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E9A8B3E5-0A1A-412C-BC30-777248E3BCC5}" xr6:coauthVersionLast="47" xr6:coauthVersionMax="47" xr10:uidLastSave="{00000000-0000-0000-0000-000000000000}"/>
  <bookViews>
    <workbookView xWindow="-108" yWindow="-108" windowWidth="30936" windowHeight="16896"/>
  </bookViews>
  <sheets>
    <sheet name="3DP_Cube_X9-2023-08-29-14-39-41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<sst xmlns="http://schemas.openxmlformats.org/spreadsheetml/2006/main" count="55" uniqueCount="50">
  <si>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</si>
  <si>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</si>
  <si>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</si>
  <si>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</si>
  <si>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</si>
  <si>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</si>
  <si>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</si>
  <si>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</si>
  <si>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</si>
  <si>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</si>
  <si>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</si>
  <si>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</si>
  <si>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</si>
  <si>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</si>
  <si>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</si>
  <si>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</si>
  <si>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</si>
  <si>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</si>
  <si>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</si>
  <si>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</si>
  <si>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</si>
  <si>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</si>
  <si>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</si>
  <si>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</si>
  <si>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</si>
  <si>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</si>
  <si>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</si>
  <si>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</si>
  <si>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</si>
  <si>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</si>
  <si>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</si>
  <si>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</si>
  <si>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</si>
  <si>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</si>
  <si>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</si>
  <si>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3DP_Cube_X9-2023-08-29-14-39-41.mtwData</t>
  </si>
  <si>
    <t>3DP_Cube_X9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</si>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</sst>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5271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0.61089120370370364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3.5655999999999999</v>
      </c>
      <c r="Q2">
        <v>0</v>
      </c>
      <c r="R2">
        <v>3.5653999999999999</v>
      </c>
      <c r="S2" t="s">
        <v>42</v>
      </c>
      <c r="T2" t="s">
        <v>42</v>
      </c>
      <c r="U2">
        <v>2.0289999999999999</v>
      </c>
      <c r="V2">
        <v>0</v>
      </c>
      <c r="W2">
        <v>2.0289999999999999</v>
      </c>
      <c r="X2" t="s">
        <v>42</v>
      </c>
      <c r="Y2">
        <v>247.887</v>
      </c>
      <c r="Z2">
        <v>248.28</v>
      </c>
      <c r="AA2">
        <v>3.5655999999999999</v>
      </c>
      <c r="AB2">
        <v>3.07</v>
      </c>
      <c r="AC2">
        <v>3907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2.0286789999999999</v>
      </c>
      <c r="C5">
        <v>0</v>
      </c>
      <c r="D5">
        <v>-0.23499970000000001</v>
      </c>
      <c r="E5">
        <v>2.5045413999999998E-2</v>
      </c>
      <c r="F5">
        <f>C5/9</f>
        <v>0</v>
      </c>
      <c r="G5">
        <f>(B5-$B$5)/81</f>
        <v>0</v>
      </c>
    </row>
    <row r="6" spans="1:35" x14ac:dyDescent="0.3">
      <c r="A6">
        <v>9.9999904632568307E-3</v>
      </c>
      <c r="B6">
        <v>2.0591567</v>
      </c>
      <c r="C6" s="3">
        <v>1.4663236999999999E-4</v>
      </c>
      <c r="D6">
        <v>-0.15442838</v>
      </c>
      <c r="E6">
        <v>2.5421684999999999E-2</v>
      </c>
      <c r="F6">
        <f t="shared" ref="F6:F69" si="0">C6/9</f>
        <v>1.6292485555555553E-5</v>
      </c>
      <c r="G6">
        <f t="shared" ref="G6:G69" si="1">(B6-$B$5)/81</f>
        <v>3.7626790123456853E-4</v>
      </c>
    </row>
    <row r="7" spans="1:35" x14ac:dyDescent="0.3">
      <c r="A7">
        <v>2.01250314712524E-2</v>
      </c>
      <c r="B7">
        <v>2.1105879999999999</v>
      </c>
      <c r="C7" s="3">
        <v>2.3994287999999999E-4</v>
      </c>
      <c r="D7">
        <v>-0.1422206</v>
      </c>
      <c r="E7">
        <v>2.6056638E-2</v>
      </c>
      <c r="F7">
        <f t="shared" si="0"/>
        <v>2.6660320000000001E-5</v>
      </c>
      <c r="G7">
        <f t="shared" si="1"/>
        <v>1.0112222222222224E-3</v>
      </c>
    </row>
    <row r="8" spans="1:35" x14ac:dyDescent="0.3">
      <c r="A8">
        <v>2.9999971389770501E-2</v>
      </c>
      <c r="B8">
        <v>2.1372561000000001</v>
      </c>
      <c r="C8" s="3">
        <v>2.5327335E-4</v>
      </c>
      <c r="D8">
        <v>-0.20081793000000001</v>
      </c>
      <c r="E8">
        <v>2.6385875E-2</v>
      </c>
      <c r="F8">
        <f t="shared" si="0"/>
        <v>2.8141483333333331E-5</v>
      </c>
      <c r="G8">
        <f t="shared" si="1"/>
        <v>1.3404580246913606E-3</v>
      </c>
    </row>
    <row r="9" spans="1:35" x14ac:dyDescent="0.3">
      <c r="A9">
        <v>4.0125012397766099E-2</v>
      </c>
      <c r="B9">
        <v>2.1543999</v>
      </c>
      <c r="C9" s="3">
        <v>2.7993335999999998E-4</v>
      </c>
      <c r="D9">
        <v>-0.26063603000000002</v>
      </c>
      <c r="E9">
        <v>2.6597524000000001E-2</v>
      </c>
      <c r="F9">
        <f t="shared" si="0"/>
        <v>3.1103706666666661E-5</v>
      </c>
      <c r="G9">
        <f t="shared" si="1"/>
        <v>1.5521098765432116E-3</v>
      </c>
    </row>
    <row r="10" spans="1:35" x14ac:dyDescent="0.3">
      <c r="A10">
        <v>4.9999952316284103E-2</v>
      </c>
      <c r="B10">
        <v>2.1772583000000001</v>
      </c>
      <c r="C10" s="3">
        <v>3.332543E-4</v>
      </c>
      <c r="D10">
        <v>-0.29115545999999998</v>
      </c>
      <c r="E10">
        <v>2.6879727999999999E-2</v>
      </c>
      <c r="F10">
        <f t="shared" si="0"/>
        <v>3.7028255555555557E-5</v>
      </c>
      <c r="G10">
        <f t="shared" si="1"/>
        <v>1.8343123456790148E-3</v>
      </c>
    </row>
    <row r="11" spans="1:35" x14ac:dyDescent="0.3">
      <c r="A11">
        <v>6.0124993324279702E-2</v>
      </c>
      <c r="B11">
        <v>2.1563045999999999</v>
      </c>
      <c r="C11" s="3">
        <v>4.2656482999999998E-4</v>
      </c>
      <c r="D11">
        <v>-0.26673989999999997</v>
      </c>
      <c r="E11">
        <v>2.6621039999999999E-2</v>
      </c>
      <c r="F11">
        <f t="shared" si="0"/>
        <v>4.7396092222222221E-5</v>
      </c>
      <c r="G11">
        <f t="shared" si="1"/>
        <v>1.5756246913580247E-3</v>
      </c>
    </row>
    <row r="12" spans="1:35" x14ac:dyDescent="0.3">
      <c r="A12">
        <v>7.0124983787536593E-2</v>
      </c>
      <c r="B12">
        <v>2.196307</v>
      </c>
      <c r="C12" s="3">
        <v>5.3320669999999996E-4</v>
      </c>
      <c r="D12">
        <v>-0.24232437000000001</v>
      </c>
      <c r="E12">
        <v>2.7114894E-2</v>
      </c>
      <c r="F12">
        <f t="shared" si="0"/>
        <v>5.9245188888888884E-5</v>
      </c>
      <c r="G12">
        <f t="shared" si="1"/>
        <v>2.0694814814814829E-3</v>
      </c>
    </row>
    <row r="13" spans="1:35" x14ac:dyDescent="0.3">
      <c r="A13">
        <v>8.0000042915344197E-2</v>
      </c>
      <c r="B13">
        <v>2.2039263</v>
      </c>
      <c r="C13" s="3">
        <v>6.1318769999999998E-4</v>
      </c>
      <c r="D13">
        <v>-0.25819448</v>
      </c>
      <c r="E13">
        <v>2.7208962999999999E-2</v>
      </c>
      <c r="F13">
        <f t="shared" si="0"/>
        <v>6.8131966666666664E-5</v>
      </c>
      <c r="G13">
        <f t="shared" si="1"/>
        <v>2.163546913580248E-3</v>
      </c>
    </row>
    <row r="14" spans="1:35" x14ac:dyDescent="0.3">
      <c r="A14">
        <v>9.0124964714050196E-2</v>
      </c>
      <c r="B14">
        <v>2.2153554</v>
      </c>
      <c r="C14" s="3">
        <v>6.5317814000000001E-4</v>
      </c>
      <c r="D14">
        <v>-0.28871390000000002</v>
      </c>
      <c r="E14">
        <v>2.7350063000000001E-2</v>
      </c>
      <c r="F14">
        <f t="shared" si="0"/>
        <v>7.2575348888888891E-5</v>
      </c>
      <c r="G14">
        <f t="shared" si="1"/>
        <v>2.3046469135802479E-3</v>
      </c>
    </row>
    <row r="15" spans="1:35" x14ac:dyDescent="0.3">
      <c r="A15">
        <v>0.10000002384185699</v>
      </c>
      <c r="B15">
        <v>2.2515478</v>
      </c>
      <c r="C15" s="3">
        <v>6.6650770000000002E-4</v>
      </c>
      <c r="D15">
        <v>-0.34731123000000003</v>
      </c>
      <c r="E15">
        <v>2.7796883000000001E-2</v>
      </c>
      <c r="F15">
        <f t="shared" si="0"/>
        <v>7.4056411111111107E-5</v>
      </c>
      <c r="G15">
        <f t="shared" si="1"/>
        <v>2.7514666666666678E-3</v>
      </c>
    </row>
    <row r="16" spans="1:35" x14ac:dyDescent="0.3">
      <c r="A16">
        <v>0.110125064849853</v>
      </c>
      <c r="B16">
        <v>2.2286893999999999</v>
      </c>
      <c r="C16" s="3">
        <v>6.7983819999999995E-4</v>
      </c>
      <c r="D16">
        <v>-0.40712935</v>
      </c>
      <c r="E16">
        <v>2.7514680999999999E-2</v>
      </c>
      <c r="F16">
        <f t="shared" si="0"/>
        <v>7.5537577777777775E-5</v>
      </c>
      <c r="G16">
        <f t="shared" si="1"/>
        <v>2.4692641975308646E-3</v>
      </c>
    </row>
    <row r="17" spans="1:7" x14ac:dyDescent="0.3">
      <c r="A17">
        <v>0.120000004768371</v>
      </c>
      <c r="B17">
        <v>2.2458331999999999</v>
      </c>
      <c r="C17" s="3">
        <v>7.7314867000000001E-4</v>
      </c>
      <c r="D17">
        <v>-0.39736313000000001</v>
      </c>
      <c r="E17">
        <v>2.7726333999999998E-2</v>
      </c>
      <c r="F17">
        <f t="shared" si="0"/>
        <v>8.5905407777777784E-5</v>
      </c>
      <c r="G17">
        <f t="shared" si="1"/>
        <v>2.6809160493827156E-3</v>
      </c>
    </row>
    <row r="18" spans="1:7" x14ac:dyDescent="0.3">
      <c r="A18">
        <v>0.129999995231628</v>
      </c>
      <c r="B18">
        <v>2.2725012000000002</v>
      </c>
      <c r="C18">
        <v>1.1730535E-3</v>
      </c>
      <c r="D18">
        <v>-7.0194714000000005E-2</v>
      </c>
      <c r="E18">
        <v>2.8055567E-2</v>
      </c>
      <c r="F18">
        <f t="shared" si="0"/>
        <v>1.3033927777777779E-4</v>
      </c>
      <c r="G18">
        <f t="shared" si="1"/>
        <v>3.0101506172839545E-3</v>
      </c>
    </row>
    <row r="19" spans="1:7" x14ac:dyDescent="0.3">
      <c r="A19">
        <v>0.139999985694885</v>
      </c>
      <c r="B19">
        <v>2.3639348</v>
      </c>
      <c r="C19">
        <v>1.2130438999999999E-3</v>
      </c>
      <c r="D19">
        <v>-0.10315571</v>
      </c>
      <c r="E19">
        <v>2.9184377000000001E-2</v>
      </c>
      <c r="F19">
        <f t="shared" si="0"/>
        <v>1.3478265555555554E-4</v>
      </c>
      <c r="G19">
        <f t="shared" si="1"/>
        <v>4.138960493827162E-3</v>
      </c>
    </row>
    <row r="20" spans="1:7" x14ac:dyDescent="0.3">
      <c r="A20">
        <v>0.15012502670288</v>
      </c>
      <c r="B20">
        <v>2.4096514999999998</v>
      </c>
      <c r="C20">
        <v>1.1330629999999999E-3</v>
      </c>
      <c r="D20">
        <v>-0.27284380000000003</v>
      </c>
      <c r="E20">
        <v>2.9748779999999999E-2</v>
      </c>
      <c r="F20">
        <f t="shared" si="0"/>
        <v>1.2589588888888887E-4</v>
      </c>
      <c r="G20">
        <f t="shared" si="1"/>
        <v>4.703364197530863E-3</v>
      </c>
    </row>
    <row r="21" spans="1:7" x14ac:dyDescent="0.3">
      <c r="A21">
        <v>0.15999996662139801</v>
      </c>
      <c r="B21">
        <v>2.3753638000000001</v>
      </c>
      <c r="C21">
        <v>1.1463935000000001E-3</v>
      </c>
      <c r="D21">
        <v>-0.34609046999999998</v>
      </c>
      <c r="E21">
        <v>2.9325476E-2</v>
      </c>
      <c r="F21">
        <f t="shared" si="0"/>
        <v>1.2737705555555557E-4</v>
      </c>
      <c r="G21">
        <f t="shared" si="1"/>
        <v>4.2800592592592626E-3</v>
      </c>
    </row>
    <row r="22" spans="1:7" x14ac:dyDescent="0.3">
      <c r="A22">
        <v>0.16999995708465501</v>
      </c>
      <c r="B22">
        <v>2.3944125000000001</v>
      </c>
      <c r="C22">
        <v>1.1463935000000001E-3</v>
      </c>
      <c r="D22">
        <v>-0.41933712000000001</v>
      </c>
      <c r="E22">
        <v>2.9560644000000001E-2</v>
      </c>
      <c r="F22">
        <f t="shared" si="0"/>
        <v>1.2737705555555557E-4</v>
      </c>
      <c r="G22">
        <f t="shared" si="1"/>
        <v>4.5152283950617303E-3</v>
      </c>
    </row>
    <row r="23" spans="1:7" x14ac:dyDescent="0.3">
      <c r="A23">
        <v>0.18012499809265101</v>
      </c>
      <c r="B23">
        <v>2.3620299999999999</v>
      </c>
      <c r="C23">
        <v>1.3596754E-3</v>
      </c>
      <c r="D23">
        <v>-0.31312944999999998</v>
      </c>
      <c r="E23">
        <v>2.916086E-2</v>
      </c>
      <c r="F23">
        <f t="shared" si="0"/>
        <v>1.5107504444444443E-4</v>
      </c>
      <c r="G23">
        <f t="shared" si="1"/>
        <v>4.1154444444444441E-3</v>
      </c>
    </row>
    <row r="24" spans="1:7" x14ac:dyDescent="0.3">
      <c r="A24">
        <v>0.19012498855590801</v>
      </c>
      <c r="B24">
        <v>2.4172709999999999</v>
      </c>
      <c r="C24">
        <v>1.6662697E-3</v>
      </c>
      <c r="D24">
        <v>-5.5545381999999997E-2</v>
      </c>
      <c r="E24">
        <v>2.9842845999999999E-2</v>
      </c>
      <c r="F24">
        <f t="shared" si="0"/>
        <v>1.8514107777777778E-4</v>
      </c>
      <c r="G24">
        <f t="shared" si="1"/>
        <v>4.7974320987654324E-3</v>
      </c>
    </row>
    <row r="25" spans="1:7" x14ac:dyDescent="0.3">
      <c r="A25">
        <v>0.20012497901916501</v>
      </c>
      <c r="B25">
        <v>2.4953701000000001</v>
      </c>
      <c r="C25">
        <v>1.6795993E-3</v>
      </c>
      <c r="D25">
        <v>-0.11658426400000001</v>
      </c>
      <c r="E25">
        <v>3.0807035E-2</v>
      </c>
      <c r="F25">
        <f t="shared" si="0"/>
        <v>1.8662214444444445E-4</v>
      </c>
      <c r="G25">
        <f t="shared" si="1"/>
        <v>5.761618518518522E-3</v>
      </c>
    </row>
    <row r="26" spans="1:7" x14ac:dyDescent="0.3">
      <c r="A26">
        <v>0.21012496948242099</v>
      </c>
      <c r="B26">
        <v>2.5029897999999999</v>
      </c>
      <c r="C26">
        <v>1.6662697E-3</v>
      </c>
      <c r="D26">
        <v>-0.21790881000000001</v>
      </c>
      <c r="E26">
        <v>3.0901102E-2</v>
      </c>
      <c r="F26">
        <f t="shared" si="0"/>
        <v>1.8514107777777778E-4</v>
      </c>
      <c r="G26">
        <f t="shared" si="1"/>
        <v>5.8556888888888891E-3</v>
      </c>
    </row>
    <row r="27" spans="1:7" x14ac:dyDescent="0.3">
      <c r="A27">
        <v>0.22000002861022899</v>
      </c>
      <c r="B27">
        <v>2.5353724999999998</v>
      </c>
      <c r="C27">
        <v>1.6795993E-3</v>
      </c>
      <c r="D27">
        <v>-0.27772691999999999</v>
      </c>
      <c r="E27">
        <v>3.1300889999999998E-2</v>
      </c>
      <c r="F27">
        <f t="shared" si="0"/>
        <v>1.8662214444444445E-4</v>
      </c>
      <c r="G27">
        <f t="shared" si="1"/>
        <v>6.2554753086419739E-3</v>
      </c>
    </row>
    <row r="28" spans="1:7" x14ac:dyDescent="0.3">
      <c r="A28">
        <v>0.23012506961822499</v>
      </c>
      <c r="B28">
        <v>2.5010848000000001</v>
      </c>
      <c r="C28">
        <v>1.6795993E-3</v>
      </c>
      <c r="D28">
        <v>-0.36562289999999997</v>
      </c>
      <c r="E28">
        <v>3.0877584999999999E-2</v>
      </c>
      <c r="F28">
        <f t="shared" si="0"/>
        <v>1.8662214444444445E-4</v>
      </c>
      <c r="G28">
        <f t="shared" si="1"/>
        <v>5.8321703703703726E-3</v>
      </c>
    </row>
    <row r="29" spans="1:7" x14ac:dyDescent="0.3">
      <c r="A29">
        <v>0.240000009536743</v>
      </c>
      <c r="B29">
        <v>2.5048946999999999</v>
      </c>
      <c r="C29">
        <v>1.6929298E-3</v>
      </c>
      <c r="D29">
        <v>-0.43886956999999999</v>
      </c>
      <c r="E29">
        <v>3.092462E-2</v>
      </c>
      <c r="F29">
        <f t="shared" si="0"/>
        <v>1.8810331111111111E-4</v>
      </c>
      <c r="G29">
        <f t="shared" si="1"/>
        <v>5.8792061728395063E-3</v>
      </c>
    </row>
    <row r="30" spans="1:7" x14ac:dyDescent="0.3">
      <c r="A30">
        <v>0.25012505054473799</v>
      </c>
      <c r="B30">
        <v>2.5220384999999998</v>
      </c>
      <c r="C30">
        <v>1.7329202000000001E-3</v>
      </c>
      <c r="D30">
        <v>-0.46816823000000002</v>
      </c>
      <c r="E30">
        <v>3.1136272E-2</v>
      </c>
      <c r="F30">
        <f t="shared" si="0"/>
        <v>1.925466888888889E-4</v>
      </c>
      <c r="G30">
        <f t="shared" si="1"/>
        <v>6.0908580246913577E-3</v>
      </c>
    </row>
    <row r="31" spans="1:7" x14ac:dyDescent="0.3">
      <c r="A31">
        <v>0.26012504100799499</v>
      </c>
      <c r="B31">
        <v>2.5163237999999999</v>
      </c>
      <c r="C31">
        <v>2.0661735999999999E-3</v>
      </c>
      <c r="D31">
        <v>-0.20936336999999999</v>
      </c>
      <c r="E31">
        <v>3.1065723E-2</v>
      </c>
      <c r="F31">
        <f t="shared" si="0"/>
        <v>2.2957484444444443E-4</v>
      </c>
      <c r="G31">
        <f t="shared" si="1"/>
        <v>6.0203061728395062E-3</v>
      </c>
    </row>
    <row r="32" spans="1:7" x14ac:dyDescent="0.3">
      <c r="A32">
        <v>0.270125031471252</v>
      </c>
      <c r="B32">
        <v>2.598233</v>
      </c>
      <c r="C32">
        <v>2.4394183000000002E-3</v>
      </c>
      <c r="D32">
        <v>0.10315571</v>
      </c>
      <c r="E32">
        <v>3.2076944000000003E-2</v>
      </c>
      <c r="F32">
        <f t="shared" si="0"/>
        <v>2.7104647777777778E-4</v>
      </c>
      <c r="G32">
        <f t="shared" si="1"/>
        <v>7.0315308641975324E-3</v>
      </c>
    </row>
    <row r="33" spans="1:7" x14ac:dyDescent="0.3">
      <c r="A33">
        <v>0.280125021934509</v>
      </c>
      <c r="B33">
        <v>2.6668080000000001</v>
      </c>
      <c r="C33">
        <v>2.4394183000000002E-3</v>
      </c>
      <c r="D33">
        <v>2.9909051999999998E-2</v>
      </c>
      <c r="E33">
        <v>3.2923550000000003E-2</v>
      </c>
      <c r="F33">
        <f t="shared" si="0"/>
        <v>2.7104647777777778E-4</v>
      </c>
      <c r="G33">
        <f t="shared" si="1"/>
        <v>7.8781358024691377E-3</v>
      </c>
    </row>
    <row r="34" spans="1:7" x14ac:dyDescent="0.3">
      <c r="A34">
        <v>0.28999996185302701</v>
      </c>
      <c r="B34">
        <v>2.7030002999999998</v>
      </c>
      <c r="C34">
        <v>2.3994277999999998E-3</v>
      </c>
      <c r="D34">
        <v>-0.11414270999999999</v>
      </c>
      <c r="E34">
        <v>3.3370370000000003E-2</v>
      </c>
      <c r="F34">
        <f t="shared" si="0"/>
        <v>2.6660308888888889E-4</v>
      </c>
      <c r="G34">
        <f t="shared" si="1"/>
        <v>8.3249543209876539E-3</v>
      </c>
    </row>
    <row r="35" spans="1:7" x14ac:dyDescent="0.3">
      <c r="A35">
        <v>0.29999995231628401</v>
      </c>
      <c r="B35">
        <v>2.7296684</v>
      </c>
      <c r="C35">
        <v>2.4260878999999998E-3</v>
      </c>
      <c r="D35">
        <v>-0.15931149</v>
      </c>
      <c r="E35">
        <v>3.3699606E-2</v>
      </c>
      <c r="F35">
        <f t="shared" si="0"/>
        <v>2.695653222222222E-4</v>
      </c>
      <c r="G35">
        <f t="shared" si="1"/>
        <v>8.6541901234567908E-3</v>
      </c>
    </row>
    <row r="36" spans="1:7" x14ac:dyDescent="0.3">
      <c r="A36">
        <v>0.31012499332427901</v>
      </c>
      <c r="B36">
        <v>2.6896659999999999</v>
      </c>
      <c r="C36">
        <v>2.4394183000000002E-3</v>
      </c>
      <c r="D36">
        <v>-0.23255814999999999</v>
      </c>
      <c r="E36">
        <v>3.3205748E-2</v>
      </c>
      <c r="F36">
        <f t="shared" si="0"/>
        <v>2.7104647777777778E-4</v>
      </c>
      <c r="G36">
        <f t="shared" si="1"/>
        <v>8.1603333333333337E-3</v>
      </c>
    </row>
    <row r="37" spans="1:7" x14ac:dyDescent="0.3">
      <c r="A37">
        <v>0.32012498378753601</v>
      </c>
      <c r="B37">
        <v>2.7144294000000002</v>
      </c>
      <c r="C37">
        <v>2.4794089000000001E-3</v>
      </c>
      <c r="D37">
        <v>-0.27650613000000002</v>
      </c>
      <c r="E37">
        <v>3.3511470000000002E-2</v>
      </c>
      <c r="F37">
        <f t="shared" si="0"/>
        <v>2.7548987777777778E-4</v>
      </c>
      <c r="G37">
        <f t="shared" si="1"/>
        <v>8.466054320987659E-3</v>
      </c>
    </row>
    <row r="38" spans="1:7" x14ac:dyDescent="0.3">
      <c r="A38">
        <v>0.33012497425079301</v>
      </c>
      <c r="B38">
        <v>2.6877615000000001</v>
      </c>
      <c r="C38">
        <v>2.5460594E-3</v>
      </c>
      <c r="D38">
        <v>-0.27894767999999998</v>
      </c>
      <c r="E38">
        <v>3.3182237000000003E-2</v>
      </c>
      <c r="F38">
        <f t="shared" si="0"/>
        <v>2.8289548888888887E-4</v>
      </c>
      <c r="G38">
        <f t="shared" si="1"/>
        <v>8.1368209876543241E-3</v>
      </c>
    </row>
    <row r="39" spans="1:7" x14ac:dyDescent="0.3">
      <c r="A39">
        <v>0.34000003337860102</v>
      </c>
      <c r="B39">
        <v>2.7030002999999998</v>
      </c>
      <c r="C39">
        <v>2.6260403000000002E-3</v>
      </c>
      <c r="D39">
        <v>-0.29848012000000002</v>
      </c>
      <c r="E39">
        <v>3.3370370000000003E-2</v>
      </c>
      <c r="F39">
        <f t="shared" si="0"/>
        <v>2.9178225555555559E-4</v>
      </c>
      <c r="G39">
        <f t="shared" si="1"/>
        <v>8.3249543209876539E-3</v>
      </c>
    </row>
    <row r="40" spans="1:7" x14ac:dyDescent="0.3">
      <c r="A40">
        <v>0.35000002384185702</v>
      </c>
      <c r="B40">
        <v>2.7201439999999999</v>
      </c>
      <c r="C40">
        <v>2.6926908E-3</v>
      </c>
      <c r="D40">
        <v>-0.28993469999999999</v>
      </c>
      <c r="E40">
        <v>3.3582019999999997E-2</v>
      </c>
      <c r="F40">
        <f t="shared" si="0"/>
        <v>2.9918786666666668E-4</v>
      </c>
      <c r="G40">
        <f t="shared" si="1"/>
        <v>8.5366049382716042E-3</v>
      </c>
    </row>
    <row r="41" spans="1:7" x14ac:dyDescent="0.3">
      <c r="A41">
        <v>0.36000001430511402</v>
      </c>
      <c r="B41">
        <v>2.6820469999999998</v>
      </c>
      <c r="C41">
        <v>2.7326812999999999E-3</v>
      </c>
      <c r="D41">
        <v>-0.33510345000000002</v>
      </c>
      <c r="E41">
        <v>3.3111684000000002E-2</v>
      </c>
      <c r="F41">
        <f t="shared" si="0"/>
        <v>3.0363125555555557E-4</v>
      </c>
      <c r="G41">
        <f t="shared" si="1"/>
        <v>8.0662716049382712E-3</v>
      </c>
    </row>
    <row r="42" spans="1:7" x14ac:dyDescent="0.3">
      <c r="A42">
        <v>0.37012505531311002</v>
      </c>
      <c r="B42">
        <v>2.7296684</v>
      </c>
      <c r="C42">
        <v>2.7726718999999999E-3</v>
      </c>
      <c r="D42">
        <v>-0.37905145000000001</v>
      </c>
      <c r="E42">
        <v>3.3699606E-2</v>
      </c>
      <c r="F42">
        <f t="shared" si="0"/>
        <v>3.0807465555555556E-4</v>
      </c>
      <c r="G42">
        <f t="shared" si="1"/>
        <v>8.6541901234567908E-3</v>
      </c>
    </row>
    <row r="43" spans="1:7" x14ac:dyDescent="0.3">
      <c r="A43">
        <v>0.38012504577636702</v>
      </c>
      <c r="B43">
        <v>2.7144294000000002</v>
      </c>
      <c r="C43">
        <v>2.7860021000000001E-3</v>
      </c>
      <c r="D43">
        <v>-0.43764877000000002</v>
      </c>
      <c r="E43">
        <v>3.3511470000000002E-2</v>
      </c>
      <c r="F43">
        <f t="shared" si="0"/>
        <v>3.0955578888888888E-4</v>
      </c>
      <c r="G43">
        <f t="shared" si="1"/>
        <v>8.466054320987659E-3</v>
      </c>
    </row>
    <row r="44" spans="1:7" x14ac:dyDescent="0.3">
      <c r="A44">
        <v>0.38999998569488498</v>
      </c>
      <c r="B44">
        <v>2.7258586999999999</v>
      </c>
      <c r="C44">
        <v>2.9326336999999998E-3</v>
      </c>
      <c r="D44">
        <v>-0.37172677999999998</v>
      </c>
      <c r="E44">
        <v>3.365257E-2</v>
      </c>
      <c r="F44">
        <f t="shared" si="0"/>
        <v>3.2584818888888885E-4</v>
      </c>
      <c r="G44">
        <f t="shared" si="1"/>
        <v>8.6071567901234557E-3</v>
      </c>
    </row>
    <row r="45" spans="1:7" x14ac:dyDescent="0.3">
      <c r="A45">
        <v>0.39999997615814198</v>
      </c>
      <c r="B45">
        <v>2.7696705000000001</v>
      </c>
      <c r="C45">
        <v>3.3192080000000001E-3</v>
      </c>
      <c r="D45">
        <v>-5.6766160000000003E-2</v>
      </c>
      <c r="E45">
        <v>3.4193455999999997E-2</v>
      </c>
      <c r="F45">
        <f t="shared" si="0"/>
        <v>3.6880088888888889E-4</v>
      </c>
      <c r="G45">
        <f t="shared" si="1"/>
        <v>9.1480432098765465E-3</v>
      </c>
    </row>
    <row r="46" spans="1:7" x14ac:dyDescent="0.3">
      <c r="A46">
        <v>0.40999996662139798</v>
      </c>
      <c r="B46">
        <v>2.8191972000000001</v>
      </c>
      <c r="C46">
        <v>3.3458680000000001E-3</v>
      </c>
      <c r="D46">
        <v>-0.10193493000000001</v>
      </c>
      <c r="E46">
        <v>3.4804896000000002E-2</v>
      </c>
      <c r="F46">
        <f t="shared" si="0"/>
        <v>3.7176311111111114E-4</v>
      </c>
      <c r="G46">
        <f t="shared" si="1"/>
        <v>9.7594839506172856E-3</v>
      </c>
    </row>
    <row r="47" spans="1:7" x14ac:dyDescent="0.3">
      <c r="A47">
        <v>0.41999995708465498</v>
      </c>
      <c r="B47">
        <v>2.8744377999999999</v>
      </c>
      <c r="C47">
        <v>3.2925480000000002E-3</v>
      </c>
      <c r="D47">
        <v>-0.24720748000000001</v>
      </c>
      <c r="E47">
        <v>3.5486879999999998E-2</v>
      </c>
      <c r="F47">
        <f t="shared" si="0"/>
        <v>3.658386666666667E-4</v>
      </c>
      <c r="G47">
        <f t="shared" si="1"/>
        <v>1.0441466666666666E-2</v>
      </c>
    </row>
    <row r="48" spans="1:7" x14ac:dyDescent="0.3">
      <c r="A48">
        <v>0.43012499809265098</v>
      </c>
      <c r="B48">
        <v>2.8515796999999998</v>
      </c>
      <c r="C48">
        <v>3.3058775999999998E-3</v>
      </c>
      <c r="D48">
        <v>-0.30702558000000002</v>
      </c>
      <c r="E48">
        <v>3.5204680000000002E-2</v>
      </c>
      <c r="F48">
        <f t="shared" si="0"/>
        <v>3.6731973333333331E-4</v>
      </c>
      <c r="G48">
        <f t="shared" si="1"/>
        <v>1.0159267901234567E-2</v>
      </c>
    </row>
    <row r="49" spans="1:7" x14ac:dyDescent="0.3">
      <c r="A49">
        <v>0.44012498855590798</v>
      </c>
      <c r="B49">
        <v>2.8630087</v>
      </c>
      <c r="C49">
        <v>3.3058775999999998E-3</v>
      </c>
      <c r="D49">
        <v>-0.39492157</v>
      </c>
      <c r="E49">
        <v>3.534578E-2</v>
      </c>
      <c r="F49">
        <f t="shared" si="0"/>
        <v>3.6731973333333331E-4</v>
      </c>
      <c r="G49">
        <f t="shared" si="1"/>
        <v>1.0300366666666668E-2</v>
      </c>
    </row>
    <row r="50" spans="1:7" x14ac:dyDescent="0.3">
      <c r="A50">
        <v>0.45000004768371499</v>
      </c>
      <c r="B50">
        <v>2.8725333000000002</v>
      </c>
      <c r="C50">
        <v>3.3058775999999998E-3</v>
      </c>
      <c r="D50">
        <v>-0.48281755999999998</v>
      </c>
      <c r="E50">
        <v>3.5463370000000001E-2</v>
      </c>
      <c r="F50">
        <f t="shared" si="0"/>
        <v>3.6731973333333331E-4</v>
      </c>
      <c r="G50">
        <f t="shared" si="1"/>
        <v>1.0417954320987658E-2</v>
      </c>
    </row>
    <row r="51" spans="1:7" x14ac:dyDescent="0.3">
      <c r="A51">
        <v>0.46012496948242099</v>
      </c>
      <c r="B51">
        <v>2.8401504000000002</v>
      </c>
      <c r="C51">
        <v>3.6524623000000001E-3</v>
      </c>
      <c r="D51">
        <v>-0.20814260000000001</v>
      </c>
      <c r="E51">
        <v>3.5063579999999997E-2</v>
      </c>
      <c r="F51">
        <f t="shared" si="0"/>
        <v>4.0582914444444444E-4</v>
      </c>
      <c r="G51">
        <f t="shared" si="1"/>
        <v>1.0018165432098769E-2</v>
      </c>
    </row>
    <row r="52" spans="1:7" x14ac:dyDescent="0.3">
      <c r="A52">
        <v>0.47012495994567799</v>
      </c>
      <c r="B52">
        <v>2.9506323000000001</v>
      </c>
      <c r="C52">
        <v>3.999046E-3</v>
      </c>
      <c r="D52">
        <v>6.4090826000000004E-2</v>
      </c>
      <c r="E52">
        <v>3.6427554000000001E-2</v>
      </c>
      <c r="F52">
        <f t="shared" si="0"/>
        <v>4.4433844444444442E-4</v>
      </c>
      <c r="G52">
        <f t="shared" si="1"/>
        <v>1.1382139506172843E-2</v>
      </c>
    </row>
    <row r="53" spans="1:7" x14ac:dyDescent="0.3">
      <c r="A53">
        <v>0.48012506961822499</v>
      </c>
      <c r="B53">
        <v>3.0173028</v>
      </c>
      <c r="C53">
        <v>3.9857156000000001E-3</v>
      </c>
      <c r="D53">
        <v>-2.1363608999999999E-2</v>
      </c>
      <c r="E53">
        <v>3.7250644999999999E-2</v>
      </c>
      <c r="F53">
        <f t="shared" si="0"/>
        <v>4.4285728888888889E-4</v>
      </c>
      <c r="G53">
        <f t="shared" si="1"/>
        <v>1.2205232098765433E-2</v>
      </c>
    </row>
    <row r="54" spans="1:7" x14ac:dyDescent="0.3">
      <c r="A54">
        <v>0.49012506008148099</v>
      </c>
      <c r="B54">
        <v>3.0687340000000001</v>
      </c>
      <c r="C54">
        <v>3.9457249999999998E-3</v>
      </c>
      <c r="D54">
        <v>-0.13611671</v>
      </c>
      <c r="E54">
        <v>3.7885599999999998E-2</v>
      </c>
      <c r="F54">
        <f t="shared" si="0"/>
        <v>4.3841388888888884E-4</v>
      </c>
      <c r="G54">
        <f t="shared" si="1"/>
        <v>1.2840185185185187E-2</v>
      </c>
    </row>
    <row r="55" spans="1:7" x14ac:dyDescent="0.3">
      <c r="A55">
        <v>0.50012505054473799</v>
      </c>
      <c r="B55">
        <v>3.0725438999999999</v>
      </c>
      <c r="C55">
        <v>3.9857156000000001E-3</v>
      </c>
      <c r="D55">
        <v>-0.19593482000000001</v>
      </c>
      <c r="E55">
        <v>3.7932634E-2</v>
      </c>
      <c r="F55">
        <f t="shared" si="0"/>
        <v>4.4285728888888889E-4</v>
      </c>
      <c r="G55">
        <f t="shared" si="1"/>
        <v>1.2887220987654321E-2</v>
      </c>
    </row>
    <row r="56" spans="1:7" x14ac:dyDescent="0.3">
      <c r="A56">
        <v>0.51012504100799505</v>
      </c>
      <c r="B56">
        <v>3.0363514</v>
      </c>
      <c r="C56">
        <v>3.999046E-3</v>
      </c>
      <c r="D56">
        <v>-0.24110359000000001</v>
      </c>
      <c r="E56">
        <v>3.7485810000000001E-2</v>
      </c>
      <c r="F56">
        <f t="shared" si="0"/>
        <v>4.4433844444444442E-4</v>
      </c>
      <c r="G56">
        <f t="shared" si="1"/>
        <v>1.2440400000000002E-2</v>
      </c>
    </row>
    <row r="57" spans="1:7" x14ac:dyDescent="0.3">
      <c r="A57">
        <v>0.51999998092651301</v>
      </c>
      <c r="B57">
        <v>3.0573046000000001</v>
      </c>
      <c r="C57">
        <v>4.0257060000000004E-3</v>
      </c>
      <c r="D57">
        <v>-0.30092168000000002</v>
      </c>
      <c r="E57">
        <v>3.7744496000000002E-2</v>
      </c>
      <c r="F57">
        <f t="shared" si="0"/>
        <v>4.4730066666666673E-4</v>
      </c>
      <c r="G57">
        <f t="shared" si="1"/>
        <v>1.2699081481481484E-2</v>
      </c>
    </row>
    <row r="58" spans="1:7" x14ac:dyDescent="0.3">
      <c r="A58">
        <v>0.52999997138976995</v>
      </c>
      <c r="B58">
        <v>3.0382563999999999</v>
      </c>
      <c r="C58">
        <v>4.1056870000000002E-3</v>
      </c>
      <c r="D58">
        <v>-0.30458403000000001</v>
      </c>
      <c r="E58">
        <v>3.7509332999999999E-2</v>
      </c>
      <c r="F58">
        <f t="shared" si="0"/>
        <v>4.5618744444444445E-4</v>
      </c>
      <c r="G58">
        <f t="shared" si="1"/>
        <v>1.2463918518518517E-2</v>
      </c>
    </row>
    <row r="59" spans="1:7" x14ac:dyDescent="0.3">
      <c r="A59">
        <v>0.540125012397766</v>
      </c>
      <c r="B59">
        <v>3.0515902000000001</v>
      </c>
      <c r="C59">
        <v>4.2123280000000004E-3</v>
      </c>
      <c r="D59">
        <v>-0.26673989999999997</v>
      </c>
      <c r="E59">
        <v>3.7673946E-2</v>
      </c>
      <c r="F59">
        <f t="shared" si="0"/>
        <v>4.6803644444444448E-4</v>
      </c>
      <c r="G59">
        <f t="shared" si="1"/>
        <v>1.2628533333333336E-2</v>
      </c>
    </row>
    <row r="60" spans="1:7" x14ac:dyDescent="0.3">
      <c r="A60">
        <v>0.54999995231628396</v>
      </c>
      <c r="B60">
        <v>3.0896876</v>
      </c>
      <c r="C60">
        <v>4.3322999999999999E-3</v>
      </c>
      <c r="D60">
        <v>-0.22889581000000001</v>
      </c>
      <c r="E60">
        <v>3.8144286999999999E-2</v>
      </c>
      <c r="F60">
        <f t="shared" si="0"/>
        <v>4.8136666666666664E-4</v>
      </c>
      <c r="G60">
        <f t="shared" si="1"/>
        <v>1.3098871604938273E-2</v>
      </c>
    </row>
    <row r="61" spans="1:7" x14ac:dyDescent="0.3">
      <c r="A61">
        <v>0.56000006198883001</v>
      </c>
      <c r="B61">
        <v>3.0877826000000002</v>
      </c>
      <c r="C61">
        <v>4.4122804000000003E-3</v>
      </c>
      <c r="D61">
        <v>-0.23133736999999999</v>
      </c>
      <c r="E61">
        <v>3.8120769999999998E-2</v>
      </c>
      <c r="F61">
        <f t="shared" si="0"/>
        <v>4.9025337777777777E-4</v>
      </c>
      <c r="G61">
        <f t="shared" si="1"/>
        <v>1.3075353086419756E-2</v>
      </c>
    </row>
    <row r="62" spans="1:7" x14ac:dyDescent="0.3">
      <c r="A62">
        <v>0.57000005245208696</v>
      </c>
      <c r="B62">
        <v>3.1487381000000001</v>
      </c>
      <c r="C62">
        <v>4.4389403999999999E-3</v>
      </c>
      <c r="D62">
        <v>-0.27650613000000002</v>
      </c>
      <c r="E62">
        <v>3.8873307000000003E-2</v>
      </c>
      <c r="F62">
        <f t="shared" si="0"/>
        <v>4.9321559999999996E-4</v>
      </c>
      <c r="G62">
        <f t="shared" si="1"/>
        <v>1.3827890123456792E-2</v>
      </c>
    </row>
    <row r="63" spans="1:7" x14ac:dyDescent="0.3">
      <c r="A63">
        <v>0.58000004291534402</v>
      </c>
      <c r="B63">
        <v>3.1315944</v>
      </c>
      <c r="C63">
        <v>4.4522709999999998E-3</v>
      </c>
      <c r="D63">
        <v>-0.35097358000000001</v>
      </c>
      <c r="E63">
        <v>3.8661655000000003E-2</v>
      </c>
      <c r="F63">
        <f t="shared" si="0"/>
        <v>4.9469677777777771E-4</v>
      </c>
      <c r="G63">
        <f t="shared" si="1"/>
        <v>1.361623950617284E-2</v>
      </c>
    </row>
    <row r="64" spans="1:7" x14ac:dyDescent="0.3">
      <c r="A64">
        <v>0.59000003337860096</v>
      </c>
      <c r="B64">
        <v>3.1411188000000001</v>
      </c>
      <c r="C64">
        <v>4.4789310000000002E-3</v>
      </c>
      <c r="D64">
        <v>-0.41079167</v>
      </c>
      <c r="E64">
        <v>3.8779236000000002E-2</v>
      </c>
      <c r="F64">
        <f t="shared" si="0"/>
        <v>4.9765900000000001E-4</v>
      </c>
      <c r="G64">
        <f t="shared" si="1"/>
        <v>1.3733824691358027E-2</v>
      </c>
    </row>
    <row r="65" spans="1:7" x14ac:dyDescent="0.3">
      <c r="A65">
        <v>0.60012495517730702</v>
      </c>
      <c r="B65">
        <v>3.1449281999999998</v>
      </c>
      <c r="C65">
        <v>4.5322519999999996E-3</v>
      </c>
      <c r="D65">
        <v>-0.44131112</v>
      </c>
      <c r="E65">
        <v>3.8826270000000003E-2</v>
      </c>
      <c r="F65">
        <f t="shared" si="0"/>
        <v>5.0358355555555549E-4</v>
      </c>
      <c r="G65">
        <f t="shared" si="1"/>
        <v>1.3780854320987653E-2</v>
      </c>
    </row>
    <row r="66" spans="1:7" x14ac:dyDescent="0.3">
      <c r="A66">
        <v>0.61000001430511397</v>
      </c>
      <c r="B66">
        <v>3.1163554000000002</v>
      </c>
      <c r="C66">
        <v>4.5855729999999999E-3</v>
      </c>
      <c r="D66">
        <v>-0.45840199999999998</v>
      </c>
      <c r="E66">
        <v>3.8473516999999999E-2</v>
      </c>
      <c r="F66">
        <f t="shared" si="0"/>
        <v>5.0950811111111108E-4</v>
      </c>
      <c r="G66">
        <f t="shared" si="1"/>
        <v>1.3428103703703708E-2</v>
      </c>
    </row>
    <row r="67" spans="1:7" x14ac:dyDescent="0.3">
      <c r="A67">
        <v>0.62000000476837103</v>
      </c>
      <c r="B67">
        <v>3.1563577999999999</v>
      </c>
      <c r="C67">
        <v>4.6655539999999997E-3</v>
      </c>
      <c r="D67">
        <v>-0.44863579999999997</v>
      </c>
      <c r="E67">
        <v>3.8967374999999999E-2</v>
      </c>
      <c r="F67">
        <f t="shared" si="0"/>
        <v>5.1839488888888886E-4</v>
      </c>
      <c r="G67">
        <f t="shared" si="1"/>
        <v>1.392196049382716E-2</v>
      </c>
    </row>
    <row r="68" spans="1:7" x14ac:dyDescent="0.3">
      <c r="A68">
        <v>0.63012504577636697</v>
      </c>
      <c r="B68">
        <v>3.1582625000000002</v>
      </c>
      <c r="C68">
        <v>4.8255147000000002E-3</v>
      </c>
      <c r="D68">
        <v>-0.38393455999999998</v>
      </c>
      <c r="E68">
        <v>3.899089E-2</v>
      </c>
      <c r="F68">
        <f t="shared" si="0"/>
        <v>5.3616830000000006E-4</v>
      </c>
      <c r="G68">
        <f t="shared" si="1"/>
        <v>1.3945475308641979E-2</v>
      </c>
    </row>
    <row r="69" spans="1:7" x14ac:dyDescent="0.3">
      <c r="A69">
        <v>0.63999998569488503</v>
      </c>
      <c r="B69">
        <v>3.2154086</v>
      </c>
      <c r="C69">
        <v>5.1854290000000001E-3</v>
      </c>
      <c r="D69">
        <v>-8.4844045000000007E-2</v>
      </c>
      <c r="E69">
        <v>3.9696395000000002E-2</v>
      </c>
      <c r="F69">
        <f t="shared" si="0"/>
        <v>5.7615877777777774E-4</v>
      </c>
      <c r="G69">
        <f t="shared" si="1"/>
        <v>1.4650982716049383E-2</v>
      </c>
    </row>
    <row r="70" spans="1:7" x14ac:dyDescent="0.3">
      <c r="A70">
        <v>0.65012502670287997</v>
      </c>
      <c r="B70">
        <v>3.2992222</v>
      </c>
      <c r="C70">
        <v>5.2254195E-3</v>
      </c>
      <c r="D70">
        <v>-0.11658426400000001</v>
      </c>
      <c r="E70">
        <v>4.0731132000000003E-2</v>
      </c>
      <c r="F70">
        <f t="shared" ref="F70:F133" si="2">C70/9</f>
        <v>5.8060216666666663E-4</v>
      </c>
      <c r="G70">
        <f t="shared" ref="G70:G133" si="3">(B70-$B$5)/81</f>
        <v>1.5685718518518521E-2</v>
      </c>
    </row>
    <row r="71" spans="1:7" x14ac:dyDescent="0.3">
      <c r="A71">
        <v>0.66012489795684803</v>
      </c>
      <c r="B71">
        <v>3.2992222</v>
      </c>
      <c r="C71">
        <v>5.1854290000000001E-3</v>
      </c>
      <c r="D71">
        <v>-0.2459867</v>
      </c>
      <c r="E71">
        <v>4.0731132000000003E-2</v>
      </c>
      <c r="F71">
        <f t="shared" si="2"/>
        <v>5.7615877777777774E-4</v>
      </c>
      <c r="G71">
        <f t="shared" si="3"/>
        <v>1.5685718518518521E-2</v>
      </c>
    </row>
    <row r="72" spans="1:7" x14ac:dyDescent="0.3">
      <c r="A72">
        <v>0.67012512683868397</v>
      </c>
      <c r="B72">
        <v>3.3430342999999998</v>
      </c>
      <c r="C72">
        <v>5.1987585999999997E-3</v>
      </c>
      <c r="D72">
        <v>-0.32045412000000001</v>
      </c>
      <c r="E72">
        <v>4.127202E-2</v>
      </c>
      <c r="F72">
        <f t="shared" si="2"/>
        <v>5.776398444444444E-4</v>
      </c>
      <c r="G72">
        <f t="shared" si="3"/>
        <v>1.6226608641975306E-2</v>
      </c>
    </row>
    <row r="73" spans="1:7" x14ac:dyDescent="0.3">
      <c r="A73">
        <v>0.68012511730194003</v>
      </c>
      <c r="B73">
        <v>3.3239855999999999</v>
      </c>
      <c r="C73">
        <v>5.1987585999999997E-3</v>
      </c>
      <c r="D73">
        <v>-0.39370077999999997</v>
      </c>
      <c r="E73">
        <v>4.103685E-2</v>
      </c>
      <c r="F73">
        <f t="shared" si="2"/>
        <v>5.776398444444444E-4</v>
      </c>
      <c r="G73">
        <f t="shared" si="3"/>
        <v>1.5991439506172839E-2</v>
      </c>
    </row>
    <row r="74" spans="1:7" x14ac:dyDescent="0.3">
      <c r="A74">
        <v>0.68999993801116899</v>
      </c>
      <c r="B74">
        <v>3.3182710000000002</v>
      </c>
      <c r="C74">
        <v>5.21209E-3</v>
      </c>
      <c r="D74">
        <v>-0.46816823000000002</v>
      </c>
      <c r="E74">
        <v>4.0966302000000003E-2</v>
      </c>
      <c r="F74">
        <f t="shared" si="2"/>
        <v>5.7912111111111113E-4</v>
      </c>
      <c r="G74">
        <f t="shared" si="3"/>
        <v>1.5920888888888894E-2</v>
      </c>
    </row>
    <row r="75" spans="1:7" x14ac:dyDescent="0.3">
      <c r="A75">
        <v>0.69999992847442605</v>
      </c>
      <c r="B75">
        <v>3.3506535999999998</v>
      </c>
      <c r="C75">
        <v>5.5986634000000004E-3</v>
      </c>
      <c r="D75">
        <v>-0.14099982</v>
      </c>
      <c r="E75">
        <v>4.1366090000000001E-2</v>
      </c>
      <c r="F75">
        <f t="shared" si="2"/>
        <v>6.2207371111111119E-4</v>
      </c>
      <c r="G75">
        <f t="shared" si="3"/>
        <v>1.6320674074074074E-2</v>
      </c>
    </row>
    <row r="76" spans="1:7" x14ac:dyDescent="0.3">
      <c r="A76">
        <v>0.70999991893768299</v>
      </c>
      <c r="B76">
        <v>3.4077994999999999</v>
      </c>
      <c r="C76">
        <v>5.905258E-3</v>
      </c>
      <c r="D76">
        <v>8.8506379999999996E-2</v>
      </c>
      <c r="E76">
        <v>4.2071591999999998E-2</v>
      </c>
      <c r="F76">
        <f t="shared" si="2"/>
        <v>6.5613977777777776E-4</v>
      </c>
      <c r="G76">
        <f t="shared" si="3"/>
        <v>1.7026179012345679E-2</v>
      </c>
    </row>
    <row r="77" spans="1:7" x14ac:dyDescent="0.3">
      <c r="A77">
        <v>0.71999990940093905</v>
      </c>
      <c r="B77">
        <v>3.5392350000000001</v>
      </c>
      <c r="C77">
        <v>5.905258E-3</v>
      </c>
      <c r="D77">
        <v>-1.8311664000000001E-3</v>
      </c>
      <c r="E77">
        <v>4.3694254000000002E-2</v>
      </c>
      <c r="F77">
        <f t="shared" si="2"/>
        <v>6.5613977777777776E-4</v>
      </c>
      <c r="G77">
        <f t="shared" si="3"/>
        <v>1.8648839506172844E-2</v>
      </c>
    </row>
    <row r="78" spans="1:7" x14ac:dyDescent="0.3">
      <c r="A78">
        <v>0.729999899864196</v>
      </c>
      <c r="B78">
        <v>3.5392350000000001</v>
      </c>
      <c r="C78">
        <v>5.8919284000000004E-3</v>
      </c>
      <c r="D78">
        <v>-8.9727156000000002E-2</v>
      </c>
      <c r="E78">
        <v>4.3694254000000002E-2</v>
      </c>
      <c r="F78">
        <f t="shared" si="2"/>
        <v>6.546587111111112E-4</v>
      </c>
      <c r="G78">
        <f t="shared" si="3"/>
        <v>1.8648839506172844E-2</v>
      </c>
    </row>
    <row r="79" spans="1:7" x14ac:dyDescent="0.3">
      <c r="A79">
        <v>0.74000012874603205</v>
      </c>
      <c r="B79">
        <v>3.5335204999999998</v>
      </c>
      <c r="C79">
        <v>5.9185875999999997E-3</v>
      </c>
      <c r="D79">
        <v>-0.14954527000000001</v>
      </c>
      <c r="E79">
        <v>4.3623710000000003E-2</v>
      </c>
      <c r="F79">
        <f t="shared" si="2"/>
        <v>6.5762084444444442E-4</v>
      </c>
      <c r="G79">
        <f t="shared" si="3"/>
        <v>1.8578290123456791E-2</v>
      </c>
    </row>
    <row r="80" spans="1:7" x14ac:dyDescent="0.3">
      <c r="A80">
        <v>0.75012505054473799</v>
      </c>
      <c r="B80">
        <v>3.5316155</v>
      </c>
      <c r="C80">
        <v>5.958578E-3</v>
      </c>
      <c r="D80">
        <v>-0.20814260000000001</v>
      </c>
      <c r="E80">
        <v>4.3600186999999999E-2</v>
      </c>
      <c r="F80">
        <f t="shared" si="2"/>
        <v>6.6206422222222225E-4</v>
      </c>
      <c r="G80">
        <f t="shared" si="3"/>
        <v>1.8554771604938274E-2</v>
      </c>
    </row>
    <row r="81" spans="1:7" x14ac:dyDescent="0.3">
      <c r="A81">
        <v>0.76012504100799505</v>
      </c>
      <c r="B81">
        <v>3.4954230000000002</v>
      </c>
      <c r="C81">
        <v>6.025229E-3</v>
      </c>
      <c r="D81">
        <v>-0.19959715</v>
      </c>
      <c r="E81">
        <v>4.3153364E-2</v>
      </c>
      <c r="F81">
        <f t="shared" si="2"/>
        <v>6.6946988888888894E-4</v>
      </c>
      <c r="G81">
        <f t="shared" si="3"/>
        <v>1.8107950617283954E-2</v>
      </c>
    </row>
    <row r="82" spans="1:7" x14ac:dyDescent="0.3">
      <c r="A82">
        <v>0.770000100135803</v>
      </c>
      <c r="B82">
        <v>3.5335204999999998</v>
      </c>
      <c r="C82">
        <v>6.1318693000000004E-3</v>
      </c>
      <c r="D82">
        <v>-0.17396081999999999</v>
      </c>
      <c r="E82">
        <v>4.3623710000000003E-2</v>
      </c>
      <c r="F82">
        <f t="shared" si="2"/>
        <v>6.813188111111112E-4</v>
      </c>
      <c r="G82">
        <f t="shared" si="3"/>
        <v>1.8578290123456791E-2</v>
      </c>
    </row>
    <row r="83" spans="1:7" x14ac:dyDescent="0.3">
      <c r="A83">
        <v>0.78000009059905995</v>
      </c>
      <c r="B83">
        <v>3.5220913999999999</v>
      </c>
      <c r="C83">
        <v>6.2385113000000001E-3</v>
      </c>
      <c r="D83">
        <v>-0.13367515999999999</v>
      </c>
      <c r="E83">
        <v>4.3482600000000003E-2</v>
      </c>
      <c r="F83">
        <f t="shared" si="2"/>
        <v>6.9316792222222227E-4</v>
      </c>
      <c r="G83">
        <f t="shared" si="3"/>
        <v>1.8437190123456789E-2</v>
      </c>
    </row>
    <row r="84" spans="1:7" x14ac:dyDescent="0.3">
      <c r="A84">
        <v>0.790125012397766</v>
      </c>
      <c r="B84">
        <v>3.5506641999999999</v>
      </c>
      <c r="C84">
        <v>6.3051629999999999E-3</v>
      </c>
      <c r="D84">
        <v>-0.1532076</v>
      </c>
      <c r="E84">
        <v>4.3835353000000001E-2</v>
      </c>
      <c r="F84">
        <f t="shared" si="2"/>
        <v>7.0057366666666666E-4</v>
      </c>
      <c r="G84">
        <f t="shared" si="3"/>
        <v>1.8789940740740741E-2</v>
      </c>
    </row>
    <row r="85" spans="1:7" x14ac:dyDescent="0.3">
      <c r="A85">
        <v>0.80000007152557295</v>
      </c>
      <c r="B85">
        <v>3.5868566</v>
      </c>
      <c r="C85">
        <v>6.3451532999999997E-3</v>
      </c>
      <c r="D85">
        <v>-0.19959715</v>
      </c>
      <c r="E85">
        <v>4.4282175999999999E-2</v>
      </c>
      <c r="F85">
        <f t="shared" si="2"/>
        <v>7.0501703333333333E-4</v>
      </c>
      <c r="G85">
        <f t="shared" si="3"/>
        <v>1.9236760493827162E-2</v>
      </c>
    </row>
    <row r="86" spans="1:7" x14ac:dyDescent="0.3">
      <c r="A86">
        <v>0.81012499332427901</v>
      </c>
      <c r="B86">
        <v>3.5792372000000001</v>
      </c>
      <c r="C86">
        <v>6.3984734000000001E-3</v>
      </c>
      <c r="D86">
        <v>-0.21790881000000001</v>
      </c>
      <c r="E86">
        <v>4.4188104999999998E-2</v>
      </c>
      <c r="F86">
        <f t="shared" si="2"/>
        <v>7.1094148888888888E-4</v>
      </c>
      <c r="G86">
        <f t="shared" si="3"/>
        <v>1.9142693827160495E-2</v>
      </c>
    </row>
    <row r="87" spans="1:7" x14ac:dyDescent="0.3">
      <c r="A87">
        <v>0.82000005245208696</v>
      </c>
      <c r="B87">
        <v>3.6078100000000002</v>
      </c>
      <c r="C87">
        <v>6.4651244000000002E-3</v>
      </c>
      <c r="D87">
        <v>-0.23377892</v>
      </c>
      <c r="E87">
        <v>4.4540860000000002E-2</v>
      </c>
      <c r="F87">
        <f t="shared" si="2"/>
        <v>7.1834715555555556E-4</v>
      </c>
      <c r="G87">
        <f t="shared" si="3"/>
        <v>1.9495444444444447E-2</v>
      </c>
    </row>
    <row r="88" spans="1:7" x14ac:dyDescent="0.3">
      <c r="A88">
        <v>0.83000004291534402</v>
      </c>
      <c r="B88">
        <v>3.5811421999999999</v>
      </c>
      <c r="C88">
        <v>6.5317739999999997E-3</v>
      </c>
      <c r="D88">
        <v>-0.25209057000000001</v>
      </c>
      <c r="E88">
        <v>4.4211625999999997E-2</v>
      </c>
      <c r="F88">
        <f t="shared" si="2"/>
        <v>7.2575266666666661E-4</v>
      </c>
      <c r="G88">
        <f t="shared" si="3"/>
        <v>1.9166212345679012E-2</v>
      </c>
    </row>
    <row r="89" spans="1:7" x14ac:dyDescent="0.3">
      <c r="A89">
        <v>0.84000003337860096</v>
      </c>
      <c r="B89">
        <v>3.6040003</v>
      </c>
      <c r="C89">
        <v>6.5850960000000004E-3</v>
      </c>
      <c r="D89">
        <v>-0.27162301999999999</v>
      </c>
      <c r="E89">
        <v>4.4493827999999999E-2</v>
      </c>
      <c r="F89">
        <f t="shared" si="2"/>
        <v>7.316773333333334E-4</v>
      </c>
      <c r="G89">
        <f t="shared" si="3"/>
        <v>1.9448411111111112E-2</v>
      </c>
    </row>
    <row r="90" spans="1:7" x14ac:dyDescent="0.3">
      <c r="A90">
        <v>0.85012495517730702</v>
      </c>
      <c r="B90">
        <v>3.6363829999999999</v>
      </c>
      <c r="C90">
        <v>6.6250865000000003E-3</v>
      </c>
      <c r="D90">
        <v>-0.31557099999999999</v>
      </c>
      <c r="E90">
        <v>4.489361E-2</v>
      </c>
      <c r="F90">
        <f t="shared" si="2"/>
        <v>7.3612072222222229E-4</v>
      </c>
      <c r="G90">
        <f t="shared" si="3"/>
        <v>1.9848197530864198E-2</v>
      </c>
    </row>
    <row r="91" spans="1:7" x14ac:dyDescent="0.3">
      <c r="A91">
        <v>0.86012494564056396</v>
      </c>
      <c r="B91">
        <v>3.6040003</v>
      </c>
      <c r="C91">
        <v>6.6784065999999998E-3</v>
      </c>
      <c r="D91">
        <v>-0.33266190000000001</v>
      </c>
      <c r="E91">
        <v>4.4493827999999999E-2</v>
      </c>
      <c r="F91">
        <f t="shared" si="2"/>
        <v>7.4204517777777773E-4</v>
      </c>
      <c r="G91">
        <f t="shared" si="3"/>
        <v>1.9448411111111112E-2</v>
      </c>
    </row>
    <row r="92" spans="1:7" x14ac:dyDescent="0.3">
      <c r="A92">
        <v>0.87000000476837103</v>
      </c>
      <c r="B92">
        <v>3.6420975000000002</v>
      </c>
      <c r="C92">
        <v>6.7317267000000002E-3</v>
      </c>
      <c r="D92">
        <v>-0.36440212</v>
      </c>
      <c r="E92">
        <v>4.4964160000000003E-2</v>
      </c>
      <c r="F92">
        <f t="shared" si="2"/>
        <v>7.4796963333333339E-4</v>
      </c>
      <c r="G92">
        <f t="shared" si="3"/>
        <v>1.9918746913580251E-2</v>
      </c>
    </row>
    <row r="93" spans="1:7" x14ac:dyDescent="0.3">
      <c r="A93">
        <v>0.87999999523162797</v>
      </c>
      <c r="B93">
        <v>3.6211440000000001</v>
      </c>
      <c r="C93">
        <v>6.771717E-3</v>
      </c>
      <c r="D93">
        <v>-0.40957090000000002</v>
      </c>
      <c r="E93">
        <v>4.4705479999999999E-2</v>
      </c>
      <c r="F93">
        <f t="shared" si="2"/>
        <v>7.5241299999999995E-4</v>
      </c>
      <c r="G93">
        <f t="shared" si="3"/>
        <v>1.9660061728395066E-2</v>
      </c>
    </row>
    <row r="94" spans="1:7" x14ac:dyDescent="0.3">
      <c r="A94">
        <v>0.88999998569488503</v>
      </c>
      <c r="B94">
        <v>3.6363829999999999</v>
      </c>
      <c r="C94">
        <v>6.8117077E-3</v>
      </c>
      <c r="D94">
        <v>-0.44009032999999997</v>
      </c>
      <c r="E94">
        <v>4.489361E-2</v>
      </c>
      <c r="F94">
        <f t="shared" si="2"/>
        <v>7.5685641111111106E-4</v>
      </c>
      <c r="G94">
        <f t="shared" si="3"/>
        <v>1.9848197530864198E-2</v>
      </c>
    </row>
    <row r="95" spans="1:7" x14ac:dyDescent="0.3">
      <c r="A95">
        <v>0.89999997615814198</v>
      </c>
      <c r="B95">
        <v>3.653527</v>
      </c>
      <c r="C95">
        <v>6.9316789999999996E-3</v>
      </c>
      <c r="D95">
        <v>-0.40468779999999999</v>
      </c>
      <c r="E95">
        <v>4.5105266999999998E-2</v>
      </c>
      <c r="F95">
        <f t="shared" si="2"/>
        <v>7.7018655555555551E-4</v>
      </c>
      <c r="G95">
        <f t="shared" si="3"/>
        <v>2.0059851851851853E-2</v>
      </c>
    </row>
    <row r="96" spans="1:7" x14ac:dyDescent="0.3">
      <c r="A96">
        <v>0.91012489795684803</v>
      </c>
      <c r="B96">
        <v>3.6649560000000001</v>
      </c>
      <c r="C96">
        <v>7.3582446000000001E-3</v>
      </c>
      <c r="D96">
        <v>-6.2870049999999997E-2</v>
      </c>
      <c r="E96">
        <v>4.5246366000000003E-2</v>
      </c>
      <c r="F96">
        <f t="shared" si="2"/>
        <v>8.1758273333333337E-4</v>
      </c>
      <c r="G96">
        <f t="shared" si="3"/>
        <v>2.0200950617283952E-2</v>
      </c>
    </row>
    <row r="97" spans="1:7" x14ac:dyDescent="0.3">
      <c r="A97">
        <v>0.91999995708465498</v>
      </c>
      <c r="B97">
        <v>3.7925817999999998</v>
      </c>
      <c r="C97">
        <v>7.4648850000000001E-3</v>
      </c>
      <c r="D97">
        <v>-1.15973875E-2</v>
      </c>
      <c r="E97">
        <v>4.6821992999999999E-2</v>
      </c>
      <c r="F97">
        <f t="shared" si="2"/>
        <v>8.2943166666666669E-4</v>
      </c>
      <c r="G97">
        <f t="shared" si="3"/>
        <v>2.1776577777777778E-2</v>
      </c>
    </row>
    <row r="98" spans="1:7" x14ac:dyDescent="0.3">
      <c r="A98">
        <v>0.92999994754791204</v>
      </c>
      <c r="B98">
        <v>3.8287741999999998</v>
      </c>
      <c r="C98">
        <v>7.4248943000000001E-3</v>
      </c>
      <c r="D98">
        <v>-0.14099982</v>
      </c>
      <c r="E98">
        <v>4.7268810000000001E-2</v>
      </c>
      <c r="F98">
        <f t="shared" si="2"/>
        <v>8.2498825555555558E-4</v>
      </c>
      <c r="G98">
        <f t="shared" si="3"/>
        <v>2.2223397530864195E-2</v>
      </c>
    </row>
    <row r="99" spans="1:7" x14ac:dyDescent="0.3">
      <c r="A99">
        <v>0.94012510776519698</v>
      </c>
      <c r="B99">
        <v>3.8459180000000002</v>
      </c>
      <c r="C99">
        <v>7.4382257000000004E-3</v>
      </c>
      <c r="D99">
        <v>-0.19959715</v>
      </c>
      <c r="E99">
        <v>4.7480464E-2</v>
      </c>
      <c r="F99">
        <f t="shared" si="2"/>
        <v>8.2646952222222231E-4</v>
      </c>
      <c r="G99">
        <f t="shared" si="3"/>
        <v>2.2435049382716052E-2</v>
      </c>
    </row>
    <row r="100" spans="1:7" x14ac:dyDescent="0.3">
      <c r="A100">
        <v>0.95012509822845403</v>
      </c>
      <c r="B100">
        <v>3.8763960000000002</v>
      </c>
      <c r="C100">
        <v>7.4648850000000001E-3</v>
      </c>
      <c r="D100">
        <v>-0.25941523999999999</v>
      </c>
      <c r="E100">
        <v>4.7856732999999999E-2</v>
      </c>
      <c r="F100">
        <f t="shared" si="2"/>
        <v>8.2943166666666669E-4</v>
      </c>
      <c r="G100">
        <f t="shared" si="3"/>
        <v>2.2811320987654326E-2</v>
      </c>
    </row>
    <row r="101" spans="1:7" x14ac:dyDescent="0.3">
      <c r="A101">
        <v>0.96012508869171098</v>
      </c>
      <c r="B101">
        <v>3.8382985999999999</v>
      </c>
      <c r="C101">
        <v>7.4915457999999999E-3</v>
      </c>
      <c r="D101">
        <v>-0.31923336000000002</v>
      </c>
      <c r="E101">
        <v>4.7386396999999997E-2</v>
      </c>
      <c r="F101">
        <f t="shared" si="2"/>
        <v>8.3239397777777775E-4</v>
      </c>
      <c r="G101">
        <f t="shared" si="3"/>
        <v>2.2340982716049382E-2</v>
      </c>
    </row>
    <row r="102" spans="1:7" x14ac:dyDescent="0.3">
      <c r="A102">
        <v>0.97012507915496804</v>
      </c>
      <c r="B102">
        <v>3.8573472</v>
      </c>
      <c r="C102">
        <v>7.5581972000000001E-3</v>
      </c>
      <c r="D102">
        <v>-0.32167489999999999</v>
      </c>
      <c r="E102">
        <v>4.7621562999999999E-2</v>
      </c>
      <c r="F102">
        <f t="shared" si="2"/>
        <v>8.3979968888888887E-4</v>
      </c>
      <c r="G102">
        <f t="shared" si="3"/>
        <v>2.2576150617283953E-2</v>
      </c>
    </row>
    <row r="103" spans="1:7" x14ac:dyDescent="0.3">
      <c r="A103">
        <v>0.98012506961822499</v>
      </c>
      <c r="B103">
        <v>3.8306792000000001</v>
      </c>
      <c r="C103">
        <v>7.6781684000000001E-3</v>
      </c>
      <c r="D103">
        <v>-0.29603857</v>
      </c>
      <c r="E103">
        <v>4.7292326000000003E-2</v>
      </c>
      <c r="F103">
        <f t="shared" si="2"/>
        <v>8.5312982222222227E-4</v>
      </c>
      <c r="G103">
        <f t="shared" si="3"/>
        <v>2.2246916049382719E-2</v>
      </c>
    </row>
    <row r="104" spans="1:7" x14ac:dyDescent="0.3">
      <c r="A104">
        <v>0.99000012874603205</v>
      </c>
      <c r="B104">
        <v>3.8535376000000001</v>
      </c>
      <c r="C104">
        <v>7.8247990000000003E-3</v>
      </c>
      <c r="D104">
        <v>-0.21546725999999999</v>
      </c>
      <c r="E104">
        <v>4.7574529999999997E-2</v>
      </c>
      <c r="F104">
        <f t="shared" si="2"/>
        <v>8.694221111111111E-4</v>
      </c>
      <c r="G104">
        <f t="shared" si="3"/>
        <v>2.2529118518518521E-2</v>
      </c>
    </row>
    <row r="105" spans="1:7" x14ac:dyDescent="0.3">
      <c r="A105">
        <v>1.0001250505447301</v>
      </c>
      <c r="B105">
        <v>3.9049687</v>
      </c>
      <c r="C105">
        <v>7.9714309999999993E-3</v>
      </c>
      <c r="D105">
        <v>-0.15076603999999999</v>
      </c>
      <c r="E105">
        <v>4.8209485000000003E-2</v>
      </c>
      <c r="F105">
        <f t="shared" si="2"/>
        <v>8.8571455555555545E-4</v>
      </c>
      <c r="G105">
        <f t="shared" si="3"/>
        <v>2.3164070370370372E-2</v>
      </c>
    </row>
    <row r="106" spans="1:7" x14ac:dyDescent="0.3">
      <c r="A106">
        <v>1.0100001096725399</v>
      </c>
      <c r="B106">
        <v>3.9221124999999999</v>
      </c>
      <c r="C106">
        <v>8.0380810000000007E-3</v>
      </c>
      <c r="D106">
        <v>-0.15442838</v>
      </c>
      <c r="E106">
        <v>4.8421137000000003E-2</v>
      </c>
      <c r="F106">
        <f t="shared" si="2"/>
        <v>8.9312011111111116E-4</v>
      </c>
      <c r="G106">
        <f t="shared" si="3"/>
        <v>2.3375722222222221E-2</v>
      </c>
    </row>
    <row r="107" spans="1:7" x14ac:dyDescent="0.3">
      <c r="A107">
        <v>1.02012503147125</v>
      </c>
      <c r="B107">
        <v>3.9678290000000001</v>
      </c>
      <c r="C107">
        <v>8.0647419999999997E-3</v>
      </c>
      <c r="D107">
        <v>-0.19959715</v>
      </c>
      <c r="E107">
        <v>4.8985537000000003E-2</v>
      </c>
      <c r="F107">
        <f t="shared" si="2"/>
        <v>8.9608244444444444E-4</v>
      </c>
      <c r="G107">
        <f t="shared" si="3"/>
        <v>2.3940123456790124E-2</v>
      </c>
    </row>
    <row r="108" spans="1:7" x14ac:dyDescent="0.3">
      <c r="A108">
        <v>1.0300000905990601</v>
      </c>
      <c r="B108">
        <v>3.9754486</v>
      </c>
      <c r="C108">
        <v>8.0914030000000005E-3</v>
      </c>
      <c r="D108">
        <v>-0.26063603000000002</v>
      </c>
      <c r="E108">
        <v>4.9079603999999999E-2</v>
      </c>
      <c r="F108">
        <f t="shared" si="2"/>
        <v>8.9904477777777783E-4</v>
      </c>
      <c r="G108">
        <f t="shared" si="3"/>
        <v>2.4034192592592592E-2</v>
      </c>
    </row>
    <row r="109" spans="1:7" x14ac:dyDescent="0.3">
      <c r="A109">
        <v>1.0401250123977599</v>
      </c>
      <c r="B109">
        <v>3.9811633</v>
      </c>
      <c r="C109">
        <v>8.1580520000000007E-3</v>
      </c>
      <c r="D109">
        <v>-0.27772691999999999</v>
      </c>
      <c r="E109">
        <v>4.9150157999999999E-2</v>
      </c>
      <c r="F109">
        <f t="shared" si="2"/>
        <v>9.0645022222222234E-4</v>
      </c>
      <c r="G109">
        <f t="shared" si="3"/>
        <v>2.4104744444444444E-2</v>
      </c>
    </row>
    <row r="110" spans="1:7" x14ac:dyDescent="0.3">
      <c r="A110">
        <v>1.0501250028610201</v>
      </c>
      <c r="B110">
        <v>4.0135459999999998</v>
      </c>
      <c r="C110">
        <v>8.2513650000000001E-3</v>
      </c>
      <c r="D110">
        <v>-0.25331136999999998</v>
      </c>
      <c r="E110">
        <v>4.9549944999999998E-2</v>
      </c>
      <c r="F110">
        <f t="shared" si="2"/>
        <v>9.1681833333333339E-4</v>
      </c>
      <c r="G110">
        <f t="shared" si="3"/>
        <v>2.450453086419753E-2</v>
      </c>
    </row>
    <row r="111" spans="1:7" x14ac:dyDescent="0.3">
      <c r="A111">
        <v>1.0600000619888299</v>
      </c>
      <c r="B111">
        <v>4.0021167000000002</v>
      </c>
      <c r="C111">
        <v>8.3313450000000004E-3</v>
      </c>
      <c r="D111">
        <v>-0.25697367999999998</v>
      </c>
      <c r="E111">
        <v>4.9408845999999999E-2</v>
      </c>
      <c r="F111">
        <f t="shared" si="2"/>
        <v>9.2570500000000008E-4</v>
      </c>
      <c r="G111">
        <f t="shared" si="3"/>
        <v>2.4363428395061733E-2</v>
      </c>
    </row>
    <row r="112" spans="1:7" x14ac:dyDescent="0.3">
      <c r="A112">
        <v>1.0700000524520801</v>
      </c>
      <c r="B112">
        <v>4.0497383999999998</v>
      </c>
      <c r="C112">
        <v>8.3979954999999998E-3</v>
      </c>
      <c r="D112">
        <v>-0.27162301999999999</v>
      </c>
      <c r="E112">
        <v>4.9996763E-2</v>
      </c>
      <c r="F112">
        <f t="shared" si="2"/>
        <v>9.3311061111111106E-4</v>
      </c>
      <c r="G112">
        <f t="shared" si="3"/>
        <v>2.495135061728395E-2</v>
      </c>
    </row>
    <row r="113" spans="1:7" x14ac:dyDescent="0.3">
      <c r="A113">
        <v>1.0801249742507899</v>
      </c>
      <c r="B113">
        <v>4.0249753000000004</v>
      </c>
      <c r="C113">
        <v>8.4246560000000009E-3</v>
      </c>
      <c r="D113">
        <v>-0.31801256999999999</v>
      </c>
      <c r="E113">
        <v>4.9691043999999997E-2</v>
      </c>
      <c r="F113">
        <f t="shared" si="2"/>
        <v>9.3607288888888896E-4</v>
      </c>
      <c r="G113">
        <f t="shared" si="3"/>
        <v>2.464563333333334E-2</v>
      </c>
    </row>
    <row r="114" spans="1:7" x14ac:dyDescent="0.3">
      <c r="A114">
        <v>1.0900000333786</v>
      </c>
      <c r="B114">
        <v>4.0440240000000003</v>
      </c>
      <c r="C114">
        <v>8.4513169999999999E-3</v>
      </c>
      <c r="D114">
        <v>-0.37783067999999997</v>
      </c>
      <c r="E114">
        <v>4.9926213999999997E-2</v>
      </c>
      <c r="F114">
        <f t="shared" si="2"/>
        <v>9.3903522222222224E-4</v>
      </c>
      <c r="G114">
        <f t="shared" si="3"/>
        <v>2.4880802469135807E-2</v>
      </c>
    </row>
    <row r="115" spans="1:7" x14ac:dyDescent="0.3">
      <c r="A115">
        <v>1.1000000238418499</v>
      </c>
      <c r="B115">
        <v>4.0497383999999998</v>
      </c>
      <c r="C115">
        <v>8.4779769999999994E-3</v>
      </c>
      <c r="D115">
        <v>-0.42422022999999998</v>
      </c>
      <c r="E115">
        <v>4.9996763E-2</v>
      </c>
      <c r="F115">
        <f t="shared" si="2"/>
        <v>9.4199744444444433E-4</v>
      </c>
      <c r="G115">
        <f t="shared" si="3"/>
        <v>2.495135061728395E-2</v>
      </c>
    </row>
    <row r="116" spans="1:7" x14ac:dyDescent="0.3">
      <c r="A116">
        <v>1.1100000143051101</v>
      </c>
      <c r="B116">
        <v>4.0287848000000004</v>
      </c>
      <c r="C116">
        <v>8.5446280000000003E-3</v>
      </c>
      <c r="D116">
        <v>-0.45596045000000002</v>
      </c>
      <c r="E116">
        <v>4.9738075999999999E-2</v>
      </c>
      <c r="F116">
        <f t="shared" si="2"/>
        <v>9.4940311111111112E-4</v>
      </c>
      <c r="G116">
        <f t="shared" si="3"/>
        <v>2.469266419753087E-2</v>
      </c>
    </row>
    <row r="117" spans="1:7" x14ac:dyDescent="0.3">
      <c r="A117">
        <v>1.12000000476837</v>
      </c>
      <c r="B117">
        <v>4.0783113999999996</v>
      </c>
      <c r="C117">
        <v>8.9045419999999997E-3</v>
      </c>
      <c r="D117">
        <v>-0.16907770999999999</v>
      </c>
      <c r="E117">
        <v>5.0349520000000002E-2</v>
      </c>
      <c r="F117">
        <f t="shared" si="2"/>
        <v>9.8939355555555542E-4</v>
      </c>
      <c r="G117">
        <f t="shared" si="3"/>
        <v>2.5304103703703701E-2</v>
      </c>
    </row>
    <row r="118" spans="1:7" x14ac:dyDescent="0.3">
      <c r="A118">
        <v>1.1301249265670701</v>
      </c>
      <c r="B118">
        <v>4.1316476</v>
      </c>
      <c r="C118">
        <v>9.0911629999999993E-3</v>
      </c>
      <c r="D118">
        <v>-3.3571385000000002E-2</v>
      </c>
      <c r="E118">
        <v>5.1007985999999998E-2</v>
      </c>
      <c r="F118">
        <f t="shared" si="2"/>
        <v>1.0101292222222222E-3</v>
      </c>
      <c r="G118">
        <f t="shared" si="3"/>
        <v>2.5962575308641975E-2</v>
      </c>
    </row>
    <row r="119" spans="1:7" x14ac:dyDescent="0.3">
      <c r="A119">
        <v>1.1399999856948799</v>
      </c>
      <c r="B119">
        <v>4.1811740000000004</v>
      </c>
      <c r="C119">
        <v>9.0511729999999992E-3</v>
      </c>
      <c r="D119">
        <v>-0.16541538</v>
      </c>
      <c r="E119">
        <v>5.1619419999999999E-2</v>
      </c>
      <c r="F119">
        <f t="shared" si="2"/>
        <v>1.0056858888888888E-3</v>
      </c>
      <c r="G119">
        <f t="shared" si="3"/>
        <v>2.6574012345679018E-2</v>
      </c>
    </row>
    <row r="120" spans="1:7" x14ac:dyDescent="0.3">
      <c r="A120">
        <v>1.15012490749359</v>
      </c>
      <c r="B120">
        <v>4.2154616999999996</v>
      </c>
      <c r="C120">
        <v>9.0511729999999992E-3</v>
      </c>
      <c r="D120">
        <v>-0.25209057000000001</v>
      </c>
      <c r="E120">
        <v>5.2042725999999997E-2</v>
      </c>
      <c r="F120">
        <f t="shared" si="2"/>
        <v>1.0056858888888888E-3</v>
      </c>
      <c r="G120">
        <f t="shared" si="3"/>
        <v>2.6997317283950613E-2</v>
      </c>
    </row>
    <row r="121" spans="1:7" x14ac:dyDescent="0.3">
      <c r="A121">
        <v>1.15999996662139</v>
      </c>
      <c r="B121">
        <v>4.1849837000000001</v>
      </c>
      <c r="C121">
        <v>9.0645039999999993E-3</v>
      </c>
      <c r="D121">
        <v>-0.31190869999999998</v>
      </c>
      <c r="E121">
        <v>5.1666456999999999E-2</v>
      </c>
      <c r="F121">
        <f t="shared" si="2"/>
        <v>1.007167111111111E-3</v>
      </c>
      <c r="G121">
        <f t="shared" si="3"/>
        <v>2.6621045679012349E-2</v>
      </c>
    </row>
    <row r="122" spans="1:7" x14ac:dyDescent="0.3">
      <c r="A122">
        <v>1.1701251268386801</v>
      </c>
      <c r="B122">
        <v>4.2002224999999997</v>
      </c>
      <c r="C122">
        <v>9.0645039999999993E-3</v>
      </c>
      <c r="D122">
        <v>-0.39980468000000002</v>
      </c>
      <c r="E122">
        <v>5.1854588E-2</v>
      </c>
      <c r="F122">
        <f t="shared" si="2"/>
        <v>1.007167111111111E-3</v>
      </c>
      <c r="G122">
        <f t="shared" si="3"/>
        <v>2.6809179012345676E-2</v>
      </c>
    </row>
    <row r="123" spans="1:7" x14ac:dyDescent="0.3">
      <c r="A123">
        <v>1.18012511730194</v>
      </c>
      <c r="B123">
        <v>4.1773642999999998</v>
      </c>
      <c r="C123">
        <v>9.0778339999999999E-3</v>
      </c>
      <c r="D123">
        <v>-0.45962277000000001</v>
      </c>
      <c r="E123">
        <v>5.1572390000000003E-2</v>
      </c>
      <c r="F123">
        <f t="shared" si="2"/>
        <v>1.0086482222222222E-3</v>
      </c>
      <c r="G123">
        <f t="shared" si="3"/>
        <v>2.6526979012345679E-2</v>
      </c>
    </row>
    <row r="124" spans="1:7" x14ac:dyDescent="0.3">
      <c r="A124">
        <v>1.1899999380111601</v>
      </c>
      <c r="B124">
        <v>4.1887930000000004</v>
      </c>
      <c r="C124">
        <v>9.4910680000000001E-3</v>
      </c>
      <c r="D124">
        <v>-0.11780504</v>
      </c>
      <c r="E124">
        <v>5.1713490000000001E-2</v>
      </c>
      <c r="F124">
        <f t="shared" si="2"/>
        <v>1.0545631111111111E-3</v>
      </c>
      <c r="G124">
        <f t="shared" si="3"/>
        <v>2.666807407407408E-2</v>
      </c>
    </row>
    <row r="125" spans="1:7" x14ac:dyDescent="0.3">
      <c r="A125">
        <v>1.2001250982284499</v>
      </c>
      <c r="B125">
        <v>4.3183239999999996</v>
      </c>
      <c r="C125">
        <v>9.8109919999999993E-3</v>
      </c>
      <c r="D125">
        <v>0.12635049000000001</v>
      </c>
      <c r="E125">
        <v>5.3312632999999998E-2</v>
      </c>
      <c r="F125">
        <f t="shared" si="2"/>
        <v>1.0901102222222222E-3</v>
      </c>
      <c r="G125">
        <f t="shared" si="3"/>
        <v>2.8267222222222218E-2</v>
      </c>
    </row>
    <row r="126" spans="1:7" x14ac:dyDescent="0.3">
      <c r="A126">
        <v>1.2101250886917101</v>
      </c>
      <c r="B126">
        <v>4.37547</v>
      </c>
      <c r="C126">
        <v>9.8243235000000009E-3</v>
      </c>
      <c r="D126">
        <v>6.6532380000000002E-2</v>
      </c>
      <c r="E126">
        <v>5.4018139999999999E-2</v>
      </c>
      <c r="F126">
        <f t="shared" si="2"/>
        <v>1.0915915E-3</v>
      </c>
      <c r="G126">
        <f t="shared" si="3"/>
        <v>2.897272839506173E-2</v>
      </c>
    </row>
    <row r="127" spans="1:7" x14ac:dyDescent="0.3">
      <c r="A127">
        <v>1.22012507915496</v>
      </c>
      <c r="B127">
        <v>4.4326157999999998</v>
      </c>
      <c r="C127">
        <v>9.7976625000000001E-3</v>
      </c>
      <c r="D127">
        <v>-5.0662270000000002E-2</v>
      </c>
      <c r="E127">
        <v>5.4723643000000002E-2</v>
      </c>
      <c r="F127">
        <f t="shared" si="2"/>
        <v>1.0886291666666666E-3</v>
      </c>
      <c r="G127">
        <f t="shared" si="3"/>
        <v>2.9678232098765432E-2</v>
      </c>
    </row>
    <row r="128" spans="1:7" x14ac:dyDescent="0.3">
      <c r="A128">
        <v>1.23012506961822</v>
      </c>
      <c r="B128">
        <v>4.4135669999999996</v>
      </c>
      <c r="C128">
        <v>9.837653E-3</v>
      </c>
      <c r="D128">
        <v>-9.7051819999999997E-2</v>
      </c>
      <c r="E128">
        <v>5.4488473000000003E-2</v>
      </c>
      <c r="F128">
        <f t="shared" si="2"/>
        <v>1.0930725555555556E-3</v>
      </c>
      <c r="G128">
        <f t="shared" si="3"/>
        <v>2.9443061728395059E-2</v>
      </c>
    </row>
    <row r="129" spans="1:7" x14ac:dyDescent="0.3">
      <c r="A129">
        <v>1.2401250600814799</v>
      </c>
      <c r="B129">
        <v>4.4135669999999996</v>
      </c>
      <c r="C129">
        <v>9.8643134999999993E-3</v>
      </c>
      <c r="D129">
        <v>-0.1422206</v>
      </c>
      <c r="E129">
        <v>5.4488473000000003E-2</v>
      </c>
      <c r="F129">
        <f t="shared" si="2"/>
        <v>1.0960348333333332E-3</v>
      </c>
      <c r="G129">
        <f t="shared" si="3"/>
        <v>2.9443061728395059E-2</v>
      </c>
    </row>
    <row r="130" spans="1:7" x14ac:dyDescent="0.3">
      <c r="A130">
        <v>1.2501250505447301</v>
      </c>
      <c r="B130">
        <v>4.4040426999999998</v>
      </c>
      <c r="C130">
        <v>9.9176339999999998E-3</v>
      </c>
      <c r="D130">
        <v>-0.17396081999999999</v>
      </c>
      <c r="E130">
        <v>5.4370889999999998E-2</v>
      </c>
      <c r="F130">
        <f t="shared" si="2"/>
        <v>1.1019593333333334E-3</v>
      </c>
      <c r="G130">
        <f t="shared" si="3"/>
        <v>2.9325477777777775E-2</v>
      </c>
    </row>
    <row r="131" spans="1:7" x14ac:dyDescent="0.3">
      <c r="A131">
        <v>1.2600001096725399</v>
      </c>
      <c r="B131">
        <v>4.3945183999999999</v>
      </c>
      <c r="C131">
        <v>9.9976149999999996E-3</v>
      </c>
      <c r="D131">
        <v>-0.16297381999999999</v>
      </c>
      <c r="E131">
        <v>5.4253306000000001E-2</v>
      </c>
      <c r="F131">
        <f t="shared" si="2"/>
        <v>1.1108461111111112E-3</v>
      </c>
      <c r="G131">
        <f t="shared" si="3"/>
        <v>2.9207893827160495E-2</v>
      </c>
    </row>
    <row r="132" spans="1:7" x14ac:dyDescent="0.3">
      <c r="A132">
        <v>1.27012503147125</v>
      </c>
      <c r="B132">
        <v>4.4249964000000004</v>
      </c>
      <c r="C132">
        <v>1.0117586E-2</v>
      </c>
      <c r="D132">
        <v>-0.12268815</v>
      </c>
      <c r="E132">
        <v>5.4629575E-2</v>
      </c>
      <c r="F132">
        <f t="shared" si="2"/>
        <v>1.1241762222222221E-3</v>
      </c>
      <c r="G132">
        <f t="shared" si="3"/>
        <v>2.9584165432098773E-2</v>
      </c>
    </row>
    <row r="133" spans="1:7" x14ac:dyDescent="0.3">
      <c r="A133">
        <v>1.2801250219345</v>
      </c>
      <c r="B133">
        <v>4.4116619999999998</v>
      </c>
      <c r="C133">
        <v>1.0197566999999999E-2</v>
      </c>
      <c r="D133">
        <v>-0.12757126999999999</v>
      </c>
      <c r="E133">
        <v>5.446496E-2</v>
      </c>
      <c r="F133">
        <f t="shared" si="2"/>
        <v>1.1330629999999999E-3</v>
      </c>
      <c r="G133">
        <f t="shared" si="3"/>
        <v>2.9419543209876543E-2</v>
      </c>
    </row>
    <row r="134" spans="1:7" x14ac:dyDescent="0.3">
      <c r="A134">
        <v>1.2901250123977599</v>
      </c>
      <c r="B134">
        <v>4.4288062999999998</v>
      </c>
      <c r="C134">
        <v>1.0250887E-2</v>
      </c>
      <c r="D134">
        <v>-0.14588292999999999</v>
      </c>
      <c r="E134">
        <v>5.467661E-2</v>
      </c>
      <c r="F134">
        <f t="shared" ref="F134:F197" si="4">C134/9</f>
        <v>1.1389874444444445E-3</v>
      </c>
      <c r="G134">
        <f t="shared" ref="G134:G197" si="5">(B134-$B$5)/81</f>
        <v>2.9631201234567899E-2</v>
      </c>
    </row>
    <row r="135" spans="1:7" x14ac:dyDescent="0.3">
      <c r="A135">
        <v>1.30000007152557</v>
      </c>
      <c r="B135">
        <v>4.4630938000000002</v>
      </c>
      <c r="C135">
        <v>1.0290878E-2</v>
      </c>
      <c r="D135">
        <v>-0.19105169999999999</v>
      </c>
      <c r="E135">
        <v>5.5099915999999999E-2</v>
      </c>
      <c r="F135">
        <f t="shared" si="4"/>
        <v>1.1434308888888889E-3</v>
      </c>
      <c r="G135">
        <f t="shared" si="5"/>
        <v>3.0054503703703706E-2</v>
      </c>
    </row>
    <row r="136" spans="1:7" x14ac:dyDescent="0.3">
      <c r="A136">
        <v>1.3100000619888299</v>
      </c>
      <c r="B136">
        <v>4.4459499999999998</v>
      </c>
      <c r="C136">
        <v>1.0344198000000001E-2</v>
      </c>
      <c r="D136">
        <v>-0.22157114999999999</v>
      </c>
      <c r="E136">
        <v>5.4888263E-2</v>
      </c>
      <c r="F136">
        <f t="shared" si="4"/>
        <v>1.1493553333333335E-3</v>
      </c>
      <c r="G136">
        <f t="shared" si="5"/>
        <v>2.984285185185185E-2</v>
      </c>
    </row>
    <row r="137" spans="1:7" x14ac:dyDescent="0.3">
      <c r="A137">
        <v>1.3200000524520801</v>
      </c>
      <c r="B137">
        <v>4.4745226000000002</v>
      </c>
      <c r="C137">
        <v>1.0410849E-2</v>
      </c>
      <c r="D137">
        <v>-0.22157114999999999</v>
      </c>
      <c r="E137">
        <v>5.5241014999999997E-2</v>
      </c>
      <c r="F137">
        <f t="shared" si="4"/>
        <v>1.1567610000000001E-3</v>
      </c>
      <c r="G137">
        <f t="shared" si="5"/>
        <v>3.0195600000000003E-2</v>
      </c>
    </row>
    <row r="138" spans="1:7" x14ac:dyDescent="0.3">
      <c r="A138">
        <v>1.3301249742507899</v>
      </c>
      <c r="B138">
        <v>4.4592840000000002</v>
      </c>
      <c r="C138">
        <v>1.049083E-2</v>
      </c>
      <c r="D138">
        <v>-0.22279193</v>
      </c>
      <c r="E138">
        <v>5.5052879999999998E-2</v>
      </c>
      <c r="F138">
        <f t="shared" si="4"/>
        <v>1.1656477777777776E-3</v>
      </c>
      <c r="G138">
        <f t="shared" si="5"/>
        <v>3.0007469135802472E-2</v>
      </c>
    </row>
    <row r="139" spans="1:7" x14ac:dyDescent="0.3">
      <c r="A139">
        <v>1.3400000333786</v>
      </c>
      <c r="B139">
        <v>4.487857</v>
      </c>
      <c r="C139">
        <v>1.054415E-2</v>
      </c>
      <c r="D139">
        <v>-0.23866203</v>
      </c>
      <c r="E139">
        <v>5.5405629999999997E-2</v>
      </c>
      <c r="F139">
        <f t="shared" si="4"/>
        <v>1.1715722222222222E-3</v>
      </c>
      <c r="G139">
        <f t="shared" si="5"/>
        <v>3.0360222222222222E-2</v>
      </c>
    </row>
    <row r="140" spans="1:7" x14ac:dyDescent="0.3">
      <c r="A140">
        <v>1.3500000238418499</v>
      </c>
      <c r="B140">
        <v>4.5145249999999999</v>
      </c>
      <c r="C140">
        <v>1.0584140000000001E-2</v>
      </c>
      <c r="D140">
        <v>-0.28383079999999999</v>
      </c>
      <c r="E140">
        <v>5.5734865000000001E-2</v>
      </c>
      <c r="F140">
        <f t="shared" si="4"/>
        <v>1.1760155555555556E-3</v>
      </c>
      <c r="G140">
        <f t="shared" si="5"/>
        <v>3.0689456790123457E-2</v>
      </c>
    </row>
    <row r="141" spans="1:7" x14ac:dyDescent="0.3">
      <c r="A141">
        <v>1.36012494564056</v>
      </c>
      <c r="B141">
        <v>4.4973809999999999</v>
      </c>
      <c r="C141">
        <v>1.0637462E-2</v>
      </c>
      <c r="D141">
        <v>-0.31557099999999999</v>
      </c>
      <c r="E141">
        <v>5.5523213000000002E-2</v>
      </c>
      <c r="F141">
        <f t="shared" si="4"/>
        <v>1.1819402222222222E-3</v>
      </c>
      <c r="G141">
        <f t="shared" si="5"/>
        <v>3.0477802469135801E-2</v>
      </c>
    </row>
    <row r="142" spans="1:7" x14ac:dyDescent="0.3">
      <c r="A142">
        <v>1.37000000476837</v>
      </c>
      <c r="B142">
        <v>4.5354780000000003</v>
      </c>
      <c r="C142">
        <v>1.0690781999999999E-2</v>
      </c>
      <c r="D142">
        <v>-0.33022034</v>
      </c>
      <c r="E142">
        <v>5.5993550000000003E-2</v>
      </c>
      <c r="F142">
        <f t="shared" si="4"/>
        <v>1.1878646666666666E-3</v>
      </c>
      <c r="G142">
        <f t="shared" si="5"/>
        <v>3.0948135802469141E-2</v>
      </c>
    </row>
    <row r="143" spans="1:7" x14ac:dyDescent="0.3">
      <c r="A143">
        <v>1.37999999523162</v>
      </c>
      <c r="B143">
        <v>4.5011907000000004</v>
      </c>
      <c r="C143">
        <v>1.0770762999999999E-2</v>
      </c>
      <c r="D143">
        <v>-0.33144112999999997</v>
      </c>
      <c r="E143">
        <v>5.5570244999999997E-2</v>
      </c>
      <c r="F143">
        <f t="shared" si="4"/>
        <v>1.1967514444444444E-3</v>
      </c>
      <c r="G143">
        <f t="shared" si="5"/>
        <v>3.0524835802469143E-2</v>
      </c>
    </row>
    <row r="144" spans="1:7" x14ac:dyDescent="0.3">
      <c r="A144">
        <v>1.39012491703033</v>
      </c>
      <c r="B144">
        <v>4.5297637000000002</v>
      </c>
      <c r="C144">
        <v>1.0850744000000001E-2</v>
      </c>
      <c r="D144">
        <v>-0.33510345000000002</v>
      </c>
      <c r="E144">
        <v>5.5923E-2</v>
      </c>
      <c r="F144">
        <f t="shared" si="4"/>
        <v>1.2056382222222224E-3</v>
      </c>
      <c r="G144">
        <f t="shared" si="5"/>
        <v>3.0877588888888891E-2</v>
      </c>
    </row>
    <row r="145" spans="1:7" x14ac:dyDescent="0.3">
      <c r="A145">
        <v>1.3999999761581401</v>
      </c>
      <c r="B145">
        <v>4.5526223000000003</v>
      </c>
      <c r="C145">
        <v>1.0930725000000001E-2</v>
      </c>
      <c r="D145">
        <v>-0.32289568000000002</v>
      </c>
      <c r="E145">
        <v>5.6205202000000003E-2</v>
      </c>
      <c r="F145">
        <f t="shared" si="4"/>
        <v>1.2145250000000002E-3</v>
      </c>
      <c r="G145">
        <f t="shared" si="5"/>
        <v>3.1159793827160498E-2</v>
      </c>
    </row>
    <row r="146" spans="1:7" x14ac:dyDescent="0.3">
      <c r="A146">
        <v>1.40999996662139</v>
      </c>
      <c r="B146">
        <v>4.539288</v>
      </c>
      <c r="C146">
        <v>1.1010706E-2</v>
      </c>
      <c r="D146">
        <v>-0.32655802</v>
      </c>
      <c r="E146">
        <v>5.6040590000000001E-2</v>
      </c>
      <c r="F146">
        <f t="shared" si="4"/>
        <v>1.2234117777777777E-3</v>
      </c>
      <c r="G146">
        <f t="shared" si="5"/>
        <v>3.0995172839506174E-2</v>
      </c>
    </row>
    <row r="147" spans="1:7" x14ac:dyDescent="0.3">
      <c r="A147">
        <v>1.4201251268386801</v>
      </c>
      <c r="B147">
        <v>4.590719</v>
      </c>
      <c r="C147">
        <v>1.1117347E-2</v>
      </c>
      <c r="D147">
        <v>-0.30092168000000002</v>
      </c>
      <c r="E147">
        <v>5.6675540000000003E-2</v>
      </c>
      <c r="F147">
        <f t="shared" si="4"/>
        <v>1.2352607777777777E-3</v>
      </c>
      <c r="G147">
        <f t="shared" si="5"/>
        <v>3.1630123456790123E-2</v>
      </c>
    </row>
    <row r="148" spans="1:7" x14ac:dyDescent="0.3">
      <c r="A148">
        <v>1.43012511730194</v>
      </c>
      <c r="B148">
        <v>4.5945289999999996</v>
      </c>
      <c r="C148">
        <v>1.1223988000000001E-2</v>
      </c>
      <c r="D148">
        <v>-0.27406457000000001</v>
      </c>
      <c r="E148">
        <v>5.6722573999999998E-2</v>
      </c>
      <c r="F148">
        <f t="shared" si="4"/>
        <v>1.2471097777777779E-3</v>
      </c>
      <c r="G148">
        <f t="shared" si="5"/>
        <v>3.1677160493827156E-2</v>
      </c>
    </row>
    <row r="149" spans="1:7" x14ac:dyDescent="0.3">
      <c r="A149">
        <v>1.44012510776519</v>
      </c>
      <c r="B149">
        <v>4.6497703000000001</v>
      </c>
      <c r="C149">
        <v>1.134396E-2</v>
      </c>
      <c r="D149">
        <v>-0.22035036999999999</v>
      </c>
      <c r="E149">
        <v>5.740456E-2</v>
      </c>
      <c r="F149">
        <f t="shared" si="4"/>
        <v>1.26044E-3</v>
      </c>
      <c r="G149">
        <f t="shared" si="5"/>
        <v>3.2359151851851856E-2</v>
      </c>
    </row>
    <row r="150" spans="1:7" x14ac:dyDescent="0.3">
      <c r="A150">
        <v>1.4501250982284499</v>
      </c>
      <c r="B150">
        <v>4.6764383</v>
      </c>
      <c r="C150">
        <v>1.1463931E-2</v>
      </c>
      <c r="D150">
        <v>-0.16785692999999999</v>
      </c>
      <c r="E150">
        <v>5.7733797000000003E-2</v>
      </c>
      <c r="F150">
        <f t="shared" si="4"/>
        <v>1.2737701111111112E-3</v>
      </c>
      <c r="G150">
        <f t="shared" si="5"/>
        <v>3.2688386419753086E-2</v>
      </c>
    </row>
    <row r="151" spans="1:7" x14ac:dyDescent="0.3">
      <c r="A151">
        <v>1.4601250886917101</v>
      </c>
      <c r="B151">
        <v>4.6821526999999996</v>
      </c>
      <c r="C151">
        <v>1.1570573000000001E-2</v>
      </c>
      <c r="D151">
        <v>-0.14099982</v>
      </c>
      <c r="E151">
        <v>5.7804346E-2</v>
      </c>
      <c r="F151">
        <f t="shared" si="4"/>
        <v>1.2856192222222224E-3</v>
      </c>
      <c r="G151">
        <f t="shared" si="5"/>
        <v>3.2758934567901229E-2</v>
      </c>
    </row>
    <row r="152" spans="1:7" x14ac:dyDescent="0.3">
      <c r="A152">
        <v>1.47012507915496</v>
      </c>
      <c r="B152">
        <v>4.7373940000000001</v>
      </c>
      <c r="C152">
        <v>1.1650554E-2</v>
      </c>
      <c r="D152">
        <v>-0.14344138000000001</v>
      </c>
      <c r="E152">
        <v>5.8486330000000003E-2</v>
      </c>
      <c r="F152">
        <f t="shared" si="4"/>
        <v>1.294506E-3</v>
      </c>
      <c r="G152">
        <f t="shared" si="5"/>
        <v>3.3440925925925929E-2</v>
      </c>
    </row>
    <row r="153" spans="1:7" x14ac:dyDescent="0.3">
      <c r="A153">
        <v>1.4799998998641899</v>
      </c>
      <c r="B153">
        <v>4.7545375999999999</v>
      </c>
      <c r="C153">
        <v>1.1717203000000001E-2</v>
      </c>
      <c r="D153">
        <v>-0.14588292999999999</v>
      </c>
      <c r="E153">
        <v>5.8697984000000002E-2</v>
      </c>
      <c r="F153">
        <f t="shared" si="4"/>
        <v>1.3019114444444446E-3</v>
      </c>
      <c r="G153">
        <f t="shared" si="5"/>
        <v>3.3652575308641977E-2</v>
      </c>
    </row>
    <row r="154" spans="1:7" x14ac:dyDescent="0.3">
      <c r="A154">
        <v>1.4900001287460301</v>
      </c>
      <c r="B154">
        <v>4.7793007000000003</v>
      </c>
      <c r="C154">
        <v>1.1783854999999999E-2</v>
      </c>
      <c r="D154">
        <v>-0.16053227</v>
      </c>
      <c r="E154">
        <v>5.9003702999999998E-2</v>
      </c>
      <c r="F154">
        <f t="shared" si="4"/>
        <v>1.3093172222222221E-3</v>
      </c>
      <c r="G154">
        <f t="shared" si="5"/>
        <v>3.3958292592592594E-2</v>
      </c>
    </row>
    <row r="155" spans="1:7" x14ac:dyDescent="0.3">
      <c r="A155">
        <v>1.50000011920928</v>
      </c>
      <c r="B155">
        <v>4.8021589999999996</v>
      </c>
      <c r="C155">
        <v>1.1850506E-2</v>
      </c>
      <c r="D155">
        <v>-0.17640238</v>
      </c>
      <c r="E155">
        <v>5.9285905E-2</v>
      </c>
      <c r="F155">
        <f t="shared" si="4"/>
        <v>1.3167228888888889E-3</v>
      </c>
      <c r="G155">
        <f t="shared" si="5"/>
        <v>3.424049382716049E-2</v>
      </c>
    </row>
    <row r="156" spans="1:7" x14ac:dyDescent="0.3">
      <c r="A156">
        <v>1.5100001096725399</v>
      </c>
      <c r="B156">
        <v>4.7812057000000001</v>
      </c>
      <c r="C156">
        <v>1.1930487E-2</v>
      </c>
      <c r="D156">
        <v>-0.1641946</v>
      </c>
      <c r="E156">
        <v>5.9027219999999998E-2</v>
      </c>
      <c r="F156">
        <f t="shared" si="4"/>
        <v>1.3256096666666667E-3</v>
      </c>
      <c r="G156">
        <f t="shared" si="5"/>
        <v>3.3981811111111114E-2</v>
      </c>
    </row>
    <row r="157" spans="1:7" x14ac:dyDescent="0.3">
      <c r="A157">
        <v>1.52012503147125</v>
      </c>
      <c r="B157">
        <v>4.8383512</v>
      </c>
      <c r="C157">
        <v>1.2010465999999999E-2</v>
      </c>
      <c r="D157">
        <v>-0.16541538</v>
      </c>
      <c r="E157">
        <v>5.9732724000000001E-2</v>
      </c>
      <c r="F157">
        <f t="shared" si="4"/>
        <v>1.3344962222222221E-3</v>
      </c>
      <c r="G157">
        <f t="shared" si="5"/>
        <v>3.4687311111111112E-2</v>
      </c>
    </row>
    <row r="158" spans="1:7" x14ac:dyDescent="0.3">
      <c r="A158">
        <v>1.5301250219345</v>
      </c>
      <c r="B158">
        <v>4.8478760000000003</v>
      </c>
      <c r="C158">
        <v>1.2077117E-2</v>
      </c>
      <c r="D158">
        <v>-0.18250626</v>
      </c>
      <c r="E158">
        <v>5.9850313000000002E-2</v>
      </c>
      <c r="F158">
        <f t="shared" si="4"/>
        <v>1.3419018888888889E-3</v>
      </c>
      <c r="G158">
        <f t="shared" si="5"/>
        <v>3.4804901234567906E-2</v>
      </c>
    </row>
    <row r="159" spans="1:7" x14ac:dyDescent="0.3">
      <c r="A159">
        <v>1.54000008106231</v>
      </c>
      <c r="B159">
        <v>4.8459709999999996</v>
      </c>
      <c r="C159">
        <v>1.2130437000000001E-2</v>
      </c>
      <c r="D159">
        <v>-0.19837637</v>
      </c>
      <c r="E159">
        <v>5.9826789999999998E-2</v>
      </c>
      <c r="F159">
        <f t="shared" si="4"/>
        <v>1.3478263333333335E-3</v>
      </c>
      <c r="G159">
        <f t="shared" si="5"/>
        <v>3.4781382716049379E-2</v>
      </c>
    </row>
    <row r="160" spans="1:7" x14ac:dyDescent="0.3">
      <c r="A160">
        <v>1.55000007152557</v>
      </c>
      <c r="B160">
        <v>4.8688292999999998</v>
      </c>
      <c r="C160">
        <v>1.2170428E-2</v>
      </c>
      <c r="D160">
        <v>-0.24232437000000001</v>
      </c>
      <c r="E160">
        <v>6.0108996999999997E-2</v>
      </c>
      <c r="F160">
        <f t="shared" si="4"/>
        <v>1.3522697777777779E-3</v>
      </c>
      <c r="G160">
        <f t="shared" si="5"/>
        <v>3.5063583950617282E-2</v>
      </c>
    </row>
    <row r="161" spans="1:7" x14ac:dyDescent="0.3">
      <c r="A161">
        <v>1.5600000619888299</v>
      </c>
      <c r="B161">
        <v>4.8554950000000003</v>
      </c>
      <c r="C161">
        <v>1.2237079E-2</v>
      </c>
      <c r="D161">
        <v>-0.24720748000000001</v>
      </c>
      <c r="E161">
        <v>5.9944376000000001E-2</v>
      </c>
      <c r="F161">
        <f t="shared" si="4"/>
        <v>1.3596754444444444E-3</v>
      </c>
      <c r="G161">
        <f t="shared" si="5"/>
        <v>3.4898962962962965E-2</v>
      </c>
    </row>
    <row r="162" spans="1:7" x14ac:dyDescent="0.3">
      <c r="A162">
        <v>1.5700000524520801</v>
      </c>
      <c r="B162">
        <v>4.9012120000000001</v>
      </c>
      <c r="C162">
        <v>1.22903995E-2</v>
      </c>
      <c r="D162">
        <v>-0.28016847</v>
      </c>
      <c r="E162">
        <v>6.0508779999999998E-2</v>
      </c>
      <c r="F162">
        <f t="shared" si="4"/>
        <v>1.3655999444444444E-3</v>
      </c>
      <c r="G162">
        <f t="shared" si="5"/>
        <v>3.5463370370370374E-2</v>
      </c>
    </row>
    <row r="163" spans="1:7" x14ac:dyDescent="0.3">
      <c r="A163">
        <v>1.58000004291534</v>
      </c>
      <c r="B163">
        <v>4.8802586000000003</v>
      </c>
      <c r="C163">
        <v>1.2343721E-2</v>
      </c>
      <c r="D163">
        <v>-0.31312944999999998</v>
      </c>
      <c r="E163">
        <v>6.0250096000000003E-2</v>
      </c>
      <c r="F163">
        <f t="shared" si="4"/>
        <v>1.3715245555555556E-3</v>
      </c>
      <c r="G163">
        <f t="shared" si="5"/>
        <v>3.5204686419753092E-2</v>
      </c>
    </row>
    <row r="164" spans="1:7" x14ac:dyDescent="0.3">
      <c r="A164">
        <v>1.5901249647140501</v>
      </c>
      <c r="B164">
        <v>4.8878779999999997</v>
      </c>
      <c r="C164">
        <v>1.2397042E-2</v>
      </c>
      <c r="D164">
        <v>-0.32899958000000001</v>
      </c>
      <c r="E164">
        <v>6.0344162999999999E-2</v>
      </c>
      <c r="F164">
        <f t="shared" si="4"/>
        <v>1.3774491111111112E-3</v>
      </c>
      <c r="G164">
        <f t="shared" si="5"/>
        <v>3.5298753086419749E-2</v>
      </c>
    </row>
    <row r="165" spans="1:7" x14ac:dyDescent="0.3">
      <c r="A165">
        <v>1.6000000238418499</v>
      </c>
      <c r="B165">
        <v>4.8974023000000004</v>
      </c>
      <c r="C165">
        <v>1.2437032000000001E-2</v>
      </c>
      <c r="D165">
        <v>-0.37416833999999999</v>
      </c>
      <c r="E165">
        <v>6.0461744999999997E-2</v>
      </c>
      <c r="F165">
        <f t="shared" si="4"/>
        <v>1.3818924444444446E-3</v>
      </c>
      <c r="G165">
        <f t="shared" si="5"/>
        <v>3.5416337037037046E-2</v>
      </c>
    </row>
    <row r="166" spans="1:7" x14ac:dyDescent="0.3">
      <c r="A166">
        <v>1.6100000143051101</v>
      </c>
      <c r="B166">
        <v>4.8821634999999999</v>
      </c>
      <c r="C166">
        <v>1.2463693E-2</v>
      </c>
      <c r="D166">
        <v>-0.41933712000000001</v>
      </c>
      <c r="E166">
        <v>6.0273614000000003E-2</v>
      </c>
      <c r="F166">
        <f t="shared" si="4"/>
        <v>1.3848547777777778E-3</v>
      </c>
      <c r="G166">
        <f t="shared" si="5"/>
        <v>3.5228203703703706E-2</v>
      </c>
    </row>
    <row r="167" spans="1:7" x14ac:dyDescent="0.3">
      <c r="A167">
        <v>1.62000000476837</v>
      </c>
      <c r="B167">
        <v>4.9202604000000001</v>
      </c>
      <c r="C167">
        <v>1.2530342999999999E-2</v>
      </c>
      <c r="D167">
        <v>-0.43642799999999998</v>
      </c>
      <c r="E167">
        <v>6.0743949999999998E-2</v>
      </c>
      <c r="F167">
        <f t="shared" si="4"/>
        <v>1.3922603333333334E-3</v>
      </c>
      <c r="G167">
        <f t="shared" si="5"/>
        <v>3.5698535802469136E-2</v>
      </c>
    </row>
    <row r="168" spans="1:7" x14ac:dyDescent="0.3">
      <c r="A168">
        <v>1.6301249265670701</v>
      </c>
      <c r="B168">
        <v>4.9164510000000003</v>
      </c>
      <c r="C168">
        <v>1.2930247000000001E-2</v>
      </c>
      <c r="D168">
        <v>-0.121467374</v>
      </c>
      <c r="E168">
        <v>6.0696920000000001E-2</v>
      </c>
      <c r="F168">
        <f t="shared" si="4"/>
        <v>1.4366941111111113E-3</v>
      </c>
      <c r="G168">
        <f t="shared" si="5"/>
        <v>3.5651506172839513E-2</v>
      </c>
    </row>
    <row r="169" spans="1:7" x14ac:dyDescent="0.3">
      <c r="A169">
        <v>1.6399999856948799</v>
      </c>
      <c r="B169">
        <v>5.0155034000000001</v>
      </c>
      <c r="C169">
        <v>1.3103539000000001E-2</v>
      </c>
      <c r="D169">
        <v>1.8311664000000001E-3</v>
      </c>
      <c r="E169">
        <v>6.1919790000000002E-2</v>
      </c>
      <c r="F169">
        <f t="shared" si="4"/>
        <v>1.4559487777777778E-3</v>
      </c>
      <c r="G169">
        <f t="shared" si="5"/>
        <v>3.6874375308641974E-2</v>
      </c>
    </row>
    <row r="170" spans="1:7" x14ac:dyDescent="0.3">
      <c r="A170">
        <v>1.65012490749359</v>
      </c>
      <c r="B170">
        <v>5.0859838000000002</v>
      </c>
      <c r="C170">
        <v>1.3063547999999999E-2</v>
      </c>
      <c r="D170">
        <v>-0.12635049000000001</v>
      </c>
      <c r="E170">
        <v>6.2789910000000004E-2</v>
      </c>
      <c r="F170">
        <f t="shared" si="4"/>
        <v>1.4515053333333332E-3</v>
      </c>
      <c r="G170">
        <f t="shared" si="5"/>
        <v>3.7744503703703705E-2</v>
      </c>
    </row>
    <row r="171" spans="1:7" x14ac:dyDescent="0.3">
      <c r="A171">
        <v>1.65999996662139</v>
      </c>
      <c r="B171">
        <v>5.0688399999999998</v>
      </c>
      <c r="C171">
        <v>1.3063547999999999E-2</v>
      </c>
      <c r="D171">
        <v>-0.21302570000000001</v>
      </c>
      <c r="E171">
        <v>6.2578259999999997E-2</v>
      </c>
      <c r="F171">
        <f t="shared" si="4"/>
        <v>1.4515053333333332E-3</v>
      </c>
      <c r="G171">
        <f t="shared" si="5"/>
        <v>3.7532851851851852E-2</v>
      </c>
    </row>
    <row r="172" spans="1:7" x14ac:dyDescent="0.3">
      <c r="A172">
        <v>1.6701251268386801</v>
      </c>
      <c r="B172">
        <v>5.084079</v>
      </c>
      <c r="C172">
        <v>1.3090209E-2</v>
      </c>
      <c r="D172">
        <v>-0.25819448</v>
      </c>
      <c r="E172">
        <v>6.2766396000000002E-2</v>
      </c>
      <c r="F172">
        <f t="shared" si="4"/>
        <v>1.4544676666666666E-3</v>
      </c>
      <c r="G172">
        <f t="shared" si="5"/>
        <v>3.7720987654320991E-2</v>
      </c>
    </row>
    <row r="173" spans="1:7" x14ac:dyDescent="0.3">
      <c r="A173">
        <v>1.68012511730194</v>
      </c>
      <c r="B173">
        <v>5.0612199999999996</v>
      </c>
      <c r="C173">
        <v>1.3116869999999999E-2</v>
      </c>
      <c r="D173">
        <v>-0.31679180000000001</v>
      </c>
      <c r="E173">
        <v>6.2484194E-2</v>
      </c>
      <c r="F173">
        <f t="shared" si="4"/>
        <v>1.45743E-3</v>
      </c>
      <c r="G173">
        <f t="shared" si="5"/>
        <v>3.7438777777777772E-2</v>
      </c>
    </row>
    <row r="174" spans="1:7" x14ac:dyDescent="0.3">
      <c r="A174">
        <v>1.69012510776519</v>
      </c>
      <c r="B174">
        <v>5.0650300000000001</v>
      </c>
      <c r="C174">
        <v>1.3156861000000001E-2</v>
      </c>
      <c r="D174">
        <v>-0.34731123000000003</v>
      </c>
      <c r="E174">
        <v>6.2531229999999993E-2</v>
      </c>
      <c r="F174">
        <f t="shared" si="4"/>
        <v>1.4618734444444446E-3</v>
      </c>
      <c r="G174">
        <f t="shared" si="5"/>
        <v>3.7485814814814819E-2</v>
      </c>
    </row>
    <row r="175" spans="1:7" x14ac:dyDescent="0.3">
      <c r="A175">
        <v>1.6999999284744201</v>
      </c>
      <c r="B175">
        <v>5.0802693000000003</v>
      </c>
      <c r="C175">
        <v>1.3236840999999999E-2</v>
      </c>
      <c r="D175">
        <v>-0.34975277999999999</v>
      </c>
      <c r="E175">
        <v>6.2719369999999997E-2</v>
      </c>
      <c r="F175">
        <f t="shared" si="4"/>
        <v>1.470760111111111E-3</v>
      </c>
      <c r="G175">
        <f t="shared" si="5"/>
        <v>3.7673954320987663E-2</v>
      </c>
    </row>
    <row r="176" spans="1:7" x14ac:dyDescent="0.3">
      <c r="A176">
        <v>1.70999991893768</v>
      </c>
      <c r="B176">
        <v>5.0536009999999996</v>
      </c>
      <c r="C176">
        <v>1.3356813E-2</v>
      </c>
      <c r="D176">
        <v>-0.30946713999999997</v>
      </c>
      <c r="E176">
        <v>6.2390125999999997E-2</v>
      </c>
      <c r="F176">
        <f t="shared" si="4"/>
        <v>1.4840903333333333E-3</v>
      </c>
      <c r="G176">
        <f t="shared" si="5"/>
        <v>3.7344716049382713E-2</v>
      </c>
    </row>
    <row r="177" spans="1:7" x14ac:dyDescent="0.3">
      <c r="A177">
        <v>1.72012507915496</v>
      </c>
      <c r="B177">
        <v>5.1069370000000003</v>
      </c>
      <c r="C177">
        <v>1.3516775E-2</v>
      </c>
      <c r="D177">
        <v>-0.22889581000000001</v>
      </c>
      <c r="E177">
        <v>6.3048590000000002E-2</v>
      </c>
      <c r="F177">
        <f t="shared" si="4"/>
        <v>1.5018638888888889E-3</v>
      </c>
      <c r="G177">
        <f t="shared" si="5"/>
        <v>3.8003185185185188E-2</v>
      </c>
    </row>
    <row r="178" spans="1:7" x14ac:dyDescent="0.3">
      <c r="A178">
        <v>1.7299998998641899</v>
      </c>
      <c r="B178">
        <v>5.1145569999999996</v>
      </c>
      <c r="C178">
        <v>1.36767365E-2</v>
      </c>
      <c r="D178">
        <v>-0.13611671</v>
      </c>
      <c r="E178">
        <v>6.3142665000000001E-2</v>
      </c>
      <c r="F178">
        <f t="shared" si="4"/>
        <v>1.5196373888888889E-3</v>
      </c>
      <c r="G178">
        <f t="shared" si="5"/>
        <v>3.8097259259259254E-2</v>
      </c>
    </row>
    <row r="179" spans="1:7" x14ac:dyDescent="0.3">
      <c r="A179">
        <v>1.7400001287460301</v>
      </c>
      <c r="B179">
        <v>5.1755123000000003</v>
      </c>
      <c r="C179">
        <v>1.3770048E-2</v>
      </c>
      <c r="D179">
        <v>-0.12635049000000001</v>
      </c>
      <c r="E179">
        <v>6.3895199999999999E-2</v>
      </c>
      <c r="F179">
        <f t="shared" si="4"/>
        <v>1.5300053333333332E-3</v>
      </c>
      <c r="G179">
        <f t="shared" si="5"/>
        <v>3.88497938271605E-2</v>
      </c>
    </row>
    <row r="180" spans="1:7" x14ac:dyDescent="0.3">
      <c r="A180">
        <v>1.7501250505447301</v>
      </c>
      <c r="B180">
        <v>5.2250385000000001</v>
      </c>
      <c r="C180">
        <v>1.3796709000000001E-2</v>
      </c>
      <c r="D180">
        <v>-0.17029849</v>
      </c>
      <c r="E180">
        <v>6.4506635000000007E-2</v>
      </c>
      <c r="F180">
        <f t="shared" si="4"/>
        <v>1.5329676666666668E-3</v>
      </c>
      <c r="G180">
        <f t="shared" si="5"/>
        <v>3.9461228395061734E-2</v>
      </c>
    </row>
    <row r="181" spans="1:7" x14ac:dyDescent="0.3">
      <c r="A181">
        <v>1.7600001096725399</v>
      </c>
      <c r="B181">
        <v>5.2078949999999997</v>
      </c>
      <c r="C181">
        <v>1.3810038E-2</v>
      </c>
      <c r="D181">
        <v>-0.24354513999999999</v>
      </c>
      <c r="E181">
        <v>6.4294993999999994E-2</v>
      </c>
      <c r="F181">
        <f t="shared" si="4"/>
        <v>1.5344486666666666E-3</v>
      </c>
      <c r="G181">
        <f t="shared" si="5"/>
        <v>3.9249580246913579E-2</v>
      </c>
    </row>
    <row r="182" spans="1:7" x14ac:dyDescent="0.3">
      <c r="A182">
        <v>1.7700001001357999</v>
      </c>
      <c r="B182">
        <v>5.2269435</v>
      </c>
      <c r="C182">
        <v>1.3876690000000001E-2</v>
      </c>
      <c r="D182">
        <v>-0.2459867</v>
      </c>
      <c r="E182">
        <v>6.4530160000000003E-2</v>
      </c>
      <c r="F182">
        <f t="shared" si="4"/>
        <v>1.5418544444444444E-3</v>
      </c>
      <c r="G182">
        <f t="shared" si="5"/>
        <v>3.9484746913580247E-2</v>
      </c>
    </row>
    <row r="183" spans="1:7" x14ac:dyDescent="0.3">
      <c r="A183">
        <v>1.7800000905990601</v>
      </c>
      <c r="B183">
        <v>5.1945610000000002</v>
      </c>
      <c r="C183">
        <v>1.397E-2</v>
      </c>
      <c r="D183">
        <v>-0.23499970000000001</v>
      </c>
      <c r="E183">
        <v>6.4130370000000006E-2</v>
      </c>
      <c r="F183">
        <f t="shared" si="4"/>
        <v>1.5522222222222222E-3</v>
      </c>
      <c r="G183">
        <f t="shared" si="5"/>
        <v>3.9084962962962967E-2</v>
      </c>
    </row>
    <row r="184" spans="1:7" x14ac:dyDescent="0.3">
      <c r="A184">
        <v>1.79000008106231</v>
      </c>
      <c r="B184">
        <v>5.2326584</v>
      </c>
      <c r="C184">
        <v>1.4089971E-2</v>
      </c>
      <c r="D184">
        <v>-0.19471404</v>
      </c>
      <c r="E184">
        <v>6.4600710000000006E-2</v>
      </c>
      <c r="F184">
        <f t="shared" si="4"/>
        <v>1.5655523333333334E-3</v>
      </c>
      <c r="G184">
        <f t="shared" si="5"/>
        <v>3.9555301234567901E-2</v>
      </c>
    </row>
    <row r="185" spans="1:7" x14ac:dyDescent="0.3">
      <c r="A185">
        <v>1.80000007152557</v>
      </c>
      <c r="B185">
        <v>5.2783746999999996</v>
      </c>
      <c r="C185">
        <v>1.4143291000000001E-2</v>
      </c>
      <c r="D185">
        <v>-0.21058415</v>
      </c>
      <c r="E185">
        <v>6.5165109999999998E-2</v>
      </c>
      <c r="F185">
        <f t="shared" si="4"/>
        <v>1.5714767777777778E-3</v>
      </c>
      <c r="G185">
        <f t="shared" si="5"/>
        <v>4.0119699999999994E-2</v>
      </c>
    </row>
    <row r="186" spans="1:7" x14ac:dyDescent="0.3">
      <c r="A186">
        <v>1.8100000619888299</v>
      </c>
      <c r="B186">
        <v>5.2650410000000001</v>
      </c>
      <c r="C186">
        <v>1.4169952E-2</v>
      </c>
      <c r="D186">
        <v>-0.27040225000000001</v>
      </c>
      <c r="E186">
        <v>6.5000500000000003E-2</v>
      </c>
      <c r="F186">
        <f t="shared" si="4"/>
        <v>1.5744391111111112E-3</v>
      </c>
      <c r="G186">
        <f t="shared" si="5"/>
        <v>3.9955086419753087E-2</v>
      </c>
    </row>
    <row r="187" spans="1:7" x14ac:dyDescent="0.3">
      <c r="A187">
        <v>1.8200000524520801</v>
      </c>
      <c r="B187">
        <v>5.3050430000000004</v>
      </c>
      <c r="C187">
        <v>1.4196611E-2</v>
      </c>
      <c r="D187">
        <v>-0.32899958000000001</v>
      </c>
      <c r="E187">
        <v>6.5494350000000007E-2</v>
      </c>
      <c r="F187">
        <f t="shared" si="4"/>
        <v>1.5774012222222222E-3</v>
      </c>
      <c r="G187">
        <f t="shared" si="5"/>
        <v>4.0448938271604944E-2</v>
      </c>
    </row>
    <row r="188" spans="1:7" x14ac:dyDescent="0.3">
      <c r="A188">
        <v>1.83000004291534</v>
      </c>
      <c r="B188">
        <v>5.2840889999999998</v>
      </c>
      <c r="C188">
        <v>1.4236601999999999E-2</v>
      </c>
      <c r="D188">
        <v>-0.35951899999999998</v>
      </c>
      <c r="E188">
        <v>6.5235660000000001E-2</v>
      </c>
      <c r="F188">
        <f t="shared" si="4"/>
        <v>1.5818446666666665E-3</v>
      </c>
      <c r="G188">
        <f t="shared" si="5"/>
        <v>4.0190246913580245E-2</v>
      </c>
    </row>
    <row r="189" spans="1:7" x14ac:dyDescent="0.3">
      <c r="A189">
        <v>1.8400000333786</v>
      </c>
      <c r="B189">
        <v>5.2878990000000003</v>
      </c>
      <c r="C189">
        <v>1.4303253E-2</v>
      </c>
      <c r="D189">
        <v>-0.3766099</v>
      </c>
      <c r="E189">
        <v>6.5282695000000002E-2</v>
      </c>
      <c r="F189">
        <f t="shared" si="4"/>
        <v>1.5892503333333333E-3</v>
      </c>
      <c r="G189">
        <f t="shared" si="5"/>
        <v>4.0237283950617292E-2</v>
      </c>
    </row>
    <row r="190" spans="1:7" x14ac:dyDescent="0.3">
      <c r="A190">
        <v>1.8500000238418499</v>
      </c>
      <c r="B190">
        <v>5.3088519999999999</v>
      </c>
      <c r="C190">
        <v>1.4369905000000001E-2</v>
      </c>
      <c r="D190">
        <v>-0.38027223999999998</v>
      </c>
      <c r="E190">
        <v>6.5541379999999996E-2</v>
      </c>
      <c r="F190">
        <f t="shared" si="4"/>
        <v>1.5966561111111111E-3</v>
      </c>
      <c r="G190">
        <f t="shared" si="5"/>
        <v>4.0495962962962963E-2</v>
      </c>
    </row>
    <row r="191" spans="1:7" x14ac:dyDescent="0.3">
      <c r="A191">
        <v>1.8600000143051101</v>
      </c>
      <c r="B191">
        <v>5.2802796000000001</v>
      </c>
      <c r="C191">
        <v>1.4423225E-2</v>
      </c>
      <c r="D191">
        <v>-0.41079167</v>
      </c>
      <c r="E191">
        <v>6.5188629999999997E-2</v>
      </c>
      <c r="F191">
        <f t="shared" si="4"/>
        <v>1.6025805555555555E-3</v>
      </c>
      <c r="G191">
        <f t="shared" si="5"/>
        <v>4.0143217283950622E-2</v>
      </c>
    </row>
    <row r="192" spans="1:7" x14ac:dyDescent="0.3">
      <c r="A192">
        <v>1.8701249361038199</v>
      </c>
      <c r="B192">
        <v>5.3107569999999997</v>
      </c>
      <c r="C192">
        <v>1.4463215E-2</v>
      </c>
      <c r="D192">
        <v>-0.45596045000000002</v>
      </c>
      <c r="E192">
        <v>6.5564890000000001E-2</v>
      </c>
      <c r="F192">
        <f t="shared" si="4"/>
        <v>1.6070238888888889E-3</v>
      </c>
      <c r="G192">
        <f t="shared" si="5"/>
        <v>4.0519481481481483E-2</v>
      </c>
    </row>
    <row r="193" spans="1:7" x14ac:dyDescent="0.3">
      <c r="A193">
        <v>1.87999999523162</v>
      </c>
      <c r="B193">
        <v>5.2955189999999996</v>
      </c>
      <c r="C193">
        <v>1.4623176999999999E-2</v>
      </c>
      <c r="D193">
        <v>-0.37538913000000002</v>
      </c>
      <c r="E193">
        <v>6.5376766000000003E-2</v>
      </c>
      <c r="F193">
        <f t="shared" si="4"/>
        <v>1.6247974444444444E-3</v>
      </c>
      <c r="G193">
        <f t="shared" si="5"/>
        <v>4.0331358024691358E-2</v>
      </c>
    </row>
    <row r="194" spans="1:7" x14ac:dyDescent="0.3">
      <c r="A194">
        <v>1.8899999856948799</v>
      </c>
      <c r="B194">
        <v>5.3488544999999998</v>
      </c>
      <c r="C194">
        <v>1.5009751E-2</v>
      </c>
      <c r="D194">
        <v>-4.6999939999999997E-2</v>
      </c>
      <c r="E194">
        <v>6.603523E-2</v>
      </c>
      <c r="F194">
        <f t="shared" si="4"/>
        <v>1.6677501111111112E-3</v>
      </c>
      <c r="G194">
        <f t="shared" si="5"/>
        <v>4.0989820987654323E-2</v>
      </c>
    </row>
    <row r="195" spans="1:7" x14ac:dyDescent="0.3">
      <c r="A195">
        <v>1.90012490749359</v>
      </c>
      <c r="B195">
        <v>5.4707660000000002</v>
      </c>
      <c r="C195">
        <v>1.5089732E-2</v>
      </c>
      <c r="D195">
        <v>-4.9441494000000002E-2</v>
      </c>
      <c r="E195">
        <v>6.7540310000000006E-2</v>
      </c>
      <c r="F195">
        <f t="shared" si="4"/>
        <v>1.6766368888888889E-3</v>
      </c>
      <c r="G195">
        <f t="shared" si="5"/>
        <v>4.2494901234567908E-2</v>
      </c>
    </row>
    <row r="196" spans="1:7" x14ac:dyDescent="0.3">
      <c r="A196">
        <v>1.9101248979568399</v>
      </c>
      <c r="B196">
        <v>5.4783853999999996</v>
      </c>
      <c r="C196">
        <v>1.5036412000000001E-2</v>
      </c>
      <c r="D196">
        <v>-0.17640238</v>
      </c>
      <c r="E196">
        <v>6.7634373999999997E-2</v>
      </c>
      <c r="F196">
        <f t="shared" si="4"/>
        <v>1.6707124444444446E-3</v>
      </c>
      <c r="G196">
        <f t="shared" si="5"/>
        <v>4.2588967901234565E-2</v>
      </c>
    </row>
    <row r="197" spans="1:7" x14ac:dyDescent="0.3">
      <c r="A197">
        <v>1.9201251268386801</v>
      </c>
      <c r="B197">
        <v>5.5260069999999999</v>
      </c>
      <c r="C197">
        <v>1.5063073E-2</v>
      </c>
      <c r="D197">
        <v>-0.23622048000000001</v>
      </c>
      <c r="E197">
        <v>6.82223E-2</v>
      </c>
      <c r="F197">
        <f t="shared" si="4"/>
        <v>1.6736747777777777E-3</v>
      </c>
      <c r="G197">
        <f t="shared" si="5"/>
        <v>4.317688888888889E-2</v>
      </c>
    </row>
    <row r="198" spans="1:7" x14ac:dyDescent="0.3">
      <c r="A198">
        <v>1.9299999475479099</v>
      </c>
      <c r="B198">
        <v>5.4955290000000003</v>
      </c>
      <c r="C198">
        <v>1.5076401999999999E-2</v>
      </c>
      <c r="D198">
        <v>-0.29481780000000002</v>
      </c>
      <c r="E198">
        <v>6.7846030000000002E-2</v>
      </c>
      <c r="F198">
        <f t="shared" ref="F198:F261" si="6">C198/9</f>
        <v>1.6751557777777777E-3</v>
      </c>
      <c r="G198">
        <f t="shared" ref="G198:G261" si="7">(B198-$B$5)/81</f>
        <v>4.2800617283950626E-2</v>
      </c>
    </row>
    <row r="199" spans="1:7" x14ac:dyDescent="0.3">
      <c r="A199">
        <v>1.94012510776519</v>
      </c>
      <c r="B199">
        <v>5.4783853999999996</v>
      </c>
      <c r="C199">
        <v>1.5089732E-2</v>
      </c>
      <c r="D199">
        <v>-0.36806445999999998</v>
      </c>
      <c r="E199">
        <v>6.7634373999999997E-2</v>
      </c>
      <c r="F199">
        <f t="shared" si="6"/>
        <v>1.6766368888888889E-3</v>
      </c>
      <c r="G199">
        <f t="shared" si="7"/>
        <v>4.2588967901234565E-2</v>
      </c>
    </row>
    <row r="200" spans="1:7" x14ac:dyDescent="0.3">
      <c r="A200">
        <v>1.9501250982284499</v>
      </c>
      <c r="B200">
        <v>5.4802904000000003</v>
      </c>
      <c r="C200">
        <v>1.5116393000000001E-2</v>
      </c>
      <c r="D200">
        <v>-0.42666179999999998</v>
      </c>
      <c r="E200">
        <v>6.7657894999999996E-2</v>
      </c>
      <c r="F200">
        <f t="shared" si="6"/>
        <v>1.6795992222222223E-3</v>
      </c>
      <c r="G200">
        <f t="shared" si="7"/>
        <v>4.2612486419753091E-2</v>
      </c>
    </row>
    <row r="201" spans="1:7" x14ac:dyDescent="0.3">
      <c r="A201">
        <v>1.9601250886917101</v>
      </c>
      <c r="B201">
        <v>5.4402879999999998</v>
      </c>
      <c r="C201">
        <v>1.5183044E-2</v>
      </c>
      <c r="D201">
        <v>-0.42788254999999997</v>
      </c>
      <c r="E201">
        <v>6.7164039999999994E-2</v>
      </c>
      <c r="F201">
        <f t="shared" si="6"/>
        <v>1.6870048888888889E-3</v>
      </c>
      <c r="G201">
        <f t="shared" si="7"/>
        <v>4.2118629629629631E-2</v>
      </c>
    </row>
    <row r="202" spans="1:7" x14ac:dyDescent="0.3">
      <c r="A202">
        <v>1.9699999094009399</v>
      </c>
      <c r="B202">
        <v>5.4650509999999999</v>
      </c>
      <c r="C202">
        <v>1.5276355E-2</v>
      </c>
      <c r="D202">
        <v>-0.41689556999999999</v>
      </c>
      <c r="E202">
        <v>6.7469760000000004E-2</v>
      </c>
      <c r="F202">
        <f t="shared" si="6"/>
        <v>1.6973727777777779E-3</v>
      </c>
      <c r="G202">
        <f t="shared" si="7"/>
        <v>4.2424345679012349E-2</v>
      </c>
    </row>
    <row r="203" spans="1:7" x14ac:dyDescent="0.3">
      <c r="A203">
        <v>1.9799998998641899</v>
      </c>
      <c r="B203">
        <v>5.4707660000000002</v>
      </c>
      <c r="C203">
        <v>1.5436316E-2</v>
      </c>
      <c r="D203">
        <v>-0.34975277999999999</v>
      </c>
      <c r="E203">
        <v>6.7540310000000006E-2</v>
      </c>
      <c r="F203">
        <f t="shared" si="6"/>
        <v>1.7151462222222223E-3</v>
      </c>
      <c r="G203">
        <f t="shared" si="7"/>
        <v>4.2494901234567908E-2</v>
      </c>
    </row>
    <row r="204" spans="1:7" x14ac:dyDescent="0.3">
      <c r="A204">
        <v>1.9901250600814799</v>
      </c>
      <c r="B204">
        <v>5.5202928</v>
      </c>
      <c r="C204">
        <v>1.5609608000000001E-2</v>
      </c>
      <c r="D204">
        <v>-0.24232437000000001</v>
      </c>
      <c r="E204">
        <v>6.8151749999999997E-2</v>
      </c>
      <c r="F204">
        <f t="shared" si="6"/>
        <v>1.734400888888889E-3</v>
      </c>
      <c r="G204">
        <f t="shared" si="7"/>
        <v>4.3106343209876545E-2</v>
      </c>
    </row>
    <row r="205" spans="1:7" x14ac:dyDescent="0.3">
      <c r="A205">
        <v>2.0001250505447299</v>
      </c>
      <c r="B205">
        <v>5.6079160000000003</v>
      </c>
      <c r="C205">
        <v>1.5742910999999998E-2</v>
      </c>
      <c r="D205">
        <v>-0.17762315000000001</v>
      </c>
      <c r="E205">
        <v>6.9233520000000007E-2</v>
      </c>
      <c r="F205">
        <f t="shared" si="6"/>
        <v>1.7492123333333331E-3</v>
      </c>
      <c r="G205">
        <f t="shared" si="7"/>
        <v>4.4188111111111116E-2</v>
      </c>
    </row>
    <row r="206" spans="1:7" x14ac:dyDescent="0.3">
      <c r="A206">
        <v>2.0100001096725402</v>
      </c>
      <c r="B206">
        <v>5.5964869999999998</v>
      </c>
      <c r="C206">
        <v>1.5782899999999999E-2</v>
      </c>
      <c r="D206">
        <v>-0.20936336999999999</v>
      </c>
      <c r="E206">
        <v>6.9092420000000002E-2</v>
      </c>
      <c r="F206">
        <f t="shared" si="6"/>
        <v>1.7536555555555553E-3</v>
      </c>
      <c r="G206">
        <f t="shared" si="7"/>
        <v>4.404701234567901E-2</v>
      </c>
    </row>
    <row r="207" spans="1:7" x14ac:dyDescent="0.3">
      <c r="A207">
        <v>2.0200001001358001</v>
      </c>
      <c r="B207">
        <v>5.6593475</v>
      </c>
      <c r="C207">
        <v>1.5782899999999999E-2</v>
      </c>
      <c r="D207">
        <v>-0.29725935999999997</v>
      </c>
      <c r="E207">
        <v>6.9868474999999999E-2</v>
      </c>
      <c r="F207">
        <f t="shared" si="6"/>
        <v>1.7536555555555553E-3</v>
      </c>
      <c r="G207">
        <f t="shared" si="7"/>
        <v>4.4823067901234567E-2</v>
      </c>
    </row>
    <row r="208" spans="1:7" x14ac:dyDescent="0.3">
      <c r="A208">
        <v>2.0300000905990601</v>
      </c>
      <c r="B208">
        <v>5.6326795000000001</v>
      </c>
      <c r="C208">
        <v>1.5796231000000001E-2</v>
      </c>
      <c r="D208">
        <v>-0.37050601999999999</v>
      </c>
      <c r="E208">
        <v>6.9539240000000002E-2</v>
      </c>
      <c r="F208">
        <f t="shared" si="6"/>
        <v>1.755136777777778E-3</v>
      </c>
      <c r="G208">
        <f t="shared" si="7"/>
        <v>4.4493833333333337E-2</v>
      </c>
    </row>
    <row r="209" spans="1:7" x14ac:dyDescent="0.3">
      <c r="A209">
        <v>2.0401250123977599</v>
      </c>
      <c r="B209">
        <v>5.6326795000000001</v>
      </c>
      <c r="C209">
        <v>1.5836220000000002E-2</v>
      </c>
      <c r="D209">
        <v>-0.40224623999999998</v>
      </c>
      <c r="E209">
        <v>6.9539240000000002E-2</v>
      </c>
      <c r="F209">
        <f t="shared" si="6"/>
        <v>1.7595800000000002E-3</v>
      </c>
      <c r="G209">
        <f t="shared" si="7"/>
        <v>4.4493833333333337E-2</v>
      </c>
    </row>
    <row r="210" spans="1:7" x14ac:dyDescent="0.3">
      <c r="A210">
        <v>2.0500000715255702</v>
      </c>
      <c r="B210">
        <v>5.6422033000000003</v>
      </c>
      <c r="C210">
        <v>1.5889540000000001E-2</v>
      </c>
      <c r="D210">
        <v>-0.43520722000000001</v>
      </c>
      <c r="E210">
        <v>6.9656830000000003E-2</v>
      </c>
      <c r="F210">
        <f t="shared" si="6"/>
        <v>1.7655044444444446E-3</v>
      </c>
      <c r="G210">
        <f t="shared" si="7"/>
        <v>4.4611411111111117E-2</v>
      </c>
    </row>
    <row r="211" spans="1:7" x14ac:dyDescent="0.3">
      <c r="A211">
        <v>2.0600000619888301</v>
      </c>
      <c r="B211">
        <v>5.6269650000000002</v>
      </c>
      <c r="C211">
        <v>1.5982853000000002E-2</v>
      </c>
      <c r="D211">
        <v>-0.42422022999999998</v>
      </c>
      <c r="E211">
        <v>6.946869E-2</v>
      </c>
      <c r="F211">
        <f t="shared" si="6"/>
        <v>1.7758725555555557E-3</v>
      </c>
      <c r="G211">
        <f t="shared" si="7"/>
        <v>4.4423283950617287E-2</v>
      </c>
    </row>
    <row r="212" spans="1:7" x14ac:dyDescent="0.3">
      <c r="A212">
        <v>2.07012498378753</v>
      </c>
      <c r="B212">
        <v>5.672682</v>
      </c>
      <c r="C212">
        <v>1.6049502E-2</v>
      </c>
      <c r="D212">
        <v>-0.42422022999999998</v>
      </c>
      <c r="E212">
        <v>7.0033096000000003E-2</v>
      </c>
      <c r="F212">
        <f t="shared" si="6"/>
        <v>1.7832780000000001E-3</v>
      </c>
      <c r="G212">
        <f t="shared" si="7"/>
        <v>4.498769135802469E-2</v>
      </c>
    </row>
    <row r="213" spans="1:7" x14ac:dyDescent="0.3">
      <c r="A213">
        <v>2.0800000429153398</v>
      </c>
      <c r="B213">
        <v>5.6536325999999999</v>
      </c>
      <c r="C213">
        <v>1.6102821999999999E-2</v>
      </c>
      <c r="D213">
        <v>-0.45718122</v>
      </c>
      <c r="E213">
        <v>6.9797925999999996E-2</v>
      </c>
      <c r="F213">
        <f t="shared" si="6"/>
        <v>1.7892024444444443E-3</v>
      </c>
      <c r="G213">
        <f t="shared" si="7"/>
        <v>4.4752513580246914E-2</v>
      </c>
    </row>
    <row r="214" spans="1:7" x14ac:dyDescent="0.3">
      <c r="A214">
        <v>2.0901249647140498</v>
      </c>
      <c r="B214">
        <v>5.6688720000000004</v>
      </c>
      <c r="C214">
        <v>1.6342767000000001E-2</v>
      </c>
      <c r="D214">
        <v>-0.29603857</v>
      </c>
      <c r="E214">
        <v>6.9986060000000003E-2</v>
      </c>
      <c r="F214">
        <f t="shared" si="6"/>
        <v>1.815863E-3</v>
      </c>
      <c r="G214">
        <f t="shared" si="7"/>
        <v>4.4940654320987657E-2</v>
      </c>
    </row>
    <row r="215" spans="1:7" x14ac:dyDescent="0.3">
      <c r="A215">
        <v>2.1001249551773</v>
      </c>
      <c r="B215">
        <v>5.7641150000000003</v>
      </c>
      <c r="C215">
        <v>1.663603E-2</v>
      </c>
      <c r="D215">
        <v>-6.5311599999999997E-2</v>
      </c>
      <c r="E215">
        <v>7.11619E-2</v>
      </c>
      <c r="F215">
        <f t="shared" si="6"/>
        <v>1.8484477777777778E-3</v>
      </c>
      <c r="G215">
        <f t="shared" si="7"/>
        <v>4.6116493827160501E-2</v>
      </c>
    </row>
    <row r="216" spans="1:7" x14ac:dyDescent="0.3">
      <c r="A216">
        <v>2.11012494564056</v>
      </c>
      <c r="B216">
        <v>5.7793539999999997</v>
      </c>
      <c r="C216">
        <v>1.6609368999999999E-2</v>
      </c>
      <c r="D216">
        <v>-0.16541538</v>
      </c>
      <c r="E216">
        <v>7.1350040000000003E-2</v>
      </c>
      <c r="F216">
        <f t="shared" si="6"/>
        <v>1.8454854444444444E-3</v>
      </c>
      <c r="G216">
        <f t="shared" si="7"/>
        <v>4.6304629629629626E-2</v>
      </c>
    </row>
    <row r="217" spans="1:7" x14ac:dyDescent="0.3">
      <c r="A217">
        <v>2.1201249361038199</v>
      </c>
      <c r="B217">
        <v>5.8441190000000001</v>
      </c>
      <c r="C217">
        <v>1.6556049E-2</v>
      </c>
      <c r="D217">
        <v>-0.30946713999999997</v>
      </c>
      <c r="E217">
        <v>7.2149605000000006E-2</v>
      </c>
      <c r="F217">
        <f t="shared" si="6"/>
        <v>1.839561E-3</v>
      </c>
      <c r="G217">
        <f t="shared" si="7"/>
        <v>4.71041975308642E-2</v>
      </c>
    </row>
    <row r="218" spans="1:7" x14ac:dyDescent="0.3">
      <c r="A218">
        <v>2.1301249265670701</v>
      </c>
      <c r="B218">
        <v>5.8307849999999997</v>
      </c>
      <c r="C218">
        <v>1.6582709000000001E-2</v>
      </c>
      <c r="D218">
        <v>-0.36928523000000002</v>
      </c>
      <c r="E218">
        <v>7.1984989999999999E-2</v>
      </c>
      <c r="F218">
        <f t="shared" si="6"/>
        <v>1.8425232222222224E-3</v>
      </c>
      <c r="G218">
        <f t="shared" si="7"/>
        <v>4.6939580246913575E-2</v>
      </c>
    </row>
    <row r="219" spans="1:7" x14ac:dyDescent="0.3">
      <c r="A219">
        <v>2.1399999856948799</v>
      </c>
      <c r="B219">
        <v>5.8212605000000002</v>
      </c>
      <c r="C219">
        <v>1.6582709000000001E-2</v>
      </c>
      <c r="D219">
        <v>-0.45718122</v>
      </c>
      <c r="E219">
        <v>7.1867410000000007E-2</v>
      </c>
      <c r="F219">
        <f t="shared" si="6"/>
        <v>1.8425232222222224E-3</v>
      </c>
      <c r="G219">
        <f t="shared" si="7"/>
        <v>4.6821993827160499E-2</v>
      </c>
    </row>
    <row r="220" spans="1:7" x14ac:dyDescent="0.3">
      <c r="A220">
        <v>2.15012490749359</v>
      </c>
      <c r="B220">
        <v>5.8269753</v>
      </c>
      <c r="C220">
        <v>1.6795992999999999E-2</v>
      </c>
      <c r="D220">
        <v>-0.33510345000000002</v>
      </c>
      <c r="E220">
        <v>7.1937955999999997E-2</v>
      </c>
      <c r="F220">
        <f t="shared" si="6"/>
        <v>1.8662214444444443E-3</v>
      </c>
      <c r="G220">
        <f t="shared" si="7"/>
        <v>4.6892546913580246E-2</v>
      </c>
    </row>
    <row r="221" spans="1:7" x14ac:dyDescent="0.3">
      <c r="A221">
        <v>2.15999996662139</v>
      </c>
      <c r="B221">
        <v>5.8574529999999996</v>
      </c>
      <c r="C221">
        <v>1.7209226000000001E-2</v>
      </c>
      <c r="D221">
        <v>3.4792162000000001E-2</v>
      </c>
      <c r="E221">
        <v>7.2314224999999996E-2</v>
      </c>
      <c r="F221">
        <f t="shared" si="6"/>
        <v>1.9121362222222224E-3</v>
      </c>
      <c r="G221">
        <f t="shared" si="7"/>
        <v>4.7268814814814812E-2</v>
      </c>
    </row>
    <row r="222" spans="1:7" x14ac:dyDescent="0.3">
      <c r="A222">
        <v>2.1701251268386801</v>
      </c>
      <c r="B222">
        <v>5.9869839999999996</v>
      </c>
      <c r="C222">
        <v>1.7289208E-2</v>
      </c>
      <c r="D222">
        <v>4.4558383999999999E-2</v>
      </c>
      <c r="E222">
        <v>7.3913370000000006E-2</v>
      </c>
      <c r="F222">
        <f t="shared" si="6"/>
        <v>1.9210231111111112E-3</v>
      </c>
      <c r="G222">
        <f t="shared" si="7"/>
        <v>4.886796296296296E-2</v>
      </c>
    </row>
    <row r="223" spans="1:7" x14ac:dyDescent="0.3">
      <c r="A223">
        <v>2.1799999475479099</v>
      </c>
      <c r="B223">
        <v>6.0288909999999998</v>
      </c>
      <c r="C223">
        <v>1.7235885999999999E-2</v>
      </c>
      <c r="D223">
        <v>-9.9493380000000006E-2</v>
      </c>
      <c r="E223">
        <v>7.4430739999999995E-2</v>
      </c>
      <c r="F223">
        <f t="shared" si="6"/>
        <v>1.9150984444444444E-3</v>
      </c>
      <c r="G223">
        <f t="shared" si="7"/>
        <v>4.938533333333333E-2</v>
      </c>
    </row>
    <row r="224" spans="1:7" x14ac:dyDescent="0.3">
      <c r="A224">
        <v>2.1901251077651902</v>
      </c>
      <c r="B224">
        <v>6.0174620000000001</v>
      </c>
      <c r="C224">
        <v>1.7262546E-2</v>
      </c>
      <c r="D224">
        <v>-0.15809071</v>
      </c>
      <c r="E224">
        <v>7.4289640000000004E-2</v>
      </c>
      <c r="F224">
        <f t="shared" si="6"/>
        <v>1.9180606666666666E-3</v>
      </c>
      <c r="G224">
        <f t="shared" si="7"/>
        <v>4.9244234567901238E-2</v>
      </c>
    </row>
    <row r="225" spans="1:7" x14ac:dyDescent="0.3">
      <c r="A225">
        <v>2.1999999284744201</v>
      </c>
      <c r="B225">
        <v>6.0193662999999997</v>
      </c>
      <c r="C225">
        <v>1.7289208E-2</v>
      </c>
      <c r="D225">
        <v>-0.20325947999999999</v>
      </c>
      <c r="E225">
        <v>7.4313160000000003E-2</v>
      </c>
      <c r="F225">
        <f t="shared" si="6"/>
        <v>1.9210231111111112E-3</v>
      </c>
      <c r="G225">
        <f t="shared" si="7"/>
        <v>4.9267744444444442E-2</v>
      </c>
    </row>
    <row r="226" spans="1:7" x14ac:dyDescent="0.3">
      <c r="A226">
        <v>2.20999991893768</v>
      </c>
      <c r="B226">
        <v>5.983174</v>
      </c>
      <c r="C226">
        <v>1.7329199999999999E-2</v>
      </c>
      <c r="D226">
        <v>-0.24842826000000001</v>
      </c>
      <c r="E226">
        <v>7.3866340000000003E-2</v>
      </c>
      <c r="F226">
        <f t="shared" si="6"/>
        <v>1.9254666666666666E-3</v>
      </c>
      <c r="G226">
        <f t="shared" si="7"/>
        <v>4.8820925925925927E-2</v>
      </c>
    </row>
    <row r="227" spans="1:7" x14ac:dyDescent="0.3">
      <c r="A227">
        <v>2.2199999094009399</v>
      </c>
      <c r="B227">
        <v>6.0155570000000003</v>
      </c>
      <c r="C227">
        <v>1.7395847999999998E-2</v>
      </c>
      <c r="D227">
        <v>-0.26551913999999999</v>
      </c>
      <c r="E227">
        <v>7.4266120000000005E-2</v>
      </c>
      <c r="F227">
        <f t="shared" si="6"/>
        <v>1.9328719999999998E-3</v>
      </c>
      <c r="G227">
        <f t="shared" si="7"/>
        <v>4.9220716049382718E-2</v>
      </c>
    </row>
    <row r="228" spans="1:7" x14ac:dyDescent="0.3">
      <c r="A228">
        <v>2.2301250696182202</v>
      </c>
      <c r="B228">
        <v>6.0041279999999997</v>
      </c>
      <c r="C228">
        <v>1.7515820000000001E-2</v>
      </c>
      <c r="D228">
        <v>-0.21302570000000001</v>
      </c>
      <c r="E228">
        <v>7.412502E-2</v>
      </c>
      <c r="F228">
        <f t="shared" si="6"/>
        <v>1.9462022222222224E-3</v>
      </c>
      <c r="G228">
        <f t="shared" si="7"/>
        <v>4.9079617283950612E-2</v>
      </c>
    </row>
    <row r="229" spans="1:7" x14ac:dyDescent="0.3">
      <c r="A229">
        <v>2.2400001287460301</v>
      </c>
      <c r="B229">
        <v>6.0155570000000003</v>
      </c>
      <c r="C229">
        <v>1.7649122E-2</v>
      </c>
      <c r="D229">
        <v>-0.15931149</v>
      </c>
      <c r="E229">
        <v>7.4266120000000005E-2</v>
      </c>
      <c r="F229">
        <f t="shared" si="6"/>
        <v>1.9610135555555557E-3</v>
      </c>
      <c r="G229">
        <f t="shared" si="7"/>
        <v>4.9220716049382718E-2</v>
      </c>
    </row>
    <row r="230" spans="1:7" x14ac:dyDescent="0.3">
      <c r="A230">
        <v>2.2500001192092798</v>
      </c>
      <c r="B230">
        <v>6.0536536999999999</v>
      </c>
      <c r="C230">
        <v>1.7729103999999999E-2</v>
      </c>
      <c r="D230">
        <v>-0.14832449</v>
      </c>
      <c r="E230">
        <v>7.4736449999999996E-2</v>
      </c>
      <c r="F230">
        <f t="shared" si="6"/>
        <v>1.9699004444444445E-3</v>
      </c>
      <c r="G230">
        <f t="shared" si="7"/>
        <v>4.9691045679012343E-2</v>
      </c>
    </row>
    <row r="231" spans="1:7" x14ac:dyDescent="0.3">
      <c r="A231">
        <v>2.2600001096725402</v>
      </c>
      <c r="B231">
        <v>6.0536536999999999</v>
      </c>
      <c r="C231">
        <v>1.7769094999999999E-2</v>
      </c>
      <c r="D231">
        <v>-0.19349326</v>
      </c>
      <c r="E231">
        <v>7.4736449999999996E-2</v>
      </c>
      <c r="F231">
        <f t="shared" si="6"/>
        <v>1.9743438888888886E-3</v>
      </c>
      <c r="G231">
        <f t="shared" si="7"/>
        <v>4.9691045679012343E-2</v>
      </c>
    </row>
    <row r="232" spans="1:7" x14ac:dyDescent="0.3">
      <c r="A232">
        <v>2.2700001001358001</v>
      </c>
      <c r="B232">
        <v>6.1108003000000002</v>
      </c>
      <c r="C232">
        <v>1.7809083999999999E-2</v>
      </c>
      <c r="D232">
        <v>-0.23866203</v>
      </c>
      <c r="E232">
        <v>7.5441969999999997E-2</v>
      </c>
      <c r="F232">
        <f t="shared" si="6"/>
        <v>1.9787871111111108E-3</v>
      </c>
      <c r="G232">
        <f t="shared" si="7"/>
        <v>5.0396559259259267E-2</v>
      </c>
    </row>
    <row r="233" spans="1:7" x14ac:dyDescent="0.3">
      <c r="A233">
        <v>2.2800000905990601</v>
      </c>
      <c r="B233">
        <v>6.0860367000000002</v>
      </c>
      <c r="C233">
        <v>1.7862403999999998E-2</v>
      </c>
      <c r="D233">
        <v>-0.25819448</v>
      </c>
      <c r="E233">
        <v>7.5136244000000005E-2</v>
      </c>
      <c r="F233">
        <f t="shared" si="6"/>
        <v>1.9847115555555552E-3</v>
      </c>
      <c r="G233">
        <f t="shared" si="7"/>
        <v>5.0090835802469147E-2</v>
      </c>
    </row>
    <row r="234" spans="1:7" x14ac:dyDescent="0.3">
      <c r="A234">
        <v>2.2901250123977599</v>
      </c>
      <c r="B234">
        <v>6.1050854000000001</v>
      </c>
      <c r="C234">
        <v>1.7942386000000001E-2</v>
      </c>
      <c r="D234">
        <v>-0.26307760000000002</v>
      </c>
      <c r="E234">
        <v>7.537141E-2</v>
      </c>
      <c r="F234">
        <f t="shared" si="6"/>
        <v>1.9935984444444444E-3</v>
      </c>
      <c r="G234">
        <f t="shared" si="7"/>
        <v>5.03260049382716E-2</v>
      </c>
    </row>
    <row r="235" spans="1:7" x14ac:dyDescent="0.3">
      <c r="A235">
        <v>2.3000000715255702</v>
      </c>
      <c r="B235">
        <v>6.1317534</v>
      </c>
      <c r="C235">
        <v>1.8022366000000001E-2</v>
      </c>
      <c r="D235">
        <v>-0.26673989999999997</v>
      </c>
      <c r="E235">
        <v>7.5700649999999994E-2</v>
      </c>
      <c r="F235">
        <f t="shared" si="6"/>
        <v>2.0024851111111112E-3</v>
      </c>
      <c r="G235">
        <f t="shared" si="7"/>
        <v>5.0655239506172844E-2</v>
      </c>
    </row>
    <row r="236" spans="1:7" x14ac:dyDescent="0.3">
      <c r="A236">
        <v>2.3100000619888301</v>
      </c>
      <c r="B236">
        <v>6.1127042999999999</v>
      </c>
      <c r="C236">
        <v>1.8089015E-2</v>
      </c>
      <c r="D236">
        <v>-0.27162301999999999</v>
      </c>
      <c r="E236">
        <v>7.5465470000000007E-2</v>
      </c>
      <c r="F236">
        <f t="shared" si="6"/>
        <v>2.0098905555555554E-3</v>
      </c>
      <c r="G236">
        <f t="shared" si="7"/>
        <v>5.0420065432098773E-2</v>
      </c>
    </row>
    <row r="237" spans="1:7" x14ac:dyDescent="0.3">
      <c r="A237">
        <v>2.32012498378753</v>
      </c>
      <c r="B237">
        <v>6.1584215000000002</v>
      </c>
      <c r="C237">
        <v>1.8129006E-2</v>
      </c>
      <c r="D237">
        <v>-0.33022034</v>
      </c>
      <c r="E237">
        <v>7.6029890000000003E-2</v>
      </c>
      <c r="F237">
        <f t="shared" si="6"/>
        <v>2.014334E-3</v>
      </c>
      <c r="G237">
        <f t="shared" si="7"/>
        <v>5.0984475308641981E-2</v>
      </c>
    </row>
    <row r="238" spans="1:7" x14ac:dyDescent="0.3">
      <c r="A238">
        <v>2.3300000429153398</v>
      </c>
      <c r="B238">
        <v>6.1241339999999997</v>
      </c>
      <c r="C238">
        <v>1.8155668E-2</v>
      </c>
      <c r="D238">
        <v>-0.36318135000000001</v>
      </c>
      <c r="E238">
        <v>7.5606585000000004E-2</v>
      </c>
      <c r="F238">
        <f t="shared" si="6"/>
        <v>2.0172964444444444E-3</v>
      </c>
      <c r="G238">
        <f t="shared" si="7"/>
        <v>5.0561172839506167E-2</v>
      </c>
    </row>
    <row r="239" spans="1:7" x14ac:dyDescent="0.3">
      <c r="A239">
        <v>2.3400000333786002</v>
      </c>
      <c r="B239">
        <v>6.1488966999999999</v>
      </c>
      <c r="C239">
        <v>1.8182328000000001E-2</v>
      </c>
      <c r="D239">
        <v>-0.42177868000000002</v>
      </c>
      <c r="E239">
        <v>7.5912300000000002E-2</v>
      </c>
      <c r="F239">
        <f t="shared" si="6"/>
        <v>2.0202586666666668E-3</v>
      </c>
      <c r="G239">
        <f t="shared" si="7"/>
        <v>5.086688518518518E-2</v>
      </c>
    </row>
    <row r="240" spans="1:7" x14ac:dyDescent="0.3">
      <c r="A240">
        <v>2.3500000238418499</v>
      </c>
      <c r="B240">
        <v>6.1546116</v>
      </c>
      <c r="C240">
        <v>1.8235648E-2</v>
      </c>
      <c r="D240">
        <v>-0.4535189</v>
      </c>
      <c r="E240">
        <v>7.5982854000000002E-2</v>
      </c>
      <c r="F240">
        <f t="shared" si="6"/>
        <v>2.0261831111111112E-3</v>
      </c>
      <c r="G240">
        <f t="shared" si="7"/>
        <v>5.0937439506172848E-2</v>
      </c>
    </row>
    <row r="241" spans="1:7" x14ac:dyDescent="0.3">
      <c r="A241">
        <v>2.3600000143051099</v>
      </c>
      <c r="B241">
        <v>6.1336583999999998</v>
      </c>
      <c r="C241">
        <v>1.8315628E-2</v>
      </c>
      <c r="D241">
        <v>-0.44253187999999999</v>
      </c>
      <c r="E241">
        <v>7.5724169999999993E-2</v>
      </c>
      <c r="F241">
        <f t="shared" si="6"/>
        <v>2.035069777777778E-3</v>
      </c>
      <c r="G241">
        <f t="shared" si="7"/>
        <v>5.067875802469135E-2</v>
      </c>
    </row>
    <row r="242" spans="1:7" x14ac:dyDescent="0.3">
      <c r="A242">
        <v>2.3700000047683698</v>
      </c>
      <c r="B242">
        <v>6.1812800000000001</v>
      </c>
      <c r="C242">
        <v>1.8688871999999999E-2</v>
      </c>
      <c r="D242">
        <v>-0.1422206</v>
      </c>
      <c r="E242">
        <v>7.6312089999999999E-2</v>
      </c>
      <c r="F242">
        <f t="shared" si="6"/>
        <v>2.076541333333333E-3</v>
      </c>
      <c r="G242">
        <f t="shared" si="7"/>
        <v>5.1266679012345689E-2</v>
      </c>
    </row>
    <row r="243" spans="1:7" x14ac:dyDescent="0.3">
      <c r="A243">
        <v>2.3801249265670701</v>
      </c>
      <c r="B243">
        <v>6.2746180000000003</v>
      </c>
      <c r="C243">
        <v>1.8928817000000001E-2</v>
      </c>
      <c r="D243">
        <v>1.8922053000000001E-2</v>
      </c>
      <c r="E243">
        <v>7.7464409999999997E-2</v>
      </c>
      <c r="F243">
        <f t="shared" si="6"/>
        <v>2.103201888888889E-3</v>
      </c>
      <c r="G243">
        <f t="shared" si="7"/>
        <v>5.2419E-2</v>
      </c>
    </row>
    <row r="244" spans="1:7" x14ac:dyDescent="0.3">
      <c r="A244">
        <v>2.39012491703033</v>
      </c>
      <c r="B244">
        <v>6.3641467</v>
      </c>
      <c r="C244">
        <v>1.8875495999999999E-2</v>
      </c>
      <c r="D244">
        <v>-0.1092596</v>
      </c>
      <c r="E244">
        <v>7.8569700000000006E-2</v>
      </c>
      <c r="F244">
        <f t="shared" si="6"/>
        <v>2.097277333333333E-3</v>
      </c>
      <c r="G244">
        <f t="shared" si="7"/>
        <v>5.3524292592592601E-2</v>
      </c>
    </row>
    <row r="245" spans="1:7" x14ac:dyDescent="0.3">
      <c r="A245">
        <v>2.40012490749359</v>
      </c>
      <c r="B245">
        <v>6.3927196999999998</v>
      </c>
      <c r="C245">
        <v>1.8875495999999999E-2</v>
      </c>
      <c r="D245">
        <v>-0.19837637</v>
      </c>
      <c r="E245">
        <v>7.8922450000000005E-2</v>
      </c>
      <c r="F245">
        <f t="shared" si="6"/>
        <v>2.097277333333333E-3</v>
      </c>
      <c r="G245">
        <f t="shared" si="7"/>
        <v>5.3877045679012352E-2</v>
      </c>
    </row>
    <row r="246" spans="1:7" x14ac:dyDescent="0.3">
      <c r="A246">
        <v>2.40999996662139</v>
      </c>
      <c r="B246">
        <v>6.3584322999999996</v>
      </c>
      <c r="C246">
        <v>1.8915485999999999E-2</v>
      </c>
      <c r="D246">
        <v>-0.24354513999999999</v>
      </c>
      <c r="E246">
        <v>7.8499150000000004E-2</v>
      </c>
      <c r="F246">
        <f t="shared" si="6"/>
        <v>2.1017206666666664E-3</v>
      </c>
      <c r="G246">
        <f t="shared" si="7"/>
        <v>5.3453744444444444E-2</v>
      </c>
    </row>
    <row r="247" spans="1:7" x14ac:dyDescent="0.3">
      <c r="A247">
        <v>2.4201251268386801</v>
      </c>
      <c r="B247">
        <v>6.3812904000000001</v>
      </c>
      <c r="C247">
        <v>1.8955476999999998E-2</v>
      </c>
      <c r="D247">
        <v>-0.27406457000000001</v>
      </c>
      <c r="E247">
        <v>7.878135E-2</v>
      </c>
      <c r="F247">
        <f t="shared" si="6"/>
        <v>2.106164111111111E-3</v>
      </c>
      <c r="G247">
        <f t="shared" si="7"/>
        <v>5.3735943209876555E-2</v>
      </c>
    </row>
    <row r="248" spans="1:7" x14ac:dyDescent="0.3">
      <c r="A248">
        <v>2.4299999475479099</v>
      </c>
      <c r="B248">
        <v>6.3393829999999998</v>
      </c>
      <c r="C248">
        <v>1.9022126E-2</v>
      </c>
      <c r="D248">
        <v>-0.29115545999999998</v>
      </c>
      <c r="E248">
        <v>7.8263979999999997E-2</v>
      </c>
      <c r="F248">
        <f t="shared" si="6"/>
        <v>2.1135695555555556E-3</v>
      </c>
      <c r="G248">
        <f t="shared" si="7"/>
        <v>5.3218567901234561E-2</v>
      </c>
    </row>
    <row r="249" spans="1:7" x14ac:dyDescent="0.3">
      <c r="A249">
        <v>2.4401251077651902</v>
      </c>
      <c r="B249">
        <v>6.3546224000000002</v>
      </c>
      <c r="C249">
        <v>1.9142097E-2</v>
      </c>
      <c r="D249">
        <v>-0.25331136999999998</v>
      </c>
      <c r="E249">
        <v>7.845212E-2</v>
      </c>
      <c r="F249">
        <f t="shared" si="6"/>
        <v>2.1268996666666666E-3</v>
      </c>
      <c r="G249">
        <f t="shared" si="7"/>
        <v>5.340670864197531E-2</v>
      </c>
    </row>
    <row r="250" spans="1:7" x14ac:dyDescent="0.3">
      <c r="A250">
        <v>2.4501250982284501</v>
      </c>
      <c r="B250">
        <v>6.3812904000000001</v>
      </c>
      <c r="C250">
        <v>1.9275400000000002E-2</v>
      </c>
      <c r="D250">
        <v>-0.20081793000000001</v>
      </c>
      <c r="E250">
        <v>7.878135E-2</v>
      </c>
      <c r="F250">
        <f t="shared" si="6"/>
        <v>2.1417111111111113E-3</v>
      </c>
      <c r="G250">
        <f t="shared" si="7"/>
        <v>5.3735943209876555E-2</v>
      </c>
    </row>
    <row r="251" spans="1:7" x14ac:dyDescent="0.3">
      <c r="A251">
        <v>2.4601250886917101</v>
      </c>
      <c r="B251">
        <v>6.4060534999999996</v>
      </c>
      <c r="C251">
        <v>1.9382040999999999E-2</v>
      </c>
      <c r="D251">
        <v>-0.16175303999999999</v>
      </c>
      <c r="E251">
        <v>7.9087069999999995E-2</v>
      </c>
      <c r="F251">
        <f t="shared" si="6"/>
        <v>2.1535601111111109E-3</v>
      </c>
      <c r="G251">
        <f t="shared" si="7"/>
        <v>5.4041660493827165E-2</v>
      </c>
    </row>
    <row r="252" spans="1:7" x14ac:dyDescent="0.3">
      <c r="A252">
        <v>2.4699999094009399</v>
      </c>
      <c r="B252">
        <v>6.4460553999999997</v>
      </c>
      <c r="C252">
        <v>1.9462020999999999E-2</v>
      </c>
      <c r="D252">
        <v>-0.15198681999999999</v>
      </c>
      <c r="E252">
        <v>7.9580919999999999E-2</v>
      </c>
      <c r="F252">
        <f t="shared" si="6"/>
        <v>2.1624467777777777E-3</v>
      </c>
      <c r="G252">
        <f t="shared" si="7"/>
        <v>5.4535511111111115E-2</v>
      </c>
    </row>
    <row r="253" spans="1:7" x14ac:dyDescent="0.3">
      <c r="A253">
        <v>2.4801250696182202</v>
      </c>
      <c r="B253">
        <v>6.4574847000000002</v>
      </c>
      <c r="C253">
        <v>1.9488683E-2</v>
      </c>
      <c r="D253">
        <v>-0.21180493</v>
      </c>
      <c r="E253">
        <v>7.9722020000000005E-2</v>
      </c>
      <c r="F253">
        <f t="shared" si="6"/>
        <v>2.165409222222222E-3</v>
      </c>
      <c r="G253">
        <f t="shared" si="7"/>
        <v>5.4676613580246912E-2</v>
      </c>
    </row>
    <row r="254" spans="1:7" x14ac:dyDescent="0.3">
      <c r="A254">
        <v>2.4901250600814802</v>
      </c>
      <c r="B254">
        <v>6.4631996000000003</v>
      </c>
      <c r="C254">
        <v>1.9528672E-2</v>
      </c>
      <c r="D254">
        <v>-0.25697367999999998</v>
      </c>
      <c r="E254">
        <v>7.9792574000000005E-2</v>
      </c>
      <c r="F254">
        <f t="shared" si="6"/>
        <v>2.1698524444444447E-3</v>
      </c>
      <c r="G254">
        <f t="shared" si="7"/>
        <v>5.4747167901234579E-2</v>
      </c>
    </row>
    <row r="255" spans="1:7" x14ac:dyDescent="0.3">
      <c r="A255">
        <v>2.5000001192092798</v>
      </c>
      <c r="B255">
        <v>6.4651046000000001</v>
      </c>
      <c r="C255">
        <v>1.9595325E-2</v>
      </c>
      <c r="D255">
        <v>-0.26063603000000002</v>
      </c>
      <c r="E255">
        <v>7.9816096000000003E-2</v>
      </c>
      <c r="F255">
        <f t="shared" si="6"/>
        <v>2.1772583333333332E-3</v>
      </c>
      <c r="G255">
        <f t="shared" si="7"/>
        <v>5.4770686419753085E-2</v>
      </c>
    </row>
    <row r="256" spans="1:7" x14ac:dyDescent="0.3">
      <c r="A256">
        <v>2.5100001096725402</v>
      </c>
      <c r="B256">
        <v>6.4536752999999996</v>
      </c>
      <c r="C256">
        <v>1.9688634E-2</v>
      </c>
      <c r="D256">
        <v>-0.25086979999999998</v>
      </c>
      <c r="E256">
        <v>7.9674999999999996E-2</v>
      </c>
      <c r="F256">
        <f t="shared" si="6"/>
        <v>2.1876259999999998E-3</v>
      </c>
      <c r="G256">
        <f t="shared" si="7"/>
        <v>5.4629583950617289E-2</v>
      </c>
    </row>
    <row r="257" spans="1:7" x14ac:dyDescent="0.3">
      <c r="A257">
        <v>2.5201250314712502</v>
      </c>
      <c r="B257">
        <v>6.4898676999999996</v>
      </c>
      <c r="C257">
        <v>1.9768615999999999E-2</v>
      </c>
      <c r="D257">
        <v>-0.24110359000000001</v>
      </c>
      <c r="E257">
        <v>8.0121814999999999E-2</v>
      </c>
      <c r="F257">
        <f t="shared" si="6"/>
        <v>2.196512888888889E-3</v>
      </c>
      <c r="G257">
        <f t="shared" si="7"/>
        <v>5.5076403703703695E-2</v>
      </c>
    </row>
    <row r="258" spans="1:7" x14ac:dyDescent="0.3">
      <c r="A258">
        <v>2.5300000905990601</v>
      </c>
      <c r="B258">
        <v>6.4727240000000004</v>
      </c>
      <c r="C258">
        <v>1.9821935999999998E-2</v>
      </c>
      <c r="D258">
        <v>-0.27162301999999999</v>
      </c>
      <c r="E258">
        <v>7.9910159999999994E-2</v>
      </c>
      <c r="F258">
        <f t="shared" si="6"/>
        <v>2.202437333333333E-3</v>
      </c>
      <c r="G258">
        <f t="shared" si="7"/>
        <v>5.4864753086419762E-2</v>
      </c>
    </row>
    <row r="259" spans="1:7" x14ac:dyDescent="0.3">
      <c r="A259">
        <v>2.5400000810623098</v>
      </c>
      <c r="B259">
        <v>6.5051063999999998</v>
      </c>
      <c r="C259">
        <v>1.9848596E-2</v>
      </c>
      <c r="D259">
        <v>-0.33144112999999997</v>
      </c>
      <c r="E259">
        <v>8.0309939999999996E-2</v>
      </c>
      <c r="F259">
        <f t="shared" si="6"/>
        <v>2.2053995555555554E-3</v>
      </c>
      <c r="G259">
        <f t="shared" si="7"/>
        <v>5.5264535802469143E-2</v>
      </c>
    </row>
    <row r="260" spans="1:7" x14ac:dyDescent="0.3">
      <c r="A260">
        <v>2.5500000715255702</v>
      </c>
      <c r="B260">
        <v>6.5279645999999998</v>
      </c>
      <c r="C260">
        <v>1.9875258E-2</v>
      </c>
      <c r="D260">
        <v>-0.3766099</v>
      </c>
      <c r="E260">
        <v>8.0592150000000001E-2</v>
      </c>
      <c r="F260">
        <f t="shared" si="6"/>
        <v>2.2083620000000002E-3</v>
      </c>
      <c r="G260">
        <f t="shared" si="7"/>
        <v>5.554673580246914E-2</v>
      </c>
    </row>
    <row r="261" spans="1:7" x14ac:dyDescent="0.3">
      <c r="A261">
        <v>2.5600000619888301</v>
      </c>
      <c r="B261">
        <v>6.4955819999999997</v>
      </c>
      <c r="C261">
        <v>1.9915247000000001E-2</v>
      </c>
      <c r="D261">
        <v>-0.42299944</v>
      </c>
      <c r="E261">
        <v>8.0192360000000004E-2</v>
      </c>
      <c r="F261">
        <f t="shared" si="6"/>
        <v>2.2128052222222224E-3</v>
      </c>
      <c r="G261">
        <f t="shared" si="7"/>
        <v>5.5146950617283953E-2</v>
      </c>
    </row>
    <row r="262" spans="1:7" x14ac:dyDescent="0.3">
      <c r="A262">
        <v>2.57012498378753</v>
      </c>
      <c r="B262">
        <v>6.5184401999999997</v>
      </c>
      <c r="C262">
        <v>1.9968567E-2</v>
      </c>
      <c r="D262">
        <v>-0.45473965999999999</v>
      </c>
      <c r="E262">
        <v>8.0474560000000001E-2</v>
      </c>
      <c r="F262">
        <f t="shared" ref="F262:F325" si="8">C262/9</f>
        <v>2.2187296666666668E-3</v>
      </c>
      <c r="G262">
        <f t="shared" ref="G262:G325" si="9">(B262-$B$5)/81</f>
        <v>5.5429150617283957E-2</v>
      </c>
    </row>
    <row r="263" spans="1:7" x14ac:dyDescent="0.3">
      <c r="A263">
        <v>2.5801249742507899</v>
      </c>
      <c r="B263">
        <v>6.5051063999999998</v>
      </c>
      <c r="C263">
        <v>2.0141862E-2</v>
      </c>
      <c r="D263">
        <v>-0.3766099</v>
      </c>
      <c r="E263">
        <v>8.0309939999999996E-2</v>
      </c>
      <c r="F263">
        <f t="shared" si="8"/>
        <v>2.2379846666666665E-3</v>
      </c>
      <c r="G263">
        <f t="shared" si="9"/>
        <v>5.5264535802469143E-2</v>
      </c>
    </row>
    <row r="264" spans="1:7" x14ac:dyDescent="0.3">
      <c r="A264">
        <v>2.5901249647140498</v>
      </c>
      <c r="B264">
        <v>6.5774913000000002</v>
      </c>
      <c r="C264">
        <v>2.0528434000000002E-2</v>
      </c>
      <c r="D264">
        <v>-6.1649269999999999E-2</v>
      </c>
      <c r="E264">
        <v>8.1203590000000006E-2</v>
      </c>
      <c r="F264">
        <f t="shared" si="8"/>
        <v>2.2809371111111114E-3</v>
      </c>
      <c r="G264">
        <f t="shared" si="9"/>
        <v>5.6158176543209877E-2</v>
      </c>
    </row>
    <row r="265" spans="1:7" x14ac:dyDescent="0.3">
      <c r="A265">
        <v>2.6001249551773</v>
      </c>
      <c r="B265">
        <v>6.6841635999999998</v>
      </c>
      <c r="C265">
        <v>2.0568425000000001E-2</v>
      </c>
      <c r="D265">
        <v>-6.4090826000000004E-2</v>
      </c>
      <c r="E265">
        <v>8.252052E-2</v>
      </c>
      <c r="F265">
        <f t="shared" si="8"/>
        <v>2.2853805555555556E-3</v>
      </c>
      <c r="G265">
        <f t="shared" si="9"/>
        <v>5.7475118518518512E-2</v>
      </c>
    </row>
    <row r="266" spans="1:7" x14ac:dyDescent="0.3">
      <c r="A266">
        <v>2.61012494564056</v>
      </c>
      <c r="B266">
        <v>6.6784489999999996</v>
      </c>
      <c r="C266">
        <v>2.0501774E-2</v>
      </c>
      <c r="D266">
        <v>-0.22279193</v>
      </c>
      <c r="E266">
        <v>8.2449980000000006E-2</v>
      </c>
      <c r="F266">
        <f t="shared" si="8"/>
        <v>2.277974888888889E-3</v>
      </c>
      <c r="G266">
        <f t="shared" si="9"/>
        <v>5.740456790123457E-2</v>
      </c>
    </row>
    <row r="267" spans="1:7" x14ac:dyDescent="0.3">
      <c r="A267">
        <v>2.6201249361038199</v>
      </c>
      <c r="B267">
        <v>6.7165460000000001</v>
      </c>
      <c r="C267">
        <v>2.0528434000000002E-2</v>
      </c>
      <c r="D267">
        <v>-0.28261003000000001</v>
      </c>
      <c r="E267">
        <v>8.2920305E-2</v>
      </c>
      <c r="F267">
        <f t="shared" si="8"/>
        <v>2.2809371111111114E-3</v>
      </c>
      <c r="G267">
        <f t="shared" si="9"/>
        <v>5.7874901234567906E-2</v>
      </c>
    </row>
    <row r="268" spans="1:7" x14ac:dyDescent="0.3">
      <c r="A268">
        <v>2.6301249265670701</v>
      </c>
      <c r="B268">
        <v>6.6708293000000003</v>
      </c>
      <c r="C268">
        <v>2.0541763000000001E-2</v>
      </c>
      <c r="D268">
        <v>-0.34120736000000002</v>
      </c>
      <c r="E268">
        <v>8.2355899999999996E-2</v>
      </c>
      <c r="F268">
        <f t="shared" si="8"/>
        <v>2.2824181111111112E-3</v>
      </c>
      <c r="G268">
        <f t="shared" si="9"/>
        <v>5.7310497530864209E-2</v>
      </c>
    </row>
    <row r="269" spans="1:7" x14ac:dyDescent="0.3">
      <c r="A269">
        <v>2.64012491703033</v>
      </c>
      <c r="B269">
        <v>6.6689242999999996</v>
      </c>
      <c r="C269">
        <v>2.0555095999999998E-2</v>
      </c>
      <c r="D269">
        <v>-0.41445399999999999</v>
      </c>
      <c r="E269">
        <v>8.2332390000000005E-2</v>
      </c>
      <c r="F269">
        <f t="shared" si="8"/>
        <v>2.2838995555555554E-3</v>
      </c>
      <c r="G269">
        <f t="shared" si="9"/>
        <v>5.7286979012345682E-2</v>
      </c>
    </row>
    <row r="270" spans="1:7" x14ac:dyDescent="0.3">
      <c r="A270">
        <v>2.6499999761581399</v>
      </c>
      <c r="B270">
        <v>6.6689242999999996</v>
      </c>
      <c r="C270">
        <v>2.0635078000000001E-2</v>
      </c>
      <c r="D270">
        <v>-0.41933712000000001</v>
      </c>
      <c r="E270">
        <v>8.2332390000000005E-2</v>
      </c>
      <c r="F270">
        <f t="shared" si="8"/>
        <v>2.2927864444444446E-3</v>
      </c>
      <c r="G270">
        <f t="shared" si="9"/>
        <v>5.7286979012345682E-2</v>
      </c>
    </row>
    <row r="271" spans="1:7" x14ac:dyDescent="0.3">
      <c r="A271">
        <v>2.6601251363754201</v>
      </c>
      <c r="B271">
        <v>6.6670199999999999</v>
      </c>
      <c r="C271">
        <v>2.1088300000000001E-2</v>
      </c>
      <c r="D271">
        <v>-4.9441494000000002E-2</v>
      </c>
      <c r="E271">
        <v>8.2308870000000006E-2</v>
      </c>
      <c r="F271">
        <f t="shared" si="8"/>
        <v>2.3431444444444445E-3</v>
      </c>
      <c r="G271">
        <f t="shared" si="9"/>
        <v>5.7263469135802478E-2</v>
      </c>
    </row>
    <row r="272" spans="1:7" x14ac:dyDescent="0.3">
      <c r="A272">
        <v>2.6701248884201001</v>
      </c>
      <c r="B272">
        <v>6.8098844999999999</v>
      </c>
      <c r="C272">
        <v>2.1314913000000001E-2</v>
      </c>
      <c r="D272">
        <v>0.11292193</v>
      </c>
      <c r="E272">
        <v>8.4072640000000004E-2</v>
      </c>
      <c r="F272">
        <f t="shared" si="8"/>
        <v>2.3683236666666666E-3</v>
      </c>
      <c r="G272">
        <f t="shared" si="9"/>
        <v>5.9027228395061734E-2</v>
      </c>
    </row>
    <row r="273" spans="1:7" x14ac:dyDescent="0.3">
      <c r="A273">
        <v>2.68012511730194</v>
      </c>
      <c r="B273">
        <v>6.8594109999999997</v>
      </c>
      <c r="C273">
        <v>2.1261591E-2</v>
      </c>
      <c r="D273">
        <v>1.2818164999999999E-2</v>
      </c>
      <c r="E273">
        <v>8.4684073999999998E-2</v>
      </c>
      <c r="F273">
        <f t="shared" si="8"/>
        <v>2.3623989999999998E-3</v>
      </c>
      <c r="G273">
        <f t="shared" si="9"/>
        <v>5.9638666666666659E-2</v>
      </c>
    </row>
    <row r="274" spans="1:7" x14ac:dyDescent="0.3">
      <c r="A274">
        <v>2.6899999380111601</v>
      </c>
      <c r="B274">
        <v>6.8879840000000003</v>
      </c>
      <c r="C274">
        <v>2.1261591E-2</v>
      </c>
      <c r="D274">
        <v>-8.9727156000000002E-2</v>
      </c>
      <c r="E274">
        <v>8.5036829999999994E-2</v>
      </c>
      <c r="F274">
        <f t="shared" si="8"/>
        <v>2.3623989999999998E-3</v>
      </c>
      <c r="G274">
        <f t="shared" si="9"/>
        <v>5.9991419753086431E-2</v>
      </c>
    </row>
    <row r="275" spans="1:7" x14ac:dyDescent="0.3">
      <c r="A275">
        <v>2.700000166893</v>
      </c>
      <c r="B275">
        <v>6.8956030000000004</v>
      </c>
      <c r="C275">
        <v>2.1301583999999998E-2</v>
      </c>
      <c r="D275">
        <v>-0.13733749000000001</v>
      </c>
      <c r="E275">
        <v>8.5130890000000001E-2</v>
      </c>
      <c r="F275">
        <f t="shared" si="8"/>
        <v>2.3668426666666664E-3</v>
      </c>
      <c r="G275">
        <f t="shared" si="9"/>
        <v>6.008548148148149E-2</v>
      </c>
    </row>
    <row r="276" spans="1:7" x14ac:dyDescent="0.3">
      <c r="A276">
        <v>2.70999991893768</v>
      </c>
      <c r="B276">
        <v>6.8613156999999996</v>
      </c>
      <c r="C276">
        <v>2.1341572E-2</v>
      </c>
      <c r="D276">
        <v>-0.16785692999999999</v>
      </c>
      <c r="E276">
        <v>8.4707589999999999E-2</v>
      </c>
      <c r="F276">
        <f t="shared" si="8"/>
        <v>2.3712857777777778E-3</v>
      </c>
      <c r="G276">
        <f t="shared" si="9"/>
        <v>5.9662181481481481E-2</v>
      </c>
    </row>
    <row r="277" spans="1:7" x14ac:dyDescent="0.3">
      <c r="A277">
        <v>2.7201250791549598</v>
      </c>
      <c r="B277">
        <v>6.8765549999999998</v>
      </c>
      <c r="C277">
        <v>2.1408224E-2</v>
      </c>
      <c r="D277">
        <v>-0.18372704000000001</v>
      </c>
      <c r="E277">
        <v>8.4895719999999994E-2</v>
      </c>
      <c r="F277">
        <f t="shared" si="8"/>
        <v>2.3786915555555556E-3</v>
      </c>
      <c r="G277">
        <f t="shared" si="9"/>
        <v>5.9850320987654311E-2</v>
      </c>
    </row>
    <row r="278" spans="1:7" x14ac:dyDescent="0.3">
      <c r="A278">
        <v>2.7299998998641901</v>
      </c>
      <c r="B278">
        <v>6.8536963000000002</v>
      </c>
      <c r="C278">
        <v>2.1501533999999999E-2</v>
      </c>
      <c r="D278">
        <v>-0.17274004000000001</v>
      </c>
      <c r="E278">
        <v>8.4613523999999996E-2</v>
      </c>
      <c r="F278">
        <f t="shared" si="8"/>
        <v>2.3890593333333334E-3</v>
      </c>
      <c r="G278">
        <f t="shared" si="9"/>
        <v>5.9568114814814825E-2</v>
      </c>
    </row>
    <row r="279" spans="1:7" x14ac:dyDescent="0.3">
      <c r="A279">
        <v>2.7401250600814802</v>
      </c>
      <c r="B279">
        <v>6.8784599999999996</v>
      </c>
      <c r="C279">
        <v>2.1594845000000001E-2</v>
      </c>
      <c r="D279">
        <v>-0.14710371</v>
      </c>
      <c r="E279">
        <v>8.4919244000000005E-2</v>
      </c>
      <c r="F279">
        <f t="shared" si="8"/>
        <v>2.3994272222222224E-3</v>
      </c>
      <c r="G279">
        <f t="shared" si="9"/>
        <v>5.9873839506172838E-2</v>
      </c>
    </row>
    <row r="280" spans="1:7" x14ac:dyDescent="0.3">
      <c r="A280">
        <v>2.7501248121261499</v>
      </c>
      <c r="B280">
        <v>6.8956030000000004</v>
      </c>
      <c r="C280">
        <v>2.1648166999999999E-2</v>
      </c>
      <c r="D280">
        <v>-0.17884393000000001</v>
      </c>
      <c r="E280">
        <v>8.5130890000000001E-2</v>
      </c>
      <c r="F280">
        <f t="shared" si="8"/>
        <v>2.4053518888888887E-3</v>
      </c>
      <c r="G280">
        <f t="shared" si="9"/>
        <v>6.008548148148149E-2</v>
      </c>
    </row>
    <row r="281" spans="1:7" x14ac:dyDescent="0.3">
      <c r="A281">
        <v>2.7601250410079898</v>
      </c>
      <c r="B281">
        <v>6.9051280000000004</v>
      </c>
      <c r="C281">
        <v>2.1688160000000001E-2</v>
      </c>
      <c r="D281">
        <v>-0.20936336999999999</v>
      </c>
      <c r="E281">
        <v>8.5248484999999999E-2</v>
      </c>
      <c r="F281">
        <f t="shared" si="8"/>
        <v>2.4097955555555557E-3</v>
      </c>
      <c r="G281">
        <f t="shared" si="9"/>
        <v>6.0203074074074082E-2</v>
      </c>
    </row>
    <row r="282" spans="1:7" x14ac:dyDescent="0.3">
      <c r="A282">
        <v>2.7701247930526698</v>
      </c>
      <c r="B282">
        <v>6.9241760000000001</v>
      </c>
      <c r="C282">
        <v>2.1741478000000002E-2</v>
      </c>
      <c r="D282">
        <v>-0.24232437000000001</v>
      </c>
      <c r="E282">
        <v>8.548364E-2</v>
      </c>
      <c r="F282">
        <f t="shared" si="8"/>
        <v>2.4157197777777781E-3</v>
      </c>
      <c r="G282">
        <f t="shared" si="9"/>
        <v>6.043823456790124E-2</v>
      </c>
    </row>
    <row r="283" spans="1:7" x14ac:dyDescent="0.3">
      <c r="A283">
        <v>2.7801250219345</v>
      </c>
      <c r="B283">
        <v>6.9013179999999998</v>
      </c>
      <c r="C283">
        <v>2.1821457999999998E-2</v>
      </c>
      <c r="D283">
        <v>-0.24232437000000001</v>
      </c>
      <c r="E283">
        <v>8.5201440000000003E-2</v>
      </c>
      <c r="F283">
        <f t="shared" si="8"/>
        <v>2.4246064444444441E-3</v>
      </c>
      <c r="G283">
        <f t="shared" si="9"/>
        <v>6.0156037037037029E-2</v>
      </c>
    </row>
    <row r="284" spans="1:7" x14ac:dyDescent="0.3">
      <c r="A284">
        <v>2.7901247739791799</v>
      </c>
      <c r="B284">
        <v>6.9260809999999999</v>
      </c>
      <c r="C284">
        <v>2.1901440000000001E-2</v>
      </c>
      <c r="D284">
        <v>-0.2459867</v>
      </c>
      <c r="E284">
        <v>8.5507159999999999E-2</v>
      </c>
      <c r="F284">
        <f t="shared" si="8"/>
        <v>2.4334933333333333E-3</v>
      </c>
      <c r="G284">
        <f t="shared" si="9"/>
        <v>6.0461753086419746E-2</v>
      </c>
    </row>
    <row r="285" spans="1:7" x14ac:dyDescent="0.3">
      <c r="A285">
        <v>2.8000000715255702</v>
      </c>
      <c r="B285">
        <v>6.9413200000000002</v>
      </c>
      <c r="C285">
        <v>2.195476E-2</v>
      </c>
      <c r="D285">
        <v>-0.26307760000000002</v>
      </c>
      <c r="E285">
        <v>8.5695289999999993E-2</v>
      </c>
      <c r="F285">
        <f t="shared" si="8"/>
        <v>2.4394177777777777E-3</v>
      </c>
      <c r="G285">
        <f t="shared" si="9"/>
        <v>6.0649888888888899E-2</v>
      </c>
    </row>
    <row r="286" spans="1:7" x14ac:dyDescent="0.3">
      <c r="A286">
        <v>2.81012523174285</v>
      </c>
      <c r="B286">
        <v>6.9279859999999998</v>
      </c>
      <c r="C286">
        <v>2.199475E-2</v>
      </c>
      <c r="D286">
        <v>-0.30824634000000001</v>
      </c>
      <c r="E286">
        <v>8.5530679999999998E-2</v>
      </c>
      <c r="F286">
        <f t="shared" si="8"/>
        <v>2.4438611111111111E-3</v>
      </c>
      <c r="G286">
        <f t="shared" si="9"/>
        <v>6.0485271604938273E-2</v>
      </c>
    </row>
    <row r="287" spans="1:7" x14ac:dyDescent="0.3">
      <c r="A287">
        <v>2.82012498378753</v>
      </c>
      <c r="B287">
        <v>6.9698929999999999</v>
      </c>
      <c r="C287">
        <v>2.2021413E-2</v>
      </c>
      <c r="D287">
        <v>-0.35219433999999999</v>
      </c>
      <c r="E287">
        <v>8.6048050000000001E-2</v>
      </c>
      <c r="F287">
        <f t="shared" si="8"/>
        <v>2.4468236666666666E-3</v>
      </c>
      <c r="G287">
        <f t="shared" si="9"/>
        <v>6.100264197530865E-2</v>
      </c>
    </row>
    <row r="288" spans="1:7" x14ac:dyDescent="0.3">
      <c r="A288">
        <v>2.8301252126693699</v>
      </c>
      <c r="B288">
        <v>6.9337005999999999</v>
      </c>
      <c r="C288">
        <v>2.2074731E-2</v>
      </c>
      <c r="D288">
        <v>-0.38393455999999998</v>
      </c>
      <c r="E288">
        <v>8.5601225000000003E-2</v>
      </c>
      <c r="F288">
        <f t="shared" si="8"/>
        <v>2.4527478888888891E-3</v>
      </c>
      <c r="G288">
        <f t="shared" si="9"/>
        <v>6.0555822222222215E-2</v>
      </c>
    </row>
    <row r="289" spans="1:7" x14ac:dyDescent="0.3">
      <c r="A289">
        <v>2.8400000333786002</v>
      </c>
      <c r="B289">
        <v>6.9565587000000004</v>
      </c>
      <c r="C289">
        <v>2.2128053000000002E-2</v>
      </c>
      <c r="D289">
        <v>-0.39858389999999999</v>
      </c>
      <c r="E289">
        <v>8.5883420000000002E-2</v>
      </c>
      <c r="F289">
        <f t="shared" si="8"/>
        <v>2.4586725555555558E-3</v>
      </c>
      <c r="G289">
        <f t="shared" si="9"/>
        <v>6.0838020987654319E-2</v>
      </c>
    </row>
    <row r="290" spans="1:7" x14ac:dyDescent="0.3">
      <c r="A290">
        <v>2.85012519359588</v>
      </c>
      <c r="B290">
        <v>6.9794172999999997</v>
      </c>
      <c r="C290">
        <v>2.2194703999999999E-2</v>
      </c>
      <c r="D290">
        <v>-0.41323322000000001</v>
      </c>
      <c r="E290">
        <v>8.6165640000000002E-2</v>
      </c>
      <c r="F290">
        <f t="shared" si="8"/>
        <v>2.466078222222222E-3</v>
      </c>
      <c r="G290">
        <f t="shared" si="9"/>
        <v>6.112022592592592E-2</v>
      </c>
    </row>
    <row r="291" spans="1:7" x14ac:dyDescent="0.3">
      <c r="A291">
        <v>2.86012494564056</v>
      </c>
      <c r="B291">
        <v>6.9660830000000002</v>
      </c>
      <c r="C291">
        <v>2.2261355E-2</v>
      </c>
      <c r="D291">
        <v>-0.44741500000000001</v>
      </c>
      <c r="E291">
        <v>8.6001010000000003E-2</v>
      </c>
      <c r="F291">
        <f t="shared" si="8"/>
        <v>2.473483888888889E-3</v>
      </c>
      <c r="G291">
        <f t="shared" si="9"/>
        <v>6.0955604938271617E-2</v>
      </c>
    </row>
    <row r="292" spans="1:7" x14ac:dyDescent="0.3">
      <c r="A292">
        <v>2.8701251745223999</v>
      </c>
      <c r="B292">
        <v>7.0041804000000001</v>
      </c>
      <c r="C292">
        <v>2.2341335E-2</v>
      </c>
      <c r="D292">
        <v>-0.43764877000000002</v>
      </c>
      <c r="E292">
        <v>8.6471350000000002E-2</v>
      </c>
      <c r="F292">
        <f t="shared" si="8"/>
        <v>2.4823705555555558E-3</v>
      </c>
      <c r="G292">
        <f t="shared" si="9"/>
        <v>6.142594320987655E-2</v>
      </c>
    </row>
    <row r="293" spans="1:7" x14ac:dyDescent="0.3">
      <c r="A293">
        <v>2.87999999523162</v>
      </c>
      <c r="B293">
        <v>6.9870369999999999</v>
      </c>
      <c r="C293">
        <v>2.2434645999999999E-2</v>
      </c>
      <c r="D293">
        <v>-0.41079167</v>
      </c>
      <c r="E293">
        <v>8.6259699999999995E-2</v>
      </c>
      <c r="F293">
        <f t="shared" si="8"/>
        <v>2.4927384444444443E-3</v>
      </c>
      <c r="G293">
        <f t="shared" si="9"/>
        <v>6.1214296296296301E-2</v>
      </c>
    </row>
    <row r="294" spans="1:7" x14ac:dyDescent="0.3">
      <c r="A294">
        <v>2.89012515544891</v>
      </c>
      <c r="B294">
        <v>7.0327535000000001</v>
      </c>
      <c r="C294">
        <v>2.2554616E-2</v>
      </c>
      <c r="D294">
        <v>-0.37050601999999999</v>
      </c>
      <c r="E294">
        <v>8.6824109999999996E-2</v>
      </c>
      <c r="F294">
        <f t="shared" si="8"/>
        <v>2.5060684444444445E-3</v>
      </c>
      <c r="G294">
        <f t="shared" si="9"/>
        <v>6.1778697530864193E-2</v>
      </c>
    </row>
    <row r="295" spans="1:7" x14ac:dyDescent="0.3">
      <c r="A295">
        <v>2.8999999761581399</v>
      </c>
      <c r="B295">
        <v>7.0727552999999999</v>
      </c>
      <c r="C295">
        <v>2.2701249E-2</v>
      </c>
      <c r="D295">
        <v>-0.28993469999999999</v>
      </c>
      <c r="E295">
        <v>8.731796E-2</v>
      </c>
      <c r="F295">
        <f t="shared" si="8"/>
        <v>2.5223609999999999E-3</v>
      </c>
      <c r="G295">
        <f t="shared" si="9"/>
        <v>6.2272546913580251E-2</v>
      </c>
    </row>
    <row r="296" spans="1:7" x14ac:dyDescent="0.3">
      <c r="A296">
        <v>2.9101251363754201</v>
      </c>
      <c r="B296">
        <v>7.0937095000000001</v>
      </c>
      <c r="C296">
        <v>2.2874539999999999E-2</v>
      </c>
      <c r="D296">
        <v>-0.19593482000000001</v>
      </c>
      <c r="E296">
        <v>8.7576639999999997E-2</v>
      </c>
      <c r="F296">
        <f t="shared" si="8"/>
        <v>2.5416155555555552E-3</v>
      </c>
      <c r="G296">
        <f t="shared" si="9"/>
        <v>6.2531240740740748E-2</v>
      </c>
    </row>
    <row r="297" spans="1:7" x14ac:dyDescent="0.3">
      <c r="A297">
        <v>2.9201248884201001</v>
      </c>
      <c r="B297">
        <v>7.1832376</v>
      </c>
      <c r="C297">
        <v>2.3021172999999999E-2</v>
      </c>
      <c r="D297">
        <v>-0.11658426400000001</v>
      </c>
      <c r="E297">
        <v>8.8681930000000006E-2</v>
      </c>
      <c r="F297">
        <f t="shared" si="8"/>
        <v>2.557908111111111E-3</v>
      </c>
      <c r="G297">
        <f t="shared" si="9"/>
        <v>6.3636525925925919E-2</v>
      </c>
    </row>
    <row r="298" spans="1:7" x14ac:dyDescent="0.3">
      <c r="A298">
        <v>2.9300001859664899</v>
      </c>
      <c r="B298">
        <v>7.1965719999999997</v>
      </c>
      <c r="C298">
        <v>2.3114484000000001E-2</v>
      </c>
      <c r="D298">
        <v>-0.105597265</v>
      </c>
      <c r="E298">
        <v>8.8846549999999996E-2</v>
      </c>
      <c r="F298">
        <f t="shared" si="8"/>
        <v>2.568276E-3</v>
      </c>
      <c r="G298">
        <f t="shared" si="9"/>
        <v>6.3801148148148135E-2</v>
      </c>
    </row>
    <row r="299" spans="1:7" x14ac:dyDescent="0.3">
      <c r="A299">
        <v>2.9399999380111601</v>
      </c>
      <c r="B299">
        <v>7.2384786999999999</v>
      </c>
      <c r="C299">
        <v>2.3154475000000001E-2</v>
      </c>
      <c r="D299">
        <v>-0.15198681999999999</v>
      </c>
      <c r="E299">
        <v>8.9363919999999999E-2</v>
      </c>
      <c r="F299">
        <f t="shared" si="8"/>
        <v>2.5727194444444446E-3</v>
      </c>
      <c r="G299">
        <f t="shared" si="9"/>
        <v>6.4318514814814806E-2</v>
      </c>
    </row>
    <row r="300" spans="1:7" x14ac:dyDescent="0.3">
      <c r="A300">
        <v>2.9501250982284501</v>
      </c>
      <c r="B300">
        <v>7.2537174000000002</v>
      </c>
      <c r="C300">
        <v>2.3194464000000001E-2</v>
      </c>
      <c r="D300">
        <v>-0.18250626</v>
      </c>
      <c r="E300">
        <v>8.9552049999999994E-2</v>
      </c>
      <c r="F300">
        <f t="shared" si="8"/>
        <v>2.5771626666666668E-3</v>
      </c>
      <c r="G300">
        <f t="shared" si="9"/>
        <v>6.4506646913580254E-2</v>
      </c>
    </row>
    <row r="301" spans="1:7" x14ac:dyDescent="0.3">
      <c r="A301">
        <v>2.9601248502731301</v>
      </c>
      <c r="B301">
        <v>7.2327642000000001</v>
      </c>
      <c r="C301">
        <v>2.3274443999999998E-2</v>
      </c>
      <c r="D301">
        <v>-0.18616859999999999</v>
      </c>
      <c r="E301">
        <v>8.9293375999999994E-2</v>
      </c>
      <c r="F301">
        <f t="shared" si="8"/>
        <v>2.5860493333333331E-3</v>
      </c>
      <c r="G301">
        <f t="shared" si="9"/>
        <v>6.4247965432098764E-2</v>
      </c>
    </row>
    <row r="302" spans="1:7" x14ac:dyDescent="0.3">
      <c r="A302">
        <v>2.9701250791549598</v>
      </c>
      <c r="B302">
        <v>7.2651466999999998</v>
      </c>
      <c r="C302">
        <v>2.3367755E-2</v>
      </c>
      <c r="D302">
        <v>-0.18861015</v>
      </c>
      <c r="E302">
        <v>8.9693159999999994E-2</v>
      </c>
      <c r="F302">
        <f t="shared" si="8"/>
        <v>2.5964172222222221E-3</v>
      </c>
      <c r="G302">
        <f t="shared" si="9"/>
        <v>6.4647749382716058E-2</v>
      </c>
    </row>
    <row r="303" spans="1:7" x14ac:dyDescent="0.3">
      <c r="A303">
        <v>2.9799998998641901</v>
      </c>
      <c r="B303">
        <v>7.2670516999999997</v>
      </c>
      <c r="C303">
        <v>2.3447737E-2</v>
      </c>
      <c r="D303">
        <v>-0.16541538</v>
      </c>
      <c r="E303">
        <v>8.9716679999999993E-2</v>
      </c>
      <c r="F303">
        <f t="shared" si="8"/>
        <v>2.6053041111111109E-3</v>
      </c>
      <c r="G303">
        <f t="shared" si="9"/>
        <v>6.4671267901234564E-2</v>
      </c>
    </row>
    <row r="304" spans="1:7" x14ac:dyDescent="0.3">
      <c r="A304">
        <v>2.9900001287460301</v>
      </c>
      <c r="B304">
        <v>7.2956247000000003</v>
      </c>
      <c r="C304">
        <v>2.3501059000000001E-2</v>
      </c>
      <c r="D304">
        <v>-0.19715559999999999</v>
      </c>
      <c r="E304">
        <v>9.0069430000000006E-2</v>
      </c>
      <c r="F304">
        <f t="shared" si="8"/>
        <v>2.6112287777777781E-3</v>
      </c>
      <c r="G304">
        <f t="shared" si="9"/>
        <v>6.5024020987654335E-2</v>
      </c>
    </row>
    <row r="305" spans="1:7" x14ac:dyDescent="0.3">
      <c r="A305">
        <v>3.0001248121261499</v>
      </c>
      <c r="B305">
        <v>7.3165784</v>
      </c>
      <c r="C305">
        <v>2.3554380999999999E-2</v>
      </c>
      <c r="D305">
        <v>-0.21424647999999999</v>
      </c>
      <c r="E305">
        <v>9.0328110000000003E-2</v>
      </c>
      <c r="F305">
        <f t="shared" si="8"/>
        <v>2.6171534444444445E-3</v>
      </c>
      <c r="G305">
        <f t="shared" si="9"/>
        <v>6.5282708641975315E-2</v>
      </c>
    </row>
    <row r="306" spans="1:7" x14ac:dyDescent="0.3">
      <c r="A306">
        <v>3.0101250410079898</v>
      </c>
      <c r="B306">
        <v>7.2803855000000004</v>
      </c>
      <c r="C306">
        <v>2.3594368000000001E-2</v>
      </c>
      <c r="D306">
        <v>-0.25819448</v>
      </c>
      <c r="E306">
        <v>8.9881290000000003E-2</v>
      </c>
      <c r="F306">
        <f t="shared" si="8"/>
        <v>2.6215964444444447E-3</v>
      </c>
      <c r="G306">
        <f t="shared" si="9"/>
        <v>6.4835882716049398E-2</v>
      </c>
    </row>
    <row r="307" spans="1:7" x14ac:dyDescent="0.3">
      <c r="A307">
        <v>3.0201247930526698</v>
      </c>
      <c r="B307">
        <v>7.3203874000000004</v>
      </c>
      <c r="C307">
        <v>2.3661020000000001E-2</v>
      </c>
      <c r="D307">
        <v>-0.27406457000000001</v>
      </c>
      <c r="E307">
        <v>9.0375140000000007E-2</v>
      </c>
      <c r="F307">
        <f t="shared" si="8"/>
        <v>2.6290022222222225E-3</v>
      </c>
      <c r="G307">
        <f t="shared" si="9"/>
        <v>6.5329733333333348E-2</v>
      </c>
    </row>
    <row r="308" spans="1:7" x14ac:dyDescent="0.3">
      <c r="A308">
        <v>3.0300000905990601</v>
      </c>
      <c r="B308">
        <v>7.3108635</v>
      </c>
      <c r="C308">
        <v>2.3727671999999998E-2</v>
      </c>
      <c r="D308">
        <v>-0.27650613000000002</v>
      </c>
      <c r="E308">
        <v>9.0257555000000003E-2</v>
      </c>
      <c r="F308">
        <f t="shared" si="8"/>
        <v>2.6364079999999998E-3</v>
      </c>
      <c r="G308">
        <f t="shared" si="9"/>
        <v>6.5212154320987648E-2</v>
      </c>
    </row>
    <row r="309" spans="1:7" x14ac:dyDescent="0.3">
      <c r="A309">
        <v>3.0399998426437298</v>
      </c>
      <c r="B309">
        <v>7.3261022999999996</v>
      </c>
      <c r="C309">
        <v>2.3794322999999999E-2</v>
      </c>
      <c r="D309">
        <v>-0.29115545999999998</v>
      </c>
      <c r="E309">
        <v>9.0445689999999995E-2</v>
      </c>
      <c r="F309">
        <f t="shared" si="8"/>
        <v>2.6438136666666664E-3</v>
      </c>
      <c r="G309">
        <f t="shared" si="9"/>
        <v>6.5400287654320988E-2</v>
      </c>
    </row>
    <row r="310" spans="1:7" x14ac:dyDescent="0.3">
      <c r="A310">
        <v>3.0500000715255702</v>
      </c>
      <c r="B310">
        <v>7.3337215999999996</v>
      </c>
      <c r="C310">
        <v>2.3834312E-2</v>
      </c>
      <c r="D310">
        <v>-0.33632424</v>
      </c>
      <c r="E310">
        <v>9.0539750000000002E-2</v>
      </c>
      <c r="F310">
        <f t="shared" si="8"/>
        <v>2.648256888888889E-3</v>
      </c>
      <c r="G310">
        <f t="shared" si="9"/>
        <v>6.5494353086419752E-2</v>
      </c>
    </row>
    <row r="311" spans="1:7" x14ac:dyDescent="0.3">
      <c r="A311">
        <v>3.06012523174285</v>
      </c>
      <c r="B311">
        <v>7.3070539999999999</v>
      </c>
      <c r="C311">
        <v>2.3860969999999999E-2</v>
      </c>
      <c r="D311">
        <v>-0.38149300000000003</v>
      </c>
      <c r="E311">
        <v>9.0210534999999994E-2</v>
      </c>
      <c r="F311">
        <f t="shared" si="8"/>
        <v>2.6512188888888886E-3</v>
      </c>
      <c r="G311">
        <f t="shared" si="9"/>
        <v>6.5165123456790125E-2</v>
      </c>
    </row>
    <row r="312" spans="1:7" x14ac:dyDescent="0.3">
      <c r="A312">
        <v>3.07012498378753</v>
      </c>
      <c r="B312">
        <v>7.3375316000000002</v>
      </c>
      <c r="C312">
        <v>2.3900963000000001E-2</v>
      </c>
      <c r="D312">
        <v>-0.44253187999999999</v>
      </c>
      <c r="E312">
        <v>9.0586799999999995E-2</v>
      </c>
      <c r="F312">
        <f t="shared" si="8"/>
        <v>2.6556625555555556E-3</v>
      </c>
      <c r="G312">
        <f t="shared" si="9"/>
        <v>6.5541390123456791E-2</v>
      </c>
    </row>
    <row r="313" spans="1:7" x14ac:dyDescent="0.3">
      <c r="A313">
        <v>3.0799998044967598</v>
      </c>
      <c r="B313">
        <v>7.3108635</v>
      </c>
      <c r="C313">
        <v>2.3954284999999999E-2</v>
      </c>
      <c r="D313">
        <v>-0.44863579999999997</v>
      </c>
      <c r="E313">
        <v>9.0257555000000003E-2</v>
      </c>
      <c r="F313">
        <f t="shared" si="8"/>
        <v>2.6615872222222219E-3</v>
      </c>
      <c r="G313">
        <f t="shared" si="9"/>
        <v>6.5212154320987648E-2</v>
      </c>
    </row>
    <row r="314" spans="1:7" x14ac:dyDescent="0.3">
      <c r="A314">
        <v>3.0900000333786002</v>
      </c>
      <c r="B314">
        <v>7.3299120000000002</v>
      </c>
      <c r="C314">
        <v>2.4047595000000001E-2</v>
      </c>
      <c r="D314">
        <v>-0.43764877000000002</v>
      </c>
      <c r="E314">
        <v>9.0492729999999993E-2</v>
      </c>
      <c r="F314">
        <f t="shared" si="8"/>
        <v>2.6719550000000002E-3</v>
      </c>
      <c r="G314">
        <f t="shared" si="9"/>
        <v>6.5447320987654323E-2</v>
      </c>
    </row>
    <row r="315" spans="1:7" x14ac:dyDescent="0.3">
      <c r="A315">
        <v>3.10012519359588</v>
      </c>
      <c r="B315">
        <v>7.3489610000000001</v>
      </c>
      <c r="C315">
        <v>2.4154235E-2</v>
      </c>
      <c r="D315">
        <v>-0.41323322000000001</v>
      </c>
      <c r="E315">
        <v>9.0727895000000003E-2</v>
      </c>
      <c r="F315">
        <f t="shared" si="8"/>
        <v>2.6838038888888889E-3</v>
      </c>
      <c r="G315">
        <f t="shared" si="9"/>
        <v>6.5682493827160501E-2</v>
      </c>
    </row>
    <row r="316" spans="1:7" x14ac:dyDescent="0.3">
      <c r="A316">
        <v>3.11012494564056</v>
      </c>
      <c r="B316">
        <v>7.3375316000000002</v>
      </c>
      <c r="C316">
        <v>2.4274210000000001E-2</v>
      </c>
      <c r="D316">
        <v>-0.37416833999999999</v>
      </c>
      <c r="E316">
        <v>9.0586799999999995E-2</v>
      </c>
      <c r="F316">
        <f t="shared" si="8"/>
        <v>2.6971344444444447E-3</v>
      </c>
      <c r="G316">
        <f t="shared" si="9"/>
        <v>6.5541390123456791E-2</v>
      </c>
    </row>
    <row r="317" spans="1:7" x14ac:dyDescent="0.3">
      <c r="A317">
        <v>3.1201251745223999</v>
      </c>
      <c r="B317">
        <v>7.3927719999999999</v>
      </c>
      <c r="C317">
        <v>2.4367519000000001E-2</v>
      </c>
      <c r="D317">
        <v>-0.34975277999999999</v>
      </c>
      <c r="E317">
        <v>9.1268779999999994E-2</v>
      </c>
      <c r="F317">
        <f t="shared" si="8"/>
        <v>2.7075021111111113E-3</v>
      </c>
      <c r="G317">
        <f t="shared" si="9"/>
        <v>6.6223370370370377E-2</v>
      </c>
    </row>
    <row r="318" spans="1:7" x14ac:dyDescent="0.3">
      <c r="A318">
        <v>3.12999999523162</v>
      </c>
      <c r="B318">
        <v>7.4022965000000003</v>
      </c>
      <c r="C318">
        <v>2.4487488000000002E-2</v>
      </c>
      <c r="D318">
        <v>-0.32533722999999998</v>
      </c>
      <c r="E318">
        <v>9.138636E-2</v>
      </c>
      <c r="F318">
        <f t="shared" si="8"/>
        <v>2.7208320000000003E-3</v>
      </c>
      <c r="G318">
        <f t="shared" si="9"/>
        <v>6.6340956790123459E-2</v>
      </c>
    </row>
    <row r="319" spans="1:7" x14ac:dyDescent="0.3">
      <c r="A319">
        <v>3.1400002241134599</v>
      </c>
      <c r="B319">
        <v>7.4480139999999997</v>
      </c>
      <c r="C319">
        <v>2.4620791999999999E-2</v>
      </c>
      <c r="D319">
        <v>-0.24476592</v>
      </c>
      <c r="E319">
        <v>9.1950773999999999E-2</v>
      </c>
      <c r="F319">
        <f t="shared" si="8"/>
        <v>2.7356435555555554E-3</v>
      </c>
      <c r="G319">
        <f t="shared" si="9"/>
        <v>6.6905370370370379E-2</v>
      </c>
    </row>
    <row r="320" spans="1:7" x14ac:dyDescent="0.3">
      <c r="A320">
        <v>3.15012490749359</v>
      </c>
      <c r="B320">
        <v>7.5127788000000004</v>
      </c>
      <c r="C320">
        <v>2.4767424999999999E-2</v>
      </c>
      <c r="D320">
        <v>-0.19105169999999999</v>
      </c>
      <c r="E320">
        <v>9.2750340000000001E-2</v>
      </c>
      <c r="F320">
        <f t="shared" si="8"/>
        <v>2.7519361111111112E-3</v>
      </c>
      <c r="G320">
        <f t="shared" si="9"/>
        <v>6.7704935802469154E-2</v>
      </c>
    </row>
    <row r="321" spans="1:7" x14ac:dyDescent="0.3">
      <c r="A321">
        <v>3.1601251363754201</v>
      </c>
      <c r="B321">
        <v>7.5508759999999997</v>
      </c>
      <c r="C321">
        <v>2.4914051999999999E-2</v>
      </c>
      <c r="D321">
        <v>-0.11048037600000001</v>
      </c>
      <c r="E321">
        <v>9.322068E-2</v>
      </c>
      <c r="F321">
        <f t="shared" si="8"/>
        <v>2.7682279999999997E-3</v>
      </c>
      <c r="G321">
        <f t="shared" si="9"/>
        <v>6.8175271604938276E-2</v>
      </c>
    </row>
    <row r="322" spans="1:7" x14ac:dyDescent="0.3">
      <c r="A322">
        <v>3.16999995708465</v>
      </c>
      <c r="B322">
        <v>7.6118316999999998</v>
      </c>
      <c r="C322">
        <v>2.5007366999999999E-2</v>
      </c>
      <c r="D322">
        <v>-8.362327E-2</v>
      </c>
      <c r="E322">
        <v>9.3973230000000005E-2</v>
      </c>
      <c r="F322">
        <f t="shared" si="8"/>
        <v>2.7785963333333331E-3</v>
      </c>
      <c r="G322">
        <f t="shared" si="9"/>
        <v>6.8927811111111098E-2</v>
      </c>
    </row>
    <row r="323" spans="1:7" x14ac:dyDescent="0.3">
      <c r="A323">
        <v>3.1800001859664899</v>
      </c>
      <c r="B323">
        <v>7.6213559999999996</v>
      </c>
      <c r="C323">
        <v>2.5087346999999999E-2</v>
      </c>
      <c r="D323">
        <v>-8.7285600000000005E-2</v>
      </c>
      <c r="E323">
        <v>9.4090800000000002E-2</v>
      </c>
      <c r="F323">
        <f t="shared" si="8"/>
        <v>2.7874829999999999E-3</v>
      </c>
      <c r="G323">
        <f t="shared" si="9"/>
        <v>6.9045395061728396E-2</v>
      </c>
    </row>
    <row r="324" spans="1:7" x14ac:dyDescent="0.3">
      <c r="A324">
        <v>3.1899999380111601</v>
      </c>
      <c r="B324">
        <v>7.642309</v>
      </c>
      <c r="C324">
        <v>2.5127336E-2</v>
      </c>
      <c r="D324">
        <v>-0.1202466</v>
      </c>
      <c r="E324">
        <v>9.4349489999999994E-2</v>
      </c>
      <c r="F324">
        <f t="shared" si="8"/>
        <v>2.7919262222222221E-3</v>
      </c>
      <c r="G324">
        <f t="shared" si="9"/>
        <v>6.9304074074074087E-2</v>
      </c>
    </row>
    <row r="325" spans="1:7" x14ac:dyDescent="0.3">
      <c r="A325">
        <v>3.2001250982284501</v>
      </c>
      <c r="B325">
        <v>7.6727876999999998</v>
      </c>
      <c r="C325">
        <v>2.5193987000000001E-2</v>
      </c>
      <c r="D325">
        <v>-0.13855827000000001</v>
      </c>
      <c r="E325">
        <v>9.4725760000000006E-2</v>
      </c>
      <c r="F325">
        <f t="shared" si="8"/>
        <v>2.7993318888888891E-3</v>
      </c>
      <c r="G325">
        <f t="shared" si="9"/>
        <v>6.9680354320987653E-2</v>
      </c>
    </row>
    <row r="326" spans="1:7" x14ac:dyDescent="0.3">
      <c r="A326">
        <v>3.20999991893768</v>
      </c>
      <c r="B326">
        <v>7.6689777000000001</v>
      </c>
      <c r="C326">
        <v>2.5287298E-2</v>
      </c>
      <c r="D326">
        <v>-0.12879204999999999</v>
      </c>
      <c r="E326">
        <v>9.4678730000000003E-2</v>
      </c>
      <c r="F326">
        <f t="shared" ref="F326:F389" si="10">C326/9</f>
        <v>2.8096997777777777E-3</v>
      </c>
      <c r="G326">
        <f t="shared" ref="G326:G389" si="11">(B326-$B$5)/81</f>
        <v>6.9633317283950627E-2</v>
      </c>
    </row>
    <row r="327" spans="1:7" x14ac:dyDescent="0.3">
      <c r="A327">
        <v>3.2200001478195102</v>
      </c>
      <c r="B327">
        <v>7.6937410000000002</v>
      </c>
      <c r="C327">
        <v>2.5380610000000001E-2</v>
      </c>
      <c r="D327">
        <v>-0.10437649</v>
      </c>
      <c r="E327">
        <v>9.4984440000000003E-2</v>
      </c>
      <c r="F327">
        <f t="shared" si="10"/>
        <v>2.8200677777777778E-3</v>
      </c>
      <c r="G327">
        <f t="shared" si="11"/>
        <v>6.993903703703705E-2</v>
      </c>
    </row>
    <row r="328" spans="1:7" x14ac:dyDescent="0.3">
      <c r="A328">
        <v>3.2301248311996398</v>
      </c>
      <c r="B328">
        <v>7.6861214999999996</v>
      </c>
      <c r="C328">
        <v>2.5433931E-2</v>
      </c>
      <c r="D328">
        <v>-0.13855827000000001</v>
      </c>
      <c r="E328">
        <v>9.4890379999999996E-2</v>
      </c>
      <c r="F328">
        <f t="shared" si="10"/>
        <v>2.8259923333333334E-3</v>
      </c>
      <c r="G328">
        <f t="shared" si="11"/>
        <v>6.9844969135802473E-2</v>
      </c>
    </row>
    <row r="329" spans="1:7" x14ac:dyDescent="0.3">
      <c r="A329">
        <v>3.2401250600814802</v>
      </c>
      <c r="B329">
        <v>7.7127895000000004</v>
      </c>
      <c r="C329">
        <v>2.5487249999999999E-2</v>
      </c>
      <c r="D329">
        <v>-0.16785692999999999</v>
      </c>
      <c r="E329">
        <v>9.5219604999999999E-2</v>
      </c>
      <c r="F329">
        <f t="shared" si="10"/>
        <v>2.8319166666666666E-3</v>
      </c>
      <c r="G329">
        <f t="shared" si="11"/>
        <v>7.0174203703703711E-2</v>
      </c>
    </row>
    <row r="330" spans="1:7" x14ac:dyDescent="0.3">
      <c r="A330">
        <v>3.2501248121261499</v>
      </c>
      <c r="B330">
        <v>7.7280283000000001</v>
      </c>
      <c r="C330">
        <v>2.552724E-2</v>
      </c>
      <c r="D330">
        <v>-0.19837637</v>
      </c>
      <c r="E330">
        <v>9.5407740000000005E-2</v>
      </c>
      <c r="F330">
        <f t="shared" si="10"/>
        <v>2.83636E-3</v>
      </c>
      <c r="G330">
        <f t="shared" si="11"/>
        <v>7.0362337037037037E-2</v>
      </c>
    </row>
    <row r="331" spans="1:7" x14ac:dyDescent="0.3">
      <c r="A331">
        <v>3.2600001096725402</v>
      </c>
      <c r="B331">
        <v>7.7108846</v>
      </c>
      <c r="C331">
        <v>2.5593893999999999E-2</v>
      </c>
      <c r="D331">
        <v>-0.21424647999999999</v>
      </c>
      <c r="E331">
        <v>9.5196080000000002E-2</v>
      </c>
      <c r="F331">
        <f t="shared" si="10"/>
        <v>2.8437659999999997E-3</v>
      </c>
      <c r="G331">
        <f t="shared" si="11"/>
        <v>7.0150686419753083E-2</v>
      </c>
    </row>
    <row r="332" spans="1:7" x14ac:dyDescent="0.3">
      <c r="A332">
        <v>3.2701247930526698</v>
      </c>
      <c r="B332">
        <v>7.7280283000000001</v>
      </c>
      <c r="C332">
        <v>2.5660545E-2</v>
      </c>
      <c r="D332">
        <v>-0.21668804</v>
      </c>
      <c r="E332">
        <v>9.5407740000000005E-2</v>
      </c>
      <c r="F332">
        <f t="shared" si="10"/>
        <v>2.8511716666666667E-3</v>
      </c>
      <c r="G332">
        <f t="shared" si="11"/>
        <v>7.0362337037037037E-2</v>
      </c>
    </row>
    <row r="333" spans="1:7" x14ac:dyDescent="0.3">
      <c r="A333">
        <v>3.2800000905990601</v>
      </c>
      <c r="B333">
        <v>7.7089800000000004</v>
      </c>
      <c r="C333">
        <v>2.5713863E-2</v>
      </c>
      <c r="D333">
        <v>-0.2459867</v>
      </c>
      <c r="E333">
        <v>9.5172580000000007E-2</v>
      </c>
      <c r="F333">
        <f t="shared" si="10"/>
        <v>2.8570958888888887E-3</v>
      </c>
      <c r="G333">
        <f t="shared" si="11"/>
        <v>7.0127172839506174E-2</v>
      </c>
    </row>
    <row r="334" spans="1:7" x14ac:dyDescent="0.3">
      <c r="A334">
        <v>3.2901247739791799</v>
      </c>
      <c r="B334">
        <v>7.7242183999999998</v>
      </c>
      <c r="C334">
        <v>2.5767185000000001E-2</v>
      </c>
      <c r="D334">
        <v>-0.27772691999999999</v>
      </c>
      <c r="E334">
        <v>9.5360710000000001E-2</v>
      </c>
      <c r="F334">
        <f t="shared" si="10"/>
        <v>2.8630205555555555E-3</v>
      </c>
      <c r="G334">
        <f t="shared" si="11"/>
        <v>7.031530123456789E-2</v>
      </c>
    </row>
    <row r="335" spans="1:7" x14ac:dyDescent="0.3">
      <c r="A335">
        <v>3.3001250028610198</v>
      </c>
      <c r="B335">
        <v>7.7375525999999999</v>
      </c>
      <c r="C335">
        <v>2.5820506999999999E-2</v>
      </c>
      <c r="D335">
        <v>-0.29481780000000002</v>
      </c>
      <c r="E335">
        <v>9.5525323999999995E-2</v>
      </c>
      <c r="F335">
        <f t="shared" si="10"/>
        <v>2.8689452222222223E-3</v>
      </c>
      <c r="G335">
        <f t="shared" si="11"/>
        <v>7.0479920987654321E-2</v>
      </c>
    </row>
    <row r="336" spans="1:7" x14ac:dyDescent="0.3">
      <c r="A336">
        <v>3.31012523174285</v>
      </c>
      <c r="B336">
        <v>7.7280283000000001</v>
      </c>
      <c r="C336">
        <v>2.5887153999999999E-2</v>
      </c>
      <c r="D336">
        <v>-0.32777879999999998</v>
      </c>
      <c r="E336">
        <v>9.5407740000000005E-2</v>
      </c>
      <c r="F336">
        <f t="shared" si="10"/>
        <v>2.8763504444444445E-3</v>
      </c>
      <c r="G336">
        <f t="shared" si="11"/>
        <v>7.0362337037037037E-2</v>
      </c>
    </row>
    <row r="337" spans="1:7" x14ac:dyDescent="0.3">
      <c r="A337">
        <v>3.32012498378753</v>
      </c>
      <c r="B337">
        <v>7.7508869999999996</v>
      </c>
      <c r="C337">
        <v>2.5940476000000001E-2</v>
      </c>
      <c r="D337">
        <v>-0.32899958000000001</v>
      </c>
      <c r="E337">
        <v>9.5689944999999998E-2</v>
      </c>
      <c r="F337">
        <f t="shared" si="10"/>
        <v>2.8822751111111113E-3</v>
      </c>
      <c r="G337">
        <f t="shared" si="11"/>
        <v>7.0644543209876551E-2</v>
      </c>
    </row>
    <row r="338" spans="1:7" x14ac:dyDescent="0.3">
      <c r="A338">
        <v>3.3299998044967598</v>
      </c>
      <c r="B338">
        <v>7.7261233000000002</v>
      </c>
      <c r="C338">
        <v>2.6007127000000001E-2</v>
      </c>
      <c r="D338">
        <v>-0.34731123000000003</v>
      </c>
      <c r="E338">
        <v>9.5384225000000003E-2</v>
      </c>
      <c r="F338">
        <f t="shared" si="10"/>
        <v>2.8896807777777779E-3</v>
      </c>
      <c r="G338">
        <f t="shared" si="11"/>
        <v>7.0338818518518531E-2</v>
      </c>
    </row>
    <row r="339" spans="1:7" x14ac:dyDescent="0.3">
      <c r="A339">
        <v>3.3401249647140498</v>
      </c>
      <c r="B339">
        <v>7.747077</v>
      </c>
      <c r="C339">
        <v>2.6073777999999999E-2</v>
      </c>
      <c r="D339">
        <v>-0.36440212</v>
      </c>
      <c r="E339">
        <v>9.5642909999999998E-2</v>
      </c>
      <c r="F339">
        <f t="shared" si="10"/>
        <v>2.8970864444444445E-3</v>
      </c>
      <c r="G339">
        <f t="shared" si="11"/>
        <v>7.0597506172839511E-2</v>
      </c>
    </row>
    <row r="340" spans="1:7" x14ac:dyDescent="0.3">
      <c r="A340">
        <v>3.35012519359588</v>
      </c>
      <c r="B340">
        <v>7.7737449999999999</v>
      </c>
      <c r="C340">
        <v>2.6140429999999999E-2</v>
      </c>
      <c r="D340">
        <v>-0.36806445999999998</v>
      </c>
      <c r="E340">
        <v>9.5972139999999997E-2</v>
      </c>
      <c r="F340">
        <f t="shared" si="10"/>
        <v>2.9044922222222222E-3</v>
      </c>
      <c r="G340">
        <f t="shared" si="11"/>
        <v>7.0926740740740735E-2</v>
      </c>
    </row>
    <row r="341" spans="1:7" x14ac:dyDescent="0.3">
      <c r="A341">
        <v>3.3600000143051099</v>
      </c>
      <c r="B341">
        <v>7.7585059999999997</v>
      </c>
      <c r="C341">
        <v>2.6207078000000002E-2</v>
      </c>
      <c r="D341">
        <v>-0.38515535000000001</v>
      </c>
      <c r="E341">
        <v>9.5784010000000003E-2</v>
      </c>
      <c r="F341">
        <f t="shared" si="10"/>
        <v>2.9118975555555556E-3</v>
      </c>
      <c r="G341">
        <f t="shared" si="11"/>
        <v>7.073860493827161E-2</v>
      </c>
    </row>
    <row r="342" spans="1:7" x14ac:dyDescent="0.3">
      <c r="A342">
        <v>3.3701251745223999</v>
      </c>
      <c r="B342">
        <v>7.8118423999999997</v>
      </c>
      <c r="C342">
        <v>2.6313722000000001E-2</v>
      </c>
      <c r="D342">
        <v>-0.37416833999999999</v>
      </c>
      <c r="E342">
        <v>9.6442490000000006E-2</v>
      </c>
      <c r="F342">
        <f t="shared" si="10"/>
        <v>2.9237468888888892E-3</v>
      </c>
      <c r="G342">
        <f t="shared" si="11"/>
        <v>7.1397079012345668E-2</v>
      </c>
    </row>
    <row r="343" spans="1:7" x14ac:dyDescent="0.3">
      <c r="A343">
        <v>3.3801249265670701</v>
      </c>
      <c r="B343">
        <v>7.7966030000000002</v>
      </c>
      <c r="C343">
        <v>2.6420361999999999E-2</v>
      </c>
      <c r="D343">
        <v>-0.32167489999999999</v>
      </c>
      <c r="E343">
        <v>9.6254350000000002E-2</v>
      </c>
      <c r="F343">
        <f t="shared" si="10"/>
        <v>2.9355957777777776E-3</v>
      </c>
      <c r="G343">
        <f t="shared" si="11"/>
        <v>7.1208938271604946E-2</v>
      </c>
    </row>
    <row r="344" spans="1:7" x14ac:dyDescent="0.3">
      <c r="A344">
        <v>3.3900002241134599</v>
      </c>
      <c r="B344">
        <v>7.8327955999999999</v>
      </c>
      <c r="C344">
        <v>2.6553664000000001E-2</v>
      </c>
      <c r="D344">
        <v>-0.2679607</v>
      </c>
      <c r="E344">
        <v>9.6701170000000003E-2</v>
      </c>
      <c r="F344">
        <f t="shared" si="10"/>
        <v>2.9504071111111111E-3</v>
      </c>
      <c r="G344">
        <f t="shared" si="11"/>
        <v>7.1655760493827159E-2</v>
      </c>
    </row>
    <row r="345" spans="1:7" x14ac:dyDescent="0.3">
      <c r="A345">
        <v>3.40012490749359</v>
      </c>
      <c r="B345">
        <v>7.8823223000000002</v>
      </c>
      <c r="C345">
        <v>2.6713626000000001E-2</v>
      </c>
      <c r="D345">
        <v>-0.20081793000000001</v>
      </c>
      <c r="E345">
        <v>9.7312609999999994E-2</v>
      </c>
      <c r="F345">
        <f t="shared" si="10"/>
        <v>2.9681806666666667E-3</v>
      </c>
      <c r="G345">
        <f t="shared" si="11"/>
        <v>7.2267201234567896E-2</v>
      </c>
    </row>
    <row r="346" spans="1:7" x14ac:dyDescent="0.3">
      <c r="A346">
        <v>3.41000020503997</v>
      </c>
      <c r="B346">
        <v>7.8994656000000001</v>
      </c>
      <c r="C346">
        <v>2.6820266999999998E-2</v>
      </c>
      <c r="D346">
        <v>-0.14832449</v>
      </c>
      <c r="E346">
        <v>9.7524256000000004E-2</v>
      </c>
      <c r="F346">
        <f t="shared" si="10"/>
        <v>2.9800296666666667E-3</v>
      </c>
      <c r="G346">
        <f t="shared" si="11"/>
        <v>7.2478846913580253E-2</v>
      </c>
    </row>
    <row r="347" spans="1:7" x14ac:dyDescent="0.3">
      <c r="A347">
        <v>3.41999995708465</v>
      </c>
      <c r="B347">
        <v>7.9623264999999996</v>
      </c>
      <c r="C347">
        <v>2.6873589E-2</v>
      </c>
      <c r="D347">
        <v>-0.17884393000000001</v>
      </c>
      <c r="E347">
        <v>9.8300314999999999E-2</v>
      </c>
      <c r="F347">
        <f t="shared" si="10"/>
        <v>2.9859543333333335E-3</v>
      </c>
      <c r="G347">
        <f t="shared" si="11"/>
        <v>7.3254907407407394E-2</v>
      </c>
    </row>
    <row r="348" spans="1:7" x14ac:dyDescent="0.3">
      <c r="A348">
        <v>3.4300001859664899</v>
      </c>
      <c r="B348">
        <v>7.9508970000000003</v>
      </c>
      <c r="C348">
        <v>2.6913578000000001E-2</v>
      </c>
      <c r="D348">
        <v>-0.21058415</v>
      </c>
      <c r="E348">
        <v>9.8159209999999997E-2</v>
      </c>
      <c r="F348">
        <f t="shared" si="10"/>
        <v>2.9903975555555557E-3</v>
      </c>
      <c r="G348">
        <f t="shared" si="11"/>
        <v>7.3113802469135819E-2</v>
      </c>
    </row>
    <row r="349" spans="1:7" x14ac:dyDescent="0.3">
      <c r="A349">
        <v>3.4401248693466102</v>
      </c>
      <c r="B349">
        <v>7.9813749999999999</v>
      </c>
      <c r="C349">
        <v>2.6966898E-2</v>
      </c>
      <c r="D349">
        <v>-0.24232437000000001</v>
      </c>
      <c r="E349">
        <v>9.8535479999999995E-2</v>
      </c>
      <c r="F349">
        <f t="shared" si="10"/>
        <v>2.996322E-3</v>
      </c>
      <c r="G349">
        <f t="shared" si="11"/>
        <v>7.3490074074074069E-2</v>
      </c>
    </row>
    <row r="350" spans="1:7" x14ac:dyDescent="0.3">
      <c r="A350">
        <v>3.450000166893</v>
      </c>
      <c r="B350">
        <v>7.9813749999999999</v>
      </c>
      <c r="C350">
        <v>2.7046879999999999E-2</v>
      </c>
      <c r="D350">
        <v>-0.24232437000000001</v>
      </c>
      <c r="E350">
        <v>9.8535479999999995E-2</v>
      </c>
      <c r="F350">
        <f t="shared" si="10"/>
        <v>3.0052088888888888E-3</v>
      </c>
      <c r="G350">
        <f t="shared" si="11"/>
        <v>7.3490074074074069E-2</v>
      </c>
    </row>
    <row r="351" spans="1:7" x14ac:dyDescent="0.3">
      <c r="A351">
        <v>3.45999991893768</v>
      </c>
      <c r="B351">
        <v>7.9756603000000004</v>
      </c>
      <c r="C351">
        <v>2.7140190000000002E-2</v>
      </c>
      <c r="D351">
        <v>-0.21912959000000001</v>
      </c>
      <c r="E351">
        <v>9.8464930000000006E-2</v>
      </c>
      <c r="F351">
        <f t="shared" si="10"/>
        <v>3.015576666666667E-3</v>
      </c>
      <c r="G351">
        <f t="shared" si="11"/>
        <v>7.3419522222222228E-2</v>
      </c>
    </row>
    <row r="352" spans="1:7" x14ac:dyDescent="0.3">
      <c r="A352">
        <v>3.4700001478195102</v>
      </c>
      <c r="B352">
        <v>8.015663</v>
      </c>
      <c r="C352">
        <v>2.7220171000000001E-2</v>
      </c>
      <c r="D352">
        <v>-0.22157114999999999</v>
      </c>
      <c r="E352">
        <v>9.8958779999999996E-2</v>
      </c>
      <c r="F352">
        <f t="shared" si="10"/>
        <v>3.0244634444444446E-3</v>
      </c>
      <c r="G352">
        <f t="shared" si="11"/>
        <v>7.3913382716049372E-2</v>
      </c>
    </row>
    <row r="353" spans="1:7" x14ac:dyDescent="0.3">
      <c r="A353">
        <v>3.4801248311996398</v>
      </c>
      <c r="B353">
        <v>8.0118530000000003</v>
      </c>
      <c r="C353">
        <v>2.7260159999999999E-2</v>
      </c>
      <c r="D353">
        <v>-0.26673989999999997</v>
      </c>
      <c r="E353">
        <v>9.8911755000000004E-2</v>
      </c>
      <c r="F353">
        <f t="shared" si="10"/>
        <v>3.0289066666666664E-3</v>
      </c>
      <c r="G353">
        <f t="shared" si="11"/>
        <v>7.3866345679012346E-2</v>
      </c>
    </row>
    <row r="354" spans="1:7" x14ac:dyDescent="0.3">
      <c r="A354">
        <v>3.4900001287460301</v>
      </c>
      <c r="B354">
        <v>8.0385209999999994</v>
      </c>
      <c r="C354">
        <v>2.7300153000000001E-2</v>
      </c>
      <c r="D354">
        <v>-0.29848012000000002</v>
      </c>
      <c r="E354">
        <v>9.9240980000000006E-2</v>
      </c>
      <c r="F354">
        <f t="shared" si="10"/>
        <v>3.0333503333333334E-3</v>
      </c>
      <c r="G354">
        <f t="shared" si="11"/>
        <v>7.419558024691357E-2</v>
      </c>
    </row>
    <row r="355" spans="1:7" x14ac:dyDescent="0.3">
      <c r="A355">
        <v>3.49999988079071</v>
      </c>
      <c r="B355">
        <v>8.0518549999999998</v>
      </c>
      <c r="C355">
        <v>2.7340139999999999E-2</v>
      </c>
      <c r="D355">
        <v>-0.34242812</v>
      </c>
      <c r="E355">
        <v>9.9405610000000005E-2</v>
      </c>
      <c r="F355">
        <f t="shared" si="10"/>
        <v>3.0377933333333332E-3</v>
      </c>
      <c r="G355">
        <f t="shared" si="11"/>
        <v>7.4360197530864189E-2</v>
      </c>
    </row>
    <row r="356" spans="1:7" x14ac:dyDescent="0.3">
      <c r="A356">
        <v>3.5101250410079898</v>
      </c>
      <c r="B356">
        <v>8.015663</v>
      </c>
      <c r="C356">
        <v>2.7380133000000001E-2</v>
      </c>
      <c r="D356">
        <v>-0.37294757000000001</v>
      </c>
      <c r="E356">
        <v>9.8958779999999996E-2</v>
      </c>
      <c r="F356">
        <f t="shared" si="10"/>
        <v>3.0422370000000002E-3</v>
      </c>
      <c r="G356">
        <f t="shared" si="11"/>
        <v>7.3913382716049372E-2</v>
      </c>
    </row>
    <row r="357" spans="1:7" x14ac:dyDescent="0.3">
      <c r="A357">
        <v>3.5199998617172201</v>
      </c>
      <c r="B357">
        <v>8.0309010000000001</v>
      </c>
      <c r="C357">
        <v>2.7420122000000002E-2</v>
      </c>
      <c r="D357">
        <v>-0.41933712000000001</v>
      </c>
      <c r="E357">
        <v>9.9146910000000005E-2</v>
      </c>
      <c r="F357">
        <f t="shared" si="10"/>
        <v>3.0466802222222224E-3</v>
      </c>
      <c r="G357">
        <f t="shared" si="11"/>
        <v>7.4101506172839504E-2</v>
      </c>
    </row>
    <row r="358" spans="1:7" x14ac:dyDescent="0.3">
      <c r="A358">
        <v>3.5301250219345</v>
      </c>
      <c r="B358">
        <v>8.0004229999999996</v>
      </c>
      <c r="C358">
        <v>2.7473444E-2</v>
      </c>
      <c r="D358">
        <v>-0.44985655000000002</v>
      </c>
      <c r="E358">
        <v>9.8770650000000002E-2</v>
      </c>
      <c r="F358">
        <f t="shared" si="10"/>
        <v>3.0526048888888887E-3</v>
      </c>
      <c r="G358">
        <f t="shared" si="11"/>
        <v>7.3725234567901227E-2</v>
      </c>
    </row>
    <row r="359" spans="1:7" x14ac:dyDescent="0.3">
      <c r="A359">
        <v>3.5401247739791799</v>
      </c>
      <c r="B359">
        <v>8.0289970000000004</v>
      </c>
      <c r="C359">
        <v>2.7793366E-2</v>
      </c>
      <c r="D359">
        <v>-0.22035036999999999</v>
      </c>
      <c r="E359">
        <v>9.91234E-2</v>
      </c>
      <c r="F359">
        <f t="shared" si="10"/>
        <v>3.0881517777777779E-3</v>
      </c>
      <c r="G359">
        <f t="shared" si="11"/>
        <v>7.4078000000000005E-2</v>
      </c>
    </row>
    <row r="360" spans="1:7" x14ac:dyDescent="0.3">
      <c r="A360">
        <v>3.5501250028610198</v>
      </c>
      <c r="B360">
        <v>8.1318599999999996</v>
      </c>
      <c r="C360">
        <v>2.7993318E-2</v>
      </c>
      <c r="D360">
        <v>-7.1415489999999998E-2</v>
      </c>
      <c r="E360">
        <v>0.10039331</v>
      </c>
      <c r="F360">
        <f t="shared" si="10"/>
        <v>3.1103686666666668E-3</v>
      </c>
      <c r="G360">
        <f t="shared" si="11"/>
        <v>7.5347913580246909E-2</v>
      </c>
    </row>
    <row r="361" spans="1:7" x14ac:dyDescent="0.3">
      <c r="A361">
        <v>3.56012523174285</v>
      </c>
      <c r="B361">
        <v>8.1966249999999992</v>
      </c>
      <c r="C361">
        <v>2.7926670000000001E-2</v>
      </c>
      <c r="D361">
        <v>-0.21668804</v>
      </c>
      <c r="E361">
        <v>0.101192884</v>
      </c>
      <c r="F361">
        <f t="shared" si="10"/>
        <v>3.1029633333333334E-3</v>
      </c>
      <c r="G361">
        <f t="shared" si="11"/>
        <v>7.6147481481481469E-2</v>
      </c>
    </row>
    <row r="362" spans="1:7" x14ac:dyDescent="0.3">
      <c r="A362">
        <v>3.57012498378753</v>
      </c>
      <c r="B362">
        <v>8.1985290000000006</v>
      </c>
      <c r="C362">
        <v>2.7913337999999999E-2</v>
      </c>
      <c r="D362">
        <v>-0.31923336000000002</v>
      </c>
      <c r="E362">
        <v>0.10121640599999999</v>
      </c>
      <c r="F362">
        <f t="shared" si="10"/>
        <v>3.101482E-3</v>
      </c>
      <c r="G362">
        <f t="shared" si="11"/>
        <v>7.6170987654320996E-2</v>
      </c>
    </row>
    <row r="363" spans="1:7" x14ac:dyDescent="0.3">
      <c r="A363">
        <v>3.5801252126693699</v>
      </c>
      <c r="B363">
        <v>8.1794809999999991</v>
      </c>
      <c r="C363">
        <v>2.7926670000000001E-2</v>
      </c>
      <c r="D363">
        <v>-0.39248001999999999</v>
      </c>
      <c r="E363">
        <v>0.100981236</v>
      </c>
      <c r="F363">
        <f t="shared" si="10"/>
        <v>3.1029633333333334E-3</v>
      </c>
      <c r="G363">
        <f t="shared" si="11"/>
        <v>7.593582716049381E-2</v>
      </c>
    </row>
    <row r="364" spans="1:7" x14ac:dyDescent="0.3">
      <c r="A364">
        <v>3.5900000333786002</v>
      </c>
      <c r="B364">
        <v>8.1832905</v>
      </c>
      <c r="C364">
        <v>2.7926670000000001E-2</v>
      </c>
      <c r="D364">
        <v>-0.46572667000000001</v>
      </c>
      <c r="E364">
        <v>0.10102825999999999</v>
      </c>
      <c r="F364">
        <f t="shared" si="10"/>
        <v>3.1029633333333334E-3</v>
      </c>
      <c r="G364">
        <f t="shared" si="11"/>
        <v>7.598285802469136E-2</v>
      </c>
    </row>
    <row r="365" spans="1:7" x14ac:dyDescent="0.3">
      <c r="A365">
        <v>3.60012519359588</v>
      </c>
      <c r="B365">
        <v>8.1870999999999992</v>
      </c>
      <c r="C365">
        <v>2.8259923999999999E-2</v>
      </c>
      <c r="D365">
        <v>-0.22157114999999999</v>
      </c>
      <c r="E365">
        <v>0.10107530000000001</v>
      </c>
      <c r="F365">
        <f t="shared" si="10"/>
        <v>3.1399915555555555E-3</v>
      </c>
      <c r="G365">
        <f t="shared" si="11"/>
        <v>7.6029888888888869E-2</v>
      </c>
    </row>
    <row r="366" spans="1:7" x14ac:dyDescent="0.3">
      <c r="A366">
        <v>3.6100000143051099</v>
      </c>
      <c r="B366">
        <v>8.2213879999999993</v>
      </c>
      <c r="C366">
        <v>2.8539854999999999E-2</v>
      </c>
      <c r="D366">
        <v>-4.2727217E-3</v>
      </c>
      <c r="E366">
        <v>0.10149860400000001</v>
      </c>
      <c r="F366">
        <f t="shared" si="10"/>
        <v>3.1710950000000001E-3</v>
      </c>
      <c r="G366">
        <f t="shared" si="11"/>
        <v>7.6453197530864186E-2</v>
      </c>
    </row>
    <row r="367" spans="1:7" x14ac:dyDescent="0.3">
      <c r="A367">
        <v>3.6201251745223999</v>
      </c>
      <c r="B367">
        <v>8.3204399999999996</v>
      </c>
      <c r="C367">
        <v>2.8539854999999999E-2</v>
      </c>
      <c r="D367">
        <v>-7.5077824000000001E-2</v>
      </c>
      <c r="E367">
        <v>0.10272147500000001</v>
      </c>
      <c r="F367">
        <f t="shared" si="10"/>
        <v>3.1710950000000001E-3</v>
      </c>
      <c r="G367">
        <f t="shared" si="11"/>
        <v>7.7676061728395057E-2</v>
      </c>
    </row>
    <row r="368" spans="1:7" x14ac:dyDescent="0.3">
      <c r="A368">
        <v>3.6301249265670701</v>
      </c>
      <c r="B368">
        <v>8.3452040000000007</v>
      </c>
      <c r="C368">
        <v>2.8526526E-2</v>
      </c>
      <c r="D368">
        <v>-0.17640238</v>
      </c>
      <c r="E368">
        <v>0.103027195</v>
      </c>
      <c r="F368">
        <f t="shared" si="10"/>
        <v>3.1696139999999999E-3</v>
      </c>
      <c r="G368">
        <f t="shared" si="11"/>
        <v>7.7981790123456796E-2</v>
      </c>
    </row>
    <row r="369" spans="1:7" x14ac:dyDescent="0.3">
      <c r="A369">
        <v>3.64012515544891</v>
      </c>
      <c r="B369">
        <v>8.3509189999999993</v>
      </c>
      <c r="C369">
        <v>2.8553183999999999E-2</v>
      </c>
      <c r="D369">
        <v>-0.23622048000000001</v>
      </c>
      <c r="E369">
        <v>0.10309774400000001</v>
      </c>
      <c r="F369">
        <f t="shared" si="10"/>
        <v>3.1725759999999999E-3</v>
      </c>
      <c r="G369">
        <f t="shared" si="11"/>
        <v>7.8052345679012328E-2</v>
      </c>
    </row>
    <row r="370" spans="1:7" x14ac:dyDescent="0.3">
      <c r="A370">
        <v>3.6499999761581399</v>
      </c>
      <c r="B370">
        <v>8.3509189999999993</v>
      </c>
      <c r="C370">
        <v>2.8579848000000001E-2</v>
      </c>
      <c r="D370">
        <v>-0.28016847</v>
      </c>
      <c r="E370">
        <v>0.10309774400000001</v>
      </c>
      <c r="F370">
        <f t="shared" si="10"/>
        <v>3.1755386666666666E-3</v>
      </c>
      <c r="G370">
        <f t="shared" si="11"/>
        <v>7.8052345679012328E-2</v>
      </c>
    </row>
    <row r="371" spans="1:7" x14ac:dyDescent="0.3">
      <c r="A371">
        <v>3.66000020503997</v>
      </c>
      <c r="B371">
        <v>8.3185359999999999</v>
      </c>
      <c r="C371">
        <v>2.8633166000000002E-2</v>
      </c>
      <c r="D371">
        <v>-0.31068790000000002</v>
      </c>
      <c r="E371">
        <v>0.10269796</v>
      </c>
      <c r="F371">
        <f t="shared" si="10"/>
        <v>3.1814628888888891E-3</v>
      </c>
      <c r="G371">
        <f t="shared" si="11"/>
        <v>7.7652555555555544E-2</v>
      </c>
    </row>
    <row r="372" spans="1:7" x14ac:dyDescent="0.3">
      <c r="A372">
        <v>3.66999995708465</v>
      </c>
      <c r="B372">
        <v>8.3490129999999994</v>
      </c>
      <c r="C372">
        <v>2.8739810000000001E-2</v>
      </c>
      <c r="D372">
        <v>-0.27284380000000003</v>
      </c>
      <c r="E372">
        <v>0.10307421999999999</v>
      </c>
      <c r="F372">
        <f t="shared" si="10"/>
        <v>3.1933122222222222E-3</v>
      </c>
      <c r="G372">
        <f t="shared" si="11"/>
        <v>7.8028814814814801E-2</v>
      </c>
    </row>
    <row r="373" spans="1:7" x14ac:dyDescent="0.3">
      <c r="A373">
        <v>3.6800001859664899</v>
      </c>
      <c r="B373">
        <v>8.326155</v>
      </c>
      <c r="C373">
        <v>2.8886437000000001E-2</v>
      </c>
      <c r="D373">
        <v>-0.22035036999999999</v>
      </c>
      <c r="E373">
        <v>0.102792025</v>
      </c>
      <c r="F373">
        <f t="shared" si="10"/>
        <v>3.2096041111111112E-3</v>
      </c>
      <c r="G373">
        <f t="shared" si="11"/>
        <v>7.7746617283950617E-2</v>
      </c>
    </row>
    <row r="374" spans="1:7" x14ac:dyDescent="0.3">
      <c r="A374">
        <v>3.6899999380111601</v>
      </c>
      <c r="B374">
        <v>8.3794920000000008</v>
      </c>
      <c r="C374">
        <v>2.9033070000000001E-2</v>
      </c>
      <c r="D374">
        <v>-0.1532076</v>
      </c>
      <c r="E374">
        <v>0.1034505</v>
      </c>
      <c r="F374">
        <f t="shared" si="10"/>
        <v>3.225896666666667E-3</v>
      </c>
      <c r="G374">
        <f t="shared" si="11"/>
        <v>7.8405098765432099E-2</v>
      </c>
    </row>
    <row r="375" spans="1:7" x14ac:dyDescent="0.3">
      <c r="A375">
        <v>3.700000166893</v>
      </c>
      <c r="B375">
        <v>8.4194940000000003</v>
      </c>
      <c r="C375">
        <v>2.9099720999999999E-2</v>
      </c>
      <c r="D375">
        <v>-0.14099982</v>
      </c>
      <c r="E375">
        <v>0.103944354</v>
      </c>
      <c r="F375">
        <f t="shared" si="10"/>
        <v>3.2333023333333331E-3</v>
      </c>
      <c r="G375">
        <f t="shared" si="11"/>
        <v>7.8898950617283956E-2</v>
      </c>
    </row>
    <row r="376" spans="1:7" x14ac:dyDescent="0.3">
      <c r="A376">
        <v>3.7101248502731301</v>
      </c>
      <c r="B376">
        <v>8.4194940000000003</v>
      </c>
      <c r="C376">
        <v>2.9126381999999999E-2</v>
      </c>
      <c r="D376">
        <v>-0.20081793000000001</v>
      </c>
      <c r="E376">
        <v>0.103944354</v>
      </c>
      <c r="F376">
        <f t="shared" si="10"/>
        <v>3.2362646666666667E-3</v>
      </c>
      <c r="G376">
        <f t="shared" si="11"/>
        <v>7.8898950617283956E-2</v>
      </c>
    </row>
    <row r="377" spans="1:7" x14ac:dyDescent="0.3">
      <c r="A377">
        <v>3.7201250791549598</v>
      </c>
      <c r="B377">
        <v>8.4499709999999997</v>
      </c>
      <c r="C377">
        <v>2.9139714000000001E-2</v>
      </c>
      <c r="D377">
        <v>-0.27406457000000001</v>
      </c>
      <c r="E377">
        <v>0.104320616</v>
      </c>
      <c r="F377">
        <f t="shared" si="10"/>
        <v>3.2377460000000001E-3</v>
      </c>
      <c r="G377">
        <f t="shared" si="11"/>
        <v>7.9275209876543198E-2</v>
      </c>
    </row>
    <row r="378" spans="1:7" x14ac:dyDescent="0.3">
      <c r="A378">
        <v>3.7299998998641901</v>
      </c>
      <c r="B378">
        <v>8.4118739999999992</v>
      </c>
      <c r="C378">
        <v>2.9193033E-2</v>
      </c>
      <c r="D378">
        <v>-0.29115545999999998</v>
      </c>
      <c r="E378">
        <v>0.10385028</v>
      </c>
      <c r="F378">
        <f t="shared" si="10"/>
        <v>3.2436703333333333E-3</v>
      </c>
      <c r="G378">
        <f t="shared" si="11"/>
        <v>7.8804876543209862E-2</v>
      </c>
    </row>
    <row r="379" spans="1:7" x14ac:dyDescent="0.3">
      <c r="A379">
        <v>3.7401250600814802</v>
      </c>
      <c r="B379">
        <v>8.4423519999999996</v>
      </c>
      <c r="C379">
        <v>2.9286343999999999E-2</v>
      </c>
      <c r="D379">
        <v>-0.29237625</v>
      </c>
      <c r="E379">
        <v>0.10422655</v>
      </c>
      <c r="F379">
        <f t="shared" si="10"/>
        <v>3.2540382222222223E-3</v>
      </c>
      <c r="G379">
        <f t="shared" si="11"/>
        <v>7.9181148148148139E-2</v>
      </c>
    </row>
    <row r="380" spans="1:7" x14ac:dyDescent="0.3">
      <c r="A380">
        <v>3.74999988079071</v>
      </c>
      <c r="B380">
        <v>8.4671149999999997</v>
      </c>
      <c r="C380">
        <v>2.9366323999999999E-2</v>
      </c>
      <c r="D380">
        <v>-0.26673989999999997</v>
      </c>
      <c r="E380">
        <v>0.10453228000000001</v>
      </c>
      <c r="F380">
        <f t="shared" si="10"/>
        <v>3.2629248888888887E-3</v>
      </c>
      <c r="G380">
        <f t="shared" si="11"/>
        <v>7.9486864197530857E-2</v>
      </c>
    </row>
    <row r="381" spans="1:7" x14ac:dyDescent="0.3">
      <c r="A381">
        <v>3.7601250410079898</v>
      </c>
      <c r="B381">
        <v>8.4499709999999997</v>
      </c>
      <c r="C381">
        <v>2.9419646000000001E-2</v>
      </c>
      <c r="D381">
        <v>-0.29725935999999997</v>
      </c>
      <c r="E381">
        <v>0.104320616</v>
      </c>
      <c r="F381">
        <f t="shared" si="10"/>
        <v>3.2688495555555554E-3</v>
      </c>
      <c r="G381">
        <f t="shared" si="11"/>
        <v>7.9275209876543198E-2</v>
      </c>
    </row>
    <row r="382" spans="1:7" x14ac:dyDescent="0.3">
      <c r="A382">
        <v>3.7699998617172201</v>
      </c>
      <c r="B382">
        <v>8.4690200000000004</v>
      </c>
      <c r="C382">
        <v>2.9446304E-2</v>
      </c>
      <c r="D382">
        <v>-0.35829823999999999</v>
      </c>
      <c r="E382">
        <v>0.104555786</v>
      </c>
      <c r="F382">
        <f t="shared" si="10"/>
        <v>3.2718115555555555E-3</v>
      </c>
      <c r="G382">
        <f t="shared" si="11"/>
        <v>7.9510382716049377E-2</v>
      </c>
    </row>
    <row r="383" spans="1:7" x14ac:dyDescent="0.3">
      <c r="A383">
        <v>3.7800000905990601</v>
      </c>
      <c r="B383">
        <v>8.4404470000000007</v>
      </c>
      <c r="C383">
        <v>2.9459638999999999E-2</v>
      </c>
      <c r="D383">
        <v>-0.41689556999999999</v>
      </c>
      <c r="E383">
        <v>0.10420304</v>
      </c>
      <c r="F383">
        <f t="shared" si="10"/>
        <v>3.273293222222222E-3</v>
      </c>
      <c r="G383">
        <f t="shared" si="11"/>
        <v>7.9157629629629633E-2</v>
      </c>
    </row>
    <row r="384" spans="1:7" x14ac:dyDescent="0.3">
      <c r="A384">
        <v>3.7899998426437298</v>
      </c>
      <c r="B384">
        <v>8.4575910000000007</v>
      </c>
      <c r="C384">
        <v>2.9526285999999999E-2</v>
      </c>
      <c r="D384">
        <v>-0.44741500000000001</v>
      </c>
      <c r="E384">
        <v>0.10441468</v>
      </c>
      <c r="F384">
        <f t="shared" si="10"/>
        <v>3.2806984444444442E-3</v>
      </c>
      <c r="G384">
        <f t="shared" si="11"/>
        <v>7.9369283950617292E-2</v>
      </c>
    </row>
    <row r="385" spans="1:7" x14ac:dyDescent="0.3">
      <c r="A385">
        <v>3.8001250028610198</v>
      </c>
      <c r="B385">
        <v>8.4956879999999995</v>
      </c>
      <c r="C385">
        <v>2.9899531999999999E-2</v>
      </c>
      <c r="D385">
        <v>-0.13245438000000001</v>
      </c>
      <c r="E385">
        <v>0.10488502</v>
      </c>
      <c r="F385">
        <f t="shared" si="10"/>
        <v>3.3221702222222221E-3</v>
      </c>
      <c r="G385">
        <f t="shared" si="11"/>
        <v>7.9839617283950601E-2</v>
      </c>
    </row>
    <row r="386" spans="1:7" x14ac:dyDescent="0.3">
      <c r="A386">
        <v>3.81012523174285</v>
      </c>
      <c r="B386">
        <v>8.5528340000000007</v>
      </c>
      <c r="C386">
        <v>3.0046163000000001E-2</v>
      </c>
      <c r="D386">
        <v>-5.3103826999999999E-2</v>
      </c>
      <c r="E386">
        <v>0.10559051999999999</v>
      </c>
      <c r="F386">
        <f t="shared" si="10"/>
        <v>3.3384625555555555E-3</v>
      </c>
      <c r="G386">
        <f t="shared" si="11"/>
        <v>8.054512345679013E-2</v>
      </c>
    </row>
    <row r="387" spans="1:7" x14ac:dyDescent="0.3">
      <c r="A387">
        <v>3.82012498378753</v>
      </c>
      <c r="B387">
        <v>8.6480770000000007</v>
      </c>
      <c r="C387">
        <v>2.9979512E-2</v>
      </c>
      <c r="D387">
        <v>-0.20814260000000001</v>
      </c>
      <c r="E387">
        <v>0.106766365</v>
      </c>
      <c r="F387">
        <f t="shared" si="10"/>
        <v>3.3310568888888889E-3</v>
      </c>
      <c r="G387">
        <f t="shared" si="11"/>
        <v>8.1720962962962967E-2</v>
      </c>
    </row>
    <row r="388" spans="1:7" x14ac:dyDescent="0.3">
      <c r="A388">
        <v>3.8301252126693699</v>
      </c>
      <c r="B388">
        <v>8.6233140000000006</v>
      </c>
      <c r="C388">
        <v>2.9979512E-2</v>
      </c>
      <c r="D388">
        <v>-0.28016847</v>
      </c>
      <c r="E388">
        <v>0.10646065</v>
      </c>
      <c r="F388">
        <f t="shared" si="10"/>
        <v>3.3310568888888889E-3</v>
      </c>
      <c r="G388">
        <f t="shared" si="11"/>
        <v>8.141524691358025E-2</v>
      </c>
    </row>
    <row r="389" spans="1:7" x14ac:dyDescent="0.3">
      <c r="A389">
        <v>3.8400000333786002</v>
      </c>
      <c r="B389">
        <v>8.6328379999999996</v>
      </c>
      <c r="C389">
        <v>2.9992840999999999E-2</v>
      </c>
      <c r="D389">
        <v>-0.35341513000000002</v>
      </c>
      <c r="E389">
        <v>0.10657824</v>
      </c>
      <c r="F389">
        <f t="shared" si="10"/>
        <v>3.3325378888888887E-3</v>
      </c>
      <c r="G389">
        <f t="shared" si="11"/>
        <v>8.1532827160493815E-2</v>
      </c>
    </row>
    <row r="390" spans="1:7" x14ac:dyDescent="0.3">
      <c r="A390">
        <v>3.85012519359588</v>
      </c>
      <c r="B390">
        <v>8.6137899999999998</v>
      </c>
      <c r="C390">
        <v>2.9992840999999999E-2</v>
      </c>
      <c r="D390">
        <v>-0.44131112</v>
      </c>
      <c r="E390">
        <v>0.10634307</v>
      </c>
      <c r="F390">
        <f t="shared" ref="F390:F453" si="12">C390/9</f>
        <v>3.3325378888888887E-3</v>
      </c>
      <c r="G390">
        <f t="shared" ref="G390:G453" si="13">(B390-$B$5)/81</f>
        <v>8.1297666666666657E-2</v>
      </c>
    </row>
    <row r="391" spans="1:7" x14ac:dyDescent="0.3">
      <c r="A391">
        <v>3.86012494564056</v>
      </c>
      <c r="B391">
        <v>8.5775970000000008</v>
      </c>
      <c r="C391">
        <v>3.0059493999999999E-2</v>
      </c>
      <c r="D391">
        <v>-0.45962277000000001</v>
      </c>
      <c r="E391">
        <v>0.10589624</v>
      </c>
      <c r="F391">
        <f t="shared" si="12"/>
        <v>3.3399437777777777E-3</v>
      </c>
      <c r="G391">
        <f t="shared" si="13"/>
        <v>8.0850839506172847E-2</v>
      </c>
    </row>
    <row r="392" spans="1:7" x14ac:dyDescent="0.3">
      <c r="A392">
        <v>3.8700002431869498</v>
      </c>
      <c r="B392">
        <v>8.6252180000000003</v>
      </c>
      <c r="C392">
        <v>3.0539378999999998E-2</v>
      </c>
      <c r="D392">
        <v>-3.3571385000000002E-2</v>
      </c>
      <c r="E392">
        <v>0.10648415999999999</v>
      </c>
      <c r="F392">
        <f t="shared" si="12"/>
        <v>3.3932643333333332E-3</v>
      </c>
      <c r="G392">
        <f t="shared" si="13"/>
        <v>8.1438753086419749E-2</v>
      </c>
    </row>
    <row r="393" spans="1:7" x14ac:dyDescent="0.3">
      <c r="A393">
        <v>3.8801249265670701</v>
      </c>
      <c r="B393">
        <v>8.7242719999999991</v>
      </c>
      <c r="C393">
        <v>3.0792652E-2</v>
      </c>
      <c r="D393">
        <v>0.14099982</v>
      </c>
      <c r="E393">
        <v>0.107707046</v>
      </c>
      <c r="F393">
        <f t="shared" si="12"/>
        <v>3.4214057777777777E-3</v>
      </c>
      <c r="G393">
        <f t="shared" si="13"/>
        <v>8.2661641975308633E-2</v>
      </c>
    </row>
    <row r="394" spans="1:7" x14ac:dyDescent="0.3">
      <c r="A394">
        <v>3.89012515544891</v>
      </c>
      <c r="B394">
        <v>8.8118949999999998</v>
      </c>
      <c r="C394">
        <v>3.0699339999999999E-2</v>
      </c>
      <c r="D394">
        <v>-1.5259719999999999E-2</v>
      </c>
      <c r="E394">
        <v>0.10878881</v>
      </c>
      <c r="F394">
        <f t="shared" si="12"/>
        <v>3.4110377777777775E-3</v>
      </c>
      <c r="G394">
        <f t="shared" si="13"/>
        <v>8.3743407407407405E-2</v>
      </c>
    </row>
    <row r="395" spans="1:7" x14ac:dyDescent="0.3">
      <c r="A395">
        <v>3.8999999761581399</v>
      </c>
      <c r="B395">
        <v>8.8195150000000009</v>
      </c>
      <c r="C395">
        <v>3.0672679000000001E-2</v>
      </c>
      <c r="D395">
        <v>-0.14344138000000001</v>
      </c>
      <c r="E395">
        <v>0.10888288</v>
      </c>
      <c r="F395">
        <f t="shared" si="12"/>
        <v>3.4080754444444448E-3</v>
      </c>
      <c r="G395">
        <f t="shared" si="13"/>
        <v>8.3837481481481485E-2</v>
      </c>
    </row>
    <row r="396" spans="1:7" x14ac:dyDescent="0.3">
      <c r="A396">
        <v>3.91000020503997</v>
      </c>
      <c r="B396">
        <v>8.7966569999999997</v>
      </c>
      <c r="C396">
        <v>3.0712670000000001E-2</v>
      </c>
      <c r="D396">
        <v>-0.17396081999999999</v>
      </c>
      <c r="E396">
        <v>0.10860068</v>
      </c>
      <c r="F396">
        <f t="shared" si="12"/>
        <v>3.4125188888888889E-3</v>
      </c>
      <c r="G396">
        <f t="shared" si="13"/>
        <v>8.3555283950617273E-2</v>
      </c>
    </row>
    <row r="397" spans="1:7" x14ac:dyDescent="0.3">
      <c r="A397">
        <v>3.9201248884201001</v>
      </c>
      <c r="B397">
        <v>8.8061810000000005</v>
      </c>
      <c r="C397">
        <v>3.0765991999999999E-2</v>
      </c>
      <c r="D397">
        <v>-0.20570104</v>
      </c>
      <c r="E397">
        <v>0.10871827000000001</v>
      </c>
      <c r="F397">
        <f t="shared" si="12"/>
        <v>3.4184435555555553E-3</v>
      </c>
      <c r="G397">
        <f t="shared" si="13"/>
        <v>8.3672864197530866E-2</v>
      </c>
    </row>
    <row r="398" spans="1:7" x14ac:dyDescent="0.3">
      <c r="A398">
        <v>3.93012511730194</v>
      </c>
      <c r="B398">
        <v>8.766178</v>
      </c>
      <c r="C398">
        <v>3.0819309999999999E-2</v>
      </c>
      <c r="D398">
        <v>-0.25209057000000001</v>
      </c>
      <c r="E398">
        <v>0.108224414</v>
      </c>
      <c r="F398">
        <f t="shared" si="12"/>
        <v>3.4243677777777777E-3</v>
      </c>
      <c r="G398">
        <f t="shared" si="13"/>
        <v>8.3179000000000003E-2</v>
      </c>
    </row>
    <row r="399" spans="1:7" x14ac:dyDescent="0.3">
      <c r="A399">
        <v>3.9399999380111601</v>
      </c>
      <c r="B399">
        <v>8.7833220000000001</v>
      </c>
      <c r="C399">
        <v>3.0885962999999999E-2</v>
      </c>
      <c r="D399">
        <v>-0.24232437000000001</v>
      </c>
      <c r="E399">
        <v>0.10843606</v>
      </c>
      <c r="F399">
        <f t="shared" si="12"/>
        <v>3.4317736666666667E-3</v>
      </c>
      <c r="G399">
        <f t="shared" si="13"/>
        <v>8.3390654320987648E-2</v>
      </c>
    </row>
    <row r="400" spans="1:7" x14ac:dyDescent="0.3">
      <c r="A400">
        <v>3.950000166893</v>
      </c>
      <c r="B400">
        <v>8.7699879999999997</v>
      </c>
      <c r="C400">
        <v>3.0965942999999999E-2</v>
      </c>
      <c r="D400">
        <v>-0.2459867</v>
      </c>
      <c r="E400">
        <v>0.10827144</v>
      </c>
      <c r="F400">
        <f t="shared" si="12"/>
        <v>3.4406603333333331E-3</v>
      </c>
      <c r="G400">
        <f t="shared" si="13"/>
        <v>8.3226037037037029E-2</v>
      </c>
    </row>
    <row r="401" spans="1:7" x14ac:dyDescent="0.3">
      <c r="A401">
        <v>3.95999991893768</v>
      </c>
      <c r="B401">
        <v>8.7642740000000003</v>
      </c>
      <c r="C401">
        <v>3.1045924999999999E-2</v>
      </c>
      <c r="D401">
        <v>-0.24964902999999999</v>
      </c>
      <c r="E401">
        <v>0.10820088999999999</v>
      </c>
      <c r="F401">
        <f t="shared" si="12"/>
        <v>3.4495472222222223E-3</v>
      </c>
      <c r="G401">
        <f t="shared" si="13"/>
        <v>8.315549382716049E-2</v>
      </c>
    </row>
    <row r="402" spans="1:7" x14ac:dyDescent="0.3">
      <c r="A402">
        <v>3.9700001478195102</v>
      </c>
      <c r="B402">
        <v>8.8118949999999998</v>
      </c>
      <c r="C402">
        <v>3.1099245000000001E-2</v>
      </c>
      <c r="D402">
        <v>-0.2679607</v>
      </c>
      <c r="E402">
        <v>0.10878881</v>
      </c>
      <c r="F402">
        <f t="shared" si="12"/>
        <v>3.4554716666666666E-3</v>
      </c>
      <c r="G402">
        <f t="shared" si="13"/>
        <v>8.3743407407407405E-2</v>
      </c>
    </row>
    <row r="403" spans="1:7" x14ac:dyDescent="0.3">
      <c r="A403">
        <v>3.9799998998641901</v>
      </c>
      <c r="B403">
        <v>8.7928470000000001</v>
      </c>
      <c r="C403">
        <v>3.1139233999999998E-2</v>
      </c>
      <c r="D403">
        <v>-0.31312944999999998</v>
      </c>
      <c r="E403">
        <v>0.10855364000000001</v>
      </c>
      <c r="F403">
        <f t="shared" si="12"/>
        <v>3.4599148888888888E-3</v>
      </c>
      <c r="G403">
        <f t="shared" si="13"/>
        <v>8.3508246913580247E-2</v>
      </c>
    </row>
    <row r="404" spans="1:7" x14ac:dyDescent="0.3">
      <c r="A404">
        <v>3.9900001287460301</v>
      </c>
      <c r="B404">
        <v>8.8195150000000009</v>
      </c>
      <c r="C404">
        <v>3.1179227E-2</v>
      </c>
      <c r="D404">
        <v>-0.34486967000000002</v>
      </c>
      <c r="E404">
        <v>0.10888288</v>
      </c>
      <c r="F404">
        <f t="shared" si="12"/>
        <v>3.4643585555555554E-3</v>
      </c>
      <c r="G404">
        <f t="shared" si="13"/>
        <v>8.3837481481481485E-2</v>
      </c>
    </row>
    <row r="405" spans="1:7" x14ac:dyDescent="0.3">
      <c r="A405">
        <v>3.99999988079071</v>
      </c>
      <c r="B405">
        <v>8.8099910000000001</v>
      </c>
      <c r="C405">
        <v>3.1219216000000001E-2</v>
      </c>
      <c r="D405">
        <v>-0.39003845999999998</v>
      </c>
      <c r="E405">
        <v>0.10876530399999999</v>
      </c>
      <c r="F405">
        <f t="shared" si="12"/>
        <v>3.468801777777778E-3</v>
      </c>
      <c r="G405">
        <f t="shared" si="13"/>
        <v>8.3719901234567892E-2</v>
      </c>
    </row>
    <row r="406" spans="1:7" x14ac:dyDescent="0.3">
      <c r="A406">
        <v>4.0101250410079903</v>
      </c>
      <c r="B406">
        <v>8.7985609999999994</v>
      </c>
      <c r="C406">
        <v>3.1272538000000003E-2</v>
      </c>
      <c r="D406">
        <v>-0.42177868000000002</v>
      </c>
      <c r="E406">
        <v>0.108624205</v>
      </c>
      <c r="F406">
        <f t="shared" si="12"/>
        <v>3.4747264444444448E-3</v>
      </c>
      <c r="G406">
        <f t="shared" si="13"/>
        <v>8.3578790123456773E-2</v>
      </c>
    </row>
    <row r="407" spans="1:7" x14ac:dyDescent="0.3">
      <c r="A407">
        <v>4.0199998617172197</v>
      </c>
      <c r="B407">
        <v>8.8385630000000006</v>
      </c>
      <c r="C407">
        <v>3.1325857999999998E-2</v>
      </c>
      <c r="D407">
        <v>-0.43764877000000002</v>
      </c>
      <c r="E407">
        <v>0.10911804999999999</v>
      </c>
      <c r="F407">
        <f t="shared" si="12"/>
        <v>3.4806508888888888E-3</v>
      </c>
      <c r="G407">
        <f t="shared" si="13"/>
        <v>8.4072641975308643E-2</v>
      </c>
    </row>
    <row r="408" spans="1:7" x14ac:dyDescent="0.3">
      <c r="A408">
        <v>4.0301250219345004</v>
      </c>
      <c r="B408">
        <v>8.8118949999999998</v>
      </c>
      <c r="C408">
        <v>3.1432500000000002E-2</v>
      </c>
      <c r="D408">
        <v>-0.42910334</v>
      </c>
      <c r="E408">
        <v>0.10878881</v>
      </c>
      <c r="F408">
        <f t="shared" si="12"/>
        <v>3.4925000000000004E-3</v>
      </c>
      <c r="G408">
        <f t="shared" si="13"/>
        <v>8.3743407407407405E-2</v>
      </c>
    </row>
    <row r="409" spans="1:7" x14ac:dyDescent="0.3">
      <c r="A409">
        <v>4.0401247739791799</v>
      </c>
      <c r="B409">
        <v>8.8690409999999993</v>
      </c>
      <c r="C409">
        <v>3.1819075000000002E-2</v>
      </c>
      <c r="D409">
        <v>-0.11658426400000001</v>
      </c>
      <c r="E409">
        <v>0.10949433</v>
      </c>
      <c r="F409">
        <f t="shared" si="12"/>
        <v>3.5354527777777781E-3</v>
      </c>
      <c r="G409">
        <f t="shared" si="13"/>
        <v>8.4448913580246907E-2</v>
      </c>
    </row>
    <row r="410" spans="1:7" x14ac:dyDescent="0.3">
      <c r="A410">
        <v>4.0500000715255702</v>
      </c>
      <c r="B410">
        <v>8.9680940000000007</v>
      </c>
      <c r="C410">
        <v>3.1925716E-2</v>
      </c>
      <c r="D410">
        <v>-6.5311599999999997E-2</v>
      </c>
      <c r="E410">
        <v>0.1107172</v>
      </c>
      <c r="F410">
        <f t="shared" si="12"/>
        <v>3.5473017777777776E-3</v>
      </c>
      <c r="G410">
        <f t="shared" si="13"/>
        <v>8.5671790123456798E-2</v>
      </c>
    </row>
    <row r="411" spans="1:7" x14ac:dyDescent="0.3">
      <c r="A411">
        <v>4.06012523174285</v>
      </c>
      <c r="B411">
        <v>8.9985719999999993</v>
      </c>
      <c r="C411">
        <v>3.1859063E-2</v>
      </c>
      <c r="D411">
        <v>-0.22157114999999999</v>
      </c>
      <c r="E411">
        <v>0.11109347</v>
      </c>
      <c r="F411">
        <f t="shared" si="12"/>
        <v>3.5398958888888891E-3</v>
      </c>
      <c r="G411">
        <f t="shared" si="13"/>
        <v>8.6048061728395048E-2</v>
      </c>
    </row>
    <row r="412" spans="1:7" x14ac:dyDescent="0.3">
      <c r="A412">
        <v>4.0700000524520803</v>
      </c>
      <c r="B412">
        <v>9.0252400000000002</v>
      </c>
      <c r="C412">
        <v>3.187239E-2</v>
      </c>
      <c r="D412">
        <v>-0.28138923999999998</v>
      </c>
      <c r="E412">
        <v>0.111422695</v>
      </c>
      <c r="F412">
        <f t="shared" si="12"/>
        <v>3.5413766666666669E-3</v>
      </c>
      <c r="G412">
        <f t="shared" si="13"/>
        <v>8.6377296296296299E-2</v>
      </c>
    </row>
    <row r="413" spans="1:7" x14ac:dyDescent="0.3">
      <c r="A413">
        <v>4.0799998044967598</v>
      </c>
      <c r="B413">
        <v>8.9966670000000004</v>
      </c>
      <c r="C413">
        <v>3.187239E-2</v>
      </c>
      <c r="D413">
        <v>-0.36928523000000002</v>
      </c>
      <c r="E413">
        <v>0.11106995</v>
      </c>
      <c r="F413">
        <f t="shared" si="12"/>
        <v>3.5413766666666669E-3</v>
      </c>
      <c r="G413">
        <f t="shared" si="13"/>
        <v>8.6024543209876542E-2</v>
      </c>
    </row>
    <row r="414" spans="1:7" x14ac:dyDescent="0.3">
      <c r="A414">
        <v>4.0900000333786002</v>
      </c>
      <c r="B414">
        <v>8.9928570000000008</v>
      </c>
      <c r="C414">
        <v>3.187239E-2</v>
      </c>
      <c r="D414">
        <v>-0.45718122</v>
      </c>
      <c r="E414">
        <v>0.11102291</v>
      </c>
      <c r="F414">
        <f t="shared" si="12"/>
        <v>3.5413766666666669E-3</v>
      </c>
      <c r="G414">
        <f t="shared" si="13"/>
        <v>8.5977506172839516E-2</v>
      </c>
    </row>
    <row r="415" spans="1:7" x14ac:dyDescent="0.3">
      <c r="A415">
        <v>4.0999997854232699</v>
      </c>
      <c r="B415">
        <v>8.9776179999999997</v>
      </c>
      <c r="C415">
        <v>3.2112333999999999E-2</v>
      </c>
      <c r="D415">
        <v>-0.28138923999999998</v>
      </c>
      <c r="E415">
        <v>0.11083477</v>
      </c>
      <c r="F415">
        <f t="shared" si="12"/>
        <v>3.5680371111111112E-3</v>
      </c>
      <c r="G415">
        <f t="shared" si="13"/>
        <v>8.5789370370370363E-2</v>
      </c>
    </row>
    <row r="416" spans="1:7" x14ac:dyDescent="0.3">
      <c r="A416">
        <v>4.1101249456405604</v>
      </c>
      <c r="B416">
        <v>9.0214300000000005</v>
      </c>
      <c r="C416">
        <v>3.2538900000000003E-2</v>
      </c>
      <c r="D416">
        <v>6.1649269999999999E-2</v>
      </c>
      <c r="E416">
        <v>0.11137567</v>
      </c>
      <c r="F416">
        <f t="shared" si="12"/>
        <v>3.6154333333333335E-3</v>
      </c>
      <c r="G416">
        <f t="shared" si="13"/>
        <v>8.6330259259259259E-2</v>
      </c>
    </row>
    <row r="417" spans="1:7" x14ac:dyDescent="0.3">
      <c r="A417">
        <v>4.1200002431869498</v>
      </c>
      <c r="B417">
        <v>9.1547699999999992</v>
      </c>
      <c r="C417">
        <v>3.2618880000000003E-2</v>
      </c>
      <c r="D417">
        <v>7.1415489999999998E-2</v>
      </c>
      <c r="E417">
        <v>0.113021836</v>
      </c>
      <c r="F417">
        <f t="shared" si="12"/>
        <v>3.6243200000000003E-3</v>
      </c>
      <c r="G417">
        <f t="shared" si="13"/>
        <v>8.797643209876542E-2</v>
      </c>
    </row>
    <row r="418" spans="1:7" x14ac:dyDescent="0.3">
      <c r="A418">
        <v>4.1299999952316204</v>
      </c>
      <c r="B418">
        <v>9.1776285000000009</v>
      </c>
      <c r="C418">
        <v>3.2565563999999998E-2</v>
      </c>
      <c r="D418">
        <v>-6.0428493E-2</v>
      </c>
      <c r="E418">
        <v>0.113304034</v>
      </c>
      <c r="F418">
        <f t="shared" si="12"/>
        <v>3.6183959999999999E-3</v>
      </c>
      <c r="G418">
        <f t="shared" si="13"/>
        <v>8.8258635802469149E-2</v>
      </c>
    </row>
    <row r="419" spans="1:7" x14ac:dyDescent="0.3">
      <c r="A419">
        <v>4.1400002241134599</v>
      </c>
      <c r="B419">
        <v>9.1985829999999993</v>
      </c>
      <c r="C419">
        <v>3.2592221999999997E-2</v>
      </c>
      <c r="D419">
        <v>-0.1202466</v>
      </c>
      <c r="E419">
        <v>0.11356273</v>
      </c>
      <c r="F419">
        <f t="shared" si="12"/>
        <v>3.6213579999999999E-3</v>
      </c>
      <c r="G419">
        <f t="shared" si="13"/>
        <v>8.8517333333333323E-2</v>
      </c>
    </row>
    <row r="420" spans="1:7" x14ac:dyDescent="0.3">
      <c r="A420">
        <v>4.1501249074935904</v>
      </c>
      <c r="B420">
        <v>9.1852479999999996</v>
      </c>
      <c r="C420">
        <v>3.2632213E-2</v>
      </c>
      <c r="D420">
        <v>-0.15076603999999999</v>
      </c>
      <c r="E420">
        <v>0.11339811</v>
      </c>
      <c r="F420">
        <f t="shared" si="12"/>
        <v>3.6258014444444445E-3</v>
      </c>
      <c r="G420">
        <f t="shared" si="13"/>
        <v>8.8352703703703697E-2</v>
      </c>
    </row>
    <row r="421" spans="1:7" x14ac:dyDescent="0.3">
      <c r="A421">
        <v>4.16000020503997</v>
      </c>
      <c r="B421">
        <v>9.1585800000000006</v>
      </c>
      <c r="C421">
        <v>3.2685533000000003E-2</v>
      </c>
      <c r="D421">
        <v>-0.18250626</v>
      </c>
      <c r="E421">
        <v>0.11306888</v>
      </c>
      <c r="F421">
        <f t="shared" si="12"/>
        <v>3.6317258888888893E-3</v>
      </c>
      <c r="G421">
        <f t="shared" si="13"/>
        <v>8.8023469135802473E-2</v>
      </c>
    </row>
    <row r="422" spans="1:7" x14ac:dyDescent="0.3">
      <c r="A422">
        <v>4.1699999570846504</v>
      </c>
      <c r="B422">
        <v>9.1947729999999996</v>
      </c>
      <c r="C422">
        <v>3.2792176999999999E-2</v>
      </c>
      <c r="D422">
        <v>-0.15809071</v>
      </c>
      <c r="E422">
        <v>0.1135157</v>
      </c>
      <c r="F422">
        <f t="shared" si="12"/>
        <v>3.643575222222222E-3</v>
      </c>
      <c r="G422">
        <f t="shared" si="13"/>
        <v>8.8470296296296283E-2</v>
      </c>
    </row>
    <row r="423" spans="1:7" x14ac:dyDescent="0.3">
      <c r="A423">
        <v>4.1800001859664899</v>
      </c>
      <c r="B423">
        <v>9.1738199999999992</v>
      </c>
      <c r="C423">
        <v>3.2885484E-2</v>
      </c>
      <c r="D423">
        <v>-0.13367515999999999</v>
      </c>
      <c r="E423">
        <v>0.11325701000000001</v>
      </c>
      <c r="F423">
        <f t="shared" si="12"/>
        <v>3.6539426666666666E-3</v>
      </c>
      <c r="G423">
        <f t="shared" si="13"/>
        <v>8.8211617283950605E-2</v>
      </c>
    </row>
    <row r="424" spans="1:7" x14ac:dyDescent="0.3">
      <c r="A424">
        <v>4.1901248693466098</v>
      </c>
      <c r="B424">
        <v>9.2119169999999997</v>
      </c>
      <c r="C424">
        <v>3.2965465999999999E-2</v>
      </c>
      <c r="D424">
        <v>-0.13489593999999999</v>
      </c>
      <c r="E424">
        <v>0.11372735</v>
      </c>
      <c r="F424">
        <f t="shared" si="12"/>
        <v>3.6628295555555554E-3</v>
      </c>
      <c r="G424">
        <f t="shared" si="13"/>
        <v>8.8681950617283942E-2</v>
      </c>
    </row>
    <row r="425" spans="1:7" x14ac:dyDescent="0.3">
      <c r="A425">
        <v>4.200000166893</v>
      </c>
      <c r="B425">
        <v>9.2176310000000008</v>
      </c>
      <c r="C425">
        <v>3.3005457000000002E-2</v>
      </c>
      <c r="D425">
        <v>-0.18128548999999999</v>
      </c>
      <c r="E425">
        <v>0.113797896</v>
      </c>
      <c r="F425">
        <f t="shared" si="12"/>
        <v>3.6672730000000004E-3</v>
      </c>
      <c r="G425">
        <f t="shared" si="13"/>
        <v>8.8752493827160495E-2</v>
      </c>
    </row>
    <row r="426" spans="1:7" x14ac:dyDescent="0.3">
      <c r="A426">
        <v>4.2099999189376804</v>
      </c>
      <c r="B426">
        <v>9.2119169999999997</v>
      </c>
      <c r="C426">
        <v>3.3058776999999998E-2</v>
      </c>
      <c r="D426">
        <v>-0.19715559999999999</v>
      </c>
      <c r="E426">
        <v>0.11372735</v>
      </c>
      <c r="F426">
        <f t="shared" si="12"/>
        <v>3.6731974444444444E-3</v>
      </c>
      <c r="G426">
        <f t="shared" si="13"/>
        <v>8.8681950617283942E-2</v>
      </c>
    </row>
    <row r="427" spans="1:7" x14ac:dyDescent="0.3">
      <c r="A427">
        <v>4.2201250791549603</v>
      </c>
      <c r="B427">
        <v>9.2538230000000006</v>
      </c>
      <c r="C427">
        <v>3.3125429999999997E-2</v>
      </c>
      <c r="D427">
        <v>-0.22767504</v>
      </c>
      <c r="E427">
        <v>0.11424471999999999</v>
      </c>
      <c r="F427">
        <f t="shared" si="12"/>
        <v>3.6806033333333329E-3</v>
      </c>
      <c r="G427">
        <f t="shared" si="13"/>
        <v>8.9199308641975311E-2</v>
      </c>
    </row>
    <row r="428" spans="1:7" x14ac:dyDescent="0.3">
      <c r="A428">
        <v>4.2299998998641897</v>
      </c>
      <c r="B428">
        <v>9.2290600000000005</v>
      </c>
      <c r="C428">
        <v>3.3178747000000001E-2</v>
      </c>
      <c r="D428">
        <v>-0.23011659000000001</v>
      </c>
      <c r="E428">
        <v>0.113939</v>
      </c>
      <c r="F428">
        <f t="shared" si="12"/>
        <v>3.6865274444444446E-3</v>
      </c>
      <c r="G428">
        <f t="shared" si="13"/>
        <v>8.8893592592592593E-2</v>
      </c>
    </row>
    <row r="429" spans="1:7" x14ac:dyDescent="0.3">
      <c r="A429">
        <v>4.2401250600814802</v>
      </c>
      <c r="B429">
        <v>9.2557290000000005</v>
      </c>
      <c r="C429">
        <v>3.3245400000000001E-2</v>
      </c>
      <c r="D429">
        <v>-0.24964902999999999</v>
      </c>
      <c r="E429">
        <v>0.11426823999999999</v>
      </c>
      <c r="F429">
        <f t="shared" si="12"/>
        <v>3.6939333333333335E-3</v>
      </c>
      <c r="G429">
        <f t="shared" si="13"/>
        <v>8.9222839506172838E-2</v>
      </c>
    </row>
    <row r="430" spans="1:7" x14ac:dyDescent="0.3">
      <c r="A430">
        <v>4.2499998807907096</v>
      </c>
      <c r="B430">
        <v>9.2690629999999992</v>
      </c>
      <c r="C430">
        <v>3.3298719999999997E-2</v>
      </c>
      <c r="D430">
        <v>-0.28261003000000001</v>
      </c>
      <c r="E430">
        <v>0.11443286</v>
      </c>
      <c r="F430">
        <f t="shared" si="12"/>
        <v>3.6998577777777775E-3</v>
      </c>
      <c r="G430">
        <f t="shared" si="13"/>
        <v>8.9387456790123443E-2</v>
      </c>
    </row>
    <row r="431" spans="1:7" x14ac:dyDescent="0.3">
      <c r="A431">
        <v>4.2600001096725402</v>
      </c>
      <c r="B431">
        <v>9.2595390000000002</v>
      </c>
      <c r="C431">
        <v>3.3352042999999998E-2</v>
      </c>
      <c r="D431">
        <v>-0.29848012000000002</v>
      </c>
      <c r="E431">
        <v>0.11431527</v>
      </c>
      <c r="F431">
        <f t="shared" si="12"/>
        <v>3.7057825555555555E-3</v>
      </c>
      <c r="G431">
        <f t="shared" si="13"/>
        <v>8.9269876543209878E-2</v>
      </c>
    </row>
    <row r="432" spans="1:7" x14ac:dyDescent="0.3">
      <c r="A432">
        <v>4.2699998617172197</v>
      </c>
      <c r="B432">
        <v>9.2919210000000003</v>
      </c>
      <c r="C432">
        <v>3.3392030000000003E-2</v>
      </c>
      <c r="D432">
        <v>-0.34486967000000002</v>
      </c>
      <c r="E432">
        <v>0.114715055</v>
      </c>
      <c r="F432">
        <f t="shared" si="12"/>
        <v>3.7102255555555557E-3</v>
      </c>
      <c r="G432">
        <f t="shared" si="13"/>
        <v>8.9669654320987655E-2</v>
      </c>
    </row>
    <row r="433" spans="1:7" x14ac:dyDescent="0.3">
      <c r="A433">
        <v>4.2800000905990601</v>
      </c>
      <c r="B433">
        <v>9.2633480000000006</v>
      </c>
      <c r="C433">
        <v>3.3445355000000003E-2</v>
      </c>
      <c r="D433">
        <v>-0.39003845999999998</v>
      </c>
      <c r="E433">
        <v>0.1143623</v>
      </c>
      <c r="F433">
        <f t="shared" si="12"/>
        <v>3.7161505555555561E-3</v>
      </c>
      <c r="G433">
        <f t="shared" si="13"/>
        <v>8.9316901234567911E-2</v>
      </c>
    </row>
    <row r="434" spans="1:7" x14ac:dyDescent="0.3">
      <c r="A434">
        <v>4.2899998426437298</v>
      </c>
      <c r="B434">
        <v>9.2804920000000006</v>
      </c>
      <c r="C434">
        <v>3.3485340000000002E-2</v>
      </c>
      <c r="D434">
        <v>-0.40712935</v>
      </c>
      <c r="E434">
        <v>0.11457394999999999</v>
      </c>
      <c r="F434">
        <f t="shared" si="12"/>
        <v>3.7205933333333335E-3</v>
      </c>
      <c r="G434">
        <f t="shared" si="13"/>
        <v>8.9528555555555556E-2</v>
      </c>
    </row>
    <row r="435" spans="1:7" x14ac:dyDescent="0.3">
      <c r="A435">
        <v>4.3001250028610203</v>
      </c>
      <c r="B435">
        <v>9.2709674999999994</v>
      </c>
      <c r="C435">
        <v>3.3538661999999997E-2</v>
      </c>
      <c r="D435">
        <v>-0.45229809999999998</v>
      </c>
      <c r="E435">
        <v>0.11445638</v>
      </c>
      <c r="F435">
        <f t="shared" si="12"/>
        <v>3.7265179999999998E-3</v>
      </c>
      <c r="G435">
        <f t="shared" si="13"/>
        <v>8.9410969135802459E-2</v>
      </c>
    </row>
    <row r="436" spans="1:7" x14ac:dyDescent="0.3">
      <c r="A436">
        <v>4.3099998235702497</v>
      </c>
      <c r="B436">
        <v>9.2519189999999991</v>
      </c>
      <c r="C436">
        <v>3.3605314999999997E-2</v>
      </c>
      <c r="D436">
        <v>-0.45473965999999999</v>
      </c>
      <c r="E436">
        <v>0.11422119999999999</v>
      </c>
      <c r="F436">
        <f t="shared" si="12"/>
        <v>3.7339238888888884E-3</v>
      </c>
      <c r="G436">
        <f t="shared" si="13"/>
        <v>8.9175802469135784E-2</v>
      </c>
    </row>
    <row r="437" spans="1:7" x14ac:dyDescent="0.3">
      <c r="A437">
        <v>4.3201249837875304</v>
      </c>
      <c r="B437">
        <v>9.30335</v>
      </c>
      <c r="C437">
        <v>3.3698626000000002E-2</v>
      </c>
      <c r="D437">
        <v>-0.43032409999999999</v>
      </c>
      <c r="E437">
        <v>0.11485616</v>
      </c>
      <c r="F437">
        <f t="shared" si="12"/>
        <v>3.7442917777777782E-3</v>
      </c>
      <c r="G437">
        <f t="shared" si="13"/>
        <v>8.9810753086419753E-2</v>
      </c>
    </row>
    <row r="438" spans="1:7" x14ac:dyDescent="0.3">
      <c r="A438">
        <v>4.3301252126693699</v>
      </c>
      <c r="B438">
        <v>9.2938259999999993</v>
      </c>
      <c r="C438">
        <v>3.3791937000000001E-2</v>
      </c>
      <c r="D438">
        <v>-0.41933712000000001</v>
      </c>
      <c r="E438">
        <v>0.11473857599999999</v>
      </c>
      <c r="F438">
        <f t="shared" si="12"/>
        <v>3.7546596666666668E-3</v>
      </c>
      <c r="G438">
        <f t="shared" si="13"/>
        <v>8.9693172839506161E-2</v>
      </c>
    </row>
    <row r="439" spans="1:7" x14ac:dyDescent="0.3">
      <c r="A439">
        <v>4.3401249647140503</v>
      </c>
      <c r="B439">
        <v>9.3414479999999998</v>
      </c>
      <c r="C439">
        <v>3.3898576999999999E-2</v>
      </c>
      <c r="D439">
        <v>-0.38027223999999998</v>
      </c>
      <c r="E439">
        <v>0.115326494</v>
      </c>
      <c r="F439">
        <f t="shared" si="12"/>
        <v>3.7665085555555556E-3</v>
      </c>
      <c r="G439">
        <f t="shared" si="13"/>
        <v>9.0281098765432097E-2</v>
      </c>
    </row>
    <row r="440" spans="1:7" x14ac:dyDescent="0.3">
      <c r="A440">
        <v>4.35012519359588</v>
      </c>
      <c r="B440">
        <v>9.3643055000000004</v>
      </c>
      <c r="C440">
        <v>3.4018550000000002E-2</v>
      </c>
      <c r="D440">
        <v>-0.34120736000000002</v>
      </c>
      <c r="E440">
        <v>0.11560869</v>
      </c>
      <c r="F440">
        <f t="shared" si="12"/>
        <v>3.7798388888888889E-3</v>
      </c>
      <c r="G440">
        <f t="shared" si="13"/>
        <v>9.0563290123456791E-2</v>
      </c>
    </row>
    <row r="441" spans="1:7" x14ac:dyDescent="0.3">
      <c r="A441">
        <v>4.3600000143051103</v>
      </c>
      <c r="B441">
        <v>9.3681149999999995</v>
      </c>
      <c r="C441">
        <v>3.4151849999999997E-2</v>
      </c>
      <c r="D441">
        <v>-0.28749313999999998</v>
      </c>
      <c r="E441">
        <v>0.11565573</v>
      </c>
      <c r="F441">
        <f t="shared" si="12"/>
        <v>3.7946499999999997E-3</v>
      </c>
      <c r="G441">
        <f t="shared" si="13"/>
        <v>9.0610320987654314E-2</v>
      </c>
    </row>
    <row r="442" spans="1:7" x14ac:dyDescent="0.3">
      <c r="A442">
        <v>4.3700002431869498</v>
      </c>
      <c r="B442">
        <v>9.4405000000000001</v>
      </c>
      <c r="C442">
        <v>3.4311809999999998E-2</v>
      </c>
      <c r="D442">
        <v>-0.20692182000000001</v>
      </c>
      <c r="E442">
        <v>0.116549365</v>
      </c>
      <c r="F442">
        <f t="shared" si="12"/>
        <v>3.8124233333333333E-3</v>
      </c>
      <c r="G442">
        <f t="shared" si="13"/>
        <v>9.1503962962962954E-2</v>
      </c>
    </row>
    <row r="443" spans="1:7" x14ac:dyDescent="0.3">
      <c r="A443">
        <v>4.3799999952316204</v>
      </c>
      <c r="B443">
        <v>9.4728829999999995</v>
      </c>
      <c r="C443">
        <v>3.4431780000000002E-2</v>
      </c>
      <c r="D443">
        <v>-0.1532076</v>
      </c>
      <c r="E443">
        <v>0.11694915</v>
      </c>
      <c r="F443">
        <f t="shared" si="12"/>
        <v>3.8257533333333335E-3</v>
      </c>
      <c r="G443">
        <f t="shared" si="13"/>
        <v>9.1903753086419737E-2</v>
      </c>
    </row>
    <row r="444" spans="1:7" x14ac:dyDescent="0.3">
      <c r="A444">
        <v>4.39012515544891</v>
      </c>
      <c r="B444">
        <v>9.5166950000000003</v>
      </c>
      <c r="C444">
        <v>3.4511764E-2</v>
      </c>
      <c r="D444">
        <v>-0.15809071</v>
      </c>
      <c r="E444">
        <v>0.11749004</v>
      </c>
      <c r="F444">
        <f t="shared" si="12"/>
        <v>3.8346404444444446E-3</v>
      </c>
      <c r="G444">
        <f t="shared" si="13"/>
        <v>9.2444641975308647E-2</v>
      </c>
    </row>
    <row r="445" spans="1:7" x14ac:dyDescent="0.3">
      <c r="A445">
        <v>4.3999999761581403</v>
      </c>
      <c r="B445">
        <v>9.5605060000000002</v>
      </c>
      <c r="C445">
        <v>3.4551755000000003E-2</v>
      </c>
      <c r="D445">
        <v>-0.18861015</v>
      </c>
      <c r="E445">
        <v>0.11803093000000001</v>
      </c>
      <c r="F445">
        <f t="shared" si="12"/>
        <v>3.8390838888888892E-3</v>
      </c>
      <c r="G445">
        <f t="shared" si="13"/>
        <v>9.2985518518518523E-2</v>
      </c>
    </row>
    <row r="446" spans="1:7" x14ac:dyDescent="0.3">
      <c r="A446">
        <v>4.4101251363754201</v>
      </c>
      <c r="B446">
        <v>9.5547920000000008</v>
      </c>
      <c r="C446">
        <v>3.4605074999999999E-2</v>
      </c>
      <c r="D446">
        <v>-0.22157114999999999</v>
      </c>
      <c r="E446">
        <v>0.11796038</v>
      </c>
      <c r="F446">
        <f t="shared" si="12"/>
        <v>3.8450083333333332E-3</v>
      </c>
      <c r="G446">
        <f t="shared" si="13"/>
        <v>9.2914975308641984E-2</v>
      </c>
    </row>
    <row r="447" spans="1:7" x14ac:dyDescent="0.3">
      <c r="A447">
        <v>4.4199999570846504</v>
      </c>
      <c r="B447">
        <v>9.5966989999999992</v>
      </c>
      <c r="C447">
        <v>3.4685056999999998E-2</v>
      </c>
      <c r="D447">
        <v>-0.21180493</v>
      </c>
      <c r="E447">
        <v>0.11847775000000001</v>
      </c>
      <c r="F447">
        <f t="shared" si="12"/>
        <v>3.8538952222222219E-3</v>
      </c>
      <c r="G447">
        <f t="shared" si="13"/>
        <v>9.3432345679012332E-2</v>
      </c>
    </row>
    <row r="448" spans="1:7" x14ac:dyDescent="0.3">
      <c r="A448">
        <v>4.4300001859664899</v>
      </c>
      <c r="B448">
        <v>9.5738400000000006</v>
      </c>
      <c r="C448">
        <v>3.4778367999999997E-2</v>
      </c>
      <c r="D448">
        <v>-0.19959715</v>
      </c>
      <c r="E448">
        <v>0.11819554</v>
      </c>
      <c r="F448">
        <f t="shared" si="12"/>
        <v>3.8642631111111109E-3</v>
      </c>
      <c r="G448">
        <f t="shared" si="13"/>
        <v>9.3150135802469142E-2</v>
      </c>
    </row>
    <row r="449" spans="1:7" x14ac:dyDescent="0.3">
      <c r="A449">
        <v>4.4401248693466098</v>
      </c>
      <c r="B449">
        <v>9.606223</v>
      </c>
      <c r="C449">
        <v>3.4871674999999998E-2</v>
      </c>
      <c r="D449">
        <v>-0.18861015</v>
      </c>
      <c r="E449">
        <v>0.11859533</v>
      </c>
      <c r="F449">
        <f t="shared" si="12"/>
        <v>3.8746305555555551E-3</v>
      </c>
      <c r="G449">
        <f t="shared" si="13"/>
        <v>9.3549925925925925E-2</v>
      </c>
    </row>
    <row r="450" spans="1:7" x14ac:dyDescent="0.3">
      <c r="A450">
        <v>4.450000166893</v>
      </c>
      <c r="B450">
        <v>9.6214619999999993</v>
      </c>
      <c r="C450">
        <v>3.4924999999999998E-2</v>
      </c>
      <c r="D450">
        <v>-0.20692182000000001</v>
      </c>
      <c r="E450">
        <v>0.11878347</v>
      </c>
      <c r="F450">
        <f t="shared" si="12"/>
        <v>3.8805555555555555E-3</v>
      </c>
      <c r="G450">
        <f t="shared" si="13"/>
        <v>9.373806172839505E-2</v>
      </c>
    </row>
    <row r="451" spans="1:7" x14ac:dyDescent="0.3">
      <c r="A451">
        <v>4.4599999189376804</v>
      </c>
      <c r="B451">
        <v>9.6195570000000004</v>
      </c>
      <c r="C451">
        <v>3.4964986000000003E-2</v>
      </c>
      <c r="D451">
        <v>-0.25209057000000001</v>
      </c>
      <c r="E451">
        <v>0.11875994500000001</v>
      </c>
      <c r="F451">
        <f t="shared" si="12"/>
        <v>3.884998444444445E-3</v>
      </c>
      <c r="G451">
        <f t="shared" si="13"/>
        <v>9.3714543209876544E-2</v>
      </c>
    </row>
    <row r="452" spans="1:7" x14ac:dyDescent="0.3">
      <c r="A452">
        <v>4.4700001478195102</v>
      </c>
      <c r="B452">
        <v>9.6500350000000008</v>
      </c>
      <c r="C452">
        <v>3.5004979999999998E-2</v>
      </c>
      <c r="D452">
        <v>-0.29725935999999997</v>
      </c>
      <c r="E452">
        <v>0.119136214</v>
      </c>
      <c r="F452">
        <f t="shared" si="12"/>
        <v>3.8894422222222219E-3</v>
      </c>
      <c r="G452">
        <f t="shared" si="13"/>
        <v>9.4090814814814822E-2</v>
      </c>
    </row>
    <row r="453" spans="1:7" x14ac:dyDescent="0.3">
      <c r="A453">
        <v>4.4799998998641897</v>
      </c>
      <c r="B453">
        <v>9.6290820000000004</v>
      </c>
      <c r="C453">
        <v>3.5058300000000001E-2</v>
      </c>
      <c r="D453">
        <v>-0.31435025</v>
      </c>
      <c r="E453">
        <v>0.11887753</v>
      </c>
      <c r="F453">
        <f t="shared" si="12"/>
        <v>3.8953666666666667E-3</v>
      </c>
      <c r="G453">
        <f t="shared" si="13"/>
        <v>9.383213580246913E-2</v>
      </c>
    </row>
    <row r="454" spans="1:7" x14ac:dyDescent="0.3">
      <c r="A454">
        <v>4.4901250600814802</v>
      </c>
      <c r="B454">
        <v>9.6443204999999992</v>
      </c>
      <c r="C454">
        <v>3.5124950000000002E-2</v>
      </c>
      <c r="D454">
        <v>-0.32899958000000001</v>
      </c>
      <c r="E454">
        <v>0.119065665</v>
      </c>
      <c r="F454">
        <f t="shared" ref="F454:F517" si="14">C454/9</f>
        <v>3.9027722222222225E-3</v>
      </c>
      <c r="G454">
        <f t="shared" ref="G454:G517" si="15">(B454-$B$5)/81</f>
        <v>9.4020265432098751E-2</v>
      </c>
    </row>
    <row r="455" spans="1:7" x14ac:dyDescent="0.3">
      <c r="A455">
        <v>4.4999998807907096</v>
      </c>
      <c r="B455">
        <v>9.6405110000000001</v>
      </c>
      <c r="C455">
        <v>3.5178269999999998E-2</v>
      </c>
      <c r="D455">
        <v>-0.34609046999999998</v>
      </c>
      <c r="E455">
        <v>0.11901863</v>
      </c>
      <c r="F455">
        <f t="shared" si="14"/>
        <v>3.908696666666666E-3</v>
      </c>
      <c r="G455">
        <f t="shared" si="15"/>
        <v>9.3973234567901229E-2</v>
      </c>
    </row>
    <row r="456" spans="1:7" x14ac:dyDescent="0.3">
      <c r="A456">
        <v>4.5101250410079903</v>
      </c>
      <c r="B456">
        <v>9.6214619999999993</v>
      </c>
      <c r="C456">
        <v>3.5218264999999999E-2</v>
      </c>
      <c r="D456">
        <v>-0.39248001999999999</v>
      </c>
      <c r="E456">
        <v>0.11878347</v>
      </c>
      <c r="F456">
        <f t="shared" si="14"/>
        <v>3.9131405555555554E-3</v>
      </c>
      <c r="G456">
        <f t="shared" si="15"/>
        <v>9.373806172839505E-2</v>
      </c>
    </row>
    <row r="457" spans="1:7" x14ac:dyDescent="0.3">
      <c r="A457">
        <v>4.5199998617172197</v>
      </c>
      <c r="B457">
        <v>9.6500350000000008</v>
      </c>
      <c r="C457">
        <v>3.5244922999999997E-2</v>
      </c>
      <c r="D457">
        <v>-0.45107733999999999</v>
      </c>
      <c r="E457">
        <v>0.119136214</v>
      </c>
      <c r="F457">
        <f t="shared" si="14"/>
        <v>3.916102555555555E-3</v>
      </c>
      <c r="G457">
        <f t="shared" si="15"/>
        <v>9.4090814814814822E-2</v>
      </c>
    </row>
    <row r="458" spans="1:7" x14ac:dyDescent="0.3">
      <c r="A458">
        <v>4.5301250219345004</v>
      </c>
      <c r="B458">
        <v>9.6290820000000004</v>
      </c>
      <c r="C458">
        <v>3.5444874000000001E-2</v>
      </c>
      <c r="D458">
        <v>-0.31557099999999999</v>
      </c>
      <c r="E458">
        <v>0.11887753</v>
      </c>
      <c r="F458">
        <f t="shared" si="14"/>
        <v>3.9383193333333332E-3</v>
      </c>
      <c r="G458">
        <f t="shared" si="15"/>
        <v>9.383213580246913E-2</v>
      </c>
    </row>
    <row r="459" spans="1:7" x14ac:dyDescent="0.3">
      <c r="A459">
        <v>4.5401247739791799</v>
      </c>
      <c r="B459">
        <v>9.7052765000000001</v>
      </c>
      <c r="C459">
        <v>3.5804790000000003E-2</v>
      </c>
      <c r="D459">
        <v>-2.9909051999999998E-2</v>
      </c>
      <c r="E459">
        <v>0.11981820999999999</v>
      </c>
      <c r="F459">
        <f t="shared" si="14"/>
        <v>3.9783100000000005E-3</v>
      </c>
      <c r="G459">
        <f t="shared" si="15"/>
        <v>9.4772808641975306E-2</v>
      </c>
    </row>
    <row r="460" spans="1:7" x14ac:dyDescent="0.3">
      <c r="A460">
        <v>4.5500000715255702</v>
      </c>
      <c r="B460">
        <v>9.8195689999999995</v>
      </c>
      <c r="C460">
        <v>3.5844777000000001E-2</v>
      </c>
      <c r="D460">
        <v>-7.6298599999999994E-2</v>
      </c>
      <c r="E460">
        <v>0.12122922</v>
      </c>
      <c r="F460">
        <f t="shared" si="14"/>
        <v>3.9827530000000003E-3</v>
      </c>
      <c r="G460">
        <f t="shared" si="15"/>
        <v>9.6183827160493812E-2</v>
      </c>
    </row>
    <row r="461" spans="1:7" x14ac:dyDescent="0.3">
      <c r="A461">
        <v>4.5599998235702497</v>
      </c>
      <c r="B461">
        <v>9.8157589999999999</v>
      </c>
      <c r="C461">
        <v>3.5804790000000003E-2</v>
      </c>
      <c r="D461">
        <v>-0.19349326</v>
      </c>
      <c r="E461">
        <v>0.12118219</v>
      </c>
      <c r="F461">
        <f t="shared" si="14"/>
        <v>3.9783100000000005E-3</v>
      </c>
      <c r="G461">
        <f t="shared" si="15"/>
        <v>9.6136790123456786E-2</v>
      </c>
    </row>
    <row r="462" spans="1:7" x14ac:dyDescent="0.3">
      <c r="A462">
        <v>4.5700000524520803</v>
      </c>
      <c r="B462">
        <v>9.838616</v>
      </c>
      <c r="C462">
        <v>3.5831448000000002E-2</v>
      </c>
      <c r="D462">
        <v>-0.25453213000000002</v>
      </c>
      <c r="E462">
        <v>0.12146439000000001</v>
      </c>
      <c r="F462">
        <f t="shared" si="14"/>
        <v>3.9812720000000001E-3</v>
      </c>
      <c r="G462">
        <f t="shared" si="15"/>
        <v>9.6418975308641977E-2</v>
      </c>
    </row>
    <row r="463" spans="1:7" x14ac:dyDescent="0.3">
      <c r="A463">
        <v>4.5801252126693699</v>
      </c>
      <c r="B463">
        <v>9.8271870000000003</v>
      </c>
      <c r="C463">
        <v>3.5858106000000001E-2</v>
      </c>
      <c r="D463">
        <v>-0.29970091999999998</v>
      </c>
      <c r="E463">
        <v>0.12132327</v>
      </c>
      <c r="F463">
        <f t="shared" si="14"/>
        <v>3.9842339999999997E-3</v>
      </c>
      <c r="G463">
        <f t="shared" si="15"/>
        <v>9.6277876543209878E-2</v>
      </c>
    </row>
    <row r="464" spans="1:7" x14ac:dyDescent="0.3">
      <c r="A464">
        <v>4.5901249647140503</v>
      </c>
      <c r="B464">
        <v>9.821472</v>
      </c>
      <c r="C464">
        <v>3.5884770000000003E-2</v>
      </c>
      <c r="D464">
        <v>-0.37294757000000001</v>
      </c>
      <c r="E464">
        <v>0.12125273</v>
      </c>
      <c r="F464">
        <f t="shared" si="14"/>
        <v>3.9871966666666673E-3</v>
      </c>
      <c r="G464">
        <f t="shared" si="15"/>
        <v>9.6207320987654318E-2</v>
      </c>
    </row>
    <row r="465" spans="1:7" x14ac:dyDescent="0.3">
      <c r="A465">
        <v>4.60012519359588</v>
      </c>
      <c r="B465">
        <v>9.821472</v>
      </c>
      <c r="C465">
        <v>3.5938088E-2</v>
      </c>
      <c r="D465">
        <v>-0.38881767</v>
      </c>
      <c r="E465">
        <v>0.12125273</v>
      </c>
      <c r="F465">
        <f t="shared" si="14"/>
        <v>3.9931208888888889E-3</v>
      </c>
      <c r="G465">
        <f t="shared" si="15"/>
        <v>9.6207320987654318E-2</v>
      </c>
    </row>
    <row r="466" spans="1:7" x14ac:dyDescent="0.3">
      <c r="A466">
        <v>4.6100000143051103</v>
      </c>
      <c r="B466">
        <v>9.7776610000000002</v>
      </c>
      <c r="C466">
        <v>3.6058060000000003E-2</v>
      </c>
      <c r="D466">
        <v>-0.33754499999999998</v>
      </c>
      <c r="E466">
        <v>0.12071184</v>
      </c>
      <c r="F466">
        <f t="shared" si="14"/>
        <v>4.006451111111111E-3</v>
      </c>
      <c r="G466">
        <f t="shared" si="15"/>
        <v>9.5666444444444443E-2</v>
      </c>
    </row>
    <row r="467" spans="1:7" x14ac:dyDescent="0.3">
      <c r="A467">
        <v>4.6200002431869498</v>
      </c>
      <c r="B467">
        <v>9.8271870000000003</v>
      </c>
      <c r="C467">
        <v>3.6231354E-2</v>
      </c>
      <c r="D467">
        <v>-0.24354513999999999</v>
      </c>
      <c r="E467">
        <v>0.12132327</v>
      </c>
      <c r="F467">
        <f t="shared" si="14"/>
        <v>4.0257060000000004E-3</v>
      </c>
      <c r="G467">
        <f t="shared" si="15"/>
        <v>9.6277876543209878E-2</v>
      </c>
    </row>
    <row r="468" spans="1:7" x14ac:dyDescent="0.3">
      <c r="A468">
        <v>4.6299999952316204</v>
      </c>
      <c r="B468">
        <v>9.8557609999999993</v>
      </c>
      <c r="C468">
        <v>3.6431310000000001E-2</v>
      </c>
      <c r="D468">
        <v>-0.12268815</v>
      </c>
      <c r="E468">
        <v>0.12167604</v>
      </c>
      <c r="F468">
        <f t="shared" si="14"/>
        <v>4.0479233333333333E-3</v>
      </c>
      <c r="G468">
        <f t="shared" si="15"/>
        <v>9.6630641975308629E-2</v>
      </c>
    </row>
    <row r="469" spans="1:7" x14ac:dyDescent="0.3">
      <c r="A469">
        <v>4.6400002241134599</v>
      </c>
      <c r="B469">
        <v>9.9452890000000007</v>
      </c>
      <c r="C469">
        <v>3.6591264999999998E-2</v>
      </c>
      <c r="D469">
        <v>-2.8688274E-2</v>
      </c>
      <c r="E469">
        <v>0.12278132</v>
      </c>
      <c r="F469">
        <f t="shared" si="14"/>
        <v>4.0656961111111105E-3</v>
      </c>
      <c r="G469">
        <f t="shared" si="15"/>
        <v>9.7735925925925934E-2</v>
      </c>
    </row>
    <row r="470" spans="1:7" x14ac:dyDescent="0.3">
      <c r="A470">
        <v>4.6501249074935904</v>
      </c>
      <c r="B470">
        <v>9.9891000000000005</v>
      </c>
      <c r="C470">
        <v>3.6631256000000001E-2</v>
      </c>
      <c r="D470">
        <v>-7.3857049999999994E-2</v>
      </c>
      <c r="E470">
        <v>0.12332221</v>
      </c>
      <c r="F470">
        <f t="shared" si="14"/>
        <v>4.0701395555555559E-3</v>
      </c>
      <c r="G470">
        <f t="shared" si="15"/>
        <v>9.827680246913581E-2</v>
      </c>
    </row>
    <row r="471" spans="1:7" x14ac:dyDescent="0.3">
      <c r="A471">
        <v>4.6601251363754201</v>
      </c>
      <c r="B471">
        <v>10.011958999999999</v>
      </c>
      <c r="C471">
        <v>3.6644589999999998E-2</v>
      </c>
      <c r="D471">
        <v>-0.13245438000000001</v>
      </c>
      <c r="E471">
        <v>0.12360441</v>
      </c>
      <c r="F471">
        <f t="shared" si="14"/>
        <v>4.0716211111111109E-3</v>
      </c>
      <c r="G471">
        <f t="shared" si="15"/>
        <v>9.8559012345679001E-2</v>
      </c>
    </row>
    <row r="472" spans="1:7" x14ac:dyDescent="0.3">
      <c r="A472">
        <v>4.6699999570846504</v>
      </c>
      <c r="B472">
        <v>10.038627</v>
      </c>
      <c r="C472">
        <v>3.669791E-2</v>
      </c>
      <c r="D472">
        <v>-0.17884393000000001</v>
      </c>
      <c r="E472">
        <v>0.12393365000000001</v>
      </c>
      <c r="F472">
        <f t="shared" si="14"/>
        <v>4.0775455555555557E-3</v>
      </c>
      <c r="G472">
        <f t="shared" si="15"/>
        <v>9.8888246913580238E-2</v>
      </c>
    </row>
    <row r="473" spans="1:7" x14ac:dyDescent="0.3">
      <c r="A473">
        <v>4.6800001859664899</v>
      </c>
      <c r="B473">
        <v>10.013864</v>
      </c>
      <c r="C473">
        <v>3.6791219999999999E-2</v>
      </c>
      <c r="D473">
        <v>-0.15442838</v>
      </c>
      <c r="E473">
        <v>0.12362792</v>
      </c>
      <c r="F473">
        <f t="shared" si="14"/>
        <v>4.0879133333333335E-3</v>
      </c>
      <c r="G473">
        <f t="shared" si="15"/>
        <v>9.8582530864197521E-2</v>
      </c>
    </row>
    <row r="474" spans="1:7" x14ac:dyDescent="0.3">
      <c r="A474">
        <v>4.6901248693466098</v>
      </c>
      <c r="B474">
        <v>10.032913000000001</v>
      </c>
      <c r="C474">
        <v>3.6911190000000003E-2</v>
      </c>
      <c r="D474">
        <v>-0.115363486</v>
      </c>
      <c r="E474">
        <v>0.1238631</v>
      </c>
      <c r="F474">
        <f t="shared" si="14"/>
        <v>4.1012433333333341E-3</v>
      </c>
      <c r="G474">
        <f t="shared" si="15"/>
        <v>9.8817703703703713E-2</v>
      </c>
    </row>
    <row r="475" spans="1:7" x14ac:dyDescent="0.3">
      <c r="A475">
        <v>4.7001250982284501</v>
      </c>
      <c r="B475">
        <v>10.046246999999999</v>
      </c>
      <c r="C475">
        <v>3.6977841999999997E-2</v>
      </c>
      <c r="D475">
        <v>-0.13123360000000001</v>
      </c>
      <c r="E475">
        <v>0.12402771999999999</v>
      </c>
      <c r="F475">
        <f t="shared" si="14"/>
        <v>4.1086491111111106E-3</v>
      </c>
      <c r="G475">
        <f t="shared" si="15"/>
        <v>9.8982320987654304E-2</v>
      </c>
    </row>
    <row r="476" spans="1:7" x14ac:dyDescent="0.3">
      <c r="A476">
        <v>4.7101248502731297</v>
      </c>
      <c r="B476">
        <v>10.042437</v>
      </c>
      <c r="C476">
        <v>3.7004504000000001E-2</v>
      </c>
      <c r="D476">
        <v>-0.17640238</v>
      </c>
      <c r="E476">
        <v>0.12398068600000001</v>
      </c>
      <c r="F476">
        <f t="shared" si="14"/>
        <v>4.1116115555555558E-3</v>
      </c>
      <c r="G476">
        <f t="shared" si="15"/>
        <v>9.8935283950617278E-2</v>
      </c>
    </row>
    <row r="477" spans="1:7" x14ac:dyDescent="0.3">
      <c r="A477">
        <v>4.7200001478195102</v>
      </c>
      <c r="B477">
        <v>10.061484999999999</v>
      </c>
      <c r="C477">
        <v>3.7031162999999999E-2</v>
      </c>
      <c r="D477">
        <v>-0.22035036999999999</v>
      </c>
      <c r="E477">
        <v>0.12421585</v>
      </c>
      <c r="F477">
        <f t="shared" si="14"/>
        <v>4.1145736666666662E-3</v>
      </c>
      <c r="G477">
        <f t="shared" si="15"/>
        <v>9.9170444444444436E-2</v>
      </c>
    </row>
    <row r="478" spans="1:7" x14ac:dyDescent="0.3">
      <c r="A478">
        <v>4.7301248311996398</v>
      </c>
      <c r="B478">
        <v>10.040531</v>
      </c>
      <c r="C478">
        <v>3.7097814999999999E-2</v>
      </c>
      <c r="D478">
        <v>-0.23744125999999999</v>
      </c>
      <c r="E478">
        <v>0.12395716499999999</v>
      </c>
      <c r="F478">
        <f t="shared" si="14"/>
        <v>4.1219794444444444E-3</v>
      </c>
      <c r="G478">
        <f t="shared" si="15"/>
        <v>9.8911753086419751E-2</v>
      </c>
    </row>
    <row r="479" spans="1:7" x14ac:dyDescent="0.3">
      <c r="A479">
        <v>4.7400001287460301</v>
      </c>
      <c r="B479">
        <v>10.053865</v>
      </c>
      <c r="C479">
        <v>3.7177794E-2</v>
      </c>
      <c r="D479">
        <v>-0.22645425999999999</v>
      </c>
      <c r="E479">
        <v>0.12412178</v>
      </c>
      <c r="F479">
        <f t="shared" si="14"/>
        <v>4.1308660000000004E-3</v>
      </c>
      <c r="G479">
        <f t="shared" si="15"/>
        <v>9.907637037037037E-2</v>
      </c>
    </row>
    <row r="480" spans="1:7" x14ac:dyDescent="0.3">
      <c r="A480">
        <v>4.7499998807907096</v>
      </c>
      <c r="B480">
        <v>10.069105</v>
      </c>
      <c r="C480">
        <v>3.7257775999999999E-2</v>
      </c>
      <c r="D480">
        <v>-0.23011659000000001</v>
      </c>
      <c r="E480">
        <v>0.12430993</v>
      </c>
      <c r="F480">
        <f t="shared" si="14"/>
        <v>4.1397528888888887E-3</v>
      </c>
      <c r="G480">
        <f t="shared" si="15"/>
        <v>9.9264518518518516E-2</v>
      </c>
    </row>
    <row r="481" spans="1:7" x14ac:dyDescent="0.3">
      <c r="A481">
        <v>4.7600001096725402</v>
      </c>
      <c r="B481">
        <v>10.065295000000001</v>
      </c>
      <c r="C481">
        <v>3.7311096000000002E-2</v>
      </c>
      <c r="D481">
        <v>-0.26307760000000002</v>
      </c>
      <c r="E481">
        <v>0.12426289</v>
      </c>
      <c r="F481">
        <f t="shared" si="14"/>
        <v>4.1456773333333335E-3</v>
      </c>
      <c r="G481">
        <f t="shared" si="15"/>
        <v>9.921748148148149E-2</v>
      </c>
    </row>
    <row r="482" spans="1:7" x14ac:dyDescent="0.3">
      <c r="A482">
        <v>4.7699998617172197</v>
      </c>
      <c r="B482">
        <v>10.091964000000001</v>
      </c>
      <c r="C482">
        <v>3.7364415999999998E-2</v>
      </c>
      <c r="D482">
        <v>-0.27894767999999998</v>
      </c>
      <c r="E482">
        <v>0.124592125</v>
      </c>
      <c r="F482">
        <f t="shared" si="14"/>
        <v>4.1516017777777775E-3</v>
      </c>
      <c r="G482">
        <f t="shared" si="15"/>
        <v>9.9546728395061734E-2</v>
      </c>
    </row>
    <row r="483" spans="1:7" x14ac:dyDescent="0.3">
      <c r="A483">
        <v>4.7800000905990601</v>
      </c>
      <c r="B483">
        <v>10.0786295</v>
      </c>
      <c r="C483">
        <v>3.7417739999999998E-2</v>
      </c>
      <c r="D483">
        <v>-0.31312944999999998</v>
      </c>
      <c r="E483">
        <v>0.12442750499999999</v>
      </c>
      <c r="F483">
        <f t="shared" si="14"/>
        <v>4.1575266666666662E-3</v>
      </c>
      <c r="G483">
        <f t="shared" si="15"/>
        <v>9.9382104938271598E-2</v>
      </c>
    </row>
    <row r="484" spans="1:7" x14ac:dyDescent="0.3">
      <c r="A484">
        <v>4.7901247739791799</v>
      </c>
      <c r="B484">
        <v>10.088153999999999</v>
      </c>
      <c r="C484">
        <v>3.7497717999999999E-2</v>
      </c>
      <c r="D484">
        <v>-0.32777879999999998</v>
      </c>
      <c r="E484">
        <v>0.12454509</v>
      </c>
      <c r="F484">
        <f t="shared" si="14"/>
        <v>4.1664131111111107E-3</v>
      </c>
      <c r="G484">
        <f t="shared" si="15"/>
        <v>9.9499691358024681E-2</v>
      </c>
    </row>
    <row r="485" spans="1:7" x14ac:dyDescent="0.3">
      <c r="A485">
        <v>4.8001250028610203</v>
      </c>
      <c r="B485">
        <v>10.105297999999999</v>
      </c>
      <c r="C485">
        <v>3.7564367000000001E-2</v>
      </c>
      <c r="D485">
        <v>-0.31557099999999999</v>
      </c>
      <c r="E485">
        <v>0.12475674</v>
      </c>
      <c r="F485">
        <f t="shared" si="14"/>
        <v>4.1738185555555557E-3</v>
      </c>
      <c r="G485">
        <f t="shared" si="15"/>
        <v>9.9711345679012339E-2</v>
      </c>
    </row>
    <row r="486" spans="1:7" x14ac:dyDescent="0.3">
      <c r="A486">
        <v>4.8099998235702497</v>
      </c>
      <c r="B486">
        <v>10.093868000000001</v>
      </c>
      <c r="C486">
        <v>3.7657679999999999E-2</v>
      </c>
      <c r="D486">
        <v>-0.30580479999999999</v>
      </c>
      <c r="E486">
        <v>0.12461563000000001</v>
      </c>
      <c r="F486">
        <f t="shared" si="14"/>
        <v>4.1841866666666666E-3</v>
      </c>
      <c r="G486">
        <f t="shared" si="15"/>
        <v>9.9570234567901234E-2</v>
      </c>
    </row>
    <row r="487" spans="1:7" x14ac:dyDescent="0.3">
      <c r="A487">
        <v>4.8200000524520803</v>
      </c>
      <c r="B487">
        <v>10.147204</v>
      </c>
      <c r="C487">
        <v>3.7750992999999997E-2</v>
      </c>
      <c r="D487">
        <v>-0.28138923999999998</v>
      </c>
      <c r="E487">
        <v>0.1252741</v>
      </c>
      <c r="F487">
        <f t="shared" si="14"/>
        <v>4.1945547777777776E-3</v>
      </c>
      <c r="G487">
        <f t="shared" si="15"/>
        <v>0.10022870370370371</v>
      </c>
    </row>
    <row r="488" spans="1:7" x14ac:dyDescent="0.3">
      <c r="A488">
        <v>4.8299998044967598</v>
      </c>
      <c r="B488">
        <v>10.145299</v>
      </c>
      <c r="C488">
        <v>3.7857633000000002E-2</v>
      </c>
      <c r="D488">
        <v>-0.25575291999999999</v>
      </c>
      <c r="E488">
        <v>0.12525059999999999</v>
      </c>
      <c r="F488">
        <f t="shared" si="14"/>
        <v>4.2064036666666672E-3</v>
      </c>
      <c r="G488">
        <f t="shared" si="15"/>
        <v>0.10020518518518517</v>
      </c>
    </row>
    <row r="489" spans="1:7" x14ac:dyDescent="0.3">
      <c r="A489">
        <v>4.8400000333786002</v>
      </c>
      <c r="B489">
        <v>10.181490999999999</v>
      </c>
      <c r="C489">
        <v>3.7977605999999997E-2</v>
      </c>
      <c r="D489">
        <v>-0.21668804</v>
      </c>
      <c r="E489">
        <v>0.12569739999999999</v>
      </c>
      <c r="F489">
        <f t="shared" si="14"/>
        <v>4.2197339999999993E-3</v>
      </c>
      <c r="G489">
        <f t="shared" si="15"/>
        <v>0.10065199999999999</v>
      </c>
    </row>
    <row r="490" spans="1:7" x14ac:dyDescent="0.3">
      <c r="A490">
        <v>4.8499997854232699</v>
      </c>
      <c r="B490">
        <v>10.219588999999999</v>
      </c>
      <c r="C490">
        <v>3.8084246000000002E-2</v>
      </c>
      <c r="D490">
        <v>-0.17762315000000001</v>
      </c>
      <c r="E490">
        <v>0.12616774</v>
      </c>
      <c r="F490">
        <f t="shared" si="14"/>
        <v>4.2315828888888889E-3</v>
      </c>
      <c r="G490">
        <f t="shared" si="15"/>
        <v>0.10112234567901233</v>
      </c>
    </row>
    <row r="491" spans="1:7" x14ac:dyDescent="0.3">
      <c r="A491">
        <v>4.8600000143051103</v>
      </c>
      <c r="B491">
        <v>10.2329235</v>
      </c>
      <c r="C491">
        <v>3.8190886E-2</v>
      </c>
      <c r="D491">
        <v>-0.15076603999999999</v>
      </c>
      <c r="E491">
        <v>0.12633237</v>
      </c>
      <c r="F491">
        <f t="shared" si="14"/>
        <v>4.2434317777777777E-3</v>
      </c>
      <c r="G491">
        <f t="shared" si="15"/>
        <v>0.10128696913580247</v>
      </c>
    </row>
    <row r="492" spans="1:7" x14ac:dyDescent="0.3">
      <c r="A492">
        <v>4.8700002431869498</v>
      </c>
      <c r="B492">
        <v>10.284354</v>
      </c>
      <c r="C492">
        <v>3.8284194000000001E-2</v>
      </c>
      <c r="D492">
        <v>-0.13855827000000001</v>
      </c>
      <c r="E492">
        <v>0.12696731</v>
      </c>
      <c r="F492">
        <f t="shared" si="14"/>
        <v>4.2537993333333331E-3</v>
      </c>
      <c r="G492">
        <f t="shared" si="15"/>
        <v>0.10192191358024691</v>
      </c>
    </row>
    <row r="493" spans="1:7" x14ac:dyDescent="0.3">
      <c r="A493">
        <v>4.8801249265670696</v>
      </c>
      <c r="B493">
        <v>10.305308</v>
      </c>
      <c r="C493">
        <v>3.8364176E-2</v>
      </c>
      <c r="D493">
        <v>-0.13001283</v>
      </c>
      <c r="E493">
        <v>0.12722601</v>
      </c>
      <c r="F493">
        <f t="shared" si="14"/>
        <v>4.2626862222222223E-3</v>
      </c>
      <c r="G493">
        <f t="shared" si="15"/>
        <v>0.10218060493827161</v>
      </c>
    </row>
    <row r="494" spans="1:7" x14ac:dyDescent="0.3">
      <c r="A494">
        <v>4.89012515544891</v>
      </c>
      <c r="B494">
        <v>10.33769</v>
      </c>
      <c r="C494">
        <v>3.8430829999999999E-2</v>
      </c>
      <c r="D494">
        <v>-0.14710371</v>
      </c>
      <c r="E494">
        <v>0.12762580000000001</v>
      </c>
      <c r="F494">
        <f t="shared" si="14"/>
        <v>4.270092222222222E-3</v>
      </c>
      <c r="G494">
        <f t="shared" si="15"/>
        <v>0.10258038271604938</v>
      </c>
    </row>
    <row r="495" spans="1:7" x14ac:dyDescent="0.3">
      <c r="A495">
        <v>4.9001249074935904</v>
      </c>
      <c r="B495">
        <v>10.370073</v>
      </c>
      <c r="C495">
        <v>3.8497478000000002E-2</v>
      </c>
      <c r="D495">
        <v>-0.14832449</v>
      </c>
      <c r="E495">
        <v>0.12802558</v>
      </c>
      <c r="F495">
        <f t="shared" si="14"/>
        <v>4.2774975555555554E-3</v>
      </c>
      <c r="G495">
        <f t="shared" si="15"/>
        <v>0.10298017283950617</v>
      </c>
    </row>
    <row r="496" spans="1:7" x14ac:dyDescent="0.3">
      <c r="A496">
        <v>4.9101251363754201</v>
      </c>
      <c r="B496">
        <v>10.354835</v>
      </c>
      <c r="C496">
        <v>3.8577460000000001E-2</v>
      </c>
      <c r="D496">
        <v>-0.15198681999999999</v>
      </c>
      <c r="E496">
        <v>0.12783744999999999</v>
      </c>
      <c r="F496">
        <f t="shared" si="14"/>
        <v>4.2863844444444446E-3</v>
      </c>
      <c r="G496">
        <f t="shared" si="15"/>
        <v>0.10279204938271604</v>
      </c>
    </row>
    <row r="497" spans="1:7" x14ac:dyDescent="0.3">
      <c r="A497">
        <v>4.9199999570846504</v>
      </c>
      <c r="B497">
        <v>10.402455</v>
      </c>
      <c r="C497">
        <v>3.8657440000000001E-2</v>
      </c>
      <c r="D497">
        <v>-0.1532076</v>
      </c>
      <c r="E497">
        <v>0.12842535999999999</v>
      </c>
      <c r="F497">
        <f t="shared" si="14"/>
        <v>4.2952711111111114E-3</v>
      </c>
      <c r="G497">
        <f t="shared" si="15"/>
        <v>0.10337995061728394</v>
      </c>
    </row>
    <row r="498" spans="1:7" x14ac:dyDescent="0.3">
      <c r="A498">
        <v>4.9300001859664899</v>
      </c>
      <c r="B498">
        <v>10.391026</v>
      </c>
      <c r="C498">
        <v>3.8724090000000003E-2</v>
      </c>
      <c r="D498">
        <v>-0.17029849</v>
      </c>
      <c r="E498">
        <v>0.12828424999999999</v>
      </c>
      <c r="F498">
        <f t="shared" si="14"/>
        <v>4.3026766666666673E-3</v>
      </c>
      <c r="G498">
        <f t="shared" si="15"/>
        <v>0.10323885185185185</v>
      </c>
    </row>
    <row r="499" spans="1:7" x14ac:dyDescent="0.3">
      <c r="A499">
        <v>4.9399999380111597</v>
      </c>
      <c r="B499">
        <v>10.423408999999999</v>
      </c>
      <c r="C499">
        <v>3.8777409999999998E-2</v>
      </c>
      <c r="D499">
        <v>-0.18494782000000001</v>
      </c>
      <c r="E499">
        <v>0.12868405999999999</v>
      </c>
      <c r="F499">
        <f t="shared" si="14"/>
        <v>4.3086011111111112E-3</v>
      </c>
      <c r="G499">
        <f t="shared" si="15"/>
        <v>0.10363864197530863</v>
      </c>
    </row>
    <row r="500" spans="1:7" x14ac:dyDescent="0.3">
      <c r="A500">
        <v>4.950000166893</v>
      </c>
      <c r="B500">
        <v>10.423408999999999</v>
      </c>
      <c r="C500">
        <v>3.8830730000000001E-2</v>
      </c>
      <c r="D500">
        <v>-0.21546725999999999</v>
      </c>
      <c r="E500">
        <v>0.12868405999999999</v>
      </c>
      <c r="F500">
        <f t="shared" si="14"/>
        <v>4.314525555555556E-3</v>
      </c>
      <c r="G500">
        <f t="shared" si="15"/>
        <v>0.10363864197530863</v>
      </c>
    </row>
    <row r="501" spans="1:7" x14ac:dyDescent="0.3">
      <c r="A501">
        <v>4.9599999189376804</v>
      </c>
      <c r="B501">
        <v>10.406264999999999</v>
      </c>
      <c r="C501">
        <v>3.8884055000000001E-2</v>
      </c>
      <c r="D501">
        <v>-0.23011659000000001</v>
      </c>
      <c r="E501">
        <v>0.12847239999999999</v>
      </c>
      <c r="F501">
        <f t="shared" si="14"/>
        <v>4.3204505555555555E-3</v>
      </c>
      <c r="G501">
        <f t="shared" si="15"/>
        <v>0.10342698765432097</v>
      </c>
    </row>
    <row r="502" spans="1:7" x14ac:dyDescent="0.3">
      <c r="A502">
        <v>4.9700001478195102</v>
      </c>
      <c r="B502">
        <v>10.450077</v>
      </c>
      <c r="C502">
        <v>3.8950704000000003E-2</v>
      </c>
      <c r="D502">
        <v>-0.2459867</v>
      </c>
      <c r="E502">
        <v>0.12901327000000001</v>
      </c>
      <c r="F502">
        <f t="shared" si="14"/>
        <v>4.3278560000000006E-3</v>
      </c>
      <c r="G502">
        <f t="shared" si="15"/>
        <v>0.10396787654320988</v>
      </c>
    </row>
    <row r="503" spans="1:7" x14ac:dyDescent="0.3">
      <c r="A503">
        <v>4.9799998998641897</v>
      </c>
      <c r="B503">
        <v>10.431028</v>
      </c>
      <c r="C503">
        <v>3.9004023999999998E-2</v>
      </c>
      <c r="D503">
        <v>-0.2618568</v>
      </c>
      <c r="E503">
        <v>0.12877811</v>
      </c>
      <c r="F503">
        <f t="shared" si="14"/>
        <v>4.3337804444444445E-3</v>
      </c>
      <c r="G503">
        <f t="shared" si="15"/>
        <v>0.10373270370370369</v>
      </c>
    </row>
    <row r="504" spans="1:7" x14ac:dyDescent="0.3">
      <c r="A504">
        <v>4.9901250600814802</v>
      </c>
      <c r="B504">
        <v>10.450077</v>
      </c>
      <c r="C504">
        <v>3.9044015000000001E-2</v>
      </c>
      <c r="D504">
        <v>-0.30702558000000002</v>
      </c>
      <c r="E504">
        <v>0.12901327000000001</v>
      </c>
      <c r="F504">
        <f t="shared" si="14"/>
        <v>4.3382238888888891E-3</v>
      </c>
      <c r="G504">
        <f t="shared" si="15"/>
        <v>0.10396787654320988</v>
      </c>
    </row>
    <row r="505" spans="1:7" x14ac:dyDescent="0.3">
      <c r="A505">
        <v>5.0001248121261597</v>
      </c>
      <c r="B505">
        <v>10.448173000000001</v>
      </c>
      <c r="C505">
        <v>3.9097334999999997E-2</v>
      </c>
      <c r="D505">
        <v>-0.35097358000000001</v>
      </c>
      <c r="E505">
        <v>0.12898977</v>
      </c>
      <c r="F505">
        <f t="shared" si="14"/>
        <v>4.3441483333333331E-3</v>
      </c>
      <c r="G505">
        <f t="shared" si="15"/>
        <v>0.10394437037037037</v>
      </c>
    </row>
    <row r="506" spans="1:7" x14ac:dyDescent="0.3">
      <c r="A506">
        <v>5.0100001096725402</v>
      </c>
      <c r="B506">
        <v>10.444362999999999</v>
      </c>
      <c r="C506">
        <v>3.9137326E-2</v>
      </c>
      <c r="D506">
        <v>-0.37050601999999999</v>
      </c>
      <c r="E506">
        <v>0.12894273000000001</v>
      </c>
      <c r="F506">
        <f t="shared" si="14"/>
        <v>4.3485917777777777E-3</v>
      </c>
      <c r="G506">
        <f t="shared" si="15"/>
        <v>0.10389733333333331</v>
      </c>
    </row>
    <row r="507" spans="1:7" x14ac:dyDescent="0.3">
      <c r="A507">
        <v>5.0199998617172197</v>
      </c>
      <c r="B507">
        <v>10.472937</v>
      </c>
      <c r="C507">
        <v>3.9177317000000003E-2</v>
      </c>
      <c r="D507">
        <v>-0.41567478000000002</v>
      </c>
      <c r="E507">
        <v>0.12929550000000001</v>
      </c>
      <c r="F507">
        <f t="shared" si="14"/>
        <v>4.3530352222222223E-3</v>
      </c>
      <c r="G507">
        <f t="shared" si="15"/>
        <v>0.10425009876543209</v>
      </c>
    </row>
    <row r="508" spans="1:7" x14ac:dyDescent="0.3">
      <c r="A508">
        <v>5.0300000905990601</v>
      </c>
      <c r="B508">
        <v>10.450077</v>
      </c>
      <c r="C508">
        <v>3.9217309999999998E-2</v>
      </c>
      <c r="D508">
        <v>-0.46328511999999999</v>
      </c>
      <c r="E508">
        <v>0.12901327000000001</v>
      </c>
      <c r="F508">
        <f t="shared" si="14"/>
        <v>4.3574788888888884E-3</v>
      </c>
      <c r="G508">
        <f t="shared" si="15"/>
        <v>0.10396787654320988</v>
      </c>
    </row>
    <row r="509" spans="1:7" x14ac:dyDescent="0.3">
      <c r="A509">
        <v>5.0399998426437298</v>
      </c>
      <c r="B509">
        <v>10.47865</v>
      </c>
      <c r="C509">
        <v>3.9430592E-2</v>
      </c>
      <c r="D509">
        <v>-0.33022034</v>
      </c>
      <c r="E509">
        <v>0.12936603999999999</v>
      </c>
      <c r="F509">
        <f t="shared" si="14"/>
        <v>4.3811768888888892E-3</v>
      </c>
      <c r="G509">
        <f t="shared" si="15"/>
        <v>0.10432062962962962</v>
      </c>
    </row>
    <row r="510" spans="1:7" x14ac:dyDescent="0.3">
      <c r="A510">
        <v>5.0500000715255702</v>
      </c>
      <c r="B510">
        <v>10.552939</v>
      </c>
      <c r="C510">
        <v>3.9830490000000003E-2</v>
      </c>
      <c r="D510">
        <v>1.037661E-2</v>
      </c>
      <c r="E510">
        <v>0.13028318999999999</v>
      </c>
      <c r="F510">
        <f t="shared" si="14"/>
        <v>4.42561E-3</v>
      </c>
      <c r="G510">
        <f t="shared" si="15"/>
        <v>0.10523777777777778</v>
      </c>
    </row>
    <row r="511" spans="1:7" x14ac:dyDescent="0.3">
      <c r="A511">
        <v>5.0599998235702497</v>
      </c>
      <c r="B511">
        <v>10.655803000000001</v>
      </c>
      <c r="C511">
        <v>3.9910473000000002E-2</v>
      </c>
      <c r="D511">
        <v>2.1363608999999999E-2</v>
      </c>
      <c r="E511">
        <v>0.13155310000000001</v>
      </c>
      <c r="F511">
        <f t="shared" si="14"/>
        <v>4.4344969999999999E-3</v>
      </c>
      <c r="G511">
        <f t="shared" si="15"/>
        <v>0.1065077037037037</v>
      </c>
    </row>
    <row r="512" spans="1:7" x14ac:dyDescent="0.3">
      <c r="A512">
        <v>5.0701249837875304</v>
      </c>
      <c r="B512">
        <v>10.743425999999999</v>
      </c>
      <c r="C512">
        <v>3.9857156999999997E-2</v>
      </c>
      <c r="D512">
        <v>-0.12390893</v>
      </c>
      <c r="E512">
        <v>0.13263485999999999</v>
      </c>
      <c r="F512">
        <f t="shared" si="14"/>
        <v>4.4285729999999999E-3</v>
      </c>
      <c r="G512">
        <f t="shared" si="15"/>
        <v>0.10758946913580246</v>
      </c>
    </row>
    <row r="513" spans="1:7" x14ac:dyDescent="0.3">
      <c r="A513">
        <v>5.0799998044967598</v>
      </c>
      <c r="B513">
        <v>10.7319975</v>
      </c>
      <c r="C513">
        <v>3.9883815000000003E-2</v>
      </c>
      <c r="D513">
        <v>-0.18250626</v>
      </c>
      <c r="E513">
        <v>0.13249378000000001</v>
      </c>
      <c r="F513">
        <f t="shared" si="14"/>
        <v>4.4315350000000003E-3</v>
      </c>
      <c r="G513">
        <f t="shared" si="15"/>
        <v>0.10744837654320988</v>
      </c>
    </row>
    <row r="514" spans="1:7" x14ac:dyDescent="0.3">
      <c r="A514">
        <v>5.0901249647140503</v>
      </c>
      <c r="B514">
        <v>10.722472</v>
      </c>
      <c r="C514">
        <v>3.9910473000000002E-2</v>
      </c>
      <c r="D514">
        <v>-0.22889581000000001</v>
      </c>
      <c r="E514">
        <v>0.13237618000000001</v>
      </c>
      <c r="F514">
        <f t="shared" si="14"/>
        <v>4.4344969999999999E-3</v>
      </c>
      <c r="G514">
        <f t="shared" si="15"/>
        <v>0.10733077777777777</v>
      </c>
    </row>
    <row r="515" spans="1:7" x14ac:dyDescent="0.3">
      <c r="A515">
        <v>5.10012519359588</v>
      </c>
      <c r="B515">
        <v>10.724378</v>
      </c>
      <c r="C515">
        <v>3.9937134999999999E-2</v>
      </c>
      <c r="D515">
        <v>-0.28993469999999999</v>
      </c>
      <c r="E515">
        <v>0.13239971</v>
      </c>
      <c r="F515">
        <f t="shared" si="14"/>
        <v>4.4374594444444443E-3</v>
      </c>
      <c r="G515">
        <f t="shared" si="15"/>
        <v>0.1073543086419753</v>
      </c>
    </row>
    <row r="516" spans="1:7" x14ac:dyDescent="0.3">
      <c r="A516">
        <v>5.1100000143051103</v>
      </c>
      <c r="B516">
        <v>10.680566000000001</v>
      </c>
      <c r="C516">
        <v>4.0003787999999998E-2</v>
      </c>
      <c r="D516">
        <v>-0.30824634000000001</v>
      </c>
      <c r="E516">
        <v>0.13185880999999999</v>
      </c>
      <c r="F516">
        <f t="shared" si="14"/>
        <v>4.4448653333333333E-3</v>
      </c>
      <c r="G516">
        <f t="shared" si="15"/>
        <v>0.10681341975308642</v>
      </c>
    </row>
    <row r="517" spans="1:7" x14ac:dyDescent="0.3">
      <c r="A517">
        <v>5.1200002431869498</v>
      </c>
      <c r="B517">
        <v>10.712948000000001</v>
      </c>
      <c r="C517">
        <v>4.0123757000000003E-2</v>
      </c>
      <c r="D517">
        <v>-0.25575291999999999</v>
      </c>
      <c r="E517">
        <v>0.1322586</v>
      </c>
      <c r="F517">
        <f t="shared" si="14"/>
        <v>4.4581952222222223E-3</v>
      </c>
      <c r="G517">
        <f t="shared" si="15"/>
        <v>0.10721319753086421</v>
      </c>
    </row>
    <row r="518" spans="1:7" x14ac:dyDescent="0.3">
      <c r="A518">
        <v>5.1299999952316204</v>
      </c>
      <c r="B518">
        <v>10.711043</v>
      </c>
      <c r="C518">
        <v>4.0283720000000002E-2</v>
      </c>
      <c r="D518">
        <v>-0.17518159999999999</v>
      </c>
      <c r="E518">
        <v>0.13223508</v>
      </c>
      <c r="F518">
        <f t="shared" ref="F518:F581" si="16">C518/9</f>
        <v>4.475968888888889E-3</v>
      </c>
      <c r="G518">
        <f t="shared" ref="G518:G581" si="17">(B518-$B$5)/81</f>
        <v>0.10718967901234568</v>
      </c>
    </row>
    <row r="519" spans="1:7" x14ac:dyDescent="0.3">
      <c r="A519">
        <v>5.1400002241134599</v>
      </c>
      <c r="B519">
        <v>10.770094</v>
      </c>
      <c r="C519">
        <v>4.0417023000000003E-2</v>
      </c>
      <c r="D519">
        <v>-0.10803881999999999</v>
      </c>
      <c r="E519">
        <v>0.1329641</v>
      </c>
      <c r="F519">
        <f t="shared" si="16"/>
        <v>4.4907803333333338E-3</v>
      </c>
      <c r="G519">
        <f t="shared" si="17"/>
        <v>0.1079187037037037</v>
      </c>
    </row>
    <row r="520" spans="1:7" x14ac:dyDescent="0.3">
      <c r="A520">
        <v>5.1501249074935904</v>
      </c>
      <c r="B520">
        <v>10.791048</v>
      </c>
      <c r="C520">
        <v>4.0483669999999999E-2</v>
      </c>
      <c r="D520">
        <v>-0.12268815</v>
      </c>
      <c r="E520">
        <v>0.1332228</v>
      </c>
      <c r="F520">
        <f t="shared" si="16"/>
        <v>4.4981855555555556E-3</v>
      </c>
      <c r="G520">
        <f t="shared" si="17"/>
        <v>0.1081773950617284</v>
      </c>
    </row>
    <row r="521" spans="1:7" x14ac:dyDescent="0.3">
      <c r="A521">
        <v>5.16000020503997</v>
      </c>
      <c r="B521">
        <v>10.798667</v>
      </c>
      <c r="C521">
        <v>4.0497005000000003E-2</v>
      </c>
      <c r="D521">
        <v>-0.19715559999999999</v>
      </c>
      <c r="E521">
        <v>0.13331686000000001</v>
      </c>
      <c r="F521">
        <f t="shared" si="16"/>
        <v>4.4996672222222221E-3</v>
      </c>
      <c r="G521">
        <f t="shared" si="17"/>
        <v>0.10827145679012345</v>
      </c>
    </row>
    <row r="522" spans="1:7" x14ac:dyDescent="0.3">
      <c r="A522">
        <v>5.1701248884200997</v>
      </c>
      <c r="B522">
        <v>10.846289000000001</v>
      </c>
      <c r="C522">
        <v>4.0523663000000001E-2</v>
      </c>
      <c r="D522">
        <v>-0.24232437000000001</v>
      </c>
      <c r="E522">
        <v>0.13390478</v>
      </c>
      <c r="F522">
        <f t="shared" si="16"/>
        <v>4.5026292222222226E-3</v>
      </c>
      <c r="G522">
        <f t="shared" si="17"/>
        <v>0.10885938271604939</v>
      </c>
    </row>
    <row r="523" spans="1:7" x14ac:dyDescent="0.3">
      <c r="A523">
        <v>5.18012511730194</v>
      </c>
      <c r="B523">
        <v>10.819621</v>
      </c>
      <c r="C523">
        <v>4.0616974E-2</v>
      </c>
      <c r="D523">
        <v>-0.2459867</v>
      </c>
      <c r="E523">
        <v>0.13357553999999999</v>
      </c>
      <c r="F523">
        <f t="shared" si="16"/>
        <v>4.5129971111111111E-3</v>
      </c>
      <c r="G523">
        <f t="shared" si="17"/>
        <v>0.10853014814814814</v>
      </c>
    </row>
    <row r="524" spans="1:7" x14ac:dyDescent="0.3">
      <c r="A524">
        <v>5.1899999380111597</v>
      </c>
      <c r="B524">
        <v>10.850099</v>
      </c>
      <c r="C524">
        <v>4.0723613999999998E-2</v>
      </c>
      <c r="D524">
        <v>-0.20570104</v>
      </c>
      <c r="E524">
        <v>0.13395182999999999</v>
      </c>
      <c r="F524">
        <f t="shared" si="16"/>
        <v>4.5248459999999999E-3</v>
      </c>
      <c r="G524">
        <f t="shared" si="17"/>
        <v>0.10890641975308642</v>
      </c>
    </row>
    <row r="525" spans="1:7" x14ac:dyDescent="0.3">
      <c r="A525">
        <v>5.200000166893</v>
      </c>
      <c r="B525">
        <v>10.859622999999999</v>
      </c>
      <c r="C525">
        <v>4.0803592999999999E-2</v>
      </c>
      <c r="D525">
        <v>-0.19471404</v>
      </c>
      <c r="E525">
        <v>0.13406940000000001</v>
      </c>
      <c r="F525">
        <f t="shared" si="16"/>
        <v>4.5337325555555551E-3</v>
      </c>
      <c r="G525">
        <f t="shared" si="17"/>
        <v>0.10902399999999998</v>
      </c>
    </row>
    <row r="526" spans="1:7" x14ac:dyDescent="0.3">
      <c r="A526">
        <v>5.2099999189376804</v>
      </c>
      <c r="B526">
        <v>10.842479000000001</v>
      </c>
      <c r="C526">
        <v>4.0843587000000001E-2</v>
      </c>
      <c r="D526">
        <v>-0.23866203</v>
      </c>
      <c r="E526">
        <v>0.13385775999999999</v>
      </c>
      <c r="F526">
        <f t="shared" si="16"/>
        <v>4.5381763333333337E-3</v>
      </c>
      <c r="G526">
        <f t="shared" si="17"/>
        <v>0.10881234567901235</v>
      </c>
    </row>
    <row r="527" spans="1:7" x14ac:dyDescent="0.3">
      <c r="A527">
        <v>5.2200001478195102</v>
      </c>
      <c r="B527">
        <v>10.890100500000001</v>
      </c>
      <c r="C527">
        <v>4.0856916E-2</v>
      </c>
      <c r="D527">
        <v>-0.31190869999999998</v>
      </c>
      <c r="E527">
        <v>0.13444566999999999</v>
      </c>
      <c r="F527">
        <f t="shared" si="16"/>
        <v>4.5396573333333331E-3</v>
      </c>
      <c r="G527">
        <f t="shared" si="17"/>
        <v>0.10940026543209877</v>
      </c>
    </row>
    <row r="528" spans="1:7" x14ac:dyDescent="0.3">
      <c r="A528">
        <v>5.2299998998641897</v>
      </c>
      <c r="B528">
        <v>10.853908000000001</v>
      </c>
      <c r="C528">
        <v>4.0896907000000003E-2</v>
      </c>
      <c r="D528">
        <v>-0.34486967000000002</v>
      </c>
      <c r="E528">
        <v>0.13399884000000001</v>
      </c>
      <c r="F528">
        <f t="shared" si="16"/>
        <v>4.5441007777777785E-3</v>
      </c>
      <c r="G528">
        <f t="shared" si="17"/>
        <v>0.10895344444444445</v>
      </c>
    </row>
    <row r="529" spans="1:7" x14ac:dyDescent="0.3">
      <c r="A529">
        <v>5.2400001287460301</v>
      </c>
      <c r="B529">
        <v>10.867241999999999</v>
      </c>
      <c r="C529">
        <v>4.0950227999999998E-2</v>
      </c>
      <c r="D529">
        <v>-0.3766099</v>
      </c>
      <c r="E529">
        <v>0.13416347000000001</v>
      </c>
      <c r="F529">
        <f t="shared" si="16"/>
        <v>4.5500253333333332E-3</v>
      </c>
      <c r="G529">
        <f t="shared" si="17"/>
        <v>0.10911806172839504</v>
      </c>
    </row>
    <row r="530" spans="1:7" x14ac:dyDescent="0.3">
      <c r="A530">
        <v>5.2499998807907096</v>
      </c>
      <c r="B530">
        <v>10.869147</v>
      </c>
      <c r="C530">
        <v>4.1030206E-2</v>
      </c>
      <c r="D530">
        <v>-0.36684367000000001</v>
      </c>
      <c r="E530">
        <v>0.13418698000000001</v>
      </c>
      <c r="F530">
        <f t="shared" si="16"/>
        <v>4.5589117777777776E-3</v>
      </c>
      <c r="G530">
        <f t="shared" si="17"/>
        <v>0.10914158024691357</v>
      </c>
    </row>
    <row r="531" spans="1:7" x14ac:dyDescent="0.3">
      <c r="A531">
        <v>5.2601250410079903</v>
      </c>
      <c r="B531">
        <v>10.869147</v>
      </c>
      <c r="C531">
        <v>4.1096859999999999E-2</v>
      </c>
      <c r="D531">
        <v>-0.39614232999999999</v>
      </c>
      <c r="E531">
        <v>0.13418698000000001</v>
      </c>
      <c r="F531">
        <f t="shared" si="16"/>
        <v>4.5663177777777774E-3</v>
      </c>
      <c r="G531">
        <f t="shared" si="17"/>
        <v>0.10914158024691357</v>
      </c>
    </row>
    <row r="532" spans="1:7" x14ac:dyDescent="0.3">
      <c r="A532">
        <v>5.2699998617172197</v>
      </c>
      <c r="B532">
        <v>10.89772</v>
      </c>
      <c r="C532">
        <v>4.1136850000000003E-2</v>
      </c>
      <c r="D532">
        <v>-0.44009032999999997</v>
      </c>
      <c r="E532">
        <v>0.13453973999999999</v>
      </c>
      <c r="F532">
        <f t="shared" si="16"/>
        <v>4.5707611111111112E-3</v>
      </c>
      <c r="G532">
        <f t="shared" si="17"/>
        <v>0.10949433333333332</v>
      </c>
    </row>
    <row r="533" spans="1:7" x14ac:dyDescent="0.3">
      <c r="A533">
        <v>5.2800000905990601</v>
      </c>
      <c r="B533">
        <v>10.869147</v>
      </c>
      <c r="C533">
        <v>4.116351E-2</v>
      </c>
      <c r="D533">
        <v>-0.47305133999999999</v>
      </c>
      <c r="E533">
        <v>0.13418698000000001</v>
      </c>
      <c r="F533">
        <f t="shared" si="16"/>
        <v>4.5737233333333332E-3</v>
      </c>
      <c r="G533">
        <f t="shared" si="17"/>
        <v>0.10914158024691357</v>
      </c>
    </row>
    <row r="534" spans="1:7" x14ac:dyDescent="0.3">
      <c r="A534">
        <v>5.2901247739791799</v>
      </c>
      <c r="B534">
        <v>10.890100500000001</v>
      </c>
      <c r="C534">
        <v>4.1483432000000001E-2</v>
      </c>
      <c r="D534">
        <v>-0.25575291999999999</v>
      </c>
      <c r="E534">
        <v>0.13444566999999999</v>
      </c>
      <c r="F534">
        <f t="shared" si="16"/>
        <v>4.6092702222222219E-3</v>
      </c>
      <c r="G534">
        <f t="shared" si="17"/>
        <v>0.10940026543209877</v>
      </c>
    </row>
    <row r="535" spans="1:7" x14ac:dyDescent="0.3">
      <c r="A535">
        <v>5.3000000715255702</v>
      </c>
      <c r="B535">
        <v>11.008202000000001</v>
      </c>
      <c r="C535">
        <v>4.1790027E-2</v>
      </c>
      <c r="D535">
        <v>3.051944E-3</v>
      </c>
      <c r="E535">
        <v>0.13590369999999999</v>
      </c>
      <c r="F535">
        <f t="shared" si="16"/>
        <v>4.6433363333333337E-3</v>
      </c>
      <c r="G535">
        <f t="shared" si="17"/>
        <v>0.11085830864197531</v>
      </c>
    </row>
    <row r="536" spans="1:7" x14ac:dyDescent="0.3">
      <c r="A536">
        <v>5.31012523174285</v>
      </c>
      <c r="B536">
        <v>11.090111</v>
      </c>
      <c r="C536">
        <v>4.1776694000000003E-2</v>
      </c>
      <c r="D536">
        <v>-8.4844045000000007E-2</v>
      </c>
      <c r="E536">
        <v>0.13691492</v>
      </c>
      <c r="F536">
        <f t="shared" si="16"/>
        <v>4.6418548888888895E-3</v>
      </c>
      <c r="G536">
        <f t="shared" si="17"/>
        <v>0.11186953086419753</v>
      </c>
    </row>
    <row r="537" spans="1:7" x14ac:dyDescent="0.3">
      <c r="A537">
        <v>5.3200000524520803</v>
      </c>
      <c r="B537">
        <v>11.158687</v>
      </c>
      <c r="C537">
        <v>4.1750035999999997E-2</v>
      </c>
      <c r="D537">
        <v>-0.19959715</v>
      </c>
      <c r="E537">
        <v>0.13776155000000001</v>
      </c>
      <c r="F537">
        <f t="shared" si="16"/>
        <v>4.6388928888888882E-3</v>
      </c>
      <c r="G537">
        <f t="shared" si="17"/>
        <v>0.11271614814814815</v>
      </c>
    </row>
    <row r="538" spans="1:7" x14ac:dyDescent="0.3">
      <c r="A538">
        <v>5.3301252126693699</v>
      </c>
      <c r="B538">
        <v>11.118684999999999</v>
      </c>
      <c r="C538">
        <v>4.1776694000000003E-2</v>
      </c>
      <c r="D538">
        <v>-0.24354513999999999</v>
      </c>
      <c r="E538">
        <v>0.13726769999999999</v>
      </c>
      <c r="F538">
        <f t="shared" si="16"/>
        <v>4.6418548888888895E-3</v>
      </c>
      <c r="G538">
        <f t="shared" si="17"/>
        <v>0.11222229629629628</v>
      </c>
    </row>
    <row r="539" spans="1:7" x14ac:dyDescent="0.3">
      <c r="A539">
        <v>5.3400000333786002</v>
      </c>
      <c r="B539">
        <v>11.120589000000001</v>
      </c>
      <c r="C539">
        <v>4.1790027E-2</v>
      </c>
      <c r="D539">
        <v>-0.31679180000000001</v>
      </c>
      <c r="E539">
        <v>0.1372912</v>
      </c>
      <c r="F539">
        <f t="shared" si="16"/>
        <v>4.6433363333333337E-3</v>
      </c>
      <c r="G539">
        <f t="shared" si="17"/>
        <v>0.11224580246913581</v>
      </c>
    </row>
    <row r="540" spans="1:7" x14ac:dyDescent="0.3">
      <c r="A540">
        <v>5.35012519359588</v>
      </c>
      <c r="B540">
        <v>11.122495000000001</v>
      </c>
      <c r="C540">
        <v>4.1803356E-2</v>
      </c>
      <c r="D540">
        <v>-0.39003845999999998</v>
      </c>
      <c r="E540">
        <v>0.13731473999999999</v>
      </c>
      <c r="F540">
        <f t="shared" si="16"/>
        <v>4.644817333333333E-3</v>
      </c>
      <c r="G540">
        <f t="shared" si="17"/>
        <v>0.11226933333333333</v>
      </c>
    </row>
    <row r="541" spans="1:7" x14ac:dyDescent="0.3">
      <c r="A541">
        <v>5.3601249456405604</v>
      </c>
      <c r="B541">
        <v>11.072967999999999</v>
      </c>
      <c r="C541">
        <v>4.1830020000000002E-2</v>
      </c>
      <c r="D541">
        <v>-0.43520722000000001</v>
      </c>
      <c r="E541">
        <v>0.13670328000000001</v>
      </c>
      <c r="F541">
        <f t="shared" si="16"/>
        <v>4.6477800000000007E-3</v>
      </c>
      <c r="G541">
        <f t="shared" si="17"/>
        <v>0.11165788888888888</v>
      </c>
    </row>
    <row r="542" spans="1:7" x14ac:dyDescent="0.3">
      <c r="A542">
        <v>5.3701251745223999</v>
      </c>
      <c r="B542">
        <v>11.074871999999999</v>
      </c>
      <c r="C542">
        <v>4.1909995999999998E-2</v>
      </c>
      <c r="D542">
        <v>-0.45229809999999998</v>
      </c>
      <c r="E542">
        <v>0.13672680000000001</v>
      </c>
      <c r="F542">
        <f t="shared" si="16"/>
        <v>4.6566662222222218E-3</v>
      </c>
      <c r="G542">
        <f t="shared" si="17"/>
        <v>0.11168139506172838</v>
      </c>
    </row>
    <row r="543" spans="1:7" x14ac:dyDescent="0.3">
      <c r="A543">
        <v>5.3799999952316204</v>
      </c>
      <c r="B543">
        <v>11.052014</v>
      </c>
      <c r="C543">
        <v>4.2043301999999998E-2</v>
      </c>
      <c r="D543">
        <v>-0.38515535000000001</v>
      </c>
      <c r="E543">
        <v>0.1364446</v>
      </c>
      <c r="F543">
        <f t="shared" si="16"/>
        <v>4.6714779999999997E-3</v>
      </c>
      <c r="G543">
        <f t="shared" si="17"/>
        <v>0.11139919753086419</v>
      </c>
    </row>
    <row r="544" spans="1:7" x14ac:dyDescent="0.3">
      <c r="A544">
        <v>5.39012515544891</v>
      </c>
      <c r="B544">
        <v>11.093921</v>
      </c>
      <c r="C544">
        <v>4.2229919999999997E-2</v>
      </c>
      <c r="D544">
        <v>-0.26429835000000002</v>
      </c>
      <c r="E544">
        <v>0.13696195</v>
      </c>
      <c r="F544">
        <f t="shared" si="16"/>
        <v>4.6922133333333329E-3</v>
      </c>
      <c r="G544">
        <f t="shared" si="17"/>
        <v>0.11191656790123457</v>
      </c>
    </row>
    <row r="545" spans="1:7" x14ac:dyDescent="0.3">
      <c r="A545">
        <v>5.4001249074935904</v>
      </c>
      <c r="B545">
        <v>11.166306000000001</v>
      </c>
      <c r="C545">
        <v>4.2403214000000002E-2</v>
      </c>
      <c r="D545">
        <v>-0.18372704000000001</v>
      </c>
      <c r="E545">
        <v>0.13785559999999999</v>
      </c>
      <c r="F545">
        <f t="shared" si="16"/>
        <v>4.7114682222222223E-3</v>
      </c>
      <c r="G545">
        <f t="shared" si="17"/>
        <v>0.11281020987654321</v>
      </c>
    </row>
    <row r="546" spans="1:7" x14ac:dyDescent="0.3">
      <c r="A546">
        <v>5.41000020503997</v>
      </c>
      <c r="B546">
        <v>11.213927</v>
      </c>
      <c r="C546">
        <v>4.2469862999999997E-2</v>
      </c>
      <c r="D546">
        <v>-0.17274004000000001</v>
      </c>
      <c r="E546">
        <v>0.13844353000000001</v>
      </c>
      <c r="F546">
        <f t="shared" si="16"/>
        <v>4.7188736666666665E-3</v>
      </c>
      <c r="G546">
        <f t="shared" si="17"/>
        <v>0.11339812345679012</v>
      </c>
    </row>
    <row r="547" spans="1:7" x14ac:dyDescent="0.3">
      <c r="A547">
        <v>5.4199999570846504</v>
      </c>
      <c r="B547">
        <v>11.269169</v>
      </c>
      <c r="C547">
        <v>4.2469862999999997E-2</v>
      </c>
      <c r="D547">
        <v>-0.26063603000000002</v>
      </c>
      <c r="E547">
        <v>0.13912551000000001</v>
      </c>
      <c r="F547">
        <f t="shared" si="16"/>
        <v>4.7188736666666665E-3</v>
      </c>
      <c r="G547">
        <f t="shared" si="17"/>
        <v>0.11408012345679011</v>
      </c>
    </row>
    <row r="548" spans="1:7" x14ac:dyDescent="0.3">
      <c r="A548">
        <v>5.4300001859664899</v>
      </c>
      <c r="B548">
        <v>11.248215</v>
      </c>
      <c r="C548">
        <v>4.2469862999999997E-2</v>
      </c>
      <c r="D548">
        <v>-0.34853202</v>
      </c>
      <c r="E548">
        <v>0.13886683</v>
      </c>
      <c r="F548">
        <f t="shared" si="16"/>
        <v>4.7188736666666665E-3</v>
      </c>
      <c r="G548">
        <f t="shared" si="17"/>
        <v>0.11382143209876543</v>
      </c>
    </row>
    <row r="549" spans="1:7" x14ac:dyDescent="0.3">
      <c r="A549">
        <v>5.4399999380111597</v>
      </c>
      <c r="B549">
        <v>11.25393</v>
      </c>
      <c r="C549">
        <v>4.2496525E-2</v>
      </c>
      <c r="D549">
        <v>-0.39370077999999997</v>
      </c>
      <c r="E549">
        <v>0.13893738</v>
      </c>
      <c r="F549">
        <f t="shared" si="16"/>
        <v>4.7218361111111109E-3</v>
      </c>
      <c r="G549">
        <f t="shared" si="17"/>
        <v>0.11389198765432099</v>
      </c>
    </row>
    <row r="550" spans="1:7" x14ac:dyDescent="0.3">
      <c r="A550">
        <v>5.4501250982284501</v>
      </c>
      <c r="B550">
        <v>11.248215</v>
      </c>
      <c r="C550">
        <v>4.2563174000000002E-2</v>
      </c>
      <c r="D550">
        <v>-0.40957090000000002</v>
      </c>
      <c r="E550">
        <v>0.13886683</v>
      </c>
      <c r="F550">
        <f t="shared" si="16"/>
        <v>4.7292415555555559E-3</v>
      </c>
      <c r="G550">
        <f t="shared" si="17"/>
        <v>0.11382143209876543</v>
      </c>
    </row>
    <row r="551" spans="1:7" x14ac:dyDescent="0.3">
      <c r="A551">
        <v>5.4601248502731297</v>
      </c>
      <c r="B551">
        <v>11.229165999999999</v>
      </c>
      <c r="C551">
        <v>4.2629827000000002E-2</v>
      </c>
      <c r="D551">
        <v>-0.42788254999999997</v>
      </c>
      <c r="E551">
        <v>0.13863167000000001</v>
      </c>
      <c r="F551">
        <f t="shared" si="16"/>
        <v>4.7366474444444449E-3</v>
      </c>
      <c r="G551">
        <f t="shared" si="17"/>
        <v>0.11358625925925925</v>
      </c>
    </row>
    <row r="552" spans="1:7" x14ac:dyDescent="0.3">
      <c r="A552">
        <v>5.4701250791549603</v>
      </c>
      <c r="B552">
        <v>11.248215</v>
      </c>
      <c r="C552">
        <v>4.2709810000000001E-2</v>
      </c>
      <c r="D552">
        <v>-0.41811632999999998</v>
      </c>
      <c r="E552">
        <v>0.13886683</v>
      </c>
      <c r="F552">
        <f t="shared" si="16"/>
        <v>4.7455344444444448E-3</v>
      </c>
      <c r="G552">
        <f t="shared" si="17"/>
        <v>0.11382143209876543</v>
      </c>
    </row>
    <row r="553" spans="1:7" x14ac:dyDescent="0.3">
      <c r="A553">
        <v>5.4799998998641897</v>
      </c>
      <c r="B553">
        <v>11.240596</v>
      </c>
      <c r="C553">
        <v>4.2763130000000003E-2</v>
      </c>
      <c r="D553">
        <v>-0.44863579999999997</v>
      </c>
      <c r="E553">
        <v>0.13877276999999999</v>
      </c>
      <c r="F553">
        <f t="shared" si="16"/>
        <v>4.7514588888888896E-3</v>
      </c>
      <c r="G553">
        <f t="shared" si="17"/>
        <v>0.11372737037037037</v>
      </c>
    </row>
    <row r="554" spans="1:7" x14ac:dyDescent="0.3">
      <c r="A554">
        <v>5.4901250600814802</v>
      </c>
      <c r="B554">
        <v>11.271072</v>
      </c>
      <c r="C554">
        <v>4.2936422000000002E-2</v>
      </c>
      <c r="D554">
        <v>-0.34120736000000002</v>
      </c>
      <c r="E554">
        <v>0.13914903000000001</v>
      </c>
      <c r="F554">
        <f t="shared" si="16"/>
        <v>4.7707135555555558E-3</v>
      </c>
      <c r="G554">
        <f t="shared" si="17"/>
        <v>0.11410361728395062</v>
      </c>
    </row>
    <row r="555" spans="1:7" x14ac:dyDescent="0.3">
      <c r="A555">
        <v>5.5001248121261597</v>
      </c>
      <c r="B555">
        <v>11.351077</v>
      </c>
      <c r="C555">
        <v>4.3283004E-2</v>
      </c>
      <c r="D555">
        <v>-6.8973936E-2</v>
      </c>
      <c r="E555">
        <v>0.14013672999999999</v>
      </c>
      <c r="F555">
        <f t="shared" si="16"/>
        <v>4.8092226666666665E-3</v>
      </c>
      <c r="G555">
        <f t="shared" si="17"/>
        <v>0.11509133333333332</v>
      </c>
    </row>
    <row r="556" spans="1:7" x14ac:dyDescent="0.3">
      <c r="A556">
        <v>5.5101250410079903</v>
      </c>
      <c r="B556">
        <v>11.423462000000001</v>
      </c>
      <c r="C556">
        <v>4.3283004E-2</v>
      </c>
      <c r="D556">
        <v>-0.15686992999999999</v>
      </c>
      <c r="E556">
        <v>0.14103036999999999</v>
      </c>
      <c r="F556">
        <f t="shared" si="16"/>
        <v>4.8092226666666665E-3</v>
      </c>
      <c r="G556">
        <f t="shared" si="17"/>
        <v>0.11598497530864198</v>
      </c>
    </row>
    <row r="557" spans="1:7" x14ac:dyDescent="0.3">
      <c r="A557">
        <v>5.5199998617172197</v>
      </c>
      <c r="B557">
        <v>11.476799</v>
      </c>
      <c r="C557">
        <v>4.3216350000000001E-2</v>
      </c>
      <c r="D557">
        <v>-0.30092168000000002</v>
      </c>
      <c r="E557">
        <v>0.14168885000000001</v>
      </c>
      <c r="F557">
        <f t="shared" si="16"/>
        <v>4.8018166666666667E-3</v>
      </c>
      <c r="G557">
        <f t="shared" si="17"/>
        <v>0.11664345679012345</v>
      </c>
    </row>
    <row r="558" spans="1:7" x14ac:dyDescent="0.3">
      <c r="A558">
        <v>5.5300000905990601</v>
      </c>
      <c r="B558">
        <v>11.446320999999999</v>
      </c>
      <c r="C558">
        <v>4.3229679999999999E-2</v>
      </c>
      <c r="D558">
        <v>-0.37416833999999999</v>
      </c>
      <c r="E558">
        <v>0.14131257999999999</v>
      </c>
      <c r="F558">
        <f t="shared" si="16"/>
        <v>4.8032977777777777E-3</v>
      </c>
      <c r="G558">
        <f t="shared" si="17"/>
        <v>0.11626718518518517</v>
      </c>
    </row>
    <row r="559" spans="1:7" x14ac:dyDescent="0.3">
      <c r="A559">
        <v>5.5399998426437298</v>
      </c>
      <c r="B559">
        <v>11.446320999999999</v>
      </c>
      <c r="C559">
        <v>4.3243012999999997E-2</v>
      </c>
      <c r="D559">
        <v>-0.44863579999999997</v>
      </c>
      <c r="E559">
        <v>0.14131257999999999</v>
      </c>
      <c r="F559">
        <f t="shared" si="16"/>
        <v>4.8047792222222219E-3</v>
      </c>
      <c r="G559">
        <f t="shared" si="17"/>
        <v>0.11626718518518517</v>
      </c>
    </row>
    <row r="560" spans="1:7" x14ac:dyDescent="0.3">
      <c r="A560">
        <v>5.5501250028610203</v>
      </c>
      <c r="B560">
        <v>11.425366</v>
      </c>
      <c r="C560">
        <v>4.3429635000000001E-2</v>
      </c>
      <c r="D560">
        <v>-0.35707745000000002</v>
      </c>
      <c r="E560">
        <v>0.14105388999999999</v>
      </c>
      <c r="F560">
        <f t="shared" si="16"/>
        <v>4.8255149999999998E-3</v>
      </c>
      <c r="G560">
        <f t="shared" si="17"/>
        <v>0.11600848148148148</v>
      </c>
    </row>
    <row r="561" spans="1:7" x14ac:dyDescent="0.3">
      <c r="A561">
        <v>5.5599998235702497</v>
      </c>
      <c r="B561">
        <v>11.45013</v>
      </c>
      <c r="C561">
        <v>4.3869529999999997E-2</v>
      </c>
      <c r="D561">
        <v>1.5259719999999999E-2</v>
      </c>
      <c r="E561">
        <v>0.14135961</v>
      </c>
      <c r="F561">
        <f t="shared" si="16"/>
        <v>4.8743922222222215E-3</v>
      </c>
      <c r="G561">
        <f t="shared" si="17"/>
        <v>0.1163142098765432</v>
      </c>
    </row>
    <row r="562" spans="1:7" x14ac:dyDescent="0.3">
      <c r="A562">
        <v>5.5701249837875304</v>
      </c>
      <c r="B562">
        <v>11.613949</v>
      </c>
      <c r="C562">
        <v>4.3962840000000003E-2</v>
      </c>
      <c r="D562">
        <v>6.7753160000000007E-2</v>
      </c>
      <c r="E562">
        <v>0.14338206000000001</v>
      </c>
      <c r="F562">
        <f t="shared" si="16"/>
        <v>4.8847600000000001E-3</v>
      </c>
      <c r="G562">
        <f t="shared" si="17"/>
        <v>0.11833666666666666</v>
      </c>
    </row>
    <row r="563" spans="1:7" x14ac:dyDescent="0.3">
      <c r="A563">
        <v>5.5799998044967598</v>
      </c>
      <c r="B563">
        <v>11.653950999999999</v>
      </c>
      <c r="C563">
        <v>4.3896190000000002E-2</v>
      </c>
      <c r="D563">
        <v>-8.9727156000000002E-2</v>
      </c>
      <c r="E563">
        <v>0.14387591</v>
      </c>
      <c r="F563">
        <f t="shared" si="16"/>
        <v>4.8773544444444443E-3</v>
      </c>
      <c r="G563">
        <f t="shared" si="17"/>
        <v>0.1188305185185185</v>
      </c>
    </row>
    <row r="564" spans="1:7" x14ac:dyDescent="0.3">
      <c r="A564">
        <v>5.5900000333786002</v>
      </c>
      <c r="B564">
        <v>11.644427</v>
      </c>
      <c r="C564">
        <v>4.390952E-2</v>
      </c>
      <c r="D564">
        <v>-0.16175303999999999</v>
      </c>
      <c r="E564">
        <v>0.14375832999999999</v>
      </c>
      <c r="F564">
        <f t="shared" si="16"/>
        <v>4.8788355555555553E-3</v>
      </c>
      <c r="G564">
        <f t="shared" si="17"/>
        <v>0.11871293827160494</v>
      </c>
    </row>
    <row r="565" spans="1:7" x14ac:dyDescent="0.3">
      <c r="A565">
        <v>5.5999997854232699</v>
      </c>
      <c r="B565">
        <v>11.642521</v>
      </c>
      <c r="C565">
        <v>4.3949509999999997E-2</v>
      </c>
      <c r="D565">
        <v>-0.19227248</v>
      </c>
      <c r="E565">
        <v>0.14373480999999999</v>
      </c>
      <c r="F565">
        <f t="shared" si="16"/>
        <v>4.8832788888888883E-3</v>
      </c>
      <c r="G565">
        <f t="shared" si="17"/>
        <v>0.11868940740740741</v>
      </c>
    </row>
    <row r="566" spans="1:7" x14ac:dyDescent="0.3">
      <c r="A566">
        <v>5.6100000143051103</v>
      </c>
      <c r="B566">
        <v>11.613949</v>
      </c>
      <c r="C566">
        <v>4.3989502E-2</v>
      </c>
      <c r="D566">
        <v>-0.23744125999999999</v>
      </c>
      <c r="E566">
        <v>0.14338206000000001</v>
      </c>
      <c r="F566">
        <f t="shared" si="16"/>
        <v>4.8877224444444445E-3</v>
      </c>
      <c r="G566">
        <f t="shared" si="17"/>
        <v>0.11833666666666666</v>
      </c>
    </row>
    <row r="567" spans="1:7" x14ac:dyDescent="0.3">
      <c r="A567">
        <v>5.6200002431869498</v>
      </c>
      <c r="B567">
        <v>11.634900999999999</v>
      </c>
      <c r="C567">
        <v>4.4056155E-2</v>
      </c>
      <c r="D567">
        <v>-0.25209057000000001</v>
      </c>
      <c r="E567">
        <v>0.14364073999999999</v>
      </c>
      <c r="F567">
        <f t="shared" si="16"/>
        <v>4.8951283333333335E-3</v>
      </c>
      <c r="G567">
        <f t="shared" si="17"/>
        <v>0.11859533333333332</v>
      </c>
    </row>
    <row r="568" spans="1:7" x14ac:dyDescent="0.3">
      <c r="A568">
        <v>5.6299999952316204</v>
      </c>
      <c r="B568">
        <v>11.608233999999999</v>
      </c>
      <c r="C568">
        <v>4.4162794999999998E-2</v>
      </c>
      <c r="D568">
        <v>-0.21302570000000001</v>
      </c>
      <c r="E568">
        <v>0.14331152</v>
      </c>
      <c r="F568">
        <f t="shared" si="16"/>
        <v>4.9069772222222223E-3</v>
      </c>
      <c r="G568">
        <f t="shared" si="17"/>
        <v>0.1182661111111111</v>
      </c>
    </row>
    <row r="569" spans="1:7" x14ac:dyDescent="0.3">
      <c r="A569">
        <v>5.64012515544891</v>
      </c>
      <c r="B569">
        <v>11.638711000000001</v>
      </c>
      <c r="C569">
        <v>4.4296097E-2</v>
      </c>
      <c r="D569">
        <v>-0.17518159999999999</v>
      </c>
      <c r="E569">
        <v>0.14368777999999999</v>
      </c>
      <c r="F569">
        <f t="shared" si="16"/>
        <v>4.9217885555555554E-3</v>
      </c>
      <c r="G569">
        <f t="shared" si="17"/>
        <v>0.11864237037037037</v>
      </c>
    </row>
    <row r="570" spans="1:7" x14ac:dyDescent="0.3">
      <c r="A570">
        <v>5.6499999761581403</v>
      </c>
      <c r="B570">
        <v>11.674904</v>
      </c>
      <c r="C570">
        <v>4.4376079999999998E-2</v>
      </c>
      <c r="D570">
        <v>-0.15198681999999999</v>
      </c>
      <c r="E570">
        <v>0.1441346</v>
      </c>
      <c r="F570">
        <f t="shared" si="16"/>
        <v>4.9306755555555554E-3</v>
      </c>
      <c r="G570">
        <f t="shared" si="17"/>
        <v>0.11908919753086419</v>
      </c>
    </row>
    <row r="571" spans="1:7" x14ac:dyDescent="0.3">
      <c r="A571">
        <v>5.6601251363754201</v>
      </c>
      <c r="B571">
        <v>11.684428</v>
      </c>
      <c r="C571">
        <v>4.4429394999999997E-2</v>
      </c>
      <c r="D571">
        <v>-0.19715559999999999</v>
      </c>
      <c r="E571">
        <v>0.14425218000000001</v>
      </c>
      <c r="F571">
        <f t="shared" si="16"/>
        <v>4.9365994444444438E-3</v>
      </c>
      <c r="G571">
        <f t="shared" si="17"/>
        <v>0.11920677777777777</v>
      </c>
    </row>
    <row r="572" spans="1:7" x14ac:dyDescent="0.3">
      <c r="A572">
        <v>5.6699999570846504</v>
      </c>
      <c r="B572">
        <v>11.718716000000001</v>
      </c>
      <c r="C572">
        <v>4.4456054000000002E-2</v>
      </c>
      <c r="D572">
        <v>-0.24232437000000001</v>
      </c>
      <c r="E572">
        <v>0.14467548</v>
      </c>
      <c r="F572">
        <f t="shared" si="16"/>
        <v>4.9395615555555559E-3</v>
      </c>
      <c r="G572">
        <f t="shared" si="17"/>
        <v>0.11963008641975309</v>
      </c>
    </row>
    <row r="573" spans="1:7" x14ac:dyDescent="0.3">
      <c r="A573">
        <v>5.6800001859664899</v>
      </c>
      <c r="B573">
        <v>11.699668000000001</v>
      </c>
      <c r="C573">
        <v>4.4522706000000002E-2</v>
      </c>
      <c r="D573">
        <v>-0.24720748000000001</v>
      </c>
      <c r="E573">
        <v>0.14444032000000001</v>
      </c>
      <c r="F573">
        <f t="shared" si="16"/>
        <v>4.9469673333333332E-3</v>
      </c>
      <c r="G573">
        <f t="shared" si="17"/>
        <v>0.11939492592592593</v>
      </c>
    </row>
    <row r="574" spans="1:7" x14ac:dyDescent="0.3">
      <c r="A574">
        <v>5.6901248693466098</v>
      </c>
      <c r="B574">
        <v>11.713001999999999</v>
      </c>
      <c r="C574">
        <v>4.460269E-2</v>
      </c>
      <c r="D574">
        <v>-0.25209057000000001</v>
      </c>
      <c r="E574">
        <v>0.14460493999999999</v>
      </c>
      <c r="F574">
        <f t="shared" si="16"/>
        <v>4.9558544444444448E-3</v>
      </c>
      <c r="G574">
        <f t="shared" si="17"/>
        <v>0.11955954320987654</v>
      </c>
    </row>
    <row r="575" spans="1:7" x14ac:dyDescent="0.3">
      <c r="A575">
        <v>5.7001250982284501</v>
      </c>
      <c r="B575">
        <v>11.722526</v>
      </c>
      <c r="C575">
        <v>4.4669338000000003E-2</v>
      </c>
      <c r="D575">
        <v>-0.26918145999999998</v>
      </c>
      <c r="E575">
        <v>0.14472251999999999</v>
      </c>
      <c r="F575">
        <f t="shared" si="16"/>
        <v>4.9632597777777782E-3</v>
      </c>
      <c r="G575">
        <f t="shared" si="17"/>
        <v>0.11967712345679012</v>
      </c>
    </row>
    <row r="576" spans="1:7" x14ac:dyDescent="0.3">
      <c r="A576">
        <v>5.7099999189376804</v>
      </c>
      <c r="B576">
        <v>11.705382</v>
      </c>
      <c r="C576">
        <v>4.4722659999999997E-2</v>
      </c>
      <c r="D576">
        <v>-0.28871390000000002</v>
      </c>
      <c r="E576">
        <v>0.14451087000000001</v>
      </c>
      <c r="F576">
        <f t="shared" si="16"/>
        <v>4.9691844444444445E-3</v>
      </c>
      <c r="G576">
        <f t="shared" si="17"/>
        <v>0.11946546913580247</v>
      </c>
    </row>
    <row r="577" spans="1:7" x14ac:dyDescent="0.3">
      <c r="A577">
        <v>5.7200001478195102</v>
      </c>
      <c r="B577">
        <v>11.747289</v>
      </c>
      <c r="C577">
        <v>4.4762650000000001E-2</v>
      </c>
      <c r="D577">
        <v>-0.33510345000000002</v>
      </c>
      <c r="E577">
        <v>0.14502823000000001</v>
      </c>
      <c r="F577">
        <f t="shared" si="16"/>
        <v>4.9736277777777775E-3</v>
      </c>
      <c r="G577">
        <f t="shared" si="17"/>
        <v>0.11998283950617283</v>
      </c>
    </row>
    <row r="578" spans="1:7" x14ac:dyDescent="0.3">
      <c r="A578">
        <v>5.7299998998641897</v>
      </c>
      <c r="B578">
        <v>11.733954000000001</v>
      </c>
      <c r="C578">
        <v>4.4802643000000003E-2</v>
      </c>
      <c r="D578">
        <v>-0.36562289999999997</v>
      </c>
      <c r="E578">
        <v>0.14486362</v>
      </c>
      <c r="F578">
        <f t="shared" si="16"/>
        <v>4.9780714444444445E-3</v>
      </c>
      <c r="G578">
        <f t="shared" si="17"/>
        <v>0.11981820987654321</v>
      </c>
    </row>
    <row r="579" spans="1:7" x14ac:dyDescent="0.3">
      <c r="A579">
        <v>5.7401250600814802</v>
      </c>
      <c r="B579">
        <v>11.745384</v>
      </c>
      <c r="C579">
        <v>4.4842630000000001E-2</v>
      </c>
      <c r="D579">
        <v>-0.41201246000000002</v>
      </c>
      <c r="E579">
        <v>0.14500472</v>
      </c>
      <c r="F579">
        <f t="shared" si="16"/>
        <v>4.9825144444444443E-3</v>
      </c>
      <c r="G579">
        <f t="shared" si="17"/>
        <v>0.11995932098765431</v>
      </c>
    </row>
    <row r="580" spans="1:7" x14ac:dyDescent="0.3">
      <c r="A580">
        <v>5.7499998807907096</v>
      </c>
      <c r="B580">
        <v>11.739668999999999</v>
      </c>
      <c r="C580">
        <v>4.4895949999999997E-2</v>
      </c>
      <c r="D580">
        <v>-0.45718122</v>
      </c>
      <c r="E580">
        <v>0.14493416000000001</v>
      </c>
      <c r="F580">
        <f t="shared" si="16"/>
        <v>4.9884388888888883E-3</v>
      </c>
      <c r="G580">
        <f t="shared" si="17"/>
        <v>0.11988876543209875</v>
      </c>
    </row>
    <row r="581" spans="1:7" x14ac:dyDescent="0.3">
      <c r="A581">
        <v>5.7600001096725402</v>
      </c>
      <c r="B581">
        <v>11.72443</v>
      </c>
      <c r="C581">
        <v>4.4949274999999997E-2</v>
      </c>
      <c r="D581">
        <v>-0.45962277000000001</v>
      </c>
      <c r="E581">
        <v>0.14474603999999999</v>
      </c>
      <c r="F581">
        <f t="shared" si="16"/>
        <v>4.9943638888888886E-3</v>
      </c>
      <c r="G581">
        <f t="shared" si="17"/>
        <v>0.11970062962962963</v>
      </c>
    </row>
    <row r="582" spans="1:7" x14ac:dyDescent="0.3">
      <c r="A582">
        <v>5.7701247930526698</v>
      </c>
      <c r="B582">
        <v>11.783481</v>
      </c>
      <c r="C582">
        <v>4.5349180000000003E-2</v>
      </c>
      <c r="D582">
        <v>-0.15931149</v>
      </c>
      <c r="E582">
        <v>0.14547504</v>
      </c>
      <c r="F582">
        <f t="shared" ref="F582:F645" si="18">C582/9</f>
        <v>5.0387977777777782E-3</v>
      </c>
      <c r="G582">
        <f t="shared" ref="G582:G645" si="19">(B582-$B$5)/81</f>
        <v>0.12042965432098765</v>
      </c>
    </row>
    <row r="583" spans="1:7" x14ac:dyDescent="0.3">
      <c r="A583">
        <v>5.7801250219345004</v>
      </c>
      <c r="B583">
        <v>11.867295</v>
      </c>
      <c r="C583">
        <v>4.5562457000000001E-2</v>
      </c>
      <c r="D583">
        <v>1.8311664000000001E-3</v>
      </c>
      <c r="E583">
        <v>0.14650980999999999</v>
      </c>
      <c r="F583">
        <f t="shared" si="18"/>
        <v>5.0624952222222226E-3</v>
      </c>
      <c r="G583">
        <f t="shared" si="19"/>
        <v>0.12146439506172839</v>
      </c>
    </row>
    <row r="584" spans="1:7" x14ac:dyDescent="0.3">
      <c r="A584">
        <v>5.7899998426437298</v>
      </c>
      <c r="B584">
        <v>11.9777775</v>
      </c>
      <c r="C584">
        <v>4.5522470000000002E-2</v>
      </c>
      <c r="D584">
        <v>-0.11292193</v>
      </c>
      <c r="E584">
        <v>0.14787376999999999</v>
      </c>
      <c r="F584">
        <f t="shared" si="18"/>
        <v>5.0580522222222228E-3</v>
      </c>
      <c r="G584">
        <f t="shared" si="19"/>
        <v>0.12282837654320987</v>
      </c>
    </row>
    <row r="585" spans="1:7" x14ac:dyDescent="0.3">
      <c r="A585">
        <v>5.8001250028610203</v>
      </c>
      <c r="B585">
        <v>11.989205999999999</v>
      </c>
      <c r="C585">
        <v>4.5509136999999998E-2</v>
      </c>
      <c r="D585">
        <v>-0.21424647999999999</v>
      </c>
      <c r="E585">
        <v>0.14801486999999999</v>
      </c>
      <c r="F585">
        <f t="shared" si="18"/>
        <v>5.0565707777777778E-3</v>
      </c>
      <c r="G585">
        <f t="shared" si="19"/>
        <v>0.12296946913580245</v>
      </c>
    </row>
    <row r="586" spans="1:7" x14ac:dyDescent="0.3">
      <c r="A586">
        <v>5.81012523174285</v>
      </c>
      <c r="B586">
        <v>11.972063</v>
      </c>
      <c r="C586">
        <v>4.5562457000000001E-2</v>
      </c>
      <c r="D586">
        <v>-0.2459867</v>
      </c>
      <c r="E586">
        <v>0.14780323000000001</v>
      </c>
      <c r="F586">
        <f t="shared" si="18"/>
        <v>5.0624952222222226E-3</v>
      </c>
      <c r="G586">
        <f t="shared" si="19"/>
        <v>0.12275782716049383</v>
      </c>
    </row>
    <row r="587" spans="1:7" x14ac:dyDescent="0.3">
      <c r="A587">
        <v>5.8200000524520803</v>
      </c>
      <c r="B587">
        <v>12.008255999999999</v>
      </c>
      <c r="C587">
        <v>4.5589119999999997E-2</v>
      </c>
      <c r="D587">
        <v>-0.28993469999999999</v>
      </c>
      <c r="E587">
        <v>0.14825004</v>
      </c>
      <c r="F587">
        <f t="shared" si="18"/>
        <v>5.0654577777777777E-3</v>
      </c>
      <c r="G587">
        <f t="shared" si="19"/>
        <v>0.12320465432098764</v>
      </c>
    </row>
    <row r="588" spans="1:7" x14ac:dyDescent="0.3">
      <c r="A588">
        <v>5.8301252126693699</v>
      </c>
      <c r="B588">
        <v>11.953013</v>
      </c>
      <c r="C588">
        <v>4.5655769999999998E-2</v>
      </c>
      <c r="D588">
        <v>-0.32167489999999999</v>
      </c>
      <c r="E588">
        <v>0.14756805000000001</v>
      </c>
      <c r="F588">
        <f t="shared" si="18"/>
        <v>5.0728633333333335E-3</v>
      </c>
      <c r="G588">
        <f t="shared" si="19"/>
        <v>0.12252264197530864</v>
      </c>
    </row>
    <row r="589" spans="1:7" x14ac:dyDescent="0.3">
      <c r="A589">
        <v>5.8401249647140503</v>
      </c>
      <c r="B589">
        <v>11.9777775</v>
      </c>
      <c r="C589">
        <v>4.5749079999999998E-2</v>
      </c>
      <c r="D589">
        <v>-0.28138923999999998</v>
      </c>
      <c r="E589">
        <v>0.14787376999999999</v>
      </c>
      <c r="F589">
        <f t="shared" si="18"/>
        <v>5.0832311111111105E-3</v>
      </c>
      <c r="G589">
        <f t="shared" si="19"/>
        <v>0.12282837654320987</v>
      </c>
    </row>
    <row r="590" spans="1:7" x14ac:dyDescent="0.3">
      <c r="A590">
        <v>5.8499997854232699</v>
      </c>
      <c r="B590">
        <v>11.989205999999999</v>
      </c>
      <c r="C590">
        <v>4.588238E-2</v>
      </c>
      <c r="D590">
        <v>-0.22767504</v>
      </c>
      <c r="E590">
        <v>0.14801486999999999</v>
      </c>
      <c r="F590">
        <f t="shared" si="18"/>
        <v>5.0980422222222221E-3</v>
      </c>
      <c r="G590">
        <f t="shared" si="19"/>
        <v>0.12296946913580245</v>
      </c>
    </row>
    <row r="591" spans="1:7" x14ac:dyDescent="0.3">
      <c r="A591">
        <v>5.8600000143051103</v>
      </c>
      <c r="B591">
        <v>12.021589000000001</v>
      </c>
      <c r="C591">
        <v>4.6015687E-2</v>
      </c>
      <c r="D591">
        <v>-0.17396081999999999</v>
      </c>
      <c r="E591">
        <v>0.14841466</v>
      </c>
      <c r="F591">
        <f t="shared" si="18"/>
        <v>5.1128541111111108E-3</v>
      </c>
      <c r="G591">
        <f t="shared" si="19"/>
        <v>0.12336925925925926</v>
      </c>
    </row>
    <row r="592" spans="1:7" x14ac:dyDescent="0.3">
      <c r="A592">
        <v>5.8700002431869498</v>
      </c>
      <c r="B592">
        <v>12.088259000000001</v>
      </c>
      <c r="C592">
        <v>4.6108995E-2</v>
      </c>
      <c r="D592">
        <v>-0.15076603999999999</v>
      </c>
      <c r="E592">
        <v>0.14923774000000001</v>
      </c>
      <c r="F592">
        <f t="shared" si="18"/>
        <v>5.123221666666667E-3</v>
      </c>
      <c r="G592">
        <f t="shared" si="19"/>
        <v>0.12419234567901236</v>
      </c>
    </row>
    <row r="593" spans="1:7" x14ac:dyDescent="0.3">
      <c r="A593">
        <v>5.8801249265670696</v>
      </c>
      <c r="B593">
        <v>12.063497</v>
      </c>
      <c r="C593">
        <v>4.6148986000000003E-2</v>
      </c>
      <c r="D593">
        <v>-0.19715559999999999</v>
      </c>
      <c r="E593">
        <v>0.14893202</v>
      </c>
      <c r="F593">
        <f t="shared" si="18"/>
        <v>5.1276651111111116E-3</v>
      </c>
      <c r="G593">
        <f t="shared" si="19"/>
        <v>0.12388664197530863</v>
      </c>
    </row>
    <row r="594" spans="1:7" x14ac:dyDescent="0.3">
      <c r="A594">
        <v>5.8900002241134599</v>
      </c>
      <c r="B594">
        <v>12.113023</v>
      </c>
      <c r="C594">
        <v>4.6188976999999999E-2</v>
      </c>
      <c r="D594">
        <v>-0.22767504</v>
      </c>
      <c r="E594">
        <v>0.14954345999999999</v>
      </c>
      <c r="F594">
        <f t="shared" si="18"/>
        <v>5.1321085555555554E-3</v>
      </c>
      <c r="G594">
        <f t="shared" si="19"/>
        <v>0.12449807407407407</v>
      </c>
    </row>
    <row r="595" spans="1:7" x14ac:dyDescent="0.3">
      <c r="A595">
        <v>5.9001249074935904</v>
      </c>
      <c r="B595">
        <v>12.113023</v>
      </c>
      <c r="C595">
        <v>4.62423E-2</v>
      </c>
      <c r="D595">
        <v>-0.25941523999999999</v>
      </c>
      <c r="E595">
        <v>0.14954345999999999</v>
      </c>
      <c r="F595">
        <f t="shared" si="18"/>
        <v>5.1380333333333333E-3</v>
      </c>
      <c r="G595">
        <f t="shared" si="19"/>
        <v>0.12449807407407407</v>
      </c>
    </row>
    <row r="596" spans="1:7" x14ac:dyDescent="0.3">
      <c r="A596">
        <v>5.91000020503997</v>
      </c>
      <c r="B596">
        <v>12.092069</v>
      </c>
      <c r="C596">
        <v>4.632228E-2</v>
      </c>
      <c r="D596">
        <v>-0.25941523999999999</v>
      </c>
      <c r="E596">
        <v>0.14928478000000001</v>
      </c>
      <c r="F596">
        <f t="shared" si="18"/>
        <v>5.1469200000000001E-3</v>
      </c>
      <c r="G596">
        <f t="shared" si="19"/>
        <v>0.12423938271604938</v>
      </c>
    </row>
    <row r="597" spans="1:7" x14ac:dyDescent="0.3">
      <c r="A597">
        <v>5.9199999570846504</v>
      </c>
      <c r="B597">
        <v>12.128261999999999</v>
      </c>
      <c r="C597">
        <v>4.6402260000000001E-2</v>
      </c>
      <c r="D597">
        <v>-0.25086979999999998</v>
      </c>
      <c r="E597">
        <v>0.14973159</v>
      </c>
      <c r="F597">
        <f t="shared" si="18"/>
        <v>5.1558066666666669E-3</v>
      </c>
      <c r="G597">
        <f t="shared" si="19"/>
        <v>0.12468620987654321</v>
      </c>
    </row>
    <row r="598" spans="1:7" x14ac:dyDescent="0.3">
      <c r="A598">
        <v>5.93012511730194</v>
      </c>
      <c r="B598">
        <v>12.114927</v>
      </c>
      <c r="C598">
        <v>4.6455580000000003E-2</v>
      </c>
      <c r="D598">
        <v>-0.28383079999999999</v>
      </c>
      <c r="E598">
        <v>0.14956697999999999</v>
      </c>
      <c r="F598">
        <f t="shared" si="18"/>
        <v>5.1617311111111118E-3</v>
      </c>
      <c r="G598">
        <f t="shared" si="19"/>
        <v>0.12452158024691358</v>
      </c>
    </row>
    <row r="599" spans="1:7" x14ac:dyDescent="0.3">
      <c r="A599">
        <v>5.9401248693466098</v>
      </c>
      <c r="B599">
        <v>12.149215999999999</v>
      </c>
      <c r="C599">
        <v>4.649557E-2</v>
      </c>
      <c r="D599">
        <v>-0.32899958000000001</v>
      </c>
      <c r="E599">
        <v>0.14999029</v>
      </c>
      <c r="F599">
        <f t="shared" si="18"/>
        <v>5.1661744444444447E-3</v>
      </c>
      <c r="G599">
        <f t="shared" si="19"/>
        <v>0.12494490123456789</v>
      </c>
    </row>
    <row r="600" spans="1:7" x14ac:dyDescent="0.3">
      <c r="A600">
        <v>5.9501250982284501</v>
      </c>
      <c r="B600">
        <v>12.147309</v>
      </c>
      <c r="C600">
        <v>4.6522229999999998E-2</v>
      </c>
      <c r="D600">
        <v>-0.37294757000000001</v>
      </c>
      <c r="E600">
        <v>0.14996676</v>
      </c>
      <c r="F600">
        <f t="shared" si="18"/>
        <v>5.1691366666666667E-3</v>
      </c>
      <c r="G600">
        <f t="shared" si="19"/>
        <v>0.12492135802469136</v>
      </c>
    </row>
    <row r="601" spans="1:7" x14ac:dyDescent="0.3">
      <c r="A601">
        <v>5.9599999189376804</v>
      </c>
      <c r="B601">
        <v>12.135880999999999</v>
      </c>
      <c r="C601">
        <v>4.6548887999999997E-2</v>
      </c>
      <c r="D601">
        <v>-0.43398646000000002</v>
      </c>
      <c r="E601">
        <v>0.14982566</v>
      </c>
      <c r="F601">
        <f t="shared" si="18"/>
        <v>5.1720986666666663E-3</v>
      </c>
      <c r="G601">
        <f t="shared" si="19"/>
        <v>0.12478027160493826</v>
      </c>
    </row>
    <row r="602" spans="1:7" x14ac:dyDescent="0.3">
      <c r="A602">
        <v>5.9701250791549603</v>
      </c>
      <c r="B602">
        <v>12.153026000000001</v>
      </c>
      <c r="C602">
        <v>4.6642200000000002E-2</v>
      </c>
      <c r="D602">
        <v>-0.40957090000000002</v>
      </c>
      <c r="E602">
        <v>0.15003733</v>
      </c>
      <c r="F602">
        <f t="shared" si="18"/>
        <v>5.1824666666666665E-3</v>
      </c>
      <c r="G602">
        <f t="shared" si="19"/>
        <v>0.12499193827160494</v>
      </c>
    </row>
    <row r="603" spans="1:7" x14ac:dyDescent="0.3">
      <c r="A603">
        <v>5.9799998998641897</v>
      </c>
      <c r="B603">
        <v>12.1644535</v>
      </c>
      <c r="C603">
        <v>4.7042105000000001E-2</v>
      </c>
      <c r="D603">
        <v>-8.362327E-2</v>
      </c>
      <c r="E603">
        <v>0.15017842000000001</v>
      </c>
      <c r="F603">
        <f t="shared" si="18"/>
        <v>5.226900555555556E-3</v>
      </c>
      <c r="G603">
        <f t="shared" si="19"/>
        <v>0.12513301851851852</v>
      </c>
    </row>
    <row r="604" spans="1:7" x14ac:dyDescent="0.3">
      <c r="A604">
        <v>5.9901250600814802</v>
      </c>
      <c r="B604">
        <v>12.295889000000001</v>
      </c>
      <c r="C604">
        <v>4.7135419999999997E-2</v>
      </c>
      <c r="D604">
        <v>-7.5077824000000001E-2</v>
      </c>
      <c r="E604">
        <v>0.15180108</v>
      </c>
      <c r="F604">
        <f t="shared" si="18"/>
        <v>5.2372688888888885E-3</v>
      </c>
      <c r="G604">
        <f t="shared" si="19"/>
        <v>0.12675567901234569</v>
      </c>
    </row>
    <row r="605" spans="1:7" x14ac:dyDescent="0.3">
      <c r="A605">
        <v>5.9999998807907096</v>
      </c>
      <c r="B605">
        <v>12.3511305</v>
      </c>
      <c r="C605">
        <v>4.7068766999999997E-2</v>
      </c>
      <c r="D605">
        <v>-0.21912959000000001</v>
      </c>
      <c r="E605">
        <v>0.15248307999999999</v>
      </c>
      <c r="F605">
        <f t="shared" si="18"/>
        <v>5.2298629999999995E-3</v>
      </c>
      <c r="G605">
        <f t="shared" si="19"/>
        <v>0.12743767283950616</v>
      </c>
    </row>
    <row r="606" spans="1:7" x14ac:dyDescent="0.3">
      <c r="A606">
        <v>6.0100001096725402</v>
      </c>
      <c r="B606">
        <v>12.335891999999999</v>
      </c>
      <c r="C606">
        <v>4.7082095999999997E-2</v>
      </c>
      <c r="D606">
        <v>-0.29237625</v>
      </c>
      <c r="E606">
        <v>0.15229493</v>
      </c>
      <c r="F606">
        <f t="shared" si="18"/>
        <v>5.2313439999999998E-3</v>
      </c>
      <c r="G606">
        <f t="shared" si="19"/>
        <v>0.12724954320987653</v>
      </c>
    </row>
    <row r="607" spans="1:7" x14ac:dyDescent="0.3">
      <c r="A607">
        <v>6.0199998617172197</v>
      </c>
      <c r="B607">
        <v>12.337796000000001</v>
      </c>
      <c r="C607">
        <v>4.7095425000000003E-2</v>
      </c>
      <c r="D607">
        <v>-0.36562289999999997</v>
      </c>
      <c r="E607">
        <v>0.15231844999999999</v>
      </c>
      <c r="F607">
        <f t="shared" si="18"/>
        <v>5.232825E-3</v>
      </c>
      <c r="G607">
        <f t="shared" si="19"/>
        <v>0.12727304938271605</v>
      </c>
    </row>
    <row r="608" spans="1:7" x14ac:dyDescent="0.3">
      <c r="A608">
        <v>6.0300000905990601</v>
      </c>
      <c r="B608">
        <v>12.2863655</v>
      </c>
      <c r="C608">
        <v>4.7095425000000003E-2</v>
      </c>
      <c r="D608">
        <v>-0.43886956999999999</v>
      </c>
      <c r="E608">
        <v>0.15168350999999999</v>
      </c>
      <c r="F608">
        <f t="shared" si="18"/>
        <v>5.232825E-3</v>
      </c>
      <c r="G608">
        <f t="shared" si="19"/>
        <v>0.1266381049382716</v>
      </c>
    </row>
    <row r="609" spans="1:7" x14ac:dyDescent="0.3">
      <c r="A609">
        <v>6.0401247739791799</v>
      </c>
      <c r="B609">
        <v>12.293984999999999</v>
      </c>
      <c r="C609">
        <v>4.7282048E-2</v>
      </c>
      <c r="D609">
        <v>-0.35951899999999998</v>
      </c>
      <c r="E609">
        <v>0.15177757</v>
      </c>
      <c r="F609">
        <f t="shared" si="18"/>
        <v>5.2535608888888887E-3</v>
      </c>
      <c r="G609">
        <f t="shared" si="19"/>
        <v>0.12673217283950616</v>
      </c>
    </row>
    <row r="610" spans="1:7" x14ac:dyDescent="0.3">
      <c r="A610">
        <v>6.0500000715255702</v>
      </c>
      <c r="B610">
        <v>12.3511305</v>
      </c>
      <c r="C610">
        <v>4.7695282999999998E-2</v>
      </c>
      <c r="D610">
        <v>2.3805164E-2</v>
      </c>
      <c r="E610">
        <v>0.15248307999999999</v>
      </c>
      <c r="F610">
        <f t="shared" si="18"/>
        <v>5.2994758888888884E-3</v>
      </c>
      <c r="G610">
        <f t="shared" si="19"/>
        <v>0.12743767283950616</v>
      </c>
    </row>
    <row r="611" spans="1:7" x14ac:dyDescent="0.3">
      <c r="A611">
        <v>6.0599998235702497</v>
      </c>
      <c r="B611">
        <v>12.42923</v>
      </c>
      <c r="C611">
        <v>4.7828585E-2</v>
      </c>
      <c r="D611">
        <v>7.5077824000000001E-2</v>
      </c>
      <c r="E611">
        <v>0.15344726</v>
      </c>
      <c r="F611">
        <f t="shared" si="18"/>
        <v>5.3142872222222224E-3</v>
      </c>
      <c r="G611">
        <f t="shared" si="19"/>
        <v>0.12840186419753086</v>
      </c>
    </row>
    <row r="612" spans="1:7" x14ac:dyDescent="0.3">
      <c r="A612">
        <v>6.0701249837875304</v>
      </c>
      <c r="B612">
        <v>12.513044000000001</v>
      </c>
      <c r="C612">
        <v>4.7775264999999997E-2</v>
      </c>
      <c r="D612">
        <v>-7.1415489999999998E-2</v>
      </c>
      <c r="E612">
        <v>0.15448199000000001</v>
      </c>
      <c r="F612">
        <f t="shared" si="18"/>
        <v>5.3083627777777776E-3</v>
      </c>
      <c r="G612">
        <f t="shared" si="19"/>
        <v>0.12943660493827161</v>
      </c>
    </row>
    <row r="613" spans="1:7" x14ac:dyDescent="0.3">
      <c r="A613">
        <v>6.0799998044967598</v>
      </c>
      <c r="B613">
        <v>12.493995999999999</v>
      </c>
      <c r="C613">
        <v>4.7801927000000001E-2</v>
      </c>
      <c r="D613">
        <v>-0.115363486</v>
      </c>
      <c r="E613">
        <v>0.15424684</v>
      </c>
      <c r="F613">
        <f t="shared" si="18"/>
        <v>5.3113252222222219E-3</v>
      </c>
      <c r="G613">
        <f t="shared" si="19"/>
        <v>0.12920144444444442</v>
      </c>
    </row>
    <row r="614" spans="1:7" x14ac:dyDescent="0.3">
      <c r="A614">
        <v>6.0901249647140503</v>
      </c>
      <c r="B614">
        <v>12.50733</v>
      </c>
      <c r="C614">
        <v>4.7828585E-2</v>
      </c>
      <c r="D614">
        <v>-0.17396081999999999</v>
      </c>
      <c r="E614">
        <v>0.15441145000000001</v>
      </c>
      <c r="F614">
        <f t="shared" si="18"/>
        <v>5.3142872222222224E-3</v>
      </c>
      <c r="G614">
        <f t="shared" si="19"/>
        <v>0.12936606172839504</v>
      </c>
    </row>
    <row r="615" spans="1:7" x14ac:dyDescent="0.3">
      <c r="A615">
        <v>6.0999997854232699</v>
      </c>
      <c r="B615">
        <v>12.50352</v>
      </c>
      <c r="C615">
        <v>4.7868576000000003E-2</v>
      </c>
      <c r="D615">
        <v>-0.21912959000000001</v>
      </c>
      <c r="E615">
        <v>0.15436442</v>
      </c>
      <c r="F615">
        <f t="shared" si="18"/>
        <v>5.318730666666667E-3</v>
      </c>
      <c r="G615">
        <f t="shared" si="19"/>
        <v>0.12931902469135803</v>
      </c>
    </row>
    <row r="616" spans="1:7" x14ac:dyDescent="0.3">
      <c r="A616">
        <v>6.1101249456405604</v>
      </c>
      <c r="B616">
        <v>12.474945999999999</v>
      </c>
      <c r="C616">
        <v>4.7948558000000002E-2</v>
      </c>
      <c r="D616">
        <v>-0.21058415</v>
      </c>
      <c r="E616">
        <v>0.15401165</v>
      </c>
      <c r="F616">
        <f t="shared" si="18"/>
        <v>5.3276175555555562E-3</v>
      </c>
      <c r="G616">
        <f t="shared" si="19"/>
        <v>0.12896625925925925</v>
      </c>
    </row>
    <row r="617" spans="1:7" x14ac:dyDescent="0.3">
      <c r="A617">
        <v>6.1201251745223999</v>
      </c>
      <c r="B617">
        <v>12.50733</v>
      </c>
      <c r="C617">
        <v>4.8081855999999999E-2</v>
      </c>
      <c r="D617">
        <v>-0.17029849</v>
      </c>
      <c r="E617">
        <v>0.15441145000000001</v>
      </c>
      <c r="F617">
        <f t="shared" si="18"/>
        <v>5.3424284444444445E-3</v>
      </c>
      <c r="G617">
        <f t="shared" si="19"/>
        <v>0.12936606172839504</v>
      </c>
    </row>
    <row r="618" spans="1:7" x14ac:dyDescent="0.3">
      <c r="A618">
        <v>6.1301249265670696</v>
      </c>
      <c r="B618">
        <v>12.49971</v>
      </c>
      <c r="C618">
        <v>4.8175166999999998E-2</v>
      </c>
      <c r="D618">
        <v>-0.14466216000000001</v>
      </c>
      <c r="E618">
        <v>0.15431738</v>
      </c>
      <c r="F618">
        <f t="shared" si="18"/>
        <v>5.3527963333333331E-3</v>
      </c>
      <c r="G618">
        <f t="shared" si="19"/>
        <v>0.12927198765432099</v>
      </c>
    </row>
    <row r="619" spans="1:7" x14ac:dyDescent="0.3">
      <c r="A619">
        <v>6.1400002241134599</v>
      </c>
      <c r="B619">
        <v>12.547331</v>
      </c>
      <c r="C619">
        <v>4.8228489999999999E-2</v>
      </c>
      <c r="D619">
        <v>-0.16053227</v>
      </c>
      <c r="E619">
        <v>0.15490529</v>
      </c>
      <c r="F619">
        <f t="shared" si="18"/>
        <v>5.3587211111111111E-3</v>
      </c>
      <c r="G619">
        <f t="shared" si="19"/>
        <v>0.12985990123456789</v>
      </c>
    </row>
    <row r="620" spans="1:7" x14ac:dyDescent="0.3">
      <c r="A620">
        <v>6.1501249074935904</v>
      </c>
      <c r="B620">
        <v>12.543521999999999</v>
      </c>
      <c r="C620">
        <v>4.8255149999999997E-2</v>
      </c>
      <c r="D620">
        <v>-0.21912959000000001</v>
      </c>
      <c r="E620">
        <v>0.15485827999999999</v>
      </c>
      <c r="F620">
        <f t="shared" si="18"/>
        <v>5.3616833333333331E-3</v>
      </c>
      <c r="G620">
        <f t="shared" si="19"/>
        <v>0.12981287654320986</v>
      </c>
    </row>
    <row r="621" spans="1:7" x14ac:dyDescent="0.3">
      <c r="A621">
        <v>6.1601251363754201</v>
      </c>
      <c r="B621">
        <v>12.522568</v>
      </c>
      <c r="C621">
        <v>4.8308469999999999E-2</v>
      </c>
      <c r="D621">
        <v>-0.23744125999999999</v>
      </c>
      <c r="E621">
        <v>0.15459957999999999</v>
      </c>
      <c r="F621">
        <f t="shared" si="18"/>
        <v>5.3676077777777779E-3</v>
      </c>
      <c r="G621">
        <f t="shared" si="19"/>
        <v>0.12955418518518519</v>
      </c>
    </row>
    <row r="622" spans="1:7" x14ac:dyDescent="0.3">
      <c r="A622">
        <v>6.1699999570846504</v>
      </c>
      <c r="B622">
        <v>12.566380499999999</v>
      </c>
      <c r="C622">
        <v>4.8375122E-2</v>
      </c>
      <c r="D622">
        <v>-0.25575291999999999</v>
      </c>
      <c r="E622">
        <v>0.15514047</v>
      </c>
      <c r="F622">
        <f t="shared" si="18"/>
        <v>5.3750135555555552E-3</v>
      </c>
      <c r="G622">
        <f t="shared" si="19"/>
        <v>0.13009508024691357</v>
      </c>
    </row>
    <row r="623" spans="1:7" x14ac:dyDescent="0.3">
      <c r="A623">
        <v>6.1800001859664899</v>
      </c>
      <c r="B623">
        <v>12.535902</v>
      </c>
      <c r="C623">
        <v>4.8455103999999999E-2</v>
      </c>
      <c r="D623">
        <v>-0.25941523999999999</v>
      </c>
      <c r="E623">
        <v>0.15476419999999999</v>
      </c>
      <c r="F623">
        <f t="shared" si="18"/>
        <v>5.3839004444444444E-3</v>
      </c>
      <c r="G623">
        <f t="shared" si="19"/>
        <v>0.12971880246913581</v>
      </c>
    </row>
    <row r="624" spans="1:7" x14ac:dyDescent="0.3">
      <c r="A624">
        <v>6.1901248693466098</v>
      </c>
      <c r="B624">
        <v>12.568284999999999</v>
      </c>
      <c r="C624">
        <v>4.8535082E-2</v>
      </c>
      <c r="D624">
        <v>-0.24842826000000001</v>
      </c>
      <c r="E624">
        <v>0.15516399</v>
      </c>
      <c r="F624">
        <f t="shared" si="18"/>
        <v>5.3927868888888888E-3</v>
      </c>
      <c r="G624">
        <f t="shared" si="19"/>
        <v>0.13011859259259259</v>
      </c>
    </row>
    <row r="625" spans="1:7" x14ac:dyDescent="0.3">
      <c r="A625">
        <v>6.200000166893</v>
      </c>
      <c r="B625">
        <v>12.589238999999999</v>
      </c>
      <c r="C625">
        <v>4.8575073000000003E-2</v>
      </c>
      <c r="D625">
        <v>-0.293597</v>
      </c>
      <c r="E625">
        <v>0.15542269</v>
      </c>
      <c r="F625">
        <f t="shared" si="18"/>
        <v>5.3972303333333334E-3</v>
      </c>
      <c r="G625">
        <f t="shared" si="19"/>
        <v>0.13037728395061726</v>
      </c>
    </row>
    <row r="626" spans="1:7" x14ac:dyDescent="0.3">
      <c r="A626">
        <v>6.2099999189376804</v>
      </c>
      <c r="B626">
        <v>12.566380499999999</v>
      </c>
      <c r="C626">
        <v>4.8615064E-2</v>
      </c>
      <c r="D626">
        <v>-0.33876580000000001</v>
      </c>
      <c r="E626">
        <v>0.15514047</v>
      </c>
      <c r="F626">
        <f t="shared" si="18"/>
        <v>5.401673777777778E-3</v>
      </c>
      <c r="G626">
        <f t="shared" si="19"/>
        <v>0.13009508024691357</v>
      </c>
    </row>
    <row r="627" spans="1:7" x14ac:dyDescent="0.3">
      <c r="A627">
        <v>6.2201250791549603</v>
      </c>
      <c r="B627">
        <v>12.583523</v>
      </c>
      <c r="C627">
        <v>4.8641722999999998E-2</v>
      </c>
      <c r="D627">
        <v>-0.38393455999999998</v>
      </c>
      <c r="E627">
        <v>0.15535212000000001</v>
      </c>
      <c r="F627">
        <f t="shared" si="18"/>
        <v>5.4046358888888884E-3</v>
      </c>
      <c r="G627">
        <f t="shared" si="19"/>
        <v>0.13030671604938271</v>
      </c>
    </row>
    <row r="628" spans="1:7" x14ac:dyDescent="0.3">
      <c r="A628">
        <v>6.2301248311996398</v>
      </c>
      <c r="B628">
        <v>12.558761000000001</v>
      </c>
      <c r="C628">
        <v>4.8681716999999999E-2</v>
      </c>
      <c r="D628">
        <v>-0.42910334</v>
      </c>
      <c r="E628">
        <v>0.1550464</v>
      </c>
      <c r="F628">
        <f t="shared" si="18"/>
        <v>5.409079666666667E-3</v>
      </c>
      <c r="G628">
        <f t="shared" si="19"/>
        <v>0.13000101234567901</v>
      </c>
    </row>
    <row r="629" spans="1:7" x14ac:dyDescent="0.3">
      <c r="A629">
        <v>6.2400001287460301</v>
      </c>
      <c r="B629">
        <v>12.575905000000001</v>
      </c>
      <c r="C629">
        <v>4.8735034000000003E-2</v>
      </c>
      <c r="D629">
        <v>-0.44741500000000001</v>
      </c>
      <c r="E629">
        <v>0.15525806</v>
      </c>
      <c r="F629">
        <f t="shared" si="18"/>
        <v>5.4150037777777778E-3</v>
      </c>
      <c r="G629">
        <f t="shared" si="19"/>
        <v>0.13021266666666667</v>
      </c>
    </row>
    <row r="630" spans="1:7" x14ac:dyDescent="0.3">
      <c r="A630">
        <v>6.2501248121261597</v>
      </c>
      <c r="B630">
        <v>12.594953</v>
      </c>
      <c r="C630">
        <v>4.9041630000000003E-2</v>
      </c>
      <c r="D630">
        <v>-0.25819448</v>
      </c>
      <c r="E630">
        <v>0.15549323000000001</v>
      </c>
      <c r="F630">
        <f t="shared" si="18"/>
        <v>5.4490700000000003E-3</v>
      </c>
      <c r="G630">
        <f t="shared" si="19"/>
        <v>0.13044782716049383</v>
      </c>
    </row>
    <row r="631" spans="1:7" x14ac:dyDescent="0.3">
      <c r="A631">
        <v>6.2601250410079903</v>
      </c>
      <c r="B631">
        <v>12.655908</v>
      </c>
      <c r="C631">
        <v>4.9361553000000002E-2</v>
      </c>
      <c r="D631">
        <v>2.8688274E-2</v>
      </c>
      <c r="E631">
        <v>0.15624574999999999</v>
      </c>
      <c r="F631">
        <f t="shared" si="18"/>
        <v>5.4846170000000007E-3</v>
      </c>
      <c r="G631">
        <f t="shared" si="19"/>
        <v>0.13120035802469135</v>
      </c>
    </row>
    <row r="632" spans="1:7" x14ac:dyDescent="0.3">
      <c r="A632">
        <v>6.2699998617172197</v>
      </c>
      <c r="B632">
        <v>12.794964</v>
      </c>
      <c r="C632">
        <v>4.9361553000000002E-2</v>
      </c>
      <c r="D632">
        <v>-4.5779159999999999E-2</v>
      </c>
      <c r="E632">
        <v>0.15796249000000001</v>
      </c>
      <c r="F632">
        <f t="shared" si="18"/>
        <v>5.4846170000000007E-3</v>
      </c>
      <c r="G632">
        <f t="shared" si="19"/>
        <v>0.13291709876543209</v>
      </c>
    </row>
    <row r="633" spans="1:7" x14ac:dyDescent="0.3">
      <c r="A633">
        <v>6.2800000905990601</v>
      </c>
      <c r="B633">
        <v>12.814012</v>
      </c>
      <c r="C633">
        <v>4.9334894999999997E-2</v>
      </c>
      <c r="D633">
        <v>-0.16175303999999999</v>
      </c>
      <c r="E633">
        <v>0.15819765999999999</v>
      </c>
      <c r="F633">
        <f t="shared" si="18"/>
        <v>5.4816549999999993E-3</v>
      </c>
      <c r="G633">
        <f t="shared" si="19"/>
        <v>0.13315225925925925</v>
      </c>
    </row>
    <row r="634" spans="1:7" x14ac:dyDescent="0.3">
      <c r="A634">
        <v>6.2899998426437298</v>
      </c>
      <c r="B634">
        <v>12.8483</v>
      </c>
      <c r="C634">
        <v>4.9361553000000002E-2</v>
      </c>
      <c r="D634">
        <v>-0.22157114999999999</v>
      </c>
      <c r="E634">
        <v>0.15862097</v>
      </c>
      <c r="F634">
        <f t="shared" si="18"/>
        <v>5.4846170000000007E-3</v>
      </c>
      <c r="G634">
        <f t="shared" si="19"/>
        <v>0.13357556790123457</v>
      </c>
    </row>
    <row r="635" spans="1:7" x14ac:dyDescent="0.3">
      <c r="A635">
        <v>6.3000000715255702</v>
      </c>
      <c r="B635">
        <v>12.827346</v>
      </c>
      <c r="C635">
        <v>4.9388210000000002E-2</v>
      </c>
      <c r="D635">
        <v>-0.26673989999999997</v>
      </c>
      <c r="E635">
        <v>0.15836227</v>
      </c>
      <c r="F635">
        <f t="shared" si="18"/>
        <v>5.4875788888888895E-3</v>
      </c>
      <c r="G635">
        <f t="shared" si="19"/>
        <v>0.13331687654320987</v>
      </c>
    </row>
    <row r="636" spans="1:7" x14ac:dyDescent="0.3">
      <c r="A636">
        <v>6.31012523174285</v>
      </c>
      <c r="B636">
        <v>12.793058</v>
      </c>
      <c r="C636">
        <v>4.9428206000000002E-2</v>
      </c>
      <c r="D636">
        <v>-0.31190869999999998</v>
      </c>
      <c r="E636">
        <v>0.15793897000000001</v>
      </c>
      <c r="F636">
        <f t="shared" si="18"/>
        <v>5.4920228888888888E-3</v>
      </c>
      <c r="G636">
        <f t="shared" si="19"/>
        <v>0.13289356790123458</v>
      </c>
    </row>
    <row r="637" spans="1:7" x14ac:dyDescent="0.3">
      <c r="A637">
        <v>6.3201249837875304</v>
      </c>
      <c r="B637">
        <v>12.817821500000001</v>
      </c>
      <c r="C637">
        <v>4.9508183999999997E-2</v>
      </c>
      <c r="D637">
        <v>-0.30092168000000002</v>
      </c>
      <c r="E637">
        <v>0.15824468</v>
      </c>
      <c r="F637">
        <f t="shared" si="18"/>
        <v>5.5009093333333332E-3</v>
      </c>
      <c r="G637">
        <f t="shared" si="19"/>
        <v>0.1331992901234568</v>
      </c>
    </row>
    <row r="638" spans="1:7" x14ac:dyDescent="0.3">
      <c r="A638">
        <v>6.3301252126693699</v>
      </c>
      <c r="B638">
        <v>12.796868</v>
      </c>
      <c r="C638">
        <v>4.9641485999999999E-2</v>
      </c>
      <c r="D638">
        <v>-0.26307760000000002</v>
      </c>
      <c r="E638">
        <v>0.15798599999999999</v>
      </c>
      <c r="F638">
        <f t="shared" si="18"/>
        <v>5.5157206666666663E-3</v>
      </c>
      <c r="G638">
        <f t="shared" si="19"/>
        <v>0.13294060493827159</v>
      </c>
    </row>
    <row r="639" spans="1:7" x14ac:dyDescent="0.3">
      <c r="A639">
        <v>6.3400000333786002</v>
      </c>
      <c r="B639">
        <v>12.873063</v>
      </c>
      <c r="C639">
        <v>4.9801445999999999E-2</v>
      </c>
      <c r="D639">
        <v>-0.16907770999999999</v>
      </c>
      <c r="E639">
        <v>0.15892667999999999</v>
      </c>
      <c r="F639">
        <f t="shared" si="18"/>
        <v>5.5334939999999999E-3</v>
      </c>
      <c r="G639">
        <f t="shared" si="19"/>
        <v>0.13388128395061727</v>
      </c>
    </row>
    <row r="640" spans="1:7" x14ac:dyDescent="0.3">
      <c r="A640">
        <v>6.35012519359588</v>
      </c>
      <c r="B640">
        <v>12.909255</v>
      </c>
      <c r="C640">
        <v>4.993475E-2</v>
      </c>
      <c r="D640">
        <v>-0.10193493000000001</v>
      </c>
      <c r="E640">
        <v>0.15937349000000001</v>
      </c>
      <c r="F640">
        <f t="shared" si="18"/>
        <v>5.5483055555555555E-3</v>
      </c>
      <c r="G640">
        <f t="shared" si="19"/>
        <v>0.13432809876543209</v>
      </c>
    </row>
    <row r="641" spans="1:7" x14ac:dyDescent="0.3">
      <c r="A641">
        <v>6.3600000143051103</v>
      </c>
      <c r="B641">
        <v>12.922589</v>
      </c>
      <c r="C641">
        <v>4.9974743000000002E-2</v>
      </c>
      <c r="D641">
        <v>-0.14588292999999999</v>
      </c>
      <c r="E641">
        <v>0.15953812000000001</v>
      </c>
      <c r="F641">
        <f t="shared" si="18"/>
        <v>5.5527492222222224E-3</v>
      </c>
      <c r="G641">
        <f t="shared" si="19"/>
        <v>0.1344927160493827</v>
      </c>
    </row>
    <row r="642" spans="1:7" x14ac:dyDescent="0.3">
      <c r="A642">
        <v>6.3700002431869498</v>
      </c>
      <c r="B642">
        <v>12.98926</v>
      </c>
      <c r="C642">
        <v>4.9988072000000001E-2</v>
      </c>
      <c r="D642">
        <v>-0.22035036999999999</v>
      </c>
      <c r="E642">
        <v>0.16036122</v>
      </c>
      <c r="F642">
        <f t="shared" si="18"/>
        <v>5.5542302222222227E-3</v>
      </c>
      <c r="G642">
        <f t="shared" si="19"/>
        <v>0.13531581481481481</v>
      </c>
    </row>
    <row r="643" spans="1:7" x14ac:dyDescent="0.3">
      <c r="A643">
        <v>6.3799999952316204</v>
      </c>
      <c r="B643">
        <v>12.954971</v>
      </c>
      <c r="C643">
        <v>5.0041389999999998E-2</v>
      </c>
      <c r="D643">
        <v>-0.23744125999999999</v>
      </c>
      <c r="E643">
        <v>0.15993789999999999</v>
      </c>
      <c r="F643">
        <f t="shared" si="18"/>
        <v>5.5601544444444442E-3</v>
      </c>
      <c r="G643">
        <f t="shared" si="19"/>
        <v>0.13489249382716051</v>
      </c>
    </row>
    <row r="644" spans="1:7" x14ac:dyDescent="0.3">
      <c r="A644">
        <v>6.39012515544891</v>
      </c>
      <c r="B644">
        <v>12.97021</v>
      </c>
      <c r="C644">
        <v>5.0121369999999998E-2</v>
      </c>
      <c r="D644">
        <v>-0.24232437000000001</v>
      </c>
      <c r="E644">
        <v>0.16012603</v>
      </c>
      <c r="F644">
        <f t="shared" si="18"/>
        <v>5.569041111111111E-3</v>
      </c>
      <c r="G644">
        <f t="shared" si="19"/>
        <v>0.13508062962962963</v>
      </c>
    </row>
    <row r="645" spans="1:7" x14ac:dyDescent="0.3">
      <c r="A645">
        <v>6.3999999761581403</v>
      </c>
      <c r="B645">
        <v>12.964496</v>
      </c>
      <c r="C645">
        <v>5.0214685000000002E-2</v>
      </c>
      <c r="D645">
        <v>-0.21790881000000001</v>
      </c>
      <c r="E645">
        <v>0.16005547000000001</v>
      </c>
      <c r="F645">
        <f t="shared" si="18"/>
        <v>5.5794094444444444E-3</v>
      </c>
      <c r="G645">
        <f t="shared" si="19"/>
        <v>0.13501008641975309</v>
      </c>
    </row>
    <row r="646" spans="1:7" x14ac:dyDescent="0.3">
      <c r="A646">
        <v>6.4101251363754201</v>
      </c>
      <c r="B646">
        <v>12.960686000000001</v>
      </c>
      <c r="C646">
        <v>5.0294664000000003E-2</v>
      </c>
      <c r="D646">
        <v>-0.21912959000000001</v>
      </c>
      <c r="E646">
        <v>0.16000845</v>
      </c>
      <c r="F646">
        <f t="shared" ref="F646:F709" si="20">C646/9</f>
        <v>5.5882960000000004E-3</v>
      </c>
      <c r="G646">
        <f t="shared" ref="G646:G709" si="21">(B646-$B$5)/81</f>
        <v>0.13496304938271605</v>
      </c>
    </row>
    <row r="647" spans="1:7" x14ac:dyDescent="0.3">
      <c r="A647">
        <v>6.4201248884200997</v>
      </c>
      <c r="B647">
        <v>13.015928000000001</v>
      </c>
      <c r="C647">
        <v>5.0334654999999999E-2</v>
      </c>
      <c r="D647">
        <v>-0.26429835000000002</v>
      </c>
      <c r="E647">
        <v>0.16069046000000001</v>
      </c>
      <c r="F647">
        <f t="shared" si="20"/>
        <v>5.5927394444444441E-3</v>
      </c>
      <c r="G647">
        <f t="shared" si="21"/>
        <v>0.13564504938271604</v>
      </c>
    </row>
    <row r="648" spans="1:7" x14ac:dyDescent="0.3">
      <c r="A648">
        <v>6.43012511730194</v>
      </c>
      <c r="B648">
        <v>13.0044985</v>
      </c>
      <c r="C648">
        <v>5.0361312999999998E-2</v>
      </c>
      <c r="D648">
        <v>-0.30946713999999997</v>
      </c>
      <c r="E648">
        <v>0.16054934000000001</v>
      </c>
      <c r="F648">
        <f t="shared" si="20"/>
        <v>5.5957014444444446E-3</v>
      </c>
      <c r="G648">
        <f t="shared" si="21"/>
        <v>0.13550394444444444</v>
      </c>
    </row>
    <row r="649" spans="1:7" x14ac:dyDescent="0.3">
      <c r="A649">
        <v>6.4399999380111597</v>
      </c>
      <c r="B649">
        <v>13.025453000000001</v>
      </c>
      <c r="C649">
        <v>5.0401304000000001E-2</v>
      </c>
      <c r="D649">
        <v>-0.3546359</v>
      </c>
      <c r="E649">
        <v>0.16080804000000001</v>
      </c>
      <c r="F649">
        <f t="shared" si="20"/>
        <v>5.6001448888888892E-3</v>
      </c>
      <c r="G649">
        <f t="shared" si="21"/>
        <v>0.13576264197530866</v>
      </c>
    </row>
    <row r="650" spans="1:7" x14ac:dyDescent="0.3">
      <c r="A650">
        <v>6.4501250982284501</v>
      </c>
      <c r="B650">
        <v>13.006403000000001</v>
      </c>
      <c r="C650">
        <v>5.0441294999999997E-2</v>
      </c>
      <c r="D650">
        <v>-0.39980468000000002</v>
      </c>
      <c r="E650">
        <v>0.16057283999999999</v>
      </c>
      <c r="F650">
        <f t="shared" si="20"/>
        <v>5.6045883333333329E-3</v>
      </c>
      <c r="G650">
        <f t="shared" si="21"/>
        <v>0.13552745679012346</v>
      </c>
    </row>
    <row r="651" spans="1:7" x14ac:dyDescent="0.3">
      <c r="A651">
        <v>6.4599999189376804</v>
      </c>
      <c r="B651">
        <v>12.993069999999999</v>
      </c>
      <c r="C651">
        <v>5.0494615E-2</v>
      </c>
      <c r="D651">
        <v>-0.41567478000000002</v>
      </c>
      <c r="E651">
        <v>0.16040824000000001</v>
      </c>
      <c r="F651">
        <f t="shared" si="20"/>
        <v>5.6105127777777777E-3</v>
      </c>
      <c r="G651">
        <f t="shared" si="21"/>
        <v>0.13536285185185185</v>
      </c>
    </row>
    <row r="652" spans="1:7" x14ac:dyDescent="0.3">
      <c r="A652">
        <v>6.4701250791549603</v>
      </c>
      <c r="B652">
        <v>13.015928000000001</v>
      </c>
      <c r="C652">
        <v>5.054794E-2</v>
      </c>
      <c r="D652">
        <v>-0.44863579999999997</v>
      </c>
      <c r="E652">
        <v>0.16069046000000001</v>
      </c>
      <c r="F652">
        <f t="shared" si="20"/>
        <v>5.6164377777777781E-3</v>
      </c>
      <c r="G652">
        <f t="shared" si="21"/>
        <v>0.13564504938271604</v>
      </c>
    </row>
    <row r="653" spans="1:7" x14ac:dyDescent="0.3">
      <c r="A653">
        <v>6.4801248311996398</v>
      </c>
      <c r="B653">
        <v>12.994973999999999</v>
      </c>
      <c r="C653">
        <v>5.0614588000000002E-2</v>
      </c>
      <c r="D653">
        <v>-0.4535189</v>
      </c>
      <c r="E653">
        <v>0.16043176000000001</v>
      </c>
      <c r="F653">
        <f t="shared" si="20"/>
        <v>5.6238431111111115E-3</v>
      </c>
      <c r="G653">
        <f t="shared" si="21"/>
        <v>0.13538635802469134</v>
      </c>
    </row>
    <row r="654" spans="1:7" x14ac:dyDescent="0.3">
      <c r="A654">
        <v>6.4900001287460301</v>
      </c>
      <c r="B654">
        <v>13.023546</v>
      </c>
      <c r="C654">
        <v>5.0787880000000001E-2</v>
      </c>
      <c r="D654">
        <v>-0.37538913000000002</v>
      </c>
      <c r="E654">
        <v>0.1607845</v>
      </c>
      <c r="F654">
        <f t="shared" si="20"/>
        <v>5.6430977777777776E-3</v>
      </c>
      <c r="G654">
        <f t="shared" si="21"/>
        <v>0.13573909876543208</v>
      </c>
    </row>
    <row r="655" spans="1:7" x14ac:dyDescent="0.3">
      <c r="A655">
        <v>6.5001248121261597</v>
      </c>
      <c r="B655">
        <v>13.101645</v>
      </c>
      <c r="C655">
        <v>5.1201112999999999E-2</v>
      </c>
      <c r="D655">
        <v>-3.3571385000000002E-2</v>
      </c>
      <c r="E655">
        <v>0.16174869</v>
      </c>
      <c r="F655">
        <f t="shared" si="20"/>
        <v>5.6890125555555558E-3</v>
      </c>
      <c r="G655">
        <f t="shared" si="21"/>
        <v>0.13670328395061726</v>
      </c>
    </row>
    <row r="656" spans="1:7" x14ac:dyDescent="0.3">
      <c r="A656">
        <v>6.5101250410079903</v>
      </c>
      <c r="B656">
        <v>13.246415000000001</v>
      </c>
      <c r="C656">
        <v>5.1321086000000002E-2</v>
      </c>
      <c r="D656">
        <v>3.1129830000000001E-2</v>
      </c>
      <c r="E656">
        <v>0.16353597</v>
      </c>
      <c r="F656">
        <f t="shared" si="20"/>
        <v>5.7023428888888887E-3</v>
      </c>
      <c r="G656">
        <f t="shared" si="21"/>
        <v>0.13849056790123457</v>
      </c>
    </row>
    <row r="657" spans="1:7" x14ac:dyDescent="0.3">
      <c r="A657">
        <v>6.5201247930526698</v>
      </c>
      <c r="B657">
        <v>13.309277</v>
      </c>
      <c r="C657">
        <v>5.1281094999999999E-2</v>
      </c>
      <c r="D657">
        <v>-9.9493380000000006E-2</v>
      </c>
      <c r="E657">
        <v>0.16431203</v>
      </c>
      <c r="F657">
        <f t="shared" si="20"/>
        <v>5.6978994444444441E-3</v>
      </c>
      <c r="G657">
        <f t="shared" si="21"/>
        <v>0.13926664197530864</v>
      </c>
    </row>
    <row r="658" spans="1:7" x14ac:dyDescent="0.3">
      <c r="A658">
        <v>6.5301250219345004</v>
      </c>
      <c r="B658">
        <v>13.284513</v>
      </c>
      <c r="C658">
        <v>5.1307756000000003E-2</v>
      </c>
      <c r="D658">
        <v>-0.15809071</v>
      </c>
      <c r="E658">
        <v>0.16400630999999999</v>
      </c>
      <c r="F658">
        <f t="shared" si="20"/>
        <v>5.7008617777777777E-3</v>
      </c>
      <c r="G658">
        <f t="shared" si="21"/>
        <v>0.13896091358024693</v>
      </c>
    </row>
    <row r="659" spans="1:7" x14ac:dyDescent="0.3">
      <c r="A659">
        <v>6.5399998426437298</v>
      </c>
      <c r="B659">
        <v>13.292132000000001</v>
      </c>
      <c r="C659">
        <v>5.1321086000000002E-2</v>
      </c>
      <c r="D659">
        <v>-0.21790881000000001</v>
      </c>
      <c r="E659">
        <v>0.16410036</v>
      </c>
      <c r="F659">
        <f t="shared" si="20"/>
        <v>5.7023428888888887E-3</v>
      </c>
      <c r="G659">
        <f t="shared" si="21"/>
        <v>0.13905497530864197</v>
      </c>
    </row>
    <row r="660" spans="1:7" x14ac:dyDescent="0.3">
      <c r="A660">
        <v>6.5500000715255702</v>
      </c>
      <c r="B660">
        <v>13.274989</v>
      </c>
      <c r="C660">
        <v>5.1347744000000001E-2</v>
      </c>
      <c r="D660">
        <v>-0.27650613000000002</v>
      </c>
      <c r="E660">
        <v>0.16388874</v>
      </c>
      <c r="F660">
        <f t="shared" si="20"/>
        <v>5.7053048888888892E-3</v>
      </c>
      <c r="G660">
        <f t="shared" si="21"/>
        <v>0.13884333333333332</v>
      </c>
    </row>
    <row r="661" spans="1:7" x14ac:dyDescent="0.3">
      <c r="A661">
        <v>6.5599998235702497</v>
      </c>
      <c r="B661">
        <v>13.242604999999999</v>
      </c>
      <c r="C661">
        <v>5.1441059999999997E-2</v>
      </c>
      <c r="D661">
        <v>-0.25331136999999998</v>
      </c>
      <c r="E661">
        <v>0.16348892000000001</v>
      </c>
      <c r="F661">
        <f t="shared" si="20"/>
        <v>5.7156733333333333E-3</v>
      </c>
      <c r="G661">
        <f t="shared" si="21"/>
        <v>0.13844353086419753</v>
      </c>
    </row>
    <row r="662" spans="1:7" x14ac:dyDescent="0.3">
      <c r="A662">
        <v>6.5700000524520803</v>
      </c>
      <c r="B662">
        <v>13.276894</v>
      </c>
      <c r="C662">
        <v>5.1601019999999997E-2</v>
      </c>
      <c r="D662">
        <v>-0.17274004000000001</v>
      </c>
      <c r="E662">
        <v>0.16391223999999999</v>
      </c>
      <c r="F662">
        <f t="shared" si="20"/>
        <v>5.733446666666666E-3</v>
      </c>
      <c r="G662">
        <f t="shared" si="21"/>
        <v>0.13886685185185185</v>
      </c>
    </row>
    <row r="663" spans="1:7" x14ac:dyDescent="0.3">
      <c r="A663">
        <v>6.5799998044967598</v>
      </c>
      <c r="B663">
        <v>13.292132000000001</v>
      </c>
      <c r="C663">
        <v>5.1760983000000003E-2</v>
      </c>
      <c r="D663">
        <v>-9.2168710000000001E-2</v>
      </c>
      <c r="E663">
        <v>0.16410036</v>
      </c>
      <c r="F663">
        <f t="shared" si="20"/>
        <v>5.7512203333333336E-3</v>
      </c>
      <c r="G663">
        <f t="shared" si="21"/>
        <v>0.13905497530864197</v>
      </c>
    </row>
    <row r="664" spans="1:7" x14ac:dyDescent="0.3">
      <c r="A664">
        <v>6.5901249647140503</v>
      </c>
      <c r="B664">
        <v>13.379757</v>
      </c>
      <c r="C664">
        <v>5.1880955999999999E-2</v>
      </c>
      <c r="D664">
        <v>-5.188305E-2</v>
      </c>
      <c r="E664">
        <v>0.16518216999999999</v>
      </c>
      <c r="F664">
        <f t="shared" si="20"/>
        <v>5.7645506666666665E-3</v>
      </c>
      <c r="G664">
        <f t="shared" si="21"/>
        <v>0.14013676543209877</v>
      </c>
    </row>
    <row r="665" spans="1:7" x14ac:dyDescent="0.3">
      <c r="A665">
        <v>6.60012519359588</v>
      </c>
      <c r="B665">
        <v>13.393091</v>
      </c>
      <c r="C665">
        <v>5.1907613999999998E-2</v>
      </c>
      <c r="D665">
        <v>-9.5831044000000004E-2</v>
      </c>
      <c r="E665">
        <v>0.16534677</v>
      </c>
      <c r="F665">
        <f t="shared" si="20"/>
        <v>5.7675126666666661E-3</v>
      </c>
      <c r="G665">
        <f t="shared" si="21"/>
        <v>0.14030138271604939</v>
      </c>
    </row>
    <row r="666" spans="1:7" x14ac:dyDescent="0.3">
      <c r="A666">
        <v>6.6100000143051103</v>
      </c>
      <c r="B666">
        <v>13.387375</v>
      </c>
      <c r="C666">
        <v>5.1920942999999997E-2</v>
      </c>
      <c r="D666">
        <v>-0.16907770999999999</v>
      </c>
      <c r="E666">
        <v>0.16527621000000001</v>
      </c>
      <c r="F666">
        <f t="shared" si="20"/>
        <v>5.7689936666666664E-3</v>
      </c>
      <c r="G666">
        <f t="shared" si="21"/>
        <v>0.14023081481481481</v>
      </c>
    </row>
    <row r="667" spans="1:7" x14ac:dyDescent="0.3">
      <c r="A667">
        <v>6.6201251745223999</v>
      </c>
      <c r="B667">
        <v>13.427377999999999</v>
      </c>
      <c r="C667">
        <v>5.1974263E-2</v>
      </c>
      <c r="D667">
        <v>-0.18616859999999999</v>
      </c>
      <c r="E667">
        <v>0.16577006999999999</v>
      </c>
      <c r="F667">
        <f t="shared" si="20"/>
        <v>5.7749181111111112E-3</v>
      </c>
      <c r="G667">
        <f t="shared" si="21"/>
        <v>0.14072467901234567</v>
      </c>
    </row>
    <row r="668" spans="1:7" x14ac:dyDescent="0.3">
      <c r="A668">
        <v>6.6299999952316204</v>
      </c>
      <c r="B668">
        <v>13.398804999999999</v>
      </c>
      <c r="C668">
        <v>5.2080907000000003E-2</v>
      </c>
      <c r="D668">
        <v>-0.16053227</v>
      </c>
      <c r="E668">
        <v>0.16541731000000001</v>
      </c>
      <c r="F668">
        <f t="shared" si="20"/>
        <v>5.7867674444444447E-3</v>
      </c>
      <c r="G668">
        <f t="shared" si="21"/>
        <v>0.14037192592592593</v>
      </c>
    </row>
    <row r="669" spans="1:7" x14ac:dyDescent="0.3">
      <c r="A669">
        <v>6.6400002241134599</v>
      </c>
      <c r="B669">
        <v>13.444521999999999</v>
      </c>
      <c r="C669">
        <v>5.216088E-2</v>
      </c>
      <c r="D669">
        <v>-0.14832449</v>
      </c>
      <c r="E669">
        <v>0.16598173999999999</v>
      </c>
      <c r="F669">
        <f t="shared" si="20"/>
        <v>5.7956533333333336E-3</v>
      </c>
      <c r="G669">
        <f t="shared" si="21"/>
        <v>0.14093633333333333</v>
      </c>
    </row>
    <row r="670" spans="1:7" x14ac:dyDescent="0.3">
      <c r="A670">
        <v>6.6499999761581403</v>
      </c>
      <c r="B670">
        <v>13.46738</v>
      </c>
      <c r="C670">
        <v>5.2214209999999997E-2</v>
      </c>
      <c r="D670">
        <v>-0.17884393000000001</v>
      </c>
      <c r="E670">
        <v>0.16626392000000001</v>
      </c>
      <c r="F670">
        <f t="shared" si="20"/>
        <v>5.8015788888888887E-3</v>
      </c>
      <c r="G670">
        <f t="shared" si="21"/>
        <v>0.14121853086419753</v>
      </c>
    </row>
    <row r="671" spans="1:7" x14ac:dyDescent="0.3">
      <c r="A671">
        <v>6.6599997282028198</v>
      </c>
      <c r="B671">
        <v>13.452142</v>
      </c>
      <c r="C671">
        <v>5.2240867000000003E-2</v>
      </c>
      <c r="D671">
        <v>-0.23988281</v>
      </c>
      <c r="E671">
        <v>0.1660758</v>
      </c>
      <c r="F671">
        <f t="shared" si="20"/>
        <v>5.8045407777777783E-3</v>
      </c>
      <c r="G671">
        <f t="shared" si="21"/>
        <v>0.14103040740740741</v>
      </c>
    </row>
    <row r="672" spans="1:7" x14ac:dyDescent="0.3">
      <c r="A672">
        <v>6.6699999570846504</v>
      </c>
      <c r="B672">
        <v>13.490238</v>
      </c>
      <c r="C672">
        <v>5.2294186999999999E-2</v>
      </c>
      <c r="D672">
        <v>-0.25941523999999999</v>
      </c>
      <c r="E672">
        <v>0.16654614000000001</v>
      </c>
      <c r="F672">
        <f t="shared" si="20"/>
        <v>5.8104652222222223E-3</v>
      </c>
      <c r="G672">
        <f t="shared" si="21"/>
        <v>0.14150072839506173</v>
      </c>
    </row>
    <row r="673" spans="1:7" x14ac:dyDescent="0.3">
      <c r="A673">
        <v>6.6800001859664899</v>
      </c>
      <c r="B673">
        <v>13.46738</v>
      </c>
      <c r="C673">
        <v>5.2360839999999999E-2</v>
      </c>
      <c r="D673">
        <v>-0.27528535999999998</v>
      </c>
      <c r="E673">
        <v>0.16626392000000001</v>
      </c>
      <c r="F673">
        <f t="shared" si="20"/>
        <v>5.8178711111111113E-3</v>
      </c>
      <c r="G673">
        <f t="shared" si="21"/>
        <v>0.14121853086419753</v>
      </c>
    </row>
    <row r="674" spans="1:7" x14ac:dyDescent="0.3">
      <c r="A674">
        <v>6.6901253461837698</v>
      </c>
      <c r="B674">
        <v>13.484524</v>
      </c>
      <c r="C674">
        <v>5.242749E-2</v>
      </c>
      <c r="D674">
        <v>-0.293597</v>
      </c>
      <c r="E674">
        <v>0.1664756</v>
      </c>
      <c r="F674">
        <f t="shared" si="20"/>
        <v>5.8252766666666671E-3</v>
      </c>
      <c r="G674">
        <f t="shared" si="21"/>
        <v>0.14143018518518519</v>
      </c>
    </row>
    <row r="675" spans="1:7" x14ac:dyDescent="0.3">
      <c r="A675">
        <v>6.6999996900558401</v>
      </c>
      <c r="B675">
        <v>13.478809</v>
      </c>
      <c r="C675">
        <v>5.2494134999999997E-2</v>
      </c>
      <c r="D675">
        <v>-0.29603857</v>
      </c>
      <c r="E675">
        <v>0.16640501999999999</v>
      </c>
      <c r="F675">
        <f t="shared" si="20"/>
        <v>5.8326816666666665E-3</v>
      </c>
      <c r="G675">
        <f t="shared" si="21"/>
        <v>0.14135962962962961</v>
      </c>
    </row>
    <row r="676" spans="1:7" x14ac:dyDescent="0.3">
      <c r="A676">
        <v>6.7099999189376804</v>
      </c>
      <c r="B676">
        <v>13.471189499999999</v>
      </c>
      <c r="C676">
        <v>5.2547462000000003E-2</v>
      </c>
      <c r="D676">
        <v>-0.32899958000000001</v>
      </c>
      <c r="E676">
        <v>0.16631097</v>
      </c>
      <c r="F676">
        <f t="shared" si="20"/>
        <v>5.8386068888888892E-3</v>
      </c>
      <c r="G676">
        <f t="shared" si="21"/>
        <v>0.14126556172839505</v>
      </c>
    </row>
    <row r="677" spans="1:7" x14ac:dyDescent="0.3">
      <c r="A677">
        <v>6.7201250791549603</v>
      </c>
      <c r="B677">
        <v>13.511191999999999</v>
      </c>
      <c r="C677">
        <v>5.2587450000000001E-2</v>
      </c>
      <c r="D677">
        <v>-0.35951899999999998</v>
      </c>
      <c r="E677">
        <v>0.16680481999999999</v>
      </c>
      <c r="F677">
        <f t="shared" si="20"/>
        <v>5.8430499999999998E-3</v>
      </c>
      <c r="G677">
        <f t="shared" si="21"/>
        <v>0.1417594197530864</v>
      </c>
    </row>
    <row r="678" spans="1:7" x14ac:dyDescent="0.3">
      <c r="A678">
        <v>6.7300003767013497</v>
      </c>
      <c r="B678">
        <v>13.480714000000001</v>
      </c>
      <c r="C678">
        <v>5.2627439999999998E-2</v>
      </c>
      <c r="D678">
        <v>-0.40346700000000002</v>
      </c>
      <c r="E678">
        <v>0.16642855000000001</v>
      </c>
      <c r="F678">
        <f t="shared" si="20"/>
        <v>5.8474933333333328E-3</v>
      </c>
      <c r="G678">
        <f t="shared" si="21"/>
        <v>0.14138314814814815</v>
      </c>
    </row>
    <row r="679" spans="1:7" x14ac:dyDescent="0.3">
      <c r="A679">
        <v>6.7401245832443202</v>
      </c>
      <c r="B679">
        <v>13.499763</v>
      </c>
      <c r="C679">
        <v>5.2667428000000002E-2</v>
      </c>
      <c r="D679">
        <v>-0.44985655000000002</v>
      </c>
      <c r="E679">
        <v>0.16666371999999999</v>
      </c>
      <c r="F679">
        <f t="shared" si="20"/>
        <v>5.8519364444444451E-3</v>
      </c>
      <c r="G679">
        <f t="shared" si="21"/>
        <v>0.14161832098765431</v>
      </c>
    </row>
    <row r="680" spans="1:7" x14ac:dyDescent="0.3">
      <c r="A680">
        <v>6.7499998807907096</v>
      </c>
      <c r="B680">
        <v>13.497858000000001</v>
      </c>
      <c r="C680">
        <v>5.2734084000000001E-2</v>
      </c>
      <c r="D680">
        <v>-0.45229809999999998</v>
      </c>
      <c r="E680">
        <v>0.16664018999999999</v>
      </c>
      <c r="F680">
        <f t="shared" si="20"/>
        <v>5.8593426666666663E-3</v>
      </c>
      <c r="G680">
        <f t="shared" si="21"/>
        <v>0.14159480246913581</v>
      </c>
    </row>
    <row r="681" spans="1:7" x14ac:dyDescent="0.3">
      <c r="A681">
        <v>6.7600001096725402</v>
      </c>
      <c r="B681">
        <v>13.524527000000001</v>
      </c>
      <c r="C681">
        <v>5.3160640000000002E-2</v>
      </c>
      <c r="D681">
        <v>-9.5831044000000004E-2</v>
      </c>
      <c r="E681">
        <v>0.16696943</v>
      </c>
      <c r="F681">
        <f t="shared" si="20"/>
        <v>5.9067377777777784E-3</v>
      </c>
      <c r="G681">
        <f t="shared" si="21"/>
        <v>0.14192404938271605</v>
      </c>
    </row>
    <row r="682" spans="1:7" x14ac:dyDescent="0.3">
      <c r="A682">
        <v>6.7700003385543797</v>
      </c>
      <c r="B682">
        <v>13.718821999999999</v>
      </c>
      <c r="C682">
        <v>5.3427250000000003E-2</v>
      </c>
      <c r="D682">
        <v>9.4610269999999996E-2</v>
      </c>
      <c r="E682">
        <v>0.16936815</v>
      </c>
      <c r="F682">
        <f t="shared" si="20"/>
        <v>5.936361111111111E-3</v>
      </c>
      <c r="G682">
        <f t="shared" si="21"/>
        <v>0.14432275308641973</v>
      </c>
    </row>
    <row r="683" spans="1:7" x14ac:dyDescent="0.3">
      <c r="A683">
        <v>6.7799996137619001</v>
      </c>
      <c r="B683">
        <v>13.774063</v>
      </c>
      <c r="C683">
        <v>5.337393E-2</v>
      </c>
      <c r="D683">
        <v>-3.601294E-2</v>
      </c>
      <c r="E683">
        <v>0.17005012999999999</v>
      </c>
      <c r="F683">
        <f t="shared" si="20"/>
        <v>5.9304366666666671E-3</v>
      </c>
      <c r="G683">
        <f t="shared" si="21"/>
        <v>0.14500474074074074</v>
      </c>
    </row>
    <row r="684" spans="1:7" x14ac:dyDescent="0.3">
      <c r="A684">
        <v>6.7901247739791799</v>
      </c>
      <c r="B684">
        <v>13.81597</v>
      </c>
      <c r="C684">
        <v>5.3360600000000001E-2</v>
      </c>
      <c r="D684">
        <v>-0.13977904999999999</v>
      </c>
      <c r="E684">
        <v>0.17056751000000001</v>
      </c>
      <c r="F684">
        <f t="shared" si="20"/>
        <v>5.9289555555555561E-3</v>
      </c>
      <c r="G684">
        <f t="shared" si="21"/>
        <v>0.1455221111111111</v>
      </c>
    </row>
    <row r="685" spans="1:7" x14ac:dyDescent="0.3">
      <c r="A685">
        <v>6.8001250028610203</v>
      </c>
      <c r="B685">
        <v>13.789301999999999</v>
      </c>
      <c r="C685">
        <v>5.3387259999999999E-2</v>
      </c>
      <c r="D685">
        <v>-0.18494782000000001</v>
      </c>
      <c r="E685">
        <v>0.17023828999999999</v>
      </c>
      <c r="F685">
        <f t="shared" si="20"/>
        <v>5.931917777777778E-3</v>
      </c>
      <c r="G685">
        <f t="shared" si="21"/>
        <v>0.14519287654320986</v>
      </c>
    </row>
    <row r="686" spans="1:7" x14ac:dyDescent="0.3">
      <c r="A686">
        <v>6.8100003004074097</v>
      </c>
      <c r="B686">
        <v>13.760730000000001</v>
      </c>
      <c r="C686">
        <v>5.3413919999999997E-2</v>
      </c>
      <c r="D686">
        <v>-0.24354513999999999</v>
      </c>
      <c r="E686">
        <v>0.16988553000000001</v>
      </c>
      <c r="F686">
        <f t="shared" si="20"/>
        <v>5.93488E-3</v>
      </c>
      <c r="G686">
        <f t="shared" si="21"/>
        <v>0.14484013580246913</v>
      </c>
    </row>
    <row r="687" spans="1:7" x14ac:dyDescent="0.3">
      <c r="A687">
        <v>6.8199995756149203</v>
      </c>
      <c r="B687">
        <v>13.795016</v>
      </c>
      <c r="C687">
        <v>5.3467236000000001E-2</v>
      </c>
      <c r="D687">
        <v>-0.27528535999999998</v>
      </c>
      <c r="E687">
        <v>0.17030882999999999</v>
      </c>
      <c r="F687">
        <f t="shared" si="20"/>
        <v>5.940804E-3</v>
      </c>
      <c r="G687">
        <f t="shared" si="21"/>
        <v>0.14526341975308643</v>
      </c>
    </row>
    <row r="688" spans="1:7" x14ac:dyDescent="0.3">
      <c r="A688">
        <v>6.8299998044967598</v>
      </c>
      <c r="B688">
        <v>13.75311</v>
      </c>
      <c r="C688">
        <v>5.3560549999999998E-2</v>
      </c>
      <c r="D688">
        <v>-0.25209057000000001</v>
      </c>
      <c r="E688">
        <v>0.16979145000000001</v>
      </c>
      <c r="F688">
        <f t="shared" si="20"/>
        <v>5.9511722222222218E-3</v>
      </c>
      <c r="G688">
        <f t="shared" si="21"/>
        <v>0.14474606172839505</v>
      </c>
    </row>
    <row r="689" spans="1:7" x14ac:dyDescent="0.3">
      <c r="A689">
        <v>6.8400000333786002</v>
      </c>
      <c r="B689">
        <v>13.774063</v>
      </c>
      <c r="C689">
        <v>5.3667195000000001E-2</v>
      </c>
      <c r="D689">
        <v>-0.22523348000000001</v>
      </c>
      <c r="E689">
        <v>0.17005012999999999</v>
      </c>
      <c r="F689">
        <f t="shared" si="20"/>
        <v>5.963021666666667E-3</v>
      </c>
      <c r="G689">
        <f t="shared" si="21"/>
        <v>0.14500474074074074</v>
      </c>
    </row>
    <row r="690" spans="1:7" x14ac:dyDescent="0.3">
      <c r="A690">
        <v>6.8500002622604299</v>
      </c>
      <c r="B690">
        <v>13.793112000000001</v>
      </c>
      <c r="C690">
        <v>5.3760502000000002E-2</v>
      </c>
      <c r="D690">
        <v>-0.21546725999999999</v>
      </c>
      <c r="E690">
        <v>0.1702853</v>
      </c>
      <c r="F690">
        <f t="shared" si="20"/>
        <v>5.9733891111111116E-3</v>
      </c>
      <c r="G690">
        <f t="shared" si="21"/>
        <v>0.1452399135802469</v>
      </c>
    </row>
    <row r="691" spans="1:7" x14ac:dyDescent="0.3">
      <c r="A691">
        <v>6.8601254224777204</v>
      </c>
      <c r="B691">
        <v>13.821685</v>
      </c>
      <c r="C691">
        <v>5.3827155000000002E-2</v>
      </c>
      <c r="D691">
        <v>-0.22035036999999999</v>
      </c>
      <c r="E691">
        <v>0.17063805000000001</v>
      </c>
      <c r="F691">
        <f t="shared" si="20"/>
        <v>5.9807950000000006E-3</v>
      </c>
      <c r="G691">
        <f t="shared" si="21"/>
        <v>0.14559266666666668</v>
      </c>
    </row>
    <row r="692" spans="1:7" x14ac:dyDescent="0.3">
      <c r="A692">
        <v>6.8701246976852399</v>
      </c>
      <c r="B692">
        <v>13.857877</v>
      </c>
      <c r="C692">
        <v>5.3867145999999998E-2</v>
      </c>
      <c r="D692">
        <v>-0.26551913999999999</v>
      </c>
      <c r="E692">
        <v>0.17108487</v>
      </c>
      <c r="F692">
        <f t="shared" si="20"/>
        <v>5.9852384444444443E-3</v>
      </c>
      <c r="G692">
        <f t="shared" si="21"/>
        <v>0.14603948148148149</v>
      </c>
    </row>
    <row r="693" spans="1:7" x14ac:dyDescent="0.3">
      <c r="A693">
        <v>6.8799999952316204</v>
      </c>
      <c r="B693">
        <v>13.844542499999999</v>
      </c>
      <c r="C693">
        <v>5.3907134000000002E-2</v>
      </c>
      <c r="D693">
        <v>-0.29603857</v>
      </c>
      <c r="E693">
        <v>0.17092027000000001</v>
      </c>
      <c r="F693">
        <f t="shared" si="20"/>
        <v>5.9896815555555557E-3</v>
      </c>
      <c r="G693">
        <f t="shared" si="21"/>
        <v>0.14587485802469136</v>
      </c>
    </row>
    <row r="694" spans="1:7" x14ac:dyDescent="0.3">
      <c r="A694">
        <v>6.89012515544891</v>
      </c>
      <c r="B694">
        <v>13.848352</v>
      </c>
      <c r="C694">
        <v>5.3947124999999999E-2</v>
      </c>
      <c r="D694">
        <v>-0.34120736000000002</v>
      </c>
      <c r="E694">
        <v>0.17096728</v>
      </c>
      <c r="F694">
        <f t="shared" si="20"/>
        <v>5.9941249999999995E-3</v>
      </c>
      <c r="G694">
        <f t="shared" si="21"/>
        <v>0.14592188888888888</v>
      </c>
    </row>
    <row r="695" spans="1:7" x14ac:dyDescent="0.3">
      <c r="A695">
        <v>6.9001253843307397</v>
      </c>
      <c r="B695">
        <v>13.852162</v>
      </c>
      <c r="C695">
        <v>5.4013777999999998E-2</v>
      </c>
      <c r="D695">
        <v>-0.37416833999999999</v>
      </c>
      <c r="E695">
        <v>0.17101432</v>
      </c>
      <c r="F695">
        <f t="shared" si="20"/>
        <v>6.0015308888888884E-3</v>
      </c>
      <c r="G695">
        <f t="shared" si="21"/>
        <v>0.14596892592592592</v>
      </c>
    </row>
    <row r="696" spans="1:7" x14ac:dyDescent="0.3">
      <c r="A696">
        <v>6.9099997282028198</v>
      </c>
      <c r="B696">
        <v>13.831208</v>
      </c>
      <c r="C696">
        <v>5.4067098000000001E-2</v>
      </c>
      <c r="D696">
        <v>-0.39370077999999997</v>
      </c>
      <c r="E696">
        <v>0.17075563999999999</v>
      </c>
      <c r="F696">
        <f t="shared" si="20"/>
        <v>6.0074553333333332E-3</v>
      </c>
      <c r="G696">
        <f t="shared" si="21"/>
        <v>0.14571023456790122</v>
      </c>
    </row>
    <row r="697" spans="1:7" x14ac:dyDescent="0.3">
      <c r="A697">
        <v>6.9199999570846504</v>
      </c>
      <c r="B697">
        <v>13.871211000000001</v>
      </c>
      <c r="C697">
        <v>5.4107084999999999E-2</v>
      </c>
      <c r="D697">
        <v>-0.42422022999999998</v>
      </c>
      <c r="E697">
        <v>0.1712495</v>
      </c>
      <c r="F697">
        <f t="shared" si="20"/>
        <v>6.0118983333333331E-3</v>
      </c>
      <c r="G697">
        <f t="shared" si="21"/>
        <v>0.14620409876543211</v>
      </c>
    </row>
    <row r="698" spans="1:7" x14ac:dyDescent="0.3">
      <c r="A698">
        <v>6.9300001859664899</v>
      </c>
      <c r="B698">
        <v>13.852162</v>
      </c>
      <c r="C698">
        <v>5.414708E-2</v>
      </c>
      <c r="D698">
        <v>-0.47060977999999998</v>
      </c>
      <c r="E698">
        <v>0.17101432</v>
      </c>
      <c r="F698">
        <f t="shared" si="20"/>
        <v>6.0163422222222224E-3</v>
      </c>
      <c r="G698">
        <f t="shared" si="21"/>
        <v>0.14596892592592592</v>
      </c>
    </row>
    <row r="699" spans="1:7" x14ac:dyDescent="0.3">
      <c r="A699">
        <v>6.9401253461837698</v>
      </c>
      <c r="B699">
        <v>13.88264</v>
      </c>
      <c r="C699">
        <v>5.4466995999999997E-2</v>
      </c>
      <c r="D699">
        <v>-0.21180493</v>
      </c>
      <c r="E699">
        <v>0.17139057999999999</v>
      </c>
      <c r="F699">
        <f t="shared" si="20"/>
        <v>6.051888444444444E-3</v>
      </c>
      <c r="G699">
        <f t="shared" si="21"/>
        <v>0.1463451975308642</v>
      </c>
    </row>
    <row r="700" spans="1:7" x14ac:dyDescent="0.3">
      <c r="A700">
        <v>6.9499996900558401</v>
      </c>
      <c r="B700">
        <v>13.960739999999999</v>
      </c>
      <c r="C700">
        <v>5.4693613000000002E-2</v>
      </c>
      <c r="D700">
        <v>-6.2870049999999997E-2</v>
      </c>
      <c r="E700">
        <v>0.17235479000000001</v>
      </c>
      <c r="F700">
        <f t="shared" si="20"/>
        <v>6.0770681111111113E-3</v>
      </c>
      <c r="G700">
        <f t="shared" si="21"/>
        <v>0.14730939506172838</v>
      </c>
    </row>
    <row r="701" spans="1:7" x14ac:dyDescent="0.3">
      <c r="A701">
        <v>6.9599999189376804</v>
      </c>
      <c r="B701">
        <v>14.0236</v>
      </c>
      <c r="C701">
        <v>5.4640296999999997E-2</v>
      </c>
      <c r="D701">
        <v>-0.19471404</v>
      </c>
      <c r="E701">
        <v>0.17313084000000001</v>
      </c>
      <c r="F701">
        <f t="shared" si="20"/>
        <v>6.0711441111111104E-3</v>
      </c>
      <c r="G701">
        <f t="shared" si="21"/>
        <v>0.14808544444444444</v>
      </c>
    </row>
    <row r="702" spans="1:7" x14ac:dyDescent="0.3">
      <c r="A702">
        <v>6.9701250791549603</v>
      </c>
      <c r="B702">
        <v>14.046459</v>
      </c>
      <c r="C702">
        <v>5.4613630000000003E-2</v>
      </c>
      <c r="D702">
        <v>-0.30946713999999997</v>
      </c>
      <c r="E702">
        <v>0.17341305000000001</v>
      </c>
      <c r="F702">
        <f t="shared" si="20"/>
        <v>6.0681811111111114E-3</v>
      </c>
      <c r="G702">
        <f t="shared" si="21"/>
        <v>0.14836765432098767</v>
      </c>
    </row>
    <row r="703" spans="1:7" x14ac:dyDescent="0.3">
      <c r="A703">
        <v>6.9801253080367998</v>
      </c>
      <c r="B703">
        <v>14.014075</v>
      </c>
      <c r="C703">
        <v>5.4626960000000002E-2</v>
      </c>
      <c r="D703">
        <v>-0.38271379999999999</v>
      </c>
      <c r="E703">
        <v>0.17301326</v>
      </c>
      <c r="F703">
        <f t="shared" si="20"/>
        <v>6.0696622222222224E-3</v>
      </c>
      <c r="G703">
        <f t="shared" si="21"/>
        <v>0.14796785185185185</v>
      </c>
    </row>
    <row r="704" spans="1:7" x14ac:dyDescent="0.3">
      <c r="A704">
        <v>6.9901245832443202</v>
      </c>
      <c r="B704">
        <v>14.012171</v>
      </c>
      <c r="C704">
        <v>5.4626960000000002E-2</v>
      </c>
      <c r="D704">
        <v>-0.45596045000000002</v>
      </c>
      <c r="E704">
        <v>0.17298974</v>
      </c>
      <c r="F704">
        <f t="shared" si="20"/>
        <v>6.0696622222222224E-3</v>
      </c>
      <c r="G704">
        <f t="shared" si="21"/>
        <v>0.14794434567901235</v>
      </c>
    </row>
    <row r="705" spans="1:7" x14ac:dyDescent="0.3">
      <c r="A705">
        <v>7.0001248121261597</v>
      </c>
      <c r="B705">
        <v>14.006456</v>
      </c>
      <c r="C705">
        <v>5.4920222999999997E-2</v>
      </c>
      <c r="D705">
        <v>-0.26551913999999999</v>
      </c>
      <c r="E705">
        <v>0.1729192</v>
      </c>
      <c r="F705">
        <f t="shared" si="20"/>
        <v>6.1022469999999999E-3</v>
      </c>
      <c r="G705">
        <f t="shared" si="21"/>
        <v>0.14787379012345678</v>
      </c>
    </row>
    <row r="706" spans="1:7" x14ac:dyDescent="0.3">
      <c r="A706">
        <v>7.0100001096725402</v>
      </c>
      <c r="B706">
        <v>14.073126</v>
      </c>
      <c r="C706">
        <v>5.5186829999999999E-2</v>
      </c>
      <c r="D706">
        <v>-4.8220715999999997E-2</v>
      </c>
      <c r="E706">
        <v>0.17374226000000001</v>
      </c>
      <c r="F706">
        <f t="shared" si="20"/>
        <v>6.1318700000000002E-3</v>
      </c>
      <c r="G706">
        <f t="shared" si="21"/>
        <v>0.14869687654320987</v>
      </c>
    </row>
    <row r="707" spans="1:7" x14ac:dyDescent="0.3">
      <c r="A707">
        <v>7.0201252698898298</v>
      </c>
      <c r="B707">
        <v>14.185513500000001</v>
      </c>
      <c r="C707">
        <v>5.5213489999999997E-2</v>
      </c>
      <c r="D707">
        <v>-9.3389490000000006E-2</v>
      </c>
      <c r="E707">
        <v>0.17512976999999999</v>
      </c>
      <c r="F707">
        <f t="shared" si="20"/>
        <v>6.1348322222222222E-3</v>
      </c>
      <c r="G707">
        <f t="shared" si="21"/>
        <v>0.15008437654320989</v>
      </c>
    </row>
    <row r="708" spans="1:7" x14ac:dyDescent="0.3">
      <c r="A708">
        <v>7.0301245450973502</v>
      </c>
      <c r="B708">
        <v>14.175989</v>
      </c>
      <c r="C708">
        <v>5.5213489999999997E-2</v>
      </c>
      <c r="D708">
        <v>-0.18128548999999999</v>
      </c>
      <c r="E708">
        <v>0.17501219000000001</v>
      </c>
      <c r="F708">
        <f t="shared" si="20"/>
        <v>6.1348322222222222E-3</v>
      </c>
      <c r="G708">
        <f t="shared" si="21"/>
        <v>0.14996679012345679</v>
      </c>
    </row>
    <row r="709" spans="1:7" x14ac:dyDescent="0.3">
      <c r="A709">
        <v>7.0399998426437298</v>
      </c>
      <c r="B709">
        <v>14.200752</v>
      </c>
      <c r="C709">
        <v>5.5226817999999997E-2</v>
      </c>
      <c r="D709">
        <v>-0.24110359000000001</v>
      </c>
      <c r="E709">
        <v>0.17531790999999999</v>
      </c>
      <c r="F709">
        <f t="shared" si="20"/>
        <v>6.1363131111111108E-3</v>
      </c>
      <c r="G709">
        <f t="shared" si="21"/>
        <v>0.15027250617283949</v>
      </c>
    </row>
    <row r="710" spans="1:7" x14ac:dyDescent="0.3">
      <c r="A710">
        <v>7.0500000715255702</v>
      </c>
      <c r="B710">
        <v>14.189323</v>
      </c>
      <c r="C710">
        <v>5.5240147000000003E-2</v>
      </c>
      <c r="D710">
        <v>-0.31435025</v>
      </c>
      <c r="E710">
        <v>0.17517680999999999</v>
      </c>
      <c r="F710">
        <f t="shared" ref="F710:F773" si="22">C710/9</f>
        <v>6.1377941111111119E-3</v>
      </c>
      <c r="G710">
        <f t="shared" ref="G710:G773" si="23">(B710-$B$5)/81</f>
        <v>0.15013140740740741</v>
      </c>
    </row>
    <row r="711" spans="1:7" x14ac:dyDescent="0.3">
      <c r="A711">
        <v>7.0600003004074097</v>
      </c>
      <c r="B711">
        <v>14.16075</v>
      </c>
      <c r="C711">
        <v>5.5293474000000002E-2</v>
      </c>
      <c r="D711">
        <v>-0.34364889999999998</v>
      </c>
      <c r="E711">
        <v>0.17482406</v>
      </c>
      <c r="F711">
        <f t="shared" si="22"/>
        <v>6.1437193333333338E-3</v>
      </c>
      <c r="G711">
        <f t="shared" si="23"/>
        <v>0.14977865432098766</v>
      </c>
    </row>
    <row r="712" spans="1:7" x14ac:dyDescent="0.3">
      <c r="A712">
        <v>7.0699995756149203</v>
      </c>
      <c r="B712">
        <v>14.179798999999999</v>
      </c>
      <c r="C712">
        <v>5.5400110000000002E-2</v>
      </c>
      <c r="D712">
        <v>-0.30336322999999998</v>
      </c>
      <c r="E712">
        <v>0.17505923000000001</v>
      </c>
      <c r="F712">
        <f t="shared" si="22"/>
        <v>6.1555677777777778E-3</v>
      </c>
      <c r="G712">
        <f t="shared" si="23"/>
        <v>0.1500138271604938</v>
      </c>
    </row>
    <row r="713" spans="1:7" x14ac:dyDescent="0.3">
      <c r="A713">
        <v>7.0801247358322099</v>
      </c>
      <c r="B713">
        <v>14.166465000000001</v>
      </c>
      <c r="C713">
        <v>5.5560070000000003E-2</v>
      </c>
      <c r="D713">
        <v>-0.23622048000000001</v>
      </c>
      <c r="E713">
        <v>0.17489460000000001</v>
      </c>
      <c r="F713">
        <f t="shared" si="22"/>
        <v>6.1733411111111114E-3</v>
      </c>
      <c r="G713">
        <f t="shared" si="23"/>
        <v>0.14984920987654321</v>
      </c>
    </row>
    <row r="714" spans="1:7" x14ac:dyDescent="0.3">
      <c r="A714">
        <v>7.0901249647140503</v>
      </c>
      <c r="B714">
        <v>14.22742</v>
      </c>
      <c r="C714">
        <v>5.5720035000000001E-2</v>
      </c>
      <c r="D714">
        <v>-0.15564916000000001</v>
      </c>
      <c r="E714">
        <v>0.17564711999999999</v>
      </c>
      <c r="F714">
        <f t="shared" si="22"/>
        <v>6.1911150000000005E-3</v>
      </c>
      <c r="G714">
        <f t="shared" si="23"/>
        <v>0.15060174074074073</v>
      </c>
    </row>
    <row r="715" spans="1:7" x14ac:dyDescent="0.3">
      <c r="A715">
        <v>7.10012519359588</v>
      </c>
      <c r="B715">
        <v>14.284566</v>
      </c>
      <c r="C715">
        <v>5.5800017E-2</v>
      </c>
      <c r="D715">
        <v>-0.14466216000000001</v>
      </c>
      <c r="E715">
        <v>0.17635265</v>
      </c>
      <c r="F715">
        <f t="shared" si="22"/>
        <v>6.2000018888888888E-3</v>
      </c>
      <c r="G715">
        <f t="shared" si="23"/>
        <v>0.15130724691358025</v>
      </c>
    </row>
    <row r="716" spans="1:7" x14ac:dyDescent="0.3">
      <c r="A716">
        <v>7.1099995374679503</v>
      </c>
      <c r="B716">
        <v>14.294090000000001</v>
      </c>
      <c r="C716">
        <v>5.5800017E-2</v>
      </c>
      <c r="D716">
        <v>-0.21790881000000001</v>
      </c>
      <c r="E716">
        <v>0.17647023000000001</v>
      </c>
      <c r="F716">
        <f t="shared" si="22"/>
        <v>6.2000018888888888E-3</v>
      </c>
      <c r="G716">
        <f t="shared" si="23"/>
        <v>0.15142482716049382</v>
      </c>
    </row>
    <row r="717" spans="1:7" x14ac:dyDescent="0.3">
      <c r="A717">
        <v>7.1201246976852399</v>
      </c>
      <c r="B717">
        <v>14.335997000000001</v>
      </c>
      <c r="C717">
        <v>5.5813349999999998E-2</v>
      </c>
      <c r="D717">
        <v>-0.29115545999999998</v>
      </c>
      <c r="E717">
        <v>0.17698759</v>
      </c>
      <c r="F717">
        <f t="shared" si="22"/>
        <v>6.201483333333333E-3</v>
      </c>
      <c r="G717">
        <f t="shared" si="23"/>
        <v>0.15194219753086421</v>
      </c>
    </row>
    <row r="718" spans="1:7" x14ac:dyDescent="0.3">
      <c r="A718">
        <v>7.1301249265670696</v>
      </c>
      <c r="B718">
        <v>14.290279999999999</v>
      </c>
      <c r="C718">
        <v>5.5866666000000002E-2</v>
      </c>
      <c r="D718">
        <v>-0.30824634000000001</v>
      </c>
      <c r="E718">
        <v>0.17642319000000001</v>
      </c>
      <c r="F718">
        <f t="shared" si="22"/>
        <v>6.2074073333333339E-3</v>
      </c>
      <c r="G718">
        <f t="shared" si="23"/>
        <v>0.15137779012345678</v>
      </c>
    </row>
    <row r="719" spans="1:7" x14ac:dyDescent="0.3">
      <c r="A719">
        <v>7.1400002241134599</v>
      </c>
      <c r="B719">
        <v>14.30171</v>
      </c>
      <c r="C719">
        <v>5.5946650000000001E-2</v>
      </c>
      <c r="D719">
        <v>-0.31190869999999998</v>
      </c>
      <c r="E719">
        <v>0.17656429000000001</v>
      </c>
      <c r="F719">
        <f t="shared" si="22"/>
        <v>6.2162944444444446E-3</v>
      </c>
      <c r="G719">
        <f t="shared" si="23"/>
        <v>0.1515189012345679</v>
      </c>
    </row>
    <row r="720" spans="1:7" x14ac:dyDescent="0.3">
      <c r="A720">
        <v>7.1501253843307397</v>
      </c>
      <c r="B720">
        <v>14.316948999999999</v>
      </c>
      <c r="C720">
        <v>5.6026626000000003E-2</v>
      </c>
      <c r="D720">
        <v>-0.30092168000000002</v>
      </c>
      <c r="E720">
        <v>0.17675241999999999</v>
      </c>
      <c r="F720">
        <f t="shared" si="22"/>
        <v>6.2251806666666666E-3</v>
      </c>
      <c r="G720">
        <f t="shared" si="23"/>
        <v>0.15170703703703703</v>
      </c>
    </row>
    <row r="721" spans="1:7" x14ac:dyDescent="0.3">
      <c r="A721">
        <v>7.1599997282028198</v>
      </c>
      <c r="B721">
        <v>14.326473</v>
      </c>
      <c r="C721">
        <v>5.6093283000000001E-2</v>
      </c>
      <c r="D721">
        <v>-0.31923336000000002</v>
      </c>
      <c r="E721">
        <v>0.17687</v>
      </c>
      <c r="F721">
        <f t="shared" si="22"/>
        <v>6.2325870000000004E-3</v>
      </c>
      <c r="G721">
        <f t="shared" si="23"/>
        <v>0.15182461728395061</v>
      </c>
    </row>
    <row r="722" spans="1:7" x14ac:dyDescent="0.3">
      <c r="A722">
        <v>7.1699999570846504</v>
      </c>
      <c r="B722">
        <v>14.355045</v>
      </c>
      <c r="C722">
        <v>5.611994E-2</v>
      </c>
      <c r="D722">
        <v>-0.37783067999999997</v>
      </c>
      <c r="E722">
        <v>0.17722276000000001</v>
      </c>
      <c r="F722">
        <f t="shared" si="22"/>
        <v>6.2355488888888892E-3</v>
      </c>
      <c r="G722">
        <f t="shared" si="23"/>
        <v>0.15217735802469137</v>
      </c>
    </row>
    <row r="723" spans="1:7" x14ac:dyDescent="0.3">
      <c r="A723">
        <v>7.1800001859664899</v>
      </c>
      <c r="B723">
        <v>14.322663</v>
      </c>
      <c r="C723">
        <v>5.6133269999999999E-2</v>
      </c>
      <c r="D723">
        <v>-0.43642799999999998</v>
      </c>
      <c r="E723">
        <v>0.17682296</v>
      </c>
      <c r="F723">
        <f t="shared" si="22"/>
        <v>6.2370300000000002E-3</v>
      </c>
      <c r="G723">
        <f t="shared" si="23"/>
        <v>0.15177758024691357</v>
      </c>
    </row>
    <row r="724" spans="1:7" x14ac:dyDescent="0.3">
      <c r="A724">
        <v>7.1901253461837698</v>
      </c>
      <c r="B724">
        <v>14.337903000000001</v>
      </c>
      <c r="C724">
        <v>5.6333220000000003E-2</v>
      </c>
      <c r="D724">
        <v>-0.34364889999999998</v>
      </c>
      <c r="E724">
        <v>0.17701111999999999</v>
      </c>
      <c r="F724">
        <f t="shared" si="22"/>
        <v>6.2592466666666667E-3</v>
      </c>
      <c r="G724">
        <f t="shared" si="23"/>
        <v>0.15196572839506173</v>
      </c>
    </row>
    <row r="725" spans="1:7" x14ac:dyDescent="0.3">
      <c r="A725">
        <v>7.2001246213912902</v>
      </c>
      <c r="B725">
        <v>14.408381</v>
      </c>
      <c r="C725">
        <v>5.6666475000000001E-2</v>
      </c>
      <c r="D725">
        <v>-5.6766160000000003E-2</v>
      </c>
      <c r="E725">
        <v>0.17788124</v>
      </c>
      <c r="F725">
        <f t="shared" si="22"/>
        <v>6.2962750000000005E-3</v>
      </c>
      <c r="G725">
        <f t="shared" si="23"/>
        <v>0.15283582716049382</v>
      </c>
    </row>
    <row r="726" spans="1:7" x14ac:dyDescent="0.3">
      <c r="A726">
        <v>7.2099999189376804</v>
      </c>
      <c r="B726">
        <v>14.476957000000001</v>
      </c>
      <c r="C726">
        <v>5.6679804E-2</v>
      </c>
      <c r="D726">
        <v>-0.11780504</v>
      </c>
      <c r="E726">
        <v>0.17872784</v>
      </c>
      <c r="F726">
        <f t="shared" si="22"/>
        <v>6.2977559999999998E-3</v>
      </c>
      <c r="G726">
        <f t="shared" si="23"/>
        <v>0.15368244444444445</v>
      </c>
    </row>
    <row r="727" spans="1:7" x14ac:dyDescent="0.3">
      <c r="A727">
        <v>7.2200001478195102</v>
      </c>
      <c r="B727">
        <v>14.547438</v>
      </c>
      <c r="C727">
        <v>5.6626488000000003E-2</v>
      </c>
      <c r="D727">
        <v>-0.26063603000000002</v>
      </c>
      <c r="E727">
        <v>0.17959796</v>
      </c>
      <c r="F727">
        <f t="shared" si="22"/>
        <v>6.2918320000000007E-3</v>
      </c>
      <c r="G727">
        <f t="shared" si="23"/>
        <v>0.15455258024691357</v>
      </c>
    </row>
    <row r="728" spans="1:7" x14ac:dyDescent="0.3">
      <c r="A728">
        <v>7.2300003767013497</v>
      </c>
      <c r="B728">
        <v>14.516959</v>
      </c>
      <c r="C728">
        <v>5.6639817000000002E-2</v>
      </c>
      <c r="D728">
        <v>-0.31923336000000002</v>
      </c>
      <c r="E728">
        <v>0.17922168999999999</v>
      </c>
      <c r="F728">
        <f t="shared" si="22"/>
        <v>6.293313E-3</v>
      </c>
      <c r="G728">
        <f t="shared" si="23"/>
        <v>0.15417629629629628</v>
      </c>
    </row>
    <row r="729" spans="1:7" x14ac:dyDescent="0.3">
      <c r="A729">
        <v>7.2401245832443202</v>
      </c>
      <c r="B729">
        <v>14.520769</v>
      </c>
      <c r="C729">
        <v>5.6639817000000002E-2</v>
      </c>
      <c r="D729">
        <v>-0.40712935</v>
      </c>
      <c r="E729">
        <v>0.17926872999999999</v>
      </c>
      <c r="F729">
        <f t="shared" si="22"/>
        <v>6.293313E-3</v>
      </c>
      <c r="G729">
        <f t="shared" si="23"/>
        <v>0.15422333333333332</v>
      </c>
    </row>
    <row r="730" spans="1:7" x14ac:dyDescent="0.3">
      <c r="A730">
        <v>7.2499998807907096</v>
      </c>
      <c r="B730">
        <v>14.488386</v>
      </c>
      <c r="C730">
        <v>5.6653146000000001E-2</v>
      </c>
      <c r="D730">
        <v>-0.48159677000000001</v>
      </c>
      <c r="E730">
        <v>0.17886893000000001</v>
      </c>
      <c r="F730">
        <f t="shared" si="22"/>
        <v>6.2947940000000003E-3</v>
      </c>
      <c r="G730">
        <f t="shared" si="23"/>
        <v>0.15382354320987654</v>
      </c>
    </row>
    <row r="731" spans="1:7" x14ac:dyDescent="0.3">
      <c r="A731">
        <v>7.2600001096725402</v>
      </c>
      <c r="B731">
        <v>14.471242999999999</v>
      </c>
      <c r="C731">
        <v>5.6946410000000003E-2</v>
      </c>
      <c r="D731">
        <v>-0.27772691999999999</v>
      </c>
      <c r="E731">
        <v>0.17865729999999999</v>
      </c>
      <c r="F731">
        <f t="shared" si="22"/>
        <v>6.3273788888888894E-3</v>
      </c>
      <c r="G731">
        <f t="shared" si="23"/>
        <v>0.15361190123456789</v>
      </c>
    </row>
    <row r="732" spans="1:7" x14ac:dyDescent="0.3">
      <c r="A732">
        <v>7.2701252698898298</v>
      </c>
      <c r="B732">
        <v>14.574104999999999</v>
      </c>
      <c r="C732">
        <v>5.7372972000000001E-2</v>
      </c>
      <c r="D732">
        <v>9.2168710000000001E-2</v>
      </c>
      <c r="E732">
        <v>0.17992721</v>
      </c>
      <c r="F732">
        <f t="shared" si="22"/>
        <v>6.3747746666666669E-3</v>
      </c>
      <c r="G732">
        <f t="shared" si="23"/>
        <v>0.1548818024691358</v>
      </c>
    </row>
    <row r="733" spans="1:7" x14ac:dyDescent="0.3">
      <c r="A733">
        <v>7.2799996137619001</v>
      </c>
      <c r="B733">
        <v>14.703635</v>
      </c>
      <c r="C733">
        <v>5.7399638000000003E-2</v>
      </c>
      <c r="D733">
        <v>4.6999939999999997E-2</v>
      </c>
      <c r="E733">
        <v>0.18152635</v>
      </c>
      <c r="F733">
        <f t="shared" si="22"/>
        <v>6.3777375555555561E-3</v>
      </c>
      <c r="G733">
        <f t="shared" si="23"/>
        <v>0.15648093827160495</v>
      </c>
    </row>
    <row r="734" spans="1:7" x14ac:dyDescent="0.3">
      <c r="A734">
        <v>7.2899998426437298</v>
      </c>
      <c r="B734">
        <v>14.772209999999999</v>
      </c>
      <c r="C734">
        <v>5.7319651999999999E-2</v>
      </c>
      <c r="D734">
        <v>-0.11048037600000001</v>
      </c>
      <c r="E734">
        <v>0.18237294000000001</v>
      </c>
      <c r="F734">
        <f t="shared" si="22"/>
        <v>6.3688502222222221E-3</v>
      </c>
      <c r="G734">
        <f t="shared" si="23"/>
        <v>0.15732754320987652</v>
      </c>
    </row>
    <row r="735" spans="1:7" x14ac:dyDescent="0.3">
      <c r="A735">
        <v>7.3001250028610203</v>
      </c>
      <c r="B735">
        <v>14.753162</v>
      </c>
      <c r="C735">
        <v>5.7346309999999998E-2</v>
      </c>
      <c r="D735">
        <v>-0.17029849</v>
      </c>
      <c r="E735">
        <v>0.18213778999999999</v>
      </c>
      <c r="F735">
        <f t="shared" si="22"/>
        <v>6.3718122222222217E-3</v>
      </c>
      <c r="G735">
        <f t="shared" si="23"/>
        <v>0.15709238271604936</v>
      </c>
    </row>
    <row r="736" spans="1:7" x14ac:dyDescent="0.3">
      <c r="A736">
        <v>7.3100003004074097</v>
      </c>
      <c r="B736">
        <v>14.730304</v>
      </c>
      <c r="C736">
        <v>5.7372972000000001E-2</v>
      </c>
      <c r="D736">
        <v>-0.21546725999999999</v>
      </c>
      <c r="E736">
        <v>0.18185556999999999</v>
      </c>
      <c r="F736">
        <f t="shared" si="22"/>
        <v>6.3747746666666669E-3</v>
      </c>
      <c r="G736">
        <f t="shared" si="23"/>
        <v>0.15681018518518519</v>
      </c>
    </row>
    <row r="737" spans="1:7" x14ac:dyDescent="0.3">
      <c r="A737">
        <v>7.3199995756149203</v>
      </c>
      <c r="B737">
        <v>14.734114</v>
      </c>
      <c r="C737">
        <v>5.7412967000000002E-2</v>
      </c>
      <c r="D737">
        <v>-0.25941523999999999</v>
      </c>
      <c r="E737">
        <v>0.18190261999999999</v>
      </c>
      <c r="F737">
        <f t="shared" si="22"/>
        <v>6.3792185555555554E-3</v>
      </c>
      <c r="G737">
        <f t="shared" si="23"/>
        <v>0.1568572222222222</v>
      </c>
    </row>
    <row r="738" spans="1:7" x14ac:dyDescent="0.3">
      <c r="A738">
        <v>7.3299998044967598</v>
      </c>
      <c r="B738">
        <v>14.690302000000001</v>
      </c>
      <c r="C738">
        <v>5.7466286999999998E-2</v>
      </c>
      <c r="D738">
        <v>-0.29115545999999998</v>
      </c>
      <c r="E738">
        <v>0.18136172</v>
      </c>
      <c r="F738">
        <f t="shared" si="22"/>
        <v>6.3851429999999994E-3</v>
      </c>
      <c r="G738">
        <f t="shared" si="23"/>
        <v>0.15631633333333333</v>
      </c>
    </row>
    <row r="739" spans="1:7" x14ac:dyDescent="0.3">
      <c r="A739">
        <v>7.3400000333786002</v>
      </c>
      <c r="B739">
        <v>14.696016999999999</v>
      </c>
      <c r="C739">
        <v>5.7559600000000002E-2</v>
      </c>
      <c r="D739">
        <v>-0.26551913999999999</v>
      </c>
      <c r="E739">
        <v>0.18143228</v>
      </c>
      <c r="F739">
        <f t="shared" si="22"/>
        <v>6.3955111111111112E-3</v>
      </c>
      <c r="G739">
        <f t="shared" si="23"/>
        <v>0.15638688888888888</v>
      </c>
    </row>
    <row r="740" spans="1:7" x14ac:dyDescent="0.3">
      <c r="A740">
        <v>7.3500002622604299</v>
      </c>
      <c r="B740">
        <v>14.701732</v>
      </c>
      <c r="C740">
        <v>5.7666235000000003E-2</v>
      </c>
      <c r="D740">
        <v>-0.25453213000000002</v>
      </c>
      <c r="E740">
        <v>0.18150282000000001</v>
      </c>
      <c r="F740">
        <f t="shared" si="22"/>
        <v>6.4073594444444444E-3</v>
      </c>
      <c r="G740">
        <f t="shared" si="23"/>
        <v>0.15645744444444443</v>
      </c>
    </row>
    <row r="741" spans="1:7" x14ac:dyDescent="0.3">
      <c r="A741">
        <v>7.3599995374679503</v>
      </c>
      <c r="B741">
        <v>14.71316</v>
      </c>
      <c r="C741">
        <v>5.7732890000000002E-2</v>
      </c>
      <c r="D741">
        <v>-0.25941523999999999</v>
      </c>
      <c r="E741">
        <v>0.18164393000000001</v>
      </c>
      <c r="F741">
        <f t="shared" si="22"/>
        <v>6.4147655555555558E-3</v>
      </c>
      <c r="G741">
        <f t="shared" si="23"/>
        <v>0.15659853086419753</v>
      </c>
    </row>
    <row r="742" spans="1:7" x14ac:dyDescent="0.3">
      <c r="A742">
        <v>7.3699997663497898</v>
      </c>
      <c r="B742">
        <v>14.764592</v>
      </c>
      <c r="C742">
        <v>5.7772879999999999E-2</v>
      </c>
      <c r="D742">
        <v>-0.29115545999999998</v>
      </c>
      <c r="E742">
        <v>0.18227889</v>
      </c>
      <c r="F742">
        <f t="shared" si="22"/>
        <v>6.4192088888888887E-3</v>
      </c>
      <c r="G742">
        <f t="shared" si="23"/>
        <v>0.15723349382716048</v>
      </c>
    </row>
    <row r="743" spans="1:7" x14ac:dyDescent="0.3">
      <c r="A743">
        <v>7.3801249265670696</v>
      </c>
      <c r="B743">
        <v>14.741733999999999</v>
      </c>
      <c r="C743">
        <v>5.7812870000000002E-2</v>
      </c>
      <c r="D743">
        <v>-0.33632424</v>
      </c>
      <c r="E743">
        <v>0.18199668999999999</v>
      </c>
      <c r="F743">
        <f t="shared" si="22"/>
        <v>6.4236522222222226E-3</v>
      </c>
      <c r="G743">
        <f t="shared" si="23"/>
        <v>0.15695129629629628</v>
      </c>
    </row>
    <row r="744" spans="1:7" x14ac:dyDescent="0.3">
      <c r="A744">
        <v>7.39012515544891</v>
      </c>
      <c r="B744">
        <v>14.770307000000001</v>
      </c>
      <c r="C744">
        <v>5.7839528000000001E-2</v>
      </c>
      <c r="D744">
        <v>-0.38149300000000003</v>
      </c>
      <c r="E744">
        <v>0.18234943000000001</v>
      </c>
      <c r="F744">
        <f t="shared" si="22"/>
        <v>6.4266142222222222E-3</v>
      </c>
      <c r="G744">
        <f t="shared" si="23"/>
        <v>0.15730404938271605</v>
      </c>
    </row>
    <row r="745" spans="1:7" x14ac:dyDescent="0.3">
      <c r="A745">
        <v>7.4001253843307397</v>
      </c>
      <c r="B745">
        <v>14.768402</v>
      </c>
      <c r="C745">
        <v>5.7879522000000003E-2</v>
      </c>
      <c r="D745">
        <v>-0.42666179999999998</v>
      </c>
      <c r="E745">
        <v>0.18232591000000001</v>
      </c>
      <c r="F745">
        <f t="shared" si="22"/>
        <v>6.4310579999999999E-3</v>
      </c>
      <c r="G745">
        <f t="shared" si="23"/>
        <v>0.15728053086419752</v>
      </c>
    </row>
    <row r="746" spans="1:7" x14ac:dyDescent="0.3">
      <c r="A746">
        <v>7.4101246595382602</v>
      </c>
      <c r="B746">
        <v>14.745543</v>
      </c>
      <c r="C746">
        <v>5.7932842999999998E-2</v>
      </c>
      <c r="D746">
        <v>-0.45962277000000001</v>
      </c>
      <c r="E746">
        <v>0.1820437</v>
      </c>
      <c r="F746">
        <f t="shared" si="22"/>
        <v>6.4369825555555555E-3</v>
      </c>
      <c r="G746">
        <f t="shared" si="23"/>
        <v>0.15699832098765432</v>
      </c>
    </row>
    <row r="747" spans="1:7" x14ac:dyDescent="0.3">
      <c r="A747">
        <v>7.4199999570846504</v>
      </c>
      <c r="B747">
        <v>14.756971999999999</v>
      </c>
      <c r="C747">
        <v>5.7999488000000002E-2</v>
      </c>
      <c r="D747">
        <v>-0.46328511999999999</v>
      </c>
      <c r="E747">
        <v>0.18218482</v>
      </c>
      <c r="F747">
        <f t="shared" si="22"/>
        <v>6.4443875555555558E-3</v>
      </c>
      <c r="G747">
        <f t="shared" si="23"/>
        <v>0.1571394197530864</v>
      </c>
    </row>
    <row r="748" spans="1:7" x14ac:dyDescent="0.3">
      <c r="A748">
        <v>7.4300001859664899</v>
      </c>
      <c r="B748">
        <v>14.755068</v>
      </c>
      <c r="C748">
        <v>5.8306083000000002E-2</v>
      </c>
      <c r="D748">
        <v>-0.23133736999999999</v>
      </c>
      <c r="E748">
        <v>0.1821613</v>
      </c>
      <c r="F748">
        <f t="shared" si="22"/>
        <v>6.4784536666666667E-3</v>
      </c>
      <c r="G748">
        <f t="shared" si="23"/>
        <v>0.1571159135802469</v>
      </c>
    </row>
    <row r="749" spans="1:7" x14ac:dyDescent="0.3">
      <c r="A749">
        <v>7.4400004148483196</v>
      </c>
      <c r="B749">
        <v>14.876977999999999</v>
      </c>
      <c r="C749">
        <v>5.8546029999999999E-2</v>
      </c>
      <c r="D749">
        <v>-7.0194714000000005E-2</v>
      </c>
      <c r="E749">
        <v>0.18366636</v>
      </c>
      <c r="F749">
        <f t="shared" si="22"/>
        <v>6.5051144444444441E-3</v>
      </c>
      <c r="G749">
        <f t="shared" si="23"/>
        <v>0.15862097530864197</v>
      </c>
    </row>
    <row r="750" spans="1:7" x14ac:dyDescent="0.3">
      <c r="A750">
        <v>7.4499996900558401</v>
      </c>
      <c r="B750">
        <v>14.966507</v>
      </c>
      <c r="C750">
        <v>5.8506033999999998E-2</v>
      </c>
      <c r="D750">
        <v>-0.17151926000000001</v>
      </c>
      <c r="E750">
        <v>0.18477166</v>
      </c>
      <c r="F750">
        <f t="shared" si="22"/>
        <v>6.500670444444444E-3</v>
      </c>
      <c r="G750">
        <f t="shared" si="23"/>
        <v>0.15972627160493827</v>
      </c>
    </row>
    <row r="751" spans="1:7" x14ac:dyDescent="0.3">
      <c r="A751">
        <v>7.4599999189376804</v>
      </c>
      <c r="B751">
        <v>14.970317</v>
      </c>
      <c r="C751">
        <v>5.8506033999999998E-2</v>
      </c>
      <c r="D751">
        <v>-0.27406457000000001</v>
      </c>
      <c r="E751">
        <v>0.1848187</v>
      </c>
      <c r="F751">
        <f t="shared" si="22"/>
        <v>6.500670444444444E-3</v>
      </c>
      <c r="G751">
        <f t="shared" si="23"/>
        <v>0.15977330864197531</v>
      </c>
    </row>
    <row r="752" spans="1:7" x14ac:dyDescent="0.3">
      <c r="A752">
        <v>7.4701250791549603</v>
      </c>
      <c r="B752">
        <v>14.9931755</v>
      </c>
      <c r="C752">
        <v>5.8506033999999998E-2</v>
      </c>
      <c r="D752">
        <v>-0.34731123000000003</v>
      </c>
      <c r="E752">
        <v>0.18510091000000001</v>
      </c>
      <c r="F752">
        <f t="shared" si="22"/>
        <v>6.500670444444444E-3</v>
      </c>
      <c r="G752">
        <f t="shared" si="23"/>
        <v>0.160055512345679</v>
      </c>
    </row>
    <row r="753" spans="1:7" x14ac:dyDescent="0.3">
      <c r="A753">
        <v>7.4801253080367998</v>
      </c>
      <c r="B753">
        <v>14.934124000000001</v>
      </c>
      <c r="C753">
        <v>5.8506033999999998E-2</v>
      </c>
      <c r="D753">
        <v>-0.43520722000000001</v>
      </c>
      <c r="E753">
        <v>0.18437189000000001</v>
      </c>
      <c r="F753">
        <f t="shared" si="22"/>
        <v>6.500670444444444E-3</v>
      </c>
      <c r="G753">
        <f t="shared" si="23"/>
        <v>0.15932648148148149</v>
      </c>
    </row>
    <row r="754" spans="1:7" x14ac:dyDescent="0.3">
      <c r="A754">
        <v>7.4901245832443202</v>
      </c>
      <c r="B754">
        <v>14.945554</v>
      </c>
      <c r="C754">
        <v>5.8665994999999999E-2</v>
      </c>
      <c r="D754">
        <v>-0.38271379999999999</v>
      </c>
      <c r="E754">
        <v>0.18451298999999999</v>
      </c>
      <c r="F754">
        <f t="shared" si="22"/>
        <v>6.5184438888888883E-3</v>
      </c>
      <c r="G754">
        <f t="shared" si="23"/>
        <v>0.15946759259259258</v>
      </c>
    </row>
    <row r="755" spans="1:7" x14ac:dyDescent="0.3">
      <c r="A755">
        <v>7.4999998807907096</v>
      </c>
      <c r="B755">
        <v>14.968412000000001</v>
      </c>
      <c r="C755">
        <v>5.9079234000000001E-2</v>
      </c>
      <c r="D755">
        <v>1.8311664000000001E-3</v>
      </c>
      <c r="E755">
        <v>0.18479519</v>
      </c>
      <c r="F755">
        <f t="shared" si="22"/>
        <v>6.5643593333333337E-3</v>
      </c>
      <c r="G755">
        <f t="shared" si="23"/>
        <v>0.1597497901234568</v>
      </c>
    </row>
    <row r="756" spans="1:7" x14ac:dyDescent="0.3">
      <c r="A756">
        <v>7.5101250410079903</v>
      </c>
      <c r="B756">
        <v>15.082704</v>
      </c>
      <c r="C756">
        <v>5.9212536000000003E-2</v>
      </c>
      <c r="D756">
        <v>5.3103826999999999E-2</v>
      </c>
      <c r="E756">
        <v>0.18620618999999999</v>
      </c>
      <c r="F756">
        <f t="shared" si="22"/>
        <v>6.5791706666666668E-3</v>
      </c>
      <c r="G756">
        <f t="shared" si="23"/>
        <v>0.16116080246913581</v>
      </c>
    </row>
    <row r="757" spans="1:7" x14ac:dyDescent="0.3">
      <c r="A757">
        <v>7.5200003385543797</v>
      </c>
      <c r="B757">
        <v>15.189375999999999</v>
      </c>
      <c r="C757">
        <v>5.9172549999999997E-2</v>
      </c>
      <c r="D757">
        <v>-7.6298599999999994E-2</v>
      </c>
      <c r="E757">
        <v>0.18752313000000001</v>
      </c>
      <c r="F757">
        <f t="shared" si="22"/>
        <v>6.5747277777777778E-3</v>
      </c>
      <c r="G757">
        <f t="shared" si="23"/>
        <v>0.16247774074074073</v>
      </c>
    </row>
    <row r="758" spans="1:7" x14ac:dyDescent="0.3">
      <c r="A758">
        <v>7.5299996137619001</v>
      </c>
      <c r="B758">
        <v>15.176042000000001</v>
      </c>
      <c r="C758">
        <v>5.9199206999999997E-2</v>
      </c>
      <c r="D758">
        <v>-0.121467374</v>
      </c>
      <c r="E758">
        <v>0.18735851000000001</v>
      </c>
      <c r="F758">
        <f t="shared" si="22"/>
        <v>6.5776896666666666E-3</v>
      </c>
      <c r="G758">
        <f t="shared" si="23"/>
        <v>0.16231312345679014</v>
      </c>
    </row>
    <row r="759" spans="1:7" x14ac:dyDescent="0.3">
      <c r="A759">
        <v>7.5399998426437298</v>
      </c>
      <c r="B759">
        <v>15.19509</v>
      </c>
      <c r="C759">
        <v>5.9212536000000003E-2</v>
      </c>
      <c r="D759">
        <v>-0.19471404</v>
      </c>
      <c r="E759">
        <v>0.18759366999999999</v>
      </c>
      <c r="F759">
        <f t="shared" si="22"/>
        <v>6.5791706666666668E-3</v>
      </c>
      <c r="G759">
        <f t="shared" si="23"/>
        <v>0.16254828395061729</v>
      </c>
    </row>
    <row r="760" spans="1:7" x14ac:dyDescent="0.3">
      <c r="A760">
        <v>7.5500000715255702</v>
      </c>
      <c r="B760">
        <v>15.179852</v>
      </c>
      <c r="C760">
        <v>5.9265855999999999E-2</v>
      </c>
      <c r="D760">
        <v>-0.22645425999999999</v>
      </c>
      <c r="E760">
        <v>0.18740554000000001</v>
      </c>
      <c r="F760">
        <f t="shared" si="22"/>
        <v>6.5850951111111108E-3</v>
      </c>
      <c r="G760">
        <f t="shared" si="23"/>
        <v>0.16236016049382715</v>
      </c>
    </row>
    <row r="761" spans="1:7" x14ac:dyDescent="0.3">
      <c r="A761">
        <v>7.56012523174285</v>
      </c>
      <c r="B761">
        <v>15.141755</v>
      </c>
      <c r="C761">
        <v>5.9359170000000003E-2</v>
      </c>
      <c r="D761">
        <v>-0.21424647999999999</v>
      </c>
      <c r="E761">
        <v>0.18693522000000001</v>
      </c>
      <c r="F761">
        <f t="shared" si="22"/>
        <v>6.5954633333333334E-3</v>
      </c>
      <c r="G761">
        <f t="shared" si="23"/>
        <v>0.16188982716049383</v>
      </c>
    </row>
    <row r="762" spans="1:7" x14ac:dyDescent="0.3">
      <c r="A762">
        <v>7.5701254606246904</v>
      </c>
      <c r="B762">
        <v>15.168423000000001</v>
      </c>
      <c r="C762">
        <v>5.9479136000000002E-2</v>
      </c>
      <c r="D762">
        <v>-0.16053227</v>
      </c>
      <c r="E762">
        <v>0.18726444</v>
      </c>
      <c r="F762">
        <f t="shared" si="22"/>
        <v>6.6087928888888892E-3</v>
      </c>
      <c r="G762">
        <f t="shared" si="23"/>
        <v>0.16221906172839506</v>
      </c>
    </row>
    <row r="763" spans="1:7" x14ac:dyDescent="0.3">
      <c r="A763">
        <v>7.5801247358322099</v>
      </c>
      <c r="B763">
        <v>15.176042000000001</v>
      </c>
      <c r="C763">
        <v>5.9572449999999999E-2</v>
      </c>
      <c r="D763">
        <v>-0.13611671</v>
      </c>
      <c r="E763">
        <v>0.18735851000000001</v>
      </c>
      <c r="F763">
        <f t="shared" si="22"/>
        <v>6.6191611111111109E-3</v>
      </c>
      <c r="G763">
        <f t="shared" si="23"/>
        <v>0.16231312345679014</v>
      </c>
    </row>
    <row r="764" spans="1:7" x14ac:dyDescent="0.3">
      <c r="A764">
        <v>7.5901249647140503</v>
      </c>
      <c r="B764">
        <v>15.212234</v>
      </c>
      <c r="C764">
        <v>5.9639096000000003E-2</v>
      </c>
      <c r="D764">
        <v>-0.1532076</v>
      </c>
      <c r="E764">
        <v>0.18780532</v>
      </c>
      <c r="F764">
        <f t="shared" si="22"/>
        <v>6.6265662222222228E-3</v>
      </c>
      <c r="G764">
        <f t="shared" si="23"/>
        <v>0.16275993827160495</v>
      </c>
    </row>
    <row r="765" spans="1:7" x14ac:dyDescent="0.3">
      <c r="A765">
        <v>7.6000002622604299</v>
      </c>
      <c r="B765">
        <v>15.229378000000001</v>
      </c>
      <c r="C765">
        <v>5.9679095000000001E-2</v>
      </c>
      <c r="D765">
        <v>-0.19715559999999999</v>
      </c>
      <c r="E765">
        <v>0.18801699999999999</v>
      </c>
      <c r="F765">
        <f t="shared" si="22"/>
        <v>6.6310105555555561E-3</v>
      </c>
      <c r="G765">
        <f t="shared" si="23"/>
        <v>0.16297159259259258</v>
      </c>
    </row>
    <row r="766" spans="1:7" x14ac:dyDescent="0.3">
      <c r="A766">
        <v>7.6099995374679503</v>
      </c>
      <c r="B766">
        <v>15.208424000000001</v>
      </c>
      <c r="C766">
        <v>5.9719082E-2</v>
      </c>
      <c r="D766">
        <v>-0.22767504</v>
      </c>
      <c r="E766">
        <v>0.18775829999999999</v>
      </c>
      <c r="F766">
        <f t="shared" si="22"/>
        <v>6.6354535555555559E-3</v>
      </c>
      <c r="G766">
        <f t="shared" si="23"/>
        <v>0.16271290123456791</v>
      </c>
    </row>
    <row r="767" spans="1:7" x14ac:dyDescent="0.3">
      <c r="A767">
        <v>7.6199997663497898</v>
      </c>
      <c r="B767">
        <v>15.236998</v>
      </c>
      <c r="C767">
        <v>5.9799060000000001E-2</v>
      </c>
      <c r="D767">
        <v>-0.23011659000000001</v>
      </c>
      <c r="E767">
        <v>0.18811105</v>
      </c>
      <c r="F767">
        <f t="shared" si="22"/>
        <v>6.6443400000000003E-3</v>
      </c>
      <c r="G767">
        <f t="shared" si="23"/>
        <v>0.16306566666666666</v>
      </c>
    </row>
    <row r="768" spans="1:7" x14ac:dyDescent="0.3">
      <c r="A768">
        <v>7.6299999952316204</v>
      </c>
      <c r="B768">
        <v>15.221757999999999</v>
      </c>
      <c r="C768">
        <v>5.9865713000000001E-2</v>
      </c>
      <c r="D768">
        <v>-0.23499970000000001</v>
      </c>
      <c r="E768">
        <v>0.18792291</v>
      </c>
      <c r="F768">
        <f t="shared" si="22"/>
        <v>6.6517458888888893E-3</v>
      </c>
      <c r="G768">
        <f t="shared" si="23"/>
        <v>0.1628775185185185</v>
      </c>
    </row>
    <row r="769" spans="1:7" x14ac:dyDescent="0.3">
      <c r="A769">
        <v>7.64012515544891</v>
      </c>
      <c r="B769">
        <v>15.254142</v>
      </c>
      <c r="C769">
        <v>5.9919032999999997E-2</v>
      </c>
      <c r="D769">
        <v>-0.26551913999999999</v>
      </c>
      <c r="E769">
        <v>0.18832272</v>
      </c>
      <c r="F769">
        <f t="shared" si="22"/>
        <v>6.6576703333333332E-3</v>
      </c>
      <c r="G769">
        <f t="shared" si="23"/>
        <v>0.16327732098765432</v>
      </c>
    </row>
    <row r="770" spans="1:7" x14ac:dyDescent="0.3">
      <c r="A770">
        <v>7.6500004529953003</v>
      </c>
      <c r="B770">
        <v>15.252236</v>
      </c>
      <c r="C770">
        <v>5.9972350000000001E-2</v>
      </c>
      <c r="D770">
        <v>-0.29848012000000002</v>
      </c>
      <c r="E770">
        <v>0.18829918000000001</v>
      </c>
      <c r="F770">
        <f t="shared" si="22"/>
        <v>6.6635944444444449E-3</v>
      </c>
      <c r="G770">
        <f t="shared" si="23"/>
        <v>0.16325379012345678</v>
      </c>
    </row>
    <row r="771" spans="1:7" x14ac:dyDescent="0.3">
      <c r="A771">
        <v>7.6601246595382602</v>
      </c>
      <c r="B771">
        <v>15.252236</v>
      </c>
      <c r="C771">
        <v>6.0012348E-2</v>
      </c>
      <c r="D771">
        <v>-0.32899958000000001</v>
      </c>
      <c r="E771">
        <v>0.18829918000000001</v>
      </c>
      <c r="F771">
        <f t="shared" si="22"/>
        <v>6.6680386666666666E-3</v>
      </c>
      <c r="G771">
        <f t="shared" si="23"/>
        <v>0.16325379012345678</v>
      </c>
    </row>
    <row r="772" spans="1:7" x14ac:dyDescent="0.3">
      <c r="A772">
        <v>7.6701248884200997</v>
      </c>
      <c r="B772">
        <v>15.271285000000001</v>
      </c>
      <c r="C772">
        <v>6.0052334999999998E-2</v>
      </c>
      <c r="D772">
        <v>-0.37538913000000002</v>
      </c>
      <c r="E772">
        <v>0.18853434999999999</v>
      </c>
      <c r="F772">
        <f t="shared" si="22"/>
        <v>6.6724816666666664E-3</v>
      </c>
      <c r="G772">
        <f t="shared" si="23"/>
        <v>0.16348896296296297</v>
      </c>
    </row>
    <row r="773" spans="1:7" x14ac:dyDescent="0.3">
      <c r="A773">
        <v>7.6800001859664899</v>
      </c>
      <c r="B773">
        <v>15.229378000000001</v>
      </c>
      <c r="C773">
        <v>6.0092323000000003E-2</v>
      </c>
      <c r="D773">
        <v>-0.41933712000000001</v>
      </c>
      <c r="E773">
        <v>0.18801699999999999</v>
      </c>
      <c r="F773">
        <f t="shared" si="22"/>
        <v>6.6769247777777778E-3</v>
      </c>
      <c r="G773">
        <f t="shared" si="23"/>
        <v>0.16297159259259258</v>
      </c>
    </row>
    <row r="774" spans="1:7" x14ac:dyDescent="0.3">
      <c r="A774">
        <v>7.6900004148483196</v>
      </c>
      <c r="B774">
        <v>15.265571</v>
      </c>
      <c r="C774">
        <v>6.0132313999999999E-2</v>
      </c>
      <c r="D774">
        <v>-0.44985655000000002</v>
      </c>
      <c r="E774">
        <v>0.18846379999999999</v>
      </c>
      <c r="F774">
        <f t="shared" ref="F774:F837" si="24">C774/9</f>
        <v>6.6813682222222224E-3</v>
      </c>
      <c r="G774">
        <f t="shared" ref="G774:G837" si="25">(B774-$B$5)/81</f>
        <v>0.16341841975308641</v>
      </c>
    </row>
    <row r="775" spans="1:7" x14ac:dyDescent="0.3">
      <c r="A775">
        <v>7.7001246213912902</v>
      </c>
      <c r="B775">
        <v>15.269380999999999</v>
      </c>
      <c r="C775">
        <v>6.0452237999999998E-2</v>
      </c>
      <c r="D775">
        <v>-0.21912959000000001</v>
      </c>
      <c r="E775">
        <v>0.18851085000000001</v>
      </c>
      <c r="F775">
        <f t="shared" si="24"/>
        <v>6.7169153333333335E-3</v>
      </c>
      <c r="G775">
        <f t="shared" si="25"/>
        <v>0.16346545679012345</v>
      </c>
    </row>
    <row r="776" spans="1:7" x14ac:dyDescent="0.3">
      <c r="A776">
        <v>7.7099999189376804</v>
      </c>
      <c r="B776">
        <v>15.364623</v>
      </c>
      <c r="C776">
        <v>6.0732170000000002E-2</v>
      </c>
      <c r="D776">
        <v>1.2818164999999999E-2</v>
      </c>
      <c r="E776">
        <v>0.18968668999999999</v>
      </c>
      <c r="F776">
        <f t="shared" si="24"/>
        <v>6.7480188888888893E-3</v>
      </c>
      <c r="G776">
        <f t="shared" si="25"/>
        <v>0.16464128395061728</v>
      </c>
    </row>
    <row r="777" spans="1:7" x14ac:dyDescent="0.3">
      <c r="A777">
        <v>7.7200001478195102</v>
      </c>
      <c r="B777">
        <v>15.513204</v>
      </c>
      <c r="C777">
        <v>6.0718840000000003E-2</v>
      </c>
      <c r="D777">
        <v>-8.8506379999999996E-2</v>
      </c>
      <c r="E777">
        <v>0.19152099</v>
      </c>
      <c r="F777">
        <f t="shared" si="24"/>
        <v>6.7465377777777783E-3</v>
      </c>
      <c r="G777">
        <f t="shared" si="25"/>
        <v>0.16647561728395061</v>
      </c>
    </row>
    <row r="778" spans="1:7" x14ac:dyDescent="0.3">
      <c r="A778">
        <v>7.7300003767013497</v>
      </c>
      <c r="B778">
        <v>15.494154</v>
      </c>
      <c r="C778">
        <v>6.0705513000000003E-2</v>
      </c>
      <c r="D778">
        <v>-0.18983093000000001</v>
      </c>
      <c r="E778">
        <v>0.19128582</v>
      </c>
      <c r="F778">
        <f t="shared" si="24"/>
        <v>6.7450570000000005E-3</v>
      </c>
      <c r="G778">
        <f t="shared" si="25"/>
        <v>0.16624043209876543</v>
      </c>
    </row>
    <row r="779" spans="1:7" x14ac:dyDescent="0.3">
      <c r="A779">
        <v>7.7399996519088701</v>
      </c>
      <c r="B779">
        <v>15.507486999999999</v>
      </c>
      <c r="C779">
        <v>6.0732170000000002E-2</v>
      </c>
      <c r="D779">
        <v>-0.23499970000000001</v>
      </c>
      <c r="E779">
        <v>0.19145044999999999</v>
      </c>
      <c r="F779">
        <f t="shared" si="24"/>
        <v>6.7480188888888893E-3</v>
      </c>
      <c r="G779">
        <f t="shared" si="25"/>
        <v>0.16640503703703702</v>
      </c>
    </row>
    <row r="780" spans="1:7" x14ac:dyDescent="0.3">
      <c r="A780">
        <v>7.7499998807907096</v>
      </c>
      <c r="B780">
        <v>15.496059000000001</v>
      </c>
      <c r="C780">
        <v>6.0745500000000001E-2</v>
      </c>
      <c r="D780">
        <v>-0.30824634000000001</v>
      </c>
      <c r="E780">
        <v>0.19130934999999999</v>
      </c>
      <c r="F780">
        <f t="shared" si="24"/>
        <v>6.7495000000000003E-3</v>
      </c>
      <c r="G780">
        <f t="shared" si="25"/>
        <v>0.16626395061728397</v>
      </c>
    </row>
    <row r="781" spans="1:7" x14ac:dyDescent="0.3">
      <c r="A781">
        <v>7.7601250410079903</v>
      </c>
      <c r="B781">
        <v>15.463676</v>
      </c>
      <c r="C781">
        <v>6.0798827999999999E-2</v>
      </c>
      <c r="D781">
        <v>-0.3546359</v>
      </c>
      <c r="E781">
        <v>0.19090956000000001</v>
      </c>
      <c r="F781">
        <f t="shared" si="24"/>
        <v>6.755425333333333E-3</v>
      </c>
      <c r="G781">
        <f t="shared" si="25"/>
        <v>0.16586416049382716</v>
      </c>
    </row>
    <row r="782" spans="1:7" x14ac:dyDescent="0.3">
      <c r="A782">
        <v>7.7701252698898298</v>
      </c>
      <c r="B782">
        <v>15.478915000000001</v>
      </c>
      <c r="C782">
        <v>6.0878802000000003E-2</v>
      </c>
      <c r="D782">
        <v>-0.34486967000000002</v>
      </c>
      <c r="E782">
        <v>0.19109768999999999</v>
      </c>
      <c r="F782">
        <f t="shared" si="24"/>
        <v>6.7643113333333334E-3</v>
      </c>
      <c r="G782">
        <f t="shared" si="25"/>
        <v>0.16605229629629631</v>
      </c>
    </row>
    <row r="783" spans="1:7" x14ac:dyDescent="0.3">
      <c r="A783">
        <v>7.7799996137619001</v>
      </c>
      <c r="B783">
        <v>15.454152000000001</v>
      </c>
      <c r="C783">
        <v>6.1012108000000002E-2</v>
      </c>
      <c r="D783">
        <v>-0.27772691999999999</v>
      </c>
      <c r="E783">
        <v>0.19079198</v>
      </c>
      <c r="F783">
        <f t="shared" si="24"/>
        <v>6.7791231111111114E-3</v>
      </c>
      <c r="G783">
        <f t="shared" si="25"/>
        <v>0.16574658024691358</v>
      </c>
    </row>
    <row r="784" spans="1:7" x14ac:dyDescent="0.3">
      <c r="A784">
        <v>7.7899998426437298</v>
      </c>
      <c r="B784">
        <v>15.497964</v>
      </c>
      <c r="C784">
        <v>6.1185400000000001E-2</v>
      </c>
      <c r="D784">
        <v>-0.17029849</v>
      </c>
      <c r="E784">
        <v>0.19133285999999999</v>
      </c>
      <c r="F784">
        <f t="shared" si="24"/>
        <v>6.7983777777777775E-3</v>
      </c>
      <c r="G784">
        <f t="shared" si="25"/>
        <v>0.16628746913580247</v>
      </c>
    </row>
    <row r="785" spans="1:7" x14ac:dyDescent="0.3">
      <c r="A785">
        <v>7.8000000715255702</v>
      </c>
      <c r="B785">
        <v>15.566539000000001</v>
      </c>
      <c r="C785">
        <v>6.1305366E-2</v>
      </c>
      <c r="D785">
        <v>-0.13123360000000001</v>
      </c>
      <c r="E785">
        <v>0.19217946</v>
      </c>
      <c r="F785">
        <f t="shared" si="24"/>
        <v>6.8117073333333333E-3</v>
      </c>
      <c r="G785">
        <f t="shared" si="25"/>
        <v>0.16713407407407407</v>
      </c>
    </row>
    <row r="786" spans="1:7" x14ac:dyDescent="0.3">
      <c r="A786">
        <v>7.8100003004074097</v>
      </c>
      <c r="B786">
        <v>15.608446000000001</v>
      </c>
      <c r="C786">
        <v>6.1358687000000002E-2</v>
      </c>
      <c r="D786">
        <v>-0.16175303999999999</v>
      </c>
      <c r="E786">
        <v>0.19269685</v>
      </c>
      <c r="F786">
        <f t="shared" si="24"/>
        <v>6.8176318888888889E-3</v>
      </c>
      <c r="G786">
        <f t="shared" si="25"/>
        <v>0.16765144444444444</v>
      </c>
    </row>
    <row r="787" spans="1:7" x14ac:dyDescent="0.3">
      <c r="A787">
        <v>7.8199995756149203</v>
      </c>
      <c r="B787">
        <v>15.652257000000001</v>
      </c>
      <c r="C787">
        <v>6.1372016000000001E-2</v>
      </c>
      <c r="D787">
        <v>-0.22035036999999999</v>
      </c>
      <c r="E787">
        <v>0.19323770000000001</v>
      </c>
      <c r="F787">
        <f t="shared" si="24"/>
        <v>6.8191128888888891E-3</v>
      </c>
      <c r="G787">
        <f t="shared" si="25"/>
        <v>0.16819232098765433</v>
      </c>
    </row>
    <row r="788" spans="1:7" x14ac:dyDescent="0.3">
      <c r="A788">
        <v>7.8299998044967598</v>
      </c>
      <c r="B788">
        <v>15.61797</v>
      </c>
      <c r="C788">
        <v>6.1412003E-2</v>
      </c>
      <c r="D788">
        <v>-0.26673989999999997</v>
      </c>
      <c r="E788">
        <v>0.19281440999999999</v>
      </c>
      <c r="F788">
        <f t="shared" si="24"/>
        <v>6.823555888888889E-3</v>
      </c>
      <c r="G788">
        <f t="shared" si="25"/>
        <v>0.16776902469135802</v>
      </c>
    </row>
    <row r="789" spans="1:7" x14ac:dyDescent="0.3">
      <c r="A789">
        <v>7.8400000333786002</v>
      </c>
      <c r="B789">
        <v>15.642734000000001</v>
      </c>
      <c r="C789">
        <v>6.1491996E-2</v>
      </c>
      <c r="D789">
        <v>-0.27040225000000001</v>
      </c>
      <c r="E789">
        <v>0.19312014999999999</v>
      </c>
      <c r="F789">
        <f t="shared" si="24"/>
        <v>6.832444E-3</v>
      </c>
      <c r="G789">
        <f t="shared" si="25"/>
        <v>0.16807475308641975</v>
      </c>
    </row>
    <row r="790" spans="1:7" x14ac:dyDescent="0.3">
      <c r="A790">
        <v>7.8500002622604299</v>
      </c>
      <c r="B790">
        <v>15.642734000000001</v>
      </c>
      <c r="C790">
        <v>6.1585303000000001E-2</v>
      </c>
      <c r="D790">
        <v>-0.24476592</v>
      </c>
      <c r="E790">
        <v>0.19312014999999999</v>
      </c>
      <c r="F790">
        <f t="shared" si="24"/>
        <v>6.8428114444444446E-3</v>
      </c>
      <c r="G790">
        <f t="shared" si="25"/>
        <v>0.16807475308641975</v>
      </c>
    </row>
    <row r="791" spans="1:7" x14ac:dyDescent="0.3">
      <c r="A791">
        <v>7.8601254224777204</v>
      </c>
      <c r="B791">
        <v>15.648447000000001</v>
      </c>
      <c r="C791">
        <v>6.1665280000000003E-2</v>
      </c>
      <c r="D791">
        <v>-0.24476592</v>
      </c>
      <c r="E791">
        <v>0.19319069999999999</v>
      </c>
      <c r="F791">
        <f t="shared" si="24"/>
        <v>6.8516977777777783E-3</v>
      </c>
      <c r="G791">
        <f t="shared" si="25"/>
        <v>0.16814528395061729</v>
      </c>
    </row>
    <row r="792" spans="1:7" x14ac:dyDescent="0.3">
      <c r="A792">
        <v>7.8701246976852399</v>
      </c>
      <c r="B792">
        <v>15.69988</v>
      </c>
      <c r="C792">
        <v>6.170527E-2</v>
      </c>
      <c r="D792">
        <v>-0.27406457000000001</v>
      </c>
      <c r="E792">
        <v>0.19382564999999999</v>
      </c>
      <c r="F792">
        <f t="shared" si="24"/>
        <v>6.8561411111111113E-3</v>
      </c>
      <c r="G792">
        <f t="shared" si="25"/>
        <v>0.16878025925925927</v>
      </c>
    </row>
    <row r="793" spans="1:7" x14ac:dyDescent="0.3">
      <c r="A793">
        <v>7.8801249265670696</v>
      </c>
      <c r="B793">
        <v>15.68083</v>
      </c>
      <c r="C793">
        <v>6.1731926999999999E-2</v>
      </c>
      <c r="D793">
        <v>-0.33388269999999998</v>
      </c>
      <c r="E793">
        <v>0.19359045999999999</v>
      </c>
      <c r="F793">
        <f t="shared" si="24"/>
        <v>6.8591030000000001E-3</v>
      </c>
      <c r="G793">
        <f t="shared" si="25"/>
        <v>0.16854507407407407</v>
      </c>
    </row>
    <row r="794" spans="1:7" x14ac:dyDescent="0.3">
      <c r="A794">
        <v>7.89012515544891</v>
      </c>
      <c r="B794">
        <v>15.697974</v>
      </c>
      <c r="C794">
        <v>6.1758590000000002E-2</v>
      </c>
      <c r="D794">
        <v>-0.39248001999999999</v>
      </c>
      <c r="E794">
        <v>0.19380212999999999</v>
      </c>
      <c r="F794">
        <f t="shared" si="24"/>
        <v>6.8620655555555561E-3</v>
      </c>
      <c r="G794">
        <f t="shared" si="25"/>
        <v>0.16875672839506173</v>
      </c>
    </row>
    <row r="795" spans="1:7" x14ac:dyDescent="0.3">
      <c r="A795">
        <v>7.9001253843307397</v>
      </c>
      <c r="B795">
        <v>15.682734999999999</v>
      </c>
      <c r="C795">
        <v>6.179859E-2</v>
      </c>
      <c r="D795">
        <v>-0.42299944</v>
      </c>
      <c r="E795">
        <v>0.19361397999999999</v>
      </c>
      <c r="F795">
        <f t="shared" si="24"/>
        <v>6.8665100000000001E-3</v>
      </c>
      <c r="G795">
        <f t="shared" si="25"/>
        <v>0.16856859259259258</v>
      </c>
    </row>
    <row r="796" spans="1:7" x14ac:dyDescent="0.3">
      <c r="A796">
        <v>7.9099997282028198</v>
      </c>
      <c r="B796">
        <v>15.665590999999999</v>
      </c>
      <c r="C796">
        <v>6.1851907999999997E-2</v>
      </c>
      <c r="D796">
        <v>-0.45596045000000002</v>
      </c>
      <c r="E796">
        <v>0.19340234000000001</v>
      </c>
      <c r="F796">
        <f t="shared" si="24"/>
        <v>6.8724342222222217E-3</v>
      </c>
      <c r="G796">
        <f t="shared" si="25"/>
        <v>0.16835693827160492</v>
      </c>
    </row>
    <row r="797" spans="1:7" x14ac:dyDescent="0.3">
      <c r="A797">
        <v>7.9199999570846504</v>
      </c>
      <c r="B797">
        <v>15.701784</v>
      </c>
      <c r="C797">
        <v>6.2105186E-2</v>
      </c>
      <c r="D797">
        <v>-0.30702558000000002</v>
      </c>
      <c r="E797">
        <v>0.19384915</v>
      </c>
      <c r="F797">
        <f t="shared" si="24"/>
        <v>6.9005762222222218E-3</v>
      </c>
      <c r="G797">
        <f t="shared" si="25"/>
        <v>0.16880376543209877</v>
      </c>
    </row>
    <row r="798" spans="1:7" x14ac:dyDescent="0.3">
      <c r="A798">
        <v>7.9300001859664899</v>
      </c>
      <c r="B798">
        <v>15.768454999999999</v>
      </c>
      <c r="C798">
        <v>6.2425107000000001E-2</v>
      </c>
      <c r="D798">
        <v>-2.1363608999999999E-2</v>
      </c>
      <c r="E798">
        <v>0.19467226000000001</v>
      </c>
      <c r="F798">
        <f t="shared" si="24"/>
        <v>6.9361229999999998E-3</v>
      </c>
      <c r="G798">
        <f t="shared" si="25"/>
        <v>0.16962686419753084</v>
      </c>
    </row>
    <row r="799" spans="1:7" x14ac:dyDescent="0.3">
      <c r="A799">
        <v>7.9401253461837698</v>
      </c>
      <c r="B799">
        <v>15.899889999999999</v>
      </c>
      <c r="C799">
        <v>6.2411763000000002E-2</v>
      </c>
      <c r="D799">
        <v>-0.12268815</v>
      </c>
      <c r="E799">
        <v>0.19629492000000001</v>
      </c>
      <c r="F799">
        <f t="shared" si="24"/>
        <v>6.9346403333333338E-3</v>
      </c>
      <c r="G799">
        <f t="shared" si="25"/>
        <v>0.1712495185185185</v>
      </c>
    </row>
    <row r="800" spans="1:7" x14ac:dyDescent="0.3">
      <c r="A800">
        <v>7.9499996900558401</v>
      </c>
      <c r="B800">
        <v>15.911319000000001</v>
      </c>
      <c r="C800">
        <v>6.2385105000000003E-2</v>
      </c>
      <c r="D800">
        <v>-0.22279193</v>
      </c>
      <c r="E800">
        <v>0.196436</v>
      </c>
      <c r="F800">
        <f t="shared" si="24"/>
        <v>6.9316783333333333E-3</v>
      </c>
      <c r="G800">
        <f t="shared" si="25"/>
        <v>0.17139061728395061</v>
      </c>
    </row>
    <row r="801" spans="1:7" x14ac:dyDescent="0.3">
      <c r="A801">
        <v>7.9601248502731297</v>
      </c>
      <c r="B801">
        <v>15.913224</v>
      </c>
      <c r="C801">
        <v>6.2411763000000002E-2</v>
      </c>
      <c r="D801">
        <v>-0.28261003000000001</v>
      </c>
      <c r="E801">
        <v>0.19645952999999999</v>
      </c>
      <c r="F801">
        <f t="shared" si="24"/>
        <v>6.9346403333333338E-3</v>
      </c>
      <c r="G801">
        <f t="shared" si="25"/>
        <v>0.17141413580246911</v>
      </c>
    </row>
    <row r="802" spans="1:7" x14ac:dyDescent="0.3">
      <c r="A802">
        <v>7.9700001478195102</v>
      </c>
      <c r="B802">
        <v>15.930367</v>
      </c>
      <c r="C802">
        <v>6.2411763000000002E-2</v>
      </c>
      <c r="D802">
        <v>-0.37050601999999999</v>
      </c>
      <c r="E802">
        <v>0.19667117000000001</v>
      </c>
      <c r="F802">
        <f t="shared" si="24"/>
        <v>6.9346403333333338E-3</v>
      </c>
      <c r="G802">
        <f t="shared" si="25"/>
        <v>0.17162577777777777</v>
      </c>
    </row>
    <row r="803" spans="1:7" x14ac:dyDescent="0.3">
      <c r="A803">
        <v>7.9800003767013497</v>
      </c>
      <c r="B803">
        <v>15.873222</v>
      </c>
      <c r="C803">
        <v>6.2411763000000002E-2</v>
      </c>
      <c r="D803">
        <v>-0.44375268000000001</v>
      </c>
      <c r="E803">
        <v>0.19596568</v>
      </c>
      <c r="F803">
        <f t="shared" si="24"/>
        <v>6.9346403333333338E-3</v>
      </c>
      <c r="G803">
        <f t="shared" si="25"/>
        <v>0.17092028395061729</v>
      </c>
    </row>
    <row r="804" spans="1:7" x14ac:dyDescent="0.3">
      <c r="A804">
        <v>7.9901245832443202</v>
      </c>
      <c r="B804">
        <v>15.871316</v>
      </c>
      <c r="C804">
        <v>6.2598390000000004E-2</v>
      </c>
      <c r="D804">
        <v>-0.36440212</v>
      </c>
      <c r="E804">
        <v>0.19594215000000001</v>
      </c>
      <c r="F804">
        <f t="shared" si="24"/>
        <v>6.9553766666666673E-3</v>
      </c>
      <c r="G804">
        <f t="shared" si="25"/>
        <v>0.17089675308641974</v>
      </c>
    </row>
    <row r="805" spans="1:7" x14ac:dyDescent="0.3">
      <c r="A805">
        <v>7.9999998807907096</v>
      </c>
      <c r="B805">
        <v>15.917033</v>
      </c>
      <c r="C805">
        <v>6.3038280000000002E-2</v>
      </c>
      <c r="D805">
        <v>3.3571385000000002E-2</v>
      </c>
      <c r="E805">
        <v>0.19650656</v>
      </c>
      <c r="F805">
        <f t="shared" si="24"/>
        <v>7.0042533333333334E-3</v>
      </c>
      <c r="G805">
        <f t="shared" si="25"/>
        <v>0.17146116049382715</v>
      </c>
    </row>
    <row r="806" spans="1:7" x14ac:dyDescent="0.3">
      <c r="A806">
        <v>8.0100001096725393</v>
      </c>
      <c r="B806">
        <v>16.050374999999999</v>
      </c>
      <c r="C806">
        <v>6.3224909999999995E-2</v>
      </c>
      <c r="D806">
        <v>0.15442838</v>
      </c>
      <c r="E806">
        <v>0.19815273999999999</v>
      </c>
      <c r="F806">
        <f t="shared" si="24"/>
        <v>7.0249899999999992E-3</v>
      </c>
      <c r="G806">
        <f t="shared" si="25"/>
        <v>0.17310735802469135</v>
      </c>
    </row>
    <row r="807" spans="1:7" x14ac:dyDescent="0.3">
      <c r="A807">
        <v>8.0200003385543805</v>
      </c>
      <c r="B807">
        <v>16.174189999999999</v>
      </c>
      <c r="C807">
        <v>6.3171594999999997E-2</v>
      </c>
      <c r="D807">
        <v>1.2818164999999999E-2</v>
      </c>
      <c r="E807">
        <v>0.19968132999999999</v>
      </c>
      <c r="F807">
        <f t="shared" si="24"/>
        <v>7.0190661111111108E-3</v>
      </c>
      <c r="G807">
        <f t="shared" si="25"/>
        <v>0.17463593827160492</v>
      </c>
    </row>
    <row r="808" spans="1:7" x14ac:dyDescent="0.3">
      <c r="A808">
        <v>8.0301245450973493</v>
      </c>
      <c r="B808">
        <v>16.147521999999999</v>
      </c>
      <c r="C808">
        <v>6.3184924000000003E-2</v>
      </c>
      <c r="D808">
        <v>-6.0428493E-2</v>
      </c>
      <c r="E808">
        <v>0.1993521</v>
      </c>
      <c r="F808">
        <f t="shared" si="24"/>
        <v>7.0205471111111119E-3</v>
      </c>
      <c r="G808">
        <f t="shared" si="25"/>
        <v>0.17430670370370369</v>
      </c>
    </row>
    <row r="809" spans="1:7" x14ac:dyDescent="0.3">
      <c r="A809">
        <v>8.0399998426437307</v>
      </c>
      <c r="B809">
        <v>16.16657</v>
      </c>
      <c r="C809">
        <v>6.3224909999999995E-2</v>
      </c>
      <c r="D809">
        <v>-9.3389490000000006E-2</v>
      </c>
      <c r="E809">
        <v>0.19958724</v>
      </c>
      <c r="F809">
        <f t="shared" si="24"/>
        <v>7.0249899999999992E-3</v>
      </c>
      <c r="G809">
        <f t="shared" si="25"/>
        <v>0.17454186419753087</v>
      </c>
    </row>
    <row r="810" spans="1:7" x14ac:dyDescent="0.3">
      <c r="A810">
        <v>8.0501250028610194</v>
      </c>
      <c r="B810">
        <v>16.147521999999999</v>
      </c>
      <c r="C810">
        <v>6.3251569999999993E-2</v>
      </c>
      <c r="D810">
        <v>-0.1532076</v>
      </c>
      <c r="E810">
        <v>0.1993521</v>
      </c>
      <c r="F810">
        <f t="shared" si="24"/>
        <v>7.0279522222222212E-3</v>
      </c>
      <c r="G810">
        <f t="shared" si="25"/>
        <v>0.17430670370370369</v>
      </c>
    </row>
    <row r="811" spans="1:7" x14ac:dyDescent="0.3">
      <c r="A811">
        <v>8.06012523174285</v>
      </c>
      <c r="B811">
        <v>16.122758999999999</v>
      </c>
      <c r="C811">
        <v>6.3318214999999997E-2</v>
      </c>
      <c r="D811">
        <v>-0.15564916000000001</v>
      </c>
      <c r="E811">
        <v>0.19904638999999999</v>
      </c>
      <c r="F811">
        <f t="shared" si="24"/>
        <v>7.0353572222222223E-3</v>
      </c>
      <c r="G811">
        <f t="shared" si="25"/>
        <v>0.17400098765432095</v>
      </c>
    </row>
    <row r="812" spans="1:7" x14ac:dyDescent="0.3">
      <c r="A812">
        <v>8.0701254606246895</v>
      </c>
      <c r="B812">
        <v>16.145617000000001</v>
      </c>
      <c r="C812">
        <v>6.3424869999999994E-2</v>
      </c>
      <c r="D812">
        <v>-0.13001283</v>
      </c>
      <c r="E812">
        <v>0.19932857000000001</v>
      </c>
      <c r="F812">
        <f t="shared" si="24"/>
        <v>7.0472077777777769E-3</v>
      </c>
      <c r="G812">
        <f t="shared" si="25"/>
        <v>0.17428318518518521</v>
      </c>
    </row>
    <row r="813" spans="1:7" x14ac:dyDescent="0.3">
      <c r="A813">
        <v>8.0799998044967598</v>
      </c>
      <c r="B813">
        <v>16.132282</v>
      </c>
      <c r="C813">
        <v>6.3518173999999997E-2</v>
      </c>
      <c r="D813">
        <v>-0.11780504</v>
      </c>
      <c r="E813">
        <v>0.19916396</v>
      </c>
      <c r="F813">
        <f t="shared" si="24"/>
        <v>7.0575748888888883E-3</v>
      </c>
      <c r="G813">
        <f t="shared" si="25"/>
        <v>0.17411855555555555</v>
      </c>
    </row>
    <row r="814" spans="1:7" x14ac:dyDescent="0.3">
      <c r="A814">
        <v>8.0900000333785993</v>
      </c>
      <c r="B814">
        <v>16.158950000000001</v>
      </c>
      <c r="C814">
        <v>6.3571489999999994E-2</v>
      </c>
      <c r="D814">
        <v>-0.13611671</v>
      </c>
      <c r="E814">
        <v>0.19949320000000001</v>
      </c>
      <c r="F814">
        <f t="shared" si="24"/>
        <v>7.0634988888888884E-3</v>
      </c>
      <c r="G814">
        <f t="shared" si="25"/>
        <v>0.17444779012345679</v>
      </c>
    </row>
    <row r="815" spans="1:7" x14ac:dyDescent="0.3">
      <c r="A815">
        <v>8.1000002622604299</v>
      </c>
      <c r="B815">
        <v>16.178000000000001</v>
      </c>
      <c r="C815">
        <v>6.3611484999999995E-2</v>
      </c>
      <c r="D815">
        <v>-0.18128548999999999</v>
      </c>
      <c r="E815">
        <v>0.19972836999999999</v>
      </c>
      <c r="F815">
        <f t="shared" si="24"/>
        <v>7.0679427777777769E-3</v>
      </c>
      <c r="G815">
        <f t="shared" si="25"/>
        <v>0.17468297530864199</v>
      </c>
    </row>
    <row r="816" spans="1:7" x14ac:dyDescent="0.3">
      <c r="A816">
        <v>8.1101254224777204</v>
      </c>
      <c r="B816">
        <v>16.179905000000002</v>
      </c>
      <c r="C816">
        <v>6.3664799999999994E-2</v>
      </c>
      <c r="D816">
        <v>-0.21180493</v>
      </c>
      <c r="E816">
        <v>0.19975187</v>
      </c>
      <c r="F816">
        <f t="shared" si="24"/>
        <v>7.0738666666666662E-3</v>
      </c>
      <c r="G816">
        <f t="shared" si="25"/>
        <v>0.1747064938271605</v>
      </c>
    </row>
    <row r="817" spans="1:7" x14ac:dyDescent="0.3">
      <c r="A817">
        <v>8.1201246976852399</v>
      </c>
      <c r="B817">
        <v>16.200856999999999</v>
      </c>
      <c r="C817">
        <v>6.3731460000000004E-2</v>
      </c>
      <c r="D817">
        <v>-0.21302570000000001</v>
      </c>
      <c r="E817">
        <v>0.20001057</v>
      </c>
      <c r="F817">
        <f t="shared" si="24"/>
        <v>7.0812733333333339E-3</v>
      </c>
      <c r="G817">
        <f t="shared" si="25"/>
        <v>0.17496516049382715</v>
      </c>
    </row>
    <row r="818" spans="1:7" x14ac:dyDescent="0.3">
      <c r="A818">
        <v>8.1299999952316195</v>
      </c>
      <c r="B818">
        <v>16.187525000000001</v>
      </c>
      <c r="C818">
        <v>6.3798110000000005E-2</v>
      </c>
      <c r="D818">
        <v>-0.23011659000000001</v>
      </c>
      <c r="E818">
        <v>0.19984594999999999</v>
      </c>
      <c r="F818">
        <f t="shared" si="24"/>
        <v>7.0886788888888897E-3</v>
      </c>
      <c r="G818">
        <f t="shared" si="25"/>
        <v>0.17480056790123458</v>
      </c>
    </row>
    <row r="819" spans="1:7" x14ac:dyDescent="0.3">
      <c r="A819">
        <v>8.14012515544891</v>
      </c>
      <c r="B819">
        <v>16.233239999999999</v>
      </c>
      <c r="C819">
        <v>6.3864760000000007E-2</v>
      </c>
      <c r="D819">
        <v>-0.23377892</v>
      </c>
      <c r="E819">
        <v>0.20041034999999999</v>
      </c>
      <c r="F819">
        <f t="shared" si="24"/>
        <v>7.0960844444444456E-3</v>
      </c>
      <c r="G819">
        <f t="shared" si="25"/>
        <v>0.17536495061728394</v>
      </c>
    </row>
    <row r="820" spans="1:7" x14ac:dyDescent="0.3">
      <c r="A820">
        <v>8.1501253843307495</v>
      </c>
      <c r="B820">
        <v>16.235146</v>
      </c>
      <c r="C820">
        <v>6.3918080000000002E-2</v>
      </c>
      <c r="D820">
        <v>-0.26551913999999999</v>
      </c>
      <c r="E820">
        <v>0.20043388000000001</v>
      </c>
      <c r="F820">
        <f t="shared" si="24"/>
        <v>7.1020088888888895E-3</v>
      </c>
      <c r="G820">
        <f t="shared" si="25"/>
        <v>0.17538848148148148</v>
      </c>
    </row>
    <row r="821" spans="1:7" x14ac:dyDescent="0.3">
      <c r="A821">
        <v>8.1601246595382602</v>
      </c>
      <c r="B821">
        <v>16.227526000000001</v>
      </c>
      <c r="C821">
        <v>6.3971390000000003E-2</v>
      </c>
      <c r="D821">
        <v>-0.29603857</v>
      </c>
      <c r="E821">
        <v>0.20033981000000001</v>
      </c>
      <c r="F821">
        <f t="shared" si="24"/>
        <v>7.1079322222222224E-3</v>
      </c>
      <c r="G821">
        <f t="shared" si="25"/>
        <v>0.17529440740740743</v>
      </c>
    </row>
    <row r="822" spans="1:7" x14ac:dyDescent="0.3">
      <c r="A822">
        <v>8.1699999570846504</v>
      </c>
      <c r="B822">
        <v>16.2561</v>
      </c>
      <c r="C822">
        <v>6.4038059999999994E-2</v>
      </c>
      <c r="D822">
        <v>-0.30092168000000002</v>
      </c>
      <c r="E822">
        <v>0.20069255</v>
      </c>
      <c r="F822">
        <f t="shared" si="24"/>
        <v>7.1153399999999995E-3</v>
      </c>
      <c r="G822">
        <f t="shared" si="25"/>
        <v>0.17564717283950618</v>
      </c>
    </row>
    <row r="823" spans="1:7" x14ac:dyDescent="0.3">
      <c r="A823">
        <v>8.1801251173019391</v>
      </c>
      <c r="B823">
        <v>16.252289000000001</v>
      </c>
      <c r="C823">
        <v>6.4118035000000004E-2</v>
      </c>
      <c r="D823">
        <v>-0.30458403000000001</v>
      </c>
      <c r="E823">
        <v>0.20064551999999999</v>
      </c>
      <c r="F823">
        <f t="shared" si="24"/>
        <v>7.1242261111111116E-3</v>
      </c>
      <c r="G823">
        <f t="shared" si="25"/>
        <v>0.17560012345679013</v>
      </c>
    </row>
    <row r="824" spans="1:7" x14ac:dyDescent="0.3">
      <c r="A824">
        <v>8.1900004148483205</v>
      </c>
      <c r="B824">
        <v>16.278956999999998</v>
      </c>
      <c r="C824">
        <v>6.4184679999999994E-2</v>
      </c>
      <c r="D824">
        <v>-0.32289568000000002</v>
      </c>
      <c r="E824">
        <v>0.20097475000000001</v>
      </c>
      <c r="F824">
        <f t="shared" si="24"/>
        <v>7.1316311111111102E-3</v>
      </c>
      <c r="G824">
        <f t="shared" si="25"/>
        <v>0.17592935802469134</v>
      </c>
    </row>
    <row r="825" spans="1:7" x14ac:dyDescent="0.3">
      <c r="A825">
        <v>8.1999996900558401</v>
      </c>
      <c r="B825">
        <v>16.275145999999999</v>
      </c>
      <c r="C825">
        <v>6.4264660000000001E-2</v>
      </c>
      <c r="D825">
        <v>-0.31068790000000002</v>
      </c>
      <c r="E825">
        <v>0.20092772</v>
      </c>
      <c r="F825">
        <f t="shared" si="24"/>
        <v>7.1405177777777778E-3</v>
      </c>
      <c r="G825">
        <f t="shared" si="25"/>
        <v>0.17588230864197529</v>
      </c>
    </row>
    <row r="826" spans="1:7" x14ac:dyDescent="0.3">
      <c r="A826">
        <v>8.2099999189376796</v>
      </c>
      <c r="B826">
        <v>16.28848</v>
      </c>
      <c r="C826">
        <v>6.4357979999999995E-2</v>
      </c>
      <c r="D826">
        <v>-0.29970091999999998</v>
      </c>
      <c r="E826">
        <v>0.20109233000000001</v>
      </c>
      <c r="F826">
        <f t="shared" si="24"/>
        <v>7.1508866666666658E-3</v>
      </c>
      <c r="G826">
        <f t="shared" si="25"/>
        <v>0.17604692592592591</v>
      </c>
    </row>
    <row r="827" spans="1:7" x14ac:dyDescent="0.3">
      <c r="A827">
        <v>8.2200001478195102</v>
      </c>
      <c r="B827">
        <v>16.343720999999999</v>
      </c>
      <c r="C827">
        <v>6.446462E-2</v>
      </c>
      <c r="D827">
        <v>-0.27406457000000001</v>
      </c>
      <c r="E827">
        <v>0.20177433</v>
      </c>
      <c r="F827">
        <f t="shared" si="24"/>
        <v>7.1627355555555555E-3</v>
      </c>
      <c r="G827">
        <f t="shared" si="25"/>
        <v>0.17672891358024689</v>
      </c>
    </row>
    <row r="828" spans="1:7" x14ac:dyDescent="0.3">
      <c r="A828">
        <v>8.2301253080368006</v>
      </c>
      <c r="B828">
        <v>16.345628999999999</v>
      </c>
      <c r="C828">
        <v>6.4571253999999995E-2</v>
      </c>
      <c r="D828">
        <v>-0.23499970000000001</v>
      </c>
      <c r="E828">
        <v>0.20179784000000001</v>
      </c>
      <c r="F828">
        <f t="shared" si="24"/>
        <v>7.1745837777777771E-3</v>
      </c>
      <c r="G828">
        <f t="shared" si="25"/>
        <v>0.17675246913580245</v>
      </c>
    </row>
    <row r="829" spans="1:7" x14ac:dyDescent="0.3">
      <c r="A829">
        <v>8.2401245832443202</v>
      </c>
      <c r="B829">
        <v>16.421824000000001</v>
      </c>
      <c r="C829">
        <v>6.4691239999999997E-2</v>
      </c>
      <c r="D829">
        <v>-0.20936336999999999</v>
      </c>
      <c r="E829">
        <v>0.20273851000000001</v>
      </c>
      <c r="F829">
        <f t="shared" si="24"/>
        <v>7.1879155555555551E-3</v>
      </c>
      <c r="G829">
        <f t="shared" si="25"/>
        <v>0.17769314814814816</v>
      </c>
    </row>
    <row r="830" spans="1:7" x14ac:dyDescent="0.3">
      <c r="A830">
        <v>8.2501248121261597</v>
      </c>
      <c r="B830">
        <v>16.435155999999999</v>
      </c>
      <c r="C830">
        <v>6.4797869999999994E-2</v>
      </c>
      <c r="D830">
        <v>-0.15686992999999999</v>
      </c>
      <c r="E830">
        <v>0.20290314000000001</v>
      </c>
      <c r="F830">
        <f t="shared" si="24"/>
        <v>7.1997633333333328E-3</v>
      </c>
      <c r="G830">
        <f t="shared" si="25"/>
        <v>0.17785774074074073</v>
      </c>
    </row>
    <row r="831" spans="1:7" x14ac:dyDescent="0.3">
      <c r="A831">
        <v>8.2600001096725393</v>
      </c>
      <c r="B831">
        <v>16.463730000000002</v>
      </c>
      <c r="C831">
        <v>6.4891173999999996E-2</v>
      </c>
      <c r="D831">
        <v>-0.14466216000000001</v>
      </c>
      <c r="E831">
        <v>0.20325588999999999</v>
      </c>
      <c r="F831">
        <f t="shared" si="24"/>
        <v>7.2101304444444443E-3</v>
      </c>
      <c r="G831">
        <f t="shared" si="25"/>
        <v>0.17821050617283951</v>
      </c>
    </row>
    <row r="832" spans="1:7" x14ac:dyDescent="0.3">
      <c r="A832">
        <v>8.2700003385543805</v>
      </c>
      <c r="B832">
        <v>16.513255999999998</v>
      </c>
      <c r="C832">
        <v>6.497116E-2</v>
      </c>
      <c r="D832">
        <v>-0.14710371</v>
      </c>
      <c r="E832">
        <v>0.20386733000000001</v>
      </c>
      <c r="F832">
        <f t="shared" si="24"/>
        <v>7.2190177777777774E-3</v>
      </c>
      <c r="G832">
        <f t="shared" si="25"/>
        <v>0.17882193827160492</v>
      </c>
    </row>
    <row r="833" spans="1:7" x14ac:dyDescent="0.3">
      <c r="A833">
        <v>8.2801245450973493</v>
      </c>
      <c r="B833">
        <v>16.503730000000001</v>
      </c>
      <c r="C833">
        <v>6.5037819999999996E-2</v>
      </c>
      <c r="D833">
        <v>-0.14832449</v>
      </c>
      <c r="E833">
        <v>0.20374975000000001</v>
      </c>
      <c r="F833">
        <f t="shared" si="24"/>
        <v>7.2264244444444443E-3</v>
      </c>
      <c r="G833">
        <f t="shared" si="25"/>
        <v>0.17870433333333335</v>
      </c>
    </row>
    <row r="834" spans="1:7" x14ac:dyDescent="0.3">
      <c r="A834">
        <v>8.2899998426437307</v>
      </c>
      <c r="B834">
        <v>16.543734000000001</v>
      </c>
      <c r="C834">
        <v>6.5104460000000003E-2</v>
      </c>
      <c r="D834">
        <v>-0.16541538</v>
      </c>
      <c r="E834">
        <v>0.2042436</v>
      </c>
      <c r="F834">
        <f t="shared" si="24"/>
        <v>7.233828888888889E-3</v>
      </c>
      <c r="G834">
        <f t="shared" si="25"/>
        <v>0.17919820987654322</v>
      </c>
    </row>
    <row r="835" spans="1:7" x14ac:dyDescent="0.3">
      <c r="A835">
        <v>8.3001250028610194</v>
      </c>
      <c r="B835">
        <v>16.547543000000001</v>
      </c>
      <c r="C835">
        <v>6.5184443999999994E-2</v>
      </c>
      <c r="D835">
        <v>-0.15564916000000001</v>
      </c>
      <c r="E835">
        <v>0.20429063</v>
      </c>
      <c r="F835">
        <f t="shared" si="24"/>
        <v>7.2427159999999997E-3</v>
      </c>
      <c r="G835">
        <f t="shared" si="25"/>
        <v>0.17924523456790123</v>
      </c>
    </row>
    <row r="836" spans="1:7" x14ac:dyDescent="0.3">
      <c r="A836">
        <v>8.31012523174285</v>
      </c>
      <c r="B836">
        <v>16.539925</v>
      </c>
      <c r="C836">
        <v>6.5264420000000004E-2</v>
      </c>
      <c r="D836">
        <v>-0.15931149</v>
      </c>
      <c r="E836">
        <v>0.20419656</v>
      </c>
      <c r="F836">
        <f t="shared" si="24"/>
        <v>7.2516022222222226E-3</v>
      </c>
      <c r="G836">
        <f t="shared" si="25"/>
        <v>0.17915118518518519</v>
      </c>
    </row>
    <row r="837" spans="1:7" x14ac:dyDescent="0.3">
      <c r="A837">
        <v>8.3199995756149292</v>
      </c>
      <c r="B837">
        <v>16.581831000000001</v>
      </c>
      <c r="C837">
        <v>6.5344410000000006E-2</v>
      </c>
      <c r="D837">
        <v>-0.16053227</v>
      </c>
      <c r="E837">
        <v>0.20471392999999999</v>
      </c>
      <c r="F837">
        <f t="shared" si="24"/>
        <v>7.2604900000000005E-3</v>
      </c>
      <c r="G837">
        <f t="shared" si="25"/>
        <v>0.17966854320987655</v>
      </c>
    </row>
    <row r="838" spans="1:7" x14ac:dyDescent="0.3">
      <c r="A838">
        <v>8.3301247358322108</v>
      </c>
      <c r="B838">
        <v>16.572306000000001</v>
      </c>
      <c r="C838">
        <v>6.5411059999999993E-2</v>
      </c>
      <c r="D838">
        <v>-0.17518159999999999</v>
      </c>
      <c r="E838">
        <v>0.20459633999999999</v>
      </c>
      <c r="F838">
        <f t="shared" ref="F838:F901" si="26">C838/9</f>
        <v>7.2678955555555546E-3</v>
      </c>
      <c r="G838">
        <f t="shared" ref="G838:G901" si="27">(B838-$B$5)/81</f>
        <v>0.17955095061728396</v>
      </c>
    </row>
    <row r="839" spans="1:7" x14ac:dyDescent="0.3">
      <c r="A839">
        <v>8.3401249647140503</v>
      </c>
      <c r="B839">
        <v>16.619928000000002</v>
      </c>
      <c r="C839">
        <v>6.5451049999999997E-2</v>
      </c>
      <c r="D839">
        <v>-0.20570104</v>
      </c>
      <c r="E839">
        <v>0.20518427</v>
      </c>
      <c r="F839">
        <f t="shared" si="26"/>
        <v>7.2723388888888884E-3</v>
      </c>
      <c r="G839">
        <f t="shared" si="27"/>
        <v>0.1801388765432099</v>
      </c>
    </row>
    <row r="840" spans="1:7" x14ac:dyDescent="0.3">
      <c r="A840">
        <v>8.3500002622604299</v>
      </c>
      <c r="B840">
        <v>16.602785000000001</v>
      </c>
      <c r="C840">
        <v>6.5504364999999995E-2</v>
      </c>
      <c r="D840">
        <v>-0.23622048000000001</v>
      </c>
      <c r="E840">
        <v>0.20497261999999999</v>
      </c>
      <c r="F840">
        <f t="shared" si="26"/>
        <v>7.2782627777777768E-3</v>
      </c>
      <c r="G840">
        <f t="shared" si="27"/>
        <v>0.17992723456790125</v>
      </c>
    </row>
    <row r="841" spans="1:7" x14ac:dyDescent="0.3">
      <c r="A841">
        <v>8.3599995374679494</v>
      </c>
      <c r="B841">
        <v>16.610403000000002</v>
      </c>
      <c r="C841">
        <v>6.5571019999999994E-2</v>
      </c>
      <c r="D841">
        <v>-0.23744125999999999</v>
      </c>
      <c r="E841">
        <v>0.20506668</v>
      </c>
      <c r="F841">
        <f t="shared" si="26"/>
        <v>7.2856688888888882E-3</v>
      </c>
      <c r="G841">
        <f t="shared" si="27"/>
        <v>0.18002128395061731</v>
      </c>
    </row>
    <row r="842" spans="1:7" x14ac:dyDescent="0.3">
      <c r="A842">
        <v>8.3699997663497907</v>
      </c>
      <c r="B842">
        <v>16.635168</v>
      </c>
      <c r="C842">
        <v>6.5624334000000006E-2</v>
      </c>
      <c r="D842">
        <v>-0.27040225000000001</v>
      </c>
      <c r="E842">
        <v>0.20537241000000001</v>
      </c>
      <c r="F842">
        <f t="shared" si="26"/>
        <v>7.2915926666666676E-3</v>
      </c>
      <c r="G842">
        <f t="shared" si="27"/>
        <v>0.18032702469135803</v>
      </c>
    </row>
    <row r="843" spans="1:7" x14ac:dyDescent="0.3">
      <c r="A843">
        <v>8.3801249265670705</v>
      </c>
      <c r="B843">
        <v>16.614214</v>
      </c>
      <c r="C843">
        <v>6.5677664999999996E-2</v>
      </c>
      <c r="D843">
        <v>-0.28749313999999998</v>
      </c>
      <c r="E843">
        <v>0.20511371</v>
      </c>
      <c r="F843">
        <f t="shared" si="26"/>
        <v>7.2975183333333325E-3</v>
      </c>
      <c r="G843">
        <f t="shared" si="27"/>
        <v>0.18006833333333333</v>
      </c>
    </row>
    <row r="844" spans="1:7" x14ac:dyDescent="0.3">
      <c r="A844">
        <v>8.3900002241134608</v>
      </c>
      <c r="B844">
        <v>16.65231</v>
      </c>
      <c r="C844">
        <v>6.5717650000000002E-2</v>
      </c>
      <c r="D844">
        <v>-0.33266190000000001</v>
      </c>
      <c r="E844">
        <v>0.20558404999999999</v>
      </c>
      <c r="F844">
        <f t="shared" si="26"/>
        <v>7.3019611111111117E-3</v>
      </c>
      <c r="G844">
        <f t="shared" si="27"/>
        <v>0.18053865432098765</v>
      </c>
    </row>
    <row r="845" spans="1:7" x14ac:dyDescent="0.3">
      <c r="A845">
        <v>8.4001253843307495</v>
      </c>
      <c r="B845">
        <v>16.644691000000002</v>
      </c>
      <c r="C845">
        <v>6.5757640000000006E-2</v>
      </c>
      <c r="D845">
        <v>-0.37783067999999997</v>
      </c>
      <c r="E845">
        <v>0.20549000000000001</v>
      </c>
      <c r="F845">
        <f t="shared" si="26"/>
        <v>7.3064044444444455E-3</v>
      </c>
      <c r="G845">
        <f t="shared" si="27"/>
        <v>0.1804445925925926</v>
      </c>
    </row>
    <row r="846" spans="1:7" x14ac:dyDescent="0.3">
      <c r="A846">
        <v>8.4099997282028198</v>
      </c>
      <c r="B846">
        <v>16.631357000000001</v>
      </c>
      <c r="C846">
        <v>6.5810960000000002E-2</v>
      </c>
      <c r="D846">
        <v>-0.40957090000000002</v>
      </c>
      <c r="E846">
        <v>0.20532537000000001</v>
      </c>
      <c r="F846">
        <f t="shared" si="26"/>
        <v>7.3123288888888895E-3</v>
      </c>
      <c r="G846">
        <f t="shared" si="27"/>
        <v>0.18027997530864198</v>
      </c>
    </row>
    <row r="847" spans="1:7" x14ac:dyDescent="0.3">
      <c r="A847">
        <v>8.4201248884200997</v>
      </c>
      <c r="B847">
        <v>16.646595000000001</v>
      </c>
      <c r="C847">
        <v>6.5850950000000005E-2</v>
      </c>
      <c r="D847">
        <v>-0.44009032999999997</v>
      </c>
      <c r="E847">
        <v>0.20551348999999999</v>
      </c>
      <c r="F847">
        <f t="shared" si="26"/>
        <v>7.3167722222222224E-3</v>
      </c>
      <c r="G847">
        <f t="shared" si="27"/>
        <v>0.1804680987654321</v>
      </c>
    </row>
    <row r="848" spans="1:7" x14ac:dyDescent="0.3">
      <c r="A848">
        <v>8.4301251173019391</v>
      </c>
      <c r="B848">
        <v>16.619928000000002</v>
      </c>
      <c r="C848">
        <v>6.5997585999999997E-2</v>
      </c>
      <c r="D848">
        <v>-0.40102544000000001</v>
      </c>
      <c r="E848">
        <v>0.20518427</v>
      </c>
      <c r="F848">
        <f t="shared" si="26"/>
        <v>7.3330651111111105E-3</v>
      </c>
      <c r="G848">
        <f t="shared" si="27"/>
        <v>0.1801388765432099</v>
      </c>
    </row>
    <row r="849" spans="1:7" x14ac:dyDescent="0.3">
      <c r="A849">
        <v>8.4400004148483205</v>
      </c>
      <c r="B849">
        <v>16.717075000000001</v>
      </c>
      <c r="C849">
        <v>6.6397490000000003E-2</v>
      </c>
      <c r="D849">
        <v>-3.2350607000000003E-2</v>
      </c>
      <c r="E849">
        <v>0.20638361999999999</v>
      </c>
      <c r="F849">
        <f t="shared" si="26"/>
        <v>7.3774988888888893E-3</v>
      </c>
      <c r="G849">
        <f t="shared" si="27"/>
        <v>0.18133822222222223</v>
      </c>
    </row>
    <row r="850" spans="1:7" x14ac:dyDescent="0.3">
      <c r="A850">
        <v>8.4501246213912893</v>
      </c>
      <c r="B850">
        <v>16.854227000000002</v>
      </c>
      <c r="C850">
        <v>6.651746E-2</v>
      </c>
      <c r="D850">
        <v>4.2727217E-3</v>
      </c>
      <c r="E850">
        <v>0.20807682999999999</v>
      </c>
      <c r="F850">
        <f t="shared" si="26"/>
        <v>7.390828888888889E-3</v>
      </c>
      <c r="G850">
        <f t="shared" si="27"/>
        <v>0.18303145679012348</v>
      </c>
    </row>
    <row r="851" spans="1:7" x14ac:dyDescent="0.3">
      <c r="A851">
        <v>8.4601248502731305</v>
      </c>
      <c r="B851">
        <v>16.911370999999999</v>
      </c>
      <c r="C851">
        <v>6.6464140000000005E-2</v>
      </c>
      <c r="D851">
        <v>-0.12635049000000001</v>
      </c>
      <c r="E851">
        <v>0.20878235000000001</v>
      </c>
      <c r="F851">
        <f t="shared" si="26"/>
        <v>7.3849044444444451E-3</v>
      </c>
      <c r="G851">
        <f t="shared" si="27"/>
        <v>0.18373693827160492</v>
      </c>
    </row>
    <row r="852" spans="1:7" x14ac:dyDescent="0.3">
      <c r="A852">
        <v>8.4701250791549594</v>
      </c>
      <c r="B852">
        <v>16.936133999999999</v>
      </c>
      <c r="C852">
        <v>6.6490800000000003E-2</v>
      </c>
      <c r="D852">
        <v>-0.19959715</v>
      </c>
      <c r="E852">
        <v>0.20908805999999999</v>
      </c>
      <c r="F852">
        <f t="shared" si="26"/>
        <v>7.3878666666666671E-3</v>
      </c>
      <c r="G852">
        <f t="shared" si="27"/>
        <v>0.18404265432098765</v>
      </c>
    </row>
    <row r="853" spans="1:7" x14ac:dyDescent="0.3">
      <c r="A853">
        <v>8.4800003767013497</v>
      </c>
      <c r="B853">
        <v>16.896132999999999</v>
      </c>
      <c r="C853">
        <v>6.651746E-2</v>
      </c>
      <c r="D853">
        <v>-0.24476592</v>
      </c>
      <c r="E853">
        <v>0.20859420000000001</v>
      </c>
      <c r="F853">
        <f t="shared" si="26"/>
        <v>7.390828888888889E-3</v>
      </c>
      <c r="G853">
        <f t="shared" si="27"/>
        <v>0.1835488148148148</v>
      </c>
    </row>
    <row r="854" spans="1:7" x14ac:dyDescent="0.3">
      <c r="A854">
        <v>8.4899996519088692</v>
      </c>
      <c r="B854">
        <v>16.901848000000001</v>
      </c>
      <c r="C854">
        <v>6.6557445000000007E-2</v>
      </c>
      <c r="D854">
        <v>-0.27650613000000002</v>
      </c>
      <c r="E854">
        <v>0.20866476</v>
      </c>
      <c r="F854">
        <f t="shared" si="26"/>
        <v>7.3952716666666673E-3</v>
      </c>
      <c r="G854">
        <f t="shared" si="27"/>
        <v>0.18361937037037038</v>
      </c>
    </row>
    <row r="855" spans="1:7" x14ac:dyDescent="0.3">
      <c r="A855">
        <v>8.4999998807907104</v>
      </c>
      <c r="B855">
        <v>16.87518</v>
      </c>
      <c r="C855">
        <v>6.6610760000000005E-2</v>
      </c>
      <c r="D855">
        <v>-0.30702558000000002</v>
      </c>
      <c r="E855">
        <v>0.20833552999999999</v>
      </c>
      <c r="F855">
        <f t="shared" si="26"/>
        <v>7.4011955555555557E-3</v>
      </c>
      <c r="G855">
        <f t="shared" si="27"/>
        <v>0.18329013580246914</v>
      </c>
    </row>
    <row r="856" spans="1:7" x14ac:dyDescent="0.3">
      <c r="A856">
        <v>8.5100001096725393</v>
      </c>
      <c r="B856">
        <v>16.861847000000001</v>
      </c>
      <c r="C856">
        <v>6.6717416000000002E-2</v>
      </c>
      <c r="D856">
        <v>-0.28138923999999998</v>
      </c>
      <c r="E856">
        <v>0.20817089999999999</v>
      </c>
      <c r="F856">
        <f t="shared" si="26"/>
        <v>7.4130462222222228E-3</v>
      </c>
      <c r="G856">
        <f t="shared" si="27"/>
        <v>0.18312553086419753</v>
      </c>
    </row>
    <row r="857" spans="1:7" x14ac:dyDescent="0.3">
      <c r="A857">
        <v>8.5200003385543805</v>
      </c>
      <c r="B857">
        <v>16.903752999999998</v>
      </c>
      <c r="C857">
        <v>6.6864036000000002E-2</v>
      </c>
      <c r="D857">
        <v>-0.20081793000000001</v>
      </c>
      <c r="E857">
        <v>0.20868827000000001</v>
      </c>
      <c r="F857">
        <f t="shared" si="26"/>
        <v>7.4293373333333334E-3</v>
      </c>
      <c r="G857">
        <f t="shared" si="27"/>
        <v>0.18364288888888886</v>
      </c>
    </row>
    <row r="858" spans="1:7" x14ac:dyDescent="0.3">
      <c r="A858">
        <v>8.5299996137619001</v>
      </c>
      <c r="B858">
        <v>16.922802000000001</v>
      </c>
      <c r="C858">
        <v>6.7010680000000003E-2</v>
      </c>
      <c r="D858">
        <v>-0.13367515999999999</v>
      </c>
      <c r="E858">
        <v>0.20892343999999999</v>
      </c>
      <c r="F858">
        <f t="shared" si="26"/>
        <v>7.4456311111111111E-3</v>
      </c>
      <c r="G858">
        <f t="shared" si="27"/>
        <v>0.18387806172839508</v>
      </c>
    </row>
    <row r="859" spans="1:7" x14ac:dyDescent="0.3">
      <c r="A859">
        <v>8.5401247739791799</v>
      </c>
      <c r="B859">
        <v>16.998996999999999</v>
      </c>
      <c r="C859">
        <v>6.7103979999999994E-2</v>
      </c>
      <c r="D859">
        <v>-0.1092596</v>
      </c>
      <c r="E859">
        <v>0.20986411999999999</v>
      </c>
      <c r="F859">
        <f t="shared" si="26"/>
        <v>7.4559977777777769E-3</v>
      </c>
      <c r="G859">
        <f t="shared" si="27"/>
        <v>0.18481874074074073</v>
      </c>
    </row>
    <row r="860" spans="1:7" x14ac:dyDescent="0.3">
      <c r="A860">
        <v>8.5500000715255702</v>
      </c>
      <c r="B860">
        <v>17.008520000000001</v>
      </c>
      <c r="C860">
        <v>6.713065E-2</v>
      </c>
      <c r="D860">
        <v>-0.17029849</v>
      </c>
      <c r="E860">
        <v>0.20998170999999999</v>
      </c>
      <c r="F860">
        <f t="shared" si="26"/>
        <v>7.4589611111111108E-3</v>
      </c>
      <c r="G860">
        <f t="shared" si="27"/>
        <v>0.1849363086419753</v>
      </c>
    </row>
    <row r="861" spans="1:7" x14ac:dyDescent="0.3">
      <c r="A861">
        <v>8.56012523174285</v>
      </c>
      <c r="B861">
        <v>17.010424</v>
      </c>
      <c r="C861">
        <v>6.7157306E-2</v>
      </c>
      <c r="D861">
        <v>-0.23133736999999999</v>
      </c>
      <c r="E861">
        <v>0.21000521</v>
      </c>
      <c r="F861">
        <f t="shared" si="26"/>
        <v>7.4619228888888889E-3</v>
      </c>
      <c r="G861">
        <f t="shared" si="27"/>
        <v>0.18495981481481483</v>
      </c>
    </row>
    <row r="862" spans="1:7" x14ac:dyDescent="0.3">
      <c r="A862">
        <v>8.5701254606246895</v>
      </c>
      <c r="B862">
        <v>17.031378</v>
      </c>
      <c r="C862">
        <v>6.7223950000000005E-2</v>
      </c>
      <c r="D862">
        <v>-0.23499970000000001</v>
      </c>
      <c r="E862">
        <v>0.2102639</v>
      </c>
      <c r="F862">
        <f t="shared" si="26"/>
        <v>7.4693277777777784E-3</v>
      </c>
      <c r="G862">
        <f t="shared" si="27"/>
        <v>0.1852185061728395</v>
      </c>
    </row>
    <row r="863" spans="1:7" x14ac:dyDescent="0.3">
      <c r="A863">
        <v>8.5799998044967598</v>
      </c>
      <c r="B863">
        <v>17.010424</v>
      </c>
      <c r="C863">
        <v>6.7330609999999999E-2</v>
      </c>
      <c r="D863">
        <v>-0.20936336999999999</v>
      </c>
      <c r="E863">
        <v>0.21000521</v>
      </c>
      <c r="F863">
        <f t="shared" si="26"/>
        <v>7.4811788888888885E-3</v>
      </c>
      <c r="G863">
        <f t="shared" si="27"/>
        <v>0.18495981481481483</v>
      </c>
    </row>
    <row r="864" spans="1:7" x14ac:dyDescent="0.3">
      <c r="A864">
        <v>8.5901249647140503</v>
      </c>
      <c r="B864">
        <v>17.059951999999999</v>
      </c>
      <c r="C864">
        <v>6.7423910000000004E-2</v>
      </c>
      <c r="D864">
        <v>-0.19959715</v>
      </c>
      <c r="E864">
        <v>0.21061664999999999</v>
      </c>
      <c r="F864">
        <f t="shared" si="26"/>
        <v>7.491545555555556E-3</v>
      </c>
      <c r="G864">
        <f t="shared" si="27"/>
        <v>0.18557127160493825</v>
      </c>
    </row>
    <row r="865" spans="1:7" x14ac:dyDescent="0.3">
      <c r="A865">
        <v>8.6000002622604299</v>
      </c>
      <c r="B865">
        <v>17.063759999999998</v>
      </c>
      <c r="C865">
        <v>6.7477226000000001E-2</v>
      </c>
      <c r="D865">
        <v>-0.21668804</v>
      </c>
      <c r="E865">
        <v>0.21066368999999999</v>
      </c>
      <c r="F865">
        <f t="shared" si="26"/>
        <v>7.4974695555555561E-3</v>
      </c>
      <c r="G865">
        <f t="shared" si="27"/>
        <v>0.18561828395061727</v>
      </c>
    </row>
    <row r="866" spans="1:7" x14ac:dyDescent="0.3">
      <c r="A866">
        <v>8.6099995374679494</v>
      </c>
      <c r="B866">
        <v>17.056139999999999</v>
      </c>
      <c r="C866">
        <v>6.7490554999999994E-2</v>
      </c>
      <c r="D866">
        <v>-0.28993469999999999</v>
      </c>
      <c r="E866">
        <v>0.2105696</v>
      </c>
      <c r="F866">
        <f t="shared" si="26"/>
        <v>7.4989505555555546E-3</v>
      </c>
      <c r="G866">
        <f t="shared" si="27"/>
        <v>0.18552420987654319</v>
      </c>
    </row>
    <row r="867" spans="1:7" x14ac:dyDescent="0.3">
      <c r="A867">
        <v>8.6199997663497907</v>
      </c>
      <c r="B867">
        <v>17.092333</v>
      </c>
      <c r="C867">
        <v>6.753054E-2</v>
      </c>
      <c r="D867">
        <v>-0.32045412000000001</v>
      </c>
      <c r="E867">
        <v>0.21101643</v>
      </c>
      <c r="F867">
        <f t="shared" si="26"/>
        <v>7.5033933333333337E-3</v>
      </c>
      <c r="G867">
        <f t="shared" si="27"/>
        <v>0.18597103703703705</v>
      </c>
    </row>
    <row r="868" spans="1:7" x14ac:dyDescent="0.3">
      <c r="A868">
        <v>8.6301249265670705</v>
      </c>
      <c r="B868">
        <v>17.059951999999999</v>
      </c>
      <c r="C868">
        <v>6.7583870000000004E-2</v>
      </c>
      <c r="D868">
        <v>-0.35219433999999999</v>
      </c>
      <c r="E868">
        <v>0.21061664999999999</v>
      </c>
      <c r="F868">
        <f t="shared" si="26"/>
        <v>7.5093188888888896E-3</v>
      </c>
      <c r="G868">
        <f t="shared" si="27"/>
        <v>0.18557127160493825</v>
      </c>
    </row>
    <row r="869" spans="1:7" x14ac:dyDescent="0.3">
      <c r="A869">
        <v>8.6400002241134608</v>
      </c>
      <c r="B869">
        <v>17.098050000000001</v>
      </c>
      <c r="C869">
        <v>6.765053E-2</v>
      </c>
      <c r="D869">
        <v>-0.36806445999999998</v>
      </c>
      <c r="E869">
        <v>0.211087</v>
      </c>
      <c r="F869">
        <f t="shared" si="26"/>
        <v>7.5167255555555557E-3</v>
      </c>
      <c r="G869">
        <f t="shared" si="27"/>
        <v>0.18604161728395063</v>
      </c>
    </row>
    <row r="870" spans="1:7" x14ac:dyDescent="0.3">
      <c r="A870">
        <v>8.6500004529953003</v>
      </c>
      <c r="B870">
        <v>17.086618000000001</v>
      </c>
      <c r="C870">
        <v>6.7703840000000001E-2</v>
      </c>
      <c r="D870">
        <v>-0.38271379999999999</v>
      </c>
      <c r="E870">
        <v>0.21094587000000001</v>
      </c>
      <c r="F870">
        <f t="shared" si="26"/>
        <v>7.5226488888888894E-3</v>
      </c>
      <c r="G870">
        <f t="shared" si="27"/>
        <v>0.1859004814814815</v>
      </c>
    </row>
    <row r="871" spans="1:7" x14ac:dyDescent="0.3">
      <c r="A871">
        <v>8.6601246595382602</v>
      </c>
      <c r="B871">
        <v>17.071380000000001</v>
      </c>
      <c r="C871">
        <v>6.7757159999999997E-2</v>
      </c>
      <c r="D871">
        <v>-0.41323322000000001</v>
      </c>
      <c r="E871">
        <v>0.21075774999999999</v>
      </c>
      <c r="F871">
        <f t="shared" si="26"/>
        <v>7.5285733333333334E-3</v>
      </c>
      <c r="G871">
        <f t="shared" si="27"/>
        <v>0.18571235802469138</v>
      </c>
    </row>
    <row r="872" spans="1:7" x14ac:dyDescent="0.3">
      <c r="A872">
        <v>8.6699999570846504</v>
      </c>
      <c r="B872">
        <v>17.098050000000001</v>
      </c>
      <c r="C872">
        <v>6.7783825000000006E-2</v>
      </c>
      <c r="D872">
        <v>-0.47305133999999999</v>
      </c>
      <c r="E872">
        <v>0.211087</v>
      </c>
      <c r="F872">
        <f t="shared" si="26"/>
        <v>7.5315361111111118E-3</v>
      </c>
      <c r="G872">
        <f t="shared" si="27"/>
        <v>0.18604161728395063</v>
      </c>
    </row>
    <row r="873" spans="1:7" x14ac:dyDescent="0.3">
      <c r="A873">
        <v>8.6800001859664899</v>
      </c>
      <c r="B873">
        <v>17.069475000000001</v>
      </c>
      <c r="C873">
        <v>6.7957119999999996E-2</v>
      </c>
      <c r="D873">
        <v>-0.36440212</v>
      </c>
      <c r="E873">
        <v>0.21073422999999999</v>
      </c>
      <c r="F873">
        <f t="shared" si="26"/>
        <v>7.550791111111111E-3</v>
      </c>
      <c r="G873">
        <f t="shared" si="27"/>
        <v>0.18568883950617285</v>
      </c>
    </row>
    <row r="874" spans="1:7" x14ac:dyDescent="0.3">
      <c r="A874">
        <v>8.6900004148483205</v>
      </c>
      <c r="B874">
        <v>17.176147</v>
      </c>
      <c r="C874">
        <v>6.8343689999999999E-2</v>
      </c>
      <c r="D874">
        <v>-5.0662270000000002E-2</v>
      </c>
      <c r="E874">
        <v>0.21205117000000001</v>
      </c>
      <c r="F874">
        <f t="shared" si="26"/>
        <v>7.5937433333333332E-3</v>
      </c>
      <c r="G874">
        <f t="shared" si="27"/>
        <v>0.18700577777777777</v>
      </c>
    </row>
    <row r="875" spans="1:7" x14ac:dyDescent="0.3">
      <c r="A875">
        <v>8.6999996900558401</v>
      </c>
      <c r="B875">
        <v>17.273295999999998</v>
      </c>
      <c r="C875">
        <v>6.841034E-2</v>
      </c>
      <c r="D875">
        <v>-5.4324604999999998E-2</v>
      </c>
      <c r="E875">
        <v>0.21325052999999999</v>
      </c>
      <c r="F875">
        <f t="shared" si="26"/>
        <v>7.601148888888889E-3</v>
      </c>
      <c r="G875">
        <f t="shared" si="27"/>
        <v>0.18820514814814812</v>
      </c>
    </row>
    <row r="876" spans="1:7" x14ac:dyDescent="0.3">
      <c r="A876">
        <v>8.7101248502731305</v>
      </c>
      <c r="B876">
        <v>17.334250999999998</v>
      </c>
      <c r="C876">
        <v>6.8357020000000004E-2</v>
      </c>
      <c r="D876">
        <v>-0.19715559999999999</v>
      </c>
      <c r="E876">
        <v>0.21400309000000001</v>
      </c>
      <c r="F876">
        <f t="shared" si="26"/>
        <v>7.595224444444445E-3</v>
      </c>
      <c r="G876">
        <f t="shared" si="27"/>
        <v>0.18895767901234564</v>
      </c>
    </row>
    <row r="877" spans="1:7" x14ac:dyDescent="0.3">
      <c r="A877">
        <v>8.7201250791549594</v>
      </c>
      <c r="B877">
        <v>17.357111</v>
      </c>
      <c r="C877">
        <v>6.8383680000000002E-2</v>
      </c>
      <c r="D877">
        <v>-0.25697367999999998</v>
      </c>
      <c r="E877">
        <v>0.21428527999999999</v>
      </c>
      <c r="F877">
        <f t="shared" si="26"/>
        <v>7.598186666666667E-3</v>
      </c>
      <c r="G877">
        <f t="shared" si="27"/>
        <v>0.18923990123456788</v>
      </c>
    </row>
    <row r="878" spans="1:7" x14ac:dyDescent="0.3">
      <c r="A878">
        <v>8.7301253080368006</v>
      </c>
      <c r="B878">
        <v>17.309488000000002</v>
      </c>
      <c r="C878">
        <v>6.8397009999999994E-2</v>
      </c>
      <c r="D878">
        <v>-0.31679180000000001</v>
      </c>
      <c r="E878">
        <v>0.21369734000000001</v>
      </c>
      <c r="F878">
        <f t="shared" si="26"/>
        <v>7.5996677777777771E-3</v>
      </c>
      <c r="G878">
        <f t="shared" si="27"/>
        <v>0.18865196296296299</v>
      </c>
    </row>
    <row r="879" spans="1:7" x14ac:dyDescent="0.3">
      <c r="A879">
        <v>8.7399996519088692</v>
      </c>
      <c r="B879">
        <v>17.320917000000001</v>
      </c>
      <c r="C879">
        <v>6.841034E-2</v>
      </c>
      <c r="D879">
        <v>-0.39125922000000002</v>
      </c>
      <c r="E879">
        <v>0.21383846000000001</v>
      </c>
      <c r="F879">
        <f t="shared" si="26"/>
        <v>7.601148888888889E-3</v>
      </c>
      <c r="G879">
        <f t="shared" si="27"/>
        <v>0.18879306172839508</v>
      </c>
    </row>
    <row r="880" spans="1:7" x14ac:dyDescent="0.3">
      <c r="A880">
        <v>8.7499998807907104</v>
      </c>
      <c r="B880">
        <v>17.282820000000001</v>
      </c>
      <c r="C880">
        <v>6.8450330000000004E-2</v>
      </c>
      <c r="D880">
        <v>-0.43642799999999998</v>
      </c>
      <c r="E880">
        <v>0.21336811999999999</v>
      </c>
      <c r="F880">
        <f t="shared" si="26"/>
        <v>7.6055922222222228E-3</v>
      </c>
      <c r="G880">
        <f t="shared" si="27"/>
        <v>0.18832272839506173</v>
      </c>
    </row>
    <row r="881" spans="1:7" x14ac:dyDescent="0.3">
      <c r="A881">
        <v>8.7601250410079903</v>
      </c>
      <c r="B881">
        <v>17.265675999999999</v>
      </c>
      <c r="C881">
        <v>6.8516980000000005E-2</v>
      </c>
      <c r="D881">
        <v>-0.4535189</v>
      </c>
      <c r="E881">
        <v>0.21315648000000001</v>
      </c>
      <c r="F881">
        <f t="shared" si="26"/>
        <v>7.6129977777777786E-3</v>
      </c>
      <c r="G881">
        <f t="shared" si="27"/>
        <v>0.18811107407407407</v>
      </c>
    </row>
    <row r="882" spans="1:7" x14ac:dyDescent="0.3">
      <c r="A882">
        <v>8.7700003385543805</v>
      </c>
      <c r="B882">
        <v>17.292342999999999</v>
      </c>
      <c r="C882">
        <v>6.8623624999999994E-2</v>
      </c>
      <c r="D882">
        <v>-0.41445399999999999</v>
      </c>
      <c r="E882">
        <v>0.2134857</v>
      </c>
      <c r="F882">
        <f t="shared" si="26"/>
        <v>7.6248472222222212E-3</v>
      </c>
      <c r="G882">
        <f t="shared" si="27"/>
        <v>0.18844029629629627</v>
      </c>
    </row>
    <row r="883" spans="1:7" x14ac:dyDescent="0.3">
      <c r="A883">
        <v>8.7799996137619001</v>
      </c>
      <c r="B883">
        <v>17.277104999999999</v>
      </c>
      <c r="C883">
        <v>6.8783579999999997E-2</v>
      </c>
      <c r="D883">
        <v>-0.32045412000000001</v>
      </c>
      <c r="E883">
        <v>0.21329757999999999</v>
      </c>
      <c r="F883">
        <f t="shared" si="26"/>
        <v>7.6426199999999993E-3</v>
      </c>
      <c r="G883">
        <f t="shared" si="27"/>
        <v>0.18825217283950615</v>
      </c>
    </row>
    <row r="884" spans="1:7" x14ac:dyDescent="0.3">
      <c r="A884">
        <v>8.7899998426437307</v>
      </c>
      <c r="B884">
        <v>17.347586</v>
      </c>
      <c r="C884">
        <v>6.8970210000000004E-2</v>
      </c>
      <c r="D884">
        <v>-0.22645425999999999</v>
      </c>
      <c r="E884">
        <v>0.21416769999999999</v>
      </c>
      <c r="F884">
        <f t="shared" si="26"/>
        <v>7.6633566666666668E-3</v>
      </c>
      <c r="G884">
        <f t="shared" si="27"/>
        <v>0.1891223086419753</v>
      </c>
    </row>
    <row r="885" spans="1:7" x14ac:dyDescent="0.3">
      <c r="A885">
        <v>8.8000000715255702</v>
      </c>
      <c r="B885">
        <v>17.402826000000001</v>
      </c>
      <c r="C885">
        <v>6.9090180000000001E-2</v>
      </c>
      <c r="D885">
        <v>-0.18861015</v>
      </c>
      <c r="E885">
        <v>0.2148497</v>
      </c>
      <c r="F885">
        <f t="shared" si="26"/>
        <v>7.6766866666666666E-3</v>
      </c>
      <c r="G885">
        <f t="shared" si="27"/>
        <v>0.1898042839506173</v>
      </c>
    </row>
    <row r="886" spans="1:7" x14ac:dyDescent="0.3">
      <c r="A886">
        <v>8.81012523174285</v>
      </c>
      <c r="B886">
        <v>17.421875</v>
      </c>
      <c r="C886">
        <v>6.9103510000000007E-2</v>
      </c>
      <c r="D886">
        <v>-0.23499970000000001</v>
      </c>
      <c r="E886">
        <v>0.21508484999999999</v>
      </c>
      <c r="F886">
        <f t="shared" si="26"/>
        <v>7.6781677777777784E-3</v>
      </c>
      <c r="G886">
        <f t="shared" si="27"/>
        <v>0.19003945679012346</v>
      </c>
    </row>
    <row r="887" spans="1:7" x14ac:dyDescent="0.3">
      <c r="A887">
        <v>8.8201254606246895</v>
      </c>
      <c r="B887">
        <v>17.465686999999999</v>
      </c>
      <c r="C887">
        <v>6.9116839999999999E-2</v>
      </c>
      <c r="D887">
        <v>-0.30824634000000001</v>
      </c>
      <c r="E887">
        <v>0.21562572999999999</v>
      </c>
      <c r="F887">
        <f t="shared" si="26"/>
        <v>7.6796488888888886E-3</v>
      </c>
      <c r="G887">
        <f t="shared" si="27"/>
        <v>0.19058034567901233</v>
      </c>
    </row>
    <row r="888" spans="1:7" x14ac:dyDescent="0.3">
      <c r="A888">
        <v>8.8301247358322108</v>
      </c>
      <c r="B888">
        <v>17.427589999999999</v>
      </c>
      <c r="C888">
        <v>6.9130170000000005E-2</v>
      </c>
      <c r="D888">
        <v>-0.39614232999999999</v>
      </c>
      <c r="E888">
        <v>0.21515540999999999</v>
      </c>
      <c r="F888">
        <f t="shared" si="26"/>
        <v>7.6811300000000004E-3</v>
      </c>
      <c r="G888">
        <f t="shared" si="27"/>
        <v>0.19011001234567898</v>
      </c>
    </row>
    <row r="889" spans="1:7" x14ac:dyDescent="0.3">
      <c r="A889">
        <v>8.8401249647140503</v>
      </c>
      <c r="B889">
        <v>17.429494999999999</v>
      </c>
      <c r="C889">
        <v>6.9170154999999997E-2</v>
      </c>
      <c r="D889">
        <v>-0.41445399999999999</v>
      </c>
      <c r="E889">
        <v>0.21517892</v>
      </c>
      <c r="F889">
        <f t="shared" si="26"/>
        <v>7.6855727777777778E-3</v>
      </c>
      <c r="G889">
        <f t="shared" si="27"/>
        <v>0.19013353086419751</v>
      </c>
    </row>
    <row r="890" spans="1:7" x14ac:dyDescent="0.3">
      <c r="A890">
        <v>8.8501251935958791</v>
      </c>
      <c r="B890">
        <v>17.427589999999999</v>
      </c>
      <c r="C890">
        <v>6.9236814999999993E-2</v>
      </c>
      <c r="D890">
        <v>-0.43032409999999999</v>
      </c>
      <c r="E890">
        <v>0.21515540999999999</v>
      </c>
      <c r="F890">
        <f t="shared" si="26"/>
        <v>7.6929794444444439E-3</v>
      </c>
      <c r="G890">
        <f t="shared" si="27"/>
        <v>0.19011001234567898</v>
      </c>
    </row>
    <row r="891" spans="1:7" x14ac:dyDescent="0.3">
      <c r="A891">
        <v>8.8599995374679494</v>
      </c>
      <c r="B891">
        <v>17.421875</v>
      </c>
      <c r="C891">
        <v>6.9316799999999998E-2</v>
      </c>
      <c r="D891">
        <v>-0.41689556999999999</v>
      </c>
      <c r="E891">
        <v>0.21508484999999999</v>
      </c>
      <c r="F891">
        <f t="shared" si="26"/>
        <v>7.7018666666666662E-3</v>
      </c>
      <c r="G891">
        <f t="shared" si="27"/>
        <v>0.19003945679012346</v>
      </c>
    </row>
    <row r="892" spans="1:7" x14ac:dyDescent="0.3">
      <c r="A892">
        <v>8.8699997663497907</v>
      </c>
      <c r="B892">
        <v>17.444732999999999</v>
      </c>
      <c r="C892">
        <v>6.9370109999999999E-2</v>
      </c>
      <c r="D892">
        <v>-0.44619423000000002</v>
      </c>
      <c r="E892">
        <v>0.21536705</v>
      </c>
      <c r="F892">
        <f t="shared" si="26"/>
        <v>7.70779E-3</v>
      </c>
      <c r="G892">
        <f t="shared" si="27"/>
        <v>0.19032165432098763</v>
      </c>
    </row>
    <row r="893" spans="1:7" x14ac:dyDescent="0.3">
      <c r="A893">
        <v>8.8799999952316195</v>
      </c>
      <c r="B893">
        <v>17.423780000000001</v>
      </c>
      <c r="C893">
        <v>6.9463419999999998E-2</v>
      </c>
      <c r="D893">
        <v>-0.43642799999999998</v>
      </c>
      <c r="E893">
        <v>0.21510836</v>
      </c>
      <c r="F893">
        <f t="shared" si="26"/>
        <v>7.7181577777777777E-3</v>
      </c>
      <c r="G893">
        <f t="shared" si="27"/>
        <v>0.19006297530864197</v>
      </c>
    </row>
    <row r="894" spans="1:7" x14ac:dyDescent="0.3">
      <c r="A894">
        <v>8.89012515544891</v>
      </c>
      <c r="B894">
        <v>17.480927000000001</v>
      </c>
      <c r="C894">
        <v>6.9836659999999995E-2</v>
      </c>
      <c r="D894">
        <v>-0.12268815</v>
      </c>
      <c r="E894">
        <v>0.21581386</v>
      </c>
      <c r="F894">
        <f t="shared" si="26"/>
        <v>7.759628888888888E-3</v>
      </c>
      <c r="G894">
        <f t="shared" si="27"/>
        <v>0.19076849382716052</v>
      </c>
    </row>
    <row r="895" spans="1:7" x14ac:dyDescent="0.3">
      <c r="A895">
        <v>8.9001253843307495</v>
      </c>
      <c r="B895">
        <v>17.589502</v>
      </c>
      <c r="C895">
        <v>6.9943309999999995E-2</v>
      </c>
      <c r="D895">
        <v>-9.9493380000000006E-2</v>
      </c>
      <c r="E895">
        <v>0.21715432000000001</v>
      </c>
      <c r="F895">
        <f t="shared" si="26"/>
        <v>7.7714788888888879E-3</v>
      </c>
      <c r="G895">
        <f t="shared" si="27"/>
        <v>0.19210892592592591</v>
      </c>
    </row>
    <row r="896" spans="1:7" x14ac:dyDescent="0.3">
      <c r="A896">
        <v>8.9101246595382602</v>
      </c>
      <c r="B896">
        <v>17.673317000000001</v>
      </c>
      <c r="C896">
        <v>6.9863320000000007E-2</v>
      </c>
      <c r="D896">
        <v>-0.27162301999999999</v>
      </c>
      <c r="E896">
        <v>0.21818905999999999</v>
      </c>
      <c r="F896">
        <f t="shared" si="26"/>
        <v>7.7625911111111117E-3</v>
      </c>
      <c r="G896">
        <f t="shared" si="27"/>
        <v>0.19314367901234569</v>
      </c>
    </row>
    <row r="897" spans="1:7" x14ac:dyDescent="0.3">
      <c r="A897">
        <v>8.9201248884200997</v>
      </c>
      <c r="B897">
        <v>17.673317000000001</v>
      </c>
      <c r="C897">
        <v>6.9849990000000001E-2</v>
      </c>
      <c r="D897">
        <v>-0.35829823999999999</v>
      </c>
      <c r="E897">
        <v>0.21818905999999999</v>
      </c>
      <c r="F897">
        <f t="shared" si="26"/>
        <v>7.7611099999999999E-3</v>
      </c>
      <c r="G897">
        <f t="shared" si="27"/>
        <v>0.19314367901234569</v>
      </c>
    </row>
    <row r="898" spans="1:7" x14ac:dyDescent="0.3">
      <c r="A898">
        <v>8.9301251173019391</v>
      </c>
      <c r="B898">
        <v>17.62379</v>
      </c>
      <c r="C898">
        <v>6.9876659999999993E-2</v>
      </c>
      <c r="D898">
        <v>-0.41933712000000001</v>
      </c>
      <c r="E898">
        <v>0.21757762</v>
      </c>
      <c r="F898">
        <f t="shared" si="26"/>
        <v>7.764073333333333E-3</v>
      </c>
      <c r="G898">
        <f t="shared" si="27"/>
        <v>0.19253223456790122</v>
      </c>
    </row>
    <row r="899" spans="1:7" x14ac:dyDescent="0.3">
      <c r="A899">
        <v>8.9401253461837698</v>
      </c>
      <c r="B899">
        <v>17.629505000000002</v>
      </c>
      <c r="C899">
        <v>6.9983299999999998E-2</v>
      </c>
      <c r="D899">
        <v>-0.40957090000000002</v>
      </c>
      <c r="E899">
        <v>0.21764820000000001</v>
      </c>
      <c r="F899">
        <f t="shared" si="26"/>
        <v>7.7759222222222217E-3</v>
      </c>
      <c r="G899">
        <f t="shared" si="27"/>
        <v>0.1926027901234568</v>
      </c>
    </row>
    <row r="900" spans="1:7" x14ac:dyDescent="0.3">
      <c r="A900">
        <v>8.9501246213912893</v>
      </c>
      <c r="B900">
        <v>17.659983</v>
      </c>
      <c r="C900">
        <v>7.0436520000000002E-2</v>
      </c>
      <c r="D900">
        <v>-1.15973875E-2</v>
      </c>
      <c r="E900">
        <v>0.21802442999999999</v>
      </c>
      <c r="F900">
        <f t="shared" si="26"/>
        <v>7.8262799999999997E-3</v>
      </c>
      <c r="G900">
        <f t="shared" si="27"/>
        <v>0.19297906172839507</v>
      </c>
    </row>
    <row r="901" spans="1:7" x14ac:dyDescent="0.3">
      <c r="A901">
        <v>8.9599999189376796</v>
      </c>
      <c r="B901">
        <v>17.785703999999999</v>
      </c>
      <c r="C901">
        <v>7.056983E-2</v>
      </c>
      <c r="D901">
        <v>5.3103826999999999E-2</v>
      </c>
      <c r="E901">
        <v>0.21957655000000001</v>
      </c>
      <c r="F901">
        <f t="shared" si="26"/>
        <v>7.8410922222222224E-3</v>
      </c>
      <c r="G901">
        <f t="shared" si="27"/>
        <v>0.19453117283950616</v>
      </c>
    </row>
    <row r="902" spans="1:7" x14ac:dyDescent="0.3">
      <c r="A902">
        <v>8.9700001478195102</v>
      </c>
      <c r="B902">
        <v>17.846658999999999</v>
      </c>
      <c r="C902">
        <v>7.0503170000000004E-2</v>
      </c>
      <c r="D902">
        <v>-8.8506379999999996E-2</v>
      </c>
      <c r="E902">
        <v>0.22032909000000001</v>
      </c>
      <c r="F902">
        <f t="shared" ref="F902:F965" si="28">C902/9</f>
        <v>7.8336855555555564E-3</v>
      </c>
      <c r="G902">
        <f t="shared" ref="G902:G965" si="29">(B902-$B$5)/81</f>
        <v>0.19528370370370368</v>
      </c>
    </row>
    <row r="903" spans="1:7" x14ac:dyDescent="0.3">
      <c r="A903">
        <v>8.9800003767013497</v>
      </c>
      <c r="B903">
        <v>17.844754999999999</v>
      </c>
      <c r="C903">
        <v>7.0516499999999996E-2</v>
      </c>
      <c r="D903">
        <v>-0.16297381999999999</v>
      </c>
      <c r="E903">
        <v>0.22030558</v>
      </c>
      <c r="F903">
        <f t="shared" si="28"/>
        <v>7.8351666666666656E-3</v>
      </c>
      <c r="G903">
        <f t="shared" si="29"/>
        <v>0.19526019753086418</v>
      </c>
    </row>
    <row r="904" spans="1:7" x14ac:dyDescent="0.3">
      <c r="A904">
        <v>8.9901245832443202</v>
      </c>
      <c r="B904">
        <v>17.840944</v>
      </c>
      <c r="C904">
        <v>7.0556499999999994E-2</v>
      </c>
      <c r="D904">
        <v>-0.20936336999999999</v>
      </c>
      <c r="E904">
        <v>0.22025853000000001</v>
      </c>
      <c r="F904">
        <f t="shared" si="28"/>
        <v>7.8396111111111097E-3</v>
      </c>
      <c r="G904">
        <f t="shared" si="29"/>
        <v>0.19521314814814814</v>
      </c>
    </row>
    <row r="905" spans="1:7" x14ac:dyDescent="0.3">
      <c r="A905">
        <v>8.9999998807907104</v>
      </c>
      <c r="B905">
        <v>17.823801</v>
      </c>
      <c r="C905">
        <v>7.0596489999999998E-2</v>
      </c>
      <c r="D905">
        <v>-0.24110359000000001</v>
      </c>
      <c r="E905">
        <v>0.22004689999999999</v>
      </c>
      <c r="F905">
        <f t="shared" si="28"/>
        <v>7.8440544444444444E-3</v>
      </c>
      <c r="G905">
        <f t="shared" si="29"/>
        <v>0.19500150617283948</v>
      </c>
    </row>
    <row r="906" spans="1:7" x14ac:dyDescent="0.3">
      <c r="A906">
        <v>9.0100001096725393</v>
      </c>
      <c r="B906">
        <v>17.791418</v>
      </c>
      <c r="C906">
        <v>7.0663139999999999E-2</v>
      </c>
      <c r="D906">
        <v>-0.25819448</v>
      </c>
      <c r="E906">
        <v>0.21964711000000001</v>
      </c>
      <c r="F906">
        <f t="shared" si="28"/>
        <v>7.8514599999999993E-3</v>
      </c>
      <c r="G906">
        <f t="shared" si="29"/>
        <v>0.1946017160493827</v>
      </c>
    </row>
    <row r="907" spans="1:7" x14ac:dyDescent="0.3">
      <c r="A907">
        <v>9.0201252698898298</v>
      </c>
      <c r="B907">
        <v>17.812372</v>
      </c>
      <c r="C907">
        <v>7.0783100000000002E-2</v>
      </c>
      <c r="D907">
        <v>-0.21912959000000001</v>
      </c>
      <c r="E907">
        <v>0.21990581000000001</v>
      </c>
      <c r="F907">
        <f t="shared" si="28"/>
        <v>7.8647888888888889E-3</v>
      </c>
      <c r="G907">
        <f t="shared" si="29"/>
        <v>0.1948604074074074</v>
      </c>
    </row>
    <row r="908" spans="1:7" x14ac:dyDescent="0.3">
      <c r="A908">
        <v>9.0299996137619001</v>
      </c>
      <c r="B908">
        <v>17.810466999999999</v>
      </c>
      <c r="C908">
        <v>7.0903085000000005E-2</v>
      </c>
      <c r="D908">
        <v>-0.16663615000000001</v>
      </c>
      <c r="E908">
        <v>0.21988226</v>
      </c>
      <c r="F908">
        <f t="shared" si="28"/>
        <v>7.8781205555555553E-3</v>
      </c>
      <c r="G908">
        <f t="shared" si="29"/>
        <v>0.19483688888888887</v>
      </c>
    </row>
    <row r="909" spans="1:7" x14ac:dyDescent="0.3">
      <c r="A909">
        <v>9.0401247739791799</v>
      </c>
      <c r="B909">
        <v>17.873327</v>
      </c>
      <c r="C909">
        <v>7.1009719999999998E-2</v>
      </c>
      <c r="D909">
        <v>-0.14099982</v>
      </c>
      <c r="E909">
        <v>0.22065833000000001</v>
      </c>
      <c r="F909">
        <f t="shared" si="28"/>
        <v>7.8899688888888885E-3</v>
      </c>
      <c r="G909">
        <f t="shared" si="29"/>
        <v>0.19561293827160492</v>
      </c>
    </row>
    <row r="910" spans="1:7" x14ac:dyDescent="0.3">
      <c r="A910">
        <v>9.0501250028610194</v>
      </c>
      <c r="B910">
        <v>17.877136</v>
      </c>
      <c r="C910">
        <v>7.1049705000000005E-2</v>
      </c>
      <c r="D910">
        <v>-0.17029849</v>
      </c>
      <c r="E910">
        <v>0.22070538000000001</v>
      </c>
      <c r="F910">
        <f t="shared" si="28"/>
        <v>7.8944116666666668E-3</v>
      </c>
      <c r="G910">
        <f t="shared" si="29"/>
        <v>0.19565996296296295</v>
      </c>
    </row>
    <row r="911" spans="1:7" x14ac:dyDescent="0.3">
      <c r="A911">
        <v>9.0600003004074097</v>
      </c>
      <c r="B911">
        <v>17.871424000000001</v>
      </c>
      <c r="C911">
        <v>7.1089700000000006E-2</v>
      </c>
      <c r="D911">
        <v>-0.21424647999999999</v>
      </c>
      <c r="E911">
        <v>0.22063483</v>
      </c>
      <c r="F911">
        <f t="shared" si="28"/>
        <v>7.8988555555555562E-3</v>
      </c>
      <c r="G911">
        <f t="shared" si="29"/>
        <v>0.19558944444444445</v>
      </c>
    </row>
    <row r="912" spans="1:7" x14ac:dyDescent="0.3">
      <c r="A912">
        <v>9.0699995756149292</v>
      </c>
      <c r="B912">
        <v>17.905709999999999</v>
      </c>
      <c r="C912">
        <v>7.1143016000000003E-2</v>
      </c>
      <c r="D912">
        <v>-0.24476592</v>
      </c>
      <c r="E912">
        <v>0.22105812999999999</v>
      </c>
      <c r="F912">
        <f t="shared" si="28"/>
        <v>7.9047795555555554E-3</v>
      </c>
      <c r="G912">
        <f t="shared" si="29"/>
        <v>0.1960127283950617</v>
      </c>
    </row>
    <row r="913" spans="1:7" x14ac:dyDescent="0.3">
      <c r="A913">
        <v>9.0799998044967598</v>
      </c>
      <c r="B913">
        <v>17.880946999999999</v>
      </c>
      <c r="C913">
        <v>7.1223006000000005E-2</v>
      </c>
      <c r="D913">
        <v>-0.23622048000000001</v>
      </c>
      <c r="E913">
        <v>0.22075238999999999</v>
      </c>
      <c r="F913">
        <f t="shared" si="28"/>
        <v>7.9136673333333341E-3</v>
      </c>
      <c r="G913">
        <f t="shared" si="29"/>
        <v>0.195707012345679</v>
      </c>
    </row>
    <row r="914" spans="1:7" x14ac:dyDescent="0.3">
      <c r="A914">
        <v>9.0900000333785993</v>
      </c>
      <c r="B914">
        <v>17.89809</v>
      </c>
      <c r="C914">
        <v>7.1302989999999997E-2</v>
      </c>
      <c r="D914">
        <v>-0.23744125999999999</v>
      </c>
      <c r="E914">
        <v>0.22096405999999999</v>
      </c>
      <c r="F914">
        <f t="shared" si="28"/>
        <v>7.9225544444444448E-3</v>
      </c>
      <c r="G914">
        <f t="shared" si="29"/>
        <v>0.19591865432098765</v>
      </c>
    </row>
    <row r="915" spans="1:7" x14ac:dyDescent="0.3">
      <c r="A915">
        <v>9.1000002622604299</v>
      </c>
      <c r="B915">
        <v>17.91714</v>
      </c>
      <c r="C915">
        <v>7.1356303999999995E-2</v>
      </c>
      <c r="D915">
        <v>-0.26918145999999998</v>
      </c>
      <c r="E915">
        <v>0.22119923</v>
      </c>
      <c r="F915">
        <f t="shared" si="28"/>
        <v>7.9284782222222225E-3</v>
      </c>
      <c r="G915">
        <f t="shared" si="29"/>
        <v>0.19615383950617282</v>
      </c>
    </row>
    <row r="916" spans="1:7" x14ac:dyDescent="0.3">
      <c r="A916">
        <v>9.1101254224777204</v>
      </c>
      <c r="B916">
        <v>17.911425000000001</v>
      </c>
      <c r="C916">
        <v>7.1396290000000001E-2</v>
      </c>
      <c r="D916">
        <v>-0.29970091999999998</v>
      </c>
      <c r="E916">
        <v>0.22112867</v>
      </c>
      <c r="F916">
        <f t="shared" si="28"/>
        <v>7.9329211111111107E-3</v>
      </c>
      <c r="G916">
        <f t="shared" si="29"/>
        <v>0.1960832839506173</v>
      </c>
    </row>
    <row r="917" spans="1:7" x14ac:dyDescent="0.3">
      <c r="A917">
        <v>9.1199997663497907</v>
      </c>
      <c r="B917">
        <v>17.930472999999999</v>
      </c>
      <c r="C917">
        <v>7.1436280000000005E-2</v>
      </c>
      <c r="D917">
        <v>-0.34486967000000002</v>
      </c>
      <c r="E917">
        <v>0.22136383000000001</v>
      </c>
      <c r="F917">
        <f t="shared" si="28"/>
        <v>7.9373644444444454E-3</v>
      </c>
      <c r="G917">
        <f t="shared" si="29"/>
        <v>0.19631844444444443</v>
      </c>
    </row>
    <row r="918" spans="1:7" x14ac:dyDescent="0.3">
      <c r="A918">
        <v>9.1299999952316195</v>
      </c>
      <c r="B918">
        <v>17.890470000000001</v>
      </c>
      <c r="C918">
        <v>7.1476265999999997E-2</v>
      </c>
      <c r="D918">
        <v>-0.37538913000000002</v>
      </c>
      <c r="E918">
        <v>0.22086997</v>
      </c>
      <c r="F918">
        <f t="shared" si="28"/>
        <v>7.9418073333333335E-3</v>
      </c>
      <c r="G918">
        <f t="shared" si="29"/>
        <v>0.19582458024691357</v>
      </c>
    </row>
    <row r="919" spans="1:7" x14ac:dyDescent="0.3">
      <c r="A919">
        <v>9.14012515544891</v>
      </c>
      <c r="B919">
        <v>17.922853</v>
      </c>
      <c r="C919">
        <v>7.1542930000000005E-2</v>
      </c>
      <c r="D919">
        <v>-0.40590854999999998</v>
      </c>
      <c r="E919">
        <v>0.22126977</v>
      </c>
      <c r="F919">
        <f t="shared" si="28"/>
        <v>7.9492144444444444E-3</v>
      </c>
      <c r="G919">
        <f t="shared" si="29"/>
        <v>0.19622437037037035</v>
      </c>
    </row>
    <row r="920" spans="1:7" x14ac:dyDescent="0.3">
      <c r="A920">
        <v>9.1500004529953003</v>
      </c>
      <c r="B920">
        <v>17.907616000000001</v>
      </c>
      <c r="C920">
        <v>7.159625E-2</v>
      </c>
      <c r="D920">
        <v>-0.42055789999999998</v>
      </c>
      <c r="E920">
        <v>0.22108164</v>
      </c>
      <c r="F920">
        <f t="shared" si="28"/>
        <v>7.9551388888888883E-3</v>
      </c>
      <c r="G920">
        <f t="shared" si="29"/>
        <v>0.19603625925925927</v>
      </c>
    </row>
    <row r="921" spans="1:7" x14ac:dyDescent="0.3">
      <c r="A921">
        <v>9.1599997282028198</v>
      </c>
      <c r="B921">
        <v>17.905709999999999</v>
      </c>
      <c r="C921">
        <v>7.1649569999999996E-2</v>
      </c>
      <c r="D921">
        <v>-0.43642799999999998</v>
      </c>
      <c r="E921">
        <v>0.22105812999999999</v>
      </c>
      <c r="F921">
        <f t="shared" si="28"/>
        <v>7.9610633333333323E-3</v>
      </c>
      <c r="G921">
        <f t="shared" si="29"/>
        <v>0.1960127283950617</v>
      </c>
    </row>
    <row r="922" spans="1:7" x14ac:dyDescent="0.3">
      <c r="A922">
        <v>9.1699999570846504</v>
      </c>
      <c r="B922">
        <v>17.928570000000001</v>
      </c>
      <c r="C922">
        <v>7.1782865000000001E-2</v>
      </c>
      <c r="D922">
        <v>-0.41201246000000002</v>
      </c>
      <c r="E922">
        <v>0.22134033</v>
      </c>
      <c r="F922">
        <f t="shared" si="28"/>
        <v>7.9758738888888892E-3</v>
      </c>
      <c r="G922">
        <f t="shared" si="29"/>
        <v>0.19629495061728394</v>
      </c>
    </row>
    <row r="923" spans="1:7" x14ac:dyDescent="0.3">
      <c r="A923">
        <v>9.1800001859664899</v>
      </c>
      <c r="B923">
        <v>17.959045</v>
      </c>
      <c r="C923">
        <v>7.2196109999999994E-2</v>
      </c>
      <c r="D923">
        <v>-5.5545381999999997E-2</v>
      </c>
      <c r="E923">
        <v>0.22171658</v>
      </c>
      <c r="F923">
        <f t="shared" si="28"/>
        <v>8.0217899999999991E-3</v>
      </c>
      <c r="G923">
        <f t="shared" si="29"/>
        <v>0.19667118518518517</v>
      </c>
    </row>
    <row r="924" spans="1:7" x14ac:dyDescent="0.3">
      <c r="A924">
        <v>9.1901253461837698</v>
      </c>
      <c r="B924">
        <v>18.147628999999998</v>
      </c>
      <c r="C924">
        <v>7.2316069999999996E-2</v>
      </c>
      <c r="D924">
        <v>9.1558319999999992E-3</v>
      </c>
      <c r="E924">
        <v>0.22404477</v>
      </c>
      <c r="F924">
        <f t="shared" si="28"/>
        <v>8.0351188888888887E-3</v>
      </c>
      <c r="G924">
        <f t="shared" si="29"/>
        <v>0.19899938271604936</v>
      </c>
    </row>
    <row r="925" spans="1:7" x14ac:dyDescent="0.3">
      <c r="A925">
        <v>9.1999996900558401</v>
      </c>
      <c r="B925">
        <v>18.191438999999999</v>
      </c>
      <c r="C925">
        <v>7.2249430000000003E-2</v>
      </c>
      <c r="D925">
        <v>-0.13367515999999999</v>
      </c>
      <c r="E925">
        <v>0.22458564</v>
      </c>
      <c r="F925">
        <f t="shared" si="28"/>
        <v>8.0277144444444448E-3</v>
      </c>
      <c r="G925">
        <f t="shared" si="29"/>
        <v>0.19954024691358024</v>
      </c>
    </row>
    <row r="926" spans="1:7" x14ac:dyDescent="0.3">
      <c r="A926">
        <v>9.2101248502731305</v>
      </c>
      <c r="B926">
        <v>18.183820000000001</v>
      </c>
      <c r="C926">
        <v>7.2289414999999996E-2</v>
      </c>
      <c r="D926">
        <v>-0.19349326</v>
      </c>
      <c r="E926">
        <v>0.22449158</v>
      </c>
      <c r="F926">
        <f t="shared" si="28"/>
        <v>8.0321572222222214E-3</v>
      </c>
      <c r="G926">
        <f t="shared" si="29"/>
        <v>0.1994461851851852</v>
      </c>
    </row>
    <row r="927" spans="1:7" x14ac:dyDescent="0.3">
      <c r="A927">
        <v>9.2200001478195102</v>
      </c>
      <c r="B927">
        <v>18.195250000000001</v>
      </c>
      <c r="C927">
        <v>7.2316069999999996E-2</v>
      </c>
      <c r="D927">
        <v>-0.23866203</v>
      </c>
      <c r="E927">
        <v>0.22463267000000001</v>
      </c>
      <c r="F927">
        <f t="shared" si="28"/>
        <v>8.0351188888888887E-3</v>
      </c>
      <c r="G927">
        <f t="shared" si="29"/>
        <v>0.19958729629629632</v>
      </c>
    </row>
    <row r="928" spans="1:7" x14ac:dyDescent="0.3">
      <c r="A928">
        <v>9.2300003767013497</v>
      </c>
      <c r="B928">
        <v>18.151437999999999</v>
      </c>
      <c r="C928">
        <v>7.2369390000000006E-2</v>
      </c>
      <c r="D928">
        <v>-0.27040225000000001</v>
      </c>
      <c r="E928">
        <v>0.22409177999999999</v>
      </c>
      <c r="F928">
        <f t="shared" si="28"/>
        <v>8.0410433333333343E-3</v>
      </c>
      <c r="G928">
        <f t="shared" si="29"/>
        <v>0.19904640740740739</v>
      </c>
    </row>
    <row r="929" spans="1:7" x14ac:dyDescent="0.3">
      <c r="A929">
        <v>9.2401245832443202</v>
      </c>
      <c r="B929">
        <v>18.159058000000002</v>
      </c>
      <c r="C929">
        <v>7.2449369999999999E-2</v>
      </c>
      <c r="D929">
        <v>-0.25819448</v>
      </c>
      <c r="E929">
        <v>0.22418584999999999</v>
      </c>
      <c r="F929">
        <f t="shared" si="28"/>
        <v>8.0499300000000003E-3</v>
      </c>
      <c r="G929">
        <f t="shared" si="29"/>
        <v>0.1991404814814815</v>
      </c>
    </row>
    <row r="930" spans="1:7" x14ac:dyDescent="0.3">
      <c r="A930">
        <v>9.2499998807907104</v>
      </c>
      <c r="B930">
        <v>18.136198</v>
      </c>
      <c r="C930">
        <v>7.2569350000000005E-2</v>
      </c>
      <c r="D930">
        <v>-0.21912959000000001</v>
      </c>
      <c r="E930">
        <v>0.22390366</v>
      </c>
      <c r="F930">
        <f t="shared" si="28"/>
        <v>8.063261111111112E-3</v>
      </c>
      <c r="G930">
        <f t="shared" si="29"/>
        <v>0.19885825925925926</v>
      </c>
    </row>
    <row r="931" spans="1:7" x14ac:dyDescent="0.3">
      <c r="A931">
        <v>9.2600001096725393</v>
      </c>
      <c r="B931">
        <v>18.183820000000001</v>
      </c>
      <c r="C931">
        <v>7.2689320000000002E-2</v>
      </c>
      <c r="D931">
        <v>-0.17884393000000001</v>
      </c>
      <c r="E931">
        <v>0.22449158</v>
      </c>
      <c r="F931">
        <f t="shared" si="28"/>
        <v>8.0765911111111109E-3</v>
      </c>
      <c r="G931">
        <f t="shared" si="29"/>
        <v>0.1994461851851852</v>
      </c>
    </row>
    <row r="932" spans="1:7" x14ac:dyDescent="0.3">
      <c r="A932">
        <v>9.2700003385543805</v>
      </c>
      <c r="B932">
        <v>18.231441</v>
      </c>
      <c r="C932">
        <v>7.276929E-2</v>
      </c>
      <c r="D932">
        <v>-0.16785692999999999</v>
      </c>
      <c r="E932">
        <v>0.22507949999999999</v>
      </c>
      <c r="F932">
        <f t="shared" si="28"/>
        <v>8.0854766666666675E-3</v>
      </c>
      <c r="G932">
        <f t="shared" si="29"/>
        <v>0.2000340987654321</v>
      </c>
    </row>
    <row r="933" spans="1:7" x14ac:dyDescent="0.3">
      <c r="A933">
        <v>9.2801245450973493</v>
      </c>
      <c r="B933">
        <v>18.240964999999999</v>
      </c>
      <c r="C933">
        <v>7.2835949999999997E-2</v>
      </c>
      <c r="D933">
        <v>-0.18250626</v>
      </c>
      <c r="E933">
        <v>0.22519708999999999</v>
      </c>
      <c r="F933">
        <f t="shared" si="28"/>
        <v>8.0928833333333335E-3</v>
      </c>
      <c r="G933">
        <f t="shared" si="29"/>
        <v>0.20015167901234565</v>
      </c>
    </row>
    <row r="934" spans="1:7" x14ac:dyDescent="0.3">
      <c r="A934">
        <v>9.2899998426437307</v>
      </c>
      <c r="B934">
        <v>18.269539000000002</v>
      </c>
      <c r="C934">
        <v>7.2875949999999995E-2</v>
      </c>
      <c r="D934">
        <v>-0.21302570000000001</v>
      </c>
      <c r="E934">
        <v>0.22554983000000001</v>
      </c>
      <c r="F934">
        <f t="shared" si="28"/>
        <v>8.0973277777777776E-3</v>
      </c>
      <c r="G934">
        <f t="shared" si="29"/>
        <v>0.20050444444444446</v>
      </c>
    </row>
    <row r="935" spans="1:7" x14ac:dyDescent="0.3">
      <c r="A935">
        <v>9.3001250028610194</v>
      </c>
      <c r="B935">
        <v>18.254300000000001</v>
      </c>
      <c r="C935">
        <v>7.2929259999999996E-2</v>
      </c>
      <c r="D935">
        <v>-0.24476592</v>
      </c>
      <c r="E935">
        <v>0.22536169</v>
      </c>
      <c r="F935">
        <f t="shared" si="28"/>
        <v>8.1032511111111104E-3</v>
      </c>
      <c r="G935">
        <f t="shared" si="29"/>
        <v>0.2003163086419753</v>
      </c>
    </row>
    <row r="936" spans="1:7" x14ac:dyDescent="0.3">
      <c r="A936">
        <v>9.31012523174285</v>
      </c>
      <c r="B936">
        <v>18.252396000000001</v>
      </c>
      <c r="C936">
        <v>7.2995909999999997E-2</v>
      </c>
      <c r="D936">
        <v>-0.26307760000000002</v>
      </c>
      <c r="E936">
        <v>0.22533818999999999</v>
      </c>
      <c r="F936">
        <f t="shared" si="28"/>
        <v>8.1106566666666671E-3</v>
      </c>
      <c r="G936">
        <f t="shared" si="29"/>
        <v>0.20029280246913581</v>
      </c>
    </row>
    <row r="937" spans="1:7" x14ac:dyDescent="0.3">
      <c r="A937">
        <v>9.3201254606246895</v>
      </c>
      <c r="B937">
        <v>18.275252999999999</v>
      </c>
      <c r="C937">
        <v>7.3075890000000004E-2</v>
      </c>
      <c r="D937">
        <v>-0.25453213000000002</v>
      </c>
      <c r="E937">
        <v>0.22562036999999999</v>
      </c>
      <c r="F937">
        <f t="shared" si="28"/>
        <v>8.1195433333333331E-3</v>
      </c>
      <c r="G937">
        <f t="shared" si="29"/>
        <v>0.20057498765432097</v>
      </c>
    </row>
    <row r="938" spans="1:7" x14ac:dyDescent="0.3">
      <c r="A938">
        <v>9.3299998044967598</v>
      </c>
      <c r="B938">
        <v>18.256205000000001</v>
      </c>
      <c r="C938">
        <v>7.3142550000000001E-2</v>
      </c>
      <c r="D938">
        <v>-0.27040225000000001</v>
      </c>
      <c r="E938">
        <v>0.22538522</v>
      </c>
      <c r="F938">
        <f t="shared" si="28"/>
        <v>8.1269500000000008E-3</v>
      </c>
      <c r="G938">
        <f t="shared" si="29"/>
        <v>0.20033982716049384</v>
      </c>
    </row>
    <row r="939" spans="1:7" x14ac:dyDescent="0.3">
      <c r="A939">
        <v>9.3400000333785993</v>
      </c>
      <c r="B939">
        <v>18.307635999999999</v>
      </c>
      <c r="C939">
        <v>7.3182540000000004E-2</v>
      </c>
      <c r="D939">
        <v>-0.31557099999999999</v>
      </c>
      <c r="E939">
        <v>0.22602016999999999</v>
      </c>
      <c r="F939">
        <f t="shared" si="28"/>
        <v>8.1313933333333338E-3</v>
      </c>
      <c r="G939">
        <f t="shared" si="29"/>
        <v>0.20097477777777775</v>
      </c>
    </row>
    <row r="940" spans="1:7" x14ac:dyDescent="0.3">
      <c r="A940">
        <v>9.3500002622604299</v>
      </c>
      <c r="B940">
        <v>18.294301999999998</v>
      </c>
      <c r="C940">
        <v>7.3209200000000002E-2</v>
      </c>
      <c r="D940">
        <v>-0.35951899999999998</v>
      </c>
      <c r="E940">
        <v>0.22585553999999999</v>
      </c>
      <c r="F940">
        <f t="shared" si="28"/>
        <v>8.1343555555555558E-3</v>
      </c>
      <c r="G940">
        <f t="shared" si="29"/>
        <v>0.20081016049382713</v>
      </c>
    </row>
    <row r="941" spans="1:7" x14ac:dyDescent="0.3">
      <c r="A941">
        <v>9.3599995374679494</v>
      </c>
      <c r="B941">
        <v>18.282872999999999</v>
      </c>
      <c r="C941">
        <v>7.3249179999999997E-2</v>
      </c>
      <c r="D941">
        <v>-0.40468779999999999</v>
      </c>
      <c r="E941">
        <v>0.22571446000000001</v>
      </c>
      <c r="F941">
        <f t="shared" si="28"/>
        <v>8.1387977777777776E-3</v>
      </c>
      <c r="G941">
        <f t="shared" si="29"/>
        <v>0.20066906172839505</v>
      </c>
    </row>
    <row r="942" spans="1:7" x14ac:dyDescent="0.3">
      <c r="A942">
        <v>9.3699997663497907</v>
      </c>
      <c r="B942">
        <v>18.292397999999999</v>
      </c>
      <c r="C942">
        <v>7.3289179999999995E-2</v>
      </c>
      <c r="D942">
        <v>-0.43398646000000002</v>
      </c>
      <c r="E942">
        <v>0.22583205000000001</v>
      </c>
      <c r="F942">
        <f t="shared" si="28"/>
        <v>8.1432422222222217E-3</v>
      </c>
      <c r="G942">
        <f t="shared" si="29"/>
        <v>0.20078665432098763</v>
      </c>
    </row>
    <row r="943" spans="1:7" x14ac:dyDescent="0.3">
      <c r="A943">
        <v>9.3799999952316195</v>
      </c>
      <c r="B943">
        <v>18.277159000000001</v>
      </c>
      <c r="C943">
        <v>7.3422470000000004E-2</v>
      </c>
      <c r="D943">
        <v>-0.38149300000000003</v>
      </c>
      <c r="E943">
        <v>0.22564390000000001</v>
      </c>
      <c r="F943">
        <f t="shared" si="28"/>
        <v>8.1580522222222222E-3</v>
      </c>
      <c r="G943">
        <f t="shared" si="29"/>
        <v>0.20059851851851854</v>
      </c>
    </row>
    <row r="944" spans="1:7" x14ac:dyDescent="0.3">
      <c r="A944">
        <v>9.39012515544891</v>
      </c>
      <c r="B944">
        <v>18.368590999999999</v>
      </c>
      <c r="C944">
        <v>7.3835715999999996E-2</v>
      </c>
      <c r="D944">
        <v>-5.3103826999999999E-2</v>
      </c>
      <c r="E944">
        <v>0.22677269999999999</v>
      </c>
      <c r="F944">
        <f t="shared" si="28"/>
        <v>8.2039684444444438E-3</v>
      </c>
      <c r="G944">
        <f t="shared" si="29"/>
        <v>0.2017273086419753</v>
      </c>
    </row>
    <row r="945" spans="1:7" x14ac:dyDescent="0.3">
      <c r="A945">
        <v>9.4000004529953003</v>
      </c>
      <c r="B945">
        <v>18.450500000000002</v>
      </c>
      <c r="C945">
        <v>7.3875700000000002E-2</v>
      </c>
      <c r="D945">
        <v>-5.5545381999999997E-2</v>
      </c>
      <c r="E945">
        <v>0.22778393</v>
      </c>
      <c r="F945">
        <f t="shared" si="28"/>
        <v>8.2084111111111122E-3</v>
      </c>
      <c r="G945">
        <f t="shared" si="29"/>
        <v>0.20273853086419755</v>
      </c>
    </row>
    <row r="946" spans="1:7" x14ac:dyDescent="0.3">
      <c r="A946">
        <v>9.4101246595382602</v>
      </c>
      <c r="B946">
        <v>18.519076999999999</v>
      </c>
      <c r="C946">
        <v>7.3809059999999996E-2</v>
      </c>
      <c r="D946">
        <v>-0.22767504</v>
      </c>
      <c r="E946">
        <v>0.22863053999999999</v>
      </c>
      <c r="F946">
        <f t="shared" si="28"/>
        <v>8.2010066666666666E-3</v>
      </c>
      <c r="G946">
        <f t="shared" si="29"/>
        <v>0.20358516049382716</v>
      </c>
    </row>
    <row r="947" spans="1:7" x14ac:dyDescent="0.3">
      <c r="A947">
        <v>9.4199999570846504</v>
      </c>
      <c r="B947">
        <v>18.532409999999999</v>
      </c>
      <c r="C947">
        <v>7.3835715999999996E-2</v>
      </c>
      <c r="D947">
        <v>-0.28749313999999998</v>
      </c>
      <c r="E947">
        <v>0.22879516</v>
      </c>
      <c r="F947">
        <f t="shared" si="28"/>
        <v>8.2039684444444438E-3</v>
      </c>
      <c r="G947">
        <f t="shared" si="29"/>
        <v>0.20374976543209875</v>
      </c>
    </row>
    <row r="948" spans="1:7" x14ac:dyDescent="0.3">
      <c r="A948">
        <v>9.4301251173019391</v>
      </c>
      <c r="B948">
        <v>18.479074000000001</v>
      </c>
      <c r="C948">
        <v>7.3849045000000002E-2</v>
      </c>
      <c r="D948">
        <v>-0.34731123000000003</v>
      </c>
      <c r="E948">
        <v>0.22813669</v>
      </c>
      <c r="F948">
        <f t="shared" si="28"/>
        <v>8.2054494444444449E-3</v>
      </c>
      <c r="G948">
        <f t="shared" si="29"/>
        <v>0.2030912962962963</v>
      </c>
    </row>
    <row r="949" spans="1:7" x14ac:dyDescent="0.3">
      <c r="A949">
        <v>9.4400004148483205</v>
      </c>
      <c r="B949">
        <v>18.473358000000001</v>
      </c>
      <c r="C949">
        <v>7.3862373999999995E-2</v>
      </c>
      <c r="D949">
        <v>-0.42177868000000002</v>
      </c>
      <c r="E949">
        <v>0.22806612000000001</v>
      </c>
      <c r="F949">
        <f t="shared" si="28"/>
        <v>8.2069304444444442E-3</v>
      </c>
      <c r="G949">
        <f t="shared" si="29"/>
        <v>0.20302072839506174</v>
      </c>
    </row>
    <row r="950" spans="1:7" x14ac:dyDescent="0.3">
      <c r="A950">
        <v>9.4499996900558401</v>
      </c>
      <c r="B950">
        <v>18.439071999999999</v>
      </c>
      <c r="C950">
        <v>7.3955684999999993E-2</v>
      </c>
      <c r="D950">
        <v>-0.39736313000000001</v>
      </c>
      <c r="E950">
        <v>0.22764282999999999</v>
      </c>
      <c r="F950">
        <f t="shared" si="28"/>
        <v>8.2172983333333328E-3</v>
      </c>
      <c r="G950">
        <f t="shared" si="29"/>
        <v>0.20259744444444444</v>
      </c>
    </row>
    <row r="951" spans="1:7" x14ac:dyDescent="0.3">
      <c r="A951">
        <v>9.4599999189376796</v>
      </c>
      <c r="B951">
        <v>18.473358000000001</v>
      </c>
      <c r="C951">
        <v>7.44089E-2</v>
      </c>
      <c r="D951">
        <v>-1.4038943E-2</v>
      </c>
      <c r="E951">
        <v>0.22806612000000001</v>
      </c>
      <c r="F951">
        <f t="shared" si="28"/>
        <v>8.2676555555555552E-3</v>
      </c>
      <c r="G951">
        <f t="shared" si="29"/>
        <v>0.20302072839506174</v>
      </c>
    </row>
    <row r="952" spans="1:7" x14ac:dyDescent="0.3">
      <c r="A952">
        <v>9.4700001478195102</v>
      </c>
      <c r="B952">
        <v>18.616223999999999</v>
      </c>
      <c r="C952">
        <v>7.4622190000000005E-2</v>
      </c>
      <c r="D952">
        <v>0.1202466</v>
      </c>
      <c r="E952">
        <v>0.2298299</v>
      </c>
      <c r="F952">
        <f t="shared" si="28"/>
        <v>8.2913544444444456E-3</v>
      </c>
      <c r="G952">
        <f t="shared" si="29"/>
        <v>0.2047845061728395</v>
      </c>
    </row>
    <row r="953" spans="1:7" x14ac:dyDescent="0.3">
      <c r="A953">
        <v>9.4801253080368006</v>
      </c>
      <c r="B953">
        <v>18.686703000000001</v>
      </c>
      <c r="C953">
        <v>7.4568869999999995E-2</v>
      </c>
      <c r="D953">
        <v>-1.037661E-2</v>
      </c>
      <c r="E953">
        <v>0.23070002000000001</v>
      </c>
      <c r="F953">
        <f t="shared" si="28"/>
        <v>8.2854299999999999E-3</v>
      </c>
      <c r="G953">
        <f t="shared" si="29"/>
        <v>0.20565461728395062</v>
      </c>
    </row>
    <row r="954" spans="1:7" x14ac:dyDescent="0.3">
      <c r="A954">
        <v>9.4899996519088692</v>
      </c>
      <c r="B954">
        <v>18.734324999999998</v>
      </c>
      <c r="C954">
        <v>7.4568869999999995E-2</v>
      </c>
      <c r="D954">
        <v>-9.7051819999999997E-2</v>
      </c>
      <c r="E954">
        <v>0.23128794</v>
      </c>
      <c r="F954">
        <f t="shared" si="28"/>
        <v>8.2854299999999999E-3</v>
      </c>
      <c r="G954">
        <f t="shared" si="29"/>
        <v>0.20624254320987651</v>
      </c>
    </row>
    <row r="955" spans="1:7" x14ac:dyDescent="0.3">
      <c r="A955">
        <v>9.5001248121261597</v>
      </c>
      <c r="B955">
        <v>18.724802</v>
      </c>
      <c r="C955">
        <v>7.4608859999999999E-2</v>
      </c>
      <c r="D955">
        <v>-0.14344138000000001</v>
      </c>
      <c r="E955">
        <v>0.23117035999999999</v>
      </c>
      <c r="F955">
        <f t="shared" si="28"/>
        <v>8.2898733333333328E-3</v>
      </c>
      <c r="G955">
        <f t="shared" si="29"/>
        <v>0.20612497530864199</v>
      </c>
    </row>
    <row r="956" spans="1:7" x14ac:dyDescent="0.3">
      <c r="A956">
        <v>9.5100001096725393</v>
      </c>
      <c r="B956">
        <v>18.694323000000001</v>
      </c>
      <c r="C956">
        <v>7.4648850000000003E-2</v>
      </c>
      <c r="D956">
        <v>-0.17640238</v>
      </c>
      <c r="E956">
        <v>0.23079406999999999</v>
      </c>
      <c r="F956">
        <f t="shared" si="28"/>
        <v>8.2943166666666675E-3</v>
      </c>
      <c r="G956">
        <f t="shared" si="29"/>
        <v>0.2057486913580247</v>
      </c>
    </row>
    <row r="957" spans="1:7" x14ac:dyDescent="0.3">
      <c r="A957">
        <v>9.5201252698898298</v>
      </c>
      <c r="B957">
        <v>18.711468</v>
      </c>
      <c r="C957">
        <v>7.4728823999999999E-2</v>
      </c>
      <c r="D957">
        <v>-0.17640238</v>
      </c>
      <c r="E957">
        <v>0.23100573999999999</v>
      </c>
      <c r="F957">
        <f t="shared" si="28"/>
        <v>8.3032026666666672E-3</v>
      </c>
      <c r="G957">
        <f t="shared" si="29"/>
        <v>0.20596035802469134</v>
      </c>
    </row>
    <row r="958" spans="1:7" x14ac:dyDescent="0.3">
      <c r="A958">
        <v>9.5299996137619001</v>
      </c>
      <c r="B958">
        <v>18.680987999999999</v>
      </c>
      <c r="C958">
        <v>7.4822150000000004E-2</v>
      </c>
      <c r="D958">
        <v>-0.1532076</v>
      </c>
      <c r="E958">
        <v>0.23062947</v>
      </c>
      <c r="F958">
        <f t="shared" si="28"/>
        <v>8.3135722222222232E-3</v>
      </c>
      <c r="G958">
        <f t="shared" si="29"/>
        <v>0.20558406172839505</v>
      </c>
    </row>
    <row r="959" spans="1:7" x14ac:dyDescent="0.3">
      <c r="A959">
        <v>9.5399998426437307</v>
      </c>
      <c r="B959">
        <v>18.722897</v>
      </c>
      <c r="C959">
        <v>7.4902125E-2</v>
      </c>
      <c r="D959">
        <v>-0.15564916000000001</v>
      </c>
      <c r="E959">
        <v>0.23114683</v>
      </c>
      <c r="F959">
        <f t="shared" si="28"/>
        <v>8.3224583333333328E-3</v>
      </c>
      <c r="G959">
        <f t="shared" si="29"/>
        <v>0.20610145679012346</v>
      </c>
    </row>
    <row r="960" spans="1:7" x14ac:dyDescent="0.3">
      <c r="A960">
        <v>9.5500000715255702</v>
      </c>
      <c r="B960">
        <v>18.711468</v>
      </c>
      <c r="C960">
        <v>7.4968770000000004E-2</v>
      </c>
      <c r="D960">
        <v>-0.17029849</v>
      </c>
      <c r="E960">
        <v>0.23100573999999999</v>
      </c>
      <c r="F960">
        <f t="shared" si="28"/>
        <v>8.329863333333333E-3</v>
      </c>
      <c r="G960">
        <f t="shared" si="29"/>
        <v>0.20596035802469134</v>
      </c>
    </row>
    <row r="961" spans="1:7" x14ac:dyDescent="0.3">
      <c r="A961">
        <v>9.5600003004074097</v>
      </c>
      <c r="B961">
        <v>18.722897</v>
      </c>
      <c r="C961">
        <v>7.5008759999999994E-2</v>
      </c>
      <c r="D961">
        <v>-0.20081793000000001</v>
      </c>
      <c r="E961">
        <v>0.23114683</v>
      </c>
      <c r="F961">
        <f t="shared" si="28"/>
        <v>8.334306666666666E-3</v>
      </c>
      <c r="G961">
        <f t="shared" si="29"/>
        <v>0.20610145679012346</v>
      </c>
    </row>
    <row r="962" spans="1:7" x14ac:dyDescent="0.3">
      <c r="A962">
        <v>9.5699995756149292</v>
      </c>
      <c r="B962">
        <v>18.743849999999998</v>
      </c>
      <c r="C962">
        <v>7.5048749999999997E-2</v>
      </c>
      <c r="D962">
        <v>-0.2459867</v>
      </c>
      <c r="E962">
        <v>0.23140551000000001</v>
      </c>
      <c r="F962">
        <f t="shared" si="28"/>
        <v>8.3387499999999989E-3</v>
      </c>
      <c r="G962">
        <f t="shared" si="29"/>
        <v>0.20636013580246912</v>
      </c>
    </row>
    <row r="963" spans="1:7" x14ac:dyDescent="0.3">
      <c r="A963">
        <v>9.5801247358322108</v>
      </c>
      <c r="B963">
        <v>18.717182000000001</v>
      </c>
      <c r="C963">
        <v>7.5128739999999999E-2</v>
      </c>
      <c r="D963">
        <v>-0.24964902999999999</v>
      </c>
      <c r="E963">
        <v>0.23107628999999999</v>
      </c>
      <c r="F963">
        <f t="shared" si="28"/>
        <v>8.3476377777777777E-3</v>
      </c>
      <c r="G963">
        <f t="shared" si="29"/>
        <v>0.20603090123456791</v>
      </c>
    </row>
    <row r="964" spans="1:7" x14ac:dyDescent="0.3">
      <c r="A964">
        <v>9.5901249647140503</v>
      </c>
      <c r="B964">
        <v>18.760994</v>
      </c>
      <c r="C964">
        <v>7.5208715999999995E-2</v>
      </c>
      <c r="D964">
        <v>-0.23988281</v>
      </c>
      <c r="E964">
        <v>0.23161718000000001</v>
      </c>
      <c r="F964">
        <f t="shared" si="28"/>
        <v>8.3565239999999989E-3</v>
      </c>
      <c r="G964">
        <f t="shared" si="29"/>
        <v>0.20657179012345678</v>
      </c>
    </row>
    <row r="965" spans="1:7" x14ac:dyDescent="0.3">
      <c r="A965">
        <v>9.6000002622604299</v>
      </c>
      <c r="B965">
        <v>18.743849999999998</v>
      </c>
      <c r="C965">
        <v>7.5262040000000002E-2</v>
      </c>
      <c r="D965">
        <v>-0.27406457000000001</v>
      </c>
      <c r="E965">
        <v>0.23140551000000001</v>
      </c>
      <c r="F965">
        <f t="shared" si="28"/>
        <v>8.3624488888888893E-3</v>
      </c>
      <c r="G965">
        <f t="shared" si="29"/>
        <v>0.20636013580246912</v>
      </c>
    </row>
    <row r="966" spans="1:7" x14ac:dyDescent="0.3">
      <c r="A966">
        <v>9.6101254224777204</v>
      </c>
      <c r="B966">
        <v>18.749562999999998</v>
      </c>
      <c r="C966">
        <v>7.5302030000000006E-2</v>
      </c>
      <c r="D966">
        <v>-0.30580479999999999</v>
      </c>
      <c r="E966">
        <v>0.23147604999999999</v>
      </c>
      <c r="F966">
        <f t="shared" ref="F966:F1029" si="30">C966/9</f>
        <v>8.3668922222222223E-3</v>
      </c>
      <c r="G966">
        <f t="shared" ref="G966:G1029" si="31">(B966-$B$5)/81</f>
        <v>0.20643066666666665</v>
      </c>
    </row>
    <row r="967" spans="1:7" x14ac:dyDescent="0.3">
      <c r="A967">
        <v>9.6201246976852399</v>
      </c>
      <c r="B967">
        <v>18.774328000000001</v>
      </c>
      <c r="C967">
        <v>7.5328685000000006E-2</v>
      </c>
      <c r="D967">
        <v>-0.36562289999999997</v>
      </c>
      <c r="E967">
        <v>0.23178180000000001</v>
      </c>
      <c r="F967">
        <f t="shared" si="30"/>
        <v>8.3698538888888896E-3</v>
      </c>
      <c r="G967">
        <f t="shared" si="31"/>
        <v>0.2067364074074074</v>
      </c>
    </row>
    <row r="968" spans="1:7" x14ac:dyDescent="0.3">
      <c r="A968">
        <v>9.6301249265670705</v>
      </c>
      <c r="B968">
        <v>18.749562999999998</v>
      </c>
      <c r="C968">
        <v>7.5382000000000005E-2</v>
      </c>
      <c r="D968">
        <v>-0.39614232999999999</v>
      </c>
      <c r="E968">
        <v>0.23147604999999999</v>
      </c>
      <c r="F968">
        <f t="shared" si="30"/>
        <v>8.3757777777777789E-3</v>
      </c>
      <c r="G968">
        <f t="shared" si="31"/>
        <v>0.20643066666666665</v>
      </c>
    </row>
    <row r="969" spans="1:7" x14ac:dyDescent="0.3">
      <c r="A969">
        <v>9.6400002241134608</v>
      </c>
      <c r="B969">
        <v>18.781946000000001</v>
      </c>
      <c r="C969">
        <v>7.5435329999999995E-2</v>
      </c>
      <c r="D969">
        <v>-0.41323322000000001</v>
      </c>
      <c r="E969">
        <v>0.23187584999999999</v>
      </c>
      <c r="F969">
        <f t="shared" si="30"/>
        <v>8.3817033333333322E-3</v>
      </c>
      <c r="G969">
        <f t="shared" si="31"/>
        <v>0.20683045679012346</v>
      </c>
    </row>
    <row r="970" spans="1:7" x14ac:dyDescent="0.3">
      <c r="A970">
        <v>9.6500004529953003</v>
      </c>
      <c r="B970">
        <v>18.760994</v>
      </c>
      <c r="C970">
        <v>7.5501985999999993E-2</v>
      </c>
      <c r="D970">
        <v>-0.42910334</v>
      </c>
      <c r="E970">
        <v>0.23161718000000001</v>
      </c>
      <c r="F970">
        <f t="shared" si="30"/>
        <v>8.3891095555555552E-3</v>
      </c>
      <c r="G970">
        <f t="shared" si="31"/>
        <v>0.20657179012345678</v>
      </c>
    </row>
    <row r="971" spans="1:7" x14ac:dyDescent="0.3">
      <c r="A971">
        <v>9.6599997282028198</v>
      </c>
      <c r="B971">
        <v>18.757183000000001</v>
      </c>
      <c r="C971">
        <v>7.5568629999999998E-2</v>
      </c>
      <c r="D971">
        <v>-0.44741500000000001</v>
      </c>
      <c r="E971">
        <v>0.23157014000000001</v>
      </c>
      <c r="F971">
        <f t="shared" si="30"/>
        <v>8.3965144444444438E-3</v>
      </c>
      <c r="G971">
        <f t="shared" si="31"/>
        <v>0.20652474074074076</v>
      </c>
    </row>
    <row r="972" spans="1:7" x14ac:dyDescent="0.3">
      <c r="A972">
        <v>9.6701248884200997</v>
      </c>
      <c r="B972">
        <v>18.797186</v>
      </c>
      <c r="C972">
        <v>7.5648605999999993E-2</v>
      </c>
      <c r="D972">
        <v>-0.43886956999999999</v>
      </c>
      <c r="E972">
        <v>0.23206399999999999</v>
      </c>
      <c r="F972">
        <f t="shared" si="30"/>
        <v>8.4054006666666667E-3</v>
      </c>
      <c r="G972">
        <f t="shared" si="31"/>
        <v>0.20701860493827159</v>
      </c>
    </row>
    <row r="973" spans="1:7" x14ac:dyDescent="0.3">
      <c r="A973">
        <v>9.6801251173019391</v>
      </c>
      <c r="B973">
        <v>18.800996999999999</v>
      </c>
      <c r="C973">
        <v>7.5755260000000005E-2</v>
      </c>
      <c r="D973">
        <v>-0.42788254999999997</v>
      </c>
      <c r="E973">
        <v>0.23211102</v>
      </c>
      <c r="F973">
        <f t="shared" si="30"/>
        <v>8.4172511111111122E-3</v>
      </c>
      <c r="G973">
        <f t="shared" si="31"/>
        <v>0.20706565432098764</v>
      </c>
    </row>
    <row r="974" spans="1:7" x14ac:dyDescent="0.3">
      <c r="A974">
        <v>9.6900004148483205</v>
      </c>
      <c r="B974">
        <v>18.846712</v>
      </c>
      <c r="C974">
        <v>7.5861890000000001E-2</v>
      </c>
      <c r="D974">
        <v>-0.37416833999999999</v>
      </c>
      <c r="E974">
        <v>0.23267545000000001</v>
      </c>
      <c r="F974">
        <f t="shared" si="30"/>
        <v>8.429098888888889E-3</v>
      </c>
      <c r="G974">
        <f t="shared" si="31"/>
        <v>0.20763003703703703</v>
      </c>
    </row>
    <row r="975" spans="1:7" x14ac:dyDescent="0.3">
      <c r="A975">
        <v>9.6999996900558401</v>
      </c>
      <c r="B975">
        <v>18.867666</v>
      </c>
      <c r="C975">
        <v>7.6008519999999996E-2</v>
      </c>
      <c r="D975">
        <v>-0.30702558000000002</v>
      </c>
      <c r="E975">
        <v>0.23293411999999999</v>
      </c>
      <c r="F975">
        <f t="shared" si="30"/>
        <v>8.4453911111111099E-3</v>
      </c>
      <c r="G975">
        <f t="shared" si="31"/>
        <v>0.20788872839506173</v>
      </c>
    </row>
    <row r="976" spans="1:7" x14ac:dyDescent="0.3">
      <c r="A976">
        <v>9.7101248502731305</v>
      </c>
      <c r="B976">
        <v>18.924811999999999</v>
      </c>
      <c r="C976">
        <v>7.6168490000000005E-2</v>
      </c>
      <c r="D976">
        <v>-0.22645425999999999</v>
      </c>
      <c r="E976">
        <v>0.23363961</v>
      </c>
      <c r="F976">
        <f t="shared" si="30"/>
        <v>8.4631655555555563E-3</v>
      </c>
      <c r="G976">
        <f t="shared" si="31"/>
        <v>0.20859423456790122</v>
      </c>
    </row>
    <row r="977" spans="1:7" x14ac:dyDescent="0.3">
      <c r="A977">
        <v>9.7201250791549594</v>
      </c>
      <c r="B977">
        <v>19.001007000000001</v>
      </c>
      <c r="C977">
        <v>7.6328439999999997E-2</v>
      </c>
      <c r="D977">
        <v>-0.13245438000000001</v>
      </c>
      <c r="E977">
        <v>0.23458030999999999</v>
      </c>
      <c r="F977">
        <f t="shared" si="30"/>
        <v>8.4809377777777771E-3</v>
      </c>
      <c r="G977">
        <f t="shared" si="31"/>
        <v>0.20953491358024692</v>
      </c>
    </row>
    <row r="978" spans="1:7" x14ac:dyDescent="0.3">
      <c r="A978">
        <v>9.7300003767013497</v>
      </c>
      <c r="B978">
        <v>19.044816999999998</v>
      </c>
      <c r="C978">
        <v>7.6435100000000006E-2</v>
      </c>
      <c r="D978">
        <v>-0.105597265</v>
      </c>
      <c r="E978">
        <v>0.23512116</v>
      </c>
      <c r="F978">
        <f t="shared" si="30"/>
        <v>8.492788888888889E-3</v>
      </c>
      <c r="G978">
        <f t="shared" si="31"/>
        <v>0.21007577777777775</v>
      </c>
    </row>
    <row r="979" spans="1:7" x14ac:dyDescent="0.3">
      <c r="A979">
        <v>9.7399996519088692</v>
      </c>
      <c r="B979">
        <v>19.107679999999998</v>
      </c>
      <c r="C979">
        <v>7.6488410000000007E-2</v>
      </c>
      <c r="D979">
        <v>-0.13855827000000001</v>
      </c>
      <c r="E979">
        <v>0.23589723000000001</v>
      </c>
      <c r="F979">
        <f t="shared" si="30"/>
        <v>8.4987122222222235E-3</v>
      </c>
      <c r="G979">
        <f t="shared" si="31"/>
        <v>0.21085186419753085</v>
      </c>
    </row>
    <row r="980" spans="1:7" x14ac:dyDescent="0.3">
      <c r="A980">
        <v>9.7499998807907104</v>
      </c>
      <c r="B980">
        <v>19.105774</v>
      </c>
      <c r="C980">
        <v>7.6528399999999996E-2</v>
      </c>
      <c r="D980">
        <v>-0.16907770999999999</v>
      </c>
      <c r="E980">
        <v>0.23587370999999999</v>
      </c>
      <c r="F980">
        <f t="shared" si="30"/>
        <v>8.5031555555555548E-3</v>
      </c>
      <c r="G980">
        <f t="shared" si="31"/>
        <v>0.21082833333333334</v>
      </c>
    </row>
    <row r="981" spans="1:7" x14ac:dyDescent="0.3">
      <c r="A981">
        <v>9.7600001096725393</v>
      </c>
      <c r="B981">
        <v>19.124822999999999</v>
      </c>
      <c r="C981">
        <v>7.6595049999999998E-2</v>
      </c>
      <c r="D981">
        <v>-0.18738937</v>
      </c>
      <c r="E981">
        <v>0.23610887999999999</v>
      </c>
      <c r="F981">
        <f t="shared" si="30"/>
        <v>8.5105611111111115E-3</v>
      </c>
      <c r="G981">
        <f t="shared" si="31"/>
        <v>0.2110635061728395</v>
      </c>
    </row>
    <row r="982" spans="1:7" x14ac:dyDescent="0.3">
      <c r="A982">
        <v>9.7701252698898298</v>
      </c>
      <c r="B982">
        <v>19.145776999999999</v>
      </c>
      <c r="C982">
        <v>7.6688370000000006E-2</v>
      </c>
      <c r="D982">
        <v>-0.17518159999999999</v>
      </c>
      <c r="E982">
        <v>0.23636757</v>
      </c>
      <c r="F982">
        <f t="shared" si="30"/>
        <v>8.5209300000000012E-3</v>
      </c>
      <c r="G982">
        <f t="shared" si="31"/>
        <v>0.21132219753086418</v>
      </c>
    </row>
    <row r="983" spans="1:7" x14ac:dyDescent="0.3">
      <c r="A983">
        <v>9.7801245450973493</v>
      </c>
      <c r="B983">
        <v>19.141966</v>
      </c>
      <c r="C983">
        <v>7.6768346000000001E-2</v>
      </c>
      <c r="D983">
        <v>-0.1641946</v>
      </c>
      <c r="E983">
        <v>0.23632054</v>
      </c>
      <c r="F983">
        <f t="shared" si="30"/>
        <v>8.5298162222222224E-3</v>
      </c>
      <c r="G983">
        <f t="shared" si="31"/>
        <v>0.21127514814814816</v>
      </c>
    </row>
    <row r="984" spans="1:7" x14ac:dyDescent="0.3">
      <c r="A984">
        <v>9.7899998426437307</v>
      </c>
      <c r="B984">
        <v>19.183873999999999</v>
      </c>
      <c r="C984">
        <v>7.6835000000000001E-2</v>
      </c>
      <c r="D984">
        <v>-0.17884393000000001</v>
      </c>
      <c r="E984">
        <v>0.23683791000000001</v>
      </c>
      <c r="F984">
        <f t="shared" si="30"/>
        <v>8.5372222222222221E-3</v>
      </c>
      <c r="G984">
        <f t="shared" si="31"/>
        <v>0.21179253086419753</v>
      </c>
    </row>
    <row r="985" spans="1:7" x14ac:dyDescent="0.3">
      <c r="A985">
        <v>9.8001250028610194</v>
      </c>
      <c r="B985">
        <v>19.176254</v>
      </c>
      <c r="C985">
        <v>7.6874990000000004E-2</v>
      </c>
      <c r="D985">
        <v>-0.20936336999999999</v>
      </c>
      <c r="E985">
        <v>0.23674384000000001</v>
      </c>
      <c r="F985">
        <f t="shared" si="30"/>
        <v>8.5416655555555568E-3</v>
      </c>
      <c r="G985">
        <f t="shared" si="31"/>
        <v>0.21169845679012345</v>
      </c>
    </row>
    <row r="986" spans="1:7" x14ac:dyDescent="0.3">
      <c r="A986">
        <v>9.81012523174285</v>
      </c>
      <c r="B986">
        <v>19.174348999999999</v>
      </c>
      <c r="C986">
        <v>7.6928300000000005E-2</v>
      </c>
      <c r="D986">
        <v>-0.25575291999999999</v>
      </c>
      <c r="E986">
        <v>0.23672032000000001</v>
      </c>
      <c r="F986">
        <f t="shared" si="30"/>
        <v>8.5475888888888896E-3</v>
      </c>
      <c r="G986">
        <f t="shared" si="31"/>
        <v>0.21167493827160494</v>
      </c>
    </row>
    <row r="987" spans="1:7" x14ac:dyDescent="0.3">
      <c r="A987">
        <v>9.8201254606246895</v>
      </c>
      <c r="B987">
        <v>19.221969999999999</v>
      </c>
      <c r="C987">
        <v>7.6981620000000001E-2</v>
      </c>
      <c r="D987">
        <v>-0.27040225000000001</v>
      </c>
      <c r="E987">
        <v>0.23730823000000001</v>
      </c>
      <c r="F987">
        <f t="shared" si="30"/>
        <v>8.5535133333333336E-3</v>
      </c>
      <c r="G987">
        <f t="shared" si="31"/>
        <v>0.21226285185185184</v>
      </c>
    </row>
    <row r="988" spans="1:7" x14ac:dyDescent="0.3">
      <c r="A988">
        <v>9.8299998044967598</v>
      </c>
      <c r="B988">
        <v>19.195301000000001</v>
      </c>
      <c r="C988">
        <v>7.7048290000000005E-2</v>
      </c>
      <c r="D988">
        <v>-0.27528535999999998</v>
      </c>
      <c r="E988">
        <v>0.23697900999999999</v>
      </c>
      <c r="F988">
        <f t="shared" si="30"/>
        <v>8.5609211111111125E-3</v>
      </c>
      <c r="G988">
        <f t="shared" si="31"/>
        <v>0.2119336049382716</v>
      </c>
    </row>
    <row r="989" spans="1:7" x14ac:dyDescent="0.3">
      <c r="A989">
        <v>9.8400000333785993</v>
      </c>
      <c r="B989">
        <v>19.231494999999999</v>
      </c>
      <c r="C989">
        <v>7.7114929999999998E-2</v>
      </c>
      <c r="D989">
        <v>-0.29115545999999998</v>
      </c>
      <c r="E989">
        <v>0.23742582000000001</v>
      </c>
      <c r="F989">
        <f t="shared" si="30"/>
        <v>8.5683255555555546E-3</v>
      </c>
      <c r="G989">
        <f t="shared" si="31"/>
        <v>0.21238044444444443</v>
      </c>
    </row>
    <row r="990" spans="1:7" x14ac:dyDescent="0.3">
      <c r="A990">
        <v>9.8500002622604299</v>
      </c>
      <c r="B990">
        <v>19.214352000000002</v>
      </c>
      <c r="C990">
        <v>7.7154920000000002E-2</v>
      </c>
      <c r="D990">
        <v>-0.32167489999999999</v>
      </c>
      <c r="E990">
        <v>0.23721418</v>
      </c>
      <c r="F990">
        <f t="shared" si="30"/>
        <v>8.5727688888888893E-3</v>
      </c>
      <c r="G990">
        <f t="shared" si="31"/>
        <v>0.21216880246913583</v>
      </c>
    </row>
    <row r="991" spans="1:7" x14ac:dyDescent="0.3">
      <c r="A991">
        <v>9.8599995374679494</v>
      </c>
      <c r="B991">
        <v>19.218160000000001</v>
      </c>
      <c r="C991">
        <v>7.7194910000000005E-2</v>
      </c>
      <c r="D991">
        <v>-0.36684367000000001</v>
      </c>
      <c r="E991">
        <v>0.23726121999999999</v>
      </c>
      <c r="F991">
        <f t="shared" si="30"/>
        <v>8.5772122222222223E-3</v>
      </c>
      <c r="G991">
        <f t="shared" si="31"/>
        <v>0.21221581481481483</v>
      </c>
    </row>
    <row r="992" spans="1:7" x14ac:dyDescent="0.3">
      <c r="A992">
        <v>9.8701246976852399</v>
      </c>
      <c r="B992">
        <v>19.229590000000002</v>
      </c>
      <c r="C992">
        <v>7.7221565000000006E-2</v>
      </c>
      <c r="D992">
        <v>-0.42666179999999998</v>
      </c>
      <c r="E992">
        <v>0.23740230000000001</v>
      </c>
      <c r="F992">
        <f t="shared" si="30"/>
        <v>8.5801738888888895E-3</v>
      </c>
      <c r="G992">
        <f t="shared" si="31"/>
        <v>0.21235692592592595</v>
      </c>
    </row>
    <row r="993" spans="1:7" x14ac:dyDescent="0.3">
      <c r="A993">
        <v>9.8801249265670705</v>
      </c>
      <c r="B993">
        <v>19.210540000000002</v>
      </c>
      <c r="C993">
        <v>7.7274889999999999E-2</v>
      </c>
      <c r="D993">
        <v>-0.44131112</v>
      </c>
      <c r="E993">
        <v>0.23716713</v>
      </c>
      <c r="F993">
        <f t="shared" si="30"/>
        <v>8.5860988888888882E-3</v>
      </c>
      <c r="G993">
        <f t="shared" si="31"/>
        <v>0.21212174074074075</v>
      </c>
    </row>
    <row r="994" spans="1:7" x14ac:dyDescent="0.3">
      <c r="A994">
        <v>9.8900002241134608</v>
      </c>
      <c r="B994">
        <v>19.235303999999999</v>
      </c>
      <c r="C994">
        <v>7.7354880000000001E-2</v>
      </c>
      <c r="D994">
        <v>-0.44619423000000002</v>
      </c>
      <c r="E994">
        <v>0.23747286000000001</v>
      </c>
      <c r="F994">
        <f t="shared" si="30"/>
        <v>8.594986666666667E-3</v>
      </c>
      <c r="G994">
        <f t="shared" si="31"/>
        <v>0.21242746913580246</v>
      </c>
    </row>
    <row r="995" spans="1:7" x14ac:dyDescent="0.3">
      <c r="A995">
        <v>9.9001253843307495</v>
      </c>
      <c r="B995">
        <v>19.223875</v>
      </c>
      <c r="C995">
        <v>7.7461509999999997E-2</v>
      </c>
      <c r="D995">
        <v>-0.41933712000000001</v>
      </c>
      <c r="E995">
        <v>0.23733176</v>
      </c>
      <c r="F995">
        <f t="shared" si="30"/>
        <v>8.6068344444444438E-3</v>
      </c>
      <c r="G995">
        <f t="shared" si="31"/>
        <v>0.21228637037037035</v>
      </c>
    </row>
    <row r="996" spans="1:7" x14ac:dyDescent="0.3">
      <c r="A996">
        <v>9.9099997282028198</v>
      </c>
      <c r="B996">
        <v>19.239115000000002</v>
      </c>
      <c r="C996">
        <v>7.7568150000000002E-2</v>
      </c>
      <c r="D996">
        <v>-0.37905145000000001</v>
      </c>
      <c r="E996">
        <v>0.23751989000000001</v>
      </c>
      <c r="F996">
        <f t="shared" si="30"/>
        <v>8.6186833333333334E-3</v>
      </c>
      <c r="G996">
        <f t="shared" si="31"/>
        <v>0.21247451851851853</v>
      </c>
    </row>
    <row r="997" spans="1:7" x14ac:dyDescent="0.3">
      <c r="A997">
        <v>9.9199999570846504</v>
      </c>
      <c r="B997">
        <v>19.301974999999999</v>
      </c>
      <c r="C997">
        <v>7.7674800000000002E-2</v>
      </c>
      <c r="D997">
        <v>-0.35341513000000002</v>
      </c>
      <c r="E997">
        <v>0.23829596</v>
      </c>
      <c r="F997">
        <f t="shared" si="30"/>
        <v>8.6305333333333342E-3</v>
      </c>
      <c r="G997">
        <f t="shared" si="31"/>
        <v>0.21325056790123456</v>
      </c>
    </row>
    <row r="998" spans="1:7" x14ac:dyDescent="0.3">
      <c r="A998">
        <v>9.9301251173019391</v>
      </c>
      <c r="B998">
        <v>19.313403999999998</v>
      </c>
      <c r="C998">
        <v>7.7794769999999999E-2</v>
      </c>
      <c r="D998">
        <v>-0.32899958000000001</v>
      </c>
      <c r="E998">
        <v>0.23843703999999999</v>
      </c>
      <c r="F998">
        <f t="shared" si="30"/>
        <v>8.6438633333333331E-3</v>
      </c>
      <c r="G998">
        <f t="shared" si="31"/>
        <v>0.21339166666666665</v>
      </c>
    </row>
    <row r="999" spans="1:7" x14ac:dyDescent="0.3">
      <c r="A999">
        <v>9.9401253461837698</v>
      </c>
      <c r="B999">
        <v>19.389599</v>
      </c>
      <c r="C999">
        <v>7.7928066000000004E-2</v>
      </c>
      <c r="D999">
        <v>-0.24842826000000001</v>
      </c>
      <c r="E999">
        <v>0.2393777</v>
      </c>
      <c r="F999">
        <f t="shared" si="30"/>
        <v>8.6586739999999999E-3</v>
      </c>
      <c r="G999">
        <f t="shared" si="31"/>
        <v>0.21433234567901235</v>
      </c>
    </row>
    <row r="1000" spans="1:7" x14ac:dyDescent="0.3">
      <c r="A1000">
        <v>9.9499996900558401</v>
      </c>
      <c r="B1000">
        <v>19.410553</v>
      </c>
      <c r="C1000">
        <v>7.8074699999999997E-2</v>
      </c>
      <c r="D1000">
        <v>-0.18128548999999999</v>
      </c>
      <c r="E1000">
        <v>0.23963641999999999</v>
      </c>
      <c r="F1000">
        <f t="shared" si="30"/>
        <v>8.6749666666666655E-3</v>
      </c>
      <c r="G1000">
        <f t="shared" si="31"/>
        <v>0.21459103703703702</v>
      </c>
    </row>
    <row r="1001" spans="1:7" x14ac:dyDescent="0.3">
      <c r="A1001">
        <v>9.9601248502731305</v>
      </c>
      <c r="B1001">
        <v>19.458174</v>
      </c>
      <c r="C1001">
        <v>7.8221330000000006E-2</v>
      </c>
      <c r="D1001">
        <v>-0.11414270999999999</v>
      </c>
      <c r="E1001">
        <v>0.24022431999999999</v>
      </c>
      <c r="F1001">
        <f t="shared" si="30"/>
        <v>8.6912588888888899E-3</v>
      </c>
      <c r="G1001">
        <f t="shared" si="31"/>
        <v>0.21517895061728395</v>
      </c>
    </row>
    <row r="1002" spans="1:7" x14ac:dyDescent="0.3">
      <c r="A1002">
        <v>9.9701250791549594</v>
      </c>
      <c r="B1002">
        <v>19.521034</v>
      </c>
      <c r="C1002">
        <v>7.8327975999999994E-2</v>
      </c>
      <c r="D1002">
        <v>-7.5077824000000001E-2</v>
      </c>
      <c r="E1002">
        <v>0.24100037999999999</v>
      </c>
      <c r="F1002">
        <f t="shared" si="30"/>
        <v>8.7031084444444441E-3</v>
      </c>
      <c r="G1002">
        <f t="shared" si="31"/>
        <v>0.21595500000000001</v>
      </c>
    </row>
    <row r="1003" spans="1:7" x14ac:dyDescent="0.3">
      <c r="A1003">
        <v>9.9800003767013497</v>
      </c>
      <c r="B1003">
        <v>19.547702999999998</v>
      </c>
      <c r="C1003">
        <v>7.8394630000000007E-2</v>
      </c>
      <c r="D1003">
        <v>-8.9727156000000002E-2</v>
      </c>
      <c r="E1003">
        <v>0.24132962999999999</v>
      </c>
      <c r="F1003">
        <f t="shared" si="30"/>
        <v>8.7105144444444456E-3</v>
      </c>
      <c r="G1003">
        <f t="shared" si="31"/>
        <v>0.21628424691358022</v>
      </c>
    </row>
    <row r="1004" spans="1:7" x14ac:dyDescent="0.3">
      <c r="A1004">
        <v>9.9901245832443202</v>
      </c>
      <c r="B1004">
        <v>19.58961</v>
      </c>
      <c r="C1004">
        <v>7.8447945000000005E-2</v>
      </c>
      <c r="D1004">
        <v>-0.10803881999999999</v>
      </c>
      <c r="E1004">
        <v>0.24184697999999999</v>
      </c>
      <c r="F1004">
        <f t="shared" si="30"/>
        <v>8.7164383333333331E-3</v>
      </c>
      <c r="G1004">
        <f t="shared" si="31"/>
        <v>0.21680161728395062</v>
      </c>
    </row>
    <row r="1005" spans="1:7" x14ac:dyDescent="0.3">
      <c r="A1005">
        <v>10.000124812126099</v>
      </c>
      <c r="B1005">
        <v>19.585798</v>
      </c>
      <c r="C1005">
        <v>7.8514589999999995E-2</v>
      </c>
      <c r="D1005">
        <v>-0.12512971000000001</v>
      </c>
      <c r="E1005">
        <v>0.24179995000000001</v>
      </c>
      <c r="F1005">
        <f t="shared" si="30"/>
        <v>8.7238433333333334E-3</v>
      </c>
      <c r="G1005">
        <f t="shared" si="31"/>
        <v>0.21675455555555556</v>
      </c>
    </row>
    <row r="1006" spans="1:7" x14ac:dyDescent="0.3">
      <c r="A1006">
        <v>10.0101250410079</v>
      </c>
      <c r="B1006">
        <v>19.585798</v>
      </c>
      <c r="C1006">
        <v>7.8594570000000002E-2</v>
      </c>
      <c r="D1006">
        <v>-0.12879204999999999</v>
      </c>
      <c r="E1006">
        <v>0.24179995000000001</v>
      </c>
      <c r="F1006">
        <f t="shared" si="30"/>
        <v>8.732730000000001E-3</v>
      </c>
      <c r="G1006">
        <f t="shared" si="31"/>
        <v>0.21675455555555556</v>
      </c>
    </row>
    <row r="1007" spans="1:7" x14ac:dyDescent="0.3">
      <c r="A1007">
        <v>10.020000338554301</v>
      </c>
      <c r="B1007">
        <v>19.62961</v>
      </c>
      <c r="C1007">
        <v>7.8674560000000004E-2</v>
      </c>
      <c r="D1007">
        <v>-0.11780504</v>
      </c>
      <c r="E1007">
        <v>0.24234083000000001</v>
      </c>
      <c r="F1007">
        <f t="shared" si="30"/>
        <v>8.7416177777777781E-3</v>
      </c>
      <c r="G1007">
        <f t="shared" si="31"/>
        <v>0.21729544444444443</v>
      </c>
    </row>
    <row r="1008" spans="1:7" x14ac:dyDescent="0.3">
      <c r="A1008">
        <v>10.0299996137619</v>
      </c>
      <c r="B1008">
        <v>19.614371999999999</v>
      </c>
      <c r="C1008">
        <v>7.8741210000000006E-2</v>
      </c>
      <c r="D1008">
        <v>-0.14710371</v>
      </c>
      <c r="E1008">
        <v>0.2421527</v>
      </c>
      <c r="F1008">
        <f t="shared" si="30"/>
        <v>8.7490233333333348E-3</v>
      </c>
      <c r="G1008">
        <f t="shared" si="31"/>
        <v>0.21710732098765431</v>
      </c>
    </row>
    <row r="1009" spans="1:7" x14ac:dyDescent="0.3">
      <c r="A1009">
        <v>10.0399998426437</v>
      </c>
      <c r="B1009">
        <v>19.625803000000001</v>
      </c>
      <c r="C1009">
        <v>7.8781194999999998E-2</v>
      </c>
      <c r="D1009">
        <v>-0.1641946</v>
      </c>
      <c r="E1009">
        <v>0.2422938</v>
      </c>
      <c r="F1009">
        <f t="shared" si="30"/>
        <v>8.7534661111111113E-3</v>
      </c>
      <c r="G1009">
        <f t="shared" si="31"/>
        <v>0.21724844444444447</v>
      </c>
    </row>
    <row r="1010" spans="1:7" x14ac:dyDescent="0.3">
      <c r="A1010">
        <v>10.050000071525499</v>
      </c>
      <c r="B1010">
        <v>19.618182999999998</v>
      </c>
      <c r="C1010">
        <v>7.8834520000000005E-2</v>
      </c>
      <c r="D1010">
        <v>-0.19593482000000001</v>
      </c>
      <c r="E1010">
        <v>0.24219974999999999</v>
      </c>
      <c r="F1010">
        <f t="shared" si="30"/>
        <v>8.7593911111111117E-3</v>
      </c>
      <c r="G1010">
        <f t="shared" si="31"/>
        <v>0.21715437037037036</v>
      </c>
    </row>
    <row r="1011" spans="1:7" x14ac:dyDescent="0.3">
      <c r="A1011">
        <v>10.060000300407401</v>
      </c>
      <c r="B1011">
        <v>19.635324000000001</v>
      </c>
      <c r="C1011">
        <v>7.8901163999999996E-2</v>
      </c>
      <c r="D1011">
        <v>-0.21424647999999999</v>
      </c>
      <c r="E1011">
        <v>0.24241139</v>
      </c>
      <c r="F1011">
        <f t="shared" si="30"/>
        <v>8.7667960000000003E-3</v>
      </c>
      <c r="G1011">
        <f t="shared" si="31"/>
        <v>0.217365987654321</v>
      </c>
    </row>
    <row r="1012" spans="1:7" x14ac:dyDescent="0.3">
      <c r="A1012">
        <v>10.069999575614901</v>
      </c>
      <c r="B1012">
        <v>19.667707</v>
      </c>
      <c r="C1012">
        <v>7.8967825000000005E-2</v>
      </c>
      <c r="D1012">
        <v>-0.21790881000000001</v>
      </c>
      <c r="E1012">
        <v>0.24281116999999999</v>
      </c>
      <c r="F1012">
        <f t="shared" si="30"/>
        <v>8.774202777777778E-3</v>
      </c>
      <c r="G1012">
        <f t="shared" si="31"/>
        <v>0.21776577777777778</v>
      </c>
    </row>
    <row r="1013" spans="1:7" x14ac:dyDescent="0.3">
      <c r="A1013">
        <v>10.0801247358322</v>
      </c>
      <c r="B1013">
        <v>19.642944</v>
      </c>
      <c r="C1013">
        <v>7.9021149999999998E-2</v>
      </c>
      <c r="D1013">
        <v>-0.24842826000000001</v>
      </c>
      <c r="E1013">
        <v>0.24250546000000001</v>
      </c>
      <c r="F1013">
        <f t="shared" si="30"/>
        <v>8.7801277777777784E-3</v>
      </c>
      <c r="G1013">
        <f t="shared" si="31"/>
        <v>0.21746006172839505</v>
      </c>
    </row>
    <row r="1014" spans="1:7" x14ac:dyDescent="0.3">
      <c r="A1014">
        <v>10.090000033378599</v>
      </c>
      <c r="B1014">
        <v>19.675326999999999</v>
      </c>
      <c r="C1014">
        <v>7.9061136000000004E-2</v>
      </c>
      <c r="D1014">
        <v>-0.29481780000000002</v>
      </c>
      <c r="E1014">
        <v>0.24290526000000001</v>
      </c>
      <c r="F1014">
        <f t="shared" si="30"/>
        <v>8.7845706666666665E-3</v>
      </c>
      <c r="G1014">
        <f t="shared" si="31"/>
        <v>0.21785985185185183</v>
      </c>
    </row>
    <row r="1015" spans="1:7" x14ac:dyDescent="0.3">
      <c r="A1015">
        <v>10.1000002622604</v>
      </c>
      <c r="B1015">
        <v>19.663898</v>
      </c>
      <c r="C1015">
        <v>7.9127779999999995E-2</v>
      </c>
      <c r="D1015">
        <v>-0.29848012000000002</v>
      </c>
      <c r="E1015">
        <v>0.24276415000000001</v>
      </c>
      <c r="F1015">
        <f t="shared" si="30"/>
        <v>8.7919755555555552E-3</v>
      </c>
      <c r="G1015">
        <f t="shared" si="31"/>
        <v>0.21771875308641975</v>
      </c>
    </row>
    <row r="1016" spans="1:7" x14ac:dyDescent="0.3">
      <c r="A1016">
        <v>10.1099995374679</v>
      </c>
      <c r="B1016">
        <v>19.661992999999999</v>
      </c>
      <c r="C1016">
        <v>7.9181100000000004E-2</v>
      </c>
      <c r="D1016">
        <v>-0.32899958000000001</v>
      </c>
      <c r="E1016">
        <v>0.24274063000000001</v>
      </c>
      <c r="F1016">
        <f t="shared" si="30"/>
        <v>8.7979000000000009E-3</v>
      </c>
      <c r="G1016">
        <f t="shared" si="31"/>
        <v>0.21769523456790121</v>
      </c>
    </row>
    <row r="1017" spans="1:7" x14ac:dyDescent="0.3">
      <c r="A1017">
        <v>10.1199997663497</v>
      </c>
      <c r="B1017">
        <v>19.677233000000001</v>
      </c>
      <c r="C1017">
        <v>7.9261079999999998E-2</v>
      </c>
      <c r="D1017">
        <v>-0.31923336000000002</v>
      </c>
      <c r="E1017">
        <v>0.24292876999999999</v>
      </c>
      <c r="F1017">
        <f t="shared" si="30"/>
        <v>8.8067866666666668E-3</v>
      </c>
      <c r="G1017">
        <f t="shared" si="31"/>
        <v>0.2178833827160494</v>
      </c>
    </row>
    <row r="1018" spans="1:7" x14ac:dyDescent="0.3">
      <c r="A1018">
        <v>10.1299999952316</v>
      </c>
      <c r="B1018">
        <v>19.661992999999999</v>
      </c>
      <c r="C1018">
        <v>7.9314410000000002E-2</v>
      </c>
      <c r="D1018">
        <v>-0.35219433999999999</v>
      </c>
      <c r="E1018">
        <v>0.24274063000000001</v>
      </c>
      <c r="F1018">
        <f t="shared" si="30"/>
        <v>8.8127122222222219E-3</v>
      </c>
      <c r="G1018">
        <f t="shared" si="31"/>
        <v>0.21769523456790121</v>
      </c>
    </row>
    <row r="1019" spans="1:7" x14ac:dyDescent="0.3">
      <c r="A1019">
        <v>10.1400002241134</v>
      </c>
      <c r="B1019">
        <v>19.719139999999999</v>
      </c>
      <c r="C1019">
        <v>7.9367729999999997E-2</v>
      </c>
      <c r="D1019">
        <v>-0.38515535000000001</v>
      </c>
      <c r="E1019">
        <v>0.24344613000000001</v>
      </c>
      <c r="F1019">
        <f t="shared" si="30"/>
        <v>8.8186366666666658E-3</v>
      </c>
      <c r="G1019">
        <f t="shared" si="31"/>
        <v>0.21840075308641974</v>
      </c>
    </row>
    <row r="1020" spans="1:7" x14ac:dyDescent="0.3">
      <c r="A1020">
        <v>10.1500004529953</v>
      </c>
      <c r="B1020">
        <v>19.717236</v>
      </c>
      <c r="C1020">
        <v>7.9421039999999998E-2</v>
      </c>
      <c r="D1020">
        <v>-0.39980468000000002</v>
      </c>
      <c r="E1020">
        <v>0.24342263</v>
      </c>
      <c r="F1020">
        <f t="shared" si="30"/>
        <v>8.8245600000000004E-3</v>
      </c>
      <c r="G1020">
        <f t="shared" si="31"/>
        <v>0.21837724691358024</v>
      </c>
    </row>
    <row r="1021" spans="1:7" x14ac:dyDescent="0.3">
      <c r="A1021">
        <v>10.1599997282028</v>
      </c>
      <c r="B1021">
        <v>19.713425000000001</v>
      </c>
      <c r="C1021">
        <v>7.9487699999999994E-2</v>
      </c>
      <c r="D1021">
        <v>-0.41445399999999999</v>
      </c>
      <c r="E1021">
        <v>0.24337557000000001</v>
      </c>
      <c r="F1021">
        <f t="shared" si="30"/>
        <v>8.8319666666666664E-3</v>
      </c>
      <c r="G1021">
        <f t="shared" si="31"/>
        <v>0.21833019753086422</v>
      </c>
    </row>
    <row r="1022" spans="1:7" x14ac:dyDescent="0.3">
      <c r="A1022">
        <v>10.1701248884201</v>
      </c>
      <c r="B1022">
        <v>19.732472999999999</v>
      </c>
      <c r="C1022">
        <v>7.9567669999999993E-2</v>
      </c>
      <c r="D1022">
        <v>-0.41689556999999999</v>
      </c>
      <c r="E1022">
        <v>0.24361073999999999</v>
      </c>
      <c r="F1022">
        <f t="shared" si="30"/>
        <v>8.8408522222222213E-3</v>
      </c>
      <c r="G1022">
        <f t="shared" si="31"/>
        <v>0.21856535802469135</v>
      </c>
    </row>
    <row r="1023" spans="1:7" x14ac:dyDescent="0.3">
      <c r="A1023">
        <v>10.180000185966399</v>
      </c>
      <c r="B1023">
        <v>19.728663999999998</v>
      </c>
      <c r="C1023">
        <v>7.9660990000000001E-2</v>
      </c>
      <c r="D1023">
        <v>-0.39125922000000002</v>
      </c>
      <c r="E1023">
        <v>0.24356370999999999</v>
      </c>
      <c r="F1023">
        <f t="shared" si="30"/>
        <v>8.851221111111111E-3</v>
      </c>
      <c r="G1023">
        <f t="shared" si="31"/>
        <v>0.21851833333333331</v>
      </c>
    </row>
    <row r="1024" spans="1:7" x14ac:dyDescent="0.3">
      <c r="A1024">
        <v>10.190000414848299</v>
      </c>
      <c r="B1024">
        <v>19.795334</v>
      </c>
      <c r="C1024">
        <v>7.9807619999999996E-2</v>
      </c>
      <c r="D1024">
        <v>-0.32411646999999999</v>
      </c>
      <c r="E1024">
        <v>0.24438679999999999</v>
      </c>
      <c r="F1024">
        <f t="shared" si="30"/>
        <v>8.8675133333333336E-3</v>
      </c>
      <c r="G1024">
        <f t="shared" si="31"/>
        <v>0.21934141975308641</v>
      </c>
    </row>
    <row r="1025" spans="1:7" x14ac:dyDescent="0.3">
      <c r="A1025">
        <v>10.199999690055799</v>
      </c>
      <c r="B1025">
        <v>19.825811000000002</v>
      </c>
      <c r="C1025">
        <v>7.9967590000000005E-2</v>
      </c>
      <c r="D1025">
        <v>-0.23011659000000001</v>
      </c>
      <c r="E1025">
        <v>0.24476307999999999</v>
      </c>
      <c r="F1025">
        <f t="shared" si="30"/>
        <v>8.8852877777777783E-3</v>
      </c>
      <c r="G1025">
        <f t="shared" si="31"/>
        <v>0.21971767901234571</v>
      </c>
    </row>
    <row r="1026" spans="1:7" x14ac:dyDescent="0.3">
      <c r="A1026">
        <v>10.2099999189376</v>
      </c>
      <c r="B1026">
        <v>19.903911999999998</v>
      </c>
      <c r="C1026">
        <v>8.0127544999999994E-2</v>
      </c>
      <c r="D1026">
        <v>-0.14954527000000001</v>
      </c>
      <c r="E1026">
        <v>0.24572726</v>
      </c>
      <c r="F1026">
        <f t="shared" si="30"/>
        <v>8.9030605555555555E-3</v>
      </c>
      <c r="G1026">
        <f t="shared" si="31"/>
        <v>0.22068188888888887</v>
      </c>
    </row>
    <row r="1027" spans="1:7" x14ac:dyDescent="0.3">
      <c r="A1027">
        <v>10.2200001478195</v>
      </c>
      <c r="B1027">
        <v>19.980105999999999</v>
      </c>
      <c r="C1027">
        <v>8.0207520000000004E-2</v>
      </c>
      <c r="D1027">
        <v>-0.15442838</v>
      </c>
      <c r="E1027">
        <v>0.24666794</v>
      </c>
      <c r="F1027">
        <f t="shared" si="30"/>
        <v>8.9119466666666668E-3</v>
      </c>
      <c r="G1027">
        <f t="shared" si="31"/>
        <v>0.22162255555555554</v>
      </c>
    </row>
    <row r="1028" spans="1:7" x14ac:dyDescent="0.3">
      <c r="A1028">
        <v>10.2300003767013</v>
      </c>
      <c r="B1028">
        <v>19.974392000000002</v>
      </c>
      <c r="C1028">
        <v>8.0247520000000003E-2</v>
      </c>
      <c r="D1028">
        <v>-0.18616859999999999</v>
      </c>
      <c r="E1028">
        <v>0.24659739999999999</v>
      </c>
      <c r="F1028">
        <f t="shared" si="30"/>
        <v>8.9163911111111108E-3</v>
      </c>
      <c r="G1028">
        <f t="shared" si="31"/>
        <v>0.22155201234567903</v>
      </c>
    </row>
    <row r="1029" spans="1:7" x14ac:dyDescent="0.3">
      <c r="A1029">
        <v>10.2399996519088</v>
      </c>
      <c r="B1029">
        <v>20.018204000000001</v>
      </c>
      <c r="C1029">
        <v>8.0274180000000001E-2</v>
      </c>
      <c r="D1029">
        <v>-0.24476592</v>
      </c>
      <c r="E1029">
        <v>0.24713827999999999</v>
      </c>
      <c r="F1029">
        <f t="shared" si="30"/>
        <v>8.9193533333333328E-3</v>
      </c>
      <c r="G1029">
        <f t="shared" si="31"/>
        <v>0.2220929012345679</v>
      </c>
    </row>
    <row r="1030" spans="1:7" x14ac:dyDescent="0.3">
      <c r="A1030">
        <v>10.250124812126099</v>
      </c>
      <c r="B1030">
        <v>19.999154999999998</v>
      </c>
      <c r="C1030">
        <v>8.0340830000000002E-2</v>
      </c>
      <c r="D1030">
        <v>-0.2618568</v>
      </c>
      <c r="E1030">
        <v>0.24690309999999999</v>
      </c>
      <c r="F1030">
        <f t="shared" ref="F1030:F1093" si="32">C1030/9</f>
        <v>8.9267588888888895E-3</v>
      </c>
      <c r="G1030">
        <f t="shared" ref="G1030:G1093" si="33">(B1030-$B$5)/81</f>
        <v>0.22185772839506171</v>
      </c>
    </row>
    <row r="1031" spans="1:7" x14ac:dyDescent="0.3">
      <c r="A1031">
        <v>10.2601250410079</v>
      </c>
      <c r="B1031">
        <v>19.989629999999998</v>
      </c>
      <c r="C1031">
        <v>8.0434136000000003E-2</v>
      </c>
      <c r="D1031">
        <v>-0.24964902999999999</v>
      </c>
      <c r="E1031">
        <v>0.24678552000000001</v>
      </c>
      <c r="F1031">
        <f t="shared" si="32"/>
        <v>8.9371262222222234E-3</v>
      </c>
      <c r="G1031">
        <f t="shared" si="33"/>
        <v>0.2217401358024691</v>
      </c>
    </row>
    <row r="1032" spans="1:7" x14ac:dyDescent="0.3">
      <c r="A1032">
        <v>10.2701252698898</v>
      </c>
      <c r="B1032">
        <v>20.025824</v>
      </c>
      <c r="C1032">
        <v>8.0527440000000006E-2</v>
      </c>
      <c r="D1032">
        <v>-0.23866203</v>
      </c>
      <c r="E1032">
        <v>0.24723236000000001</v>
      </c>
      <c r="F1032">
        <f t="shared" si="32"/>
        <v>8.947493333333334E-3</v>
      </c>
      <c r="G1032">
        <f t="shared" si="33"/>
        <v>0.22218697530864198</v>
      </c>
    </row>
    <row r="1033" spans="1:7" x14ac:dyDescent="0.3">
      <c r="A1033">
        <v>10.2799996137619</v>
      </c>
      <c r="B1033">
        <v>20.029633</v>
      </c>
      <c r="C1033">
        <v>8.0580780000000005E-2</v>
      </c>
      <c r="D1033">
        <v>-0.24354513999999999</v>
      </c>
      <c r="E1033">
        <v>0.24727936</v>
      </c>
      <c r="F1033">
        <f t="shared" si="32"/>
        <v>8.9534200000000001E-3</v>
      </c>
      <c r="G1033">
        <f t="shared" si="33"/>
        <v>0.22223400000000001</v>
      </c>
    </row>
    <row r="1034" spans="1:7" x14ac:dyDescent="0.3">
      <c r="A1034">
        <v>10.2901247739791</v>
      </c>
      <c r="B1034">
        <v>20.073442</v>
      </c>
      <c r="C1034">
        <v>8.0634095000000003E-2</v>
      </c>
      <c r="D1034">
        <v>-0.27406457000000001</v>
      </c>
      <c r="E1034">
        <v>0.24782024</v>
      </c>
      <c r="F1034">
        <f t="shared" si="32"/>
        <v>8.9593438888888894E-3</v>
      </c>
      <c r="G1034">
        <f t="shared" si="33"/>
        <v>0.22277485185185184</v>
      </c>
    </row>
    <row r="1035" spans="1:7" x14ac:dyDescent="0.3">
      <c r="A1035">
        <v>10.300125002861</v>
      </c>
      <c r="B1035">
        <v>20.058206999999999</v>
      </c>
      <c r="C1035">
        <v>8.0660750000000003E-2</v>
      </c>
      <c r="D1035">
        <v>-0.33388269999999998</v>
      </c>
      <c r="E1035">
        <v>0.24763213000000001</v>
      </c>
      <c r="F1035">
        <f t="shared" si="32"/>
        <v>8.9623055555555567E-3</v>
      </c>
      <c r="G1035">
        <f t="shared" si="33"/>
        <v>0.22258676543209877</v>
      </c>
    </row>
    <row r="1036" spans="1:7" x14ac:dyDescent="0.3">
      <c r="A1036">
        <v>10.310000300407401</v>
      </c>
      <c r="B1036">
        <v>20.054396000000001</v>
      </c>
      <c r="C1036">
        <v>8.0687410000000001E-2</v>
      </c>
      <c r="D1036">
        <v>-0.37905145000000001</v>
      </c>
      <c r="E1036">
        <v>0.24758509000000001</v>
      </c>
      <c r="F1036">
        <f t="shared" si="32"/>
        <v>8.9652677777777787E-3</v>
      </c>
      <c r="G1036">
        <f t="shared" si="33"/>
        <v>0.22253971604938272</v>
      </c>
    </row>
    <row r="1037" spans="1:7" x14ac:dyDescent="0.3">
      <c r="A1037">
        <v>10.319999575614901</v>
      </c>
      <c r="B1037">
        <v>20.062014000000001</v>
      </c>
      <c r="C1037">
        <v>8.0727400000000005E-2</v>
      </c>
      <c r="D1037">
        <v>-0.42544100000000001</v>
      </c>
      <c r="E1037">
        <v>0.24767916000000001</v>
      </c>
      <c r="F1037">
        <f t="shared" si="32"/>
        <v>8.9697111111111116E-3</v>
      </c>
      <c r="G1037">
        <f t="shared" si="33"/>
        <v>0.22263376543209878</v>
      </c>
    </row>
    <row r="1038" spans="1:7" x14ac:dyDescent="0.3">
      <c r="A1038">
        <v>10.329999804496699</v>
      </c>
      <c r="B1038">
        <v>20.037251999999999</v>
      </c>
      <c r="C1038">
        <v>8.0794050000000006E-2</v>
      </c>
      <c r="D1038">
        <v>-0.44375268000000001</v>
      </c>
      <c r="E1038">
        <v>0.24737344999999999</v>
      </c>
      <c r="F1038">
        <f t="shared" si="32"/>
        <v>8.9771166666666666E-3</v>
      </c>
      <c r="G1038">
        <f t="shared" si="33"/>
        <v>0.22232806172839503</v>
      </c>
    </row>
    <row r="1039" spans="1:7" x14ac:dyDescent="0.3">
      <c r="A1039">
        <v>10.340000033378599</v>
      </c>
      <c r="B1039">
        <v>20.054396000000001</v>
      </c>
      <c r="C1039">
        <v>8.0860699999999994E-2</v>
      </c>
      <c r="D1039">
        <v>-0.44863579999999997</v>
      </c>
      <c r="E1039">
        <v>0.24758509000000001</v>
      </c>
      <c r="F1039">
        <f t="shared" si="32"/>
        <v>8.9845222222222215E-3</v>
      </c>
      <c r="G1039">
        <f t="shared" si="33"/>
        <v>0.22253971604938272</v>
      </c>
    </row>
    <row r="1040" spans="1:7" x14ac:dyDescent="0.3">
      <c r="A1040">
        <v>10.350125193595799</v>
      </c>
      <c r="B1040">
        <v>20.069633</v>
      </c>
      <c r="C1040">
        <v>8.1207280000000007E-2</v>
      </c>
      <c r="D1040">
        <v>-0.18983093000000001</v>
      </c>
      <c r="E1040">
        <v>0.24777321999999999</v>
      </c>
      <c r="F1040">
        <f t="shared" si="32"/>
        <v>9.0230311111111124E-3</v>
      </c>
      <c r="G1040">
        <f t="shared" si="33"/>
        <v>0.22272782716049383</v>
      </c>
    </row>
    <row r="1041" spans="1:7" x14ac:dyDescent="0.3">
      <c r="A1041">
        <v>10.3599995374679</v>
      </c>
      <c r="B1041">
        <v>20.149640000000002</v>
      </c>
      <c r="C1041">
        <v>8.1380575999999996E-2</v>
      </c>
      <c r="D1041">
        <v>-6.7753160000000007E-2</v>
      </c>
      <c r="E1041">
        <v>0.24876094000000001</v>
      </c>
      <c r="F1041">
        <f t="shared" si="32"/>
        <v>9.0422862222222216E-3</v>
      </c>
      <c r="G1041">
        <f t="shared" si="33"/>
        <v>0.22371556790123459</v>
      </c>
    </row>
    <row r="1042" spans="1:7" x14ac:dyDescent="0.3">
      <c r="A1042">
        <v>10.3699997663497</v>
      </c>
      <c r="B1042">
        <v>20.262025999999999</v>
      </c>
      <c r="C1042">
        <v>8.1313930000000006E-2</v>
      </c>
      <c r="D1042">
        <v>-0.22767504</v>
      </c>
      <c r="E1042">
        <v>0.25014845000000002</v>
      </c>
      <c r="F1042">
        <f t="shared" si="32"/>
        <v>9.0348811111111114E-3</v>
      </c>
      <c r="G1042">
        <f t="shared" si="33"/>
        <v>0.22510304938271603</v>
      </c>
    </row>
    <row r="1043" spans="1:7" x14ac:dyDescent="0.3">
      <c r="A1043">
        <v>10.380124926566999</v>
      </c>
      <c r="B1043">
        <v>20.231546000000002</v>
      </c>
      <c r="C1043">
        <v>8.1300600000000001E-2</v>
      </c>
      <c r="D1043">
        <v>-0.32899958000000001</v>
      </c>
      <c r="E1043">
        <v>0.24977215</v>
      </c>
      <c r="F1043">
        <f t="shared" si="32"/>
        <v>9.0334000000000005E-3</v>
      </c>
      <c r="G1043">
        <f t="shared" si="33"/>
        <v>0.22472675308641976</v>
      </c>
    </row>
    <row r="1044" spans="1:7" x14ac:dyDescent="0.3">
      <c r="A1044">
        <v>10.3900002241134</v>
      </c>
      <c r="B1044">
        <v>20.242977</v>
      </c>
      <c r="C1044">
        <v>8.1313930000000006E-2</v>
      </c>
      <c r="D1044">
        <v>-0.38759690000000002</v>
      </c>
      <c r="E1044">
        <v>0.24991327999999999</v>
      </c>
      <c r="F1044">
        <f t="shared" si="32"/>
        <v>9.0348811111111114E-3</v>
      </c>
      <c r="G1044">
        <f t="shared" si="33"/>
        <v>0.22486787654320986</v>
      </c>
    </row>
    <row r="1045" spans="1:7" x14ac:dyDescent="0.3">
      <c r="A1045">
        <v>10.4000004529953</v>
      </c>
      <c r="B1045">
        <v>20.212498</v>
      </c>
      <c r="C1045">
        <v>8.1313930000000006E-2</v>
      </c>
      <c r="D1045">
        <v>-0.4754929</v>
      </c>
      <c r="E1045">
        <v>0.24953697999999999</v>
      </c>
      <c r="F1045">
        <f t="shared" si="32"/>
        <v>9.0348811111111114E-3</v>
      </c>
      <c r="G1045">
        <f t="shared" si="33"/>
        <v>0.22449159259259258</v>
      </c>
    </row>
    <row r="1046" spans="1:7" x14ac:dyDescent="0.3">
      <c r="A1046">
        <v>10.4099997282028</v>
      </c>
      <c r="B1046">
        <v>20.204878000000001</v>
      </c>
      <c r="C1046">
        <v>8.166052E-2</v>
      </c>
      <c r="D1046">
        <v>-0.23133736999999999</v>
      </c>
      <c r="E1046">
        <v>0.24944292000000001</v>
      </c>
      <c r="F1046">
        <f t="shared" si="32"/>
        <v>9.0733911111111117E-3</v>
      </c>
      <c r="G1046">
        <f t="shared" si="33"/>
        <v>0.22439751851851852</v>
      </c>
    </row>
    <row r="1047" spans="1:7" x14ac:dyDescent="0.3">
      <c r="A1047">
        <v>10.419999957084601</v>
      </c>
      <c r="B1047">
        <v>20.300122999999999</v>
      </c>
      <c r="C1047">
        <v>8.191379E-2</v>
      </c>
      <c r="D1047">
        <v>-1.5259719999999999E-2</v>
      </c>
      <c r="E1047">
        <v>0.25061879999999997</v>
      </c>
      <c r="F1047">
        <f t="shared" si="32"/>
        <v>9.1015322222222222E-3</v>
      </c>
      <c r="G1047">
        <f t="shared" si="33"/>
        <v>0.22557338271604938</v>
      </c>
    </row>
    <row r="1048" spans="1:7" x14ac:dyDescent="0.3">
      <c r="A1048">
        <v>10.430000185966399</v>
      </c>
      <c r="B1048">
        <v>20.370602000000002</v>
      </c>
      <c r="C1048">
        <v>8.1940449999999998E-2</v>
      </c>
      <c r="D1048">
        <v>-7.5077824000000001E-2</v>
      </c>
      <c r="E1048">
        <v>0.25148890000000002</v>
      </c>
      <c r="F1048">
        <f t="shared" si="32"/>
        <v>9.1044944444444442E-3</v>
      </c>
      <c r="G1048">
        <f t="shared" si="33"/>
        <v>0.2264434938271605</v>
      </c>
    </row>
    <row r="1049" spans="1:7" x14ac:dyDescent="0.3">
      <c r="A1049">
        <v>10.440000414848299</v>
      </c>
      <c r="B1049">
        <v>20.425844000000001</v>
      </c>
      <c r="C1049">
        <v>8.1940449999999998E-2</v>
      </c>
      <c r="D1049">
        <v>-0.14832449</v>
      </c>
      <c r="E1049">
        <v>0.25217089999999998</v>
      </c>
      <c r="F1049">
        <f t="shared" si="32"/>
        <v>9.1044944444444442E-3</v>
      </c>
      <c r="G1049">
        <f t="shared" si="33"/>
        <v>0.22712549382716052</v>
      </c>
    </row>
    <row r="1050" spans="1:7" x14ac:dyDescent="0.3">
      <c r="A1050">
        <v>10.449999690055799</v>
      </c>
      <c r="B1050">
        <v>20.399176000000001</v>
      </c>
      <c r="C1050">
        <v>8.1953780000000004E-2</v>
      </c>
      <c r="D1050">
        <v>-0.22279193</v>
      </c>
      <c r="E1050">
        <v>0.25184162999999998</v>
      </c>
      <c r="F1050">
        <f t="shared" si="32"/>
        <v>9.1059755555555552E-3</v>
      </c>
      <c r="G1050">
        <f t="shared" si="33"/>
        <v>0.22679625925925925</v>
      </c>
    </row>
    <row r="1051" spans="1:7" x14ac:dyDescent="0.3">
      <c r="A1051">
        <v>10.4601248502731</v>
      </c>
      <c r="B1051">
        <v>20.374413000000001</v>
      </c>
      <c r="C1051">
        <v>8.1980440000000002E-2</v>
      </c>
      <c r="D1051">
        <v>-0.28383079999999999</v>
      </c>
      <c r="E1051">
        <v>0.25153592000000002</v>
      </c>
      <c r="F1051">
        <f t="shared" si="32"/>
        <v>9.1089377777777772E-3</v>
      </c>
      <c r="G1051">
        <f t="shared" si="33"/>
        <v>0.22649054320987655</v>
      </c>
    </row>
    <row r="1052" spans="1:7" x14ac:dyDescent="0.3">
      <c r="A1052">
        <v>10.4700001478195</v>
      </c>
      <c r="B1052">
        <v>20.38965</v>
      </c>
      <c r="C1052">
        <v>8.2047079999999994E-2</v>
      </c>
      <c r="D1052">
        <v>-0.28627235000000001</v>
      </c>
      <c r="E1052">
        <v>0.25172406000000003</v>
      </c>
      <c r="F1052">
        <f t="shared" si="32"/>
        <v>9.116342222222221E-3</v>
      </c>
      <c r="G1052">
        <f t="shared" si="33"/>
        <v>0.22667865432098763</v>
      </c>
    </row>
    <row r="1053" spans="1:7" x14ac:dyDescent="0.3">
      <c r="A1053">
        <v>10.480125308036801</v>
      </c>
      <c r="B1053">
        <v>20.362981999999999</v>
      </c>
      <c r="C1053">
        <v>8.2167050000000005E-2</v>
      </c>
      <c r="D1053">
        <v>-0.24720748000000001</v>
      </c>
      <c r="E1053">
        <v>0.25139479999999997</v>
      </c>
      <c r="F1053">
        <f t="shared" si="32"/>
        <v>9.1296722222222234E-3</v>
      </c>
      <c r="G1053">
        <f t="shared" si="33"/>
        <v>0.22634941975308639</v>
      </c>
    </row>
    <row r="1054" spans="1:7" x14ac:dyDescent="0.3">
      <c r="A1054">
        <v>10.490124583244301</v>
      </c>
      <c r="B1054">
        <v>20.410603999999999</v>
      </c>
      <c r="C1054">
        <v>8.2327020000000001E-2</v>
      </c>
      <c r="D1054">
        <v>-0.16663615000000001</v>
      </c>
      <c r="E1054">
        <v>0.25198274999999998</v>
      </c>
      <c r="F1054">
        <f t="shared" si="32"/>
        <v>9.1474466666666664E-3</v>
      </c>
      <c r="G1054">
        <f t="shared" si="33"/>
        <v>0.22693734567901233</v>
      </c>
    </row>
    <row r="1055" spans="1:7" x14ac:dyDescent="0.3">
      <c r="A1055">
        <v>10.4999998807907</v>
      </c>
      <c r="B1055">
        <v>20.433464000000001</v>
      </c>
      <c r="C1055">
        <v>8.242033E-2</v>
      </c>
      <c r="D1055">
        <v>-0.14099982</v>
      </c>
      <c r="E1055">
        <v>0.25226494999999999</v>
      </c>
      <c r="F1055">
        <f t="shared" si="32"/>
        <v>9.157814444444445E-3</v>
      </c>
      <c r="G1055">
        <f t="shared" si="33"/>
        <v>0.22721956790123457</v>
      </c>
    </row>
    <row r="1056" spans="1:7" x14ac:dyDescent="0.3">
      <c r="A1056">
        <v>10.5100001096725</v>
      </c>
      <c r="B1056">
        <v>20.463941999999999</v>
      </c>
      <c r="C1056">
        <v>8.2446985E-2</v>
      </c>
      <c r="D1056">
        <v>-0.20081793000000001</v>
      </c>
      <c r="E1056">
        <v>0.25264120000000001</v>
      </c>
      <c r="F1056">
        <f t="shared" si="32"/>
        <v>9.1607761111111106E-3</v>
      </c>
      <c r="G1056">
        <f t="shared" si="33"/>
        <v>0.22759583950617282</v>
      </c>
    </row>
    <row r="1057" spans="1:7" x14ac:dyDescent="0.3">
      <c r="A1057">
        <v>10.520000338554301</v>
      </c>
      <c r="B1057">
        <v>20.477276</v>
      </c>
      <c r="C1057">
        <v>8.2460314000000007E-2</v>
      </c>
      <c r="D1057">
        <v>-0.25941523999999999</v>
      </c>
      <c r="E1057">
        <v>0.25280583000000001</v>
      </c>
      <c r="F1057">
        <f t="shared" si="32"/>
        <v>9.1622571111111117E-3</v>
      </c>
      <c r="G1057">
        <f t="shared" si="33"/>
        <v>0.22776045679012344</v>
      </c>
    </row>
    <row r="1058" spans="1:7" x14ac:dyDescent="0.3">
      <c r="A1058">
        <v>10.5299996137619</v>
      </c>
      <c r="B1058">
        <v>20.442986999999999</v>
      </c>
      <c r="C1058">
        <v>8.2500299999999999E-2</v>
      </c>
      <c r="D1058">
        <v>-0.30580479999999999</v>
      </c>
      <c r="E1058">
        <v>0.25238252</v>
      </c>
      <c r="F1058">
        <f t="shared" si="32"/>
        <v>9.1666999999999998E-3</v>
      </c>
      <c r="G1058">
        <f t="shared" si="33"/>
        <v>0.22733713580246911</v>
      </c>
    </row>
    <row r="1059" spans="1:7" x14ac:dyDescent="0.3">
      <c r="A1059">
        <v>10.5401247739791</v>
      </c>
      <c r="B1059">
        <v>20.482990000000001</v>
      </c>
      <c r="C1059">
        <v>8.2580299999999995E-2</v>
      </c>
      <c r="D1059">
        <v>-0.30702558000000002</v>
      </c>
      <c r="E1059">
        <v>0.25287637000000002</v>
      </c>
      <c r="F1059">
        <f t="shared" si="32"/>
        <v>9.175588888888888E-3</v>
      </c>
      <c r="G1059">
        <f t="shared" si="33"/>
        <v>0.22783100000000001</v>
      </c>
    </row>
    <row r="1060" spans="1:7" x14ac:dyDescent="0.3">
      <c r="A1060">
        <v>10.550000071525499</v>
      </c>
      <c r="B1060">
        <v>20.465847</v>
      </c>
      <c r="C1060">
        <v>8.2660269999999994E-2</v>
      </c>
      <c r="D1060">
        <v>-0.29725935999999997</v>
      </c>
      <c r="E1060">
        <v>0.25266474</v>
      </c>
      <c r="F1060">
        <f t="shared" si="32"/>
        <v>9.1844744444444446E-3</v>
      </c>
      <c r="G1060">
        <f t="shared" si="33"/>
        <v>0.22761935802469135</v>
      </c>
    </row>
    <row r="1061" spans="1:7" x14ac:dyDescent="0.3">
      <c r="A1061">
        <v>10.560000300407401</v>
      </c>
      <c r="B1061">
        <v>20.473465000000001</v>
      </c>
      <c r="C1061">
        <v>8.2726919999999995E-2</v>
      </c>
      <c r="D1061">
        <v>-0.31557099999999999</v>
      </c>
      <c r="E1061">
        <v>0.25275880000000001</v>
      </c>
      <c r="F1061">
        <f t="shared" si="32"/>
        <v>9.1918799999999995E-3</v>
      </c>
      <c r="G1061">
        <f t="shared" si="33"/>
        <v>0.22771340740740742</v>
      </c>
    </row>
    <row r="1062" spans="1:7" x14ac:dyDescent="0.3">
      <c r="A1062">
        <v>10.570125460624601</v>
      </c>
      <c r="B1062">
        <v>20.502037000000001</v>
      </c>
      <c r="C1062">
        <v>8.2766909999999999E-2</v>
      </c>
      <c r="D1062">
        <v>-0.35951899999999998</v>
      </c>
      <c r="E1062">
        <v>0.25311154000000002</v>
      </c>
      <c r="F1062">
        <f t="shared" si="32"/>
        <v>9.1963233333333325E-3</v>
      </c>
      <c r="G1062">
        <f t="shared" si="33"/>
        <v>0.22806614814814816</v>
      </c>
    </row>
    <row r="1063" spans="1:7" x14ac:dyDescent="0.3">
      <c r="A1063">
        <v>10.579999804496699</v>
      </c>
      <c r="B1063">
        <v>20.488705</v>
      </c>
      <c r="C1063">
        <v>8.2780240000000005E-2</v>
      </c>
      <c r="D1063">
        <v>-0.41933712000000001</v>
      </c>
      <c r="E1063">
        <v>0.25294689999999997</v>
      </c>
      <c r="F1063">
        <f t="shared" si="32"/>
        <v>9.1978044444444452E-3</v>
      </c>
      <c r="G1063">
        <f t="shared" si="33"/>
        <v>0.22790155555555555</v>
      </c>
    </row>
    <row r="1064" spans="1:7" x14ac:dyDescent="0.3">
      <c r="A1064">
        <v>10.590000033378599</v>
      </c>
      <c r="B1064">
        <v>20.507750999999999</v>
      </c>
      <c r="C1064">
        <v>8.2900219999999997E-2</v>
      </c>
      <c r="D1064">
        <v>-0.38149300000000003</v>
      </c>
      <c r="E1064">
        <v>0.25318207999999998</v>
      </c>
      <c r="F1064">
        <f t="shared" si="32"/>
        <v>9.2111355555555552E-3</v>
      </c>
      <c r="G1064">
        <f t="shared" si="33"/>
        <v>0.22813669135802467</v>
      </c>
    </row>
    <row r="1065" spans="1:7" x14ac:dyDescent="0.3">
      <c r="A1065">
        <v>10.6000002622604</v>
      </c>
      <c r="B1065">
        <v>20.538229999999999</v>
      </c>
      <c r="C1065">
        <v>8.3273459999999994E-2</v>
      </c>
      <c r="D1065">
        <v>-6.6532380000000002E-2</v>
      </c>
      <c r="E1065">
        <v>0.25355836999999998</v>
      </c>
      <c r="F1065">
        <f t="shared" si="32"/>
        <v>9.2526066666666663E-3</v>
      </c>
      <c r="G1065">
        <f t="shared" si="33"/>
        <v>0.22851297530864195</v>
      </c>
    </row>
    <row r="1066" spans="1:7" x14ac:dyDescent="0.3">
      <c r="A1066">
        <v>10.610125422477701</v>
      </c>
      <c r="B1066">
        <v>20.643000000000001</v>
      </c>
      <c r="C1066">
        <v>8.3313449999999997E-2</v>
      </c>
      <c r="D1066">
        <v>-0.11170115</v>
      </c>
      <c r="E1066">
        <v>0.25485180000000002</v>
      </c>
      <c r="F1066">
        <f t="shared" si="32"/>
        <v>9.2570499999999993E-3</v>
      </c>
      <c r="G1066">
        <f t="shared" si="33"/>
        <v>0.22980643209876545</v>
      </c>
    </row>
    <row r="1067" spans="1:7" x14ac:dyDescent="0.3">
      <c r="A1067">
        <v>10.6199997663497</v>
      </c>
      <c r="B1067">
        <v>20.717286999999999</v>
      </c>
      <c r="C1067">
        <v>8.3246804999999993E-2</v>
      </c>
      <c r="D1067">
        <v>-0.2679607</v>
      </c>
      <c r="E1067">
        <v>0.25576892000000001</v>
      </c>
      <c r="F1067">
        <f t="shared" si="32"/>
        <v>9.249644999999999E-3</v>
      </c>
      <c r="G1067">
        <f t="shared" si="33"/>
        <v>0.23072355555555554</v>
      </c>
    </row>
    <row r="1068" spans="1:7" x14ac:dyDescent="0.3">
      <c r="A1068">
        <v>10.630124926566999</v>
      </c>
      <c r="B1068">
        <v>20.66395</v>
      </c>
      <c r="C1068">
        <v>8.3273459999999994E-2</v>
      </c>
      <c r="D1068">
        <v>-0.31312944999999998</v>
      </c>
      <c r="E1068">
        <v>0.25511046999999998</v>
      </c>
      <c r="F1068">
        <f t="shared" si="32"/>
        <v>9.2526066666666663E-3</v>
      </c>
      <c r="G1068">
        <f t="shared" si="33"/>
        <v>0.23006507407407406</v>
      </c>
    </row>
    <row r="1069" spans="1:7" x14ac:dyDescent="0.3">
      <c r="A1069">
        <v>10.6400002241134</v>
      </c>
      <c r="B1069">
        <v>20.684904</v>
      </c>
      <c r="C1069">
        <v>8.3273459999999994E-2</v>
      </c>
      <c r="D1069">
        <v>-0.40102544000000001</v>
      </c>
      <c r="E1069">
        <v>0.25536915999999998</v>
      </c>
      <c r="F1069">
        <f t="shared" si="32"/>
        <v>9.2526066666666663E-3</v>
      </c>
      <c r="G1069">
        <f t="shared" si="33"/>
        <v>0.23032376543209876</v>
      </c>
    </row>
    <row r="1070" spans="1:7" x14ac:dyDescent="0.3">
      <c r="A1070">
        <v>10.6501253843307</v>
      </c>
      <c r="B1070">
        <v>20.643000000000001</v>
      </c>
      <c r="C1070">
        <v>8.3326780000000003E-2</v>
      </c>
      <c r="D1070">
        <v>-0.44619423000000002</v>
      </c>
      <c r="E1070">
        <v>0.25485180000000002</v>
      </c>
      <c r="F1070">
        <f t="shared" si="32"/>
        <v>9.258531111111112E-3</v>
      </c>
      <c r="G1070">
        <f t="shared" si="33"/>
        <v>0.22980643209876545</v>
      </c>
    </row>
    <row r="1071" spans="1:7" x14ac:dyDescent="0.3">
      <c r="A1071">
        <v>10.6599997282028</v>
      </c>
      <c r="B1071">
        <v>20.665855000000001</v>
      </c>
      <c r="C1071">
        <v>8.3726679999999998E-2</v>
      </c>
      <c r="D1071">
        <v>-8.9727156000000002E-2</v>
      </c>
      <c r="E1071">
        <v>0.25513400000000003</v>
      </c>
      <c r="F1071">
        <f t="shared" si="32"/>
        <v>9.3029644444444434E-3</v>
      </c>
      <c r="G1071">
        <f t="shared" si="33"/>
        <v>0.23008859259259259</v>
      </c>
    </row>
    <row r="1072" spans="1:7" x14ac:dyDescent="0.3">
      <c r="A1072">
        <v>10.669999957084601</v>
      </c>
      <c r="B1072">
        <v>20.801103999999999</v>
      </c>
      <c r="C1072">
        <v>8.396663E-2</v>
      </c>
      <c r="D1072">
        <v>7.1415489999999998E-2</v>
      </c>
      <c r="E1072">
        <v>0.25680372000000001</v>
      </c>
      <c r="F1072">
        <f t="shared" si="32"/>
        <v>9.3296255555555558E-3</v>
      </c>
      <c r="G1072">
        <f t="shared" si="33"/>
        <v>0.23175833333333332</v>
      </c>
    </row>
    <row r="1073" spans="1:7" x14ac:dyDescent="0.3">
      <c r="A1073">
        <v>10.6801251173019</v>
      </c>
      <c r="B1073">
        <v>20.856342000000001</v>
      </c>
      <c r="C1073">
        <v>8.3913310000000005E-2</v>
      </c>
      <c r="D1073">
        <v>-5.7986937000000002E-2</v>
      </c>
      <c r="E1073">
        <v>0.25748569999999998</v>
      </c>
      <c r="F1073">
        <f t="shared" si="32"/>
        <v>9.3237011111111118E-3</v>
      </c>
      <c r="G1073">
        <f t="shared" si="33"/>
        <v>0.2324402839506173</v>
      </c>
    </row>
    <row r="1074" spans="1:7" x14ac:dyDescent="0.3">
      <c r="A1074">
        <v>10.690000414848299</v>
      </c>
      <c r="B1074">
        <v>20.913488000000001</v>
      </c>
      <c r="C1074">
        <v>8.3899979999999999E-2</v>
      </c>
      <c r="D1074">
        <v>-0.15809071</v>
      </c>
      <c r="E1074">
        <v>0.25819117000000003</v>
      </c>
      <c r="F1074">
        <f t="shared" si="32"/>
        <v>9.3222199999999991E-3</v>
      </c>
      <c r="G1074">
        <f t="shared" si="33"/>
        <v>0.23314579012345679</v>
      </c>
    </row>
    <row r="1075" spans="1:7" x14ac:dyDescent="0.3">
      <c r="A1075">
        <v>10.699999690055799</v>
      </c>
      <c r="B1075">
        <v>20.898250000000001</v>
      </c>
      <c r="C1075">
        <v>8.3939970000000003E-2</v>
      </c>
      <c r="D1075">
        <v>-0.20448026</v>
      </c>
      <c r="E1075">
        <v>0.25800306000000001</v>
      </c>
      <c r="F1075">
        <f t="shared" si="32"/>
        <v>9.3266633333333338E-3</v>
      </c>
      <c r="G1075">
        <f t="shared" si="33"/>
        <v>0.23295766666666667</v>
      </c>
    </row>
    <row r="1076" spans="1:7" x14ac:dyDescent="0.3">
      <c r="A1076">
        <v>10.7099999189376</v>
      </c>
      <c r="B1076">
        <v>20.869676999999999</v>
      </c>
      <c r="C1076">
        <v>8.396663E-2</v>
      </c>
      <c r="D1076">
        <v>-0.24964902999999999</v>
      </c>
      <c r="E1076">
        <v>0.2576503</v>
      </c>
      <c r="F1076">
        <f t="shared" si="32"/>
        <v>9.3296255555555558E-3</v>
      </c>
      <c r="G1076">
        <f t="shared" si="33"/>
        <v>0.2326049135802469</v>
      </c>
    </row>
    <row r="1077" spans="1:7" x14ac:dyDescent="0.3">
      <c r="A1077">
        <v>10.720125079154901</v>
      </c>
      <c r="B1077">
        <v>20.863962000000001</v>
      </c>
      <c r="C1077">
        <v>8.4019943999999999E-2</v>
      </c>
      <c r="D1077">
        <v>-0.28261003000000001</v>
      </c>
      <c r="E1077">
        <v>0.25757974</v>
      </c>
      <c r="F1077">
        <f t="shared" si="32"/>
        <v>9.3355493333333334E-3</v>
      </c>
      <c r="G1077">
        <f t="shared" si="33"/>
        <v>0.23253435802469136</v>
      </c>
    </row>
    <row r="1078" spans="1:7" x14ac:dyDescent="0.3">
      <c r="A1078">
        <v>10.730125308036801</v>
      </c>
      <c r="B1078">
        <v>20.837294</v>
      </c>
      <c r="C1078">
        <v>8.4113254999999998E-2</v>
      </c>
      <c r="D1078">
        <v>-0.27040225000000001</v>
      </c>
      <c r="E1078">
        <v>0.25725051999999998</v>
      </c>
      <c r="F1078">
        <f t="shared" si="32"/>
        <v>9.345917222222222E-3</v>
      </c>
      <c r="G1078">
        <f t="shared" si="33"/>
        <v>0.23220512345679012</v>
      </c>
    </row>
    <row r="1079" spans="1:7" x14ac:dyDescent="0.3">
      <c r="A1079">
        <v>10.7399996519088</v>
      </c>
      <c r="B1079">
        <v>20.865867999999999</v>
      </c>
      <c r="C1079">
        <v>8.42199E-2</v>
      </c>
      <c r="D1079">
        <v>-0.23133736999999999</v>
      </c>
      <c r="E1079">
        <v>0.25760329999999998</v>
      </c>
      <c r="F1079">
        <f t="shared" si="32"/>
        <v>9.3577666666666663E-3</v>
      </c>
      <c r="G1079">
        <f t="shared" si="33"/>
        <v>0.23255788888888887</v>
      </c>
    </row>
    <row r="1080" spans="1:7" x14ac:dyDescent="0.3">
      <c r="A1080">
        <v>10.750124812126099</v>
      </c>
      <c r="B1080">
        <v>20.871582</v>
      </c>
      <c r="C1080">
        <v>8.4313213999999997E-2</v>
      </c>
      <c r="D1080">
        <v>-0.21912959000000001</v>
      </c>
      <c r="E1080">
        <v>0.25767382999999999</v>
      </c>
      <c r="F1080">
        <f t="shared" si="32"/>
        <v>9.368134888888888E-3</v>
      </c>
      <c r="G1080">
        <f t="shared" si="33"/>
        <v>0.23262843209876544</v>
      </c>
    </row>
    <row r="1081" spans="1:7" x14ac:dyDescent="0.3">
      <c r="A1081">
        <v>10.7600001096725</v>
      </c>
      <c r="B1081">
        <v>20.898250000000001</v>
      </c>
      <c r="C1081">
        <v>8.4366529999999995E-2</v>
      </c>
      <c r="D1081">
        <v>-0.23622048000000001</v>
      </c>
      <c r="E1081">
        <v>0.25800306000000001</v>
      </c>
      <c r="F1081">
        <f t="shared" si="32"/>
        <v>9.3740588888888889E-3</v>
      </c>
      <c r="G1081">
        <f t="shared" si="33"/>
        <v>0.23295766666666667</v>
      </c>
    </row>
    <row r="1082" spans="1:7" x14ac:dyDescent="0.3">
      <c r="A1082">
        <v>10.770000338554301</v>
      </c>
      <c r="B1082">
        <v>20.932538999999998</v>
      </c>
      <c r="C1082">
        <v>8.4406519999999999E-2</v>
      </c>
      <c r="D1082">
        <v>-0.28138923999999998</v>
      </c>
      <c r="E1082">
        <v>0.25842637000000002</v>
      </c>
      <c r="F1082">
        <f t="shared" si="32"/>
        <v>9.3785022222222219E-3</v>
      </c>
      <c r="G1082">
        <f t="shared" si="33"/>
        <v>0.23338098765432097</v>
      </c>
    </row>
    <row r="1083" spans="1:7" x14ac:dyDescent="0.3">
      <c r="A1083">
        <v>10.7799996137619</v>
      </c>
      <c r="B1083">
        <v>20.903964999999999</v>
      </c>
      <c r="C1083">
        <v>8.4433175999999999E-2</v>
      </c>
      <c r="D1083">
        <v>-0.34120736000000002</v>
      </c>
      <c r="E1083">
        <v>0.25807360000000001</v>
      </c>
      <c r="F1083">
        <f t="shared" si="32"/>
        <v>9.3814639999999991E-3</v>
      </c>
      <c r="G1083">
        <f t="shared" si="33"/>
        <v>0.23302822222222222</v>
      </c>
    </row>
    <row r="1084" spans="1:7" x14ac:dyDescent="0.3">
      <c r="A1084">
        <v>10.7901247739791</v>
      </c>
      <c r="B1084">
        <v>20.921108</v>
      </c>
      <c r="C1084">
        <v>8.4486510000000001E-2</v>
      </c>
      <c r="D1084">
        <v>-0.35707745000000002</v>
      </c>
      <c r="E1084">
        <v>0.25828525000000002</v>
      </c>
      <c r="F1084">
        <f t="shared" si="32"/>
        <v>9.3873900000000007E-3</v>
      </c>
      <c r="G1084">
        <f t="shared" si="33"/>
        <v>0.23323986419753087</v>
      </c>
    </row>
    <row r="1085" spans="1:7" x14ac:dyDescent="0.3">
      <c r="A1085">
        <v>10.800125002861</v>
      </c>
      <c r="B1085">
        <v>20.911584999999999</v>
      </c>
      <c r="C1085">
        <v>8.4539829999999996E-2</v>
      </c>
      <c r="D1085">
        <v>-0.39003845999999998</v>
      </c>
      <c r="E1085">
        <v>0.25816768000000001</v>
      </c>
      <c r="F1085">
        <f t="shared" si="32"/>
        <v>9.3933144444444446E-3</v>
      </c>
      <c r="G1085">
        <f t="shared" si="33"/>
        <v>0.23312229629629627</v>
      </c>
    </row>
    <row r="1086" spans="1:7" x14ac:dyDescent="0.3">
      <c r="A1086">
        <v>10.8101252317428</v>
      </c>
      <c r="B1086">
        <v>20.928728</v>
      </c>
      <c r="C1086">
        <v>8.4593150000000006E-2</v>
      </c>
      <c r="D1086">
        <v>-0.42422022999999998</v>
      </c>
      <c r="E1086">
        <v>0.25837929999999998</v>
      </c>
      <c r="F1086">
        <f t="shared" si="32"/>
        <v>9.3992388888888903E-3</v>
      </c>
      <c r="G1086">
        <f t="shared" si="33"/>
        <v>0.23333393827160492</v>
      </c>
    </row>
    <row r="1087" spans="1:7" x14ac:dyDescent="0.3">
      <c r="A1087">
        <v>10.820125460624601</v>
      </c>
      <c r="B1087">
        <v>20.932538999999998</v>
      </c>
      <c r="C1087">
        <v>8.4646460000000007E-2</v>
      </c>
      <c r="D1087">
        <v>-0.44009032999999997</v>
      </c>
      <c r="E1087">
        <v>0.25842637000000002</v>
      </c>
      <c r="F1087">
        <f t="shared" si="32"/>
        <v>9.4051622222222232E-3</v>
      </c>
      <c r="G1087">
        <f t="shared" si="33"/>
        <v>0.23338098765432097</v>
      </c>
    </row>
    <row r="1088" spans="1:7" x14ac:dyDescent="0.3">
      <c r="A1088">
        <v>10.8301247358322</v>
      </c>
      <c r="B1088">
        <v>20.900154000000001</v>
      </c>
      <c r="C1088">
        <v>8.4779759999999996E-2</v>
      </c>
      <c r="D1088">
        <v>-0.40346700000000002</v>
      </c>
      <c r="E1088">
        <v>0.25802654000000003</v>
      </c>
      <c r="F1088">
        <f t="shared" si="32"/>
        <v>9.419973333333333E-3</v>
      </c>
      <c r="G1088">
        <f t="shared" si="33"/>
        <v>0.23298117283950617</v>
      </c>
    </row>
    <row r="1089" spans="1:7" x14ac:dyDescent="0.3">
      <c r="A1089">
        <v>10.840000033378599</v>
      </c>
      <c r="B1089">
        <v>20.985872000000001</v>
      </c>
      <c r="C1089">
        <v>8.5139683999999993E-2</v>
      </c>
      <c r="D1089">
        <v>-0.10315571</v>
      </c>
      <c r="E1089">
        <v>0.25908481999999999</v>
      </c>
      <c r="F1089">
        <f t="shared" si="32"/>
        <v>9.4599648888888874E-3</v>
      </c>
      <c r="G1089">
        <f t="shared" si="33"/>
        <v>0.23403941975308643</v>
      </c>
    </row>
    <row r="1090" spans="1:7" x14ac:dyDescent="0.3">
      <c r="A1090">
        <v>10.850125193595799</v>
      </c>
      <c r="B1090">
        <v>21.100163999999999</v>
      </c>
      <c r="C1090">
        <v>8.5219669999999997E-2</v>
      </c>
      <c r="D1090">
        <v>-9.2168710000000001E-2</v>
      </c>
      <c r="E1090">
        <v>0.26049583999999998</v>
      </c>
      <c r="F1090">
        <f t="shared" si="32"/>
        <v>9.4688522222222214E-3</v>
      </c>
      <c r="G1090">
        <f t="shared" si="33"/>
        <v>0.23545043209876543</v>
      </c>
    </row>
    <row r="1091" spans="1:7" x14ac:dyDescent="0.3">
      <c r="A1091">
        <v>10.8599995374679</v>
      </c>
      <c r="B1091">
        <v>21.138262000000001</v>
      </c>
      <c r="C1091">
        <v>8.5166339999999993E-2</v>
      </c>
      <c r="D1091">
        <v>-0.23622048000000001</v>
      </c>
      <c r="E1091">
        <v>0.26096615000000001</v>
      </c>
      <c r="F1091">
        <f t="shared" si="32"/>
        <v>9.4629266666666663E-3</v>
      </c>
      <c r="G1091">
        <f t="shared" si="33"/>
        <v>0.23592077777777778</v>
      </c>
    </row>
    <row r="1092" spans="1:7" x14ac:dyDescent="0.3">
      <c r="A1092">
        <v>10.8699997663497</v>
      </c>
      <c r="B1092">
        <v>21.151596000000001</v>
      </c>
      <c r="C1092">
        <v>8.5166339999999993E-2</v>
      </c>
      <c r="D1092">
        <v>-0.30946713999999997</v>
      </c>
      <c r="E1092">
        <v>0.26113078000000001</v>
      </c>
      <c r="F1092">
        <f t="shared" si="32"/>
        <v>9.4629266666666663E-3</v>
      </c>
      <c r="G1092">
        <f t="shared" si="33"/>
        <v>0.2360853950617284</v>
      </c>
    </row>
    <row r="1093" spans="1:7" x14ac:dyDescent="0.3">
      <c r="A1093">
        <v>10.8799999952316</v>
      </c>
      <c r="B1093">
        <v>21.115404000000002</v>
      </c>
      <c r="C1093">
        <v>8.5179679999999994E-2</v>
      </c>
      <c r="D1093">
        <v>-0.38271379999999999</v>
      </c>
      <c r="E1093">
        <v>0.26068397999999998</v>
      </c>
      <c r="F1093">
        <f t="shared" si="32"/>
        <v>9.4644088888888884E-3</v>
      </c>
      <c r="G1093">
        <f t="shared" si="33"/>
        <v>0.23563858024691359</v>
      </c>
    </row>
    <row r="1094" spans="1:7" x14ac:dyDescent="0.3">
      <c r="A1094">
        <v>10.8900002241134</v>
      </c>
      <c r="B1094">
        <v>21.134453000000001</v>
      </c>
      <c r="C1094">
        <v>8.5179679999999994E-2</v>
      </c>
      <c r="D1094">
        <v>-0.47060977999999998</v>
      </c>
      <c r="E1094">
        <v>0.26091912</v>
      </c>
      <c r="F1094">
        <f t="shared" ref="F1094:F1157" si="34">C1094/9</f>
        <v>9.4644088888888884E-3</v>
      </c>
      <c r="G1094">
        <f t="shared" ref="G1094:G1157" si="35">(B1094-$B$5)/81</f>
        <v>0.23587375308641975</v>
      </c>
    </row>
    <row r="1095" spans="1:7" x14ac:dyDescent="0.3">
      <c r="A1095">
        <v>10.9000004529953</v>
      </c>
      <c r="B1095">
        <v>21.103973</v>
      </c>
      <c r="C1095">
        <v>8.5499599999999995E-2</v>
      </c>
      <c r="D1095">
        <v>-0.21058415</v>
      </c>
      <c r="E1095">
        <v>0.26054286999999998</v>
      </c>
      <c r="F1095">
        <f t="shared" si="34"/>
        <v>9.4999555555555556E-3</v>
      </c>
      <c r="G1095">
        <f t="shared" si="35"/>
        <v>0.23549745679012346</v>
      </c>
    </row>
    <row r="1096" spans="1:7" x14ac:dyDescent="0.3">
      <c r="A1096">
        <v>10.9099997282028</v>
      </c>
      <c r="B1096">
        <v>21.204933</v>
      </c>
      <c r="C1096">
        <v>8.5859514999999997E-2</v>
      </c>
      <c r="D1096">
        <v>7.6298599999999994E-2</v>
      </c>
      <c r="E1096">
        <v>0.26178926000000002</v>
      </c>
      <c r="F1096">
        <f t="shared" si="34"/>
        <v>9.5399461111111104E-3</v>
      </c>
      <c r="G1096">
        <f t="shared" si="35"/>
        <v>0.23674387654320989</v>
      </c>
    </row>
    <row r="1097" spans="1:7" x14ac:dyDescent="0.3">
      <c r="A1097">
        <v>10.9201248884201</v>
      </c>
      <c r="B1097">
        <v>21.334463</v>
      </c>
      <c r="C1097">
        <v>8.5886169999999998E-2</v>
      </c>
      <c r="D1097">
        <v>1.5259719999999999E-2</v>
      </c>
      <c r="E1097">
        <v>0.26338840000000002</v>
      </c>
      <c r="F1097">
        <f t="shared" si="34"/>
        <v>9.5429077777777777E-3</v>
      </c>
      <c r="G1097">
        <f t="shared" si="35"/>
        <v>0.23834301234567901</v>
      </c>
    </row>
    <row r="1098" spans="1:7" x14ac:dyDescent="0.3">
      <c r="A1098">
        <v>10.930000185966399</v>
      </c>
      <c r="B1098">
        <v>21.326843</v>
      </c>
      <c r="C1098">
        <v>8.5859514999999997E-2</v>
      </c>
      <c r="D1098">
        <v>-8.4844045000000007E-2</v>
      </c>
      <c r="E1098">
        <v>0.26329429999999998</v>
      </c>
      <c r="F1098">
        <f t="shared" si="34"/>
        <v>9.5399461111111104E-3</v>
      </c>
      <c r="G1098">
        <f t="shared" si="35"/>
        <v>0.23824893827160493</v>
      </c>
    </row>
    <row r="1099" spans="1:7" x14ac:dyDescent="0.3">
      <c r="A1099">
        <v>10.9401253461837</v>
      </c>
      <c r="B1099">
        <v>21.353511999999998</v>
      </c>
      <c r="C1099">
        <v>8.5886169999999998E-2</v>
      </c>
      <c r="D1099">
        <v>-0.14466216000000001</v>
      </c>
      <c r="E1099">
        <v>0.26362356999999997</v>
      </c>
      <c r="F1099">
        <f t="shared" si="34"/>
        <v>9.5429077777777777E-3</v>
      </c>
      <c r="G1099">
        <f t="shared" si="35"/>
        <v>0.23857818518518517</v>
      </c>
    </row>
    <row r="1100" spans="1:7" x14ac:dyDescent="0.3">
      <c r="A1100">
        <v>10.949999690055799</v>
      </c>
      <c r="B1100">
        <v>21.319224999999999</v>
      </c>
      <c r="C1100">
        <v>8.5926160000000001E-2</v>
      </c>
      <c r="D1100">
        <v>-0.17640238</v>
      </c>
      <c r="E1100">
        <v>0.26320028000000001</v>
      </c>
      <c r="F1100">
        <f t="shared" si="34"/>
        <v>9.5473511111111107E-3</v>
      </c>
      <c r="G1100">
        <f t="shared" si="35"/>
        <v>0.23815488888888889</v>
      </c>
    </row>
    <row r="1101" spans="1:7" x14ac:dyDescent="0.3">
      <c r="A1101">
        <v>10.9601248502731</v>
      </c>
      <c r="B1101">
        <v>21.319224999999999</v>
      </c>
      <c r="C1101">
        <v>8.5992806000000005E-2</v>
      </c>
      <c r="D1101">
        <v>-0.19593482000000001</v>
      </c>
      <c r="E1101">
        <v>0.26320028000000001</v>
      </c>
      <c r="F1101">
        <f t="shared" si="34"/>
        <v>9.5547562222222226E-3</v>
      </c>
      <c r="G1101">
        <f t="shared" si="35"/>
        <v>0.23815488888888889</v>
      </c>
    </row>
    <row r="1102" spans="1:7" x14ac:dyDescent="0.3">
      <c r="A1102">
        <v>10.9700001478195</v>
      </c>
      <c r="B1102">
        <v>21.345894000000001</v>
      </c>
      <c r="C1102">
        <v>8.6099460000000003E-2</v>
      </c>
      <c r="D1102">
        <v>-0.17151926000000001</v>
      </c>
      <c r="E1102">
        <v>0.26352950000000003</v>
      </c>
      <c r="F1102">
        <f t="shared" si="34"/>
        <v>9.5666066666666664E-3</v>
      </c>
      <c r="G1102">
        <f t="shared" si="35"/>
        <v>0.23848413580246916</v>
      </c>
    </row>
    <row r="1103" spans="1:7" x14ac:dyDescent="0.3">
      <c r="A1103">
        <v>10.9800003767013</v>
      </c>
      <c r="B1103">
        <v>21.334463</v>
      </c>
      <c r="C1103">
        <v>8.6206089999999999E-2</v>
      </c>
      <c r="D1103">
        <v>-0.13123360000000001</v>
      </c>
      <c r="E1103">
        <v>0.26338840000000002</v>
      </c>
      <c r="F1103">
        <f t="shared" si="34"/>
        <v>9.5784544444444449E-3</v>
      </c>
      <c r="G1103">
        <f t="shared" si="35"/>
        <v>0.23834301234567901</v>
      </c>
    </row>
    <row r="1104" spans="1:7" x14ac:dyDescent="0.3">
      <c r="A1104">
        <v>10.9899996519088</v>
      </c>
      <c r="B1104">
        <v>21.376370999999999</v>
      </c>
      <c r="C1104">
        <v>8.6272740000000001E-2</v>
      </c>
      <c r="D1104">
        <v>-0.14954527000000001</v>
      </c>
      <c r="E1104">
        <v>0.26390575999999999</v>
      </c>
      <c r="F1104">
        <f t="shared" si="34"/>
        <v>9.5858599999999999E-3</v>
      </c>
      <c r="G1104">
        <f t="shared" si="35"/>
        <v>0.23886039506172838</v>
      </c>
    </row>
    <row r="1105" spans="1:7" x14ac:dyDescent="0.3">
      <c r="A1105">
        <v>10.9999998807907</v>
      </c>
      <c r="B1105">
        <v>21.389703999999998</v>
      </c>
      <c r="C1105">
        <v>8.6312730000000004E-2</v>
      </c>
      <c r="D1105">
        <v>-0.19349326</v>
      </c>
      <c r="E1105">
        <v>0.26407039999999998</v>
      </c>
      <c r="F1105">
        <f t="shared" si="34"/>
        <v>9.5903033333333346E-3</v>
      </c>
      <c r="G1105">
        <f t="shared" si="35"/>
        <v>0.23902499999999999</v>
      </c>
    </row>
    <row r="1106" spans="1:7" x14ac:dyDescent="0.3">
      <c r="A1106">
        <v>11.0100001096725</v>
      </c>
      <c r="B1106">
        <v>21.385892999999999</v>
      </c>
      <c r="C1106">
        <v>8.636605E-2</v>
      </c>
      <c r="D1106">
        <v>-0.21180493</v>
      </c>
      <c r="E1106">
        <v>0.26402333</v>
      </c>
      <c r="F1106">
        <f t="shared" si="34"/>
        <v>9.5962277777777785E-3</v>
      </c>
      <c r="G1106">
        <f t="shared" si="35"/>
        <v>0.23897795061728394</v>
      </c>
    </row>
    <row r="1107" spans="1:7" x14ac:dyDescent="0.3">
      <c r="A1107">
        <v>11.0201252698898</v>
      </c>
      <c r="B1107">
        <v>21.423991999999998</v>
      </c>
      <c r="C1107">
        <v>8.6432709999999996E-2</v>
      </c>
      <c r="D1107">
        <v>-0.22889581000000001</v>
      </c>
      <c r="E1107">
        <v>0.2644937</v>
      </c>
      <c r="F1107">
        <f t="shared" si="34"/>
        <v>9.6036344444444446E-3</v>
      </c>
      <c r="G1107">
        <f t="shared" si="35"/>
        <v>0.23944830864197528</v>
      </c>
    </row>
    <row r="1108" spans="1:7" x14ac:dyDescent="0.3">
      <c r="A1108">
        <v>11.0299996137619</v>
      </c>
      <c r="B1108">
        <v>21.399227</v>
      </c>
      <c r="C1108">
        <v>8.6499355999999999E-2</v>
      </c>
      <c r="D1108">
        <v>-0.22889581000000001</v>
      </c>
      <c r="E1108">
        <v>0.26418796</v>
      </c>
      <c r="F1108">
        <f t="shared" si="34"/>
        <v>9.6110395555555547E-3</v>
      </c>
      <c r="G1108">
        <f t="shared" si="35"/>
        <v>0.23914256790123456</v>
      </c>
    </row>
    <row r="1109" spans="1:7" x14ac:dyDescent="0.3">
      <c r="A1109">
        <v>11.0399998426437</v>
      </c>
      <c r="B1109">
        <v>21.44304</v>
      </c>
      <c r="C1109">
        <v>8.6552680000000007E-2</v>
      </c>
      <c r="D1109">
        <v>-0.25941523999999999</v>
      </c>
      <c r="E1109">
        <v>0.26472887000000001</v>
      </c>
      <c r="F1109">
        <f t="shared" si="34"/>
        <v>9.6169644444444452E-3</v>
      </c>
      <c r="G1109">
        <f t="shared" si="35"/>
        <v>0.23968346913580246</v>
      </c>
    </row>
    <row r="1110" spans="1:7" x14ac:dyDescent="0.3">
      <c r="A1110">
        <v>11.050000071525499</v>
      </c>
      <c r="B1110">
        <v>21.433516000000001</v>
      </c>
      <c r="C1110">
        <v>8.6605996000000005E-2</v>
      </c>
      <c r="D1110">
        <v>-0.28993469999999999</v>
      </c>
      <c r="E1110">
        <v>0.26461124000000003</v>
      </c>
      <c r="F1110">
        <f t="shared" si="34"/>
        <v>9.6228884444444444E-3</v>
      </c>
      <c r="G1110">
        <f t="shared" si="35"/>
        <v>0.23956588888888888</v>
      </c>
    </row>
    <row r="1111" spans="1:7" x14ac:dyDescent="0.3">
      <c r="A1111">
        <v>11.060000300407401</v>
      </c>
      <c r="B1111">
        <v>21.431609999999999</v>
      </c>
      <c r="C1111">
        <v>8.6645979999999997E-2</v>
      </c>
      <c r="D1111">
        <v>-0.32045412000000001</v>
      </c>
      <c r="E1111">
        <v>0.26458773000000002</v>
      </c>
      <c r="F1111">
        <f t="shared" si="34"/>
        <v>9.627331111111111E-3</v>
      </c>
      <c r="G1111">
        <f t="shared" si="35"/>
        <v>0.23954235802469134</v>
      </c>
    </row>
    <row r="1112" spans="1:7" x14ac:dyDescent="0.3">
      <c r="A1112">
        <v>11.069999575614901</v>
      </c>
      <c r="B1112">
        <v>21.458279000000001</v>
      </c>
      <c r="C1112">
        <v>8.6685970000000001E-2</v>
      </c>
      <c r="D1112">
        <v>-0.36562289999999997</v>
      </c>
      <c r="E1112">
        <v>0.26491700000000001</v>
      </c>
      <c r="F1112">
        <f t="shared" si="34"/>
        <v>9.631774444444444E-3</v>
      </c>
      <c r="G1112">
        <f t="shared" si="35"/>
        <v>0.23987160493827162</v>
      </c>
    </row>
    <row r="1113" spans="1:7" x14ac:dyDescent="0.3">
      <c r="A1113">
        <v>11.079999804496699</v>
      </c>
      <c r="B1113">
        <v>21.414466999999998</v>
      </c>
      <c r="C1113">
        <v>8.673931E-2</v>
      </c>
      <c r="D1113">
        <v>-0.39614232999999999</v>
      </c>
      <c r="E1113">
        <v>0.2643761</v>
      </c>
      <c r="F1113">
        <f t="shared" si="34"/>
        <v>9.6377011111111119E-3</v>
      </c>
      <c r="G1113">
        <f t="shared" si="35"/>
        <v>0.23933071604938269</v>
      </c>
    </row>
    <row r="1114" spans="1:7" x14ac:dyDescent="0.3">
      <c r="A1114">
        <v>11.090124964714001</v>
      </c>
      <c r="B1114">
        <v>21.444944</v>
      </c>
      <c r="C1114">
        <v>8.6779300000000004E-2</v>
      </c>
      <c r="D1114">
        <v>-0.42666179999999998</v>
      </c>
      <c r="E1114">
        <v>0.26475236000000002</v>
      </c>
      <c r="F1114">
        <f t="shared" si="34"/>
        <v>9.6421444444444449E-3</v>
      </c>
      <c r="G1114">
        <f t="shared" si="35"/>
        <v>0.23970697530864196</v>
      </c>
    </row>
    <row r="1115" spans="1:7" x14ac:dyDescent="0.3">
      <c r="A1115">
        <v>11.1000002622604</v>
      </c>
      <c r="B1115">
        <v>21.431609999999999</v>
      </c>
      <c r="C1115">
        <v>8.6832610000000005E-2</v>
      </c>
      <c r="D1115">
        <v>-0.45962277000000001</v>
      </c>
      <c r="E1115">
        <v>0.26458773000000002</v>
      </c>
      <c r="F1115">
        <f t="shared" si="34"/>
        <v>9.6480677777777777E-3</v>
      </c>
      <c r="G1115">
        <f t="shared" si="35"/>
        <v>0.23954235802469134</v>
      </c>
    </row>
    <row r="1116" spans="1:7" x14ac:dyDescent="0.3">
      <c r="A1116">
        <v>11.110125422477701</v>
      </c>
      <c r="B1116">
        <v>21.435421000000002</v>
      </c>
      <c r="C1116">
        <v>8.7099220000000005E-2</v>
      </c>
      <c r="D1116">
        <v>-0.28383079999999999</v>
      </c>
      <c r="E1116">
        <v>0.2646348</v>
      </c>
      <c r="F1116">
        <f t="shared" si="34"/>
        <v>9.677691111111112E-3</v>
      </c>
      <c r="G1116">
        <f t="shared" si="35"/>
        <v>0.23958940740740742</v>
      </c>
    </row>
    <row r="1117" spans="1:7" x14ac:dyDescent="0.3">
      <c r="A1117">
        <v>11.1199997663497</v>
      </c>
      <c r="B1117">
        <v>21.57638</v>
      </c>
      <c r="C1117">
        <v>8.7445800000000004E-2</v>
      </c>
      <c r="D1117">
        <v>3.051944E-3</v>
      </c>
      <c r="E1117">
        <v>0.26637499999999997</v>
      </c>
      <c r="F1117">
        <f t="shared" si="34"/>
        <v>9.7162000000000012E-3</v>
      </c>
      <c r="G1117">
        <f t="shared" si="35"/>
        <v>0.24132964197530865</v>
      </c>
    </row>
    <row r="1118" spans="1:7" x14ac:dyDescent="0.3">
      <c r="A1118">
        <v>11.130124926566999</v>
      </c>
      <c r="B1118">
        <v>21.641148000000001</v>
      </c>
      <c r="C1118">
        <v>8.7459129999999996E-2</v>
      </c>
      <c r="D1118">
        <v>-5.6766160000000003E-2</v>
      </c>
      <c r="E1118">
        <v>0.26717463000000002</v>
      </c>
      <c r="F1118">
        <f t="shared" si="34"/>
        <v>9.7176811111111105E-3</v>
      </c>
      <c r="G1118">
        <f t="shared" si="35"/>
        <v>0.24212924691358026</v>
      </c>
    </row>
    <row r="1119" spans="1:7" x14ac:dyDescent="0.3">
      <c r="A1119">
        <v>11.1400002241134</v>
      </c>
      <c r="B1119">
        <v>21.723054999999999</v>
      </c>
      <c r="C1119">
        <v>8.7432473999999996E-2</v>
      </c>
      <c r="D1119">
        <v>-0.15686992999999999</v>
      </c>
      <c r="E1119">
        <v>0.26818582000000002</v>
      </c>
      <c r="F1119">
        <f t="shared" si="34"/>
        <v>9.7147193333333333E-3</v>
      </c>
      <c r="G1119">
        <f t="shared" si="35"/>
        <v>0.24314044444444444</v>
      </c>
    </row>
    <row r="1120" spans="1:7" x14ac:dyDescent="0.3">
      <c r="A1120">
        <v>11.1500004529953</v>
      </c>
      <c r="B1120">
        <v>21.711625999999999</v>
      </c>
      <c r="C1120">
        <v>8.7459129999999996E-2</v>
      </c>
      <c r="D1120">
        <v>-0.21546725999999999</v>
      </c>
      <c r="E1120">
        <v>0.26804474</v>
      </c>
      <c r="F1120">
        <f t="shared" si="34"/>
        <v>9.7176811111111105E-3</v>
      </c>
      <c r="G1120">
        <f t="shared" si="35"/>
        <v>0.24299934567901232</v>
      </c>
    </row>
    <row r="1121" spans="1:7" x14ac:dyDescent="0.3">
      <c r="A1121">
        <v>11.1601246595382</v>
      </c>
      <c r="B1121">
        <v>21.713531</v>
      </c>
      <c r="C1121">
        <v>8.7485789999999994E-2</v>
      </c>
      <c r="D1121">
        <v>-0.27528535999999998</v>
      </c>
      <c r="E1121">
        <v>0.26806825000000001</v>
      </c>
      <c r="F1121">
        <f t="shared" si="34"/>
        <v>9.7206433333333325E-3</v>
      </c>
      <c r="G1121">
        <f t="shared" si="35"/>
        <v>0.24302286419753086</v>
      </c>
    </row>
    <row r="1122" spans="1:7" x14ac:dyDescent="0.3">
      <c r="A1122">
        <v>11.1701248884201</v>
      </c>
      <c r="B1122">
        <v>21.696386</v>
      </c>
      <c r="C1122">
        <v>8.7539110000000003E-2</v>
      </c>
      <c r="D1122">
        <v>-0.29237625</v>
      </c>
      <c r="E1122">
        <v>0.2678566</v>
      </c>
      <c r="F1122">
        <f t="shared" si="34"/>
        <v>9.7265677777777781E-3</v>
      </c>
      <c r="G1122">
        <f t="shared" si="35"/>
        <v>0.24281119753086419</v>
      </c>
    </row>
    <row r="1123" spans="1:7" x14ac:dyDescent="0.3">
      <c r="A1123">
        <v>11.1801251173019</v>
      </c>
      <c r="B1123">
        <v>21.677337999999999</v>
      </c>
      <c r="C1123">
        <v>8.7632420000000003E-2</v>
      </c>
      <c r="D1123">
        <v>-0.28138923999999998</v>
      </c>
      <c r="E1123">
        <v>0.26762142999999999</v>
      </c>
      <c r="F1123">
        <f t="shared" si="34"/>
        <v>9.7369355555555551E-3</v>
      </c>
      <c r="G1123">
        <f t="shared" si="35"/>
        <v>0.24257603703703701</v>
      </c>
    </row>
    <row r="1124" spans="1:7" x14ac:dyDescent="0.3">
      <c r="A1124">
        <v>11.190000414848299</v>
      </c>
      <c r="B1124">
        <v>21.719245999999998</v>
      </c>
      <c r="C1124">
        <v>8.7765720000000005E-2</v>
      </c>
      <c r="D1124">
        <v>-0.21546725999999999</v>
      </c>
      <c r="E1124">
        <v>0.26813880000000001</v>
      </c>
      <c r="F1124">
        <f t="shared" si="34"/>
        <v>9.7517466666666667E-3</v>
      </c>
      <c r="G1124">
        <f t="shared" si="35"/>
        <v>0.2430934197530864</v>
      </c>
    </row>
    <row r="1125" spans="1:7" x14ac:dyDescent="0.3">
      <c r="A1125">
        <v>11.2001246213912</v>
      </c>
      <c r="B1125">
        <v>21.730675000000002</v>
      </c>
      <c r="C1125">
        <v>8.7899019999999994E-2</v>
      </c>
      <c r="D1125">
        <v>-0.16175303999999999</v>
      </c>
      <c r="E1125">
        <v>0.26827990000000002</v>
      </c>
      <c r="F1125">
        <f t="shared" si="34"/>
        <v>9.7665577777777766E-3</v>
      </c>
      <c r="G1125">
        <f t="shared" si="35"/>
        <v>0.24323451851851854</v>
      </c>
    </row>
    <row r="1126" spans="1:7" x14ac:dyDescent="0.3">
      <c r="A1126">
        <v>11.2101248502731</v>
      </c>
      <c r="B1126">
        <v>21.759249000000001</v>
      </c>
      <c r="C1126">
        <v>8.7992324999999996E-2</v>
      </c>
      <c r="D1126">
        <v>-0.15076603999999999</v>
      </c>
      <c r="E1126">
        <v>0.26863264999999997</v>
      </c>
      <c r="F1126">
        <f t="shared" si="34"/>
        <v>9.7769249999999988E-3</v>
      </c>
      <c r="G1126">
        <f t="shared" si="35"/>
        <v>0.24358728395061729</v>
      </c>
    </row>
    <row r="1127" spans="1:7" x14ac:dyDescent="0.3">
      <c r="A1127">
        <v>11.220125079154901</v>
      </c>
      <c r="B1127">
        <v>21.804966</v>
      </c>
      <c r="C1127">
        <v>8.8032330000000006E-2</v>
      </c>
      <c r="D1127">
        <v>-0.18372704000000001</v>
      </c>
      <c r="E1127">
        <v>0.26919707999999998</v>
      </c>
      <c r="F1127">
        <f t="shared" si="34"/>
        <v>9.781370000000001E-3</v>
      </c>
      <c r="G1127">
        <f t="shared" si="35"/>
        <v>0.2441516913580247</v>
      </c>
    </row>
    <row r="1128" spans="1:7" x14ac:dyDescent="0.3">
      <c r="A1128">
        <v>11.230125308036801</v>
      </c>
      <c r="B1128">
        <v>21.789726000000002</v>
      </c>
      <c r="C1128">
        <v>8.8072319999999996E-2</v>
      </c>
      <c r="D1128">
        <v>-0.23011659000000001</v>
      </c>
      <c r="E1128">
        <v>0.26900892999999998</v>
      </c>
      <c r="F1128">
        <f t="shared" si="34"/>
        <v>9.7858133333333323E-3</v>
      </c>
      <c r="G1128">
        <f t="shared" si="35"/>
        <v>0.24396354320987657</v>
      </c>
    </row>
    <row r="1129" spans="1:7" x14ac:dyDescent="0.3">
      <c r="A1129">
        <v>11.2399996519088</v>
      </c>
      <c r="B1129">
        <v>21.825915999999999</v>
      </c>
      <c r="C1129">
        <v>8.8125640000000005E-2</v>
      </c>
      <c r="D1129">
        <v>-0.26307760000000002</v>
      </c>
      <c r="E1129">
        <v>0.26945573</v>
      </c>
      <c r="F1129">
        <f t="shared" si="34"/>
        <v>9.791737777777778E-3</v>
      </c>
      <c r="G1129">
        <f t="shared" si="35"/>
        <v>0.24441033333333331</v>
      </c>
    </row>
    <row r="1130" spans="1:7" x14ac:dyDescent="0.3">
      <c r="A1130">
        <v>11.250124812126099</v>
      </c>
      <c r="B1130">
        <v>21.820201999999998</v>
      </c>
      <c r="C1130">
        <v>8.8218939999999996E-2</v>
      </c>
      <c r="D1130">
        <v>-0.23744125999999999</v>
      </c>
      <c r="E1130">
        <v>0.26938519999999999</v>
      </c>
      <c r="F1130">
        <f t="shared" si="34"/>
        <v>9.8021044444444438E-3</v>
      </c>
      <c r="G1130">
        <f t="shared" si="35"/>
        <v>0.24433979012345677</v>
      </c>
    </row>
    <row r="1131" spans="1:7" x14ac:dyDescent="0.3">
      <c r="A1131">
        <v>11.2600001096725</v>
      </c>
      <c r="B1131">
        <v>21.83925</v>
      </c>
      <c r="C1131">
        <v>8.8298924000000001E-2</v>
      </c>
      <c r="D1131">
        <v>-0.24232437000000001</v>
      </c>
      <c r="E1131">
        <v>0.26962036</v>
      </c>
      <c r="F1131">
        <f t="shared" si="34"/>
        <v>9.8109915555555562E-3</v>
      </c>
      <c r="G1131">
        <f t="shared" si="35"/>
        <v>0.24457495061728393</v>
      </c>
    </row>
    <row r="1132" spans="1:7" x14ac:dyDescent="0.3">
      <c r="A1132">
        <v>11.2701252698898</v>
      </c>
      <c r="B1132">
        <v>21.871634</v>
      </c>
      <c r="C1132">
        <v>8.8365584999999996E-2</v>
      </c>
      <c r="D1132">
        <v>-0.24720748000000001</v>
      </c>
      <c r="E1132">
        <v>0.27002013000000002</v>
      </c>
      <c r="F1132">
        <f t="shared" si="34"/>
        <v>9.8183983333333322E-3</v>
      </c>
      <c r="G1132">
        <f t="shared" si="35"/>
        <v>0.24497475308641975</v>
      </c>
    </row>
    <row r="1133" spans="1:7" x14ac:dyDescent="0.3">
      <c r="A1133">
        <v>11.2799996137619</v>
      </c>
      <c r="B1133">
        <v>21.860205000000001</v>
      </c>
      <c r="C1133">
        <v>8.8405570000000003E-2</v>
      </c>
      <c r="D1133">
        <v>-0.293597</v>
      </c>
      <c r="E1133">
        <v>0.26987904000000001</v>
      </c>
      <c r="F1133">
        <f t="shared" si="34"/>
        <v>9.8228411111111122E-3</v>
      </c>
      <c r="G1133">
        <f t="shared" si="35"/>
        <v>0.24483365432098766</v>
      </c>
    </row>
    <row r="1134" spans="1:7" x14ac:dyDescent="0.3">
      <c r="A1134">
        <v>11.2901247739791</v>
      </c>
      <c r="B1134">
        <v>21.886873000000001</v>
      </c>
      <c r="C1134">
        <v>8.8432230000000001E-2</v>
      </c>
      <c r="D1134">
        <v>-0.35341513000000002</v>
      </c>
      <c r="E1134">
        <v>0.27020826999999997</v>
      </c>
      <c r="F1134">
        <f t="shared" si="34"/>
        <v>9.8258033333333342E-3</v>
      </c>
      <c r="G1134">
        <f t="shared" si="35"/>
        <v>0.2451628888888889</v>
      </c>
    </row>
    <row r="1135" spans="1:7" x14ac:dyDescent="0.3">
      <c r="A1135">
        <v>11.300125002861</v>
      </c>
      <c r="B1135">
        <v>21.862110000000001</v>
      </c>
      <c r="C1135">
        <v>8.8472220000000004E-2</v>
      </c>
      <c r="D1135">
        <v>-0.38515535000000001</v>
      </c>
      <c r="E1135">
        <v>0.26990256000000001</v>
      </c>
      <c r="F1135">
        <f t="shared" si="34"/>
        <v>9.8302466666666671E-3</v>
      </c>
      <c r="G1135">
        <f t="shared" si="35"/>
        <v>0.24485717283950617</v>
      </c>
    </row>
    <row r="1136" spans="1:7" x14ac:dyDescent="0.3">
      <c r="A1136">
        <v>11.3101252317428</v>
      </c>
      <c r="B1136">
        <v>21.8583</v>
      </c>
      <c r="C1136">
        <v>8.8512209999999994E-2</v>
      </c>
      <c r="D1136">
        <v>-0.43032409999999999</v>
      </c>
      <c r="E1136">
        <v>0.26985553000000001</v>
      </c>
      <c r="F1136">
        <f t="shared" si="34"/>
        <v>9.8346900000000001E-3</v>
      </c>
      <c r="G1136">
        <f t="shared" si="35"/>
        <v>0.24481013580246913</v>
      </c>
    </row>
    <row r="1137" spans="1:7" x14ac:dyDescent="0.3">
      <c r="A1137">
        <v>11.319999575614901</v>
      </c>
      <c r="B1137">
        <v>21.864015999999999</v>
      </c>
      <c r="C1137">
        <v>8.8565530000000003E-2</v>
      </c>
      <c r="D1137">
        <v>-0.45962277000000001</v>
      </c>
      <c r="E1137">
        <v>0.26992607000000002</v>
      </c>
      <c r="F1137">
        <f t="shared" si="34"/>
        <v>9.8406144444444441E-3</v>
      </c>
      <c r="G1137">
        <f t="shared" si="35"/>
        <v>0.24488070370370368</v>
      </c>
    </row>
    <row r="1138" spans="1:7" x14ac:dyDescent="0.3">
      <c r="A1138">
        <v>11.3301247358322</v>
      </c>
      <c r="B1138">
        <v>21.848776000000001</v>
      </c>
      <c r="C1138">
        <v>8.8858789999999993E-2</v>
      </c>
      <c r="D1138">
        <v>-0.25697367999999998</v>
      </c>
      <c r="E1138">
        <v>0.26973793000000001</v>
      </c>
      <c r="F1138">
        <f t="shared" si="34"/>
        <v>9.8731988888888875E-3</v>
      </c>
      <c r="G1138">
        <f t="shared" si="35"/>
        <v>0.24469255555555555</v>
      </c>
    </row>
    <row r="1139" spans="1:7" x14ac:dyDescent="0.3">
      <c r="A1139">
        <v>11.340000033378599</v>
      </c>
      <c r="B1139">
        <v>21.957352</v>
      </c>
      <c r="C1139">
        <v>8.9138724000000003E-2</v>
      </c>
      <c r="D1139">
        <v>-2.6246719000000002E-2</v>
      </c>
      <c r="E1139">
        <v>0.27107838000000001</v>
      </c>
      <c r="F1139">
        <f t="shared" si="34"/>
        <v>9.9043026666666666E-3</v>
      </c>
      <c r="G1139">
        <f t="shared" si="35"/>
        <v>0.246033</v>
      </c>
    </row>
    <row r="1140" spans="1:7" x14ac:dyDescent="0.3">
      <c r="A1140">
        <v>11.3500002622604</v>
      </c>
      <c r="B1140">
        <v>22.060217000000002</v>
      </c>
      <c r="C1140">
        <v>8.9125394999999996E-2</v>
      </c>
      <c r="D1140">
        <v>-0.11414270999999999</v>
      </c>
      <c r="E1140">
        <v>0.27234829999999999</v>
      </c>
      <c r="F1140">
        <f t="shared" si="34"/>
        <v>9.9028216666666655E-3</v>
      </c>
      <c r="G1140">
        <f t="shared" si="35"/>
        <v>0.24730293827160496</v>
      </c>
    </row>
    <row r="1141" spans="1:7" x14ac:dyDescent="0.3">
      <c r="A1141">
        <v>11.360125422477701</v>
      </c>
      <c r="B1141">
        <v>22.086884999999999</v>
      </c>
      <c r="C1141">
        <v>8.9112066000000004E-2</v>
      </c>
      <c r="D1141">
        <v>-0.21668804</v>
      </c>
      <c r="E1141">
        <v>0.27267754</v>
      </c>
      <c r="F1141">
        <f t="shared" si="34"/>
        <v>9.9013406666666678E-3</v>
      </c>
      <c r="G1141">
        <f t="shared" si="35"/>
        <v>0.24763217283950614</v>
      </c>
    </row>
    <row r="1142" spans="1:7" x14ac:dyDescent="0.3">
      <c r="A1142">
        <v>11.3699997663497</v>
      </c>
      <c r="B1142">
        <v>22.104029000000001</v>
      </c>
      <c r="C1142">
        <v>8.9125394999999996E-2</v>
      </c>
      <c r="D1142">
        <v>-0.29115545999999998</v>
      </c>
      <c r="E1142">
        <v>0.2728892</v>
      </c>
      <c r="F1142">
        <f t="shared" si="34"/>
        <v>9.9028216666666655E-3</v>
      </c>
      <c r="G1142">
        <f t="shared" si="35"/>
        <v>0.24784382716049383</v>
      </c>
    </row>
    <row r="1143" spans="1:7" x14ac:dyDescent="0.3">
      <c r="A1143">
        <v>11.3799999952316</v>
      </c>
      <c r="B1143">
        <v>22.054501999999999</v>
      </c>
      <c r="C1143">
        <v>8.9152060000000005E-2</v>
      </c>
      <c r="D1143">
        <v>-0.33754499999999998</v>
      </c>
      <c r="E1143">
        <v>0.27227776999999997</v>
      </c>
      <c r="F1143">
        <f t="shared" si="34"/>
        <v>9.9057844444444456E-3</v>
      </c>
      <c r="G1143">
        <f t="shared" si="35"/>
        <v>0.24723238271604936</v>
      </c>
    </row>
    <row r="1144" spans="1:7" x14ac:dyDescent="0.3">
      <c r="A1144">
        <v>11.390125155448899</v>
      </c>
      <c r="B1144">
        <v>22.067837000000001</v>
      </c>
      <c r="C1144">
        <v>8.9165389999999997E-2</v>
      </c>
      <c r="D1144">
        <v>-0.41079167</v>
      </c>
      <c r="E1144">
        <v>0.27244236999999999</v>
      </c>
      <c r="F1144">
        <f t="shared" si="34"/>
        <v>9.9072655555555549E-3</v>
      </c>
      <c r="G1144">
        <f t="shared" si="35"/>
        <v>0.24739701234567901</v>
      </c>
    </row>
    <row r="1145" spans="1:7" x14ac:dyDescent="0.3">
      <c r="A1145">
        <v>11.4000004529953</v>
      </c>
      <c r="B1145">
        <v>22.027833999999999</v>
      </c>
      <c r="C1145">
        <v>8.9218705999999995E-2</v>
      </c>
      <c r="D1145">
        <v>-0.45718122</v>
      </c>
      <c r="E1145">
        <v>0.27194852000000003</v>
      </c>
      <c r="F1145">
        <f t="shared" si="34"/>
        <v>9.9131895555555558E-3</v>
      </c>
      <c r="G1145">
        <f t="shared" si="35"/>
        <v>0.24690314814814812</v>
      </c>
    </row>
    <row r="1146" spans="1:7" x14ac:dyDescent="0.3">
      <c r="A1146">
        <v>11.4099997282028</v>
      </c>
      <c r="B1146">
        <v>22.018308999999999</v>
      </c>
      <c r="C1146">
        <v>8.9325349999999998E-2</v>
      </c>
      <c r="D1146">
        <v>-0.41689556999999999</v>
      </c>
      <c r="E1146">
        <v>0.27183091999999998</v>
      </c>
      <c r="F1146">
        <f t="shared" si="34"/>
        <v>9.9250388888888885E-3</v>
      </c>
      <c r="G1146">
        <f t="shared" si="35"/>
        <v>0.24678555555555554</v>
      </c>
    </row>
    <row r="1147" spans="1:7" x14ac:dyDescent="0.3">
      <c r="A1147">
        <v>11.4201248884201</v>
      </c>
      <c r="B1147">
        <v>22.046883000000001</v>
      </c>
      <c r="C1147">
        <v>8.9498640000000004E-2</v>
      </c>
      <c r="D1147">
        <v>-0.32289568000000002</v>
      </c>
      <c r="E1147">
        <v>0.27218369999999997</v>
      </c>
      <c r="F1147">
        <f t="shared" si="34"/>
        <v>9.944293333333333E-3</v>
      </c>
      <c r="G1147">
        <f t="shared" si="35"/>
        <v>0.24713832098765434</v>
      </c>
    </row>
    <row r="1148" spans="1:7" x14ac:dyDescent="0.3">
      <c r="A1148">
        <v>11.430000185966399</v>
      </c>
      <c r="B1148">
        <v>22.067837000000001</v>
      </c>
      <c r="C1148">
        <v>8.9698600000000003E-2</v>
      </c>
      <c r="D1148">
        <v>-0.17518159999999999</v>
      </c>
      <c r="E1148">
        <v>0.27244236999999999</v>
      </c>
      <c r="F1148">
        <f t="shared" si="34"/>
        <v>9.9665111111111107E-3</v>
      </c>
      <c r="G1148">
        <f t="shared" si="35"/>
        <v>0.24739701234567901</v>
      </c>
    </row>
    <row r="1149" spans="1:7" x14ac:dyDescent="0.3">
      <c r="A1149">
        <v>11.440000414848299</v>
      </c>
      <c r="B1149">
        <v>22.180222000000001</v>
      </c>
      <c r="C1149">
        <v>8.9898539999999999E-2</v>
      </c>
      <c r="D1149">
        <v>-5.4324604999999998E-2</v>
      </c>
      <c r="E1149">
        <v>0.27382984999999999</v>
      </c>
      <c r="F1149">
        <f t="shared" si="34"/>
        <v>9.9887266666666662E-3</v>
      </c>
      <c r="G1149">
        <f t="shared" si="35"/>
        <v>0.2487844814814815</v>
      </c>
    </row>
    <row r="1150" spans="1:7" x14ac:dyDescent="0.3">
      <c r="A1150">
        <v>11.4501246213912</v>
      </c>
      <c r="B1150">
        <v>22.244990000000001</v>
      </c>
      <c r="C1150">
        <v>8.9991860000000007E-2</v>
      </c>
      <c r="D1150">
        <v>-4.3337606000000001E-2</v>
      </c>
      <c r="E1150">
        <v>0.27462946999999999</v>
      </c>
      <c r="F1150">
        <f t="shared" si="34"/>
        <v>9.9990955555555559E-3</v>
      </c>
      <c r="G1150">
        <f t="shared" si="35"/>
        <v>0.2495840864197531</v>
      </c>
    </row>
    <row r="1151" spans="1:7" x14ac:dyDescent="0.3">
      <c r="A1151">
        <v>11.4601248502731</v>
      </c>
      <c r="B1151">
        <v>22.296420000000001</v>
      </c>
      <c r="C1151">
        <v>8.9991860000000007E-2</v>
      </c>
      <c r="D1151">
        <v>-0.11658426400000001</v>
      </c>
      <c r="E1151">
        <v>0.27526440000000002</v>
      </c>
      <c r="F1151">
        <f t="shared" si="34"/>
        <v>9.9990955555555559E-3</v>
      </c>
      <c r="G1151">
        <f t="shared" si="35"/>
        <v>0.25021902469135804</v>
      </c>
    </row>
    <row r="1152" spans="1:7" x14ac:dyDescent="0.3">
      <c r="A1152">
        <v>11.4700001478195</v>
      </c>
      <c r="B1152">
        <v>22.319277</v>
      </c>
      <c r="C1152">
        <v>9.0018520000000005E-2</v>
      </c>
      <c r="D1152">
        <v>-0.17640238</v>
      </c>
      <c r="E1152">
        <v>0.27554657999999999</v>
      </c>
      <c r="F1152">
        <f t="shared" si="34"/>
        <v>1.0002057777777778E-2</v>
      </c>
      <c r="G1152">
        <f t="shared" si="35"/>
        <v>0.25050120987654317</v>
      </c>
    </row>
    <row r="1153" spans="1:7" x14ac:dyDescent="0.3">
      <c r="A1153">
        <v>11.4800003767013</v>
      </c>
      <c r="B1153">
        <v>22.284987999999998</v>
      </c>
      <c r="C1153">
        <v>9.0098499999999998E-2</v>
      </c>
      <c r="D1153">
        <v>-0.19471404</v>
      </c>
      <c r="E1153">
        <v>0.27512326999999998</v>
      </c>
      <c r="F1153">
        <f t="shared" si="34"/>
        <v>1.0010944444444444E-2</v>
      </c>
      <c r="G1153">
        <f t="shared" si="35"/>
        <v>0.25007788888888888</v>
      </c>
    </row>
    <row r="1154" spans="1:7" x14ac:dyDescent="0.3">
      <c r="A1154">
        <v>11.4899996519088</v>
      </c>
      <c r="B1154">
        <v>22.317373</v>
      </c>
      <c r="C1154">
        <v>9.0205129999999994E-2</v>
      </c>
      <c r="D1154">
        <v>-0.14099982</v>
      </c>
      <c r="E1154">
        <v>0.27552310000000002</v>
      </c>
      <c r="F1154">
        <f t="shared" si="34"/>
        <v>1.0022792222222222E-2</v>
      </c>
      <c r="G1154">
        <f t="shared" si="35"/>
        <v>0.2504777037037037</v>
      </c>
    </row>
    <row r="1155" spans="1:7" x14ac:dyDescent="0.3">
      <c r="A1155">
        <v>11.500124812126099</v>
      </c>
      <c r="B1155">
        <v>22.328802</v>
      </c>
      <c r="C1155">
        <v>9.0298459999999997E-2</v>
      </c>
      <c r="D1155">
        <v>-0.13001283</v>
      </c>
      <c r="E1155">
        <v>0.27566417999999998</v>
      </c>
      <c r="F1155">
        <f t="shared" si="34"/>
        <v>1.0033162222222222E-2</v>
      </c>
      <c r="G1155">
        <f t="shared" si="35"/>
        <v>0.25061880246913582</v>
      </c>
    </row>
    <row r="1156" spans="1:7" x14ac:dyDescent="0.3">
      <c r="A1156">
        <v>11.5101250410079</v>
      </c>
      <c r="B1156">
        <v>22.336421999999999</v>
      </c>
      <c r="C1156">
        <v>9.0338446000000003E-2</v>
      </c>
      <c r="D1156">
        <v>-0.16175303999999999</v>
      </c>
      <c r="E1156">
        <v>0.27575827000000003</v>
      </c>
      <c r="F1156">
        <f t="shared" si="34"/>
        <v>1.0037605111111111E-2</v>
      </c>
      <c r="G1156">
        <f t="shared" si="35"/>
        <v>0.25071287654320984</v>
      </c>
    </row>
    <row r="1157" spans="1:7" x14ac:dyDescent="0.3">
      <c r="A1157">
        <v>11.520000338554301</v>
      </c>
      <c r="B1157">
        <v>22.368804999999998</v>
      </c>
      <c r="C1157">
        <v>9.0365104000000002E-2</v>
      </c>
      <c r="D1157">
        <v>-0.22279193</v>
      </c>
      <c r="E1157">
        <v>0.27615803</v>
      </c>
      <c r="F1157">
        <f t="shared" si="34"/>
        <v>1.0040567111111112E-2</v>
      </c>
      <c r="G1157">
        <f t="shared" si="35"/>
        <v>0.25111266666666665</v>
      </c>
    </row>
    <row r="1158" spans="1:7" x14ac:dyDescent="0.3">
      <c r="A1158">
        <v>11.5301245450973</v>
      </c>
      <c r="B1158">
        <v>22.328802</v>
      </c>
      <c r="C1158">
        <v>9.0418419999999999E-2</v>
      </c>
      <c r="D1158">
        <v>-0.26918145999999998</v>
      </c>
      <c r="E1158">
        <v>0.27566417999999998</v>
      </c>
      <c r="F1158">
        <f t="shared" ref="F1158:F1221" si="36">C1158/9</f>
        <v>1.0046491111111111E-2</v>
      </c>
      <c r="G1158">
        <f t="shared" ref="G1158:G1221" si="37">(B1158-$B$5)/81</f>
        <v>0.25061880246913582</v>
      </c>
    </row>
    <row r="1159" spans="1:7" x14ac:dyDescent="0.3">
      <c r="A1159">
        <v>11.5399998426437</v>
      </c>
      <c r="B1159">
        <v>22.353565</v>
      </c>
      <c r="C1159">
        <v>9.0485070000000001E-2</v>
      </c>
      <c r="D1159">
        <v>-0.26063603000000002</v>
      </c>
      <c r="E1159">
        <v>0.27596989999999999</v>
      </c>
      <c r="F1159">
        <f t="shared" si="36"/>
        <v>1.0053896666666666E-2</v>
      </c>
      <c r="G1159">
        <f t="shared" si="37"/>
        <v>0.25092451851851849</v>
      </c>
    </row>
    <row r="1160" spans="1:7" x14ac:dyDescent="0.3">
      <c r="A1160">
        <v>11.550000071525499</v>
      </c>
      <c r="B1160">
        <v>22.340229999999998</v>
      </c>
      <c r="C1160">
        <v>9.0565049999999994E-2</v>
      </c>
      <c r="D1160">
        <v>-0.2618568</v>
      </c>
      <c r="E1160">
        <v>0.27580529999999998</v>
      </c>
      <c r="F1160">
        <f t="shared" si="36"/>
        <v>1.0062783333333332E-2</v>
      </c>
      <c r="G1160">
        <f t="shared" si="37"/>
        <v>0.25075988888888884</v>
      </c>
    </row>
    <row r="1161" spans="1:7" x14ac:dyDescent="0.3">
      <c r="A1161">
        <v>11.5601252317428</v>
      </c>
      <c r="B1161">
        <v>22.357374</v>
      </c>
      <c r="C1161">
        <v>9.0631710000000004E-2</v>
      </c>
      <c r="D1161">
        <v>-0.28138923999999998</v>
      </c>
      <c r="E1161">
        <v>0.27601692</v>
      </c>
      <c r="F1161">
        <f t="shared" si="36"/>
        <v>1.007019E-2</v>
      </c>
      <c r="G1161">
        <f t="shared" si="37"/>
        <v>0.25097154320987652</v>
      </c>
    </row>
    <row r="1162" spans="1:7" x14ac:dyDescent="0.3">
      <c r="A1162">
        <v>11.569999575614901</v>
      </c>
      <c r="B1162">
        <v>22.389759999999999</v>
      </c>
      <c r="C1162">
        <v>9.0698360000000006E-2</v>
      </c>
      <c r="D1162">
        <v>-0.28383079999999999</v>
      </c>
      <c r="E1162">
        <v>0.27641674999999999</v>
      </c>
      <c r="F1162">
        <f t="shared" si="36"/>
        <v>1.0077595555555556E-2</v>
      </c>
      <c r="G1162">
        <f t="shared" si="37"/>
        <v>0.25137137037037033</v>
      </c>
    </row>
    <row r="1163" spans="1:7" x14ac:dyDescent="0.3">
      <c r="A1163">
        <v>11.5801247358322</v>
      </c>
      <c r="B1163">
        <v>22.370708</v>
      </c>
      <c r="C1163">
        <v>9.0751680000000001E-2</v>
      </c>
      <c r="D1163">
        <v>-0.31435025</v>
      </c>
      <c r="E1163">
        <v>0.27618155</v>
      </c>
      <c r="F1163">
        <f t="shared" si="36"/>
        <v>1.008352E-2</v>
      </c>
      <c r="G1163">
        <f t="shared" si="37"/>
        <v>0.25113616049382714</v>
      </c>
    </row>
    <row r="1164" spans="1:7" x14ac:dyDescent="0.3">
      <c r="A1164">
        <v>11.590000033378599</v>
      </c>
      <c r="B1164">
        <v>22.410710000000002</v>
      </c>
      <c r="C1164">
        <v>9.0804994E-2</v>
      </c>
      <c r="D1164">
        <v>-0.33266190000000001</v>
      </c>
      <c r="E1164">
        <v>0.27667540000000002</v>
      </c>
      <c r="F1164">
        <f t="shared" si="36"/>
        <v>1.0089443777777778E-2</v>
      </c>
      <c r="G1164">
        <f t="shared" si="37"/>
        <v>0.25163001234567905</v>
      </c>
    </row>
    <row r="1165" spans="1:7" x14ac:dyDescent="0.3">
      <c r="A1165">
        <v>11.6000002622604</v>
      </c>
      <c r="B1165">
        <v>22.389759999999999</v>
      </c>
      <c r="C1165">
        <v>9.0884969999999995E-2</v>
      </c>
      <c r="D1165">
        <v>-0.33510345000000002</v>
      </c>
      <c r="E1165">
        <v>0.27641674999999999</v>
      </c>
      <c r="F1165">
        <f t="shared" si="36"/>
        <v>1.0098329999999999E-2</v>
      </c>
      <c r="G1165">
        <f t="shared" si="37"/>
        <v>0.25137137037037033</v>
      </c>
    </row>
    <row r="1166" spans="1:7" x14ac:dyDescent="0.3">
      <c r="A1166">
        <v>11.610125422477701</v>
      </c>
      <c r="B1166">
        <v>22.404995</v>
      </c>
      <c r="C1166">
        <v>9.0964965999999994E-2</v>
      </c>
      <c r="D1166">
        <v>-0.33876580000000001</v>
      </c>
      <c r="E1166">
        <v>0.27660486000000001</v>
      </c>
      <c r="F1166">
        <f t="shared" si="36"/>
        <v>1.0107218444444444E-2</v>
      </c>
      <c r="G1166">
        <f t="shared" si="37"/>
        <v>0.25155945679012343</v>
      </c>
    </row>
    <row r="1167" spans="1:7" x14ac:dyDescent="0.3">
      <c r="A1167">
        <v>11.6199997663497</v>
      </c>
      <c r="B1167">
        <v>22.441189000000001</v>
      </c>
      <c r="C1167">
        <v>9.1058269999999997E-2</v>
      </c>
      <c r="D1167">
        <v>-0.31557099999999999</v>
      </c>
      <c r="E1167">
        <v>0.27705170000000001</v>
      </c>
      <c r="F1167">
        <f t="shared" si="36"/>
        <v>1.0117585555555555E-2</v>
      </c>
      <c r="G1167">
        <f t="shared" si="37"/>
        <v>0.25200629629629628</v>
      </c>
    </row>
    <row r="1168" spans="1:7" x14ac:dyDescent="0.3">
      <c r="A1168">
        <v>11.6299999952316</v>
      </c>
      <c r="B1168">
        <v>22.446902999999999</v>
      </c>
      <c r="C1168">
        <v>9.1178239999999994E-2</v>
      </c>
      <c r="D1168">
        <v>-0.27528535999999998</v>
      </c>
      <c r="E1168">
        <v>0.27712223000000002</v>
      </c>
      <c r="F1168">
        <f t="shared" si="36"/>
        <v>1.0130915555555555E-2</v>
      </c>
      <c r="G1168">
        <f t="shared" si="37"/>
        <v>0.25207683950617282</v>
      </c>
    </row>
    <row r="1169" spans="1:7" x14ac:dyDescent="0.3">
      <c r="A1169">
        <v>11.640125155448899</v>
      </c>
      <c r="B1169">
        <v>22.507860000000001</v>
      </c>
      <c r="C1169">
        <v>9.1311543999999994E-2</v>
      </c>
      <c r="D1169">
        <v>-0.23866203</v>
      </c>
      <c r="E1169">
        <v>0.27787476999999999</v>
      </c>
      <c r="F1169">
        <f t="shared" si="36"/>
        <v>1.014572711111111E-2</v>
      </c>
      <c r="G1169">
        <f t="shared" si="37"/>
        <v>0.25282939506172841</v>
      </c>
    </row>
    <row r="1170" spans="1:7" x14ac:dyDescent="0.3">
      <c r="A1170">
        <v>11.6500004529953</v>
      </c>
      <c r="B1170">
        <v>22.544052000000001</v>
      </c>
      <c r="C1170">
        <v>9.1431509999999994E-2</v>
      </c>
      <c r="D1170">
        <v>-0.17151926000000001</v>
      </c>
      <c r="E1170">
        <v>0.2783216</v>
      </c>
      <c r="F1170">
        <f t="shared" si="36"/>
        <v>1.0159056666666666E-2</v>
      </c>
      <c r="G1170">
        <f t="shared" si="37"/>
        <v>0.2532762098765432</v>
      </c>
    </row>
    <row r="1171" spans="1:7" x14ac:dyDescent="0.3">
      <c r="A1171">
        <v>11.6599997282028</v>
      </c>
      <c r="B1171">
        <v>22.56691</v>
      </c>
      <c r="C1171">
        <v>9.1538146000000001E-2</v>
      </c>
      <c r="D1171">
        <v>-0.14710371</v>
      </c>
      <c r="E1171">
        <v>0.27860380000000001</v>
      </c>
      <c r="F1171">
        <f t="shared" si="36"/>
        <v>1.0170905111111111E-2</v>
      </c>
      <c r="G1171">
        <f t="shared" si="37"/>
        <v>0.25355840740740743</v>
      </c>
    </row>
    <row r="1172" spans="1:7" x14ac:dyDescent="0.3">
      <c r="A1172">
        <v>11.669999957084601</v>
      </c>
      <c r="B1172">
        <v>22.614529999999998</v>
      </c>
      <c r="C1172">
        <v>9.1618140000000001E-2</v>
      </c>
      <c r="D1172">
        <v>-0.13489593999999999</v>
      </c>
      <c r="E1172">
        <v>0.27919169999999999</v>
      </c>
      <c r="F1172">
        <f t="shared" si="36"/>
        <v>1.0179793333333333E-2</v>
      </c>
      <c r="G1172">
        <f t="shared" si="37"/>
        <v>0.25414630864197529</v>
      </c>
    </row>
    <row r="1173" spans="1:7" x14ac:dyDescent="0.3">
      <c r="A1173">
        <v>11.680000185966399</v>
      </c>
      <c r="B1173">
        <v>22.606909999999999</v>
      </c>
      <c r="C1173">
        <v>9.1684790000000002E-2</v>
      </c>
      <c r="D1173">
        <v>-0.1532076</v>
      </c>
      <c r="E1173">
        <v>0.27909761999999999</v>
      </c>
      <c r="F1173">
        <f t="shared" si="36"/>
        <v>1.0187198888888889E-2</v>
      </c>
      <c r="G1173">
        <f t="shared" si="37"/>
        <v>0.25405223456790121</v>
      </c>
    </row>
    <row r="1174" spans="1:7" x14ac:dyDescent="0.3">
      <c r="A1174">
        <v>11.6901253461837</v>
      </c>
      <c r="B1174">
        <v>22.648819</v>
      </c>
      <c r="C1174">
        <v>9.1751434000000007E-2</v>
      </c>
      <c r="D1174">
        <v>-0.16907770999999999</v>
      </c>
      <c r="E1174">
        <v>0.279615</v>
      </c>
      <c r="F1174">
        <f t="shared" si="36"/>
        <v>1.0194603777777778E-2</v>
      </c>
      <c r="G1174">
        <f t="shared" si="37"/>
        <v>0.25456962962962965</v>
      </c>
    </row>
    <row r="1175" spans="1:7" x14ac:dyDescent="0.3">
      <c r="A1175">
        <v>11.7001246213912</v>
      </c>
      <c r="B1175">
        <v>22.652628</v>
      </c>
      <c r="C1175">
        <v>9.1831415999999999E-2</v>
      </c>
      <c r="D1175">
        <v>-0.16907770999999999</v>
      </c>
      <c r="E1175">
        <v>0.27966204</v>
      </c>
      <c r="F1175">
        <f t="shared" si="36"/>
        <v>1.0203490666666667E-2</v>
      </c>
      <c r="G1175">
        <f t="shared" si="37"/>
        <v>0.25461665432098762</v>
      </c>
    </row>
    <row r="1176" spans="1:7" x14ac:dyDescent="0.3">
      <c r="A1176">
        <v>11.7101248502731</v>
      </c>
      <c r="B1176">
        <v>22.658344</v>
      </c>
      <c r="C1176">
        <v>9.1898060000000004E-2</v>
      </c>
      <c r="D1176">
        <v>-0.17029849</v>
      </c>
      <c r="E1176">
        <v>0.27973258000000001</v>
      </c>
      <c r="F1176">
        <f t="shared" si="36"/>
        <v>1.0210895555555556E-2</v>
      </c>
      <c r="G1176">
        <f t="shared" si="37"/>
        <v>0.25468722222222223</v>
      </c>
    </row>
    <row r="1177" spans="1:7" x14ac:dyDescent="0.3">
      <c r="A1177">
        <v>11.7200001478195</v>
      </c>
      <c r="B1177">
        <v>22.696442000000001</v>
      </c>
      <c r="C1177">
        <v>9.1978050000000006E-2</v>
      </c>
      <c r="D1177">
        <v>-0.17029849</v>
      </c>
      <c r="E1177">
        <v>0.28020293000000002</v>
      </c>
      <c r="F1177">
        <f t="shared" si="36"/>
        <v>1.0219783333333335E-2</v>
      </c>
      <c r="G1177">
        <f t="shared" si="37"/>
        <v>0.25515756790123456</v>
      </c>
    </row>
    <row r="1178" spans="1:7" x14ac:dyDescent="0.3">
      <c r="A1178">
        <v>11.730125308036801</v>
      </c>
      <c r="B1178">
        <v>22.685013000000001</v>
      </c>
      <c r="C1178">
        <v>9.2031374999999999E-2</v>
      </c>
      <c r="D1178">
        <v>-0.18494782000000001</v>
      </c>
      <c r="E1178">
        <v>0.28006184000000001</v>
      </c>
      <c r="F1178">
        <f t="shared" si="36"/>
        <v>1.0225708333333333E-2</v>
      </c>
      <c r="G1178">
        <f t="shared" si="37"/>
        <v>0.2550164691358025</v>
      </c>
    </row>
    <row r="1179" spans="1:7" x14ac:dyDescent="0.3">
      <c r="A1179">
        <v>11.7399996519088</v>
      </c>
      <c r="B1179">
        <v>22.726917</v>
      </c>
      <c r="C1179">
        <v>9.2084689999999997E-2</v>
      </c>
      <c r="D1179">
        <v>-0.21424647999999999</v>
      </c>
      <c r="E1179">
        <v>0.28057917999999998</v>
      </c>
      <c r="F1179">
        <f t="shared" si="36"/>
        <v>1.0231632222222222E-2</v>
      </c>
      <c r="G1179">
        <f t="shared" si="37"/>
        <v>0.25553380246913582</v>
      </c>
    </row>
    <row r="1180" spans="1:7" x14ac:dyDescent="0.3">
      <c r="A1180">
        <v>11.750124812126099</v>
      </c>
      <c r="B1180">
        <v>22.723108</v>
      </c>
      <c r="C1180">
        <v>9.2151339999999998E-2</v>
      </c>
      <c r="D1180">
        <v>-0.23255814999999999</v>
      </c>
      <c r="E1180">
        <v>0.28053214999999998</v>
      </c>
      <c r="F1180">
        <f t="shared" si="36"/>
        <v>1.0239037777777777E-2</v>
      </c>
      <c r="G1180">
        <f t="shared" si="37"/>
        <v>0.25548677777777778</v>
      </c>
    </row>
    <row r="1181" spans="1:7" x14ac:dyDescent="0.3">
      <c r="A1181">
        <v>11.7600001096725</v>
      </c>
      <c r="B1181">
        <v>22.725012</v>
      </c>
      <c r="C1181">
        <v>9.2204649999999999E-2</v>
      </c>
      <c r="D1181">
        <v>-0.25086979999999998</v>
      </c>
      <c r="E1181">
        <v>0.28055566999999998</v>
      </c>
      <c r="F1181">
        <f t="shared" si="36"/>
        <v>1.024496111111111E-2</v>
      </c>
      <c r="G1181">
        <f t="shared" si="37"/>
        <v>0.25551028395061726</v>
      </c>
    </row>
    <row r="1182" spans="1:7" x14ac:dyDescent="0.3">
      <c r="A1182">
        <v>11.7701252698898</v>
      </c>
      <c r="B1182">
        <v>22.745965999999999</v>
      </c>
      <c r="C1182">
        <v>9.2271320000000004E-2</v>
      </c>
      <c r="D1182">
        <v>-0.2679607</v>
      </c>
      <c r="E1182">
        <v>0.28081434999999999</v>
      </c>
      <c r="F1182">
        <f t="shared" si="36"/>
        <v>1.0252368888888889E-2</v>
      </c>
      <c r="G1182">
        <f t="shared" si="37"/>
        <v>0.25576897530864195</v>
      </c>
    </row>
    <row r="1183" spans="1:7" x14ac:dyDescent="0.3">
      <c r="A1183">
        <v>11.7799996137619</v>
      </c>
      <c r="B1183">
        <v>22.728822999999998</v>
      </c>
      <c r="C1183">
        <v>9.2324639999999999E-2</v>
      </c>
      <c r="D1183">
        <v>-0.28505158000000003</v>
      </c>
      <c r="E1183">
        <v>0.28060272000000003</v>
      </c>
      <c r="F1183">
        <f t="shared" si="36"/>
        <v>1.0258293333333333E-2</v>
      </c>
      <c r="G1183">
        <f t="shared" si="37"/>
        <v>0.2555573333333333</v>
      </c>
    </row>
    <row r="1184" spans="1:7" x14ac:dyDescent="0.3">
      <c r="A1184">
        <v>11.7899998426437</v>
      </c>
      <c r="B1184">
        <v>22.755490999999999</v>
      </c>
      <c r="C1184">
        <v>9.2364624000000006E-2</v>
      </c>
      <c r="D1184">
        <v>-0.33022034</v>
      </c>
      <c r="E1184">
        <v>0.28093194999999999</v>
      </c>
      <c r="F1184">
        <f t="shared" si="36"/>
        <v>1.0262736000000001E-2</v>
      </c>
      <c r="G1184">
        <f t="shared" si="37"/>
        <v>0.25588656790123454</v>
      </c>
    </row>
    <row r="1185" spans="1:7" x14ac:dyDescent="0.3">
      <c r="A1185">
        <v>11.800000071525499</v>
      </c>
      <c r="B1185">
        <v>22.736443000000001</v>
      </c>
      <c r="C1185">
        <v>9.2404609999999998E-2</v>
      </c>
      <c r="D1185">
        <v>-0.3766099</v>
      </c>
      <c r="E1185">
        <v>0.28069677999999998</v>
      </c>
      <c r="F1185">
        <f t="shared" si="36"/>
        <v>1.0267178888888888E-2</v>
      </c>
      <c r="G1185">
        <f t="shared" si="37"/>
        <v>0.25565140740740744</v>
      </c>
    </row>
    <row r="1186" spans="1:7" x14ac:dyDescent="0.3">
      <c r="A1186">
        <v>11.8101252317428</v>
      </c>
      <c r="B1186">
        <v>22.723108</v>
      </c>
      <c r="C1186">
        <v>9.2444600000000002E-2</v>
      </c>
      <c r="D1186">
        <v>-0.40835009999999999</v>
      </c>
      <c r="E1186">
        <v>0.28053214999999998</v>
      </c>
      <c r="F1186">
        <f t="shared" si="36"/>
        <v>1.0271622222222223E-2</v>
      </c>
      <c r="G1186">
        <f t="shared" si="37"/>
        <v>0.25548677777777778</v>
      </c>
    </row>
    <row r="1187" spans="1:7" x14ac:dyDescent="0.3">
      <c r="A1187">
        <v>11.819999575614901</v>
      </c>
      <c r="B1187">
        <v>22.742156999999999</v>
      </c>
      <c r="C1187">
        <v>9.2484590000000005E-2</v>
      </c>
      <c r="D1187">
        <v>-0.45473965999999999</v>
      </c>
      <c r="E1187">
        <v>0.28076731999999999</v>
      </c>
      <c r="F1187">
        <f t="shared" si="36"/>
        <v>1.0276065555555556E-2</v>
      </c>
      <c r="G1187">
        <f t="shared" si="37"/>
        <v>0.25572195061728392</v>
      </c>
    </row>
    <row r="1188" spans="1:7" x14ac:dyDescent="0.3">
      <c r="A1188">
        <v>11.829999804496699</v>
      </c>
      <c r="B1188">
        <v>22.734537</v>
      </c>
      <c r="C1188">
        <v>9.2844499999999996E-2</v>
      </c>
      <c r="D1188">
        <v>-0.16785692999999999</v>
      </c>
      <c r="E1188">
        <v>0.28067326999999997</v>
      </c>
      <c r="F1188">
        <f t="shared" si="36"/>
        <v>1.0316055555555556E-2</v>
      </c>
      <c r="G1188">
        <f t="shared" si="37"/>
        <v>0.25562787654320984</v>
      </c>
    </row>
    <row r="1189" spans="1:7" x14ac:dyDescent="0.3">
      <c r="A1189">
        <v>11.840000033378599</v>
      </c>
      <c r="B1189">
        <v>22.905975000000002</v>
      </c>
      <c r="C1189">
        <v>9.3084449999999999E-2</v>
      </c>
      <c r="D1189">
        <v>7.9350549999999999E-3</v>
      </c>
      <c r="E1189">
        <v>0.28278977</v>
      </c>
      <c r="F1189">
        <f t="shared" si="36"/>
        <v>1.0342716666666666E-2</v>
      </c>
      <c r="G1189">
        <f t="shared" si="37"/>
        <v>0.25774439506172842</v>
      </c>
    </row>
    <row r="1190" spans="1:7" x14ac:dyDescent="0.3">
      <c r="A1190">
        <v>11.8500002622604</v>
      </c>
      <c r="B1190">
        <v>22.947882</v>
      </c>
      <c r="C1190">
        <v>9.3044459999999996E-2</v>
      </c>
      <c r="D1190">
        <v>-0.12268815</v>
      </c>
      <c r="E1190">
        <v>0.28330714000000001</v>
      </c>
      <c r="F1190">
        <f t="shared" si="36"/>
        <v>1.0338273333333333E-2</v>
      </c>
      <c r="G1190">
        <f t="shared" si="37"/>
        <v>0.25826176543209878</v>
      </c>
    </row>
    <row r="1191" spans="1:7" x14ac:dyDescent="0.3">
      <c r="A1191">
        <v>11.8599995374679</v>
      </c>
      <c r="B1191">
        <v>22.947882</v>
      </c>
      <c r="C1191">
        <v>9.3044459999999996E-2</v>
      </c>
      <c r="D1191">
        <v>-0.19471404</v>
      </c>
      <c r="E1191">
        <v>0.28330714000000001</v>
      </c>
      <c r="F1191">
        <f t="shared" si="36"/>
        <v>1.0338273333333333E-2</v>
      </c>
      <c r="G1191">
        <f t="shared" si="37"/>
        <v>0.25826176543209878</v>
      </c>
    </row>
    <row r="1192" spans="1:7" x14ac:dyDescent="0.3">
      <c r="A1192">
        <v>11.8699997663497</v>
      </c>
      <c r="B1192">
        <v>22.970741</v>
      </c>
      <c r="C1192">
        <v>9.3071119999999993E-2</v>
      </c>
      <c r="D1192">
        <v>-0.25453213000000002</v>
      </c>
      <c r="E1192">
        <v>0.28358936000000001</v>
      </c>
      <c r="F1192">
        <f t="shared" si="36"/>
        <v>1.0341235555555555E-2</v>
      </c>
      <c r="G1192">
        <f t="shared" si="37"/>
        <v>0.25854397530864198</v>
      </c>
    </row>
    <row r="1193" spans="1:7" x14ac:dyDescent="0.3">
      <c r="A1193">
        <v>11.8799999952316</v>
      </c>
      <c r="B1193">
        <v>22.91169</v>
      </c>
      <c r="C1193">
        <v>9.3084449999999999E-2</v>
      </c>
      <c r="D1193">
        <v>-0.32777879999999998</v>
      </c>
      <c r="E1193">
        <v>0.28286030000000001</v>
      </c>
      <c r="F1193">
        <f t="shared" si="36"/>
        <v>1.0342716666666666E-2</v>
      </c>
      <c r="G1193">
        <f t="shared" si="37"/>
        <v>0.25781495061728393</v>
      </c>
    </row>
    <row r="1194" spans="1:7" x14ac:dyDescent="0.3">
      <c r="A1194">
        <v>11.8900002241134</v>
      </c>
      <c r="B1194">
        <v>22.940263999999999</v>
      </c>
      <c r="C1194">
        <v>9.3124440000000003E-2</v>
      </c>
      <c r="D1194">
        <v>-0.35707745000000002</v>
      </c>
      <c r="E1194">
        <v>0.2832131</v>
      </c>
      <c r="F1194">
        <f t="shared" si="36"/>
        <v>1.0347160000000001E-2</v>
      </c>
      <c r="G1194">
        <f t="shared" si="37"/>
        <v>0.25816771604938271</v>
      </c>
    </row>
    <row r="1195" spans="1:7" x14ac:dyDescent="0.3">
      <c r="A1195">
        <v>11.9001253843307</v>
      </c>
      <c r="B1195">
        <v>22.896450000000002</v>
      </c>
      <c r="C1195">
        <v>9.3191090000000004E-2</v>
      </c>
      <c r="D1195">
        <v>-0.37538913000000002</v>
      </c>
      <c r="E1195">
        <v>0.28267217</v>
      </c>
      <c r="F1195">
        <f t="shared" si="36"/>
        <v>1.0354565555555556E-2</v>
      </c>
      <c r="G1195">
        <f t="shared" si="37"/>
        <v>0.25762680246913583</v>
      </c>
    </row>
    <row r="1196" spans="1:7" x14ac:dyDescent="0.3">
      <c r="A1196">
        <v>11.9101246595382</v>
      </c>
      <c r="B1196">
        <v>22.898354999999999</v>
      </c>
      <c r="C1196">
        <v>9.3311063999999999E-2</v>
      </c>
      <c r="D1196">
        <v>-0.33632424</v>
      </c>
      <c r="E1196">
        <v>0.28269569999999999</v>
      </c>
      <c r="F1196">
        <f t="shared" si="36"/>
        <v>1.0367896E-2</v>
      </c>
      <c r="G1196">
        <f t="shared" si="37"/>
        <v>0.25765032098765428</v>
      </c>
    </row>
    <row r="1197" spans="1:7" x14ac:dyDescent="0.3">
      <c r="A1197">
        <v>11.9201248884201</v>
      </c>
      <c r="B1197">
        <v>22.955501999999999</v>
      </c>
      <c r="C1197">
        <v>9.3471020000000002E-2</v>
      </c>
      <c r="D1197">
        <v>-0.24232437000000001</v>
      </c>
      <c r="E1197">
        <v>0.28340120000000002</v>
      </c>
      <c r="F1197">
        <f t="shared" si="36"/>
        <v>1.0385668888888889E-2</v>
      </c>
      <c r="G1197">
        <f t="shared" si="37"/>
        <v>0.2583558395061728</v>
      </c>
    </row>
    <row r="1198" spans="1:7" x14ac:dyDescent="0.3">
      <c r="A1198">
        <v>11.9301251173019</v>
      </c>
      <c r="B1198">
        <v>22.980267000000001</v>
      </c>
      <c r="C1198">
        <v>9.3644320000000003E-2</v>
      </c>
      <c r="D1198">
        <v>-0.14832449</v>
      </c>
      <c r="E1198">
        <v>0.28370696000000001</v>
      </c>
      <c r="F1198">
        <f t="shared" si="36"/>
        <v>1.0404924444444444E-2</v>
      </c>
      <c r="G1198">
        <f t="shared" si="37"/>
        <v>0.2586615802469136</v>
      </c>
    </row>
    <row r="1199" spans="1:7" x14ac:dyDescent="0.3">
      <c r="A1199">
        <v>11.940000414848299</v>
      </c>
      <c r="B1199">
        <v>23.056460000000001</v>
      </c>
      <c r="C1199">
        <v>9.375095E-2</v>
      </c>
      <c r="D1199">
        <v>-0.1092596</v>
      </c>
      <c r="E1199">
        <v>0.2846476</v>
      </c>
      <c r="F1199">
        <f t="shared" si="36"/>
        <v>1.0416772222222223E-2</v>
      </c>
      <c r="G1199">
        <f t="shared" si="37"/>
        <v>0.25960223456790127</v>
      </c>
    </row>
    <row r="1200" spans="1:7" x14ac:dyDescent="0.3">
      <c r="A1200">
        <v>11.9501246213912</v>
      </c>
      <c r="B1200">
        <v>23.077414000000001</v>
      </c>
      <c r="C1200">
        <v>9.3790949999999998E-2</v>
      </c>
      <c r="D1200">
        <v>-0.1532076</v>
      </c>
      <c r="E1200">
        <v>0.2849063</v>
      </c>
      <c r="F1200">
        <f t="shared" si="36"/>
        <v>1.0421216666666667E-2</v>
      </c>
      <c r="G1200">
        <f t="shared" si="37"/>
        <v>0.25986092592592591</v>
      </c>
    </row>
    <row r="1201" spans="1:7" x14ac:dyDescent="0.3">
      <c r="A1201">
        <v>11.9599999189376</v>
      </c>
      <c r="B1201">
        <v>23.079317</v>
      </c>
      <c r="C1201">
        <v>9.3804280000000004E-2</v>
      </c>
      <c r="D1201">
        <v>-0.22645425999999999</v>
      </c>
      <c r="E1201">
        <v>0.28492978000000002</v>
      </c>
      <c r="F1201">
        <f t="shared" si="36"/>
        <v>1.0422697777777778E-2</v>
      </c>
      <c r="G1201">
        <f t="shared" si="37"/>
        <v>0.2598844197530864</v>
      </c>
    </row>
    <row r="1202" spans="1:7" x14ac:dyDescent="0.3">
      <c r="A1202">
        <v>11.9700001478195</v>
      </c>
      <c r="B1202">
        <v>23.117415999999999</v>
      </c>
      <c r="C1202">
        <v>9.3844264999999996E-2</v>
      </c>
      <c r="D1202">
        <v>-0.25575291999999999</v>
      </c>
      <c r="E1202">
        <v>0.28540015000000002</v>
      </c>
      <c r="F1202">
        <f t="shared" si="36"/>
        <v>1.0427140555555554E-2</v>
      </c>
      <c r="G1202">
        <f t="shared" si="37"/>
        <v>0.26035477777777777</v>
      </c>
    </row>
    <row r="1203" spans="1:7" x14ac:dyDescent="0.3">
      <c r="A1203">
        <v>11.9800003767013</v>
      </c>
      <c r="B1203">
        <v>23.077414000000001</v>
      </c>
      <c r="C1203">
        <v>9.3937580000000007E-2</v>
      </c>
      <c r="D1203">
        <v>-0.24476592</v>
      </c>
      <c r="E1203">
        <v>0.2849063</v>
      </c>
      <c r="F1203">
        <f t="shared" si="36"/>
        <v>1.0437508888888889E-2</v>
      </c>
      <c r="G1203">
        <f t="shared" si="37"/>
        <v>0.25986092592592591</v>
      </c>
    </row>
    <row r="1204" spans="1:7" x14ac:dyDescent="0.3">
      <c r="A1204">
        <v>11.990124583244301</v>
      </c>
      <c r="B1204">
        <v>23.107890999999999</v>
      </c>
      <c r="C1204">
        <v>9.4057550000000004E-2</v>
      </c>
      <c r="D1204">
        <v>-0.20448026</v>
      </c>
      <c r="E1204">
        <v>0.28528255000000002</v>
      </c>
      <c r="F1204">
        <f t="shared" si="36"/>
        <v>1.045083888888889E-2</v>
      </c>
      <c r="G1204">
        <f t="shared" si="37"/>
        <v>0.26023718518518518</v>
      </c>
    </row>
    <row r="1205" spans="1:7" x14ac:dyDescent="0.3">
      <c r="A1205">
        <v>11.9999998807907</v>
      </c>
      <c r="B1205">
        <v>23.102177000000001</v>
      </c>
      <c r="C1205">
        <v>9.4124200000000005E-2</v>
      </c>
      <c r="D1205">
        <v>-0.20692182000000001</v>
      </c>
      <c r="E1205">
        <v>0.28521200000000002</v>
      </c>
      <c r="F1205">
        <f t="shared" si="36"/>
        <v>1.0458244444444445E-2</v>
      </c>
      <c r="G1205">
        <f t="shared" si="37"/>
        <v>0.26016664197530864</v>
      </c>
    </row>
    <row r="1206" spans="1:7" x14ac:dyDescent="0.3">
      <c r="A1206">
        <v>12.0101250410079</v>
      </c>
      <c r="B1206">
        <v>23.138366999999999</v>
      </c>
      <c r="C1206">
        <v>9.4150856000000005E-2</v>
      </c>
      <c r="D1206">
        <v>-0.2679607</v>
      </c>
      <c r="E1206">
        <v>0.28565879999999999</v>
      </c>
      <c r="F1206">
        <f t="shared" si="36"/>
        <v>1.0461206222222222E-2</v>
      </c>
      <c r="G1206">
        <f t="shared" si="37"/>
        <v>0.26061343209876542</v>
      </c>
    </row>
    <row r="1207" spans="1:7" x14ac:dyDescent="0.3">
      <c r="A1207">
        <v>12.020000338554301</v>
      </c>
      <c r="B1207">
        <v>23.157416999999999</v>
      </c>
      <c r="C1207">
        <v>9.4164184999999997E-2</v>
      </c>
      <c r="D1207">
        <v>-0.32777879999999998</v>
      </c>
      <c r="E1207">
        <v>0.28589399999999998</v>
      </c>
      <c r="F1207">
        <f t="shared" si="36"/>
        <v>1.0462687222222222E-2</v>
      </c>
      <c r="G1207">
        <f t="shared" si="37"/>
        <v>0.26084861728395059</v>
      </c>
    </row>
    <row r="1208" spans="1:7" x14ac:dyDescent="0.3">
      <c r="A1208">
        <v>12.0299996137619</v>
      </c>
      <c r="B1208">
        <v>23.11551</v>
      </c>
      <c r="C1208">
        <v>9.4204189999999993E-2</v>
      </c>
      <c r="D1208">
        <v>-0.37416833999999999</v>
      </c>
      <c r="E1208">
        <v>0.28537664000000001</v>
      </c>
      <c r="F1208">
        <f t="shared" si="36"/>
        <v>1.0467132222222222E-2</v>
      </c>
      <c r="G1208">
        <f t="shared" si="37"/>
        <v>0.26033124691358023</v>
      </c>
    </row>
    <row r="1209" spans="1:7" x14ac:dyDescent="0.3">
      <c r="A1209">
        <v>12.0401247739791</v>
      </c>
      <c r="B1209">
        <v>23.136465000000001</v>
      </c>
      <c r="C1209">
        <v>9.4270839999999995E-2</v>
      </c>
      <c r="D1209">
        <v>-0.39125922000000002</v>
      </c>
      <c r="E1209">
        <v>0.28563532000000003</v>
      </c>
      <c r="F1209">
        <f t="shared" si="36"/>
        <v>1.0474537777777777E-2</v>
      </c>
      <c r="G1209">
        <f t="shared" si="37"/>
        <v>0.26058995061728396</v>
      </c>
    </row>
    <row r="1210" spans="1:7" x14ac:dyDescent="0.3">
      <c r="A1210">
        <v>12.050000071525499</v>
      </c>
      <c r="B1210">
        <v>23.109797</v>
      </c>
      <c r="C1210">
        <v>9.4350815000000005E-2</v>
      </c>
      <c r="D1210">
        <v>-0.39370077999999997</v>
      </c>
      <c r="E1210">
        <v>0.28530610000000001</v>
      </c>
      <c r="F1210">
        <f t="shared" si="36"/>
        <v>1.048342388888889E-2</v>
      </c>
      <c r="G1210">
        <f t="shared" si="37"/>
        <v>0.26026071604938272</v>
      </c>
    </row>
    <row r="1211" spans="1:7" x14ac:dyDescent="0.3">
      <c r="A1211">
        <v>12.0601252317428</v>
      </c>
      <c r="B1211">
        <v>23.126937999999999</v>
      </c>
      <c r="C1211">
        <v>9.4404130000000003E-2</v>
      </c>
      <c r="D1211">
        <v>-0.40957090000000002</v>
      </c>
      <c r="E1211">
        <v>0.28551771999999997</v>
      </c>
      <c r="F1211">
        <f t="shared" si="36"/>
        <v>1.0489347777777778E-2</v>
      </c>
      <c r="G1211">
        <f t="shared" si="37"/>
        <v>0.26047233333333331</v>
      </c>
    </row>
    <row r="1212" spans="1:7" x14ac:dyDescent="0.3">
      <c r="A1212">
        <v>12.069999575614901</v>
      </c>
      <c r="B1212">
        <v>23.149797</v>
      </c>
      <c r="C1212">
        <v>9.4444126000000003E-2</v>
      </c>
      <c r="D1212">
        <v>-0.46816823000000002</v>
      </c>
      <c r="E1212">
        <v>0.28579995000000002</v>
      </c>
      <c r="F1212">
        <f t="shared" si="36"/>
        <v>1.0493791777777779E-2</v>
      </c>
      <c r="G1212">
        <f t="shared" si="37"/>
        <v>0.26075454320987651</v>
      </c>
    </row>
    <row r="1213" spans="1:7" x14ac:dyDescent="0.3">
      <c r="A1213">
        <v>12.079999804496699</v>
      </c>
      <c r="B1213">
        <v>23.128844999999998</v>
      </c>
      <c r="C1213">
        <v>9.4577430000000004E-2</v>
      </c>
      <c r="D1213">
        <v>-0.38759690000000002</v>
      </c>
      <c r="E1213">
        <v>0.28554127000000001</v>
      </c>
      <c r="F1213">
        <f t="shared" si="36"/>
        <v>1.0508603333333333E-2</v>
      </c>
      <c r="G1213">
        <f t="shared" si="37"/>
        <v>0.26049587654320983</v>
      </c>
    </row>
    <row r="1214" spans="1:7" x14ac:dyDescent="0.3">
      <c r="A1214">
        <v>12.090124964714001</v>
      </c>
      <c r="B1214">
        <v>23.222183000000001</v>
      </c>
      <c r="C1214">
        <v>9.4950675999999998E-2</v>
      </c>
      <c r="D1214">
        <v>-8.7285600000000005E-2</v>
      </c>
      <c r="E1214">
        <v>0.28669357000000001</v>
      </c>
      <c r="F1214">
        <f t="shared" si="36"/>
        <v>1.0550075111111111E-2</v>
      </c>
      <c r="G1214">
        <f t="shared" si="37"/>
        <v>0.26164819753086421</v>
      </c>
    </row>
    <row r="1215" spans="1:7" x14ac:dyDescent="0.3">
      <c r="A1215">
        <v>12.1000002622604</v>
      </c>
      <c r="B1215">
        <v>23.325044999999999</v>
      </c>
      <c r="C1215">
        <v>9.504398E-2</v>
      </c>
      <c r="D1215">
        <v>-6.4090826000000004E-2</v>
      </c>
      <c r="E1215">
        <v>0.28796347999999999</v>
      </c>
      <c r="F1215">
        <f t="shared" si="36"/>
        <v>1.0560442222222223E-2</v>
      </c>
      <c r="G1215">
        <f t="shared" si="37"/>
        <v>0.2629180987654321</v>
      </c>
    </row>
    <row r="1216" spans="1:7" x14ac:dyDescent="0.3">
      <c r="A1216">
        <v>12.110125422477701</v>
      </c>
      <c r="B1216">
        <v>23.374569999999999</v>
      </c>
      <c r="C1216">
        <v>9.5003989999999996E-2</v>
      </c>
      <c r="D1216">
        <v>-0.19349326</v>
      </c>
      <c r="E1216">
        <v>0.28857490000000002</v>
      </c>
      <c r="F1216">
        <f t="shared" si="36"/>
        <v>1.0555998888888888E-2</v>
      </c>
      <c r="G1216">
        <f t="shared" si="37"/>
        <v>0.26352951851851847</v>
      </c>
    </row>
    <row r="1217" spans="1:7" x14ac:dyDescent="0.3">
      <c r="A1217">
        <v>12.120124697685201</v>
      </c>
      <c r="B1217">
        <v>23.405049999999999</v>
      </c>
      <c r="C1217">
        <v>9.5017320000000002E-2</v>
      </c>
      <c r="D1217">
        <v>-0.26673989999999997</v>
      </c>
      <c r="E1217">
        <v>0.28895120000000002</v>
      </c>
      <c r="F1217">
        <f t="shared" si="36"/>
        <v>1.0557480000000001E-2</v>
      </c>
      <c r="G1217">
        <f t="shared" si="37"/>
        <v>0.26390581481481479</v>
      </c>
    </row>
    <row r="1218" spans="1:7" x14ac:dyDescent="0.3">
      <c r="A1218">
        <v>12.1299999952316</v>
      </c>
      <c r="B1218">
        <v>23.340284</v>
      </c>
      <c r="C1218">
        <v>9.504398E-2</v>
      </c>
      <c r="D1218">
        <v>-0.31312944999999998</v>
      </c>
      <c r="E1218">
        <v>0.28815162</v>
      </c>
      <c r="F1218">
        <f t="shared" si="36"/>
        <v>1.0560442222222223E-2</v>
      </c>
      <c r="G1218">
        <f t="shared" si="37"/>
        <v>0.26310623456790122</v>
      </c>
    </row>
    <row r="1219" spans="1:7" x14ac:dyDescent="0.3">
      <c r="A1219">
        <v>12.1400002241134</v>
      </c>
      <c r="B1219">
        <v>23.355522000000001</v>
      </c>
      <c r="C1219">
        <v>9.5057310000000006E-2</v>
      </c>
      <c r="D1219">
        <v>-0.3863761</v>
      </c>
      <c r="E1219">
        <v>0.28833973000000002</v>
      </c>
      <c r="F1219">
        <f t="shared" si="36"/>
        <v>1.0561923333333334E-2</v>
      </c>
      <c r="G1219">
        <f t="shared" si="37"/>
        <v>0.26329435802469137</v>
      </c>
    </row>
    <row r="1220" spans="1:7" x14ac:dyDescent="0.3">
      <c r="A1220">
        <v>12.1500004529953</v>
      </c>
      <c r="B1220">
        <v>23.334569999999999</v>
      </c>
      <c r="C1220">
        <v>9.5083970000000004E-2</v>
      </c>
      <c r="D1220">
        <v>-0.44497344</v>
      </c>
      <c r="E1220">
        <v>0.28808107999999999</v>
      </c>
      <c r="F1220">
        <f t="shared" si="36"/>
        <v>1.0564885555555556E-2</v>
      </c>
      <c r="G1220">
        <f t="shared" si="37"/>
        <v>0.26303569135802468</v>
      </c>
    </row>
    <row r="1221" spans="1:7" x14ac:dyDescent="0.3">
      <c r="A1221">
        <v>12.1599997282028</v>
      </c>
      <c r="B1221">
        <v>23.319330000000001</v>
      </c>
      <c r="C1221">
        <v>9.5150620000000005E-2</v>
      </c>
      <c r="D1221">
        <v>-0.44497344</v>
      </c>
      <c r="E1221">
        <v>0.28789293999999999</v>
      </c>
      <c r="F1221">
        <f t="shared" si="36"/>
        <v>1.0572291111111111E-2</v>
      </c>
      <c r="G1221">
        <f t="shared" si="37"/>
        <v>0.26284754320987652</v>
      </c>
    </row>
    <row r="1222" spans="1:7" x14ac:dyDescent="0.3">
      <c r="A1222">
        <v>12.1701248884201</v>
      </c>
      <c r="B1222">
        <v>23.344093000000001</v>
      </c>
      <c r="C1222">
        <v>9.5270599999999997E-2</v>
      </c>
      <c r="D1222">
        <v>-0.42055789999999998</v>
      </c>
      <c r="E1222">
        <v>0.28819865</v>
      </c>
      <c r="F1222">
        <f t="shared" ref="F1222:F1285" si="38">C1222/9</f>
        <v>1.0585622222222223E-2</v>
      </c>
      <c r="G1222">
        <f t="shared" ref="G1222:G1285" si="39">(B1222-$B$5)/81</f>
        <v>0.26315325925925925</v>
      </c>
    </row>
    <row r="1223" spans="1:7" x14ac:dyDescent="0.3">
      <c r="A1223">
        <v>12.1801251173019</v>
      </c>
      <c r="B1223">
        <v>23.342188</v>
      </c>
      <c r="C1223">
        <v>9.5417223999999995E-2</v>
      </c>
      <c r="D1223">
        <v>-0.32777879999999998</v>
      </c>
      <c r="E1223">
        <v>0.28817514</v>
      </c>
      <c r="F1223">
        <f t="shared" si="38"/>
        <v>1.0601913777777777E-2</v>
      </c>
      <c r="G1223">
        <f t="shared" si="39"/>
        <v>0.26312974074074075</v>
      </c>
    </row>
    <row r="1224" spans="1:7" x14ac:dyDescent="0.3">
      <c r="A1224">
        <v>12.1901253461837</v>
      </c>
      <c r="B1224">
        <v>23.420286000000001</v>
      </c>
      <c r="C1224">
        <v>9.5590523999999996E-2</v>
      </c>
      <c r="D1224">
        <v>-0.23377892</v>
      </c>
      <c r="E1224">
        <v>0.28913929999999999</v>
      </c>
      <c r="F1224">
        <f t="shared" si="38"/>
        <v>1.0621169333333333E-2</v>
      </c>
      <c r="G1224">
        <f t="shared" si="39"/>
        <v>0.26409391358024692</v>
      </c>
    </row>
    <row r="1225" spans="1:7" x14ac:dyDescent="0.3">
      <c r="A1225">
        <v>12.2001246213912</v>
      </c>
      <c r="B1225">
        <v>23.460289</v>
      </c>
      <c r="C1225">
        <v>9.5710485999999997E-2</v>
      </c>
      <c r="D1225">
        <v>-0.19471404</v>
      </c>
      <c r="E1225">
        <v>0.28963315000000001</v>
      </c>
      <c r="F1225">
        <f t="shared" si="38"/>
        <v>1.0634498444444444E-2</v>
      </c>
      <c r="G1225">
        <f t="shared" si="39"/>
        <v>0.26458777777777776</v>
      </c>
    </row>
    <row r="1226" spans="1:7" x14ac:dyDescent="0.3">
      <c r="A1226">
        <v>12.2101248502731</v>
      </c>
      <c r="B1226">
        <v>23.509817000000002</v>
      </c>
      <c r="C1226">
        <v>9.5763810000000005E-2</v>
      </c>
      <c r="D1226">
        <v>-0.21058415</v>
      </c>
      <c r="E1226">
        <v>0.29024460000000002</v>
      </c>
      <c r="F1226">
        <f t="shared" si="38"/>
        <v>1.0640423333333334E-2</v>
      </c>
      <c r="G1226">
        <f t="shared" si="39"/>
        <v>0.26519923456790123</v>
      </c>
    </row>
    <row r="1227" spans="1:7" x14ac:dyDescent="0.3">
      <c r="A1227">
        <v>12.2200001478195</v>
      </c>
      <c r="B1227">
        <v>23.542200000000001</v>
      </c>
      <c r="C1227">
        <v>9.5763810000000005E-2</v>
      </c>
      <c r="D1227">
        <v>-0.29848012000000002</v>
      </c>
      <c r="E1227">
        <v>0.29064437999999998</v>
      </c>
      <c r="F1227">
        <f t="shared" si="38"/>
        <v>1.0640423333333334E-2</v>
      </c>
      <c r="G1227">
        <f t="shared" si="39"/>
        <v>0.26559902469135804</v>
      </c>
    </row>
    <row r="1228" spans="1:7" x14ac:dyDescent="0.3">
      <c r="A1228">
        <v>12.2300003767013</v>
      </c>
      <c r="B1228">
        <v>23.51934</v>
      </c>
      <c r="C1228">
        <v>9.5763810000000005E-2</v>
      </c>
      <c r="D1228">
        <v>-0.3863761</v>
      </c>
      <c r="E1228">
        <v>0.29036218000000003</v>
      </c>
      <c r="F1228">
        <f t="shared" si="38"/>
        <v>1.0640423333333334E-2</v>
      </c>
      <c r="G1228">
        <f t="shared" si="39"/>
        <v>0.2653168024691358</v>
      </c>
    </row>
    <row r="1229" spans="1:7" x14ac:dyDescent="0.3">
      <c r="A1229">
        <v>12.2399996519088</v>
      </c>
      <c r="B1229">
        <v>23.530771000000001</v>
      </c>
      <c r="C1229">
        <v>9.5803799999999995E-2</v>
      </c>
      <c r="D1229">
        <v>-0.41567478000000002</v>
      </c>
      <c r="E1229">
        <v>0.29050330000000002</v>
      </c>
      <c r="F1229">
        <f t="shared" si="38"/>
        <v>1.0644866666666666E-2</v>
      </c>
      <c r="G1229">
        <f t="shared" si="39"/>
        <v>0.26545792592592593</v>
      </c>
    </row>
    <row r="1230" spans="1:7" x14ac:dyDescent="0.3">
      <c r="A1230">
        <v>12.2499998807907</v>
      </c>
      <c r="B1230">
        <v>23.492671999999999</v>
      </c>
      <c r="C1230">
        <v>9.5870460000000005E-2</v>
      </c>
      <c r="D1230">
        <v>-0.43154490000000001</v>
      </c>
      <c r="E1230">
        <v>0.29003295000000001</v>
      </c>
      <c r="F1230">
        <f t="shared" si="38"/>
        <v>1.0652273333333333E-2</v>
      </c>
      <c r="G1230">
        <f t="shared" si="39"/>
        <v>0.26498756790123457</v>
      </c>
    </row>
    <row r="1231" spans="1:7" x14ac:dyDescent="0.3">
      <c r="A1231">
        <v>12.2601250410079</v>
      </c>
      <c r="B1231">
        <v>23.496483000000001</v>
      </c>
      <c r="C1231">
        <v>9.5950430000000003E-2</v>
      </c>
      <c r="D1231">
        <v>-0.41933712000000001</v>
      </c>
      <c r="E1231">
        <v>0.29007998000000002</v>
      </c>
      <c r="F1231">
        <f t="shared" si="38"/>
        <v>1.066115888888889E-2</v>
      </c>
      <c r="G1231">
        <f t="shared" si="39"/>
        <v>0.26503461728395061</v>
      </c>
    </row>
    <row r="1232" spans="1:7" x14ac:dyDescent="0.3">
      <c r="A1232">
        <v>12.2701252698898</v>
      </c>
      <c r="B1232">
        <v>23.521246000000001</v>
      </c>
      <c r="C1232">
        <v>9.6017085000000002E-2</v>
      </c>
      <c r="D1232">
        <v>-0.44863579999999997</v>
      </c>
      <c r="E1232">
        <v>0.29038570000000002</v>
      </c>
      <c r="F1232">
        <f t="shared" si="38"/>
        <v>1.0668565E-2</v>
      </c>
      <c r="G1232">
        <f t="shared" si="39"/>
        <v>0.26534033333333334</v>
      </c>
    </row>
    <row r="1233" spans="1:7" x14ac:dyDescent="0.3">
      <c r="A1233">
        <v>12.2801245450973</v>
      </c>
      <c r="B1233">
        <v>23.504103000000001</v>
      </c>
      <c r="C1233">
        <v>9.6083730000000006E-2</v>
      </c>
      <c r="D1233">
        <v>-0.46572667000000001</v>
      </c>
      <c r="E1233">
        <v>0.29017407000000001</v>
      </c>
      <c r="F1233">
        <f t="shared" si="38"/>
        <v>1.067597E-2</v>
      </c>
      <c r="G1233">
        <f t="shared" si="39"/>
        <v>0.26512869135802469</v>
      </c>
    </row>
    <row r="1234" spans="1:7" x14ac:dyDescent="0.3">
      <c r="A1234">
        <v>12.2899998426437</v>
      </c>
      <c r="B1234">
        <v>23.561249</v>
      </c>
      <c r="C1234">
        <v>9.6443645999999994E-2</v>
      </c>
      <c r="D1234">
        <v>-0.14954527000000001</v>
      </c>
      <c r="E1234">
        <v>0.29087954999999999</v>
      </c>
      <c r="F1234">
        <f t="shared" si="38"/>
        <v>1.0715960666666666E-2</v>
      </c>
      <c r="G1234">
        <f t="shared" si="39"/>
        <v>0.26583419753086418</v>
      </c>
    </row>
    <row r="1235" spans="1:7" x14ac:dyDescent="0.3">
      <c r="A1235">
        <v>12.300000071525499</v>
      </c>
      <c r="B1235">
        <v>23.660301</v>
      </c>
      <c r="C1235">
        <v>9.6590280000000001E-2</v>
      </c>
      <c r="D1235">
        <v>-8.606482E-2</v>
      </c>
      <c r="E1235">
        <v>0.29210243000000002</v>
      </c>
      <c r="F1235">
        <f t="shared" si="38"/>
        <v>1.0732253333333334E-2</v>
      </c>
      <c r="G1235">
        <f t="shared" si="39"/>
        <v>0.26705706172839505</v>
      </c>
    </row>
    <row r="1236" spans="1:7" x14ac:dyDescent="0.3">
      <c r="A1236">
        <v>12.3101252317428</v>
      </c>
      <c r="B1236">
        <v>23.732685</v>
      </c>
      <c r="C1236">
        <v>9.6496979999999996E-2</v>
      </c>
      <c r="D1236">
        <v>-0.27040225000000001</v>
      </c>
      <c r="E1236">
        <v>0.29299607999999999</v>
      </c>
      <c r="F1236">
        <f t="shared" si="38"/>
        <v>1.0721886666666666E-2</v>
      </c>
      <c r="G1236">
        <f t="shared" si="39"/>
        <v>0.26795069135802468</v>
      </c>
    </row>
    <row r="1237" spans="1:7" x14ac:dyDescent="0.3">
      <c r="A1237">
        <v>12.319999575614901</v>
      </c>
      <c r="B1237">
        <v>23.755542999999999</v>
      </c>
      <c r="C1237">
        <v>9.6483650000000004E-2</v>
      </c>
      <c r="D1237">
        <v>-0.35585670000000003</v>
      </c>
      <c r="E1237">
        <v>0.29327825000000002</v>
      </c>
      <c r="F1237">
        <f t="shared" si="38"/>
        <v>1.0720405555555555E-2</v>
      </c>
      <c r="G1237">
        <f t="shared" si="39"/>
        <v>0.26823288888888885</v>
      </c>
    </row>
    <row r="1238" spans="1:7" x14ac:dyDescent="0.3">
      <c r="A1238">
        <v>12.3301247358322</v>
      </c>
      <c r="B1238">
        <v>23.688874999999999</v>
      </c>
      <c r="C1238">
        <v>9.6496979999999996E-2</v>
      </c>
      <c r="D1238">
        <v>-0.42910334</v>
      </c>
      <c r="E1238">
        <v>0.29245523000000001</v>
      </c>
      <c r="F1238">
        <f t="shared" si="38"/>
        <v>1.0721886666666666E-2</v>
      </c>
      <c r="G1238">
        <f t="shared" si="39"/>
        <v>0.26740982716049383</v>
      </c>
    </row>
    <row r="1239" spans="1:7" x14ac:dyDescent="0.3">
      <c r="A1239">
        <v>12.340000033378599</v>
      </c>
      <c r="B1239">
        <v>23.702210000000001</v>
      </c>
      <c r="C1239">
        <v>9.6576949999999995E-2</v>
      </c>
      <c r="D1239">
        <v>-0.43398646000000002</v>
      </c>
      <c r="E1239">
        <v>0.29261981999999997</v>
      </c>
      <c r="F1239">
        <f t="shared" si="38"/>
        <v>1.0730772222222221E-2</v>
      </c>
      <c r="G1239">
        <f t="shared" si="39"/>
        <v>0.26757445679012348</v>
      </c>
    </row>
    <row r="1240" spans="1:7" x14ac:dyDescent="0.3">
      <c r="A1240">
        <v>12.3500002622604</v>
      </c>
      <c r="B1240">
        <v>23.702210000000001</v>
      </c>
      <c r="C1240">
        <v>9.7016839999999993E-2</v>
      </c>
      <c r="D1240">
        <v>-5.188305E-2</v>
      </c>
      <c r="E1240">
        <v>0.29261981999999997</v>
      </c>
      <c r="F1240">
        <f t="shared" si="38"/>
        <v>1.0779648888888889E-2</v>
      </c>
      <c r="G1240">
        <f t="shared" si="39"/>
        <v>0.26757445679012348</v>
      </c>
    </row>
    <row r="1241" spans="1:7" x14ac:dyDescent="0.3">
      <c r="A1241">
        <v>12.3599995374679</v>
      </c>
      <c r="B1241">
        <v>23.818404999999998</v>
      </c>
      <c r="C1241">
        <v>9.720347E-2</v>
      </c>
      <c r="D1241">
        <v>5.3103826999999999E-2</v>
      </c>
      <c r="E1241">
        <v>0.29405436000000001</v>
      </c>
      <c r="F1241">
        <f t="shared" si="38"/>
        <v>1.0800385555555556E-2</v>
      </c>
      <c r="G1241">
        <f t="shared" si="39"/>
        <v>0.26900896296296295</v>
      </c>
    </row>
    <row r="1242" spans="1:7" x14ac:dyDescent="0.3">
      <c r="A1242">
        <v>12.370124697685201</v>
      </c>
      <c r="B1242">
        <v>23.938412</v>
      </c>
      <c r="C1242">
        <v>9.7136824999999996E-2</v>
      </c>
      <c r="D1242">
        <v>-8.8506379999999996E-2</v>
      </c>
      <c r="E1242">
        <v>0.29553590000000002</v>
      </c>
      <c r="F1242">
        <f t="shared" si="38"/>
        <v>1.0792980555555555E-2</v>
      </c>
      <c r="G1242">
        <f t="shared" si="39"/>
        <v>0.2704905308641975</v>
      </c>
    </row>
    <row r="1243" spans="1:7" x14ac:dyDescent="0.3">
      <c r="A1243">
        <v>12.380124926566999</v>
      </c>
      <c r="B1243">
        <v>23.926981000000001</v>
      </c>
      <c r="C1243">
        <v>9.7136824999999996E-2</v>
      </c>
      <c r="D1243">
        <v>-0.17640238</v>
      </c>
      <c r="E1243">
        <v>0.29539478000000002</v>
      </c>
      <c r="F1243">
        <f t="shared" si="38"/>
        <v>1.0792980555555555E-2</v>
      </c>
      <c r="G1243">
        <f t="shared" si="39"/>
        <v>0.27034940740740743</v>
      </c>
    </row>
    <row r="1244" spans="1:7" x14ac:dyDescent="0.3">
      <c r="A1244">
        <v>12.3900002241134</v>
      </c>
      <c r="B1244">
        <v>23.936506000000001</v>
      </c>
      <c r="C1244">
        <v>9.7176810000000002E-2</v>
      </c>
      <c r="D1244">
        <v>-0.22157114999999999</v>
      </c>
      <c r="E1244">
        <v>0.29551238000000002</v>
      </c>
      <c r="F1244">
        <f t="shared" si="38"/>
        <v>1.0797423333333334E-2</v>
      </c>
      <c r="G1244">
        <f t="shared" si="39"/>
        <v>0.27046700000000001</v>
      </c>
    </row>
    <row r="1245" spans="1:7" x14ac:dyDescent="0.3">
      <c r="A1245">
        <v>12.4001253843307</v>
      </c>
      <c r="B1245">
        <v>23.890789000000002</v>
      </c>
      <c r="C1245">
        <v>9.720347E-2</v>
      </c>
      <c r="D1245">
        <v>-0.26551913999999999</v>
      </c>
      <c r="E1245">
        <v>0.29494798</v>
      </c>
      <c r="F1245">
        <f t="shared" si="38"/>
        <v>1.0800385555555556E-2</v>
      </c>
      <c r="G1245">
        <f t="shared" si="39"/>
        <v>0.26990259259259258</v>
      </c>
    </row>
    <row r="1246" spans="1:7" x14ac:dyDescent="0.3">
      <c r="A1246">
        <v>12.4099997282028</v>
      </c>
      <c r="B1246">
        <v>23.88317</v>
      </c>
      <c r="C1246">
        <v>9.7256789999999996E-2</v>
      </c>
      <c r="D1246">
        <v>-0.29725935999999997</v>
      </c>
      <c r="E1246">
        <v>0.29485392999999999</v>
      </c>
      <c r="F1246">
        <f t="shared" si="38"/>
        <v>1.080631E-2</v>
      </c>
      <c r="G1246">
        <f t="shared" si="39"/>
        <v>0.26980853086419754</v>
      </c>
    </row>
    <row r="1247" spans="1:7" x14ac:dyDescent="0.3">
      <c r="A1247">
        <v>12.419999957084601</v>
      </c>
      <c r="B1247">
        <v>23.885075000000001</v>
      </c>
      <c r="C1247">
        <v>9.7363430000000001E-2</v>
      </c>
      <c r="D1247">
        <v>-0.25941523999999999</v>
      </c>
      <c r="E1247">
        <v>0.29487743999999999</v>
      </c>
      <c r="F1247">
        <f t="shared" si="38"/>
        <v>1.0818158888888889E-2</v>
      </c>
      <c r="G1247">
        <f t="shared" si="39"/>
        <v>0.26983204938271604</v>
      </c>
    </row>
    <row r="1248" spans="1:7" x14ac:dyDescent="0.3">
      <c r="A1248">
        <v>12.430000185966399</v>
      </c>
      <c r="B1248">
        <v>23.877455000000001</v>
      </c>
      <c r="C1248">
        <v>9.7510059999999996E-2</v>
      </c>
      <c r="D1248">
        <v>-0.19227248</v>
      </c>
      <c r="E1248">
        <v>0.29478335</v>
      </c>
      <c r="F1248">
        <f t="shared" si="38"/>
        <v>1.083445111111111E-2</v>
      </c>
      <c r="G1248">
        <f t="shared" si="39"/>
        <v>0.26973797530864196</v>
      </c>
    </row>
    <row r="1249" spans="1:7" x14ac:dyDescent="0.3">
      <c r="A1249">
        <v>12.4401253461837</v>
      </c>
      <c r="B1249">
        <v>23.947935000000001</v>
      </c>
      <c r="C1249">
        <v>9.7643359999999998E-2</v>
      </c>
      <c r="D1249">
        <v>-0.13855827000000001</v>
      </c>
      <c r="E1249">
        <v>0.29565350000000001</v>
      </c>
      <c r="F1249">
        <f t="shared" si="38"/>
        <v>1.0849262222222222E-2</v>
      </c>
      <c r="G1249">
        <f t="shared" si="39"/>
        <v>0.27060809876543213</v>
      </c>
    </row>
    <row r="1250" spans="1:7" x14ac:dyDescent="0.3">
      <c r="A1250">
        <v>12.449999690055799</v>
      </c>
      <c r="B1250">
        <v>23.970794999999999</v>
      </c>
      <c r="C1250">
        <v>9.7710006000000002E-2</v>
      </c>
      <c r="D1250">
        <v>-0.1422206</v>
      </c>
      <c r="E1250">
        <v>0.29593570000000002</v>
      </c>
      <c r="F1250">
        <f t="shared" si="38"/>
        <v>1.0856667333333334E-2</v>
      </c>
      <c r="G1250">
        <f t="shared" si="39"/>
        <v>0.27089032098765431</v>
      </c>
    </row>
    <row r="1251" spans="1:7" x14ac:dyDescent="0.3">
      <c r="A1251">
        <v>12.4599999189376</v>
      </c>
      <c r="B1251">
        <v>23.989843</v>
      </c>
      <c r="C1251">
        <v>9.7723334999999995E-2</v>
      </c>
      <c r="D1251">
        <v>-0.21546725999999999</v>
      </c>
      <c r="E1251">
        <v>0.29617085999999998</v>
      </c>
      <c r="F1251">
        <f t="shared" si="38"/>
        <v>1.0858148333333333E-2</v>
      </c>
      <c r="G1251">
        <f t="shared" si="39"/>
        <v>0.27112548148148147</v>
      </c>
    </row>
    <row r="1252" spans="1:7" x14ac:dyDescent="0.3">
      <c r="A1252">
        <v>12.470125079154901</v>
      </c>
      <c r="B1252">
        <v>24.001272</v>
      </c>
      <c r="C1252">
        <v>9.7763345000000001E-2</v>
      </c>
      <c r="D1252">
        <v>-0.2618568</v>
      </c>
      <c r="E1252">
        <v>0.29631194</v>
      </c>
      <c r="F1252">
        <f t="shared" si="38"/>
        <v>1.086259388888889E-2</v>
      </c>
      <c r="G1252">
        <f t="shared" si="39"/>
        <v>0.27126658024691358</v>
      </c>
    </row>
    <row r="1253" spans="1:7" x14ac:dyDescent="0.3">
      <c r="A1253">
        <v>12.480125308036801</v>
      </c>
      <c r="B1253">
        <v>23.984128999999999</v>
      </c>
      <c r="C1253">
        <v>9.7843319999999998E-2</v>
      </c>
      <c r="D1253">
        <v>-0.24842826000000001</v>
      </c>
      <c r="E1253">
        <v>0.29610031999999997</v>
      </c>
      <c r="F1253">
        <f t="shared" si="38"/>
        <v>1.0871479999999999E-2</v>
      </c>
      <c r="G1253">
        <f t="shared" si="39"/>
        <v>0.27105493827160493</v>
      </c>
    </row>
    <row r="1254" spans="1:7" x14ac:dyDescent="0.3">
      <c r="A1254">
        <v>12.490124583244301</v>
      </c>
      <c r="B1254">
        <v>24.022224000000001</v>
      </c>
      <c r="C1254">
        <v>9.7923289999999996E-2</v>
      </c>
      <c r="D1254">
        <v>-0.25086979999999998</v>
      </c>
      <c r="E1254">
        <v>0.29657063</v>
      </c>
      <c r="F1254">
        <f t="shared" si="38"/>
        <v>1.0880365555555556E-2</v>
      </c>
      <c r="G1254">
        <f t="shared" si="39"/>
        <v>0.27152524691358026</v>
      </c>
    </row>
    <row r="1255" spans="1:7" x14ac:dyDescent="0.3">
      <c r="A1255">
        <v>12.500124812126099</v>
      </c>
      <c r="B1255">
        <v>24.029844000000001</v>
      </c>
      <c r="C1255">
        <v>9.8003276E-2</v>
      </c>
      <c r="D1255">
        <v>-0.24232437000000001</v>
      </c>
      <c r="E1255">
        <v>0.2966647</v>
      </c>
      <c r="F1255">
        <f t="shared" si="38"/>
        <v>1.0889252888888888E-2</v>
      </c>
      <c r="G1255">
        <f t="shared" si="39"/>
        <v>0.27161932098765434</v>
      </c>
    </row>
    <row r="1256" spans="1:7" x14ac:dyDescent="0.3">
      <c r="A1256">
        <v>12.5100001096725</v>
      </c>
      <c r="B1256">
        <v>24.039368</v>
      </c>
      <c r="C1256">
        <v>9.8043259999999993E-2</v>
      </c>
      <c r="D1256">
        <v>-0.28749313999999998</v>
      </c>
      <c r="E1256">
        <v>0.29678228000000001</v>
      </c>
      <c r="F1256">
        <f t="shared" si="38"/>
        <v>1.0893695555555555E-2</v>
      </c>
      <c r="G1256">
        <f t="shared" si="39"/>
        <v>0.2717369012345679</v>
      </c>
    </row>
    <row r="1257" spans="1:7" x14ac:dyDescent="0.3">
      <c r="A1257">
        <v>12.5201252698898</v>
      </c>
      <c r="B1257">
        <v>24.056512999999999</v>
      </c>
      <c r="C1257">
        <v>9.8083265000000003E-2</v>
      </c>
      <c r="D1257">
        <v>-0.33388269999999998</v>
      </c>
      <c r="E1257">
        <v>0.29699394000000001</v>
      </c>
      <c r="F1257">
        <f t="shared" si="38"/>
        <v>1.0898140555555555E-2</v>
      </c>
      <c r="G1257">
        <f t="shared" si="39"/>
        <v>0.27194856790123456</v>
      </c>
    </row>
    <row r="1258" spans="1:7" x14ac:dyDescent="0.3">
      <c r="A1258">
        <v>12.5299996137619</v>
      </c>
      <c r="B1258">
        <v>24.035558999999999</v>
      </c>
      <c r="C1258">
        <v>9.8109920000000003E-2</v>
      </c>
      <c r="D1258">
        <v>-0.37905145000000001</v>
      </c>
      <c r="E1258">
        <v>0.29673526</v>
      </c>
      <c r="F1258">
        <f t="shared" si="38"/>
        <v>1.0901102222222223E-2</v>
      </c>
      <c r="G1258">
        <f t="shared" si="39"/>
        <v>0.27168987654320986</v>
      </c>
    </row>
    <row r="1259" spans="1:7" x14ac:dyDescent="0.3">
      <c r="A1259">
        <v>12.5399998426437</v>
      </c>
      <c r="B1259">
        <v>24.052702</v>
      </c>
      <c r="C1259">
        <v>9.8163239999999999E-2</v>
      </c>
      <c r="D1259">
        <v>-0.40957090000000002</v>
      </c>
      <c r="E1259">
        <v>0.29694690000000001</v>
      </c>
      <c r="F1259">
        <f t="shared" si="38"/>
        <v>1.0907026666666667E-2</v>
      </c>
      <c r="G1259">
        <f t="shared" si="39"/>
        <v>0.27190151851851851</v>
      </c>
    </row>
    <row r="1260" spans="1:7" x14ac:dyDescent="0.3">
      <c r="A1260">
        <v>12.550125002861</v>
      </c>
      <c r="B1260">
        <v>24.041273</v>
      </c>
      <c r="C1260">
        <v>9.8216559999999994E-2</v>
      </c>
      <c r="D1260">
        <v>-0.44009032999999997</v>
      </c>
      <c r="E1260">
        <v>0.29680580000000001</v>
      </c>
      <c r="F1260">
        <f t="shared" si="38"/>
        <v>1.091295111111111E-2</v>
      </c>
      <c r="G1260">
        <f t="shared" si="39"/>
        <v>0.2717604197530864</v>
      </c>
    </row>
    <row r="1261" spans="1:7" x14ac:dyDescent="0.3">
      <c r="A1261">
        <v>12.5601252317428</v>
      </c>
      <c r="B1261">
        <v>24.037462000000001</v>
      </c>
      <c r="C1261">
        <v>9.8269880000000004E-2</v>
      </c>
      <c r="D1261">
        <v>-0.45718122</v>
      </c>
      <c r="E1261">
        <v>0.29675877000000001</v>
      </c>
      <c r="F1261">
        <f t="shared" si="38"/>
        <v>1.0918875555555556E-2</v>
      </c>
      <c r="G1261">
        <f t="shared" si="39"/>
        <v>0.27171337037037041</v>
      </c>
    </row>
    <row r="1262" spans="1:7" x14ac:dyDescent="0.3">
      <c r="A1262">
        <v>12.570125460624601</v>
      </c>
      <c r="B1262">
        <v>24.081275999999999</v>
      </c>
      <c r="C1262">
        <v>9.8576469999999999E-2</v>
      </c>
      <c r="D1262">
        <v>-0.22523348000000001</v>
      </c>
      <c r="E1262">
        <v>0.29729965000000003</v>
      </c>
      <c r="F1262">
        <f t="shared" si="38"/>
        <v>1.0952941111111111E-2</v>
      </c>
      <c r="G1262">
        <f t="shared" si="39"/>
        <v>0.27225428395061729</v>
      </c>
    </row>
    <row r="1263" spans="1:7" x14ac:dyDescent="0.3">
      <c r="A1263">
        <v>12.579999804496699</v>
      </c>
      <c r="B1263">
        <v>24.157468999999999</v>
      </c>
      <c r="C1263">
        <v>9.8883070000000003E-2</v>
      </c>
      <c r="D1263">
        <v>2.014283E-2</v>
      </c>
      <c r="E1263">
        <v>0.29824033</v>
      </c>
      <c r="F1263">
        <f t="shared" si="38"/>
        <v>1.0987007777777778E-2</v>
      </c>
      <c r="G1263">
        <f t="shared" si="39"/>
        <v>0.2731949382716049</v>
      </c>
    </row>
    <row r="1264" spans="1:7" x14ac:dyDescent="0.3">
      <c r="A1264">
        <v>12.590000033378599</v>
      </c>
      <c r="B1264">
        <v>24.286999000000002</v>
      </c>
      <c r="C1264">
        <v>9.8869739999999998E-2</v>
      </c>
      <c r="D1264">
        <v>-7.9960934999999997E-2</v>
      </c>
      <c r="E1264">
        <v>0.29983947</v>
      </c>
      <c r="F1264">
        <f t="shared" si="38"/>
        <v>1.0985526666666667E-2</v>
      </c>
      <c r="G1264">
        <f t="shared" si="39"/>
        <v>0.27479407407407408</v>
      </c>
    </row>
    <row r="1265" spans="1:7" x14ac:dyDescent="0.3">
      <c r="A1265">
        <v>12.6000002622604</v>
      </c>
      <c r="B1265">
        <v>24.306051</v>
      </c>
      <c r="C1265">
        <v>9.884308E-2</v>
      </c>
      <c r="D1265">
        <v>-0.19715559999999999</v>
      </c>
      <c r="E1265">
        <v>0.30007466999999999</v>
      </c>
      <c r="F1265">
        <f t="shared" si="38"/>
        <v>1.0982564444444445E-2</v>
      </c>
      <c r="G1265">
        <f t="shared" si="39"/>
        <v>0.27502928395061726</v>
      </c>
    </row>
    <row r="1266" spans="1:7" x14ac:dyDescent="0.3">
      <c r="A1266">
        <v>12.6099995374679</v>
      </c>
      <c r="B1266">
        <v>24.300332999999998</v>
      </c>
      <c r="C1266">
        <v>9.8883070000000003E-2</v>
      </c>
      <c r="D1266">
        <v>-0.22889581000000001</v>
      </c>
      <c r="E1266">
        <v>0.30000407000000001</v>
      </c>
      <c r="F1266">
        <f t="shared" si="38"/>
        <v>1.0987007777777778E-2</v>
      </c>
      <c r="G1266">
        <f t="shared" si="39"/>
        <v>0.27495869135802464</v>
      </c>
    </row>
    <row r="1267" spans="1:7" x14ac:dyDescent="0.3">
      <c r="A1267">
        <v>12.6199997663497</v>
      </c>
      <c r="B1267">
        <v>24.302237999999999</v>
      </c>
      <c r="C1267">
        <v>9.8909730000000001E-2</v>
      </c>
      <c r="D1267">
        <v>-0.28749313999999998</v>
      </c>
      <c r="E1267">
        <v>0.30002760000000001</v>
      </c>
      <c r="F1267">
        <f t="shared" si="38"/>
        <v>1.098997E-2</v>
      </c>
      <c r="G1267">
        <f t="shared" si="39"/>
        <v>0.2749822098765432</v>
      </c>
    </row>
    <row r="1268" spans="1:7" x14ac:dyDescent="0.3">
      <c r="A1268">
        <v>12.6299999952316</v>
      </c>
      <c r="B1268">
        <v>24.256523000000001</v>
      </c>
      <c r="C1268">
        <v>9.8963044999999999E-2</v>
      </c>
      <c r="D1268">
        <v>-0.31801256999999999</v>
      </c>
      <c r="E1268">
        <v>0.29946318</v>
      </c>
      <c r="F1268">
        <f t="shared" si="38"/>
        <v>1.0995893888888889E-2</v>
      </c>
      <c r="G1268">
        <f t="shared" si="39"/>
        <v>0.27441782716049384</v>
      </c>
    </row>
    <row r="1269" spans="1:7" x14ac:dyDescent="0.3">
      <c r="A1269">
        <v>12.6400002241134</v>
      </c>
      <c r="B1269">
        <v>24.275572</v>
      </c>
      <c r="C1269">
        <v>9.9069699999999997E-2</v>
      </c>
      <c r="D1269">
        <v>-0.27894767999999998</v>
      </c>
      <c r="E1269">
        <v>0.29969835</v>
      </c>
      <c r="F1269">
        <f t="shared" si="38"/>
        <v>1.1007744444444445E-2</v>
      </c>
      <c r="G1269">
        <f t="shared" si="39"/>
        <v>0.27465299999999998</v>
      </c>
    </row>
    <row r="1270" spans="1:7" x14ac:dyDescent="0.3">
      <c r="A1270">
        <v>12.6500004529953</v>
      </c>
      <c r="B1270">
        <v>24.277477000000001</v>
      </c>
      <c r="C1270">
        <v>9.9202990000000005E-2</v>
      </c>
      <c r="D1270">
        <v>-0.22645425999999999</v>
      </c>
      <c r="E1270">
        <v>0.29972189999999999</v>
      </c>
      <c r="F1270">
        <f t="shared" si="38"/>
        <v>1.1022554444444445E-2</v>
      </c>
      <c r="G1270">
        <f t="shared" si="39"/>
        <v>0.27467651851851854</v>
      </c>
    </row>
    <row r="1271" spans="1:7" x14ac:dyDescent="0.3">
      <c r="A1271">
        <v>12.6599997282028</v>
      </c>
      <c r="B1271">
        <v>24.328907000000001</v>
      </c>
      <c r="C1271">
        <v>9.9336289999999994E-2</v>
      </c>
      <c r="D1271">
        <v>-0.17274004000000001</v>
      </c>
      <c r="E1271">
        <v>0.30035684000000001</v>
      </c>
      <c r="F1271">
        <f t="shared" si="38"/>
        <v>1.1037365555555555E-2</v>
      </c>
      <c r="G1271">
        <f t="shared" si="39"/>
        <v>0.27531145679012348</v>
      </c>
    </row>
    <row r="1272" spans="1:7" x14ac:dyDescent="0.3">
      <c r="A1272">
        <v>12.669999957084601</v>
      </c>
      <c r="B1272">
        <v>24.384150000000002</v>
      </c>
      <c r="C1272">
        <v>9.9416279999999996E-2</v>
      </c>
      <c r="D1272">
        <v>-0.16297381999999999</v>
      </c>
      <c r="E1272">
        <v>0.30103882999999998</v>
      </c>
      <c r="F1272">
        <f t="shared" si="38"/>
        <v>1.1046253333333332E-2</v>
      </c>
      <c r="G1272">
        <f t="shared" si="39"/>
        <v>0.27599346913580247</v>
      </c>
    </row>
    <row r="1273" spans="1:7" x14ac:dyDescent="0.3">
      <c r="A1273">
        <v>12.6801251173019</v>
      </c>
      <c r="B1273">
        <v>24.378433000000001</v>
      </c>
      <c r="C1273">
        <v>9.9456266000000002E-2</v>
      </c>
      <c r="D1273">
        <v>-0.20936336999999999</v>
      </c>
      <c r="E1273">
        <v>0.30096825999999999</v>
      </c>
      <c r="F1273">
        <f t="shared" si="38"/>
        <v>1.1050696222222222E-2</v>
      </c>
      <c r="G1273">
        <f t="shared" si="39"/>
        <v>0.27592288888888888</v>
      </c>
    </row>
    <row r="1274" spans="1:7" x14ac:dyDescent="0.3">
      <c r="A1274">
        <v>12.6901253461837</v>
      </c>
      <c r="B1274">
        <v>24.408912999999998</v>
      </c>
      <c r="C1274">
        <v>9.9496249999999994E-2</v>
      </c>
      <c r="D1274">
        <v>-0.24110359000000001</v>
      </c>
      <c r="E1274">
        <v>0.30134453999999999</v>
      </c>
      <c r="F1274">
        <f t="shared" si="38"/>
        <v>1.1055138888888889E-2</v>
      </c>
      <c r="G1274">
        <f t="shared" si="39"/>
        <v>0.27629918518518515</v>
      </c>
    </row>
    <row r="1275" spans="1:7" x14ac:dyDescent="0.3">
      <c r="A1275">
        <v>12.7001246213912</v>
      </c>
      <c r="B1275">
        <v>24.384150000000002</v>
      </c>
      <c r="C1275">
        <v>9.9562906000000007E-2</v>
      </c>
      <c r="D1275">
        <v>-0.25575291999999999</v>
      </c>
      <c r="E1275">
        <v>0.30103882999999998</v>
      </c>
      <c r="F1275">
        <f t="shared" si="38"/>
        <v>1.1062545111111112E-2</v>
      </c>
      <c r="G1275">
        <f t="shared" si="39"/>
        <v>0.27599346913580247</v>
      </c>
    </row>
    <row r="1276" spans="1:7" x14ac:dyDescent="0.3">
      <c r="A1276">
        <v>12.7101248502731</v>
      </c>
      <c r="B1276">
        <v>24.408912999999998</v>
      </c>
      <c r="C1276">
        <v>9.9629549999999997E-2</v>
      </c>
      <c r="D1276">
        <v>-0.27528535999999998</v>
      </c>
      <c r="E1276">
        <v>0.30134453999999999</v>
      </c>
      <c r="F1276">
        <f t="shared" si="38"/>
        <v>1.106995E-2</v>
      </c>
      <c r="G1276">
        <f t="shared" si="39"/>
        <v>0.27629918518518515</v>
      </c>
    </row>
    <row r="1277" spans="1:7" x14ac:dyDescent="0.3">
      <c r="A1277">
        <v>12.7200001478195</v>
      </c>
      <c r="B1277">
        <v>24.433675999999998</v>
      </c>
      <c r="C1277">
        <v>9.9709539999999999E-2</v>
      </c>
      <c r="D1277">
        <v>-0.2618568</v>
      </c>
      <c r="E1277">
        <v>0.30165026</v>
      </c>
      <c r="F1277">
        <f t="shared" si="38"/>
        <v>1.1078837777777777E-2</v>
      </c>
      <c r="G1277">
        <f t="shared" si="39"/>
        <v>0.27660490123456788</v>
      </c>
    </row>
    <row r="1278" spans="1:7" x14ac:dyDescent="0.3">
      <c r="A1278">
        <v>12.730125308036801</v>
      </c>
      <c r="B1278">
        <v>24.420341000000001</v>
      </c>
      <c r="C1278">
        <v>9.9776190000000001E-2</v>
      </c>
      <c r="D1278">
        <v>-0.28016847</v>
      </c>
      <c r="E1278">
        <v>0.30148563</v>
      </c>
      <c r="F1278">
        <f t="shared" si="38"/>
        <v>1.1086243333333334E-2</v>
      </c>
      <c r="G1278">
        <f t="shared" si="39"/>
        <v>0.27644027160493828</v>
      </c>
    </row>
    <row r="1279" spans="1:7" x14ac:dyDescent="0.3">
      <c r="A1279">
        <v>12.740124583244301</v>
      </c>
      <c r="B1279">
        <v>24.462247999999999</v>
      </c>
      <c r="C1279">
        <v>9.9816180000000004E-2</v>
      </c>
      <c r="D1279">
        <v>-0.32533722999999998</v>
      </c>
      <c r="E1279">
        <v>0.30200303000000001</v>
      </c>
      <c r="F1279">
        <f t="shared" si="38"/>
        <v>1.1090686666666667E-2</v>
      </c>
      <c r="G1279">
        <f t="shared" si="39"/>
        <v>0.27695764197530864</v>
      </c>
    </row>
    <row r="1280" spans="1:7" x14ac:dyDescent="0.3">
      <c r="A1280">
        <v>12.7499998807907</v>
      </c>
      <c r="B1280">
        <v>24.439388000000001</v>
      </c>
      <c r="C1280">
        <v>9.9829509999999996E-2</v>
      </c>
      <c r="D1280">
        <v>-0.38393455999999998</v>
      </c>
      <c r="E1280">
        <v>0.30172080000000001</v>
      </c>
      <c r="F1280">
        <f t="shared" si="38"/>
        <v>1.1092167777777778E-2</v>
      </c>
      <c r="G1280">
        <f t="shared" si="39"/>
        <v>0.2766754197530864</v>
      </c>
    </row>
    <row r="1281" spans="1:7" x14ac:dyDescent="0.3">
      <c r="A1281">
        <v>12.7601250410079</v>
      </c>
      <c r="B1281">
        <v>24.433675999999998</v>
      </c>
      <c r="C1281">
        <v>9.9856169999999994E-2</v>
      </c>
      <c r="D1281">
        <v>-0.44497344</v>
      </c>
      <c r="E1281">
        <v>0.30165026</v>
      </c>
      <c r="F1281">
        <f t="shared" si="38"/>
        <v>1.109513E-2</v>
      </c>
      <c r="G1281">
        <f t="shared" si="39"/>
        <v>0.27660490123456788</v>
      </c>
    </row>
    <row r="1282" spans="1:7" x14ac:dyDescent="0.3">
      <c r="A1282">
        <v>12.770000338554301</v>
      </c>
      <c r="B1282">
        <v>24.450817000000001</v>
      </c>
      <c r="C1282">
        <v>9.9989469999999997E-2</v>
      </c>
      <c r="D1282">
        <v>-0.37905145000000001</v>
      </c>
      <c r="E1282">
        <v>0.30186188000000003</v>
      </c>
      <c r="F1282">
        <f t="shared" si="38"/>
        <v>1.1109941111111112E-2</v>
      </c>
      <c r="G1282">
        <f t="shared" si="39"/>
        <v>0.27681651851851852</v>
      </c>
    </row>
    <row r="1283" spans="1:7" x14ac:dyDescent="0.3">
      <c r="A1283">
        <v>12.7799996137619</v>
      </c>
      <c r="B1283">
        <v>24.479391</v>
      </c>
      <c r="C1283">
        <v>0.10037604999999999</v>
      </c>
      <c r="D1283">
        <v>-6.5311599999999997E-2</v>
      </c>
      <c r="E1283">
        <v>0.30221468000000001</v>
      </c>
      <c r="F1283">
        <f t="shared" si="38"/>
        <v>1.1152894444444443E-2</v>
      </c>
      <c r="G1283">
        <f t="shared" si="39"/>
        <v>0.2771692839506173</v>
      </c>
    </row>
    <row r="1284" spans="1:7" x14ac:dyDescent="0.3">
      <c r="A1284">
        <v>12.7901247739791</v>
      </c>
      <c r="B1284">
        <v>24.587969999999999</v>
      </c>
      <c r="C1284">
        <v>0.1004427</v>
      </c>
      <c r="D1284">
        <v>-8.4844045000000007E-2</v>
      </c>
      <c r="E1284">
        <v>0.30355513000000001</v>
      </c>
      <c r="F1284">
        <f t="shared" si="38"/>
        <v>1.11603E-2</v>
      </c>
      <c r="G1284">
        <f t="shared" si="39"/>
        <v>0.27850976543209877</v>
      </c>
    </row>
    <row r="1285" spans="1:7" x14ac:dyDescent="0.3">
      <c r="A1285">
        <v>12.800125002861</v>
      </c>
      <c r="B1285">
        <v>24.629874999999998</v>
      </c>
      <c r="C1285">
        <v>0.10036272</v>
      </c>
      <c r="D1285">
        <v>-0.24110359000000001</v>
      </c>
      <c r="E1285">
        <v>0.30407250000000002</v>
      </c>
      <c r="F1285">
        <f t="shared" si="38"/>
        <v>1.1151413333333334E-2</v>
      </c>
      <c r="G1285">
        <f t="shared" si="39"/>
        <v>0.27902711111111111</v>
      </c>
    </row>
    <row r="1286" spans="1:7" x14ac:dyDescent="0.3">
      <c r="A1286">
        <v>12.8101252317428</v>
      </c>
      <c r="B1286">
        <v>24.631779999999999</v>
      </c>
      <c r="C1286">
        <v>0.10037604999999999</v>
      </c>
      <c r="D1286">
        <v>-0.31435025</v>
      </c>
      <c r="E1286">
        <v>0.30409599999999998</v>
      </c>
      <c r="F1286">
        <f t="shared" ref="F1286:F1349" si="40">C1286/9</f>
        <v>1.1152894444444443E-2</v>
      </c>
      <c r="G1286">
        <f t="shared" ref="G1286:G1349" si="41">(B1286-$B$5)/81</f>
        <v>0.27905062962962962</v>
      </c>
    </row>
    <row r="1287" spans="1:7" x14ac:dyDescent="0.3">
      <c r="A1287">
        <v>12.819999575614901</v>
      </c>
      <c r="B1287">
        <v>24.62416</v>
      </c>
      <c r="C1287">
        <v>0.100389384</v>
      </c>
      <c r="D1287">
        <v>-0.38881767</v>
      </c>
      <c r="E1287">
        <v>0.30400196000000002</v>
      </c>
      <c r="F1287">
        <f t="shared" si="40"/>
        <v>1.1154376000000001E-2</v>
      </c>
      <c r="G1287">
        <f t="shared" si="41"/>
        <v>0.27895655555555554</v>
      </c>
    </row>
    <row r="1288" spans="1:7" x14ac:dyDescent="0.3">
      <c r="A1288">
        <v>12.8301247358322</v>
      </c>
      <c r="B1288">
        <v>24.582253000000001</v>
      </c>
      <c r="C1288">
        <v>0.100389384</v>
      </c>
      <c r="D1288">
        <v>-0.46206433000000002</v>
      </c>
      <c r="E1288">
        <v>0.30348456000000001</v>
      </c>
      <c r="F1288">
        <f t="shared" si="40"/>
        <v>1.1154376000000001E-2</v>
      </c>
      <c r="G1288">
        <f t="shared" si="41"/>
        <v>0.27843918518518518</v>
      </c>
    </row>
    <row r="1289" spans="1:7" x14ac:dyDescent="0.3">
      <c r="A1289">
        <v>12.840124964714001</v>
      </c>
      <c r="B1289">
        <v>24.601305</v>
      </c>
      <c r="C1289">
        <v>0.10072262999999999</v>
      </c>
      <c r="D1289">
        <v>-0.23255814999999999</v>
      </c>
      <c r="E1289">
        <v>0.30371976000000001</v>
      </c>
      <c r="F1289">
        <f t="shared" si="40"/>
        <v>1.1191403333333332E-2</v>
      </c>
      <c r="G1289">
        <f t="shared" si="41"/>
        <v>0.27867439506172836</v>
      </c>
    </row>
    <row r="1290" spans="1:7" x14ac:dyDescent="0.3">
      <c r="A1290">
        <v>12.8500002622604</v>
      </c>
      <c r="B1290">
        <v>24.683212000000001</v>
      </c>
      <c r="C1290">
        <v>0.10106922</v>
      </c>
      <c r="D1290">
        <v>8.1181710000000004E-2</v>
      </c>
      <c r="E1290">
        <v>0.30473097999999998</v>
      </c>
      <c r="F1290">
        <f t="shared" si="40"/>
        <v>1.1229913333333334E-2</v>
      </c>
      <c r="G1290">
        <f t="shared" si="41"/>
        <v>0.27968559259259262</v>
      </c>
    </row>
    <row r="1291" spans="1:7" x14ac:dyDescent="0.3">
      <c r="A1291">
        <v>12.860125422477701</v>
      </c>
      <c r="B1291">
        <v>24.805122000000001</v>
      </c>
      <c r="C1291">
        <v>0.10109588</v>
      </c>
      <c r="D1291">
        <v>2.2584386000000001E-2</v>
      </c>
      <c r="E1291">
        <v>0.30623602999999999</v>
      </c>
      <c r="F1291">
        <f t="shared" si="40"/>
        <v>1.1232875555555556E-2</v>
      </c>
      <c r="G1291">
        <f t="shared" si="41"/>
        <v>0.28119065432098767</v>
      </c>
    </row>
    <row r="1292" spans="1:7" x14ac:dyDescent="0.3">
      <c r="A1292">
        <v>12.870124697685201</v>
      </c>
      <c r="B1292">
        <v>24.858460000000001</v>
      </c>
      <c r="C1292">
        <v>0.10105589</v>
      </c>
      <c r="D1292">
        <v>-0.10681804</v>
      </c>
      <c r="E1292">
        <v>0.30689450000000001</v>
      </c>
      <c r="F1292">
        <f t="shared" si="40"/>
        <v>1.1228432222222222E-2</v>
      </c>
      <c r="G1292">
        <f t="shared" si="41"/>
        <v>0.28184914814814815</v>
      </c>
    </row>
    <row r="1293" spans="1:7" x14ac:dyDescent="0.3">
      <c r="A1293">
        <v>12.880124926566999</v>
      </c>
      <c r="B1293">
        <v>24.833696</v>
      </c>
      <c r="C1293">
        <v>0.10109588</v>
      </c>
      <c r="D1293">
        <v>-0.13733749000000001</v>
      </c>
      <c r="E1293">
        <v>0.30658879999999999</v>
      </c>
      <c r="F1293">
        <f t="shared" si="40"/>
        <v>1.1232875555555556E-2</v>
      </c>
      <c r="G1293">
        <f t="shared" si="41"/>
        <v>0.28154341975308639</v>
      </c>
    </row>
    <row r="1294" spans="1:7" x14ac:dyDescent="0.3">
      <c r="A1294">
        <v>12.890125155448899</v>
      </c>
      <c r="B1294">
        <v>24.835602000000002</v>
      </c>
      <c r="C1294">
        <v>0.101122536</v>
      </c>
      <c r="D1294">
        <v>-0.19593482000000001</v>
      </c>
      <c r="E1294">
        <v>0.3066123</v>
      </c>
      <c r="F1294">
        <f t="shared" si="40"/>
        <v>1.1235837333333333E-2</v>
      </c>
      <c r="G1294">
        <f t="shared" si="41"/>
        <v>0.28156695061728398</v>
      </c>
    </row>
    <row r="1295" spans="1:7" x14ac:dyDescent="0.3">
      <c r="A1295">
        <v>12.9000004529953</v>
      </c>
      <c r="B1295">
        <v>24.803218999999999</v>
      </c>
      <c r="C1295">
        <v>0.10117585</v>
      </c>
      <c r="D1295">
        <v>-0.22523348000000001</v>
      </c>
      <c r="E1295">
        <v>0.30621253999999998</v>
      </c>
      <c r="F1295">
        <f t="shared" si="40"/>
        <v>1.1241761111111111E-2</v>
      </c>
      <c r="G1295">
        <f t="shared" si="41"/>
        <v>0.28116716049382712</v>
      </c>
    </row>
    <row r="1296" spans="1:7" x14ac:dyDescent="0.3">
      <c r="A1296">
        <v>12.9101246595382</v>
      </c>
      <c r="B1296">
        <v>24.808933</v>
      </c>
      <c r="C1296">
        <v>0.10128249</v>
      </c>
      <c r="D1296">
        <v>-0.18494782000000001</v>
      </c>
      <c r="E1296">
        <v>0.30628309999999997</v>
      </c>
      <c r="F1296">
        <f t="shared" si="40"/>
        <v>1.1253610000000001E-2</v>
      </c>
      <c r="G1296">
        <f t="shared" si="41"/>
        <v>0.28123770370370371</v>
      </c>
    </row>
    <row r="1297" spans="1:7" x14ac:dyDescent="0.3">
      <c r="A1297">
        <v>12.919999957084601</v>
      </c>
      <c r="B1297">
        <v>24.841315999999999</v>
      </c>
      <c r="C1297">
        <v>0.10140246999999999</v>
      </c>
      <c r="D1297">
        <v>-0.14466216000000001</v>
      </c>
      <c r="E1297">
        <v>0.30668285000000001</v>
      </c>
      <c r="F1297">
        <f t="shared" si="40"/>
        <v>1.1266941111111111E-2</v>
      </c>
      <c r="G1297">
        <f t="shared" si="41"/>
        <v>0.28163749382716047</v>
      </c>
    </row>
    <row r="1298" spans="1:7" x14ac:dyDescent="0.3">
      <c r="A1298">
        <v>12.930000185966399</v>
      </c>
      <c r="B1298">
        <v>24.854649999999999</v>
      </c>
      <c r="C1298">
        <v>0.10149577999999999</v>
      </c>
      <c r="D1298">
        <v>-0.1202466</v>
      </c>
      <c r="E1298">
        <v>0.30684748000000001</v>
      </c>
      <c r="F1298">
        <f t="shared" si="40"/>
        <v>1.1277308888888888E-2</v>
      </c>
      <c r="G1298">
        <f t="shared" si="41"/>
        <v>0.28180211111111109</v>
      </c>
    </row>
    <row r="1299" spans="1:7" x14ac:dyDescent="0.3">
      <c r="A1299">
        <v>12.940000414848299</v>
      </c>
      <c r="B1299">
        <v>24.890840000000001</v>
      </c>
      <c r="C1299">
        <v>0.10153577</v>
      </c>
      <c r="D1299">
        <v>-0.16663615000000001</v>
      </c>
      <c r="E1299">
        <v>0.30729427999999998</v>
      </c>
      <c r="F1299">
        <f t="shared" si="40"/>
        <v>1.1281752222222222E-2</v>
      </c>
      <c r="G1299">
        <f t="shared" si="41"/>
        <v>0.28224890123456792</v>
      </c>
    </row>
    <row r="1300" spans="1:7" x14ac:dyDescent="0.3">
      <c r="A1300">
        <v>12.9501246213912</v>
      </c>
      <c r="B1300">
        <v>24.879411999999999</v>
      </c>
      <c r="C1300">
        <v>0.101575755</v>
      </c>
      <c r="D1300">
        <v>-0.21058415</v>
      </c>
      <c r="E1300">
        <v>0.30715320000000002</v>
      </c>
      <c r="F1300">
        <f t="shared" si="40"/>
        <v>1.1286195000000001E-2</v>
      </c>
      <c r="G1300">
        <f t="shared" si="41"/>
        <v>0.28210781481481478</v>
      </c>
    </row>
    <row r="1301" spans="1:7" x14ac:dyDescent="0.3">
      <c r="A1301">
        <v>12.9601248502731</v>
      </c>
      <c r="B1301">
        <v>24.888939000000001</v>
      </c>
      <c r="C1301">
        <v>0.10162907</v>
      </c>
      <c r="D1301">
        <v>-0.23011659000000001</v>
      </c>
      <c r="E1301">
        <v>0.30727080000000001</v>
      </c>
      <c r="F1301">
        <f t="shared" si="40"/>
        <v>1.129211888888889E-2</v>
      </c>
      <c r="G1301">
        <f t="shared" si="41"/>
        <v>0.28222543209876544</v>
      </c>
    </row>
    <row r="1302" spans="1:7" x14ac:dyDescent="0.3">
      <c r="A1302">
        <v>12.9700001478195</v>
      </c>
      <c r="B1302">
        <v>24.913699999999999</v>
      </c>
      <c r="C1302">
        <v>0.10170907</v>
      </c>
      <c r="D1302">
        <v>-0.23499970000000001</v>
      </c>
      <c r="E1302">
        <v>0.30757649999999997</v>
      </c>
      <c r="F1302">
        <f t="shared" si="40"/>
        <v>1.1301007777777778E-2</v>
      </c>
      <c r="G1302">
        <f t="shared" si="41"/>
        <v>0.2825311234567901</v>
      </c>
    </row>
    <row r="1303" spans="1:7" x14ac:dyDescent="0.3">
      <c r="A1303">
        <v>12.9800003767013</v>
      </c>
      <c r="B1303">
        <v>24.909890999999998</v>
      </c>
      <c r="C1303">
        <v>0.10178904</v>
      </c>
      <c r="D1303">
        <v>-0.23744125999999999</v>
      </c>
      <c r="E1303">
        <v>0.30752948000000002</v>
      </c>
      <c r="F1303">
        <f t="shared" si="40"/>
        <v>1.1309893333333333E-2</v>
      </c>
      <c r="G1303">
        <f t="shared" si="41"/>
        <v>0.28248409876543207</v>
      </c>
    </row>
    <row r="1304" spans="1:7" x14ac:dyDescent="0.3">
      <c r="A1304">
        <v>12.9899996519088</v>
      </c>
      <c r="B1304">
        <v>24.944178000000001</v>
      </c>
      <c r="C1304">
        <v>0.10184236000000001</v>
      </c>
      <c r="D1304">
        <v>-0.25209057000000001</v>
      </c>
      <c r="E1304">
        <v>0.30795275999999999</v>
      </c>
      <c r="F1304">
        <f t="shared" si="40"/>
        <v>1.1315817777777779E-2</v>
      </c>
      <c r="G1304">
        <f t="shared" si="41"/>
        <v>0.28290739506172841</v>
      </c>
    </row>
    <row r="1305" spans="1:7" x14ac:dyDescent="0.3">
      <c r="A1305">
        <v>13.000124812126099</v>
      </c>
      <c r="B1305">
        <v>24.928940000000001</v>
      </c>
      <c r="C1305">
        <v>0.101895675</v>
      </c>
      <c r="D1305">
        <v>-0.28383079999999999</v>
      </c>
      <c r="E1305">
        <v>0.30776464999999997</v>
      </c>
      <c r="F1305">
        <f t="shared" si="40"/>
        <v>1.1321741666666668E-2</v>
      </c>
      <c r="G1305">
        <f t="shared" si="41"/>
        <v>0.28271927160493826</v>
      </c>
    </row>
    <row r="1306" spans="1:7" x14ac:dyDescent="0.3">
      <c r="A1306">
        <v>13.0100001096725</v>
      </c>
      <c r="B1306">
        <v>24.925128999999998</v>
      </c>
      <c r="C1306">
        <v>0.10193567000000001</v>
      </c>
      <c r="D1306">
        <v>-0.31557099999999999</v>
      </c>
      <c r="E1306">
        <v>0.30771759999999998</v>
      </c>
      <c r="F1306">
        <f t="shared" si="40"/>
        <v>1.1326185555555555E-2</v>
      </c>
      <c r="G1306">
        <f t="shared" si="41"/>
        <v>0.28267222222222221</v>
      </c>
    </row>
    <row r="1307" spans="1:7" x14ac:dyDescent="0.3">
      <c r="A1307">
        <v>13.020000338554301</v>
      </c>
      <c r="B1307">
        <v>24.932749000000001</v>
      </c>
      <c r="C1307">
        <v>0.10197567</v>
      </c>
      <c r="D1307">
        <v>-0.36196055999999999</v>
      </c>
      <c r="E1307">
        <v>0.30781167999999998</v>
      </c>
      <c r="F1307">
        <f t="shared" si="40"/>
        <v>1.1330630000000001E-2</v>
      </c>
      <c r="G1307">
        <f t="shared" si="41"/>
        <v>0.28276629629629629</v>
      </c>
    </row>
    <row r="1308" spans="1:7" x14ac:dyDescent="0.3">
      <c r="A1308">
        <v>13.0301245450973</v>
      </c>
      <c r="B1308">
        <v>24.927033999999999</v>
      </c>
      <c r="C1308">
        <v>0.10202899</v>
      </c>
      <c r="D1308">
        <v>-0.40590854999999998</v>
      </c>
      <c r="E1308">
        <v>0.30774109999999999</v>
      </c>
      <c r="F1308">
        <f t="shared" si="40"/>
        <v>1.1336554444444445E-2</v>
      </c>
      <c r="G1308">
        <f t="shared" si="41"/>
        <v>0.28269574074074072</v>
      </c>
    </row>
    <row r="1309" spans="1:7" x14ac:dyDescent="0.3">
      <c r="A1309">
        <v>13.0401247739791</v>
      </c>
      <c r="B1309">
        <v>24.963225999999999</v>
      </c>
      <c r="C1309">
        <v>0.102082305</v>
      </c>
      <c r="D1309">
        <v>-0.42422022999999998</v>
      </c>
      <c r="E1309">
        <v>0.30818793</v>
      </c>
      <c r="F1309">
        <f t="shared" si="40"/>
        <v>1.1342478333333333E-2</v>
      </c>
      <c r="G1309">
        <f t="shared" si="41"/>
        <v>0.28314255555555556</v>
      </c>
    </row>
    <row r="1310" spans="1:7" x14ac:dyDescent="0.3">
      <c r="A1310">
        <v>13.050125002861</v>
      </c>
      <c r="B1310">
        <v>24.938462999999999</v>
      </c>
      <c r="C1310">
        <v>0.10213562</v>
      </c>
      <c r="D1310">
        <v>-0.44253187999999999</v>
      </c>
      <c r="E1310">
        <v>0.30788221999999998</v>
      </c>
      <c r="F1310">
        <f t="shared" si="40"/>
        <v>1.1348402222222222E-2</v>
      </c>
      <c r="G1310">
        <f t="shared" si="41"/>
        <v>0.28283683950617283</v>
      </c>
    </row>
    <row r="1311" spans="1:7" x14ac:dyDescent="0.3">
      <c r="A1311">
        <v>13.060000300407401</v>
      </c>
      <c r="B1311">
        <v>24.947989</v>
      </c>
      <c r="C1311">
        <v>0.1022156</v>
      </c>
      <c r="D1311">
        <v>-0.44497344</v>
      </c>
      <c r="E1311">
        <v>0.30799981999999998</v>
      </c>
      <c r="F1311">
        <f t="shared" si="40"/>
        <v>1.135728888888889E-2</v>
      </c>
      <c r="G1311">
        <f t="shared" si="41"/>
        <v>0.28295444444444445</v>
      </c>
    </row>
    <row r="1312" spans="1:7" x14ac:dyDescent="0.3">
      <c r="A1312">
        <v>13.070125460624601</v>
      </c>
      <c r="B1312">
        <v>25.005134999999999</v>
      </c>
      <c r="C1312">
        <v>0.102615505</v>
      </c>
      <c r="D1312">
        <v>-0.10315571</v>
      </c>
      <c r="E1312">
        <v>0.30870530000000002</v>
      </c>
      <c r="F1312">
        <f t="shared" si="40"/>
        <v>1.1401722777777777E-2</v>
      </c>
      <c r="G1312">
        <f t="shared" si="41"/>
        <v>0.28365995061728394</v>
      </c>
    </row>
    <row r="1313" spans="1:7" x14ac:dyDescent="0.3">
      <c r="A1313">
        <v>13.0801247358322</v>
      </c>
      <c r="B1313">
        <v>25.127044999999999</v>
      </c>
      <c r="C1313">
        <v>0.10286878000000001</v>
      </c>
      <c r="D1313">
        <v>7.2636270000000003E-2</v>
      </c>
      <c r="E1313">
        <v>0.31021038000000001</v>
      </c>
      <c r="F1313">
        <f t="shared" si="40"/>
        <v>1.1429864444444444E-2</v>
      </c>
      <c r="G1313">
        <f t="shared" si="41"/>
        <v>0.28516501234567898</v>
      </c>
    </row>
    <row r="1314" spans="1:7" x14ac:dyDescent="0.3">
      <c r="A1314">
        <v>13.090000033378599</v>
      </c>
      <c r="B1314">
        <v>25.258479999999999</v>
      </c>
      <c r="C1314">
        <v>0.10282879</v>
      </c>
      <c r="D1314">
        <v>-4.2116830000000001E-2</v>
      </c>
      <c r="E1314">
        <v>0.31183302000000002</v>
      </c>
      <c r="F1314">
        <f t="shared" si="40"/>
        <v>1.1425421111111111E-2</v>
      </c>
      <c r="G1314">
        <f t="shared" si="41"/>
        <v>0.28678766666666666</v>
      </c>
    </row>
    <row r="1315" spans="1:7" x14ac:dyDescent="0.3">
      <c r="A1315">
        <v>13.1000002622604</v>
      </c>
      <c r="B1315">
        <v>25.254670999999998</v>
      </c>
      <c r="C1315">
        <v>0.10282879</v>
      </c>
      <c r="D1315">
        <v>-0.13123360000000001</v>
      </c>
      <c r="E1315">
        <v>0.31178602999999999</v>
      </c>
      <c r="F1315">
        <f t="shared" si="40"/>
        <v>1.1425421111111111E-2</v>
      </c>
      <c r="G1315">
        <f t="shared" si="41"/>
        <v>0.28674064197530863</v>
      </c>
    </row>
    <row r="1316" spans="1:7" x14ac:dyDescent="0.3">
      <c r="A1316">
        <v>13.1099995374679</v>
      </c>
      <c r="B1316">
        <v>25.254670999999998</v>
      </c>
      <c r="C1316">
        <v>0.10285545</v>
      </c>
      <c r="D1316">
        <v>-0.18983093000000001</v>
      </c>
      <c r="E1316">
        <v>0.31178602999999999</v>
      </c>
      <c r="F1316">
        <f t="shared" si="40"/>
        <v>1.1428383333333333E-2</v>
      </c>
      <c r="G1316">
        <f t="shared" si="41"/>
        <v>0.28674064197530863</v>
      </c>
    </row>
    <row r="1317" spans="1:7" x14ac:dyDescent="0.3">
      <c r="A1317">
        <v>13.1199997663497</v>
      </c>
      <c r="B1317">
        <v>25.233716999999999</v>
      </c>
      <c r="C1317">
        <v>0.10288211</v>
      </c>
      <c r="D1317">
        <v>-0.23499970000000001</v>
      </c>
      <c r="E1317">
        <v>0.31152733999999999</v>
      </c>
      <c r="F1317">
        <f t="shared" si="40"/>
        <v>1.1431345555555555E-2</v>
      </c>
      <c r="G1317">
        <f t="shared" si="41"/>
        <v>0.28648195061728393</v>
      </c>
    </row>
    <row r="1318" spans="1:7" x14ac:dyDescent="0.3">
      <c r="A1318">
        <v>13.1299999952316</v>
      </c>
      <c r="B1318">
        <v>25.193714</v>
      </c>
      <c r="C1318">
        <v>0.10294877</v>
      </c>
      <c r="D1318">
        <v>-0.25086979999999998</v>
      </c>
      <c r="E1318">
        <v>0.31103345999999998</v>
      </c>
      <c r="F1318">
        <f t="shared" si="40"/>
        <v>1.1438752222222221E-2</v>
      </c>
      <c r="G1318">
        <f t="shared" si="41"/>
        <v>0.2859880864197531</v>
      </c>
    </row>
    <row r="1319" spans="1:7" x14ac:dyDescent="0.3">
      <c r="A1319">
        <v>13.1400002241134</v>
      </c>
      <c r="B1319">
        <v>25.231812000000001</v>
      </c>
      <c r="C1319">
        <v>0.10306874000000001</v>
      </c>
      <c r="D1319">
        <v>-0.21058415</v>
      </c>
      <c r="E1319">
        <v>0.3115038</v>
      </c>
      <c r="F1319">
        <f t="shared" si="40"/>
        <v>1.1452082222222222E-2</v>
      </c>
      <c r="G1319">
        <f t="shared" si="41"/>
        <v>0.28645843209876543</v>
      </c>
    </row>
    <row r="1320" spans="1:7" x14ac:dyDescent="0.3">
      <c r="A1320">
        <v>13.1500004529953</v>
      </c>
      <c r="B1320">
        <v>25.231812000000001</v>
      </c>
      <c r="C1320">
        <v>0.10320203</v>
      </c>
      <c r="D1320">
        <v>-0.16053227</v>
      </c>
      <c r="E1320">
        <v>0.3115038</v>
      </c>
      <c r="F1320">
        <f t="shared" si="40"/>
        <v>1.1466892222222223E-2</v>
      </c>
      <c r="G1320">
        <f t="shared" si="41"/>
        <v>0.28645843209876543</v>
      </c>
    </row>
    <row r="1321" spans="1:7" x14ac:dyDescent="0.3">
      <c r="A1321">
        <v>13.1601246595382</v>
      </c>
      <c r="B1321">
        <v>25.269909999999999</v>
      </c>
      <c r="C1321">
        <v>0.103295356</v>
      </c>
      <c r="D1321">
        <v>-0.13489593999999999</v>
      </c>
      <c r="E1321">
        <v>0.31197417</v>
      </c>
      <c r="F1321">
        <f t="shared" si="40"/>
        <v>1.1477261777777779E-2</v>
      </c>
      <c r="G1321">
        <f t="shared" si="41"/>
        <v>0.28692877777777775</v>
      </c>
    </row>
    <row r="1322" spans="1:7" x14ac:dyDescent="0.3">
      <c r="A1322">
        <v>13.169999957084601</v>
      </c>
      <c r="B1322">
        <v>25.313723</v>
      </c>
      <c r="C1322">
        <v>0.10334867</v>
      </c>
      <c r="D1322">
        <v>-0.15198681999999999</v>
      </c>
      <c r="E1322">
        <v>0.31251505000000002</v>
      </c>
      <c r="F1322">
        <f t="shared" si="40"/>
        <v>1.1483185555555556E-2</v>
      </c>
      <c r="G1322">
        <f t="shared" si="41"/>
        <v>0.28746967901234566</v>
      </c>
    </row>
    <row r="1323" spans="1:7" x14ac:dyDescent="0.3">
      <c r="A1323">
        <v>13.1801251173019</v>
      </c>
      <c r="B1323">
        <v>25.304196999999998</v>
      </c>
      <c r="C1323">
        <v>0.10337533</v>
      </c>
      <c r="D1323">
        <v>-0.21302570000000001</v>
      </c>
      <c r="E1323">
        <v>0.31239745000000002</v>
      </c>
      <c r="F1323">
        <f t="shared" si="40"/>
        <v>1.1486147777777778E-2</v>
      </c>
      <c r="G1323">
        <f t="shared" si="41"/>
        <v>0.28735207407407404</v>
      </c>
    </row>
    <row r="1324" spans="1:7" x14ac:dyDescent="0.3">
      <c r="A1324">
        <v>13.190000414848299</v>
      </c>
      <c r="B1324">
        <v>25.327055000000001</v>
      </c>
      <c r="C1324">
        <v>0.10342865</v>
      </c>
      <c r="D1324">
        <v>-0.2459867</v>
      </c>
      <c r="E1324">
        <v>0.31267968000000002</v>
      </c>
      <c r="F1324">
        <f t="shared" si="40"/>
        <v>1.1492072222222222E-2</v>
      </c>
      <c r="G1324">
        <f t="shared" si="41"/>
        <v>0.28763427160493826</v>
      </c>
    </row>
    <row r="1325" spans="1:7" x14ac:dyDescent="0.3">
      <c r="A1325">
        <v>13.199999690055799</v>
      </c>
      <c r="B1325">
        <v>25.302294</v>
      </c>
      <c r="C1325">
        <v>0.10350863</v>
      </c>
      <c r="D1325">
        <v>-0.23622048000000001</v>
      </c>
      <c r="E1325">
        <v>0.31237394000000002</v>
      </c>
      <c r="F1325">
        <f t="shared" si="40"/>
        <v>1.150095888888889E-2</v>
      </c>
      <c r="G1325">
        <f t="shared" si="41"/>
        <v>0.2873285802469136</v>
      </c>
    </row>
    <row r="1326" spans="1:7" x14ac:dyDescent="0.3">
      <c r="A1326">
        <v>13.2101248502731</v>
      </c>
      <c r="B1326">
        <v>25.323248</v>
      </c>
      <c r="C1326">
        <v>0.1035886</v>
      </c>
      <c r="D1326">
        <v>-0.23988281</v>
      </c>
      <c r="E1326">
        <v>0.31263265000000001</v>
      </c>
      <c r="F1326">
        <f t="shared" si="40"/>
        <v>1.1509844444444445E-2</v>
      </c>
      <c r="G1326">
        <f t="shared" si="41"/>
        <v>0.28758727160493824</v>
      </c>
    </row>
    <row r="1327" spans="1:7" x14ac:dyDescent="0.3">
      <c r="A1327">
        <v>13.2200001478195</v>
      </c>
      <c r="B1327">
        <v>25.365151999999998</v>
      </c>
      <c r="C1327">
        <v>0.103655264</v>
      </c>
      <c r="D1327">
        <v>-0.25941523999999999</v>
      </c>
      <c r="E1327">
        <v>0.31314999999999998</v>
      </c>
      <c r="F1327">
        <f t="shared" si="40"/>
        <v>1.1517251555555556E-2</v>
      </c>
      <c r="G1327">
        <f t="shared" si="41"/>
        <v>0.28810460493827156</v>
      </c>
    </row>
    <row r="1328" spans="1:7" x14ac:dyDescent="0.3">
      <c r="A1328">
        <v>13.2300003767013</v>
      </c>
      <c r="B1328">
        <v>25.351818000000002</v>
      </c>
      <c r="C1328">
        <v>0.10370859</v>
      </c>
      <c r="D1328">
        <v>-0.27650613000000002</v>
      </c>
      <c r="E1328">
        <v>0.31298540000000002</v>
      </c>
      <c r="F1328">
        <f t="shared" si="40"/>
        <v>1.1523176666666668E-2</v>
      </c>
      <c r="G1328">
        <f t="shared" si="41"/>
        <v>0.28793998765432099</v>
      </c>
    </row>
    <row r="1329" spans="1:7" x14ac:dyDescent="0.3">
      <c r="A1329">
        <v>13.240124583244301</v>
      </c>
      <c r="B1329">
        <v>25.378487</v>
      </c>
      <c r="C1329">
        <v>0.103748575</v>
      </c>
      <c r="D1329">
        <v>-0.33510345000000002</v>
      </c>
      <c r="E1329">
        <v>0.31331461999999999</v>
      </c>
      <c r="F1329">
        <f t="shared" si="40"/>
        <v>1.1527619444444444E-2</v>
      </c>
      <c r="G1329">
        <f t="shared" si="41"/>
        <v>0.28826923456790121</v>
      </c>
    </row>
    <row r="1330" spans="1:7" x14ac:dyDescent="0.3">
      <c r="A1330">
        <v>13.2499998807907</v>
      </c>
      <c r="B1330">
        <v>25.346104</v>
      </c>
      <c r="C1330">
        <v>0.10377523</v>
      </c>
      <c r="D1330">
        <v>-0.36684367000000001</v>
      </c>
      <c r="E1330">
        <v>0.31291481999999998</v>
      </c>
      <c r="F1330">
        <f t="shared" si="40"/>
        <v>1.1530581111111111E-2</v>
      </c>
      <c r="G1330">
        <f t="shared" si="41"/>
        <v>0.28786944444444446</v>
      </c>
    </row>
    <row r="1331" spans="1:7" x14ac:dyDescent="0.3">
      <c r="A1331">
        <v>13.2601250410079</v>
      </c>
      <c r="B1331">
        <v>25.359438000000001</v>
      </c>
      <c r="C1331">
        <v>0.10381522</v>
      </c>
      <c r="D1331">
        <v>-0.41201246000000002</v>
      </c>
      <c r="E1331">
        <v>0.31307944999999998</v>
      </c>
      <c r="F1331">
        <f t="shared" si="40"/>
        <v>1.1535024444444444E-2</v>
      </c>
      <c r="G1331">
        <f t="shared" si="41"/>
        <v>0.28803406172839507</v>
      </c>
    </row>
    <row r="1332" spans="1:7" x14ac:dyDescent="0.3">
      <c r="A1332">
        <v>13.2701252698898</v>
      </c>
      <c r="B1332">
        <v>25.370867000000001</v>
      </c>
      <c r="C1332">
        <v>0.103881866</v>
      </c>
      <c r="D1332">
        <v>-0.44253187999999999</v>
      </c>
      <c r="E1332">
        <v>0.31322053</v>
      </c>
      <c r="F1332">
        <f t="shared" si="40"/>
        <v>1.1542429555555556E-2</v>
      </c>
      <c r="G1332">
        <f t="shared" si="41"/>
        <v>0.28817516049382719</v>
      </c>
    </row>
    <row r="1333" spans="1:7" x14ac:dyDescent="0.3">
      <c r="A1333">
        <v>13.2799996137619</v>
      </c>
      <c r="B1333">
        <v>25.344197999999999</v>
      </c>
      <c r="C1333">
        <v>0.103935204</v>
      </c>
      <c r="D1333">
        <v>-0.44497344</v>
      </c>
      <c r="E1333">
        <v>0.31289129999999998</v>
      </c>
      <c r="F1333">
        <f t="shared" si="40"/>
        <v>1.1548356000000001E-2</v>
      </c>
      <c r="G1333">
        <f t="shared" si="41"/>
        <v>0.28784591358024691</v>
      </c>
    </row>
    <row r="1334" spans="1:7" x14ac:dyDescent="0.3">
      <c r="A1334">
        <v>13.2899998426437</v>
      </c>
      <c r="B1334">
        <v>25.378487</v>
      </c>
      <c r="C1334">
        <v>0.10402851</v>
      </c>
      <c r="D1334">
        <v>-0.43398646000000002</v>
      </c>
      <c r="E1334">
        <v>0.31331461999999999</v>
      </c>
      <c r="F1334">
        <f t="shared" si="40"/>
        <v>1.1558723333333333E-2</v>
      </c>
      <c r="G1334">
        <f t="shared" si="41"/>
        <v>0.28826923456790121</v>
      </c>
    </row>
    <row r="1335" spans="1:7" x14ac:dyDescent="0.3">
      <c r="A1335">
        <v>13.300000071525499</v>
      </c>
      <c r="B1335">
        <v>25.376581000000002</v>
      </c>
      <c r="C1335">
        <v>0.10412181</v>
      </c>
      <c r="D1335">
        <v>-0.43764877000000002</v>
      </c>
      <c r="E1335">
        <v>0.31329107</v>
      </c>
      <c r="F1335">
        <f t="shared" si="40"/>
        <v>1.1569089999999999E-2</v>
      </c>
      <c r="G1335">
        <f t="shared" si="41"/>
        <v>0.28824570370370373</v>
      </c>
    </row>
    <row r="1336" spans="1:7" x14ac:dyDescent="0.3">
      <c r="A1336">
        <v>13.3101252317428</v>
      </c>
      <c r="B1336">
        <v>25.410869999999999</v>
      </c>
      <c r="C1336">
        <v>0.10421511999999999</v>
      </c>
      <c r="D1336">
        <v>-0.39980468000000002</v>
      </c>
      <c r="E1336">
        <v>0.31371439000000001</v>
      </c>
      <c r="F1336">
        <f t="shared" si="40"/>
        <v>1.1579457777777778E-2</v>
      </c>
      <c r="G1336">
        <f t="shared" si="41"/>
        <v>0.28866902469135802</v>
      </c>
    </row>
    <row r="1337" spans="1:7" x14ac:dyDescent="0.3">
      <c r="A1337">
        <v>13.320125460624601</v>
      </c>
      <c r="B1337">
        <v>25.458492</v>
      </c>
      <c r="C1337">
        <v>0.10430844</v>
      </c>
      <c r="D1337">
        <v>-0.40346700000000002</v>
      </c>
      <c r="E1337">
        <v>0.31430233000000002</v>
      </c>
      <c r="F1337">
        <f t="shared" si="40"/>
        <v>1.1589826666666667E-2</v>
      </c>
      <c r="G1337">
        <f t="shared" si="41"/>
        <v>0.28925695061728396</v>
      </c>
    </row>
    <row r="1338" spans="1:7" x14ac:dyDescent="0.3">
      <c r="A1338">
        <v>13.329999804496699</v>
      </c>
      <c r="B1338">
        <v>25.466111999999999</v>
      </c>
      <c r="C1338">
        <v>0.10440175</v>
      </c>
      <c r="D1338">
        <v>-0.36440212</v>
      </c>
      <c r="E1338">
        <v>0.31439637999999998</v>
      </c>
      <c r="F1338">
        <f t="shared" si="40"/>
        <v>1.1600194444444444E-2</v>
      </c>
      <c r="G1338">
        <f t="shared" si="41"/>
        <v>0.28935102469135798</v>
      </c>
    </row>
    <row r="1339" spans="1:7" x14ac:dyDescent="0.3">
      <c r="A1339">
        <v>13.340124964714001</v>
      </c>
      <c r="B1339">
        <v>25.534685</v>
      </c>
      <c r="C1339">
        <v>0.10453504</v>
      </c>
      <c r="D1339">
        <v>-0.32533722999999998</v>
      </c>
      <c r="E1339">
        <v>0.31524298000000001</v>
      </c>
      <c r="F1339">
        <f t="shared" si="40"/>
        <v>1.1615004444444445E-2</v>
      </c>
      <c r="G1339">
        <f t="shared" si="41"/>
        <v>0.29019760493827157</v>
      </c>
    </row>
    <row r="1340" spans="1:7" x14ac:dyDescent="0.3">
      <c r="A1340">
        <v>13.350125193595799</v>
      </c>
      <c r="B1340">
        <v>25.551829999999999</v>
      </c>
      <c r="C1340">
        <v>0.104681686</v>
      </c>
      <c r="D1340">
        <v>-0.24476592</v>
      </c>
      <c r="E1340">
        <v>0.31545463000000001</v>
      </c>
      <c r="F1340">
        <f t="shared" si="40"/>
        <v>1.1631298444444445E-2</v>
      </c>
      <c r="G1340">
        <f t="shared" si="41"/>
        <v>0.29040927160493824</v>
      </c>
    </row>
    <row r="1341" spans="1:7" x14ac:dyDescent="0.3">
      <c r="A1341">
        <v>13.360125422477701</v>
      </c>
      <c r="B1341">
        <v>25.616596000000001</v>
      </c>
      <c r="C1341">
        <v>0.10485497000000001</v>
      </c>
      <c r="D1341">
        <v>-0.13733749000000001</v>
      </c>
      <c r="E1341">
        <v>0.31625419999999999</v>
      </c>
      <c r="F1341">
        <f t="shared" si="40"/>
        <v>1.1650552222222223E-2</v>
      </c>
      <c r="G1341">
        <f t="shared" si="41"/>
        <v>0.29120885185185186</v>
      </c>
    </row>
    <row r="1342" spans="1:7" x14ac:dyDescent="0.3">
      <c r="A1342">
        <v>13.370124697685201</v>
      </c>
      <c r="B1342">
        <v>25.687075</v>
      </c>
      <c r="C1342">
        <v>0.105001606</v>
      </c>
      <c r="D1342">
        <v>-8.362327E-2</v>
      </c>
      <c r="E1342">
        <v>0.31712434</v>
      </c>
      <c r="F1342">
        <f t="shared" si="40"/>
        <v>1.166684511111111E-2</v>
      </c>
      <c r="G1342">
        <f t="shared" si="41"/>
        <v>0.29207896296296298</v>
      </c>
    </row>
    <row r="1343" spans="1:7" x14ac:dyDescent="0.3">
      <c r="A1343">
        <v>13.380124926566999</v>
      </c>
      <c r="B1343">
        <v>25.717552000000001</v>
      </c>
      <c r="C1343">
        <v>0.10508159</v>
      </c>
      <c r="D1343">
        <v>-8.7285600000000005E-2</v>
      </c>
      <c r="E1343">
        <v>0.31750060000000002</v>
      </c>
      <c r="F1343">
        <f t="shared" si="40"/>
        <v>1.1675732222222223E-2</v>
      </c>
      <c r="G1343">
        <f t="shared" si="41"/>
        <v>0.29245522222222226</v>
      </c>
    </row>
    <row r="1344" spans="1:7" x14ac:dyDescent="0.3">
      <c r="A1344">
        <v>13.390125155448899</v>
      </c>
      <c r="B1344">
        <v>25.793747</v>
      </c>
      <c r="C1344">
        <v>0.105108246</v>
      </c>
      <c r="D1344">
        <v>-0.11780504</v>
      </c>
      <c r="E1344">
        <v>0.31844127</v>
      </c>
      <c r="F1344">
        <f t="shared" si="40"/>
        <v>1.1678694E-2</v>
      </c>
      <c r="G1344">
        <f t="shared" si="41"/>
        <v>0.29339590123456788</v>
      </c>
    </row>
    <row r="1345" spans="1:7" x14ac:dyDescent="0.3">
      <c r="A1345">
        <v>13.4001253843307</v>
      </c>
      <c r="B1345">
        <v>25.768986000000002</v>
      </c>
      <c r="C1345">
        <v>0.10516156</v>
      </c>
      <c r="D1345">
        <v>-0.15076603999999999</v>
      </c>
      <c r="E1345">
        <v>0.31813555999999998</v>
      </c>
      <c r="F1345">
        <f t="shared" si="40"/>
        <v>1.1684617777777778E-2</v>
      </c>
      <c r="G1345">
        <f t="shared" si="41"/>
        <v>0.29309020987654322</v>
      </c>
    </row>
    <row r="1346" spans="1:7" x14ac:dyDescent="0.3">
      <c r="A1346">
        <v>13.4099997282028</v>
      </c>
      <c r="B1346">
        <v>25.761365999999999</v>
      </c>
      <c r="C1346">
        <v>0.10525489</v>
      </c>
      <c r="D1346">
        <v>-0.12757126999999999</v>
      </c>
      <c r="E1346">
        <v>0.31804149999999998</v>
      </c>
      <c r="F1346">
        <f t="shared" si="40"/>
        <v>1.1694987777777778E-2</v>
      </c>
      <c r="G1346">
        <f t="shared" si="41"/>
        <v>0.29299613580246914</v>
      </c>
    </row>
    <row r="1347" spans="1:7" x14ac:dyDescent="0.3">
      <c r="A1347">
        <v>13.419999957084601</v>
      </c>
      <c r="B1347">
        <v>25.799461000000001</v>
      </c>
      <c r="C1347">
        <v>0.10534818999999999</v>
      </c>
      <c r="D1347">
        <v>-0.11780504</v>
      </c>
      <c r="E1347">
        <v>0.31851180000000001</v>
      </c>
      <c r="F1347">
        <f t="shared" si="40"/>
        <v>1.1705354444444444E-2</v>
      </c>
      <c r="G1347">
        <f t="shared" si="41"/>
        <v>0.29346644444444447</v>
      </c>
    </row>
    <row r="1348" spans="1:7" x14ac:dyDescent="0.3">
      <c r="A1348">
        <v>13.430000185966399</v>
      </c>
      <c r="B1348">
        <v>25.791841999999999</v>
      </c>
      <c r="C1348">
        <v>0.10541484</v>
      </c>
      <c r="D1348">
        <v>-0.13611671</v>
      </c>
      <c r="E1348">
        <v>0.31841775999999999</v>
      </c>
      <c r="F1348">
        <f t="shared" si="40"/>
        <v>1.1712759999999999E-2</v>
      </c>
      <c r="G1348">
        <f t="shared" si="41"/>
        <v>0.29337238271604937</v>
      </c>
    </row>
    <row r="1349" spans="1:7" x14ac:dyDescent="0.3">
      <c r="A1349">
        <v>13.440000414848299</v>
      </c>
      <c r="B1349">
        <v>25.831844</v>
      </c>
      <c r="C1349">
        <v>0.10545483</v>
      </c>
      <c r="D1349">
        <v>-0.16663615000000001</v>
      </c>
      <c r="E1349">
        <v>0.31891160000000002</v>
      </c>
      <c r="F1349">
        <f t="shared" si="40"/>
        <v>1.1717203333333334E-2</v>
      </c>
      <c r="G1349">
        <f t="shared" si="41"/>
        <v>0.29386623456790123</v>
      </c>
    </row>
    <row r="1350" spans="1:7" x14ac:dyDescent="0.3">
      <c r="A1350">
        <v>13.449999690055799</v>
      </c>
      <c r="B1350">
        <v>25.807081</v>
      </c>
      <c r="C1350">
        <v>0.10550814999999999</v>
      </c>
      <c r="D1350">
        <v>-0.19837637</v>
      </c>
      <c r="E1350">
        <v>0.3186059</v>
      </c>
      <c r="F1350">
        <f t="shared" ref="F1350:F1413" si="42">C1350/9</f>
        <v>1.1723127777777778E-2</v>
      </c>
      <c r="G1350">
        <f t="shared" ref="G1350:G1413" si="43">(B1350-$B$5)/81</f>
        <v>0.2935605185185185</v>
      </c>
    </row>
    <row r="1351" spans="1:7" x14ac:dyDescent="0.3">
      <c r="A1351">
        <v>13.4601248502731</v>
      </c>
      <c r="B1351">
        <v>25.812795999999999</v>
      </c>
      <c r="C1351">
        <v>0.10556148</v>
      </c>
      <c r="D1351">
        <v>-0.22767504</v>
      </c>
      <c r="E1351">
        <v>0.31867644000000001</v>
      </c>
      <c r="F1351">
        <f t="shared" si="42"/>
        <v>1.1729053333333333E-2</v>
      </c>
      <c r="G1351">
        <f t="shared" si="43"/>
        <v>0.29363107407407407</v>
      </c>
    </row>
    <row r="1352" spans="1:7" x14ac:dyDescent="0.3">
      <c r="A1352">
        <v>13.4700001478195</v>
      </c>
      <c r="B1352">
        <v>25.820415000000001</v>
      </c>
      <c r="C1352">
        <v>0.105628125</v>
      </c>
      <c r="D1352">
        <v>-0.23133736999999999</v>
      </c>
      <c r="E1352">
        <v>0.31877053</v>
      </c>
      <c r="F1352">
        <f t="shared" si="42"/>
        <v>1.1736458333333333E-2</v>
      </c>
      <c r="G1352">
        <f t="shared" si="43"/>
        <v>0.29372513580246912</v>
      </c>
    </row>
    <row r="1353" spans="1:7" x14ac:dyDescent="0.3">
      <c r="A1353">
        <v>13.4800003767013</v>
      </c>
      <c r="B1353">
        <v>25.803270000000001</v>
      </c>
      <c r="C1353">
        <v>0.10568145</v>
      </c>
      <c r="D1353">
        <v>-0.26063603000000002</v>
      </c>
      <c r="E1353">
        <v>0.31855884000000001</v>
      </c>
      <c r="F1353">
        <f t="shared" si="42"/>
        <v>1.1742383333333333E-2</v>
      </c>
      <c r="G1353">
        <f t="shared" si="43"/>
        <v>0.29351346913580251</v>
      </c>
    </row>
    <row r="1354" spans="1:7" x14ac:dyDescent="0.3">
      <c r="A1354">
        <v>13.4899996519088</v>
      </c>
      <c r="B1354">
        <v>25.841370000000001</v>
      </c>
      <c r="C1354">
        <v>0.10573476599999999</v>
      </c>
      <c r="D1354">
        <v>-0.27894767999999998</v>
      </c>
      <c r="E1354">
        <v>0.31902920000000001</v>
      </c>
      <c r="F1354">
        <f t="shared" si="42"/>
        <v>1.1748307333333333E-2</v>
      </c>
      <c r="G1354">
        <f t="shared" si="43"/>
        <v>0.29398383950617285</v>
      </c>
    </row>
    <row r="1355" spans="1:7" x14ac:dyDescent="0.3">
      <c r="A1355">
        <v>13.4999998807907</v>
      </c>
      <c r="B1355">
        <v>25.807081</v>
      </c>
      <c r="C1355">
        <v>0.10578808000000001</v>
      </c>
      <c r="D1355">
        <v>-0.31068790000000002</v>
      </c>
      <c r="E1355">
        <v>0.3186059</v>
      </c>
      <c r="F1355">
        <f t="shared" si="42"/>
        <v>1.1754231111111112E-2</v>
      </c>
      <c r="G1355">
        <f t="shared" si="43"/>
        <v>0.2935605185185185</v>
      </c>
    </row>
    <row r="1356" spans="1:7" x14ac:dyDescent="0.3">
      <c r="A1356">
        <v>13.5100001096725</v>
      </c>
      <c r="B1356">
        <v>25.816604999999999</v>
      </c>
      <c r="C1356">
        <v>0.1058414</v>
      </c>
      <c r="D1356">
        <v>-0.34242812</v>
      </c>
      <c r="E1356">
        <v>0.31872347000000001</v>
      </c>
      <c r="F1356">
        <f t="shared" si="42"/>
        <v>1.1760155555555556E-2</v>
      </c>
      <c r="G1356">
        <f t="shared" si="43"/>
        <v>0.29367809876543211</v>
      </c>
    </row>
    <row r="1357" spans="1:7" x14ac:dyDescent="0.3">
      <c r="A1357">
        <v>13.520000338554301</v>
      </c>
      <c r="B1357">
        <v>25.845179000000002</v>
      </c>
      <c r="C1357">
        <v>0.105908066</v>
      </c>
      <c r="D1357">
        <v>-0.34731123000000003</v>
      </c>
      <c r="E1357">
        <v>0.31907624000000001</v>
      </c>
      <c r="F1357">
        <f t="shared" si="42"/>
        <v>1.1767562888888888E-2</v>
      </c>
      <c r="G1357">
        <f t="shared" si="43"/>
        <v>0.29403086419753088</v>
      </c>
    </row>
    <row r="1358" spans="1:7" x14ac:dyDescent="0.3">
      <c r="A1358">
        <v>13.5301245450973</v>
      </c>
      <c r="B1358">
        <v>25.814700999999999</v>
      </c>
      <c r="C1358">
        <v>0.10597471</v>
      </c>
      <c r="D1358">
        <v>-0.37905145000000001</v>
      </c>
      <c r="E1358">
        <v>0.31869999999999998</v>
      </c>
      <c r="F1358">
        <f t="shared" si="42"/>
        <v>1.1774967777777777E-2</v>
      </c>
      <c r="G1358">
        <f t="shared" si="43"/>
        <v>0.29365459259259258</v>
      </c>
    </row>
    <row r="1359" spans="1:7" x14ac:dyDescent="0.3">
      <c r="A1359">
        <v>13.5399998426437</v>
      </c>
      <c r="B1359">
        <v>25.843273</v>
      </c>
      <c r="C1359">
        <v>0.10602803</v>
      </c>
      <c r="D1359">
        <v>-0.39492157</v>
      </c>
      <c r="E1359">
        <v>0.31905270000000002</v>
      </c>
      <c r="F1359">
        <f t="shared" si="42"/>
        <v>1.1780892222222221E-2</v>
      </c>
      <c r="G1359">
        <f t="shared" si="43"/>
        <v>0.29400733333333334</v>
      </c>
    </row>
    <row r="1360" spans="1:7" x14ac:dyDescent="0.3">
      <c r="A1360">
        <v>13.550125002861</v>
      </c>
      <c r="B1360">
        <v>25.837558999999999</v>
      </c>
      <c r="C1360">
        <v>0.10608134399999999</v>
      </c>
      <c r="D1360">
        <v>-0.41445399999999999</v>
      </c>
      <c r="E1360">
        <v>0.31898215000000002</v>
      </c>
      <c r="F1360">
        <f t="shared" si="42"/>
        <v>1.1786815999999999E-2</v>
      </c>
      <c r="G1360">
        <f t="shared" si="43"/>
        <v>0.29393679012345675</v>
      </c>
    </row>
    <row r="1361" spans="1:7" x14ac:dyDescent="0.3">
      <c r="A1361">
        <v>13.5601252317428</v>
      </c>
      <c r="B1361">
        <v>25.848987999999999</v>
      </c>
      <c r="C1361">
        <v>0.10613467</v>
      </c>
      <c r="D1361">
        <v>-0.45840199999999998</v>
      </c>
      <c r="E1361">
        <v>0.31912323999999997</v>
      </c>
      <c r="F1361">
        <f t="shared" si="42"/>
        <v>1.1792741111111111E-2</v>
      </c>
      <c r="G1361">
        <f t="shared" si="43"/>
        <v>0.29407788888888886</v>
      </c>
    </row>
    <row r="1362" spans="1:7" x14ac:dyDescent="0.3">
      <c r="A1362">
        <v>13.569999575614901</v>
      </c>
      <c r="B1362">
        <v>25.877562000000001</v>
      </c>
      <c r="C1362">
        <v>0.1062813</v>
      </c>
      <c r="D1362">
        <v>-0.36562289999999997</v>
      </c>
      <c r="E1362">
        <v>0.31947599999999998</v>
      </c>
      <c r="F1362">
        <f t="shared" si="42"/>
        <v>1.1809033333333333E-2</v>
      </c>
      <c r="G1362">
        <f t="shared" si="43"/>
        <v>0.29443065432098764</v>
      </c>
    </row>
    <row r="1363" spans="1:7" x14ac:dyDescent="0.3">
      <c r="A1363">
        <v>13.579999804496699</v>
      </c>
      <c r="B1363">
        <v>25.936610999999999</v>
      </c>
      <c r="C1363">
        <v>0.10674785000000001</v>
      </c>
      <c r="D1363">
        <v>3.2350607000000003E-2</v>
      </c>
      <c r="E1363">
        <v>0.32020503</v>
      </c>
      <c r="F1363">
        <f t="shared" si="42"/>
        <v>1.1860872222222223E-2</v>
      </c>
      <c r="G1363">
        <f t="shared" si="43"/>
        <v>0.29515965432098762</v>
      </c>
    </row>
    <row r="1364" spans="1:7" x14ac:dyDescent="0.3">
      <c r="A1364">
        <v>13.590124964714001</v>
      </c>
      <c r="B1364">
        <v>26.129003999999998</v>
      </c>
      <c r="C1364">
        <v>0.10689448999999999</v>
      </c>
      <c r="D1364">
        <v>9.7051819999999997E-2</v>
      </c>
      <c r="E1364">
        <v>0.32258021999999997</v>
      </c>
      <c r="F1364">
        <f t="shared" si="42"/>
        <v>1.1877165555555555E-2</v>
      </c>
      <c r="G1364">
        <f t="shared" si="43"/>
        <v>0.29753487654320987</v>
      </c>
    </row>
    <row r="1365" spans="1:7" x14ac:dyDescent="0.3">
      <c r="A1365">
        <v>13.6000002622604</v>
      </c>
      <c r="B1365">
        <v>26.207101999999999</v>
      </c>
      <c r="C1365">
        <v>0.10681450000000001</v>
      </c>
      <c r="D1365">
        <v>-5.9207715000000001E-2</v>
      </c>
      <c r="E1365">
        <v>0.32354440000000001</v>
      </c>
      <c r="F1365">
        <f t="shared" si="42"/>
        <v>1.1868277777777778E-2</v>
      </c>
      <c r="G1365">
        <f t="shared" si="43"/>
        <v>0.29849904938271604</v>
      </c>
    </row>
    <row r="1366" spans="1:7" x14ac:dyDescent="0.3">
      <c r="A1366">
        <v>13.6099995374679</v>
      </c>
      <c r="B1366">
        <v>26.207101999999999</v>
      </c>
      <c r="C1366">
        <v>0.10681450000000001</v>
      </c>
      <c r="D1366">
        <v>-0.14710371</v>
      </c>
      <c r="E1366">
        <v>0.32354440000000001</v>
      </c>
      <c r="F1366">
        <f t="shared" si="42"/>
        <v>1.1868277777777778E-2</v>
      </c>
      <c r="G1366">
        <f t="shared" si="43"/>
        <v>0.29849904938271604</v>
      </c>
    </row>
    <row r="1367" spans="1:7" x14ac:dyDescent="0.3">
      <c r="A1367">
        <v>13.6199997663497</v>
      </c>
      <c r="B1367">
        <v>26.199482</v>
      </c>
      <c r="C1367">
        <v>0.106854506</v>
      </c>
      <c r="D1367">
        <v>-0.19227248</v>
      </c>
      <c r="E1367">
        <v>0.32345040000000003</v>
      </c>
      <c r="F1367">
        <f t="shared" si="42"/>
        <v>1.1872722888888888E-2</v>
      </c>
      <c r="G1367">
        <f t="shared" si="43"/>
        <v>0.29840497530864196</v>
      </c>
    </row>
    <row r="1368" spans="1:7" x14ac:dyDescent="0.3">
      <c r="A1368">
        <v>13.630124926566999</v>
      </c>
      <c r="B1368">
        <v>26.148052</v>
      </c>
      <c r="C1368">
        <v>0.10689448999999999</v>
      </c>
      <c r="D1368">
        <v>-0.22279193</v>
      </c>
      <c r="E1368">
        <v>0.32281539999999997</v>
      </c>
      <c r="F1368">
        <f t="shared" si="42"/>
        <v>1.1877165555555555E-2</v>
      </c>
      <c r="G1368">
        <f t="shared" si="43"/>
        <v>0.29777003703703703</v>
      </c>
    </row>
    <row r="1369" spans="1:7" x14ac:dyDescent="0.3">
      <c r="A1369">
        <v>13.640125155448899</v>
      </c>
      <c r="B1369">
        <v>26.178529999999999</v>
      </c>
      <c r="C1369">
        <v>0.10694781</v>
      </c>
      <c r="D1369">
        <v>-0.25331136999999998</v>
      </c>
      <c r="E1369">
        <v>0.32319166999999999</v>
      </c>
      <c r="F1369">
        <f t="shared" si="42"/>
        <v>1.1883090000000001E-2</v>
      </c>
      <c r="G1369">
        <f t="shared" si="43"/>
        <v>0.29814630864197528</v>
      </c>
    </row>
    <row r="1370" spans="1:7" x14ac:dyDescent="0.3">
      <c r="A1370">
        <v>13.6501253843307</v>
      </c>
      <c r="B1370">
        <v>26.159481</v>
      </c>
      <c r="C1370">
        <v>0.10704112</v>
      </c>
      <c r="D1370">
        <v>-0.25697367999999998</v>
      </c>
      <c r="E1370">
        <v>0.32295653000000002</v>
      </c>
      <c r="F1370">
        <f t="shared" si="42"/>
        <v>1.1893457777777778E-2</v>
      </c>
      <c r="G1370">
        <f t="shared" si="43"/>
        <v>0.29791113580246914</v>
      </c>
    </row>
    <row r="1371" spans="1:7" x14ac:dyDescent="0.3">
      <c r="A1371">
        <v>13.6599997282028</v>
      </c>
      <c r="B1371">
        <v>26.184244</v>
      </c>
      <c r="C1371">
        <v>0.107121095</v>
      </c>
      <c r="D1371">
        <v>-0.23011659000000001</v>
      </c>
      <c r="E1371">
        <v>0.3232622</v>
      </c>
      <c r="F1371">
        <f t="shared" si="42"/>
        <v>1.1902343888888889E-2</v>
      </c>
      <c r="G1371">
        <f t="shared" si="43"/>
        <v>0.29821685185185182</v>
      </c>
    </row>
    <row r="1372" spans="1:7" x14ac:dyDescent="0.3">
      <c r="A1372">
        <v>13.669999957084601</v>
      </c>
      <c r="B1372">
        <v>26.197576999999999</v>
      </c>
      <c r="C1372">
        <v>0.107201084</v>
      </c>
      <c r="D1372">
        <v>-0.23255814999999999</v>
      </c>
      <c r="E1372">
        <v>0.32342680000000001</v>
      </c>
      <c r="F1372">
        <f t="shared" si="42"/>
        <v>1.1911231555555556E-2</v>
      </c>
      <c r="G1372">
        <f t="shared" si="43"/>
        <v>0.29838145679012346</v>
      </c>
    </row>
    <row r="1373" spans="1:7" x14ac:dyDescent="0.3">
      <c r="A1373">
        <v>13.680000185966399</v>
      </c>
      <c r="B1373">
        <v>26.18234</v>
      </c>
      <c r="C1373">
        <v>0.10724108</v>
      </c>
      <c r="D1373">
        <v>-0.26307760000000002</v>
      </c>
      <c r="E1373">
        <v>0.32323872999999997</v>
      </c>
      <c r="F1373">
        <f t="shared" si="42"/>
        <v>1.1915675555555555E-2</v>
      </c>
      <c r="G1373">
        <f t="shared" si="43"/>
        <v>0.29819334567901234</v>
      </c>
    </row>
    <row r="1374" spans="1:7" x14ac:dyDescent="0.3">
      <c r="A1374">
        <v>13.6901253461837</v>
      </c>
      <c r="B1374">
        <v>26.214721999999998</v>
      </c>
      <c r="C1374">
        <v>0.10726774</v>
      </c>
      <c r="D1374">
        <v>-0.32289568000000002</v>
      </c>
      <c r="E1374">
        <v>0.3236385</v>
      </c>
      <c r="F1374">
        <f t="shared" si="42"/>
        <v>1.1918637777777777E-2</v>
      </c>
      <c r="G1374">
        <f t="shared" si="43"/>
        <v>0.29859312345679012</v>
      </c>
    </row>
    <row r="1375" spans="1:7" x14ac:dyDescent="0.3">
      <c r="A1375">
        <v>13.699999690055799</v>
      </c>
      <c r="B1375">
        <v>26.199482</v>
      </c>
      <c r="C1375">
        <v>0.10730772500000001</v>
      </c>
      <c r="D1375">
        <v>-0.37050601999999999</v>
      </c>
      <c r="E1375">
        <v>0.32345040000000003</v>
      </c>
      <c r="F1375">
        <f t="shared" si="42"/>
        <v>1.1923080555555556E-2</v>
      </c>
      <c r="G1375">
        <f t="shared" si="43"/>
        <v>0.29840497530864196</v>
      </c>
    </row>
    <row r="1376" spans="1:7" x14ac:dyDescent="0.3">
      <c r="A1376">
        <v>13.7101248502731</v>
      </c>
      <c r="B1376">
        <v>26.191862</v>
      </c>
      <c r="C1376">
        <v>0.10736104</v>
      </c>
      <c r="D1376">
        <v>-0.40224623999999998</v>
      </c>
      <c r="E1376">
        <v>0.32335629999999999</v>
      </c>
      <c r="F1376">
        <f t="shared" si="42"/>
        <v>1.1929004444444445E-2</v>
      </c>
      <c r="G1376">
        <f t="shared" si="43"/>
        <v>0.29831090123456788</v>
      </c>
    </row>
    <row r="1377" spans="1:7" x14ac:dyDescent="0.3">
      <c r="A1377">
        <v>13.720125079154901</v>
      </c>
      <c r="B1377">
        <v>26.218530000000001</v>
      </c>
      <c r="C1377">
        <v>0.10741436</v>
      </c>
      <c r="D1377">
        <v>-0.43276566</v>
      </c>
      <c r="E1377">
        <v>0.32368555999999998</v>
      </c>
      <c r="F1377">
        <f t="shared" si="42"/>
        <v>1.1934928888888889E-2</v>
      </c>
      <c r="G1377">
        <f t="shared" si="43"/>
        <v>0.29864013580246912</v>
      </c>
    </row>
    <row r="1378" spans="1:7" x14ac:dyDescent="0.3">
      <c r="A1378">
        <v>13.730125308036801</v>
      </c>
      <c r="B1378">
        <v>26.20139</v>
      </c>
      <c r="C1378">
        <v>0.10746768</v>
      </c>
      <c r="D1378">
        <v>-0.44863579999999997</v>
      </c>
      <c r="E1378">
        <v>0.32347389999999998</v>
      </c>
      <c r="F1378">
        <f t="shared" si="42"/>
        <v>1.1940853333333333E-2</v>
      </c>
      <c r="G1378">
        <f t="shared" si="43"/>
        <v>0.29842853086419752</v>
      </c>
    </row>
    <row r="1379" spans="1:7" x14ac:dyDescent="0.3">
      <c r="A1379">
        <v>13.740124583244301</v>
      </c>
      <c r="B1379">
        <v>26.229959999999998</v>
      </c>
      <c r="C1379">
        <v>0.10757433</v>
      </c>
      <c r="D1379">
        <v>-0.42299944</v>
      </c>
      <c r="E1379">
        <v>0.32382664</v>
      </c>
      <c r="F1379">
        <f t="shared" si="42"/>
        <v>1.1952703333333333E-2</v>
      </c>
      <c r="G1379">
        <f t="shared" si="43"/>
        <v>0.29878124691358021</v>
      </c>
    </row>
    <row r="1380" spans="1:7" x14ac:dyDescent="0.3">
      <c r="A1380">
        <v>13.750124812126099</v>
      </c>
      <c r="B1380">
        <v>26.266152999999999</v>
      </c>
      <c r="C1380">
        <v>0.10794757000000001</v>
      </c>
      <c r="D1380">
        <v>-0.12390893</v>
      </c>
      <c r="E1380">
        <v>0.32427344000000002</v>
      </c>
      <c r="F1380">
        <f t="shared" si="42"/>
        <v>1.1994174444444445E-2</v>
      </c>
      <c r="G1380">
        <f t="shared" si="43"/>
        <v>0.29922807407407404</v>
      </c>
    </row>
    <row r="1381" spans="1:7" x14ac:dyDescent="0.3">
      <c r="A1381">
        <v>13.7600001096725</v>
      </c>
      <c r="B1381">
        <v>26.393778000000001</v>
      </c>
      <c r="C1381">
        <v>0.10802755</v>
      </c>
      <c r="D1381">
        <v>-0.10193493000000001</v>
      </c>
      <c r="E1381">
        <v>0.32584906000000002</v>
      </c>
      <c r="F1381">
        <f t="shared" si="42"/>
        <v>1.2003061111111111E-2</v>
      </c>
      <c r="G1381">
        <f t="shared" si="43"/>
        <v>0.30080369135802471</v>
      </c>
    </row>
    <row r="1382" spans="1:7" x14ac:dyDescent="0.3">
      <c r="A1382">
        <v>13.770000338554301</v>
      </c>
      <c r="B1382">
        <v>26.449020000000001</v>
      </c>
      <c r="C1382">
        <v>0.1079609</v>
      </c>
      <c r="D1382">
        <v>-0.25941523999999999</v>
      </c>
      <c r="E1382">
        <v>0.32653107999999997</v>
      </c>
      <c r="F1382">
        <f t="shared" si="42"/>
        <v>1.1995655555555556E-2</v>
      </c>
      <c r="G1382">
        <f t="shared" si="43"/>
        <v>0.30148569135802472</v>
      </c>
    </row>
    <row r="1383" spans="1:7" x14ac:dyDescent="0.3">
      <c r="A1383">
        <v>13.7799996137619</v>
      </c>
      <c r="B1383">
        <v>26.431877</v>
      </c>
      <c r="C1383">
        <v>0.1079609</v>
      </c>
      <c r="D1383">
        <v>-0.34609046999999998</v>
      </c>
      <c r="E1383">
        <v>0.32631943000000002</v>
      </c>
      <c r="F1383">
        <f t="shared" si="42"/>
        <v>1.1995655555555556E-2</v>
      </c>
      <c r="G1383">
        <f t="shared" si="43"/>
        <v>0.30127404938271607</v>
      </c>
    </row>
    <row r="1384" spans="1:7" x14ac:dyDescent="0.3">
      <c r="A1384">
        <v>13.7899998426437</v>
      </c>
      <c r="B1384">
        <v>26.420445999999998</v>
      </c>
      <c r="C1384">
        <v>0.1079609</v>
      </c>
      <c r="D1384">
        <v>-0.41933712000000001</v>
      </c>
      <c r="E1384">
        <v>0.32617829999999998</v>
      </c>
      <c r="F1384">
        <f t="shared" si="42"/>
        <v>1.1995655555555556E-2</v>
      </c>
      <c r="G1384">
        <f t="shared" si="43"/>
        <v>0.30113292592592589</v>
      </c>
    </row>
    <row r="1385" spans="1:7" x14ac:dyDescent="0.3">
      <c r="A1385">
        <v>13.800125002861</v>
      </c>
      <c r="B1385">
        <v>26.382349000000001</v>
      </c>
      <c r="C1385">
        <v>0.108054206</v>
      </c>
      <c r="D1385">
        <v>-0.42422022999999998</v>
      </c>
      <c r="E1385">
        <v>0.32570797000000001</v>
      </c>
      <c r="F1385">
        <f t="shared" si="42"/>
        <v>1.2006022888888889E-2</v>
      </c>
      <c r="G1385">
        <f t="shared" si="43"/>
        <v>0.30066259259259259</v>
      </c>
    </row>
    <row r="1386" spans="1:7" x14ac:dyDescent="0.3">
      <c r="A1386">
        <v>13.810000300407401</v>
      </c>
      <c r="B1386">
        <v>26.407112000000001</v>
      </c>
      <c r="C1386">
        <v>0.10841412</v>
      </c>
      <c r="D1386">
        <v>-0.12512971000000001</v>
      </c>
      <c r="E1386">
        <v>0.32601364999999999</v>
      </c>
      <c r="F1386">
        <f t="shared" si="42"/>
        <v>1.2046013333333334E-2</v>
      </c>
      <c r="G1386">
        <f t="shared" si="43"/>
        <v>0.30096830864197532</v>
      </c>
    </row>
    <row r="1387" spans="1:7" x14ac:dyDescent="0.3">
      <c r="A1387">
        <v>13.820125460624601</v>
      </c>
      <c r="B1387">
        <v>26.530930000000001</v>
      </c>
      <c r="C1387">
        <v>0.10857409</v>
      </c>
      <c r="D1387">
        <v>-3.1129830000000001E-2</v>
      </c>
      <c r="E1387">
        <v>0.32754230000000001</v>
      </c>
      <c r="F1387">
        <f t="shared" si="42"/>
        <v>1.2063787777777777E-2</v>
      </c>
      <c r="G1387">
        <f t="shared" si="43"/>
        <v>0.30249692592592592</v>
      </c>
    </row>
    <row r="1388" spans="1:7" x14ac:dyDescent="0.3">
      <c r="A1388">
        <v>13.829999804496699</v>
      </c>
      <c r="B1388">
        <v>26.57855</v>
      </c>
      <c r="C1388">
        <v>0.10856076000000001</v>
      </c>
      <c r="D1388">
        <v>-0.13245438000000001</v>
      </c>
      <c r="E1388">
        <v>0.32813021999999997</v>
      </c>
      <c r="F1388">
        <f t="shared" si="42"/>
        <v>1.2062306666666668E-2</v>
      </c>
      <c r="G1388">
        <f t="shared" si="43"/>
        <v>0.30308482716049384</v>
      </c>
    </row>
    <row r="1389" spans="1:7" x14ac:dyDescent="0.3">
      <c r="A1389">
        <v>13.840000033378599</v>
      </c>
      <c r="B1389">
        <v>26.612839000000001</v>
      </c>
      <c r="C1389">
        <v>0.10857409</v>
      </c>
      <c r="D1389">
        <v>-0.19227248</v>
      </c>
      <c r="E1389">
        <v>0.3285535</v>
      </c>
      <c r="F1389">
        <f t="shared" si="42"/>
        <v>1.2063787777777777E-2</v>
      </c>
      <c r="G1389">
        <f t="shared" si="43"/>
        <v>0.30350814814814814</v>
      </c>
    </row>
    <row r="1390" spans="1:7" x14ac:dyDescent="0.3">
      <c r="A1390">
        <v>13.850125193595799</v>
      </c>
      <c r="B1390">
        <v>26.588076000000001</v>
      </c>
      <c r="C1390">
        <v>0.10858742</v>
      </c>
      <c r="D1390">
        <v>-0.26551913999999999</v>
      </c>
      <c r="E1390">
        <v>0.32824779999999998</v>
      </c>
      <c r="F1390">
        <f t="shared" si="42"/>
        <v>1.206526888888889E-2</v>
      </c>
      <c r="G1390">
        <f t="shared" si="43"/>
        <v>0.30320243209876546</v>
      </c>
    </row>
    <row r="1391" spans="1:7" x14ac:dyDescent="0.3">
      <c r="A1391">
        <v>13.8599995374679</v>
      </c>
      <c r="B1391">
        <v>26.570930000000001</v>
      </c>
      <c r="C1391">
        <v>0.10862740999999999</v>
      </c>
      <c r="D1391">
        <v>-0.31190869999999998</v>
      </c>
      <c r="E1391">
        <v>0.32803612999999998</v>
      </c>
      <c r="F1391">
        <f t="shared" si="42"/>
        <v>1.2069712222222221E-2</v>
      </c>
      <c r="G1391">
        <f t="shared" si="43"/>
        <v>0.30299075308641976</v>
      </c>
    </row>
    <row r="1392" spans="1:7" x14ac:dyDescent="0.3">
      <c r="A1392">
        <v>13.870124697685201</v>
      </c>
      <c r="B1392">
        <v>26.584264999999998</v>
      </c>
      <c r="C1392">
        <v>0.10872071</v>
      </c>
      <c r="D1392">
        <v>-0.28749313999999998</v>
      </c>
      <c r="E1392">
        <v>0.32820073</v>
      </c>
      <c r="F1392">
        <f t="shared" si="42"/>
        <v>1.2080078888888889E-2</v>
      </c>
      <c r="G1392">
        <f t="shared" si="43"/>
        <v>0.30315538271604936</v>
      </c>
    </row>
    <row r="1393" spans="1:7" x14ac:dyDescent="0.3">
      <c r="A1393">
        <v>13.880124926566999</v>
      </c>
      <c r="B1393">
        <v>26.567122000000001</v>
      </c>
      <c r="C1393">
        <v>0.108867355</v>
      </c>
      <c r="D1393">
        <v>-0.23622048000000001</v>
      </c>
      <c r="E1393">
        <v>0.32798909999999998</v>
      </c>
      <c r="F1393">
        <f t="shared" si="42"/>
        <v>1.2096372777777777E-2</v>
      </c>
      <c r="G1393">
        <f t="shared" si="43"/>
        <v>0.30294374074074076</v>
      </c>
    </row>
    <row r="1394" spans="1:7" x14ac:dyDescent="0.3">
      <c r="A1394">
        <v>13.8900002241134</v>
      </c>
      <c r="B1394">
        <v>26.635698000000001</v>
      </c>
      <c r="C1394">
        <v>0.10900065</v>
      </c>
      <c r="D1394">
        <v>-0.17029849</v>
      </c>
      <c r="E1394">
        <v>0.32883572999999999</v>
      </c>
      <c r="F1394">
        <f t="shared" si="42"/>
        <v>1.2111183333333334E-2</v>
      </c>
      <c r="G1394">
        <f t="shared" si="43"/>
        <v>0.3037903580246914</v>
      </c>
    </row>
    <row r="1395" spans="1:7" x14ac:dyDescent="0.3">
      <c r="A1395">
        <v>13.9000004529953</v>
      </c>
      <c r="B1395">
        <v>26.662362999999999</v>
      </c>
      <c r="C1395">
        <v>0.10909396</v>
      </c>
      <c r="D1395">
        <v>-0.14588292999999999</v>
      </c>
      <c r="E1395">
        <v>0.32916492000000003</v>
      </c>
      <c r="F1395">
        <f t="shared" si="42"/>
        <v>1.2121551111111111E-2</v>
      </c>
      <c r="G1395">
        <f t="shared" si="43"/>
        <v>0.30411955555555553</v>
      </c>
    </row>
    <row r="1396" spans="1:7" x14ac:dyDescent="0.3">
      <c r="A1396">
        <v>13.9099997282028</v>
      </c>
      <c r="B1396">
        <v>26.685223000000001</v>
      </c>
      <c r="C1396">
        <v>0.10912063</v>
      </c>
      <c r="D1396">
        <v>-0.20448026</v>
      </c>
      <c r="E1396">
        <v>0.32944715000000002</v>
      </c>
      <c r="F1396">
        <f t="shared" si="42"/>
        <v>1.2124514444444444E-2</v>
      </c>
      <c r="G1396">
        <f t="shared" si="43"/>
        <v>0.30440177777777777</v>
      </c>
    </row>
    <row r="1397" spans="1:7" x14ac:dyDescent="0.3">
      <c r="A1397">
        <v>13.919999957084601</v>
      </c>
      <c r="B1397">
        <v>26.704270999999999</v>
      </c>
      <c r="C1397">
        <v>0.10912063</v>
      </c>
      <c r="D1397">
        <v>-0.27772691999999999</v>
      </c>
      <c r="E1397">
        <v>0.32968231999999997</v>
      </c>
      <c r="F1397">
        <f t="shared" si="42"/>
        <v>1.2124514444444444E-2</v>
      </c>
      <c r="G1397">
        <f t="shared" si="43"/>
        <v>0.30463693827160493</v>
      </c>
    </row>
    <row r="1398" spans="1:7" x14ac:dyDescent="0.3">
      <c r="A1398">
        <v>13.9301251173019</v>
      </c>
      <c r="B1398">
        <v>26.675697</v>
      </c>
      <c r="C1398">
        <v>0.10917394599999999</v>
      </c>
      <c r="D1398">
        <v>-0.30824634000000001</v>
      </c>
      <c r="E1398">
        <v>0.32932955000000003</v>
      </c>
      <c r="F1398">
        <f t="shared" si="42"/>
        <v>1.2130438444444443E-2</v>
      </c>
      <c r="G1398">
        <f t="shared" si="43"/>
        <v>0.30428417283950615</v>
      </c>
    </row>
    <row r="1399" spans="1:7" x14ac:dyDescent="0.3">
      <c r="A1399">
        <v>13.9401253461837</v>
      </c>
      <c r="B1399">
        <v>26.692841999999999</v>
      </c>
      <c r="C1399">
        <v>0.10926726</v>
      </c>
      <c r="D1399">
        <v>-0.31068790000000002</v>
      </c>
      <c r="E1399">
        <v>0.32954124000000001</v>
      </c>
      <c r="F1399">
        <f t="shared" si="42"/>
        <v>1.2140806666666667E-2</v>
      </c>
      <c r="G1399">
        <f t="shared" si="43"/>
        <v>0.30449583950617282</v>
      </c>
    </row>
    <row r="1400" spans="1:7" x14ac:dyDescent="0.3">
      <c r="A1400">
        <v>13.949999690055799</v>
      </c>
      <c r="B1400">
        <v>26.681414</v>
      </c>
      <c r="C1400">
        <v>0.10934723</v>
      </c>
      <c r="D1400">
        <v>-0.28627235000000001</v>
      </c>
      <c r="E1400">
        <v>0.32940015</v>
      </c>
      <c r="F1400">
        <f t="shared" si="42"/>
        <v>1.2149692222222223E-2</v>
      </c>
      <c r="G1400">
        <f t="shared" si="43"/>
        <v>0.30435475308641974</v>
      </c>
    </row>
    <row r="1401" spans="1:7" x14ac:dyDescent="0.3">
      <c r="A1401">
        <v>13.9599999189376</v>
      </c>
      <c r="B1401">
        <v>26.708082000000001</v>
      </c>
      <c r="C1401">
        <v>0.109413885</v>
      </c>
      <c r="D1401">
        <v>-0.30214247</v>
      </c>
      <c r="E1401">
        <v>0.32972934999999998</v>
      </c>
      <c r="F1401">
        <f t="shared" si="42"/>
        <v>1.2157098333333333E-2</v>
      </c>
      <c r="G1401">
        <f t="shared" si="43"/>
        <v>0.30468398765432098</v>
      </c>
    </row>
    <row r="1402" spans="1:7" x14ac:dyDescent="0.3">
      <c r="A1402">
        <v>13.9700001478195</v>
      </c>
      <c r="B1402">
        <v>26.729033999999999</v>
      </c>
      <c r="C1402">
        <v>0.10942721</v>
      </c>
      <c r="D1402">
        <v>-0.3766099</v>
      </c>
      <c r="E1402">
        <v>0.32998802999999999</v>
      </c>
      <c r="F1402">
        <f t="shared" si="42"/>
        <v>1.2158578888888889E-2</v>
      </c>
      <c r="G1402">
        <f t="shared" si="43"/>
        <v>0.30494265432098766</v>
      </c>
    </row>
    <row r="1403" spans="1:7" x14ac:dyDescent="0.3">
      <c r="A1403">
        <v>13.9800003767013</v>
      </c>
      <c r="B1403">
        <v>26.704270999999999</v>
      </c>
      <c r="C1403">
        <v>0.10944056000000001</v>
      </c>
      <c r="D1403">
        <v>-0.43642799999999998</v>
      </c>
      <c r="E1403">
        <v>0.32968231999999997</v>
      </c>
      <c r="F1403">
        <f t="shared" si="42"/>
        <v>1.2160062222222223E-2</v>
      </c>
      <c r="G1403">
        <f t="shared" si="43"/>
        <v>0.30463693827160493</v>
      </c>
    </row>
    <row r="1404" spans="1:7" x14ac:dyDescent="0.3">
      <c r="A1404">
        <v>13.990124583244301</v>
      </c>
      <c r="B1404">
        <v>26.727129999999999</v>
      </c>
      <c r="C1404">
        <v>0.10968049000000001</v>
      </c>
      <c r="D1404">
        <v>-0.30336322999999998</v>
      </c>
      <c r="E1404">
        <v>0.32996451999999998</v>
      </c>
      <c r="F1404">
        <f t="shared" si="42"/>
        <v>1.2186721111111111E-2</v>
      </c>
      <c r="G1404">
        <f t="shared" si="43"/>
        <v>0.30491914814814813</v>
      </c>
    </row>
    <row r="1405" spans="1:7" x14ac:dyDescent="0.3">
      <c r="A1405">
        <v>14.000124812126099</v>
      </c>
      <c r="B1405">
        <v>26.803324</v>
      </c>
      <c r="C1405">
        <v>0.10998708</v>
      </c>
      <c r="D1405">
        <v>-3.1129830000000001E-2</v>
      </c>
      <c r="E1405">
        <v>0.33090520000000001</v>
      </c>
      <c r="F1405">
        <f t="shared" si="42"/>
        <v>1.2220786666666667E-2</v>
      </c>
      <c r="G1405">
        <f t="shared" si="43"/>
        <v>0.30585981481481483</v>
      </c>
    </row>
    <row r="1406" spans="1:7" x14ac:dyDescent="0.3">
      <c r="A1406">
        <v>14.0101250410079</v>
      </c>
      <c r="B1406">
        <v>26.868089999999999</v>
      </c>
      <c r="C1406">
        <v>0.10996042</v>
      </c>
      <c r="D1406">
        <v>-0.13367515999999999</v>
      </c>
      <c r="E1406">
        <v>0.33170476999999998</v>
      </c>
      <c r="F1406">
        <f t="shared" si="42"/>
        <v>1.2217824444444445E-2</v>
      </c>
      <c r="G1406">
        <f t="shared" si="43"/>
        <v>0.3066593950617284</v>
      </c>
    </row>
    <row r="1407" spans="1:7" x14ac:dyDescent="0.3">
      <c r="A1407">
        <v>14.020000338554301</v>
      </c>
      <c r="B1407">
        <v>26.909998000000002</v>
      </c>
      <c r="C1407">
        <v>0.109920435</v>
      </c>
      <c r="D1407">
        <v>-0.27894767999999998</v>
      </c>
      <c r="E1407">
        <v>0.33222215999999999</v>
      </c>
      <c r="F1407">
        <f t="shared" si="42"/>
        <v>1.2213381666666667E-2</v>
      </c>
      <c r="G1407">
        <f t="shared" si="43"/>
        <v>0.3071767777777778</v>
      </c>
    </row>
    <row r="1408" spans="1:7" x14ac:dyDescent="0.3">
      <c r="A1408">
        <v>14.0299996137619</v>
      </c>
      <c r="B1408">
        <v>26.883330000000001</v>
      </c>
      <c r="C1408">
        <v>0.109933764</v>
      </c>
      <c r="D1408">
        <v>-0.33754499999999998</v>
      </c>
      <c r="E1408">
        <v>0.33189289999999999</v>
      </c>
      <c r="F1408">
        <f t="shared" si="42"/>
        <v>1.2214862666666666E-2</v>
      </c>
      <c r="G1408">
        <f t="shared" si="43"/>
        <v>0.30684754320987656</v>
      </c>
    </row>
    <row r="1409" spans="1:7" x14ac:dyDescent="0.3">
      <c r="A1409">
        <v>14.0399998426437</v>
      </c>
      <c r="B1409">
        <v>26.89095</v>
      </c>
      <c r="C1409">
        <v>0.109933764</v>
      </c>
      <c r="D1409">
        <v>-0.42544100000000001</v>
      </c>
      <c r="E1409">
        <v>0.33198699999999998</v>
      </c>
      <c r="F1409">
        <f t="shared" si="42"/>
        <v>1.2214862666666666E-2</v>
      </c>
      <c r="G1409">
        <f t="shared" si="43"/>
        <v>0.30694161728395064</v>
      </c>
    </row>
    <row r="1410" spans="1:7" x14ac:dyDescent="0.3">
      <c r="A1410">
        <v>14.050000071525499</v>
      </c>
      <c r="B1410">
        <v>26.843326999999999</v>
      </c>
      <c r="C1410">
        <v>0.10996042</v>
      </c>
      <c r="D1410">
        <v>-0.48525911999999999</v>
      </c>
      <c r="E1410">
        <v>0.33139904999999997</v>
      </c>
      <c r="F1410">
        <f t="shared" si="42"/>
        <v>1.2217824444444445E-2</v>
      </c>
      <c r="G1410">
        <f t="shared" si="43"/>
        <v>0.30635367901234567</v>
      </c>
    </row>
    <row r="1411" spans="1:7" x14ac:dyDescent="0.3">
      <c r="A1411">
        <v>14.060000300407401</v>
      </c>
      <c r="B1411">
        <v>26.85285</v>
      </c>
      <c r="C1411">
        <v>0.11040031</v>
      </c>
      <c r="D1411">
        <v>-0.10193493000000001</v>
      </c>
      <c r="E1411">
        <v>0.33151661999999998</v>
      </c>
      <c r="F1411">
        <f t="shared" si="42"/>
        <v>1.2266701111111111E-2</v>
      </c>
      <c r="G1411">
        <f t="shared" si="43"/>
        <v>0.30647124691358024</v>
      </c>
    </row>
    <row r="1412" spans="1:7" x14ac:dyDescent="0.3">
      <c r="A1412">
        <v>14.069999575614901</v>
      </c>
      <c r="B1412">
        <v>27.005240000000001</v>
      </c>
      <c r="C1412">
        <v>0.110693574</v>
      </c>
      <c r="D1412">
        <v>0.100714155</v>
      </c>
      <c r="E1412">
        <v>0.33339795</v>
      </c>
      <c r="F1412">
        <f t="shared" si="42"/>
        <v>1.2299286E-2</v>
      </c>
      <c r="G1412">
        <f t="shared" si="43"/>
        <v>0.3083526049382716</v>
      </c>
    </row>
    <row r="1413" spans="1:7" x14ac:dyDescent="0.3">
      <c r="A1413">
        <v>14.079999804496699</v>
      </c>
      <c r="B1413">
        <v>27.071909000000002</v>
      </c>
      <c r="C1413">
        <v>0.11062693</v>
      </c>
      <c r="D1413">
        <v>-2.8688274E-2</v>
      </c>
      <c r="E1413">
        <v>0.33422107000000001</v>
      </c>
      <c r="F1413">
        <f t="shared" si="42"/>
        <v>1.2291881111111111E-2</v>
      </c>
      <c r="G1413">
        <f t="shared" si="43"/>
        <v>0.30917567901234572</v>
      </c>
    </row>
    <row r="1414" spans="1:7" x14ac:dyDescent="0.3">
      <c r="A1414">
        <v>14.090000033378599</v>
      </c>
      <c r="B1414">
        <v>27.159534000000001</v>
      </c>
      <c r="C1414">
        <v>0.11060027</v>
      </c>
      <c r="D1414">
        <v>-0.14466216000000001</v>
      </c>
      <c r="E1414">
        <v>0.33530285999999998</v>
      </c>
      <c r="F1414">
        <f t="shared" ref="F1414:F1477" si="44">C1414/9</f>
        <v>1.2288918888888889E-2</v>
      </c>
      <c r="G1414">
        <f t="shared" ref="G1414:G1477" si="45">(B1414-$B$5)/81</f>
        <v>0.31025746913580249</v>
      </c>
    </row>
    <row r="1415" spans="1:7" x14ac:dyDescent="0.3">
      <c r="A1415">
        <v>14.100125193595799</v>
      </c>
      <c r="B1415">
        <v>27.121437</v>
      </c>
      <c r="C1415">
        <v>0.11064026</v>
      </c>
      <c r="D1415">
        <v>-0.18861015</v>
      </c>
      <c r="E1415">
        <v>0.33483252000000002</v>
      </c>
      <c r="F1415">
        <f t="shared" si="44"/>
        <v>1.2293362222222222E-2</v>
      </c>
      <c r="G1415">
        <f t="shared" si="45"/>
        <v>0.30978713580246914</v>
      </c>
    </row>
    <row r="1416" spans="1:7" x14ac:dyDescent="0.3">
      <c r="A1416">
        <v>14.110125422477701</v>
      </c>
      <c r="B1416">
        <v>27.094768999999999</v>
      </c>
      <c r="C1416">
        <v>0.110666916</v>
      </c>
      <c r="D1416">
        <v>-0.23255814999999999</v>
      </c>
      <c r="E1416">
        <v>0.33450326000000002</v>
      </c>
      <c r="F1416">
        <f t="shared" si="44"/>
        <v>1.2296324000000001E-2</v>
      </c>
      <c r="G1416">
        <f t="shared" si="45"/>
        <v>0.3094579012345679</v>
      </c>
    </row>
    <row r="1417" spans="1:7" x14ac:dyDescent="0.3">
      <c r="A1417">
        <v>14.120124697685201</v>
      </c>
      <c r="B1417">
        <v>27.087149</v>
      </c>
      <c r="C1417">
        <v>0.11072023</v>
      </c>
      <c r="D1417">
        <v>-0.26429835000000002</v>
      </c>
      <c r="E1417">
        <v>0.33440917999999997</v>
      </c>
      <c r="F1417">
        <f t="shared" si="44"/>
        <v>1.2302247777777778E-2</v>
      </c>
      <c r="G1417">
        <f t="shared" si="45"/>
        <v>0.30936382716049382</v>
      </c>
    </row>
    <row r="1418" spans="1:7" x14ac:dyDescent="0.3">
      <c r="A1418">
        <v>14.130124926566999</v>
      </c>
      <c r="B1418">
        <v>27.079529000000001</v>
      </c>
      <c r="C1418">
        <v>0.11080023</v>
      </c>
      <c r="D1418">
        <v>-0.26551913999999999</v>
      </c>
      <c r="E1418">
        <v>0.33431515000000001</v>
      </c>
      <c r="F1418">
        <f t="shared" si="44"/>
        <v>1.2311136666666667E-2</v>
      </c>
      <c r="G1418">
        <f t="shared" si="45"/>
        <v>0.30926975308641974</v>
      </c>
    </row>
    <row r="1419" spans="1:7" x14ac:dyDescent="0.3">
      <c r="A1419">
        <v>14.1400002241134</v>
      </c>
      <c r="B1419">
        <v>27.113817000000001</v>
      </c>
      <c r="C1419">
        <v>0.11089353</v>
      </c>
      <c r="D1419">
        <v>-0.23988281</v>
      </c>
      <c r="E1419">
        <v>0.33473842999999998</v>
      </c>
      <c r="F1419">
        <f t="shared" si="44"/>
        <v>1.2321503333333334E-2</v>
      </c>
      <c r="G1419">
        <f t="shared" si="45"/>
        <v>0.30969306172839506</v>
      </c>
    </row>
    <row r="1420" spans="1:7" x14ac:dyDescent="0.3">
      <c r="A1420">
        <v>14.1500004529953</v>
      </c>
      <c r="B1420">
        <v>27.106197000000002</v>
      </c>
      <c r="C1420">
        <v>0.11098684</v>
      </c>
      <c r="D1420">
        <v>-0.22889581000000001</v>
      </c>
      <c r="E1420">
        <v>0.33464434999999998</v>
      </c>
      <c r="F1420">
        <f t="shared" si="44"/>
        <v>1.2331871111111111E-2</v>
      </c>
      <c r="G1420">
        <f t="shared" si="45"/>
        <v>0.30959898765432098</v>
      </c>
    </row>
    <row r="1421" spans="1:7" x14ac:dyDescent="0.3">
      <c r="A1421">
        <v>14.1599997282028</v>
      </c>
      <c r="B1421">
        <v>27.127151000000001</v>
      </c>
      <c r="C1421">
        <v>0.111053504</v>
      </c>
      <c r="D1421">
        <v>-0.23377892</v>
      </c>
      <c r="E1421">
        <v>0.33490305999999997</v>
      </c>
      <c r="F1421">
        <f t="shared" si="44"/>
        <v>1.2339278222222222E-2</v>
      </c>
      <c r="G1421">
        <f t="shared" si="45"/>
        <v>0.30985767901234568</v>
      </c>
    </row>
    <row r="1422" spans="1:7" x14ac:dyDescent="0.3">
      <c r="A1422">
        <v>14.169999957084601</v>
      </c>
      <c r="B1422">
        <v>27.155723999999999</v>
      </c>
      <c r="C1422">
        <v>0.11109349</v>
      </c>
      <c r="D1422">
        <v>-0.28016847</v>
      </c>
      <c r="E1422">
        <v>0.33525577000000001</v>
      </c>
      <c r="F1422">
        <f t="shared" si="44"/>
        <v>1.2343721111111112E-2</v>
      </c>
      <c r="G1422">
        <f t="shared" si="45"/>
        <v>0.31021043209876542</v>
      </c>
    </row>
    <row r="1423" spans="1:7" x14ac:dyDescent="0.3">
      <c r="A1423">
        <v>14.180000185966399</v>
      </c>
      <c r="B1423">
        <v>27.111912</v>
      </c>
      <c r="C1423">
        <v>0.11112015</v>
      </c>
      <c r="D1423">
        <v>-0.33998655999999999</v>
      </c>
      <c r="E1423">
        <v>0.33471492000000003</v>
      </c>
      <c r="F1423">
        <f t="shared" si="44"/>
        <v>1.2346683333333334E-2</v>
      </c>
      <c r="G1423">
        <f t="shared" si="45"/>
        <v>0.30966954320987655</v>
      </c>
    </row>
    <row r="1424" spans="1:7" x14ac:dyDescent="0.3">
      <c r="A1424">
        <v>14.1901253461837</v>
      </c>
      <c r="B1424">
        <v>27.148104</v>
      </c>
      <c r="C1424">
        <v>0.111173466</v>
      </c>
      <c r="D1424">
        <v>-0.35829823999999999</v>
      </c>
      <c r="E1424">
        <v>0.33516174999999998</v>
      </c>
      <c r="F1424">
        <f t="shared" si="44"/>
        <v>1.2352607333333333E-2</v>
      </c>
      <c r="G1424">
        <f t="shared" si="45"/>
        <v>0.31011635802469134</v>
      </c>
    </row>
    <row r="1425" spans="1:7" x14ac:dyDescent="0.3">
      <c r="A1425">
        <v>14.2001246213912</v>
      </c>
      <c r="B1425">
        <v>27.142389999999999</v>
      </c>
      <c r="C1425">
        <v>0.11121346</v>
      </c>
      <c r="D1425">
        <v>-0.40346700000000002</v>
      </c>
      <c r="E1425">
        <v>0.33509116999999999</v>
      </c>
      <c r="F1425">
        <f t="shared" si="44"/>
        <v>1.2357051111111111E-2</v>
      </c>
      <c r="G1425">
        <f t="shared" si="45"/>
        <v>0.3100458148148148</v>
      </c>
    </row>
    <row r="1426" spans="1:7" x14ac:dyDescent="0.3">
      <c r="A1426">
        <v>14.2101248502731</v>
      </c>
      <c r="B1426">
        <v>27.148104</v>
      </c>
      <c r="C1426">
        <v>0.11126678</v>
      </c>
      <c r="D1426">
        <v>-0.43642799999999998</v>
      </c>
      <c r="E1426">
        <v>0.33516174999999998</v>
      </c>
      <c r="F1426">
        <f t="shared" si="44"/>
        <v>1.2362975555555555E-2</v>
      </c>
      <c r="G1426">
        <f t="shared" si="45"/>
        <v>0.31011635802469134</v>
      </c>
    </row>
    <row r="1427" spans="1:7" x14ac:dyDescent="0.3">
      <c r="A1427">
        <v>14.220125079154901</v>
      </c>
      <c r="B1427">
        <v>27.150010000000002</v>
      </c>
      <c r="C1427">
        <v>0.11132009</v>
      </c>
      <c r="D1427">
        <v>-0.45229809999999998</v>
      </c>
      <c r="E1427">
        <v>0.33518525999999998</v>
      </c>
      <c r="F1427">
        <f t="shared" si="44"/>
        <v>1.2368898888888889E-2</v>
      </c>
      <c r="G1427">
        <f t="shared" si="45"/>
        <v>0.31013988888888888</v>
      </c>
    </row>
    <row r="1428" spans="1:7" x14ac:dyDescent="0.3">
      <c r="A1428">
        <v>14.230125308036801</v>
      </c>
      <c r="B1428">
        <v>27.129055000000001</v>
      </c>
      <c r="C1428">
        <v>0.11154670999999999</v>
      </c>
      <c r="D1428">
        <v>-0.33388269999999998</v>
      </c>
      <c r="E1428">
        <v>0.33492657999999997</v>
      </c>
      <c r="F1428">
        <f t="shared" si="44"/>
        <v>1.2394078888888889E-2</v>
      </c>
      <c r="G1428">
        <f t="shared" si="45"/>
        <v>0.3098811851851852</v>
      </c>
    </row>
    <row r="1429" spans="1:7" x14ac:dyDescent="0.3">
      <c r="A1429">
        <v>14.2399996519088</v>
      </c>
      <c r="B1429">
        <v>27.245253000000002</v>
      </c>
      <c r="C1429">
        <v>0.11186664</v>
      </c>
      <c r="D1429">
        <v>-4.8220715999999997E-2</v>
      </c>
      <c r="E1429">
        <v>0.33636110000000002</v>
      </c>
      <c r="F1429">
        <f t="shared" si="44"/>
        <v>1.2429626666666667E-2</v>
      </c>
      <c r="G1429">
        <f t="shared" si="45"/>
        <v>0.31131572839506172</v>
      </c>
    </row>
    <row r="1430" spans="1:7" x14ac:dyDescent="0.3">
      <c r="A1430">
        <v>14.2499998807907</v>
      </c>
      <c r="B1430">
        <v>27.327162000000001</v>
      </c>
      <c r="C1430">
        <v>0.11186664</v>
      </c>
      <c r="D1430">
        <v>-0.13489593999999999</v>
      </c>
      <c r="E1430">
        <v>0.33737230000000001</v>
      </c>
      <c r="F1430">
        <f t="shared" si="44"/>
        <v>1.2429626666666667E-2</v>
      </c>
      <c r="G1430">
        <f t="shared" si="45"/>
        <v>0.31232695061728394</v>
      </c>
    </row>
    <row r="1431" spans="1:7" x14ac:dyDescent="0.3">
      <c r="A1431">
        <v>14.2600001096725</v>
      </c>
      <c r="B1431">
        <v>27.351922999999999</v>
      </c>
      <c r="C1431">
        <v>0.11182664</v>
      </c>
      <c r="D1431">
        <v>-0.26551913999999999</v>
      </c>
      <c r="E1431">
        <v>0.33767802000000002</v>
      </c>
      <c r="F1431">
        <f t="shared" si="44"/>
        <v>1.2425182222222223E-2</v>
      </c>
      <c r="G1431">
        <f t="shared" si="45"/>
        <v>0.31263264197530866</v>
      </c>
    </row>
    <row r="1432" spans="1:7" x14ac:dyDescent="0.3">
      <c r="A1432">
        <v>14.270000338554301</v>
      </c>
      <c r="B1432">
        <v>27.370975000000001</v>
      </c>
      <c r="C1432">
        <v>0.11183997</v>
      </c>
      <c r="D1432">
        <v>-0.32411646999999999</v>
      </c>
      <c r="E1432">
        <v>0.33791324</v>
      </c>
      <c r="F1432">
        <f t="shared" si="44"/>
        <v>1.2426663333333332E-2</v>
      </c>
      <c r="G1432">
        <f t="shared" si="45"/>
        <v>0.31286785185185184</v>
      </c>
    </row>
    <row r="1433" spans="1:7" x14ac:dyDescent="0.3">
      <c r="A1433">
        <v>14.2801245450973</v>
      </c>
      <c r="B1433">
        <v>27.33859</v>
      </c>
      <c r="C1433">
        <v>0.11183997</v>
      </c>
      <c r="D1433">
        <v>-0.41201246000000002</v>
      </c>
      <c r="E1433">
        <v>0.33751342000000001</v>
      </c>
      <c r="F1433">
        <f t="shared" si="44"/>
        <v>1.2426663333333332E-2</v>
      </c>
      <c r="G1433">
        <f t="shared" si="45"/>
        <v>0.31246803703703702</v>
      </c>
    </row>
    <row r="1434" spans="1:7" x14ac:dyDescent="0.3">
      <c r="A1434">
        <v>14.2901247739791</v>
      </c>
      <c r="B1434">
        <v>27.336687000000001</v>
      </c>
      <c r="C1434">
        <v>0.11186664</v>
      </c>
      <c r="D1434">
        <v>-0.48525911999999999</v>
      </c>
      <c r="E1434">
        <v>0.33748990000000001</v>
      </c>
      <c r="F1434">
        <f t="shared" si="44"/>
        <v>1.2429626666666667E-2</v>
      </c>
      <c r="G1434">
        <f t="shared" si="45"/>
        <v>0.31244454320987658</v>
      </c>
    </row>
    <row r="1435" spans="1:7" x14ac:dyDescent="0.3">
      <c r="A1435">
        <v>14.300000071525499</v>
      </c>
      <c r="B1435">
        <v>27.321446999999999</v>
      </c>
      <c r="C1435">
        <v>0.112253204</v>
      </c>
      <c r="D1435">
        <v>-0.14099982</v>
      </c>
      <c r="E1435">
        <v>0.33730176000000001</v>
      </c>
      <c r="F1435">
        <f t="shared" si="44"/>
        <v>1.2472578222222221E-2</v>
      </c>
      <c r="G1435">
        <f t="shared" si="45"/>
        <v>0.31225639506172836</v>
      </c>
    </row>
    <row r="1436" spans="1:7" x14ac:dyDescent="0.3">
      <c r="A1436">
        <v>14.3101252317428</v>
      </c>
      <c r="B1436">
        <v>27.430025000000001</v>
      </c>
      <c r="C1436">
        <v>0.11257312999999999</v>
      </c>
      <c r="D1436">
        <v>0.10315571</v>
      </c>
      <c r="E1436">
        <v>0.33864227000000002</v>
      </c>
      <c r="F1436">
        <f t="shared" si="44"/>
        <v>1.2508125555555555E-2</v>
      </c>
      <c r="G1436">
        <f t="shared" si="45"/>
        <v>0.31359686419753086</v>
      </c>
    </row>
    <row r="1437" spans="1:7" x14ac:dyDescent="0.3">
      <c r="A1437">
        <v>14.319999575614901</v>
      </c>
      <c r="B1437">
        <v>27.55003</v>
      </c>
      <c r="C1437">
        <v>0.11257312999999999</v>
      </c>
      <c r="D1437">
        <v>2.9909051999999998E-2</v>
      </c>
      <c r="E1437">
        <v>0.34012376999999999</v>
      </c>
      <c r="F1437">
        <f t="shared" si="44"/>
        <v>1.2508125555555555E-2</v>
      </c>
      <c r="G1437">
        <f t="shared" si="45"/>
        <v>0.31507840740740739</v>
      </c>
    </row>
    <row r="1438" spans="1:7" x14ac:dyDescent="0.3">
      <c r="A1438">
        <v>14.329999804496699</v>
      </c>
      <c r="B1438">
        <v>27.567174999999999</v>
      </c>
      <c r="C1438">
        <v>0.11254647399999999</v>
      </c>
      <c r="D1438">
        <v>-8.7285600000000005E-2</v>
      </c>
      <c r="E1438">
        <v>0.34033542999999999</v>
      </c>
      <c r="F1438">
        <f t="shared" si="44"/>
        <v>1.2505163777777778E-2</v>
      </c>
      <c r="G1438">
        <f t="shared" si="45"/>
        <v>0.31529007407407406</v>
      </c>
    </row>
    <row r="1439" spans="1:7" x14ac:dyDescent="0.3">
      <c r="A1439">
        <v>14.340000033378599</v>
      </c>
      <c r="B1439">
        <v>27.591937999999999</v>
      </c>
      <c r="C1439">
        <v>0.11257312999999999</v>
      </c>
      <c r="D1439">
        <v>-0.14710371</v>
      </c>
      <c r="E1439">
        <v>0.34064116999999999</v>
      </c>
      <c r="F1439">
        <f t="shared" si="44"/>
        <v>1.2508125555555555E-2</v>
      </c>
      <c r="G1439">
        <f t="shared" si="45"/>
        <v>0.31559579012345679</v>
      </c>
    </row>
    <row r="1440" spans="1:7" x14ac:dyDescent="0.3">
      <c r="A1440">
        <v>14.3500002622604</v>
      </c>
      <c r="B1440">
        <v>27.567174999999999</v>
      </c>
      <c r="C1440">
        <v>0.112613134</v>
      </c>
      <c r="D1440">
        <v>-0.17762315000000001</v>
      </c>
      <c r="E1440">
        <v>0.34033542999999999</v>
      </c>
      <c r="F1440">
        <f t="shared" si="44"/>
        <v>1.2512570444444445E-2</v>
      </c>
      <c r="G1440">
        <f t="shared" si="45"/>
        <v>0.31529007407407406</v>
      </c>
    </row>
    <row r="1441" spans="1:7" x14ac:dyDescent="0.3">
      <c r="A1441">
        <v>14.3599995374679</v>
      </c>
      <c r="B1441">
        <v>27.559555</v>
      </c>
      <c r="C1441">
        <v>0.11269311</v>
      </c>
      <c r="D1441">
        <v>-0.18250626</v>
      </c>
      <c r="E1441">
        <v>0.34024140000000003</v>
      </c>
      <c r="F1441">
        <f t="shared" si="44"/>
        <v>1.2521456666666667E-2</v>
      </c>
      <c r="G1441">
        <f t="shared" si="45"/>
        <v>0.31519599999999998</v>
      </c>
    </row>
    <row r="1442" spans="1:7" x14ac:dyDescent="0.3">
      <c r="A1442">
        <v>14.3699997663497</v>
      </c>
      <c r="B1442">
        <v>27.578603999999999</v>
      </c>
      <c r="C1442">
        <v>0.11278642</v>
      </c>
      <c r="D1442">
        <v>-0.17029849</v>
      </c>
      <c r="E1442">
        <v>0.34047656999999998</v>
      </c>
      <c r="F1442">
        <f t="shared" si="44"/>
        <v>1.2531824444444443E-2</v>
      </c>
      <c r="G1442">
        <f t="shared" si="45"/>
        <v>0.31543117283950617</v>
      </c>
    </row>
    <row r="1443" spans="1:7" x14ac:dyDescent="0.3">
      <c r="A1443">
        <v>14.3799999952316</v>
      </c>
      <c r="B1443">
        <v>27.572890000000001</v>
      </c>
      <c r="C1443">
        <v>0.11289304999999999</v>
      </c>
      <c r="D1443">
        <v>-0.14344138000000001</v>
      </c>
      <c r="E1443">
        <v>0.34040599999999999</v>
      </c>
      <c r="F1443">
        <f t="shared" si="44"/>
        <v>1.2543672222222222E-2</v>
      </c>
      <c r="G1443">
        <f t="shared" si="45"/>
        <v>0.31536062962962963</v>
      </c>
    </row>
    <row r="1444" spans="1:7" x14ac:dyDescent="0.3">
      <c r="A1444">
        <v>14.3900002241134</v>
      </c>
      <c r="B1444">
        <v>27.616700999999999</v>
      </c>
      <c r="C1444">
        <v>0.11294638</v>
      </c>
      <c r="D1444">
        <v>-0.15931149</v>
      </c>
      <c r="E1444">
        <v>0.34094685000000002</v>
      </c>
      <c r="F1444">
        <f t="shared" si="44"/>
        <v>1.2549597777777777E-2</v>
      </c>
      <c r="G1444">
        <f t="shared" si="45"/>
        <v>0.31590150617283946</v>
      </c>
    </row>
    <row r="1445" spans="1:7" x14ac:dyDescent="0.3">
      <c r="A1445">
        <v>14.4000004529953</v>
      </c>
      <c r="B1445">
        <v>27.593843</v>
      </c>
      <c r="C1445">
        <v>0.11297305000000001</v>
      </c>
      <c r="D1445">
        <v>-0.20448026</v>
      </c>
      <c r="E1445">
        <v>0.34066468</v>
      </c>
      <c r="F1445">
        <f t="shared" si="44"/>
        <v>1.2552561111111112E-2</v>
      </c>
      <c r="G1445">
        <f t="shared" si="45"/>
        <v>0.31561930864197529</v>
      </c>
    </row>
    <row r="1446" spans="1:7" x14ac:dyDescent="0.3">
      <c r="A1446">
        <v>14.4099997282028</v>
      </c>
      <c r="B1446">
        <v>27.612891999999999</v>
      </c>
      <c r="C1446">
        <v>0.113026366</v>
      </c>
      <c r="D1446">
        <v>-0.23377892</v>
      </c>
      <c r="E1446">
        <v>0.34089985</v>
      </c>
      <c r="F1446">
        <f t="shared" si="44"/>
        <v>1.2558485111111111E-2</v>
      </c>
      <c r="G1446">
        <f t="shared" si="45"/>
        <v>0.31585448148148149</v>
      </c>
    </row>
    <row r="1447" spans="1:7" x14ac:dyDescent="0.3">
      <c r="A1447">
        <v>14.4201248884201</v>
      </c>
      <c r="B1447">
        <v>27.616700999999999</v>
      </c>
      <c r="C1447">
        <v>0.11310634</v>
      </c>
      <c r="D1447">
        <v>-0.23499970000000001</v>
      </c>
      <c r="E1447">
        <v>0.34094685000000002</v>
      </c>
      <c r="F1447">
        <f t="shared" si="44"/>
        <v>1.2567371111111111E-2</v>
      </c>
      <c r="G1447">
        <f t="shared" si="45"/>
        <v>0.31590150617283946</v>
      </c>
    </row>
    <row r="1448" spans="1:7" x14ac:dyDescent="0.3">
      <c r="A1448">
        <v>14.430000185966399</v>
      </c>
      <c r="B1448">
        <v>27.601461</v>
      </c>
      <c r="C1448">
        <v>0.11317299</v>
      </c>
      <c r="D1448">
        <v>-0.23866203</v>
      </c>
      <c r="E1448">
        <v>0.34075874</v>
      </c>
      <c r="F1448">
        <f t="shared" si="44"/>
        <v>1.2574776666666667E-2</v>
      </c>
      <c r="G1448">
        <f t="shared" si="45"/>
        <v>0.31571335802469136</v>
      </c>
    </row>
    <row r="1449" spans="1:7" x14ac:dyDescent="0.3">
      <c r="A1449">
        <v>14.440000414848299</v>
      </c>
      <c r="B1449">
        <v>27.647176999999999</v>
      </c>
      <c r="C1449">
        <v>0.11322631</v>
      </c>
      <c r="D1449">
        <v>-0.26918145999999998</v>
      </c>
      <c r="E1449">
        <v>0.34132314000000002</v>
      </c>
      <c r="F1449">
        <f t="shared" si="44"/>
        <v>1.2580701111111111E-2</v>
      </c>
      <c r="G1449">
        <f t="shared" si="45"/>
        <v>0.31627775308641976</v>
      </c>
    </row>
    <row r="1450" spans="1:7" x14ac:dyDescent="0.3">
      <c r="A1450">
        <v>14.449999690055799</v>
      </c>
      <c r="B1450">
        <v>27.63194</v>
      </c>
      <c r="C1450">
        <v>0.11326631</v>
      </c>
      <c r="D1450">
        <v>-0.31435025</v>
      </c>
      <c r="E1450">
        <v>0.34113503000000001</v>
      </c>
      <c r="F1450">
        <f t="shared" si="44"/>
        <v>1.2585145555555555E-2</v>
      </c>
      <c r="G1450">
        <f t="shared" si="45"/>
        <v>0.31608964197530864</v>
      </c>
    </row>
    <row r="1451" spans="1:7" x14ac:dyDescent="0.3">
      <c r="A1451">
        <v>14.4599999189376</v>
      </c>
      <c r="B1451">
        <v>27.633844</v>
      </c>
      <c r="C1451">
        <v>0.1133063</v>
      </c>
      <c r="D1451">
        <v>-0.34609046999999998</v>
      </c>
      <c r="E1451">
        <v>0.34115849999999998</v>
      </c>
      <c r="F1451">
        <f t="shared" si="44"/>
        <v>1.2589588888888888E-2</v>
      </c>
      <c r="G1451">
        <f t="shared" si="45"/>
        <v>0.31611314814814812</v>
      </c>
    </row>
    <row r="1452" spans="1:7" x14ac:dyDescent="0.3">
      <c r="A1452">
        <v>14.470125079154901</v>
      </c>
      <c r="B1452">
        <v>27.654796999999999</v>
      </c>
      <c r="C1452">
        <v>0.113359615</v>
      </c>
      <c r="D1452">
        <v>-0.39248001999999999</v>
      </c>
      <c r="E1452">
        <v>0.34141719999999998</v>
      </c>
      <c r="F1452">
        <f t="shared" si="44"/>
        <v>1.2595512777777778E-2</v>
      </c>
      <c r="G1452">
        <f t="shared" si="45"/>
        <v>0.31637182716049378</v>
      </c>
    </row>
    <row r="1453" spans="1:7" x14ac:dyDescent="0.3">
      <c r="A1453">
        <v>14.480125308036801</v>
      </c>
      <c r="B1453">
        <v>27.620512000000002</v>
      </c>
      <c r="C1453">
        <v>0.11339961</v>
      </c>
      <c r="D1453">
        <v>-0.41079167</v>
      </c>
      <c r="E1453">
        <v>0.34099394</v>
      </c>
      <c r="F1453">
        <f t="shared" si="44"/>
        <v>1.2599956666666667E-2</v>
      </c>
      <c r="G1453">
        <f t="shared" si="45"/>
        <v>0.31594855555555557</v>
      </c>
    </row>
    <row r="1454" spans="1:7" x14ac:dyDescent="0.3">
      <c r="A1454">
        <v>14.4899996519088</v>
      </c>
      <c r="B1454">
        <v>27.652895000000001</v>
      </c>
      <c r="C1454">
        <v>0.1134396</v>
      </c>
      <c r="D1454">
        <v>-0.45718122</v>
      </c>
      <c r="E1454">
        <v>0.34139370000000002</v>
      </c>
      <c r="F1454">
        <f t="shared" si="44"/>
        <v>1.26044E-2</v>
      </c>
      <c r="G1454">
        <f t="shared" si="45"/>
        <v>0.31634834567901238</v>
      </c>
    </row>
    <row r="1455" spans="1:7" x14ac:dyDescent="0.3">
      <c r="A1455">
        <v>14.4999998807907</v>
      </c>
      <c r="B1455">
        <v>27.63194</v>
      </c>
      <c r="C1455">
        <v>0.11370619999999999</v>
      </c>
      <c r="D1455">
        <v>-0.2679607</v>
      </c>
      <c r="E1455">
        <v>0.34113503000000001</v>
      </c>
      <c r="F1455">
        <f t="shared" si="44"/>
        <v>1.2634022222222221E-2</v>
      </c>
      <c r="G1455">
        <f t="shared" si="45"/>
        <v>0.31608964197530864</v>
      </c>
    </row>
    <row r="1456" spans="1:7" x14ac:dyDescent="0.3">
      <c r="A1456">
        <v>14.5100001096725</v>
      </c>
      <c r="B1456">
        <v>27.759564999999998</v>
      </c>
      <c r="C1456">
        <v>0.11403945</v>
      </c>
      <c r="D1456">
        <v>5.4934993000000003E-3</v>
      </c>
      <c r="E1456">
        <v>0.34271064000000001</v>
      </c>
      <c r="F1456">
        <f t="shared" si="44"/>
        <v>1.267105E-2</v>
      </c>
      <c r="G1456">
        <f t="shared" si="45"/>
        <v>0.31766525925925926</v>
      </c>
    </row>
    <row r="1457" spans="1:7" x14ac:dyDescent="0.3">
      <c r="A1457">
        <v>14.520000338554301</v>
      </c>
      <c r="B1457">
        <v>27.894812000000002</v>
      </c>
      <c r="C1457">
        <v>0.11403945</v>
      </c>
      <c r="D1457">
        <v>-8.1181710000000004E-2</v>
      </c>
      <c r="E1457">
        <v>0.34438032000000002</v>
      </c>
      <c r="F1457">
        <f t="shared" si="44"/>
        <v>1.267105E-2</v>
      </c>
      <c r="G1457">
        <f t="shared" si="45"/>
        <v>0.31933497530864197</v>
      </c>
    </row>
    <row r="1458" spans="1:7" x14ac:dyDescent="0.3">
      <c r="A1458">
        <v>14.5299996137619</v>
      </c>
      <c r="B1458">
        <v>27.921479999999999</v>
      </c>
      <c r="C1458">
        <v>0.11401279</v>
      </c>
      <c r="D1458">
        <v>-0.19837637</v>
      </c>
      <c r="E1458">
        <v>0.34470958000000002</v>
      </c>
      <c r="F1458">
        <f t="shared" si="44"/>
        <v>1.2668087777777778E-2</v>
      </c>
      <c r="G1458">
        <f t="shared" si="45"/>
        <v>0.3196642098765432</v>
      </c>
    </row>
    <row r="1459" spans="1:7" x14ac:dyDescent="0.3">
      <c r="A1459">
        <v>14.5399998426437</v>
      </c>
      <c r="B1459">
        <v>27.923383999999999</v>
      </c>
      <c r="C1459">
        <v>0.11403945</v>
      </c>
      <c r="D1459">
        <v>-0.24354513999999999</v>
      </c>
      <c r="E1459">
        <v>0.34473305999999998</v>
      </c>
      <c r="F1459">
        <f t="shared" si="44"/>
        <v>1.267105E-2</v>
      </c>
      <c r="G1459">
        <f t="shared" si="45"/>
        <v>0.31968771604938268</v>
      </c>
    </row>
    <row r="1460" spans="1:7" x14ac:dyDescent="0.3">
      <c r="A1460">
        <v>14.550000071525499</v>
      </c>
      <c r="B1460">
        <v>27.904335</v>
      </c>
      <c r="C1460">
        <v>0.114079446</v>
      </c>
      <c r="D1460">
        <v>-0.28749313999999998</v>
      </c>
      <c r="E1460">
        <v>0.34449790000000002</v>
      </c>
      <c r="F1460">
        <f t="shared" si="44"/>
        <v>1.2675494000000001E-2</v>
      </c>
      <c r="G1460">
        <f t="shared" si="45"/>
        <v>0.31945254320987654</v>
      </c>
    </row>
    <row r="1461" spans="1:7" x14ac:dyDescent="0.3">
      <c r="A1461">
        <v>14.5601252317428</v>
      </c>
      <c r="B1461">
        <v>27.885286000000001</v>
      </c>
      <c r="C1461">
        <v>0.11411942999999999</v>
      </c>
      <c r="D1461">
        <v>-0.33266190000000001</v>
      </c>
      <c r="E1461">
        <v>0.34426272000000002</v>
      </c>
      <c r="F1461">
        <f t="shared" si="44"/>
        <v>1.2679936666666666E-2</v>
      </c>
      <c r="G1461">
        <f t="shared" si="45"/>
        <v>0.3192173703703704</v>
      </c>
    </row>
    <row r="1462" spans="1:7" x14ac:dyDescent="0.3">
      <c r="A1462">
        <v>14.570125460624601</v>
      </c>
      <c r="B1462">
        <v>27.890999999999998</v>
      </c>
      <c r="C1462">
        <v>0.11421275</v>
      </c>
      <c r="D1462">
        <v>-0.30946713999999997</v>
      </c>
      <c r="E1462">
        <v>0.34433330000000001</v>
      </c>
      <c r="F1462">
        <f t="shared" si="44"/>
        <v>1.2690305555555555E-2</v>
      </c>
      <c r="G1462">
        <f t="shared" si="45"/>
        <v>0.31928791358024688</v>
      </c>
    </row>
    <row r="1463" spans="1:7" x14ac:dyDescent="0.3">
      <c r="A1463">
        <v>14.579999804496699</v>
      </c>
      <c r="B1463">
        <v>27.873857000000001</v>
      </c>
      <c r="C1463">
        <v>0.11434605</v>
      </c>
      <c r="D1463">
        <v>-0.25575291999999999</v>
      </c>
      <c r="E1463">
        <v>0.34412163000000001</v>
      </c>
      <c r="F1463">
        <f t="shared" si="44"/>
        <v>1.2705116666666667E-2</v>
      </c>
      <c r="G1463">
        <f t="shared" si="45"/>
        <v>0.31907627160493829</v>
      </c>
    </row>
    <row r="1464" spans="1:7" x14ac:dyDescent="0.3">
      <c r="A1464">
        <v>14.590124964714001</v>
      </c>
      <c r="B1464">
        <v>27.936716000000001</v>
      </c>
      <c r="C1464">
        <v>0.11449268</v>
      </c>
      <c r="D1464">
        <v>-0.17518159999999999</v>
      </c>
      <c r="E1464">
        <v>0.34489772000000002</v>
      </c>
      <c r="F1464">
        <f t="shared" si="44"/>
        <v>1.272140888888889E-2</v>
      </c>
      <c r="G1464">
        <f t="shared" si="45"/>
        <v>0.31985230864197534</v>
      </c>
    </row>
    <row r="1465" spans="1:7" x14ac:dyDescent="0.3">
      <c r="A1465">
        <v>14.6000002622604</v>
      </c>
      <c r="B1465">
        <v>27.969099</v>
      </c>
      <c r="C1465">
        <v>0.114599325</v>
      </c>
      <c r="D1465">
        <v>-0.14954527000000001</v>
      </c>
      <c r="E1465">
        <v>0.34529749999999998</v>
      </c>
      <c r="F1465">
        <f t="shared" si="44"/>
        <v>1.2733258333333334E-2</v>
      </c>
      <c r="G1465">
        <f t="shared" si="45"/>
        <v>0.32025209876543209</v>
      </c>
    </row>
    <row r="1466" spans="1:7" x14ac:dyDescent="0.3">
      <c r="A1466">
        <v>14.6099995374679</v>
      </c>
      <c r="B1466">
        <v>28.033867000000001</v>
      </c>
      <c r="C1466">
        <v>0.11465264</v>
      </c>
      <c r="D1466">
        <v>-0.18006470999999999</v>
      </c>
      <c r="E1466">
        <v>0.34609708</v>
      </c>
      <c r="F1466">
        <f t="shared" si="44"/>
        <v>1.2739182222222221E-2</v>
      </c>
      <c r="G1466">
        <f t="shared" si="45"/>
        <v>0.32105170370370373</v>
      </c>
    </row>
    <row r="1467" spans="1:7" x14ac:dyDescent="0.3">
      <c r="A1467">
        <v>14.6199997663497</v>
      </c>
      <c r="B1467">
        <v>28.073868000000001</v>
      </c>
      <c r="C1467">
        <v>0.11469263</v>
      </c>
      <c r="D1467">
        <v>-0.21180493</v>
      </c>
      <c r="E1467">
        <v>0.34659087999999999</v>
      </c>
      <c r="F1467">
        <f t="shared" si="44"/>
        <v>1.2743625555555556E-2</v>
      </c>
      <c r="G1467">
        <f t="shared" si="45"/>
        <v>0.32154554320987655</v>
      </c>
    </row>
    <row r="1468" spans="1:7" x14ac:dyDescent="0.3">
      <c r="A1468">
        <v>14.6299999952316</v>
      </c>
      <c r="B1468">
        <v>28.045296</v>
      </c>
      <c r="C1468">
        <v>0.11473261999999999</v>
      </c>
      <c r="D1468">
        <v>-0.25575291999999999</v>
      </c>
      <c r="E1468">
        <v>0.34623817000000001</v>
      </c>
      <c r="F1468">
        <f t="shared" si="44"/>
        <v>1.2748068888888887E-2</v>
      </c>
      <c r="G1468">
        <f t="shared" si="45"/>
        <v>0.32119280246913579</v>
      </c>
    </row>
    <row r="1469" spans="1:7" x14ac:dyDescent="0.3">
      <c r="A1469">
        <v>14.6400002241134</v>
      </c>
      <c r="B1469">
        <v>28.068152999999999</v>
      </c>
      <c r="C1469">
        <v>0.1148126</v>
      </c>
      <c r="D1469">
        <v>-0.26063603000000002</v>
      </c>
      <c r="E1469">
        <v>0.34652036000000003</v>
      </c>
      <c r="F1469">
        <f t="shared" si="44"/>
        <v>1.2756955555555555E-2</v>
      </c>
      <c r="G1469">
        <f t="shared" si="45"/>
        <v>0.32147498765432098</v>
      </c>
    </row>
    <row r="1470" spans="1:7" x14ac:dyDescent="0.3">
      <c r="A1470">
        <v>14.6500004529953</v>
      </c>
      <c r="B1470">
        <v>28.064343999999998</v>
      </c>
      <c r="C1470">
        <v>0.114905916</v>
      </c>
      <c r="D1470">
        <v>-0.23622048000000001</v>
      </c>
      <c r="E1470">
        <v>0.34647334000000002</v>
      </c>
      <c r="F1470">
        <f t="shared" si="44"/>
        <v>1.2767324E-2</v>
      </c>
      <c r="G1470">
        <f t="shared" si="45"/>
        <v>0.32142796296296294</v>
      </c>
    </row>
    <row r="1471" spans="1:7" x14ac:dyDescent="0.3">
      <c r="A1471">
        <v>14.660000681877101</v>
      </c>
      <c r="B1471">
        <v>28.083393000000001</v>
      </c>
      <c r="C1471">
        <v>0.11497257</v>
      </c>
      <c r="D1471">
        <v>-0.25331136999999998</v>
      </c>
      <c r="E1471">
        <v>0.34670849999999998</v>
      </c>
      <c r="F1471">
        <f t="shared" si="44"/>
        <v>1.277473E-2</v>
      </c>
      <c r="G1471">
        <f t="shared" si="45"/>
        <v>0.32166313580246914</v>
      </c>
    </row>
    <row r="1472" spans="1:7" x14ac:dyDescent="0.3">
      <c r="A1472">
        <v>14.6701248884201</v>
      </c>
      <c r="B1472">
        <v>28.111965000000001</v>
      </c>
      <c r="C1472">
        <v>0.11502588499999999</v>
      </c>
      <c r="D1472">
        <v>-0.27284380000000003</v>
      </c>
      <c r="E1472">
        <v>0.34706128000000003</v>
      </c>
      <c r="F1472">
        <f t="shared" si="44"/>
        <v>1.2780653888888889E-2</v>
      </c>
      <c r="G1472">
        <f t="shared" si="45"/>
        <v>0.3220158765432099</v>
      </c>
    </row>
    <row r="1473" spans="1:7" x14ac:dyDescent="0.3">
      <c r="A1473">
        <v>14.6801251173019</v>
      </c>
      <c r="B1473">
        <v>28.091013</v>
      </c>
      <c r="C1473">
        <v>0.11505253999999999</v>
      </c>
      <c r="D1473">
        <v>-0.33144112999999997</v>
      </c>
      <c r="E1473">
        <v>0.34680255999999998</v>
      </c>
      <c r="F1473">
        <f t="shared" si="44"/>
        <v>1.2783615555555555E-2</v>
      </c>
      <c r="G1473">
        <f t="shared" si="45"/>
        <v>0.32175720987654322</v>
      </c>
    </row>
    <row r="1474" spans="1:7" x14ac:dyDescent="0.3">
      <c r="A1474">
        <v>14.6901253461837</v>
      </c>
      <c r="B1474">
        <v>28.119582999999999</v>
      </c>
      <c r="C1474">
        <v>0.11509253</v>
      </c>
      <c r="D1474">
        <v>-0.37783067999999997</v>
      </c>
      <c r="E1474">
        <v>0.3471553</v>
      </c>
      <c r="F1474">
        <f t="shared" si="44"/>
        <v>1.2788058888888889E-2</v>
      </c>
      <c r="G1474">
        <f t="shared" si="45"/>
        <v>0.32210992592592591</v>
      </c>
    </row>
    <row r="1475" spans="1:7" x14ac:dyDescent="0.3">
      <c r="A1475">
        <v>14.699999690055799</v>
      </c>
      <c r="B1475">
        <v>28.108153999999999</v>
      </c>
      <c r="C1475">
        <v>0.11513252</v>
      </c>
      <c r="D1475">
        <v>-0.40835009999999999</v>
      </c>
      <c r="E1475">
        <v>0.34701421999999998</v>
      </c>
      <c r="F1475">
        <f t="shared" si="44"/>
        <v>1.2792502222222222E-2</v>
      </c>
      <c r="G1475">
        <f t="shared" si="45"/>
        <v>0.3219688271604938</v>
      </c>
    </row>
    <row r="1476" spans="1:7" x14ac:dyDescent="0.3">
      <c r="A1476">
        <v>14.7099999189376</v>
      </c>
      <c r="B1476">
        <v>28.094819999999999</v>
      </c>
      <c r="C1476">
        <v>0.11518586</v>
      </c>
      <c r="D1476">
        <v>-0.43886956999999999</v>
      </c>
      <c r="E1476">
        <v>0.34684959999999998</v>
      </c>
      <c r="F1476">
        <f t="shared" si="44"/>
        <v>1.2798428888888888E-2</v>
      </c>
      <c r="G1476">
        <f t="shared" si="45"/>
        <v>0.32180420987654318</v>
      </c>
    </row>
    <row r="1477" spans="1:7" x14ac:dyDescent="0.3">
      <c r="A1477">
        <v>14.7200001478195</v>
      </c>
      <c r="B1477">
        <v>28.111965000000001</v>
      </c>
      <c r="C1477">
        <v>0.11526583</v>
      </c>
      <c r="D1477">
        <v>-0.44497344</v>
      </c>
      <c r="E1477">
        <v>0.34706128000000003</v>
      </c>
      <c r="F1477">
        <f t="shared" si="44"/>
        <v>1.2807314444444445E-2</v>
      </c>
      <c r="G1477">
        <f t="shared" si="45"/>
        <v>0.3220158765432099</v>
      </c>
    </row>
    <row r="1478" spans="1:7" x14ac:dyDescent="0.3">
      <c r="A1478">
        <v>14.7300003767013</v>
      </c>
      <c r="B1478">
        <v>28.110060000000001</v>
      </c>
      <c r="C1478">
        <v>0.115652405</v>
      </c>
      <c r="D1478">
        <v>-0.13001283</v>
      </c>
      <c r="E1478">
        <v>0.34703772999999999</v>
      </c>
      <c r="F1478">
        <f t="shared" ref="F1478:F1541" si="46">C1478/9</f>
        <v>1.2850267222222222E-2</v>
      </c>
      <c r="G1478">
        <f t="shared" ref="G1478:G1541" si="47">(B1478-$B$5)/81</f>
        <v>0.32199235802469134</v>
      </c>
    </row>
    <row r="1479" spans="1:7" x14ac:dyDescent="0.3">
      <c r="A1479">
        <v>14.7400006055831</v>
      </c>
      <c r="B1479">
        <v>28.277687</v>
      </c>
      <c r="C1479">
        <v>0.11582569</v>
      </c>
      <c r="D1479">
        <v>-2.5025940999999999E-2</v>
      </c>
      <c r="E1479">
        <v>0.34910720000000001</v>
      </c>
      <c r="F1479">
        <f t="shared" si="46"/>
        <v>1.286952111111111E-2</v>
      </c>
      <c r="G1479">
        <f t="shared" si="47"/>
        <v>0.32406182716049381</v>
      </c>
    </row>
    <row r="1480" spans="1:7" x14ac:dyDescent="0.3">
      <c r="A1480">
        <v>14.750000834465</v>
      </c>
      <c r="B1480">
        <v>28.313880000000001</v>
      </c>
      <c r="C1480">
        <v>0.11577237</v>
      </c>
      <c r="D1480">
        <v>-0.15442838</v>
      </c>
      <c r="E1480">
        <v>0.34955403000000002</v>
      </c>
      <c r="F1480">
        <f t="shared" si="46"/>
        <v>1.2863596666666666E-2</v>
      </c>
      <c r="G1480">
        <f t="shared" si="47"/>
        <v>0.32450865432098769</v>
      </c>
    </row>
    <row r="1481" spans="1:7" x14ac:dyDescent="0.3">
      <c r="A1481">
        <v>14.7601250410079</v>
      </c>
      <c r="B1481">
        <v>28.332930000000001</v>
      </c>
      <c r="C1481">
        <v>0.11577237</v>
      </c>
      <c r="D1481">
        <v>-0.24110359000000001</v>
      </c>
      <c r="E1481">
        <v>0.34978920000000002</v>
      </c>
      <c r="F1481">
        <f t="shared" si="46"/>
        <v>1.2863596666666666E-2</v>
      </c>
      <c r="G1481">
        <f t="shared" si="47"/>
        <v>0.32474383950617286</v>
      </c>
    </row>
    <row r="1482" spans="1:7" x14ac:dyDescent="0.3">
      <c r="A1482">
        <v>14.7701252698898</v>
      </c>
      <c r="B1482">
        <v>28.315785999999999</v>
      </c>
      <c r="C1482">
        <v>0.11578569599999999</v>
      </c>
      <c r="D1482">
        <v>-0.31557099999999999</v>
      </c>
      <c r="E1482">
        <v>0.34957755000000001</v>
      </c>
      <c r="F1482">
        <f t="shared" si="46"/>
        <v>1.2865077333333332E-2</v>
      </c>
      <c r="G1482">
        <f t="shared" si="47"/>
        <v>0.32453218518518517</v>
      </c>
    </row>
    <row r="1483" spans="1:7" x14ac:dyDescent="0.3">
      <c r="A1483">
        <v>14.7801254987716</v>
      </c>
      <c r="B1483">
        <v>28.283403</v>
      </c>
      <c r="C1483">
        <v>0.115799025</v>
      </c>
      <c r="D1483">
        <v>-0.37538913000000002</v>
      </c>
      <c r="E1483">
        <v>0.34917777999999999</v>
      </c>
      <c r="F1483">
        <f t="shared" si="46"/>
        <v>1.2866558333333333E-2</v>
      </c>
      <c r="G1483">
        <f t="shared" si="47"/>
        <v>0.32413239506172836</v>
      </c>
    </row>
    <row r="1484" spans="1:7" x14ac:dyDescent="0.3">
      <c r="A1484">
        <v>14.7901257276535</v>
      </c>
      <c r="B1484">
        <v>28.285307</v>
      </c>
      <c r="C1484">
        <v>0.11583903399999999</v>
      </c>
      <c r="D1484">
        <v>-0.41933712000000001</v>
      </c>
      <c r="E1484">
        <v>0.34920126000000001</v>
      </c>
      <c r="F1484">
        <f t="shared" si="46"/>
        <v>1.2871003777777777E-2</v>
      </c>
      <c r="G1484">
        <f t="shared" si="47"/>
        <v>0.32415590123456789</v>
      </c>
    </row>
    <row r="1485" spans="1:7" x14ac:dyDescent="0.3">
      <c r="A1485">
        <v>14.800000071525499</v>
      </c>
      <c r="B1485">
        <v>28.251018999999999</v>
      </c>
      <c r="C1485">
        <v>0.11590568</v>
      </c>
      <c r="D1485">
        <v>-0.43398646000000002</v>
      </c>
      <c r="E1485">
        <v>0.34877797999999999</v>
      </c>
      <c r="F1485">
        <f t="shared" si="46"/>
        <v>1.2878408888888889E-2</v>
      </c>
      <c r="G1485">
        <f t="shared" si="47"/>
        <v>0.32373259259259257</v>
      </c>
    </row>
    <row r="1486" spans="1:7" x14ac:dyDescent="0.3">
      <c r="A1486">
        <v>14.810000300407401</v>
      </c>
      <c r="B1486">
        <v>28.256734999999999</v>
      </c>
      <c r="C1486">
        <v>0.11602564</v>
      </c>
      <c r="D1486">
        <v>-0.38027223999999998</v>
      </c>
      <c r="E1486">
        <v>0.34884852</v>
      </c>
      <c r="F1486">
        <f t="shared" si="46"/>
        <v>1.2891737777777778E-2</v>
      </c>
      <c r="G1486">
        <f t="shared" si="47"/>
        <v>0.32380316049382712</v>
      </c>
    </row>
    <row r="1487" spans="1:7" x14ac:dyDescent="0.3">
      <c r="A1487">
        <v>14.820000529289199</v>
      </c>
      <c r="B1487">
        <v>28.281497999999999</v>
      </c>
      <c r="C1487">
        <v>0.11621227000000001</v>
      </c>
      <c r="D1487">
        <v>-0.27284380000000003</v>
      </c>
      <c r="E1487">
        <v>0.34915425999999999</v>
      </c>
      <c r="F1487">
        <f t="shared" si="46"/>
        <v>1.2912474444444445E-2</v>
      </c>
      <c r="G1487">
        <f t="shared" si="47"/>
        <v>0.32410887654320986</v>
      </c>
    </row>
    <row r="1488" spans="1:7" x14ac:dyDescent="0.3">
      <c r="A1488">
        <v>14.830000758171</v>
      </c>
      <c r="B1488">
        <v>28.332930000000001</v>
      </c>
      <c r="C1488">
        <v>0.11642554400000001</v>
      </c>
      <c r="D1488">
        <v>-0.13855827000000001</v>
      </c>
      <c r="E1488">
        <v>0.34978920000000002</v>
      </c>
      <c r="F1488">
        <f t="shared" si="46"/>
        <v>1.2936171555555556E-2</v>
      </c>
      <c r="G1488">
        <f t="shared" si="47"/>
        <v>0.32474383950617286</v>
      </c>
    </row>
    <row r="1489" spans="1:7" x14ac:dyDescent="0.3">
      <c r="A1489">
        <v>14.839999079704199</v>
      </c>
      <c r="B1489">
        <v>28.435790999999998</v>
      </c>
      <c r="C1489">
        <v>0.116585515</v>
      </c>
      <c r="D1489">
        <v>-4.4558383999999999E-2</v>
      </c>
      <c r="E1489">
        <v>0.35105908000000002</v>
      </c>
      <c r="F1489">
        <f t="shared" si="46"/>
        <v>1.2953946111111111E-2</v>
      </c>
      <c r="G1489">
        <f t="shared" si="47"/>
        <v>0.32601372839506171</v>
      </c>
    </row>
    <row r="1490" spans="1:7" x14ac:dyDescent="0.3">
      <c r="A1490">
        <v>14.849999308586099</v>
      </c>
      <c r="B1490">
        <v>28.487223</v>
      </c>
      <c r="C1490">
        <v>0.11663883</v>
      </c>
      <c r="D1490">
        <v>-7.5077824000000001E-2</v>
      </c>
      <c r="E1490">
        <v>0.35169408000000002</v>
      </c>
      <c r="F1490">
        <f t="shared" si="46"/>
        <v>1.295987E-2</v>
      </c>
      <c r="G1490">
        <f t="shared" si="47"/>
        <v>0.32664869135802471</v>
      </c>
    </row>
    <row r="1491" spans="1:7" x14ac:dyDescent="0.3">
      <c r="A1491">
        <v>14.860125422477701</v>
      </c>
      <c r="B1491">
        <v>28.536749</v>
      </c>
      <c r="C1491">
        <v>0.11665216</v>
      </c>
      <c r="D1491">
        <v>-0.14832449</v>
      </c>
      <c r="E1491">
        <v>0.35230547000000001</v>
      </c>
      <c r="F1491">
        <f t="shared" si="46"/>
        <v>1.2961351111111111E-2</v>
      </c>
      <c r="G1491">
        <f t="shared" si="47"/>
        <v>0.32726012345679012</v>
      </c>
    </row>
    <row r="1492" spans="1:7" x14ac:dyDescent="0.3">
      <c r="A1492">
        <v>14.870125651359499</v>
      </c>
      <c r="B1492">
        <v>28.538656</v>
      </c>
      <c r="C1492">
        <v>0.11669215600000001</v>
      </c>
      <c r="D1492">
        <v>-0.17884393000000001</v>
      </c>
      <c r="E1492">
        <v>0.35232904999999998</v>
      </c>
      <c r="F1492">
        <f t="shared" si="46"/>
        <v>1.2965795111111112E-2</v>
      </c>
      <c r="G1492">
        <f t="shared" si="47"/>
        <v>0.32728366666666664</v>
      </c>
    </row>
    <row r="1493" spans="1:7" x14ac:dyDescent="0.3">
      <c r="A1493">
        <v>14.8801258802413</v>
      </c>
      <c r="B1493">
        <v>28.527224</v>
      </c>
      <c r="C1493">
        <v>0.11678545999999999</v>
      </c>
      <c r="D1493">
        <v>-0.16663615000000001</v>
      </c>
      <c r="E1493">
        <v>0.35218792999999998</v>
      </c>
      <c r="F1493">
        <f t="shared" si="46"/>
        <v>1.2976162222222221E-2</v>
      </c>
      <c r="G1493">
        <f t="shared" si="47"/>
        <v>0.32714253086419753</v>
      </c>
    </row>
    <row r="1494" spans="1:7" x14ac:dyDescent="0.3">
      <c r="A1494">
        <v>14.8900002241134</v>
      </c>
      <c r="B1494">
        <v>28.551988999999999</v>
      </c>
      <c r="C1494">
        <v>0.11689210999999999</v>
      </c>
      <c r="D1494">
        <v>-0.12879204999999999</v>
      </c>
      <c r="E1494">
        <v>0.35249364</v>
      </c>
      <c r="F1494">
        <f t="shared" si="46"/>
        <v>1.2988012222222222E-2</v>
      </c>
      <c r="G1494">
        <f t="shared" si="47"/>
        <v>0.32744827160493828</v>
      </c>
    </row>
    <row r="1495" spans="1:7" x14ac:dyDescent="0.3">
      <c r="A1495">
        <v>14.9000004529953</v>
      </c>
      <c r="B1495">
        <v>28.550083000000001</v>
      </c>
      <c r="C1495">
        <v>0.11697209</v>
      </c>
      <c r="D1495">
        <v>-0.13001283</v>
      </c>
      <c r="E1495">
        <v>0.35247012999999999</v>
      </c>
      <c r="F1495">
        <f t="shared" si="46"/>
        <v>1.2996898888888889E-2</v>
      </c>
      <c r="G1495">
        <f t="shared" si="47"/>
        <v>0.32742474074074074</v>
      </c>
    </row>
    <row r="1496" spans="1:7" x14ac:dyDescent="0.3">
      <c r="A1496">
        <v>14.910000681877101</v>
      </c>
      <c r="B1496">
        <v>28.569132</v>
      </c>
      <c r="C1496">
        <v>0.11699875</v>
      </c>
      <c r="D1496">
        <v>-0.17518159999999999</v>
      </c>
      <c r="E1496">
        <v>0.3527053</v>
      </c>
      <c r="F1496">
        <f t="shared" si="46"/>
        <v>1.2999861111111111E-2</v>
      </c>
      <c r="G1496">
        <f t="shared" si="47"/>
        <v>0.32765991358024693</v>
      </c>
    </row>
    <row r="1497" spans="1:7" x14ac:dyDescent="0.3">
      <c r="A1497">
        <v>14.9201248884201</v>
      </c>
      <c r="B1497">
        <v>28.582466</v>
      </c>
      <c r="C1497">
        <v>0.117025405</v>
      </c>
      <c r="D1497">
        <v>-0.23499970000000001</v>
      </c>
      <c r="E1497">
        <v>0.35286990000000001</v>
      </c>
      <c r="F1497">
        <f t="shared" si="46"/>
        <v>1.3002822777777777E-2</v>
      </c>
      <c r="G1497">
        <f t="shared" si="47"/>
        <v>0.32782453086419755</v>
      </c>
    </row>
    <row r="1498" spans="1:7" x14ac:dyDescent="0.3">
      <c r="A1498">
        <v>14.929999232292101</v>
      </c>
      <c r="B1498">
        <v>28.550083000000001</v>
      </c>
      <c r="C1498">
        <v>0.11707872</v>
      </c>
      <c r="D1498">
        <v>-0.26673989999999997</v>
      </c>
      <c r="E1498">
        <v>0.35247012999999999</v>
      </c>
      <c r="F1498">
        <f t="shared" si="46"/>
        <v>1.3008746666666666E-2</v>
      </c>
      <c r="G1498">
        <f t="shared" si="47"/>
        <v>0.32742474074074074</v>
      </c>
    </row>
    <row r="1499" spans="1:7" x14ac:dyDescent="0.3">
      <c r="A1499">
        <v>14.939999461174001</v>
      </c>
      <c r="B1499">
        <v>28.591989999999999</v>
      </c>
      <c r="C1499">
        <v>0.11715871999999999</v>
      </c>
      <c r="D1499">
        <v>-0.25575291999999999</v>
      </c>
      <c r="E1499">
        <v>0.35298747000000003</v>
      </c>
      <c r="F1499">
        <f t="shared" si="46"/>
        <v>1.3017635555555554E-2</v>
      </c>
      <c r="G1499">
        <f t="shared" si="47"/>
        <v>0.3279421111111111</v>
      </c>
    </row>
    <row r="1500" spans="1:7" x14ac:dyDescent="0.3">
      <c r="A1500">
        <v>14.949999690055799</v>
      </c>
      <c r="B1500">
        <v>28.576751999999999</v>
      </c>
      <c r="C1500">
        <v>0.11723869000000001</v>
      </c>
      <c r="D1500">
        <v>-0.25575291999999999</v>
      </c>
      <c r="E1500">
        <v>0.35279936000000001</v>
      </c>
      <c r="F1500">
        <f t="shared" si="46"/>
        <v>1.3026521111111113E-2</v>
      </c>
      <c r="G1500">
        <f t="shared" si="47"/>
        <v>0.32775398765432096</v>
      </c>
    </row>
    <row r="1501" spans="1:7" x14ac:dyDescent="0.3">
      <c r="A1501">
        <v>14.9599999189376</v>
      </c>
      <c r="B1501">
        <v>28.601514999999999</v>
      </c>
      <c r="C1501">
        <v>0.11730533999999999</v>
      </c>
      <c r="D1501">
        <v>-0.28871390000000002</v>
      </c>
      <c r="E1501">
        <v>0.35310507000000002</v>
      </c>
      <c r="F1501">
        <f t="shared" si="46"/>
        <v>1.3033926666666666E-2</v>
      </c>
      <c r="G1501">
        <f t="shared" si="47"/>
        <v>0.32805970370370369</v>
      </c>
    </row>
    <row r="1502" spans="1:7" x14ac:dyDescent="0.3">
      <c r="A1502">
        <v>14.9701241254806</v>
      </c>
      <c r="B1502">
        <v>28.616755000000001</v>
      </c>
      <c r="C1502">
        <v>0.11735866</v>
      </c>
      <c r="D1502">
        <v>-0.30580479999999999</v>
      </c>
      <c r="E1502">
        <v>0.35329319999999997</v>
      </c>
      <c r="F1502">
        <f t="shared" si="46"/>
        <v>1.3039851111111112E-2</v>
      </c>
      <c r="G1502">
        <f t="shared" si="47"/>
        <v>0.32824785185185185</v>
      </c>
    </row>
    <row r="1503" spans="1:7" x14ac:dyDescent="0.3">
      <c r="A1503">
        <v>14.9800003767013</v>
      </c>
      <c r="B1503">
        <v>28.593895</v>
      </c>
      <c r="C1503">
        <v>0.11741198</v>
      </c>
      <c r="D1503">
        <v>-0.32045412000000001</v>
      </c>
      <c r="E1503">
        <v>0.35301097999999997</v>
      </c>
      <c r="F1503">
        <f t="shared" si="46"/>
        <v>1.3045775555555555E-2</v>
      </c>
      <c r="G1503">
        <f t="shared" si="47"/>
        <v>0.32796562962962961</v>
      </c>
    </row>
    <row r="1504" spans="1:7" x14ac:dyDescent="0.3">
      <c r="A1504">
        <v>14.9900006055831</v>
      </c>
      <c r="B1504">
        <v>28.628183</v>
      </c>
      <c r="C1504">
        <v>0.11746531</v>
      </c>
      <c r="D1504">
        <v>-0.33510345000000002</v>
      </c>
      <c r="E1504">
        <v>0.35343432000000002</v>
      </c>
      <c r="F1504">
        <f t="shared" si="46"/>
        <v>1.3051701111111112E-2</v>
      </c>
      <c r="G1504">
        <f t="shared" si="47"/>
        <v>0.32838893827160492</v>
      </c>
    </row>
    <row r="1505" spans="1:7" x14ac:dyDescent="0.3">
      <c r="A1505">
        <v>15.000000834465</v>
      </c>
      <c r="B1505">
        <v>28.624374</v>
      </c>
      <c r="C1505">
        <v>0.117545284</v>
      </c>
      <c r="D1505">
        <v>-0.33876580000000001</v>
      </c>
      <c r="E1505">
        <v>0.35338730000000002</v>
      </c>
      <c r="F1505">
        <f t="shared" si="46"/>
        <v>1.3060587111111112E-2</v>
      </c>
      <c r="G1505">
        <f t="shared" si="47"/>
        <v>0.32834191358024689</v>
      </c>
    </row>
    <row r="1506" spans="1:7" x14ac:dyDescent="0.3">
      <c r="A1506">
        <v>15.0099991559982</v>
      </c>
      <c r="B1506">
        <v>28.641518000000001</v>
      </c>
      <c r="C1506">
        <v>0.117638595</v>
      </c>
      <c r="D1506">
        <v>-0.34242812</v>
      </c>
      <c r="E1506">
        <v>0.35359891999999998</v>
      </c>
      <c r="F1506">
        <f t="shared" si="46"/>
        <v>1.3070955E-2</v>
      </c>
      <c r="G1506">
        <f t="shared" si="47"/>
        <v>0.32855356790123458</v>
      </c>
    </row>
    <row r="1507" spans="1:7" x14ac:dyDescent="0.3">
      <c r="A1507">
        <v>15.01999938488</v>
      </c>
      <c r="B1507">
        <v>28.671993000000001</v>
      </c>
      <c r="C1507">
        <v>0.1177319</v>
      </c>
      <c r="D1507">
        <v>-0.30458403000000001</v>
      </c>
      <c r="E1507">
        <v>0.35397518</v>
      </c>
      <c r="F1507">
        <f t="shared" si="46"/>
        <v>1.3081322222222223E-2</v>
      </c>
      <c r="G1507">
        <f t="shared" si="47"/>
        <v>0.32892980246913578</v>
      </c>
    </row>
    <row r="1508" spans="1:7" x14ac:dyDescent="0.3">
      <c r="A1508">
        <v>15.0299996137619</v>
      </c>
      <c r="B1508">
        <v>28.677707999999999</v>
      </c>
      <c r="C1508">
        <v>0.11786521</v>
      </c>
      <c r="D1508">
        <v>-0.25086979999999998</v>
      </c>
      <c r="E1508">
        <v>0.35404574999999999</v>
      </c>
      <c r="F1508">
        <f t="shared" si="46"/>
        <v>1.3096134444444444E-2</v>
      </c>
      <c r="G1508">
        <f t="shared" si="47"/>
        <v>0.32900035802469135</v>
      </c>
    </row>
    <row r="1509" spans="1:7" x14ac:dyDescent="0.3">
      <c r="A1509">
        <v>15.0399998426437</v>
      </c>
      <c r="B1509">
        <v>28.746283999999999</v>
      </c>
      <c r="C1509">
        <v>0.117985174</v>
      </c>
      <c r="D1509">
        <v>-0.21058415</v>
      </c>
      <c r="E1509">
        <v>0.35489233999999997</v>
      </c>
      <c r="F1509">
        <f t="shared" si="46"/>
        <v>1.3109463777777778E-2</v>
      </c>
      <c r="G1509">
        <f t="shared" si="47"/>
        <v>0.32984697530864199</v>
      </c>
    </row>
    <row r="1510" spans="1:7" x14ac:dyDescent="0.3">
      <c r="A1510">
        <v>15.050000071525499</v>
      </c>
      <c r="B1510">
        <v>28.772953000000001</v>
      </c>
      <c r="C1510">
        <v>0.11810516</v>
      </c>
      <c r="D1510">
        <v>-0.17151926000000001</v>
      </c>
      <c r="E1510">
        <v>0.35522160000000003</v>
      </c>
      <c r="F1510">
        <f t="shared" si="46"/>
        <v>1.3122795555555556E-2</v>
      </c>
      <c r="G1510">
        <f t="shared" si="47"/>
        <v>0.3301762222222222</v>
      </c>
    </row>
    <row r="1511" spans="1:7" x14ac:dyDescent="0.3">
      <c r="A1511">
        <v>15.0601242780685</v>
      </c>
      <c r="B1511">
        <v>28.807241000000001</v>
      </c>
      <c r="C1511">
        <v>0.11819846000000001</v>
      </c>
      <c r="D1511">
        <v>-0.14588292999999999</v>
      </c>
      <c r="E1511">
        <v>0.35564488</v>
      </c>
      <c r="F1511">
        <f t="shared" si="46"/>
        <v>1.3133162222222224E-2</v>
      </c>
      <c r="G1511">
        <f t="shared" si="47"/>
        <v>0.33059953086419752</v>
      </c>
    </row>
    <row r="1512" spans="1:7" x14ac:dyDescent="0.3">
      <c r="A1512">
        <v>15.0701245069503</v>
      </c>
      <c r="B1512">
        <v>28.864386</v>
      </c>
      <c r="C1512">
        <v>0.118278444</v>
      </c>
      <c r="D1512">
        <v>-0.13367515999999999</v>
      </c>
      <c r="E1512">
        <v>0.35635040000000001</v>
      </c>
      <c r="F1512">
        <f t="shared" si="46"/>
        <v>1.3142049333333333E-2</v>
      </c>
      <c r="G1512">
        <f t="shared" si="47"/>
        <v>0.33130502469135803</v>
      </c>
    </row>
    <row r="1513" spans="1:7" x14ac:dyDescent="0.3">
      <c r="A1513">
        <v>15.080000758171</v>
      </c>
      <c r="B1513">
        <v>28.875813999999998</v>
      </c>
      <c r="C1513">
        <v>0.11834509</v>
      </c>
      <c r="D1513">
        <v>-0.14832449</v>
      </c>
      <c r="E1513">
        <v>0.35649148000000003</v>
      </c>
      <c r="F1513">
        <f t="shared" si="46"/>
        <v>1.3149454444444444E-2</v>
      </c>
      <c r="G1513">
        <f t="shared" si="47"/>
        <v>0.33144611111111111</v>
      </c>
    </row>
    <row r="1514" spans="1:7" x14ac:dyDescent="0.3">
      <c r="A1514">
        <v>15.090124964714001</v>
      </c>
      <c r="B1514">
        <v>28.919627999999999</v>
      </c>
      <c r="C1514">
        <v>0.118425064</v>
      </c>
      <c r="D1514">
        <v>-0.14832449</v>
      </c>
      <c r="E1514">
        <v>0.35703242000000002</v>
      </c>
      <c r="F1514">
        <f t="shared" si="46"/>
        <v>1.3158340444444444E-2</v>
      </c>
      <c r="G1514">
        <f t="shared" si="47"/>
        <v>0.33198702469135799</v>
      </c>
    </row>
    <row r="1515" spans="1:7" x14ac:dyDescent="0.3">
      <c r="A1515">
        <v>15.099999308586099</v>
      </c>
      <c r="B1515">
        <v>28.912008</v>
      </c>
      <c r="C1515">
        <v>0.11849173</v>
      </c>
      <c r="D1515">
        <v>-0.14954527000000001</v>
      </c>
      <c r="E1515">
        <v>0.35693833000000003</v>
      </c>
      <c r="F1515">
        <f t="shared" si="46"/>
        <v>1.3165747777777778E-2</v>
      </c>
      <c r="G1515">
        <f t="shared" si="47"/>
        <v>0.33189295061728397</v>
      </c>
    </row>
    <row r="1516" spans="1:7" x14ac:dyDescent="0.3">
      <c r="A1516">
        <v>15.1099995374679</v>
      </c>
      <c r="B1516">
        <v>28.931056999999999</v>
      </c>
      <c r="C1516">
        <v>0.118571706</v>
      </c>
      <c r="D1516">
        <v>-0.15076603999999999</v>
      </c>
      <c r="E1516">
        <v>0.35717349999999998</v>
      </c>
      <c r="F1516">
        <f t="shared" si="46"/>
        <v>1.3174633999999999E-2</v>
      </c>
      <c r="G1516">
        <f t="shared" si="47"/>
        <v>0.3321281234567901</v>
      </c>
    </row>
    <row r="1517" spans="1:7" x14ac:dyDescent="0.3">
      <c r="A1517">
        <v>15.1199997663497</v>
      </c>
      <c r="B1517">
        <v>28.961535000000001</v>
      </c>
      <c r="C1517">
        <v>0.11863835</v>
      </c>
      <c r="D1517">
        <v>-0.17029849</v>
      </c>
      <c r="E1517">
        <v>0.35754975999999999</v>
      </c>
      <c r="F1517">
        <f t="shared" si="46"/>
        <v>1.318203888888889E-2</v>
      </c>
      <c r="G1517">
        <f t="shared" si="47"/>
        <v>0.33250439506172841</v>
      </c>
    </row>
    <row r="1518" spans="1:7" x14ac:dyDescent="0.3">
      <c r="A1518">
        <v>15.1299999952316</v>
      </c>
      <c r="B1518">
        <v>28.959627000000001</v>
      </c>
      <c r="C1518">
        <v>0.118691675</v>
      </c>
      <c r="D1518">
        <v>-0.18494782000000001</v>
      </c>
      <c r="E1518">
        <v>0.35752620000000002</v>
      </c>
      <c r="F1518">
        <f t="shared" si="46"/>
        <v>1.3187963888888888E-2</v>
      </c>
      <c r="G1518">
        <f t="shared" si="47"/>
        <v>0.33248083950617285</v>
      </c>
    </row>
    <row r="1519" spans="1:7" x14ac:dyDescent="0.3">
      <c r="A1519">
        <v>15.1400002241134</v>
      </c>
      <c r="B1519">
        <v>28.982486999999999</v>
      </c>
      <c r="C1519">
        <v>0.11875833600000001</v>
      </c>
      <c r="D1519">
        <v>-0.20203869999999999</v>
      </c>
      <c r="E1519">
        <v>0.35780844000000001</v>
      </c>
      <c r="F1519">
        <f t="shared" si="46"/>
        <v>1.3195370666666668E-2</v>
      </c>
      <c r="G1519">
        <f t="shared" si="47"/>
        <v>0.33276306172839504</v>
      </c>
    </row>
    <row r="1520" spans="1:7" x14ac:dyDescent="0.3">
      <c r="A1520">
        <v>15.150124430656399</v>
      </c>
      <c r="B1520">
        <v>28.967247</v>
      </c>
      <c r="C1520">
        <v>0.11882498</v>
      </c>
      <c r="D1520">
        <v>-0.20692182000000001</v>
      </c>
      <c r="E1520">
        <v>0.3576203</v>
      </c>
      <c r="F1520">
        <f t="shared" si="46"/>
        <v>1.3202775555555555E-2</v>
      </c>
      <c r="G1520">
        <f t="shared" si="47"/>
        <v>0.33257491358024693</v>
      </c>
    </row>
    <row r="1521" spans="1:7" x14ac:dyDescent="0.3">
      <c r="A1521">
        <v>15.160000681877101</v>
      </c>
      <c r="B1521">
        <v>28.984392</v>
      </c>
      <c r="C1521">
        <v>0.11889163</v>
      </c>
      <c r="D1521">
        <v>-0.23622048000000001</v>
      </c>
      <c r="E1521">
        <v>0.35783195000000001</v>
      </c>
      <c r="F1521">
        <f t="shared" si="46"/>
        <v>1.3210181111111111E-2</v>
      </c>
      <c r="G1521">
        <f t="shared" si="47"/>
        <v>0.3327865802469136</v>
      </c>
    </row>
    <row r="1522" spans="1:7" x14ac:dyDescent="0.3">
      <c r="A1522">
        <v>15.170000910758899</v>
      </c>
      <c r="B1522">
        <v>28.995820999999999</v>
      </c>
      <c r="C1522">
        <v>0.11894494999999999</v>
      </c>
      <c r="D1522">
        <v>-0.25086979999999998</v>
      </c>
      <c r="E1522">
        <v>0.35797304000000002</v>
      </c>
      <c r="F1522">
        <f t="shared" si="46"/>
        <v>1.3216105555555555E-2</v>
      </c>
      <c r="G1522">
        <f t="shared" si="47"/>
        <v>0.33292767901234566</v>
      </c>
    </row>
    <row r="1523" spans="1:7" x14ac:dyDescent="0.3">
      <c r="A1523">
        <v>15.1801251173019</v>
      </c>
      <c r="B1523">
        <v>28.986295999999999</v>
      </c>
      <c r="C1523">
        <v>0.11898494</v>
      </c>
      <c r="D1523">
        <v>-0.28261003000000001</v>
      </c>
      <c r="E1523">
        <v>0.35785547000000001</v>
      </c>
      <c r="F1523">
        <f t="shared" si="46"/>
        <v>1.3220548888888888E-2</v>
      </c>
      <c r="G1523">
        <f t="shared" si="47"/>
        <v>0.33281008641975307</v>
      </c>
    </row>
    <row r="1524" spans="1:7" x14ac:dyDescent="0.3">
      <c r="A1524">
        <v>15.189999461174001</v>
      </c>
      <c r="B1524">
        <v>29.014869999999998</v>
      </c>
      <c r="C1524">
        <v>0.119024925</v>
      </c>
      <c r="D1524">
        <v>-0.32899958000000001</v>
      </c>
      <c r="E1524">
        <v>0.35820819999999998</v>
      </c>
      <c r="F1524">
        <f t="shared" si="46"/>
        <v>1.3224991666666666E-2</v>
      </c>
      <c r="G1524">
        <f t="shared" si="47"/>
        <v>0.33316285185185185</v>
      </c>
    </row>
    <row r="1525" spans="1:7" x14ac:dyDescent="0.3">
      <c r="A1525">
        <v>15.199999690055799</v>
      </c>
      <c r="B1525">
        <v>28.990106999999998</v>
      </c>
      <c r="C1525">
        <v>0.11906491</v>
      </c>
      <c r="D1525">
        <v>-0.3766099</v>
      </c>
      <c r="E1525">
        <v>0.35790253</v>
      </c>
      <c r="F1525">
        <f t="shared" si="46"/>
        <v>1.3229434444444445E-2</v>
      </c>
      <c r="G1525">
        <f t="shared" si="47"/>
        <v>0.33285713580246912</v>
      </c>
    </row>
    <row r="1526" spans="1:7" x14ac:dyDescent="0.3">
      <c r="A1526">
        <v>15.210125803947401</v>
      </c>
      <c r="B1526">
        <v>28.992011999999999</v>
      </c>
      <c r="C1526">
        <v>0.11911824</v>
      </c>
      <c r="D1526">
        <v>-0.39248001999999999</v>
      </c>
      <c r="E1526">
        <v>0.35792604</v>
      </c>
      <c r="F1526">
        <f t="shared" si="46"/>
        <v>1.323536E-2</v>
      </c>
      <c r="G1526">
        <f t="shared" si="47"/>
        <v>0.33288065432098762</v>
      </c>
    </row>
    <row r="1527" spans="1:7" x14ac:dyDescent="0.3">
      <c r="A1527">
        <v>15.2201241254806</v>
      </c>
      <c r="B1527">
        <v>29.012964</v>
      </c>
      <c r="C1527">
        <v>0.11917157</v>
      </c>
      <c r="D1527">
        <v>-0.43642799999999998</v>
      </c>
      <c r="E1527">
        <v>0.35818470000000002</v>
      </c>
      <c r="F1527">
        <f t="shared" si="46"/>
        <v>1.3241285555555557E-2</v>
      </c>
      <c r="G1527">
        <f t="shared" si="47"/>
        <v>0.33313932098765431</v>
      </c>
    </row>
    <row r="1528" spans="1:7" x14ac:dyDescent="0.3">
      <c r="A1528">
        <v>15.230124354362401</v>
      </c>
      <c r="B1528">
        <v>28.984392</v>
      </c>
      <c r="C1528">
        <v>0.11922488000000001</v>
      </c>
      <c r="D1528">
        <v>-0.44131112</v>
      </c>
      <c r="E1528">
        <v>0.35783195000000001</v>
      </c>
      <c r="F1528">
        <f t="shared" si="46"/>
        <v>1.3247208888888889E-2</v>
      </c>
      <c r="G1528">
        <f t="shared" si="47"/>
        <v>0.3327865802469136</v>
      </c>
    </row>
    <row r="1529" spans="1:7" x14ac:dyDescent="0.3">
      <c r="A1529">
        <v>15.2400006055831</v>
      </c>
      <c r="B1529">
        <v>29.033918</v>
      </c>
      <c r="C1529">
        <v>0.11955813999999999</v>
      </c>
      <c r="D1529">
        <v>-0.21058415</v>
      </c>
      <c r="E1529">
        <v>0.35844337999999998</v>
      </c>
      <c r="F1529">
        <f t="shared" si="46"/>
        <v>1.3284237777777777E-2</v>
      </c>
      <c r="G1529">
        <f t="shared" si="47"/>
        <v>0.33339801234567901</v>
      </c>
    </row>
    <row r="1530" spans="1:7" x14ac:dyDescent="0.3">
      <c r="A1530">
        <v>15.250000834465</v>
      </c>
      <c r="B1530">
        <v>29.148209999999999</v>
      </c>
      <c r="C1530">
        <v>0.119838074</v>
      </c>
      <c r="D1530">
        <v>2.1363608999999999E-2</v>
      </c>
      <c r="E1530">
        <v>0.35985443</v>
      </c>
      <c r="F1530">
        <f t="shared" si="46"/>
        <v>1.3315341555555556E-2</v>
      </c>
      <c r="G1530">
        <f t="shared" si="47"/>
        <v>0.33480902469135798</v>
      </c>
    </row>
    <row r="1531" spans="1:7" x14ac:dyDescent="0.3">
      <c r="A1531">
        <v>15.2599991559982</v>
      </c>
      <c r="B1531">
        <v>29.2606</v>
      </c>
      <c r="C1531">
        <v>0.119811416</v>
      </c>
      <c r="D1531">
        <v>-8.1181710000000004E-2</v>
      </c>
      <c r="E1531">
        <v>0.3612419</v>
      </c>
      <c r="F1531">
        <f t="shared" si="46"/>
        <v>1.3312379555555556E-2</v>
      </c>
      <c r="G1531">
        <f t="shared" si="47"/>
        <v>0.33619655555555555</v>
      </c>
    </row>
    <row r="1532" spans="1:7" x14ac:dyDescent="0.3">
      <c r="A1532">
        <v>15.26999938488</v>
      </c>
      <c r="B1532">
        <v>29.285360000000001</v>
      </c>
      <c r="C1532">
        <v>0.11979809</v>
      </c>
      <c r="D1532">
        <v>-0.18372704000000001</v>
      </c>
      <c r="E1532">
        <v>0.36154760000000002</v>
      </c>
      <c r="F1532">
        <f t="shared" si="46"/>
        <v>1.3310898888888888E-2</v>
      </c>
      <c r="G1532">
        <f t="shared" si="47"/>
        <v>0.33650223456790124</v>
      </c>
    </row>
    <row r="1533" spans="1:7" x14ac:dyDescent="0.3">
      <c r="A1533">
        <v>15.2801254987716</v>
      </c>
      <c r="B1533">
        <v>29.245360000000002</v>
      </c>
      <c r="C1533">
        <v>0.119838074</v>
      </c>
      <c r="D1533">
        <v>-0.22889581000000001</v>
      </c>
      <c r="E1533">
        <v>0.36105374000000001</v>
      </c>
      <c r="F1533">
        <f t="shared" si="46"/>
        <v>1.3315341555555556E-2</v>
      </c>
      <c r="G1533">
        <f t="shared" si="47"/>
        <v>0.33600840740740745</v>
      </c>
    </row>
    <row r="1534" spans="1:7" x14ac:dyDescent="0.3">
      <c r="A1534">
        <v>15.2901257276535</v>
      </c>
      <c r="B1534">
        <v>29.251073999999999</v>
      </c>
      <c r="C1534">
        <v>0.11986473</v>
      </c>
      <c r="D1534">
        <v>-0.27528535999999998</v>
      </c>
      <c r="E1534">
        <v>0.36112430000000001</v>
      </c>
      <c r="F1534">
        <f t="shared" si="46"/>
        <v>1.3318303333333333E-2</v>
      </c>
      <c r="G1534">
        <f t="shared" si="47"/>
        <v>0.33607895061728393</v>
      </c>
    </row>
    <row r="1535" spans="1:7" x14ac:dyDescent="0.3">
      <c r="A1535">
        <v>15.300000071525499</v>
      </c>
      <c r="B1535">
        <v>29.230119999999999</v>
      </c>
      <c r="C1535">
        <v>0.11990472000000001</v>
      </c>
      <c r="D1535">
        <v>-0.32045412000000001</v>
      </c>
      <c r="E1535">
        <v>0.36086562</v>
      </c>
      <c r="F1535">
        <f t="shared" si="46"/>
        <v>1.3322746666666668E-2</v>
      </c>
      <c r="G1535">
        <f t="shared" si="47"/>
        <v>0.33582025925925924</v>
      </c>
    </row>
    <row r="1536" spans="1:7" x14ac:dyDescent="0.3">
      <c r="A1536">
        <v>15.310000300407401</v>
      </c>
      <c r="B1536">
        <v>29.226310000000002</v>
      </c>
      <c r="C1536">
        <v>0.11999803000000001</v>
      </c>
      <c r="D1536">
        <v>-0.31068790000000002</v>
      </c>
      <c r="E1536">
        <v>0.36081856000000001</v>
      </c>
      <c r="F1536">
        <f t="shared" si="46"/>
        <v>1.3333114444444445E-2</v>
      </c>
      <c r="G1536">
        <f t="shared" si="47"/>
        <v>0.33577322222222222</v>
      </c>
    </row>
    <row r="1537" spans="1:7" x14ac:dyDescent="0.3">
      <c r="A1537">
        <v>15.320000529289199</v>
      </c>
      <c r="B1537">
        <v>29.247264999999999</v>
      </c>
      <c r="C1537">
        <v>0.12011801</v>
      </c>
      <c r="D1537">
        <v>-0.25697367999999998</v>
      </c>
      <c r="E1537">
        <v>0.36107728</v>
      </c>
      <c r="F1537">
        <f t="shared" si="46"/>
        <v>1.3346445555555555E-2</v>
      </c>
      <c r="G1537">
        <f t="shared" si="47"/>
        <v>0.3360319259259259</v>
      </c>
    </row>
    <row r="1538" spans="1:7" x14ac:dyDescent="0.3">
      <c r="A1538">
        <v>15.330000758171</v>
      </c>
      <c r="B1538">
        <v>29.256786000000002</v>
      </c>
      <c r="C1538">
        <v>0.12027796</v>
      </c>
      <c r="D1538">
        <v>-0.17640238</v>
      </c>
      <c r="E1538">
        <v>0.36119488</v>
      </c>
      <c r="F1538">
        <f t="shared" si="46"/>
        <v>1.3364217777777777E-2</v>
      </c>
      <c r="G1538">
        <f t="shared" si="47"/>
        <v>0.33614946913580246</v>
      </c>
    </row>
    <row r="1539" spans="1:7" x14ac:dyDescent="0.3">
      <c r="A1539">
        <v>15.340124964714001</v>
      </c>
      <c r="B1539">
        <v>29.359652000000001</v>
      </c>
      <c r="C1539">
        <v>0.12041127</v>
      </c>
      <c r="D1539">
        <v>-0.1092596</v>
      </c>
      <c r="E1539">
        <v>0.36246479999999998</v>
      </c>
      <c r="F1539">
        <f t="shared" si="46"/>
        <v>1.337903E-2</v>
      </c>
      <c r="G1539">
        <f t="shared" si="47"/>
        <v>0.33741941975308642</v>
      </c>
    </row>
    <row r="1540" spans="1:7" x14ac:dyDescent="0.3">
      <c r="A1540">
        <v>15.350125193595799</v>
      </c>
      <c r="B1540">
        <v>29.376795000000001</v>
      </c>
      <c r="C1540">
        <v>0.12046459</v>
      </c>
      <c r="D1540">
        <v>-0.13977904999999999</v>
      </c>
      <c r="E1540">
        <v>0.36267640000000001</v>
      </c>
      <c r="F1540">
        <f t="shared" si="46"/>
        <v>1.3384954444444444E-2</v>
      </c>
      <c r="G1540">
        <f t="shared" si="47"/>
        <v>0.33763106172839508</v>
      </c>
    </row>
    <row r="1541" spans="1:7" x14ac:dyDescent="0.3">
      <c r="A1541">
        <v>15.3599995374679</v>
      </c>
      <c r="B1541">
        <v>29.393937999999999</v>
      </c>
      <c r="C1541">
        <v>0.12047792</v>
      </c>
      <c r="D1541">
        <v>-0.21302570000000001</v>
      </c>
      <c r="E1541">
        <v>0.36288804000000002</v>
      </c>
      <c r="F1541">
        <f t="shared" si="46"/>
        <v>1.3386435555555555E-2</v>
      </c>
      <c r="G1541">
        <f t="shared" si="47"/>
        <v>0.33784270370370367</v>
      </c>
    </row>
    <row r="1542" spans="1:7" x14ac:dyDescent="0.3">
      <c r="A1542">
        <v>15.3699997663497</v>
      </c>
      <c r="B1542">
        <v>29.403462999999999</v>
      </c>
      <c r="C1542">
        <v>0.12051791000000001</v>
      </c>
      <c r="D1542">
        <v>-0.24476592</v>
      </c>
      <c r="E1542">
        <v>0.36300564000000002</v>
      </c>
      <c r="F1542">
        <f t="shared" ref="F1542:F1605" si="48">C1542/9</f>
        <v>1.339087888888889E-2</v>
      </c>
      <c r="G1542">
        <f t="shared" ref="G1542:G1605" si="49">(B1542-$B$5)/81</f>
        <v>0.33796029629629626</v>
      </c>
    </row>
    <row r="1543" spans="1:7" x14ac:dyDescent="0.3">
      <c r="A1543">
        <v>15.3801258802413</v>
      </c>
      <c r="B1543">
        <v>29.365366000000002</v>
      </c>
      <c r="C1543">
        <v>0.12061121</v>
      </c>
      <c r="D1543">
        <v>-0.24842826000000001</v>
      </c>
      <c r="E1543">
        <v>0.36253532999999999</v>
      </c>
      <c r="F1543">
        <f t="shared" si="48"/>
        <v>1.3401245555555556E-2</v>
      </c>
      <c r="G1543">
        <f t="shared" si="49"/>
        <v>0.33748996296296296</v>
      </c>
    </row>
    <row r="1544" spans="1:7" x14ac:dyDescent="0.3">
      <c r="A1544">
        <v>15.390124201774499</v>
      </c>
      <c r="B1544">
        <v>29.412984999999999</v>
      </c>
      <c r="C1544">
        <v>0.12071787</v>
      </c>
      <c r="D1544">
        <v>-0.19593482000000001</v>
      </c>
      <c r="E1544">
        <v>0.36312319999999998</v>
      </c>
      <c r="F1544">
        <f t="shared" si="48"/>
        <v>1.3413096666666667E-2</v>
      </c>
      <c r="G1544">
        <f t="shared" si="49"/>
        <v>0.33807785185185185</v>
      </c>
    </row>
    <row r="1545" spans="1:7" x14ac:dyDescent="0.3">
      <c r="A1545">
        <v>15.4000004529953</v>
      </c>
      <c r="B1545">
        <v>29.41489</v>
      </c>
      <c r="C1545">
        <v>0.12079784</v>
      </c>
      <c r="D1545">
        <v>-0.19715559999999999</v>
      </c>
      <c r="E1545">
        <v>0.36314675000000002</v>
      </c>
      <c r="F1545">
        <f t="shared" si="48"/>
        <v>1.3421982222222222E-2</v>
      </c>
      <c r="G1545">
        <f t="shared" si="49"/>
        <v>0.33810137037037036</v>
      </c>
    </row>
    <row r="1546" spans="1:7" x14ac:dyDescent="0.3">
      <c r="A1546">
        <v>15.410000681877101</v>
      </c>
      <c r="B1546">
        <v>29.420604999999998</v>
      </c>
      <c r="C1546">
        <v>0.1208245</v>
      </c>
      <c r="D1546">
        <v>-0.25819448</v>
      </c>
      <c r="E1546">
        <v>0.36321730000000002</v>
      </c>
      <c r="F1546">
        <f t="shared" si="48"/>
        <v>1.3424944444444444E-2</v>
      </c>
      <c r="G1546">
        <f t="shared" si="49"/>
        <v>0.33817192592592588</v>
      </c>
    </row>
    <row r="1547" spans="1:7" x14ac:dyDescent="0.3">
      <c r="A1547">
        <v>15.420000910758899</v>
      </c>
      <c r="B1547">
        <v>29.449179000000001</v>
      </c>
      <c r="C1547">
        <v>0.12083782999999999</v>
      </c>
      <c r="D1547">
        <v>-0.31801256999999999</v>
      </c>
      <c r="E1547">
        <v>0.36357005999999997</v>
      </c>
      <c r="F1547">
        <f t="shared" si="48"/>
        <v>1.3426425555555555E-2</v>
      </c>
      <c r="G1547">
        <f t="shared" si="49"/>
        <v>0.33852469135802471</v>
      </c>
    </row>
    <row r="1548" spans="1:7" x14ac:dyDescent="0.3">
      <c r="A1548">
        <v>15.429999232292101</v>
      </c>
      <c r="B1548">
        <v>29.424416000000001</v>
      </c>
      <c r="C1548">
        <v>0.12087782</v>
      </c>
      <c r="D1548">
        <v>-0.36562289999999997</v>
      </c>
      <c r="E1548">
        <v>0.36326435000000001</v>
      </c>
      <c r="F1548">
        <f t="shared" si="48"/>
        <v>1.3430868888888888E-2</v>
      </c>
      <c r="G1548">
        <f t="shared" si="49"/>
        <v>0.33821897530864198</v>
      </c>
    </row>
    <row r="1549" spans="1:7" x14ac:dyDescent="0.3">
      <c r="A1549">
        <v>15.4401253461837</v>
      </c>
      <c r="B1549">
        <v>29.447272999999999</v>
      </c>
      <c r="C1549">
        <v>0.12094447</v>
      </c>
      <c r="D1549">
        <v>-0.38027223999999998</v>
      </c>
      <c r="E1549">
        <v>0.36354655000000002</v>
      </c>
      <c r="F1549">
        <f t="shared" si="48"/>
        <v>1.3438274444444445E-2</v>
      </c>
      <c r="G1549">
        <f t="shared" si="49"/>
        <v>0.33850116049382717</v>
      </c>
    </row>
    <row r="1550" spans="1:7" x14ac:dyDescent="0.3">
      <c r="A1550">
        <v>15.449999690055799</v>
      </c>
      <c r="B1550">
        <v>29.430129999999998</v>
      </c>
      <c r="C1550">
        <v>0.121011116</v>
      </c>
      <c r="D1550">
        <v>-0.38393455999999998</v>
      </c>
      <c r="E1550">
        <v>0.36333490000000002</v>
      </c>
      <c r="F1550">
        <f t="shared" si="48"/>
        <v>1.3445679555555555E-2</v>
      </c>
      <c r="G1550">
        <f t="shared" si="49"/>
        <v>0.33828951851851852</v>
      </c>
    </row>
    <row r="1551" spans="1:7" x14ac:dyDescent="0.3">
      <c r="A1551">
        <v>15.4599999189376</v>
      </c>
      <c r="B1551">
        <v>29.454892999999998</v>
      </c>
      <c r="C1551">
        <v>0.121077776</v>
      </c>
      <c r="D1551">
        <v>-0.39980468000000002</v>
      </c>
      <c r="E1551">
        <v>0.36364059999999998</v>
      </c>
      <c r="F1551">
        <f t="shared" si="48"/>
        <v>1.3453086222222223E-2</v>
      </c>
      <c r="G1551">
        <f t="shared" si="49"/>
        <v>0.33859523456790119</v>
      </c>
    </row>
    <row r="1552" spans="1:7" x14ac:dyDescent="0.3">
      <c r="A1552">
        <v>15.4701241254806</v>
      </c>
      <c r="B1552">
        <v>29.458701999999999</v>
      </c>
      <c r="C1552">
        <v>0.12111777</v>
      </c>
      <c r="D1552">
        <v>-0.44497344</v>
      </c>
      <c r="E1552">
        <v>0.36368762999999998</v>
      </c>
      <c r="F1552">
        <f t="shared" si="48"/>
        <v>1.3457530000000001E-2</v>
      </c>
      <c r="G1552">
        <f t="shared" si="49"/>
        <v>0.33864225925925923</v>
      </c>
    </row>
    <row r="1553" spans="1:7" x14ac:dyDescent="0.3">
      <c r="A1553">
        <v>15.480124354362401</v>
      </c>
      <c r="B1553">
        <v>29.439653</v>
      </c>
      <c r="C1553">
        <v>0.12117109</v>
      </c>
      <c r="D1553">
        <v>-0.47793445000000001</v>
      </c>
      <c r="E1553">
        <v>0.36345245999999998</v>
      </c>
      <c r="F1553">
        <f t="shared" si="48"/>
        <v>1.3463454444444444E-2</v>
      </c>
      <c r="G1553">
        <f t="shared" si="49"/>
        <v>0.33840708641975309</v>
      </c>
    </row>
    <row r="1554" spans="1:7" x14ac:dyDescent="0.3">
      <c r="A1554">
        <v>15.4900006055831</v>
      </c>
      <c r="B1554">
        <v>29.510135999999999</v>
      </c>
      <c r="C1554">
        <v>0.12154433000000001</v>
      </c>
      <c r="D1554">
        <v>-0.16297381999999999</v>
      </c>
      <c r="E1554">
        <v>0.3643226</v>
      </c>
      <c r="F1554">
        <f t="shared" si="48"/>
        <v>1.3504925555555556E-2</v>
      </c>
      <c r="G1554">
        <f t="shared" si="49"/>
        <v>0.33927724691358024</v>
      </c>
    </row>
    <row r="1555" spans="1:7" x14ac:dyDescent="0.3">
      <c r="A1555">
        <v>15.500000834465</v>
      </c>
      <c r="B1555">
        <v>29.624426</v>
      </c>
      <c r="C1555">
        <v>0.12177095</v>
      </c>
      <c r="D1555">
        <v>-1.8311664000000001E-3</v>
      </c>
      <c r="E1555">
        <v>0.36573359999999999</v>
      </c>
      <c r="F1555">
        <f t="shared" si="48"/>
        <v>1.3530105555555555E-2</v>
      </c>
      <c r="G1555">
        <f t="shared" si="49"/>
        <v>0.3406882345679012</v>
      </c>
    </row>
    <row r="1556" spans="1:7" x14ac:dyDescent="0.3">
      <c r="A1556">
        <v>15.5099991559982</v>
      </c>
      <c r="B1556">
        <v>29.708238999999999</v>
      </c>
      <c r="C1556">
        <v>0.121717624</v>
      </c>
      <c r="D1556">
        <v>-0.14466216000000001</v>
      </c>
      <c r="E1556">
        <v>0.36676832999999998</v>
      </c>
      <c r="F1556">
        <f t="shared" si="48"/>
        <v>1.3524180444444443E-2</v>
      </c>
      <c r="G1556">
        <f t="shared" si="49"/>
        <v>0.34172296296296295</v>
      </c>
    </row>
    <row r="1557" spans="1:7" x14ac:dyDescent="0.3">
      <c r="A1557">
        <v>15.51999938488</v>
      </c>
      <c r="B1557">
        <v>29.723478</v>
      </c>
      <c r="C1557">
        <v>0.121717624</v>
      </c>
      <c r="D1557">
        <v>-0.23133736999999999</v>
      </c>
      <c r="E1557">
        <v>0.36695646999999998</v>
      </c>
      <c r="F1557">
        <f t="shared" si="48"/>
        <v>1.3524180444444443E-2</v>
      </c>
      <c r="G1557">
        <f t="shared" si="49"/>
        <v>0.34191109876543208</v>
      </c>
    </row>
    <row r="1558" spans="1:7" x14ac:dyDescent="0.3">
      <c r="A1558">
        <v>15.5301254987716</v>
      </c>
      <c r="B1558">
        <v>29.681571999999999</v>
      </c>
      <c r="C1558">
        <v>0.12175761</v>
      </c>
      <c r="D1558">
        <v>-0.26429835000000002</v>
      </c>
      <c r="E1558">
        <v>0.36643910000000002</v>
      </c>
      <c r="F1558">
        <f t="shared" si="48"/>
        <v>1.3528623333333333E-2</v>
      </c>
      <c r="G1558">
        <f t="shared" si="49"/>
        <v>0.34139374074074075</v>
      </c>
    </row>
    <row r="1559" spans="1:7" x14ac:dyDescent="0.3">
      <c r="A1559">
        <v>15.5401257276535</v>
      </c>
      <c r="B1559">
        <v>29.68919</v>
      </c>
      <c r="C1559">
        <v>0.12175761</v>
      </c>
      <c r="D1559">
        <v>-0.35219433999999999</v>
      </c>
      <c r="E1559">
        <v>0.36653316000000002</v>
      </c>
      <c r="F1559">
        <f t="shared" si="48"/>
        <v>1.3528623333333333E-2</v>
      </c>
      <c r="G1559">
        <f t="shared" si="49"/>
        <v>0.34148779012345676</v>
      </c>
    </row>
    <row r="1560" spans="1:7" x14ac:dyDescent="0.3">
      <c r="A1560">
        <v>15.550000071525499</v>
      </c>
      <c r="B1560">
        <v>29.651094000000001</v>
      </c>
      <c r="C1560">
        <v>0.12177095</v>
      </c>
      <c r="D1560">
        <v>-0.42666179999999998</v>
      </c>
      <c r="E1560">
        <v>0.36606285</v>
      </c>
      <c r="F1560">
        <f t="shared" si="48"/>
        <v>1.3530105555555555E-2</v>
      </c>
      <c r="G1560">
        <f t="shared" si="49"/>
        <v>0.3410174691358025</v>
      </c>
    </row>
    <row r="1561" spans="1:7" x14ac:dyDescent="0.3">
      <c r="A1561">
        <v>15.560000300407401</v>
      </c>
      <c r="B1561">
        <v>29.645379999999999</v>
      </c>
      <c r="C1561">
        <v>0.121824265</v>
      </c>
      <c r="D1561">
        <v>-0.44253187999999999</v>
      </c>
      <c r="E1561">
        <v>0.36599228</v>
      </c>
      <c r="F1561">
        <f t="shared" si="48"/>
        <v>1.3536029444444445E-2</v>
      </c>
      <c r="G1561">
        <f t="shared" si="49"/>
        <v>0.3409469259259259</v>
      </c>
    </row>
    <row r="1562" spans="1:7" x14ac:dyDescent="0.3">
      <c r="A1562">
        <v>15.570000529289199</v>
      </c>
      <c r="B1562">
        <v>29.647285</v>
      </c>
      <c r="C1562">
        <v>0.12191757</v>
      </c>
      <c r="D1562">
        <v>-0.43276566</v>
      </c>
      <c r="E1562">
        <v>0.36601581999999999</v>
      </c>
      <c r="F1562">
        <f t="shared" si="48"/>
        <v>1.3546396666666667E-2</v>
      </c>
      <c r="G1562">
        <f t="shared" si="49"/>
        <v>0.34097044444444446</v>
      </c>
    </row>
    <row r="1563" spans="1:7" x14ac:dyDescent="0.3">
      <c r="A1563">
        <v>15.580000758171</v>
      </c>
      <c r="B1563">
        <v>29.630140000000001</v>
      </c>
      <c r="C1563">
        <v>0.12207754</v>
      </c>
      <c r="D1563">
        <v>-0.33876580000000001</v>
      </c>
      <c r="E1563">
        <v>0.36580414</v>
      </c>
      <c r="F1563">
        <f t="shared" si="48"/>
        <v>1.3564171111111111E-2</v>
      </c>
      <c r="G1563">
        <f t="shared" si="49"/>
        <v>0.3407587777777778</v>
      </c>
    </row>
    <row r="1564" spans="1:7" x14ac:dyDescent="0.3">
      <c r="A1564">
        <v>15.590124964714001</v>
      </c>
      <c r="B1564">
        <v>29.700623</v>
      </c>
      <c r="C1564">
        <v>0.122264154</v>
      </c>
      <c r="D1564">
        <v>-0.23133736999999999</v>
      </c>
      <c r="E1564">
        <v>0.36667430000000001</v>
      </c>
      <c r="F1564">
        <f t="shared" si="48"/>
        <v>1.3584906000000001E-2</v>
      </c>
      <c r="G1564">
        <f t="shared" si="49"/>
        <v>0.34162893827160495</v>
      </c>
    </row>
    <row r="1565" spans="1:7" x14ac:dyDescent="0.3">
      <c r="A1565">
        <v>15.599999308586099</v>
      </c>
      <c r="B1565">
        <v>29.767289999999999</v>
      </c>
      <c r="C1565">
        <v>0.12241079000000001</v>
      </c>
      <c r="D1565">
        <v>-0.1641946</v>
      </c>
      <c r="E1565">
        <v>0.36749735</v>
      </c>
      <c r="F1565">
        <f t="shared" si="48"/>
        <v>1.360119888888889E-2</v>
      </c>
      <c r="G1565">
        <f t="shared" si="49"/>
        <v>0.342451987654321</v>
      </c>
    </row>
    <row r="1566" spans="1:7" x14ac:dyDescent="0.3">
      <c r="A1566">
        <v>15.610125422477701</v>
      </c>
      <c r="B1566">
        <v>29.814913000000001</v>
      </c>
      <c r="C1566">
        <v>0.12245078399999999</v>
      </c>
      <c r="D1566">
        <v>-0.19349326</v>
      </c>
      <c r="E1566">
        <v>0.36808527000000002</v>
      </c>
      <c r="F1566">
        <f t="shared" si="48"/>
        <v>1.3605642666666666E-2</v>
      </c>
      <c r="G1566">
        <f t="shared" si="49"/>
        <v>0.34303992592592591</v>
      </c>
    </row>
    <row r="1567" spans="1:7" x14ac:dyDescent="0.3">
      <c r="A1567">
        <v>15.620125651359499</v>
      </c>
      <c r="B1567">
        <v>29.8492</v>
      </c>
      <c r="C1567">
        <v>0.12245078399999999</v>
      </c>
      <c r="D1567">
        <v>-0.28138923999999998</v>
      </c>
      <c r="E1567">
        <v>0.36850860000000002</v>
      </c>
      <c r="F1567">
        <f t="shared" si="48"/>
        <v>1.3605642666666666E-2</v>
      </c>
      <c r="G1567">
        <f t="shared" si="49"/>
        <v>0.3434632222222222</v>
      </c>
    </row>
    <row r="1568" spans="1:7" x14ac:dyDescent="0.3">
      <c r="A1568">
        <v>15.6299999952316</v>
      </c>
      <c r="B1568">
        <v>29.805389999999999</v>
      </c>
      <c r="C1568">
        <v>0.12245078399999999</v>
      </c>
      <c r="D1568">
        <v>-0.36928523000000002</v>
      </c>
      <c r="E1568">
        <v>0.36796770000000001</v>
      </c>
      <c r="F1568">
        <f t="shared" si="48"/>
        <v>1.3605642666666666E-2</v>
      </c>
      <c r="G1568">
        <f t="shared" si="49"/>
        <v>0.34292235802469134</v>
      </c>
    </row>
    <row r="1569" spans="1:7" x14ac:dyDescent="0.3">
      <c r="A1569">
        <v>15.6400002241134</v>
      </c>
      <c r="B1569">
        <v>29.811104</v>
      </c>
      <c r="C1569">
        <v>0.12249077</v>
      </c>
      <c r="D1569">
        <v>-0.40224623999999998</v>
      </c>
      <c r="E1569">
        <v>0.36803827</v>
      </c>
      <c r="F1569">
        <f t="shared" si="48"/>
        <v>1.3610085555555556E-2</v>
      </c>
      <c r="G1569">
        <f t="shared" si="49"/>
        <v>0.34299290123456788</v>
      </c>
    </row>
    <row r="1570" spans="1:7" x14ac:dyDescent="0.3">
      <c r="A1570">
        <v>15.650124430656399</v>
      </c>
      <c r="B1570">
        <v>29.776814999999999</v>
      </c>
      <c r="C1570">
        <v>0.12255742</v>
      </c>
      <c r="D1570">
        <v>-0.41933712000000001</v>
      </c>
      <c r="E1570">
        <v>0.36761497999999998</v>
      </c>
      <c r="F1570">
        <f t="shared" si="48"/>
        <v>1.3617491111111111E-2</v>
      </c>
      <c r="G1570">
        <f t="shared" si="49"/>
        <v>0.34256958024691359</v>
      </c>
    </row>
    <row r="1571" spans="1:7" x14ac:dyDescent="0.3">
      <c r="A1571">
        <v>15.6601246595382</v>
      </c>
      <c r="B1571">
        <v>29.776814999999999</v>
      </c>
      <c r="C1571">
        <v>0.12263739</v>
      </c>
      <c r="D1571">
        <v>-0.40835009999999999</v>
      </c>
      <c r="E1571">
        <v>0.36761497999999998</v>
      </c>
      <c r="F1571">
        <f t="shared" si="48"/>
        <v>1.3626376666666667E-2</v>
      </c>
      <c r="G1571">
        <f t="shared" si="49"/>
        <v>0.34256958024691359</v>
      </c>
    </row>
    <row r="1572" spans="1:7" x14ac:dyDescent="0.3">
      <c r="A1572">
        <v>15.6701248884201</v>
      </c>
      <c r="B1572">
        <v>29.803484000000001</v>
      </c>
      <c r="C1572">
        <v>0.12270406</v>
      </c>
      <c r="D1572">
        <v>-0.42666179999999998</v>
      </c>
      <c r="E1572">
        <v>0.36794418000000001</v>
      </c>
      <c r="F1572">
        <f t="shared" si="48"/>
        <v>1.3633784444444444E-2</v>
      </c>
      <c r="G1572">
        <f t="shared" si="49"/>
        <v>0.34289882716049386</v>
      </c>
    </row>
    <row r="1573" spans="1:7" x14ac:dyDescent="0.3">
      <c r="A1573">
        <v>15.679999232292101</v>
      </c>
      <c r="B1573">
        <v>29.782530000000001</v>
      </c>
      <c r="C1573">
        <v>0.122744046</v>
      </c>
      <c r="D1573">
        <v>-0.47305133999999999</v>
      </c>
      <c r="E1573">
        <v>0.3676855</v>
      </c>
      <c r="F1573">
        <f t="shared" si="48"/>
        <v>1.3638227333333332E-2</v>
      </c>
      <c r="G1573">
        <f t="shared" si="49"/>
        <v>0.34264013580246916</v>
      </c>
    </row>
    <row r="1574" spans="1:7" x14ac:dyDescent="0.3">
      <c r="A1574">
        <v>15.6901253461837</v>
      </c>
      <c r="B1574">
        <v>29.851106999999999</v>
      </c>
      <c r="C1574">
        <v>0.12306396999999999</v>
      </c>
      <c r="D1574">
        <v>-0.21546725999999999</v>
      </c>
      <c r="E1574">
        <v>0.36853212000000002</v>
      </c>
      <c r="F1574">
        <f t="shared" si="48"/>
        <v>1.3673774444444444E-2</v>
      </c>
      <c r="G1574">
        <f t="shared" si="49"/>
        <v>0.34348676543209877</v>
      </c>
    </row>
    <row r="1575" spans="1:7" x14ac:dyDescent="0.3">
      <c r="A1575">
        <v>15.699999690055799</v>
      </c>
      <c r="B1575">
        <v>29.942540000000001</v>
      </c>
      <c r="C1575">
        <v>0.12329057</v>
      </c>
      <c r="D1575">
        <v>-6.7753160000000007E-2</v>
      </c>
      <c r="E1575">
        <v>0.36966090000000001</v>
      </c>
      <c r="F1575">
        <f t="shared" si="48"/>
        <v>1.3698952222222222E-2</v>
      </c>
      <c r="G1575">
        <f t="shared" si="49"/>
        <v>0.3446155679012346</v>
      </c>
    </row>
    <row r="1576" spans="1:7" x14ac:dyDescent="0.3">
      <c r="A1576">
        <v>15.710125803947401</v>
      </c>
      <c r="B1576">
        <v>30.014923</v>
      </c>
      <c r="C1576">
        <v>0.12322392</v>
      </c>
      <c r="D1576">
        <v>-0.22523348000000001</v>
      </c>
      <c r="E1576">
        <v>0.37055457000000003</v>
      </c>
      <c r="F1576">
        <f t="shared" si="48"/>
        <v>1.3691546666666667E-2</v>
      </c>
      <c r="G1576">
        <f t="shared" si="49"/>
        <v>0.3455091851851852</v>
      </c>
    </row>
    <row r="1577" spans="1:7" x14ac:dyDescent="0.3">
      <c r="A1577">
        <v>15.7201241254806</v>
      </c>
      <c r="B1577">
        <v>30.028257</v>
      </c>
      <c r="C1577">
        <v>0.12318393599999999</v>
      </c>
      <c r="D1577">
        <v>-0.33998655999999999</v>
      </c>
      <c r="E1577">
        <v>0.37071920000000003</v>
      </c>
      <c r="F1577">
        <f t="shared" si="48"/>
        <v>1.3687103999999999E-2</v>
      </c>
      <c r="G1577">
        <f t="shared" si="49"/>
        <v>0.34567380246913582</v>
      </c>
    </row>
    <row r="1578" spans="1:7" x14ac:dyDescent="0.3">
      <c r="A1578">
        <v>15.7300003767013</v>
      </c>
      <c r="B1578">
        <v>29.993970000000001</v>
      </c>
      <c r="C1578">
        <v>0.12321059400000001</v>
      </c>
      <c r="D1578">
        <v>-0.39980468000000002</v>
      </c>
      <c r="E1578">
        <v>0.37029584999999998</v>
      </c>
      <c r="F1578">
        <f t="shared" si="48"/>
        <v>1.3690066000000001E-2</v>
      </c>
      <c r="G1578">
        <f t="shared" si="49"/>
        <v>0.34525050617283953</v>
      </c>
    </row>
    <row r="1579" spans="1:7" x14ac:dyDescent="0.3">
      <c r="A1579">
        <v>15.740124583244301</v>
      </c>
      <c r="B1579">
        <v>29.992063999999999</v>
      </c>
      <c r="C1579">
        <v>0.12322392</v>
      </c>
      <c r="D1579">
        <v>-0.47305133999999999</v>
      </c>
      <c r="E1579">
        <v>0.37027233999999998</v>
      </c>
      <c r="F1579">
        <f t="shared" si="48"/>
        <v>1.3691546666666667E-2</v>
      </c>
      <c r="G1579">
        <f t="shared" si="49"/>
        <v>0.34522697530864194</v>
      </c>
    </row>
    <row r="1580" spans="1:7" x14ac:dyDescent="0.3">
      <c r="A1580">
        <v>15.750000834465</v>
      </c>
      <c r="B1580">
        <v>29.967302</v>
      </c>
      <c r="C1580">
        <v>0.12358384</v>
      </c>
      <c r="D1580">
        <v>-0.17151926000000001</v>
      </c>
      <c r="E1580">
        <v>0.36996666</v>
      </c>
      <c r="F1580">
        <f t="shared" si="48"/>
        <v>1.3731537777777778E-2</v>
      </c>
      <c r="G1580">
        <f t="shared" si="49"/>
        <v>0.3449212716049383</v>
      </c>
    </row>
    <row r="1581" spans="1:7" x14ac:dyDescent="0.3">
      <c r="A1581">
        <v>15.7601250410079</v>
      </c>
      <c r="B1581">
        <v>30.081593999999999</v>
      </c>
      <c r="C1581">
        <v>0.12391708999999999</v>
      </c>
      <c r="D1581">
        <v>7.5077824000000001E-2</v>
      </c>
      <c r="E1581">
        <v>0.37137765</v>
      </c>
      <c r="F1581">
        <f t="shared" si="48"/>
        <v>1.3768565555555555E-2</v>
      </c>
      <c r="G1581">
        <f t="shared" si="49"/>
        <v>0.34633228395061727</v>
      </c>
    </row>
    <row r="1582" spans="1:7" x14ac:dyDescent="0.3">
      <c r="A1582">
        <v>15.76999938488</v>
      </c>
      <c r="B1582">
        <v>30.186361000000002</v>
      </c>
      <c r="C1582">
        <v>0.1238771</v>
      </c>
      <c r="D1582">
        <v>-2.7467497E-2</v>
      </c>
      <c r="E1582">
        <v>0.37267106999999999</v>
      </c>
      <c r="F1582">
        <f t="shared" si="48"/>
        <v>1.3764122222222223E-2</v>
      </c>
      <c r="G1582">
        <f t="shared" si="49"/>
        <v>0.34762570370370371</v>
      </c>
    </row>
    <row r="1583" spans="1:7" x14ac:dyDescent="0.3">
      <c r="A1583">
        <v>15.7799996137619</v>
      </c>
      <c r="B1583">
        <v>30.205410000000001</v>
      </c>
      <c r="C1583">
        <v>0.12385044000000001</v>
      </c>
      <c r="D1583">
        <v>-0.14344138000000001</v>
      </c>
      <c r="E1583">
        <v>0.37290624</v>
      </c>
      <c r="F1583">
        <f t="shared" si="48"/>
        <v>1.3761160000000001E-2</v>
      </c>
      <c r="G1583">
        <f t="shared" si="49"/>
        <v>0.34786087654320985</v>
      </c>
    </row>
    <row r="1584" spans="1:7" x14ac:dyDescent="0.3">
      <c r="A1584">
        <v>15.7899998426437</v>
      </c>
      <c r="B1584">
        <v>30.235887999999999</v>
      </c>
      <c r="C1584">
        <v>0.12389043</v>
      </c>
      <c r="D1584">
        <v>-0.18861015</v>
      </c>
      <c r="E1584">
        <v>0.37328250000000002</v>
      </c>
      <c r="F1584">
        <f t="shared" si="48"/>
        <v>1.3765603333333333E-2</v>
      </c>
      <c r="G1584">
        <f t="shared" si="49"/>
        <v>0.34823714814814816</v>
      </c>
    </row>
    <row r="1585" spans="1:7" x14ac:dyDescent="0.3">
      <c r="A1585">
        <v>15.8001259565353</v>
      </c>
      <c r="B1585">
        <v>30.19398</v>
      </c>
      <c r="C1585">
        <v>0.12391708999999999</v>
      </c>
      <c r="D1585">
        <v>-0.23255814999999999</v>
      </c>
      <c r="E1585">
        <v>0.37276510000000002</v>
      </c>
      <c r="F1585">
        <f t="shared" si="48"/>
        <v>1.3768565555555555E-2</v>
      </c>
      <c r="G1585">
        <f t="shared" si="49"/>
        <v>0.34771976543209876</v>
      </c>
    </row>
    <row r="1586" spans="1:7" x14ac:dyDescent="0.3">
      <c r="A1586">
        <v>15.810000300407401</v>
      </c>
      <c r="B1586">
        <v>30.169215999999999</v>
      </c>
      <c r="C1586">
        <v>0.12397043000000001</v>
      </c>
      <c r="D1586">
        <v>-0.26551913999999999</v>
      </c>
      <c r="E1586">
        <v>0.3724594</v>
      </c>
      <c r="F1586">
        <f t="shared" si="48"/>
        <v>1.3774492222222223E-2</v>
      </c>
      <c r="G1586">
        <f t="shared" si="49"/>
        <v>0.34741403703703699</v>
      </c>
    </row>
    <row r="1587" spans="1:7" x14ac:dyDescent="0.3">
      <c r="A1587">
        <v>15.8201245069503</v>
      </c>
      <c r="B1587">
        <v>30.178740999999999</v>
      </c>
      <c r="C1587">
        <v>0.12406373</v>
      </c>
      <c r="D1587">
        <v>-0.24232437000000001</v>
      </c>
      <c r="E1587">
        <v>0.37257699999999999</v>
      </c>
      <c r="F1587">
        <f t="shared" si="48"/>
        <v>1.3784858888888888E-2</v>
      </c>
      <c r="G1587">
        <f t="shared" si="49"/>
        <v>0.34753162962962963</v>
      </c>
    </row>
    <row r="1588" spans="1:7" x14ac:dyDescent="0.3">
      <c r="A1588">
        <v>15.830000758171</v>
      </c>
      <c r="B1588">
        <v>30.171122</v>
      </c>
      <c r="C1588">
        <v>0.12419703</v>
      </c>
      <c r="D1588">
        <v>-0.20570104</v>
      </c>
      <c r="E1588">
        <v>0.37248292999999999</v>
      </c>
      <c r="F1588">
        <f t="shared" si="48"/>
        <v>1.379967E-2</v>
      </c>
      <c r="G1588">
        <f t="shared" si="49"/>
        <v>0.34743756790123459</v>
      </c>
    </row>
    <row r="1589" spans="1:7" x14ac:dyDescent="0.3">
      <c r="A1589">
        <v>15.840124964714001</v>
      </c>
      <c r="B1589">
        <v>30.233982000000001</v>
      </c>
      <c r="C1589">
        <v>0.12431700499999999</v>
      </c>
      <c r="D1589">
        <v>-0.15198681999999999</v>
      </c>
      <c r="E1589">
        <v>0.37325898000000002</v>
      </c>
      <c r="F1589">
        <f t="shared" si="48"/>
        <v>1.3813000555555555E-2</v>
      </c>
      <c r="G1589">
        <f t="shared" si="49"/>
        <v>0.34821361728395062</v>
      </c>
    </row>
    <row r="1590" spans="1:7" x14ac:dyDescent="0.3">
      <c r="A1590">
        <v>15.849999308586099</v>
      </c>
      <c r="B1590">
        <v>30.253029999999999</v>
      </c>
      <c r="C1590">
        <v>0.12438365</v>
      </c>
      <c r="D1590">
        <v>-0.15686992999999999</v>
      </c>
      <c r="E1590">
        <v>0.37349411999999999</v>
      </c>
      <c r="F1590">
        <f t="shared" si="48"/>
        <v>1.3820405555555556E-2</v>
      </c>
      <c r="G1590">
        <f t="shared" si="49"/>
        <v>0.34844877777777777</v>
      </c>
    </row>
    <row r="1591" spans="1:7" x14ac:dyDescent="0.3">
      <c r="A1591">
        <v>15.860125422477701</v>
      </c>
      <c r="B1591">
        <v>30.272078</v>
      </c>
      <c r="C1591">
        <v>0.124423645</v>
      </c>
      <c r="D1591">
        <v>-0.20325947999999999</v>
      </c>
      <c r="E1591">
        <v>0.37372929999999999</v>
      </c>
      <c r="F1591">
        <f t="shared" si="48"/>
        <v>1.3824849444444445E-2</v>
      </c>
      <c r="G1591">
        <f t="shared" si="49"/>
        <v>0.34868393827160493</v>
      </c>
    </row>
    <row r="1592" spans="1:7" x14ac:dyDescent="0.3">
      <c r="A1592">
        <v>15.8699997663497</v>
      </c>
      <c r="B1592">
        <v>30.296842999999999</v>
      </c>
      <c r="C1592">
        <v>0.12446363000000001</v>
      </c>
      <c r="D1592">
        <v>-0.24842826000000001</v>
      </c>
      <c r="E1592">
        <v>0.37403505999999997</v>
      </c>
      <c r="F1592">
        <f t="shared" si="48"/>
        <v>1.3829292222222223E-2</v>
      </c>
      <c r="G1592">
        <f t="shared" si="49"/>
        <v>0.34898967901234568</v>
      </c>
    </row>
    <row r="1593" spans="1:7" x14ac:dyDescent="0.3">
      <c r="A1593">
        <v>15.8801258802413</v>
      </c>
      <c r="B1593">
        <v>30.262556</v>
      </c>
      <c r="C1593">
        <v>0.12453027999999999</v>
      </c>
      <c r="D1593">
        <v>-0.24964902999999999</v>
      </c>
      <c r="E1593">
        <v>0.37361175000000002</v>
      </c>
      <c r="F1593">
        <f t="shared" si="48"/>
        <v>1.3836697777777776E-2</v>
      </c>
      <c r="G1593">
        <f t="shared" si="49"/>
        <v>0.34856638271604939</v>
      </c>
    </row>
    <row r="1594" spans="1:7" x14ac:dyDescent="0.3">
      <c r="A1594">
        <v>15.890124201774499</v>
      </c>
      <c r="B1594">
        <v>30.296842999999999</v>
      </c>
      <c r="C1594">
        <v>0.12461027</v>
      </c>
      <c r="D1594">
        <v>-0.24964902999999999</v>
      </c>
      <c r="E1594">
        <v>0.37403505999999997</v>
      </c>
      <c r="F1594">
        <f t="shared" si="48"/>
        <v>1.3845585555555555E-2</v>
      </c>
      <c r="G1594">
        <f t="shared" si="49"/>
        <v>0.34898967901234568</v>
      </c>
    </row>
    <row r="1595" spans="1:7" x14ac:dyDescent="0.3">
      <c r="A1595">
        <v>15.900124430656399</v>
      </c>
      <c r="B1595">
        <v>30.294937000000001</v>
      </c>
      <c r="C1595">
        <v>0.12467692</v>
      </c>
      <c r="D1595">
        <v>-0.25209057000000001</v>
      </c>
      <c r="E1595">
        <v>0.37401151999999999</v>
      </c>
      <c r="F1595">
        <f t="shared" si="48"/>
        <v>1.385299111111111E-2</v>
      </c>
      <c r="G1595">
        <f t="shared" si="49"/>
        <v>0.34896614814814814</v>
      </c>
    </row>
    <row r="1596" spans="1:7" x14ac:dyDescent="0.3">
      <c r="A1596">
        <v>15.910000681877101</v>
      </c>
      <c r="B1596">
        <v>30.304462000000001</v>
      </c>
      <c r="C1596">
        <v>0.12471691</v>
      </c>
      <c r="D1596">
        <v>-0.29725935999999997</v>
      </c>
      <c r="E1596">
        <v>0.37412911999999998</v>
      </c>
      <c r="F1596">
        <f t="shared" si="48"/>
        <v>1.3857434444444445E-2</v>
      </c>
      <c r="G1596">
        <f t="shared" si="49"/>
        <v>0.34908374074074072</v>
      </c>
    </row>
    <row r="1597" spans="1:7" x14ac:dyDescent="0.3">
      <c r="A1597">
        <v>15.9201248884201</v>
      </c>
      <c r="B1597">
        <v>30.323511</v>
      </c>
      <c r="C1597">
        <v>0.12475689500000001</v>
      </c>
      <c r="D1597">
        <v>-0.34242812</v>
      </c>
      <c r="E1597">
        <v>0.37436429999999998</v>
      </c>
      <c r="F1597">
        <f t="shared" si="48"/>
        <v>1.3861877222222223E-2</v>
      </c>
      <c r="G1597">
        <f t="shared" si="49"/>
        <v>0.34931891358024691</v>
      </c>
    </row>
    <row r="1598" spans="1:7" x14ac:dyDescent="0.3">
      <c r="A1598">
        <v>15.929999232292101</v>
      </c>
      <c r="B1598">
        <v>30.298746000000001</v>
      </c>
      <c r="C1598">
        <v>0.12479688</v>
      </c>
      <c r="D1598">
        <v>-0.37294757000000001</v>
      </c>
      <c r="E1598">
        <v>0.37405853999999999</v>
      </c>
      <c r="F1598">
        <f t="shared" si="48"/>
        <v>1.386632E-2</v>
      </c>
      <c r="G1598">
        <f t="shared" si="49"/>
        <v>0.34901317283950617</v>
      </c>
    </row>
    <row r="1599" spans="1:7" x14ac:dyDescent="0.3">
      <c r="A1599">
        <v>15.939999461174001</v>
      </c>
      <c r="B1599">
        <v>30.32732</v>
      </c>
      <c r="C1599">
        <v>0.12483687</v>
      </c>
      <c r="D1599">
        <v>-0.41933712000000001</v>
      </c>
      <c r="E1599">
        <v>0.3744113</v>
      </c>
      <c r="F1599">
        <f t="shared" si="48"/>
        <v>1.3870763333333334E-2</v>
      </c>
      <c r="G1599">
        <f t="shared" si="49"/>
        <v>0.34936593827160495</v>
      </c>
    </row>
    <row r="1600" spans="1:7" x14ac:dyDescent="0.3">
      <c r="A1600">
        <v>15.949999690055799</v>
      </c>
      <c r="B1600">
        <v>30.300651999999999</v>
      </c>
      <c r="C1600">
        <v>0.12490352</v>
      </c>
      <c r="D1600">
        <v>-0.43642799999999998</v>
      </c>
      <c r="E1600">
        <v>0.37408205999999999</v>
      </c>
      <c r="F1600">
        <f t="shared" si="48"/>
        <v>1.3878168888888889E-2</v>
      </c>
      <c r="G1600">
        <f t="shared" si="49"/>
        <v>0.34903670370370371</v>
      </c>
    </row>
    <row r="1601" spans="1:7" x14ac:dyDescent="0.3">
      <c r="A1601">
        <v>15.960125803947401</v>
      </c>
      <c r="B1601">
        <v>30.302557</v>
      </c>
      <c r="C1601">
        <v>0.12497018</v>
      </c>
      <c r="D1601">
        <v>-0.4535189</v>
      </c>
      <c r="E1601">
        <v>0.37410559999999998</v>
      </c>
      <c r="F1601">
        <f t="shared" si="48"/>
        <v>1.3885575555555555E-2</v>
      </c>
      <c r="G1601">
        <f t="shared" si="49"/>
        <v>0.34906022222222222</v>
      </c>
    </row>
    <row r="1602" spans="1:7" x14ac:dyDescent="0.3">
      <c r="A1602">
        <v>15.9700001478195</v>
      </c>
      <c r="B1602">
        <v>30.32732</v>
      </c>
      <c r="C1602">
        <v>0.12503684000000001</v>
      </c>
      <c r="D1602">
        <v>-0.45718122</v>
      </c>
      <c r="E1602">
        <v>0.3744113</v>
      </c>
      <c r="F1602">
        <f t="shared" si="48"/>
        <v>1.3892982222222223E-2</v>
      </c>
      <c r="G1602">
        <f t="shared" si="49"/>
        <v>0.34936593827160495</v>
      </c>
    </row>
    <row r="1603" spans="1:7" x14ac:dyDescent="0.3">
      <c r="A1603">
        <v>15.980124354362401</v>
      </c>
      <c r="B1603">
        <v>30.321605999999999</v>
      </c>
      <c r="C1603">
        <v>0.12511680999999999</v>
      </c>
      <c r="D1603">
        <v>-0.44741500000000001</v>
      </c>
      <c r="E1603">
        <v>0.37434076999999999</v>
      </c>
      <c r="F1603">
        <f t="shared" si="48"/>
        <v>1.3901867777777778E-2</v>
      </c>
      <c r="G1603">
        <f t="shared" si="49"/>
        <v>0.34929539506172835</v>
      </c>
    </row>
    <row r="1604" spans="1:7" x14ac:dyDescent="0.3">
      <c r="A1604">
        <v>15.9900006055831</v>
      </c>
      <c r="B1604">
        <v>30.374942999999998</v>
      </c>
      <c r="C1604">
        <v>0.12521012000000001</v>
      </c>
      <c r="D1604">
        <v>-0.43520722000000001</v>
      </c>
      <c r="E1604">
        <v>0.37499923000000002</v>
      </c>
      <c r="F1604">
        <f t="shared" si="48"/>
        <v>1.3912235555555557E-2</v>
      </c>
      <c r="G1604">
        <f t="shared" si="49"/>
        <v>0.34995387654320986</v>
      </c>
    </row>
    <row r="1605" spans="1:7" x14ac:dyDescent="0.3">
      <c r="A1605">
        <v>16.000000834464998</v>
      </c>
      <c r="B1605">
        <v>30.365417000000001</v>
      </c>
      <c r="C1605">
        <v>0.12527677000000001</v>
      </c>
      <c r="D1605">
        <v>-0.4535189</v>
      </c>
      <c r="E1605">
        <v>0.37488165000000001</v>
      </c>
      <c r="F1605">
        <f t="shared" si="48"/>
        <v>1.3919641111111112E-2</v>
      </c>
      <c r="G1605">
        <f t="shared" si="49"/>
        <v>0.3498362716049383</v>
      </c>
    </row>
    <row r="1606" spans="1:7" x14ac:dyDescent="0.3">
      <c r="A1606">
        <v>16.0101250410079</v>
      </c>
      <c r="B1606">
        <v>30.393991</v>
      </c>
      <c r="C1606">
        <v>0.12537008999999999</v>
      </c>
      <c r="D1606">
        <v>-0.42788254999999997</v>
      </c>
      <c r="E1606">
        <v>0.37523440000000002</v>
      </c>
      <c r="F1606">
        <f t="shared" ref="F1606:F1669" si="50">C1606/9</f>
        <v>1.393001E-2</v>
      </c>
      <c r="G1606">
        <f t="shared" ref="G1606:G1669" si="51">(B1606-$B$5)/81</f>
        <v>0.35018903703703702</v>
      </c>
    </row>
    <row r="1607" spans="1:7" x14ac:dyDescent="0.3">
      <c r="A1607">
        <v>16.019999384879998</v>
      </c>
      <c r="B1607">
        <v>30.4359</v>
      </c>
      <c r="C1607">
        <v>0.12547672000000001</v>
      </c>
      <c r="D1607">
        <v>-0.40224623999999998</v>
      </c>
      <c r="E1607">
        <v>0.37575175999999999</v>
      </c>
      <c r="F1607">
        <f t="shared" si="50"/>
        <v>1.394185777777778E-2</v>
      </c>
      <c r="G1607">
        <f t="shared" si="51"/>
        <v>0.35070643209876545</v>
      </c>
    </row>
    <row r="1608" spans="1:7" x14ac:dyDescent="0.3">
      <c r="A1608">
        <v>16.0301254987716</v>
      </c>
      <c r="B1608">
        <v>30.439706999999999</v>
      </c>
      <c r="C1608">
        <v>0.12563669999999999</v>
      </c>
      <c r="D1608">
        <v>-0.33510345000000002</v>
      </c>
      <c r="E1608">
        <v>0.37579881999999998</v>
      </c>
      <c r="F1608">
        <f t="shared" si="50"/>
        <v>1.3959633333333332E-2</v>
      </c>
      <c r="G1608">
        <f t="shared" si="51"/>
        <v>0.35075343209876542</v>
      </c>
    </row>
    <row r="1609" spans="1:7" x14ac:dyDescent="0.3">
      <c r="A1609">
        <v>16.039999842643699</v>
      </c>
      <c r="B1609">
        <v>30.521616000000002</v>
      </c>
      <c r="C1609">
        <v>0.12579665000000001</v>
      </c>
      <c r="D1609">
        <v>-0.22767504</v>
      </c>
      <c r="E1609">
        <v>0.37680999999999998</v>
      </c>
      <c r="F1609">
        <f t="shared" si="50"/>
        <v>1.3977405555555556E-2</v>
      </c>
      <c r="G1609">
        <f t="shared" si="51"/>
        <v>0.35176465432098769</v>
      </c>
    </row>
    <row r="1610" spans="1:7" x14ac:dyDescent="0.3">
      <c r="A1610">
        <v>16.0501259565353</v>
      </c>
      <c r="B1610">
        <v>30.55781</v>
      </c>
      <c r="C1610">
        <v>0.12596995</v>
      </c>
      <c r="D1610">
        <v>-0.13367515999999999</v>
      </c>
      <c r="E1610">
        <v>0.37725687000000002</v>
      </c>
      <c r="F1610">
        <f t="shared" si="50"/>
        <v>1.399666111111111E-2</v>
      </c>
      <c r="G1610">
        <f t="shared" si="51"/>
        <v>0.35221149382716049</v>
      </c>
    </row>
    <row r="1611" spans="1:7" x14ac:dyDescent="0.3">
      <c r="A1611">
        <v>16.060000300407399</v>
      </c>
      <c r="B1611">
        <v>30.643528</v>
      </c>
      <c r="C1611">
        <v>0.12604992000000001</v>
      </c>
      <c r="D1611">
        <v>-0.12268815</v>
      </c>
      <c r="E1611">
        <v>0.37831510000000002</v>
      </c>
      <c r="F1611">
        <f t="shared" si="50"/>
        <v>1.4005546666666667E-2</v>
      </c>
      <c r="G1611">
        <f t="shared" si="51"/>
        <v>0.35326974074074075</v>
      </c>
    </row>
    <row r="1612" spans="1:7" x14ac:dyDescent="0.3">
      <c r="A1612">
        <v>16.0701245069503</v>
      </c>
      <c r="B1612">
        <v>30.683530000000001</v>
      </c>
      <c r="C1612">
        <v>0.12606326000000001</v>
      </c>
      <c r="D1612">
        <v>-0.19593482000000001</v>
      </c>
      <c r="E1612">
        <v>0.37880894999999998</v>
      </c>
      <c r="F1612">
        <f t="shared" si="50"/>
        <v>1.4007028888888891E-2</v>
      </c>
      <c r="G1612">
        <f t="shared" si="51"/>
        <v>0.3537635925925926</v>
      </c>
    </row>
    <row r="1613" spans="1:7" x14ac:dyDescent="0.3">
      <c r="A1613">
        <v>16.0801247358322</v>
      </c>
      <c r="B1613">
        <v>30.672101999999999</v>
      </c>
      <c r="C1613">
        <v>0.12608991999999999</v>
      </c>
      <c r="D1613">
        <v>-0.25575291999999999</v>
      </c>
      <c r="E1613">
        <v>0.37866786000000002</v>
      </c>
      <c r="F1613">
        <f t="shared" si="50"/>
        <v>1.4009991111111111E-2</v>
      </c>
      <c r="G1613">
        <f t="shared" si="51"/>
        <v>0.35362250617283947</v>
      </c>
    </row>
    <row r="1614" spans="1:7" x14ac:dyDescent="0.3">
      <c r="A1614">
        <v>16.090124964714001</v>
      </c>
      <c r="B1614">
        <v>30.693054</v>
      </c>
      <c r="C1614">
        <v>0.12615655000000001</v>
      </c>
      <c r="D1614">
        <v>-0.25697367999999998</v>
      </c>
      <c r="E1614">
        <v>0.37892651999999999</v>
      </c>
      <c r="F1614">
        <f t="shared" si="50"/>
        <v>1.4017394444444446E-2</v>
      </c>
      <c r="G1614">
        <f t="shared" si="51"/>
        <v>0.35388117283950615</v>
      </c>
    </row>
    <row r="1615" spans="1:7" x14ac:dyDescent="0.3">
      <c r="A1615">
        <v>16.099999308586099</v>
      </c>
      <c r="B1615">
        <v>30.668291</v>
      </c>
      <c r="C1615">
        <v>0.12624988000000001</v>
      </c>
      <c r="D1615">
        <v>-0.2459867</v>
      </c>
      <c r="E1615">
        <v>0.37862083000000002</v>
      </c>
      <c r="F1615">
        <f t="shared" si="50"/>
        <v>1.4027764444444445E-2</v>
      </c>
      <c r="G1615">
        <f t="shared" si="51"/>
        <v>0.35357545679012348</v>
      </c>
    </row>
    <row r="1616" spans="1:7" x14ac:dyDescent="0.3">
      <c r="A1616">
        <v>16.110125422477701</v>
      </c>
      <c r="B1616">
        <v>30.67972</v>
      </c>
      <c r="C1616">
        <v>0.12635651000000001</v>
      </c>
      <c r="D1616">
        <v>-0.21912959000000001</v>
      </c>
      <c r="E1616">
        <v>0.37876191999999997</v>
      </c>
      <c r="F1616">
        <f t="shared" si="50"/>
        <v>1.4039612222222223E-2</v>
      </c>
      <c r="G1616">
        <f t="shared" si="51"/>
        <v>0.35371655555555553</v>
      </c>
    </row>
    <row r="1617" spans="1:7" x14ac:dyDescent="0.3">
      <c r="A1617">
        <v>16.1199997663497</v>
      </c>
      <c r="B1617">
        <v>30.704484999999998</v>
      </c>
      <c r="C1617">
        <v>0.12640983</v>
      </c>
      <c r="D1617">
        <v>-0.23377892</v>
      </c>
      <c r="E1617">
        <v>0.37906762999999999</v>
      </c>
      <c r="F1617">
        <f t="shared" si="50"/>
        <v>1.4045536666666667E-2</v>
      </c>
      <c r="G1617">
        <f t="shared" si="51"/>
        <v>0.35402229629629628</v>
      </c>
    </row>
    <row r="1618" spans="1:7" x14ac:dyDescent="0.3">
      <c r="A1618">
        <v>16.130125880241302</v>
      </c>
      <c r="B1618">
        <v>30.704484999999998</v>
      </c>
      <c r="C1618">
        <v>0.12643649000000001</v>
      </c>
      <c r="D1618">
        <v>-0.293597</v>
      </c>
      <c r="E1618">
        <v>0.37906762999999999</v>
      </c>
      <c r="F1618">
        <f t="shared" si="50"/>
        <v>1.4048498888888891E-2</v>
      </c>
      <c r="G1618">
        <f t="shared" si="51"/>
        <v>0.35402229629629628</v>
      </c>
    </row>
    <row r="1619" spans="1:7" x14ac:dyDescent="0.3">
      <c r="A1619">
        <v>16.1400002241134</v>
      </c>
      <c r="B1619">
        <v>30.715914000000001</v>
      </c>
      <c r="C1619">
        <v>0.12644981999999999</v>
      </c>
      <c r="D1619">
        <v>-0.35219433999999999</v>
      </c>
      <c r="E1619">
        <v>0.37920873999999999</v>
      </c>
      <c r="F1619">
        <f t="shared" si="50"/>
        <v>1.4049979999999998E-2</v>
      </c>
      <c r="G1619">
        <f t="shared" si="51"/>
        <v>0.35416339506172839</v>
      </c>
    </row>
    <row r="1620" spans="1:7" x14ac:dyDescent="0.3">
      <c r="A1620">
        <v>16.1500004529953</v>
      </c>
      <c r="B1620">
        <v>30.696864999999999</v>
      </c>
      <c r="C1620">
        <v>0.12648980000000001</v>
      </c>
      <c r="D1620">
        <v>-0.39736313000000001</v>
      </c>
      <c r="E1620">
        <v>0.37897360000000002</v>
      </c>
      <c r="F1620">
        <f t="shared" si="50"/>
        <v>1.4054422222222224E-2</v>
      </c>
      <c r="G1620">
        <f t="shared" si="51"/>
        <v>0.3539282222222222</v>
      </c>
    </row>
    <row r="1621" spans="1:7" x14ac:dyDescent="0.3">
      <c r="A1621">
        <v>16.160124659538202</v>
      </c>
      <c r="B1621">
        <v>30.689245</v>
      </c>
      <c r="C1621">
        <v>0.12654314999999999</v>
      </c>
      <c r="D1621">
        <v>-0.42788254999999997</v>
      </c>
      <c r="E1621">
        <v>0.37887952000000003</v>
      </c>
      <c r="F1621">
        <f t="shared" si="50"/>
        <v>1.4060349999999999E-2</v>
      </c>
      <c r="G1621">
        <f t="shared" si="51"/>
        <v>0.35383414814814812</v>
      </c>
    </row>
    <row r="1622" spans="1:7" x14ac:dyDescent="0.3">
      <c r="A1622">
        <v>16.170000910758901</v>
      </c>
      <c r="B1622">
        <v>30.694959999999998</v>
      </c>
      <c r="C1622">
        <v>0.12659646999999999</v>
      </c>
      <c r="D1622">
        <v>-0.44253187999999999</v>
      </c>
      <c r="E1622">
        <v>0.37895002999999999</v>
      </c>
      <c r="F1622">
        <f t="shared" si="50"/>
        <v>1.4066274444444443E-2</v>
      </c>
      <c r="G1622">
        <f t="shared" si="51"/>
        <v>0.35390470370370369</v>
      </c>
    </row>
    <row r="1623" spans="1:7" x14ac:dyDescent="0.3">
      <c r="A1623">
        <v>16.180125117301898</v>
      </c>
      <c r="B1623">
        <v>30.675909999999998</v>
      </c>
      <c r="C1623">
        <v>0.12684972999999999</v>
      </c>
      <c r="D1623">
        <v>-0.26551913999999999</v>
      </c>
      <c r="E1623">
        <v>0.37871492000000001</v>
      </c>
      <c r="F1623">
        <f t="shared" si="50"/>
        <v>1.4094414444444444E-2</v>
      </c>
      <c r="G1623">
        <f t="shared" si="51"/>
        <v>0.35366951851851847</v>
      </c>
    </row>
    <row r="1624" spans="1:7" x14ac:dyDescent="0.3">
      <c r="A1624">
        <v>16.189999461174001</v>
      </c>
      <c r="B1624">
        <v>30.809252000000001</v>
      </c>
      <c r="C1624">
        <v>0.12715631999999999</v>
      </c>
      <c r="D1624">
        <v>-3.3571385000000002E-2</v>
      </c>
      <c r="E1624">
        <v>0.38036108000000002</v>
      </c>
      <c r="F1624">
        <f t="shared" si="50"/>
        <v>1.4128479999999999E-2</v>
      </c>
      <c r="G1624">
        <f t="shared" si="51"/>
        <v>0.35531571604938272</v>
      </c>
    </row>
    <row r="1625" spans="1:7" x14ac:dyDescent="0.3">
      <c r="A1625">
        <v>16.200125575065599</v>
      </c>
      <c r="B1625">
        <v>30.874016000000001</v>
      </c>
      <c r="C1625">
        <v>0.12711632</v>
      </c>
      <c r="D1625">
        <v>-0.13489593999999999</v>
      </c>
      <c r="E1625">
        <v>0.38116064999999999</v>
      </c>
      <c r="F1625">
        <f t="shared" si="50"/>
        <v>1.4124035555555556E-2</v>
      </c>
      <c r="G1625">
        <f t="shared" si="51"/>
        <v>0.35611527160493828</v>
      </c>
    </row>
    <row r="1626" spans="1:7" x14ac:dyDescent="0.3">
      <c r="A1626">
        <v>16.209999918937601</v>
      </c>
      <c r="B1626">
        <v>30.908304000000001</v>
      </c>
      <c r="C1626">
        <v>0.12708965999999999</v>
      </c>
      <c r="D1626">
        <v>-0.26429835000000002</v>
      </c>
      <c r="E1626">
        <v>0.38158396</v>
      </c>
      <c r="F1626">
        <f t="shared" si="50"/>
        <v>1.4121073333333333E-2</v>
      </c>
      <c r="G1626">
        <f t="shared" si="51"/>
        <v>0.35653858024691359</v>
      </c>
    </row>
    <row r="1627" spans="1:7" x14ac:dyDescent="0.3">
      <c r="A1627">
        <v>16.220124125480599</v>
      </c>
      <c r="B1627">
        <v>30.898779000000001</v>
      </c>
      <c r="C1627">
        <v>0.12710299999999999</v>
      </c>
      <c r="D1627">
        <v>-0.32411646999999999</v>
      </c>
      <c r="E1627">
        <v>0.38146636</v>
      </c>
      <c r="F1627">
        <f t="shared" si="50"/>
        <v>1.4122555555555555E-2</v>
      </c>
      <c r="G1627">
        <f t="shared" si="51"/>
        <v>0.35642098765432101</v>
      </c>
    </row>
    <row r="1628" spans="1:7" x14ac:dyDescent="0.3">
      <c r="A1628">
        <v>16.230124354362399</v>
      </c>
      <c r="B1628">
        <v>30.862589</v>
      </c>
      <c r="C1628">
        <v>0.12711632</v>
      </c>
      <c r="D1628">
        <v>-0.39736313000000001</v>
      </c>
      <c r="E1628">
        <v>0.38101955999999998</v>
      </c>
      <c r="F1628">
        <f t="shared" si="50"/>
        <v>1.4124035555555556E-2</v>
      </c>
      <c r="G1628">
        <f t="shared" si="51"/>
        <v>0.35597419753086418</v>
      </c>
    </row>
    <row r="1629" spans="1:7" x14ac:dyDescent="0.3">
      <c r="A1629">
        <v>16.240124583244299</v>
      </c>
      <c r="B1629">
        <v>30.866398</v>
      </c>
      <c r="C1629">
        <v>0.12712966000000001</v>
      </c>
      <c r="D1629">
        <v>-0.47060977999999998</v>
      </c>
      <c r="E1629">
        <v>0.38106659999999998</v>
      </c>
      <c r="F1629">
        <f t="shared" si="50"/>
        <v>1.4125517777777779E-2</v>
      </c>
      <c r="G1629">
        <f t="shared" si="51"/>
        <v>0.35602122222222221</v>
      </c>
    </row>
    <row r="1630" spans="1:7" x14ac:dyDescent="0.3">
      <c r="A1630">
        <v>16.250000834464998</v>
      </c>
      <c r="B1630">
        <v>30.847349999999999</v>
      </c>
      <c r="C1630">
        <v>0.12752958</v>
      </c>
      <c r="D1630">
        <v>-0.13001283</v>
      </c>
      <c r="E1630">
        <v>0.38083141999999998</v>
      </c>
      <c r="F1630">
        <f t="shared" si="50"/>
        <v>1.4169953333333334E-2</v>
      </c>
      <c r="G1630">
        <f t="shared" si="51"/>
        <v>0.35578606172839505</v>
      </c>
    </row>
    <row r="1631" spans="1:7" x14ac:dyDescent="0.3">
      <c r="A1631">
        <v>16.259999155998202</v>
      </c>
      <c r="B1631">
        <v>30.982593999999999</v>
      </c>
      <c r="C1631">
        <v>0.1278495</v>
      </c>
      <c r="D1631">
        <v>0.11414270999999999</v>
      </c>
      <c r="E1631">
        <v>0.38250109999999998</v>
      </c>
      <c r="F1631">
        <f t="shared" si="50"/>
        <v>1.4205500000000001E-2</v>
      </c>
      <c r="G1631">
        <f t="shared" si="51"/>
        <v>0.35745574074074071</v>
      </c>
    </row>
    <row r="1632" spans="1:7" x14ac:dyDescent="0.3">
      <c r="A1632">
        <v>16.269999384879998</v>
      </c>
      <c r="B1632">
        <v>31.119743</v>
      </c>
      <c r="C1632">
        <v>0.1278495</v>
      </c>
      <c r="D1632">
        <v>2.8688274E-2</v>
      </c>
      <c r="E1632">
        <v>0.38419429999999999</v>
      </c>
      <c r="F1632">
        <f t="shared" si="50"/>
        <v>1.4205500000000001E-2</v>
      </c>
      <c r="G1632">
        <f t="shared" si="51"/>
        <v>0.35914893827160493</v>
      </c>
    </row>
    <row r="1633" spans="1:7" x14ac:dyDescent="0.3">
      <c r="A1633">
        <v>16.279999613761898</v>
      </c>
      <c r="B1633">
        <v>31.125457999999998</v>
      </c>
      <c r="C1633">
        <v>0.12780949999999999</v>
      </c>
      <c r="D1633">
        <v>-8.8506379999999996E-2</v>
      </c>
      <c r="E1633">
        <v>0.38426485999999999</v>
      </c>
      <c r="F1633">
        <f t="shared" si="50"/>
        <v>1.4201055555555555E-2</v>
      </c>
      <c r="G1633">
        <f t="shared" si="51"/>
        <v>0.35921949382716045</v>
      </c>
    </row>
    <row r="1634" spans="1:7" x14ac:dyDescent="0.3">
      <c r="A1634">
        <v>16.289999842643699</v>
      </c>
      <c r="B1634">
        <v>31.129269000000001</v>
      </c>
      <c r="C1634">
        <v>0.1278495</v>
      </c>
      <c r="D1634">
        <v>-0.13489593999999999</v>
      </c>
      <c r="E1634">
        <v>0.38431189999999998</v>
      </c>
      <c r="F1634">
        <f t="shared" si="50"/>
        <v>1.4205500000000001E-2</v>
      </c>
      <c r="G1634">
        <f t="shared" si="51"/>
        <v>0.35926654320987655</v>
      </c>
    </row>
    <row r="1635" spans="1:7" x14ac:dyDescent="0.3">
      <c r="A1635">
        <v>16.300000071525499</v>
      </c>
      <c r="B1635">
        <v>31.089265999999999</v>
      </c>
      <c r="C1635">
        <v>0.12788948</v>
      </c>
      <c r="D1635">
        <v>-0.16541538</v>
      </c>
      <c r="E1635">
        <v>0.38381806000000002</v>
      </c>
      <c r="F1635">
        <f t="shared" si="50"/>
        <v>1.4209942222222223E-2</v>
      </c>
      <c r="G1635">
        <f t="shared" si="51"/>
        <v>0.35877267901234566</v>
      </c>
    </row>
    <row r="1636" spans="1:7" x14ac:dyDescent="0.3">
      <c r="A1636">
        <v>16.3101242780685</v>
      </c>
      <c r="B1636">
        <v>31.075932000000002</v>
      </c>
      <c r="C1636">
        <v>0.12795614</v>
      </c>
      <c r="D1636">
        <v>-0.18372704000000001</v>
      </c>
      <c r="E1636">
        <v>0.38365343000000002</v>
      </c>
      <c r="F1636">
        <f t="shared" si="50"/>
        <v>1.4217348888888889E-2</v>
      </c>
      <c r="G1636">
        <f t="shared" si="51"/>
        <v>0.3586080617283951</v>
      </c>
    </row>
    <row r="1637" spans="1:7" x14ac:dyDescent="0.3">
      <c r="A1637">
        <v>16.320000529289199</v>
      </c>
      <c r="B1637">
        <v>31.085457000000002</v>
      </c>
      <c r="C1637">
        <v>0.12804945000000001</v>
      </c>
      <c r="D1637">
        <v>-0.17274004000000001</v>
      </c>
      <c r="E1637">
        <v>0.38377099999999997</v>
      </c>
      <c r="F1637">
        <f t="shared" si="50"/>
        <v>1.4227716666666668E-2</v>
      </c>
      <c r="G1637">
        <f t="shared" si="51"/>
        <v>0.35872565432098769</v>
      </c>
    </row>
    <row r="1638" spans="1:7" x14ac:dyDescent="0.3">
      <c r="A1638">
        <v>16.3301247358322</v>
      </c>
      <c r="B1638">
        <v>31.077836999999999</v>
      </c>
      <c r="C1638">
        <v>0.1281561</v>
      </c>
      <c r="D1638">
        <v>-0.13367515999999999</v>
      </c>
      <c r="E1638">
        <v>0.38367695000000002</v>
      </c>
      <c r="F1638">
        <f t="shared" si="50"/>
        <v>1.4239566666666667E-2</v>
      </c>
      <c r="G1638">
        <f t="shared" si="51"/>
        <v>0.35863158024691355</v>
      </c>
    </row>
    <row r="1639" spans="1:7" x14ac:dyDescent="0.3">
      <c r="A1639">
        <v>16.339999079704199</v>
      </c>
      <c r="B1639">
        <v>31.127362999999999</v>
      </c>
      <c r="C1639">
        <v>0.12822273000000001</v>
      </c>
      <c r="D1639">
        <v>-0.15198681999999999</v>
      </c>
      <c r="E1639">
        <v>0.38428836999999999</v>
      </c>
      <c r="F1639">
        <f t="shared" si="50"/>
        <v>1.4246970000000001E-2</v>
      </c>
      <c r="G1639">
        <f t="shared" si="51"/>
        <v>0.35924301234567901</v>
      </c>
    </row>
    <row r="1640" spans="1:7" x14ac:dyDescent="0.3">
      <c r="A1640">
        <v>16.349999308586099</v>
      </c>
      <c r="B1640">
        <v>31.117840000000001</v>
      </c>
      <c r="C1640">
        <v>0.12826272999999999</v>
      </c>
      <c r="D1640">
        <v>-0.19715559999999999</v>
      </c>
      <c r="E1640">
        <v>0.38417083000000002</v>
      </c>
      <c r="F1640">
        <f t="shared" si="50"/>
        <v>1.4251414444444443E-2</v>
      </c>
      <c r="G1640">
        <f t="shared" si="51"/>
        <v>0.35912544444444444</v>
      </c>
    </row>
    <row r="1641" spans="1:7" x14ac:dyDescent="0.3">
      <c r="A1641">
        <v>16.3599995374679</v>
      </c>
      <c r="B1641">
        <v>31.142603000000001</v>
      </c>
      <c r="C1641">
        <v>0.12830272000000001</v>
      </c>
      <c r="D1641">
        <v>-0.22645425999999999</v>
      </c>
      <c r="E1641">
        <v>0.3844765</v>
      </c>
      <c r="F1641">
        <f t="shared" si="50"/>
        <v>1.4255857777777778E-2</v>
      </c>
      <c r="G1641">
        <f t="shared" si="51"/>
        <v>0.35943116049382717</v>
      </c>
    </row>
    <row r="1642" spans="1:7" x14ac:dyDescent="0.3">
      <c r="A1642">
        <v>16.370125651359501</v>
      </c>
      <c r="B1642">
        <v>31.146412000000002</v>
      </c>
      <c r="C1642">
        <v>0.12836935999999999</v>
      </c>
      <c r="D1642">
        <v>-0.24232437000000001</v>
      </c>
      <c r="E1642">
        <v>0.38452354</v>
      </c>
      <c r="F1642">
        <f t="shared" si="50"/>
        <v>1.426326222222222E-2</v>
      </c>
      <c r="G1642">
        <f t="shared" si="51"/>
        <v>0.35947818518518521</v>
      </c>
    </row>
    <row r="1643" spans="1:7" x14ac:dyDescent="0.3">
      <c r="A1643">
        <v>16.3799999952316</v>
      </c>
      <c r="B1643">
        <v>31.117840000000001</v>
      </c>
      <c r="C1643">
        <v>0.12844934</v>
      </c>
      <c r="D1643">
        <v>-0.23011659000000001</v>
      </c>
      <c r="E1643">
        <v>0.38417083000000002</v>
      </c>
      <c r="F1643">
        <f t="shared" si="50"/>
        <v>1.4272148888888888E-2</v>
      </c>
      <c r="G1643">
        <f t="shared" si="51"/>
        <v>0.35912544444444444</v>
      </c>
    </row>
    <row r="1644" spans="1:7" x14ac:dyDescent="0.3">
      <c r="A1644">
        <v>16.3900002241134</v>
      </c>
      <c r="B1644">
        <v>31.159744</v>
      </c>
      <c r="C1644">
        <v>0.12852933999999999</v>
      </c>
      <c r="D1644">
        <v>-0.23499970000000001</v>
      </c>
      <c r="E1644">
        <v>0.38468817</v>
      </c>
      <c r="F1644">
        <f t="shared" si="50"/>
        <v>1.4281037777777776E-2</v>
      </c>
      <c r="G1644">
        <f t="shared" si="51"/>
        <v>0.35964277777777776</v>
      </c>
    </row>
    <row r="1645" spans="1:7" x14ac:dyDescent="0.3">
      <c r="A1645">
        <v>16.400124430656401</v>
      </c>
      <c r="B1645">
        <v>31.142603000000001</v>
      </c>
      <c r="C1645">
        <v>0.12858265999999999</v>
      </c>
      <c r="D1645">
        <v>-0.27894767999999998</v>
      </c>
      <c r="E1645">
        <v>0.3844765</v>
      </c>
      <c r="F1645">
        <f t="shared" si="50"/>
        <v>1.428696222222222E-2</v>
      </c>
      <c r="G1645">
        <f t="shared" si="51"/>
        <v>0.35943116049382717</v>
      </c>
    </row>
    <row r="1646" spans="1:7" x14ac:dyDescent="0.3">
      <c r="A1646">
        <v>16.410000681877101</v>
      </c>
      <c r="B1646">
        <v>31.155937000000002</v>
      </c>
      <c r="C1646">
        <v>0.12860931</v>
      </c>
      <c r="D1646">
        <v>-0.30946713999999997</v>
      </c>
      <c r="E1646">
        <v>0.38464113999999999</v>
      </c>
      <c r="F1646">
        <f t="shared" si="50"/>
        <v>1.4289923333333334E-2</v>
      </c>
      <c r="G1646">
        <f t="shared" si="51"/>
        <v>0.35959577777777779</v>
      </c>
    </row>
    <row r="1647" spans="1:7" x14ac:dyDescent="0.3">
      <c r="A1647">
        <v>16.420000910758901</v>
      </c>
      <c r="B1647">
        <v>31.159744</v>
      </c>
      <c r="C1647">
        <v>0.12864929999999999</v>
      </c>
      <c r="D1647">
        <v>-0.35585670000000003</v>
      </c>
      <c r="E1647">
        <v>0.38468817</v>
      </c>
      <c r="F1647">
        <f t="shared" si="50"/>
        <v>1.4294366666666666E-2</v>
      </c>
      <c r="G1647">
        <f t="shared" si="51"/>
        <v>0.35964277777777776</v>
      </c>
    </row>
    <row r="1648" spans="1:7" x14ac:dyDescent="0.3">
      <c r="A1648">
        <v>16.430125117301898</v>
      </c>
      <c r="B1648">
        <v>31.129269000000001</v>
      </c>
      <c r="C1648">
        <v>0.12868929000000001</v>
      </c>
      <c r="D1648">
        <v>-0.40102544000000001</v>
      </c>
      <c r="E1648">
        <v>0.38431189999999998</v>
      </c>
      <c r="F1648">
        <f t="shared" si="50"/>
        <v>1.4298810000000002E-2</v>
      </c>
      <c r="G1648">
        <f t="shared" si="51"/>
        <v>0.35926654320987655</v>
      </c>
    </row>
    <row r="1649" spans="1:7" x14ac:dyDescent="0.3">
      <c r="A1649">
        <v>16.439999461174001</v>
      </c>
      <c r="B1649">
        <v>31.152124000000001</v>
      </c>
      <c r="C1649">
        <v>0.12874260000000001</v>
      </c>
      <c r="D1649">
        <v>-0.41689556999999999</v>
      </c>
      <c r="E1649">
        <v>0.38459408</v>
      </c>
      <c r="F1649">
        <f t="shared" si="50"/>
        <v>1.4304733333333335E-2</v>
      </c>
      <c r="G1649">
        <f t="shared" si="51"/>
        <v>0.35954870370370373</v>
      </c>
    </row>
    <row r="1650" spans="1:7" x14ac:dyDescent="0.3">
      <c r="A1650">
        <v>16.449999690055801</v>
      </c>
      <c r="B1650">
        <v>31.133078000000001</v>
      </c>
      <c r="C1650">
        <v>0.12880927</v>
      </c>
      <c r="D1650">
        <v>-0.43398646000000002</v>
      </c>
      <c r="E1650">
        <v>0.3843589</v>
      </c>
      <c r="F1650">
        <f t="shared" si="50"/>
        <v>1.4312141111111112E-2</v>
      </c>
      <c r="G1650">
        <f t="shared" si="51"/>
        <v>0.35931356790123459</v>
      </c>
    </row>
    <row r="1651" spans="1:7" x14ac:dyDescent="0.3">
      <c r="A1651">
        <v>16.459999918937601</v>
      </c>
      <c r="B1651">
        <v>31.138791999999999</v>
      </c>
      <c r="C1651">
        <v>0.12887591000000001</v>
      </c>
      <c r="D1651">
        <v>-0.45229809999999998</v>
      </c>
      <c r="E1651">
        <v>0.38442945000000001</v>
      </c>
      <c r="F1651">
        <f t="shared" si="50"/>
        <v>1.4319545555555556E-2</v>
      </c>
      <c r="G1651">
        <f t="shared" si="51"/>
        <v>0.35938411111111107</v>
      </c>
    </row>
    <row r="1652" spans="1:7" x14ac:dyDescent="0.3">
      <c r="A1652">
        <v>16.470124125480599</v>
      </c>
      <c r="B1652">
        <v>31.173079000000001</v>
      </c>
      <c r="C1652">
        <v>0.12912919</v>
      </c>
      <c r="D1652">
        <v>-0.26307760000000002</v>
      </c>
      <c r="E1652">
        <v>0.38485277000000001</v>
      </c>
      <c r="F1652">
        <f t="shared" si="50"/>
        <v>1.4347687777777778E-2</v>
      </c>
      <c r="G1652">
        <f t="shared" si="51"/>
        <v>0.35980740740740741</v>
      </c>
    </row>
    <row r="1653" spans="1:7" x14ac:dyDescent="0.3">
      <c r="A1653">
        <v>16.480000376701302</v>
      </c>
      <c r="B1653">
        <v>31.260704</v>
      </c>
      <c r="C1653">
        <v>0.12951577</v>
      </c>
      <c r="D1653">
        <v>5.0662270000000002E-2</v>
      </c>
      <c r="E1653">
        <v>0.38593455999999998</v>
      </c>
      <c r="F1653">
        <f t="shared" si="50"/>
        <v>1.4390641111111111E-2</v>
      </c>
      <c r="G1653">
        <f t="shared" si="51"/>
        <v>0.36088919753086418</v>
      </c>
    </row>
    <row r="1654" spans="1:7" x14ac:dyDescent="0.3">
      <c r="A1654">
        <v>16.490000605583099</v>
      </c>
      <c r="B1654">
        <v>31.414997</v>
      </c>
      <c r="C1654">
        <v>0.12958239999999999</v>
      </c>
      <c r="D1654">
        <v>4.8220715999999997E-2</v>
      </c>
      <c r="E1654">
        <v>0.38783943999999998</v>
      </c>
      <c r="F1654">
        <f t="shared" si="50"/>
        <v>1.4398044444444444E-2</v>
      </c>
      <c r="G1654">
        <f t="shared" si="51"/>
        <v>0.36279404938271603</v>
      </c>
    </row>
    <row r="1655" spans="1:7" x14ac:dyDescent="0.3">
      <c r="A1655">
        <v>16.500124812126099</v>
      </c>
      <c r="B1655">
        <v>31.477858000000001</v>
      </c>
      <c r="C1655">
        <v>0.12952909000000001</v>
      </c>
      <c r="D1655">
        <v>-9.5831044000000004E-2</v>
      </c>
      <c r="E1655">
        <v>0.3886155</v>
      </c>
      <c r="F1655">
        <f t="shared" si="50"/>
        <v>1.4392121111111112E-2</v>
      </c>
      <c r="G1655">
        <f t="shared" si="51"/>
        <v>0.36357011111111115</v>
      </c>
    </row>
    <row r="1656" spans="1:7" x14ac:dyDescent="0.3">
      <c r="A1656">
        <v>16.5101250410079</v>
      </c>
      <c r="B1656">
        <v>31.475951999999999</v>
      </c>
      <c r="C1656">
        <v>0.12955575</v>
      </c>
      <c r="D1656">
        <v>-0.15442838</v>
      </c>
      <c r="E1656">
        <v>0.38859197000000001</v>
      </c>
      <c r="F1656">
        <f t="shared" si="50"/>
        <v>1.4395083333333333E-2</v>
      </c>
      <c r="G1656">
        <f t="shared" si="51"/>
        <v>0.36354658024691355</v>
      </c>
    </row>
    <row r="1657" spans="1:7" x14ac:dyDescent="0.3">
      <c r="A1657">
        <v>16.5201252698898</v>
      </c>
      <c r="B1657">
        <v>31.483571999999999</v>
      </c>
      <c r="C1657">
        <v>0.12959573999999999</v>
      </c>
      <c r="D1657">
        <v>-0.18616859999999999</v>
      </c>
      <c r="E1657">
        <v>0.38868599999999998</v>
      </c>
      <c r="F1657">
        <f t="shared" si="50"/>
        <v>1.4399526666666666E-2</v>
      </c>
      <c r="G1657">
        <f t="shared" si="51"/>
        <v>0.36364065432098763</v>
      </c>
    </row>
    <row r="1658" spans="1:7" x14ac:dyDescent="0.3">
      <c r="A1658">
        <v>16.5301254987716</v>
      </c>
      <c r="B1658">
        <v>31.430237000000002</v>
      </c>
      <c r="C1658">
        <v>0.12964906000000001</v>
      </c>
      <c r="D1658">
        <v>-0.21912959000000001</v>
      </c>
      <c r="E1658">
        <v>0.38802755</v>
      </c>
      <c r="F1658">
        <f t="shared" si="50"/>
        <v>1.4405451111111113E-2</v>
      </c>
      <c r="G1658">
        <f t="shared" si="51"/>
        <v>0.36298219753086419</v>
      </c>
    </row>
    <row r="1659" spans="1:7" x14ac:dyDescent="0.3">
      <c r="A1659">
        <v>16.539999842643699</v>
      </c>
      <c r="B1659">
        <v>31.447378</v>
      </c>
      <c r="C1659">
        <v>0.12974237</v>
      </c>
      <c r="D1659">
        <v>-0.20936336999999999</v>
      </c>
      <c r="E1659">
        <v>0.38823920000000001</v>
      </c>
      <c r="F1659">
        <f t="shared" si="50"/>
        <v>1.4415818888888888E-2</v>
      </c>
      <c r="G1659">
        <f t="shared" si="51"/>
        <v>0.36319381481481483</v>
      </c>
    </row>
    <row r="1660" spans="1:7" x14ac:dyDescent="0.3">
      <c r="A1660">
        <v>16.5501259565353</v>
      </c>
      <c r="B1660">
        <v>31.439762000000002</v>
      </c>
      <c r="C1660">
        <v>0.12986234999999999</v>
      </c>
      <c r="D1660">
        <v>-0.15686992999999999</v>
      </c>
      <c r="E1660">
        <v>0.38814514999999999</v>
      </c>
      <c r="F1660">
        <f t="shared" si="50"/>
        <v>1.4429149999999998E-2</v>
      </c>
      <c r="G1660">
        <f t="shared" si="51"/>
        <v>0.36309979012345683</v>
      </c>
    </row>
    <row r="1661" spans="1:7" x14ac:dyDescent="0.3">
      <c r="A1661">
        <v>16.5601242780685</v>
      </c>
      <c r="B1661">
        <v>31.475951999999999</v>
      </c>
      <c r="C1661">
        <v>0.12995565000000001</v>
      </c>
      <c r="D1661">
        <v>-0.14588292999999999</v>
      </c>
      <c r="E1661">
        <v>0.38859197000000001</v>
      </c>
      <c r="F1661">
        <f t="shared" si="50"/>
        <v>1.4439516666666668E-2</v>
      </c>
      <c r="G1661">
        <f t="shared" si="51"/>
        <v>0.36354658024691355</v>
      </c>
    </row>
    <row r="1662" spans="1:7" x14ac:dyDescent="0.3">
      <c r="A1662">
        <v>16.5701245069503</v>
      </c>
      <c r="B1662">
        <v>31.51024</v>
      </c>
      <c r="C1662">
        <v>0.13000897</v>
      </c>
      <c r="D1662">
        <v>-0.1641946</v>
      </c>
      <c r="E1662">
        <v>0.38901525999999997</v>
      </c>
      <c r="F1662">
        <f t="shared" si="50"/>
        <v>1.4445441111111111E-2</v>
      </c>
      <c r="G1662">
        <f t="shared" si="51"/>
        <v>0.36396988888888887</v>
      </c>
    </row>
    <row r="1663" spans="1:7" x14ac:dyDescent="0.3">
      <c r="A1663">
        <v>16.580000758171</v>
      </c>
      <c r="B1663">
        <v>31.496905999999999</v>
      </c>
      <c r="C1663">
        <v>0.13004895999999999</v>
      </c>
      <c r="D1663">
        <v>-0.20936336999999999</v>
      </c>
      <c r="E1663">
        <v>0.38885066000000001</v>
      </c>
      <c r="F1663">
        <f t="shared" si="50"/>
        <v>1.4449884444444443E-2</v>
      </c>
      <c r="G1663">
        <f t="shared" si="51"/>
        <v>0.36380527160493825</v>
      </c>
    </row>
    <row r="1664" spans="1:7" x14ac:dyDescent="0.3">
      <c r="A1664">
        <v>16.590124964714001</v>
      </c>
      <c r="B1664">
        <v>31.535004000000001</v>
      </c>
      <c r="C1664">
        <v>0.13011563000000001</v>
      </c>
      <c r="D1664">
        <v>-0.24110359000000001</v>
      </c>
      <c r="E1664">
        <v>0.38932096999999999</v>
      </c>
      <c r="F1664">
        <f t="shared" si="50"/>
        <v>1.4457292222222223E-2</v>
      </c>
      <c r="G1664">
        <f t="shared" si="51"/>
        <v>0.36427561728395064</v>
      </c>
    </row>
    <row r="1665" spans="1:7" x14ac:dyDescent="0.3">
      <c r="A1665">
        <v>16.599999308586099</v>
      </c>
      <c r="B1665">
        <v>31.51024</v>
      </c>
      <c r="C1665">
        <v>0.13018226999999999</v>
      </c>
      <c r="D1665">
        <v>-0.23011659000000001</v>
      </c>
      <c r="E1665">
        <v>0.38901525999999997</v>
      </c>
      <c r="F1665">
        <f t="shared" si="50"/>
        <v>1.4464696666666665E-2</v>
      </c>
      <c r="G1665">
        <f t="shared" si="51"/>
        <v>0.36396988888888887</v>
      </c>
    </row>
    <row r="1666" spans="1:7" x14ac:dyDescent="0.3">
      <c r="A1666">
        <v>16.610125422477701</v>
      </c>
      <c r="B1666">
        <v>31.538813000000001</v>
      </c>
      <c r="C1666">
        <v>0.13026225999999999</v>
      </c>
      <c r="D1666">
        <v>-0.23499970000000001</v>
      </c>
      <c r="E1666">
        <v>0.38936799999999999</v>
      </c>
      <c r="F1666">
        <f t="shared" si="50"/>
        <v>1.4473584444444444E-2</v>
      </c>
      <c r="G1666">
        <f t="shared" si="51"/>
        <v>0.36432264197530867</v>
      </c>
    </row>
    <row r="1667" spans="1:7" x14ac:dyDescent="0.3">
      <c r="A1667">
        <v>16.6199997663497</v>
      </c>
      <c r="B1667">
        <v>31.550242999999998</v>
      </c>
      <c r="C1667">
        <v>0.13031556999999999</v>
      </c>
      <c r="D1667">
        <v>-0.26673989999999997</v>
      </c>
      <c r="E1667">
        <v>0.3895091</v>
      </c>
      <c r="F1667">
        <f t="shared" si="50"/>
        <v>1.4479507777777777E-2</v>
      </c>
      <c r="G1667">
        <f t="shared" si="51"/>
        <v>0.36446375308641971</v>
      </c>
    </row>
    <row r="1668" spans="1:7" x14ac:dyDescent="0.3">
      <c r="A1668">
        <v>16.6299999952316</v>
      </c>
      <c r="B1668">
        <v>31.52929</v>
      </c>
      <c r="C1668">
        <v>0.13036888999999999</v>
      </c>
      <c r="D1668">
        <v>-0.28383079999999999</v>
      </c>
      <c r="E1668">
        <v>0.38925042999999998</v>
      </c>
      <c r="F1668">
        <f t="shared" si="50"/>
        <v>1.4485432222222221E-2</v>
      </c>
      <c r="G1668">
        <f t="shared" si="51"/>
        <v>0.36420507407407404</v>
      </c>
    </row>
    <row r="1669" spans="1:7" x14ac:dyDescent="0.3">
      <c r="A1669">
        <v>16.640124201774501</v>
      </c>
      <c r="B1669">
        <v>31.578814999999999</v>
      </c>
      <c r="C1669">
        <v>0.13040887000000001</v>
      </c>
      <c r="D1669">
        <v>-0.33022034</v>
      </c>
      <c r="E1669">
        <v>0.38986185000000001</v>
      </c>
      <c r="F1669">
        <f t="shared" si="50"/>
        <v>1.4489874444444446E-2</v>
      </c>
      <c r="G1669">
        <f t="shared" si="51"/>
        <v>0.36481649382716047</v>
      </c>
    </row>
    <row r="1670" spans="1:7" x14ac:dyDescent="0.3">
      <c r="A1670">
        <v>16.6500004529953</v>
      </c>
      <c r="B1670">
        <v>31.550242999999998</v>
      </c>
      <c r="C1670">
        <v>0.13044887999999999</v>
      </c>
      <c r="D1670">
        <v>-0.3607398</v>
      </c>
      <c r="E1670">
        <v>0.3895091</v>
      </c>
      <c r="F1670">
        <f t="shared" ref="F1670:F1733" si="52">C1670/9</f>
        <v>1.4494319999999998E-2</v>
      </c>
      <c r="G1670">
        <f t="shared" ref="G1670:G1733" si="53">(B1670-$B$5)/81</f>
        <v>0.36446375308641971</v>
      </c>
    </row>
    <row r="1671" spans="1:7" x14ac:dyDescent="0.3">
      <c r="A1671">
        <v>16.660124659538202</v>
      </c>
      <c r="B1671">
        <v>31.552147000000001</v>
      </c>
      <c r="C1671">
        <v>0.13047554</v>
      </c>
      <c r="D1671">
        <v>-0.42055789999999998</v>
      </c>
      <c r="E1671">
        <v>0.38953260000000001</v>
      </c>
      <c r="F1671">
        <f t="shared" si="52"/>
        <v>1.4497282222222222E-2</v>
      </c>
      <c r="G1671">
        <f t="shared" si="53"/>
        <v>0.36448725925925929</v>
      </c>
    </row>
    <row r="1672" spans="1:7" x14ac:dyDescent="0.3">
      <c r="A1672">
        <v>16.670000910758901</v>
      </c>
      <c r="B1672">
        <v>31.567387</v>
      </c>
      <c r="C1672">
        <v>0.13052885</v>
      </c>
      <c r="D1672">
        <v>-0.46572667000000001</v>
      </c>
      <c r="E1672">
        <v>0.38972076999999999</v>
      </c>
      <c r="F1672">
        <f t="shared" si="52"/>
        <v>1.4503205555555556E-2</v>
      </c>
      <c r="G1672">
        <f t="shared" si="53"/>
        <v>0.36467540740740739</v>
      </c>
    </row>
    <row r="1673" spans="1:7" x14ac:dyDescent="0.3">
      <c r="A1673">
        <v>16.680125117301898</v>
      </c>
      <c r="B1673">
        <v>31.546431999999999</v>
      </c>
      <c r="C1673">
        <v>0.13083544</v>
      </c>
      <c r="D1673">
        <v>-0.22157114999999999</v>
      </c>
      <c r="E1673">
        <v>0.38946207999999999</v>
      </c>
      <c r="F1673">
        <f t="shared" si="52"/>
        <v>1.4537271111111111E-2</v>
      </c>
      <c r="G1673">
        <f t="shared" si="53"/>
        <v>0.36441670370370371</v>
      </c>
    </row>
    <row r="1674" spans="1:7" x14ac:dyDescent="0.3">
      <c r="A1674">
        <v>16.690125346183699</v>
      </c>
      <c r="B1674">
        <v>31.712156</v>
      </c>
      <c r="C1674">
        <v>0.13114205000000001</v>
      </c>
      <c r="D1674">
        <v>2.2584386000000001E-2</v>
      </c>
      <c r="E1674">
        <v>0.39150804</v>
      </c>
      <c r="F1674">
        <f t="shared" si="52"/>
        <v>1.4571338888888889E-2</v>
      </c>
      <c r="G1674">
        <f t="shared" si="53"/>
        <v>0.36646267901234569</v>
      </c>
    </row>
    <row r="1675" spans="1:7" x14ac:dyDescent="0.3">
      <c r="A1675">
        <v>16.700125575065599</v>
      </c>
      <c r="B1675">
        <v>31.765491000000001</v>
      </c>
      <c r="C1675">
        <v>0.13114205000000001</v>
      </c>
      <c r="D1675">
        <v>-6.4090826000000004E-2</v>
      </c>
      <c r="E1675">
        <v>0.39216653000000001</v>
      </c>
      <c r="F1675">
        <f t="shared" si="52"/>
        <v>1.4571338888888889E-2</v>
      </c>
      <c r="G1675">
        <f t="shared" si="53"/>
        <v>0.36712113580246913</v>
      </c>
    </row>
    <row r="1676" spans="1:7" x14ac:dyDescent="0.3">
      <c r="A1676">
        <v>16.709999918937601</v>
      </c>
      <c r="B1676">
        <v>31.801683000000001</v>
      </c>
      <c r="C1676">
        <v>0.13111538</v>
      </c>
      <c r="D1676">
        <v>-0.16663615000000001</v>
      </c>
      <c r="E1676">
        <v>0.39261331999999999</v>
      </c>
      <c r="F1676">
        <f t="shared" si="52"/>
        <v>1.4568375555555556E-2</v>
      </c>
      <c r="G1676">
        <f t="shared" si="53"/>
        <v>0.36756795061728398</v>
      </c>
    </row>
    <row r="1677" spans="1:7" x14ac:dyDescent="0.3">
      <c r="A1677">
        <v>16.720124125480599</v>
      </c>
      <c r="B1677">
        <v>31.797874</v>
      </c>
      <c r="C1677">
        <v>0.13114205000000001</v>
      </c>
      <c r="D1677">
        <v>-0.22523348000000001</v>
      </c>
      <c r="E1677">
        <v>0.39256629999999998</v>
      </c>
      <c r="F1677">
        <f t="shared" si="52"/>
        <v>1.4571338888888889E-2</v>
      </c>
      <c r="G1677">
        <f t="shared" si="53"/>
        <v>0.36752092592592595</v>
      </c>
    </row>
    <row r="1678" spans="1:7" x14ac:dyDescent="0.3">
      <c r="A1678">
        <v>16.730124354362399</v>
      </c>
      <c r="B1678">
        <v>31.771205999999999</v>
      </c>
      <c r="C1678">
        <v>0.13116870999999999</v>
      </c>
      <c r="D1678">
        <v>-0.27162301999999999</v>
      </c>
      <c r="E1678">
        <v>0.39223707000000002</v>
      </c>
      <c r="F1678">
        <f t="shared" si="52"/>
        <v>1.4574301111111111E-2</v>
      </c>
      <c r="G1678">
        <f t="shared" si="53"/>
        <v>0.36719169135802465</v>
      </c>
    </row>
    <row r="1679" spans="1:7" x14ac:dyDescent="0.3">
      <c r="A1679">
        <v>16.740000605583099</v>
      </c>
      <c r="B1679">
        <v>31.77692</v>
      </c>
      <c r="C1679">
        <v>0.13122201999999999</v>
      </c>
      <c r="D1679">
        <v>-0.30214247</v>
      </c>
      <c r="E1679">
        <v>0.39230759999999998</v>
      </c>
      <c r="F1679">
        <f t="shared" si="52"/>
        <v>1.4580224444444444E-2</v>
      </c>
      <c r="G1679">
        <f t="shared" si="53"/>
        <v>0.36726223456790125</v>
      </c>
    </row>
    <row r="1680" spans="1:7" x14ac:dyDescent="0.3">
      <c r="A1680">
        <v>16.750124812126099</v>
      </c>
      <c r="B1680">
        <v>31.752157</v>
      </c>
      <c r="C1680">
        <v>0.13131532000000001</v>
      </c>
      <c r="D1680">
        <v>-0.29115545999999998</v>
      </c>
      <c r="E1680">
        <v>0.39200190000000001</v>
      </c>
      <c r="F1680">
        <f t="shared" si="52"/>
        <v>1.4590591111111113E-2</v>
      </c>
      <c r="G1680">
        <f t="shared" si="53"/>
        <v>0.36695651851851852</v>
      </c>
    </row>
    <row r="1681" spans="1:7" x14ac:dyDescent="0.3">
      <c r="A1681">
        <v>16.759999155998202</v>
      </c>
      <c r="B1681">
        <v>31.771205999999999</v>
      </c>
      <c r="C1681">
        <v>0.13146195999999999</v>
      </c>
      <c r="D1681">
        <v>-0.21058415</v>
      </c>
      <c r="E1681">
        <v>0.39223707000000002</v>
      </c>
      <c r="F1681">
        <f t="shared" si="52"/>
        <v>1.4606884444444444E-2</v>
      </c>
      <c r="G1681">
        <f t="shared" si="53"/>
        <v>0.36719169135802465</v>
      </c>
    </row>
    <row r="1682" spans="1:7" x14ac:dyDescent="0.3">
      <c r="A1682">
        <v>16.769999384879998</v>
      </c>
      <c r="B1682">
        <v>31.828351999999999</v>
      </c>
      <c r="C1682">
        <v>0.13163525000000001</v>
      </c>
      <c r="D1682">
        <v>-0.11658426400000001</v>
      </c>
      <c r="E1682">
        <v>0.39294255</v>
      </c>
      <c r="F1682">
        <f t="shared" si="52"/>
        <v>1.462613888888889E-2</v>
      </c>
      <c r="G1682">
        <f t="shared" si="53"/>
        <v>0.3678971975308642</v>
      </c>
    </row>
    <row r="1683" spans="1:7" x14ac:dyDescent="0.3">
      <c r="A1683">
        <v>16.7801254987716</v>
      </c>
      <c r="B1683">
        <v>31.866451000000001</v>
      </c>
      <c r="C1683">
        <v>0.13178189000000001</v>
      </c>
      <c r="D1683">
        <v>-4.9441494000000002E-2</v>
      </c>
      <c r="E1683">
        <v>0.39341294999999998</v>
      </c>
      <c r="F1683">
        <f t="shared" si="52"/>
        <v>1.4642432222222224E-2</v>
      </c>
      <c r="G1683">
        <f t="shared" si="53"/>
        <v>0.36836755555555556</v>
      </c>
    </row>
    <row r="1684" spans="1:7" x14ac:dyDescent="0.3">
      <c r="A1684">
        <v>16.789999842643699</v>
      </c>
      <c r="B1684">
        <v>31.938835000000001</v>
      </c>
      <c r="C1684">
        <v>0.13183520000000001</v>
      </c>
      <c r="D1684">
        <v>-6.7753160000000007E-2</v>
      </c>
      <c r="E1684">
        <v>0.39430657000000002</v>
      </c>
      <c r="F1684">
        <f t="shared" si="52"/>
        <v>1.4648355555555556E-2</v>
      </c>
      <c r="G1684">
        <f t="shared" si="53"/>
        <v>0.36926118518518519</v>
      </c>
    </row>
    <row r="1685" spans="1:7" x14ac:dyDescent="0.3">
      <c r="A1685">
        <v>16.8001259565353</v>
      </c>
      <c r="B1685">
        <v>31.952168</v>
      </c>
      <c r="C1685">
        <v>0.13184853999999999</v>
      </c>
      <c r="D1685">
        <v>-0.14099982</v>
      </c>
      <c r="E1685">
        <v>0.39447114</v>
      </c>
      <c r="F1685">
        <f t="shared" si="52"/>
        <v>1.4649837777777777E-2</v>
      </c>
      <c r="G1685">
        <f t="shared" si="53"/>
        <v>0.36942579012345678</v>
      </c>
    </row>
    <row r="1686" spans="1:7" x14ac:dyDescent="0.3">
      <c r="A1686">
        <v>16.8101242780685</v>
      </c>
      <c r="B1686">
        <v>31.948359</v>
      </c>
      <c r="C1686">
        <v>0.13190186000000001</v>
      </c>
      <c r="D1686">
        <v>-0.15931149</v>
      </c>
      <c r="E1686">
        <v>0.39442413999999998</v>
      </c>
      <c r="F1686">
        <f t="shared" si="52"/>
        <v>1.4655762222222223E-2</v>
      </c>
      <c r="G1686">
        <f t="shared" si="53"/>
        <v>0.36937876543209874</v>
      </c>
    </row>
    <row r="1687" spans="1:7" x14ac:dyDescent="0.3">
      <c r="A1687">
        <v>16.8201245069503</v>
      </c>
      <c r="B1687">
        <v>31.965502000000001</v>
      </c>
      <c r="C1687">
        <v>0.13199516</v>
      </c>
      <c r="D1687">
        <v>-0.14710371</v>
      </c>
      <c r="E1687">
        <v>0.39463577</v>
      </c>
      <c r="F1687">
        <f t="shared" si="52"/>
        <v>1.4666128888888888E-2</v>
      </c>
      <c r="G1687">
        <f t="shared" si="53"/>
        <v>0.3695904074074074</v>
      </c>
    </row>
    <row r="1688" spans="1:7" x14ac:dyDescent="0.3">
      <c r="A1688">
        <v>16.830000758171</v>
      </c>
      <c r="B1688">
        <v>31.946453000000002</v>
      </c>
      <c r="C1688">
        <v>0.13208848000000001</v>
      </c>
      <c r="D1688">
        <v>-0.13489593999999999</v>
      </c>
      <c r="E1688">
        <v>0.39440059999999999</v>
      </c>
      <c r="F1688">
        <f t="shared" si="52"/>
        <v>1.4676497777777778E-2</v>
      </c>
      <c r="G1688">
        <f t="shared" si="53"/>
        <v>0.36935523456790126</v>
      </c>
    </row>
    <row r="1689" spans="1:7" x14ac:dyDescent="0.3">
      <c r="A1689">
        <v>16.840124964714001</v>
      </c>
      <c r="B1689">
        <v>31.994076</v>
      </c>
      <c r="C1689">
        <v>0.13215514</v>
      </c>
      <c r="D1689">
        <v>-0.14099982</v>
      </c>
      <c r="E1689">
        <v>0.39498850000000002</v>
      </c>
      <c r="F1689">
        <f t="shared" si="52"/>
        <v>1.4683904444444444E-2</v>
      </c>
      <c r="G1689">
        <f t="shared" si="53"/>
        <v>0.36994317283950617</v>
      </c>
    </row>
    <row r="1690" spans="1:7" x14ac:dyDescent="0.3">
      <c r="A1690">
        <v>16.849999308586099</v>
      </c>
      <c r="B1690">
        <v>31.990266999999999</v>
      </c>
      <c r="C1690">
        <v>0.13218179999999999</v>
      </c>
      <c r="D1690">
        <v>-0.19959715</v>
      </c>
      <c r="E1690">
        <v>0.3949415</v>
      </c>
      <c r="F1690">
        <f t="shared" si="52"/>
        <v>1.4686866666666666E-2</v>
      </c>
      <c r="G1690">
        <f t="shared" si="53"/>
        <v>0.36989614814814814</v>
      </c>
    </row>
    <row r="1691" spans="1:7" x14ac:dyDescent="0.3">
      <c r="A1691">
        <v>16.8599995374679</v>
      </c>
      <c r="B1691">
        <v>32.013123</v>
      </c>
      <c r="C1691">
        <v>0.13223510999999999</v>
      </c>
      <c r="D1691">
        <v>-0.2459867</v>
      </c>
      <c r="E1691">
        <v>0.39522368000000002</v>
      </c>
      <c r="F1691">
        <f t="shared" si="52"/>
        <v>1.4692789999999999E-2</v>
      </c>
      <c r="G1691">
        <f t="shared" si="53"/>
        <v>0.3701783209876543</v>
      </c>
    </row>
    <row r="1692" spans="1:7" x14ac:dyDescent="0.3">
      <c r="A1692">
        <v>16.870125651359501</v>
      </c>
      <c r="B1692">
        <v>32.018836999999998</v>
      </c>
      <c r="C1692">
        <v>0.13230175999999999</v>
      </c>
      <c r="D1692">
        <v>-0.24964902999999999</v>
      </c>
      <c r="E1692">
        <v>0.39529425000000001</v>
      </c>
      <c r="F1692">
        <f t="shared" si="52"/>
        <v>1.4700195555555554E-2</v>
      </c>
      <c r="G1692">
        <f t="shared" si="53"/>
        <v>0.37024886419753084</v>
      </c>
    </row>
    <row r="1693" spans="1:7" x14ac:dyDescent="0.3">
      <c r="A1693">
        <v>16.880125880241302</v>
      </c>
      <c r="B1693">
        <v>31.988361000000001</v>
      </c>
      <c r="C1693">
        <v>0.1323684</v>
      </c>
      <c r="D1693">
        <v>-0.25086979999999998</v>
      </c>
      <c r="E1693">
        <v>0.39491799999999999</v>
      </c>
      <c r="F1693">
        <f t="shared" si="52"/>
        <v>1.4707599999999999E-2</v>
      </c>
      <c r="G1693">
        <f t="shared" si="53"/>
        <v>0.3698726172839506</v>
      </c>
    </row>
    <row r="1694" spans="1:7" x14ac:dyDescent="0.3">
      <c r="A1694">
        <v>16.890124201774501</v>
      </c>
      <c r="B1694">
        <v>32.020744000000001</v>
      </c>
      <c r="C1694">
        <v>0.13243506999999999</v>
      </c>
      <c r="D1694">
        <v>-0.26673989999999997</v>
      </c>
      <c r="E1694">
        <v>0.39531776000000002</v>
      </c>
      <c r="F1694">
        <f t="shared" si="52"/>
        <v>1.4715007777777777E-2</v>
      </c>
      <c r="G1694">
        <f t="shared" si="53"/>
        <v>0.37027240740740741</v>
      </c>
    </row>
    <row r="1695" spans="1:7" x14ac:dyDescent="0.3">
      <c r="A1695">
        <v>16.9000004529953</v>
      </c>
      <c r="B1695">
        <v>32.001694000000001</v>
      </c>
      <c r="C1695">
        <v>0.13248837999999999</v>
      </c>
      <c r="D1695">
        <v>-0.28383079999999999</v>
      </c>
      <c r="E1695">
        <v>0.39508260000000001</v>
      </c>
      <c r="F1695">
        <f t="shared" si="52"/>
        <v>1.4720931111111109E-2</v>
      </c>
      <c r="G1695">
        <f t="shared" si="53"/>
        <v>0.37003722222222224</v>
      </c>
    </row>
    <row r="1696" spans="1:7" x14ac:dyDescent="0.3">
      <c r="A1696">
        <v>16.910000681877101</v>
      </c>
      <c r="B1696">
        <v>32.009315000000001</v>
      </c>
      <c r="C1696">
        <v>0.13252838</v>
      </c>
      <c r="D1696">
        <v>-0.32777879999999998</v>
      </c>
      <c r="E1696">
        <v>0.39517668</v>
      </c>
      <c r="F1696">
        <f t="shared" si="52"/>
        <v>1.4725375555555555E-2</v>
      </c>
      <c r="G1696">
        <f t="shared" si="53"/>
        <v>0.3701313086419753</v>
      </c>
    </row>
    <row r="1697" spans="1:7" x14ac:dyDescent="0.3">
      <c r="A1697">
        <v>16.920000910758901</v>
      </c>
      <c r="B1697">
        <v>32.034077000000003</v>
      </c>
      <c r="C1697">
        <v>0.1325817</v>
      </c>
      <c r="D1697">
        <v>-0.34486967000000002</v>
      </c>
      <c r="E1697">
        <v>0.39548235999999998</v>
      </c>
      <c r="F1697">
        <f t="shared" si="52"/>
        <v>1.4731299999999999E-2</v>
      </c>
      <c r="G1697">
        <f t="shared" si="53"/>
        <v>0.37043701234567905</v>
      </c>
    </row>
    <row r="1698" spans="1:7" x14ac:dyDescent="0.3">
      <c r="A1698">
        <v>16.929999232292101</v>
      </c>
      <c r="B1698">
        <v>32.009315000000001</v>
      </c>
      <c r="C1698">
        <v>0.13263501</v>
      </c>
      <c r="D1698">
        <v>-0.3766099</v>
      </c>
      <c r="E1698">
        <v>0.39517668</v>
      </c>
      <c r="F1698">
        <f t="shared" si="52"/>
        <v>1.4737223333333334E-2</v>
      </c>
      <c r="G1698">
        <f t="shared" si="53"/>
        <v>0.3701313086419753</v>
      </c>
    </row>
    <row r="1699" spans="1:7" x14ac:dyDescent="0.3">
      <c r="A1699">
        <v>16.939999461174001</v>
      </c>
      <c r="B1699">
        <v>32.053127000000003</v>
      </c>
      <c r="C1699">
        <v>0.13268832999999999</v>
      </c>
      <c r="D1699">
        <v>-0.40835009999999999</v>
      </c>
      <c r="E1699">
        <v>0.39571752999999998</v>
      </c>
      <c r="F1699">
        <f t="shared" si="52"/>
        <v>1.4743147777777778E-2</v>
      </c>
      <c r="G1699">
        <f t="shared" si="53"/>
        <v>0.37067219753086422</v>
      </c>
    </row>
    <row r="1700" spans="1:7" x14ac:dyDescent="0.3">
      <c r="A1700">
        <v>16.949999690055801</v>
      </c>
      <c r="B1700">
        <v>32.016933000000002</v>
      </c>
      <c r="C1700">
        <v>0.13274166000000001</v>
      </c>
      <c r="D1700">
        <v>-0.42422022999999998</v>
      </c>
      <c r="E1700">
        <v>0.39527076</v>
      </c>
      <c r="F1700">
        <f t="shared" si="52"/>
        <v>1.4749073333333335E-2</v>
      </c>
      <c r="G1700">
        <f t="shared" si="53"/>
        <v>0.37022535802469136</v>
      </c>
    </row>
    <row r="1701" spans="1:7" x14ac:dyDescent="0.3">
      <c r="A1701">
        <v>16.959999918937601</v>
      </c>
      <c r="B1701">
        <v>32.024549999999998</v>
      </c>
      <c r="C1701">
        <v>0.13282163</v>
      </c>
      <c r="D1701">
        <v>-0.42666179999999998</v>
      </c>
      <c r="E1701">
        <v>0.39536480000000002</v>
      </c>
      <c r="F1701">
        <f t="shared" si="52"/>
        <v>1.4757958888888888E-2</v>
      </c>
      <c r="G1701">
        <f t="shared" si="53"/>
        <v>0.37031939506172834</v>
      </c>
    </row>
    <row r="1702" spans="1:7" x14ac:dyDescent="0.3">
      <c r="A1702">
        <v>16.970124125480599</v>
      </c>
      <c r="B1702">
        <v>32.049315999999997</v>
      </c>
      <c r="C1702">
        <v>0.13291495</v>
      </c>
      <c r="D1702">
        <v>-0.39980468000000002</v>
      </c>
      <c r="E1702">
        <v>0.39567053000000002</v>
      </c>
      <c r="F1702">
        <f t="shared" si="52"/>
        <v>1.4768327777777777E-2</v>
      </c>
      <c r="G1702">
        <f t="shared" si="53"/>
        <v>0.37062514814814812</v>
      </c>
    </row>
    <row r="1703" spans="1:7" x14ac:dyDescent="0.3">
      <c r="A1703">
        <v>16.980000376701302</v>
      </c>
      <c r="B1703">
        <v>32.045506000000003</v>
      </c>
      <c r="C1703">
        <v>0.13303493</v>
      </c>
      <c r="D1703">
        <v>-0.37538913000000002</v>
      </c>
      <c r="E1703">
        <v>0.39562350000000002</v>
      </c>
      <c r="F1703">
        <f t="shared" si="52"/>
        <v>1.4781658888888889E-2</v>
      </c>
      <c r="G1703">
        <f t="shared" si="53"/>
        <v>0.37057811111111116</v>
      </c>
    </row>
    <row r="1704" spans="1:7" x14ac:dyDescent="0.3">
      <c r="A1704">
        <v>16.990000605583099</v>
      </c>
      <c r="B1704">
        <v>32.100749999999998</v>
      </c>
      <c r="C1704">
        <v>0.13316822</v>
      </c>
      <c r="D1704">
        <v>-0.30824634000000001</v>
      </c>
      <c r="E1704">
        <v>0.39630546999999999</v>
      </c>
      <c r="F1704">
        <f t="shared" si="52"/>
        <v>1.479646888888889E-2</v>
      </c>
      <c r="G1704">
        <f t="shared" si="53"/>
        <v>0.37126013580246908</v>
      </c>
    </row>
    <row r="1705" spans="1:7" x14ac:dyDescent="0.3">
      <c r="A1705">
        <v>17.000000834464998</v>
      </c>
      <c r="B1705">
        <v>32.125509999999998</v>
      </c>
      <c r="C1705">
        <v>0.13332817999999999</v>
      </c>
      <c r="D1705">
        <v>-0.21546725999999999</v>
      </c>
      <c r="E1705">
        <v>0.3966112</v>
      </c>
      <c r="F1705">
        <f t="shared" si="52"/>
        <v>1.4814242222222222E-2</v>
      </c>
      <c r="G1705">
        <f t="shared" si="53"/>
        <v>0.37156581481481477</v>
      </c>
    </row>
    <row r="1706" spans="1:7" x14ac:dyDescent="0.3">
      <c r="A1706">
        <v>17.0101250410079</v>
      </c>
      <c r="B1706">
        <v>32.182654999999997</v>
      </c>
      <c r="C1706">
        <v>0.13346148999999999</v>
      </c>
      <c r="D1706">
        <v>-0.16297381999999999</v>
      </c>
      <c r="E1706">
        <v>0.39731665999999999</v>
      </c>
      <c r="F1706">
        <f t="shared" si="52"/>
        <v>1.4829054444444443E-2</v>
      </c>
      <c r="G1706">
        <f t="shared" si="53"/>
        <v>0.37227130864197527</v>
      </c>
    </row>
    <row r="1707" spans="1:7" x14ac:dyDescent="0.3">
      <c r="A1707">
        <v>17.0201252698898</v>
      </c>
      <c r="B1707">
        <v>32.260753999999999</v>
      </c>
      <c r="C1707">
        <v>0.13354146</v>
      </c>
      <c r="D1707">
        <v>-0.16663615000000001</v>
      </c>
      <c r="E1707">
        <v>0.39828086000000001</v>
      </c>
      <c r="F1707">
        <f t="shared" si="52"/>
        <v>1.4837940000000001E-2</v>
      </c>
      <c r="G1707">
        <f t="shared" si="53"/>
        <v>0.37323549382716048</v>
      </c>
    </row>
    <row r="1708" spans="1:7" x14ac:dyDescent="0.3">
      <c r="A1708">
        <v>17.029999613761898</v>
      </c>
      <c r="B1708">
        <v>32.260753999999999</v>
      </c>
      <c r="C1708">
        <v>0.13356812000000001</v>
      </c>
      <c r="D1708">
        <v>-0.21058415</v>
      </c>
      <c r="E1708">
        <v>0.39828086000000001</v>
      </c>
      <c r="F1708">
        <f t="shared" si="52"/>
        <v>1.4840902222222223E-2</v>
      </c>
      <c r="G1708">
        <f t="shared" si="53"/>
        <v>0.37323549382716048</v>
      </c>
    </row>
    <row r="1709" spans="1:7" x14ac:dyDescent="0.3">
      <c r="A1709">
        <v>17.039999842643699</v>
      </c>
      <c r="B1709">
        <v>32.298855000000003</v>
      </c>
      <c r="C1709">
        <v>0.13360812</v>
      </c>
      <c r="D1709">
        <v>-0.25697367999999998</v>
      </c>
      <c r="E1709">
        <v>0.39875123000000001</v>
      </c>
      <c r="F1709">
        <f t="shared" si="52"/>
        <v>1.4845346666666667E-2</v>
      </c>
      <c r="G1709">
        <f t="shared" si="53"/>
        <v>0.37370587654320991</v>
      </c>
    </row>
    <row r="1710" spans="1:7" x14ac:dyDescent="0.3">
      <c r="A1710">
        <v>17.0501259565353</v>
      </c>
      <c r="B1710">
        <v>32.281708000000002</v>
      </c>
      <c r="C1710">
        <v>0.13367477</v>
      </c>
      <c r="D1710">
        <v>-0.2618568</v>
      </c>
      <c r="E1710">
        <v>0.39853954000000003</v>
      </c>
      <c r="F1710">
        <f t="shared" si="52"/>
        <v>1.4852752222222222E-2</v>
      </c>
      <c r="G1710">
        <f t="shared" si="53"/>
        <v>0.37349418518518518</v>
      </c>
    </row>
    <row r="1711" spans="1:7" x14ac:dyDescent="0.3">
      <c r="A1711">
        <v>17.0601242780685</v>
      </c>
      <c r="B1711">
        <v>32.274090000000001</v>
      </c>
      <c r="C1711">
        <v>0.13376808000000001</v>
      </c>
      <c r="D1711">
        <v>-0.25209057000000001</v>
      </c>
      <c r="E1711">
        <v>0.39844552</v>
      </c>
      <c r="F1711">
        <f t="shared" si="52"/>
        <v>1.486312E-2</v>
      </c>
      <c r="G1711">
        <f t="shared" si="53"/>
        <v>0.37340013580246917</v>
      </c>
    </row>
    <row r="1712" spans="1:7" x14ac:dyDescent="0.3">
      <c r="A1712">
        <v>17.0701245069503</v>
      </c>
      <c r="B1712">
        <v>32.310284000000003</v>
      </c>
      <c r="C1712">
        <v>0.13386139999999999</v>
      </c>
      <c r="D1712">
        <v>-0.24110359000000001</v>
      </c>
      <c r="E1712">
        <v>0.39889229999999998</v>
      </c>
      <c r="F1712">
        <f t="shared" si="52"/>
        <v>1.4873488888888889E-2</v>
      </c>
      <c r="G1712">
        <f t="shared" si="53"/>
        <v>0.37384697530864203</v>
      </c>
    </row>
    <row r="1713" spans="1:7" x14ac:dyDescent="0.3">
      <c r="A1713">
        <v>17.0801247358322</v>
      </c>
      <c r="B1713">
        <v>32.302660000000003</v>
      </c>
      <c r="C1713">
        <v>0.13392803</v>
      </c>
      <c r="D1713">
        <v>-0.25819448</v>
      </c>
      <c r="E1713">
        <v>0.39879822999999998</v>
      </c>
      <c r="F1713">
        <f t="shared" si="52"/>
        <v>1.4880892222222223E-2</v>
      </c>
      <c r="G1713">
        <f t="shared" si="53"/>
        <v>0.37375285185185186</v>
      </c>
    </row>
    <row r="1714" spans="1:7" x14ac:dyDescent="0.3">
      <c r="A1714">
        <v>17.089999079704199</v>
      </c>
      <c r="B1714">
        <v>32.348379999999999</v>
      </c>
      <c r="C1714">
        <v>0.13395468999999999</v>
      </c>
      <c r="D1714">
        <v>-0.30336322999999998</v>
      </c>
      <c r="E1714">
        <v>0.39936264999999999</v>
      </c>
      <c r="F1714">
        <f t="shared" si="52"/>
        <v>1.4883854444444443E-2</v>
      </c>
      <c r="G1714">
        <f t="shared" si="53"/>
        <v>0.37431729629629629</v>
      </c>
    </row>
    <row r="1715" spans="1:7" x14ac:dyDescent="0.3">
      <c r="A1715">
        <v>17.099999308586099</v>
      </c>
      <c r="B1715">
        <v>32.325522999999997</v>
      </c>
      <c r="C1715">
        <v>0.13398135</v>
      </c>
      <c r="D1715">
        <v>-0.36196055999999999</v>
      </c>
      <c r="E1715">
        <v>0.39908046000000003</v>
      </c>
      <c r="F1715">
        <f t="shared" si="52"/>
        <v>1.4886816666666667E-2</v>
      </c>
      <c r="G1715">
        <f t="shared" si="53"/>
        <v>0.3740351111111111</v>
      </c>
    </row>
    <row r="1716" spans="1:7" x14ac:dyDescent="0.3">
      <c r="A1716">
        <v>17.110125422477701</v>
      </c>
      <c r="B1716">
        <v>32.325522999999997</v>
      </c>
      <c r="C1716">
        <v>0.13402136000000001</v>
      </c>
      <c r="D1716">
        <v>-0.39492157</v>
      </c>
      <c r="E1716">
        <v>0.39908046000000003</v>
      </c>
      <c r="F1716">
        <f t="shared" si="52"/>
        <v>1.4891262222222222E-2</v>
      </c>
      <c r="G1716">
        <f t="shared" si="53"/>
        <v>0.3740351111111111</v>
      </c>
    </row>
    <row r="1717" spans="1:7" x14ac:dyDescent="0.3">
      <c r="A1717">
        <v>17.1199997663497</v>
      </c>
      <c r="B1717">
        <v>32.331237999999999</v>
      </c>
      <c r="C1717">
        <v>0.13406135</v>
      </c>
      <c r="D1717">
        <v>-0.44131112</v>
      </c>
      <c r="E1717">
        <v>0.39915099999999998</v>
      </c>
      <c r="F1717">
        <f t="shared" si="52"/>
        <v>1.4895705555555555E-2</v>
      </c>
      <c r="G1717">
        <f t="shared" si="53"/>
        <v>0.37410566666666667</v>
      </c>
    </row>
    <row r="1718" spans="1:7" x14ac:dyDescent="0.3">
      <c r="A1718">
        <v>17.1299999952316</v>
      </c>
      <c r="B1718">
        <v>32.306472999999997</v>
      </c>
      <c r="C1718">
        <v>0.13427462000000001</v>
      </c>
      <c r="D1718">
        <v>-0.29237625</v>
      </c>
      <c r="E1718">
        <v>0.39884531000000001</v>
      </c>
      <c r="F1718">
        <f t="shared" si="52"/>
        <v>1.4919402222222223E-2</v>
      </c>
      <c r="G1718">
        <f t="shared" si="53"/>
        <v>0.37379992592592587</v>
      </c>
    </row>
    <row r="1719" spans="1:7" x14ac:dyDescent="0.3">
      <c r="A1719">
        <v>17.1400002241134</v>
      </c>
      <c r="B1719">
        <v>32.441719999999997</v>
      </c>
      <c r="C1719">
        <v>0.13458121000000001</v>
      </c>
      <c r="D1719">
        <v>-6.1649269999999999E-2</v>
      </c>
      <c r="E1719">
        <v>0.40051500000000001</v>
      </c>
      <c r="F1719">
        <f t="shared" si="52"/>
        <v>1.4953467777777778E-2</v>
      </c>
      <c r="G1719">
        <f t="shared" si="53"/>
        <v>0.37546964197530858</v>
      </c>
    </row>
    <row r="1720" spans="1:7" x14ac:dyDescent="0.3">
      <c r="A1720">
        <v>17.1500004529953</v>
      </c>
      <c r="B1720">
        <v>32.49315</v>
      </c>
      <c r="C1720">
        <v>0.13455454999999999</v>
      </c>
      <c r="D1720">
        <v>-0.17518159999999999</v>
      </c>
      <c r="E1720">
        <v>0.40114992999999999</v>
      </c>
      <c r="F1720">
        <f t="shared" si="52"/>
        <v>1.4950505555555556E-2</v>
      </c>
      <c r="G1720">
        <f t="shared" si="53"/>
        <v>0.37610458024691357</v>
      </c>
    </row>
    <row r="1721" spans="1:7" x14ac:dyDescent="0.3">
      <c r="A1721">
        <v>17.160124659538202</v>
      </c>
      <c r="B1721">
        <v>32.516010000000001</v>
      </c>
      <c r="C1721">
        <v>0.13450123</v>
      </c>
      <c r="D1721">
        <v>-0.30458403000000001</v>
      </c>
      <c r="E1721">
        <v>0.40143215999999998</v>
      </c>
      <c r="F1721">
        <f t="shared" si="52"/>
        <v>1.4944581111111112E-2</v>
      </c>
      <c r="G1721">
        <f t="shared" si="53"/>
        <v>0.37638680246913581</v>
      </c>
    </row>
    <row r="1722" spans="1:7" x14ac:dyDescent="0.3">
      <c r="A1722">
        <v>17.170000910758901</v>
      </c>
      <c r="B1722">
        <v>32.498863</v>
      </c>
      <c r="C1722">
        <v>0.13451457</v>
      </c>
      <c r="D1722">
        <v>-0.37783067999999997</v>
      </c>
      <c r="E1722">
        <v>0.40122047</v>
      </c>
      <c r="F1722">
        <f t="shared" si="52"/>
        <v>1.4946063333333334E-2</v>
      </c>
      <c r="G1722">
        <f t="shared" si="53"/>
        <v>0.37617511111111113</v>
      </c>
    </row>
    <row r="1723" spans="1:7" x14ac:dyDescent="0.3">
      <c r="A1723">
        <v>17.180125117301898</v>
      </c>
      <c r="B1723">
        <v>32.449337</v>
      </c>
      <c r="C1723">
        <v>0.13451457</v>
      </c>
      <c r="D1723">
        <v>-0.46572667000000001</v>
      </c>
      <c r="E1723">
        <v>0.40060908000000001</v>
      </c>
      <c r="F1723">
        <f t="shared" si="52"/>
        <v>1.4946063333333334E-2</v>
      </c>
      <c r="G1723">
        <f t="shared" si="53"/>
        <v>0.37556367901234566</v>
      </c>
    </row>
    <row r="1724" spans="1:7" x14ac:dyDescent="0.3">
      <c r="A1724">
        <v>17.190125346183699</v>
      </c>
      <c r="B1724">
        <v>32.468387999999997</v>
      </c>
      <c r="C1724">
        <v>0.13472785000000001</v>
      </c>
      <c r="D1724">
        <v>-0.31801256999999999</v>
      </c>
      <c r="E1724">
        <v>0.40084421999999997</v>
      </c>
      <c r="F1724">
        <f t="shared" si="52"/>
        <v>1.4969761111111111E-2</v>
      </c>
      <c r="G1724">
        <f t="shared" si="53"/>
        <v>0.37579887654320981</v>
      </c>
    </row>
    <row r="1725" spans="1:7" x14ac:dyDescent="0.3">
      <c r="A1725">
        <v>17.200125575065599</v>
      </c>
      <c r="B1725">
        <v>32.514102999999999</v>
      </c>
      <c r="C1725">
        <v>0.13507443999999999</v>
      </c>
      <c r="D1725">
        <v>-4.5779159999999999E-2</v>
      </c>
      <c r="E1725">
        <v>0.4014086</v>
      </c>
      <c r="F1725">
        <f t="shared" si="52"/>
        <v>1.500827111111111E-2</v>
      </c>
      <c r="G1725">
        <f t="shared" si="53"/>
        <v>0.37636325925925923</v>
      </c>
    </row>
    <row r="1726" spans="1:7" x14ac:dyDescent="0.3">
      <c r="A1726">
        <v>17.210125803947399</v>
      </c>
      <c r="B1726">
        <v>32.605536999999998</v>
      </c>
      <c r="C1726">
        <v>0.13512774999999999</v>
      </c>
      <c r="D1726">
        <v>-6.2870049999999997E-2</v>
      </c>
      <c r="E1726">
        <v>0.40253744000000002</v>
      </c>
      <c r="F1726">
        <f t="shared" si="52"/>
        <v>1.5014194444444443E-2</v>
      </c>
      <c r="G1726">
        <f t="shared" si="53"/>
        <v>0.37749207407407404</v>
      </c>
    </row>
    <row r="1727" spans="1:7" x14ac:dyDescent="0.3">
      <c r="A1727">
        <v>17.220000147819501</v>
      </c>
      <c r="B1727">
        <v>32.647446000000002</v>
      </c>
      <c r="C1727">
        <v>0.1351011</v>
      </c>
      <c r="D1727">
        <v>-0.17884393000000001</v>
      </c>
      <c r="E1727">
        <v>0.40305482999999998</v>
      </c>
      <c r="F1727">
        <f t="shared" si="52"/>
        <v>1.5011233333333334E-2</v>
      </c>
      <c r="G1727">
        <f t="shared" si="53"/>
        <v>0.37800946913580247</v>
      </c>
    </row>
    <row r="1728" spans="1:7" x14ac:dyDescent="0.3">
      <c r="A1728">
        <v>17.230000376701302</v>
      </c>
      <c r="B1728">
        <v>32.628394999999998</v>
      </c>
      <c r="C1728">
        <v>0.13512774999999999</v>
      </c>
      <c r="D1728">
        <v>-0.23866203</v>
      </c>
      <c r="E1728">
        <v>0.40281962999999998</v>
      </c>
      <c r="F1728">
        <f t="shared" si="52"/>
        <v>1.5014194444444443E-2</v>
      </c>
      <c r="G1728">
        <f t="shared" si="53"/>
        <v>0.37777427160493826</v>
      </c>
    </row>
    <row r="1729" spans="1:7" x14ac:dyDescent="0.3">
      <c r="A1729">
        <v>17.240000605583099</v>
      </c>
      <c r="B1729">
        <v>32.641727000000003</v>
      </c>
      <c r="C1729">
        <v>0.13514108999999999</v>
      </c>
      <c r="D1729">
        <v>-0.31190869999999998</v>
      </c>
      <c r="E1729">
        <v>0.40298423</v>
      </c>
      <c r="F1729">
        <f t="shared" si="52"/>
        <v>1.5015676666666665E-2</v>
      </c>
      <c r="G1729">
        <f t="shared" si="53"/>
        <v>0.37793886419753092</v>
      </c>
    </row>
    <row r="1730" spans="1:7" x14ac:dyDescent="0.3">
      <c r="A1730">
        <v>17.250000834464998</v>
      </c>
      <c r="B1730">
        <v>32.616965999999998</v>
      </c>
      <c r="C1730">
        <v>0.13516775</v>
      </c>
      <c r="D1730">
        <v>-0.35707745000000002</v>
      </c>
      <c r="E1730">
        <v>0.40267851999999998</v>
      </c>
      <c r="F1730">
        <f t="shared" si="52"/>
        <v>1.5018638888888889E-2</v>
      </c>
      <c r="G1730">
        <f t="shared" si="53"/>
        <v>0.37763317283950615</v>
      </c>
    </row>
    <row r="1731" spans="1:7" x14ac:dyDescent="0.3">
      <c r="A1731">
        <v>17.259999155998202</v>
      </c>
      <c r="B1731">
        <v>32.594110000000001</v>
      </c>
      <c r="C1731">
        <v>0.13523439000000001</v>
      </c>
      <c r="D1731">
        <v>-0.37294757000000001</v>
      </c>
      <c r="E1731">
        <v>0.40239631999999997</v>
      </c>
      <c r="F1731">
        <f t="shared" si="52"/>
        <v>1.5026043333333334E-2</v>
      </c>
      <c r="G1731">
        <f t="shared" si="53"/>
        <v>0.37735099999999999</v>
      </c>
    </row>
    <row r="1732" spans="1:7" x14ac:dyDescent="0.3">
      <c r="A1732">
        <v>17.2701252698898</v>
      </c>
      <c r="B1732">
        <v>32.599823000000001</v>
      </c>
      <c r="C1732">
        <v>0.13536770000000001</v>
      </c>
      <c r="D1732">
        <v>-0.30702558000000002</v>
      </c>
      <c r="E1732">
        <v>0.40246690000000002</v>
      </c>
      <c r="F1732">
        <f t="shared" si="52"/>
        <v>1.5040855555555557E-2</v>
      </c>
      <c r="G1732">
        <f t="shared" si="53"/>
        <v>0.37742153086419755</v>
      </c>
    </row>
    <row r="1733" spans="1:7" x14ac:dyDescent="0.3">
      <c r="A1733">
        <v>17.2801254987716</v>
      </c>
      <c r="B1733">
        <v>32.609344</v>
      </c>
      <c r="C1733">
        <v>0.13554099</v>
      </c>
      <c r="D1733">
        <v>-0.21302570000000001</v>
      </c>
      <c r="E1733">
        <v>0.40258445999999998</v>
      </c>
      <c r="F1733">
        <f t="shared" si="52"/>
        <v>1.506011E-2</v>
      </c>
      <c r="G1733">
        <f t="shared" si="53"/>
        <v>0.37753907407407405</v>
      </c>
    </row>
    <row r="1734" spans="1:7" x14ac:dyDescent="0.3">
      <c r="A1734">
        <v>17.2901257276535</v>
      </c>
      <c r="B1734">
        <v>32.693159999999999</v>
      </c>
      <c r="C1734">
        <v>0.13570096000000001</v>
      </c>
      <c r="D1734">
        <v>-0.11902582</v>
      </c>
      <c r="E1734">
        <v>0.40361920000000001</v>
      </c>
      <c r="F1734">
        <f t="shared" ref="F1734:F1797" si="54">C1734/9</f>
        <v>1.5077884444444446E-2</v>
      </c>
      <c r="G1734">
        <f t="shared" ref="G1734:G1797" si="55">(B1734-$B$5)/81</f>
        <v>0.37857383950617285</v>
      </c>
    </row>
    <row r="1735" spans="1:7" x14ac:dyDescent="0.3">
      <c r="A1735">
        <v>17.3001259565353</v>
      </c>
      <c r="B1735">
        <v>32.729349999999997</v>
      </c>
      <c r="C1735">
        <v>0.13575427000000001</v>
      </c>
      <c r="D1735">
        <v>-0.15198681999999999</v>
      </c>
      <c r="E1735">
        <v>0.40406603000000002</v>
      </c>
      <c r="F1735">
        <f t="shared" si="54"/>
        <v>1.5083807777777779E-2</v>
      </c>
      <c r="G1735">
        <f t="shared" si="55"/>
        <v>0.37902062962962957</v>
      </c>
    </row>
    <row r="1736" spans="1:7" x14ac:dyDescent="0.3">
      <c r="A1736">
        <v>17.310000300407399</v>
      </c>
      <c r="B1736">
        <v>32.756019999999999</v>
      </c>
      <c r="C1736">
        <v>0.13575427000000001</v>
      </c>
      <c r="D1736">
        <v>-0.23988281</v>
      </c>
      <c r="E1736">
        <v>0.40439528000000002</v>
      </c>
      <c r="F1736">
        <f t="shared" si="54"/>
        <v>1.5083807777777779E-2</v>
      </c>
      <c r="G1736">
        <f t="shared" si="55"/>
        <v>0.37934988888888888</v>
      </c>
    </row>
    <row r="1737" spans="1:7" x14ac:dyDescent="0.3">
      <c r="A1737">
        <v>17.320000529289199</v>
      </c>
      <c r="B1737">
        <v>32.757927000000002</v>
      </c>
      <c r="C1737">
        <v>0.13578092999999999</v>
      </c>
      <c r="D1737">
        <v>-0.28505158000000003</v>
      </c>
      <c r="E1737">
        <v>0.40441880000000002</v>
      </c>
      <c r="F1737">
        <f t="shared" si="54"/>
        <v>1.5086769999999999E-2</v>
      </c>
      <c r="G1737">
        <f t="shared" si="55"/>
        <v>0.37937343209876545</v>
      </c>
    </row>
    <row r="1738" spans="1:7" x14ac:dyDescent="0.3">
      <c r="A1738">
        <v>17.330000758171</v>
      </c>
      <c r="B1738">
        <v>32.740780000000001</v>
      </c>
      <c r="C1738">
        <v>0.13584758</v>
      </c>
      <c r="D1738">
        <v>-0.29970091999999998</v>
      </c>
      <c r="E1738">
        <v>0.40420709999999999</v>
      </c>
      <c r="F1738">
        <f t="shared" si="54"/>
        <v>1.5094175555555554E-2</v>
      </c>
      <c r="G1738">
        <f t="shared" si="55"/>
        <v>0.37916174074074077</v>
      </c>
    </row>
    <row r="1739" spans="1:7" x14ac:dyDescent="0.3">
      <c r="A1739">
        <v>17.339999079704199</v>
      </c>
      <c r="B1739">
        <v>32.761733999999997</v>
      </c>
      <c r="C1739">
        <v>0.1359409</v>
      </c>
      <c r="D1739">
        <v>-0.28749313999999998</v>
      </c>
      <c r="E1739">
        <v>0.40446579999999999</v>
      </c>
      <c r="F1739">
        <f t="shared" si="54"/>
        <v>1.5104544444444444E-2</v>
      </c>
      <c r="G1739">
        <f t="shared" si="55"/>
        <v>0.37942043209876541</v>
      </c>
    </row>
    <row r="1740" spans="1:7" x14ac:dyDescent="0.3">
      <c r="A1740">
        <v>17.350125193595801</v>
      </c>
      <c r="B1740">
        <v>32.752212999999998</v>
      </c>
      <c r="C1740">
        <v>0.13602088000000001</v>
      </c>
      <c r="D1740">
        <v>-0.28993469999999999</v>
      </c>
      <c r="E1740">
        <v>0.40434821999999998</v>
      </c>
      <c r="F1740">
        <f t="shared" si="54"/>
        <v>1.5113431111111112E-2</v>
      </c>
      <c r="G1740">
        <f t="shared" si="55"/>
        <v>0.37930288888888886</v>
      </c>
    </row>
    <row r="1741" spans="1:7" x14ac:dyDescent="0.3">
      <c r="A1741">
        <v>17.3599995374679</v>
      </c>
      <c r="B1741">
        <v>32.767449999999997</v>
      </c>
      <c r="C1741">
        <v>0.13606086000000001</v>
      </c>
      <c r="D1741">
        <v>-0.32045412000000001</v>
      </c>
      <c r="E1741">
        <v>0.40453636999999998</v>
      </c>
      <c r="F1741">
        <f t="shared" si="54"/>
        <v>1.5117873333333334E-2</v>
      </c>
      <c r="G1741">
        <f t="shared" si="55"/>
        <v>0.37949099999999997</v>
      </c>
    </row>
    <row r="1742" spans="1:7" x14ac:dyDescent="0.3">
      <c r="A1742">
        <v>17.3699997663497</v>
      </c>
      <c r="B1742">
        <v>32.782690000000002</v>
      </c>
      <c r="C1742">
        <v>0.13608751999999999</v>
      </c>
      <c r="D1742">
        <v>-0.37905145000000001</v>
      </c>
      <c r="E1742">
        <v>0.40472448</v>
      </c>
      <c r="F1742">
        <f t="shared" si="54"/>
        <v>1.5120835555555554E-2</v>
      </c>
      <c r="G1742">
        <f t="shared" si="55"/>
        <v>0.37967914814814818</v>
      </c>
    </row>
    <row r="1743" spans="1:7" x14ac:dyDescent="0.3">
      <c r="A1743">
        <v>17.3799999952316</v>
      </c>
      <c r="B1743">
        <v>32.752212999999998</v>
      </c>
      <c r="C1743">
        <v>0.13608751999999999</v>
      </c>
      <c r="D1743">
        <v>-0.45229809999999998</v>
      </c>
      <c r="E1743">
        <v>0.40434821999999998</v>
      </c>
      <c r="F1743">
        <f t="shared" si="54"/>
        <v>1.5120835555555554E-2</v>
      </c>
      <c r="G1743">
        <f t="shared" si="55"/>
        <v>0.37930288888888886</v>
      </c>
    </row>
    <row r="1744" spans="1:7" x14ac:dyDescent="0.3">
      <c r="A1744">
        <v>17.390124201774501</v>
      </c>
      <c r="B1744">
        <v>32.769356000000002</v>
      </c>
      <c r="C1744">
        <v>0.13635412999999999</v>
      </c>
      <c r="D1744">
        <v>-0.2618568</v>
      </c>
      <c r="E1744">
        <v>0.40455987999999998</v>
      </c>
      <c r="F1744">
        <f t="shared" si="54"/>
        <v>1.5150458888888888E-2</v>
      </c>
      <c r="G1744">
        <f t="shared" si="55"/>
        <v>0.37951453086419756</v>
      </c>
    </row>
    <row r="1745" spans="1:7" x14ac:dyDescent="0.3">
      <c r="A1745">
        <v>17.400124430656401</v>
      </c>
      <c r="B1745">
        <v>32.822693000000001</v>
      </c>
      <c r="C1745">
        <v>0.1366474</v>
      </c>
      <c r="D1745">
        <v>-3.1129830000000001E-2</v>
      </c>
      <c r="E1745">
        <v>0.40521833000000002</v>
      </c>
      <c r="F1745">
        <f t="shared" si="54"/>
        <v>1.5183044444444444E-2</v>
      </c>
      <c r="G1745">
        <f t="shared" si="55"/>
        <v>0.38017301234567902</v>
      </c>
    </row>
    <row r="1746" spans="1:7" x14ac:dyDescent="0.3">
      <c r="A1746">
        <v>17.410000681877101</v>
      </c>
      <c r="B1746">
        <v>32.906506</v>
      </c>
      <c r="C1746">
        <v>0.13660741000000001</v>
      </c>
      <c r="D1746">
        <v>-0.16053227</v>
      </c>
      <c r="E1746">
        <v>0.40625309999999998</v>
      </c>
      <c r="F1746">
        <f t="shared" si="54"/>
        <v>1.5178601111111113E-2</v>
      </c>
      <c r="G1746">
        <f t="shared" si="55"/>
        <v>0.38120774074074076</v>
      </c>
    </row>
    <row r="1747" spans="1:7" x14ac:dyDescent="0.3">
      <c r="A1747">
        <v>17.420124888420101</v>
      </c>
      <c r="B1747">
        <v>32.938890000000001</v>
      </c>
      <c r="C1747">
        <v>0.13656740000000001</v>
      </c>
      <c r="D1747">
        <v>-0.29115545999999998</v>
      </c>
      <c r="E1747">
        <v>0.40665287</v>
      </c>
      <c r="F1747">
        <f t="shared" si="54"/>
        <v>1.5174155555555556E-2</v>
      </c>
      <c r="G1747">
        <f t="shared" si="55"/>
        <v>0.38160754320987655</v>
      </c>
    </row>
    <row r="1748" spans="1:7" x14ac:dyDescent="0.3">
      <c r="A1748">
        <v>17.430125117301898</v>
      </c>
      <c r="B1748">
        <v>32.902695000000001</v>
      </c>
      <c r="C1748">
        <v>0.13659407000000001</v>
      </c>
      <c r="D1748">
        <v>-0.33754499999999998</v>
      </c>
      <c r="E1748">
        <v>0.40620603999999999</v>
      </c>
      <c r="F1748">
        <f t="shared" si="54"/>
        <v>1.5177118888888889E-2</v>
      </c>
      <c r="G1748">
        <f t="shared" si="55"/>
        <v>0.38116069135802472</v>
      </c>
    </row>
    <row r="1749" spans="1:7" x14ac:dyDescent="0.3">
      <c r="A1749">
        <v>17.439999461174001</v>
      </c>
      <c r="B1749">
        <v>32.906506</v>
      </c>
      <c r="C1749">
        <v>0.13659407000000001</v>
      </c>
      <c r="D1749">
        <v>-0.42544100000000001</v>
      </c>
      <c r="E1749">
        <v>0.40625309999999998</v>
      </c>
      <c r="F1749">
        <f t="shared" si="54"/>
        <v>1.5177118888888889E-2</v>
      </c>
      <c r="G1749">
        <f t="shared" si="55"/>
        <v>0.38120774074074076</v>
      </c>
    </row>
    <row r="1750" spans="1:7" x14ac:dyDescent="0.3">
      <c r="A1750">
        <v>17.449999690055801</v>
      </c>
      <c r="B1750">
        <v>32.868409999999997</v>
      </c>
      <c r="C1750">
        <v>0.13666072000000001</v>
      </c>
      <c r="D1750">
        <v>-0.45718122</v>
      </c>
      <c r="E1750">
        <v>0.40578276000000002</v>
      </c>
      <c r="F1750">
        <f t="shared" si="54"/>
        <v>1.5184524444444446E-2</v>
      </c>
      <c r="G1750">
        <f t="shared" si="55"/>
        <v>0.38073741975308639</v>
      </c>
    </row>
    <row r="1751" spans="1:7" x14ac:dyDescent="0.3">
      <c r="A1751">
        <v>17.460125803947399</v>
      </c>
      <c r="B1751">
        <v>32.904600000000002</v>
      </c>
      <c r="C1751">
        <v>0.13712727999999999</v>
      </c>
      <c r="D1751">
        <v>-5.7986937000000002E-2</v>
      </c>
      <c r="E1751">
        <v>0.40622960000000002</v>
      </c>
      <c r="F1751">
        <f t="shared" si="54"/>
        <v>1.5236364444444444E-2</v>
      </c>
      <c r="G1751">
        <f t="shared" si="55"/>
        <v>0.38118420987654322</v>
      </c>
    </row>
    <row r="1752" spans="1:7" x14ac:dyDescent="0.3">
      <c r="A1752">
        <v>17.470124125480599</v>
      </c>
      <c r="B1752">
        <v>33.051273000000002</v>
      </c>
      <c r="C1752">
        <v>0.13731389999999999</v>
      </c>
      <c r="D1752">
        <v>7.6298599999999994E-2</v>
      </c>
      <c r="E1752">
        <v>0.40804034</v>
      </c>
      <c r="F1752">
        <f t="shared" si="54"/>
        <v>1.5257099999999999E-2</v>
      </c>
      <c r="G1752">
        <f t="shared" si="55"/>
        <v>0.382994987654321</v>
      </c>
    </row>
    <row r="1753" spans="1:7" x14ac:dyDescent="0.3">
      <c r="A1753">
        <v>17.480000376701302</v>
      </c>
      <c r="B1753">
        <v>33.114131999999998</v>
      </c>
      <c r="C1753">
        <v>0.13724724999999999</v>
      </c>
      <c r="D1753">
        <v>-6.7753160000000007E-2</v>
      </c>
      <c r="E1753">
        <v>0.40881643000000001</v>
      </c>
      <c r="F1753">
        <f t="shared" si="54"/>
        <v>1.5249694444444442E-2</v>
      </c>
      <c r="G1753">
        <f t="shared" si="55"/>
        <v>0.38377102469135799</v>
      </c>
    </row>
    <row r="1754" spans="1:7" x14ac:dyDescent="0.3">
      <c r="A1754">
        <v>17.490124583244299</v>
      </c>
      <c r="B1754">
        <v>33.148421999999997</v>
      </c>
      <c r="C1754">
        <v>0.13723393</v>
      </c>
      <c r="D1754">
        <v>-0.16907770999999999</v>
      </c>
      <c r="E1754">
        <v>0.40923969999999998</v>
      </c>
      <c r="F1754">
        <f t="shared" si="54"/>
        <v>1.5248214444444444E-2</v>
      </c>
      <c r="G1754">
        <f t="shared" si="55"/>
        <v>0.38419435802469132</v>
      </c>
    </row>
    <row r="1755" spans="1:7" x14ac:dyDescent="0.3">
      <c r="A1755">
        <v>17.500000834464998</v>
      </c>
      <c r="B1755">
        <v>33.096992</v>
      </c>
      <c r="C1755">
        <v>0.13727391</v>
      </c>
      <c r="D1755">
        <v>-0.21302570000000001</v>
      </c>
      <c r="E1755">
        <v>0.40860477000000001</v>
      </c>
      <c r="F1755">
        <f t="shared" si="54"/>
        <v>1.5252656666666666E-2</v>
      </c>
      <c r="G1755">
        <f t="shared" si="55"/>
        <v>0.38355941975308644</v>
      </c>
    </row>
    <row r="1756" spans="1:7" x14ac:dyDescent="0.3">
      <c r="A1756">
        <v>17.509999155998202</v>
      </c>
      <c r="B1756">
        <v>33.108420000000002</v>
      </c>
      <c r="C1756">
        <v>0.13730057000000001</v>
      </c>
      <c r="D1756">
        <v>-0.25941523999999999</v>
      </c>
      <c r="E1756">
        <v>0.40874586000000002</v>
      </c>
      <c r="F1756">
        <f t="shared" si="54"/>
        <v>1.525561888888889E-2</v>
      </c>
      <c r="G1756">
        <f t="shared" si="55"/>
        <v>0.38370050617283952</v>
      </c>
    </row>
    <row r="1757" spans="1:7" x14ac:dyDescent="0.3">
      <c r="A1757">
        <v>17.5201252698898</v>
      </c>
      <c r="B1757">
        <v>33.096992</v>
      </c>
      <c r="C1757">
        <v>0.1373539</v>
      </c>
      <c r="D1757">
        <v>-0.30458403000000001</v>
      </c>
      <c r="E1757">
        <v>0.40860477000000001</v>
      </c>
      <c r="F1757">
        <f t="shared" si="54"/>
        <v>1.5261544444444445E-2</v>
      </c>
      <c r="G1757">
        <f t="shared" si="55"/>
        <v>0.38355941975308644</v>
      </c>
    </row>
    <row r="1758" spans="1:7" x14ac:dyDescent="0.3">
      <c r="A1758">
        <v>17.529999613761898</v>
      </c>
      <c r="B1758">
        <v>33.056987999999997</v>
      </c>
      <c r="C1758">
        <v>0.13743387000000001</v>
      </c>
      <c r="D1758">
        <v>-0.293597</v>
      </c>
      <c r="E1758">
        <v>0.40811091999999999</v>
      </c>
      <c r="F1758">
        <f t="shared" si="54"/>
        <v>1.5270430000000002E-2</v>
      </c>
      <c r="G1758">
        <f t="shared" si="55"/>
        <v>0.38306554320987651</v>
      </c>
    </row>
    <row r="1759" spans="1:7" x14ac:dyDescent="0.3">
      <c r="A1759">
        <v>17.539999842643699</v>
      </c>
      <c r="B1759">
        <v>33.087466999999997</v>
      </c>
      <c r="C1759">
        <v>0.13754050000000001</v>
      </c>
      <c r="D1759">
        <v>-0.25453213000000002</v>
      </c>
      <c r="E1759">
        <v>0.40848719999999999</v>
      </c>
      <c r="F1759">
        <f t="shared" si="54"/>
        <v>1.5282277777777778E-2</v>
      </c>
      <c r="G1759">
        <f t="shared" si="55"/>
        <v>0.3834418271604938</v>
      </c>
    </row>
    <row r="1760" spans="1:7" x14ac:dyDescent="0.3">
      <c r="A1760">
        <v>17.5501259565353</v>
      </c>
      <c r="B1760">
        <v>33.085563999999998</v>
      </c>
      <c r="C1760">
        <v>0.13764715</v>
      </c>
      <c r="D1760">
        <v>-0.22889581000000001</v>
      </c>
      <c r="E1760">
        <v>0.40846369999999999</v>
      </c>
      <c r="F1760">
        <f t="shared" si="54"/>
        <v>1.5294127777777777E-2</v>
      </c>
      <c r="G1760">
        <f t="shared" si="55"/>
        <v>0.38341833333333331</v>
      </c>
    </row>
    <row r="1761" spans="1:7" x14ac:dyDescent="0.3">
      <c r="A1761">
        <v>17.5601242780685</v>
      </c>
      <c r="B1761">
        <v>33.114131999999998</v>
      </c>
      <c r="C1761">
        <v>0.1377138</v>
      </c>
      <c r="D1761">
        <v>-0.23255814999999999</v>
      </c>
      <c r="E1761">
        <v>0.40881643000000001</v>
      </c>
      <c r="F1761">
        <f t="shared" si="54"/>
        <v>1.5301533333333332E-2</v>
      </c>
      <c r="G1761">
        <f t="shared" si="55"/>
        <v>0.38377102469135799</v>
      </c>
    </row>
    <row r="1762" spans="1:7" x14ac:dyDescent="0.3">
      <c r="A1762">
        <v>17.570000529289199</v>
      </c>
      <c r="B1762">
        <v>33.14461</v>
      </c>
      <c r="C1762">
        <v>0.13774046000000001</v>
      </c>
      <c r="D1762">
        <v>-0.293597</v>
      </c>
      <c r="E1762">
        <v>0.40919267999999998</v>
      </c>
      <c r="F1762">
        <f t="shared" si="54"/>
        <v>1.5304495555555556E-2</v>
      </c>
      <c r="G1762">
        <f t="shared" si="55"/>
        <v>0.38414729629629629</v>
      </c>
    </row>
    <row r="1763" spans="1:7" x14ac:dyDescent="0.3">
      <c r="A1763">
        <v>17.580000758171</v>
      </c>
      <c r="B1763">
        <v>33.129370000000002</v>
      </c>
      <c r="C1763">
        <v>0.13776711999999999</v>
      </c>
      <c r="D1763">
        <v>-0.35219433999999999</v>
      </c>
      <c r="E1763">
        <v>0.40900454000000003</v>
      </c>
      <c r="F1763">
        <f t="shared" si="54"/>
        <v>1.5307457777777776E-2</v>
      </c>
      <c r="G1763">
        <f t="shared" si="55"/>
        <v>0.38395914814814819</v>
      </c>
    </row>
    <row r="1764" spans="1:7" x14ac:dyDescent="0.3">
      <c r="A1764">
        <v>17.590124964714001</v>
      </c>
      <c r="B1764">
        <v>33.135086000000001</v>
      </c>
      <c r="C1764">
        <v>0.13780712000000001</v>
      </c>
      <c r="D1764">
        <v>-0.38271379999999999</v>
      </c>
      <c r="E1764">
        <v>0.40907510000000002</v>
      </c>
      <c r="F1764">
        <f t="shared" si="54"/>
        <v>1.5311902222222222E-2</v>
      </c>
      <c r="G1764">
        <f t="shared" si="55"/>
        <v>0.38402971604938274</v>
      </c>
    </row>
    <row r="1765" spans="1:7" x14ac:dyDescent="0.3">
      <c r="A1765">
        <v>17.599999308586099</v>
      </c>
      <c r="B1765">
        <v>33.102707000000002</v>
      </c>
      <c r="C1765">
        <v>0.13786043000000001</v>
      </c>
      <c r="D1765">
        <v>-0.41445399999999999</v>
      </c>
      <c r="E1765">
        <v>0.40867530000000002</v>
      </c>
      <c r="F1765">
        <f t="shared" si="54"/>
        <v>1.5317825555555557E-2</v>
      </c>
      <c r="G1765">
        <f t="shared" si="55"/>
        <v>0.38362997530864201</v>
      </c>
    </row>
    <row r="1766" spans="1:7" x14ac:dyDescent="0.3">
      <c r="A1766">
        <v>17.610125422477701</v>
      </c>
      <c r="B1766">
        <v>33.129370000000002</v>
      </c>
      <c r="C1766">
        <v>0.13791376</v>
      </c>
      <c r="D1766">
        <v>-0.44375268000000001</v>
      </c>
      <c r="E1766">
        <v>0.40900454000000003</v>
      </c>
      <c r="F1766">
        <f t="shared" si="54"/>
        <v>1.532375111111111E-2</v>
      </c>
      <c r="G1766">
        <f t="shared" si="55"/>
        <v>0.38395914814814819</v>
      </c>
    </row>
    <row r="1767" spans="1:7" x14ac:dyDescent="0.3">
      <c r="A1767">
        <v>17.6199997663497</v>
      </c>
      <c r="B1767">
        <v>33.154136999999999</v>
      </c>
      <c r="C1767">
        <v>0.13796707999999999</v>
      </c>
      <c r="D1767">
        <v>-0.45840199999999998</v>
      </c>
      <c r="E1767">
        <v>0.40931028000000003</v>
      </c>
      <c r="F1767">
        <f t="shared" si="54"/>
        <v>1.5329675555555554E-2</v>
      </c>
      <c r="G1767">
        <f t="shared" si="55"/>
        <v>0.38426491358024689</v>
      </c>
    </row>
    <row r="1768" spans="1:7" x14ac:dyDescent="0.3">
      <c r="A1768">
        <v>17.6299999952316</v>
      </c>
      <c r="B1768">
        <v>33.138897</v>
      </c>
      <c r="C1768">
        <v>0.13818036</v>
      </c>
      <c r="D1768">
        <v>-0.32289568000000002</v>
      </c>
      <c r="E1768">
        <v>0.40912214000000002</v>
      </c>
      <c r="F1768">
        <f t="shared" si="54"/>
        <v>1.5353373333333333E-2</v>
      </c>
      <c r="G1768">
        <f t="shared" si="55"/>
        <v>0.38407676543209879</v>
      </c>
    </row>
    <row r="1769" spans="1:7" x14ac:dyDescent="0.3">
      <c r="A1769">
        <v>17.640124201774501</v>
      </c>
      <c r="B1769">
        <v>33.222712999999999</v>
      </c>
      <c r="C1769">
        <v>0.13851361000000001</v>
      </c>
      <c r="D1769">
        <v>-6.4090826000000004E-2</v>
      </c>
      <c r="E1769">
        <v>0.41015688</v>
      </c>
      <c r="F1769">
        <f t="shared" si="54"/>
        <v>1.5390401111111111E-2</v>
      </c>
      <c r="G1769">
        <f t="shared" si="55"/>
        <v>0.38511153086419753</v>
      </c>
    </row>
    <row r="1770" spans="1:7" x14ac:dyDescent="0.3">
      <c r="A1770">
        <v>17.6500004529953</v>
      </c>
      <c r="B1770">
        <v>33.302714999999999</v>
      </c>
      <c r="C1770">
        <v>0.13850027000000001</v>
      </c>
      <c r="D1770">
        <v>-0.15198681999999999</v>
      </c>
      <c r="E1770">
        <v>0.41114457999999998</v>
      </c>
      <c r="F1770">
        <f t="shared" si="54"/>
        <v>1.5388918888888889E-2</v>
      </c>
      <c r="G1770">
        <f t="shared" si="55"/>
        <v>0.38609920987654317</v>
      </c>
    </row>
    <row r="1771" spans="1:7" x14ac:dyDescent="0.3">
      <c r="A1771">
        <v>17.660124659538202</v>
      </c>
      <c r="B1771">
        <v>33.34272</v>
      </c>
      <c r="C1771">
        <v>0.13847361999999999</v>
      </c>
      <c r="D1771">
        <v>-0.26673989999999997</v>
      </c>
      <c r="E1771">
        <v>0.41163843999999999</v>
      </c>
      <c r="F1771">
        <f t="shared" si="54"/>
        <v>1.5385957777777777E-2</v>
      </c>
      <c r="G1771">
        <f t="shared" si="55"/>
        <v>0.38659309876543207</v>
      </c>
    </row>
    <row r="1772" spans="1:7" x14ac:dyDescent="0.3">
      <c r="A1772">
        <v>17.670000910758901</v>
      </c>
      <c r="B1772">
        <v>33.340812999999997</v>
      </c>
      <c r="C1772">
        <v>0.13848695</v>
      </c>
      <c r="D1772">
        <v>-0.32655802</v>
      </c>
      <c r="E1772">
        <v>0.41161492</v>
      </c>
      <c r="F1772">
        <f t="shared" si="54"/>
        <v>1.5387438888888889E-2</v>
      </c>
      <c r="G1772">
        <f t="shared" si="55"/>
        <v>0.3865695555555555</v>
      </c>
    </row>
    <row r="1773" spans="1:7" x14ac:dyDescent="0.3">
      <c r="A1773">
        <v>17.679999232292101</v>
      </c>
      <c r="B1773">
        <v>33.298904</v>
      </c>
      <c r="C1773">
        <v>0.13848695</v>
      </c>
      <c r="D1773">
        <v>-0.41445399999999999</v>
      </c>
      <c r="E1773">
        <v>0.41109755999999997</v>
      </c>
      <c r="F1773">
        <f t="shared" si="54"/>
        <v>1.5387438888888889E-2</v>
      </c>
      <c r="G1773">
        <f t="shared" si="55"/>
        <v>0.38605216049382718</v>
      </c>
    </row>
    <row r="1774" spans="1:7" x14ac:dyDescent="0.3">
      <c r="A1774">
        <v>17.690125346183699</v>
      </c>
      <c r="B1774">
        <v>33.30462</v>
      </c>
      <c r="C1774">
        <v>0.1385536</v>
      </c>
      <c r="D1774">
        <v>-0.44619423000000002</v>
      </c>
      <c r="E1774">
        <v>0.41116809999999998</v>
      </c>
      <c r="F1774">
        <f t="shared" si="54"/>
        <v>1.5394844444444444E-2</v>
      </c>
      <c r="G1774">
        <f t="shared" si="55"/>
        <v>0.38612272839506173</v>
      </c>
    </row>
    <row r="1775" spans="1:7" x14ac:dyDescent="0.3">
      <c r="A1775">
        <v>17.699999690055801</v>
      </c>
      <c r="B1775">
        <v>33.30462</v>
      </c>
      <c r="C1775">
        <v>0.13896684000000001</v>
      </c>
      <c r="D1775">
        <v>-7.7519379999999999E-2</v>
      </c>
      <c r="E1775">
        <v>0.41116809999999998</v>
      </c>
      <c r="F1775">
        <f t="shared" si="54"/>
        <v>1.5440760000000001E-2</v>
      </c>
      <c r="G1775">
        <f t="shared" si="55"/>
        <v>0.38612272839506173</v>
      </c>
    </row>
    <row r="1776" spans="1:7" x14ac:dyDescent="0.3">
      <c r="A1776">
        <v>17.710125803947399</v>
      </c>
      <c r="B1776">
        <v>33.422719999999998</v>
      </c>
      <c r="C1776">
        <v>0.13920678</v>
      </c>
      <c r="D1776">
        <v>8.4844045000000007E-2</v>
      </c>
      <c r="E1776">
        <v>0.41262611999999999</v>
      </c>
      <c r="F1776">
        <f t="shared" si="54"/>
        <v>1.5467420000000001E-2</v>
      </c>
      <c r="G1776">
        <f t="shared" si="55"/>
        <v>0.3875807530864197</v>
      </c>
    </row>
    <row r="1777" spans="1:7" x14ac:dyDescent="0.3">
      <c r="A1777">
        <v>17.720124125480599</v>
      </c>
      <c r="B1777">
        <v>33.523679999999999</v>
      </c>
      <c r="C1777">
        <v>0.13916679000000001</v>
      </c>
      <c r="D1777">
        <v>-2.8688274E-2</v>
      </c>
      <c r="E1777">
        <v>0.41387249999999998</v>
      </c>
      <c r="F1777">
        <f t="shared" si="54"/>
        <v>1.5462976666666668E-2</v>
      </c>
      <c r="G1777">
        <f t="shared" si="55"/>
        <v>0.38882717283950613</v>
      </c>
    </row>
    <row r="1778" spans="1:7" x14ac:dyDescent="0.3">
      <c r="A1778">
        <v>17.730000376701302</v>
      </c>
      <c r="B1778">
        <v>33.519869999999997</v>
      </c>
      <c r="C1778">
        <v>0.13916679000000001</v>
      </c>
      <c r="D1778">
        <v>-0.11658426400000001</v>
      </c>
      <c r="E1778">
        <v>0.41382550000000001</v>
      </c>
      <c r="F1778">
        <f t="shared" si="54"/>
        <v>1.5462976666666668E-2</v>
      </c>
      <c r="G1778">
        <f t="shared" si="55"/>
        <v>0.38878013580246912</v>
      </c>
    </row>
    <row r="1779" spans="1:7" x14ac:dyDescent="0.3">
      <c r="A1779">
        <v>17.740000605583099</v>
      </c>
      <c r="B1779">
        <v>33.516060000000003</v>
      </c>
      <c r="C1779">
        <v>0.13919345999999999</v>
      </c>
      <c r="D1779">
        <v>-0.17518159999999999</v>
      </c>
      <c r="E1779">
        <v>0.41377848</v>
      </c>
      <c r="F1779">
        <f t="shared" si="54"/>
        <v>1.5465939999999999E-2</v>
      </c>
      <c r="G1779">
        <f t="shared" si="55"/>
        <v>0.38873309876543211</v>
      </c>
    </row>
    <row r="1780" spans="1:7" x14ac:dyDescent="0.3">
      <c r="A1780">
        <v>17.750124812126099</v>
      </c>
      <c r="B1780">
        <v>33.497013000000003</v>
      </c>
      <c r="C1780">
        <v>0.13923344000000001</v>
      </c>
      <c r="D1780">
        <v>-0.20692182000000001</v>
      </c>
      <c r="E1780">
        <v>0.4135433</v>
      </c>
      <c r="F1780">
        <f t="shared" si="54"/>
        <v>1.5470382222222225E-2</v>
      </c>
      <c r="G1780">
        <f t="shared" si="55"/>
        <v>0.38849795061728398</v>
      </c>
    </row>
    <row r="1781" spans="1:7" x14ac:dyDescent="0.3">
      <c r="A1781">
        <v>17.7601250410079</v>
      </c>
      <c r="B1781">
        <v>33.504629999999999</v>
      </c>
      <c r="C1781">
        <v>0.13932675</v>
      </c>
      <c r="D1781">
        <v>-0.21058415</v>
      </c>
      <c r="E1781">
        <v>0.41363739999999999</v>
      </c>
      <c r="F1781">
        <f t="shared" si="54"/>
        <v>1.548075E-2</v>
      </c>
      <c r="G1781">
        <f t="shared" si="55"/>
        <v>0.38859198765432096</v>
      </c>
    </row>
    <row r="1782" spans="1:7" x14ac:dyDescent="0.3">
      <c r="A1782">
        <v>17.7701252698898</v>
      </c>
      <c r="B1782">
        <v>33.506540000000001</v>
      </c>
      <c r="C1782">
        <v>0.13943338</v>
      </c>
      <c r="D1782">
        <v>-0.17151926000000001</v>
      </c>
      <c r="E1782">
        <v>0.4136609</v>
      </c>
      <c r="F1782">
        <f t="shared" si="54"/>
        <v>1.5492597777777777E-2</v>
      </c>
      <c r="G1782">
        <f t="shared" si="55"/>
        <v>0.38861556790123458</v>
      </c>
    </row>
    <row r="1783" spans="1:7" x14ac:dyDescent="0.3">
      <c r="A1783">
        <v>17.7801254987716</v>
      </c>
      <c r="B1783">
        <v>33.512253000000001</v>
      </c>
      <c r="C1783">
        <v>0.13954005</v>
      </c>
      <c r="D1783">
        <v>-0.13245438000000001</v>
      </c>
      <c r="E1783">
        <v>0.41373143000000001</v>
      </c>
      <c r="F1783">
        <f t="shared" si="54"/>
        <v>1.5504449999999999E-2</v>
      </c>
      <c r="G1783">
        <f t="shared" si="55"/>
        <v>0.38868609876543209</v>
      </c>
    </row>
    <row r="1784" spans="1:7" x14ac:dyDescent="0.3">
      <c r="A1784">
        <v>17.7901257276535</v>
      </c>
      <c r="B1784">
        <v>33.559874999999998</v>
      </c>
      <c r="C1784">
        <v>0.13960668000000001</v>
      </c>
      <c r="D1784">
        <v>-0.14954527000000001</v>
      </c>
      <c r="E1784">
        <v>0.41431937000000002</v>
      </c>
      <c r="F1784">
        <f t="shared" si="54"/>
        <v>1.5511853333333334E-2</v>
      </c>
      <c r="G1784">
        <f t="shared" si="55"/>
        <v>0.38927402469135802</v>
      </c>
    </row>
    <row r="1785" spans="1:7" x14ac:dyDescent="0.3">
      <c r="A1785">
        <v>17.800000071525499</v>
      </c>
      <c r="B1785">
        <v>33.54654</v>
      </c>
      <c r="C1785">
        <v>0.13964668</v>
      </c>
      <c r="D1785">
        <v>-0.18128548999999999</v>
      </c>
      <c r="E1785">
        <v>0.41415477000000001</v>
      </c>
      <c r="F1785">
        <f t="shared" si="54"/>
        <v>1.5516297777777778E-2</v>
      </c>
      <c r="G1785">
        <f t="shared" si="55"/>
        <v>0.38910939506172837</v>
      </c>
    </row>
    <row r="1786" spans="1:7" x14ac:dyDescent="0.3">
      <c r="A1786">
        <v>17.810000300407399</v>
      </c>
      <c r="B1786">
        <v>33.559874999999998</v>
      </c>
      <c r="C1786">
        <v>0.13969999999999999</v>
      </c>
      <c r="D1786">
        <v>-0.22645425999999999</v>
      </c>
      <c r="E1786">
        <v>0.41431937000000002</v>
      </c>
      <c r="F1786">
        <f t="shared" si="54"/>
        <v>1.5522222222222222E-2</v>
      </c>
      <c r="G1786">
        <f t="shared" si="55"/>
        <v>0.38927402469135802</v>
      </c>
    </row>
    <row r="1787" spans="1:7" x14ac:dyDescent="0.3">
      <c r="A1787">
        <v>17.8201245069503</v>
      </c>
      <c r="B1787">
        <v>33.56559</v>
      </c>
      <c r="C1787">
        <v>0.13975330999999999</v>
      </c>
      <c r="D1787">
        <v>-0.24232437000000001</v>
      </c>
      <c r="E1787">
        <v>0.41438994000000001</v>
      </c>
      <c r="F1787">
        <f t="shared" si="54"/>
        <v>1.5528145555555555E-2</v>
      </c>
      <c r="G1787">
        <f t="shared" si="55"/>
        <v>0.3893445802469136</v>
      </c>
    </row>
    <row r="1788" spans="1:7" x14ac:dyDescent="0.3">
      <c r="A1788">
        <v>17.8301247358322</v>
      </c>
      <c r="B1788">
        <v>33.548442999999999</v>
      </c>
      <c r="C1788">
        <v>0.13983329999999999</v>
      </c>
      <c r="D1788">
        <v>-0.23255814999999999</v>
      </c>
      <c r="E1788">
        <v>0.41417825000000003</v>
      </c>
      <c r="F1788">
        <f t="shared" si="54"/>
        <v>1.5537033333333332E-2</v>
      </c>
      <c r="G1788">
        <f t="shared" si="55"/>
        <v>0.38913288888888886</v>
      </c>
    </row>
    <row r="1789" spans="1:7" x14ac:dyDescent="0.3">
      <c r="A1789">
        <v>17.840124964714001</v>
      </c>
      <c r="B1789">
        <v>33.586539999999999</v>
      </c>
      <c r="C1789">
        <v>0.13988661999999999</v>
      </c>
      <c r="D1789">
        <v>-0.26551913999999999</v>
      </c>
      <c r="E1789">
        <v>0.41464859999999998</v>
      </c>
      <c r="F1789">
        <f t="shared" si="54"/>
        <v>1.5542957777777776E-2</v>
      </c>
      <c r="G1789">
        <f t="shared" si="55"/>
        <v>0.38960322222222221</v>
      </c>
    </row>
    <row r="1790" spans="1:7" x14ac:dyDescent="0.3">
      <c r="A1790">
        <v>17.850125193595801</v>
      </c>
      <c r="B1790">
        <v>33.563682999999997</v>
      </c>
      <c r="C1790">
        <v>0.13992661000000001</v>
      </c>
      <c r="D1790">
        <v>-0.31190869999999998</v>
      </c>
      <c r="E1790">
        <v>0.41436635999999999</v>
      </c>
      <c r="F1790">
        <f t="shared" si="54"/>
        <v>1.5547401111111112E-2</v>
      </c>
      <c r="G1790">
        <f t="shared" si="55"/>
        <v>0.38932103703703702</v>
      </c>
    </row>
    <row r="1791" spans="1:7" x14ac:dyDescent="0.3">
      <c r="A1791">
        <v>17.8599995374679</v>
      </c>
      <c r="B1791">
        <v>33.577015000000003</v>
      </c>
      <c r="C1791">
        <v>0.1399666</v>
      </c>
      <c r="D1791">
        <v>-0.34242812</v>
      </c>
      <c r="E1791">
        <v>0.41453101999999997</v>
      </c>
      <c r="F1791">
        <f t="shared" si="54"/>
        <v>1.5551844444444443E-2</v>
      </c>
      <c r="G1791">
        <f t="shared" si="55"/>
        <v>0.38948562962962968</v>
      </c>
    </row>
    <row r="1792" spans="1:7" x14ac:dyDescent="0.3">
      <c r="A1792">
        <v>17.8699997663497</v>
      </c>
      <c r="B1792">
        <v>33.573208000000001</v>
      </c>
      <c r="C1792">
        <v>0.13999327</v>
      </c>
      <c r="D1792">
        <v>-0.40224623999999998</v>
      </c>
      <c r="E1792">
        <v>0.41448395999999998</v>
      </c>
      <c r="F1792">
        <f t="shared" si="54"/>
        <v>1.5554807777777778E-2</v>
      </c>
      <c r="G1792">
        <f t="shared" si="55"/>
        <v>0.38943862962962966</v>
      </c>
    </row>
    <row r="1793" spans="1:7" x14ac:dyDescent="0.3">
      <c r="A1793">
        <v>17.880125880241302</v>
      </c>
      <c r="B1793">
        <v>33.56559</v>
      </c>
      <c r="C1793">
        <v>0.14003325</v>
      </c>
      <c r="D1793">
        <v>-0.43154490000000001</v>
      </c>
      <c r="E1793">
        <v>0.41438994000000001</v>
      </c>
      <c r="F1793">
        <f t="shared" si="54"/>
        <v>1.555925E-2</v>
      </c>
      <c r="G1793">
        <f t="shared" si="55"/>
        <v>0.3893445802469136</v>
      </c>
    </row>
    <row r="1794" spans="1:7" x14ac:dyDescent="0.3">
      <c r="A1794">
        <v>17.8900002241134</v>
      </c>
      <c r="B1794">
        <v>33.586539999999999</v>
      </c>
      <c r="C1794">
        <v>0.14016655</v>
      </c>
      <c r="D1794">
        <v>-0.38027223999999998</v>
      </c>
      <c r="E1794">
        <v>0.41464859999999998</v>
      </c>
      <c r="F1794">
        <f t="shared" si="54"/>
        <v>1.5574061111111112E-2</v>
      </c>
      <c r="G1794">
        <f t="shared" si="55"/>
        <v>0.38960322222222221</v>
      </c>
    </row>
    <row r="1795" spans="1:7" x14ac:dyDescent="0.3">
      <c r="A1795">
        <v>17.9000004529953</v>
      </c>
      <c r="B1795">
        <v>33.618923000000002</v>
      </c>
      <c r="C1795">
        <v>0.14056645000000001</v>
      </c>
      <c r="D1795">
        <v>-5.4324604999999998E-2</v>
      </c>
      <c r="E1795">
        <v>0.41504839999999998</v>
      </c>
      <c r="F1795">
        <f t="shared" si="54"/>
        <v>1.5618494444444445E-2</v>
      </c>
      <c r="G1795">
        <f t="shared" si="55"/>
        <v>0.39000301234567902</v>
      </c>
    </row>
    <row r="1796" spans="1:7" x14ac:dyDescent="0.3">
      <c r="A1796">
        <v>17.910000681877101</v>
      </c>
      <c r="B1796">
        <v>33.729404000000002</v>
      </c>
      <c r="C1796">
        <v>0.14064644000000001</v>
      </c>
      <c r="D1796">
        <v>-4.3337606000000001E-2</v>
      </c>
      <c r="E1796">
        <v>0.41641234999999999</v>
      </c>
      <c r="F1796">
        <f t="shared" si="54"/>
        <v>1.5627382222222222E-2</v>
      </c>
      <c r="G1796">
        <f t="shared" si="55"/>
        <v>0.39136697530864201</v>
      </c>
    </row>
    <row r="1797" spans="1:7" x14ac:dyDescent="0.3">
      <c r="A1797">
        <v>17.920000910758901</v>
      </c>
      <c r="B1797">
        <v>33.813220000000001</v>
      </c>
      <c r="C1797">
        <v>0.14060644999999999</v>
      </c>
      <c r="D1797">
        <v>-0.17274004000000001</v>
      </c>
      <c r="E1797">
        <v>0.41744710000000002</v>
      </c>
      <c r="F1797">
        <f t="shared" si="54"/>
        <v>1.5622938888888889E-2</v>
      </c>
      <c r="G1797">
        <f t="shared" si="55"/>
        <v>0.39240174074074075</v>
      </c>
    </row>
    <row r="1798" spans="1:7" x14ac:dyDescent="0.3">
      <c r="A1798">
        <v>17.929999232292101</v>
      </c>
      <c r="B1798">
        <v>33.784644999999998</v>
      </c>
      <c r="C1798">
        <v>0.14061978</v>
      </c>
      <c r="D1798">
        <v>-0.2459867</v>
      </c>
      <c r="E1798">
        <v>0.41709435</v>
      </c>
      <c r="F1798">
        <f t="shared" ref="F1798:F1861" si="56">C1798/9</f>
        <v>1.562442E-2</v>
      </c>
      <c r="G1798">
        <f t="shared" ref="G1798:G1861" si="57">(B1798-$B$5)/81</f>
        <v>0.39204896296296293</v>
      </c>
    </row>
    <row r="1799" spans="1:7" x14ac:dyDescent="0.3">
      <c r="A1799">
        <v>17.940125346183699</v>
      </c>
      <c r="B1799">
        <v>33.807507000000001</v>
      </c>
      <c r="C1799">
        <v>0.14063310000000001</v>
      </c>
      <c r="D1799">
        <v>-0.30458403000000001</v>
      </c>
      <c r="E1799">
        <v>0.41737655000000001</v>
      </c>
      <c r="F1799">
        <f t="shared" si="56"/>
        <v>1.5625900000000002E-2</v>
      </c>
      <c r="G1799">
        <f t="shared" si="57"/>
        <v>0.39233120987654324</v>
      </c>
    </row>
    <row r="1800" spans="1:7" x14ac:dyDescent="0.3">
      <c r="A1800">
        <v>17.950125575065599</v>
      </c>
      <c r="B1800">
        <v>33.748455</v>
      </c>
      <c r="C1800">
        <v>0.14065975999999999</v>
      </c>
      <c r="D1800">
        <v>-0.36440212</v>
      </c>
      <c r="E1800">
        <v>0.41664751999999999</v>
      </c>
      <c r="F1800">
        <f t="shared" si="56"/>
        <v>1.562886222222222E-2</v>
      </c>
      <c r="G1800">
        <f t="shared" si="57"/>
        <v>0.39160217283950616</v>
      </c>
    </row>
    <row r="1801" spans="1:7" x14ac:dyDescent="0.3">
      <c r="A1801">
        <v>17.960125803947399</v>
      </c>
      <c r="B1801">
        <v>33.740833000000002</v>
      </c>
      <c r="C1801">
        <v>0.14069976000000001</v>
      </c>
      <c r="D1801">
        <v>-0.39492157</v>
      </c>
      <c r="E1801">
        <v>0.41655344</v>
      </c>
      <c r="F1801">
        <f t="shared" si="56"/>
        <v>1.5633306666666666E-2</v>
      </c>
      <c r="G1801">
        <f t="shared" si="57"/>
        <v>0.39150807407407412</v>
      </c>
    </row>
    <row r="1802" spans="1:7" x14ac:dyDescent="0.3">
      <c r="A1802">
        <v>17.970124125480599</v>
      </c>
      <c r="B1802">
        <v>33.740833000000002</v>
      </c>
      <c r="C1802">
        <v>0.14079306</v>
      </c>
      <c r="D1802">
        <v>-0.38393455999999998</v>
      </c>
      <c r="E1802">
        <v>0.41655344</v>
      </c>
      <c r="F1802">
        <f t="shared" si="56"/>
        <v>1.5643673333333333E-2</v>
      </c>
      <c r="G1802">
        <f t="shared" si="57"/>
        <v>0.39150807407407412</v>
      </c>
    </row>
    <row r="1803" spans="1:7" x14ac:dyDescent="0.3">
      <c r="A1803">
        <v>17.980000376701302</v>
      </c>
      <c r="B1803">
        <v>33.723694000000002</v>
      </c>
      <c r="C1803">
        <v>0.14092637999999999</v>
      </c>
      <c r="D1803">
        <v>-0.33144112999999997</v>
      </c>
      <c r="E1803">
        <v>0.41634179999999998</v>
      </c>
      <c r="F1803">
        <f t="shared" si="56"/>
        <v>1.5658486666666666E-2</v>
      </c>
      <c r="G1803">
        <f t="shared" si="57"/>
        <v>0.3912964814814815</v>
      </c>
    </row>
    <row r="1804" spans="1:7" x14ac:dyDescent="0.3">
      <c r="A1804">
        <v>17.990124583244299</v>
      </c>
      <c r="B1804">
        <v>33.792267000000002</v>
      </c>
      <c r="C1804">
        <v>0.14109965999999999</v>
      </c>
      <c r="D1804">
        <v>-0.22401270000000001</v>
      </c>
      <c r="E1804">
        <v>0.41718840000000001</v>
      </c>
      <c r="F1804">
        <f t="shared" si="56"/>
        <v>1.5677739999999999E-2</v>
      </c>
      <c r="G1804">
        <f t="shared" si="57"/>
        <v>0.39214306172839508</v>
      </c>
    </row>
    <row r="1805" spans="1:7" x14ac:dyDescent="0.3">
      <c r="A1805">
        <v>18.000000834464998</v>
      </c>
      <c r="B1805">
        <v>33.836080000000003</v>
      </c>
      <c r="C1805">
        <v>0.14125963</v>
      </c>
      <c r="D1805">
        <v>-0.14344138000000001</v>
      </c>
      <c r="E1805">
        <v>0.41772930000000003</v>
      </c>
      <c r="F1805">
        <f t="shared" si="56"/>
        <v>1.5695514444444444E-2</v>
      </c>
      <c r="G1805">
        <f t="shared" si="57"/>
        <v>0.39268396296296298</v>
      </c>
    </row>
    <row r="1806" spans="1:7" x14ac:dyDescent="0.3">
      <c r="A1806">
        <v>18.0101250410079</v>
      </c>
      <c r="B1806">
        <v>33.89132</v>
      </c>
      <c r="C1806">
        <v>0.14133960000000001</v>
      </c>
      <c r="D1806">
        <v>-0.14588292999999999</v>
      </c>
      <c r="E1806">
        <v>0.41841128</v>
      </c>
      <c r="F1806">
        <f t="shared" si="56"/>
        <v>1.57044E-2</v>
      </c>
      <c r="G1806">
        <f t="shared" si="57"/>
        <v>0.39336593827160493</v>
      </c>
    </row>
    <row r="1807" spans="1:7" x14ac:dyDescent="0.3">
      <c r="A1807">
        <v>18.019999384879998</v>
      </c>
      <c r="B1807">
        <v>33.959896000000001</v>
      </c>
      <c r="C1807">
        <v>0.14135294000000001</v>
      </c>
      <c r="D1807">
        <v>-0.20448026</v>
      </c>
      <c r="E1807">
        <v>0.41925790000000002</v>
      </c>
      <c r="F1807">
        <f t="shared" si="56"/>
        <v>1.5705882222222224E-2</v>
      </c>
      <c r="G1807">
        <f t="shared" si="57"/>
        <v>0.39421255555555557</v>
      </c>
    </row>
    <row r="1808" spans="1:7" x14ac:dyDescent="0.3">
      <c r="A1808">
        <v>18.029999613761898</v>
      </c>
      <c r="B1808">
        <v>33.931319999999999</v>
      </c>
      <c r="C1808">
        <v>0.14137959999999999</v>
      </c>
      <c r="D1808">
        <v>-0.26551913999999999</v>
      </c>
      <c r="E1808">
        <v>0.41890514000000001</v>
      </c>
      <c r="F1808">
        <f t="shared" si="56"/>
        <v>1.5708844444444443E-2</v>
      </c>
      <c r="G1808">
        <f t="shared" si="57"/>
        <v>0.39385976543209877</v>
      </c>
    </row>
    <row r="1809" spans="1:7" x14ac:dyDescent="0.3">
      <c r="A1809">
        <v>18.0401257276535</v>
      </c>
      <c r="B1809">
        <v>33.961799999999997</v>
      </c>
      <c r="C1809">
        <v>0.14144623000000001</v>
      </c>
      <c r="D1809">
        <v>-0.26673989999999997</v>
      </c>
      <c r="E1809">
        <v>0.41928140000000003</v>
      </c>
      <c r="F1809">
        <f t="shared" si="56"/>
        <v>1.5716247777777779E-2</v>
      </c>
      <c r="G1809">
        <f t="shared" si="57"/>
        <v>0.39423606172839504</v>
      </c>
    </row>
    <row r="1810" spans="1:7" x14ac:dyDescent="0.3">
      <c r="A1810">
        <v>18.050000071525499</v>
      </c>
      <c r="B1810">
        <v>33.933228</v>
      </c>
      <c r="C1810">
        <v>0.14153956000000001</v>
      </c>
      <c r="D1810">
        <v>-0.25697367999999998</v>
      </c>
      <c r="E1810">
        <v>0.41892865000000001</v>
      </c>
      <c r="F1810">
        <f t="shared" si="56"/>
        <v>1.5726617777777778E-2</v>
      </c>
      <c r="G1810">
        <f t="shared" si="57"/>
        <v>0.39388332098765433</v>
      </c>
    </row>
    <row r="1811" spans="1:7" x14ac:dyDescent="0.3">
      <c r="A1811">
        <v>18.0601242780685</v>
      </c>
      <c r="B1811">
        <v>33.965609999999998</v>
      </c>
      <c r="C1811">
        <v>0.14163286999999999</v>
      </c>
      <c r="D1811">
        <v>-0.24720748000000001</v>
      </c>
      <c r="E1811">
        <v>0.41932845000000002</v>
      </c>
      <c r="F1811">
        <f t="shared" si="56"/>
        <v>1.5736985555555555E-2</v>
      </c>
      <c r="G1811">
        <f t="shared" si="57"/>
        <v>0.39428309876543205</v>
      </c>
    </row>
    <row r="1812" spans="1:7" x14ac:dyDescent="0.3">
      <c r="A1812">
        <v>18.0701245069503</v>
      </c>
      <c r="B1812">
        <v>33.999893</v>
      </c>
      <c r="C1812">
        <v>0.14169951</v>
      </c>
      <c r="D1812">
        <v>-0.25086979999999998</v>
      </c>
      <c r="E1812">
        <v>0.41975172999999999</v>
      </c>
      <c r="F1812">
        <f t="shared" si="56"/>
        <v>1.574439E-2</v>
      </c>
      <c r="G1812">
        <f t="shared" si="57"/>
        <v>0.39470634567901236</v>
      </c>
    </row>
    <row r="1813" spans="1:7" x14ac:dyDescent="0.3">
      <c r="A1813">
        <v>18.080000758171</v>
      </c>
      <c r="B1813">
        <v>33.98847</v>
      </c>
      <c r="C1813">
        <v>0.14172618000000001</v>
      </c>
      <c r="D1813">
        <v>-0.32411646999999999</v>
      </c>
      <c r="E1813">
        <v>0.41961064999999997</v>
      </c>
      <c r="F1813">
        <f t="shared" si="56"/>
        <v>1.5747353333333335E-2</v>
      </c>
      <c r="G1813">
        <f t="shared" si="57"/>
        <v>0.39456532098765429</v>
      </c>
    </row>
    <row r="1814" spans="1:7" x14ac:dyDescent="0.3">
      <c r="A1814">
        <v>18.090124964714001</v>
      </c>
      <c r="B1814">
        <v>34.015132999999999</v>
      </c>
      <c r="C1814">
        <v>0.14173949999999999</v>
      </c>
      <c r="D1814">
        <v>-0.38393455999999998</v>
      </c>
      <c r="E1814">
        <v>0.41993987999999999</v>
      </c>
      <c r="F1814">
        <f t="shared" si="56"/>
        <v>1.5748833333333333E-2</v>
      </c>
      <c r="G1814">
        <f t="shared" si="57"/>
        <v>0.39489449382716046</v>
      </c>
    </row>
    <row r="1815" spans="1:7" x14ac:dyDescent="0.3">
      <c r="A1815">
        <v>18.099999308586099</v>
      </c>
      <c r="B1815">
        <v>33.978943000000001</v>
      </c>
      <c r="C1815">
        <v>0.14176616</v>
      </c>
      <c r="D1815">
        <v>-0.42910334</v>
      </c>
      <c r="E1815">
        <v>0.41949308000000002</v>
      </c>
      <c r="F1815">
        <f t="shared" si="56"/>
        <v>1.5751795555555555E-2</v>
      </c>
      <c r="G1815">
        <f t="shared" si="57"/>
        <v>0.39444770370370369</v>
      </c>
    </row>
    <row r="1816" spans="1:7" x14ac:dyDescent="0.3">
      <c r="A1816">
        <v>18.1099995374679</v>
      </c>
      <c r="B1816">
        <v>33.975132000000002</v>
      </c>
      <c r="C1816">
        <v>0.14181948999999999</v>
      </c>
      <c r="D1816">
        <v>-0.46206433000000002</v>
      </c>
      <c r="E1816">
        <v>0.41944601999999997</v>
      </c>
      <c r="F1816">
        <f t="shared" si="56"/>
        <v>1.5757721111111109E-2</v>
      </c>
      <c r="G1816">
        <f t="shared" si="57"/>
        <v>0.3944006543209877</v>
      </c>
    </row>
    <row r="1817" spans="1:7" x14ac:dyDescent="0.3">
      <c r="A1817">
        <v>18.1199997663497</v>
      </c>
      <c r="B1817">
        <v>34.001800000000003</v>
      </c>
      <c r="C1817">
        <v>0.14216608</v>
      </c>
      <c r="D1817">
        <v>-0.20325947999999999</v>
      </c>
      <c r="E1817">
        <v>0.41977524999999999</v>
      </c>
      <c r="F1817">
        <f t="shared" si="56"/>
        <v>1.5796231111111111E-2</v>
      </c>
      <c r="G1817">
        <f t="shared" si="57"/>
        <v>0.39472988888888894</v>
      </c>
    </row>
    <row r="1818" spans="1:7" x14ac:dyDescent="0.3">
      <c r="A1818">
        <v>18.1299999952316</v>
      </c>
      <c r="B1818">
        <v>34.083710000000004</v>
      </c>
      <c r="C1818">
        <v>0.14239267999999999</v>
      </c>
      <c r="D1818">
        <v>-2.6246719000000002E-2</v>
      </c>
      <c r="E1818">
        <v>0.42078647000000002</v>
      </c>
      <c r="F1818">
        <f t="shared" si="56"/>
        <v>1.5821408888888888E-2</v>
      </c>
      <c r="G1818">
        <f t="shared" si="57"/>
        <v>0.39574112345679019</v>
      </c>
    </row>
    <row r="1819" spans="1:7" x14ac:dyDescent="0.3">
      <c r="A1819">
        <v>18.1400002241134</v>
      </c>
      <c r="B1819">
        <v>34.203716</v>
      </c>
      <c r="C1819">
        <v>0.14233936</v>
      </c>
      <c r="D1819">
        <v>-0.16907770999999999</v>
      </c>
      <c r="E1819">
        <v>0.42226803000000002</v>
      </c>
      <c r="F1819">
        <f t="shared" si="56"/>
        <v>1.5815484444444444E-2</v>
      </c>
      <c r="G1819">
        <f t="shared" si="57"/>
        <v>0.3972226790123457</v>
      </c>
    </row>
    <row r="1820" spans="1:7" x14ac:dyDescent="0.3">
      <c r="A1820">
        <v>18.1500004529953</v>
      </c>
      <c r="B1820">
        <v>34.201813000000001</v>
      </c>
      <c r="C1820">
        <v>0.14232602999999999</v>
      </c>
      <c r="D1820">
        <v>-0.25697367999999998</v>
      </c>
      <c r="E1820">
        <v>0.42224452000000001</v>
      </c>
      <c r="F1820">
        <f t="shared" si="56"/>
        <v>1.5814003333333333E-2</v>
      </c>
      <c r="G1820">
        <f t="shared" si="57"/>
        <v>0.39719918518518527</v>
      </c>
    </row>
    <row r="1821" spans="1:7" x14ac:dyDescent="0.3">
      <c r="A1821">
        <v>18.160124659538202</v>
      </c>
      <c r="B1821">
        <v>34.186573000000003</v>
      </c>
      <c r="C1821">
        <v>0.14235269</v>
      </c>
      <c r="D1821">
        <v>-0.31679180000000001</v>
      </c>
      <c r="E1821">
        <v>0.4220564</v>
      </c>
      <c r="F1821">
        <f t="shared" si="56"/>
        <v>1.5816965555555555E-2</v>
      </c>
      <c r="G1821">
        <f t="shared" si="57"/>
        <v>0.39701103703703711</v>
      </c>
    </row>
    <row r="1822" spans="1:7" x14ac:dyDescent="0.3">
      <c r="A1822">
        <v>18.170000910758901</v>
      </c>
      <c r="B1822">
        <v>34.188476999999999</v>
      </c>
      <c r="C1822">
        <v>0.14235269</v>
      </c>
      <c r="D1822">
        <v>-0.40468779999999999</v>
      </c>
      <c r="E1822">
        <v>0.42207992</v>
      </c>
      <c r="F1822">
        <f t="shared" si="56"/>
        <v>1.5816965555555555E-2</v>
      </c>
      <c r="G1822">
        <f t="shared" si="57"/>
        <v>0.39703454320987658</v>
      </c>
    </row>
    <row r="1823" spans="1:7" x14ac:dyDescent="0.3">
      <c r="A1823">
        <v>18.179999232292101</v>
      </c>
      <c r="B1823">
        <v>34.138950000000001</v>
      </c>
      <c r="C1823">
        <v>0.14237936000000001</v>
      </c>
      <c r="D1823">
        <v>-0.44985655000000002</v>
      </c>
      <c r="E1823">
        <v>0.42146846999999998</v>
      </c>
      <c r="F1823">
        <f t="shared" si="56"/>
        <v>1.581992888888889E-2</v>
      </c>
      <c r="G1823">
        <f t="shared" si="57"/>
        <v>0.39642309876543214</v>
      </c>
    </row>
    <row r="1824" spans="1:7" x14ac:dyDescent="0.3">
      <c r="A1824">
        <v>18.189999461174001</v>
      </c>
      <c r="B1824">
        <v>34.180860000000003</v>
      </c>
      <c r="C1824">
        <v>0.14279259999999999</v>
      </c>
      <c r="D1824">
        <v>-0.10681804</v>
      </c>
      <c r="E1824">
        <v>0.42198583000000001</v>
      </c>
      <c r="F1824">
        <f t="shared" si="56"/>
        <v>1.5865844444444444E-2</v>
      </c>
      <c r="G1824">
        <f t="shared" si="57"/>
        <v>0.3969405061728396</v>
      </c>
    </row>
    <row r="1825" spans="1:7" x14ac:dyDescent="0.3">
      <c r="A1825">
        <v>18.200125575065599</v>
      </c>
      <c r="B1825">
        <v>34.272292999999998</v>
      </c>
      <c r="C1825">
        <v>0.14311252999999999</v>
      </c>
      <c r="D1825">
        <v>0.15198681999999999</v>
      </c>
      <c r="E1825">
        <v>0.42311462999999999</v>
      </c>
      <c r="F1825">
        <f t="shared" si="56"/>
        <v>1.590139222222222E-2</v>
      </c>
      <c r="G1825">
        <f t="shared" si="57"/>
        <v>0.39806930864197532</v>
      </c>
    </row>
    <row r="1826" spans="1:7" x14ac:dyDescent="0.3">
      <c r="A1826">
        <v>18.209999918937601</v>
      </c>
      <c r="B1826">
        <v>34.380867000000002</v>
      </c>
      <c r="C1826">
        <v>0.14311252999999999</v>
      </c>
      <c r="D1826">
        <v>6.4090826000000004E-2</v>
      </c>
      <c r="E1826">
        <v>0.42445507999999998</v>
      </c>
      <c r="F1826">
        <f t="shared" si="56"/>
        <v>1.590139222222222E-2</v>
      </c>
      <c r="G1826">
        <f t="shared" si="57"/>
        <v>0.39940972839506178</v>
      </c>
    </row>
    <row r="1827" spans="1:7" x14ac:dyDescent="0.3">
      <c r="A1827">
        <v>18.220000147819501</v>
      </c>
      <c r="B1827">
        <v>34.409443000000003</v>
      </c>
      <c r="C1827">
        <v>0.14308587</v>
      </c>
      <c r="D1827">
        <v>-5.0662270000000002E-2</v>
      </c>
      <c r="E1827">
        <v>0.42480784999999999</v>
      </c>
      <c r="F1827">
        <f t="shared" si="56"/>
        <v>1.5898430000000002E-2</v>
      </c>
      <c r="G1827">
        <f t="shared" si="57"/>
        <v>0.39976251851851857</v>
      </c>
    </row>
    <row r="1828" spans="1:7" x14ac:dyDescent="0.3">
      <c r="A1828">
        <v>18.230124354362399</v>
      </c>
      <c r="B1828">
        <v>34.407536</v>
      </c>
      <c r="C1828">
        <v>0.14312585</v>
      </c>
      <c r="D1828">
        <v>-8.1181710000000004E-2</v>
      </c>
      <c r="E1828">
        <v>0.42478432999999999</v>
      </c>
      <c r="F1828">
        <f t="shared" si="56"/>
        <v>1.5902872222222222E-2</v>
      </c>
      <c r="G1828">
        <f t="shared" si="57"/>
        <v>0.399738975308642</v>
      </c>
    </row>
    <row r="1829" spans="1:7" x14ac:dyDescent="0.3">
      <c r="A1829">
        <v>18.240124583244299</v>
      </c>
      <c r="B1829">
        <v>34.438015</v>
      </c>
      <c r="C1829">
        <v>0.14315249999999999</v>
      </c>
      <c r="D1829">
        <v>-0.14099982</v>
      </c>
      <c r="E1829">
        <v>0.42516061999999999</v>
      </c>
      <c r="F1829">
        <f t="shared" si="56"/>
        <v>1.5905833333333331E-2</v>
      </c>
      <c r="G1829">
        <f t="shared" si="57"/>
        <v>0.40011525925925928</v>
      </c>
    </row>
    <row r="1830" spans="1:7" x14ac:dyDescent="0.3">
      <c r="A1830">
        <v>18.250000834464998</v>
      </c>
      <c r="B1830">
        <v>34.375152999999997</v>
      </c>
      <c r="C1830">
        <v>0.1431925</v>
      </c>
      <c r="D1830">
        <v>-0.18616859999999999</v>
      </c>
      <c r="E1830">
        <v>0.42438456000000002</v>
      </c>
      <c r="F1830">
        <f t="shared" si="56"/>
        <v>1.5910277777777777E-2</v>
      </c>
      <c r="G1830">
        <f t="shared" si="57"/>
        <v>0.39933918518518519</v>
      </c>
    </row>
    <row r="1831" spans="1:7" x14ac:dyDescent="0.3">
      <c r="A1831">
        <v>18.2601250410079</v>
      </c>
      <c r="B1831">
        <v>34.394202999999997</v>
      </c>
      <c r="C1831">
        <v>0.14329913</v>
      </c>
      <c r="D1831">
        <v>-0.14710371</v>
      </c>
      <c r="E1831">
        <v>0.42461972999999997</v>
      </c>
      <c r="F1831">
        <f t="shared" si="56"/>
        <v>1.5922125555555555E-2</v>
      </c>
      <c r="G1831">
        <f t="shared" si="57"/>
        <v>0.39957437037037036</v>
      </c>
    </row>
    <row r="1832" spans="1:7" x14ac:dyDescent="0.3">
      <c r="A1832">
        <v>18.2701252698898</v>
      </c>
      <c r="B1832">
        <v>34.409443000000003</v>
      </c>
      <c r="C1832">
        <v>0.14341912000000001</v>
      </c>
      <c r="D1832">
        <v>-0.10803881999999999</v>
      </c>
      <c r="E1832">
        <v>0.42480784999999999</v>
      </c>
      <c r="F1832">
        <f t="shared" si="56"/>
        <v>1.593545777777778E-2</v>
      </c>
      <c r="G1832">
        <f t="shared" si="57"/>
        <v>0.39976251851851857</v>
      </c>
    </row>
    <row r="1833" spans="1:7" x14ac:dyDescent="0.3">
      <c r="A1833">
        <v>18.2801254987716</v>
      </c>
      <c r="B1833">
        <v>34.405631999999997</v>
      </c>
      <c r="C1833">
        <v>0.14349909</v>
      </c>
      <c r="D1833">
        <v>-0.11170115</v>
      </c>
      <c r="E1833">
        <v>0.42476085000000002</v>
      </c>
      <c r="F1833">
        <f t="shared" si="56"/>
        <v>1.5944343333333333E-2</v>
      </c>
      <c r="G1833">
        <f t="shared" si="57"/>
        <v>0.39971546913580247</v>
      </c>
    </row>
    <row r="1834" spans="1:7" x14ac:dyDescent="0.3">
      <c r="A1834">
        <v>18.289999842643699</v>
      </c>
      <c r="B1834">
        <v>34.458970000000001</v>
      </c>
      <c r="C1834">
        <v>0.14352575000000001</v>
      </c>
      <c r="D1834">
        <v>-0.15809071</v>
      </c>
      <c r="E1834">
        <v>0.4254193</v>
      </c>
      <c r="F1834">
        <f t="shared" si="56"/>
        <v>1.5947305555555555E-2</v>
      </c>
      <c r="G1834">
        <f t="shared" si="57"/>
        <v>0.40037396296296301</v>
      </c>
    </row>
    <row r="1835" spans="1:7" x14ac:dyDescent="0.3">
      <c r="A1835">
        <v>18.300000071525499</v>
      </c>
      <c r="B1835">
        <v>34.428489999999996</v>
      </c>
      <c r="C1835">
        <v>0.14356574</v>
      </c>
      <c r="D1835">
        <v>-0.20203869999999999</v>
      </c>
      <c r="E1835">
        <v>0.42504301999999999</v>
      </c>
      <c r="F1835">
        <f t="shared" si="56"/>
        <v>1.5951748888888888E-2</v>
      </c>
      <c r="G1835">
        <f t="shared" si="57"/>
        <v>0.39999766666666664</v>
      </c>
    </row>
    <row r="1836" spans="1:7" x14ac:dyDescent="0.3">
      <c r="A1836">
        <v>18.3101242780685</v>
      </c>
      <c r="B1836">
        <v>34.434204000000001</v>
      </c>
      <c r="C1836">
        <v>0.14363238</v>
      </c>
      <c r="D1836">
        <v>-0.20692182000000001</v>
      </c>
      <c r="E1836">
        <v>0.42511359999999998</v>
      </c>
      <c r="F1836">
        <f t="shared" si="56"/>
        <v>1.5959153333333333E-2</v>
      </c>
      <c r="G1836">
        <f t="shared" si="57"/>
        <v>0.40006820987654329</v>
      </c>
    </row>
    <row r="1837" spans="1:7" x14ac:dyDescent="0.3">
      <c r="A1837">
        <v>18.3201245069503</v>
      </c>
      <c r="B1837">
        <v>34.458970000000001</v>
      </c>
      <c r="C1837">
        <v>0.14371237000000001</v>
      </c>
      <c r="D1837">
        <v>-0.21180493</v>
      </c>
      <c r="E1837">
        <v>0.4254193</v>
      </c>
      <c r="F1837">
        <f t="shared" si="56"/>
        <v>1.5968041111111112E-2</v>
      </c>
      <c r="G1837">
        <f t="shared" si="57"/>
        <v>0.40037396296296301</v>
      </c>
    </row>
    <row r="1838" spans="1:7" x14ac:dyDescent="0.3">
      <c r="A1838">
        <v>18.3301247358322</v>
      </c>
      <c r="B1838">
        <v>34.434204000000001</v>
      </c>
      <c r="C1838">
        <v>0.14377902000000001</v>
      </c>
      <c r="D1838">
        <v>-0.23133736999999999</v>
      </c>
      <c r="E1838">
        <v>0.42511359999999998</v>
      </c>
      <c r="F1838">
        <f t="shared" si="56"/>
        <v>1.5975446666666667E-2</v>
      </c>
      <c r="G1838">
        <f t="shared" si="57"/>
        <v>0.40006820987654329</v>
      </c>
    </row>
    <row r="1839" spans="1:7" x14ac:dyDescent="0.3">
      <c r="A1839">
        <v>18.339999079704199</v>
      </c>
      <c r="B1839">
        <v>34.476112000000001</v>
      </c>
      <c r="C1839">
        <v>0.14383234</v>
      </c>
      <c r="D1839">
        <v>-0.24720748000000001</v>
      </c>
      <c r="E1839">
        <v>0.42563096</v>
      </c>
      <c r="F1839">
        <f t="shared" si="56"/>
        <v>1.5981371111111111E-2</v>
      </c>
      <c r="G1839">
        <f t="shared" si="57"/>
        <v>0.40058559259259263</v>
      </c>
    </row>
    <row r="1840" spans="1:7" x14ac:dyDescent="0.3">
      <c r="A1840">
        <v>18.349999308586099</v>
      </c>
      <c r="B1840">
        <v>34.453249999999997</v>
      </c>
      <c r="C1840">
        <v>0.14387233999999999</v>
      </c>
      <c r="D1840">
        <v>-0.29115545999999998</v>
      </c>
      <c r="E1840">
        <v>0.42534875999999999</v>
      </c>
      <c r="F1840">
        <f t="shared" si="56"/>
        <v>1.5985815555555553E-2</v>
      </c>
      <c r="G1840">
        <f t="shared" si="57"/>
        <v>0.40030334567901232</v>
      </c>
    </row>
    <row r="1841" spans="1:7" x14ac:dyDescent="0.3">
      <c r="A1841">
        <v>18.360125422477701</v>
      </c>
      <c r="B1841">
        <v>34.472299999999997</v>
      </c>
      <c r="C1841">
        <v>0.14392564999999999</v>
      </c>
      <c r="D1841">
        <v>-0.32167489999999999</v>
      </c>
      <c r="E1841">
        <v>0.42558393</v>
      </c>
      <c r="F1841">
        <f t="shared" si="56"/>
        <v>1.5991738888888888E-2</v>
      </c>
      <c r="G1841">
        <f t="shared" si="57"/>
        <v>0.40053853086419755</v>
      </c>
    </row>
    <row r="1842" spans="1:7" x14ac:dyDescent="0.3">
      <c r="A1842">
        <v>18.3699997663497</v>
      </c>
      <c r="B1842">
        <v>34.495159999999998</v>
      </c>
      <c r="C1842">
        <v>0.14399229999999999</v>
      </c>
      <c r="D1842">
        <v>-0.32167489999999999</v>
      </c>
      <c r="E1842">
        <v>0.42586613000000001</v>
      </c>
      <c r="F1842">
        <f t="shared" si="56"/>
        <v>1.5999144444444443E-2</v>
      </c>
      <c r="G1842">
        <f t="shared" si="57"/>
        <v>0.40082075308641979</v>
      </c>
    </row>
    <row r="1843" spans="1:7" x14ac:dyDescent="0.3">
      <c r="A1843">
        <v>18.3799999952316</v>
      </c>
      <c r="B1843">
        <v>34.476112000000001</v>
      </c>
      <c r="C1843">
        <v>0.14407229999999999</v>
      </c>
      <c r="D1843">
        <v>-0.32411646999999999</v>
      </c>
      <c r="E1843">
        <v>0.42563096</v>
      </c>
      <c r="F1843">
        <f t="shared" si="56"/>
        <v>1.6008033333333331E-2</v>
      </c>
      <c r="G1843">
        <f t="shared" si="57"/>
        <v>0.40058559259259263</v>
      </c>
    </row>
    <row r="1844" spans="1:7" x14ac:dyDescent="0.3">
      <c r="A1844">
        <v>18.3900002241134</v>
      </c>
      <c r="B1844">
        <v>34.51802</v>
      </c>
      <c r="C1844">
        <v>0.14415227</v>
      </c>
      <c r="D1844">
        <v>-0.31435025</v>
      </c>
      <c r="E1844">
        <v>0.42614833000000002</v>
      </c>
      <c r="F1844">
        <f t="shared" si="56"/>
        <v>1.6016918888888888E-2</v>
      </c>
      <c r="G1844">
        <f t="shared" si="57"/>
        <v>0.40110297530864203</v>
      </c>
    </row>
    <row r="1845" spans="1:7" x14ac:dyDescent="0.3">
      <c r="A1845">
        <v>18.4000004529953</v>
      </c>
      <c r="B1845">
        <v>34.51802</v>
      </c>
      <c r="C1845">
        <v>0.14423224000000001</v>
      </c>
      <c r="D1845">
        <v>-0.31679180000000001</v>
      </c>
      <c r="E1845">
        <v>0.42614833000000002</v>
      </c>
      <c r="F1845">
        <f t="shared" si="56"/>
        <v>1.6025804444444444E-2</v>
      </c>
      <c r="G1845">
        <f t="shared" si="57"/>
        <v>0.40110297530864203</v>
      </c>
    </row>
    <row r="1846" spans="1:7" x14ac:dyDescent="0.3">
      <c r="A1846">
        <v>18.410124659538202</v>
      </c>
      <c r="B1846">
        <v>34.552306999999999</v>
      </c>
      <c r="C1846">
        <v>0.14431221999999999</v>
      </c>
      <c r="D1846">
        <v>-0.33388269999999998</v>
      </c>
      <c r="E1846">
        <v>0.4265716</v>
      </c>
      <c r="F1846">
        <f t="shared" si="56"/>
        <v>1.603469111111111E-2</v>
      </c>
      <c r="G1846">
        <f t="shared" si="57"/>
        <v>0.40152627160493831</v>
      </c>
    </row>
    <row r="1847" spans="1:7" x14ac:dyDescent="0.3">
      <c r="A1847">
        <v>18.420124888420101</v>
      </c>
      <c r="B1847">
        <v>34.573259999999998</v>
      </c>
      <c r="C1847">
        <v>0.14439221999999999</v>
      </c>
      <c r="D1847">
        <v>-0.30702558000000002</v>
      </c>
      <c r="E1847">
        <v>0.42683031999999999</v>
      </c>
      <c r="F1847">
        <f t="shared" si="56"/>
        <v>1.6043579999999998E-2</v>
      </c>
      <c r="G1847">
        <f t="shared" si="57"/>
        <v>0.40178495061728398</v>
      </c>
    </row>
    <row r="1848" spans="1:7" x14ac:dyDescent="0.3">
      <c r="A1848">
        <v>18.430125117301898</v>
      </c>
      <c r="B1848">
        <v>34.578969999999998</v>
      </c>
      <c r="C1848">
        <v>0.14449885000000001</v>
      </c>
      <c r="D1848">
        <v>-0.28261003000000001</v>
      </c>
      <c r="E1848">
        <v>0.42690083000000001</v>
      </c>
      <c r="F1848">
        <f t="shared" si="56"/>
        <v>1.605542777777778E-2</v>
      </c>
      <c r="G1848">
        <f t="shared" si="57"/>
        <v>0.40185544444444449</v>
      </c>
    </row>
    <row r="1849" spans="1:7" x14ac:dyDescent="0.3">
      <c r="A1849">
        <v>18.440125346183699</v>
      </c>
      <c r="B1849">
        <v>34.638022999999997</v>
      </c>
      <c r="C1849">
        <v>0.14461882000000001</v>
      </c>
      <c r="D1849">
        <v>-0.24354513999999999</v>
      </c>
      <c r="E1849">
        <v>0.42762985999999997</v>
      </c>
      <c r="F1849">
        <f t="shared" si="56"/>
        <v>1.6068757777777779E-2</v>
      </c>
      <c r="G1849">
        <f t="shared" si="57"/>
        <v>0.40258449382716049</v>
      </c>
    </row>
    <row r="1850" spans="1:7" x14ac:dyDescent="0.3">
      <c r="A1850">
        <v>18.450125575065599</v>
      </c>
      <c r="B1850">
        <v>34.655169999999998</v>
      </c>
      <c r="C1850">
        <v>0.14476544999999999</v>
      </c>
      <c r="D1850">
        <v>-0.17640238</v>
      </c>
      <c r="E1850">
        <v>0.42784154000000002</v>
      </c>
      <c r="F1850">
        <f t="shared" si="56"/>
        <v>1.608505E-2</v>
      </c>
      <c r="G1850">
        <f t="shared" si="57"/>
        <v>0.40279618518518523</v>
      </c>
    </row>
    <row r="1851" spans="1:7" x14ac:dyDescent="0.3">
      <c r="A1851">
        <v>18.460125803947399</v>
      </c>
      <c r="B1851">
        <v>34.718029999999999</v>
      </c>
      <c r="C1851">
        <v>0.1448721</v>
      </c>
      <c r="D1851">
        <v>-0.13611671</v>
      </c>
      <c r="E1851">
        <v>0.42861759999999999</v>
      </c>
      <c r="F1851">
        <f t="shared" si="56"/>
        <v>1.6096900000000001E-2</v>
      </c>
      <c r="G1851">
        <f t="shared" si="57"/>
        <v>0.40357223456790126</v>
      </c>
    </row>
    <row r="1852" spans="1:7" x14ac:dyDescent="0.3">
      <c r="A1852">
        <v>18.470000147819501</v>
      </c>
      <c r="B1852">
        <v>34.761839999999999</v>
      </c>
      <c r="C1852">
        <v>0.14495206999999999</v>
      </c>
      <c r="D1852">
        <v>-0.12268815</v>
      </c>
      <c r="E1852">
        <v>0.42915845000000002</v>
      </c>
      <c r="F1852">
        <f t="shared" si="56"/>
        <v>1.6105785555555554E-2</v>
      </c>
      <c r="G1852">
        <f t="shared" si="57"/>
        <v>0.40411309876543211</v>
      </c>
    </row>
    <row r="1853" spans="1:7" x14ac:dyDescent="0.3">
      <c r="A1853">
        <v>18.480000376701302</v>
      </c>
      <c r="B1853">
        <v>34.754223000000003</v>
      </c>
      <c r="C1853">
        <v>0.14500539000000001</v>
      </c>
      <c r="D1853">
        <v>-0.1532076</v>
      </c>
      <c r="E1853">
        <v>0.42906440000000001</v>
      </c>
      <c r="F1853">
        <f t="shared" si="56"/>
        <v>1.6111710000000001E-2</v>
      </c>
      <c r="G1853">
        <f t="shared" si="57"/>
        <v>0.40401906172839513</v>
      </c>
    </row>
    <row r="1854" spans="1:7" x14ac:dyDescent="0.3">
      <c r="A1854">
        <v>18.490124583244299</v>
      </c>
      <c r="B1854">
        <v>34.794224</v>
      </c>
      <c r="C1854">
        <v>0.14507206</v>
      </c>
      <c r="D1854">
        <v>-0.16907770999999999</v>
      </c>
      <c r="E1854">
        <v>0.42955824999999997</v>
      </c>
      <c r="F1854">
        <f t="shared" si="56"/>
        <v>1.6119117777777778E-2</v>
      </c>
      <c r="G1854">
        <f t="shared" si="57"/>
        <v>0.40451290123456796</v>
      </c>
    </row>
    <row r="1855" spans="1:7" x14ac:dyDescent="0.3">
      <c r="A1855">
        <v>18.500124812126099</v>
      </c>
      <c r="B1855">
        <v>34.799939999999999</v>
      </c>
      <c r="C1855">
        <v>0.14515202999999999</v>
      </c>
      <c r="D1855">
        <v>-0.17029849</v>
      </c>
      <c r="E1855">
        <v>0.42962882000000002</v>
      </c>
      <c r="F1855">
        <f t="shared" si="56"/>
        <v>1.6128003333333332E-2</v>
      </c>
      <c r="G1855">
        <f t="shared" si="57"/>
        <v>0.40458346913580251</v>
      </c>
    </row>
    <row r="1856" spans="1:7" x14ac:dyDescent="0.3">
      <c r="A1856">
        <v>18.5101250410079</v>
      </c>
      <c r="B1856">
        <v>34.809463999999998</v>
      </c>
      <c r="C1856">
        <v>0.145232</v>
      </c>
      <c r="D1856">
        <v>-0.15809071</v>
      </c>
      <c r="E1856">
        <v>0.42974639999999997</v>
      </c>
      <c r="F1856">
        <f t="shared" si="56"/>
        <v>1.6136888888888888E-2</v>
      </c>
      <c r="G1856">
        <f t="shared" si="57"/>
        <v>0.40470104938271606</v>
      </c>
    </row>
    <row r="1857" spans="1:7" x14ac:dyDescent="0.3">
      <c r="A1857">
        <v>18.5201252698898</v>
      </c>
      <c r="B1857">
        <v>34.849463999999998</v>
      </c>
      <c r="C1857">
        <v>0.14531198000000001</v>
      </c>
      <c r="D1857">
        <v>-0.16297381999999999</v>
      </c>
      <c r="E1857">
        <v>0.43024024</v>
      </c>
      <c r="F1857">
        <f t="shared" si="56"/>
        <v>1.6145775555555558E-2</v>
      </c>
      <c r="G1857">
        <f t="shared" si="57"/>
        <v>0.4051948765432099</v>
      </c>
    </row>
    <row r="1858" spans="1:7" x14ac:dyDescent="0.3">
      <c r="A1858">
        <v>18.529999613761898</v>
      </c>
      <c r="B1858">
        <v>34.836131999999999</v>
      </c>
      <c r="C1858">
        <v>0.14536531</v>
      </c>
      <c r="D1858">
        <v>-0.17762315000000001</v>
      </c>
      <c r="E1858">
        <v>0.43007564999999998</v>
      </c>
      <c r="F1858">
        <f t="shared" si="56"/>
        <v>1.6151701111111111E-2</v>
      </c>
      <c r="G1858">
        <f t="shared" si="57"/>
        <v>0.4050302839506173</v>
      </c>
    </row>
    <row r="1859" spans="1:7" x14ac:dyDescent="0.3">
      <c r="A1859">
        <v>18.539999842643699</v>
      </c>
      <c r="B1859">
        <v>34.879939999999998</v>
      </c>
      <c r="C1859">
        <v>0.14541862999999999</v>
      </c>
      <c r="D1859">
        <v>-0.20936336999999999</v>
      </c>
      <c r="E1859">
        <v>0.43061650000000001</v>
      </c>
      <c r="F1859">
        <f t="shared" si="56"/>
        <v>1.6157625555555555E-2</v>
      </c>
      <c r="G1859">
        <f t="shared" si="57"/>
        <v>0.40557112345679014</v>
      </c>
    </row>
    <row r="1860" spans="1:7" x14ac:dyDescent="0.3">
      <c r="A1860">
        <v>18.5501259565353</v>
      </c>
      <c r="B1860">
        <v>34.866607999999999</v>
      </c>
      <c r="C1860">
        <v>0.14547196000000001</v>
      </c>
      <c r="D1860">
        <v>-0.22523348000000001</v>
      </c>
      <c r="E1860">
        <v>0.4304519</v>
      </c>
      <c r="F1860">
        <f t="shared" si="56"/>
        <v>1.6163551111111112E-2</v>
      </c>
      <c r="G1860">
        <f t="shared" si="57"/>
        <v>0.40540653086419759</v>
      </c>
    </row>
    <row r="1861" spans="1:7" x14ac:dyDescent="0.3">
      <c r="A1861">
        <v>18.560000300407399</v>
      </c>
      <c r="B1861">
        <v>34.872326000000001</v>
      </c>
      <c r="C1861">
        <v>0.14553859999999999</v>
      </c>
      <c r="D1861">
        <v>-0.23988281</v>
      </c>
      <c r="E1861">
        <v>0.43052244000000001</v>
      </c>
      <c r="F1861">
        <f t="shared" si="56"/>
        <v>1.6170955555555554E-2</v>
      </c>
      <c r="G1861">
        <f t="shared" si="57"/>
        <v>0.40547712345679016</v>
      </c>
    </row>
    <row r="1862" spans="1:7" x14ac:dyDescent="0.3">
      <c r="A1862">
        <v>18.570000529289199</v>
      </c>
      <c r="B1862">
        <v>34.881847</v>
      </c>
      <c r="C1862">
        <v>0.14559190999999999</v>
      </c>
      <c r="D1862">
        <v>-0.27406457000000001</v>
      </c>
      <c r="E1862">
        <v>0.43064000000000002</v>
      </c>
      <c r="F1862">
        <f t="shared" ref="F1862:F1925" si="58">C1862/9</f>
        <v>1.6176878888888888E-2</v>
      </c>
      <c r="G1862">
        <f t="shared" ref="G1862:G1925" si="59">(B1862-$B$5)/81</f>
        <v>0.40559466666666671</v>
      </c>
    </row>
    <row r="1863" spans="1:7" x14ac:dyDescent="0.3">
      <c r="A1863">
        <v>18.580000758171</v>
      </c>
      <c r="B1863">
        <v>34.857086000000002</v>
      </c>
      <c r="C1863">
        <v>0.14564522999999999</v>
      </c>
      <c r="D1863">
        <v>-0.28993469999999999</v>
      </c>
      <c r="E1863">
        <v>0.43033432999999999</v>
      </c>
      <c r="F1863">
        <f t="shared" si="58"/>
        <v>1.6182803333333332E-2</v>
      </c>
      <c r="G1863">
        <f t="shared" si="59"/>
        <v>0.40528897530864205</v>
      </c>
    </row>
    <row r="1864" spans="1:7" x14ac:dyDescent="0.3">
      <c r="A1864">
        <v>18.589999079704199</v>
      </c>
      <c r="B1864">
        <v>34.885660000000001</v>
      </c>
      <c r="C1864">
        <v>0.14568523999999999</v>
      </c>
      <c r="D1864">
        <v>-0.33632424</v>
      </c>
      <c r="E1864">
        <v>0.43068709999999999</v>
      </c>
      <c r="F1864">
        <f t="shared" si="58"/>
        <v>1.6187248888888887E-2</v>
      </c>
      <c r="G1864">
        <f t="shared" si="59"/>
        <v>0.40564174074074077</v>
      </c>
    </row>
    <row r="1865" spans="1:7" x14ac:dyDescent="0.3">
      <c r="A1865">
        <v>18.600125193595801</v>
      </c>
      <c r="B1865">
        <v>34.874226</v>
      </c>
      <c r="C1865">
        <v>0.14572524000000001</v>
      </c>
      <c r="D1865">
        <v>-0.38149300000000003</v>
      </c>
      <c r="E1865">
        <v>0.43054596000000001</v>
      </c>
      <c r="F1865">
        <f t="shared" si="58"/>
        <v>1.6191693333333333E-2</v>
      </c>
      <c r="G1865">
        <f t="shared" si="59"/>
        <v>0.4055005802469136</v>
      </c>
    </row>
    <row r="1866" spans="1:7" x14ac:dyDescent="0.3">
      <c r="A1866">
        <v>18.610125422477701</v>
      </c>
      <c r="B1866">
        <v>34.893276</v>
      </c>
      <c r="C1866">
        <v>0.14576522</v>
      </c>
      <c r="D1866">
        <v>-0.41201246000000002</v>
      </c>
      <c r="E1866">
        <v>0.43078113000000001</v>
      </c>
      <c r="F1866">
        <f t="shared" si="58"/>
        <v>1.6196135555555557E-2</v>
      </c>
      <c r="G1866">
        <f t="shared" si="59"/>
        <v>0.40573576543209883</v>
      </c>
    </row>
    <row r="1867" spans="1:7" x14ac:dyDescent="0.3">
      <c r="A1867">
        <v>18.620125651359501</v>
      </c>
      <c r="B1867">
        <v>34.893276</v>
      </c>
      <c r="C1867">
        <v>0.14581853</v>
      </c>
      <c r="D1867">
        <v>-0.44131112</v>
      </c>
      <c r="E1867">
        <v>0.43078113000000001</v>
      </c>
      <c r="F1867">
        <f t="shared" si="58"/>
        <v>1.6202058888888888E-2</v>
      </c>
      <c r="G1867">
        <f t="shared" si="59"/>
        <v>0.40573576543209883</v>
      </c>
    </row>
    <row r="1868" spans="1:7" x14ac:dyDescent="0.3">
      <c r="A1868">
        <v>18.6299999952316</v>
      </c>
      <c r="B1868">
        <v>34.872326000000001</v>
      </c>
      <c r="C1868">
        <v>0.14604515000000001</v>
      </c>
      <c r="D1868">
        <v>-0.27894767999999998</v>
      </c>
      <c r="E1868">
        <v>0.43052244000000001</v>
      </c>
      <c r="F1868">
        <f t="shared" si="58"/>
        <v>1.6227238888888891E-2</v>
      </c>
      <c r="G1868">
        <f t="shared" si="59"/>
        <v>0.40547712345679016</v>
      </c>
    </row>
    <row r="1869" spans="1:7" x14ac:dyDescent="0.3">
      <c r="A1869">
        <v>18.640124201774501</v>
      </c>
      <c r="B1869">
        <v>34.978996000000002</v>
      </c>
      <c r="C1869">
        <v>0.14640507</v>
      </c>
      <c r="D1869">
        <v>6.7142770000000003E-3</v>
      </c>
      <c r="E1869">
        <v>0.43183937999999999</v>
      </c>
      <c r="F1869">
        <f t="shared" si="58"/>
        <v>1.6267230000000001E-2</v>
      </c>
      <c r="G1869">
        <f t="shared" si="59"/>
        <v>0.40679403703703709</v>
      </c>
    </row>
    <row r="1870" spans="1:7" x14ac:dyDescent="0.3">
      <c r="A1870">
        <v>18.6500004529953</v>
      </c>
      <c r="B1870">
        <v>35.039949999999997</v>
      </c>
      <c r="C1870">
        <v>0.1464184</v>
      </c>
      <c r="D1870">
        <v>-6.6532380000000002E-2</v>
      </c>
      <c r="E1870">
        <v>0.43259192000000002</v>
      </c>
      <c r="F1870">
        <f t="shared" si="58"/>
        <v>1.6268711111111112E-2</v>
      </c>
      <c r="G1870">
        <f t="shared" si="59"/>
        <v>0.40754655555555558</v>
      </c>
    </row>
    <row r="1871" spans="1:7" x14ac:dyDescent="0.3">
      <c r="A1871">
        <v>18.660124659538202</v>
      </c>
      <c r="B1871">
        <v>35.078049999999998</v>
      </c>
      <c r="C1871">
        <v>0.14637840999999999</v>
      </c>
      <c r="D1871">
        <v>-0.18250626</v>
      </c>
      <c r="E1871">
        <v>0.43306225999999998</v>
      </c>
      <c r="F1871">
        <f t="shared" si="58"/>
        <v>1.6264267777777775E-2</v>
      </c>
      <c r="G1871">
        <f t="shared" si="59"/>
        <v>0.40801692592592592</v>
      </c>
    </row>
    <row r="1872" spans="1:7" x14ac:dyDescent="0.3">
      <c r="A1872">
        <v>18.670124888420101</v>
      </c>
      <c r="B1872">
        <v>35.100906000000002</v>
      </c>
      <c r="C1872">
        <v>0.1464184</v>
      </c>
      <c r="D1872">
        <v>-0.22767504</v>
      </c>
      <c r="E1872">
        <v>0.43334444999999999</v>
      </c>
      <c r="F1872">
        <f t="shared" si="58"/>
        <v>1.6268711111111112E-2</v>
      </c>
      <c r="G1872">
        <f t="shared" si="59"/>
        <v>0.40829909876543219</v>
      </c>
    </row>
    <row r="1873" spans="1:7" x14ac:dyDescent="0.3">
      <c r="A1873">
        <v>18.680125117301898</v>
      </c>
      <c r="B1873">
        <v>35.060904999999998</v>
      </c>
      <c r="C1873">
        <v>0.14644504999999999</v>
      </c>
      <c r="D1873">
        <v>-0.28627235000000001</v>
      </c>
      <c r="E1873">
        <v>0.43285059999999997</v>
      </c>
      <c r="F1873">
        <f t="shared" si="58"/>
        <v>1.6271672222222221E-2</v>
      </c>
      <c r="G1873">
        <f t="shared" si="59"/>
        <v>0.40780525925925926</v>
      </c>
    </row>
    <row r="1874" spans="1:7" x14ac:dyDescent="0.3">
      <c r="A1874">
        <v>18.689999461174001</v>
      </c>
      <c r="B1874">
        <v>35.078049999999998</v>
      </c>
      <c r="C1874">
        <v>0.14647171</v>
      </c>
      <c r="D1874">
        <v>-0.33022034</v>
      </c>
      <c r="E1874">
        <v>0.43306225999999998</v>
      </c>
      <c r="F1874">
        <f t="shared" si="58"/>
        <v>1.6274634444444446E-2</v>
      </c>
      <c r="G1874">
        <f t="shared" si="59"/>
        <v>0.40801692592592592</v>
      </c>
    </row>
    <row r="1875" spans="1:7" x14ac:dyDescent="0.3">
      <c r="A1875">
        <v>18.699999690055801</v>
      </c>
      <c r="B1875">
        <v>35.038043999999999</v>
      </c>
      <c r="C1875">
        <v>0.14655170000000001</v>
      </c>
      <c r="D1875">
        <v>-0.33266190000000001</v>
      </c>
      <c r="E1875">
        <v>0.43256840000000002</v>
      </c>
      <c r="F1875">
        <f t="shared" si="58"/>
        <v>1.6283522222222221E-2</v>
      </c>
      <c r="G1875">
        <f t="shared" si="59"/>
        <v>0.40752302469135804</v>
      </c>
    </row>
    <row r="1876" spans="1:7" x14ac:dyDescent="0.3">
      <c r="A1876">
        <v>18.710125803947399</v>
      </c>
      <c r="B1876">
        <v>35.057094999999997</v>
      </c>
      <c r="C1876">
        <v>0.14665834999999999</v>
      </c>
      <c r="D1876">
        <v>-0.30702558000000002</v>
      </c>
      <c r="E1876">
        <v>0.43280357000000003</v>
      </c>
      <c r="F1876">
        <f t="shared" si="58"/>
        <v>1.6295372222222222E-2</v>
      </c>
      <c r="G1876">
        <f t="shared" si="59"/>
        <v>0.40775822222222224</v>
      </c>
    </row>
    <row r="1877" spans="1:7" x14ac:dyDescent="0.3">
      <c r="A1877">
        <v>18.720000147819501</v>
      </c>
      <c r="B1877">
        <v>35.099003000000003</v>
      </c>
      <c r="C1877">
        <v>0.14680497000000001</v>
      </c>
      <c r="D1877">
        <v>-0.22767504</v>
      </c>
      <c r="E1877">
        <v>0.43332093999999999</v>
      </c>
      <c r="F1877">
        <f t="shared" si="58"/>
        <v>1.6311663333333334E-2</v>
      </c>
      <c r="G1877">
        <f t="shared" si="59"/>
        <v>0.4082756049382717</v>
      </c>
    </row>
    <row r="1878" spans="1:7" x14ac:dyDescent="0.3">
      <c r="A1878">
        <v>18.730000376701302</v>
      </c>
      <c r="B1878">
        <v>35.099003000000003</v>
      </c>
      <c r="C1878">
        <v>0.14696493999999999</v>
      </c>
      <c r="D1878">
        <v>-0.14710371</v>
      </c>
      <c r="E1878">
        <v>0.43332093999999999</v>
      </c>
      <c r="F1878">
        <f t="shared" si="58"/>
        <v>1.6329437777777775E-2</v>
      </c>
      <c r="G1878">
        <f t="shared" si="59"/>
        <v>0.4082756049382717</v>
      </c>
    </row>
    <row r="1879" spans="1:7" x14ac:dyDescent="0.3">
      <c r="A1879">
        <v>18.740124583244299</v>
      </c>
      <c r="B1879">
        <v>35.179004999999997</v>
      </c>
      <c r="C1879">
        <v>0.14707157000000001</v>
      </c>
      <c r="D1879">
        <v>-0.1092596</v>
      </c>
      <c r="E1879">
        <v>0.43430865000000002</v>
      </c>
      <c r="F1879">
        <f t="shared" si="58"/>
        <v>1.6341285555555557E-2</v>
      </c>
      <c r="G1879">
        <f t="shared" si="59"/>
        <v>0.40926328395061728</v>
      </c>
    </row>
    <row r="1880" spans="1:7" x14ac:dyDescent="0.3">
      <c r="A1880">
        <v>18.750124812126099</v>
      </c>
      <c r="B1880">
        <v>35.201861999999998</v>
      </c>
      <c r="C1880">
        <v>0.14709823</v>
      </c>
      <c r="D1880">
        <v>-0.16907770999999999</v>
      </c>
      <c r="E1880">
        <v>0.43459081999999999</v>
      </c>
      <c r="F1880">
        <f t="shared" si="58"/>
        <v>1.6344247777777779E-2</v>
      </c>
      <c r="G1880">
        <f t="shared" si="59"/>
        <v>0.40954546913580248</v>
      </c>
    </row>
    <row r="1881" spans="1:7" x14ac:dyDescent="0.3">
      <c r="A1881">
        <v>18.759999155998202</v>
      </c>
      <c r="B1881">
        <v>35.224724000000002</v>
      </c>
      <c r="C1881">
        <v>0.14711156</v>
      </c>
      <c r="D1881">
        <v>-0.24232437000000001</v>
      </c>
      <c r="E1881">
        <v>0.43487306999999997</v>
      </c>
      <c r="F1881">
        <f t="shared" si="58"/>
        <v>1.634572888888889E-2</v>
      </c>
      <c r="G1881">
        <f t="shared" si="59"/>
        <v>0.40982771604938278</v>
      </c>
    </row>
    <row r="1882" spans="1:7" x14ac:dyDescent="0.3">
      <c r="A1882">
        <v>18.769999384879998</v>
      </c>
      <c r="B1882">
        <v>35.213295000000002</v>
      </c>
      <c r="C1882">
        <v>0.14717820000000001</v>
      </c>
      <c r="D1882">
        <v>-0.25819448</v>
      </c>
      <c r="E1882">
        <v>0.43473195999999997</v>
      </c>
      <c r="F1882">
        <f t="shared" si="58"/>
        <v>1.6353133333333335E-2</v>
      </c>
      <c r="G1882">
        <f t="shared" si="59"/>
        <v>0.40968661728395067</v>
      </c>
    </row>
    <row r="1883" spans="1:7" x14ac:dyDescent="0.3">
      <c r="A1883">
        <v>18.7801254987716</v>
      </c>
      <c r="B1883">
        <v>35.186625999999997</v>
      </c>
      <c r="C1883">
        <v>0.14727150999999999</v>
      </c>
      <c r="D1883">
        <v>-0.23377892</v>
      </c>
      <c r="E1883">
        <v>0.43440273000000001</v>
      </c>
      <c r="F1883">
        <f t="shared" si="58"/>
        <v>1.6363501111111109E-2</v>
      </c>
      <c r="G1883">
        <f t="shared" si="59"/>
        <v>0.40935737037037034</v>
      </c>
    </row>
    <row r="1884" spans="1:7" x14ac:dyDescent="0.3">
      <c r="A1884">
        <v>18.789999842643699</v>
      </c>
      <c r="B1884">
        <v>35.226627000000001</v>
      </c>
      <c r="C1884">
        <v>0.14737816000000001</v>
      </c>
      <c r="D1884">
        <v>-0.19471404</v>
      </c>
      <c r="E1884">
        <v>0.43489660000000002</v>
      </c>
      <c r="F1884">
        <f t="shared" si="58"/>
        <v>1.6375351111111113E-2</v>
      </c>
      <c r="G1884">
        <f t="shared" si="59"/>
        <v>0.40985120987654328</v>
      </c>
    </row>
    <row r="1885" spans="1:7" x14ac:dyDescent="0.3">
      <c r="A1885">
        <v>18.800000071525499</v>
      </c>
      <c r="B1885">
        <v>35.249485</v>
      </c>
      <c r="C1885">
        <v>0.14744481000000001</v>
      </c>
      <c r="D1885">
        <v>-0.21302570000000001</v>
      </c>
      <c r="E1885">
        <v>0.43517876</v>
      </c>
      <c r="F1885">
        <f t="shared" si="58"/>
        <v>1.6382756666666668E-2</v>
      </c>
      <c r="G1885">
        <f t="shared" si="59"/>
        <v>0.41013340740740745</v>
      </c>
    </row>
    <row r="1886" spans="1:7" x14ac:dyDescent="0.3">
      <c r="A1886">
        <v>18.8101242780685</v>
      </c>
      <c r="B1886">
        <v>35.274250000000002</v>
      </c>
      <c r="C1886">
        <v>0.14747146999999999</v>
      </c>
      <c r="D1886">
        <v>-0.27284380000000003</v>
      </c>
      <c r="E1886">
        <v>0.4354845</v>
      </c>
      <c r="F1886">
        <f t="shared" si="58"/>
        <v>1.6385718888888887E-2</v>
      </c>
      <c r="G1886">
        <f t="shared" si="59"/>
        <v>0.41043914814814819</v>
      </c>
    </row>
    <row r="1887" spans="1:7" x14ac:dyDescent="0.3">
      <c r="A1887">
        <v>18.820000529289199</v>
      </c>
      <c r="B1887">
        <v>35.274250000000002</v>
      </c>
      <c r="C1887">
        <v>0.14749813000000001</v>
      </c>
      <c r="D1887">
        <v>-0.31679180000000001</v>
      </c>
      <c r="E1887">
        <v>0.4354845</v>
      </c>
      <c r="F1887">
        <f t="shared" si="58"/>
        <v>1.6388681111111112E-2</v>
      </c>
      <c r="G1887">
        <f t="shared" si="59"/>
        <v>0.41043914814814819</v>
      </c>
    </row>
    <row r="1888" spans="1:7" x14ac:dyDescent="0.3">
      <c r="A1888">
        <v>18.8301247358322</v>
      </c>
      <c r="B1888">
        <v>35.247579999999999</v>
      </c>
      <c r="C1888">
        <v>0.14753812999999999</v>
      </c>
      <c r="D1888">
        <v>-0.36196055999999999</v>
      </c>
      <c r="E1888">
        <v>0.43515524</v>
      </c>
      <c r="F1888">
        <f t="shared" si="58"/>
        <v>1.6393125555555554E-2</v>
      </c>
      <c r="G1888">
        <f t="shared" si="59"/>
        <v>0.41010988888888894</v>
      </c>
    </row>
    <row r="1889" spans="1:7" x14ac:dyDescent="0.3">
      <c r="A1889">
        <v>18.840124964714001</v>
      </c>
      <c r="B1889">
        <v>35.279964</v>
      </c>
      <c r="C1889">
        <v>0.14759143999999999</v>
      </c>
      <c r="D1889">
        <v>-0.39370077999999997</v>
      </c>
      <c r="E1889">
        <v>0.43555500000000003</v>
      </c>
      <c r="F1889">
        <f t="shared" si="58"/>
        <v>1.6399048888888889E-2</v>
      </c>
      <c r="G1889">
        <f t="shared" si="59"/>
        <v>0.41050969135802473</v>
      </c>
    </row>
    <row r="1890" spans="1:7" x14ac:dyDescent="0.3">
      <c r="A1890">
        <v>18.849999308586099</v>
      </c>
      <c r="B1890">
        <v>35.239964000000001</v>
      </c>
      <c r="C1890">
        <v>0.14765809999999999</v>
      </c>
      <c r="D1890">
        <v>-0.39858389999999999</v>
      </c>
      <c r="E1890">
        <v>0.43506122000000003</v>
      </c>
      <c r="F1890">
        <f t="shared" si="58"/>
        <v>1.6406455555555553E-2</v>
      </c>
      <c r="G1890">
        <f t="shared" si="59"/>
        <v>0.41001586419753089</v>
      </c>
    </row>
    <row r="1891" spans="1:7" x14ac:dyDescent="0.3">
      <c r="A1891">
        <v>18.8599995374679</v>
      </c>
      <c r="B1891">
        <v>35.257106999999998</v>
      </c>
      <c r="C1891">
        <v>0.14771143</v>
      </c>
      <c r="D1891">
        <v>-0.43154490000000001</v>
      </c>
      <c r="E1891">
        <v>0.43527283999999999</v>
      </c>
      <c r="F1891">
        <f t="shared" si="58"/>
        <v>1.641238111111111E-2</v>
      </c>
      <c r="G1891">
        <f t="shared" si="59"/>
        <v>0.41022750617283954</v>
      </c>
    </row>
    <row r="1892" spans="1:7" x14ac:dyDescent="0.3">
      <c r="A1892">
        <v>18.870125651359501</v>
      </c>
      <c r="B1892">
        <v>35.274250000000002</v>
      </c>
      <c r="C1892">
        <v>0.1477514</v>
      </c>
      <c r="D1892">
        <v>-0.46206433000000002</v>
      </c>
      <c r="E1892">
        <v>0.4354845</v>
      </c>
      <c r="F1892">
        <f t="shared" si="58"/>
        <v>1.6416822222222224E-2</v>
      </c>
      <c r="G1892">
        <f t="shared" si="59"/>
        <v>0.41043914814814819</v>
      </c>
    </row>
    <row r="1893" spans="1:7" x14ac:dyDescent="0.3">
      <c r="A1893">
        <v>18.8799999952316</v>
      </c>
      <c r="B1893">
        <v>35.270440000000001</v>
      </c>
      <c r="C1893">
        <v>0.14807133</v>
      </c>
      <c r="D1893">
        <v>-0.21790881000000001</v>
      </c>
      <c r="E1893">
        <v>0.43543746999999999</v>
      </c>
      <c r="F1893">
        <f t="shared" si="58"/>
        <v>1.6452370000000001E-2</v>
      </c>
      <c r="G1893">
        <f t="shared" si="59"/>
        <v>0.41039211111111118</v>
      </c>
    </row>
    <row r="1894" spans="1:7" x14ac:dyDescent="0.3">
      <c r="A1894">
        <v>18.8900002241134</v>
      </c>
      <c r="B1894">
        <v>35.413302999999999</v>
      </c>
      <c r="C1894">
        <v>0.14832461</v>
      </c>
      <c r="D1894">
        <v>-4.2116830000000001E-2</v>
      </c>
      <c r="E1894">
        <v>0.43720123</v>
      </c>
      <c r="F1894">
        <f t="shared" si="58"/>
        <v>1.6480512222222223E-2</v>
      </c>
      <c r="G1894">
        <f t="shared" si="59"/>
        <v>0.41215585185185188</v>
      </c>
    </row>
    <row r="1895" spans="1:7" x14ac:dyDescent="0.3">
      <c r="A1895">
        <v>18.900124430656401</v>
      </c>
      <c r="B1895">
        <v>35.447594000000002</v>
      </c>
      <c r="C1895">
        <v>0.14829795000000001</v>
      </c>
      <c r="D1895">
        <v>-0.1422206</v>
      </c>
      <c r="E1895">
        <v>0.43762454000000001</v>
      </c>
      <c r="F1895">
        <f t="shared" si="58"/>
        <v>1.6477550000000001E-2</v>
      </c>
      <c r="G1895">
        <f t="shared" si="59"/>
        <v>0.41257919753086425</v>
      </c>
    </row>
    <row r="1896" spans="1:7" x14ac:dyDescent="0.3">
      <c r="A1896">
        <v>18.910124659538202</v>
      </c>
      <c r="B1896">
        <v>35.483784</v>
      </c>
      <c r="C1896">
        <v>0.14828461000000001</v>
      </c>
      <c r="D1896">
        <v>-0.24354513999999999</v>
      </c>
      <c r="E1896">
        <v>0.43807133999999998</v>
      </c>
      <c r="F1896">
        <f t="shared" si="58"/>
        <v>1.647606777777778E-2</v>
      </c>
      <c r="G1896">
        <f t="shared" si="59"/>
        <v>0.41302598765432103</v>
      </c>
    </row>
    <row r="1897" spans="1:7" x14ac:dyDescent="0.3">
      <c r="A1897">
        <v>18.920000910758901</v>
      </c>
      <c r="B1897">
        <v>35.500926999999997</v>
      </c>
      <c r="C1897">
        <v>0.14831127</v>
      </c>
      <c r="D1897">
        <v>-0.30214247</v>
      </c>
      <c r="E1897">
        <v>0.43828299999999998</v>
      </c>
      <c r="F1897">
        <f t="shared" si="58"/>
        <v>1.6479029999999999E-2</v>
      </c>
      <c r="G1897">
        <f t="shared" si="59"/>
        <v>0.41323762962962962</v>
      </c>
    </row>
    <row r="1898" spans="1:7" x14ac:dyDescent="0.3">
      <c r="A1898">
        <v>18.930125117301898</v>
      </c>
      <c r="B1898">
        <v>35.462833000000003</v>
      </c>
      <c r="C1898">
        <v>0.14832461</v>
      </c>
      <c r="D1898">
        <v>-0.36196055999999999</v>
      </c>
      <c r="E1898">
        <v>0.43781266000000002</v>
      </c>
      <c r="F1898">
        <f t="shared" si="58"/>
        <v>1.6480512222222223E-2</v>
      </c>
      <c r="G1898">
        <f t="shared" si="59"/>
        <v>0.41276733333333343</v>
      </c>
    </row>
    <row r="1899" spans="1:7" x14ac:dyDescent="0.3">
      <c r="A1899">
        <v>18.940125346183699</v>
      </c>
      <c r="B1899">
        <v>35.470447999999998</v>
      </c>
      <c r="C1899">
        <v>0.14833795</v>
      </c>
      <c r="D1899">
        <v>-0.43520722000000001</v>
      </c>
      <c r="E1899">
        <v>0.43790669999999998</v>
      </c>
      <c r="F1899">
        <f t="shared" si="58"/>
        <v>1.6481994444444443E-2</v>
      </c>
      <c r="G1899">
        <f t="shared" si="59"/>
        <v>0.41286134567901234</v>
      </c>
    </row>
    <row r="1900" spans="1:7" x14ac:dyDescent="0.3">
      <c r="A1900">
        <v>18.949999690055801</v>
      </c>
      <c r="B1900">
        <v>35.426639999999999</v>
      </c>
      <c r="C1900">
        <v>0.14841792000000001</v>
      </c>
      <c r="D1900">
        <v>-0.42544100000000001</v>
      </c>
      <c r="E1900">
        <v>0.43736583000000001</v>
      </c>
      <c r="F1900">
        <f t="shared" si="58"/>
        <v>1.6490879999999999E-2</v>
      </c>
      <c r="G1900">
        <f t="shared" si="59"/>
        <v>0.41232050617283955</v>
      </c>
    </row>
    <row r="1901" spans="1:7" x14ac:dyDescent="0.3">
      <c r="A1901">
        <v>18.959999918937601</v>
      </c>
      <c r="B1901">
        <v>35.483784</v>
      </c>
      <c r="C1901">
        <v>0.14887114000000001</v>
      </c>
      <c r="D1901">
        <v>-4.3337606000000001E-2</v>
      </c>
      <c r="E1901">
        <v>0.43807133999999998</v>
      </c>
      <c r="F1901">
        <f t="shared" si="58"/>
        <v>1.654123777777778E-2</v>
      </c>
      <c r="G1901">
        <f t="shared" si="59"/>
        <v>0.41302598765432103</v>
      </c>
    </row>
    <row r="1902" spans="1:7" x14ac:dyDescent="0.3">
      <c r="A1902">
        <v>18.970124125480599</v>
      </c>
      <c r="B1902">
        <v>35.617122999999999</v>
      </c>
      <c r="C1902">
        <v>0.14905776000000001</v>
      </c>
      <c r="D1902">
        <v>6.2870049999999997E-2</v>
      </c>
      <c r="E1902">
        <v>0.43971753000000002</v>
      </c>
      <c r="F1902">
        <f t="shared" si="58"/>
        <v>1.6561973333333334E-2</v>
      </c>
      <c r="G1902">
        <f t="shared" si="59"/>
        <v>0.41467214814814818</v>
      </c>
    </row>
    <row r="1903" spans="1:7" x14ac:dyDescent="0.3">
      <c r="A1903">
        <v>18.980000376701302</v>
      </c>
      <c r="B1903">
        <v>35.676174000000003</v>
      </c>
      <c r="C1903">
        <v>0.14897779</v>
      </c>
      <c r="D1903">
        <v>-9.3389490000000006E-2</v>
      </c>
      <c r="E1903">
        <v>0.44044655999999999</v>
      </c>
      <c r="F1903">
        <f t="shared" si="58"/>
        <v>1.6553087777777777E-2</v>
      </c>
      <c r="G1903">
        <f t="shared" si="59"/>
        <v>0.41540117283950623</v>
      </c>
    </row>
    <row r="1904" spans="1:7" x14ac:dyDescent="0.3">
      <c r="A1904">
        <v>18.990000605583099</v>
      </c>
      <c r="B1904">
        <v>35.708556999999999</v>
      </c>
      <c r="C1904">
        <v>0.14897779</v>
      </c>
      <c r="D1904">
        <v>-0.18128548999999999</v>
      </c>
      <c r="E1904">
        <v>0.44084632000000001</v>
      </c>
      <c r="F1904">
        <f t="shared" si="58"/>
        <v>1.6553087777777777E-2</v>
      </c>
      <c r="G1904">
        <f t="shared" si="59"/>
        <v>0.41580096296296298</v>
      </c>
    </row>
    <row r="1905" spans="1:7" x14ac:dyDescent="0.3">
      <c r="A1905">
        <v>19.000124812126099</v>
      </c>
      <c r="B1905">
        <v>35.660933999999997</v>
      </c>
      <c r="C1905">
        <v>0.14901777999999999</v>
      </c>
      <c r="D1905">
        <v>-0.22645425999999999</v>
      </c>
      <c r="E1905">
        <v>0.44025838</v>
      </c>
      <c r="F1905">
        <f t="shared" si="58"/>
        <v>1.655753111111111E-2</v>
      </c>
      <c r="G1905">
        <f t="shared" si="59"/>
        <v>0.41521302469135801</v>
      </c>
    </row>
    <row r="1906" spans="1:7" x14ac:dyDescent="0.3">
      <c r="A1906">
        <v>19.009999155998202</v>
      </c>
      <c r="B1906">
        <v>35.649506000000002</v>
      </c>
      <c r="C1906">
        <v>0.1490311</v>
      </c>
      <c r="D1906">
        <v>-0.28627235000000001</v>
      </c>
      <c r="E1906">
        <v>0.44011729999999999</v>
      </c>
      <c r="F1906">
        <f t="shared" si="58"/>
        <v>1.6559011111111112E-2</v>
      </c>
      <c r="G1906">
        <f t="shared" si="59"/>
        <v>0.41507193827160499</v>
      </c>
    </row>
    <row r="1907" spans="1:7" x14ac:dyDescent="0.3">
      <c r="A1907">
        <v>19.0201252698898</v>
      </c>
      <c r="B1907">
        <v>35.630459999999999</v>
      </c>
      <c r="C1907">
        <v>0.14904444</v>
      </c>
      <c r="D1907">
        <v>-0.35951899999999998</v>
      </c>
      <c r="E1907">
        <v>0.43988212999999998</v>
      </c>
      <c r="F1907">
        <f t="shared" si="58"/>
        <v>1.6560493333333332E-2</v>
      </c>
      <c r="G1907">
        <f t="shared" si="59"/>
        <v>0.41483680246913585</v>
      </c>
    </row>
    <row r="1908" spans="1:7" x14ac:dyDescent="0.3">
      <c r="A1908">
        <v>19.0301254987716</v>
      </c>
      <c r="B1908">
        <v>35.590457999999998</v>
      </c>
      <c r="C1908">
        <v>0.14909776</v>
      </c>
      <c r="D1908">
        <v>-0.37783067999999997</v>
      </c>
      <c r="E1908">
        <v>0.43938828000000002</v>
      </c>
      <c r="F1908">
        <f t="shared" si="58"/>
        <v>1.6566417777777776E-2</v>
      </c>
      <c r="G1908">
        <f t="shared" si="59"/>
        <v>0.41434295061728399</v>
      </c>
    </row>
    <row r="1909" spans="1:7" x14ac:dyDescent="0.3">
      <c r="A1909">
        <v>19.039999842643699</v>
      </c>
      <c r="B1909">
        <v>35.605697999999997</v>
      </c>
      <c r="C1909">
        <v>0.1491644</v>
      </c>
      <c r="D1909">
        <v>-0.39370077999999997</v>
      </c>
      <c r="E1909">
        <v>0.43957645000000001</v>
      </c>
      <c r="F1909">
        <f t="shared" si="58"/>
        <v>1.6573822222222222E-2</v>
      </c>
      <c r="G1909">
        <f t="shared" si="59"/>
        <v>0.41453109876543209</v>
      </c>
    </row>
    <row r="1910" spans="1:7" x14ac:dyDescent="0.3">
      <c r="A1910">
        <v>19.050000071525499</v>
      </c>
      <c r="B1910">
        <v>35.584743000000003</v>
      </c>
      <c r="C1910">
        <v>0.1492444</v>
      </c>
      <c r="D1910">
        <v>-0.39492157</v>
      </c>
      <c r="E1910">
        <v>0.43931776</v>
      </c>
      <c r="F1910">
        <f t="shared" si="58"/>
        <v>1.658271111111111E-2</v>
      </c>
      <c r="G1910">
        <f t="shared" si="59"/>
        <v>0.41427239506172847</v>
      </c>
    </row>
    <row r="1911" spans="1:7" x14ac:dyDescent="0.3">
      <c r="A1911">
        <v>19.060000300407399</v>
      </c>
      <c r="B1911">
        <v>35.603789999999996</v>
      </c>
      <c r="C1911">
        <v>0.14929771</v>
      </c>
      <c r="D1911">
        <v>-0.41201246000000002</v>
      </c>
      <c r="E1911">
        <v>0.43955290000000002</v>
      </c>
      <c r="F1911">
        <f t="shared" si="58"/>
        <v>1.6588634444444444E-2</v>
      </c>
      <c r="G1911">
        <f t="shared" si="59"/>
        <v>0.41450754320987654</v>
      </c>
    </row>
    <row r="1912" spans="1:7" x14ac:dyDescent="0.3">
      <c r="A1912">
        <v>19.0701245069503</v>
      </c>
      <c r="B1912">
        <v>35.607599999999998</v>
      </c>
      <c r="C1912">
        <v>0.14933769999999999</v>
      </c>
      <c r="D1912">
        <v>-0.45718122</v>
      </c>
      <c r="E1912">
        <v>0.43959996000000001</v>
      </c>
      <c r="F1912">
        <f t="shared" si="58"/>
        <v>1.6593077777777777E-2</v>
      </c>
      <c r="G1912">
        <f t="shared" si="59"/>
        <v>0.41455458024691361</v>
      </c>
    </row>
    <row r="1913" spans="1:7" x14ac:dyDescent="0.3">
      <c r="A1913">
        <v>19.080000758171</v>
      </c>
      <c r="B1913">
        <v>35.584743000000003</v>
      </c>
      <c r="C1913">
        <v>0.14955097000000001</v>
      </c>
      <c r="D1913">
        <v>-0.35219433999999999</v>
      </c>
      <c r="E1913">
        <v>0.43931776</v>
      </c>
      <c r="F1913">
        <f t="shared" si="58"/>
        <v>1.6616774444444444E-2</v>
      </c>
      <c r="G1913">
        <f t="shared" si="59"/>
        <v>0.41427239506172847</v>
      </c>
    </row>
    <row r="1914" spans="1:7" x14ac:dyDescent="0.3">
      <c r="A1914">
        <v>19.089999079704199</v>
      </c>
      <c r="B1914">
        <v>35.708556999999999</v>
      </c>
      <c r="C1914">
        <v>0.1498709</v>
      </c>
      <c r="D1914">
        <v>-6.5311599999999997E-2</v>
      </c>
      <c r="E1914">
        <v>0.44084632000000001</v>
      </c>
      <c r="F1914">
        <f t="shared" si="58"/>
        <v>1.6652322222222224E-2</v>
      </c>
      <c r="G1914">
        <f t="shared" si="59"/>
        <v>0.41580096296296298</v>
      </c>
    </row>
    <row r="1915" spans="1:7" x14ac:dyDescent="0.3">
      <c r="A1915">
        <v>19.100125193595801</v>
      </c>
      <c r="B1915">
        <v>35.754272</v>
      </c>
      <c r="C1915">
        <v>0.14985757</v>
      </c>
      <c r="D1915">
        <v>-0.16663615000000001</v>
      </c>
      <c r="E1915">
        <v>0.44141075000000002</v>
      </c>
      <c r="F1915">
        <f t="shared" si="58"/>
        <v>1.6650841111111109E-2</v>
      </c>
      <c r="G1915">
        <f t="shared" si="59"/>
        <v>0.4163653456790124</v>
      </c>
    </row>
    <row r="1916" spans="1:7" x14ac:dyDescent="0.3">
      <c r="A1916">
        <v>19.110125422477701</v>
      </c>
      <c r="B1916">
        <v>35.819040000000001</v>
      </c>
      <c r="C1916">
        <v>0.14977758999999999</v>
      </c>
      <c r="D1916">
        <v>-0.32411646999999999</v>
      </c>
      <c r="E1916">
        <v>0.4422103</v>
      </c>
      <c r="F1916">
        <f t="shared" si="58"/>
        <v>1.6641954444444444E-2</v>
      </c>
      <c r="G1916">
        <f t="shared" si="59"/>
        <v>0.41716495061728398</v>
      </c>
    </row>
    <row r="1917" spans="1:7" x14ac:dyDescent="0.3">
      <c r="A1917">
        <v>19.120125651359501</v>
      </c>
      <c r="B1917">
        <v>35.813324000000001</v>
      </c>
      <c r="C1917">
        <v>0.14980425</v>
      </c>
      <c r="D1917">
        <v>-0.38393455999999998</v>
      </c>
      <c r="E1917">
        <v>0.44213976999999999</v>
      </c>
      <c r="F1917">
        <f t="shared" si="58"/>
        <v>1.6644916666666666E-2</v>
      </c>
      <c r="G1917">
        <f t="shared" si="59"/>
        <v>0.41709438271604943</v>
      </c>
    </row>
    <row r="1918" spans="1:7" x14ac:dyDescent="0.3">
      <c r="A1918">
        <v>19.1299999952316</v>
      </c>
      <c r="B1918">
        <v>35.775227000000001</v>
      </c>
      <c r="C1918">
        <v>0.14980425</v>
      </c>
      <c r="D1918">
        <v>-0.47183055000000002</v>
      </c>
      <c r="E1918">
        <v>0.44166942999999997</v>
      </c>
      <c r="F1918">
        <f t="shared" si="58"/>
        <v>1.6644916666666666E-2</v>
      </c>
      <c r="G1918">
        <f t="shared" si="59"/>
        <v>0.41662404938271608</v>
      </c>
    </row>
    <row r="1919" spans="1:7" x14ac:dyDescent="0.3">
      <c r="A1919">
        <v>19.1400002241134</v>
      </c>
      <c r="B1919">
        <v>35.767609999999998</v>
      </c>
      <c r="C1919">
        <v>0.15007085000000001</v>
      </c>
      <c r="D1919">
        <v>-0.26673989999999997</v>
      </c>
      <c r="E1919">
        <v>0.44157534999999998</v>
      </c>
      <c r="F1919">
        <f t="shared" si="58"/>
        <v>1.6674538888888889E-2</v>
      </c>
      <c r="G1919">
        <f t="shared" si="59"/>
        <v>0.41653001234567905</v>
      </c>
    </row>
    <row r="1920" spans="1:7" x14ac:dyDescent="0.3">
      <c r="A1920">
        <v>19.1500004529953</v>
      </c>
      <c r="B1920">
        <v>35.83428</v>
      </c>
      <c r="C1920">
        <v>0.15045743</v>
      </c>
      <c r="D1920">
        <v>3.3571385000000002E-2</v>
      </c>
      <c r="E1920">
        <v>0.44239845999999999</v>
      </c>
      <c r="F1920">
        <f t="shared" si="58"/>
        <v>1.6717492222222224E-2</v>
      </c>
      <c r="G1920">
        <f t="shared" si="59"/>
        <v>0.41735309876543214</v>
      </c>
    </row>
    <row r="1921" spans="1:7" x14ac:dyDescent="0.3">
      <c r="A1921">
        <v>19.160124659538202</v>
      </c>
      <c r="B1921">
        <v>35.931426999999999</v>
      </c>
      <c r="C1921">
        <v>0.15045743</v>
      </c>
      <c r="D1921">
        <v>-2.6246719000000002E-2</v>
      </c>
      <c r="E1921">
        <v>0.44359776000000001</v>
      </c>
      <c r="F1921">
        <f t="shared" si="58"/>
        <v>1.6717492222222224E-2</v>
      </c>
      <c r="G1921">
        <f t="shared" si="59"/>
        <v>0.41855244444444445</v>
      </c>
    </row>
    <row r="1922" spans="1:7" x14ac:dyDescent="0.3">
      <c r="A1922">
        <v>19.170000910758901</v>
      </c>
      <c r="B1922">
        <v>35.975239999999999</v>
      </c>
      <c r="C1922">
        <v>0.15041742999999999</v>
      </c>
      <c r="D1922">
        <v>-0.15442838</v>
      </c>
      <c r="E1922">
        <v>0.4441387</v>
      </c>
      <c r="F1922">
        <f t="shared" si="58"/>
        <v>1.6713047777777778E-2</v>
      </c>
      <c r="G1922">
        <f t="shared" si="59"/>
        <v>0.41909334567901235</v>
      </c>
    </row>
    <row r="1923" spans="1:7" x14ac:dyDescent="0.3">
      <c r="A1923">
        <v>19.179999232292101</v>
      </c>
      <c r="B1923">
        <v>35.969524</v>
      </c>
      <c r="C1923">
        <v>0.15045743</v>
      </c>
      <c r="D1923">
        <v>-0.20081793000000001</v>
      </c>
      <c r="E1923">
        <v>0.44406810000000002</v>
      </c>
      <c r="F1923">
        <f t="shared" si="58"/>
        <v>1.6717492222222224E-2</v>
      </c>
      <c r="G1923">
        <f t="shared" si="59"/>
        <v>0.4190227777777778</v>
      </c>
    </row>
    <row r="1924" spans="1:7" x14ac:dyDescent="0.3">
      <c r="A1924">
        <v>19.190125346183699</v>
      </c>
      <c r="B1924">
        <v>35.967619999999997</v>
      </c>
      <c r="C1924">
        <v>0.15047074999999999</v>
      </c>
      <c r="D1924">
        <v>-0.27406457000000001</v>
      </c>
      <c r="E1924">
        <v>0.44404462</v>
      </c>
      <c r="F1924">
        <f t="shared" si="58"/>
        <v>1.6718972222222222E-2</v>
      </c>
      <c r="G1924">
        <f t="shared" si="59"/>
        <v>0.41899927160493827</v>
      </c>
    </row>
    <row r="1925" spans="1:7" x14ac:dyDescent="0.3">
      <c r="A1925">
        <v>19.200125575065599</v>
      </c>
      <c r="B1925">
        <v>35.937139999999999</v>
      </c>
      <c r="C1925">
        <v>0.1504974</v>
      </c>
      <c r="D1925">
        <v>-0.31923336000000002</v>
      </c>
      <c r="E1925">
        <v>0.44366833999999999</v>
      </c>
      <c r="F1925">
        <f t="shared" si="58"/>
        <v>1.6721933333333334E-2</v>
      </c>
      <c r="G1925">
        <f t="shared" si="59"/>
        <v>0.41862297530864201</v>
      </c>
    </row>
    <row r="1926" spans="1:7" x14ac:dyDescent="0.3">
      <c r="A1926">
        <v>19.209999918937601</v>
      </c>
      <c r="B1926">
        <v>35.923805000000002</v>
      </c>
      <c r="C1926">
        <v>0.15055075000000001</v>
      </c>
      <c r="D1926">
        <v>-0.35219433999999999</v>
      </c>
      <c r="E1926">
        <v>0.44350373999999998</v>
      </c>
      <c r="F1926">
        <f t="shared" ref="F1926:F1989" si="60">C1926/9</f>
        <v>1.6727861111111113E-2</v>
      </c>
      <c r="G1926">
        <f t="shared" ref="G1926:G1989" si="61">(B1926-$B$5)/81</f>
        <v>0.41845834567901241</v>
      </c>
    </row>
    <row r="1927" spans="1:7" x14ac:dyDescent="0.3">
      <c r="A1927">
        <v>19.220124125480599</v>
      </c>
      <c r="B1927">
        <v>35.92</v>
      </c>
      <c r="C1927">
        <v>0.15068403999999999</v>
      </c>
      <c r="D1927">
        <v>-0.29970091999999998</v>
      </c>
      <c r="E1927">
        <v>0.44345667999999999</v>
      </c>
      <c r="F1927">
        <f t="shared" si="60"/>
        <v>1.6742671111111111E-2</v>
      </c>
      <c r="G1927">
        <f t="shared" si="61"/>
        <v>0.41841137037037041</v>
      </c>
    </row>
    <row r="1928" spans="1:7" x14ac:dyDescent="0.3">
      <c r="A1928">
        <v>19.230124354362399</v>
      </c>
      <c r="B1928">
        <v>35.927616</v>
      </c>
      <c r="C1928">
        <v>0.15084400000000001</v>
      </c>
      <c r="D1928">
        <v>-0.20570104</v>
      </c>
      <c r="E1928">
        <v>0.44355076999999998</v>
      </c>
      <c r="F1928">
        <f t="shared" si="60"/>
        <v>1.6760444444444446E-2</v>
      </c>
      <c r="G1928">
        <f t="shared" si="61"/>
        <v>0.41850539506172846</v>
      </c>
    </row>
    <row r="1929" spans="1:7" x14ac:dyDescent="0.3">
      <c r="A1929">
        <v>19.240124583244299</v>
      </c>
      <c r="B1929">
        <v>36.011432999999997</v>
      </c>
      <c r="C1929">
        <v>0.15099064000000001</v>
      </c>
      <c r="D1929">
        <v>-0.13855827000000001</v>
      </c>
      <c r="E1929">
        <v>0.44458550000000002</v>
      </c>
      <c r="F1929">
        <f t="shared" si="60"/>
        <v>1.677673777777778E-2</v>
      </c>
      <c r="G1929">
        <f t="shared" si="61"/>
        <v>0.41954017283950618</v>
      </c>
    </row>
    <row r="1930" spans="1:7" x14ac:dyDescent="0.3">
      <c r="A1930">
        <v>19.250000834464998</v>
      </c>
      <c r="B1930">
        <v>36.034289999999999</v>
      </c>
      <c r="C1930">
        <v>0.15105729000000001</v>
      </c>
      <c r="D1930">
        <v>-0.14099982</v>
      </c>
      <c r="E1930">
        <v>0.44486773000000002</v>
      </c>
      <c r="F1930">
        <f t="shared" si="60"/>
        <v>1.6784143333333335E-2</v>
      </c>
      <c r="G1930">
        <f t="shared" si="61"/>
        <v>0.41982235802469137</v>
      </c>
    </row>
    <row r="1931" spans="1:7" x14ac:dyDescent="0.3">
      <c r="A1931">
        <v>19.2601250410079</v>
      </c>
      <c r="B1931">
        <v>36.078102000000001</v>
      </c>
      <c r="C1931">
        <v>0.15107060999999999</v>
      </c>
      <c r="D1931">
        <v>-0.21546725999999999</v>
      </c>
      <c r="E1931">
        <v>0.44540859999999999</v>
      </c>
      <c r="F1931">
        <f t="shared" si="60"/>
        <v>1.6785623333333333E-2</v>
      </c>
      <c r="G1931">
        <f t="shared" si="61"/>
        <v>0.42036324691358029</v>
      </c>
    </row>
    <row r="1932" spans="1:7" x14ac:dyDescent="0.3">
      <c r="A1932">
        <v>19.2701252698898</v>
      </c>
      <c r="B1932">
        <v>36.083817000000003</v>
      </c>
      <c r="C1932">
        <v>0.15109727000000001</v>
      </c>
      <c r="D1932">
        <v>-0.27406457000000001</v>
      </c>
      <c r="E1932">
        <v>0.44547914999999999</v>
      </c>
      <c r="F1932">
        <f t="shared" si="60"/>
        <v>1.6788585555555555E-2</v>
      </c>
      <c r="G1932">
        <f t="shared" si="61"/>
        <v>0.42043380246913586</v>
      </c>
    </row>
    <row r="1933" spans="1:7" x14ac:dyDescent="0.3">
      <c r="A1933">
        <v>19.2801254987716</v>
      </c>
      <c r="B1933">
        <v>36.053339999999999</v>
      </c>
      <c r="C1933">
        <v>0.15116392000000001</v>
      </c>
      <c r="D1933">
        <v>-0.27894767999999998</v>
      </c>
      <c r="E1933">
        <v>0.44510286999999998</v>
      </c>
      <c r="F1933">
        <f t="shared" si="60"/>
        <v>1.6795991111111113E-2</v>
      </c>
      <c r="G1933">
        <f t="shared" si="61"/>
        <v>0.42005754320987654</v>
      </c>
    </row>
    <row r="1934" spans="1:7" x14ac:dyDescent="0.3">
      <c r="A1934">
        <v>19.2901257276535</v>
      </c>
      <c r="B1934">
        <v>36.087623999999998</v>
      </c>
      <c r="C1934">
        <v>0.15127056999999999</v>
      </c>
      <c r="D1934">
        <v>-0.2679607</v>
      </c>
      <c r="E1934">
        <v>0.44552615000000001</v>
      </c>
      <c r="F1934">
        <f t="shared" si="60"/>
        <v>1.680784111111111E-2</v>
      </c>
      <c r="G1934">
        <f t="shared" si="61"/>
        <v>0.42048080246913583</v>
      </c>
    </row>
    <row r="1935" spans="1:7" x14ac:dyDescent="0.3">
      <c r="A1935">
        <v>19.300000071525499</v>
      </c>
      <c r="B1935">
        <v>36.068576999999998</v>
      </c>
      <c r="C1935">
        <v>0.15133721999999999</v>
      </c>
      <c r="D1935">
        <v>-0.25453213000000002</v>
      </c>
      <c r="E1935">
        <v>0.44529098</v>
      </c>
      <c r="F1935">
        <f t="shared" si="60"/>
        <v>1.6815246666666665E-2</v>
      </c>
      <c r="G1935">
        <f t="shared" si="61"/>
        <v>0.42024565432098765</v>
      </c>
    </row>
    <row r="1936" spans="1:7" x14ac:dyDescent="0.3">
      <c r="A1936">
        <v>19.310000300407399</v>
      </c>
      <c r="B1936">
        <v>36.100960000000001</v>
      </c>
      <c r="C1936">
        <v>0.15139053999999999</v>
      </c>
      <c r="D1936">
        <v>-0.28383079999999999</v>
      </c>
      <c r="E1936">
        <v>0.44569078000000001</v>
      </c>
      <c r="F1936">
        <f t="shared" si="60"/>
        <v>1.6821171111111109E-2</v>
      </c>
      <c r="G1936">
        <f t="shared" si="61"/>
        <v>0.42064544444444452</v>
      </c>
    </row>
    <row r="1937" spans="1:7" x14ac:dyDescent="0.3">
      <c r="A1937">
        <v>19.320000529289199</v>
      </c>
      <c r="B1937">
        <v>36.110484999999997</v>
      </c>
      <c r="C1937">
        <v>0.15140387</v>
      </c>
      <c r="D1937">
        <v>-0.35707745000000002</v>
      </c>
      <c r="E1937">
        <v>0.44580838</v>
      </c>
      <c r="F1937">
        <f t="shared" si="60"/>
        <v>1.682265222222222E-2</v>
      </c>
      <c r="G1937">
        <f t="shared" si="61"/>
        <v>0.42076303703703705</v>
      </c>
    </row>
    <row r="1938" spans="1:7" x14ac:dyDescent="0.3">
      <c r="A1938">
        <v>19.330000758171</v>
      </c>
      <c r="B1938">
        <v>36.091434</v>
      </c>
      <c r="C1938">
        <v>0.15143053000000001</v>
      </c>
      <c r="D1938">
        <v>-0.40102544000000001</v>
      </c>
      <c r="E1938">
        <v>0.4455732</v>
      </c>
      <c r="F1938">
        <f t="shared" si="60"/>
        <v>1.6825614444444446E-2</v>
      </c>
      <c r="G1938">
        <f t="shared" si="61"/>
        <v>0.4205278395061729</v>
      </c>
    </row>
    <row r="1939" spans="1:7" x14ac:dyDescent="0.3">
      <c r="A1939">
        <v>19.340124964714001</v>
      </c>
      <c r="B1939">
        <v>36.108578000000001</v>
      </c>
      <c r="C1939">
        <v>0.15147051</v>
      </c>
      <c r="D1939">
        <v>-0.44741500000000001</v>
      </c>
      <c r="E1939">
        <v>0.44578487</v>
      </c>
      <c r="F1939">
        <f t="shared" si="60"/>
        <v>1.6830056666666666E-2</v>
      </c>
      <c r="G1939">
        <f t="shared" si="61"/>
        <v>0.42073949382716053</v>
      </c>
    </row>
    <row r="1940" spans="1:7" x14ac:dyDescent="0.3">
      <c r="A1940">
        <v>19.350125193595801</v>
      </c>
      <c r="B1940">
        <v>36.080005999999997</v>
      </c>
      <c r="C1940">
        <v>0.15156384000000001</v>
      </c>
      <c r="D1940">
        <v>-0.44985655000000002</v>
      </c>
      <c r="E1940">
        <v>0.44543212999999998</v>
      </c>
      <c r="F1940">
        <f t="shared" si="60"/>
        <v>1.6840426666666668E-2</v>
      </c>
      <c r="G1940">
        <f t="shared" si="61"/>
        <v>0.42038675308641976</v>
      </c>
    </row>
    <row r="1941" spans="1:7" x14ac:dyDescent="0.3">
      <c r="A1941">
        <v>19.3599995374679</v>
      </c>
      <c r="B1941">
        <v>36.133343000000004</v>
      </c>
      <c r="C1941">
        <v>0.15195040000000001</v>
      </c>
      <c r="D1941">
        <v>-0.1092596</v>
      </c>
      <c r="E1941">
        <v>0.44609058000000001</v>
      </c>
      <c r="F1941">
        <f t="shared" si="60"/>
        <v>1.6883377777777778E-2</v>
      </c>
      <c r="G1941">
        <f t="shared" si="61"/>
        <v>0.42104523456790133</v>
      </c>
    </row>
    <row r="1942" spans="1:7" x14ac:dyDescent="0.3">
      <c r="A1942">
        <v>19.370125651359501</v>
      </c>
      <c r="B1942">
        <v>36.272396000000001</v>
      </c>
      <c r="C1942">
        <v>0.15213703000000001</v>
      </c>
      <c r="D1942">
        <v>-3.051944E-3</v>
      </c>
      <c r="E1942">
        <v>0.44780730000000002</v>
      </c>
      <c r="F1942">
        <f t="shared" si="60"/>
        <v>1.6904114444444444E-2</v>
      </c>
      <c r="G1942">
        <f t="shared" si="61"/>
        <v>0.42276193827160496</v>
      </c>
    </row>
    <row r="1943" spans="1:7" x14ac:dyDescent="0.3">
      <c r="A1943">
        <v>19.380125880241302</v>
      </c>
      <c r="B1943">
        <v>36.316209999999998</v>
      </c>
      <c r="C1943">
        <v>0.15205704</v>
      </c>
      <c r="D1943">
        <v>-0.16053227</v>
      </c>
      <c r="E1943">
        <v>0.44834822000000002</v>
      </c>
      <c r="F1943">
        <f t="shared" si="60"/>
        <v>1.6895226666666666E-2</v>
      </c>
      <c r="G1943">
        <f t="shared" si="61"/>
        <v>0.42330285185185185</v>
      </c>
    </row>
    <row r="1944" spans="1:7" x14ac:dyDescent="0.3">
      <c r="A1944">
        <v>19.3900002241134</v>
      </c>
      <c r="B1944">
        <v>36.358116000000003</v>
      </c>
      <c r="C1944">
        <v>0.15207037000000001</v>
      </c>
      <c r="D1944">
        <v>-0.23255814999999999</v>
      </c>
      <c r="E1944">
        <v>0.44886556</v>
      </c>
      <c r="F1944">
        <f t="shared" si="60"/>
        <v>1.689670777777778E-2</v>
      </c>
      <c r="G1944">
        <f t="shared" si="61"/>
        <v>0.42382020987654329</v>
      </c>
    </row>
    <row r="1945" spans="1:7" x14ac:dyDescent="0.3">
      <c r="A1945">
        <v>19.400124430656401</v>
      </c>
      <c r="B1945">
        <v>36.314304</v>
      </c>
      <c r="C1945">
        <v>0.15209702999999999</v>
      </c>
      <c r="D1945">
        <v>-0.29237625</v>
      </c>
      <c r="E1945">
        <v>0.44832470000000002</v>
      </c>
      <c r="F1945">
        <f t="shared" si="60"/>
        <v>1.6899669999999999E-2</v>
      </c>
      <c r="G1945">
        <f t="shared" si="61"/>
        <v>0.42327932098765436</v>
      </c>
    </row>
    <row r="1946" spans="1:7" x14ac:dyDescent="0.3">
      <c r="A1946">
        <v>19.410124659538202</v>
      </c>
      <c r="B1946">
        <v>36.318114999999999</v>
      </c>
      <c r="C1946">
        <v>0.15212369000000001</v>
      </c>
      <c r="D1946">
        <v>-0.33754499999999998</v>
      </c>
      <c r="E1946">
        <v>0.44837169999999998</v>
      </c>
      <c r="F1946">
        <f t="shared" si="60"/>
        <v>1.6902632222222224E-2</v>
      </c>
      <c r="G1946">
        <f t="shared" si="61"/>
        <v>0.42332637037037041</v>
      </c>
    </row>
    <row r="1947" spans="1:7" x14ac:dyDescent="0.3">
      <c r="A1947">
        <v>19.420000910758901</v>
      </c>
      <c r="B1947">
        <v>36.300972000000002</v>
      </c>
      <c r="C1947">
        <v>0.15217702</v>
      </c>
      <c r="D1947">
        <v>-0.36928523000000002</v>
      </c>
      <c r="E1947">
        <v>0.44816004999999998</v>
      </c>
      <c r="F1947">
        <f t="shared" si="60"/>
        <v>1.6908557777777777E-2</v>
      </c>
      <c r="G1947">
        <f t="shared" si="61"/>
        <v>0.42311472839506181</v>
      </c>
    </row>
    <row r="1948" spans="1:7" x14ac:dyDescent="0.3">
      <c r="A1948">
        <v>19.429999232292101</v>
      </c>
      <c r="B1948">
        <v>36.28192</v>
      </c>
      <c r="C1948">
        <v>0.152257</v>
      </c>
      <c r="D1948">
        <v>-0.37172677999999998</v>
      </c>
      <c r="E1948">
        <v>0.44792488000000003</v>
      </c>
      <c r="F1948">
        <f t="shared" si="60"/>
        <v>1.6917444444444443E-2</v>
      </c>
      <c r="G1948">
        <f t="shared" si="61"/>
        <v>0.42287951851851857</v>
      </c>
    </row>
    <row r="1949" spans="1:7" x14ac:dyDescent="0.3">
      <c r="A1949">
        <v>19.439999461174001</v>
      </c>
      <c r="B1949">
        <v>36.316209999999998</v>
      </c>
      <c r="C1949">
        <v>0.15239030000000001</v>
      </c>
      <c r="D1949">
        <v>-0.30458403000000001</v>
      </c>
      <c r="E1949">
        <v>0.44834822000000002</v>
      </c>
      <c r="F1949">
        <f t="shared" si="60"/>
        <v>1.6932255555555557E-2</v>
      </c>
      <c r="G1949">
        <f t="shared" si="61"/>
        <v>0.42330285185185185</v>
      </c>
    </row>
    <row r="1950" spans="1:7" x14ac:dyDescent="0.3">
      <c r="A1950">
        <v>19.449999690055801</v>
      </c>
      <c r="B1950">
        <v>36.327640000000002</v>
      </c>
      <c r="C1950">
        <v>0.15256359999999999</v>
      </c>
      <c r="D1950">
        <v>-0.21058415</v>
      </c>
      <c r="E1950">
        <v>0.44848929999999998</v>
      </c>
      <c r="F1950">
        <f t="shared" si="60"/>
        <v>1.6951511111111109E-2</v>
      </c>
      <c r="G1950">
        <f t="shared" si="61"/>
        <v>0.42344396296296305</v>
      </c>
    </row>
    <row r="1951" spans="1:7" x14ac:dyDescent="0.3">
      <c r="A1951">
        <v>19.459999918937601</v>
      </c>
      <c r="B1951">
        <v>36.403829999999999</v>
      </c>
      <c r="C1951">
        <v>0.15271021000000001</v>
      </c>
      <c r="D1951">
        <v>-0.13001283</v>
      </c>
      <c r="E1951">
        <v>0.44943</v>
      </c>
      <c r="F1951">
        <f t="shared" si="60"/>
        <v>1.6967801111111111E-2</v>
      </c>
      <c r="G1951">
        <f t="shared" si="61"/>
        <v>0.42438458024691361</v>
      </c>
    </row>
    <row r="1952" spans="1:7" x14ac:dyDescent="0.3">
      <c r="A1952">
        <v>19.470124125480599</v>
      </c>
      <c r="B1952">
        <v>36.453360000000004</v>
      </c>
      <c r="C1952">
        <v>0.15277687000000001</v>
      </c>
      <c r="D1952">
        <v>-0.14832449</v>
      </c>
      <c r="E1952">
        <v>0.45004144000000001</v>
      </c>
      <c r="F1952">
        <f t="shared" si="60"/>
        <v>1.6975207777777779E-2</v>
      </c>
      <c r="G1952">
        <f t="shared" si="61"/>
        <v>0.42499606172839516</v>
      </c>
    </row>
    <row r="1953" spans="1:7" x14ac:dyDescent="0.3">
      <c r="A1953">
        <v>19.480124354362399</v>
      </c>
      <c r="B1953">
        <v>36.466693999999997</v>
      </c>
      <c r="C1953">
        <v>0.15279019999999999</v>
      </c>
      <c r="D1953">
        <v>-0.22279193</v>
      </c>
      <c r="E1953">
        <v>0.45020603999999997</v>
      </c>
      <c r="F1953">
        <f t="shared" si="60"/>
        <v>1.6976688888888886E-2</v>
      </c>
      <c r="G1953">
        <f t="shared" si="61"/>
        <v>0.42516067901234567</v>
      </c>
    </row>
    <row r="1954" spans="1:7" x14ac:dyDescent="0.3">
      <c r="A1954">
        <v>19.490000605583099</v>
      </c>
      <c r="B1954">
        <v>36.495266000000001</v>
      </c>
      <c r="C1954">
        <v>0.15281687999999999</v>
      </c>
      <c r="D1954">
        <v>-0.2679607</v>
      </c>
      <c r="E1954">
        <v>0.45055877999999999</v>
      </c>
      <c r="F1954">
        <f t="shared" si="60"/>
        <v>1.697965333333333E-2</v>
      </c>
      <c r="G1954">
        <f t="shared" si="61"/>
        <v>0.42551341975308649</v>
      </c>
    </row>
    <row r="1955" spans="1:7" x14ac:dyDescent="0.3">
      <c r="A1955">
        <v>19.500000834464998</v>
      </c>
      <c r="B1955">
        <v>36.449550000000002</v>
      </c>
      <c r="C1955">
        <v>0.15288351</v>
      </c>
      <c r="D1955">
        <v>-0.28383079999999999</v>
      </c>
      <c r="E1955">
        <v>0.44999435999999998</v>
      </c>
      <c r="F1955">
        <f t="shared" si="60"/>
        <v>1.6987056666666667E-2</v>
      </c>
      <c r="G1955">
        <f t="shared" si="61"/>
        <v>0.42494902469135809</v>
      </c>
    </row>
    <row r="1956" spans="1:7" x14ac:dyDescent="0.3">
      <c r="A1956">
        <v>19.5101250410079</v>
      </c>
      <c r="B1956">
        <v>36.472410000000004</v>
      </c>
      <c r="C1956">
        <v>0.15297683000000001</v>
      </c>
      <c r="D1956">
        <v>-0.27406457000000001</v>
      </c>
      <c r="E1956">
        <v>0.45027655</v>
      </c>
      <c r="F1956">
        <f t="shared" si="60"/>
        <v>1.6997425555555556E-2</v>
      </c>
      <c r="G1956">
        <f t="shared" si="61"/>
        <v>0.42523124691358033</v>
      </c>
    </row>
    <row r="1957" spans="1:7" x14ac:dyDescent="0.3">
      <c r="A1957">
        <v>19.519999384879998</v>
      </c>
      <c r="B1957">
        <v>36.506695000000001</v>
      </c>
      <c r="C1957">
        <v>0.15307013999999999</v>
      </c>
      <c r="D1957">
        <v>-0.24964902999999999</v>
      </c>
      <c r="E1957">
        <v>0.45069989999999999</v>
      </c>
      <c r="F1957">
        <f t="shared" si="60"/>
        <v>1.7007793333333333E-2</v>
      </c>
      <c r="G1957">
        <f t="shared" si="61"/>
        <v>0.42565451851851854</v>
      </c>
    </row>
    <row r="1958" spans="1:7" x14ac:dyDescent="0.3">
      <c r="A1958">
        <v>19.529999613761898</v>
      </c>
      <c r="B1958">
        <v>36.500979999999998</v>
      </c>
      <c r="C1958">
        <v>0.15312347000000001</v>
      </c>
      <c r="D1958">
        <v>-0.28138923999999998</v>
      </c>
      <c r="E1958">
        <v>0.45062930000000001</v>
      </c>
      <c r="F1958">
        <f t="shared" si="60"/>
        <v>1.701371888888889E-2</v>
      </c>
      <c r="G1958">
        <f t="shared" si="61"/>
        <v>0.42558396296296297</v>
      </c>
    </row>
    <row r="1959" spans="1:7" x14ac:dyDescent="0.3">
      <c r="A1959">
        <v>19.539999842643699</v>
      </c>
      <c r="B1959">
        <v>36.54289</v>
      </c>
      <c r="C1959">
        <v>0.15315013</v>
      </c>
      <c r="D1959">
        <v>-0.32533722999999998</v>
      </c>
      <c r="E1959">
        <v>0.45114672</v>
      </c>
      <c r="F1959">
        <f t="shared" si="60"/>
        <v>1.7016681111111112E-2</v>
      </c>
      <c r="G1959">
        <f t="shared" si="61"/>
        <v>0.42610137037037044</v>
      </c>
    </row>
    <row r="1960" spans="1:7" x14ac:dyDescent="0.3">
      <c r="A1960">
        <v>19.550000071525499</v>
      </c>
      <c r="B1960">
        <v>36.497169999999997</v>
      </c>
      <c r="C1960">
        <v>0.15316345000000001</v>
      </c>
      <c r="D1960">
        <v>-0.39980468000000002</v>
      </c>
      <c r="E1960">
        <v>0.45058229999999999</v>
      </c>
      <c r="F1960">
        <f t="shared" si="60"/>
        <v>1.701816111111111E-2</v>
      </c>
      <c r="G1960">
        <f t="shared" si="61"/>
        <v>0.4255369259259259</v>
      </c>
    </row>
    <row r="1961" spans="1:7" x14ac:dyDescent="0.3">
      <c r="A1961">
        <v>19.5601242780685</v>
      </c>
      <c r="B1961">
        <v>36.491455000000002</v>
      </c>
      <c r="C1961">
        <v>0.15319012000000001</v>
      </c>
      <c r="D1961">
        <v>-0.45962277000000001</v>
      </c>
      <c r="E1961">
        <v>0.45051172</v>
      </c>
      <c r="F1961">
        <f t="shared" si="60"/>
        <v>1.7021124444444445E-2</v>
      </c>
      <c r="G1961">
        <f t="shared" si="61"/>
        <v>0.42546637037037044</v>
      </c>
    </row>
    <row r="1962" spans="1:7" x14ac:dyDescent="0.3">
      <c r="A1962">
        <v>19.5701245069503</v>
      </c>
      <c r="B1962">
        <v>36.521934999999999</v>
      </c>
      <c r="C1962">
        <v>0.15352336999999999</v>
      </c>
      <c r="D1962">
        <v>-0.21424647999999999</v>
      </c>
      <c r="E1962">
        <v>0.45088803999999999</v>
      </c>
      <c r="F1962">
        <f t="shared" si="60"/>
        <v>1.705815222222222E-2</v>
      </c>
      <c r="G1962">
        <f t="shared" si="61"/>
        <v>0.4258426666666667</v>
      </c>
    </row>
    <row r="1963" spans="1:7" x14ac:dyDescent="0.3">
      <c r="A1963">
        <v>19.580000758171</v>
      </c>
      <c r="B1963">
        <v>36.580986000000003</v>
      </c>
      <c r="C1963">
        <v>0.15376329999999999</v>
      </c>
      <c r="D1963">
        <v>-2.3805164E-2</v>
      </c>
      <c r="E1963">
        <v>0.45161699999999999</v>
      </c>
      <c r="F1963">
        <f t="shared" si="60"/>
        <v>1.7084811111111112E-2</v>
      </c>
      <c r="G1963">
        <f t="shared" si="61"/>
        <v>0.42657169135802475</v>
      </c>
    </row>
    <row r="1964" spans="1:7" x14ac:dyDescent="0.3">
      <c r="A1964">
        <v>19.589999079704199</v>
      </c>
      <c r="B1964">
        <v>36.716231999999998</v>
      </c>
      <c r="C1964">
        <v>0.15370998</v>
      </c>
      <c r="D1964">
        <v>-0.16785692999999999</v>
      </c>
      <c r="E1964">
        <v>0.45328674000000002</v>
      </c>
      <c r="F1964">
        <f t="shared" si="60"/>
        <v>1.7078886666666668E-2</v>
      </c>
      <c r="G1964">
        <f t="shared" si="61"/>
        <v>0.42824139506172842</v>
      </c>
    </row>
    <row r="1965" spans="1:7" x14ac:dyDescent="0.3">
      <c r="A1965">
        <v>19.599999308586099</v>
      </c>
      <c r="B1965">
        <v>36.699084999999997</v>
      </c>
      <c r="C1965">
        <v>0.15367</v>
      </c>
      <c r="D1965">
        <v>-0.28261003000000001</v>
      </c>
      <c r="E1965">
        <v>0.45307504999999998</v>
      </c>
      <c r="F1965">
        <f t="shared" si="60"/>
        <v>1.7074444444444444E-2</v>
      </c>
      <c r="G1965">
        <f t="shared" si="61"/>
        <v>0.42802970370370369</v>
      </c>
    </row>
    <row r="1966" spans="1:7" x14ac:dyDescent="0.3">
      <c r="A1966">
        <v>19.6099995374679</v>
      </c>
      <c r="B1966">
        <v>36.70861</v>
      </c>
      <c r="C1966">
        <v>0.15369666000000001</v>
      </c>
      <c r="D1966">
        <v>-0.34120736000000002</v>
      </c>
      <c r="E1966">
        <v>0.45319264999999997</v>
      </c>
      <c r="F1966">
        <f t="shared" si="60"/>
        <v>1.707740666666667E-2</v>
      </c>
      <c r="G1966">
        <f t="shared" si="61"/>
        <v>0.42814729629629633</v>
      </c>
    </row>
    <row r="1967" spans="1:7" x14ac:dyDescent="0.3">
      <c r="A1967">
        <v>19.6199997663497</v>
      </c>
      <c r="B1967">
        <v>36.68385</v>
      </c>
      <c r="C1967">
        <v>0.15369666000000001</v>
      </c>
      <c r="D1967">
        <v>-0.41445399999999999</v>
      </c>
      <c r="E1967">
        <v>0.45288697</v>
      </c>
      <c r="F1967">
        <f t="shared" si="60"/>
        <v>1.707740666666667E-2</v>
      </c>
      <c r="G1967">
        <f t="shared" si="61"/>
        <v>0.42784161728395065</v>
      </c>
    </row>
    <row r="1968" spans="1:7" x14ac:dyDescent="0.3">
      <c r="A1968">
        <v>19.6299999952316</v>
      </c>
      <c r="B1968">
        <v>36.628610000000002</v>
      </c>
      <c r="C1968">
        <v>0.15377664999999999</v>
      </c>
      <c r="D1968">
        <v>-0.41933712000000001</v>
      </c>
      <c r="E1968">
        <v>0.45220494</v>
      </c>
      <c r="F1968">
        <f t="shared" si="60"/>
        <v>1.7086294444444441E-2</v>
      </c>
      <c r="G1968">
        <f t="shared" si="61"/>
        <v>0.4271596419753087</v>
      </c>
    </row>
    <row r="1969" spans="1:7" x14ac:dyDescent="0.3">
      <c r="A1969">
        <v>19.6400002241134</v>
      </c>
      <c r="B1969">
        <v>36.689563999999997</v>
      </c>
      <c r="C1969">
        <v>0.15421652999999999</v>
      </c>
      <c r="D1969">
        <v>-4.9441494000000002E-2</v>
      </c>
      <c r="E1969">
        <v>0.45295750000000001</v>
      </c>
      <c r="F1969">
        <f t="shared" si="60"/>
        <v>1.7135169999999998E-2</v>
      </c>
      <c r="G1969">
        <f t="shared" si="61"/>
        <v>0.42791216049382719</v>
      </c>
    </row>
    <row r="1970" spans="1:7" x14ac:dyDescent="0.3">
      <c r="A1970">
        <v>19.6500004529953</v>
      </c>
      <c r="B1970">
        <v>36.798138000000002</v>
      </c>
      <c r="C1970">
        <v>0.15440314999999999</v>
      </c>
      <c r="D1970">
        <v>7.0194714000000005E-2</v>
      </c>
      <c r="E1970">
        <v>0.45429793000000002</v>
      </c>
      <c r="F1970">
        <f t="shared" si="60"/>
        <v>1.7155905555555555E-2</v>
      </c>
      <c r="G1970">
        <f t="shared" si="61"/>
        <v>0.42925258024691365</v>
      </c>
    </row>
    <row r="1971" spans="1:7" x14ac:dyDescent="0.3">
      <c r="A1971">
        <v>19.660124659538202</v>
      </c>
      <c r="B1971">
        <v>36.902909999999999</v>
      </c>
      <c r="C1971">
        <v>0.15436316</v>
      </c>
      <c r="D1971">
        <v>-6.1649269999999999E-2</v>
      </c>
      <c r="E1971">
        <v>0.45559137999999999</v>
      </c>
      <c r="F1971">
        <f t="shared" si="60"/>
        <v>1.7151462222222223E-2</v>
      </c>
      <c r="G1971">
        <f t="shared" si="61"/>
        <v>0.4305460617283951</v>
      </c>
    </row>
    <row r="1972" spans="1:7" x14ac:dyDescent="0.3">
      <c r="A1972">
        <v>19.670124888420101</v>
      </c>
      <c r="B1972">
        <v>36.941000000000003</v>
      </c>
      <c r="C1972">
        <v>0.15437649000000001</v>
      </c>
      <c r="D1972">
        <v>-0.13611671</v>
      </c>
      <c r="E1972">
        <v>0.45606172</v>
      </c>
      <c r="F1972">
        <f t="shared" si="60"/>
        <v>1.7152943333333334E-2</v>
      </c>
      <c r="G1972">
        <f t="shared" si="61"/>
        <v>0.43101630864197538</v>
      </c>
    </row>
    <row r="1973" spans="1:7" x14ac:dyDescent="0.3">
      <c r="A1973">
        <v>19.680125117301898</v>
      </c>
      <c r="B1973">
        <v>36.885764999999999</v>
      </c>
      <c r="C1973">
        <v>0.15440314999999999</v>
      </c>
      <c r="D1973">
        <v>-0.18128548999999999</v>
      </c>
      <c r="E1973">
        <v>0.45537975000000003</v>
      </c>
      <c r="F1973">
        <f t="shared" si="60"/>
        <v>1.7155905555555555E-2</v>
      </c>
      <c r="G1973">
        <f t="shared" si="61"/>
        <v>0.43033439506172844</v>
      </c>
    </row>
    <row r="1974" spans="1:7" x14ac:dyDescent="0.3">
      <c r="A1974">
        <v>19.690125346183699</v>
      </c>
      <c r="B1974">
        <v>36.895287000000003</v>
      </c>
      <c r="C1974">
        <v>0.15444314000000001</v>
      </c>
      <c r="D1974">
        <v>-0.22767504</v>
      </c>
      <c r="E1974">
        <v>0.45549729999999999</v>
      </c>
      <c r="F1974">
        <f t="shared" si="60"/>
        <v>1.7160348888888888E-2</v>
      </c>
      <c r="G1974">
        <f t="shared" si="61"/>
        <v>0.43045195061728403</v>
      </c>
    </row>
    <row r="1975" spans="1:7" x14ac:dyDescent="0.3">
      <c r="A1975">
        <v>19.700125575065599</v>
      </c>
      <c r="B1975">
        <v>36.878143000000001</v>
      </c>
      <c r="C1975">
        <v>0.15453645999999999</v>
      </c>
      <c r="D1975">
        <v>-0.21668804</v>
      </c>
      <c r="E1975">
        <v>0.45528566999999998</v>
      </c>
      <c r="F1975">
        <f t="shared" si="60"/>
        <v>1.7170717777777775E-2</v>
      </c>
      <c r="G1975">
        <f t="shared" si="61"/>
        <v>0.43024029629629634</v>
      </c>
    </row>
    <row r="1976" spans="1:7" x14ac:dyDescent="0.3">
      <c r="A1976">
        <v>19.709999918937601</v>
      </c>
      <c r="B1976">
        <v>36.90672</v>
      </c>
      <c r="C1976">
        <v>0.15464309000000001</v>
      </c>
      <c r="D1976">
        <v>-0.17762315000000001</v>
      </c>
      <c r="E1976">
        <v>0.45563843999999998</v>
      </c>
      <c r="F1976">
        <f t="shared" si="60"/>
        <v>1.7182565555555557E-2</v>
      </c>
      <c r="G1976">
        <f t="shared" si="61"/>
        <v>0.43059309876543211</v>
      </c>
    </row>
    <row r="1977" spans="1:7" x14ac:dyDescent="0.3">
      <c r="A1977">
        <v>19.720124125480599</v>
      </c>
      <c r="B1977">
        <v>36.929572999999998</v>
      </c>
      <c r="C1977">
        <v>0.15476307</v>
      </c>
      <c r="D1977">
        <v>-0.13733749000000001</v>
      </c>
      <c r="E1977">
        <v>0.45592060000000001</v>
      </c>
      <c r="F1977">
        <f t="shared" si="60"/>
        <v>1.7195896666666668E-2</v>
      </c>
      <c r="G1977">
        <f t="shared" si="61"/>
        <v>0.43087523456790122</v>
      </c>
    </row>
    <row r="1978" spans="1:7" x14ac:dyDescent="0.3">
      <c r="A1978">
        <v>19.730000376701302</v>
      </c>
      <c r="B1978">
        <v>36.939100000000003</v>
      </c>
      <c r="C1978">
        <v>0.15482973</v>
      </c>
      <c r="D1978">
        <v>-0.14099982</v>
      </c>
      <c r="E1978">
        <v>0.4560382</v>
      </c>
      <c r="F1978">
        <f t="shared" si="60"/>
        <v>1.7203303333333333E-2</v>
      </c>
      <c r="G1978">
        <f t="shared" si="61"/>
        <v>0.43099285185185193</v>
      </c>
    </row>
    <row r="1979" spans="1:7" x14ac:dyDescent="0.3">
      <c r="A1979">
        <v>19.740000605583099</v>
      </c>
      <c r="B1979">
        <v>36.973385</v>
      </c>
      <c r="C1979">
        <v>0.1548697</v>
      </c>
      <c r="D1979">
        <v>-0.18738937</v>
      </c>
      <c r="E1979">
        <v>0.45646150000000002</v>
      </c>
      <c r="F1979">
        <f t="shared" si="60"/>
        <v>1.7207744444444444E-2</v>
      </c>
      <c r="G1979">
        <f t="shared" si="61"/>
        <v>0.43141612345679015</v>
      </c>
    </row>
    <row r="1980" spans="1:7" x14ac:dyDescent="0.3">
      <c r="A1980">
        <v>19.750124812126099</v>
      </c>
      <c r="B1980">
        <v>36.954338</v>
      </c>
      <c r="C1980">
        <v>0.15490970000000001</v>
      </c>
      <c r="D1980">
        <v>-0.23255814999999999</v>
      </c>
      <c r="E1980">
        <v>0.45622632000000002</v>
      </c>
      <c r="F1980">
        <f t="shared" si="60"/>
        <v>1.7212188888888889E-2</v>
      </c>
      <c r="G1980">
        <f t="shared" si="61"/>
        <v>0.43118097530864202</v>
      </c>
    </row>
    <row r="1981" spans="1:7" x14ac:dyDescent="0.3">
      <c r="A1981">
        <v>19.759999155998202</v>
      </c>
      <c r="B1981">
        <v>36.97148</v>
      </c>
      <c r="C1981">
        <v>0.15497635000000001</v>
      </c>
      <c r="D1981">
        <v>-0.23622048000000001</v>
      </c>
      <c r="E1981">
        <v>0.45643798000000002</v>
      </c>
      <c r="F1981">
        <f t="shared" si="60"/>
        <v>1.7219594444444444E-2</v>
      </c>
      <c r="G1981">
        <f t="shared" si="61"/>
        <v>0.43139260493827164</v>
      </c>
    </row>
    <row r="1982" spans="1:7" x14ac:dyDescent="0.3">
      <c r="A1982">
        <v>19.7701252698898</v>
      </c>
      <c r="B1982">
        <v>36.996245999999999</v>
      </c>
      <c r="C1982">
        <v>0.15505632999999999</v>
      </c>
      <c r="D1982">
        <v>-0.23988281</v>
      </c>
      <c r="E1982">
        <v>0.45674372000000002</v>
      </c>
      <c r="F1982">
        <f t="shared" si="60"/>
        <v>1.722848111111111E-2</v>
      </c>
      <c r="G1982">
        <f t="shared" si="61"/>
        <v>0.43169835802469136</v>
      </c>
    </row>
    <row r="1983" spans="1:7" x14ac:dyDescent="0.3">
      <c r="A1983">
        <v>19.779999613761898</v>
      </c>
      <c r="B1983">
        <v>36.984817999999997</v>
      </c>
      <c r="C1983">
        <v>0.15513631999999999</v>
      </c>
      <c r="D1983">
        <v>-0.22889581000000001</v>
      </c>
      <c r="E1983">
        <v>0.45660263000000001</v>
      </c>
      <c r="F1983">
        <f t="shared" si="60"/>
        <v>1.7237368888888889E-2</v>
      </c>
      <c r="G1983">
        <f t="shared" si="61"/>
        <v>0.43155727160493829</v>
      </c>
    </row>
    <row r="1984" spans="1:7" x14ac:dyDescent="0.3">
      <c r="A1984">
        <v>19.789999842643699</v>
      </c>
      <c r="B1984">
        <v>37.026721999999999</v>
      </c>
      <c r="C1984">
        <v>0.15518963</v>
      </c>
      <c r="D1984">
        <v>-0.25819448</v>
      </c>
      <c r="E1984">
        <v>0.45711996999999999</v>
      </c>
      <c r="F1984">
        <f t="shared" si="60"/>
        <v>1.724329222222222E-2</v>
      </c>
      <c r="G1984">
        <f t="shared" si="61"/>
        <v>0.43207460493827166</v>
      </c>
    </row>
    <row r="1985" spans="1:7" x14ac:dyDescent="0.3">
      <c r="A1985">
        <v>19.8001259565353</v>
      </c>
      <c r="B1985">
        <v>37.015293</v>
      </c>
      <c r="C1985">
        <v>0.15522963000000001</v>
      </c>
      <c r="D1985">
        <v>-0.30214247</v>
      </c>
      <c r="E1985">
        <v>0.45697890000000002</v>
      </c>
      <c r="F1985">
        <f t="shared" si="60"/>
        <v>1.7247736666666666E-2</v>
      </c>
      <c r="G1985">
        <f t="shared" si="61"/>
        <v>0.43193350617283954</v>
      </c>
    </row>
    <row r="1986" spans="1:7" x14ac:dyDescent="0.3">
      <c r="A1986">
        <v>19.810000300407399</v>
      </c>
      <c r="B1986">
        <v>37.043869999999998</v>
      </c>
      <c r="C1986">
        <v>0.15526961</v>
      </c>
      <c r="D1986">
        <v>-0.33266190000000001</v>
      </c>
      <c r="E1986">
        <v>0.45733165999999997</v>
      </c>
      <c r="F1986">
        <f t="shared" si="60"/>
        <v>1.725217888888889E-2</v>
      </c>
      <c r="G1986">
        <f t="shared" si="61"/>
        <v>0.43228630864197531</v>
      </c>
    </row>
    <row r="1987" spans="1:7" x14ac:dyDescent="0.3">
      <c r="A1987">
        <v>19.820000529289199</v>
      </c>
      <c r="B1987">
        <v>37.045772999999997</v>
      </c>
      <c r="C1987">
        <v>0.15530959999999999</v>
      </c>
      <c r="D1987">
        <v>-0.37783067999999997</v>
      </c>
      <c r="E1987">
        <v>0.45735513999999999</v>
      </c>
      <c r="F1987">
        <f t="shared" si="60"/>
        <v>1.7256622222222223E-2</v>
      </c>
      <c r="G1987">
        <f t="shared" si="61"/>
        <v>0.43230980246913581</v>
      </c>
    </row>
    <row r="1988" spans="1:7" x14ac:dyDescent="0.3">
      <c r="A1988">
        <v>19.830000758171</v>
      </c>
      <c r="B1988">
        <v>37.022914999999998</v>
      </c>
      <c r="C1988">
        <v>0.15536291999999999</v>
      </c>
      <c r="D1988">
        <v>-0.42422022999999998</v>
      </c>
      <c r="E1988">
        <v>0.45707297000000002</v>
      </c>
      <c r="F1988">
        <f t="shared" si="60"/>
        <v>1.7262546666666666E-2</v>
      </c>
      <c r="G1988">
        <f t="shared" si="61"/>
        <v>0.43202760493827164</v>
      </c>
    </row>
    <row r="1989" spans="1:7" x14ac:dyDescent="0.3">
      <c r="A1989">
        <v>19.839999079704199</v>
      </c>
      <c r="B1989">
        <v>37.032435999999997</v>
      </c>
      <c r="C1989">
        <v>0.15541625000000001</v>
      </c>
      <c r="D1989">
        <v>-0.42910334</v>
      </c>
      <c r="E1989">
        <v>0.4571905</v>
      </c>
      <c r="F1989">
        <f t="shared" si="60"/>
        <v>1.7268472222222223E-2</v>
      </c>
      <c r="G1989">
        <f t="shared" si="61"/>
        <v>0.43214514814814814</v>
      </c>
    </row>
    <row r="1990" spans="1:7" x14ac:dyDescent="0.3">
      <c r="A1990">
        <v>19.850125193595801</v>
      </c>
      <c r="B1990">
        <v>37.000053000000001</v>
      </c>
      <c r="C1990">
        <v>0.15548290000000001</v>
      </c>
      <c r="D1990">
        <v>-0.44619423000000002</v>
      </c>
      <c r="E1990">
        <v>0.45679071999999998</v>
      </c>
      <c r="F1990">
        <f t="shared" ref="F1990:F2053" si="62">C1990/9</f>
        <v>1.7275877777777778E-2</v>
      </c>
      <c r="G1990">
        <f t="shared" ref="G1990:G2053" si="63">(B1990-$B$5)/81</f>
        <v>0.43174535802469144</v>
      </c>
    </row>
    <row r="1991" spans="1:7" x14ac:dyDescent="0.3">
      <c r="A1991">
        <v>19.8599995374679</v>
      </c>
      <c r="B1991">
        <v>37.030532999999998</v>
      </c>
      <c r="C1991">
        <v>0.15556287999999999</v>
      </c>
      <c r="D1991">
        <v>-0.43398646000000002</v>
      </c>
      <c r="E1991">
        <v>0.45716699999999999</v>
      </c>
      <c r="F1991">
        <f t="shared" si="62"/>
        <v>1.7284764444444444E-2</v>
      </c>
      <c r="G1991">
        <f t="shared" si="63"/>
        <v>0.43212165432098765</v>
      </c>
    </row>
    <row r="1992" spans="1:7" x14ac:dyDescent="0.3">
      <c r="A1992">
        <v>19.870125651359501</v>
      </c>
      <c r="B1992">
        <v>37.085773000000003</v>
      </c>
      <c r="C1992">
        <v>0.15593612000000001</v>
      </c>
      <c r="D1992">
        <v>-0.13245438000000001</v>
      </c>
      <c r="E1992">
        <v>0.45784900000000001</v>
      </c>
      <c r="F1992">
        <f t="shared" si="62"/>
        <v>1.7326235555555555E-2</v>
      </c>
      <c r="G1992">
        <f t="shared" si="63"/>
        <v>0.4328036296296297</v>
      </c>
    </row>
    <row r="1993" spans="1:7" x14ac:dyDescent="0.3">
      <c r="A1993">
        <v>19.8799999952316</v>
      </c>
      <c r="B1993">
        <v>37.203876000000001</v>
      </c>
      <c r="C1993">
        <v>0.15622938</v>
      </c>
      <c r="D1993">
        <v>8.362327E-2</v>
      </c>
      <c r="E1993">
        <v>0.45930704</v>
      </c>
      <c r="F1993">
        <f t="shared" si="62"/>
        <v>1.735882E-2</v>
      </c>
      <c r="G1993">
        <f t="shared" si="63"/>
        <v>0.43426169135802473</v>
      </c>
    </row>
    <row r="1994" spans="1:7" x14ac:dyDescent="0.3">
      <c r="A1994">
        <v>19.8900002241134</v>
      </c>
      <c r="B1994">
        <v>37.33531</v>
      </c>
      <c r="C1994">
        <v>0.15621605999999999</v>
      </c>
      <c r="D1994">
        <v>-1.8311664000000001E-3</v>
      </c>
      <c r="E1994">
        <v>0.4609297</v>
      </c>
      <c r="F1994">
        <f t="shared" si="62"/>
        <v>1.7357339999999999E-2</v>
      </c>
      <c r="G1994">
        <f t="shared" si="63"/>
        <v>0.43588433333333337</v>
      </c>
    </row>
    <row r="1995" spans="1:7" x14ac:dyDescent="0.3">
      <c r="A1995">
        <v>19.900124430656401</v>
      </c>
      <c r="B1995">
        <v>37.337215</v>
      </c>
      <c r="C1995">
        <v>0.15618940000000001</v>
      </c>
      <c r="D1995">
        <v>-0.11658426400000001</v>
      </c>
      <c r="E1995">
        <v>0.46095320000000001</v>
      </c>
      <c r="F1995">
        <f t="shared" si="62"/>
        <v>1.7354377777777777E-2</v>
      </c>
      <c r="G1995">
        <f t="shared" si="63"/>
        <v>0.43590785185185188</v>
      </c>
    </row>
    <row r="1996" spans="1:7" x14ac:dyDescent="0.3">
      <c r="A1996">
        <v>19.910000681877101</v>
      </c>
      <c r="B1996">
        <v>37.384839999999997</v>
      </c>
      <c r="C1996">
        <v>0.15621605999999999</v>
      </c>
      <c r="D1996">
        <v>-0.17518159999999999</v>
      </c>
      <c r="E1996">
        <v>0.46154115000000001</v>
      </c>
      <c r="F1996">
        <f t="shared" si="62"/>
        <v>1.7357339999999999E-2</v>
      </c>
      <c r="G1996">
        <f t="shared" si="63"/>
        <v>0.43649581481481481</v>
      </c>
    </row>
    <row r="1997" spans="1:7" x14ac:dyDescent="0.3">
      <c r="A1997">
        <v>19.920000910758901</v>
      </c>
      <c r="B1997">
        <v>37.365789999999997</v>
      </c>
      <c r="C1997">
        <v>0.15625605000000001</v>
      </c>
      <c r="D1997">
        <v>-0.20692182000000001</v>
      </c>
      <c r="E1997">
        <v>0.46130598</v>
      </c>
      <c r="F1997">
        <f t="shared" si="62"/>
        <v>1.7361783333333335E-2</v>
      </c>
      <c r="G1997">
        <f t="shared" si="63"/>
        <v>0.43626062962962964</v>
      </c>
    </row>
    <row r="1998" spans="1:7" x14ac:dyDescent="0.3">
      <c r="A1998">
        <v>19.929999232292101</v>
      </c>
      <c r="B1998">
        <v>37.333410000000001</v>
      </c>
      <c r="C1998">
        <v>0.15632268999999999</v>
      </c>
      <c r="D1998">
        <v>-0.22523348000000001</v>
      </c>
      <c r="E1998">
        <v>0.46090619999999999</v>
      </c>
      <c r="F1998">
        <f t="shared" si="62"/>
        <v>1.7369187777777777E-2</v>
      </c>
      <c r="G1998">
        <f t="shared" si="63"/>
        <v>0.43586087654320993</v>
      </c>
    </row>
    <row r="1999" spans="1:7" x14ac:dyDescent="0.3">
      <c r="A1999">
        <v>19.939999461174001</v>
      </c>
      <c r="B1999">
        <v>37.360076999999997</v>
      </c>
      <c r="C1999">
        <v>0.15642934</v>
      </c>
      <c r="D1999">
        <v>-0.18494782000000001</v>
      </c>
      <c r="E1999">
        <v>0.46123543</v>
      </c>
      <c r="F1999">
        <f t="shared" si="62"/>
        <v>1.7381037777777778E-2</v>
      </c>
      <c r="G1999">
        <f t="shared" si="63"/>
        <v>0.43619009876543208</v>
      </c>
    </row>
    <row r="2000" spans="1:7" x14ac:dyDescent="0.3">
      <c r="A2000">
        <v>19.949999690055801</v>
      </c>
      <c r="B2000">
        <v>37.342930000000003</v>
      </c>
      <c r="C2000">
        <v>0.1565493</v>
      </c>
      <c r="D2000">
        <v>-0.14710371</v>
      </c>
      <c r="E2000">
        <v>0.46102377999999999</v>
      </c>
      <c r="F2000">
        <f t="shared" si="62"/>
        <v>1.7394366666666668E-2</v>
      </c>
      <c r="G2000">
        <f t="shared" si="63"/>
        <v>0.43597840740740745</v>
      </c>
    </row>
    <row r="2001" spans="1:7" x14ac:dyDescent="0.3">
      <c r="A2001">
        <v>19.960125803947399</v>
      </c>
      <c r="B2001">
        <v>37.388644999999997</v>
      </c>
      <c r="C2001">
        <v>0.15664262000000001</v>
      </c>
      <c r="D2001">
        <v>-0.13489593999999999</v>
      </c>
      <c r="E2001">
        <v>0.46158813999999998</v>
      </c>
      <c r="F2001">
        <f t="shared" si="62"/>
        <v>1.7404735555555557E-2</v>
      </c>
      <c r="G2001">
        <f t="shared" si="63"/>
        <v>0.43654279012345681</v>
      </c>
    </row>
    <row r="2002" spans="1:7" x14ac:dyDescent="0.3">
      <c r="A2002">
        <v>19.970000147819501</v>
      </c>
      <c r="B2002">
        <v>37.405791999999998</v>
      </c>
      <c r="C2002">
        <v>0.15668260000000001</v>
      </c>
      <c r="D2002">
        <v>-0.16541538</v>
      </c>
      <c r="E2002">
        <v>0.46179983000000002</v>
      </c>
      <c r="F2002">
        <f t="shared" si="62"/>
        <v>1.7409177777777778E-2</v>
      </c>
      <c r="G2002">
        <f t="shared" si="63"/>
        <v>0.43675448148148149</v>
      </c>
    </row>
    <row r="2003" spans="1:7" x14ac:dyDescent="0.3">
      <c r="A2003">
        <v>19.980124354362399</v>
      </c>
      <c r="B2003">
        <v>37.390552999999997</v>
      </c>
      <c r="C2003">
        <v>0.15672259999999999</v>
      </c>
      <c r="D2003">
        <v>-0.21180493</v>
      </c>
      <c r="E2003">
        <v>0.46161170000000001</v>
      </c>
      <c r="F2003">
        <f t="shared" si="62"/>
        <v>1.741362222222222E-2</v>
      </c>
      <c r="G2003">
        <f t="shared" si="63"/>
        <v>0.43656634567901237</v>
      </c>
    </row>
    <row r="2004" spans="1:7" x14ac:dyDescent="0.3">
      <c r="A2004">
        <v>19.990124583244299</v>
      </c>
      <c r="B2004">
        <v>37.432456999999999</v>
      </c>
      <c r="C2004">
        <v>0.15678926000000001</v>
      </c>
      <c r="D2004">
        <v>-0.22889581000000001</v>
      </c>
      <c r="E2004">
        <v>0.46212905999999998</v>
      </c>
      <c r="F2004">
        <f t="shared" si="62"/>
        <v>1.7421028888888891E-2</v>
      </c>
      <c r="G2004">
        <f t="shared" si="63"/>
        <v>0.43708367901234574</v>
      </c>
    </row>
    <row r="2005" spans="1:7" x14ac:dyDescent="0.3">
      <c r="A2005">
        <v>20.000000834464998</v>
      </c>
      <c r="B2005">
        <v>37.41722</v>
      </c>
      <c r="C2005">
        <v>0.15685589999999999</v>
      </c>
      <c r="D2005">
        <v>-0.23011659000000001</v>
      </c>
      <c r="E2005">
        <v>0.46194089999999999</v>
      </c>
      <c r="F2005">
        <f t="shared" si="62"/>
        <v>1.7428433333333333E-2</v>
      </c>
      <c r="G2005">
        <f t="shared" si="63"/>
        <v>0.43689556790123463</v>
      </c>
    </row>
    <row r="2006" spans="1:7" x14ac:dyDescent="0.3">
      <c r="A2006">
        <v>20.009999155998202</v>
      </c>
      <c r="B2006">
        <v>37.436267999999998</v>
      </c>
      <c r="C2006">
        <v>0.15693588999999999</v>
      </c>
      <c r="D2006">
        <v>-0.23133736999999999</v>
      </c>
      <c r="E2006">
        <v>0.46217607999999999</v>
      </c>
      <c r="F2006">
        <f t="shared" si="62"/>
        <v>1.7437321111111112E-2</v>
      </c>
      <c r="G2006">
        <f t="shared" si="63"/>
        <v>0.43713072839506173</v>
      </c>
    </row>
    <row r="2007" spans="1:7" x14ac:dyDescent="0.3">
      <c r="A2007">
        <v>20.019999384879998</v>
      </c>
      <c r="B2007">
        <v>37.461033</v>
      </c>
      <c r="C2007">
        <v>0.15700252000000001</v>
      </c>
      <c r="D2007">
        <v>-0.23622048000000001</v>
      </c>
      <c r="E2007">
        <v>0.4624818</v>
      </c>
      <c r="F2007">
        <f t="shared" si="62"/>
        <v>1.7444724444444445E-2</v>
      </c>
      <c r="G2007">
        <f t="shared" si="63"/>
        <v>0.43743646913580253</v>
      </c>
    </row>
    <row r="2008" spans="1:7" x14ac:dyDescent="0.3">
      <c r="A2008">
        <v>20.029999613761898</v>
      </c>
      <c r="B2008">
        <v>37.441982000000003</v>
      </c>
      <c r="C2008">
        <v>0.15704253000000001</v>
      </c>
      <c r="D2008">
        <v>-0.28138923999999998</v>
      </c>
      <c r="E2008">
        <v>0.46224665999999998</v>
      </c>
      <c r="F2008">
        <f t="shared" si="62"/>
        <v>1.744917E-2</v>
      </c>
      <c r="G2008">
        <f t="shared" si="63"/>
        <v>0.43720127160493832</v>
      </c>
    </row>
    <row r="2009" spans="1:7" x14ac:dyDescent="0.3">
      <c r="A2009">
        <v>20.039999842643699</v>
      </c>
      <c r="B2009">
        <v>37.468649999999997</v>
      </c>
      <c r="C2009">
        <v>0.15706919</v>
      </c>
      <c r="D2009">
        <v>-0.33998655999999999</v>
      </c>
      <c r="E2009">
        <v>0.46257587999999999</v>
      </c>
      <c r="F2009">
        <f t="shared" si="62"/>
        <v>1.7452132222222222E-2</v>
      </c>
      <c r="G2009">
        <f t="shared" si="63"/>
        <v>0.43753050617283951</v>
      </c>
    </row>
    <row r="2010" spans="1:7" x14ac:dyDescent="0.3">
      <c r="A2010">
        <v>20.050000071525499</v>
      </c>
      <c r="B2010">
        <v>37.421030000000002</v>
      </c>
      <c r="C2010">
        <v>0.15710916999999999</v>
      </c>
      <c r="D2010">
        <v>-0.37050601999999999</v>
      </c>
      <c r="E2010">
        <v>0.46198797000000003</v>
      </c>
      <c r="F2010">
        <f t="shared" si="62"/>
        <v>1.7456574444444442E-2</v>
      </c>
      <c r="G2010">
        <f t="shared" si="63"/>
        <v>0.43694260493827164</v>
      </c>
    </row>
    <row r="2011" spans="1:7" x14ac:dyDescent="0.3">
      <c r="A2011">
        <v>20.0601242780685</v>
      </c>
      <c r="B2011">
        <v>37.440080000000002</v>
      </c>
      <c r="C2011">
        <v>0.15714917</v>
      </c>
      <c r="D2011">
        <v>-0.41567478000000002</v>
      </c>
      <c r="E2011">
        <v>0.46222308000000001</v>
      </c>
      <c r="F2011">
        <f t="shared" si="62"/>
        <v>1.7461018888888888E-2</v>
      </c>
      <c r="G2011">
        <f t="shared" si="63"/>
        <v>0.43717779012345687</v>
      </c>
    </row>
    <row r="2012" spans="1:7" x14ac:dyDescent="0.3">
      <c r="A2012">
        <v>20.070000529289199</v>
      </c>
      <c r="B2012">
        <v>37.428649999999998</v>
      </c>
      <c r="C2012">
        <v>0.15720248000000001</v>
      </c>
      <c r="D2012">
        <v>-0.44863579999999997</v>
      </c>
      <c r="E2012">
        <v>0.46208199999999999</v>
      </c>
      <c r="F2012">
        <f t="shared" si="62"/>
        <v>1.7466942222222222E-2</v>
      </c>
      <c r="G2012">
        <f t="shared" si="63"/>
        <v>0.43703667901234566</v>
      </c>
    </row>
    <row r="2013" spans="1:7" x14ac:dyDescent="0.3">
      <c r="A2013">
        <v>20.0801247358322</v>
      </c>
      <c r="B2013">
        <v>37.424840000000003</v>
      </c>
      <c r="C2013">
        <v>0.15726914</v>
      </c>
      <c r="D2013">
        <v>-0.45229809999999998</v>
      </c>
      <c r="E2013">
        <v>0.46203499999999997</v>
      </c>
      <c r="F2013">
        <f t="shared" si="62"/>
        <v>1.747434888888889E-2</v>
      </c>
      <c r="G2013">
        <f t="shared" si="63"/>
        <v>0.43698964197530871</v>
      </c>
    </row>
    <row r="2014" spans="1:7" x14ac:dyDescent="0.3">
      <c r="A2014">
        <v>20.090124964714001</v>
      </c>
      <c r="B2014">
        <v>37.457222000000002</v>
      </c>
      <c r="C2014">
        <v>0.15734912000000001</v>
      </c>
      <c r="D2014">
        <v>-0.4535189</v>
      </c>
      <c r="E2014">
        <v>0.46243476999999999</v>
      </c>
      <c r="F2014">
        <f t="shared" si="62"/>
        <v>1.7483235555555556E-2</v>
      </c>
      <c r="G2014">
        <f t="shared" si="63"/>
        <v>0.43738941975308648</v>
      </c>
    </row>
    <row r="2015" spans="1:7" x14ac:dyDescent="0.3">
      <c r="A2015">
        <v>20.099999308586099</v>
      </c>
      <c r="B2015">
        <v>37.453409999999998</v>
      </c>
      <c r="C2015">
        <v>0.15744243999999999</v>
      </c>
      <c r="D2015">
        <v>-0.42910334</v>
      </c>
      <c r="E2015">
        <v>0.46238773999999999</v>
      </c>
      <c r="F2015">
        <f t="shared" si="62"/>
        <v>1.7493604444444442E-2</v>
      </c>
      <c r="G2015">
        <f t="shared" si="63"/>
        <v>0.43734235802469135</v>
      </c>
    </row>
    <row r="2016" spans="1:7" x14ac:dyDescent="0.3">
      <c r="A2016">
        <v>20.1099995374679</v>
      </c>
      <c r="B2016">
        <v>37.489604999999997</v>
      </c>
      <c r="C2016">
        <v>0.15753573000000001</v>
      </c>
      <c r="D2016">
        <v>-0.43154490000000001</v>
      </c>
      <c r="E2016">
        <v>0.46283457</v>
      </c>
      <c r="F2016">
        <f t="shared" si="62"/>
        <v>1.7503970000000001E-2</v>
      </c>
      <c r="G2016">
        <f t="shared" si="63"/>
        <v>0.43778920987654324</v>
      </c>
    </row>
    <row r="2017" spans="1:7" x14ac:dyDescent="0.3">
      <c r="A2017">
        <v>20.1199997663497</v>
      </c>
      <c r="B2017">
        <v>37.527701999999998</v>
      </c>
      <c r="C2017">
        <v>0.15761571999999999</v>
      </c>
      <c r="D2017">
        <v>-0.42055789999999998</v>
      </c>
      <c r="E2017">
        <v>0.46330490000000002</v>
      </c>
      <c r="F2017">
        <f t="shared" si="62"/>
        <v>1.7512857777777776E-2</v>
      </c>
      <c r="G2017">
        <f t="shared" si="63"/>
        <v>0.43825954320987653</v>
      </c>
    </row>
    <row r="2018" spans="1:7" x14ac:dyDescent="0.3">
      <c r="A2018">
        <v>20.1299999952316</v>
      </c>
      <c r="B2018">
        <v>37.529606000000001</v>
      </c>
      <c r="C2018">
        <v>0.15770903</v>
      </c>
      <c r="D2018">
        <v>-0.39614232999999999</v>
      </c>
      <c r="E2018">
        <v>0.46332842000000002</v>
      </c>
      <c r="F2018">
        <f t="shared" si="62"/>
        <v>1.7523225555555556E-2</v>
      </c>
      <c r="G2018">
        <f t="shared" si="63"/>
        <v>0.43828304938271612</v>
      </c>
    </row>
    <row r="2019" spans="1:7" x14ac:dyDescent="0.3">
      <c r="A2019">
        <v>20.1400002241134</v>
      </c>
      <c r="B2019">
        <v>37.586753999999999</v>
      </c>
      <c r="C2019">
        <v>0.15784234</v>
      </c>
      <c r="D2019">
        <v>-0.35707745000000002</v>
      </c>
      <c r="E2019">
        <v>0.46403392999999998</v>
      </c>
      <c r="F2019">
        <f t="shared" si="62"/>
        <v>1.7538037777777779E-2</v>
      </c>
      <c r="G2019">
        <f t="shared" si="63"/>
        <v>0.43898858024691362</v>
      </c>
    </row>
    <row r="2020" spans="1:7" x14ac:dyDescent="0.3">
      <c r="A2020">
        <v>20.1500004529953</v>
      </c>
      <c r="B2020">
        <v>37.601993999999998</v>
      </c>
      <c r="C2020">
        <v>0.15800230000000001</v>
      </c>
      <c r="D2020">
        <v>-0.27650613000000002</v>
      </c>
      <c r="E2020">
        <v>0.46422204</v>
      </c>
      <c r="F2020">
        <f t="shared" si="62"/>
        <v>1.7555811111111111E-2</v>
      </c>
      <c r="G2020">
        <f t="shared" si="63"/>
        <v>0.43917672839506172</v>
      </c>
    </row>
    <row r="2021" spans="1:7" x14ac:dyDescent="0.3">
      <c r="A2021">
        <v>20.160000681877101</v>
      </c>
      <c r="B2021">
        <v>37.695328000000003</v>
      </c>
      <c r="C2021">
        <v>0.15817559</v>
      </c>
      <c r="D2021">
        <v>-0.15564916000000001</v>
      </c>
      <c r="E2021">
        <v>0.46537434999999999</v>
      </c>
      <c r="F2021">
        <f t="shared" si="62"/>
        <v>1.7575065555555557E-2</v>
      </c>
      <c r="G2021">
        <f t="shared" si="63"/>
        <v>0.44032900000000008</v>
      </c>
    </row>
    <row r="2022" spans="1:7" x14ac:dyDescent="0.3">
      <c r="A2022">
        <v>20.170000910758901</v>
      </c>
      <c r="B2022">
        <v>37.771526000000001</v>
      </c>
      <c r="C2022">
        <v>0.15834888999999999</v>
      </c>
      <c r="D2022">
        <v>-6.1649269999999999E-2</v>
      </c>
      <c r="E2022">
        <v>0.46631503000000002</v>
      </c>
      <c r="F2022">
        <f t="shared" si="62"/>
        <v>1.7594321111111109E-2</v>
      </c>
      <c r="G2022">
        <f t="shared" si="63"/>
        <v>0.44126971604938275</v>
      </c>
    </row>
    <row r="2023" spans="1:7" x14ac:dyDescent="0.3">
      <c r="A2023">
        <v>20.180125117301898</v>
      </c>
      <c r="B2023">
        <v>37.82105</v>
      </c>
      <c r="C2023">
        <v>0.15842886</v>
      </c>
      <c r="D2023">
        <v>-6.4090826000000004E-2</v>
      </c>
      <c r="E2023">
        <v>0.46692650000000002</v>
      </c>
      <c r="F2023">
        <f t="shared" si="62"/>
        <v>1.7603206666666666E-2</v>
      </c>
      <c r="G2023">
        <f t="shared" si="63"/>
        <v>0.44188112345679015</v>
      </c>
    </row>
    <row r="2024" spans="1:7" x14ac:dyDescent="0.3">
      <c r="A2024">
        <v>20.189999461174001</v>
      </c>
      <c r="B2024">
        <v>37.88391</v>
      </c>
      <c r="C2024">
        <v>0.15845551999999999</v>
      </c>
      <c r="D2024">
        <v>-0.1092596</v>
      </c>
      <c r="E2024">
        <v>0.46770256999999998</v>
      </c>
      <c r="F2024">
        <f t="shared" si="62"/>
        <v>1.7606168888888888E-2</v>
      </c>
      <c r="G2024">
        <f t="shared" si="63"/>
        <v>0.44265717283950623</v>
      </c>
    </row>
    <row r="2025" spans="1:7" x14ac:dyDescent="0.3">
      <c r="A2025">
        <v>20.199999690055801</v>
      </c>
      <c r="B2025">
        <v>37.870579999999997</v>
      </c>
      <c r="C2025">
        <v>0.15849552</v>
      </c>
      <c r="D2025">
        <v>-0.15442838</v>
      </c>
      <c r="E2025">
        <v>0.46753790000000001</v>
      </c>
      <c r="F2025">
        <f t="shared" si="62"/>
        <v>1.7610613333333334E-2</v>
      </c>
      <c r="G2025">
        <f t="shared" si="63"/>
        <v>0.44249260493827158</v>
      </c>
    </row>
    <row r="2026" spans="1:7" x14ac:dyDescent="0.3">
      <c r="A2026">
        <v>20.209999918937601</v>
      </c>
      <c r="B2026">
        <v>37.88391</v>
      </c>
      <c r="C2026">
        <v>0.15857549000000001</v>
      </c>
      <c r="D2026">
        <v>-0.14344138000000001</v>
      </c>
      <c r="E2026">
        <v>0.46770256999999998</v>
      </c>
      <c r="F2026">
        <f t="shared" si="62"/>
        <v>1.761949888888889E-2</v>
      </c>
      <c r="G2026">
        <f t="shared" si="63"/>
        <v>0.44265717283950623</v>
      </c>
    </row>
    <row r="2027" spans="1:7" x14ac:dyDescent="0.3">
      <c r="A2027">
        <v>20.220000147819501</v>
      </c>
      <c r="B2027">
        <v>37.893436000000001</v>
      </c>
      <c r="C2027">
        <v>0.1586688</v>
      </c>
      <c r="D2027">
        <v>-0.13245438000000001</v>
      </c>
      <c r="E2027">
        <v>0.46782014</v>
      </c>
      <c r="F2027">
        <f t="shared" si="62"/>
        <v>1.7629866666666667E-2</v>
      </c>
      <c r="G2027">
        <f t="shared" si="63"/>
        <v>0.44277477777777785</v>
      </c>
    </row>
    <row r="2028" spans="1:7" x14ac:dyDescent="0.3">
      <c r="A2028">
        <v>20.230124354362399</v>
      </c>
      <c r="B2028">
        <v>37.880099999999999</v>
      </c>
      <c r="C2028">
        <v>0.15874879</v>
      </c>
      <c r="D2028">
        <v>-0.13733749000000001</v>
      </c>
      <c r="E2028">
        <v>0.46765548000000001</v>
      </c>
      <c r="F2028">
        <f t="shared" si="62"/>
        <v>1.7638754444444446E-2</v>
      </c>
      <c r="G2028">
        <f t="shared" si="63"/>
        <v>0.44261013580246916</v>
      </c>
    </row>
    <row r="2029" spans="1:7" x14ac:dyDescent="0.3">
      <c r="A2029">
        <v>20.240124583244299</v>
      </c>
      <c r="B2029">
        <v>37.94106</v>
      </c>
      <c r="C2029">
        <v>0.1588021</v>
      </c>
      <c r="D2029">
        <v>-0.16663615000000001</v>
      </c>
      <c r="E2029">
        <v>0.46840801999999998</v>
      </c>
      <c r="F2029">
        <f t="shared" si="62"/>
        <v>1.7644677777777777E-2</v>
      </c>
      <c r="G2029">
        <f t="shared" si="63"/>
        <v>0.44336272839506174</v>
      </c>
    </row>
    <row r="2030" spans="1:7" x14ac:dyDescent="0.3">
      <c r="A2030">
        <v>20.250124812126099</v>
      </c>
      <c r="B2030">
        <v>37.925820000000002</v>
      </c>
      <c r="C2030">
        <v>0.15882877000000001</v>
      </c>
      <c r="D2030">
        <v>-0.21058415</v>
      </c>
      <c r="E2030">
        <v>0.46821990000000002</v>
      </c>
      <c r="F2030">
        <f t="shared" si="62"/>
        <v>1.7647641111111112E-2</v>
      </c>
      <c r="G2030">
        <f t="shared" si="63"/>
        <v>0.44317458024691364</v>
      </c>
    </row>
    <row r="2031" spans="1:7" x14ac:dyDescent="0.3">
      <c r="A2031">
        <v>20.259999155998202</v>
      </c>
      <c r="B2031">
        <v>37.923915999999998</v>
      </c>
      <c r="C2031">
        <v>0.15888208000000001</v>
      </c>
      <c r="D2031">
        <v>-0.24232437000000001</v>
      </c>
      <c r="E2031">
        <v>0.46819642</v>
      </c>
      <c r="F2031">
        <f t="shared" si="62"/>
        <v>1.7653564444444447E-2</v>
      </c>
      <c r="G2031">
        <f t="shared" si="63"/>
        <v>0.44315107407407411</v>
      </c>
    </row>
    <row r="2032" spans="1:7" x14ac:dyDescent="0.3">
      <c r="A2032">
        <v>20.2701252698898</v>
      </c>
      <c r="B2032">
        <v>37.927723</v>
      </c>
      <c r="C2032">
        <v>0.15896207000000001</v>
      </c>
      <c r="D2032">
        <v>-0.23377892</v>
      </c>
      <c r="E2032">
        <v>0.46824342000000002</v>
      </c>
      <c r="F2032">
        <f t="shared" si="62"/>
        <v>1.7662452222222222E-2</v>
      </c>
      <c r="G2032">
        <f t="shared" si="63"/>
        <v>0.44319807407407413</v>
      </c>
    </row>
    <row r="2033" spans="1:7" x14ac:dyDescent="0.3">
      <c r="A2033">
        <v>20.279999613761898</v>
      </c>
      <c r="B2033">
        <v>37.920105</v>
      </c>
      <c r="C2033">
        <v>0.15902872000000001</v>
      </c>
      <c r="D2033">
        <v>-0.25086979999999998</v>
      </c>
      <c r="E2033">
        <v>0.46814932999999997</v>
      </c>
      <c r="F2033">
        <f t="shared" si="62"/>
        <v>1.766985777777778E-2</v>
      </c>
      <c r="G2033">
        <f t="shared" si="63"/>
        <v>0.44310402469135807</v>
      </c>
    </row>
    <row r="2034" spans="1:7" x14ac:dyDescent="0.3">
      <c r="A2034">
        <v>20.289999842643699</v>
      </c>
      <c r="B2034">
        <v>37.963912999999998</v>
      </c>
      <c r="C2034">
        <v>0.15908204000000001</v>
      </c>
      <c r="D2034">
        <v>-0.26918145999999998</v>
      </c>
      <c r="E2034">
        <v>0.46869024999999997</v>
      </c>
      <c r="F2034">
        <f t="shared" si="62"/>
        <v>1.7675782222222224E-2</v>
      </c>
      <c r="G2034">
        <f t="shared" si="63"/>
        <v>0.44364486419753085</v>
      </c>
    </row>
    <row r="2035" spans="1:7" x14ac:dyDescent="0.3">
      <c r="A2035">
        <v>20.300000071525499</v>
      </c>
      <c r="B2035">
        <v>37.946770000000001</v>
      </c>
      <c r="C2035">
        <v>0.15913536</v>
      </c>
      <c r="D2035">
        <v>-0.30092168000000002</v>
      </c>
      <c r="E2035">
        <v>0.46847860000000002</v>
      </c>
      <c r="F2035">
        <f t="shared" si="62"/>
        <v>1.7681706666666668E-2</v>
      </c>
      <c r="G2035">
        <f t="shared" si="63"/>
        <v>0.44343322222222226</v>
      </c>
    </row>
    <row r="2036" spans="1:7" x14ac:dyDescent="0.3">
      <c r="A2036">
        <v>20.310000300407399</v>
      </c>
      <c r="B2036">
        <v>37.950583999999999</v>
      </c>
      <c r="C2036">
        <v>0.15918867</v>
      </c>
      <c r="D2036">
        <v>-0.33388269999999998</v>
      </c>
      <c r="E2036">
        <v>0.46852561999999998</v>
      </c>
      <c r="F2036">
        <f t="shared" si="62"/>
        <v>1.7687629999999999E-2</v>
      </c>
      <c r="G2036">
        <f t="shared" si="63"/>
        <v>0.44348030864197535</v>
      </c>
    </row>
    <row r="2037" spans="1:7" x14ac:dyDescent="0.3">
      <c r="A2037">
        <v>20.320000529289199</v>
      </c>
      <c r="B2037">
        <v>37.956294999999997</v>
      </c>
      <c r="C2037">
        <v>0.15924199</v>
      </c>
      <c r="D2037">
        <v>-0.34975277999999999</v>
      </c>
      <c r="E2037">
        <v>0.46859620000000002</v>
      </c>
      <c r="F2037">
        <f t="shared" si="62"/>
        <v>1.7693554444444443E-2</v>
      </c>
      <c r="G2037">
        <f t="shared" si="63"/>
        <v>0.44355081481481484</v>
      </c>
    </row>
    <row r="2038" spans="1:7" x14ac:dyDescent="0.3">
      <c r="A2038">
        <v>20.3301247358322</v>
      </c>
      <c r="B2038">
        <v>37.944865999999998</v>
      </c>
      <c r="C2038">
        <v>0.15929531999999999</v>
      </c>
      <c r="D2038">
        <v>-0.38149300000000003</v>
      </c>
      <c r="E2038">
        <v>0.46845508000000002</v>
      </c>
      <c r="F2038">
        <f t="shared" si="62"/>
        <v>1.769948E-2</v>
      </c>
      <c r="G2038">
        <f t="shared" si="63"/>
        <v>0.44340971604938273</v>
      </c>
    </row>
    <row r="2039" spans="1:7" x14ac:dyDescent="0.3">
      <c r="A2039">
        <v>20.340124964714001</v>
      </c>
      <c r="B2039">
        <v>37.977249999999998</v>
      </c>
      <c r="C2039">
        <v>0.15934865000000001</v>
      </c>
      <c r="D2039">
        <v>-0.41201246000000002</v>
      </c>
      <c r="E2039">
        <v>0.46885483999999999</v>
      </c>
      <c r="F2039">
        <f t="shared" si="62"/>
        <v>1.7705405555555557E-2</v>
      </c>
      <c r="G2039">
        <f t="shared" si="63"/>
        <v>0.44380951851851852</v>
      </c>
    </row>
    <row r="2040" spans="1:7" x14ac:dyDescent="0.3">
      <c r="A2040">
        <v>20.349999308586099</v>
      </c>
      <c r="B2040">
        <v>37.962009999999999</v>
      </c>
      <c r="C2040">
        <v>0.15940197</v>
      </c>
      <c r="D2040">
        <v>-0.42910334</v>
      </c>
      <c r="E2040">
        <v>0.46866676000000002</v>
      </c>
      <c r="F2040">
        <f t="shared" si="62"/>
        <v>1.7711330000000001E-2</v>
      </c>
      <c r="G2040">
        <f t="shared" si="63"/>
        <v>0.44362137037037042</v>
      </c>
    </row>
    <row r="2041" spans="1:7" x14ac:dyDescent="0.3">
      <c r="A2041">
        <v>20.360125422477701</v>
      </c>
      <c r="B2041">
        <v>37.977249999999998</v>
      </c>
      <c r="C2041">
        <v>0.15948193999999999</v>
      </c>
      <c r="D2041">
        <v>-0.43154490000000001</v>
      </c>
      <c r="E2041">
        <v>0.46885483999999999</v>
      </c>
      <c r="F2041">
        <f t="shared" si="62"/>
        <v>1.7720215555555554E-2</v>
      </c>
      <c r="G2041">
        <f t="shared" si="63"/>
        <v>0.44380951851851852</v>
      </c>
    </row>
    <row r="2042" spans="1:7" x14ac:dyDescent="0.3">
      <c r="A2042">
        <v>20.370125651359501</v>
      </c>
      <c r="B2042">
        <v>38.000107</v>
      </c>
      <c r="C2042">
        <v>0.15957525</v>
      </c>
      <c r="D2042">
        <v>-0.41811632999999998</v>
      </c>
      <c r="E2042">
        <v>0.46913704000000001</v>
      </c>
      <c r="F2042">
        <f t="shared" si="62"/>
        <v>1.7730583333333334E-2</v>
      </c>
      <c r="G2042">
        <f t="shared" si="63"/>
        <v>0.44409170370370377</v>
      </c>
    </row>
    <row r="2043" spans="1:7" x14ac:dyDescent="0.3">
      <c r="A2043">
        <v>20.3799999952316</v>
      </c>
      <c r="B2043">
        <v>37.986773999999997</v>
      </c>
      <c r="C2043">
        <v>0.15968189999999999</v>
      </c>
      <c r="D2043">
        <v>-0.37783067999999997</v>
      </c>
      <c r="E2043">
        <v>0.46897243999999999</v>
      </c>
      <c r="F2043">
        <f t="shared" si="62"/>
        <v>1.7742433333333332E-2</v>
      </c>
      <c r="G2043">
        <f t="shared" si="63"/>
        <v>0.44392709876543213</v>
      </c>
    </row>
    <row r="2044" spans="1:7" x14ac:dyDescent="0.3">
      <c r="A2044">
        <v>20.3900002241134</v>
      </c>
      <c r="B2044">
        <v>38.04392</v>
      </c>
      <c r="C2044">
        <v>0.15981519</v>
      </c>
      <c r="D2044">
        <v>-0.32655802</v>
      </c>
      <c r="E2044">
        <v>0.46967795000000001</v>
      </c>
      <c r="F2044">
        <f t="shared" si="62"/>
        <v>1.7757243333333332E-2</v>
      </c>
      <c r="G2044">
        <f t="shared" si="63"/>
        <v>0.44463260493827167</v>
      </c>
    </row>
    <row r="2045" spans="1:7" x14ac:dyDescent="0.3">
      <c r="A2045">
        <v>20.4000004529953</v>
      </c>
      <c r="B2045">
        <v>38.068683999999998</v>
      </c>
      <c r="C2045">
        <v>0.15997516000000001</v>
      </c>
      <c r="D2045">
        <v>-0.23377892</v>
      </c>
      <c r="E2045">
        <v>0.46998367000000002</v>
      </c>
      <c r="F2045">
        <f t="shared" si="62"/>
        <v>1.7775017777777777E-2</v>
      </c>
      <c r="G2045">
        <f t="shared" si="63"/>
        <v>0.44493833333333332</v>
      </c>
    </row>
    <row r="2046" spans="1:7" x14ac:dyDescent="0.3">
      <c r="A2046">
        <v>20.410000681877101</v>
      </c>
      <c r="B2046">
        <v>38.118209999999998</v>
      </c>
      <c r="C2046">
        <v>0.16012177999999999</v>
      </c>
      <c r="D2046">
        <v>-0.16663615000000001</v>
      </c>
      <c r="E2046">
        <v>0.47059509999999999</v>
      </c>
      <c r="F2046">
        <f t="shared" si="62"/>
        <v>1.7791308888888888E-2</v>
      </c>
      <c r="G2046">
        <f t="shared" si="63"/>
        <v>0.44554976543209879</v>
      </c>
    </row>
    <row r="2047" spans="1:7" x14ac:dyDescent="0.3">
      <c r="A2047">
        <v>20.420000910758901</v>
      </c>
      <c r="B2047">
        <v>38.20393</v>
      </c>
      <c r="C2047">
        <v>0.16020176</v>
      </c>
      <c r="D2047">
        <v>-0.17029849</v>
      </c>
      <c r="E2047">
        <v>0.47165337000000002</v>
      </c>
      <c r="F2047">
        <f t="shared" si="62"/>
        <v>1.7800195555555554E-2</v>
      </c>
      <c r="G2047">
        <f t="shared" si="63"/>
        <v>0.44660803703703705</v>
      </c>
    </row>
    <row r="2048" spans="1:7" x14ac:dyDescent="0.3">
      <c r="A2048">
        <v>20.429999232292101</v>
      </c>
      <c r="B2048">
        <v>38.207737000000002</v>
      </c>
      <c r="C2048">
        <v>0.16024174999999999</v>
      </c>
      <c r="D2048">
        <v>-0.20081793000000001</v>
      </c>
      <c r="E2048">
        <v>0.47170036999999998</v>
      </c>
      <c r="F2048">
        <f t="shared" si="62"/>
        <v>1.7804638888888887E-2</v>
      </c>
      <c r="G2048">
        <f t="shared" si="63"/>
        <v>0.44665503703703707</v>
      </c>
    </row>
    <row r="2049" spans="1:7" x14ac:dyDescent="0.3">
      <c r="A2049">
        <v>20.439999461174001</v>
      </c>
      <c r="B2049">
        <v>38.249645000000001</v>
      </c>
      <c r="C2049">
        <v>0.16026842999999999</v>
      </c>
      <c r="D2049">
        <v>-0.25941523999999999</v>
      </c>
      <c r="E2049">
        <v>0.47221776999999998</v>
      </c>
      <c r="F2049">
        <f t="shared" si="62"/>
        <v>1.7807603333333331E-2</v>
      </c>
      <c r="G2049">
        <f t="shared" si="63"/>
        <v>0.44717241975308647</v>
      </c>
    </row>
    <row r="2050" spans="1:7" x14ac:dyDescent="0.3">
      <c r="A2050">
        <v>20.449999690055801</v>
      </c>
      <c r="B2050">
        <v>38.232501999999997</v>
      </c>
      <c r="C2050">
        <v>0.16033507999999999</v>
      </c>
      <c r="D2050">
        <v>-0.26429835000000002</v>
      </c>
      <c r="E2050">
        <v>0.47200614000000002</v>
      </c>
      <c r="F2050">
        <f t="shared" si="62"/>
        <v>1.7815008888888886E-2</v>
      </c>
      <c r="G2050">
        <f t="shared" si="63"/>
        <v>0.44696077777777776</v>
      </c>
    </row>
    <row r="2051" spans="1:7" x14ac:dyDescent="0.3">
      <c r="A2051">
        <v>20.460125803947399</v>
      </c>
      <c r="B2051">
        <v>38.261074000000001</v>
      </c>
      <c r="C2051">
        <v>0.16041505</v>
      </c>
      <c r="D2051">
        <v>-0.2679607</v>
      </c>
      <c r="E2051">
        <v>0.47235887999999998</v>
      </c>
      <c r="F2051">
        <f t="shared" si="62"/>
        <v>1.7823894444444446E-2</v>
      </c>
      <c r="G2051">
        <f t="shared" si="63"/>
        <v>0.44731351851851858</v>
      </c>
    </row>
    <row r="2052" spans="1:7" x14ac:dyDescent="0.3">
      <c r="A2052">
        <v>20.470000147819501</v>
      </c>
      <c r="B2052">
        <v>38.261074000000001</v>
      </c>
      <c r="C2052">
        <v>0.16050835999999999</v>
      </c>
      <c r="D2052">
        <v>-0.25697367999999998</v>
      </c>
      <c r="E2052">
        <v>0.47235887999999998</v>
      </c>
      <c r="F2052">
        <f t="shared" si="62"/>
        <v>1.783426222222222E-2</v>
      </c>
      <c r="G2052">
        <f t="shared" si="63"/>
        <v>0.44731351851851858</v>
      </c>
    </row>
    <row r="2053" spans="1:7" x14ac:dyDescent="0.3">
      <c r="A2053">
        <v>20.480000376701302</v>
      </c>
      <c r="B2053">
        <v>38.251550000000002</v>
      </c>
      <c r="C2053">
        <v>0.160575</v>
      </c>
      <c r="D2053">
        <v>-0.26063603000000002</v>
      </c>
      <c r="E2053">
        <v>0.47224127999999999</v>
      </c>
      <c r="F2053">
        <f t="shared" si="62"/>
        <v>1.7841666666666665E-2</v>
      </c>
      <c r="G2053">
        <f t="shared" si="63"/>
        <v>0.44719593827160498</v>
      </c>
    </row>
    <row r="2054" spans="1:7" x14ac:dyDescent="0.3">
      <c r="A2054">
        <v>20.490000605583099</v>
      </c>
      <c r="B2054">
        <v>38.304886000000003</v>
      </c>
      <c r="C2054">
        <v>0.16062833000000001</v>
      </c>
      <c r="D2054">
        <v>-0.29115545999999998</v>
      </c>
      <c r="E2054">
        <v>0.47289979999999998</v>
      </c>
      <c r="F2054">
        <f t="shared" ref="F2054:F2117" si="64">C2054/9</f>
        <v>1.7847592222222222E-2</v>
      </c>
      <c r="G2054">
        <f t="shared" ref="G2054:G2117" si="65">(B2054-$B$5)/81</f>
        <v>0.44785440740740751</v>
      </c>
    </row>
    <row r="2055" spans="1:7" x14ac:dyDescent="0.3">
      <c r="A2055">
        <v>20.500000834464998</v>
      </c>
      <c r="B2055">
        <v>38.270600000000002</v>
      </c>
      <c r="C2055">
        <v>0.16065499</v>
      </c>
      <c r="D2055">
        <v>-0.34975277999999999</v>
      </c>
      <c r="E2055">
        <v>0.47247644999999999</v>
      </c>
      <c r="F2055">
        <f t="shared" si="64"/>
        <v>1.7850554444444444E-2</v>
      </c>
      <c r="G2055">
        <f t="shared" si="65"/>
        <v>0.4474311234567902</v>
      </c>
    </row>
    <row r="2056" spans="1:7" x14ac:dyDescent="0.3">
      <c r="A2056">
        <v>20.509999155998202</v>
      </c>
      <c r="B2056">
        <v>38.282029999999999</v>
      </c>
      <c r="C2056">
        <v>0.16068166</v>
      </c>
      <c r="D2056">
        <v>-0.40835009999999999</v>
      </c>
      <c r="E2056">
        <v>0.47261756999999999</v>
      </c>
      <c r="F2056">
        <f t="shared" si="64"/>
        <v>1.7853517777777779E-2</v>
      </c>
      <c r="G2056">
        <f t="shared" si="65"/>
        <v>0.44757223456790124</v>
      </c>
    </row>
    <row r="2057" spans="1:7" x14ac:dyDescent="0.3">
      <c r="A2057">
        <v>20.519999384879998</v>
      </c>
      <c r="B2057">
        <v>38.282029999999999</v>
      </c>
      <c r="C2057">
        <v>0.16070831999999999</v>
      </c>
      <c r="D2057">
        <v>-0.4535189</v>
      </c>
      <c r="E2057">
        <v>0.47261756999999999</v>
      </c>
      <c r="F2057">
        <f t="shared" si="64"/>
        <v>1.7856479999999997E-2</v>
      </c>
      <c r="G2057">
        <f t="shared" si="65"/>
        <v>0.44757223456790124</v>
      </c>
    </row>
    <row r="2058" spans="1:7" x14ac:dyDescent="0.3">
      <c r="A2058">
        <v>20.5301254987716</v>
      </c>
      <c r="B2058">
        <v>38.261074000000001</v>
      </c>
      <c r="C2058">
        <v>0.16098825999999999</v>
      </c>
      <c r="D2058">
        <v>-0.25086979999999998</v>
      </c>
      <c r="E2058">
        <v>0.47235887999999998</v>
      </c>
      <c r="F2058">
        <f t="shared" si="64"/>
        <v>1.7887584444444445E-2</v>
      </c>
      <c r="G2058">
        <f t="shared" si="65"/>
        <v>0.44731351851851858</v>
      </c>
    </row>
    <row r="2059" spans="1:7" x14ac:dyDescent="0.3">
      <c r="A2059">
        <v>20.5401257276535</v>
      </c>
      <c r="B2059">
        <v>38.362034000000001</v>
      </c>
      <c r="C2059">
        <v>0.16125485000000001</v>
      </c>
      <c r="D2059">
        <v>-4.6999939999999997E-2</v>
      </c>
      <c r="E2059">
        <v>0.47360528000000002</v>
      </c>
      <c r="F2059">
        <f t="shared" si="64"/>
        <v>1.7917205555555555E-2</v>
      </c>
      <c r="G2059">
        <f t="shared" si="65"/>
        <v>0.44855993827160501</v>
      </c>
    </row>
    <row r="2060" spans="1:7" x14ac:dyDescent="0.3">
      <c r="A2060">
        <v>20.550000071525499</v>
      </c>
      <c r="B2060">
        <v>38.440131999999998</v>
      </c>
      <c r="C2060">
        <v>0.16120151999999999</v>
      </c>
      <c r="D2060">
        <v>-0.18861015</v>
      </c>
      <c r="E2060">
        <v>0.47456944000000001</v>
      </c>
      <c r="F2060">
        <f t="shared" si="64"/>
        <v>1.7911279999999998E-2</v>
      </c>
      <c r="G2060">
        <f t="shared" si="65"/>
        <v>0.44952411111111112</v>
      </c>
    </row>
    <row r="2061" spans="1:7" x14ac:dyDescent="0.3">
      <c r="A2061">
        <v>20.5601242780685</v>
      </c>
      <c r="B2061">
        <v>38.482039999999998</v>
      </c>
      <c r="C2061">
        <v>0.16114819999999999</v>
      </c>
      <c r="D2061">
        <v>-0.31801256999999999</v>
      </c>
      <c r="E2061">
        <v>0.47508686999999999</v>
      </c>
      <c r="F2061">
        <f t="shared" si="64"/>
        <v>1.7905355555555554E-2</v>
      </c>
      <c r="G2061">
        <f t="shared" si="65"/>
        <v>0.45004149382716052</v>
      </c>
    </row>
    <row r="2062" spans="1:7" x14ac:dyDescent="0.3">
      <c r="A2062">
        <v>20.570000529289199</v>
      </c>
      <c r="B2062">
        <v>38.462989999999998</v>
      </c>
      <c r="C2062">
        <v>0.16116153999999999</v>
      </c>
      <c r="D2062">
        <v>-0.39125922000000002</v>
      </c>
      <c r="E2062">
        <v>0.47485164000000002</v>
      </c>
      <c r="F2062">
        <f t="shared" si="64"/>
        <v>1.7906837777777778E-2</v>
      </c>
      <c r="G2062">
        <f t="shared" si="65"/>
        <v>0.44980630864197529</v>
      </c>
    </row>
    <row r="2063" spans="1:7" x14ac:dyDescent="0.3">
      <c r="A2063">
        <v>20.580000758171</v>
      </c>
      <c r="B2063">
        <v>38.413463999999998</v>
      </c>
      <c r="C2063">
        <v>0.16116153999999999</v>
      </c>
      <c r="D2063">
        <v>-0.4791552</v>
      </c>
      <c r="E2063">
        <v>0.4742402</v>
      </c>
      <c r="F2063">
        <f t="shared" si="64"/>
        <v>1.7906837777777778E-2</v>
      </c>
      <c r="G2063">
        <f t="shared" si="65"/>
        <v>0.44919487654320989</v>
      </c>
    </row>
    <row r="2064" spans="1:7" x14ac:dyDescent="0.3">
      <c r="A2064">
        <v>20.589999079704199</v>
      </c>
      <c r="B2064">
        <v>38.421080000000003</v>
      </c>
      <c r="C2064">
        <v>0.16148145</v>
      </c>
      <c r="D2064">
        <v>-0.24842826000000001</v>
      </c>
      <c r="E2064">
        <v>0.47433427</v>
      </c>
      <c r="F2064">
        <f t="shared" si="64"/>
        <v>1.7942383333333332E-2</v>
      </c>
      <c r="G2064">
        <f t="shared" si="65"/>
        <v>0.44928890123456799</v>
      </c>
    </row>
    <row r="2065" spans="1:7" x14ac:dyDescent="0.3">
      <c r="A2065">
        <v>20.599999308586099</v>
      </c>
      <c r="B2065">
        <v>38.470607999999999</v>
      </c>
      <c r="C2065">
        <v>0.16174806999999999</v>
      </c>
      <c r="D2065">
        <v>-4.4558383999999999E-2</v>
      </c>
      <c r="E2065">
        <v>0.47494572000000002</v>
      </c>
      <c r="F2065">
        <f t="shared" si="64"/>
        <v>1.7972007777777778E-2</v>
      </c>
      <c r="G2065">
        <f t="shared" si="65"/>
        <v>0.44990035802469136</v>
      </c>
    </row>
    <row r="2066" spans="1:7" x14ac:dyDescent="0.3">
      <c r="A2066">
        <v>20.6099995374679</v>
      </c>
      <c r="B2066">
        <v>38.579185000000003</v>
      </c>
      <c r="C2066">
        <v>0.16174806999999999</v>
      </c>
      <c r="D2066">
        <v>-0.10437649</v>
      </c>
      <c r="E2066">
        <v>0.47628617000000001</v>
      </c>
      <c r="F2066">
        <f t="shared" si="64"/>
        <v>1.7972007777777778E-2</v>
      </c>
      <c r="G2066">
        <f t="shared" si="65"/>
        <v>0.45124081481481487</v>
      </c>
    </row>
    <row r="2067" spans="1:7" x14ac:dyDescent="0.3">
      <c r="A2067">
        <v>20.620125651359501</v>
      </c>
      <c r="B2067">
        <v>38.609665</v>
      </c>
      <c r="C2067">
        <v>0.16173472999999999</v>
      </c>
      <c r="D2067">
        <v>-0.20570104</v>
      </c>
      <c r="E2067">
        <v>0.47666243000000003</v>
      </c>
      <c r="F2067">
        <f t="shared" si="64"/>
        <v>1.7970525555555554E-2</v>
      </c>
      <c r="G2067">
        <f t="shared" si="65"/>
        <v>0.45161711111111114</v>
      </c>
    </row>
    <row r="2068" spans="1:7" x14ac:dyDescent="0.3">
      <c r="A2068">
        <v>20.6299999952316</v>
      </c>
      <c r="B2068">
        <v>38.584899999999998</v>
      </c>
      <c r="C2068">
        <v>0.16174806999999999</v>
      </c>
      <c r="D2068">
        <v>-0.28016847</v>
      </c>
      <c r="E2068">
        <v>0.47635674</v>
      </c>
      <c r="F2068">
        <f t="shared" si="64"/>
        <v>1.7972007777777778E-2</v>
      </c>
      <c r="G2068">
        <f t="shared" si="65"/>
        <v>0.45131137037037039</v>
      </c>
    </row>
    <row r="2069" spans="1:7" x14ac:dyDescent="0.3">
      <c r="A2069">
        <v>20.6400002241134</v>
      </c>
      <c r="B2069">
        <v>38.594425000000001</v>
      </c>
      <c r="C2069">
        <v>0.1617614</v>
      </c>
      <c r="D2069">
        <v>-0.33876580000000001</v>
      </c>
      <c r="E2069">
        <v>0.47647431000000001</v>
      </c>
      <c r="F2069">
        <f t="shared" si="64"/>
        <v>1.7973488888888889E-2</v>
      </c>
      <c r="G2069">
        <f t="shared" si="65"/>
        <v>0.45142896296296303</v>
      </c>
    </row>
    <row r="2070" spans="1:7" x14ac:dyDescent="0.3">
      <c r="A2070">
        <v>20.6500004529953</v>
      </c>
      <c r="B2070">
        <v>38.542990000000003</v>
      </c>
      <c r="C2070">
        <v>0.16178806000000001</v>
      </c>
      <c r="D2070">
        <v>-0.39858389999999999</v>
      </c>
      <c r="E2070">
        <v>0.47583937999999998</v>
      </c>
      <c r="F2070">
        <f t="shared" si="64"/>
        <v>1.7976451111111111E-2</v>
      </c>
      <c r="G2070">
        <f t="shared" si="65"/>
        <v>0.45079396296296304</v>
      </c>
    </row>
    <row r="2071" spans="1:7" x14ac:dyDescent="0.3">
      <c r="A2071">
        <v>20.660000681877101</v>
      </c>
      <c r="B2071">
        <v>38.537277000000003</v>
      </c>
      <c r="C2071">
        <v>0.16185469999999999</v>
      </c>
      <c r="D2071">
        <v>-0.41323322000000001</v>
      </c>
      <c r="E2071">
        <v>0.47576879999999999</v>
      </c>
      <c r="F2071">
        <f t="shared" si="64"/>
        <v>1.7983855555555553E-2</v>
      </c>
      <c r="G2071">
        <f t="shared" si="65"/>
        <v>0.45072343209876553</v>
      </c>
    </row>
    <row r="2072" spans="1:7" x14ac:dyDescent="0.3">
      <c r="A2072">
        <v>20.670000910758901</v>
      </c>
      <c r="B2072">
        <v>38.539185000000003</v>
      </c>
      <c r="C2072">
        <v>0.16198802000000001</v>
      </c>
      <c r="D2072">
        <v>-0.34609046999999998</v>
      </c>
      <c r="E2072">
        <v>0.47579231999999999</v>
      </c>
      <c r="F2072">
        <f t="shared" si="64"/>
        <v>1.7998668888888888E-2</v>
      </c>
      <c r="G2072">
        <f t="shared" si="65"/>
        <v>0.45074698765432109</v>
      </c>
    </row>
    <row r="2073" spans="1:7" x14ac:dyDescent="0.3">
      <c r="A2073">
        <v>20.679999232292101</v>
      </c>
      <c r="B2073">
        <v>38.542990000000003</v>
      </c>
      <c r="C2073">
        <v>0.16217462999999999</v>
      </c>
      <c r="D2073">
        <v>-0.23988281</v>
      </c>
      <c r="E2073">
        <v>0.47583937999999998</v>
      </c>
      <c r="F2073">
        <f t="shared" si="64"/>
        <v>1.8019403333333333E-2</v>
      </c>
      <c r="G2073">
        <f t="shared" si="65"/>
        <v>0.45079396296296304</v>
      </c>
    </row>
    <row r="2074" spans="1:7" x14ac:dyDescent="0.3">
      <c r="A2074">
        <v>20.689999461174001</v>
      </c>
      <c r="B2074">
        <v>38.640140000000002</v>
      </c>
      <c r="C2074">
        <v>0.16236125000000001</v>
      </c>
      <c r="D2074">
        <v>-0.11902582</v>
      </c>
      <c r="E2074">
        <v>0.47703869999999998</v>
      </c>
      <c r="F2074">
        <f t="shared" si="64"/>
        <v>1.804013888888889E-2</v>
      </c>
      <c r="G2074">
        <f t="shared" si="65"/>
        <v>0.45199334567901239</v>
      </c>
    </row>
    <row r="2075" spans="1:7" x14ac:dyDescent="0.3">
      <c r="A2075">
        <v>20.699999690055801</v>
      </c>
      <c r="B2075">
        <v>38.685856000000001</v>
      </c>
      <c r="C2075">
        <v>0.16244123999999999</v>
      </c>
      <c r="D2075">
        <v>-0.1202466</v>
      </c>
      <c r="E2075">
        <v>0.4776031</v>
      </c>
      <c r="F2075">
        <f t="shared" si="64"/>
        <v>1.8049026666666666E-2</v>
      </c>
      <c r="G2075">
        <f t="shared" si="65"/>
        <v>0.45255774074074079</v>
      </c>
    </row>
    <row r="2076" spans="1:7" x14ac:dyDescent="0.3">
      <c r="A2076">
        <v>20.710125803947399</v>
      </c>
      <c r="B2076">
        <v>38.731574999999999</v>
      </c>
      <c r="C2076">
        <v>0.16244123999999999</v>
      </c>
      <c r="D2076">
        <v>-0.20814260000000001</v>
      </c>
      <c r="E2076">
        <v>0.47816753000000001</v>
      </c>
      <c r="F2076">
        <f t="shared" si="64"/>
        <v>1.8049026666666666E-2</v>
      </c>
      <c r="G2076">
        <f t="shared" si="65"/>
        <v>0.45312217283950623</v>
      </c>
    </row>
    <row r="2077" spans="1:7" x14ac:dyDescent="0.3">
      <c r="A2077">
        <v>20.720124125480599</v>
      </c>
      <c r="B2077">
        <v>38.73348</v>
      </c>
      <c r="C2077">
        <v>0.16245456</v>
      </c>
      <c r="D2077">
        <v>-0.2679607</v>
      </c>
      <c r="E2077">
        <v>0.47819105000000001</v>
      </c>
      <c r="F2077">
        <f t="shared" si="64"/>
        <v>1.8050506666666667E-2</v>
      </c>
      <c r="G2077">
        <f t="shared" si="65"/>
        <v>0.45314569135802474</v>
      </c>
    </row>
    <row r="2078" spans="1:7" x14ac:dyDescent="0.3">
      <c r="A2078">
        <v>20.730124354362399</v>
      </c>
      <c r="B2078">
        <v>38.706809999999997</v>
      </c>
      <c r="C2078">
        <v>0.16249456000000001</v>
      </c>
      <c r="D2078">
        <v>-0.31190869999999998</v>
      </c>
      <c r="E2078">
        <v>0.4778618</v>
      </c>
      <c r="F2078">
        <f t="shared" si="64"/>
        <v>1.8054951111111113E-2</v>
      </c>
      <c r="G2078">
        <f t="shared" si="65"/>
        <v>0.45281643209876543</v>
      </c>
    </row>
    <row r="2079" spans="1:7" x14ac:dyDescent="0.3">
      <c r="A2079">
        <v>20.740000605583099</v>
      </c>
      <c r="B2079">
        <v>38.73348</v>
      </c>
      <c r="C2079">
        <v>0.16257453999999999</v>
      </c>
      <c r="D2079">
        <v>-0.31557099999999999</v>
      </c>
      <c r="E2079">
        <v>0.47819105000000001</v>
      </c>
      <c r="F2079">
        <f t="shared" si="64"/>
        <v>1.8063837777777775E-2</v>
      </c>
      <c r="G2079">
        <f t="shared" si="65"/>
        <v>0.45314569135802474</v>
      </c>
    </row>
    <row r="2080" spans="1:7" x14ac:dyDescent="0.3">
      <c r="A2080">
        <v>20.750124812126099</v>
      </c>
      <c r="B2080">
        <v>38.708717</v>
      </c>
      <c r="C2080">
        <v>0.16265452</v>
      </c>
      <c r="D2080">
        <v>-0.30458403000000001</v>
      </c>
      <c r="E2080">
        <v>0.47788530000000001</v>
      </c>
      <c r="F2080">
        <f t="shared" si="64"/>
        <v>1.8072724444444445E-2</v>
      </c>
      <c r="G2080">
        <f t="shared" si="65"/>
        <v>0.45283997530864201</v>
      </c>
    </row>
    <row r="2081" spans="1:7" x14ac:dyDescent="0.3">
      <c r="A2081">
        <v>20.7601250410079</v>
      </c>
      <c r="B2081">
        <v>38.722050000000003</v>
      </c>
      <c r="C2081">
        <v>0.16272117</v>
      </c>
      <c r="D2081">
        <v>-0.32167489999999999</v>
      </c>
      <c r="E2081">
        <v>0.47804996</v>
      </c>
      <c r="F2081">
        <f t="shared" si="64"/>
        <v>1.808013E-2</v>
      </c>
      <c r="G2081">
        <f t="shared" si="65"/>
        <v>0.45300458024691365</v>
      </c>
    </row>
    <row r="2082" spans="1:7" x14ac:dyDescent="0.3">
      <c r="A2082">
        <v>20.7701252698898</v>
      </c>
      <c r="B2082">
        <v>38.720146</v>
      </c>
      <c r="C2082">
        <v>0.16276114999999999</v>
      </c>
      <c r="D2082">
        <v>-0.35219433999999999</v>
      </c>
      <c r="E2082">
        <v>0.47802644999999999</v>
      </c>
      <c r="F2082">
        <f t="shared" si="64"/>
        <v>1.808457222222222E-2</v>
      </c>
      <c r="G2082">
        <f t="shared" si="65"/>
        <v>0.45298107407407412</v>
      </c>
    </row>
    <row r="2083" spans="1:7" x14ac:dyDescent="0.3">
      <c r="A2083">
        <v>20.7801254987716</v>
      </c>
      <c r="B2083">
        <v>38.703003000000002</v>
      </c>
      <c r="C2083">
        <v>0.16277448999999999</v>
      </c>
      <c r="D2083">
        <v>-0.42666179999999998</v>
      </c>
      <c r="E2083">
        <v>0.47781479999999998</v>
      </c>
      <c r="F2083">
        <f t="shared" si="64"/>
        <v>1.8086054444444444E-2</v>
      </c>
      <c r="G2083">
        <f t="shared" si="65"/>
        <v>0.45276943209876552</v>
      </c>
    </row>
    <row r="2084" spans="1:7" x14ac:dyDescent="0.3">
      <c r="A2084">
        <v>20.789999842643699</v>
      </c>
      <c r="B2084">
        <v>38.744909999999997</v>
      </c>
      <c r="C2084">
        <v>0.16297444999999999</v>
      </c>
      <c r="D2084">
        <v>-0.30702558000000002</v>
      </c>
      <c r="E2084">
        <v>0.47833216000000001</v>
      </c>
      <c r="F2084">
        <f t="shared" si="64"/>
        <v>1.8108272222222221E-2</v>
      </c>
      <c r="G2084">
        <f t="shared" si="65"/>
        <v>0.45328680246913583</v>
      </c>
    </row>
    <row r="2085" spans="1:7" x14ac:dyDescent="0.3">
      <c r="A2085">
        <v>20.8001259565353</v>
      </c>
      <c r="B2085">
        <v>38.786816000000002</v>
      </c>
      <c r="C2085">
        <v>0.16328103999999999</v>
      </c>
      <c r="D2085">
        <v>-6.2870049999999997E-2</v>
      </c>
      <c r="E2085">
        <v>0.47884949999999998</v>
      </c>
      <c r="F2085">
        <f t="shared" si="64"/>
        <v>1.8142337777777778E-2</v>
      </c>
      <c r="G2085">
        <f t="shared" si="65"/>
        <v>0.45380416049382721</v>
      </c>
    </row>
    <row r="2086" spans="1:7" x14ac:dyDescent="0.3">
      <c r="A2086">
        <v>20.8101242780685</v>
      </c>
      <c r="B2086">
        <v>38.859200000000001</v>
      </c>
      <c r="C2086">
        <v>0.16328103999999999</v>
      </c>
      <c r="D2086">
        <v>-0.15198681999999999</v>
      </c>
      <c r="E2086">
        <v>0.47974312000000002</v>
      </c>
      <c r="F2086">
        <f t="shared" si="64"/>
        <v>1.8142337777777778E-2</v>
      </c>
      <c r="G2086">
        <f t="shared" si="65"/>
        <v>0.45469779012345685</v>
      </c>
    </row>
    <row r="2087" spans="1:7" x14ac:dyDescent="0.3">
      <c r="A2087">
        <v>20.820000529289199</v>
      </c>
      <c r="B2087">
        <v>38.87444</v>
      </c>
      <c r="C2087">
        <v>0.16324104</v>
      </c>
      <c r="D2087">
        <v>-0.28138923999999998</v>
      </c>
      <c r="E2087">
        <v>0.47993130000000001</v>
      </c>
      <c r="F2087">
        <f t="shared" si="64"/>
        <v>1.8137893333333335E-2</v>
      </c>
      <c r="G2087">
        <f t="shared" si="65"/>
        <v>0.45488593827160495</v>
      </c>
    </row>
    <row r="2088" spans="1:7" x14ac:dyDescent="0.3">
      <c r="A2088">
        <v>20.8301247358322</v>
      </c>
      <c r="B2088">
        <v>38.849677999999997</v>
      </c>
      <c r="C2088">
        <v>0.16325438</v>
      </c>
      <c r="D2088">
        <v>-0.34120736000000002</v>
      </c>
      <c r="E2088">
        <v>0.47962558</v>
      </c>
      <c r="F2088">
        <f t="shared" si="64"/>
        <v>1.8139375555555556E-2</v>
      </c>
      <c r="G2088">
        <f t="shared" si="65"/>
        <v>0.45458023456790125</v>
      </c>
    </row>
    <row r="2089" spans="1:7" x14ac:dyDescent="0.3">
      <c r="A2089">
        <v>20.839999079704199</v>
      </c>
      <c r="B2089">
        <v>38.857295999999998</v>
      </c>
      <c r="C2089">
        <v>0.16325438</v>
      </c>
      <c r="D2089">
        <v>-0.42910334</v>
      </c>
      <c r="E2089">
        <v>0.47971960000000002</v>
      </c>
      <c r="F2089">
        <f t="shared" si="64"/>
        <v>1.8139375555555556E-2</v>
      </c>
      <c r="G2089">
        <f t="shared" si="65"/>
        <v>0.45467428395061732</v>
      </c>
    </row>
    <row r="2090" spans="1:7" x14ac:dyDescent="0.3">
      <c r="A2090">
        <v>20.850125193595801</v>
      </c>
      <c r="B2090">
        <v>38.819200000000002</v>
      </c>
      <c r="C2090">
        <v>0.16336101</v>
      </c>
      <c r="D2090">
        <v>-0.42055789999999998</v>
      </c>
      <c r="E2090">
        <v>0.47924927</v>
      </c>
      <c r="F2090">
        <f t="shared" si="64"/>
        <v>1.8151223333333334E-2</v>
      </c>
      <c r="G2090">
        <f t="shared" si="65"/>
        <v>0.454203962962963</v>
      </c>
    </row>
    <row r="2091" spans="1:7" x14ac:dyDescent="0.3">
      <c r="A2091">
        <v>20.8599995374679</v>
      </c>
      <c r="B2091">
        <v>38.866819999999997</v>
      </c>
      <c r="C2091">
        <v>0.16380090999999999</v>
      </c>
      <c r="D2091">
        <v>-2.1363608999999999E-2</v>
      </c>
      <c r="E2091">
        <v>0.47983720000000002</v>
      </c>
      <c r="F2091">
        <f t="shared" si="64"/>
        <v>1.820010111111111E-2</v>
      </c>
      <c r="G2091">
        <f t="shared" si="65"/>
        <v>0.45479186419753087</v>
      </c>
    </row>
    <row r="2092" spans="1:7" x14ac:dyDescent="0.3">
      <c r="A2092">
        <v>20.870125651359501</v>
      </c>
      <c r="B2092">
        <v>38.990634999999997</v>
      </c>
      <c r="C2092">
        <v>0.16397421000000001</v>
      </c>
      <c r="D2092">
        <v>7.2636270000000003E-2</v>
      </c>
      <c r="E2092">
        <v>0.48136582999999999</v>
      </c>
      <c r="F2092">
        <f t="shared" si="64"/>
        <v>1.8219356666666669E-2</v>
      </c>
      <c r="G2092">
        <f t="shared" si="65"/>
        <v>0.45632044444444447</v>
      </c>
    </row>
    <row r="2093" spans="1:7" x14ac:dyDescent="0.3">
      <c r="A2093">
        <v>20.8799999952316</v>
      </c>
      <c r="B2093">
        <v>39.038257999999999</v>
      </c>
      <c r="C2093">
        <v>0.16389422000000001</v>
      </c>
      <c r="D2093">
        <v>-8.362327E-2</v>
      </c>
      <c r="E2093">
        <v>0.48195374000000002</v>
      </c>
      <c r="F2093">
        <f t="shared" si="64"/>
        <v>1.821046888888889E-2</v>
      </c>
      <c r="G2093">
        <f t="shared" si="65"/>
        <v>0.45690838271604939</v>
      </c>
    </row>
    <row r="2094" spans="1:7" x14ac:dyDescent="0.3">
      <c r="A2094">
        <v>20.8900002241134</v>
      </c>
      <c r="B2094">
        <v>39.093499999999999</v>
      </c>
      <c r="C2094">
        <v>0.16389422000000001</v>
      </c>
      <c r="D2094">
        <v>-0.17151926000000001</v>
      </c>
      <c r="E2094">
        <v>0.4826357</v>
      </c>
      <c r="F2094">
        <f t="shared" si="64"/>
        <v>1.821046888888889E-2</v>
      </c>
      <c r="G2094">
        <f t="shared" si="65"/>
        <v>0.4575903827160494</v>
      </c>
    </row>
    <row r="2095" spans="1:7" x14ac:dyDescent="0.3">
      <c r="A2095">
        <v>20.9000004529953</v>
      </c>
      <c r="B2095">
        <v>39.05921</v>
      </c>
      <c r="C2095">
        <v>0.16393421999999999</v>
      </c>
      <c r="D2095">
        <v>-0.21668804</v>
      </c>
      <c r="E2095">
        <v>0.48221241999999997</v>
      </c>
      <c r="F2095">
        <f t="shared" si="64"/>
        <v>1.8214913333333332E-2</v>
      </c>
      <c r="G2095">
        <f t="shared" si="65"/>
        <v>0.45716704938271607</v>
      </c>
    </row>
    <row r="2096" spans="1:7" x14ac:dyDescent="0.3">
      <c r="A2096">
        <v>20.910000681877101</v>
      </c>
      <c r="B2096">
        <v>39.047783000000003</v>
      </c>
      <c r="C2096">
        <v>0.16396087000000001</v>
      </c>
      <c r="D2096">
        <v>-0.2618568</v>
      </c>
      <c r="E2096">
        <v>0.48207129999999998</v>
      </c>
      <c r="F2096">
        <f t="shared" si="64"/>
        <v>1.8217874444444445E-2</v>
      </c>
      <c r="G2096">
        <f t="shared" si="65"/>
        <v>0.45702597530864203</v>
      </c>
    </row>
    <row r="2097" spans="1:7" x14ac:dyDescent="0.3">
      <c r="A2097">
        <v>20.920000910758901</v>
      </c>
      <c r="B2097">
        <v>39.030639999999998</v>
      </c>
      <c r="C2097">
        <v>0.16401419</v>
      </c>
      <c r="D2097">
        <v>-0.29115545999999998</v>
      </c>
      <c r="E2097">
        <v>0.48185968000000001</v>
      </c>
      <c r="F2097">
        <f t="shared" si="64"/>
        <v>1.8223798888888889E-2</v>
      </c>
      <c r="G2097">
        <f t="shared" si="65"/>
        <v>0.45681433333333338</v>
      </c>
    </row>
    <row r="2098" spans="1:7" x14ac:dyDescent="0.3">
      <c r="A2098">
        <v>20.930125117301898</v>
      </c>
      <c r="B2098">
        <v>39.003970000000002</v>
      </c>
      <c r="C2098">
        <v>0.16410749999999999</v>
      </c>
      <c r="D2098">
        <v>-0.26429835000000002</v>
      </c>
      <c r="E2098">
        <v>0.48153043000000001</v>
      </c>
      <c r="F2098">
        <f t="shared" si="64"/>
        <v>1.8234166666666666E-2</v>
      </c>
      <c r="G2098">
        <f t="shared" si="65"/>
        <v>0.45648507407407413</v>
      </c>
    </row>
    <row r="2099" spans="1:7" x14ac:dyDescent="0.3">
      <c r="A2099">
        <v>20.940125346183699</v>
      </c>
      <c r="B2099">
        <v>39.043971999999997</v>
      </c>
      <c r="C2099">
        <v>0.16421415</v>
      </c>
      <c r="D2099">
        <v>-0.23988281</v>
      </c>
      <c r="E2099">
        <v>0.48202428000000003</v>
      </c>
      <c r="F2099">
        <f t="shared" si="64"/>
        <v>1.8246016666666667E-2</v>
      </c>
      <c r="G2099">
        <f t="shared" si="65"/>
        <v>0.45697892592592593</v>
      </c>
    </row>
    <row r="2100" spans="1:7" x14ac:dyDescent="0.3">
      <c r="A2100">
        <v>20.950125575065599</v>
      </c>
      <c r="B2100">
        <v>39.040165000000002</v>
      </c>
      <c r="C2100">
        <v>0.16430745999999999</v>
      </c>
      <c r="D2100">
        <v>-0.22645425999999999</v>
      </c>
      <c r="E2100">
        <v>0.48197725000000002</v>
      </c>
      <c r="F2100">
        <f t="shared" si="64"/>
        <v>1.8256384444444444E-2</v>
      </c>
      <c r="G2100">
        <f t="shared" si="65"/>
        <v>0.45693192592592596</v>
      </c>
    </row>
    <row r="2101" spans="1:7" x14ac:dyDescent="0.3">
      <c r="A2101">
        <v>20.959999918937601</v>
      </c>
      <c r="B2101">
        <v>39.080165999999998</v>
      </c>
      <c r="C2101">
        <v>0.16436078000000001</v>
      </c>
      <c r="D2101">
        <v>-0.24232437000000001</v>
      </c>
      <c r="E2101">
        <v>0.48247109999999999</v>
      </c>
      <c r="F2101">
        <f t="shared" si="64"/>
        <v>1.8262308888888891E-2</v>
      </c>
      <c r="G2101">
        <f t="shared" si="65"/>
        <v>0.45742576543209879</v>
      </c>
    </row>
    <row r="2102" spans="1:7" x14ac:dyDescent="0.3">
      <c r="A2102">
        <v>20.970000147819501</v>
      </c>
      <c r="B2102">
        <v>39.087783999999999</v>
      </c>
      <c r="C2102">
        <v>0.16438743</v>
      </c>
      <c r="D2102">
        <v>-0.30214247</v>
      </c>
      <c r="E2102">
        <v>0.48256515999999999</v>
      </c>
      <c r="F2102">
        <f t="shared" si="64"/>
        <v>1.826527E-2</v>
      </c>
      <c r="G2102">
        <f t="shared" si="65"/>
        <v>0.45751981481481485</v>
      </c>
    </row>
    <row r="2103" spans="1:7" x14ac:dyDescent="0.3">
      <c r="A2103">
        <v>20.980124354362399</v>
      </c>
      <c r="B2103">
        <v>39.061115000000001</v>
      </c>
      <c r="C2103">
        <v>0.16440076000000001</v>
      </c>
      <c r="D2103">
        <v>-0.3766099</v>
      </c>
      <c r="E2103">
        <v>0.48223593999999997</v>
      </c>
      <c r="F2103">
        <f t="shared" si="64"/>
        <v>1.8266751111111111E-2</v>
      </c>
      <c r="G2103">
        <f t="shared" si="65"/>
        <v>0.45719056790123463</v>
      </c>
    </row>
    <row r="2104" spans="1:7" x14ac:dyDescent="0.3">
      <c r="A2104">
        <v>20.990000605583099</v>
      </c>
      <c r="B2104">
        <v>39.070639999999997</v>
      </c>
      <c r="C2104">
        <v>0.16445409</v>
      </c>
      <c r="D2104">
        <v>-0.40957090000000002</v>
      </c>
      <c r="E2104">
        <v>0.48235349999999999</v>
      </c>
      <c r="F2104">
        <f t="shared" si="64"/>
        <v>1.8272676666666668E-2</v>
      </c>
      <c r="G2104">
        <f t="shared" si="65"/>
        <v>0.45730816049382716</v>
      </c>
    </row>
    <row r="2105" spans="1:7" x14ac:dyDescent="0.3">
      <c r="A2105">
        <v>21.000124812126099</v>
      </c>
      <c r="B2105">
        <v>39.057310000000001</v>
      </c>
      <c r="C2105">
        <v>0.16450741999999999</v>
      </c>
      <c r="D2105">
        <v>-0.42422022999999998</v>
      </c>
      <c r="E2105">
        <v>0.48218889999999998</v>
      </c>
      <c r="F2105">
        <f t="shared" si="64"/>
        <v>1.8278602222222221E-2</v>
      </c>
      <c r="G2105">
        <f t="shared" si="65"/>
        <v>0.45714359259259263</v>
      </c>
    </row>
    <row r="2106" spans="1:7" x14ac:dyDescent="0.3">
      <c r="A2106">
        <v>21.009999155998202</v>
      </c>
      <c r="B2106">
        <v>39.080165999999998</v>
      </c>
      <c r="C2106">
        <v>0.16457405999999999</v>
      </c>
      <c r="D2106">
        <v>-0.42910334</v>
      </c>
      <c r="E2106">
        <v>0.48247109999999999</v>
      </c>
      <c r="F2106">
        <f t="shared" si="64"/>
        <v>1.8286006666666667E-2</v>
      </c>
      <c r="G2106">
        <f t="shared" si="65"/>
        <v>0.45742576543209879</v>
      </c>
    </row>
    <row r="2107" spans="1:7" x14ac:dyDescent="0.3">
      <c r="A2107">
        <v>21.0201252698898</v>
      </c>
      <c r="B2107">
        <v>39.087783999999999</v>
      </c>
      <c r="C2107">
        <v>0.16462739000000001</v>
      </c>
      <c r="D2107">
        <v>-0.46084355999999999</v>
      </c>
      <c r="E2107">
        <v>0.48256515999999999</v>
      </c>
      <c r="F2107">
        <f t="shared" si="64"/>
        <v>1.8291932222222224E-2</v>
      </c>
      <c r="G2107">
        <f t="shared" si="65"/>
        <v>0.45751981481481485</v>
      </c>
    </row>
    <row r="2108" spans="1:7" x14ac:dyDescent="0.3">
      <c r="A2108">
        <v>21.0301254987716</v>
      </c>
      <c r="B2108">
        <v>39.076355</v>
      </c>
      <c r="C2108">
        <v>0.16488066000000001</v>
      </c>
      <c r="D2108">
        <v>-0.28505158000000003</v>
      </c>
      <c r="E2108">
        <v>0.48242407999999998</v>
      </c>
      <c r="F2108">
        <f t="shared" si="64"/>
        <v>1.8320073333333336E-2</v>
      </c>
      <c r="G2108">
        <f t="shared" si="65"/>
        <v>0.45737871604938274</v>
      </c>
    </row>
    <row r="2109" spans="1:7" x14ac:dyDescent="0.3">
      <c r="A2109">
        <v>21.0401257276535</v>
      </c>
      <c r="B2109">
        <v>39.188744</v>
      </c>
      <c r="C2109">
        <v>0.16517392</v>
      </c>
      <c r="D2109">
        <v>-6.7753160000000007E-2</v>
      </c>
      <c r="E2109">
        <v>0.48381155999999997</v>
      </c>
      <c r="F2109">
        <f t="shared" si="64"/>
        <v>1.8352657777777778E-2</v>
      </c>
      <c r="G2109">
        <f t="shared" si="65"/>
        <v>0.45876623456790128</v>
      </c>
    </row>
    <row r="2110" spans="1:7" x14ac:dyDescent="0.3">
      <c r="A2110">
        <v>21.0501259565353</v>
      </c>
      <c r="B2110">
        <v>39.251606000000002</v>
      </c>
      <c r="C2110">
        <v>0.16514725999999999</v>
      </c>
      <c r="D2110">
        <v>-0.17029849</v>
      </c>
      <c r="E2110">
        <v>0.48458760000000001</v>
      </c>
      <c r="F2110">
        <f t="shared" si="64"/>
        <v>1.8349695555555556E-2</v>
      </c>
      <c r="G2110">
        <f t="shared" si="65"/>
        <v>0.45954230864197537</v>
      </c>
    </row>
    <row r="2111" spans="1:7" x14ac:dyDescent="0.3">
      <c r="A2111">
        <v>21.060000300407399</v>
      </c>
      <c r="B2111">
        <v>39.293506999999998</v>
      </c>
      <c r="C2111">
        <v>0.16512060000000001</v>
      </c>
      <c r="D2111">
        <v>-0.28627235000000001</v>
      </c>
      <c r="E2111">
        <v>0.48510494999999998</v>
      </c>
      <c r="F2111">
        <f t="shared" si="64"/>
        <v>1.8346733333333334E-2</v>
      </c>
      <c r="G2111">
        <f t="shared" si="65"/>
        <v>0.46005960493827164</v>
      </c>
    </row>
    <row r="2112" spans="1:7" x14ac:dyDescent="0.3">
      <c r="A2112">
        <v>21.0701245069503</v>
      </c>
      <c r="B2112">
        <v>39.283985000000001</v>
      </c>
      <c r="C2112">
        <v>0.16513394000000001</v>
      </c>
      <c r="D2112">
        <v>-0.34486967000000002</v>
      </c>
      <c r="E2112">
        <v>0.48498743999999999</v>
      </c>
      <c r="F2112">
        <f t="shared" si="64"/>
        <v>1.8348215555555557E-2</v>
      </c>
      <c r="G2112">
        <f t="shared" si="65"/>
        <v>0.4599420493827161</v>
      </c>
    </row>
    <row r="2113" spans="1:7" x14ac:dyDescent="0.3">
      <c r="A2113">
        <v>21.080000758171</v>
      </c>
      <c r="B2113">
        <v>39.249695000000003</v>
      </c>
      <c r="C2113">
        <v>0.16513394000000001</v>
      </c>
      <c r="D2113">
        <v>-0.43276566</v>
      </c>
      <c r="E2113">
        <v>0.4845641</v>
      </c>
      <c r="F2113">
        <f t="shared" si="64"/>
        <v>1.8348215555555557E-2</v>
      </c>
      <c r="G2113">
        <f t="shared" si="65"/>
        <v>0.45951871604938277</v>
      </c>
    </row>
    <row r="2114" spans="1:7" x14ac:dyDescent="0.3">
      <c r="A2114">
        <v>21.089999079704199</v>
      </c>
      <c r="B2114">
        <v>39.243980000000001</v>
      </c>
      <c r="C2114">
        <v>0.16524057</v>
      </c>
      <c r="D2114">
        <v>-0.40957090000000002</v>
      </c>
      <c r="E2114">
        <v>0.48449355</v>
      </c>
      <c r="F2114">
        <f t="shared" si="64"/>
        <v>1.8360063333333333E-2</v>
      </c>
      <c r="G2114">
        <f t="shared" si="65"/>
        <v>0.4594481604938272</v>
      </c>
    </row>
    <row r="2115" spans="1:7" x14ac:dyDescent="0.3">
      <c r="A2115">
        <v>21.099999308586099</v>
      </c>
      <c r="B2115">
        <v>39.282077999999998</v>
      </c>
      <c r="C2115">
        <v>0.16569379000000001</v>
      </c>
      <c r="D2115">
        <v>-2.5025940999999999E-2</v>
      </c>
      <c r="E2115">
        <v>0.48496386000000002</v>
      </c>
      <c r="F2115">
        <f t="shared" si="64"/>
        <v>1.8410421111111113E-2</v>
      </c>
      <c r="G2115">
        <f t="shared" si="65"/>
        <v>0.45991850617283953</v>
      </c>
    </row>
    <row r="2116" spans="1:7" x14ac:dyDescent="0.3">
      <c r="A2116">
        <v>21.110125422477701</v>
      </c>
      <c r="B2116">
        <v>39.434469999999997</v>
      </c>
      <c r="C2116">
        <v>0.16585374999999999</v>
      </c>
      <c r="D2116">
        <v>6.7753160000000007E-2</v>
      </c>
      <c r="E2116">
        <v>0.48684525000000001</v>
      </c>
      <c r="F2116">
        <f t="shared" si="64"/>
        <v>1.8428194444444445E-2</v>
      </c>
      <c r="G2116">
        <f t="shared" si="65"/>
        <v>0.4617998888888889</v>
      </c>
    </row>
    <row r="2117" spans="1:7" x14ac:dyDescent="0.3">
      <c r="A2117">
        <v>21.1199997663497</v>
      </c>
      <c r="B2117">
        <v>39.506855000000002</v>
      </c>
      <c r="C2117">
        <v>0.16581377</v>
      </c>
      <c r="D2117">
        <v>-4.6999939999999997E-2</v>
      </c>
      <c r="E2117">
        <v>0.48773885</v>
      </c>
      <c r="F2117">
        <f t="shared" si="64"/>
        <v>1.8423752222222221E-2</v>
      </c>
      <c r="G2117">
        <f t="shared" si="65"/>
        <v>0.46269353086419757</v>
      </c>
    </row>
    <row r="2118" spans="1:7" x14ac:dyDescent="0.3">
      <c r="A2118">
        <v>21.130125880241302</v>
      </c>
      <c r="B2118">
        <v>39.491615000000003</v>
      </c>
      <c r="C2118">
        <v>0.16582710000000001</v>
      </c>
      <c r="D2118">
        <v>-0.1202466</v>
      </c>
      <c r="E2118">
        <v>0.48755073999999998</v>
      </c>
      <c r="F2118">
        <f t="shared" ref="F2118:F2181" si="66">C2118/9</f>
        <v>1.8425233333333332E-2</v>
      </c>
      <c r="G2118">
        <f t="shared" ref="G2118:G2181" si="67">(B2118-$B$5)/81</f>
        <v>0.46250538271604946</v>
      </c>
    </row>
    <row r="2119" spans="1:7" x14ac:dyDescent="0.3">
      <c r="A2119">
        <v>21.140124201774501</v>
      </c>
      <c r="B2119">
        <v>39.499237000000001</v>
      </c>
      <c r="C2119">
        <v>0.16585374999999999</v>
      </c>
      <c r="D2119">
        <v>-0.18006470999999999</v>
      </c>
      <c r="E2119">
        <v>0.48764481999999998</v>
      </c>
      <c r="F2119">
        <f t="shared" si="66"/>
        <v>1.8428194444444445E-2</v>
      </c>
      <c r="G2119">
        <f t="shared" si="67"/>
        <v>0.46259948148148156</v>
      </c>
    </row>
    <row r="2120" spans="1:7" x14ac:dyDescent="0.3">
      <c r="A2120">
        <v>21.1500004529953</v>
      </c>
      <c r="B2120">
        <v>39.46114</v>
      </c>
      <c r="C2120">
        <v>0.16589375000000001</v>
      </c>
      <c r="D2120">
        <v>-0.21058415</v>
      </c>
      <c r="E2120">
        <v>0.48717448000000002</v>
      </c>
      <c r="F2120">
        <f t="shared" si="66"/>
        <v>1.8432638888888891E-2</v>
      </c>
      <c r="G2120">
        <f t="shared" si="67"/>
        <v>0.46212914814814821</v>
      </c>
    </row>
    <row r="2121" spans="1:7" x14ac:dyDescent="0.3">
      <c r="A2121">
        <v>21.160000681877101</v>
      </c>
      <c r="B2121">
        <v>39.468758000000001</v>
      </c>
      <c r="C2121">
        <v>0.16598705999999999</v>
      </c>
      <c r="D2121">
        <v>-0.19837637</v>
      </c>
      <c r="E2121">
        <v>0.48726849999999999</v>
      </c>
      <c r="F2121">
        <f t="shared" si="66"/>
        <v>1.8443006666666664E-2</v>
      </c>
      <c r="G2121">
        <f t="shared" si="67"/>
        <v>0.46222319753086427</v>
      </c>
    </row>
    <row r="2122" spans="1:7" x14ac:dyDescent="0.3">
      <c r="A2122">
        <v>21.170124888420101</v>
      </c>
      <c r="B2122">
        <v>39.491615000000003</v>
      </c>
      <c r="C2122">
        <v>0.16610702999999999</v>
      </c>
      <c r="D2122">
        <v>-0.15931149</v>
      </c>
      <c r="E2122">
        <v>0.48755073999999998</v>
      </c>
      <c r="F2122">
        <f t="shared" si="66"/>
        <v>1.8456336666666667E-2</v>
      </c>
      <c r="G2122">
        <f t="shared" si="67"/>
        <v>0.46250538271604946</v>
      </c>
    </row>
    <row r="2123" spans="1:7" x14ac:dyDescent="0.3">
      <c r="A2123">
        <v>21.179999232292101</v>
      </c>
      <c r="B2123">
        <v>39.487810000000003</v>
      </c>
      <c r="C2123">
        <v>0.16620034</v>
      </c>
      <c r="D2123">
        <v>-0.13367515999999999</v>
      </c>
      <c r="E2123">
        <v>0.48750374000000002</v>
      </c>
      <c r="F2123">
        <f t="shared" si="66"/>
        <v>1.8466704444444444E-2</v>
      </c>
      <c r="G2123">
        <f t="shared" si="67"/>
        <v>0.46245840740740751</v>
      </c>
    </row>
    <row r="2124" spans="1:7" x14ac:dyDescent="0.3">
      <c r="A2124">
        <v>21.189999461174001</v>
      </c>
      <c r="B2124">
        <v>39.537334000000001</v>
      </c>
      <c r="C2124">
        <v>0.16625366</v>
      </c>
      <c r="D2124">
        <v>-0.1641946</v>
      </c>
      <c r="E2124">
        <v>0.48811513000000001</v>
      </c>
      <c r="F2124">
        <f t="shared" si="66"/>
        <v>1.8472628888888887E-2</v>
      </c>
      <c r="G2124">
        <f t="shared" si="67"/>
        <v>0.46306981481481485</v>
      </c>
    </row>
    <row r="2125" spans="1:7" x14ac:dyDescent="0.3">
      <c r="A2125">
        <v>21.199999690055801</v>
      </c>
      <c r="B2125">
        <v>39.525905999999999</v>
      </c>
      <c r="C2125">
        <v>0.16629364999999999</v>
      </c>
      <c r="D2125">
        <v>-0.19471404</v>
      </c>
      <c r="E2125">
        <v>0.48797404999999999</v>
      </c>
      <c r="F2125">
        <f t="shared" si="66"/>
        <v>1.847707222222222E-2</v>
      </c>
      <c r="G2125">
        <f t="shared" si="67"/>
        <v>0.46292872839506177</v>
      </c>
    </row>
    <row r="2126" spans="1:7" x14ac:dyDescent="0.3">
      <c r="A2126">
        <v>21.210125803947399</v>
      </c>
      <c r="B2126">
        <v>39.552574</v>
      </c>
      <c r="C2126">
        <v>0.16634697000000001</v>
      </c>
      <c r="D2126">
        <v>-0.22767504</v>
      </c>
      <c r="E2126">
        <v>0.4883033</v>
      </c>
      <c r="F2126">
        <f t="shared" si="66"/>
        <v>1.8482996666666668E-2</v>
      </c>
      <c r="G2126">
        <f t="shared" si="67"/>
        <v>0.46325796296296301</v>
      </c>
    </row>
    <row r="2127" spans="1:7" x14ac:dyDescent="0.3">
      <c r="A2127">
        <v>21.220000147819501</v>
      </c>
      <c r="B2127">
        <v>39.546860000000002</v>
      </c>
      <c r="C2127">
        <v>0.16642696000000001</v>
      </c>
      <c r="D2127">
        <v>-0.22889581000000001</v>
      </c>
      <c r="E2127">
        <v>0.48823275999999999</v>
      </c>
      <c r="F2127">
        <f t="shared" si="66"/>
        <v>1.8491884444444447E-2</v>
      </c>
      <c r="G2127">
        <f t="shared" si="67"/>
        <v>0.46318741975308647</v>
      </c>
    </row>
    <row r="2128" spans="1:7" x14ac:dyDescent="0.3">
      <c r="A2128">
        <v>21.230000376701302</v>
      </c>
      <c r="B2128">
        <v>39.546860000000002</v>
      </c>
      <c r="C2128">
        <v>0.16649360999999999</v>
      </c>
      <c r="D2128">
        <v>-0.22889581000000001</v>
      </c>
      <c r="E2128">
        <v>0.48823275999999999</v>
      </c>
      <c r="F2128">
        <f t="shared" si="66"/>
        <v>1.8499289999999998E-2</v>
      </c>
      <c r="G2128">
        <f t="shared" si="67"/>
        <v>0.46318741975308647</v>
      </c>
    </row>
    <row r="2129" spans="1:7" x14ac:dyDescent="0.3">
      <c r="A2129">
        <v>21.240124583244299</v>
      </c>
      <c r="B2129">
        <v>39.586857000000002</v>
      </c>
      <c r="C2129">
        <v>0.16654693000000001</v>
      </c>
      <c r="D2129">
        <v>-0.2618568</v>
      </c>
      <c r="E2129">
        <v>0.48872655999999998</v>
      </c>
      <c r="F2129">
        <f t="shared" si="66"/>
        <v>1.8505214444444446E-2</v>
      </c>
      <c r="G2129">
        <f t="shared" si="67"/>
        <v>0.46368120987654327</v>
      </c>
    </row>
    <row r="2130" spans="1:7" x14ac:dyDescent="0.3">
      <c r="A2130">
        <v>21.250000834464998</v>
      </c>
      <c r="B2130">
        <v>39.55829</v>
      </c>
      <c r="C2130">
        <v>0.16658690000000001</v>
      </c>
      <c r="D2130">
        <v>-0.30580479999999999</v>
      </c>
      <c r="E2130">
        <v>0.48837385</v>
      </c>
      <c r="F2130">
        <f t="shared" si="66"/>
        <v>1.8509655555555556E-2</v>
      </c>
      <c r="G2130">
        <f t="shared" si="67"/>
        <v>0.46332853086419756</v>
      </c>
    </row>
    <row r="2131" spans="1:7" x14ac:dyDescent="0.3">
      <c r="A2131">
        <v>21.2601250410079</v>
      </c>
      <c r="B2131">
        <v>39.575428000000002</v>
      </c>
      <c r="C2131">
        <v>0.16662689999999999</v>
      </c>
      <c r="D2131">
        <v>-0.33510345000000002</v>
      </c>
      <c r="E2131">
        <v>0.48858547000000002</v>
      </c>
      <c r="F2131">
        <f t="shared" si="66"/>
        <v>1.8514099999999999E-2</v>
      </c>
      <c r="G2131">
        <f t="shared" si="67"/>
        <v>0.46354011111111115</v>
      </c>
    </row>
    <row r="2132" spans="1:7" x14ac:dyDescent="0.3">
      <c r="A2132">
        <v>21.269999384879998</v>
      </c>
      <c r="B2132">
        <v>39.567813999999998</v>
      </c>
      <c r="C2132">
        <v>0.16666690000000001</v>
      </c>
      <c r="D2132">
        <v>-0.38027223999999998</v>
      </c>
      <c r="E2132">
        <v>0.48849144999999999</v>
      </c>
      <c r="F2132">
        <f t="shared" si="66"/>
        <v>1.8518544444444444E-2</v>
      </c>
      <c r="G2132">
        <f t="shared" si="67"/>
        <v>0.46344611111111111</v>
      </c>
    </row>
    <row r="2133" spans="1:7" x14ac:dyDescent="0.3">
      <c r="A2133">
        <v>21.2801254987716</v>
      </c>
      <c r="B2133">
        <v>39.554473999999999</v>
      </c>
      <c r="C2133">
        <v>0.16672021000000001</v>
      </c>
      <c r="D2133">
        <v>-0.39736313000000001</v>
      </c>
      <c r="E2133">
        <v>0.48832680000000001</v>
      </c>
      <c r="F2133">
        <f t="shared" si="66"/>
        <v>1.8524467777777779E-2</v>
      </c>
      <c r="G2133">
        <f t="shared" si="67"/>
        <v>0.46328141975308645</v>
      </c>
    </row>
    <row r="2134" spans="1:7" x14ac:dyDescent="0.3">
      <c r="A2134">
        <v>21.2901257276535</v>
      </c>
      <c r="B2134">
        <v>39.588760000000001</v>
      </c>
      <c r="C2134">
        <v>0.16677354</v>
      </c>
      <c r="D2134">
        <v>-0.44375268000000001</v>
      </c>
      <c r="E2134">
        <v>0.48875010000000002</v>
      </c>
      <c r="F2134">
        <f t="shared" si="66"/>
        <v>1.8530393333333332E-2</v>
      </c>
      <c r="G2134">
        <f t="shared" si="67"/>
        <v>0.46370470370370376</v>
      </c>
    </row>
    <row r="2135" spans="1:7" x14ac:dyDescent="0.3">
      <c r="A2135">
        <v>21.3001259565353</v>
      </c>
      <c r="B2135">
        <v>39.560189999999999</v>
      </c>
      <c r="C2135">
        <v>0.16682685999999999</v>
      </c>
      <c r="D2135">
        <v>-0.45840199999999998</v>
      </c>
      <c r="E2135">
        <v>0.48839736</v>
      </c>
      <c r="F2135">
        <f t="shared" si="66"/>
        <v>1.8536317777777776E-2</v>
      </c>
      <c r="G2135">
        <f t="shared" si="67"/>
        <v>0.46335198765432101</v>
      </c>
    </row>
    <row r="2136" spans="1:7" x14ac:dyDescent="0.3">
      <c r="A2136">
        <v>21.310000300407399</v>
      </c>
      <c r="B2136">
        <v>39.590668000000001</v>
      </c>
      <c r="C2136">
        <v>0.16714678999999999</v>
      </c>
      <c r="D2136">
        <v>-0.19837637</v>
      </c>
      <c r="E2136">
        <v>0.48877359999999997</v>
      </c>
      <c r="F2136">
        <f t="shared" si="66"/>
        <v>1.8571865555555553E-2</v>
      </c>
      <c r="G2136">
        <f t="shared" si="67"/>
        <v>0.46372825925925931</v>
      </c>
    </row>
    <row r="2137" spans="1:7" x14ac:dyDescent="0.3">
      <c r="A2137">
        <v>21.3201245069503</v>
      </c>
      <c r="B2137">
        <v>39.697341999999999</v>
      </c>
      <c r="C2137">
        <v>0.16744004000000001</v>
      </c>
      <c r="D2137">
        <v>1.7701275999999998E-2</v>
      </c>
      <c r="E2137">
        <v>0.49009058</v>
      </c>
      <c r="F2137">
        <f t="shared" si="66"/>
        <v>1.8604448888888889E-2</v>
      </c>
      <c r="G2137">
        <f t="shared" si="67"/>
        <v>0.46504522222222228</v>
      </c>
    </row>
    <row r="2138" spans="1:7" x14ac:dyDescent="0.3">
      <c r="A2138">
        <v>21.3301247358322</v>
      </c>
      <c r="B2138">
        <v>39.771633000000001</v>
      </c>
      <c r="C2138">
        <v>0.16741338</v>
      </c>
      <c r="D2138">
        <v>-9.7051819999999997E-2</v>
      </c>
      <c r="E2138">
        <v>0.49100771999999998</v>
      </c>
      <c r="F2138">
        <f t="shared" si="66"/>
        <v>1.8601486666666667E-2</v>
      </c>
      <c r="G2138">
        <f t="shared" si="67"/>
        <v>0.46596239506172843</v>
      </c>
    </row>
    <row r="2139" spans="1:7" x14ac:dyDescent="0.3">
      <c r="A2139">
        <v>21.339999079704199</v>
      </c>
      <c r="B2139">
        <v>39.823062999999998</v>
      </c>
      <c r="C2139">
        <v>0.16740005999999999</v>
      </c>
      <c r="D2139">
        <v>-0.18372704000000001</v>
      </c>
      <c r="E2139">
        <v>0.49164265000000001</v>
      </c>
      <c r="F2139">
        <f t="shared" si="66"/>
        <v>1.8600006666666665E-2</v>
      </c>
      <c r="G2139">
        <f t="shared" si="67"/>
        <v>0.46659733333333336</v>
      </c>
    </row>
    <row r="2140" spans="1:7" x14ac:dyDescent="0.3">
      <c r="A2140">
        <v>21.349999308586099</v>
      </c>
      <c r="B2140">
        <v>39.794490000000003</v>
      </c>
      <c r="C2140">
        <v>0.16742672</v>
      </c>
      <c r="D2140">
        <v>-0.24232437000000001</v>
      </c>
      <c r="E2140">
        <v>0.49128993999999998</v>
      </c>
      <c r="F2140">
        <f t="shared" si="66"/>
        <v>1.8602968888888891E-2</v>
      </c>
      <c r="G2140">
        <f t="shared" si="67"/>
        <v>0.46624458024691368</v>
      </c>
    </row>
    <row r="2141" spans="1:7" x14ac:dyDescent="0.3">
      <c r="A2141">
        <v>21.3599995374679</v>
      </c>
      <c r="B2141">
        <v>39.798298000000003</v>
      </c>
      <c r="C2141">
        <v>0.16745338000000001</v>
      </c>
      <c r="D2141">
        <v>-0.28627235000000001</v>
      </c>
      <c r="E2141">
        <v>0.49133694</v>
      </c>
      <c r="F2141">
        <f t="shared" si="66"/>
        <v>1.8605931111111113E-2</v>
      </c>
      <c r="G2141">
        <f t="shared" si="67"/>
        <v>0.46629159259259267</v>
      </c>
    </row>
    <row r="2142" spans="1:7" x14ac:dyDescent="0.3">
      <c r="A2142">
        <v>21.3699997663497</v>
      </c>
      <c r="B2142">
        <v>39.779249999999998</v>
      </c>
      <c r="C2142">
        <v>0.16750670000000001</v>
      </c>
      <c r="D2142">
        <v>-0.31923336000000002</v>
      </c>
      <c r="E2142">
        <v>0.49110176999999999</v>
      </c>
      <c r="F2142">
        <f t="shared" si="66"/>
        <v>1.8611855555555556E-2</v>
      </c>
      <c r="G2142">
        <f t="shared" si="67"/>
        <v>0.46605643209876546</v>
      </c>
    </row>
    <row r="2143" spans="1:7" x14ac:dyDescent="0.3">
      <c r="A2143">
        <v>21.380125880241302</v>
      </c>
      <c r="B2143">
        <v>39.750680000000003</v>
      </c>
      <c r="C2143">
        <v>0.16761333</v>
      </c>
      <c r="D2143">
        <v>-0.31068790000000002</v>
      </c>
      <c r="E2143">
        <v>0.49074902999999997</v>
      </c>
      <c r="F2143">
        <f t="shared" si="66"/>
        <v>1.8623703333333335E-2</v>
      </c>
      <c r="G2143">
        <f t="shared" si="67"/>
        <v>0.46570371604938277</v>
      </c>
    </row>
    <row r="2144" spans="1:7" x14ac:dyDescent="0.3">
      <c r="A2144">
        <v>21.390124201774501</v>
      </c>
      <c r="B2144">
        <v>39.804015999999997</v>
      </c>
      <c r="C2144">
        <v>0.16775997000000001</v>
      </c>
      <c r="D2144">
        <v>-0.23011659000000001</v>
      </c>
      <c r="E2144">
        <v>0.49140753999999998</v>
      </c>
      <c r="F2144">
        <f t="shared" si="66"/>
        <v>1.8639996666666669E-2</v>
      </c>
      <c r="G2144">
        <f t="shared" si="67"/>
        <v>0.46636218518518519</v>
      </c>
    </row>
    <row r="2145" spans="1:7" x14ac:dyDescent="0.3">
      <c r="A2145">
        <v>21.4000004529953</v>
      </c>
      <c r="B2145">
        <v>39.815444999999997</v>
      </c>
      <c r="C2145">
        <v>0.16789325999999999</v>
      </c>
      <c r="D2145">
        <v>-0.1641946</v>
      </c>
      <c r="E2145">
        <v>0.49154862999999999</v>
      </c>
      <c r="F2145">
        <f t="shared" si="66"/>
        <v>1.8654806666666666E-2</v>
      </c>
      <c r="G2145">
        <f t="shared" si="67"/>
        <v>0.4665032839506173</v>
      </c>
    </row>
    <row r="2146" spans="1:7" x14ac:dyDescent="0.3">
      <c r="A2146">
        <v>21.410124659538202</v>
      </c>
      <c r="B2146">
        <v>39.889732000000002</v>
      </c>
      <c r="C2146">
        <v>0.16798657</v>
      </c>
      <c r="D2146">
        <v>-0.1532076</v>
      </c>
      <c r="E2146">
        <v>0.49246575999999997</v>
      </c>
      <c r="F2146">
        <f t="shared" si="66"/>
        <v>1.8665174444444446E-2</v>
      </c>
      <c r="G2146">
        <f t="shared" si="67"/>
        <v>0.46742040740740748</v>
      </c>
    </row>
    <row r="2147" spans="1:7" x14ac:dyDescent="0.3">
      <c r="A2147">
        <v>21.420124888420101</v>
      </c>
      <c r="B2147">
        <v>39.933543999999998</v>
      </c>
      <c r="C2147">
        <v>0.16802656999999999</v>
      </c>
      <c r="D2147">
        <v>-0.18372704000000001</v>
      </c>
      <c r="E2147">
        <v>0.49300667999999997</v>
      </c>
      <c r="F2147">
        <f t="shared" si="66"/>
        <v>1.8669618888888889E-2</v>
      </c>
      <c r="G2147">
        <f t="shared" si="67"/>
        <v>0.46796129629629629</v>
      </c>
    </row>
    <row r="2148" spans="1:7" x14ac:dyDescent="0.3">
      <c r="A2148">
        <v>21.430125117301898</v>
      </c>
      <c r="B2148">
        <v>39.910682999999999</v>
      </c>
      <c r="C2148">
        <v>0.16806656</v>
      </c>
      <c r="D2148">
        <v>-0.24354513999999999</v>
      </c>
      <c r="E2148">
        <v>0.49272442</v>
      </c>
      <c r="F2148">
        <f t="shared" si="66"/>
        <v>1.8674062222222221E-2</v>
      </c>
      <c r="G2148">
        <f t="shared" si="67"/>
        <v>0.46767906172839507</v>
      </c>
    </row>
    <row r="2149" spans="1:7" x14ac:dyDescent="0.3">
      <c r="A2149">
        <v>21.439999461174001</v>
      </c>
      <c r="B2149">
        <v>39.943066000000002</v>
      </c>
      <c r="C2149">
        <v>0.16811988</v>
      </c>
      <c r="D2149">
        <v>-0.24842826000000001</v>
      </c>
      <c r="E2149">
        <v>0.49312420000000001</v>
      </c>
      <c r="F2149">
        <f t="shared" si="66"/>
        <v>1.8679986666666665E-2</v>
      </c>
      <c r="G2149">
        <f t="shared" si="67"/>
        <v>0.46807885185185194</v>
      </c>
    </row>
    <row r="2150" spans="1:7" x14ac:dyDescent="0.3">
      <c r="A2150">
        <v>21.449999690055801</v>
      </c>
      <c r="B2150">
        <v>39.922114999999998</v>
      </c>
      <c r="C2150">
        <v>0.16819987</v>
      </c>
      <c r="D2150">
        <v>-0.25086979999999998</v>
      </c>
      <c r="E2150">
        <v>0.49286553</v>
      </c>
      <c r="F2150">
        <f t="shared" si="66"/>
        <v>1.8688874444444444E-2</v>
      </c>
      <c r="G2150">
        <f t="shared" si="67"/>
        <v>0.46782019753086423</v>
      </c>
    </row>
    <row r="2151" spans="1:7" x14ac:dyDescent="0.3">
      <c r="A2151">
        <v>21.460125803947399</v>
      </c>
      <c r="B2151">
        <v>39.946877000000001</v>
      </c>
      <c r="C2151">
        <v>0.16827984000000001</v>
      </c>
      <c r="D2151">
        <v>-0.25331136999999998</v>
      </c>
      <c r="E2151">
        <v>0.49317124000000001</v>
      </c>
      <c r="F2151">
        <f t="shared" si="66"/>
        <v>1.8697760000000001E-2</v>
      </c>
      <c r="G2151">
        <f t="shared" si="67"/>
        <v>0.46812590123456793</v>
      </c>
    </row>
    <row r="2152" spans="1:7" x14ac:dyDescent="0.3">
      <c r="A2152">
        <v>21.470000147819501</v>
      </c>
      <c r="B2152">
        <v>39.971640000000001</v>
      </c>
      <c r="C2152">
        <v>0.16834647999999999</v>
      </c>
      <c r="D2152">
        <v>-0.25819448</v>
      </c>
      <c r="E2152">
        <v>0.49347701999999999</v>
      </c>
      <c r="F2152">
        <f t="shared" si="66"/>
        <v>1.8705164444444443E-2</v>
      </c>
      <c r="G2152">
        <f t="shared" si="67"/>
        <v>0.46843161728395066</v>
      </c>
    </row>
    <row r="2153" spans="1:7" x14ac:dyDescent="0.3">
      <c r="A2153">
        <v>21.480124354362399</v>
      </c>
      <c r="B2153">
        <v>39.950687000000002</v>
      </c>
      <c r="C2153">
        <v>0.16838649</v>
      </c>
      <c r="D2153">
        <v>-0.30336322999999998</v>
      </c>
      <c r="E2153">
        <v>0.49321832999999998</v>
      </c>
      <c r="F2153">
        <f t="shared" si="66"/>
        <v>1.8709610000000002E-2</v>
      </c>
      <c r="G2153">
        <f t="shared" si="67"/>
        <v>0.468172938271605</v>
      </c>
    </row>
    <row r="2154" spans="1:7" x14ac:dyDescent="0.3">
      <c r="A2154">
        <v>21.490000605583099</v>
      </c>
      <c r="B2154">
        <v>39.979259999999996</v>
      </c>
      <c r="C2154">
        <v>0.16841315000000001</v>
      </c>
      <c r="D2154">
        <v>-0.36318135000000001</v>
      </c>
      <c r="E2154">
        <v>0.49357104000000002</v>
      </c>
      <c r="F2154">
        <f t="shared" si="66"/>
        <v>1.8712572222222223E-2</v>
      </c>
      <c r="G2154">
        <f t="shared" si="67"/>
        <v>0.46852569135802469</v>
      </c>
    </row>
    <row r="2155" spans="1:7" x14ac:dyDescent="0.3">
      <c r="A2155">
        <v>21.500124812126099</v>
      </c>
      <c r="B2155">
        <v>39.935448000000001</v>
      </c>
      <c r="C2155">
        <v>0.1684398</v>
      </c>
      <c r="D2155">
        <v>-0.40712935</v>
      </c>
      <c r="E2155">
        <v>0.49303016</v>
      </c>
      <c r="F2155">
        <f t="shared" si="66"/>
        <v>1.8715533333333333E-2</v>
      </c>
      <c r="G2155">
        <f t="shared" si="67"/>
        <v>0.46798480246913587</v>
      </c>
    </row>
    <row r="2156" spans="1:7" x14ac:dyDescent="0.3">
      <c r="A2156">
        <v>21.509999155998202</v>
      </c>
      <c r="B2156">
        <v>39.944972999999997</v>
      </c>
      <c r="C2156">
        <v>0.16847980000000001</v>
      </c>
      <c r="D2156">
        <v>-0.45229809999999998</v>
      </c>
      <c r="E2156">
        <v>0.49314775999999999</v>
      </c>
      <c r="F2156">
        <f t="shared" si="66"/>
        <v>1.8719977777777778E-2</v>
      </c>
      <c r="G2156">
        <f t="shared" si="67"/>
        <v>0.4681023950617284</v>
      </c>
    </row>
    <row r="2157" spans="1:7" x14ac:dyDescent="0.3">
      <c r="A2157">
        <v>21.5201252698898</v>
      </c>
      <c r="B2157">
        <v>39.952590000000001</v>
      </c>
      <c r="C2157">
        <v>0.16862642999999999</v>
      </c>
      <c r="D2157">
        <v>-0.3863761</v>
      </c>
      <c r="E2157">
        <v>0.49324180000000001</v>
      </c>
      <c r="F2157">
        <f t="shared" si="66"/>
        <v>1.8736269999999999E-2</v>
      </c>
      <c r="G2157">
        <f t="shared" si="67"/>
        <v>0.46819643209876549</v>
      </c>
    </row>
    <row r="2158" spans="1:7" x14ac:dyDescent="0.3">
      <c r="A2158">
        <v>21.5301254987716</v>
      </c>
      <c r="B2158">
        <v>39.996403000000001</v>
      </c>
      <c r="C2158">
        <v>0.16901300999999999</v>
      </c>
      <c r="D2158">
        <v>-5.9207715000000001E-2</v>
      </c>
      <c r="E2158">
        <v>0.49378266999999998</v>
      </c>
      <c r="F2158">
        <f t="shared" si="66"/>
        <v>1.8779223333333331E-2</v>
      </c>
      <c r="G2158">
        <f t="shared" si="67"/>
        <v>0.46873733333333339</v>
      </c>
    </row>
    <row r="2159" spans="1:7" x14ac:dyDescent="0.3">
      <c r="A2159">
        <v>21.539999842643699</v>
      </c>
      <c r="B2159">
        <v>40.144979999999997</v>
      </c>
      <c r="C2159">
        <v>0.16909298</v>
      </c>
      <c r="D2159">
        <v>-6.2870049999999997E-2</v>
      </c>
      <c r="E2159">
        <v>0.49561699999999997</v>
      </c>
      <c r="F2159">
        <f t="shared" si="66"/>
        <v>1.8788108888888891E-2</v>
      </c>
      <c r="G2159">
        <f t="shared" si="67"/>
        <v>0.47057161728395064</v>
      </c>
    </row>
    <row r="2160" spans="1:7" x14ac:dyDescent="0.3">
      <c r="A2160">
        <v>21.550000071525499</v>
      </c>
      <c r="B2160">
        <v>40.17165</v>
      </c>
      <c r="C2160">
        <v>0.16902633</v>
      </c>
      <c r="D2160">
        <v>-0.20692182000000001</v>
      </c>
      <c r="E2160">
        <v>0.49594626000000003</v>
      </c>
      <c r="F2160">
        <f t="shared" si="66"/>
        <v>1.8780703333333332E-2</v>
      </c>
      <c r="G2160">
        <f t="shared" si="67"/>
        <v>0.47090087654320989</v>
      </c>
    </row>
    <row r="2161" spans="1:7" x14ac:dyDescent="0.3">
      <c r="A2161">
        <v>21.5601242780685</v>
      </c>
      <c r="B2161">
        <v>40.167839999999998</v>
      </c>
      <c r="C2161">
        <v>0.16905300000000001</v>
      </c>
      <c r="D2161">
        <v>-0.26673989999999997</v>
      </c>
      <c r="E2161">
        <v>0.49589917</v>
      </c>
      <c r="F2161">
        <f t="shared" si="66"/>
        <v>1.8783666666666667E-2</v>
      </c>
      <c r="G2161">
        <f t="shared" si="67"/>
        <v>0.47085383950617288</v>
      </c>
    </row>
    <row r="2162" spans="1:7" x14ac:dyDescent="0.3">
      <c r="A2162">
        <v>21.570000529289199</v>
      </c>
      <c r="B2162">
        <v>40.164031999999999</v>
      </c>
      <c r="C2162">
        <v>0.16906631999999999</v>
      </c>
      <c r="D2162">
        <v>-0.33998655999999999</v>
      </c>
      <c r="E2162">
        <v>0.49585220000000002</v>
      </c>
      <c r="F2162">
        <f t="shared" si="66"/>
        <v>1.8785146666666665E-2</v>
      </c>
      <c r="G2162">
        <f t="shared" si="67"/>
        <v>0.47080682716049388</v>
      </c>
    </row>
    <row r="2163" spans="1:7" x14ac:dyDescent="0.3">
      <c r="A2163">
        <v>21.5801247358322</v>
      </c>
      <c r="B2163">
        <v>40.122127999999996</v>
      </c>
      <c r="C2163">
        <v>0.16907965999999999</v>
      </c>
      <c r="D2163">
        <v>-0.39980468000000002</v>
      </c>
      <c r="E2163">
        <v>0.49533483</v>
      </c>
      <c r="F2163">
        <f t="shared" si="66"/>
        <v>1.8786628888888889E-2</v>
      </c>
      <c r="G2163">
        <f t="shared" si="67"/>
        <v>0.47028949382716051</v>
      </c>
    </row>
    <row r="2164" spans="1:7" x14ac:dyDescent="0.3">
      <c r="A2164">
        <v>21.589999079704199</v>
      </c>
      <c r="B2164">
        <v>40.122127999999996</v>
      </c>
      <c r="C2164">
        <v>0.16915964</v>
      </c>
      <c r="D2164">
        <v>-0.41689556999999999</v>
      </c>
      <c r="E2164">
        <v>0.49533483</v>
      </c>
      <c r="F2164">
        <f t="shared" si="66"/>
        <v>1.8795515555555555E-2</v>
      </c>
      <c r="G2164">
        <f t="shared" si="67"/>
        <v>0.47028949382716051</v>
      </c>
    </row>
    <row r="2165" spans="1:7" x14ac:dyDescent="0.3">
      <c r="A2165">
        <v>21.599999308586099</v>
      </c>
      <c r="B2165">
        <v>40.131653</v>
      </c>
      <c r="C2165">
        <v>0.16958619999999999</v>
      </c>
      <c r="D2165">
        <v>-3.2350607000000003E-2</v>
      </c>
      <c r="E2165">
        <v>0.49545240000000002</v>
      </c>
      <c r="F2165">
        <f t="shared" si="66"/>
        <v>1.884291111111111E-2</v>
      </c>
      <c r="G2165">
        <f t="shared" si="67"/>
        <v>0.47040708641975315</v>
      </c>
    </row>
    <row r="2166" spans="1:7" x14ac:dyDescent="0.3">
      <c r="A2166">
        <v>21.6099995374679</v>
      </c>
      <c r="B2166">
        <v>40.310707000000001</v>
      </c>
      <c r="C2166">
        <v>0.16983946999999999</v>
      </c>
      <c r="D2166">
        <v>0.14466216000000001</v>
      </c>
      <c r="E2166">
        <v>0.49766300000000002</v>
      </c>
      <c r="F2166">
        <f t="shared" si="66"/>
        <v>1.8871052222222223E-2</v>
      </c>
      <c r="G2166">
        <f t="shared" si="67"/>
        <v>0.47261762962962967</v>
      </c>
    </row>
    <row r="2167" spans="1:7" x14ac:dyDescent="0.3">
      <c r="A2167">
        <v>21.620125651359501</v>
      </c>
      <c r="B2167">
        <v>40.388809999999999</v>
      </c>
      <c r="C2167">
        <v>0.16979948</v>
      </c>
      <c r="D2167">
        <v>2.7467497E-2</v>
      </c>
      <c r="E2167">
        <v>0.49862719999999999</v>
      </c>
      <c r="F2167">
        <f t="shared" si="66"/>
        <v>1.886660888888889E-2</v>
      </c>
      <c r="G2167">
        <f t="shared" si="67"/>
        <v>0.4735818641975309</v>
      </c>
    </row>
    <row r="2168" spans="1:7" x14ac:dyDescent="0.3">
      <c r="A2168">
        <v>21.6299999952316</v>
      </c>
      <c r="B2168">
        <v>40.383090000000003</v>
      </c>
      <c r="C2168">
        <v>0.16979948</v>
      </c>
      <c r="D2168">
        <v>-6.0428493E-2</v>
      </c>
      <c r="E2168">
        <v>0.49855658000000003</v>
      </c>
      <c r="F2168">
        <f t="shared" si="66"/>
        <v>1.886660888888889E-2</v>
      </c>
      <c r="G2168">
        <f t="shared" si="67"/>
        <v>0.47351124691358032</v>
      </c>
    </row>
    <row r="2169" spans="1:7" x14ac:dyDescent="0.3">
      <c r="A2169">
        <v>21.640124201774501</v>
      </c>
      <c r="B2169">
        <v>40.419280000000001</v>
      </c>
      <c r="C2169">
        <v>0.16983946999999999</v>
      </c>
      <c r="D2169">
        <v>-0.10681804</v>
      </c>
      <c r="E2169">
        <v>0.49900344000000002</v>
      </c>
      <c r="F2169">
        <f t="shared" si="66"/>
        <v>1.8871052222222223E-2</v>
      </c>
      <c r="G2169">
        <f t="shared" si="67"/>
        <v>0.47395803703703709</v>
      </c>
    </row>
    <row r="2170" spans="1:7" x14ac:dyDescent="0.3">
      <c r="A2170">
        <v>21.6500004529953</v>
      </c>
      <c r="B2170">
        <v>40.365948000000003</v>
      </c>
      <c r="C2170">
        <v>0.16987944999999999</v>
      </c>
      <c r="D2170">
        <v>-0.15198681999999999</v>
      </c>
      <c r="E2170">
        <v>0.49834493000000002</v>
      </c>
      <c r="F2170">
        <f t="shared" si="66"/>
        <v>1.8875494444444443E-2</v>
      </c>
      <c r="G2170">
        <f t="shared" si="67"/>
        <v>0.4732996172839507</v>
      </c>
    </row>
    <row r="2171" spans="1:7" x14ac:dyDescent="0.3">
      <c r="A2171">
        <v>21.660124659538202</v>
      </c>
      <c r="B2171">
        <v>40.369759999999999</v>
      </c>
      <c r="C2171">
        <v>0.16994609999999999</v>
      </c>
      <c r="D2171">
        <v>-0.15564916000000001</v>
      </c>
      <c r="E2171">
        <v>0.498392</v>
      </c>
      <c r="F2171">
        <f t="shared" si="66"/>
        <v>1.8882899999999998E-2</v>
      </c>
      <c r="G2171">
        <f t="shared" si="67"/>
        <v>0.47334667901234573</v>
      </c>
    </row>
    <row r="2172" spans="1:7" x14ac:dyDescent="0.3">
      <c r="A2172">
        <v>21.670000910758901</v>
      </c>
      <c r="B2172">
        <v>40.367854999999999</v>
      </c>
      <c r="C2172">
        <v>0.17003942999999999</v>
      </c>
      <c r="D2172">
        <v>-0.14466216000000001</v>
      </c>
      <c r="E2172">
        <v>0.49836849999999999</v>
      </c>
      <c r="F2172">
        <f t="shared" si="66"/>
        <v>1.889327E-2</v>
      </c>
      <c r="G2172">
        <f t="shared" si="67"/>
        <v>0.47332316049382717</v>
      </c>
    </row>
    <row r="2173" spans="1:7" x14ac:dyDescent="0.3">
      <c r="A2173">
        <v>21.680125117301898</v>
      </c>
      <c r="B2173">
        <v>40.364044</v>
      </c>
      <c r="C2173">
        <v>0.17014605999999999</v>
      </c>
      <c r="D2173">
        <v>-0.10681804</v>
      </c>
      <c r="E2173">
        <v>0.49832144</v>
      </c>
      <c r="F2173">
        <f t="shared" si="66"/>
        <v>1.8905117777777775E-2</v>
      </c>
      <c r="G2173">
        <f t="shared" si="67"/>
        <v>0.47327611111111118</v>
      </c>
    </row>
    <row r="2174" spans="1:7" x14ac:dyDescent="0.3">
      <c r="A2174">
        <v>21.690125346183699</v>
      </c>
      <c r="B2174">
        <v>40.402140000000003</v>
      </c>
      <c r="C2174">
        <v>0.17021272000000001</v>
      </c>
      <c r="D2174">
        <v>-0.12635049000000001</v>
      </c>
      <c r="E2174">
        <v>0.49879178000000002</v>
      </c>
      <c r="F2174">
        <f t="shared" si="66"/>
        <v>1.8912524444444447E-2</v>
      </c>
      <c r="G2174">
        <f t="shared" si="67"/>
        <v>0.47374643209876549</v>
      </c>
    </row>
    <row r="2175" spans="1:7" x14ac:dyDescent="0.3">
      <c r="A2175">
        <v>21.700125575065599</v>
      </c>
      <c r="B2175">
        <v>40.386899999999997</v>
      </c>
      <c r="C2175">
        <v>0.17025270000000001</v>
      </c>
      <c r="D2175">
        <v>-0.17029849</v>
      </c>
      <c r="E2175">
        <v>0.49860359999999998</v>
      </c>
      <c r="F2175">
        <f t="shared" si="66"/>
        <v>1.8916966666666667E-2</v>
      </c>
      <c r="G2175">
        <f t="shared" si="67"/>
        <v>0.47355828395061728</v>
      </c>
    </row>
    <row r="2176" spans="1:7" x14ac:dyDescent="0.3">
      <c r="A2176">
        <v>21.710125803947399</v>
      </c>
      <c r="B2176">
        <v>40.398330000000001</v>
      </c>
      <c r="C2176">
        <v>0.17029269</v>
      </c>
      <c r="D2176">
        <v>-0.20203869999999999</v>
      </c>
      <c r="E2176">
        <v>0.49874476000000001</v>
      </c>
      <c r="F2176">
        <f t="shared" si="66"/>
        <v>1.892141E-2</v>
      </c>
      <c r="G2176">
        <f t="shared" si="67"/>
        <v>0.47369939506172848</v>
      </c>
    </row>
    <row r="2177" spans="1:7" x14ac:dyDescent="0.3">
      <c r="A2177">
        <v>21.720124125480599</v>
      </c>
      <c r="B2177">
        <v>40.411667000000001</v>
      </c>
      <c r="C2177">
        <v>0.17035935999999999</v>
      </c>
      <c r="D2177">
        <v>-0.22035036999999999</v>
      </c>
      <c r="E2177">
        <v>0.49890938000000001</v>
      </c>
      <c r="F2177">
        <f t="shared" si="66"/>
        <v>1.8928817777777777E-2</v>
      </c>
      <c r="G2177">
        <f t="shared" si="67"/>
        <v>0.47386404938271609</v>
      </c>
    </row>
    <row r="2178" spans="1:7" x14ac:dyDescent="0.3">
      <c r="A2178">
        <v>21.730000376701302</v>
      </c>
      <c r="B2178">
        <v>40.398330000000001</v>
      </c>
      <c r="C2178">
        <v>0.17043933</v>
      </c>
      <c r="D2178">
        <v>-0.22279193</v>
      </c>
      <c r="E2178">
        <v>0.49874476000000001</v>
      </c>
      <c r="F2178">
        <f t="shared" si="66"/>
        <v>1.8937703333333333E-2</v>
      </c>
      <c r="G2178">
        <f t="shared" si="67"/>
        <v>0.47369939506172848</v>
      </c>
    </row>
    <row r="2179" spans="1:7" x14ac:dyDescent="0.3">
      <c r="A2179">
        <v>21.740124583244299</v>
      </c>
      <c r="B2179">
        <v>40.440235000000001</v>
      </c>
      <c r="C2179">
        <v>0.17049265</v>
      </c>
      <c r="D2179">
        <v>-0.23988281</v>
      </c>
      <c r="E2179">
        <v>0.49926211999999998</v>
      </c>
      <c r="F2179">
        <f t="shared" si="66"/>
        <v>1.8943627777777777E-2</v>
      </c>
      <c r="G2179">
        <f t="shared" si="67"/>
        <v>0.47421674074074077</v>
      </c>
    </row>
    <row r="2180" spans="1:7" x14ac:dyDescent="0.3">
      <c r="A2180">
        <v>21.750000834464998</v>
      </c>
      <c r="B2180">
        <v>40.407856000000002</v>
      </c>
      <c r="C2180">
        <v>0.17053262999999999</v>
      </c>
      <c r="D2180">
        <v>-0.28505158000000003</v>
      </c>
      <c r="E2180">
        <v>0.49886233000000002</v>
      </c>
      <c r="F2180">
        <f t="shared" si="66"/>
        <v>1.8948069999999997E-2</v>
      </c>
      <c r="G2180">
        <f t="shared" si="67"/>
        <v>0.47381700000000004</v>
      </c>
    </row>
    <row r="2181" spans="1:7" x14ac:dyDescent="0.3">
      <c r="A2181">
        <v>21.7601250410079</v>
      </c>
      <c r="B2181">
        <v>40.430709999999998</v>
      </c>
      <c r="C2181">
        <v>0.17059927999999999</v>
      </c>
      <c r="D2181">
        <v>-0.28871390000000002</v>
      </c>
      <c r="E2181">
        <v>0.49914451999999998</v>
      </c>
      <c r="F2181">
        <f t="shared" si="66"/>
        <v>1.8955475555555556E-2</v>
      </c>
      <c r="G2181">
        <f t="shared" si="67"/>
        <v>0.47409914814814819</v>
      </c>
    </row>
    <row r="2182" spans="1:7" x14ac:dyDescent="0.3">
      <c r="A2182">
        <v>21.7701252698898</v>
      </c>
      <c r="B2182">
        <v>40.449759999999998</v>
      </c>
      <c r="C2182">
        <v>0.17066595000000001</v>
      </c>
      <c r="D2182">
        <v>-0.30580479999999999</v>
      </c>
      <c r="E2182">
        <v>0.49937969999999998</v>
      </c>
      <c r="F2182">
        <f t="shared" ref="F2182:F2245" si="68">C2182/9</f>
        <v>1.8962883333333333E-2</v>
      </c>
      <c r="G2182">
        <f t="shared" ref="G2182:G2245" si="69">(B2182-$B$5)/81</f>
        <v>0.47433433333333336</v>
      </c>
    </row>
    <row r="2183" spans="1:7" x14ac:dyDescent="0.3">
      <c r="A2183">
        <v>21.7801254987716</v>
      </c>
      <c r="B2183">
        <v>40.430709999999998</v>
      </c>
      <c r="C2183">
        <v>0.17073258999999999</v>
      </c>
      <c r="D2183">
        <v>-0.32411646999999999</v>
      </c>
      <c r="E2183">
        <v>0.49914451999999998</v>
      </c>
      <c r="F2183">
        <f t="shared" si="68"/>
        <v>1.8970287777777775E-2</v>
      </c>
      <c r="G2183">
        <f t="shared" si="69"/>
        <v>0.47409914814814819</v>
      </c>
    </row>
    <row r="2184" spans="1:7" x14ac:dyDescent="0.3">
      <c r="A2184">
        <v>21.7901257276535</v>
      </c>
      <c r="B2184">
        <v>40.465000000000003</v>
      </c>
      <c r="C2184">
        <v>0.17081257999999999</v>
      </c>
      <c r="D2184">
        <v>-0.31435025</v>
      </c>
      <c r="E2184">
        <v>0.49956787000000002</v>
      </c>
      <c r="F2184">
        <f t="shared" si="68"/>
        <v>1.8979175555555554E-2</v>
      </c>
      <c r="G2184">
        <f t="shared" si="69"/>
        <v>0.47452248148148157</v>
      </c>
    </row>
    <row r="2185" spans="1:7" x14ac:dyDescent="0.3">
      <c r="A2185">
        <v>21.8001259565353</v>
      </c>
      <c r="B2185">
        <v>40.442140000000002</v>
      </c>
      <c r="C2185">
        <v>0.17089255</v>
      </c>
      <c r="D2185">
        <v>-0.33388269999999998</v>
      </c>
      <c r="E2185">
        <v>0.4992856</v>
      </c>
      <c r="F2185">
        <f t="shared" si="68"/>
        <v>1.898806111111111E-2</v>
      </c>
      <c r="G2185">
        <f t="shared" si="69"/>
        <v>0.47424025925925933</v>
      </c>
    </row>
    <row r="2186" spans="1:7" x14ac:dyDescent="0.3">
      <c r="A2186">
        <v>21.8101242780685</v>
      </c>
      <c r="B2186">
        <v>40.472619999999999</v>
      </c>
      <c r="C2186">
        <v>0.17097254000000001</v>
      </c>
      <c r="D2186">
        <v>-0.33754499999999998</v>
      </c>
      <c r="E2186">
        <v>0.49966189999999999</v>
      </c>
      <c r="F2186">
        <f t="shared" si="68"/>
        <v>1.8996948888888889E-2</v>
      </c>
      <c r="G2186">
        <f t="shared" si="69"/>
        <v>0.4746165555555556</v>
      </c>
    </row>
    <row r="2187" spans="1:7" x14ac:dyDescent="0.3">
      <c r="A2187">
        <v>21.820000529289199</v>
      </c>
      <c r="B2187">
        <v>40.503098000000001</v>
      </c>
      <c r="C2187">
        <v>0.17105252000000001</v>
      </c>
      <c r="D2187">
        <v>-0.31190869999999998</v>
      </c>
      <c r="E2187">
        <v>0.50003819999999999</v>
      </c>
      <c r="F2187">
        <f t="shared" si="68"/>
        <v>1.9005835555555559E-2</v>
      </c>
      <c r="G2187">
        <f t="shared" si="69"/>
        <v>0.4749928271604939</v>
      </c>
    </row>
    <row r="2188" spans="1:7" x14ac:dyDescent="0.3">
      <c r="A2188">
        <v>21.830000758171</v>
      </c>
      <c r="B2188">
        <v>40.491669999999999</v>
      </c>
      <c r="C2188">
        <v>0.17115915000000001</v>
      </c>
      <c r="D2188">
        <v>-0.28627235000000001</v>
      </c>
      <c r="E2188">
        <v>0.49989709999999998</v>
      </c>
      <c r="F2188">
        <f t="shared" si="68"/>
        <v>1.9017683333333334E-2</v>
      </c>
      <c r="G2188">
        <f t="shared" si="69"/>
        <v>0.47485174074074077</v>
      </c>
    </row>
    <row r="2189" spans="1:7" x14ac:dyDescent="0.3">
      <c r="A2189">
        <v>21.839999079704199</v>
      </c>
      <c r="B2189">
        <v>40.558340000000001</v>
      </c>
      <c r="C2189">
        <v>0.17127912000000001</v>
      </c>
      <c r="D2189">
        <v>-0.23377892</v>
      </c>
      <c r="E2189">
        <v>0.50072013999999998</v>
      </c>
      <c r="F2189">
        <f t="shared" si="68"/>
        <v>1.9031013333333333E-2</v>
      </c>
      <c r="G2189">
        <f t="shared" si="69"/>
        <v>0.47567482716049386</v>
      </c>
    </row>
    <row r="2190" spans="1:7" x14ac:dyDescent="0.3">
      <c r="A2190">
        <v>21.849999308586099</v>
      </c>
      <c r="B2190">
        <v>40.588818000000003</v>
      </c>
      <c r="C2190">
        <v>0.1713991</v>
      </c>
      <c r="D2190">
        <v>-0.19471404</v>
      </c>
      <c r="E2190">
        <v>0.5010964</v>
      </c>
      <c r="F2190">
        <f t="shared" si="68"/>
        <v>1.9044344444444444E-2</v>
      </c>
      <c r="G2190">
        <f t="shared" si="69"/>
        <v>0.47605109876543217</v>
      </c>
    </row>
    <row r="2191" spans="1:7" x14ac:dyDescent="0.3">
      <c r="A2191">
        <v>21.8599995374679</v>
      </c>
      <c r="B2191">
        <v>40.640247000000002</v>
      </c>
      <c r="C2191">
        <v>0.17151907</v>
      </c>
      <c r="D2191">
        <v>-0.15442838</v>
      </c>
      <c r="E2191">
        <v>0.50173140000000005</v>
      </c>
      <c r="F2191">
        <f t="shared" si="68"/>
        <v>1.9057674444444443E-2</v>
      </c>
      <c r="G2191">
        <f t="shared" si="69"/>
        <v>0.47668602469135807</v>
      </c>
    </row>
    <row r="2192" spans="1:7" x14ac:dyDescent="0.3">
      <c r="A2192">
        <v>21.870125651359501</v>
      </c>
      <c r="B2192">
        <v>40.689776999999999</v>
      </c>
      <c r="C2192">
        <v>0.17161238000000001</v>
      </c>
      <c r="D2192">
        <v>-0.12757126999999999</v>
      </c>
      <c r="E2192">
        <v>0.50234279999999998</v>
      </c>
      <c r="F2192">
        <f t="shared" si="68"/>
        <v>1.9068042222222224E-2</v>
      </c>
      <c r="G2192">
        <f t="shared" si="69"/>
        <v>0.47729750617283956</v>
      </c>
    </row>
    <row r="2193" spans="1:7" x14ac:dyDescent="0.3">
      <c r="A2193">
        <v>21.880125880241302</v>
      </c>
      <c r="B2193">
        <v>40.699294999999999</v>
      </c>
      <c r="C2193">
        <v>0.17167903000000001</v>
      </c>
      <c r="D2193">
        <v>-0.14588292999999999</v>
      </c>
      <c r="E2193">
        <v>0.50246040000000003</v>
      </c>
      <c r="F2193">
        <f t="shared" si="68"/>
        <v>1.9075447777777779E-2</v>
      </c>
      <c r="G2193">
        <f t="shared" si="69"/>
        <v>0.47741501234567907</v>
      </c>
    </row>
    <row r="2194" spans="1:7" x14ac:dyDescent="0.3">
      <c r="A2194">
        <v>21.890124201774501</v>
      </c>
      <c r="B2194">
        <v>40.733584999999998</v>
      </c>
      <c r="C2194">
        <v>0.17173235000000001</v>
      </c>
      <c r="D2194">
        <v>-0.17884393000000001</v>
      </c>
      <c r="E2194">
        <v>0.50288372999999997</v>
      </c>
      <c r="F2194">
        <f t="shared" si="68"/>
        <v>1.9081372222222222E-2</v>
      </c>
      <c r="G2194">
        <f t="shared" si="69"/>
        <v>0.47783834567901234</v>
      </c>
    </row>
    <row r="2195" spans="1:7" x14ac:dyDescent="0.3">
      <c r="A2195">
        <v>21.9000004529953</v>
      </c>
      <c r="B2195">
        <v>40.729773999999999</v>
      </c>
      <c r="C2195">
        <v>0.17181233000000001</v>
      </c>
      <c r="D2195">
        <v>-0.17029849</v>
      </c>
      <c r="E2195">
        <v>0.50283670000000003</v>
      </c>
      <c r="F2195">
        <f t="shared" si="68"/>
        <v>1.9090258888888892E-2</v>
      </c>
      <c r="G2195">
        <f t="shared" si="69"/>
        <v>0.4777912962962963</v>
      </c>
    </row>
    <row r="2196" spans="1:7" x14ac:dyDescent="0.3">
      <c r="A2196">
        <v>21.910124659538202</v>
      </c>
      <c r="B2196">
        <v>40.748824999999997</v>
      </c>
      <c r="C2196">
        <v>0.17190564</v>
      </c>
      <c r="D2196">
        <v>-0.17274004000000001</v>
      </c>
      <c r="E2196">
        <v>0.50307184000000005</v>
      </c>
      <c r="F2196">
        <f t="shared" si="68"/>
        <v>1.9100626666666665E-2</v>
      </c>
      <c r="G2196">
        <f t="shared" si="69"/>
        <v>0.4780264938271605</v>
      </c>
    </row>
    <row r="2197" spans="1:7" x14ac:dyDescent="0.3">
      <c r="A2197">
        <v>21.920000910758901</v>
      </c>
      <c r="B2197">
        <v>40.777397000000001</v>
      </c>
      <c r="C2197">
        <v>0.17198563</v>
      </c>
      <c r="D2197">
        <v>-0.14832449</v>
      </c>
      <c r="E2197">
        <v>0.5034246</v>
      </c>
      <c r="F2197">
        <f t="shared" si="68"/>
        <v>1.9109514444444444E-2</v>
      </c>
      <c r="G2197">
        <f t="shared" si="69"/>
        <v>0.47837923456790127</v>
      </c>
    </row>
    <row r="2198" spans="1:7" x14ac:dyDescent="0.3">
      <c r="A2198">
        <v>21.929999232292101</v>
      </c>
      <c r="B2198">
        <v>40.771683000000003</v>
      </c>
      <c r="C2198">
        <v>0.17203894</v>
      </c>
      <c r="D2198">
        <v>-0.17762315000000001</v>
      </c>
      <c r="E2198">
        <v>0.50335410000000003</v>
      </c>
      <c r="F2198">
        <f t="shared" si="68"/>
        <v>1.9115437777777779E-2</v>
      </c>
      <c r="G2198">
        <f t="shared" si="69"/>
        <v>0.47830869135802478</v>
      </c>
    </row>
    <row r="2199" spans="1:7" x14ac:dyDescent="0.3">
      <c r="A2199">
        <v>21.939999461174001</v>
      </c>
      <c r="B2199">
        <v>40.807876999999998</v>
      </c>
      <c r="C2199">
        <v>0.17207894000000001</v>
      </c>
      <c r="D2199">
        <v>-0.22279193</v>
      </c>
      <c r="E2199">
        <v>0.50380086999999996</v>
      </c>
      <c r="F2199">
        <f t="shared" si="68"/>
        <v>1.9119882222222224E-2</v>
      </c>
      <c r="G2199">
        <f t="shared" si="69"/>
        <v>0.47875553086419753</v>
      </c>
    </row>
    <row r="2200" spans="1:7" x14ac:dyDescent="0.3">
      <c r="A2200">
        <v>21.950125575065599</v>
      </c>
      <c r="B2200">
        <v>40.786921999999997</v>
      </c>
      <c r="C2200">
        <v>0.17214558999999999</v>
      </c>
      <c r="D2200">
        <v>-0.24110359000000001</v>
      </c>
      <c r="E2200">
        <v>0.50354220000000005</v>
      </c>
      <c r="F2200">
        <f t="shared" si="68"/>
        <v>1.9127287777777776E-2</v>
      </c>
      <c r="G2200">
        <f t="shared" si="69"/>
        <v>0.47849682716049385</v>
      </c>
    </row>
    <row r="2201" spans="1:7" x14ac:dyDescent="0.3">
      <c r="A2201">
        <v>21.960125803947399</v>
      </c>
      <c r="B2201">
        <v>40.802162000000003</v>
      </c>
      <c r="C2201">
        <v>0.17219889999999999</v>
      </c>
      <c r="D2201">
        <v>-0.25941523999999999</v>
      </c>
      <c r="E2201">
        <v>0.50373036000000004</v>
      </c>
      <c r="F2201">
        <f t="shared" si="68"/>
        <v>1.9133211111111111E-2</v>
      </c>
      <c r="G2201">
        <f t="shared" si="69"/>
        <v>0.47868497530864207</v>
      </c>
    </row>
    <row r="2202" spans="1:7" x14ac:dyDescent="0.3">
      <c r="A2202">
        <v>21.970000147819501</v>
      </c>
      <c r="B2202">
        <v>40.811684</v>
      </c>
      <c r="C2202">
        <v>0.17226556000000001</v>
      </c>
      <c r="D2202">
        <v>-0.27406457000000001</v>
      </c>
      <c r="E2202">
        <v>0.50384790000000002</v>
      </c>
      <c r="F2202">
        <f t="shared" si="68"/>
        <v>1.9140617777777778E-2</v>
      </c>
      <c r="G2202">
        <f t="shared" si="69"/>
        <v>0.47880253086419755</v>
      </c>
    </row>
    <row r="2203" spans="1:7" x14ac:dyDescent="0.3">
      <c r="A2203">
        <v>21.980124354362399</v>
      </c>
      <c r="B2203">
        <v>40.798349999999999</v>
      </c>
      <c r="C2203">
        <v>0.17231888000000001</v>
      </c>
      <c r="D2203">
        <v>-0.28993469999999999</v>
      </c>
      <c r="E2203">
        <v>0.50368327000000002</v>
      </c>
      <c r="F2203">
        <f t="shared" si="68"/>
        <v>1.9146542222222222E-2</v>
      </c>
      <c r="G2203">
        <f t="shared" si="69"/>
        <v>0.47863791358024693</v>
      </c>
    </row>
    <row r="2204" spans="1:7" x14ac:dyDescent="0.3">
      <c r="A2204">
        <v>21.990124583244299</v>
      </c>
      <c r="B2204">
        <v>40.825020000000002</v>
      </c>
      <c r="C2204">
        <v>0.17235887</v>
      </c>
      <c r="D2204">
        <v>-0.33754499999999998</v>
      </c>
      <c r="E2204">
        <v>0.50401249999999997</v>
      </c>
      <c r="F2204">
        <f t="shared" si="68"/>
        <v>1.9150985555555555E-2</v>
      </c>
      <c r="G2204">
        <f t="shared" si="69"/>
        <v>0.47896717283950624</v>
      </c>
    </row>
    <row r="2205" spans="1:7" x14ac:dyDescent="0.3">
      <c r="A2205">
        <v>22.000124812126099</v>
      </c>
      <c r="B2205">
        <v>40.804065999999999</v>
      </c>
      <c r="C2205">
        <v>0.17239887000000001</v>
      </c>
      <c r="D2205">
        <v>-0.38271379999999999</v>
      </c>
      <c r="E2205">
        <v>0.50375384000000001</v>
      </c>
      <c r="F2205">
        <f t="shared" si="68"/>
        <v>1.9155430000000001E-2</v>
      </c>
      <c r="G2205">
        <f t="shared" si="69"/>
        <v>0.47870848148148148</v>
      </c>
    </row>
    <row r="2206" spans="1:7" x14ac:dyDescent="0.3">
      <c r="A2206">
        <v>22.0101250410079</v>
      </c>
      <c r="B2206">
        <v>40.815494999999999</v>
      </c>
      <c r="C2206">
        <v>0.17243885</v>
      </c>
      <c r="D2206">
        <v>-0.41445399999999999</v>
      </c>
      <c r="E2206">
        <v>0.50389490000000003</v>
      </c>
      <c r="F2206">
        <f t="shared" si="68"/>
        <v>1.9159872222222221E-2</v>
      </c>
      <c r="G2206">
        <f t="shared" si="69"/>
        <v>0.4788495802469136</v>
      </c>
    </row>
    <row r="2207" spans="1:7" x14ac:dyDescent="0.3">
      <c r="A2207">
        <v>22.019999384879998</v>
      </c>
      <c r="B2207">
        <v>40.805970000000002</v>
      </c>
      <c r="C2207">
        <v>0.17247883999999999</v>
      </c>
      <c r="D2207">
        <v>-0.45962277000000001</v>
      </c>
      <c r="E2207">
        <v>0.50377729999999998</v>
      </c>
      <c r="F2207">
        <f t="shared" si="68"/>
        <v>1.9164315555555554E-2</v>
      </c>
      <c r="G2207">
        <f t="shared" si="69"/>
        <v>0.47873198765432107</v>
      </c>
    </row>
    <row r="2208" spans="1:7" x14ac:dyDescent="0.3">
      <c r="A2208">
        <v>22.029999613761898</v>
      </c>
      <c r="B2208">
        <v>40.813589999999998</v>
      </c>
      <c r="C2208">
        <v>0.17281209</v>
      </c>
      <c r="D2208">
        <v>-0.18616859999999999</v>
      </c>
      <c r="E2208">
        <v>0.50387143999999995</v>
      </c>
      <c r="F2208">
        <f t="shared" si="68"/>
        <v>1.9201343333333332E-2</v>
      </c>
      <c r="G2208">
        <f t="shared" si="69"/>
        <v>0.47882606172839509</v>
      </c>
    </row>
    <row r="2209" spans="1:7" x14ac:dyDescent="0.3">
      <c r="A2209">
        <v>22.039999842643699</v>
      </c>
      <c r="B2209">
        <v>40.98122</v>
      </c>
      <c r="C2209">
        <v>0.17310536000000001</v>
      </c>
      <c r="D2209">
        <v>3.1129830000000001E-2</v>
      </c>
      <c r="E2209">
        <v>0.50594090000000003</v>
      </c>
      <c r="F2209">
        <f t="shared" si="68"/>
        <v>1.923392888888889E-2</v>
      </c>
      <c r="G2209">
        <f t="shared" si="69"/>
        <v>0.48089556790123461</v>
      </c>
    </row>
    <row r="2210" spans="1:7" x14ac:dyDescent="0.3">
      <c r="A2210">
        <v>22.050000071525499</v>
      </c>
      <c r="B2210">
        <v>41.047885999999998</v>
      </c>
      <c r="C2210">
        <v>0.17306536</v>
      </c>
      <c r="D2210">
        <v>-9.9493380000000006E-2</v>
      </c>
      <c r="E2210">
        <v>0.50676399999999999</v>
      </c>
      <c r="F2210">
        <f t="shared" si="68"/>
        <v>1.9229484444444445E-2</v>
      </c>
      <c r="G2210">
        <f t="shared" si="69"/>
        <v>0.48171860493827162</v>
      </c>
    </row>
    <row r="2211" spans="1:7" x14ac:dyDescent="0.3">
      <c r="A2211">
        <v>22.0601242780685</v>
      </c>
      <c r="B2211">
        <v>41.076459999999997</v>
      </c>
      <c r="C2211">
        <v>0.17305203999999999</v>
      </c>
      <c r="D2211">
        <v>-0.18861015</v>
      </c>
      <c r="E2211">
        <v>0.50711673000000002</v>
      </c>
      <c r="F2211">
        <f t="shared" si="68"/>
        <v>1.9228004444444443E-2</v>
      </c>
      <c r="G2211">
        <f t="shared" si="69"/>
        <v>0.4820713703703704</v>
      </c>
    </row>
    <row r="2212" spans="1:7" x14ac:dyDescent="0.3">
      <c r="A2212">
        <v>22.070000529289199</v>
      </c>
      <c r="B2212">
        <v>41.053600000000003</v>
      </c>
      <c r="C2212">
        <v>0.17309202000000001</v>
      </c>
      <c r="D2212">
        <v>-0.23255814999999999</v>
      </c>
      <c r="E2212">
        <v>0.50683449999999997</v>
      </c>
      <c r="F2212">
        <f t="shared" si="68"/>
        <v>1.9232446666666667E-2</v>
      </c>
      <c r="G2212">
        <f t="shared" si="69"/>
        <v>0.48178914814814822</v>
      </c>
    </row>
    <row r="2213" spans="1:7" x14ac:dyDescent="0.3">
      <c r="A2213">
        <v>22.080000758171</v>
      </c>
      <c r="B2213">
        <v>41.021217</v>
      </c>
      <c r="C2213">
        <v>0.17311868</v>
      </c>
      <c r="D2213">
        <v>-0.29115545999999998</v>
      </c>
      <c r="E2213">
        <v>0.50643473999999999</v>
      </c>
      <c r="F2213">
        <f t="shared" si="68"/>
        <v>1.9235408888888889E-2</v>
      </c>
      <c r="G2213">
        <f t="shared" si="69"/>
        <v>0.48138935802469141</v>
      </c>
    </row>
    <row r="2214" spans="1:7" x14ac:dyDescent="0.3">
      <c r="A2214">
        <v>22.090124964714001</v>
      </c>
      <c r="B2214">
        <v>41.011699999999998</v>
      </c>
      <c r="C2214">
        <v>0.17315868000000001</v>
      </c>
      <c r="D2214">
        <v>-0.32289568000000002</v>
      </c>
      <c r="E2214">
        <v>0.50631720000000002</v>
      </c>
      <c r="F2214">
        <f t="shared" si="68"/>
        <v>1.9239853333333334E-2</v>
      </c>
      <c r="G2214">
        <f t="shared" si="69"/>
        <v>0.48127186419753087</v>
      </c>
    </row>
    <row r="2215" spans="1:7" x14ac:dyDescent="0.3">
      <c r="A2215">
        <v>22.099999308586099</v>
      </c>
      <c r="B2215">
        <v>40.973599999999998</v>
      </c>
      <c r="C2215">
        <v>0.17323865999999999</v>
      </c>
      <c r="D2215">
        <v>-0.32655802</v>
      </c>
      <c r="E2215">
        <v>0.50584680000000004</v>
      </c>
      <c r="F2215">
        <f t="shared" si="68"/>
        <v>1.924874E-2</v>
      </c>
      <c r="G2215">
        <f t="shared" si="69"/>
        <v>0.48080149382716053</v>
      </c>
    </row>
    <row r="2216" spans="1:7" x14ac:dyDescent="0.3">
      <c r="A2216">
        <v>22.1099995374679</v>
      </c>
      <c r="B2216">
        <v>40.996459999999999</v>
      </c>
      <c r="C2216">
        <v>0.17335863000000001</v>
      </c>
      <c r="D2216">
        <v>-0.27528535999999998</v>
      </c>
      <c r="E2216">
        <v>0.50612900000000005</v>
      </c>
      <c r="F2216">
        <f t="shared" si="68"/>
        <v>1.9262070000000003E-2</v>
      </c>
      <c r="G2216">
        <f t="shared" si="69"/>
        <v>0.48108371604938277</v>
      </c>
    </row>
    <row r="2217" spans="1:7" x14ac:dyDescent="0.3">
      <c r="A2217">
        <v>22.1199997663497</v>
      </c>
      <c r="B2217">
        <v>41.040267999999998</v>
      </c>
      <c r="C2217">
        <v>0.17351858000000001</v>
      </c>
      <c r="D2217">
        <v>-0.19471404</v>
      </c>
      <c r="E2217">
        <v>0.50666993999999999</v>
      </c>
      <c r="F2217">
        <f t="shared" si="68"/>
        <v>1.9279842222222222E-2</v>
      </c>
      <c r="G2217">
        <f t="shared" si="69"/>
        <v>0.48162455555555556</v>
      </c>
    </row>
    <row r="2218" spans="1:7" x14ac:dyDescent="0.3">
      <c r="A2218">
        <v>22.130125880241302</v>
      </c>
      <c r="B2218">
        <v>41.072650000000003</v>
      </c>
      <c r="C2218">
        <v>0.17366523</v>
      </c>
      <c r="D2218">
        <v>-0.12879204999999999</v>
      </c>
      <c r="E2218">
        <v>0.50706969999999996</v>
      </c>
      <c r="F2218">
        <f t="shared" si="68"/>
        <v>1.9296136666666668E-2</v>
      </c>
      <c r="G2218">
        <f t="shared" si="69"/>
        <v>0.48202433333333339</v>
      </c>
    </row>
    <row r="2219" spans="1:7" x14ac:dyDescent="0.3">
      <c r="A2219">
        <v>22.1400002241134</v>
      </c>
      <c r="B2219">
        <v>41.116463000000003</v>
      </c>
      <c r="C2219">
        <v>0.17374519999999999</v>
      </c>
      <c r="D2219">
        <v>-0.11780504</v>
      </c>
      <c r="E2219">
        <v>0.50761056000000004</v>
      </c>
      <c r="F2219">
        <f t="shared" si="68"/>
        <v>1.9305022222222221E-2</v>
      </c>
      <c r="G2219">
        <f t="shared" si="69"/>
        <v>0.48256523456790129</v>
      </c>
    </row>
    <row r="2220" spans="1:7" x14ac:dyDescent="0.3">
      <c r="A2220">
        <v>22.1500004529953</v>
      </c>
      <c r="B2220">
        <v>41.127890000000001</v>
      </c>
      <c r="C2220">
        <v>0.17377186</v>
      </c>
      <c r="D2220">
        <v>-0.17884393000000001</v>
      </c>
      <c r="E2220">
        <v>0.50775163999999995</v>
      </c>
      <c r="F2220">
        <f t="shared" si="68"/>
        <v>1.9307984444444443E-2</v>
      </c>
      <c r="G2220">
        <f t="shared" si="69"/>
        <v>0.48270630864197533</v>
      </c>
    </row>
    <row r="2221" spans="1:7" x14ac:dyDescent="0.3">
      <c r="A2221">
        <v>22.160124659538202</v>
      </c>
      <c r="B2221">
        <v>41.141227999999998</v>
      </c>
      <c r="C2221">
        <v>0.17379852000000001</v>
      </c>
      <c r="D2221">
        <v>-0.23866203</v>
      </c>
      <c r="E2221">
        <v>0.50791633000000003</v>
      </c>
      <c r="F2221">
        <f t="shared" si="68"/>
        <v>1.9310946666666669E-2</v>
      </c>
      <c r="G2221">
        <f t="shared" si="69"/>
        <v>0.48287097530864198</v>
      </c>
    </row>
    <row r="2222" spans="1:7" x14ac:dyDescent="0.3">
      <c r="A2222">
        <v>22.170000910758901</v>
      </c>
      <c r="B2222">
        <v>41.150750000000002</v>
      </c>
      <c r="C2222">
        <v>0.17387849999999999</v>
      </c>
      <c r="D2222">
        <v>-0.23866203</v>
      </c>
      <c r="E2222">
        <v>0.50803390000000004</v>
      </c>
      <c r="F2222">
        <f t="shared" si="68"/>
        <v>1.9319833333333331E-2</v>
      </c>
      <c r="G2222">
        <f t="shared" si="69"/>
        <v>0.48298853086419757</v>
      </c>
    </row>
    <row r="2223" spans="1:7" x14ac:dyDescent="0.3">
      <c r="A2223">
        <v>22.179999232292101</v>
      </c>
      <c r="B2223">
        <v>41.124079999999999</v>
      </c>
      <c r="C2223">
        <v>0.17397182</v>
      </c>
      <c r="D2223">
        <v>-0.21180493</v>
      </c>
      <c r="E2223">
        <v>0.50770459999999995</v>
      </c>
      <c r="F2223">
        <f t="shared" si="68"/>
        <v>1.9330202222222221E-2</v>
      </c>
      <c r="G2223">
        <f t="shared" si="69"/>
        <v>0.48265927160493832</v>
      </c>
    </row>
    <row r="2224" spans="1:7" x14ac:dyDescent="0.3">
      <c r="A2224">
        <v>22.190125346183699</v>
      </c>
      <c r="B2224">
        <v>41.171703000000001</v>
      </c>
      <c r="C2224">
        <v>0.17406513000000001</v>
      </c>
      <c r="D2224">
        <v>-0.18738937</v>
      </c>
      <c r="E2224">
        <v>0.50829256</v>
      </c>
      <c r="F2224">
        <f t="shared" si="68"/>
        <v>1.9340570000000001E-2</v>
      </c>
      <c r="G2224">
        <f t="shared" si="69"/>
        <v>0.48324720987654324</v>
      </c>
    </row>
    <row r="2225" spans="1:7" x14ac:dyDescent="0.3">
      <c r="A2225">
        <v>22.200125575065599</v>
      </c>
      <c r="B2225">
        <v>41.164085</v>
      </c>
      <c r="C2225">
        <v>0.17410512</v>
      </c>
      <c r="D2225">
        <v>-0.23255814999999999</v>
      </c>
      <c r="E2225">
        <v>0.5081985</v>
      </c>
      <c r="F2225">
        <f t="shared" si="68"/>
        <v>1.9345013333333334E-2</v>
      </c>
      <c r="G2225">
        <f t="shared" si="69"/>
        <v>0.48315316049382723</v>
      </c>
    </row>
    <row r="2226" spans="1:7" x14ac:dyDescent="0.3">
      <c r="A2226">
        <v>22.209999918937601</v>
      </c>
      <c r="B2226">
        <v>41.185040000000001</v>
      </c>
      <c r="C2226">
        <v>0.17413178000000001</v>
      </c>
      <c r="D2226">
        <v>-0.29115545999999998</v>
      </c>
      <c r="E2226">
        <v>0.50845720000000005</v>
      </c>
      <c r="F2226">
        <f t="shared" si="68"/>
        <v>1.9347975555555556E-2</v>
      </c>
      <c r="G2226">
        <f t="shared" si="69"/>
        <v>0.4834118641975309</v>
      </c>
    </row>
    <row r="2227" spans="1:7" x14ac:dyDescent="0.3">
      <c r="A2227">
        <v>22.220124125480599</v>
      </c>
      <c r="B2227">
        <v>41.186942999999999</v>
      </c>
      <c r="C2227">
        <v>0.17417176000000001</v>
      </c>
      <c r="D2227">
        <v>-0.32289568000000002</v>
      </c>
      <c r="E2227">
        <v>0.50848066999999997</v>
      </c>
      <c r="F2227">
        <f t="shared" si="68"/>
        <v>1.935241777777778E-2</v>
      </c>
      <c r="G2227">
        <f t="shared" si="69"/>
        <v>0.4834353580246914</v>
      </c>
    </row>
    <row r="2228" spans="1:7" x14ac:dyDescent="0.3">
      <c r="A2228">
        <v>22.230000376701302</v>
      </c>
      <c r="B2228">
        <v>41.154559999999996</v>
      </c>
      <c r="C2228">
        <v>0.17422509</v>
      </c>
      <c r="D2228">
        <v>-0.35707745000000002</v>
      </c>
      <c r="E2228">
        <v>0.50808089999999995</v>
      </c>
      <c r="F2228">
        <f t="shared" si="68"/>
        <v>1.9358343333333333E-2</v>
      </c>
      <c r="G2228">
        <f t="shared" si="69"/>
        <v>0.48303556790123459</v>
      </c>
    </row>
    <row r="2229" spans="1:7" x14ac:dyDescent="0.3">
      <c r="A2229">
        <v>22.240000605583099</v>
      </c>
      <c r="B2229">
        <v>41.183132000000001</v>
      </c>
      <c r="C2229">
        <v>0.17429174</v>
      </c>
      <c r="D2229">
        <v>-0.37294757000000001</v>
      </c>
      <c r="E2229">
        <v>0.50843364000000002</v>
      </c>
      <c r="F2229">
        <f t="shared" si="68"/>
        <v>1.9365748888888888E-2</v>
      </c>
      <c r="G2229">
        <f t="shared" si="69"/>
        <v>0.48338830864197535</v>
      </c>
    </row>
    <row r="2230" spans="1:7" x14ac:dyDescent="0.3">
      <c r="A2230">
        <v>22.250124812126099</v>
      </c>
      <c r="B2230">
        <v>41.162179999999999</v>
      </c>
      <c r="C2230">
        <v>0.1743584</v>
      </c>
      <c r="D2230">
        <v>-0.39003845999999998</v>
      </c>
      <c r="E2230">
        <v>0.50817500000000004</v>
      </c>
      <c r="F2230">
        <f t="shared" si="68"/>
        <v>1.9373155555555556E-2</v>
      </c>
      <c r="G2230">
        <f t="shared" si="69"/>
        <v>0.48312964197530867</v>
      </c>
    </row>
    <row r="2231" spans="1:7" x14ac:dyDescent="0.3">
      <c r="A2231">
        <v>22.2601250410079</v>
      </c>
      <c r="B2231">
        <v>41.183132000000001</v>
      </c>
      <c r="C2231">
        <v>0.17438506000000001</v>
      </c>
      <c r="D2231">
        <v>-0.43520722000000001</v>
      </c>
      <c r="E2231">
        <v>0.50843364000000002</v>
      </c>
      <c r="F2231">
        <f t="shared" si="68"/>
        <v>1.9376117777777778E-2</v>
      </c>
      <c r="G2231">
        <f t="shared" si="69"/>
        <v>0.48338830864197535</v>
      </c>
    </row>
    <row r="2232" spans="1:7" x14ac:dyDescent="0.3">
      <c r="A2232">
        <v>22.2701252698898</v>
      </c>
      <c r="B2232">
        <v>41.185040000000001</v>
      </c>
      <c r="C2232">
        <v>0.17442504</v>
      </c>
      <c r="D2232">
        <v>-0.46694743999999999</v>
      </c>
      <c r="E2232">
        <v>0.50845720000000005</v>
      </c>
      <c r="F2232">
        <f t="shared" si="68"/>
        <v>1.9380560000000002E-2</v>
      </c>
      <c r="G2232">
        <f t="shared" si="69"/>
        <v>0.4834118641975309</v>
      </c>
    </row>
    <row r="2233" spans="1:7" x14ac:dyDescent="0.3">
      <c r="A2233">
        <v>22.2801254987716</v>
      </c>
      <c r="B2233">
        <v>41.186942999999999</v>
      </c>
      <c r="C2233">
        <v>0.17478495999999999</v>
      </c>
      <c r="D2233">
        <v>-0.20692182000000001</v>
      </c>
      <c r="E2233">
        <v>0.50848066999999997</v>
      </c>
      <c r="F2233">
        <f t="shared" si="68"/>
        <v>1.9420551111111111E-2</v>
      </c>
      <c r="G2233">
        <f t="shared" si="69"/>
        <v>0.4834353580246914</v>
      </c>
    </row>
    <row r="2234" spans="1:7" x14ac:dyDescent="0.3">
      <c r="A2234">
        <v>22.2901257276535</v>
      </c>
      <c r="B2234">
        <v>41.331710000000001</v>
      </c>
      <c r="C2234">
        <v>0.17499824</v>
      </c>
      <c r="D2234">
        <v>-4.5779159999999999E-2</v>
      </c>
      <c r="E2234">
        <v>0.51026800000000005</v>
      </c>
      <c r="F2234">
        <f t="shared" si="68"/>
        <v>1.944424888888889E-2</v>
      </c>
      <c r="G2234">
        <f t="shared" si="69"/>
        <v>0.48522260493827168</v>
      </c>
    </row>
    <row r="2235" spans="1:7" x14ac:dyDescent="0.3">
      <c r="A2235">
        <v>22.300000071525499</v>
      </c>
      <c r="B2235">
        <v>41.411715999999998</v>
      </c>
      <c r="C2235">
        <v>0.17497157999999999</v>
      </c>
      <c r="D2235">
        <v>-0.14710371</v>
      </c>
      <c r="E2235">
        <v>0.51125569999999998</v>
      </c>
      <c r="F2235">
        <f t="shared" si="68"/>
        <v>1.9441286666666665E-2</v>
      </c>
      <c r="G2235">
        <f t="shared" si="69"/>
        <v>0.48621033333333336</v>
      </c>
    </row>
    <row r="2236" spans="1:7" x14ac:dyDescent="0.3">
      <c r="A2236">
        <v>22.310000300407399</v>
      </c>
      <c r="B2236">
        <v>41.426955999999997</v>
      </c>
      <c r="C2236">
        <v>0.17495823999999999</v>
      </c>
      <c r="D2236">
        <v>-0.24720748000000001</v>
      </c>
      <c r="E2236">
        <v>0.51144385000000003</v>
      </c>
      <c r="F2236">
        <f t="shared" si="68"/>
        <v>1.9439804444444445E-2</v>
      </c>
      <c r="G2236">
        <f t="shared" si="69"/>
        <v>0.48639848148148146</v>
      </c>
    </row>
    <row r="2237" spans="1:7" x14ac:dyDescent="0.3">
      <c r="A2237">
        <v>22.3201245069503</v>
      </c>
      <c r="B2237">
        <v>41.413620000000002</v>
      </c>
      <c r="C2237">
        <v>0.17498491999999999</v>
      </c>
      <c r="D2237">
        <v>-0.30702558000000002</v>
      </c>
      <c r="E2237">
        <v>0.51127917000000001</v>
      </c>
      <c r="F2237">
        <f t="shared" si="68"/>
        <v>1.9442768888888889E-2</v>
      </c>
      <c r="G2237">
        <f t="shared" si="69"/>
        <v>0.48623383950617288</v>
      </c>
    </row>
    <row r="2238" spans="1:7" x14ac:dyDescent="0.3">
      <c r="A2238">
        <v>22.330000758171</v>
      </c>
      <c r="B2238">
        <v>41.381236999999999</v>
      </c>
      <c r="C2238">
        <v>0.17499824</v>
      </c>
      <c r="D2238">
        <v>-0.36684367000000001</v>
      </c>
      <c r="E2238">
        <v>0.51087939999999998</v>
      </c>
      <c r="F2238">
        <f t="shared" si="68"/>
        <v>1.944424888888889E-2</v>
      </c>
      <c r="G2238">
        <f t="shared" si="69"/>
        <v>0.48583404938271607</v>
      </c>
    </row>
    <row r="2239" spans="1:7" x14ac:dyDescent="0.3">
      <c r="A2239">
        <v>22.340124964714001</v>
      </c>
      <c r="B2239">
        <v>41.377429999999997</v>
      </c>
      <c r="C2239">
        <v>0.17501158</v>
      </c>
      <c r="D2239">
        <v>-0.44009032999999997</v>
      </c>
      <c r="E2239">
        <v>0.51083239999999996</v>
      </c>
      <c r="F2239">
        <f t="shared" si="68"/>
        <v>1.9445731111111111E-2</v>
      </c>
      <c r="G2239">
        <f t="shared" si="69"/>
        <v>0.48578704938271605</v>
      </c>
    </row>
    <row r="2240" spans="1:7" x14ac:dyDescent="0.3">
      <c r="A2240">
        <v>22.350125193595801</v>
      </c>
      <c r="B2240">
        <v>41.331710000000001</v>
      </c>
      <c r="C2240">
        <v>0.17507821000000001</v>
      </c>
      <c r="D2240">
        <v>-0.45840199999999998</v>
      </c>
      <c r="E2240">
        <v>0.51026800000000005</v>
      </c>
      <c r="F2240">
        <f t="shared" si="68"/>
        <v>1.9453134444444447E-2</v>
      </c>
      <c r="G2240">
        <f t="shared" si="69"/>
        <v>0.48522260493827168</v>
      </c>
    </row>
    <row r="2241" spans="1:7" x14ac:dyDescent="0.3">
      <c r="A2241">
        <v>22.360125422477701</v>
      </c>
      <c r="B2241">
        <v>41.369810000000001</v>
      </c>
      <c r="C2241">
        <v>0.17549144999999999</v>
      </c>
      <c r="D2241">
        <v>-0.12879204999999999</v>
      </c>
      <c r="E2241">
        <v>0.51073829999999998</v>
      </c>
      <c r="F2241">
        <f t="shared" si="68"/>
        <v>1.949905E-2</v>
      </c>
      <c r="G2241">
        <f t="shared" si="69"/>
        <v>0.48569297530864203</v>
      </c>
    </row>
    <row r="2242" spans="1:7" x14ac:dyDescent="0.3">
      <c r="A2242">
        <v>22.3699997663497</v>
      </c>
      <c r="B2242">
        <v>41.510773</v>
      </c>
      <c r="C2242">
        <v>0.17573138999999999</v>
      </c>
      <c r="D2242">
        <v>6.0428493E-2</v>
      </c>
      <c r="E2242">
        <v>0.51247860000000001</v>
      </c>
      <c r="F2242">
        <f t="shared" si="68"/>
        <v>1.9525709999999998E-2</v>
      </c>
      <c r="G2242">
        <f t="shared" si="69"/>
        <v>0.48743325925925929</v>
      </c>
    </row>
    <row r="2243" spans="1:7" x14ac:dyDescent="0.3">
      <c r="A2243">
        <v>22.3799999952316</v>
      </c>
      <c r="B2243">
        <v>41.585056000000002</v>
      </c>
      <c r="C2243">
        <v>0.17567806999999999</v>
      </c>
      <c r="D2243">
        <v>-7.0194714000000005E-2</v>
      </c>
      <c r="E2243">
        <v>0.51339566999999997</v>
      </c>
      <c r="F2243">
        <f t="shared" si="68"/>
        <v>1.9519785555555554E-2</v>
      </c>
      <c r="G2243">
        <f t="shared" si="69"/>
        <v>0.48835033333333339</v>
      </c>
    </row>
    <row r="2244" spans="1:7" x14ac:dyDescent="0.3">
      <c r="A2244">
        <v>22.390124201774501</v>
      </c>
      <c r="B2244">
        <v>41.632680000000001</v>
      </c>
      <c r="C2244">
        <v>0.17565142</v>
      </c>
      <c r="D2244">
        <v>-0.18494782000000001</v>
      </c>
      <c r="E2244">
        <v>0.51398359999999998</v>
      </c>
      <c r="F2244">
        <f t="shared" si="68"/>
        <v>1.9516824444444445E-2</v>
      </c>
      <c r="G2244">
        <f t="shared" si="69"/>
        <v>0.48893828395061734</v>
      </c>
    </row>
    <row r="2245" spans="1:7" x14ac:dyDescent="0.3">
      <c r="A2245">
        <v>22.400124430656401</v>
      </c>
      <c r="B2245">
        <v>41.596493000000002</v>
      </c>
      <c r="C2245">
        <v>0.17570473</v>
      </c>
      <c r="D2245">
        <v>-0.21790881000000001</v>
      </c>
      <c r="E2245">
        <v>0.51353689999999996</v>
      </c>
      <c r="F2245">
        <f t="shared" si="68"/>
        <v>1.952274777777778E-2</v>
      </c>
      <c r="G2245">
        <f t="shared" si="69"/>
        <v>0.48849153086419761</v>
      </c>
    </row>
    <row r="2246" spans="1:7" x14ac:dyDescent="0.3">
      <c r="A2246">
        <v>22.410124659538202</v>
      </c>
      <c r="B2246">
        <v>41.581252999999997</v>
      </c>
      <c r="C2246">
        <v>0.17571807</v>
      </c>
      <c r="D2246">
        <v>-0.27650613000000002</v>
      </c>
      <c r="E2246">
        <v>0.51334869999999999</v>
      </c>
      <c r="F2246">
        <f t="shared" ref="F2246:F2309" si="70">C2246/9</f>
        <v>1.952423E-2</v>
      </c>
      <c r="G2246">
        <f t="shared" ref="G2246:G2309" si="71">(B2246-$B$5)/81</f>
        <v>0.48830338271604939</v>
      </c>
    </row>
    <row r="2247" spans="1:7" x14ac:dyDescent="0.3">
      <c r="A2247">
        <v>22.420000910758901</v>
      </c>
      <c r="B2247">
        <v>41.537439999999997</v>
      </c>
      <c r="C2247">
        <v>0.17573138999999999</v>
      </c>
      <c r="D2247">
        <v>-0.34975277999999999</v>
      </c>
      <c r="E2247">
        <v>0.51280784999999995</v>
      </c>
      <c r="F2247">
        <f t="shared" si="70"/>
        <v>1.9525709999999998E-2</v>
      </c>
      <c r="G2247">
        <f t="shared" si="71"/>
        <v>0.48776248148148149</v>
      </c>
    </row>
    <row r="2248" spans="1:7" x14ac:dyDescent="0.3">
      <c r="A2248">
        <v>22.429999232292101</v>
      </c>
      <c r="B2248">
        <v>41.501246999999999</v>
      </c>
      <c r="C2248">
        <v>0.17577139</v>
      </c>
      <c r="D2248">
        <v>-0.38027223999999998</v>
      </c>
      <c r="E2248">
        <v>0.51236099999999996</v>
      </c>
      <c r="F2248">
        <f t="shared" si="70"/>
        <v>1.9530154444444444E-2</v>
      </c>
      <c r="G2248">
        <f t="shared" si="71"/>
        <v>0.48731565432098767</v>
      </c>
    </row>
    <row r="2249" spans="1:7" x14ac:dyDescent="0.3">
      <c r="A2249">
        <v>22.439999461174001</v>
      </c>
      <c r="B2249">
        <v>41.514580000000002</v>
      </c>
      <c r="C2249">
        <v>0.17583804</v>
      </c>
      <c r="D2249">
        <v>-0.39492157</v>
      </c>
      <c r="E2249">
        <v>0.51252556000000005</v>
      </c>
      <c r="F2249">
        <f t="shared" si="70"/>
        <v>1.9537559999999999E-2</v>
      </c>
      <c r="G2249">
        <f t="shared" si="71"/>
        <v>0.48748025925925931</v>
      </c>
    </row>
    <row r="2250" spans="1:7" x14ac:dyDescent="0.3">
      <c r="A2250">
        <v>22.449999690055801</v>
      </c>
      <c r="B2250">
        <v>41.499339999999997</v>
      </c>
      <c r="C2250">
        <v>0.17591803</v>
      </c>
      <c r="D2250">
        <v>-0.41079167</v>
      </c>
      <c r="E2250">
        <v>0.51233744999999997</v>
      </c>
      <c r="F2250">
        <f t="shared" si="70"/>
        <v>1.9546447777777778E-2</v>
      </c>
      <c r="G2250">
        <f t="shared" si="71"/>
        <v>0.48729211111111109</v>
      </c>
    </row>
    <row r="2251" spans="1:7" x14ac:dyDescent="0.3">
      <c r="A2251">
        <v>22.460125803947399</v>
      </c>
      <c r="B2251">
        <v>41.512675999999999</v>
      </c>
      <c r="C2251">
        <v>0.17597134</v>
      </c>
      <c r="D2251">
        <v>-0.41201246000000002</v>
      </c>
      <c r="E2251">
        <v>0.51250209999999996</v>
      </c>
      <c r="F2251">
        <f t="shared" si="70"/>
        <v>1.9552371111111112E-2</v>
      </c>
      <c r="G2251">
        <f t="shared" si="71"/>
        <v>0.48745675308641978</v>
      </c>
    </row>
    <row r="2252" spans="1:7" x14ac:dyDescent="0.3">
      <c r="A2252">
        <v>22.470124125480599</v>
      </c>
      <c r="B2252">
        <v>41.531723</v>
      </c>
      <c r="C2252">
        <v>0.17601132</v>
      </c>
      <c r="D2252">
        <v>-0.45718122</v>
      </c>
      <c r="E2252">
        <v>0.5127372</v>
      </c>
      <c r="F2252">
        <f t="shared" si="70"/>
        <v>1.9556813333333332E-2</v>
      </c>
      <c r="G2252">
        <f t="shared" si="71"/>
        <v>0.48769190123456796</v>
      </c>
    </row>
    <row r="2253" spans="1:7" x14ac:dyDescent="0.3">
      <c r="A2253">
        <v>22.480124354362399</v>
      </c>
      <c r="B2253">
        <v>41.518389999999997</v>
      </c>
      <c r="C2253">
        <v>0.17622462</v>
      </c>
      <c r="D2253">
        <v>-0.33632424</v>
      </c>
      <c r="E2253">
        <v>0.51257264999999996</v>
      </c>
      <c r="F2253">
        <f t="shared" si="70"/>
        <v>1.9580513333333334E-2</v>
      </c>
      <c r="G2253">
        <f t="shared" si="71"/>
        <v>0.48752729629629632</v>
      </c>
    </row>
    <row r="2254" spans="1:7" x14ac:dyDescent="0.3">
      <c r="A2254">
        <v>22.490124583244299</v>
      </c>
      <c r="B2254">
        <v>41.628872000000001</v>
      </c>
      <c r="C2254">
        <v>0.17654454999999999</v>
      </c>
      <c r="D2254">
        <v>-6.4090826000000004E-2</v>
      </c>
      <c r="E2254">
        <v>0.51393663999999994</v>
      </c>
      <c r="F2254">
        <f t="shared" si="70"/>
        <v>1.9616061111111111E-2</v>
      </c>
      <c r="G2254">
        <f t="shared" si="71"/>
        <v>0.48889127160493834</v>
      </c>
    </row>
    <row r="2255" spans="1:7" x14ac:dyDescent="0.3">
      <c r="A2255">
        <v>22.500124812126099</v>
      </c>
      <c r="B2255">
        <v>41.705067</v>
      </c>
      <c r="C2255">
        <v>0.17653120999999999</v>
      </c>
      <c r="D2255">
        <v>-0.16541538</v>
      </c>
      <c r="E2255">
        <v>0.51487729999999998</v>
      </c>
      <c r="F2255">
        <f t="shared" si="70"/>
        <v>1.9614578888888887E-2</v>
      </c>
      <c r="G2255">
        <f t="shared" si="71"/>
        <v>0.48983195061728396</v>
      </c>
    </row>
    <row r="2256" spans="1:7" x14ac:dyDescent="0.3">
      <c r="A2256">
        <v>22.5101250410079</v>
      </c>
      <c r="B2256">
        <v>41.773643</v>
      </c>
      <c r="C2256">
        <v>0.17645121999999999</v>
      </c>
      <c r="D2256">
        <v>-0.32411646999999999</v>
      </c>
      <c r="E2256">
        <v>0.51572393999999999</v>
      </c>
      <c r="F2256">
        <f t="shared" si="70"/>
        <v>1.9605691111111111E-2</v>
      </c>
      <c r="G2256">
        <f t="shared" si="71"/>
        <v>0.4906785679012346</v>
      </c>
    </row>
    <row r="2257" spans="1:7" x14ac:dyDescent="0.3">
      <c r="A2257">
        <v>22.5201252698898</v>
      </c>
      <c r="B2257">
        <v>41.74888</v>
      </c>
      <c r="C2257">
        <v>0.17646454</v>
      </c>
      <c r="D2257">
        <v>-0.39736313000000001</v>
      </c>
      <c r="E2257">
        <v>0.51541820000000005</v>
      </c>
      <c r="F2257">
        <f t="shared" si="70"/>
        <v>1.9607171111111113E-2</v>
      </c>
      <c r="G2257">
        <f t="shared" si="71"/>
        <v>0.49037285185185187</v>
      </c>
    </row>
    <row r="2258" spans="1:7" x14ac:dyDescent="0.3">
      <c r="A2258">
        <v>22.529999613761898</v>
      </c>
      <c r="B2258">
        <v>41.71078</v>
      </c>
      <c r="C2258">
        <v>0.17647789999999999</v>
      </c>
      <c r="D2258">
        <v>-0.47060977999999998</v>
      </c>
      <c r="E2258">
        <v>0.51494790000000001</v>
      </c>
      <c r="F2258">
        <f t="shared" si="70"/>
        <v>1.9608655555555556E-2</v>
      </c>
      <c r="G2258">
        <f t="shared" si="71"/>
        <v>0.48990248148148152</v>
      </c>
    </row>
    <row r="2259" spans="1:7" x14ac:dyDescent="0.3">
      <c r="A2259">
        <v>22.539999842643699</v>
      </c>
      <c r="B2259">
        <v>41.720306000000001</v>
      </c>
      <c r="C2259">
        <v>0.17675780999999999</v>
      </c>
      <c r="D2259">
        <v>-0.25209057000000001</v>
      </c>
      <c r="E2259">
        <v>0.51506543000000005</v>
      </c>
      <c r="F2259">
        <f t="shared" si="70"/>
        <v>1.9639756666666664E-2</v>
      </c>
      <c r="G2259">
        <f t="shared" si="71"/>
        <v>0.49002008641975314</v>
      </c>
    </row>
    <row r="2260" spans="1:7" x14ac:dyDescent="0.3">
      <c r="A2260">
        <v>22.5501259565353</v>
      </c>
      <c r="B2260">
        <v>41.796500000000002</v>
      </c>
      <c r="C2260">
        <v>0.17714440000000001</v>
      </c>
      <c r="D2260">
        <v>4.9441494000000002E-2</v>
      </c>
      <c r="E2260">
        <v>0.51600610000000002</v>
      </c>
      <c r="F2260">
        <f t="shared" si="70"/>
        <v>1.9682711111111112E-2</v>
      </c>
      <c r="G2260">
        <f t="shared" si="71"/>
        <v>0.49096075308641979</v>
      </c>
    </row>
    <row r="2261" spans="1:7" x14ac:dyDescent="0.3">
      <c r="A2261">
        <v>22.5601242780685</v>
      </c>
      <c r="B2261">
        <v>41.958412000000003</v>
      </c>
      <c r="C2261">
        <v>0.17714440000000001</v>
      </c>
      <c r="D2261">
        <v>-2.3805164E-2</v>
      </c>
      <c r="E2261">
        <v>0.51800500000000005</v>
      </c>
      <c r="F2261">
        <f t="shared" si="70"/>
        <v>1.9682711111111112E-2</v>
      </c>
      <c r="G2261">
        <f t="shared" si="71"/>
        <v>0.49295966666666674</v>
      </c>
    </row>
    <row r="2262" spans="1:7" x14ac:dyDescent="0.3">
      <c r="A2262">
        <v>22.5701245069503</v>
      </c>
      <c r="B2262">
        <v>41.964126999999998</v>
      </c>
      <c r="C2262">
        <v>0.17709105999999999</v>
      </c>
      <c r="D2262">
        <v>-0.1532076</v>
      </c>
      <c r="E2262">
        <v>0.51807559999999997</v>
      </c>
      <c r="F2262">
        <f t="shared" si="70"/>
        <v>1.9676784444444442E-2</v>
      </c>
      <c r="G2262">
        <f t="shared" si="71"/>
        <v>0.49303022222222226</v>
      </c>
    </row>
    <row r="2263" spans="1:7" x14ac:dyDescent="0.3">
      <c r="A2263">
        <v>22.5801247358322</v>
      </c>
      <c r="B2263">
        <v>41.922220000000003</v>
      </c>
      <c r="C2263">
        <v>0.17713107</v>
      </c>
      <c r="D2263">
        <v>-0.19837637</v>
      </c>
      <c r="E2263">
        <v>0.51755819999999997</v>
      </c>
      <c r="F2263">
        <f t="shared" si="70"/>
        <v>1.9681230000000001E-2</v>
      </c>
      <c r="G2263">
        <f t="shared" si="71"/>
        <v>0.49251285185185195</v>
      </c>
    </row>
    <row r="2264" spans="1:7" x14ac:dyDescent="0.3">
      <c r="A2264">
        <v>22.589999079704199</v>
      </c>
      <c r="B2264">
        <v>41.950794000000002</v>
      </c>
      <c r="C2264">
        <v>0.17715773000000001</v>
      </c>
      <c r="D2264">
        <v>-0.24232437000000001</v>
      </c>
      <c r="E2264">
        <v>0.51791096000000003</v>
      </c>
      <c r="F2264">
        <f t="shared" si="70"/>
        <v>1.9684192222222223E-2</v>
      </c>
      <c r="G2264">
        <f t="shared" si="71"/>
        <v>0.49286561728395067</v>
      </c>
    </row>
    <row r="2265" spans="1:7" x14ac:dyDescent="0.3">
      <c r="A2265">
        <v>22.600125193595801</v>
      </c>
      <c r="B2265">
        <v>41.874595999999997</v>
      </c>
      <c r="C2265">
        <v>0.17719772</v>
      </c>
      <c r="D2265">
        <v>-0.28993469999999999</v>
      </c>
      <c r="E2265">
        <v>0.51697029999999999</v>
      </c>
      <c r="F2265">
        <f t="shared" si="70"/>
        <v>1.9688635555555556E-2</v>
      </c>
      <c r="G2265">
        <f t="shared" si="71"/>
        <v>0.49192490123456789</v>
      </c>
    </row>
    <row r="2266" spans="1:7" x14ac:dyDescent="0.3">
      <c r="A2266">
        <v>22.6099995374679</v>
      </c>
      <c r="B2266">
        <v>41.876506999999997</v>
      </c>
      <c r="C2266">
        <v>0.17727770000000001</v>
      </c>
      <c r="D2266">
        <v>-0.29481780000000002</v>
      </c>
      <c r="E2266">
        <v>0.51699379999999995</v>
      </c>
      <c r="F2266">
        <f t="shared" si="70"/>
        <v>1.9697522222222222E-2</v>
      </c>
      <c r="G2266">
        <f t="shared" si="71"/>
        <v>0.49194849382716049</v>
      </c>
    </row>
    <row r="2267" spans="1:7" x14ac:dyDescent="0.3">
      <c r="A2267">
        <v>22.6199997663497</v>
      </c>
      <c r="B2267">
        <v>41.876506999999997</v>
      </c>
      <c r="C2267">
        <v>0.17741098999999999</v>
      </c>
      <c r="D2267">
        <v>-0.22889581000000001</v>
      </c>
      <c r="E2267">
        <v>0.51699379999999995</v>
      </c>
      <c r="F2267">
        <f t="shared" si="70"/>
        <v>1.9712332222222222E-2</v>
      </c>
      <c r="G2267">
        <f t="shared" si="71"/>
        <v>0.49194849382716049</v>
      </c>
    </row>
    <row r="2268" spans="1:7" x14ac:dyDescent="0.3">
      <c r="A2268">
        <v>22.6299999952316</v>
      </c>
      <c r="B2268">
        <v>41.886023999999999</v>
      </c>
      <c r="C2268">
        <v>0.17757095000000001</v>
      </c>
      <c r="D2268">
        <v>-0.16175303999999999</v>
      </c>
      <c r="E2268">
        <v>0.51711136000000002</v>
      </c>
      <c r="F2268">
        <f t="shared" si="70"/>
        <v>1.9730105555555558E-2</v>
      </c>
      <c r="G2268">
        <f t="shared" si="71"/>
        <v>0.49206598765432102</v>
      </c>
    </row>
    <row r="2269" spans="1:7" x14ac:dyDescent="0.3">
      <c r="A2269">
        <v>22.640124201774501</v>
      </c>
      <c r="B2269">
        <v>41.969839999999998</v>
      </c>
      <c r="C2269">
        <v>0.17766427000000001</v>
      </c>
      <c r="D2269">
        <v>-0.13733749000000001</v>
      </c>
      <c r="E2269">
        <v>0.51814616000000002</v>
      </c>
      <c r="F2269">
        <f t="shared" si="70"/>
        <v>1.9740474444444447E-2</v>
      </c>
      <c r="G2269">
        <f t="shared" si="71"/>
        <v>0.49310075308641976</v>
      </c>
    </row>
    <row r="2270" spans="1:7" x14ac:dyDescent="0.3">
      <c r="A2270">
        <v>22.650124430656401</v>
      </c>
      <c r="B2270">
        <v>41.979365999999999</v>
      </c>
      <c r="C2270">
        <v>0.17769092</v>
      </c>
      <c r="D2270">
        <v>-0.18250626</v>
      </c>
      <c r="E2270">
        <v>0.51826369999999999</v>
      </c>
      <c r="F2270">
        <f t="shared" si="70"/>
        <v>1.9743435555555557E-2</v>
      </c>
      <c r="G2270">
        <f t="shared" si="71"/>
        <v>0.49321835802469138</v>
      </c>
    </row>
    <row r="2271" spans="1:7" x14ac:dyDescent="0.3">
      <c r="A2271">
        <v>22.660000681877101</v>
      </c>
      <c r="B2271">
        <v>41.998412999999999</v>
      </c>
      <c r="C2271">
        <v>0.17770426</v>
      </c>
      <c r="D2271">
        <v>-0.25575291999999999</v>
      </c>
      <c r="E2271">
        <v>0.51849884000000002</v>
      </c>
      <c r="F2271">
        <f t="shared" si="70"/>
        <v>1.9744917777777777E-2</v>
      </c>
      <c r="G2271">
        <f t="shared" si="71"/>
        <v>0.49345350617283956</v>
      </c>
    </row>
    <row r="2272" spans="1:7" x14ac:dyDescent="0.3">
      <c r="A2272">
        <v>22.670000910758901</v>
      </c>
      <c r="B2272">
        <v>41.975555</v>
      </c>
      <c r="C2272">
        <v>0.17777091</v>
      </c>
      <c r="D2272">
        <v>-0.25941523999999999</v>
      </c>
      <c r="E2272">
        <v>0.51821667000000005</v>
      </c>
      <c r="F2272">
        <f t="shared" si="70"/>
        <v>1.9752323333333335E-2</v>
      </c>
      <c r="G2272">
        <f t="shared" si="71"/>
        <v>0.49317130864197534</v>
      </c>
    </row>
    <row r="2273" spans="1:7" x14ac:dyDescent="0.3">
      <c r="A2273">
        <v>22.680125117301898</v>
      </c>
      <c r="B2273">
        <v>41.956510000000002</v>
      </c>
      <c r="C2273">
        <v>0.17786421999999999</v>
      </c>
      <c r="D2273">
        <v>-0.24842826000000001</v>
      </c>
      <c r="E2273">
        <v>0.51798149999999998</v>
      </c>
      <c r="F2273">
        <f t="shared" si="70"/>
        <v>1.9762691111111109E-2</v>
      </c>
      <c r="G2273">
        <f t="shared" si="71"/>
        <v>0.49293618518518523</v>
      </c>
    </row>
    <row r="2274" spans="1:7" x14ac:dyDescent="0.3">
      <c r="A2274">
        <v>22.689999461174001</v>
      </c>
      <c r="B2274">
        <v>42.007939999999998</v>
      </c>
      <c r="C2274">
        <v>0.1779442</v>
      </c>
      <c r="D2274">
        <v>-0.25209057000000001</v>
      </c>
      <c r="E2274">
        <v>0.51861650000000004</v>
      </c>
      <c r="F2274">
        <f t="shared" si="70"/>
        <v>1.9771577777777778E-2</v>
      </c>
      <c r="G2274">
        <f t="shared" si="71"/>
        <v>0.49357112345679016</v>
      </c>
    </row>
    <row r="2275" spans="1:7" x14ac:dyDescent="0.3">
      <c r="A2275">
        <v>22.699999690055801</v>
      </c>
      <c r="B2275">
        <v>41.990794999999999</v>
      </c>
      <c r="C2275">
        <v>0.17801085</v>
      </c>
      <c r="D2275">
        <v>-0.25453213000000002</v>
      </c>
      <c r="E2275">
        <v>0.51840483999999998</v>
      </c>
      <c r="F2275">
        <f t="shared" si="70"/>
        <v>1.9778983333333333E-2</v>
      </c>
      <c r="G2275">
        <f t="shared" si="71"/>
        <v>0.4933594567901235</v>
      </c>
    </row>
    <row r="2276" spans="1:7" x14ac:dyDescent="0.3">
      <c r="A2276">
        <v>22.709999918937601</v>
      </c>
      <c r="B2276">
        <v>42.009846000000003</v>
      </c>
      <c r="C2276">
        <v>0.17803751000000001</v>
      </c>
      <c r="D2276">
        <v>-0.31312944999999998</v>
      </c>
      <c r="E2276">
        <v>0.51863999999999999</v>
      </c>
      <c r="F2276">
        <f t="shared" si="70"/>
        <v>1.9781945555555555E-2</v>
      </c>
      <c r="G2276">
        <f t="shared" si="71"/>
        <v>0.49359465432098776</v>
      </c>
    </row>
    <row r="2277" spans="1:7" x14ac:dyDescent="0.3">
      <c r="A2277">
        <v>22.720000147819501</v>
      </c>
      <c r="B2277">
        <v>42.025080000000003</v>
      </c>
      <c r="C2277">
        <v>0.17806416999999999</v>
      </c>
      <c r="D2277">
        <v>-0.37294757000000001</v>
      </c>
      <c r="E2277">
        <v>0.51882810000000001</v>
      </c>
      <c r="F2277">
        <f t="shared" si="70"/>
        <v>1.9784907777777777E-2</v>
      </c>
      <c r="G2277">
        <f t="shared" si="71"/>
        <v>0.49378272839506182</v>
      </c>
    </row>
    <row r="2278" spans="1:7" x14ac:dyDescent="0.3">
      <c r="A2278">
        <v>22.730000376701302</v>
      </c>
      <c r="B2278">
        <v>41.990794999999999</v>
      </c>
      <c r="C2278">
        <v>0.17810418</v>
      </c>
      <c r="D2278">
        <v>-0.40346700000000002</v>
      </c>
      <c r="E2278">
        <v>0.51840483999999998</v>
      </c>
      <c r="F2278">
        <f t="shared" si="70"/>
        <v>1.9789353333333332E-2</v>
      </c>
      <c r="G2278">
        <f t="shared" si="71"/>
        <v>0.4933594567901235</v>
      </c>
    </row>
    <row r="2279" spans="1:7" x14ac:dyDescent="0.3">
      <c r="A2279">
        <v>22.740124583244299</v>
      </c>
      <c r="B2279">
        <v>42.002223999999998</v>
      </c>
      <c r="C2279">
        <v>0.1781575</v>
      </c>
      <c r="D2279">
        <v>-0.44741500000000001</v>
      </c>
      <c r="E2279">
        <v>0.5185459</v>
      </c>
      <c r="F2279">
        <f t="shared" si="70"/>
        <v>1.9795277777777776E-2</v>
      </c>
      <c r="G2279">
        <f t="shared" si="71"/>
        <v>0.49350055555555555</v>
      </c>
    </row>
    <row r="2280" spans="1:7" x14ac:dyDescent="0.3">
      <c r="A2280">
        <v>22.750000834464998</v>
      </c>
      <c r="B2280">
        <v>41.971744999999999</v>
      </c>
      <c r="C2280">
        <v>0.17822413000000001</v>
      </c>
      <c r="D2280">
        <v>-0.44863579999999997</v>
      </c>
      <c r="E2280">
        <v>0.51816963999999999</v>
      </c>
      <c r="F2280">
        <f t="shared" si="70"/>
        <v>1.9802681111111112E-2</v>
      </c>
      <c r="G2280">
        <f t="shared" si="71"/>
        <v>0.49312427160493827</v>
      </c>
    </row>
    <row r="2281" spans="1:7" x14ac:dyDescent="0.3">
      <c r="A2281">
        <v>22.7601250410079</v>
      </c>
      <c r="B2281">
        <v>41.992699999999999</v>
      </c>
      <c r="C2281">
        <v>0.17829078000000001</v>
      </c>
      <c r="D2281">
        <v>-0.44985655000000002</v>
      </c>
      <c r="E2281">
        <v>0.51842829999999995</v>
      </c>
      <c r="F2281">
        <f t="shared" si="70"/>
        <v>1.9810086666666667E-2</v>
      </c>
      <c r="G2281">
        <f t="shared" si="71"/>
        <v>0.493382975308642</v>
      </c>
    </row>
    <row r="2282" spans="1:7" x14ac:dyDescent="0.3">
      <c r="A2282">
        <v>22.769999384879998</v>
      </c>
      <c r="B2282">
        <v>41.998412999999999</v>
      </c>
      <c r="C2282">
        <v>0.17846408</v>
      </c>
      <c r="D2282">
        <v>-0.35707745000000002</v>
      </c>
      <c r="E2282">
        <v>0.51849884000000002</v>
      </c>
      <c r="F2282">
        <f t="shared" si="70"/>
        <v>1.9829342222222223E-2</v>
      </c>
      <c r="G2282">
        <f t="shared" si="71"/>
        <v>0.49345350617283956</v>
      </c>
    </row>
    <row r="2283" spans="1:7" x14ac:dyDescent="0.3">
      <c r="A2283">
        <v>22.779999613761898</v>
      </c>
      <c r="B2283">
        <v>42.097470000000001</v>
      </c>
      <c r="C2283">
        <v>0.17885065</v>
      </c>
      <c r="D2283">
        <v>-2.8688274E-2</v>
      </c>
      <c r="E2283">
        <v>0.51972174999999998</v>
      </c>
      <c r="F2283">
        <f t="shared" si="70"/>
        <v>1.9872294444444445E-2</v>
      </c>
      <c r="G2283">
        <f t="shared" si="71"/>
        <v>0.4946764320987655</v>
      </c>
    </row>
    <row r="2284" spans="1:7" x14ac:dyDescent="0.3">
      <c r="A2284">
        <v>22.789999842643699</v>
      </c>
      <c r="B2284">
        <v>42.257477000000002</v>
      </c>
      <c r="C2284">
        <v>0.17893063000000001</v>
      </c>
      <c r="D2284">
        <v>-3.1129830000000001E-2</v>
      </c>
      <c r="E2284">
        <v>0.52169715999999999</v>
      </c>
      <c r="F2284">
        <f t="shared" si="70"/>
        <v>1.9881181111111111E-2</v>
      </c>
      <c r="G2284">
        <f t="shared" si="71"/>
        <v>0.49665182716049389</v>
      </c>
    </row>
    <row r="2285" spans="1:7" x14ac:dyDescent="0.3">
      <c r="A2285">
        <v>22.800000071525499</v>
      </c>
      <c r="B2285">
        <v>42.27843</v>
      </c>
      <c r="C2285">
        <v>0.17889065000000001</v>
      </c>
      <c r="D2285">
        <v>-0.15931149</v>
      </c>
      <c r="E2285">
        <v>0.52195585</v>
      </c>
      <c r="F2285">
        <f t="shared" si="70"/>
        <v>1.9876738888888891E-2</v>
      </c>
      <c r="G2285">
        <f t="shared" si="71"/>
        <v>0.49691050617283955</v>
      </c>
    </row>
    <row r="2286" spans="1:7" x14ac:dyDescent="0.3">
      <c r="A2286">
        <v>22.8101242780685</v>
      </c>
      <c r="B2286">
        <v>42.297477999999998</v>
      </c>
      <c r="C2286">
        <v>0.1789173</v>
      </c>
      <c r="D2286">
        <v>-0.20325947999999999</v>
      </c>
      <c r="E2286">
        <v>0.52219099999999996</v>
      </c>
      <c r="F2286">
        <f t="shared" si="70"/>
        <v>1.98797E-2</v>
      </c>
      <c r="G2286">
        <f t="shared" si="71"/>
        <v>0.49714566666666671</v>
      </c>
    </row>
    <row r="2287" spans="1:7" x14ac:dyDescent="0.3">
      <c r="A2287">
        <v>22.8201245069503</v>
      </c>
      <c r="B2287">
        <v>42.272713000000003</v>
      </c>
      <c r="C2287">
        <v>0.17895730000000001</v>
      </c>
      <c r="D2287">
        <v>-0.26307760000000002</v>
      </c>
      <c r="E2287">
        <v>0.5218853</v>
      </c>
      <c r="F2287">
        <f t="shared" si="70"/>
        <v>1.9884144444444446E-2</v>
      </c>
      <c r="G2287">
        <f t="shared" si="71"/>
        <v>0.49683992592592602</v>
      </c>
    </row>
    <row r="2288" spans="1:7" x14ac:dyDescent="0.3">
      <c r="A2288">
        <v>22.8301247358322</v>
      </c>
      <c r="B2288">
        <v>42.236522999999998</v>
      </c>
      <c r="C2288">
        <v>0.17899728000000001</v>
      </c>
      <c r="D2288">
        <v>-0.28016847</v>
      </c>
      <c r="E2288">
        <v>0.52143850000000003</v>
      </c>
      <c r="F2288">
        <f t="shared" si="70"/>
        <v>1.9888586666666666E-2</v>
      </c>
      <c r="G2288">
        <f t="shared" si="71"/>
        <v>0.49639313580246913</v>
      </c>
    </row>
    <row r="2289" spans="1:7" x14ac:dyDescent="0.3">
      <c r="A2289">
        <v>22.840124964714001</v>
      </c>
      <c r="B2289">
        <v>42.249854999999997</v>
      </c>
      <c r="C2289">
        <v>0.17909059999999999</v>
      </c>
      <c r="D2289">
        <v>-0.27040225000000001</v>
      </c>
      <c r="E2289">
        <v>0.52160309999999999</v>
      </c>
      <c r="F2289">
        <f t="shared" si="70"/>
        <v>1.9898955555555556E-2</v>
      </c>
      <c r="G2289">
        <f t="shared" si="71"/>
        <v>0.49655772839506174</v>
      </c>
    </row>
    <row r="2290" spans="1:7" x14ac:dyDescent="0.3">
      <c r="A2290">
        <v>22.849999308586099</v>
      </c>
      <c r="B2290">
        <v>42.246048000000002</v>
      </c>
      <c r="C2290">
        <v>0.17921057000000001</v>
      </c>
      <c r="D2290">
        <v>-0.23011659000000001</v>
      </c>
      <c r="E2290">
        <v>0.52155609999999997</v>
      </c>
      <c r="F2290">
        <f t="shared" si="70"/>
        <v>1.9912285555555558E-2</v>
      </c>
      <c r="G2290">
        <f t="shared" si="71"/>
        <v>0.49651072839506177</v>
      </c>
    </row>
    <row r="2291" spans="1:7" x14ac:dyDescent="0.3">
      <c r="A2291">
        <v>22.8599995374679</v>
      </c>
      <c r="B2291">
        <v>42.289859999999997</v>
      </c>
      <c r="C2291">
        <v>0.17934385999999999</v>
      </c>
      <c r="D2291">
        <v>-0.16297381999999999</v>
      </c>
      <c r="E2291">
        <v>0.52209693000000001</v>
      </c>
      <c r="F2291">
        <f t="shared" si="70"/>
        <v>1.9927095555555555E-2</v>
      </c>
      <c r="G2291">
        <f t="shared" si="71"/>
        <v>0.49705161728395064</v>
      </c>
    </row>
    <row r="2292" spans="1:7" x14ac:dyDescent="0.3">
      <c r="A2292">
        <v>22.870125651359501</v>
      </c>
      <c r="B2292">
        <v>42.331764</v>
      </c>
      <c r="C2292">
        <v>0.17943719</v>
      </c>
      <c r="D2292">
        <v>-0.15198681999999999</v>
      </c>
      <c r="E2292">
        <v>0.52261429999999998</v>
      </c>
      <c r="F2292">
        <f t="shared" si="70"/>
        <v>1.9937465555555554E-2</v>
      </c>
      <c r="G2292">
        <f t="shared" si="71"/>
        <v>0.49756895061728401</v>
      </c>
    </row>
    <row r="2293" spans="1:7" x14ac:dyDescent="0.3">
      <c r="A2293">
        <v>22.8799999952316</v>
      </c>
      <c r="B2293">
        <v>42.331764</v>
      </c>
      <c r="C2293">
        <v>0.17947716999999999</v>
      </c>
      <c r="D2293">
        <v>-0.19593482000000001</v>
      </c>
      <c r="E2293">
        <v>0.52261429999999998</v>
      </c>
      <c r="F2293">
        <f t="shared" si="70"/>
        <v>1.9941907777777778E-2</v>
      </c>
      <c r="G2293">
        <f t="shared" si="71"/>
        <v>0.49756895061728401</v>
      </c>
    </row>
    <row r="2294" spans="1:7" x14ac:dyDescent="0.3">
      <c r="A2294">
        <v>22.8900002241134</v>
      </c>
      <c r="B2294">
        <v>42.371769999999998</v>
      </c>
      <c r="C2294">
        <v>0.17951716000000001</v>
      </c>
      <c r="D2294">
        <v>-0.22767504</v>
      </c>
      <c r="E2294">
        <v>0.52310820000000002</v>
      </c>
      <c r="F2294">
        <f t="shared" si="70"/>
        <v>1.9946351111111111E-2</v>
      </c>
      <c r="G2294">
        <f t="shared" si="71"/>
        <v>0.49806285185185184</v>
      </c>
    </row>
    <row r="2295" spans="1:7" x14ac:dyDescent="0.3">
      <c r="A2295">
        <v>22.9000004529953</v>
      </c>
      <c r="B2295">
        <v>42.339385999999998</v>
      </c>
      <c r="C2295">
        <v>0.17957048</v>
      </c>
      <c r="D2295">
        <v>-0.27284380000000003</v>
      </c>
      <c r="E2295">
        <v>0.52270839999999996</v>
      </c>
      <c r="F2295">
        <f t="shared" si="70"/>
        <v>1.9952275555555555E-2</v>
      </c>
      <c r="G2295">
        <f t="shared" si="71"/>
        <v>0.49766304938271605</v>
      </c>
    </row>
    <row r="2296" spans="1:7" x14ac:dyDescent="0.3">
      <c r="A2296">
        <v>22.910000681877101</v>
      </c>
      <c r="B2296">
        <v>42.350814999999997</v>
      </c>
      <c r="C2296">
        <v>0.17963713000000001</v>
      </c>
      <c r="D2296">
        <v>-0.26429835000000002</v>
      </c>
      <c r="E2296">
        <v>0.52284949999999997</v>
      </c>
      <c r="F2296">
        <f t="shared" si="70"/>
        <v>1.9959681111111113E-2</v>
      </c>
      <c r="G2296">
        <f t="shared" si="71"/>
        <v>0.49780414814814816</v>
      </c>
    </row>
    <row r="2297" spans="1:7" x14ac:dyDescent="0.3">
      <c r="A2297">
        <v>22.920000910758901</v>
      </c>
      <c r="B2297">
        <v>42.366055000000003</v>
      </c>
      <c r="C2297">
        <v>0.17973045000000001</v>
      </c>
      <c r="D2297">
        <v>-0.26673989999999997</v>
      </c>
      <c r="E2297">
        <v>0.52303759999999999</v>
      </c>
      <c r="F2297">
        <f t="shared" si="70"/>
        <v>1.9970050000000003E-2</v>
      </c>
      <c r="G2297">
        <f t="shared" si="71"/>
        <v>0.49799229629629638</v>
      </c>
    </row>
    <row r="2298" spans="1:7" x14ac:dyDescent="0.3">
      <c r="A2298">
        <v>22.930125117301898</v>
      </c>
      <c r="B2298">
        <v>42.354626000000003</v>
      </c>
      <c r="C2298">
        <v>0.17978375999999999</v>
      </c>
      <c r="D2298">
        <v>-0.28261003000000001</v>
      </c>
      <c r="E2298">
        <v>0.52289649999999999</v>
      </c>
      <c r="F2298">
        <f t="shared" si="70"/>
        <v>1.9975973333333331E-2</v>
      </c>
      <c r="G2298">
        <f t="shared" si="71"/>
        <v>0.49785119753086426</v>
      </c>
    </row>
    <row r="2299" spans="1:7" x14ac:dyDescent="0.3">
      <c r="A2299">
        <v>22.940125346183699</v>
      </c>
      <c r="B2299">
        <v>42.379387000000001</v>
      </c>
      <c r="C2299">
        <v>0.17982376</v>
      </c>
      <c r="D2299">
        <v>-0.31435025</v>
      </c>
      <c r="E2299">
        <v>0.52320224000000004</v>
      </c>
      <c r="F2299">
        <f t="shared" si="70"/>
        <v>1.9980417777777777E-2</v>
      </c>
      <c r="G2299">
        <f t="shared" si="71"/>
        <v>0.49815688888888893</v>
      </c>
    </row>
    <row r="2300" spans="1:7" x14ac:dyDescent="0.3">
      <c r="A2300">
        <v>22.950125575065599</v>
      </c>
      <c r="B2300">
        <v>42.366055000000003</v>
      </c>
      <c r="C2300">
        <v>0.17985040999999999</v>
      </c>
      <c r="D2300">
        <v>-0.37416833999999999</v>
      </c>
      <c r="E2300">
        <v>0.52303759999999999</v>
      </c>
      <c r="F2300">
        <f t="shared" si="70"/>
        <v>1.9983378888888889E-2</v>
      </c>
      <c r="G2300">
        <f t="shared" si="71"/>
        <v>0.49799229629629638</v>
      </c>
    </row>
    <row r="2301" spans="1:7" x14ac:dyDescent="0.3">
      <c r="A2301">
        <v>22.959999918937601</v>
      </c>
      <c r="B2301">
        <v>42.375579999999999</v>
      </c>
      <c r="C2301">
        <v>0.17987707</v>
      </c>
      <c r="D2301">
        <v>-0.43398646000000002</v>
      </c>
      <c r="E2301">
        <v>0.52315520000000004</v>
      </c>
      <c r="F2301">
        <f t="shared" si="70"/>
        <v>1.9986341111111111E-2</v>
      </c>
      <c r="G2301">
        <f t="shared" si="71"/>
        <v>0.49810988888888891</v>
      </c>
    </row>
    <row r="2302" spans="1:7" x14ac:dyDescent="0.3">
      <c r="A2302">
        <v>22.970124125480599</v>
      </c>
      <c r="B2302">
        <v>42.369864999999997</v>
      </c>
      <c r="C2302">
        <v>0.17995705000000001</v>
      </c>
      <c r="D2302">
        <v>-0.42422022999999998</v>
      </c>
      <c r="E2302">
        <v>0.52308463999999999</v>
      </c>
      <c r="F2302">
        <f t="shared" si="70"/>
        <v>1.9995227777777777E-2</v>
      </c>
      <c r="G2302">
        <f t="shared" si="71"/>
        <v>0.49803933333333333</v>
      </c>
    </row>
    <row r="2303" spans="1:7" x14ac:dyDescent="0.3">
      <c r="A2303">
        <v>22.980124354362399</v>
      </c>
      <c r="B2303">
        <v>42.383198</v>
      </c>
      <c r="C2303">
        <v>0.18037030000000001</v>
      </c>
      <c r="D2303">
        <v>-8.2402489999999995E-2</v>
      </c>
      <c r="E2303">
        <v>0.52324926999999999</v>
      </c>
      <c r="F2303">
        <f t="shared" si="70"/>
        <v>2.0041144444444447E-2</v>
      </c>
      <c r="G2303">
        <f t="shared" si="71"/>
        <v>0.49820393827160497</v>
      </c>
    </row>
    <row r="2304" spans="1:7" x14ac:dyDescent="0.3">
      <c r="A2304">
        <v>22.990124583244299</v>
      </c>
      <c r="B2304">
        <v>42.575589999999998</v>
      </c>
      <c r="C2304">
        <v>0.18049026000000001</v>
      </c>
      <c r="D2304">
        <v>-4.5779159999999999E-2</v>
      </c>
      <c r="E2304">
        <v>0.52562445000000002</v>
      </c>
      <c r="F2304">
        <f t="shared" si="70"/>
        <v>2.0054473333333336E-2</v>
      </c>
      <c r="G2304">
        <f t="shared" si="71"/>
        <v>0.50057914814814819</v>
      </c>
    </row>
    <row r="2305" spans="1:7" x14ac:dyDescent="0.3">
      <c r="A2305">
        <v>23.000124812126099</v>
      </c>
      <c r="B2305">
        <v>42.594634999999997</v>
      </c>
      <c r="C2305">
        <v>0.18039696</v>
      </c>
      <c r="D2305">
        <v>-0.21790881000000001</v>
      </c>
      <c r="E2305">
        <v>0.52585959999999998</v>
      </c>
      <c r="F2305">
        <f t="shared" si="70"/>
        <v>2.0044106666666665E-2</v>
      </c>
      <c r="G2305">
        <f t="shared" si="71"/>
        <v>0.5008142716049383</v>
      </c>
    </row>
    <row r="2306" spans="1:7" x14ac:dyDescent="0.3">
      <c r="A2306">
        <v>23.009999155998202</v>
      </c>
      <c r="B2306">
        <v>42.588920000000002</v>
      </c>
      <c r="C2306">
        <v>0.18039696</v>
      </c>
      <c r="D2306">
        <v>-0.30702558000000002</v>
      </c>
      <c r="E2306">
        <v>0.52578910000000001</v>
      </c>
      <c r="F2306">
        <f t="shared" si="70"/>
        <v>2.0044106666666665E-2</v>
      </c>
      <c r="G2306">
        <f t="shared" si="71"/>
        <v>0.50074371604938273</v>
      </c>
    </row>
    <row r="2307" spans="1:7" x14ac:dyDescent="0.3">
      <c r="A2307">
        <v>23.0201252698898</v>
      </c>
      <c r="B2307">
        <v>42.554634</v>
      </c>
      <c r="C2307">
        <v>0.18042362000000001</v>
      </c>
      <c r="D2307">
        <v>-0.35219433999999999</v>
      </c>
      <c r="E2307">
        <v>0.52536576999999995</v>
      </c>
      <c r="F2307">
        <f t="shared" si="70"/>
        <v>2.0047068888888891E-2</v>
      </c>
      <c r="G2307">
        <f t="shared" si="71"/>
        <v>0.50032043209876542</v>
      </c>
    </row>
    <row r="2308" spans="1:7" x14ac:dyDescent="0.3">
      <c r="A2308">
        <v>23.0301254987716</v>
      </c>
      <c r="B2308">
        <v>42.520347999999998</v>
      </c>
      <c r="C2308">
        <v>0.18042362000000001</v>
      </c>
      <c r="D2308">
        <v>-0.44009032999999997</v>
      </c>
      <c r="E2308">
        <v>0.52494249999999998</v>
      </c>
      <c r="F2308">
        <f t="shared" si="70"/>
        <v>2.0047068888888891E-2</v>
      </c>
      <c r="G2308">
        <f t="shared" si="71"/>
        <v>0.49989714814814817</v>
      </c>
    </row>
    <row r="2309" spans="1:7" x14ac:dyDescent="0.3">
      <c r="A2309">
        <v>23.0401257276535</v>
      </c>
      <c r="B2309">
        <v>42.514633000000003</v>
      </c>
      <c r="C2309">
        <v>0.18061021999999999</v>
      </c>
      <c r="D2309">
        <v>-0.37538913000000002</v>
      </c>
      <c r="E2309">
        <v>0.52487194999999998</v>
      </c>
      <c r="F2309">
        <f t="shared" si="70"/>
        <v>2.0067802222222222E-2</v>
      </c>
      <c r="G2309">
        <f t="shared" si="71"/>
        <v>0.49982659259259266</v>
      </c>
    </row>
    <row r="2310" spans="1:7" x14ac:dyDescent="0.3">
      <c r="A2310">
        <v>23.050000071525499</v>
      </c>
      <c r="B2310">
        <v>42.547015999999999</v>
      </c>
      <c r="C2310">
        <v>0.18102347999999999</v>
      </c>
      <c r="D2310">
        <v>2.2584386000000001E-2</v>
      </c>
      <c r="E2310">
        <v>0.52527170000000001</v>
      </c>
      <c r="F2310">
        <f t="shared" ref="F2310:F2373" si="72">C2310/9</f>
        <v>2.0113719999999998E-2</v>
      </c>
      <c r="G2310">
        <f t="shared" ref="G2310:G2373" si="73">(B2310-$B$5)/81</f>
        <v>0.50022638271604947</v>
      </c>
    </row>
    <row r="2311" spans="1:7" x14ac:dyDescent="0.3">
      <c r="A2311">
        <v>23.0601242780685</v>
      </c>
      <c r="B2311">
        <v>42.703217000000002</v>
      </c>
      <c r="C2311">
        <v>0.1811701</v>
      </c>
      <c r="D2311">
        <v>8.8506379999999996E-2</v>
      </c>
      <c r="E2311">
        <v>0.52720009999999995</v>
      </c>
      <c r="F2311">
        <f t="shared" si="72"/>
        <v>2.013001111111111E-2</v>
      </c>
      <c r="G2311">
        <f t="shared" si="73"/>
        <v>0.50215479012345687</v>
      </c>
    </row>
    <row r="2312" spans="1:7" x14ac:dyDescent="0.3">
      <c r="A2312">
        <v>23.0701245069503</v>
      </c>
      <c r="B2312">
        <v>42.741314000000003</v>
      </c>
      <c r="C2312">
        <v>0.18110345</v>
      </c>
      <c r="D2312">
        <v>-7.0194714000000005E-2</v>
      </c>
      <c r="E2312">
        <v>0.52767043999999996</v>
      </c>
      <c r="F2312">
        <f t="shared" si="72"/>
        <v>2.0122605555555555E-2</v>
      </c>
      <c r="G2312">
        <f t="shared" si="73"/>
        <v>0.50262512345679022</v>
      </c>
    </row>
    <row r="2313" spans="1:7" x14ac:dyDescent="0.3">
      <c r="A2313">
        <v>23.080000758171</v>
      </c>
      <c r="B2313">
        <v>42.727978</v>
      </c>
      <c r="C2313">
        <v>0.18113011000000001</v>
      </c>
      <c r="D2313">
        <v>-0.115363486</v>
      </c>
      <c r="E2313">
        <v>0.52750580000000002</v>
      </c>
      <c r="F2313">
        <f t="shared" si="72"/>
        <v>2.012556777777778E-2</v>
      </c>
      <c r="G2313">
        <f t="shared" si="73"/>
        <v>0.50246048148148148</v>
      </c>
    </row>
    <row r="2314" spans="1:7" x14ac:dyDescent="0.3">
      <c r="A2314">
        <v>23.089999079704199</v>
      </c>
      <c r="B2314">
        <v>42.741314000000003</v>
      </c>
      <c r="C2314">
        <v>0.1811701</v>
      </c>
      <c r="D2314">
        <v>-0.15931149</v>
      </c>
      <c r="E2314">
        <v>0.52767043999999996</v>
      </c>
      <c r="F2314">
        <f t="shared" si="72"/>
        <v>2.013001111111111E-2</v>
      </c>
      <c r="G2314">
        <f t="shared" si="73"/>
        <v>0.50262512345679022</v>
      </c>
    </row>
    <row r="2315" spans="1:7" x14ac:dyDescent="0.3">
      <c r="A2315">
        <v>23.100125193595801</v>
      </c>
      <c r="B2315">
        <v>42.722262999999998</v>
      </c>
      <c r="C2315">
        <v>0.18121008999999999</v>
      </c>
      <c r="D2315">
        <v>-0.18983093000000001</v>
      </c>
      <c r="E2315">
        <v>0.52743523999999997</v>
      </c>
      <c r="F2315">
        <f t="shared" si="72"/>
        <v>2.0134454444444443E-2</v>
      </c>
      <c r="G2315">
        <f t="shared" si="73"/>
        <v>0.50238992592592591</v>
      </c>
    </row>
    <row r="2316" spans="1:7" x14ac:dyDescent="0.3">
      <c r="A2316">
        <v>23.110125422477701</v>
      </c>
      <c r="B2316">
        <v>42.718456000000003</v>
      </c>
      <c r="C2316">
        <v>0.18129006</v>
      </c>
      <c r="D2316">
        <v>-0.19349326</v>
      </c>
      <c r="E2316">
        <v>0.52738830000000003</v>
      </c>
      <c r="F2316">
        <f t="shared" si="72"/>
        <v>2.0143339999999999E-2</v>
      </c>
      <c r="G2316">
        <f t="shared" si="73"/>
        <v>0.502342925925926</v>
      </c>
    </row>
    <row r="2317" spans="1:7" x14ac:dyDescent="0.3">
      <c r="A2317">
        <v>23.1199997663497</v>
      </c>
      <c r="B2317">
        <v>42.720359999999999</v>
      </c>
      <c r="C2317">
        <v>0.18139672000000001</v>
      </c>
      <c r="D2317">
        <v>-0.16785692999999999</v>
      </c>
      <c r="E2317">
        <v>0.52741176000000001</v>
      </c>
      <c r="F2317">
        <f t="shared" si="72"/>
        <v>2.0155191111111113E-2</v>
      </c>
      <c r="G2317">
        <f t="shared" si="73"/>
        <v>0.50236643209876541</v>
      </c>
    </row>
    <row r="2318" spans="1:7" x14ac:dyDescent="0.3">
      <c r="A2318">
        <v>23.130125880241302</v>
      </c>
      <c r="B2318">
        <v>42.722262999999998</v>
      </c>
      <c r="C2318">
        <v>0.18149002</v>
      </c>
      <c r="D2318">
        <v>-0.14344138000000001</v>
      </c>
      <c r="E2318">
        <v>0.52743523999999997</v>
      </c>
      <c r="F2318">
        <f t="shared" si="72"/>
        <v>2.0165557777777777E-2</v>
      </c>
      <c r="G2318">
        <f t="shared" si="73"/>
        <v>0.50238992592592591</v>
      </c>
    </row>
    <row r="2319" spans="1:7" x14ac:dyDescent="0.3">
      <c r="A2319">
        <v>23.1400002241134</v>
      </c>
      <c r="B2319">
        <v>42.764167999999998</v>
      </c>
      <c r="C2319">
        <v>0.18154334</v>
      </c>
      <c r="D2319">
        <v>-0.17396081999999999</v>
      </c>
      <c r="E2319">
        <v>0.52795259999999999</v>
      </c>
      <c r="F2319">
        <f t="shared" si="72"/>
        <v>2.0171482222222221E-2</v>
      </c>
      <c r="G2319">
        <f t="shared" si="73"/>
        <v>0.50290727160493831</v>
      </c>
    </row>
    <row r="2320" spans="1:7" x14ac:dyDescent="0.3">
      <c r="A2320">
        <v>23.1500004529953</v>
      </c>
      <c r="B2320">
        <v>42.739403000000003</v>
      </c>
      <c r="C2320">
        <v>0.18158332999999999</v>
      </c>
      <c r="D2320">
        <v>-0.21912959000000001</v>
      </c>
      <c r="E2320">
        <v>0.52764690000000003</v>
      </c>
      <c r="F2320">
        <f t="shared" si="72"/>
        <v>2.0175925555555554E-2</v>
      </c>
      <c r="G2320">
        <f t="shared" si="73"/>
        <v>0.50260153086419757</v>
      </c>
    </row>
    <row r="2321" spans="1:7" x14ac:dyDescent="0.3">
      <c r="A2321">
        <v>23.160000681877101</v>
      </c>
      <c r="B2321">
        <v>42.756554000000001</v>
      </c>
      <c r="C2321">
        <v>0.18162332</v>
      </c>
      <c r="D2321">
        <v>-0.24964902999999999</v>
      </c>
      <c r="E2321">
        <v>0.52785859999999996</v>
      </c>
      <c r="F2321">
        <f t="shared" si="72"/>
        <v>2.018036888888889E-2</v>
      </c>
      <c r="G2321">
        <f t="shared" si="73"/>
        <v>0.50281327160493827</v>
      </c>
    </row>
    <row r="2322" spans="1:7" x14ac:dyDescent="0.3">
      <c r="A2322">
        <v>23.170000910758901</v>
      </c>
      <c r="B2322">
        <v>42.760356999999999</v>
      </c>
      <c r="C2322">
        <v>0.18170331000000001</v>
      </c>
      <c r="D2322">
        <v>-0.25086979999999998</v>
      </c>
      <c r="E2322">
        <v>0.52790559999999997</v>
      </c>
      <c r="F2322">
        <f t="shared" si="72"/>
        <v>2.0189256666666669E-2</v>
      </c>
      <c r="G2322">
        <f t="shared" si="73"/>
        <v>0.50286022222222226</v>
      </c>
    </row>
    <row r="2323" spans="1:7" x14ac:dyDescent="0.3">
      <c r="A2323">
        <v>23.180125117301898</v>
      </c>
      <c r="B2323">
        <v>42.760356999999999</v>
      </c>
      <c r="C2323">
        <v>0.18178328999999999</v>
      </c>
      <c r="D2323">
        <v>-0.24110359000000001</v>
      </c>
      <c r="E2323">
        <v>0.52790559999999997</v>
      </c>
      <c r="F2323">
        <f t="shared" si="72"/>
        <v>2.0198143333333331E-2</v>
      </c>
      <c r="G2323">
        <f t="shared" si="73"/>
        <v>0.50286022222222226</v>
      </c>
    </row>
    <row r="2324" spans="1:7" x14ac:dyDescent="0.3">
      <c r="A2324">
        <v>23.189999461174001</v>
      </c>
      <c r="B2324">
        <v>42.809887000000003</v>
      </c>
      <c r="C2324">
        <v>0.18184993999999999</v>
      </c>
      <c r="D2324">
        <v>-0.25941523999999999</v>
      </c>
      <c r="E2324">
        <v>0.52851707000000003</v>
      </c>
      <c r="F2324">
        <f t="shared" si="72"/>
        <v>2.0205548888888886E-2</v>
      </c>
      <c r="G2324">
        <f t="shared" si="73"/>
        <v>0.50347170370370375</v>
      </c>
    </row>
    <row r="2325" spans="1:7" x14ac:dyDescent="0.3">
      <c r="A2325">
        <v>23.199999690055801</v>
      </c>
      <c r="B2325">
        <v>42.777507999999997</v>
      </c>
      <c r="C2325">
        <v>0.18188992000000001</v>
      </c>
      <c r="D2325">
        <v>-0.30580479999999999</v>
      </c>
      <c r="E2325">
        <v>0.52811730000000001</v>
      </c>
      <c r="F2325">
        <f t="shared" si="72"/>
        <v>2.0209991111111113E-2</v>
      </c>
      <c r="G2325">
        <f t="shared" si="73"/>
        <v>0.50307196296296297</v>
      </c>
    </row>
    <row r="2326" spans="1:7" x14ac:dyDescent="0.3">
      <c r="A2326">
        <v>23.210125803947399</v>
      </c>
      <c r="B2326">
        <v>42.792740000000002</v>
      </c>
      <c r="C2326">
        <v>0.18192991999999999</v>
      </c>
      <c r="D2326">
        <v>-0.33632424</v>
      </c>
      <c r="E2326">
        <v>0.52830535000000001</v>
      </c>
      <c r="F2326">
        <f t="shared" si="72"/>
        <v>2.0214435555555556E-2</v>
      </c>
      <c r="G2326">
        <f t="shared" si="73"/>
        <v>0.50326001234567908</v>
      </c>
    </row>
    <row r="2327" spans="1:7" x14ac:dyDescent="0.3">
      <c r="A2327">
        <v>23.220124125480599</v>
      </c>
      <c r="B2327">
        <v>42.783222000000002</v>
      </c>
      <c r="C2327">
        <v>0.18195657000000001</v>
      </c>
      <c r="D2327">
        <v>-0.39736313000000001</v>
      </c>
      <c r="E2327">
        <v>0.52818779999999999</v>
      </c>
      <c r="F2327">
        <f t="shared" si="72"/>
        <v>2.0217396666666668E-2</v>
      </c>
      <c r="G2327">
        <f t="shared" si="73"/>
        <v>0.50314250617283962</v>
      </c>
    </row>
    <row r="2328" spans="1:7" x14ac:dyDescent="0.3">
      <c r="A2328">
        <v>23.230124354362399</v>
      </c>
      <c r="B2328">
        <v>42.754641999999997</v>
      </c>
      <c r="C2328">
        <v>0.1820099</v>
      </c>
      <c r="D2328">
        <v>-0.44253187999999999</v>
      </c>
      <c r="E2328">
        <v>0.52783500000000005</v>
      </c>
      <c r="F2328">
        <f t="shared" si="72"/>
        <v>2.0223322222222222E-2</v>
      </c>
      <c r="G2328">
        <f t="shared" si="73"/>
        <v>0.50278966666666669</v>
      </c>
    </row>
    <row r="2329" spans="1:7" x14ac:dyDescent="0.3">
      <c r="A2329">
        <v>23.240124583244299</v>
      </c>
      <c r="B2329">
        <v>42.779407999999997</v>
      </c>
      <c r="C2329">
        <v>0.18206322</v>
      </c>
      <c r="D2329">
        <v>-0.44741500000000001</v>
      </c>
      <c r="E2329">
        <v>0.52814079999999997</v>
      </c>
      <c r="F2329">
        <f t="shared" si="72"/>
        <v>2.0229246666666666E-2</v>
      </c>
      <c r="G2329">
        <f t="shared" si="73"/>
        <v>0.50309541975308647</v>
      </c>
    </row>
    <row r="2330" spans="1:7" x14ac:dyDescent="0.3">
      <c r="A2330">
        <v>23.250000834464998</v>
      </c>
      <c r="B2330">
        <v>42.762267999999999</v>
      </c>
      <c r="C2330">
        <v>0.18214320000000001</v>
      </c>
      <c r="D2330">
        <v>-0.44863579999999997</v>
      </c>
      <c r="E2330">
        <v>0.52792910000000004</v>
      </c>
      <c r="F2330">
        <f t="shared" si="72"/>
        <v>2.0238133333333335E-2</v>
      </c>
      <c r="G2330">
        <f t="shared" si="73"/>
        <v>0.50288381481481481</v>
      </c>
    </row>
    <row r="2331" spans="1:7" x14ac:dyDescent="0.3">
      <c r="A2331">
        <v>23.259999155998202</v>
      </c>
      <c r="B2331">
        <v>42.790835999999999</v>
      </c>
      <c r="C2331">
        <v>0.18222316999999999</v>
      </c>
      <c r="D2331">
        <v>-0.43764877000000002</v>
      </c>
      <c r="E2331">
        <v>0.52828187000000004</v>
      </c>
      <c r="F2331">
        <f t="shared" si="72"/>
        <v>2.0247018888888888E-2</v>
      </c>
      <c r="G2331">
        <f t="shared" si="73"/>
        <v>0.50323650617283955</v>
      </c>
    </row>
    <row r="2332" spans="1:7" x14ac:dyDescent="0.3">
      <c r="A2332">
        <v>23.2701252698898</v>
      </c>
      <c r="B2332">
        <v>42.811790000000002</v>
      </c>
      <c r="C2332">
        <v>0.18231649999999999</v>
      </c>
      <c r="D2332">
        <v>-0.42544100000000001</v>
      </c>
      <c r="E2332">
        <v>0.52854055</v>
      </c>
      <c r="F2332">
        <f t="shared" si="72"/>
        <v>2.0257388888888887E-2</v>
      </c>
      <c r="G2332">
        <f t="shared" si="73"/>
        <v>0.50349519753086425</v>
      </c>
    </row>
    <row r="2333" spans="1:7" x14ac:dyDescent="0.3">
      <c r="A2333">
        <v>23.279999613761898</v>
      </c>
      <c r="B2333">
        <v>42.794646999999998</v>
      </c>
      <c r="C2333">
        <v>0.18239647</v>
      </c>
      <c r="D2333">
        <v>-0.42910334</v>
      </c>
      <c r="E2333">
        <v>0.52832889999999999</v>
      </c>
      <c r="F2333">
        <f t="shared" si="72"/>
        <v>2.0266274444444444E-2</v>
      </c>
      <c r="G2333">
        <f t="shared" si="73"/>
        <v>0.5032835555555556</v>
      </c>
    </row>
    <row r="2334" spans="1:7" x14ac:dyDescent="0.3">
      <c r="A2334">
        <v>23.2901257276535</v>
      </c>
      <c r="B2334">
        <v>42.849888</v>
      </c>
      <c r="C2334">
        <v>0.18250311999999999</v>
      </c>
      <c r="D2334">
        <v>-0.39003845999999998</v>
      </c>
      <c r="E2334">
        <v>0.52901089999999995</v>
      </c>
      <c r="F2334">
        <f t="shared" si="72"/>
        <v>2.0278124444444445E-2</v>
      </c>
      <c r="G2334">
        <f t="shared" si="73"/>
        <v>0.50396554320987663</v>
      </c>
    </row>
    <row r="2335" spans="1:7" x14ac:dyDescent="0.3">
      <c r="A2335">
        <v>23.300000071525499</v>
      </c>
      <c r="B2335">
        <v>42.861317</v>
      </c>
      <c r="C2335">
        <v>0.18262307</v>
      </c>
      <c r="D2335">
        <v>-0.35097358000000001</v>
      </c>
      <c r="E2335">
        <v>0.52915199999999996</v>
      </c>
      <c r="F2335">
        <f t="shared" si="72"/>
        <v>2.0291452222222221E-2</v>
      </c>
      <c r="G2335">
        <f t="shared" si="73"/>
        <v>0.50410664197530863</v>
      </c>
    </row>
    <row r="2336" spans="1:7" x14ac:dyDescent="0.3">
      <c r="A2336">
        <v>23.3101242780685</v>
      </c>
      <c r="B2336">
        <v>42.922275999999997</v>
      </c>
      <c r="C2336">
        <v>0.18278305</v>
      </c>
      <c r="D2336">
        <v>-0.27040225000000001</v>
      </c>
      <c r="E2336">
        <v>0.52990459999999995</v>
      </c>
      <c r="F2336">
        <f t="shared" si="72"/>
        <v>2.0309227777777779E-2</v>
      </c>
      <c r="G2336">
        <f t="shared" si="73"/>
        <v>0.50485922222222224</v>
      </c>
    </row>
    <row r="2337" spans="1:7" x14ac:dyDescent="0.3">
      <c r="A2337">
        <v>23.3201245069503</v>
      </c>
      <c r="B2337">
        <v>42.981327</v>
      </c>
      <c r="C2337">
        <v>0.18295634999999999</v>
      </c>
      <c r="D2337">
        <v>-0.17640238</v>
      </c>
      <c r="E2337">
        <v>0.53063360000000004</v>
      </c>
      <c r="F2337">
        <f t="shared" si="72"/>
        <v>2.0328483333333331E-2</v>
      </c>
      <c r="G2337">
        <f t="shared" si="73"/>
        <v>0.50558824691358029</v>
      </c>
    </row>
    <row r="2338" spans="1:7" x14ac:dyDescent="0.3">
      <c r="A2338">
        <v>23.3301247358322</v>
      </c>
      <c r="B2338">
        <v>43.040379999999999</v>
      </c>
      <c r="C2338">
        <v>0.18308964</v>
      </c>
      <c r="D2338">
        <v>-0.1092596</v>
      </c>
      <c r="E2338">
        <v>0.53136260000000002</v>
      </c>
      <c r="F2338">
        <f t="shared" si="72"/>
        <v>2.0343293333333332E-2</v>
      </c>
      <c r="G2338">
        <f t="shared" si="73"/>
        <v>0.50631729629629629</v>
      </c>
    </row>
    <row r="2339" spans="1:7" x14ac:dyDescent="0.3">
      <c r="A2339">
        <v>23.339999079704199</v>
      </c>
      <c r="B2339">
        <v>43.105139999999999</v>
      </c>
      <c r="C2339">
        <v>0.18315629999999999</v>
      </c>
      <c r="D2339">
        <v>-0.11414270999999999</v>
      </c>
      <c r="E2339">
        <v>0.53216220000000003</v>
      </c>
      <c r="F2339">
        <f t="shared" si="72"/>
        <v>2.0350699999999999E-2</v>
      </c>
      <c r="G2339">
        <f t="shared" si="73"/>
        <v>0.50711680246913582</v>
      </c>
    </row>
    <row r="2340" spans="1:7" x14ac:dyDescent="0.3">
      <c r="A2340">
        <v>23.350125193595801</v>
      </c>
      <c r="B2340">
        <v>43.118473000000002</v>
      </c>
      <c r="C2340">
        <v>0.18318295000000001</v>
      </c>
      <c r="D2340">
        <v>-0.17274004000000001</v>
      </c>
      <c r="E2340">
        <v>0.53232676000000001</v>
      </c>
      <c r="F2340">
        <f t="shared" si="72"/>
        <v>2.0353661111111112E-2</v>
      </c>
      <c r="G2340">
        <f t="shared" si="73"/>
        <v>0.50728140740740746</v>
      </c>
    </row>
    <row r="2341" spans="1:7" x14ac:dyDescent="0.3">
      <c r="A2341">
        <v>23.360125422477701</v>
      </c>
      <c r="B2341">
        <v>43.131810000000002</v>
      </c>
      <c r="C2341">
        <v>0.18322293000000001</v>
      </c>
      <c r="D2341">
        <v>-0.21790881000000001</v>
      </c>
      <c r="E2341">
        <v>0.53249144999999998</v>
      </c>
      <c r="F2341">
        <f t="shared" si="72"/>
        <v>2.0358103333333336E-2</v>
      </c>
      <c r="G2341">
        <f t="shared" si="73"/>
        <v>0.50744606172839513</v>
      </c>
    </row>
    <row r="2342" spans="1:7" x14ac:dyDescent="0.3">
      <c r="A2342">
        <v>23.370125651359501</v>
      </c>
      <c r="B2342">
        <v>43.116570000000003</v>
      </c>
      <c r="C2342">
        <v>0.18331626000000001</v>
      </c>
      <c r="D2342">
        <v>-0.20814260000000001</v>
      </c>
      <c r="E2342">
        <v>0.53230330000000003</v>
      </c>
      <c r="F2342">
        <f t="shared" si="72"/>
        <v>2.0368473333333335E-2</v>
      </c>
      <c r="G2342">
        <f t="shared" si="73"/>
        <v>0.50725791358024697</v>
      </c>
    </row>
    <row r="2343" spans="1:7" x14ac:dyDescent="0.3">
      <c r="A2343">
        <v>23.3799999952316</v>
      </c>
      <c r="B2343">
        <v>43.107044000000002</v>
      </c>
      <c r="C2343">
        <v>0.18340956999999999</v>
      </c>
      <c r="D2343">
        <v>-0.18250626</v>
      </c>
      <c r="E2343">
        <v>0.53218569999999998</v>
      </c>
      <c r="F2343">
        <f t="shared" si="72"/>
        <v>2.0378841111111112E-2</v>
      </c>
      <c r="G2343">
        <f t="shared" si="73"/>
        <v>0.50714030864197535</v>
      </c>
    </row>
    <row r="2344" spans="1:7" x14ac:dyDescent="0.3">
      <c r="A2344">
        <v>23.3900002241134</v>
      </c>
      <c r="B2344">
        <v>43.158478000000002</v>
      </c>
      <c r="C2344">
        <v>0.18348955</v>
      </c>
      <c r="D2344">
        <v>-0.18494782000000001</v>
      </c>
      <c r="E2344">
        <v>0.53282063999999996</v>
      </c>
      <c r="F2344">
        <f t="shared" si="72"/>
        <v>2.0387727777777778E-2</v>
      </c>
      <c r="G2344">
        <f t="shared" si="73"/>
        <v>0.50777529629629636</v>
      </c>
    </row>
    <row r="2345" spans="1:7" x14ac:dyDescent="0.3">
      <c r="A2345">
        <v>23.400124430656401</v>
      </c>
      <c r="B2345">
        <v>43.137523999999999</v>
      </c>
      <c r="C2345">
        <v>0.18352953</v>
      </c>
      <c r="D2345">
        <v>-0.21424647999999999</v>
      </c>
      <c r="E2345">
        <v>0.53256196</v>
      </c>
      <c r="F2345">
        <f t="shared" si="72"/>
        <v>2.0392170000000001E-2</v>
      </c>
      <c r="G2345">
        <f t="shared" si="73"/>
        <v>0.50751660493827166</v>
      </c>
    </row>
    <row r="2346" spans="1:7" x14ac:dyDescent="0.3">
      <c r="A2346">
        <v>23.410124659538202</v>
      </c>
      <c r="B2346">
        <v>43.171810000000001</v>
      </c>
      <c r="C2346">
        <v>0.18356952000000001</v>
      </c>
      <c r="D2346">
        <v>-0.25941523999999999</v>
      </c>
      <c r="E2346">
        <v>0.53298526999999996</v>
      </c>
      <c r="F2346">
        <f t="shared" si="72"/>
        <v>2.0396613333333334E-2</v>
      </c>
      <c r="G2346">
        <f t="shared" si="73"/>
        <v>0.50793988888888897</v>
      </c>
    </row>
    <row r="2347" spans="1:7" x14ac:dyDescent="0.3">
      <c r="A2347">
        <v>23.420124888420101</v>
      </c>
      <c r="B2347">
        <v>43.162284999999997</v>
      </c>
      <c r="C2347">
        <v>0.18360952999999999</v>
      </c>
      <c r="D2347">
        <v>-0.29115545999999998</v>
      </c>
      <c r="E2347">
        <v>0.5328676</v>
      </c>
      <c r="F2347">
        <f t="shared" si="72"/>
        <v>2.0401058888888889E-2</v>
      </c>
      <c r="G2347">
        <f t="shared" si="73"/>
        <v>0.50782229629629627</v>
      </c>
    </row>
    <row r="2348" spans="1:7" x14ac:dyDescent="0.3">
      <c r="A2348">
        <v>23.430125117301898</v>
      </c>
      <c r="B2348">
        <v>43.135615999999999</v>
      </c>
      <c r="C2348">
        <v>0.18367617</v>
      </c>
      <c r="D2348">
        <v>-0.30946713999999997</v>
      </c>
      <c r="E2348">
        <v>0.53253839999999997</v>
      </c>
      <c r="F2348">
        <f t="shared" si="72"/>
        <v>2.0408463333333335E-2</v>
      </c>
      <c r="G2348">
        <f t="shared" si="73"/>
        <v>0.50749304938271611</v>
      </c>
    </row>
    <row r="2349" spans="1:7" x14ac:dyDescent="0.3">
      <c r="A2349">
        <v>23.440125346183699</v>
      </c>
      <c r="B2349">
        <v>43.154667000000003</v>
      </c>
      <c r="C2349">
        <v>0.18374282</v>
      </c>
      <c r="D2349">
        <v>-0.32411646999999999</v>
      </c>
      <c r="E2349">
        <v>0.53277359999999996</v>
      </c>
      <c r="F2349">
        <f t="shared" si="72"/>
        <v>2.041586888888889E-2</v>
      </c>
      <c r="G2349">
        <f t="shared" si="73"/>
        <v>0.50772824691358032</v>
      </c>
    </row>
    <row r="2350" spans="1:7" x14ac:dyDescent="0.3">
      <c r="A2350">
        <v>23.449999690055801</v>
      </c>
      <c r="B2350">
        <v>43.128</v>
      </c>
      <c r="C2350">
        <v>0.18379614</v>
      </c>
      <c r="D2350">
        <v>-0.33998655999999999</v>
      </c>
      <c r="E2350">
        <v>0.53244435999999995</v>
      </c>
      <c r="F2350">
        <f t="shared" si="72"/>
        <v>2.0421793333333334E-2</v>
      </c>
      <c r="G2350">
        <f t="shared" si="73"/>
        <v>0.50739902469135811</v>
      </c>
    </row>
    <row r="2351" spans="1:7" x14ac:dyDescent="0.3">
      <c r="A2351">
        <v>23.459999918937601</v>
      </c>
      <c r="B2351">
        <v>43.156570000000002</v>
      </c>
      <c r="C2351">
        <v>0.18382280000000001</v>
      </c>
      <c r="D2351">
        <v>-0.39980468000000002</v>
      </c>
      <c r="E2351">
        <v>0.53279710000000002</v>
      </c>
      <c r="F2351">
        <f t="shared" si="72"/>
        <v>2.0424755555555556E-2</v>
      </c>
      <c r="G2351">
        <f t="shared" si="73"/>
        <v>0.50775174074074081</v>
      </c>
    </row>
    <row r="2352" spans="1:7" x14ac:dyDescent="0.3">
      <c r="A2352">
        <v>23.470124125480599</v>
      </c>
      <c r="B2352">
        <v>43.156570000000002</v>
      </c>
      <c r="C2352">
        <v>0.18384945</v>
      </c>
      <c r="D2352">
        <v>-0.45962277000000001</v>
      </c>
      <c r="E2352">
        <v>0.53279710000000002</v>
      </c>
      <c r="F2352">
        <f t="shared" si="72"/>
        <v>2.0427716666666665E-2</v>
      </c>
      <c r="G2352">
        <f t="shared" si="73"/>
        <v>0.50775174074074081</v>
      </c>
    </row>
    <row r="2353" spans="1:7" x14ac:dyDescent="0.3">
      <c r="A2353">
        <v>23.480124354362399</v>
      </c>
      <c r="B2353">
        <v>43.128</v>
      </c>
      <c r="C2353">
        <v>0.18411606999999999</v>
      </c>
      <c r="D2353">
        <v>-0.28383079999999999</v>
      </c>
      <c r="E2353">
        <v>0.53244435999999995</v>
      </c>
      <c r="F2353">
        <f t="shared" si="72"/>
        <v>2.045734111111111E-2</v>
      </c>
      <c r="G2353">
        <f t="shared" si="73"/>
        <v>0.50739902469135811</v>
      </c>
    </row>
    <row r="2354" spans="1:7" x14ac:dyDescent="0.3">
      <c r="A2354">
        <v>23.490000605583099</v>
      </c>
      <c r="B2354">
        <v>43.232765000000001</v>
      </c>
      <c r="C2354">
        <v>0.18446265000000001</v>
      </c>
      <c r="D2354">
        <v>1.6480498E-2</v>
      </c>
      <c r="E2354">
        <v>0.53373780000000004</v>
      </c>
      <c r="F2354">
        <f t="shared" si="72"/>
        <v>2.0495849999999999E-2</v>
      </c>
      <c r="G2354">
        <f t="shared" si="73"/>
        <v>0.50869241975308643</v>
      </c>
    </row>
    <row r="2355" spans="1:7" x14ac:dyDescent="0.3">
      <c r="A2355">
        <v>23.500124812126099</v>
      </c>
      <c r="B2355">
        <v>43.320393000000003</v>
      </c>
      <c r="C2355">
        <v>0.18448930999999999</v>
      </c>
      <c r="D2355">
        <v>-3.1129830000000001E-2</v>
      </c>
      <c r="E2355">
        <v>0.53481959999999995</v>
      </c>
      <c r="F2355">
        <f t="shared" si="72"/>
        <v>2.0498812222222221E-2</v>
      </c>
      <c r="G2355">
        <f t="shared" si="73"/>
        <v>0.50977424691358031</v>
      </c>
    </row>
    <row r="2356" spans="1:7" x14ac:dyDescent="0.3">
      <c r="A2356">
        <v>23.5101250410079</v>
      </c>
      <c r="B2356">
        <v>43.347059999999999</v>
      </c>
      <c r="C2356">
        <v>0.18446265000000001</v>
      </c>
      <c r="D2356">
        <v>-0.14588292999999999</v>
      </c>
      <c r="E2356">
        <v>0.53514879999999998</v>
      </c>
      <c r="F2356">
        <f t="shared" si="72"/>
        <v>2.0495849999999999E-2</v>
      </c>
      <c r="G2356">
        <f t="shared" si="73"/>
        <v>0.51010346913580251</v>
      </c>
    </row>
    <row r="2357" spans="1:7" x14ac:dyDescent="0.3">
      <c r="A2357">
        <v>23.5201252698898</v>
      </c>
      <c r="B2357">
        <v>43.335631999999997</v>
      </c>
      <c r="C2357">
        <v>0.18448930999999999</v>
      </c>
      <c r="D2357">
        <v>-0.20448026</v>
      </c>
      <c r="E2357">
        <v>0.53500769999999997</v>
      </c>
      <c r="F2357">
        <f t="shared" si="72"/>
        <v>2.0498812222222221E-2</v>
      </c>
      <c r="G2357">
        <f t="shared" si="73"/>
        <v>0.50996238271604943</v>
      </c>
    </row>
    <row r="2358" spans="1:7" x14ac:dyDescent="0.3">
      <c r="A2358">
        <v>23.529999613761898</v>
      </c>
      <c r="B2358">
        <v>43.314680000000003</v>
      </c>
      <c r="C2358">
        <v>0.18450263</v>
      </c>
      <c r="D2358">
        <v>-0.26307760000000002</v>
      </c>
      <c r="E2358">
        <v>0.53474902999999996</v>
      </c>
      <c r="F2358">
        <f t="shared" si="72"/>
        <v>2.0500292222222223E-2</v>
      </c>
      <c r="G2358">
        <f t="shared" si="73"/>
        <v>0.5097037160493828</v>
      </c>
    </row>
    <row r="2359" spans="1:7" x14ac:dyDescent="0.3">
      <c r="A2359">
        <v>23.5401257276535</v>
      </c>
      <c r="B2359">
        <v>43.324196000000001</v>
      </c>
      <c r="C2359">
        <v>0.18454263000000001</v>
      </c>
      <c r="D2359">
        <v>-0.30824634000000001</v>
      </c>
      <c r="E2359">
        <v>0.53486659999999997</v>
      </c>
      <c r="F2359">
        <f t="shared" si="72"/>
        <v>2.0504736666666669E-2</v>
      </c>
      <c r="G2359">
        <f t="shared" si="73"/>
        <v>0.50982119753086419</v>
      </c>
    </row>
    <row r="2360" spans="1:7" x14ac:dyDescent="0.3">
      <c r="A2360">
        <v>23.550000071525499</v>
      </c>
      <c r="B2360">
        <v>43.282294999999998</v>
      </c>
      <c r="C2360">
        <v>0.18462261999999999</v>
      </c>
      <c r="D2360">
        <v>-0.31312944999999998</v>
      </c>
      <c r="E2360">
        <v>0.53434926000000005</v>
      </c>
      <c r="F2360">
        <f t="shared" si="72"/>
        <v>2.0513624444444444E-2</v>
      </c>
      <c r="G2360">
        <f t="shared" si="73"/>
        <v>0.50930390123456792</v>
      </c>
    </row>
    <row r="2361" spans="1:7" x14ac:dyDescent="0.3">
      <c r="A2361">
        <v>23.5601242780685</v>
      </c>
      <c r="B2361">
        <v>43.310867000000002</v>
      </c>
      <c r="C2361">
        <v>0.18476924</v>
      </c>
      <c r="D2361">
        <v>-0.23255814999999999</v>
      </c>
      <c r="E2361">
        <v>0.53470200000000001</v>
      </c>
      <c r="F2361">
        <f t="shared" si="72"/>
        <v>2.0529915555555556E-2</v>
      </c>
      <c r="G2361">
        <f t="shared" si="73"/>
        <v>0.50965664197530869</v>
      </c>
    </row>
    <row r="2362" spans="1:7" x14ac:dyDescent="0.3">
      <c r="A2362">
        <v>23.570000529289199</v>
      </c>
      <c r="B2362">
        <v>43.348959999999998</v>
      </c>
      <c r="C2362">
        <v>0.18494253999999999</v>
      </c>
      <c r="D2362">
        <v>-0.13855827000000001</v>
      </c>
      <c r="E2362">
        <v>0.53517234000000002</v>
      </c>
      <c r="F2362">
        <f t="shared" si="72"/>
        <v>2.0549171111111111E-2</v>
      </c>
      <c r="G2362">
        <f t="shared" si="73"/>
        <v>0.5101269259259259</v>
      </c>
    </row>
    <row r="2363" spans="1:7" x14ac:dyDescent="0.3">
      <c r="A2363">
        <v>23.580000758171</v>
      </c>
      <c r="B2363">
        <v>43.377533</v>
      </c>
      <c r="C2363">
        <v>0.1851025</v>
      </c>
      <c r="D2363">
        <v>-4.5779159999999999E-2</v>
      </c>
      <c r="E2363">
        <v>0.53552500000000003</v>
      </c>
      <c r="F2363">
        <f t="shared" si="72"/>
        <v>2.0566944444444443E-2</v>
      </c>
      <c r="G2363">
        <f t="shared" si="73"/>
        <v>0.5104796790123457</v>
      </c>
    </row>
    <row r="2364" spans="1:7" x14ac:dyDescent="0.3">
      <c r="A2364">
        <v>23.590124964714001</v>
      </c>
      <c r="B2364">
        <v>43.457540000000002</v>
      </c>
      <c r="C2364">
        <v>0.18516915</v>
      </c>
      <c r="D2364">
        <v>-6.1649269999999999E-2</v>
      </c>
      <c r="E2364">
        <v>0.53651280000000001</v>
      </c>
      <c r="F2364">
        <f t="shared" si="72"/>
        <v>2.0574350000000002E-2</v>
      </c>
      <c r="G2364">
        <f t="shared" si="73"/>
        <v>0.51146741975308652</v>
      </c>
    </row>
    <row r="2365" spans="1:7" x14ac:dyDescent="0.3">
      <c r="A2365">
        <v>23.599999308586099</v>
      </c>
      <c r="B2365">
        <v>43.465159999999997</v>
      </c>
      <c r="C2365">
        <v>0.18518246999999999</v>
      </c>
      <c r="D2365">
        <v>-0.13611671</v>
      </c>
      <c r="E2365">
        <v>0.53660684999999997</v>
      </c>
      <c r="F2365">
        <f t="shared" si="72"/>
        <v>2.057583E-2</v>
      </c>
      <c r="G2365">
        <f t="shared" si="73"/>
        <v>0.51156149382716054</v>
      </c>
    </row>
    <row r="2366" spans="1:7" x14ac:dyDescent="0.3">
      <c r="A2366">
        <v>23.6099995374679</v>
      </c>
      <c r="B2366">
        <v>43.482303999999999</v>
      </c>
      <c r="C2366">
        <v>0.18522246000000001</v>
      </c>
      <c r="D2366">
        <v>-0.16907770999999999</v>
      </c>
      <c r="E2366">
        <v>0.53681849999999998</v>
      </c>
      <c r="F2366">
        <f t="shared" si="72"/>
        <v>2.0580273333333333E-2</v>
      </c>
      <c r="G2366">
        <f t="shared" si="73"/>
        <v>0.51177314814814823</v>
      </c>
    </row>
    <row r="2367" spans="1:7" x14ac:dyDescent="0.3">
      <c r="A2367">
        <v>23.6199997663497</v>
      </c>
      <c r="B2367">
        <v>43.47278</v>
      </c>
      <c r="C2367">
        <v>0.18530245000000001</v>
      </c>
      <c r="D2367">
        <v>-0.17151926000000001</v>
      </c>
      <c r="E2367">
        <v>0.53670090000000004</v>
      </c>
      <c r="F2367">
        <f t="shared" si="72"/>
        <v>2.0589161111111112E-2</v>
      </c>
      <c r="G2367">
        <f t="shared" si="73"/>
        <v>0.51165556790123456</v>
      </c>
    </row>
    <row r="2368" spans="1:7" x14ac:dyDescent="0.3">
      <c r="A2368">
        <v>23.630125880241302</v>
      </c>
      <c r="B2368">
        <v>43.459446</v>
      </c>
      <c r="C2368">
        <v>0.18540908</v>
      </c>
      <c r="D2368">
        <v>-0.14588292999999999</v>
      </c>
      <c r="E2368">
        <v>0.53653629999999997</v>
      </c>
      <c r="F2368">
        <f t="shared" si="72"/>
        <v>2.060100888888889E-2</v>
      </c>
      <c r="G2368">
        <f t="shared" si="73"/>
        <v>0.511490950617284</v>
      </c>
    </row>
    <row r="2369" spans="1:7" x14ac:dyDescent="0.3">
      <c r="A2369">
        <v>23.640124201774501</v>
      </c>
      <c r="B2369">
        <v>43.507064999999997</v>
      </c>
      <c r="C2369">
        <v>0.18547574</v>
      </c>
      <c r="D2369">
        <v>-0.14832449</v>
      </c>
      <c r="E2369">
        <v>0.53712415999999996</v>
      </c>
      <c r="F2369">
        <f t="shared" si="72"/>
        <v>2.0608415555555554E-2</v>
      </c>
      <c r="G2369">
        <f t="shared" si="73"/>
        <v>0.51207883950617283</v>
      </c>
    </row>
    <row r="2370" spans="1:7" x14ac:dyDescent="0.3">
      <c r="A2370">
        <v>23.6500004529953</v>
      </c>
      <c r="B2370">
        <v>43.478493</v>
      </c>
      <c r="C2370">
        <v>0.18551572</v>
      </c>
      <c r="D2370">
        <v>-0.19227248</v>
      </c>
      <c r="E2370">
        <v>0.53677149999999996</v>
      </c>
      <c r="F2370">
        <f t="shared" si="72"/>
        <v>2.0612857777777778E-2</v>
      </c>
      <c r="G2370">
        <f t="shared" si="73"/>
        <v>0.51172609876543218</v>
      </c>
    </row>
    <row r="2371" spans="1:7" x14ac:dyDescent="0.3">
      <c r="A2371">
        <v>23.660000681877101</v>
      </c>
      <c r="B2371">
        <v>43.49183</v>
      </c>
      <c r="C2371">
        <v>0.18554237000000001</v>
      </c>
      <c r="D2371">
        <v>-0.23622048000000001</v>
      </c>
      <c r="E2371">
        <v>0.53693610000000003</v>
      </c>
      <c r="F2371">
        <f t="shared" si="72"/>
        <v>2.0615818888888891E-2</v>
      </c>
      <c r="G2371">
        <f t="shared" si="73"/>
        <v>0.51189075308641985</v>
      </c>
    </row>
    <row r="2372" spans="1:7" x14ac:dyDescent="0.3">
      <c r="A2372">
        <v>23.670000910758901</v>
      </c>
      <c r="B2372">
        <v>43.49183</v>
      </c>
      <c r="C2372">
        <v>0.18559571999999999</v>
      </c>
      <c r="D2372">
        <v>-0.26918145999999998</v>
      </c>
      <c r="E2372">
        <v>0.53693610000000003</v>
      </c>
      <c r="F2372">
        <f t="shared" si="72"/>
        <v>2.0621746666666666E-2</v>
      </c>
      <c r="G2372">
        <f t="shared" si="73"/>
        <v>0.51189075308641985</v>
      </c>
    </row>
    <row r="2373" spans="1:7" x14ac:dyDescent="0.3">
      <c r="A2373">
        <v>23.679999232292101</v>
      </c>
      <c r="B2373">
        <v>43.478493</v>
      </c>
      <c r="C2373">
        <v>0.1856757</v>
      </c>
      <c r="D2373">
        <v>-0.28627235000000001</v>
      </c>
      <c r="E2373">
        <v>0.53677149999999996</v>
      </c>
      <c r="F2373">
        <f t="shared" si="72"/>
        <v>2.0630633333333332E-2</v>
      </c>
      <c r="G2373">
        <f t="shared" si="73"/>
        <v>0.51172609876543218</v>
      </c>
    </row>
    <row r="2374" spans="1:7" x14ac:dyDescent="0.3">
      <c r="A2374">
        <v>23.689999461174001</v>
      </c>
      <c r="B2374">
        <v>43.488017999999997</v>
      </c>
      <c r="C2374">
        <v>0.18574233000000001</v>
      </c>
      <c r="D2374">
        <v>-0.27528535999999998</v>
      </c>
      <c r="E2374">
        <v>0.53688899999999995</v>
      </c>
      <c r="F2374">
        <f t="shared" ref="F2374:F2437" si="74">C2374/9</f>
        <v>2.0638036666666668E-2</v>
      </c>
      <c r="G2374">
        <f t="shared" ref="G2374:G2437" si="75">(B2374-$B$5)/81</f>
        <v>0.51184369135802466</v>
      </c>
    </row>
    <row r="2375" spans="1:7" x14ac:dyDescent="0.3">
      <c r="A2375">
        <v>23.699999690055801</v>
      </c>
      <c r="B2375">
        <v>43.468966999999999</v>
      </c>
      <c r="C2375">
        <v>0.18580899000000001</v>
      </c>
      <c r="D2375">
        <v>-0.30580479999999999</v>
      </c>
      <c r="E2375">
        <v>0.53665390000000002</v>
      </c>
      <c r="F2375">
        <f t="shared" si="74"/>
        <v>2.0645443333333333E-2</v>
      </c>
      <c r="G2375">
        <f t="shared" si="75"/>
        <v>0.51160849382716056</v>
      </c>
    </row>
    <row r="2376" spans="1:7" x14ac:dyDescent="0.3">
      <c r="A2376">
        <v>23.709999918937601</v>
      </c>
      <c r="B2376">
        <v>43.493732000000001</v>
      </c>
      <c r="C2376">
        <v>0.18584898</v>
      </c>
      <c r="D2376">
        <v>-0.33632424</v>
      </c>
      <c r="E2376">
        <v>0.53695959999999998</v>
      </c>
      <c r="F2376">
        <f t="shared" si="74"/>
        <v>2.0649886666666666E-2</v>
      </c>
      <c r="G2376">
        <f t="shared" si="75"/>
        <v>0.51191423456790131</v>
      </c>
    </row>
    <row r="2377" spans="1:7" x14ac:dyDescent="0.3">
      <c r="A2377">
        <v>23.720124125480599</v>
      </c>
      <c r="B2377">
        <v>43.505159999999997</v>
      </c>
      <c r="C2377">
        <v>0.18590230999999999</v>
      </c>
      <c r="D2377">
        <v>-0.36684367000000001</v>
      </c>
      <c r="E2377">
        <v>0.53710069999999999</v>
      </c>
      <c r="F2377">
        <f t="shared" si="74"/>
        <v>2.0655812222222222E-2</v>
      </c>
      <c r="G2377">
        <f t="shared" si="75"/>
        <v>0.51205532098765427</v>
      </c>
    </row>
    <row r="2378" spans="1:7" x14ac:dyDescent="0.3">
      <c r="A2378">
        <v>23.730124354362399</v>
      </c>
      <c r="B2378">
        <v>43.49183</v>
      </c>
      <c r="C2378">
        <v>0.18594229000000001</v>
      </c>
      <c r="D2378">
        <v>-0.39858389999999999</v>
      </c>
      <c r="E2378">
        <v>0.53693610000000003</v>
      </c>
      <c r="F2378">
        <f t="shared" si="74"/>
        <v>2.0660254444444446E-2</v>
      </c>
      <c r="G2378">
        <f t="shared" si="75"/>
        <v>0.51189075308641985</v>
      </c>
    </row>
    <row r="2379" spans="1:7" x14ac:dyDescent="0.3">
      <c r="A2379">
        <v>23.740000605583099</v>
      </c>
      <c r="B2379">
        <v>43.507064999999997</v>
      </c>
      <c r="C2379">
        <v>0.18598228999999999</v>
      </c>
      <c r="D2379">
        <v>-0.42910334</v>
      </c>
      <c r="E2379">
        <v>0.53712415999999996</v>
      </c>
      <c r="F2379">
        <f t="shared" si="74"/>
        <v>2.0664698888888888E-2</v>
      </c>
      <c r="G2379">
        <f t="shared" si="75"/>
        <v>0.51207883950617283</v>
      </c>
    </row>
    <row r="2380" spans="1:7" x14ac:dyDescent="0.3">
      <c r="A2380">
        <v>23.750000834464998</v>
      </c>
      <c r="B2380">
        <v>43.47278</v>
      </c>
      <c r="C2380">
        <v>0.18604894</v>
      </c>
      <c r="D2380">
        <v>-0.44619423000000002</v>
      </c>
      <c r="E2380">
        <v>0.53670090000000004</v>
      </c>
      <c r="F2380">
        <f t="shared" si="74"/>
        <v>2.0672104444444443E-2</v>
      </c>
      <c r="G2380">
        <f t="shared" si="75"/>
        <v>0.51165556790123456</v>
      </c>
    </row>
    <row r="2381" spans="1:7" x14ac:dyDescent="0.3">
      <c r="A2381">
        <v>23.759999155998202</v>
      </c>
      <c r="B2381">
        <v>43.524209999999997</v>
      </c>
      <c r="C2381">
        <v>0.18639550999999999</v>
      </c>
      <c r="D2381">
        <v>-0.17274004000000001</v>
      </c>
      <c r="E2381">
        <v>0.53733589999999998</v>
      </c>
      <c r="F2381">
        <f t="shared" si="74"/>
        <v>2.071061222222222E-2</v>
      </c>
      <c r="G2381">
        <f t="shared" si="75"/>
        <v>0.51229050617283955</v>
      </c>
    </row>
    <row r="2382" spans="1:7" x14ac:dyDescent="0.3">
      <c r="A2382">
        <v>23.7701252698898</v>
      </c>
      <c r="B2382">
        <v>43.648029999999999</v>
      </c>
      <c r="C2382">
        <v>0.18672878000000001</v>
      </c>
      <c r="D2382">
        <v>9.8272600000000002E-2</v>
      </c>
      <c r="E2382">
        <v>0.53886442999999995</v>
      </c>
      <c r="F2382">
        <f t="shared" si="74"/>
        <v>2.0747642222222223E-2</v>
      </c>
      <c r="G2382">
        <f t="shared" si="75"/>
        <v>0.51381914814814822</v>
      </c>
    </row>
    <row r="2383" spans="1:7" x14ac:dyDescent="0.3">
      <c r="A2383">
        <v>23.779999613761898</v>
      </c>
      <c r="B2383">
        <v>43.724220000000003</v>
      </c>
      <c r="C2383">
        <v>0.18670212</v>
      </c>
      <c r="D2383">
        <v>-1.7701275999999998E-2</v>
      </c>
      <c r="E2383">
        <v>0.53980510000000004</v>
      </c>
      <c r="F2383">
        <f t="shared" si="74"/>
        <v>2.0744680000000001E-2</v>
      </c>
      <c r="G2383">
        <f t="shared" si="75"/>
        <v>0.51475976543209878</v>
      </c>
    </row>
    <row r="2384" spans="1:7" x14ac:dyDescent="0.3">
      <c r="A2384">
        <v>23.7901257276535</v>
      </c>
      <c r="B2384">
        <v>43.800415000000001</v>
      </c>
      <c r="C2384">
        <v>0.18666211999999999</v>
      </c>
      <c r="D2384">
        <v>-0.14832449</v>
      </c>
      <c r="E2384">
        <v>0.54074580000000005</v>
      </c>
      <c r="F2384">
        <f t="shared" si="74"/>
        <v>2.0740235555555556E-2</v>
      </c>
      <c r="G2384">
        <f t="shared" si="75"/>
        <v>0.51570044444444452</v>
      </c>
    </row>
    <row r="2385" spans="1:7" x14ac:dyDescent="0.3">
      <c r="A2385">
        <v>23.8001259565353</v>
      </c>
      <c r="B2385">
        <v>43.785175000000002</v>
      </c>
      <c r="C2385">
        <v>0.18670212</v>
      </c>
      <c r="D2385">
        <v>-0.18128548999999999</v>
      </c>
      <c r="E2385">
        <v>0.54055759999999997</v>
      </c>
      <c r="F2385">
        <f t="shared" si="74"/>
        <v>2.0744680000000001E-2</v>
      </c>
      <c r="G2385">
        <f t="shared" si="75"/>
        <v>0.51551229629629636</v>
      </c>
    </row>
    <row r="2386" spans="1:7" x14ac:dyDescent="0.3">
      <c r="A2386">
        <v>23.810000300407399</v>
      </c>
      <c r="B2386">
        <v>43.773746000000003</v>
      </c>
      <c r="C2386">
        <v>0.18672878000000001</v>
      </c>
      <c r="D2386">
        <v>-0.24110359000000001</v>
      </c>
      <c r="E2386">
        <v>0.54041653999999995</v>
      </c>
      <c r="F2386">
        <f t="shared" si="74"/>
        <v>2.0747642222222223E-2</v>
      </c>
      <c r="G2386">
        <f t="shared" si="75"/>
        <v>0.51537119753086424</v>
      </c>
    </row>
    <row r="2387" spans="1:7" x14ac:dyDescent="0.3">
      <c r="A2387">
        <v>23.820000529289199</v>
      </c>
      <c r="B2387">
        <v>43.7547</v>
      </c>
      <c r="C2387">
        <v>0.18678209000000001</v>
      </c>
      <c r="D2387">
        <v>-0.25819448</v>
      </c>
      <c r="E2387">
        <v>0.54018140000000003</v>
      </c>
      <c r="F2387">
        <f t="shared" si="74"/>
        <v>2.0753565555555558E-2</v>
      </c>
      <c r="G2387">
        <f t="shared" si="75"/>
        <v>0.5151360617283951</v>
      </c>
    </row>
    <row r="2388" spans="1:7" x14ac:dyDescent="0.3">
      <c r="A2388">
        <v>23.8301247358322</v>
      </c>
      <c r="B2388">
        <v>43.728029999999997</v>
      </c>
      <c r="C2388">
        <v>0.1868754</v>
      </c>
      <c r="D2388">
        <v>-0.2618568</v>
      </c>
      <c r="E2388">
        <v>0.53985214000000004</v>
      </c>
      <c r="F2388">
        <f t="shared" si="74"/>
        <v>2.0763933333333331E-2</v>
      </c>
      <c r="G2388">
        <f t="shared" si="75"/>
        <v>0.51480680246913579</v>
      </c>
    </row>
    <row r="2389" spans="1:7" x14ac:dyDescent="0.3">
      <c r="A2389">
        <v>23.839999079704199</v>
      </c>
      <c r="B2389">
        <v>43.777557000000002</v>
      </c>
      <c r="C2389">
        <v>0.18698205000000001</v>
      </c>
      <c r="D2389">
        <v>-0.22279193</v>
      </c>
      <c r="E2389">
        <v>0.54046357</v>
      </c>
      <c r="F2389">
        <f t="shared" si="74"/>
        <v>2.0775783333333336E-2</v>
      </c>
      <c r="G2389">
        <f t="shared" si="75"/>
        <v>0.51541824691358029</v>
      </c>
    </row>
    <row r="2390" spans="1:7" x14ac:dyDescent="0.3">
      <c r="A2390">
        <v>23.850125193595801</v>
      </c>
      <c r="B2390">
        <v>43.762318</v>
      </c>
      <c r="C2390">
        <v>0.18707535</v>
      </c>
      <c r="D2390">
        <v>-0.19837637</v>
      </c>
      <c r="E2390">
        <v>0.54027544999999999</v>
      </c>
      <c r="F2390">
        <f t="shared" si="74"/>
        <v>2.078615E-2</v>
      </c>
      <c r="G2390">
        <f t="shared" si="75"/>
        <v>0.51523011111111117</v>
      </c>
    </row>
    <row r="2391" spans="1:7" x14ac:dyDescent="0.3">
      <c r="A2391">
        <v>23.8599995374679</v>
      </c>
      <c r="B2391">
        <v>43.787083000000003</v>
      </c>
      <c r="C2391">
        <v>0.18712867999999999</v>
      </c>
      <c r="D2391">
        <v>-0.22889581000000001</v>
      </c>
      <c r="E2391">
        <v>0.54058117000000006</v>
      </c>
      <c r="F2391">
        <f t="shared" si="74"/>
        <v>2.0792075555555553E-2</v>
      </c>
      <c r="G2391">
        <f t="shared" si="75"/>
        <v>0.51553585185185191</v>
      </c>
    </row>
    <row r="2392" spans="1:7" x14ac:dyDescent="0.3">
      <c r="A2392">
        <v>23.8699997663497</v>
      </c>
      <c r="B2392">
        <v>43.792797</v>
      </c>
      <c r="C2392">
        <v>0.18716865999999999</v>
      </c>
      <c r="D2392">
        <v>-0.27528535999999998</v>
      </c>
      <c r="E2392">
        <v>0.54065174000000005</v>
      </c>
      <c r="F2392">
        <f t="shared" si="74"/>
        <v>2.0796517777777777E-2</v>
      </c>
      <c r="G2392">
        <f t="shared" si="75"/>
        <v>0.51560639506172845</v>
      </c>
    </row>
    <row r="2393" spans="1:7" x14ac:dyDescent="0.3">
      <c r="A2393">
        <v>23.880125880241302</v>
      </c>
      <c r="B2393">
        <v>43.783270000000002</v>
      </c>
      <c r="C2393">
        <v>0.18720866999999999</v>
      </c>
      <c r="D2393">
        <v>-0.31923336000000002</v>
      </c>
      <c r="E2393">
        <v>0.54053414</v>
      </c>
      <c r="F2393">
        <f t="shared" si="74"/>
        <v>2.0800963333333332E-2</v>
      </c>
      <c r="G2393">
        <f t="shared" si="75"/>
        <v>0.5154887777777778</v>
      </c>
    </row>
    <row r="2394" spans="1:7" x14ac:dyDescent="0.3">
      <c r="A2394">
        <v>23.890124201774501</v>
      </c>
      <c r="B2394">
        <v>43.809939999999997</v>
      </c>
      <c r="C2394">
        <v>0.18724864999999999</v>
      </c>
      <c r="D2394">
        <v>-0.35097358000000001</v>
      </c>
      <c r="E2394">
        <v>0.54086339999999999</v>
      </c>
      <c r="F2394">
        <f t="shared" si="74"/>
        <v>2.0805405555555555E-2</v>
      </c>
      <c r="G2394">
        <f t="shared" si="75"/>
        <v>0.51581803703703699</v>
      </c>
    </row>
    <row r="2395" spans="1:7" x14ac:dyDescent="0.3">
      <c r="A2395">
        <v>23.900124430656401</v>
      </c>
      <c r="B2395">
        <v>43.785175000000002</v>
      </c>
      <c r="C2395">
        <v>0.18731529999999999</v>
      </c>
      <c r="D2395">
        <v>-0.37050601999999999</v>
      </c>
      <c r="E2395">
        <v>0.54055759999999997</v>
      </c>
      <c r="F2395">
        <f t="shared" si="74"/>
        <v>2.081281111111111E-2</v>
      </c>
      <c r="G2395">
        <f t="shared" si="75"/>
        <v>0.51551229629629636</v>
      </c>
    </row>
    <row r="2396" spans="1:7" x14ac:dyDescent="0.3">
      <c r="A2396">
        <v>23.910000681877101</v>
      </c>
      <c r="B2396">
        <v>43.800415000000001</v>
      </c>
      <c r="C2396">
        <v>0.18736862000000001</v>
      </c>
      <c r="D2396">
        <v>-0.39003845999999998</v>
      </c>
      <c r="E2396">
        <v>0.54074580000000005</v>
      </c>
      <c r="F2396">
        <f t="shared" si="74"/>
        <v>2.0818735555555558E-2</v>
      </c>
      <c r="G2396">
        <f t="shared" si="75"/>
        <v>0.51570044444444452</v>
      </c>
    </row>
    <row r="2397" spans="1:7" x14ac:dyDescent="0.3">
      <c r="A2397">
        <v>23.920000910758901</v>
      </c>
      <c r="B2397">
        <v>43.79851</v>
      </c>
      <c r="C2397">
        <v>0.18740861</v>
      </c>
      <c r="D2397">
        <v>-0.43520722000000001</v>
      </c>
      <c r="E2397">
        <v>0.54072224999999996</v>
      </c>
      <c r="F2397">
        <f t="shared" si="74"/>
        <v>2.0823178888888891E-2</v>
      </c>
      <c r="G2397">
        <f t="shared" si="75"/>
        <v>0.51567692592592596</v>
      </c>
    </row>
    <row r="2398" spans="1:7" x14ac:dyDescent="0.3">
      <c r="A2398">
        <v>23.929999232292101</v>
      </c>
      <c r="B2398">
        <v>43.760413999999997</v>
      </c>
      <c r="C2398">
        <v>0.18750191999999999</v>
      </c>
      <c r="D2398">
        <v>-0.40957090000000002</v>
      </c>
      <c r="E2398">
        <v>0.54025199999999995</v>
      </c>
      <c r="F2398">
        <f t="shared" si="74"/>
        <v>2.0833546666666664E-2</v>
      </c>
      <c r="G2398">
        <f t="shared" si="75"/>
        <v>0.51520660493827164</v>
      </c>
    </row>
    <row r="2399" spans="1:7" x14ac:dyDescent="0.3">
      <c r="A2399">
        <v>23.939999461174001</v>
      </c>
      <c r="B2399">
        <v>43.842323</v>
      </c>
      <c r="C2399">
        <v>0.18787517000000001</v>
      </c>
      <c r="D2399">
        <v>-0.11048037600000001</v>
      </c>
      <c r="E2399">
        <v>0.54126315999999997</v>
      </c>
      <c r="F2399">
        <f t="shared" si="74"/>
        <v>2.0875018888888888E-2</v>
      </c>
      <c r="G2399">
        <f t="shared" si="75"/>
        <v>0.51621782716049391</v>
      </c>
    </row>
    <row r="2400" spans="1:7" x14ac:dyDescent="0.3">
      <c r="A2400">
        <v>23.950125575065599</v>
      </c>
      <c r="B2400">
        <v>43.929943000000002</v>
      </c>
      <c r="C2400">
        <v>0.18794182000000001</v>
      </c>
      <c r="D2400">
        <v>-0.13001283</v>
      </c>
      <c r="E2400">
        <v>0.54234490000000002</v>
      </c>
      <c r="F2400">
        <f t="shared" si="74"/>
        <v>2.0882424444444447E-2</v>
      </c>
      <c r="G2400">
        <f t="shared" si="75"/>
        <v>0.51729955555555562</v>
      </c>
    </row>
    <row r="2401" spans="1:7" x14ac:dyDescent="0.3">
      <c r="A2401">
        <v>23.960125803947399</v>
      </c>
      <c r="B2401">
        <v>43.979469999999999</v>
      </c>
      <c r="C2401">
        <v>0.18787517000000001</v>
      </c>
      <c r="D2401">
        <v>-0.27406457000000001</v>
      </c>
      <c r="E2401">
        <v>0.54295634999999998</v>
      </c>
      <c r="F2401">
        <f t="shared" si="74"/>
        <v>2.0875018888888888E-2</v>
      </c>
      <c r="G2401">
        <f t="shared" si="75"/>
        <v>0.51791100000000001</v>
      </c>
    </row>
    <row r="2402" spans="1:7" x14ac:dyDescent="0.3">
      <c r="A2402">
        <v>23.970000147819501</v>
      </c>
      <c r="B2402">
        <v>43.969948000000002</v>
      </c>
      <c r="C2402">
        <v>0.18787517000000001</v>
      </c>
      <c r="D2402">
        <v>-0.3607398</v>
      </c>
      <c r="E2402">
        <v>0.54283879999999995</v>
      </c>
      <c r="F2402">
        <f t="shared" si="74"/>
        <v>2.0875018888888888E-2</v>
      </c>
      <c r="G2402">
        <f t="shared" si="75"/>
        <v>0.51779344444444453</v>
      </c>
    </row>
    <row r="2403" spans="1:7" x14ac:dyDescent="0.3">
      <c r="A2403">
        <v>23.980124354362399</v>
      </c>
      <c r="B2403">
        <v>43.928043000000002</v>
      </c>
      <c r="C2403">
        <v>0.18787517000000001</v>
      </c>
      <c r="D2403">
        <v>-0.44863579999999997</v>
      </c>
      <c r="E2403">
        <v>0.54232139999999995</v>
      </c>
      <c r="F2403">
        <f t="shared" si="74"/>
        <v>2.0875018888888888E-2</v>
      </c>
      <c r="G2403">
        <f t="shared" si="75"/>
        <v>0.51727609876543212</v>
      </c>
    </row>
    <row r="2404" spans="1:7" x14ac:dyDescent="0.3">
      <c r="A2404">
        <v>23.990124583244299</v>
      </c>
      <c r="B2404">
        <v>43.926139999999997</v>
      </c>
      <c r="C2404">
        <v>0.18803512999999999</v>
      </c>
      <c r="D2404">
        <v>-0.36928523000000002</v>
      </c>
      <c r="E2404">
        <v>0.5422979</v>
      </c>
      <c r="F2404">
        <f t="shared" si="74"/>
        <v>2.089279222222222E-2</v>
      </c>
      <c r="G2404">
        <f t="shared" si="75"/>
        <v>0.51725260493827163</v>
      </c>
    </row>
    <row r="2405" spans="1:7" x14ac:dyDescent="0.3">
      <c r="A2405">
        <v>24.000124812126099</v>
      </c>
      <c r="B2405">
        <v>43.947085999999999</v>
      </c>
      <c r="C2405">
        <v>0.18839504000000001</v>
      </c>
      <c r="D2405">
        <v>-8.362327E-2</v>
      </c>
      <c r="E2405">
        <v>0.54255659999999994</v>
      </c>
      <c r="F2405">
        <f t="shared" si="74"/>
        <v>2.0932782222222224E-2</v>
      </c>
      <c r="G2405">
        <f t="shared" si="75"/>
        <v>0.51751119753086428</v>
      </c>
    </row>
    <row r="2406" spans="1:7" x14ac:dyDescent="0.3">
      <c r="A2406">
        <v>24.0101250410079</v>
      </c>
      <c r="B2406">
        <v>44.053759999999997</v>
      </c>
      <c r="C2406">
        <v>0.18846168999999999</v>
      </c>
      <c r="D2406">
        <v>-5.7986937000000002E-2</v>
      </c>
      <c r="E2406">
        <v>0.54387350000000001</v>
      </c>
      <c r="F2406">
        <f t="shared" si="74"/>
        <v>2.0940187777777775E-2</v>
      </c>
      <c r="G2406">
        <f t="shared" si="75"/>
        <v>0.51882816049382718</v>
      </c>
    </row>
    <row r="2407" spans="1:7" x14ac:dyDescent="0.3">
      <c r="A2407">
        <v>24.0201252698898</v>
      </c>
      <c r="B2407">
        <v>44.114719999999998</v>
      </c>
      <c r="C2407">
        <v>0.18844834999999999</v>
      </c>
      <c r="D2407">
        <v>-0.17274004000000001</v>
      </c>
      <c r="E2407">
        <v>0.54462606000000002</v>
      </c>
      <c r="F2407">
        <f t="shared" si="74"/>
        <v>2.0938705555555555E-2</v>
      </c>
      <c r="G2407">
        <f t="shared" si="75"/>
        <v>0.51958075308641982</v>
      </c>
    </row>
    <row r="2408" spans="1:7" x14ac:dyDescent="0.3">
      <c r="A2408">
        <v>24.029999613761898</v>
      </c>
      <c r="B2408">
        <v>44.097572</v>
      </c>
      <c r="C2408">
        <v>0.18846168999999999</v>
      </c>
      <c r="D2408">
        <v>-0.2459867</v>
      </c>
      <c r="E2408">
        <v>0.54441439999999997</v>
      </c>
      <c r="F2408">
        <f t="shared" si="74"/>
        <v>2.0940187777777775E-2</v>
      </c>
      <c r="G2408">
        <f t="shared" si="75"/>
        <v>0.51936904938271611</v>
      </c>
    </row>
    <row r="2409" spans="1:7" x14ac:dyDescent="0.3">
      <c r="A2409">
        <v>24.0401257276535</v>
      </c>
      <c r="B2409">
        <v>44.120434000000003</v>
      </c>
      <c r="C2409">
        <v>0.18846168999999999</v>
      </c>
      <c r="D2409">
        <v>-0.31923336000000002</v>
      </c>
      <c r="E2409">
        <v>0.54469659999999998</v>
      </c>
      <c r="F2409">
        <f t="shared" si="74"/>
        <v>2.0940187777777775E-2</v>
      </c>
      <c r="G2409">
        <f t="shared" si="75"/>
        <v>0.51965129629629636</v>
      </c>
    </row>
    <row r="2410" spans="1:7" x14ac:dyDescent="0.3">
      <c r="A2410">
        <v>24.050000071525499</v>
      </c>
      <c r="B2410">
        <v>44.072809999999997</v>
      </c>
      <c r="C2410">
        <v>0.18848835999999999</v>
      </c>
      <c r="D2410">
        <v>-0.37783067999999997</v>
      </c>
      <c r="E2410">
        <v>0.5441087</v>
      </c>
      <c r="F2410">
        <f t="shared" si="74"/>
        <v>2.094315111111111E-2</v>
      </c>
      <c r="G2410">
        <f t="shared" si="75"/>
        <v>0.51906334567901236</v>
      </c>
    </row>
    <row r="2411" spans="1:7" x14ac:dyDescent="0.3">
      <c r="A2411">
        <v>24.0601242780685</v>
      </c>
      <c r="B2411">
        <v>44.070903999999999</v>
      </c>
      <c r="C2411">
        <v>0.188555</v>
      </c>
      <c r="D2411">
        <v>-0.39614232999999999</v>
      </c>
      <c r="E2411">
        <v>0.54408513999999997</v>
      </c>
      <c r="F2411">
        <f t="shared" si="74"/>
        <v>2.0950555555555556E-2</v>
      </c>
      <c r="G2411">
        <f t="shared" si="75"/>
        <v>0.51903981481481487</v>
      </c>
    </row>
    <row r="2412" spans="1:7" x14ac:dyDescent="0.3">
      <c r="A2412">
        <v>24.070000529289199</v>
      </c>
      <c r="B2412">
        <v>44.074714999999998</v>
      </c>
      <c r="C2412">
        <v>0.18868831</v>
      </c>
      <c r="D2412">
        <v>-0.34364889999999998</v>
      </c>
      <c r="E2412">
        <v>0.54413219999999995</v>
      </c>
      <c r="F2412">
        <f t="shared" si="74"/>
        <v>2.0965367777777778E-2</v>
      </c>
      <c r="G2412">
        <f t="shared" si="75"/>
        <v>0.51908686419753092</v>
      </c>
    </row>
    <row r="2413" spans="1:7" x14ac:dyDescent="0.3">
      <c r="A2413">
        <v>24.080000758171</v>
      </c>
      <c r="B2413">
        <v>44.074714999999998</v>
      </c>
      <c r="C2413">
        <v>0.18886159999999999</v>
      </c>
      <c r="D2413">
        <v>-0.24964902999999999</v>
      </c>
      <c r="E2413">
        <v>0.54413219999999995</v>
      </c>
      <c r="F2413">
        <f t="shared" si="74"/>
        <v>2.0984622222222221E-2</v>
      </c>
      <c r="G2413">
        <f t="shared" si="75"/>
        <v>0.51908686419753092</v>
      </c>
    </row>
    <row r="2414" spans="1:7" x14ac:dyDescent="0.3">
      <c r="A2414">
        <v>24.090124964714001</v>
      </c>
      <c r="B2414">
        <v>44.166150000000002</v>
      </c>
      <c r="C2414">
        <v>0.18902156000000001</v>
      </c>
      <c r="D2414">
        <v>-0.1422206</v>
      </c>
      <c r="E2414">
        <v>0.54526096999999996</v>
      </c>
      <c r="F2414">
        <f t="shared" si="74"/>
        <v>2.1002395555555557E-2</v>
      </c>
      <c r="G2414">
        <f t="shared" si="75"/>
        <v>0.5202156913580247</v>
      </c>
    </row>
    <row r="2415" spans="1:7" x14ac:dyDescent="0.3">
      <c r="A2415">
        <v>24.099999308586099</v>
      </c>
      <c r="B2415">
        <v>44.192818000000003</v>
      </c>
      <c r="C2415">
        <v>0.18910152999999999</v>
      </c>
      <c r="D2415">
        <v>-0.14466216000000001</v>
      </c>
      <c r="E2415">
        <v>0.54559020000000003</v>
      </c>
      <c r="F2415">
        <f t="shared" si="74"/>
        <v>2.101128111111111E-2</v>
      </c>
      <c r="G2415">
        <f t="shared" si="75"/>
        <v>0.52054492592592605</v>
      </c>
    </row>
    <row r="2416" spans="1:7" x14ac:dyDescent="0.3">
      <c r="A2416">
        <v>24.1099995374679</v>
      </c>
      <c r="B2416">
        <v>44.253773000000002</v>
      </c>
      <c r="C2416">
        <v>0.18910152999999999</v>
      </c>
      <c r="D2416">
        <v>-0.23255814999999999</v>
      </c>
      <c r="E2416">
        <v>0.54634285000000005</v>
      </c>
      <c r="F2416">
        <f t="shared" si="74"/>
        <v>2.101128111111111E-2</v>
      </c>
      <c r="G2416">
        <f t="shared" si="75"/>
        <v>0.52129745679012351</v>
      </c>
    </row>
    <row r="2417" spans="1:7" x14ac:dyDescent="0.3">
      <c r="A2417">
        <v>24.120125651359501</v>
      </c>
      <c r="B2417">
        <v>44.255676000000001</v>
      </c>
      <c r="C2417">
        <v>0.18911488000000001</v>
      </c>
      <c r="D2417">
        <v>-0.29237625</v>
      </c>
      <c r="E2417">
        <v>0.54636629999999997</v>
      </c>
      <c r="F2417">
        <f t="shared" si="74"/>
        <v>2.1012764444444446E-2</v>
      </c>
      <c r="G2417">
        <f t="shared" si="75"/>
        <v>0.52132095061728401</v>
      </c>
    </row>
    <row r="2418" spans="1:7" x14ac:dyDescent="0.3">
      <c r="A2418">
        <v>24.1299999952316</v>
      </c>
      <c r="B2418">
        <v>44.219481999999999</v>
      </c>
      <c r="C2418">
        <v>0.18916820000000001</v>
      </c>
      <c r="D2418">
        <v>-0.32289568000000002</v>
      </c>
      <c r="E2418">
        <v>0.5459195</v>
      </c>
      <c r="F2418">
        <f t="shared" si="74"/>
        <v>2.101868888888889E-2</v>
      </c>
      <c r="G2418">
        <f t="shared" si="75"/>
        <v>0.52087411111111115</v>
      </c>
    </row>
    <row r="2419" spans="1:7" x14ac:dyDescent="0.3">
      <c r="A2419">
        <v>24.1400002241134</v>
      </c>
      <c r="B2419">
        <v>44.234721999999998</v>
      </c>
      <c r="C2419">
        <v>0.18924816999999999</v>
      </c>
      <c r="D2419">
        <v>-0.32655802</v>
      </c>
      <c r="E2419">
        <v>0.54610760000000003</v>
      </c>
      <c r="F2419">
        <f t="shared" si="74"/>
        <v>2.1027574444444443E-2</v>
      </c>
      <c r="G2419">
        <f t="shared" si="75"/>
        <v>0.52106225925925931</v>
      </c>
    </row>
    <row r="2420" spans="1:7" x14ac:dyDescent="0.3">
      <c r="A2420">
        <v>24.1500004529953</v>
      </c>
      <c r="B2420">
        <v>44.217582999999998</v>
      </c>
      <c r="C2420">
        <v>0.18932815</v>
      </c>
      <c r="D2420">
        <v>-0.31557099999999999</v>
      </c>
      <c r="E2420">
        <v>0.54589600000000005</v>
      </c>
      <c r="F2420">
        <f t="shared" si="74"/>
        <v>2.1036461111111113E-2</v>
      </c>
      <c r="G2420">
        <f t="shared" si="75"/>
        <v>0.52085066666666668</v>
      </c>
    </row>
    <row r="2421" spans="1:7" x14ac:dyDescent="0.3">
      <c r="A2421">
        <v>24.160000681877101</v>
      </c>
      <c r="B2421">
        <v>44.249960000000002</v>
      </c>
      <c r="C2421">
        <v>0.1893948</v>
      </c>
      <c r="D2421">
        <v>-0.33266190000000001</v>
      </c>
      <c r="E2421">
        <v>0.54629576000000002</v>
      </c>
      <c r="F2421">
        <f t="shared" si="74"/>
        <v>2.1043866666666668E-2</v>
      </c>
      <c r="G2421">
        <f t="shared" si="75"/>
        <v>0.5212503827160494</v>
      </c>
    </row>
    <row r="2422" spans="1:7" x14ac:dyDescent="0.3">
      <c r="A2422">
        <v>24.170000910758901</v>
      </c>
      <c r="B2422">
        <v>44.259487</v>
      </c>
      <c r="C2422">
        <v>0.18942146000000001</v>
      </c>
      <c r="D2422">
        <v>-0.37783067999999997</v>
      </c>
      <c r="E2422">
        <v>0.54641335999999996</v>
      </c>
      <c r="F2422">
        <f t="shared" si="74"/>
        <v>2.104682888888889E-2</v>
      </c>
      <c r="G2422">
        <f t="shared" si="75"/>
        <v>0.52136800000000005</v>
      </c>
    </row>
    <row r="2423" spans="1:7" x14ac:dyDescent="0.3">
      <c r="A2423">
        <v>24.180125117301898</v>
      </c>
      <c r="B2423">
        <v>44.238532999999997</v>
      </c>
      <c r="C2423">
        <v>0.18943478</v>
      </c>
      <c r="D2423">
        <v>-0.45229809999999998</v>
      </c>
      <c r="E2423">
        <v>0.54615469999999999</v>
      </c>
      <c r="F2423">
        <f t="shared" si="74"/>
        <v>2.1048308888888888E-2</v>
      </c>
      <c r="G2423">
        <f t="shared" si="75"/>
        <v>0.52110930864197536</v>
      </c>
    </row>
    <row r="2424" spans="1:7" x14ac:dyDescent="0.3">
      <c r="A2424">
        <v>24.190125346183699</v>
      </c>
      <c r="B2424">
        <v>44.278534000000001</v>
      </c>
      <c r="C2424">
        <v>0.18975470999999999</v>
      </c>
      <c r="D2424">
        <v>-0.24964902999999999</v>
      </c>
      <c r="E2424">
        <v>0.54664849999999998</v>
      </c>
      <c r="F2424">
        <f t="shared" si="74"/>
        <v>2.1083856666666664E-2</v>
      </c>
      <c r="G2424">
        <f t="shared" si="75"/>
        <v>0.52160314814814823</v>
      </c>
    </row>
    <row r="2425" spans="1:7" x14ac:dyDescent="0.3">
      <c r="A2425">
        <v>24.200125575065599</v>
      </c>
      <c r="B2425">
        <v>44.337584999999997</v>
      </c>
      <c r="C2425">
        <v>0.18998133</v>
      </c>
      <c r="D2425">
        <v>-4.4558383999999999E-2</v>
      </c>
      <c r="E2425">
        <v>0.54737749999999996</v>
      </c>
      <c r="F2425">
        <f t="shared" si="74"/>
        <v>2.1109036666666667E-2</v>
      </c>
      <c r="G2425">
        <f t="shared" si="75"/>
        <v>0.52233217283950617</v>
      </c>
    </row>
    <row r="2426" spans="1:7" x14ac:dyDescent="0.3">
      <c r="A2426">
        <v>24.209999918937601</v>
      </c>
      <c r="B2426">
        <v>44.448070000000001</v>
      </c>
      <c r="C2426">
        <v>0.18992801000000001</v>
      </c>
      <c r="D2426">
        <v>-0.18983093000000001</v>
      </c>
      <c r="E2426">
        <v>0.54874149999999999</v>
      </c>
      <c r="F2426">
        <f t="shared" si="74"/>
        <v>2.1103112222222224E-2</v>
      </c>
      <c r="G2426">
        <f t="shared" si="75"/>
        <v>0.52369618518518524</v>
      </c>
    </row>
    <row r="2427" spans="1:7" x14ac:dyDescent="0.3">
      <c r="A2427">
        <v>24.220000147819501</v>
      </c>
      <c r="B2427">
        <v>44.446162999999999</v>
      </c>
      <c r="C2427">
        <v>0.18990135</v>
      </c>
      <c r="D2427">
        <v>-0.30580479999999999</v>
      </c>
      <c r="E2427">
        <v>0.54871800000000004</v>
      </c>
      <c r="F2427">
        <f t="shared" si="74"/>
        <v>2.1100149999999998E-2</v>
      </c>
      <c r="G2427">
        <f t="shared" si="75"/>
        <v>0.52367264197530872</v>
      </c>
    </row>
    <row r="2428" spans="1:7" x14ac:dyDescent="0.3">
      <c r="A2428">
        <v>24.230124354362399</v>
      </c>
      <c r="B2428">
        <v>44.400447999999997</v>
      </c>
      <c r="C2428">
        <v>0.18991467000000001</v>
      </c>
      <c r="D2428">
        <v>-0.36562289999999997</v>
      </c>
      <c r="E2428">
        <v>0.54815360000000002</v>
      </c>
      <c r="F2428">
        <f t="shared" si="74"/>
        <v>2.110163E-2</v>
      </c>
      <c r="G2428">
        <f t="shared" si="75"/>
        <v>0.5231082592592593</v>
      </c>
    </row>
    <row r="2429" spans="1:7" x14ac:dyDescent="0.3">
      <c r="A2429">
        <v>24.240000605583099</v>
      </c>
      <c r="B2429">
        <v>44.396636999999998</v>
      </c>
      <c r="C2429">
        <v>0.18991467000000001</v>
      </c>
      <c r="D2429">
        <v>-0.4535189</v>
      </c>
      <c r="E2429">
        <v>0.54810654999999997</v>
      </c>
      <c r="F2429">
        <f t="shared" si="74"/>
        <v>2.110163E-2</v>
      </c>
      <c r="G2429">
        <f t="shared" si="75"/>
        <v>0.52306120987654325</v>
      </c>
    </row>
    <row r="2430" spans="1:7" x14ac:dyDescent="0.3">
      <c r="A2430">
        <v>24.250124812126099</v>
      </c>
      <c r="B2430">
        <v>44.354730000000004</v>
      </c>
      <c r="C2430">
        <v>0.19010131</v>
      </c>
      <c r="D2430">
        <v>-0.34731123000000003</v>
      </c>
      <c r="E2430">
        <v>0.54758910000000005</v>
      </c>
      <c r="F2430">
        <f t="shared" si="74"/>
        <v>2.1122367777777776E-2</v>
      </c>
      <c r="G2430">
        <f t="shared" si="75"/>
        <v>0.52254383950617289</v>
      </c>
    </row>
    <row r="2431" spans="1:7" x14ac:dyDescent="0.3">
      <c r="A2431">
        <v>24.259999155998202</v>
      </c>
      <c r="B2431">
        <v>44.427115999999998</v>
      </c>
      <c r="C2431">
        <v>0.19052786999999999</v>
      </c>
      <c r="D2431">
        <v>2.2584386000000001E-2</v>
      </c>
      <c r="E2431">
        <v>0.54848284000000003</v>
      </c>
      <c r="F2431">
        <f t="shared" si="74"/>
        <v>2.1169763333333331E-2</v>
      </c>
      <c r="G2431">
        <f t="shared" si="75"/>
        <v>0.52343749382716054</v>
      </c>
    </row>
    <row r="2432" spans="1:7" x14ac:dyDescent="0.3">
      <c r="A2432">
        <v>24.2701252698898</v>
      </c>
      <c r="B2432">
        <v>44.596645000000002</v>
      </c>
      <c r="C2432">
        <v>0.19062117000000001</v>
      </c>
      <c r="D2432">
        <v>3.2350607000000003E-2</v>
      </c>
      <c r="E2432">
        <v>0.55057579999999995</v>
      </c>
      <c r="F2432">
        <f t="shared" si="74"/>
        <v>2.1180130000000002E-2</v>
      </c>
      <c r="G2432">
        <f t="shared" si="75"/>
        <v>0.52553044444444452</v>
      </c>
    </row>
    <row r="2433" spans="1:7" x14ac:dyDescent="0.3">
      <c r="A2433">
        <v>24.2801254987716</v>
      </c>
      <c r="B2433">
        <v>44.623314000000001</v>
      </c>
      <c r="C2433">
        <v>0.19055453</v>
      </c>
      <c r="D2433">
        <v>-0.11170115</v>
      </c>
      <c r="E2433">
        <v>0.55090505000000001</v>
      </c>
      <c r="F2433">
        <f t="shared" si="74"/>
        <v>2.1172725555555556E-2</v>
      </c>
      <c r="G2433">
        <f t="shared" si="75"/>
        <v>0.52585969135802468</v>
      </c>
    </row>
    <row r="2434" spans="1:7" x14ac:dyDescent="0.3">
      <c r="A2434">
        <v>24.289999842643699</v>
      </c>
      <c r="B2434">
        <v>44.663319999999999</v>
      </c>
      <c r="C2434">
        <v>0.19056785000000001</v>
      </c>
      <c r="D2434">
        <v>-0.18494782000000001</v>
      </c>
      <c r="E2434">
        <v>0.55139892999999995</v>
      </c>
      <c r="F2434">
        <f t="shared" si="74"/>
        <v>2.1174205555555558E-2</v>
      </c>
      <c r="G2434">
        <f t="shared" si="75"/>
        <v>0.52635359259259262</v>
      </c>
    </row>
    <row r="2435" spans="1:7" x14ac:dyDescent="0.3">
      <c r="A2435">
        <v>24.300000071525499</v>
      </c>
      <c r="B2435">
        <v>44.59093</v>
      </c>
      <c r="C2435">
        <v>0.19060785</v>
      </c>
      <c r="D2435">
        <v>-0.23011659000000001</v>
      </c>
      <c r="E2435">
        <v>0.55050520000000003</v>
      </c>
      <c r="F2435">
        <f t="shared" si="74"/>
        <v>2.117865E-2</v>
      </c>
      <c r="G2435">
        <f t="shared" si="75"/>
        <v>0.52545988888888895</v>
      </c>
    </row>
    <row r="2436" spans="1:7" x14ac:dyDescent="0.3">
      <c r="A2436">
        <v>24.310000300407399</v>
      </c>
      <c r="B2436">
        <v>44.592840000000002</v>
      </c>
      <c r="C2436">
        <v>0.19063450000000001</v>
      </c>
      <c r="D2436">
        <v>-0.27528535999999998</v>
      </c>
      <c r="E2436">
        <v>0.55052880000000004</v>
      </c>
      <c r="F2436">
        <f t="shared" si="74"/>
        <v>2.1181611111111113E-2</v>
      </c>
      <c r="G2436">
        <f t="shared" si="75"/>
        <v>0.52548346913580257</v>
      </c>
    </row>
    <row r="2437" spans="1:7" x14ac:dyDescent="0.3">
      <c r="A2437">
        <v>24.320000529289199</v>
      </c>
      <c r="B2437">
        <v>44.579501999999998</v>
      </c>
      <c r="C2437">
        <v>0.19070116000000001</v>
      </c>
      <c r="D2437">
        <v>-0.29237625</v>
      </c>
      <c r="E2437">
        <v>0.55036414</v>
      </c>
      <c r="F2437">
        <f t="shared" si="74"/>
        <v>2.1189017777777777E-2</v>
      </c>
      <c r="G2437">
        <f t="shared" si="75"/>
        <v>0.52531880246913587</v>
      </c>
    </row>
    <row r="2438" spans="1:7" x14ac:dyDescent="0.3">
      <c r="A2438">
        <v>24.3301247358322</v>
      </c>
      <c r="B2438">
        <v>44.550930000000001</v>
      </c>
      <c r="C2438">
        <v>0.1908078</v>
      </c>
      <c r="D2438">
        <v>-0.25331136999999998</v>
      </c>
      <c r="E2438">
        <v>0.55001146000000001</v>
      </c>
      <c r="F2438">
        <f t="shared" ref="F2438:F2501" si="76">C2438/9</f>
        <v>2.1200866666666665E-2</v>
      </c>
      <c r="G2438">
        <f t="shared" ref="G2438:G2501" si="77">(B2438-$B$5)/81</f>
        <v>0.52496606172839511</v>
      </c>
    </row>
    <row r="2439" spans="1:7" x14ac:dyDescent="0.3">
      <c r="A2439">
        <v>24.339999079704199</v>
      </c>
      <c r="B2439">
        <v>44.604267</v>
      </c>
      <c r="C2439">
        <v>0.19091443999999999</v>
      </c>
      <c r="D2439">
        <v>-0.22767504</v>
      </c>
      <c r="E2439">
        <v>0.55066990000000005</v>
      </c>
      <c r="F2439">
        <f t="shared" si="76"/>
        <v>2.1212715555555553E-2</v>
      </c>
      <c r="G2439">
        <f t="shared" si="77"/>
        <v>0.52562454320987662</v>
      </c>
    </row>
    <row r="2440" spans="1:7" x14ac:dyDescent="0.3">
      <c r="A2440">
        <v>24.349999308586099</v>
      </c>
      <c r="B2440">
        <v>44.596645000000002</v>
      </c>
      <c r="C2440">
        <v>0.19099441</v>
      </c>
      <c r="D2440">
        <v>-0.23255814999999999</v>
      </c>
      <c r="E2440">
        <v>0.55057579999999995</v>
      </c>
      <c r="F2440">
        <f t="shared" si="76"/>
        <v>2.1221601111111113E-2</v>
      </c>
      <c r="G2440">
        <f t="shared" si="77"/>
        <v>0.52553044444444452</v>
      </c>
    </row>
    <row r="2441" spans="1:7" x14ac:dyDescent="0.3">
      <c r="A2441">
        <v>24.3599995374679</v>
      </c>
      <c r="B2441">
        <v>44.621409999999997</v>
      </c>
      <c r="C2441">
        <v>0.19104773</v>
      </c>
      <c r="D2441">
        <v>-0.24964902999999999</v>
      </c>
      <c r="E2441">
        <v>0.55088155999999999</v>
      </c>
      <c r="F2441">
        <f t="shared" si="76"/>
        <v>2.1227525555555557E-2</v>
      </c>
      <c r="G2441">
        <f t="shared" si="77"/>
        <v>0.52583618518518516</v>
      </c>
    </row>
    <row r="2442" spans="1:7" x14ac:dyDescent="0.3">
      <c r="A2442">
        <v>24.370125651359501</v>
      </c>
      <c r="B2442">
        <v>44.634746999999997</v>
      </c>
      <c r="C2442">
        <v>0.19107441999999999</v>
      </c>
      <c r="D2442">
        <v>-0.30946713999999997</v>
      </c>
      <c r="E2442">
        <v>0.55104620000000004</v>
      </c>
      <c r="F2442">
        <f t="shared" si="76"/>
        <v>2.1230491111111111E-2</v>
      </c>
      <c r="G2442">
        <f t="shared" si="77"/>
        <v>0.52600083950617282</v>
      </c>
    </row>
    <row r="2443" spans="1:7" x14ac:dyDescent="0.3">
      <c r="A2443">
        <v>24.380125880241302</v>
      </c>
      <c r="B2443">
        <v>44.613791999999997</v>
      </c>
      <c r="C2443">
        <v>0.19110107000000001</v>
      </c>
      <c r="D2443">
        <v>-0.36806445999999998</v>
      </c>
      <c r="E2443">
        <v>0.55078749999999999</v>
      </c>
      <c r="F2443">
        <f t="shared" si="76"/>
        <v>2.1233452222222223E-2</v>
      </c>
      <c r="G2443">
        <f t="shared" si="77"/>
        <v>0.52574213580246909</v>
      </c>
    </row>
    <row r="2444" spans="1:7" x14ac:dyDescent="0.3">
      <c r="A2444">
        <v>24.390124201774501</v>
      </c>
      <c r="B2444">
        <v>44.630935999999998</v>
      </c>
      <c r="C2444">
        <v>0.19114105000000001</v>
      </c>
      <c r="D2444">
        <v>-0.39858389999999999</v>
      </c>
      <c r="E2444">
        <v>0.55099916000000004</v>
      </c>
      <c r="F2444">
        <f t="shared" si="76"/>
        <v>2.1237894444444447E-2</v>
      </c>
      <c r="G2444">
        <f t="shared" si="77"/>
        <v>0.52595379012345678</v>
      </c>
    </row>
    <row r="2445" spans="1:7" x14ac:dyDescent="0.3">
      <c r="A2445">
        <v>24.400124430656401</v>
      </c>
      <c r="B2445">
        <v>44.600456000000001</v>
      </c>
      <c r="C2445">
        <v>0.19120770000000001</v>
      </c>
      <c r="D2445">
        <v>-0.41445399999999999</v>
      </c>
      <c r="E2445">
        <v>0.55062279999999997</v>
      </c>
      <c r="F2445">
        <f t="shared" si="76"/>
        <v>2.1245300000000002E-2</v>
      </c>
      <c r="G2445">
        <f t="shared" si="77"/>
        <v>0.52557749382716057</v>
      </c>
    </row>
    <row r="2446" spans="1:7" x14ac:dyDescent="0.3">
      <c r="A2446">
        <v>24.410124659538202</v>
      </c>
      <c r="B2446">
        <v>44.619506999999999</v>
      </c>
      <c r="C2446">
        <v>0.19126102</v>
      </c>
      <c r="D2446">
        <v>-0.43032409999999999</v>
      </c>
      <c r="E2446">
        <v>0.55085810000000002</v>
      </c>
      <c r="F2446">
        <f t="shared" si="76"/>
        <v>2.1251224444444446E-2</v>
      </c>
      <c r="G2446">
        <f t="shared" si="77"/>
        <v>0.52581269135802466</v>
      </c>
    </row>
    <row r="2447" spans="1:7" x14ac:dyDescent="0.3">
      <c r="A2447">
        <v>24.420000910758901</v>
      </c>
      <c r="B2447">
        <v>44.606169999999999</v>
      </c>
      <c r="C2447">
        <v>0.19131434</v>
      </c>
      <c r="D2447">
        <v>-0.46084355999999999</v>
      </c>
      <c r="E2447">
        <v>0.5506934</v>
      </c>
      <c r="F2447">
        <f t="shared" si="76"/>
        <v>2.125714888888889E-2</v>
      </c>
      <c r="G2447">
        <f t="shared" si="77"/>
        <v>0.52564803703703711</v>
      </c>
    </row>
    <row r="2448" spans="1:7" x14ac:dyDescent="0.3">
      <c r="A2448">
        <v>24.430125117301898</v>
      </c>
      <c r="B2448">
        <v>44.604267</v>
      </c>
      <c r="C2448">
        <v>0.19162092999999999</v>
      </c>
      <c r="D2448">
        <v>-0.22889581000000001</v>
      </c>
      <c r="E2448">
        <v>0.55066990000000005</v>
      </c>
      <c r="F2448">
        <f t="shared" si="76"/>
        <v>2.1291214444444442E-2</v>
      </c>
      <c r="G2448">
        <f t="shared" si="77"/>
        <v>0.52562454320987662</v>
      </c>
    </row>
    <row r="2449" spans="1:7" x14ac:dyDescent="0.3">
      <c r="A2449">
        <v>24.440125346183699</v>
      </c>
      <c r="B2449">
        <v>44.737609999999997</v>
      </c>
      <c r="C2449">
        <v>0.19186088000000001</v>
      </c>
      <c r="D2449">
        <v>-5.3103826999999999E-2</v>
      </c>
      <c r="E2449">
        <v>0.55231607000000005</v>
      </c>
      <c r="F2449">
        <f t="shared" si="76"/>
        <v>2.1317875555555556E-2</v>
      </c>
      <c r="G2449">
        <f t="shared" si="77"/>
        <v>0.5272707530864198</v>
      </c>
    </row>
    <row r="2450" spans="1:7" x14ac:dyDescent="0.3">
      <c r="A2450">
        <v>24.449999690055801</v>
      </c>
      <c r="B2450">
        <v>44.825229999999998</v>
      </c>
      <c r="C2450">
        <v>0.19182088999999999</v>
      </c>
      <c r="D2450">
        <v>-0.18128548999999999</v>
      </c>
      <c r="E2450">
        <v>0.55339782999999998</v>
      </c>
      <c r="F2450">
        <f t="shared" si="76"/>
        <v>2.131343222222222E-2</v>
      </c>
      <c r="G2450">
        <f t="shared" si="77"/>
        <v>0.52835248148148151</v>
      </c>
    </row>
    <row r="2451" spans="1:7" x14ac:dyDescent="0.3">
      <c r="A2451">
        <v>24.460125803947399</v>
      </c>
      <c r="B2451">
        <v>44.838566</v>
      </c>
      <c r="C2451">
        <v>0.19179423000000001</v>
      </c>
      <c r="D2451">
        <v>-0.29725935999999997</v>
      </c>
      <c r="E2451">
        <v>0.55356245999999998</v>
      </c>
      <c r="F2451">
        <f t="shared" si="76"/>
        <v>2.1310470000000001E-2</v>
      </c>
      <c r="G2451">
        <f t="shared" si="77"/>
        <v>0.52851712345679014</v>
      </c>
    </row>
    <row r="2452" spans="1:7" x14ac:dyDescent="0.3">
      <c r="A2452">
        <v>24.470124125480599</v>
      </c>
      <c r="B2452">
        <v>44.836660000000002</v>
      </c>
      <c r="C2452">
        <v>0.19180757000000001</v>
      </c>
      <c r="D2452">
        <v>-0.35585670000000003</v>
      </c>
      <c r="E2452">
        <v>0.55353889999999994</v>
      </c>
      <c r="F2452">
        <f t="shared" si="76"/>
        <v>2.1311952222222222E-2</v>
      </c>
      <c r="G2452">
        <f t="shared" si="77"/>
        <v>0.52849359259259265</v>
      </c>
    </row>
    <row r="2453" spans="1:7" x14ac:dyDescent="0.3">
      <c r="A2453">
        <v>24.480124354362399</v>
      </c>
      <c r="B2453">
        <v>44.781419999999997</v>
      </c>
      <c r="C2453">
        <v>0.19180757000000001</v>
      </c>
      <c r="D2453">
        <v>-0.44375268000000001</v>
      </c>
      <c r="E2453">
        <v>0.55285700000000004</v>
      </c>
      <c r="F2453">
        <f t="shared" si="76"/>
        <v>2.1311952222222222E-2</v>
      </c>
      <c r="G2453">
        <f t="shared" si="77"/>
        <v>0.52781161728395065</v>
      </c>
    </row>
    <row r="2454" spans="1:7" x14ac:dyDescent="0.3">
      <c r="A2454">
        <v>24.490124583244299</v>
      </c>
      <c r="B2454">
        <v>44.777610000000003</v>
      </c>
      <c r="C2454">
        <v>0.19198085000000001</v>
      </c>
      <c r="D2454">
        <v>-0.33632424</v>
      </c>
      <c r="E2454">
        <v>0.55280989999999997</v>
      </c>
      <c r="F2454">
        <f t="shared" si="76"/>
        <v>2.1331205555555555E-2</v>
      </c>
      <c r="G2454">
        <f t="shared" si="77"/>
        <v>0.52776458024691364</v>
      </c>
    </row>
    <row r="2455" spans="1:7" x14ac:dyDescent="0.3">
      <c r="A2455">
        <v>24.500124812126099</v>
      </c>
      <c r="B2455">
        <v>44.830944000000002</v>
      </c>
      <c r="C2455">
        <v>0.19240742999999999</v>
      </c>
      <c r="D2455">
        <v>5.4934993000000003E-3</v>
      </c>
      <c r="E2455">
        <v>0.55346839999999997</v>
      </c>
      <c r="F2455">
        <f t="shared" si="76"/>
        <v>2.1378603333333333E-2</v>
      </c>
      <c r="G2455">
        <f t="shared" si="77"/>
        <v>0.52842302469135805</v>
      </c>
    </row>
    <row r="2456" spans="1:7" x14ac:dyDescent="0.3">
      <c r="A2456">
        <v>24.509999155998202</v>
      </c>
      <c r="B2456">
        <v>44.97</v>
      </c>
      <c r="C2456">
        <v>0.19251405999999999</v>
      </c>
      <c r="D2456">
        <v>4.3337606000000001E-2</v>
      </c>
      <c r="E2456">
        <v>0.55518513999999997</v>
      </c>
      <c r="F2456">
        <f t="shared" si="76"/>
        <v>2.1390451111111111E-2</v>
      </c>
      <c r="G2456">
        <f t="shared" si="77"/>
        <v>0.53013976543209884</v>
      </c>
    </row>
    <row r="2457" spans="1:7" x14ac:dyDescent="0.3">
      <c r="A2457">
        <v>24.519999384879998</v>
      </c>
      <c r="B2457">
        <v>45.036670000000001</v>
      </c>
      <c r="C2457">
        <v>0.19247407</v>
      </c>
      <c r="D2457">
        <v>-7.0194714000000005E-2</v>
      </c>
      <c r="E2457">
        <v>0.55600819999999995</v>
      </c>
      <c r="F2457">
        <f t="shared" si="76"/>
        <v>2.1386007777777778E-2</v>
      </c>
      <c r="G2457">
        <f t="shared" si="77"/>
        <v>0.53096285185185188</v>
      </c>
    </row>
    <row r="2458" spans="1:7" x14ac:dyDescent="0.3">
      <c r="A2458">
        <v>24.529999613761898</v>
      </c>
      <c r="B2458">
        <v>45.017623999999998</v>
      </c>
      <c r="C2458">
        <v>0.1924874</v>
      </c>
      <c r="D2458">
        <v>-0.14466216000000001</v>
      </c>
      <c r="E2458">
        <v>0.55577310000000002</v>
      </c>
      <c r="F2458">
        <f t="shared" si="76"/>
        <v>2.1387488888888889E-2</v>
      </c>
      <c r="G2458">
        <f t="shared" si="77"/>
        <v>0.53072771604938274</v>
      </c>
    </row>
    <row r="2459" spans="1:7" x14ac:dyDescent="0.3">
      <c r="A2459">
        <v>24.5401257276535</v>
      </c>
      <c r="B2459">
        <v>45.032863999999996</v>
      </c>
      <c r="C2459">
        <v>0.19252738</v>
      </c>
      <c r="D2459">
        <v>-0.18983093000000001</v>
      </c>
      <c r="E2459">
        <v>0.55596120000000004</v>
      </c>
      <c r="F2459">
        <f t="shared" si="76"/>
        <v>2.1391931111111109E-2</v>
      </c>
      <c r="G2459">
        <f t="shared" si="77"/>
        <v>0.5309158641975309</v>
      </c>
    </row>
    <row r="2460" spans="1:7" x14ac:dyDescent="0.3">
      <c r="A2460">
        <v>24.5501259565353</v>
      </c>
      <c r="B2460">
        <v>44.990955</v>
      </c>
      <c r="C2460">
        <v>0.19258069999999999</v>
      </c>
      <c r="D2460">
        <v>-0.20814260000000001</v>
      </c>
      <c r="E2460">
        <v>0.55544380000000004</v>
      </c>
      <c r="F2460">
        <f t="shared" si="76"/>
        <v>2.1397855555555553E-2</v>
      </c>
      <c r="G2460">
        <f t="shared" si="77"/>
        <v>0.53039846913580246</v>
      </c>
    </row>
    <row r="2461" spans="1:7" x14ac:dyDescent="0.3">
      <c r="A2461">
        <v>24.560000300407399</v>
      </c>
      <c r="B2461">
        <v>44.990955</v>
      </c>
      <c r="C2461">
        <v>0.19268736</v>
      </c>
      <c r="D2461">
        <v>-0.19715559999999999</v>
      </c>
      <c r="E2461">
        <v>0.55544380000000004</v>
      </c>
      <c r="F2461">
        <f t="shared" si="76"/>
        <v>2.1409706666666667E-2</v>
      </c>
      <c r="G2461">
        <f t="shared" si="77"/>
        <v>0.53039846913580246</v>
      </c>
    </row>
    <row r="2462" spans="1:7" x14ac:dyDescent="0.3">
      <c r="A2462">
        <v>24.5701245069503</v>
      </c>
      <c r="B2462">
        <v>45.008099999999999</v>
      </c>
      <c r="C2462">
        <v>0.19279399999999999</v>
      </c>
      <c r="D2462">
        <v>-0.14344138000000001</v>
      </c>
      <c r="E2462">
        <v>0.55565549999999997</v>
      </c>
      <c r="F2462">
        <f t="shared" si="76"/>
        <v>2.1421555555555555E-2</v>
      </c>
      <c r="G2462">
        <f t="shared" si="77"/>
        <v>0.53061013580246918</v>
      </c>
    </row>
    <row r="2463" spans="1:7" x14ac:dyDescent="0.3">
      <c r="A2463">
        <v>24.580000758171</v>
      </c>
      <c r="B2463">
        <v>45.025239999999997</v>
      </c>
      <c r="C2463">
        <v>0.19287397000000001</v>
      </c>
      <c r="D2463">
        <v>-0.14710371</v>
      </c>
      <c r="E2463">
        <v>0.55586709999999995</v>
      </c>
      <c r="F2463">
        <f t="shared" si="76"/>
        <v>2.1430441111111111E-2</v>
      </c>
      <c r="G2463">
        <f t="shared" si="77"/>
        <v>0.53082174074074073</v>
      </c>
    </row>
    <row r="2464" spans="1:7" x14ac:dyDescent="0.3">
      <c r="A2464">
        <v>24.589999079704199</v>
      </c>
      <c r="B2464">
        <v>45.084290000000003</v>
      </c>
      <c r="C2464">
        <v>0.19292729</v>
      </c>
      <c r="D2464">
        <v>-0.17884393000000001</v>
      </c>
      <c r="E2464">
        <v>0.55659610000000004</v>
      </c>
      <c r="F2464">
        <f t="shared" si="76"/>
        <v>2.1436365555555555E-2</v>
      </c>
      <c r="G2464">
        <f t="shared" si="77"/>
        <v>0.53155075308641986</v>
      </c>
    </row>
    <row r="2465" spans="1:7" x14ac:dyDescent="0.3">
      <c r="A2465">
        <v>24.600125193595801</v>
      </c>
      <c r="B2465">
        <v>45.063339999999997</v>
      </c>
      <c r="C2465">
        <v>0.19296727999999999</v>
      </c>
      <c r="D2465">
        <v>-0.21058415</v>
      </c>
      <c r="E2465">
        <v>0.55633739999999998</v>
      </c>
      <c r="F2465">
        <f t="shared" si="76"/>
        <v>2.1440808888888888E-2</v>
      </c>
      <c r="G2465">
        <f t="shared" si="77"/>
        <v>0.53129211111111108</v>
      </c>
    </row>
    <row r="2466" spans="1:7" x14ac:dyDescent="0.3">
      <c r="A2466">
        <v>24.6099995374679</v>
      </c>
      <c r="B2466">
        <v>45.080486000000001</v>
      </c>
      <c r="C2466">
        <v>0.19303392999999999</v>
      </c>
      <c r="D2466">
        <v>-0.22645425999999999</v>
      </c>
      <c r="E2466">
        <v>0.55654912999999995</v>
      </c>
      <c r="F2466">
        <f t="shared" si="76"/>
        <v>2.1448214444444443E-2</v>
      </c>
      <c r="G2466">
        <f t="shared" si="77"/>
        <v>0.53150379012345683</v>
      </c>
    </row>
    <row r="2467" spans="1:7" x14ac:dyDescent="0.3">
      <c r="A2467">
        <v>24.6199997663497</v>
      </c>
      <c r="B2467">
        <v>45.078580000000002</v>
      </c>
      <c r="C2467">
        <v>0.19311391999999999</v>
      </c>
      <c r="D2467">
        <v>-0.24354513999999999</v>
      </c>
      <c r="E2467">
        <v>0.55652559999999995</v>
      </c>
      <c r="F2467">
        <f t="shared" si="76"/>
        <v>2.1457102222222222E-2</v>
      </c>
      <c r="G2467">
        <f t="shared" si="77"/>
        <v>0.53148025925925935</v>
      </c>
    </row>
    <row r="2468" spans="1:7" x14ac:dyDescent="0.3">
      <c r="A2468">
        <v>24.6299999952316</v>
      </c>
      <c r="B2468">
        <v>45.067149999999998</v>
      </c>
      <c r="C2468">
        <v>0.19316723999999999</v>
      </c>
      <c r="D2468">
        <v>-0.24720748000000001</v>
      </c>
      <c r="E2468">
        <v>0.55638449999999995</v>
      </c>
      <c r="F2468">
        <f t="shared" si="76"/>
        <v>2.1463026666666666E-2</v>
      </c>
      <c r="G2468">
        <f t="shared" si="77"/>
        <v>0.5313391481481482</v>
      </c>
    </row>
    <row r="2469" spans="1:7" x14ac:dyDescent="0.3">
      <c r="A2469">
        <v>24.6400002241134</v>
      </c>
      <c r="B2469">
        <v>45.091915</v>
      </c>
      <c r="C2469">
        <v>0.19322056000000001</v>
      </c>
      <c r="D2469">
        <v>-0.27772691999999999</v>
      </c>
      <c r="E2469">
        <v>0.55669020000000002</v>
      </c>
      <c r="F2469">
        <f t="shared" si="76"/>
        <v>2.1468951111111113E-2</v>
      </c>
      <c r="G2469">
        <f t="shared" si="77"/>
        <v>0.53164488888888894</v>
      </c>
    </row>
    <row r="2470" spans="1:7" x14ac:dyDescent="0.3">
      <c r="A2470">
        <v>24.650124430656401</v>
      </c>
      <c r="B2470">
        <v>45.074770000000001</v>
      </c>
      <c r="C2470">
        <v>0.19326054000000001</v>
      </c>
      <c r="D2470">
        <v>-0.30824634000000001</v>
      </c>
      <c r="E2470">
        <v>0.55647855999999996</v>
      </c>
      <c r="F2470">
        <f t="shared" si="76"/>
        <v>2.1473393333333333E-2</v>
      </c>
      <c r="G2470">
        <f t="shared" si="77"/>
        <v>0.53143322222222222</v>
      </c>
    </row>
    <row r="2471" spans="1:7" x14ac:dyDescent="0.3">
      <c r="A2471">
        <v>24.660000681877101</v>
      </c>
      <c r="B2471">
        <v>45.097630000000002</v>
      </c>
      <c r="C2471">
        <v>0.19330053</v>
      </c>
      <c r="D2471">
        <v>-0.35341513000000002</v>
      </c>
      <c r="E2471">
        <v>0.5567607</v>
      </c>
      <c r="F2471">
        <f t="shared" si="76"/>
        <v>2.1477836666666666E-2</v>
      </c>
      <c r="G2471">
        <f t="shared" si="77"/>
        <v>0.53171544444444452</v>
      </c>
    </row>
    <row r="2472" spans="1:7" x14ac:dyDescent="0.3">
      <c r="A2472">
        <v>24.670124888420101</v>
      </c>
      <c r="B2472">
        <v>45.09572</v>
      </c>
      <c r="C2472">
        <v>0.19335385999999999</v>
      </c>
      <c r="D2472">
        <v>-0.39858389999999999</v>
      </c>
      <c r="E2472">
        <v>0.55673724000000002</v>
      </c>
      <c r="F2472">
        <f t="shared" si="76"/>
        <v>2.148376222222222E-2</v>
      </c>
      <c r="G2472">
        <f t="shared" si="77"/>
        <v>0.53169186419753089</v>
      </c>
    </row>
    <row r="2473" spans="1:7" x14ac:dyDescent="0.3">
      <c r="A2473">
        <v>24.679999232292101</v>
      </c>
      <c r="B2473">
        <v>45.067149999999998</v>
      </c>
      <c r="C2473">
        <v>0.19339386</v>
      </c>
      <c r="D2473">
        <v>-0.41567478000000002</v>
      </c>
      <c r="E2473">
        <v>0.55638449999999995</v>
      </c>
      <c r="F2473">
        <f t="shared" si="76"/>
        <v>2.1488206666666666E-2</v>
      </c>
      <c r="G2473">
        <f t="shared" si="77"/>
        <v>0.5313391481481482</v>
      </c>
    </row>
    <row r="2474" spans="1:7" x14ac:dyDescent="0.3">
      <c r="A2474">
        <v>24.689999461174001</v>
      </c>
      <c r="B2474">
        <v>45.086199999999998</v>
      </c>
      <c r="C2474">
        <v>0.19343384</v>
      </c>
      <c r="D2474">
        <v>-0.46206433000000002</v>
      </c>
      <c r="E2474">
        <v>0.55661963999999997</v>
      </c>
      <c r="F2474">
        <f t="shared" si="76"/>
        <v>2.1492648888888889E-2</v>
      </c>
      <c r="G2474">
        <f t="shared" si="77"/>
        <v>0.53157433333333337</v>
      </c>
    </row>
    <row r="2475" spans="1:7" x14ac:dyDescent="0.3">
      <c r="A2475">
        <v>24.699999690055801</v>
      </c>
      <c r="B2475">
        <v>45.072865</v>
      </c>
      <c r="C2475">
        <v>0.19375376</v>
      </c>
      <c r="D2475">
        <v>-0.21668804</v>
      </c>
      <c r="E2475">
        <v>0.55645500000000003</v>
      </c>
      <c r="F2475">
        <f t="shared" si="76"/>
        <v>2.1528195555555556E-2</v>
      </c>
      <c r="G2475">
        <f t="shared" si="77"/>
        <v>0.53140970370370377</v>
      </c>
    </row>
    <row r="2476" spans="1:7" x14ac:dyDescent="0.3">
      <c r="A2476">
        <v>24.709999918937601</v>
      </c>
      <c r="B2476">
        <v>45.208106999999998</v>
      </c>
      <c r="C2476">
        <v>0.19404703000000001</v>
      </c>
      <c r="D2476">
        <v>1.4038943E-2</v>
      </c>
      <c r="E2476">
        <v>0.55812470000000003</v>
      </c>
      <c r="F2476">
        <f t="shared" si="76"/>
        <v>2.1560781111111111E-2</v>
      </c>
      <c r="G2476">
        <f t="shared" si="77"/>
        <v>0.53307935802469142</v>
      </c>
    </row>
    <row r="2477" spans="1:7" x14ac:dyDescent="0.3">
      <c r="A2477">
        <v>24.720000147819501</v>
      </c>
      <c r="B2477">
        <v>45.301450000000003</v>
      </c>
      <c r="C2477">
        <v>0.19402037999999999</v>
      </c>
      <c r="D2477">
        <v>-0.100714155</v>
      </c>
      <c r="E2477">
        <v>0.55927705999999999</v>
      </c>
      <c r="F2477">
        <f t="shared" si="76"/>
        <v>2.1557819999999998E-2</v>
      </c>
      <c r="G2477">
        <f t="shared" si="77"/>
        <v>0.53423174074074087</v>
      </c>
    </row>
    <row r="2478" spans="1:7" x14ac:dyDescent="0.3">
      <c r="A2478">
        <v>24.730000376701302</v>
      </c>
      <c r="B2478">
        <v>45.331924000000001</v>
      </c>
      <c r="C2478">
        <v>0.19400703999999999</v>
      </c>
      <c r="D2478">
        <v>-0.18738937</v>
      </c>
      <c r="E2478">
        <v>0.55965330000000002</v>
      </c>
      <c r="F2478">
        <f t="shared" si="76"/>
        <v>2.1556337777777778E-2</v>
      </c>
      <c r="G2478">
        <f t="shared" si="77"/>
        <v>0.53460796296296298</v>
      </c>
    </row>
    <row r="2479" spans="1:7" x14ac:dyDescent="0.3">
      <c r="A2479">
        <v>24.740000605583099</v>
      </c>
      <c r="B2479">
        <v>45.347163999999999</v>
      </c>
      <c r="C2479">
        <v>0.1940337</v>
      </c>
      <c r="D2479">
        <v>-0.24720748000000001</v>
      </c>
      <c r="E2479">
        <v>0.55984144999999996</v>
      </c>
      <c r="F2479">
        <f t="shared" si="76"/>
        <v>2.15593E-2</v>
      </c>
      <c r="G2479">
        <f t="shared" si="77"/>
        <v>0.53479611111111114</v>
      </c>
    </row>
    <row r="2480" spans="1:7" x14ac:dyDescent="0.3">
      <c r="A2480">
        <v>24.750000834464998</v>
      </c>
      <c r="B2480">
        <v>45.301450000000003</v>
      </c>
      <c r="C2480">
        <v>0.19406035999999999</v>
      </c>
      <c r="D2480">
        <v>-0.30824634000000001</v>
      </c>
      <c r="E2480">
        <v>0.55927705999999999</v>
      </c>
      <c r="F2480">
        <f t="shared" si="76"/>
        <v>2.1562262222222222E-2</v>
      </c>
      <c r="G2480">
        <f t="shared" si="77"/>
        <v>0.53423174074074087</v>
      </c>
    </row>
    <row r="2481" spans="1:7" x14ac:dyDescent="0.3">
      <c r="A2481">
        <v>24.759999155998202</v>
      </c>
      <c r="B2481">
        <v>45.291924000000002</v>
      </c>
      <c r="C2481">
        <v>0.19411366999999999</v>
      </c>
      <c r="D2481">
        <v>-0.32411646999999999</v>
      </c>
      <c r="E2481">
        <v>0.55915946000000005</v>
      </c>
      <c r="F2481">
        <f t="shared" si="76"/>
        <v>2.1568185555555553E-2</v>
      </c>
      <c r="G2481">
        <f t="shared" si="77"/>
        <v>0.53411413580246925</v>
      </c>
    </row>
    <row r="2482" spans="1:7" x14ac:dyDescent="0.3">
      <c r="A2482">
        <v>24.7701252698898</v>
      </c>
      <c r="B2482">
        <v>45.282400000000003</v>
      </c>
      <c r="C2482">
        <v>0.19420698</v>
      </c>
      <c r="D2482">
        <v>-0.31312944999999998</v>
      </c>
      <c r="E2482">
        <v>0.55904186</v>
      </c>
      <c r="F2482">
        <f t="shared" si="76"/>
        <v>2.1578553333333333E-2</v>
      </c>
      <c r="G2482">
        <f t="shared" si="77"/>
        <v>0.53399655555555559</v>
      </c>
    </row>
    <row r="2483" spans="1:7" x14ac:dyDescent="0.3">
      <c r="A2483">
        <v>24.779999613761898</v>
      </c>
      <c r="B2483">
        <v>45.263350000000003</v>
      </c>
      <c r="C2483">
        <v>0.19434029</v>
      </c>
      <c r="D2483">
        <v>-0.25941523999999999</v>
      </c>
      <c r="E2483">
        <v>0.55880669999999999</v>
      </c>
      <c r="F2483">
        <f t="shared" si="76"/>
        <v>2.1593365555555556E-2</v>
      </c>
      <c r="G2483">
        <f t="shared" si="77"/>
        <v>0.53376137037037041</v>
      </c>
    </row>
    <row r="2484" spans="1:7" x14ac:dyDescent="0.3">
      <c r="A2484">
        <v>24.789999842643699</v>
      </c>
      <c r="B2484">
        <v>45.330019999999998</v>
      </c>
      <c r="C2484">
        <v>0.19448692000000001</v>
      </c>
      <c r="D2484">
        <v>-0.17884393000000001</v>
      </c>
      <c r="E2484">
        <v>0.55962979999999996</v>
      </c>
      <c r="F2484">
        <f t="shared" si="76"/>
        <v>2.1609657777777777E-2</v>
      </c>
      <c r="G2484">
        <f t="shared" si="77"/>
        <v>0.53458445679012345</v>
      </c>
    </row>
    <row r="2485" spans="1:7" x14ac:dyDescent="0.3">
      <c r="A2485">
        <v>24.800000071525499</v>
      </c>
      <c r="B2485">
        <v>45.350974999999998</v>
      </c>
      <c r="C2485">
        <v>0.19460689</v>
      </c>
      <c r="D2485">
        <v>-0.13855827000000001</v>
      </c>
      <c r="E2485">
        <v>0.55988850000000001</v>
      </c>
      <c r="F2485">
        <f t="shared" si="76"/>
        <v>2.1622987777777779E-2</v>
      </c>
      <c r="G2485">
        <f t="shared" si="77"/>
        <v>0.53484316049382719</v>
      </c>
    </row>
    <row r="2486" spans="1:7" x14ac:dyDescent="0.3">
      <c r="A2486">
        <v>24.810000300407399</v>
      </c>
      <c r="B2486">
        <v>45.408123000000003</v>
      </c>
      <c r="C2486">
        <v>0.19464690000000001</v>
      </c>
      <c r="D2486">
        <v>-0.18372704000000001</v>
      </c>
      <c r="E2486">
        <v>0.56059395999999995</v>
      </c>
      <c r="F2486">
        <f t="shared" si="76"/>
        <v>2.1627433333333335E-2</v>
      </c>
      <c r="G2486">
        <f t="shared" si="77"/>
        <v>0.53554869135802474</v>
      </c>
    </row>
    <row r="2487" spans="1:7" x14ac:dyDescent="0.3">
      <c r="A2487">
        <v>24.820000529289199</v>
      </c>
      <c r="B2487">
        <v>45.408123000000003</v>
      </c>
      <c r="C2487">
        <v>0.19468687000000001</v>
      </c>
      <c r="D2487">
        <v>-0.21668804</v>
      </c>
      <c r="E2487">
        <v>0.56059395999999995</v>
      </c>
      <c r="F2487">
        <f t="shared" si="76"/>
        <v>2.1631874444444445E-2</v>
      </c>
      <c r="G2487">
        <f t="shared" si="77"/>
        <v>0.53554869135802474</v>
      </c>
    </row>
    <row r="2488" spans="1:7" x14ac:dyDescent="0.3">
      <c r="A2488">
        <v>24.830000758171</v>
      </c>
      <c r="B2488">
        <v>45.398594000000003</v>
      </c>
      <c r="C2488">
        <v>0.19474019000000001</v>
      </c>
      <c r="D2488">
        <v>-0.2459867</v>
      </c>
      <c r="E2488">
        <v>0.56047639999999999</v>
      </c>
      <c r="F2488">
        <f t="shared" si="76"/>
        <v>2.1637798888888889E-2</v>
      </c>
      <c r="G2488">
        <f t="shared" si="77"/>
        <v>0.53543104938271613</v>
      </c>
    </row>
    <row r="2489" spans="1:7" x14ac:dyDescent="0.3">
      <c r="A2489">
        <v>24.839999079704199</v>
      </c>
      <c r="B2489">
        <v>45.448120000000003</v>
      </c>
      <c r="C2489">
        <v>0.19480684000000001</v>
      </c>
      <c r="D2489">
        <v>-0.25086979999999998</v>
      </c>
      <c r="E2489">
        <v>0.56108785000000005</v>
      </c>
      <c r="F2489">
        <f t="shared" si="76"/>
        <v>2.1645204444444444E-2</v>
      </c>
      <c r="G2489">
        <f t="shared" si="77"/>
        <v>0.53604248148148159</v>
      </c>
    </row>
    <row r="2490" spans="1:7" x14ac:dyDescent="0.3">
      <c r="A2490">
        <v>24.849999308586099</v>
      </c>
      <c r="B2490">
        <v>45.417639999999999</v>
      </c>
      <c r="C2490">
        <v>0.19488681999999999</v>
      </c>
      <c r="D2490">
        <v>-0.25331136999999998</v>
      </c>
      <c r="E2490">
        <v>0.56071156</v>
      </c>
      <c r="F2490">
        <f t="shared" si="76"/>
        <v>2.165409111111111E-2</v>
      </c>
      <c r="G2490">
        <f t="shared" si="77"/>
        <v>0.53566618518518516</v>
      </c>
    </row>
    <row r="2491" spans="1:7" x14ac:dyDescent="0.3">
      <c r="A2491">
        <v>24.860125422477701</v>
      </c>
      <c r="B2491">
        <v>45.436689999999999</v>
      </c>
      <c r="C2491">
        <v>0.19495349000000001</v>
      </c>
      <c r="D2491">
        <v>-0.26918145999999998</v>
      </c>
      <c r="E2491">
        <v>0.56094670000000002</v>
      </c>
      <c r="F2491">
        <f t="shared" si="76"/>
        <v>2.1661498888888891E-2</v>
      </c>
      <c r="G2491">
        <f t="shared" si="77"/>
        <v>0.53590137037037044</v>
      </c>
    </row>
    <row r="2492" spans="1:7" x14ac:dyDescent="0.3">
      <c r="A2492">
        <v>24.8699997663497</v>
      </c>
      <c r="B2492">
        <v>45.453834999999998</v>
      </c>
      <c r="C2492">
        <v>0.19500680000000001</v>
      </c>
      <c r="D2492">
        <v>-0.28627235000000001</v>
      </c>
      <c r="E2492">
        <v>0.56115835999999997</v>
      </c>
      <c r="F2492">
        <f t="shared" si="76"/>
        <v>2.1667422222222222E-2</v>
      </c>
      <c r="G2492">
        <f t="shared" si="77"/>
        <v>0.53611303703703705</v>
      </c>
    </row>
    <row r="2493" spans="1:7" x14ac:dyDescent="0.3">
      <c r="A2493">
        <v>24.880125880241302</v>
      </c>
      <c r="B2493">
        <v>45.436689999999999</v>
      </c>
      <c r="C2493">
        <v>0.19503345999999999</v>
      </c>
      <c r="D2493">
        <v>-0.34486967000000002</v>
      </c>
      <c r="E2493">
        <v>0.56094670000000002</v>
      </c>
      <c r="F2493">
        <f t="shared" si="76"/>
        <v>2.1670384444444444E-2</v>
      </c>
      <c r="G2493">
        <f t="shared" si="77"/>
        <v>0.53590137037037044</v>
      </c>
    </row>
    <row r="2494" spans="1:7" x14ac:dyDescent="0.3">
      <c r="A2494">
        <v>24.890124201774501</v>
      </c>
      <c r="B2494">
        <v>45.45955</v>
      </c>
      <c r="C2494">
        <v>0.19507346</v>
      </c>
      <c r="D2494">
        <v>-0.39003845999999998</v>
      </c>
      <c r="E2494">
        <v>0.56122892999999996</v>
      </c>
      <c r="F2494">
        <f t="shared" si="76"/>
        <v>2.167482888888889E-2</v>
      </c>
      <c r="G2494">
        <f t="shared" si="77"/>
        <v>0.53618359259259263</v>
      </c>
    </row>
    <row r="2495" spans="1:7" x14ac:dyDescent="0.3">
      <c r="A2495">
        <v>24.9000004529953</v>
      </c>
      <c r="B2495">
        <v>45.410023000000002</v>
      </c>
      <c r="C2495">
        <v>0.19510010999999999</v>
      </c>
      <c r="D2495">
        <v>-0.43520722000000001</v>
      </c>
      <c r="E2495">
        <v>0.56061749999999999</v>
      </c>
      <c r="F2495">
        <f t="shared" si="76"/>
        <v>2.1677789999999999E-2</v>
      </c>
      <c r="G2495">
        <f t="shared" si="77"/>
        <v>0.53557214814814824</v>
      </c>
    </row>
    <row r="2496" spans="1:7" x14ac:dyDescent="0.3">
      <c r="A2496">
        <v>24.910124659538202</v>
      </c>
      <c r="B2496">
        <v>45.42145</v>
      </c>
      <c r="C2496">
        <v>0.19518009</v>
      </c>
      <c r="D2496">
        <v>-0.44009032999999997</v>
      </c>
      <c r="E2496">
        <v>0.5607586</v>
      </c>
      <c r="F2496">
        <f t="shared" si="76"/>
        <v>2.1686676666666668E-2</v>
      </c>
      <c r="G2496">
        <f t="shared" si="77"/>
        <v>0.53571322222222229</v>
      </c>
    </row>
    <row r="2497" spans="1:7" x14ac:dyDescent="0.3">
      <c r="A2497">
        <v>24.920000910758901</v>
      </c>
      <c r="B2497">
        <v>45.470978000000002</v>
      </c>
      <c r="C2497">
        <v>0.19557999000000001</v>
      </c>
      <c r="D2497">
        <v>-0.11292193</v>
      </c>
      <c r="E2497">
        <v>0.56137000000000004</v>
      </c>
      <c r="F2497">
        <f t="shared" si="76"/>
        <v>2.1731110000000001E-2</v>
      </c>
      <c r="G2497">
        <f t="shared" si="77"/>
        <v>0.53632467901234571</v>
      </c>
    </row>
    <row r="2498" spans="1:7" x14ac:dyDescent="0.3">
      <c r="A2498">
        <v>24.930125117301898</v>
      </c>
      <c r="B2498">
        <v>45.583365999999998</v>
      </c>
      <c r="C2498">
        <v>0.19571330000000001</v>
      </c>
      <c r="D2498">
        <v>-4.6999939999999997E-2</v>
      </c>
      <c r="E2498">
        <v>0.56275750000000002</v>
      </c>
      <c r="F2498">
        <f t="shared" si="76"/>
        <v>2.1745922222222224E-2</v>
      </c>
      <c r="G2498">
        <f t="shared" si="77"/>
        <v>0.53771218518518515</v>
      </c>
    </row>
    <row r="2499" spans="1:7" x14ac:dyDescent="0.3">
      <c r="A2499">
        <v>24.939999461174001</v>
      </c>
      <c r="B2499">
        <v>45.678607999999997</v>
      </c>
      <c r="C2499">
        <v>0.19564664000000001</v>
      </c>
      <c r="D2499">
        <v>-0.20448026</v>
      </c>
      <c r="E2499">
        <v>0.56393340000000003</v>
      </c>
      <c r="F2499">
        <f t="shared" si="76"/>
        <v>2.1738515555555556E-2</v>
      </c>
      <c r="G2499">
        <f t="shared" si="77"/>
        <v>0.53888801234567907</v>
      </c>
    </row>
    <row r="2500" spans="1:7" x14ac:dyDescent="0.3">
      <c r="A2500">
        <v>24.949999690055801</v>
      </c>
      <c r="B2500">
        <v>45.657657999999998</v>
      </c>
      <c r="C2500">
        <v>0.19565998000000001</v>
      </c>
      <c r="D2500">
        <v>-0.26429835000000002</v>
      </c>
      <c r="E2500">
        <v>0.56367469999999997</v>
      </c>
      <c r="F2500">
        <f t="shared" si="76"/>
        <v>2.173999777777778E-2</v>
      </c>
      <c r="G2500">
        <f t="shared" si="77"/>
        <v>0.5386293703703704</v>
      </c>
    </row>
    <row r="2501" spans="1:7" x14ac:dyDescent="0.3">
      <c r="A2501">
        <v>24.960125803947399</v>
      </c>
      <c r="B2501">
        <v>45.657657999999998</v>
      </c>
      <c r="C2501">
        <v>0.19565998000000001</v>
      </c>
      <c r="D2501">
        <v>-0.35219433999999999</v>
      </c>
      <c r="E2501">
        <v>0.56367469999999997</v>
      </c>
      <c r="F2501">
        <f t="shared" si="76"/>
        <v>2.173999777777778E-2</v>
      </c>
      <c r="G2501">
        <f t="shared" si="77"/>
        <v>0.5386293703703704</v>
      </c>
    </row>
    <row r="2502" spans="1:7" x14ac:dyDescent="0.3">
      <c r="A2502">
        <v>24.970000147819501</v>
      </c>
      <c r="B2502">
        <v>45.623370000000001</v>
      </c>
      <c r="C2502">
        <v>0.19565998000000001</v>
      </c>
      <c r="D2502">
        <v>-0.44009032999999997</v>
      </c>
      <c r="E2502">
        <v>0.56325139999999996</v>
      </c>
      <c r="F2502">
        <f t="shared" ref="F2502:F2565" si="78">C2502/9</f>
        <v>2.173999777777778E-2</v>
      </c>
      <c r="G2502">
        <f t="shared" ref="G2502:G2565" si="79">(B2502-$B$5)/81</f>
        <v>0.53820606172839514</v>
      </c>
    </row>
    <row r="2503" spans="1:7" x14ac:dyDescent="0.3">
      <c r="A2503">
        <v>24.980124354362399</v>
      </c>
      <c r="B2503">
        <v>45.581462999999999</v>
      </c>
      <c r="C2503">
        <v>0.19580660999999999</v>
      </c>
      <c r="D2503">
        <v>-0.35951899999999998</v>
      </c>
      <c r="E2503">
        <v>0.56273399999999996</v>
      </c>
      <c r="F2503">
        <f t="shared" si="78"/>
        <v>2.1756289999999998E-2</v>
      </c>
      <c r="G2503">
        <f t="shared" si="79"/>
        <v>0.53768869135802477</v>
      </c>
    </row>
    <row r="2504" spans="1:7" x14ac:dyDescent="0.3">
      <c r="A2504">
        <v>24.990000605583099</v>
      </c>
      <c r="B2504">
        <v>45.661470000000001</v>
      </c>
      <c r="C2504">
        <v>0.19624649</v>
      </c>
      <c r="D2504">
        <v>1.037661E-2</v>
      </c>
      <c r="E2504">
        <v>0.56372169999999999</v>
      </c>
      <c r="F2504">
        <f t="shared" si="78"/>
        <v>2.1805165555555554E-2</v>
      </c>
      <c r="G2504">
        <f t="shared" si="79"/>
        <v>0.53867643209876548</v>
      </c>
    </row>
    <row r="2505" spans="1:7" x14ac:dyDescent="0.3">
      <c r="A2505">
        <v>25.000000834464998</v>
      </c>
      <c r="B2505">
        <v>45.783380000000001</v>
      </c>
      <c r="C2505">
        <v>0.19641979000000001</v>
      </c>
      <c r="D2505">
        <v>0.11658426400000001</v>
      </c>
      <c r="E2505">
        <v>0.56522684999999995</v>
      </c>
      <c r="F2505">
        <f t="shared" si="78"/>
        <v>2.1824421111111113E-2</v>
      </c>
      <c r="G2505">
        <f t="shared" si="79"/>
        <v>0.54018149382716052</v>
      </c>
    </row>
    <row r="2506" spans="1:7" x14ac:dyDescent="0.3">
      <c r="A2506">
        <v>25.009999155998202</v>
      </c>
      <c r="B2506">
        <v>45.851950000000002</v>
      </c>
      <c r="C2506">
        <v>0.19637980999999999</v>
      </c>
      <c r="D2506">
        <v>-1.15973875E-2</v>
      </c>
      <c r="E2506">
        <v>0.56607335999999997</v>
      </c>
      <c r="F2506">
        <f t="shared" si="78"/>
        <v>2.1819978888888886E-2</v>
      </c>
      <c r="G2506">
        <f t="shared" si="79"/>
        <v>0.54102803703703706</v>
      </c>
    </row>
    <row r="2507" spans="1:7" x14ac:dyDescent="0.3">
      <c r="A2507">
        <v>25.019999384879998</v>
      </c>
      <c r="B2507">
        <v>45.872906</v>
      </c>
      <c r="C2507">
        <v>0.19639313</v>
      </c>
      <c r="D2507">
        <v>-8.606482E-2</v>
      </c>
      <c r="E2507">
        <v>0.56633204000000004</v>
      </c>
      <c r="F2507">
        <f t="shared" si="78"/>
        <v>2.1821458888888888E-2</v>
      </c>
      <c r="G2507">
        <f t="shared" si="79"/>
        <v>0.54128675308641983</v>
      </c>
    </row>
    <row r="2508" spans="1:7" x14ac:dyDescent="0.3">
      <c r="A2508">
        <v>25.0301254987716</v>
      </c>
      <c r="B2508">
        <v>45.844334000000003</v>
      </c>
      <c r="C2508">
        <v>0.19643313000000001</v>
      </c>
      <c r="D2508">
        <v>-0.115363486</v>
      </c>
      <c r="E2508">
        <v>0.56597936000000004</v>
      </c>
      <c r="F2508">
        <f t="shared" si="78"/>
        <v>2.1825903333333334E-2</v>
      </c>
      <c r="G2508">
        <f t="shared" si="79"/>
        <v>0.54093401234567906</v>
      </c>
    </row>
    <row r="2509" spans="1:7" x14ac:dyDescent="0.3">
      <c r="A2509">
        <v>25.0401257276535</v>
      </c>
      <c r="B2509">
        <v>45.834809999999997</v>
      </c>
      <c r="C2509">
        <v>0.19647310000000001</v>
      </c>
      <c r="D2509">
        <v>-0.16053227</v>
      </c>
      <c r="E2509">
        <v>0.56586175999999999</v>
      </c>
      <c r="F2509">
        <f t="shared" si="78"/>
        <v>2.1830344444444445E-2</v>
      </c>
      <c r="G2509">
        <f t="shared" si="79"/>
        <v>0.5408164320987654</v>
      </c>
    </row>
    <row r="2510" spans="1:7" x14ac:dyDescent="0.3">
      <c r="A2510">
        <v>25.0501259565353</v>
      </c>
      <c r="B2510">
        <v>45.817664999999998</v>
      </c>
      <c r="C2510">
        <v>0.19655307999999999</v>
      </c>
      <c r="D2510">
        <v>-0.17884393000000001</v>
      </c>
      <c r="E2510">
        <v>0.56565010000000004</v>
      </c>
      <c r="F2510">
        <f t="shared" si="78"/>
        <v>2.1839231111111111E-2</v>
      </c>
      <c r="G2510">
        <f t="shared" si="79"/>
        <v>0.54060476543209879</v>
      </c>
    </row>
    <row r="2511" spans="1:7" x14ac:dyDescent="0.3">
      <c r="A2511">
        <v>25.060000300407399</v>
      </c>
      <c r="B2511">
        <v>45.834809999999997</v>
      </c>
      <c r="C2511">
        <v>0.19665974</v>
      </c>
      <c r="D2511">
        <v>-0.12635049000000001</v>
      </c>
      <c r="E2511">
        <v>0.56586175999999999</v>
      </c>
      <c r="F2511">
        <f t="shared" si="78"/>
        <v>2.1851082222222221E-2</v>
      </c>
      <c r="G2511">
        <f t="shared" si="79"/>
        <v>0.5408164320987654</v>
      </c>
    </row>
    <row r="2512" spans="1:7" x14ac:dyDescent="0.3">
      <c r="A2512">
        <v>25.070000529289199</v>
      </c>
      <c r="B2512">
        <v>45.851950000000002</v>
      </c>
      <c r="C2512">
        <v>0.19676637999999999</v>
      </c>
      <c r="D2512">
        <v>-0.10193493000000001</v>
      </c>
      <c r="E2512">
        <v>0.56607335999999997</v>
      </c>
      <c r="F2512">
        <f t="shared" si="78"/>
        <v>2.1862931111111109E-2</v>
      </c>
      <c r="G2512">
        <f t="shared" si="79"/>
        <v>0.54102803703703706</v>
      </c>
    </row>
    <row r="2513" spans="1:7" x14ac:dyDescent="0.3">
      <c r="A2513">
        <v>25.0801247358322</v>
      </c>
      <c r="B2513">
        <v>45.859572999999997</v>
      </c>
      <c r="C2513">
        <v>0.19681969999999999</v>
      </c>
      <c r="D2513">
        <v>-0.11902582</v>
      </c>
      <c r="E2513">
        <v>0.56616750000000005</v>
      </c>
      <c r="F2513">
        <f t="shared" si="78"/>
        <v>2.1868855555555552E-2</v>
      </c>
      <c r="G2513">
        <f t="shared" si="79"/>
        <v>0.54112214814814819</v>
      </c>
    </row>
    <row r="2514" spans="1:7" x14ac:dyDescent="0.3">
      <c r="A2514">
        <v>25.089999079704199</v>
      </c>
      <c r="B2514">
        <v>45.895763000000002</v>
      </c>
      <c r="C2514">
        <v>0.19684635</v>
      </c>
      <c r="D2514">
        <v>-0.17762315000000001</v>
      </c>
      <c r="E2514">
        <v>0.56661430000000002</v>
      </c>
      <c r="F2514">
        <f t="shared" si="78"/>
        <v>2.1871816666666669E-2</v>
      </c>
      <c r="G2514">
        <f t="shared" si="79"/>
        <v>0.54156893827160502</v>
      </c>
    </row>
    <row r="2515" spans="1:7" x14ac:dyDescent="0.3">
      <c r="A2515">
        <v>25.099999308586099</v>
      </c>
      <c r="B2515">
        <v>45.871001999999997</v>
      </c>
      <c r="C2515">
        <v>0.19689967999999999</v>
      </c>
      <c r="D2515">
        <v>-0.20814260000000001</v>
      </c>
      <c r="E2515">
        <v>0.56630855999999996</v>
      </c>
      <c r="F2515">
        <f t="shared" si="78"/>
        <v>2.1877742222222222E-2</v>
      </c>
      <c r="G2515">
        <f t="shared" si="79"/>
        <v>0.5412632469135803</v>
      </c>
    </row>
    <row r="2516" spans="1:7" x14ac:dyDescent="0.3">
      <c r="A2516">
        <v>25.1099995374679</v>
      </c>
      <c r="B2516">
        <v>45.886242000000003</v>
      </c>
      <c r="C2516">
        <v>0.19697966</v>
      </c>
      <c r="D2516">
        <v>-0.20936336999999999</v>
      </c>
      <c r="E2516">
        <v>0.56649673</v>
      </c>
      <c r="F2516">
        <f t="shared" si="78"/>
        <v>2.1886628888888888E-2</v>
      </c>
      <c r="G2516">
        <f t="shared" si="79"/>
        <v>0.54145139506172846</v>
      </c>
    </row>
    <row r="2517" spans="1:7" x14ac:dyDescent="0.3">
      <c r="A2517">
        <v>25.1199997663497</v>
      </c>
      <c r="B2517">
        <v>45.897669999999998</v>
      </c>
      <c r="C2517">
        <v>0.19704631</v>
      </c>
      <c r="D2517">
        <v>-0.21180493</v>
      </c>
      <c r="E2517">
        <v>0.56663779999999997</v>
      </c>
      <c r="F2517">
        <f t="shared" si="78"/>
        <v>2.1894034444444446E-2</v>
      </c>
      <c r="G2517">
        <f t="shared" si="79"/>
        <v>0.54159248148148154</v>
      </c>
    </row>
    <row r="2518" spans="1:7" x14ac:dyDescent="0.3">
      <c r="A2518">
        <v>25.130125880241302</v>
      </c>
      <c r="B2518">
        <v>45.880527000000001</v>
      </c>
      <c r="C2518">
        <v>0.19709963</v>
      </c>
      <c r="D2518">
        <v>-0.24476592</v>
      </c>
      <c r="E2518">
        <v>0.56642619999999999</v>
      </c>
      <c r="F2518">
        <f t="shared" si="78"/>
        <v>2.189995888888889E-2</v>
      </c>
      <c r="G2518">
        <f t="shared" si="79"/>
        <v>0.54138083950617288</v>
      </c>
    </row>
    <row r="2519" spans="1:7" x14ac:dyDescent="0.3">
      <c r="A2519">
        <v>25.1400002241134</v>
      </c>
      <c r="B2519">
        <v>45.918624999999999</v>
      </c>
      <c r="C2519">
        <v>0.19713961999999999</v>
      </c>
      <c r="D2519">
        <v>-0.27650613000000002</v>
      </c>
      <c r="E2519">
        <v>0.56689650000000003</v>
      </c>
      <c r="F2519">
        <f t="shared" si="78"/>
        <v>2.190440222222222E-2</v>
      </c>
      <c r="G2519">
        <f t="shared" si="79"/>
        <v>0.54185118518518516</v>
      </c>
    </row>
    <row r="2520" spans="1:7" x14ac:dyDescent="0.3">
      <c r="A2520">
        <v>25.150124430656401</v>
      </c>
      <c r="B2520">
        <v>45.890050000000002</v>
      </c>
      <c r="C2520">
        <v>0.19719294000000001</v>
      </c>
      <c r="D2520">
        <v>-0.30824634000000001</v>
      </c>
      <c r="E2520">
        <v>0.56654369999999998</v>
      </c>
      <c r="F2520">
        <f t="shared" si="78"/>
        <v>2.1910326666666667E-2</v>
      </c>
      <c r="G2520">
        <f t="shared" si="79"/>
        <v>0.54149840740740751</v>
      </c>
    </row>
    <row r="2521" spans="1:7" x14ac:dyDescent="0.3">
      <c r="A2521">
        <v>25.160000681877101</v>
      </c>
      <c r="B2521">
        <v>45.911003000000001</v>
      </c>
      <c r="C2521">
        <v>0.19724627</v>
      </c>
      <c r="D2521">
        <v>-0.32289568000000002</v>
      </c>
      <c r="E2521">
        <v>0.56680240000000004</v>
      </c>
      <c r="F2521">
        <f t="shared" si="78"/>
        <v>2.1916252222222224E-2</v>
      </c>
      <c r="G2521">
        <f t="shared" si="79"/>
        <v>0.54175708641975318</v>
      </c>
    </row>
    <row r="2522" spans="1:7" x14ac:dyDescent="0.3">
      <c r="A2522">
        <v>25.170124888420101</v>
      </c>
      <c r="B2522">
        <v>45.909100000000002</v>
      </c>
      <c r="C2522">
        <v>0.19733957999999999</v>
      </c>
      <c r="D2522">
        <v>-0.32533722999999998</v>
      </c>
      <c r="E2522">
        <v>0.56677889999999997</v>
      </c>
      <c r="F2522">
        <f t="shared" si="78"/>
        <v>2.1926619999999997E-2</v>
      </c>
      <c r="G2522">
        <f t="shared" si="79"/>
        <v>0.54173359259259268</v>
      </c>
    </row>
    <row r="2523" spans="1:7" x14ac:dyDescent="0.3">
      <c r="A2523">
        <v>25.179999232292101</v>
      </c>
      <c r="B2523">
        <v>45.905290000000001</v>
      </c>
      <c r="C2523">
        <v>0.19740621999999999</v>
      </c>
      <c r="D2523">
        <v>-0.33022034</v>
      </c>
      <c r="E2523">
        <v>0.56673187000000003</v>
      </c>
      <c r="F2523">
        <f t="shared" si="78"/>
        <v>2.1934024444444443E-2</v>
      </c>
      <c r="G2523">
        <f t="shared" si="79"/>
        <v>0.54168655555555556</v>
      </c>
    </row>
    <row r="2524" spans="1:7" x14ac:dyDescent="0.3">
      <c r="A2524">
        <v>25.189999461174001</v>
      </c>
      <c r="B2524">
        <v>45.947197000000003</v>
      </c>
      <c r="C2524">
        <v>0.1974862</v>
      </c>
      <c r="D2524">
        <v>-0.31923336000000002</v>
      </c>
      <c r="E2524">
        <v>0.56724923999999999</v>
      </c>
      <c r="F2524">
        <f t="shared" si="78"/>
        <v>2.1942911111111112E-2</v>
      </c>
      <c r="G2524">
        <f t="shared" si="79"/>
        <v>0.54220392592592603</v>
      </c>
    </row>
    <row r="2525" spans="1:7" x14ac:dyDescent="0.3">
      <c r="A2525">
        <v>25.199999690055801</v>
      </c>
      <c r="B2525">
        <v>45.935769999999998</v>
      </c>
      <c r="C2525">
        <v>0.1975662</v>
      </c>
      <c r="D2525">
        <v>-0.32167489999999999</v>
      </c>
      <c r="E2525">
        <v>0.56710815000000003</v>
      </c>
      <c r="F2525">
        <f t="shared" si="78"/>
        <v>2.19518E-2</v>
      </c>
      <c r="G2525">
        <f t="shared" si="79"/>
        <v>0.54206285185185188</v>
      </c>
    </row>
    <row r="2526" spans="1:7" x14ac:dyDescent="0.3">
      <c r="A2526">
        <v>25.209999918937601</v>
      </c>
      <c r="B2526">
        <v>45.989100000000001</v>
      </c>
      <c r="C2526">
        <v>0.19764617000000001</v>
      </c>
      <c r="D2526">
        <v>-0.33754499999999998</v>
      </c>
      <c r="E2526">
        <v>0.56776660000000001</v>
      </c>
      <c r="F2526">
        <f t="shared" si="78"/>
        <v>2.1960685555555557E-2</v>
      </c>
      <c r="G2526">
        <f t="shared" si="79"/>
        <v>0.54272124691358026</v>
      </c>
    </row>
    <row r="2527" spans="1:7" x14ac:dyDescent="0.3">
      <c r="A2527">
        <v>25.220000147819501</v>
      </c>
      <c r="B2527">
        <v>46.000529999999998</v>
      </c>
      <c r="C2527">
        <v>0.19772614999999999</v>
      </c>
      <c r="D2527">
        <v>-0.31190869999999998</v>
      </c>
      <c r="E2527">
        <v>0.56790775000000004</v>
      </c>
      <c r="F2527">
        <f t="shared" si="78"/>
        <v>2.196957222222222E-2</v>
      </c>
      <c r="G2527">
        <f t="shared" si="79"/>
        <v>0.5428623580246914</v>
      </c>
    </row>
    <row r="2528" spans="1:7" x14ac:dyDescent="0.3">
      <c r="A2528">
        <v>25.230000376701302</v>
      </c>
      <c r="B2528">
        <v>46.010055999999999</v>
      </c>
      <c r="C2528">
        <v>0.19783278000000001</v>
      </c>
      <c r="D2528">
        <v>-0.28627235000000001</v>
      </c>
      <c r="E2528">
        <v>0.56802534999999998</v>
      </c>
      <c r="F2528">
        <f t="shared" si="78"/>
        <v>2.1981420000000002E-2</v>
      </c>
      <c r="G2528">
        <f t="shared" si="79"/>
        <v>0.54297996296296303</v>
      </c>
    </row>
    <row r="2529" spans="1:7" x14ac:dyDescent="0.3">
      <c r="A2529">
        <v>25.240124583244299</v>
      </c>
      <c r="B2529">
        <v>46.074820000000003</v>
      </c>
      <c r="C2529">
        <v>0.19795276000000001</v>
      </c>
      <c r="D2529">
        <v>-0.23255814999999999</v>
      </c>
      <c r="E2529">
        <v>0.56882489999999997</v>
      </c>
      <c r="F2529">
        <f t="shared" si="78"/>
        <v>2.1994751111111113E-2</v>
      </c>
      <c r="G2529">
        <f t="shared" si="79"/>
        <v>0.54377951851851858</v>
      </c>
    </row>
    <row r="2530" spans="1:7" x14ac:dyDescent="0.3">
      <c r="A2530">
        <v>25.250124812126099</v>
      </c>
      <c r="B2530">
        <v>46.078631999999999</v>
      </c>
      <c r="C2530">
        <v>0.19808605000000001</v>
      </c>
      <c r="D2530">
        <v>-0.19349326</v>
      </c>
      <c r="E2530">
        <v>0.56887200000000004</v>
      </c>
      <c r="F2530">
        <f t="shared" si="78"/>
        <v>2.2009561111111114E-2</v>
      </c>
      <c r="G2530">
        <f t="shared" si="79"/>
        <v>0.54382658024691366</v>
      </c>
    </row>
    <row r="2531" spans="1:7" x14ac:dyDescent="0.3">
      <c r="A2531">
        <v>25.2601250410079</v>
      </c>
      <c r="B2531">
        <v>46.126249999999999</v>
      </c>
      <c r="C2531">
        <v>0.1981927</v>
      </c>
      <c r="D2531">
        <v>-0.15442838</v>
      </c>
      <c r="E2531">
        <v>0.56945979999999996</v>
      </c>
      <c r="F2531">
        <f t="shared" si="78"/>
        <v>2.2021411111111111E-2</v>
      </c>
      <c r="G2531">
        <f t="shared" si="79"/>
        <v>0.54441445679012346</v>
      </c>
    </row>
    <row r="2532" spans="1:7" x14ac:dyDescent="0.3">
      <c r="A2532">
        <v>25.2701252698898</v>
      </c>
      <c r="B2532">
        <v>46.179589999999997</v>
      </c>
      <c r="C2532">
        <v>0.19827269</v>
      </c>
      <c r="D2532">
        <v>-0.1422206</v>
      </c>
      <c r="E2532">
        <v>0.57011825000000005</v>
      </c>
      <c r="F2532">
        <f t="shared" si="78"/>
        <v>2.203029888888889E-2</v>
      </c>
      <c r="G2532">
        <f t="shared" si="79"/>
        <v>0.54507297530864196</v>
      </c>
    </row>
    <row r="2533" spans="1:7" x14ac:dyDescent="0.3">
      <c r="A2533">
        <v>25.279999613761898</v>
      </c>
      <c r="B2533">
        <v>46.173873999999998</v>
      </c>
      <c r="C2533">
        <v>0.19833933000000001</v>
      </c>
      <c r="D2533">
        <v>-0.15931149</v>
      </c>
      <c r="E2533">
        <v>0.57004774000000002</v>
      </c>
      <c r="F2533">
        <f t="shared" si="78"/>
        <v>2.2037703333333335E-2</v>
      </c>
      <c r="G2533">
        <f t="shared" si="79"/>
        <v>0.54500240740740746</v>
      </c>
    </row>
    <row r="2534" spans="1:7" x14ac:dyDescent="0.3">
      <c r="A2534">
        <v>25.289999842643699</v>
      </c>
      <c r="B2534">
        <v>46.208163999999996</v>
      </c>
      <c r="C2534">
        <v>0.19840598000000001</v>
      </c>
      <c r="D2534">
        <v>-0.17884393000000001</v>
      </c>
      <c r="E2534">
        <v>0.57047110000000001</v>
      </c>
      <c r="F2534">
        <f t="shared" si="78"/>
        <v>2.204510888888889E-2</v>
      </c>
      <c r="G2534">
        <f t="shared" si="79"/>
        <v>0.54542574074074068</v>
      </c>
    </row>
    <row r="2535" spans="1:7" x14ac:dyDescent="0.3">
      <c r="A2535">
        <v>25.300000071525499</v>
      </c>
      <c r="B2535">
        <v>46.191017000000002</v>
      </c>
      <c r="C2535">
        <v>0.19848595999999999</v>
      </c>
      <c r="D2535">
        <v>-0.17884393000000001</v>
      </c>
      <c r="E2535">
        <v>0.57025939999999997</v>
      </c>
      <c r="F2535">
        <f t="shared" si="78"/>
        <v>2.2053995555555553E-2</v>
      </c>
      <c r="G2535">
        <f t="shared" si="79"/>
        <v>0.54521404938271611</v>
      </c>
    </row>
    <row r="2536" spans="1:7" x14ac:dyDescent="0.3">
      <c r="A2536">
        <v>25.310000300407399</v>
      </c>
      <c r="B2536">
        <v>46.246259999999999</v>
      </c>
      <c r="C2536">
        <v>0.19856594999999999</v>
      </c>
      <c r="D2536">
        <v>-0.16785692999999999</v>
      </c>
      <c r="E2536">
        <v>0.57094140000000004</v>
      </c>
      <c r="F2536">
        <f t="shared" si="78"/>
        <v>2.2062883333333332E-2</v>
      </c>
      <c r="G2536">
        <f t="shared" si="79"/>
        <v>0.54589606172839511</v>
      </c>
    </row>
    <row r="2537" spans="1:7" x14ac:dyDescent="0.3">
      <c r="A2537">
        <v>25.3201245069503</v>
      </c>
      <c r="B2537">
        <v>46.259590000000003</v>
      </c>
      <c r="C2537">
        <v>0.19864593</v>
      </c>
      <c r="D2537">
        <v>-0.16785692999999999</v>
      </c>
      <c r="E2537">
        <v>0.571106</v>
      </c>
      <c r="F2537">
        <f t="shared" si="78"/>
        <v>2.2071770000000001E-2</v>
      </c>
      <c r="G2537">
        <f t="shared" si="79"/>
        <v>0.54606062962962976</v>
      </c>
    </row>
    <row r="2538" spans="1:7" x14ac:dyDescent="0.3">
      <c r="A2538">
        <v>25.3301247358322</v>
      </c>
      <c r="B2538">
        <v>46.261499999999998</v>
      </c>
      <c r="C2538">
        <v>0.19869924999999999</v>
      </c>
      <c r="D2538">
        <v>-0.19959715</v>
      </c>
      <c r="E2538">
        <v>0.57112956000000004</v>
      </c>
      <c r="F2538">
        <f t="shared" si="78"/>
        <v>2.2077694444444445E-2</v>
      </c>
      <c r="G2538">
        <f t="shared" si="79"/>
        <v>0.54608420987654327</v>
      </c>
    </row>
    <row r="2539" spans="1:7" x14ac:dyDescent="0.3">
      <c r="A2539">
        <v>25.340124964714001</v>
      </c>
      <c r="B2539">
        <v>46.282454999999999</v>
      </c>
      <c r="C2539">
        <v>0.19873922999999999</v>
      </c>
      <c r="D2539">
        <v>-0.23133736999999999</v>
      </c>
      <c r="E2539">
        <v>0.57138823999999999</v>
      </c>
      <c r="F2539">
        <f t="shared" si="78"/>
        <v>2.2082136666666665E-2</v>
      </c>
      <c r="G2539">
        <f t="shared" si="79"/>
        <v>0.54634291358024689</v>
      </c>
    </row>
    <row r="2540" spans="1:7" x14ac:dyDescent="0.3">
      <c r="A2540">
        <v>25.349999308586099</v>
      </c>
      <c r="B2540">
        <v>46.255786999999998</v>
      </c>
      <c r="C2540">
        <v>0.19879256000000001</v>
      </c>
      <c r="D2540">
        <v>-0.2459867</v>
      </c>
      <c r="E2540">
        <v>0.57105899999999998</v>
      </c>
      <c r="F2540">
        <f t="shared" si="78"/>
        <v>2.2088062222222222E-2</v>
      </c>
      <c r="G2540">
        <f t="shared" si="79"/>
        <v>0.54601367901234565</v>
      </c>
    </row>
    <row r="2541" spans="1:7" x14ac:dyDescent="0.3">
      <c r="A2541">
        <v>25.360125422477701</v>
      </c>
      <c r="B2541">
        <v>46.286259999999999</v>
      </c>
      <c r="C2541">
        <v>0.19885921000000001</v>
      </c>
      <c r="D2541">
        <v>-0.26429835000000002</v>
      </c>
      <c r="E2541">
        <v>0.57143520000000003</v>
      </c>
      <c r="F2541">
        <f t="shared" si="78"/>
        <v>2.209546777777778E-2</v>
      </c>
      <c r="G2541">
        <f t="shared" si="79"/>
        <v>0.54638988888888895</v>
      </c>
    </row>
    <row r="2542" spans="1:7" x14ac:dyDescent="0.3">
      <c r="A2542">
        <v>25.370125651359501</v>
      </c>
      <c r="B2542">
        <v>46.297688000000001</v>
      </c>
      <c r="C2542">
        <v>0.19891253</v>
      </c>
      <c r="D2542">
        <v>-0.29725935999999997</v>
      </c>
      <c r="E2542">
        <v>0.57157636000000001</v>
      </c>
      <c r="F2542">
        <f t="shared" si="78"/>
        <v>2.2101392222222224E-2</v>
      </c>
      <c r="G2542">
        <f t="shared" si="79"/>
        <v>0.54653097530864203</v>
      </c>
    </row>
    <row r="2543" spans="1:7" x14ac:dyDescent="0.3">
      <c r="A2543">
        <v>25.3799999952316</v>
      </c>
      <c r="B2543">
        <v>46.278640000000003</v>
      </c>
      <c r="C2543">
        <v>0.19896585</v>
      </c>
      <c r="D2543">
        <v>-0.31435025</v>
      </c>
      <c r="E2543">
        <v>0.57134119999999999</v>
      </c>
      <c r="F2543">
        <f t="shared" si="78"/>
        <v>2.2107316666666668E-2</v>
      </c>
      <c r="G2543">
        <f t="shared" si="79"/>
        <v>0.54629581481481493</v>
      </c>
    </row>
    <row r="2544" spans="1:7" x14ac:dyDescent="0.3">
      <c r="A2544">
        <v>25.3900002241134</v>
      </c>
      <c r="B2544">
        <v>46.311024000000003</v>
      </c>
      <c r="C2544">
        <v>0.19900583999999999</v>
      </c>
      <c r="D2544">
        <v>-0.3607398</v>
      </c>
      <c r="E2544">
        <v>0.57174100000000005</v>
      </c>
      <c r="F2544">
        <f t="shared" si="78"/>
        <v>2.2111759999999998E-2</v>
      </c>
      <c r="G2544">
        <f t="shared" si="79"/>
        <v>0.54669561728395066</v>
      </c>
    </row>
    <row r="2545" spans="1:7" x14ac:dyDescent="0.3">
      <c r="A2545">
        <v>25.4000004529953</v>
      </c>
      <c r="B2545">
        <v>46.29007</v>
      </c>
      <c r="C2545">
        <v>0.19904584</v>
      </c>
      <c r="D2545">
        <v>-0.39248001999999999</v>
      </c>
      <c r="E2545">
        <v>0.5714823</v>
      </c>
      <c r="F2545">
        <f t="shared" si="78"/>
        <v>2.2116204444444443E-2</v>
      </c>
      <c r="G2545">
        <f t="shared" si="79"/>
        <v>0.54643692592592596</v>
      </c>
    </row>
    <row r="2546" spans="1:7" x14ac:dyDescent="0.3">
      <c r="A2546">
        <v>25.410000681877101</v>
      </c>
      <c r="B2546">
        <v>46.288170000000001</v>
      </c>
      <c r="C2546">
        <v>0.19908582</v>
      </c>
      <c r="D2546">
        <v>-0.43886956999999999</v>
      </c>
      <c r="E2546">
        <v>0.57145880000000004</v>
      </c>
      <c r="F2546">
        <f t="shared" si="78"/>
        <v>2.2120646666666667E-2</v>
      </c>
      <c r="G2546">
        <f t="shared" si="79"/>
        <v>0.54641346913580247</v>
      </c>
    </row>
    <row r="2547" spans="1:7" x14ac:dyDescent="0.3">
      <c r="A2547">
        <v>25.420124888420101</v>
      </c>
      <c r="B2547">
        <v>46.295783999999998</v>
      </c>
      <c r="C2547">
        <v>0.19932577000000001</v>
      </c>
      <c r="D2547">
        <v>-0.29115545999999998</v>
      </c>
      <c r="E2547">
        <v>0.57155279999999997</v>
      </c>
      <c r="F2547">
        <f t="shared" si="78"/>
        <v>2.2147307777777778E-2</v>
      </c>
      <c r="G2547">
        <f t="shared" si="79"/>
        <v>0.5465074691358025</v>
      </c>
    </row>
    <row r="2548" spans="1:7" x14ac:dyDescent="0.3">
      <c r="A2548">
        <v>25.429999232292101</v>
      </c>
      <c r="B2548">
        <v>46.385314999999999</v>
      </c>
      <c r="C2548">
        <v>0.19964567999999999</v>
      </c>
      <c r="D2548">
        <v>-1.7701275999999998E-2</v>
      </c>
      <c r="E2548">
        <v>0.57265809999999995</v>
      </c>
      <c r="F2548">
        <f t="shared" si="78"/>
        <v>2.2182853333333332E-2</v>
      </c>
      <c r="G2548">
        <f t="shared" si="79"/>
        <v>0.54761279012345676</v>
      </c>
    </row>
    <row r="2549" spans="1:7" x14ac:dyDescent="0.3">
      <c r="A2549">
        <v>25.439999461174001</v>
      </c>
      <c r="B2549">
        <v>46.518658000000002</v>
      </c>
      <c r="C2549">
        <v>0.19965901999999999</v>
      </c>
      <c r="D2549">
        <v>-8.9727156000000002E-2</v>
      </c>
      <c r="E2549">
        <v>0.57430433999999997</v>
      </c>
      <c r="F2549">
        <f t="shared" si="78"/>
        <v>2.2184335555555556E-2</v>
      </c>
      <c r="G2549">
        <f t="shared" si="79"/>
        <v>0.54925900000000005</v>
      </c>
    </row>
    <row r="2550" spans="1:7" x14ac:dyDescent="0.3">
      <c r="A2550">
        <v>25.449999690055801</v>
      </c>
      <c r="B2550">
        <v>46.537703999999998</v>
      </c>
      <c r="C2550">
        <v>0.19963236000000001</v>
      </c>
      <c r="D2550">
        <v>-0.20692182000000001</v>
      </c>
      <c r="E2550">
        <v>0.57453949999999998</v>
      </c>
      <c r="F2550">
        <f t="shared" si="78"/>
        <v>2.2181373333333334E-2</v>
      </c>
      <c r="G2550">
        <f t="shared" si="79"/>
        <v>0.5494941358024692</v>
      </c>
    </row>
    <row r="2551" spans="1:7" x14ac:dyDescent="0.3">
      <c r="A2551">
        <v>25.459999918937601</v>
      </c>
      <c r="B2551">
        <v>46.53389</v>
      </c>
      <c r="C2551">
        <v>0.19965901999999999</v>
      </c>
      <c r="D2551">
        <v>-0.25331136999999998</v>
      </c>
      <c r="E2551">
        <v>0.57449240000000001</v>
      </c>
      <c r="F2551">
        <f t="shared" si="78"/>
        <v>2.2184335555555556E-2</v>
      </c>
      <c r="G2551">
        <f t="shared" si="79"/>
        <v>0.54944704938271605</v>
      </c>
    </row>
    <row r="2552" spans="1:7" x14ac:dyDescent="0.3">
      <c r="A2552">
        <v>25.470000147819501</v>
      </c>
      <c r="B2552">
        <v>46.524372</v>
      </c>
      <c r="C2552">
        <v>0.19968568</v>
      </c>
      <c r="D2552">
        <v>-0.31435025</v>
      </c>
      <c r="E2552">
        <v>0.57437484999999999</v>
      </c>
      <c r="F2552">
        <f t="shared" si="78"/>
        <v>2.2187297777777778E-2</v>
      </c>
      <c r="G2552">
        <f t="shared" si="79"/>
        <v>0.54932954320987659</v>
      </c>
    </row>
    <row r="2553" spans="1:7" x14ac:dyDescent="0.3">
      <c r="A2553">
        <v>25.480124354362399</v>
      </c>
      <c r="B2553">
        <v>46.486269999999998</v>
      </c>
      <c r="C2553">
        <v>0.19971233999999999</v>
      </c>
      <c r="D2553">
        <v>-0.35829823999999999</v>
      </c>
      <c r="E2553">
        <v>0.57390450000000004</v>
      </c>
      <c r="F2553">
        <f t="shared" si="78"/>
        <v>2.219026E-2</v>
      </c>
      <c r="G2553">
        <f t="shared" si="79"/>
        <v>0.54885914814814818</v>
      </c>
    </row>
    <row r="2554" spans="1:7" x14ac:dyDescent="0.3">
      <c r="A2554">
        <v>25.490000605583099</v>
      </c>
      <c r="B2554">
        <v>46.497703999999999</v>
      </c>
      <c r="C2554">
        <v>0.19977898999999999</v>
      </c>
      <c r="D2554">
        <v>-0.39003845999999998</v>
      </c>
      <c r="E2554">
        <v>0.57404560000000004</v>
      </c>
      <c r="F2554">
        <f t="shared" si="78"/>
        <v>2.2197665555555555E-2</v>
      </c>
      <c r="G2554">
        <f t="shared" si="79"/>
        <v>0.54900030864197535</v>
      </c>
    </row>
    <row r="2555" spans="1:7" x14ac:dyDescent="0.3">
      <c r="A2555">
        <v>25.500000834464998</v>
      </c>
      <c r="B2555">
        <v>46.453887999999999</v>
      </c>
      <c r="C2555">
        <v>0.19988564</v>
      </c>
      <c r="D2555">
        <v>-0.36440212</v>
      </c>
      <c r="E2555">
        <v>0.57350469999999998</v>
      </c>
      <c r="F2555">
        <f t="shared" si="78"/>
        <v>2.2209515555555556E-2</v>
      </c>
      <c r="G2555">
        <f t="shared" si="79"/>
        <v>0.5484593703703704</v>
      </c>
    </row>
    <row r="2556" spans="1:7" x14ac:dyDescent="0.3">
      <c r="A2556">
        <v>25.509999155998202</v>
      </c>
      <c r="B2556">
        <v>46.48818</v>
      </c>
      <c r="C2556">
        <v>0.20003225999999999</v>
      </c>
      <c r="D2556">
        <v>-0.28383079999999999</v>
      </c>
      <c r="E2556">
        <v>0.57392805999999996</v>
      </c>
      <c r="F2556">
        <f t="shared" si="78"/>
        <v>2.2225806666666667E-2</v>
      </c>
      <c r="G2556">
        <f t="shared" si="79"/>
        <v>0.5488827283950618</v>
      </c>
    </row>
    <row r="2557" spans="1:7" x14ac:dyDescent="0.3">
      <c r="A2557">
        <v>25.5201252698898</v>
      </c>
      <c r="B2557">
        <v>46.554844000000003</v>
      </c>
      <c r="C2557">
        <v>0.20020556</v>
      </c>
      <c r="D2557">
        <v>-0.17640238</v>
      </c>
      <c r="E2557">
        <v>0.57475114000000005</v>
      </c>
      <c r="F2557">
        <f t="shared" si="78"/>
        <v>2.2245062222222223E-2</v>
      </c>
      <c r="G2557">
        <f t="shared" si="79"/>
        <v>0.54970574074074086</v>
      </c>
    </row>
    <row r="2558" spans="1:7" x14ac:dyDescent="0.3">
      <c r="A2558">
        <v>25.5301254987716</v>
      </c>
      <c r="B2558">
        <v>46.591037999999998</v>
      </c>
      <c r="C2558">
        <v>0.20035219000000001</v>
      </c>
      <c r="D2558">
        <v>-0.1092596</v>
      </c>
      <c r="E2558">
        <v>0.57519794000000002</v>
      </c>
      <c r="F2558">
        <f t="shared" si="78"/>
        <v>2.2261354444444447E-2</v>
      </c>
      <c r="G2558">
        <f t="shared" si="79"/>
        <v>0.5501525802469136</v>
      </c>
    </row>
    <row r="2559" spans="1:7" x14ac:dyDescent="0.3">
      <c r="A2559">
        <v>25.539999842643699</v>
      </c>
      <c r="B2559">
        <v>46.680570000000003</v>
      </c>
      <c r="C2559">
        <v>0.20040551000000001</v>
      </c>
      <c r="D2559">
        <v>-0.12757126999999999</v>
      </c>
      <c r="E2559">
        <v>0.57630323999999999</v>
      </c>
      <c r="F2559">
        <f t="shared" si="78"/>
        <v>2.2267278888888891E-2</v>
      </c>
      <c r="G2559">
        <f t="shared" si="79"/>
        <v>0.55125791358024701</v>
      </c>
    </row>
    <row r="2560" spans="1:7" x14ac:dyDescent="0.3">
      <c r="A2560">
        <v>25.550000071525499</v>
      </c>
      <c r="B2560">
        <v>46.667233000000003</v>
      </c>
      <c r="C2560">
        <v>0.20041882999999999</v>
      </c>
      <c r="D2560">
        <v>-0.20081793000000001</v>
      </c>
      <c r="E2560">
        <v>0.57613859999999995</v>
      </c>
      <c r="F2560">
        <f t="shared" si="78"/>
        <v>2.2268758888888889E-2</v>
      </c>
      <c r="G2560">
        <f t="shared" si="79"/>
        <v>0.55109325925925934</v>
      </c>
    </row>
    <row r="2561" spans="1:7" x14ac:dyDescent="0.3">
      <c r="A2561">
        <v>25.560000300407399</v>
      </c>
      <c r="B2561">
        <v>46.699615000000001</v>
      </c>
      <c r="C2561">
        <v>0.20045882000000001</v>
      </c>
      <c r="D2561">
        <v>-0.23377892</v>
      </c>
      <c r="E2561">
        <v>0.57653840000000001</v>
      </c>
      <c r="F2561">
        <f t="shared" si="78"/>
        <v>2.2273202222222222E-2</v>
      </c>
      <c r="G2561">
        <f t="shared" si="79"/>
        <v>0.55149303703703711</v>
      </c>
    </row>
    <row r="2562" spans="1:7" x14ac:dyDescent="0.3">
      <c r="A2562">
        <v>25.570000529289199</v>
      </c>
      <c r="B2562">
        <v>46.672947000000001</v>
      </c>
      <c r="C2562">
        <v>0.20053881000000001</v>
      </c>
      <c r="D2562">
        <v>-0.23622048000000001</v>
      </c>
      <c r="E2562">
        <v>0.57620910000000003</v>
      </c>
      <c r="F2562">
        <f t="shared" si="78"/>
        <v>2.2282090000000001E-2</v>
      </c>
      <c r="G2562">
        <f t="shared" si="79"/>
        <v>0.55116380246913588</v>
      </c>
    </row>
    <row r="2563" spans="1:7" x14ac:dyDescent="0.3">
      <c r="A2563">
        <v>25.580000758171</v>
      </c>
      <c r="B2563">
        <v>46.678660000000001</v>
      </c>
      <c r="C2563">
        <v>0.20064545</v>
      </c>
      <c r="D2563">
        <v>-0.21058415</v>
      </c>
      <c r="E2563">
        <v>0.57627969999999995</v>
      </c>
      <c r="F2563">
        <f t="shared" si="78"/>
        <v>2.2293938888888889E-2</v>
      </c>
      <c r="G2563">
        <f t="shared" si="79"/>
        <v>0.55123433333333338</v>
      </c>
    </row>
    <row r="2564" spans="1:7" x14ac:dyDescent="0.3">
      <c r="A2564">
        <v>25.589999079704199</v>
      </c>
      <c r="B2564">
        <v>46.730094999999999</v>
      </c>
      <c r="C2564">
        <v>0.20073875999999999</v>
      </c>
      <c r="D2564">
        <v>-0.18616859999999999</v>
      </c>
      <c r="E2564">
        <v>0.57691466999999996</v>
      </c>
      <c r="F2564">
        <f t="shared" si="78"/>
        <v>2.2304306666666666E-2</v>
      </c>
      <c r="G2564">
        <f t="shared" si="79"/>
        <v>0.55186933333333332</v>
      </c>
    </row>
    <row r="2565" spans="1:7" x14ac:dyDescent="0.3">
      <c r="A2565">
        <v>25.599999308586099</v>
      </c>
      <c r="B2565">
        <v>46.716760000000001</v>
      </c>
      <c r="C2565">
        <v>0.20077875000000001</v>
      </c>
      <c r="D2565">
        <v>-0.23377892</v>
      </c>
      <c r="E2565">
        <v>0.57675003999999996</v>
      </c>
      <c r="F2565">
        <f t="shared" si="78"/>
        <v>2.2308750000000002E-2</v>
      </c>
      <c r="G2565">
        <f t="shared" si="79"/>
        <v>0.55170470370370372</v>
      </c>
    </row>
    <row r="2566" spans="1:7" x14ac:dyDescent="0.3">
      <c r="A2566">
        <v>25.610125422477701</v>
      </c>
      <c r="B2566">
        <v>46.737712999999999</v>
      </c>
      <c r="C2566">
        <v>0.20079209000000001</v>
      </c>
      <c r="D2566">
        <v>-0.30702558000000002</v>
      </c>
      <c r="E2566">
        <v>0.57700870000000004</v>
      </c>
      <c r="F2566">
        <f t="shared" ref="F2566:F2629" si="80">C2566/9</f>
        <v>2.2310232222222223E-2</v>
      </c>
      <c r="G2566">
        <f t="shared" ref="G2566:G2629" si="81">(B2566-$B$5)/81</f>
        <v>0.55196338271604939</v>
      </c>
    </row>
    <row r="2567" spans="1:7" x14ac:dyDescent="0.3">
      <c r="A2567">
        <v>25.620125651359501</v>
      </c>
      <c r="B2567">
        <v>46.718665999999999</v>
      </c>
      <c r="C2567">
        <v>0.20083208</v>
      </c>
      <c r="D2567">
        <v>-0.33632424</v>
      </c>
      <c r="E2567">
        <v>0.5767736</v>
      </c>
      <c r="F2567">
        <f t="shared" si="80"/>
        <v>2.2314675555555556E-2</v>
      </c>
      <c r="G2567">
        <f t="shared" si="81"/>
        <v>0.55172823456790121</v>
      </c>
    </row>
    <row r="2568" spans="1:7" x14ac:dyDescent="0.3">
      <c r="A2568">
        <v>25.6299999952316</v>
      </c>
      <c r="B2568">
        <v>46.697712000000003</v>
      </c>
      <c r="C2568">
        <v>0.20089872</v>
      </c>
      <c r="D2568">
        <v>-0.35585670000000003</v>
      </c>
      <c r="E2568">
        <v>0.57651490000000005</v>
      </c>
      <c r="F2568">
        <f t="shared" si="80"/>
        <v>2.2322080000000001E-2</v>
      </c>
      <c r="G2568">
        <f t="shared" si="81"/>
        <v>0.55146954320987662</v>
      </c>
    </row>
    <row r="2569" spans="1:7" x14ac:dyDescent="0.3">
      <c r="A2569">
        <v>25.6400002241134</v>
      </c>
      <c r="B2569">
        <v>46.733905999999998</v>
      </c>
      <c r="C2569">
        <v>0.20096537</v>
      </c>
      <c r="D2569">
        <v>-0.3607398</v>
      </c>
      <c r="E2569">
        <v>0.57696170000000002</v>
      </c>
      <c r="F2569">
        <f t="shared" si="80"/>
        <v>2.2329485555555556E-2</v>
      </c>
      <c r="G2569">
        <f t="shared" si="81"/>
        <v>0.55191638271604937</v>
      </c>
    </row>
    <row r="2570" spans="1:7" x14ac:dyDescent="0.3">
      <c r="A2570">
        <v>25.650124430656401</v>
      </c>
      <c r="B2570">
        <v>46.709139999999998</v>
      </c>
      <c r="C2570">
        <v>0.20101869</v>
      </c>
      <c r="D2570">
        <v>-0.39003845999999998</v>
      </c>
      <c r="E2570">
        <v>0.57665599999999995</v>
      </c>
      <c r="F2570">
        <f t="shared" si="80"/>
        <v>2.233541E-2</v>
      </c>
      <c r="G2570">
        <f t="shared" si="81"/>
        <v>0.55161062962962959</v>
      </c>
    </row>
    <row r="2571" spans="1:7" x14ac:dyDescent="0.3">
      <c r="A2571">
        <v>25.660000681877101</v>
      </c>
      <c r="B2571">
        <v>46.716760000000001</v>
      </c>
      <c r="C2571">
        <v>0.20105869000000001</v>
      </c>
      <c r="D2571">
        <v>-0.43520722000000001</v>
      </c>
      <c r="E2571">
        <v>0.57675003999999996</v>
      </c>
      <c r="F2571">
        <f t="shared" si="80"/>
        <v>2.2339854444444446E-2</v>
      </c>
      <c r="G2571">
        <f t="shared" si="81"/>
        <v>0.55170470370370372</v>
      </c>
    </row>
    <row r="2572" spans="1:7" x14ac:dyDescent="0.3">
      <c r="A2572">
        <v>25.670000910758901</v>
      </c>
      <c r="B2572">
        <v>46.716760000000001</v>
      </c>
      <c r="C2572">
        <v>0.20109867000000001</v>
      </c>
      <c r="D2572">
        <v>-0.46816823000000002</v>
      </c>
      <c r="E2572">
        <v>0.57675003999999996</v>
      </c>
      <c r="F2572">
        <f t="shared" si="80"/>
        <v>2.2344296666666666E-2</v>
      </c>
      <c r="G2572">
        <f t="shared" si="81"/>
        <v>0.55170470370370372</v>
      </c>
    </row>
    <row r="2573" spans="1:7" x14ac:dyDescent="0.3">
      <c r="A2573">
        <v>25.679999232292101</v>
      </c>
      <c r="B2573">
        <v>46.724379999999996</v>
      </c>
      <c r="C2573">
        <v>0.2014186</v>
      </c>
      <c r="D2573">
        <v>-0.22523348000000001</v>
      </c>
      <c r="E2573">
        <v>0.57684409999999997</v>
      </c>
      <c r="F2573">
        <f t="shared" si="80"/>
        <v>2.2379844444444446E-2</v>
      </c>
      <c r="G2573">
        <f t="shared" si="81"/>
        <v>0.55179877777777775</v>
      </c>
    </row>
    <row r="2574" spans="1:7" x14ac:dyDescent="0.3">
      <c r="A2574">
        <v>25.689999461174001</v>
      </c>
      <c r="B2574">
        <v>46.871049999999997</v>
      </c>
      <c r="C2574">
        <v>0.20171185999999999</v>
      </c>
      <c r="D2574">
        <v>-2.2584386000000001E-2</v>
      </c>
      <c r="E2574">
        <v>0.57865489999999997</v>
      </c>
      <c r="F2574">
        <f t="shared" si="80"/>
        <v>2.2412428888888888E-2</v>
      </c>
      <c r="G2574">
        <f t="shared" si="81"/>
        <v>0.55360951851851847</v>
      </c>
    </row>
    <row r="2575" spans="1:7" x14ac:dyDescent="0.3">
      <c r="A2575">
        <v>25.699999690055801</v>
      </c>
      <c r="B2575">
        <v>46.922485000000002</v>
      </c>
      <c r="C2575">
        <v>0.20168520000000001</v>
      </c>
      <c r="D2575">
        <v>-0.1092596</v>
      </c>
      <c r="E2575">
        <v>0.57928985</v>
      </c>
      <c r="F2575">
        <f t="shared" si="80"/>
        <v>2.2409466666666669E-2</v>
      </c>
      <c r="G2575">
        <f t="shared" si="81"/>
        <v>0.55424451851851853</v>
      </c>
    </row>
    <row r="2576" spans="1:7" x14ac:dyDescent="0.3">
      <c r="A2576">
        <v>25.710125803947399</v>
      </c>
      <c r="B2576">
        <v>46.952959999999997</v>
      </c>
      <c r="C2576">
        <v>0.20165854999999999</v>
      </c>
      <c r="D2576">
        <v>-0.22401270000000001</v>
      </c>
      <c r="E2576">
        <v>0.57966609999999996</v>
      </c>
      <c r="F2576">
        <f t="shared" si="80"/>
        <v>2.2406505555555553E-2</v>
      </c>
      <c r="G2576">
        <f t="shared" si="81"/>
        <v>0.55462075308641978</v>
      </c>
    </row>
    <row r="2577" spans="1:7" x14ac:dyDescent="0.3">
      <c r="A2577">
        <v>25.720124125480599</v>
      </c>
      <c r="B2577">
        <v>46.949154</v>
      </c>
      <c r="C2577">
        <v>0.20168520000000001</v>
      </c>
      <c r="D2577">
        <v>-0.28261003000000001</v>
      </c>
      <c r="E2577">
        <v>0.57961910000000005</v>
      </c>
      <c r="F2577">
        <f t="shared" si="80"/>
        <v>2.2409466666666669E-2</v>
      </c>
      <c r="G2577">
        <f t="shared" si="81"/>
        <v>0.5545737654320988</v>
      </c>
    </row>
    <row r="2578" spans="1:7" x14ac:dyDescent="0.3">
      <c r="A2578">
        <v>25.730000376701302</v>
      </c>
      <c r="B2578">
        <v>46.914864000000001</v>
      </c>
      <c r="C2578">
        <v>0.20169852999999999</v>
      </c>
      <c r="D2578">
        <v>-0.34242812</v>
      </c>
      <c r="E2578">
        <v>0.57919580000000004</v>
      </c>
      <c r="F2578">
        <f t="shared" si="80"/>
        <v>2.2410947777777777E-2</v>
      </c>
      <c r="G2578">
        <f t="shared" si="81"/>
        <v>0.55415043209876547</v>
      </c>
    </row>
    <row r="2579" spans="1:7" x14ac:dyDescent="0.3">
      <c r="A2579">
        <v>25.740000605583099</v>
      </c>
      <c r="B2579">
        <v>46.935817999999998</v>
      </c>
      <c r="C2579">
        <v>0.20171185999999999</v>
      </c>
      <c r="D2579">
        <v>-0.41567478000000002</v>
      </c>
      <c r="E2579">
        <v>0.57945449999999998</v>
      </c>
      <c r="F2579">
        <f t="shared" si="80"/>
        <v>2.2412428888888888E-2</v>
      </c>
      <c r="G2579">
        <f t="shared" si="81"/>
        <v>0.55440912345679016</v>
      </c>
    </row>
    <row r="2580" spans="1:7" x14ac:dyDescent="0.3">
      <c r="A2580">
        <v>25.750124812126099</v>
      </c>
      <c r="B2580">
        <v>46.878673999999997</v>
      </c>
      <c r="C2580">
        <v>0.20175183999999999</v>
      </c>
      <c r="D2580">
        <v>-0.44741500000000001</v>
      </c>
      <c r="E2580">
        <v>0.57874899999999996</v>
      </c>
      <c r="F2580">
        <f t="shared" si="80"/>
        <v>2.2416871111111111E-2</v>
      </c>
      <c r="G2580">
        <f t="shared" si="81"/>
        <v>0.55370364197530864</v>
      </c>
    </row>
    <row r="2581" spans="1:7" x14ac:dyDescent="0.3">
      <c r="A2581">
        <v>25.759999155998202</v>
      </c>
      <c r="B2581">
        <v>46.91677</v>
      </c>
      <c r="C2581">
        <v>0.20215176000000001</v>
      </c>
      <c r="D2581">
        <v>-0.11658426400000001</v>
      </c>
      <c r="E2581">
        <v>0.57921929999999999</v>
      </c>
      <c r="F2581">
        <f t="shared" si="80"/>
        <v>2.2461306666666667E-2</v>
      </c>
      <c r="G2581">
        <f t="shared" si="81"/>
        <v>0.55417396296296295</v>
      </c>
    </row>
    <row r="2582" spans="1:7" x14ac:dyDescent="0.3">
      <c r="A2582">
        <v>25.769999384879998</v>
      </c>
      <c r="B2582">
        <v>47.046303000000002</v>
      </c>
      <c r="C2582">
        <v>0.20240501999999999</v>
      </c>
      <c r="D2582">
        <v>6.0428493E-2</v>
      </c>
      <c r="E2582">
        <v>0.58081850000000002</v>
      </c>
      <c r="F2582">
        <f t="shared" si="80"/>
        <v>2.2489446666666666E-2</v>
      </c>
      <c r="G2582">
        <f t="shared" si="81"/>
        <v>0.55577313580246923</v>
      </c>
    </row>
    <row r="2583" spans="1:7" x14ac:dyDescent="0.3">
      <c r="A2583">
        <v>25.779999613761898</v>
      </c>
      <c r="B2583">
        <v>47.164402000000003</v>
      </c>
      <c r="C2583">
        <v>0.20233838000000001</v>
      </c>
      <c r="D2583">
        <v>-6.8973936E-2</v>
      </c>
      <c r="E2583">
        <v>0.58227649999999997</v>
      </c>
      <c r="F2583">
        <f t="shared" si="80"/>
        <v>2.2482042222222224E-2</v>
      </c>
      <c r="G2583">
        <f t="shared" si="81"/>
        <v>0.55723114814814823</v>
      </c>
    </row>
    <row r="2584" spans="1:7" x14ac:dyDescent="0.3">
      <c r="A2584">
        <v>25.789999842643699</v>
      </c>
      <c r="B2584">
        <v>47.179639999999999</v>
      </c>
      <c r="C2584">
        <v>0.20232505000000001</v>
      </c>
      <c r="D2584">
        <v>-0.18494782000000001</v>
      </c>
      <c r="E2584">
        <v>0.58246463999999998</v>
      </c>
      <c r="F2584">
        <f t="shared" si="80"/>
        <v>2.2480561111111113E-2</v>
      </c>
      <c r="G2584">
        <f t="shared" si="81"/>
        <v>0.55741927160493832</v>
      </c>
    </row>
    <row r="2585" spans="1:7" x14ac:dyDescent="0.3">
      <c r="A2585">
        <v>25.8001259565353</v>
      </c>
      <c r="B2585">
        <v>47.111069999999998</v>
      </c>
      <c r="C2585">
        <v>0.20236504</v>
      </c>
      <c r="D2585">
        <v>-0.23011659000000001</v>
      </c>
      <c r="E2585">
        <v>0.58161799999999997</v>
      </c>
      <c r="F2585">
        <f t="shared" si="80"/>
        <v>2.2485004444444442E-2</v>
      </c>
      <c r="G2585">
        <f t="shared" si="81"/>
        <v>0.55657272839506178</v>
      </c>
    </row>
    <row r="2586" spans="1:7" x14ac:dyDescent="0.3">
      <c r="A2586">
        <v>25.8101242780685</v>
      </c>
      <c r="B2586">
        <v>47.118682999999997</v>
      </c>
      <c r="C2586">
        <v>0.20237836000000001</v>
      </c>
      <c r="D2586">
        <v>-0.28993469999999999</v>
      </c>
      <c r="E2586">
        <v>0.58171207000000003</v>
      </c>
      <c r="F2586">
        <f t="shared" si="80"/>
        <v>2.2486484444444444E-2</v>
      </c>
      <c r="G2586">
        <f t="shared" si="81"/>
        <v>0.55666671604938267</v>
      </c>
    </row>
    <row r="2587" spans="1:7" x14ac:dyDescent="0.3">
      <c r="A2587">
        <v>25.8201245069503</v>
      </c>
      <c r="B2587">
        <v>47.099640000000001</v>
      </c>
      <c r="C2587">
        <v>0.20240501999999999</v>
      </c>
      <c r="D2587">
        <v>-0.34975277999999999</v>
      </c>
      <c r="E2587">
        <v>0.58147689999999996</v>
      </c>
      <c r="F2587">
        <f t="shared" si="80"/>
        <v>2.2489446666666666E-2</v>
      </c>
      <c r="G2587">
        <f t="shared" si="81"/>
        <v>0.55643161728395063</v>
      </c>
    </row>
    <row r="2588" spans="1:7" x14ac:dyDescent="0.3">
      <c r="A2588">
        <v>25.830000758171</v>
      </c>
      <c r="B2588">
        <v>47.050114000000001</v>
      </c>
      <c r="C2588">
        <v>0.20244503</v>
      </c>
      <c r="D2588">
        <v>-0.38149300000000003</v>
      </c>
      <c r="E2588">
        <v>0.58086550000000003</v>
      </c>
      <c r="F2588">
        <f t="shared" si="80"/>
        <v>2.2493892222222221E-2</v>
      </c>
      <c r="G2588">
        <f t="shared" si="81"/>
        <v>0.55582018518518528</v>
      </c>
    </row>
    <row r="2589" spans="1:7" x14ac:dyDescent="0.3">
      <c r="A2589">
        <v>25.840124964714001</v>
      </c>
      <c r="B2589">
        <v>47.046303000000002</v>
      </c>
      <c r="C2589">
        <v>0.20251167</v>
      </c>
      <c r="D2589">
        <v>-0.40102544000000001</v>
      </c>
      <c r="E2589">
        <v>0.58081850000000002</v>
      </c>
      <c r="F2589">
        <f t="shared" si="80"/>
        <v>2.2501296666666667E-2</v>
      </c>
      <c r="G2589">
        <f t="shared" si="81"/>
        <v>0.55577313580246923</v>
      </c>
    </row>
    <row r="2590" spans="1:7" x14ac:dyDescent="0.3">
      <c r="A2590">
        <v>25.849999308586099</v>
      </c>
      <c r="B2590">
        <v>47.017727000000001</v>
      </c>
      <c r="C2590">
        <v>0.20257832000000001</v>
      </c>
      <c r="D2590">
        <v>-0.41933712000000001</v>
      </c>
      <c r="E2590">
        <v>0.58046569999999997</v>
      </c>
      <c r="F2590">
        <f t="shared" si="80"/>
        <v>2.2508702222222222E-2</v>
      </c>
      <c r="G2590">
        <f t="shared" si="81"/>
        <v>0.55542034567901244</v>
      </c>
    </row>
    <row r="2591" spans="1:7" x14ac:dyDescent="0.3">
      <c r="A2591">
        <v>25.8599995374679</v>
      </c>
      <c r="B2591">
        <v>47.059635</v>
      </c>
      <c r="C2591">
        <v>0.20264497000000001</v>
      </c>
      <c r="D2591">
        <v>-0.42299944</v>
      </c>
      <c r="E2591">
        <v>0.58098304000000001</v>
      </c>
      <c r="F2591">
        <f t="shared" si="80"/>
        <v>2.251610777777778E-2</v>
      </c>
      <c r="G2591">
        <f t="shared" si="81"/>
        <v>0.55593772839506173</v>
      </c>
    </row>
    <row r="2592" spans="1:7" x14ac:dyDescent="0.3">
      <c r="A2592">
        <v>25.8699997663497</v>
      </c>
      <c r="B2592">
        <v>47.065350000000002</v>
      </c>
      <c r="C2592">
        <v>0.20268495</v>
      </c>
      <c r="D2592">
        <v>-0.46816823000000002</v>
      </c>
      <c r="E2592">
        <v>0.58105359999999995</v>
      </c>
      <c r="F2592">
        <f t="shared" si="80"/>
        <v>2.252055E-2</v>
      </c>
      <c r="G2592">
        <f t="shared" si="81"/>
        <v>0.5560082839506173</v>
      </c>
    </row>
    <row r="2593" spans="1:7" x14ac:dyDescent="0.3">
      <c r="A2593">
        <v>25.880125880241302</v>
      </c>
      <c r="B2593">
        <v>47.067256999999998</v>
      </c>
      <c r="C2593">
        <v>0.20295157</v>
      </c>
      <c r="D2593">
        <v>-0.27772691999999999</v>
      </c>
      <c r="E2593">
        <v>0.58107715999999998</v>
      </c>
      <c r="F2593">
        <f t="shared" si="80"/>
        <v>2.2550174444444446E-2</v>
      </c>
      <c r="G2593">
        <f t="shared" si="81"/>
        <v>0.55603182716049382</v>
      </c>
    </row>
    <row r="2594" spans="1:7" x14ac:dyDescent="0.3">
      <c r="A2594">
        <v>25.8900002241134</v>
      </c>
      <c r="B2594">
        <v>47.181545</v>
      </c>
      <c r="C2594">
        <v>0.20323150000000001</v>
      </c>
      <c r="D2594">
        <v>-6.0428493E-2</v>
      </c>
      <c r="E2594">
        <v>0.58248809999999995</v>
      </c>
      <c r="F2594">
        <f t="shared" si="80"/>
        <v>2.258127777777778E-2</v>
      </c>
      <c r="G2594">
        <f t="shared" si="81"/>
        <v>0.55744279012345688</v>
      </c>
    </row>
    <row r="2595" spans="1:7" x14ac:dyDescent="0.3">
      <c r="A2595">
        <v>25.900124430656401</v>
      </c>
      <c r="B2595">
        <v>47.208213999999998</v>
      </c>
      <c r="C2595">
        <v>0.20317818000000001</v>
      </c>
      <c r="D2595">
        <v>-0.20448026</v>
      </c>
      <c r="E2595">
        <v>0.58281740000000004</v>
      </c>
      <c r="F2595">
        <f t="shared" si="80"/>
        <v>2.2575353333333336E-2</v>
      </c>
      <c r="G2595">
        <f t="shared" si="81"/>
        <v>0.55777203703703704</v>
      </c>
    </row>
    <row r="2596" spans="1:7" x14ac:dyDescent="0.3">
      <c r="A2596">
        <v>25.910000681877101</v>
      </c>
      <c r="B2596">
        <v>47.257739999999998</v>
      </c>
      <c r="C2596">
        <v>0.20312487000000001</v>
      </c>
      <c r="D2596">
        <v>-0.33266190000000001</v>
      </c>
      <c r="E2596">
        <v>0.58342879999999997</v>
      </c>
      <c r="F2596">
        <f t="shared" si="80"/>
        <v>2.2569430000000001E-2</v>
      </c>
      <c r="G2596">
        <f t="shared" si="81"/>
        <v>0.5583834691358025</v>
      </c>
    </row>
    <row r="2597" spans="1:7" x14ac:dyDescent="0.3">
      <c r="A2597">
        <v>25.920000910758901</v>
      </c>
      <c r="B2597">
        <v>47.234881999999999</v>
      </c>
      <c r="C2597">
        <v>0.20313819</v>
      </c>
      <c r="D2597">
        <v>-0.40590854999999998</v>
      </c>
      <c r="E2597">
        <v>0.58314663</v>
      </c>
      <c r="F2597">
        <f t="shared" si="80"/>
        <v>2.257091E-2</v>
      </c>
      <c r="G2597">
        <f t="shared" si="81"/>
        <v>0.55810127160493828</v>
      </c>
    </row>
    <row r="2598" spans="1:7" x14ac:dyDescent="0.3">
      <c r="A2598">
        <v>25.929999232292101</v>
      </c>
      <c r="B2598">
        <v>47.192974</v>
      </c>
      <c r="C2598">
        <v>0.20315152</v>
      </c>
      <c r="D2598">
        <v>-0.4791552</v>
      </c>
      <c r="E2598">
        <v>0.58262919999999996</v>
      </c>
      <c r="F2598">
        <f t="shared" si="80"/>
        <v>2.2572391111111111E-2</v>
      </c>
      <c r="G2598">
        <f t="shared" si="81"/>
        <v>0.55758388888888888</v>
      </c>
    </row>
    <row r="2599" spans="1:7" x14ac:dyDescent="0.3">
      <c r="A2599">
        <v>25.940125346183699</v>
      </c>
      <c r="B2599">
        <v>47.229168000000001</v>
      </c>
      <c r="C2599">
        <v>0.20352476999999999</v>
      </c>
      <c r="D2599">
        <v>-0.19349326</v>
      </c>
      <c r="E2599">
        <v>0.58307606000000001</v>
      </c>
      <c r="F2599">
        <f t="shared" si="80"/>
        <v>2.2613863333333331E-2</v>
      </c>
      <c r="G2599">
        <f t="shared" si="81"/>
        <v>0.55803072839506174</v>
      </c>
    </row>
    <row r="2600" spans="1:7" x14ac:dyDescent="0.3">
      <c r="A2600">
        <v>25.949999690055801</v>
      </c>
      <c r="B2600">
        <v>47.335842</v>
      </c>
      <c r="C2600">
        <v>0.20383135999999999</v>
      </c>
      <c r="D2600">
        <v>6.5311599999999997E-2</v>
      </c>
      <c r="E2600">
        <v>0.58439300000000005</v>
      </c>
      <c r="F2600">
        <f t="shared" si="80"/>
        <v>2.2647928888888887E-2</v>
      </c>
      <c r="G2600">
        <f t="shared" si="81"/>
        <v>0.55934769135802476</v>
      </c>
    </row>
    <row r="2601" spans="1:7" x14ac:dyDescent="0.3">
      <c r="A2601">
        <v>25.960125803947399</v>
      </c>
      <c r="B2601">
        <v>47.459656000000003</v>
      </c>
      <c r="C2601">
        <v>0.20380470000000001</v>
      </c>
      <c r="D2601">
        <v>-4.9441494000000002E-2</v>
      </c>
      <c r="E2601">
        <v>0.58592164999999996</v>
      </c>
      <c r="F2601">
        <f t="shared" si="80"/>
        <v>2.2644966666666669E-2</v>
      </c>
      <c r="G2601">
        <f t="shared" si="81"/>
        <v>0.56087625925925932</v>
      </c>
    </row>
    <row r="2602" spans="1:7" x14ac:dyDescent="0.3">
      <c r="A2602">
        <v>25.970000147819501</v>
      </c>
      <c r="B2602">
        <v>47.472990000000003</v>
      </c>
      <c r="C2602">
        <v>0.20377803999999999</v>
      </c>
      <c r="D2602">
        <v>-0.15076603999999999</v>
      </c>
      <c r="E2602">
        <v>0.5860862</v>
      </c>
      <c r="F2602">
        <f t="shared" si="80"/>
        <v>2.2642004444444443E-2</v>
      </c>
      <c r="G2602">
        <f t="shared" si="81"/>
        <v>0.56104087654321</v>
      </c>
    </row>
    <row r="2603" spans="1:7" x14ac:dyDescent="0.3">
      <c r="A2603">
        <v>25.980000376701302</v>
      </c>
      <c r="B2603">
        <v>47.434890000000003</v>
      </c>
      <c r="C2603">
        <v>0.20381801999999999</v>
      </c>
      <c r="D2603">
        <v>-0.19715559999999999</v>
      </c>
      <c r="E2603">
        <v>0.58561589999999997</v>
      </c>
      <c r="F2603">
        <f t="shared" si="80"/>
        <v>2.2646446666666667E-2</v>
      </c>
      <c r="G2603">
        <f t="shared" si="81"/>
        <v>0.56057050617283954</v>
      </c>
    </row>
    <row r="2604" spans="1:7" x14ac:dyDescent="0.3">
      <c r="A2604">
        <v>25.990124583244299</v>
      </c>
      <c r="B2604">
        <v>47.459656000000003</v>
      </c>
      <c r="C2604">
        <v>0.20384468</v>
      </c>
      <c r="D2604">
        <v>-0.24110359000000001</v>
      </c>
      <c r="E2604">
        <v>0.58592164999999996</v>
      </c>
      <c r="F2604">
        <f t="shared" si="80"/>
        <v>2.2649408888888889E-2</v>
      </c>
      <c r="G2604">
        <f t="shared" si="81"/>
        <v>0.56087625925925932</v>
      </c>
    </row>
    <row r="2605" spans="1:7" x14ac:dyDescent="0.3">
      <c r="A2605">
        <v>26.000124812126099</v>
      </c>
      <c r="B2605">
        <v>47.400607999999998</v>
      </c>
      <c r="C2605">
        <v>0.20389800999999999</v>
      </c>
      <c r="D2605">
        <v>-0.28749313999999998</v>
      </c>
      <c r="E2605">
        <v>0.58519259999999995</v>
      </c>
      <c r="F2605">
        <f t="shared" si="80"/>
        <v>2.2655334444444442E-2</v>
      </c>
      <c r="G2605">
        <f t="shared" si="81"/>
        <v>0.56014727160493827</v>
      </c>
    </row>
    <row r="2606" spans="1:7" x14ac:dyDescent="0.3">
      <c r="A2606">
        <v>26.009999155998202</v>
      </c>
      <c r="B2606">
        <v>47.398699999999998</v>
      </c>
      <c r="C2606">
        <v>0.20397799</v>
      </c>
      <c r="D2606">
        <v>-0.27650613000000002</v>
      </c>
      <c r="E2606">
        <v>0.58516900000000005</v>
      </c>
      <c r="F2606">
        <f t="shared" si="80"/>
        <v>2.2664221111111112E-2</v>
      </c>
      <c r="G2606">
        <f t="shared" si="81"/>
        <v>0.56012371604938271</v>
      </c>
    </row>
    <row r="2607" spans="1:7" x14ac:dyDescent="0.3">
      <c r="A2607">
        <v>26.0201252698898</v>
      </c>
      <c r="B2607">
        <v>47.410133000000002</v>
      </c>
      <c r="C2607">
        <v>0.2041113</v>
      </c>
      <c r="D2607">
        <v>-0.22401270000000001</v>
      </c>
      <c r="E2607">
        <v>0.5853102</v>
      </c>
      <c r="F2607">
        <f t="shared" si="80"/>
        <v>2.2679033333333334E-2</v>
      </c>
      <c r="G2607">
        <f t="shared" si="81"/>
        <v>0.56026486419753097</v>
      </c>
    </row>
    <row r="2608" spans="1:7" x14ac:dyDescent="0.3">
      <c r="A2608">
        <v>26.029999613761898</v>
      </c>
      <c r="B2608">
        <v>47.402509999999999</v>
      </c>
      <c r="C2608">
        <v>0.20424458000000001</v>
      </c>
      <c r="D2608">
        <v>-0.15686992999999999</v>
      </c>
      <c r="E2608">
        <v>0.58521610000000002</v>
      </c>
      <c r="F2608">
        <f t="shared" si="80"/>
        <v>2.2693842222222222E-2</v>
      </c>
      <c r="G2608">
        <f t="shared" si="81"/>
        <v>0.56017075308641984</v>
      </c>
    </row>
    <row r="2609" spans="1:7" x14ac:dyDescent="0.3">
      <c r="A2609">
        <v>26.039999842643699</v>
      </c>
      <c r="B2609">
        <v>47.472990000000003</v>
      </c>
      <c r="C2609">
        <v>0.20432457000000001</v>
      </c>
      <c r="D2609">
        <v>-0.15809071</v>
      </c>
      <c r="E2609">
        <v>0.5860862</v>
      </c>
      <c r="F2609">
        <f t="shared" si="80"/>
        <v>2.2702730000000001E-2</v>
      </c>
      <c r="G2609">
        <f t="shared" si="81"/>
        <v>0.56104087654321</v>
      </c>
    </row>
    <row r="2610" spans="1:7" x14ac:dyDescent="0.3">
      <c r="A2610">
        <v>26.050000071525499</v>
      </c>
      <c r="B2610">
        <v>47.471085000000002</v>
      </c>
      <c r="C2610">
        <v>0.20436457</v>
      </c>
      <c r="D2610">
        <v>-0.18861015</v>
      </c>
      <c r="E2610">
        <v>0.58606270000000005</v>
      </c>
      <c r="F2610">
        <f t="shared" si="80"/>
        <v>2.2707174444444443E-2</v>
      </c>
      <c r="G2610">
        <f t="shared" si="81"/>
        <v>0.56101735802469144</v>
      </c>
    </row>
    <row r="2611" spans="1:7" x14ac:dyDescent="0.3">
      <c r="A2611">
        <v>26.0601242780685</v>
      </c>
      <c r="B2611">
        <v>47.499656999999999</v>
      </c>
      <c r="C2611">
        <v>0.20439123000000001</v>
      </c>
      <c r="D2611">
        <v>-0.24842826000000001</v>
      </c>
      <c r="E2611">
        <v>0.58641540000000003</v>
      </c>
      <c r="F2611">
        <f t="shared" si="80"/>
        <v>2.2710136666666669E-2</v>
      </c>
      <c r="G2611">
        <f t="shared" si="81"/>
        <v>0.56137009876543209</v>
      </c>
    </row>
    <row r="2612" spans="1:7" x14ac:dyDescent="0.3">
      <c r="A2612">
        <v>26.070000529289199</v>
      </c>
      <c r="B2612">
        <v>47.488227999999999</v>
      </c>
      <c r="C2612">
        <v>0.20445788000000001</v>
      </c>
      <c r="D2612">
        <v>-0.25209057000000001</v>
      </c>
      <c r="E2612">
        <v>0.58627430000000003</v>
      </c>
      <c r="F2612">
        <f t="shared" si="80"/>
        <v>2.2717542222222224E-2</v>
      </c>
      <c r="G2612">
        <f t="shared" si="81"/>
        <v>0.56122899999999998</v>
      </c>
    </row>
    <row r="2613" spans="1:7" x14ac:dyDescent="0.3">
      <c r="A2613">
        <v>26.080000758171</v>
      </c>
      <c r="B2613">
        <v>47.488227999999999</v>
      </c>
      <c r="C2613">
        <v>0.20453784999999999</v>
      </c>
      <c r="D2613">
        <v>-0.25575291999999999</v>
      </c>
      <c r="E2613">
        <v>0.58627430000000003</v>
      </c>
      <c r="F2613">
        <f t="shared" si="80"/>
        <v>2.2726427777777777E-2</v>
      </c>
      <c r="G2613">
        <f t="shared" si="81"/>
        <v>0.56122899999999998</v>
      </c>
    </row>
    <row r="2614" spans="1:7" x14ac:dyDescent="0.3">
      <c r="A2614">
        <v>26.090124964714001</v>
      </c>
      <c r="B2614">
        <v>47.526325</v>
      </c>
      <c r="C2614">
        <v>0.20463116000000001</v>
      </c>
      <c r="D2614">
        <v>-0.25941523999999999</v>
      </c>
      <c r="E2614">
        <v>0.58674466999999997</v>
      </c>
      <c r="F2614">
        <f t="shared" si="80"/>
        <v>2.2736795555555557E-2</v>
      </c>
      <c r="G2614">
        <f t="shared" si="81"/>
        <v>0.56169933333333333</v>
      </c>
    </row>
    <row r="2615" spans="1:7" x14ac:dyDescent="0.3">
      <c r="A2615">
        <v>26.100125193595801</v>
      </c>
      <c r="B2615">
        <v>47.511085999999999</v>
      </c>
      <c r="C2615">
        <v>0.20468449999999999</v>
      </c>
      <c r="D2615">
        <v>-0.27894767999999998</v>
      </c>
      <c r="E2615">
        <v>0.58655650000000004</v>
      </c>
      <c r="F2615">
        <f t="shared" si="80"/>
        <v>2.274272222222222E-2</v>
      </c>
      <c r="G2615">
        <f t="shared" si="81"/>
        <v>0.5615111975308642</v>
      </c>
    </row>
    <row r="2616" spans="1:7" x14ac:dyDescent="0.3">
      <c r="A2616">
        <v>26.1099995374679</v>
      </c>
      <c r="B2616">
        <v>47.524419999999999</v>
      </c>
      <c r="C2616">
        <v>0.20471115000000001</v>
      </c>
      <c r="D2616">
        <v>-0.32411646999999999</v>
      </c>
      <c r="E2616">
        <v>0.58672120000000005</v>
      </c>
      <c r="F2616">
        <f t="shared" si="80"/>
        <v>2.2745683333333336E-2</v>
      </c>
      <c r="G2616">
        <f t="shared" si="81"/>
        <v>0.56167581481481488</v>
      </c>
    </row>
    <row r="2617" spans="1:7" x14ac:dyDescent="0.3">
      <c r="A2617">
        <v>26.1199997663497</v>
      </c>
      <c r="B2617">
        <v>47.514896</v>
      </c>
      <c r="C2617">
        <v>0.20473780999999999</v>
      </c>
      <c r="D2617">
        <v>-0.38271379999999999</v>
      </c>
      <c r="E2617">
        <v>0.5866036</v>
      </c>
      <c r="F2617">
        <f t="shared" si="80"/>
        <v>2.2748645555555554E-2</v>
      </c>
      <c r="G2617">
        <f t="shared" si="81"/>
        <v>0.56155823456790133</v>
      </c>
    </row>
    <row r="2618" spans="1:7" x14ac:dyDescent="0.3">
      <c r="A2618">
        <v>26.130125880241302</v>
      </c>
      <c r="B2618">
        <v>47.501564000000002</v>
      </c>
      <c r="C2618">
        <v>0.20479112999999999</v>
      </c>
      <c r="D2618">
        <v>-0.40102544000000001</v>
      </c>
      <c r="E2618">
        <v>0.58643900000000004</v>
      </c>
      <c r="F2618">
        <f t="shared" si="80"/>
        <v>2.2754569999999998E-2</v>
      </c>
      <c r="G2618">
        <f t="shared" si="81"/>
        <v>0.56139364197530872</v>
      </c>
    </row>
    <row r="2619" spans="1:7" x14ac:dyDescent="0.3">
      <c r="A2619">
        <v>26.1400002241134</v>
      </c>
      <c r="B2619">
        <v>47.52252</v>
      </c>
      <c r="C2619">
        <v>0.20483112000000001</v>
      </c>
      <c r="D2619">
        <v>-0.44497344</v>
      </c>
      <c r="E2619">
        <v>0.58669769999999999</v>
      </c>
      <c r="F2619">
        <f t="shared" si="80"/>
        <v>2.2759013333333335E-2</v>
      </c>
      <c r="G2619">
        <f t="shared" si="81"/>
        <v>0.56165235802469138</v>
      </c>
    </row>
    <row r="2620" spans="1:7" x14ac:dyDescent="0.3">
      <c r="A2620">
        <v>26.150124430656401</v>
      </c>
      <c r="B2620">
        <v>47.501564000000002</v>
      </c>
      <c r="C2620">
        <v>0.20489776000000001</v>
      </c>
      <c r="D2620">
        <v>-0.45107733999999999</v>
      </c>
      <c r="E2620">
        <v>0.58643900000000004</v>
      </c>
      <c r="F2620">
        <f t="shared" si="80"/>
        <v>2.276641777777778E-2</v>
      </c>
      <c r="G2620">
        <f t="shared" si="81"/>
        <v>0.56139364197530872</v>
      </c>
    </row>
    <row r="2621" spans="1:7" x14ac:dyDescent="0.3">
      <c r="A2621">
        <v>26.160000681877101</v>
      </c>
      <c r="B2621">
        <v>47.526325</v>
      </c>
      <c r="C2621">
        <v>0.20520437</v>
      </c>
      <c r="D2621">
        <v>-0.22035036999999999</v>
      </c>
      <c r="E2621">
        <v>0.58674466999999997</v>
      </c>
      <c r="F2621">
        <f t="shared" si="80"/>
        <v>2.2800485555555555E-2</v>
      </c>
      <c r="G2621">
        <f t="shared" si="81"/>
        <v>0.56169933333333333</v>
      </c>
    </row>
    <row r="2622" spans="1:7" x14ac:dyDescent="0.3">
      <c r="A2622">
        <v>26.170000910758901</v>
      </c>
      <c r="B2622">
        <v>47.646335999999998</v>
      </c>
      <c r="C2622">
        <v>0.20551095999999999</v>
      </c>
      <c r="D2622">
        <v>-1.8311664000000001E-3</v>
      </c>
      <c r="E2622">
        <v>0.58822626</v>
      </c>
      <c r="F2622">
        <f t="shared" si="80"/>
        <v>2.2834551111111111E-2</v>
      </c>
      <c r="G2622">
        <f t="shared" si="81"/>
        <v>0.56318095061728402</v>
      </c>
    </row>
    <row r="2623" spans="1:7" x14ac:dyDescent="0.3">
      <c r="A2623">
        <v>26.180125117301898</v>
      </c>
      <c r="B2623">
        <v>47.724429999999998</v>
      </c>
      <c r="C2623">
        <v>0.20548430000000001</v>
      </c>
      <c r="D2623">
        <v>-8.9727156000000002E-2</v>
      </c>
      <c r="E2623">
        <v>0.5891904</v>
      </c>
      <c r="F2623">
        <f t="shared" si="80"/>
        <v>2.2831588888888889E-2</v>
      </c>
      <c r="G2623">
        <f t="shared" si="81"/>
        <v>0.5641450740740741</v>
      </c>
    </row>
    <row r="2624" spans="1:7" x14ac:dyDescent="0.3">
      <c r="A2624">
        <v>26.190125346183699</v>
      </c>
      <c r="B2624">
        <v>47.753002000000002</v>
      </c>
      <c r="C2624">
        <v>0.20545764</v>
      </c>
      <c r="D2624">
        <v>-0.20448026</v>
      </c>
      <c r="E2624">
        <v>0.58954315999999996</v>
      </c>
      <c r="F2624">
        <f t="shared" si="80"/>
        <v>2.2828626666666667E-2</v>
      </c>
      <c r="G2624">
        <f t="shared" si="81"/>
        <v>0.56449781481481487</v>
      </c>
    </row>
    <row r="2625" spans="1:7" x14ac:dyDescent="0.3">
      <c r="A2625">
        <v>26.199999690055801</v>
      </c>
      <c r="B2625">
        <v>47.728245000000001</v>
      </c>
      <c r="C2625">
        <v>0.20549761999999999</v>
      </c>
      <c r="D2625">
        <v>-0.24964902999999999</v>
      </c>
      <c r="E2625">
        <v>0.58923749999999997</v>
      </c>
      <c r="F2625">
        <f t="shared" si="80"/>
        <v>2.2833068888888888E-2</v>
      </c>
      <c r="G2625">
        <f t="shared" si="81"/>
        <v>0.56419217283950618</v>
      </c>
    </row>
    <row r="2626" spans="1:7" x14ac:dyDescent="0.3">
      <c r="A2626">
        <v>26.210125803947399</v>
      </c>
      <c r="B2626">
        <v>47.732056</v>
      </c>
      <c r="C2626">
        <v>0.20551095999999999</v>
      </c>
      <c r="D2626">
        <v>-0.30946713999999997</v>
      </c>
      <c r="E2626">
        <v>0.58928453999999997</v>
      </c>
      <c r="F2626">
        <f t="shared" si="80"/>
        <v>2.2834551111111111E-2</v>
      </c>
      <c r="G2626">
        <f t="shared" si="81"/>
        <v>0.56423922222222223</v>
      </c>
    </row>
    <row r="2627" spans="1:7" x14ac:dyDescent="0.3">
      <c r="A2627">
        <v>26.220124125480599</v>
      </c>
      <c r="B2627">
        <v>47.720619999999997</v>
      </c>
      <c r="C2627">
        <v>0.20555093999999999</v>
      </c>
      <c r="D2627">
        <v>-0.3546359</v>
      </c>
      <c r="E2627">
        <v>0.58914339999999998</v>
      </c>
      <c r="F2627">
        <f t="shared" si="80"/>
        <v>2.2838993333333332E-2</v>
      </c>
      <c r="G2627">
        <f t="shared" si="81"/>
        <v>0.56409803703703698</v>
      </c>
    </row>
    <row r="2628" spans="1:7" x14ac:dyDescent="0.3">
      <c r="A2628">
        <v>26.230124354362399</v>
      </c>
      <c r="B2628">
        <v>47.686337000000002</v>
      </c>
      <c r="C2628">
        <v>0.20563092999999999</v>
      </c>
      <c r="D2628">
        <v>-0.34242812</v>
      </c>
      <c r="E2628">
        <v>0.58872013999999995</v>
      </c>
      <c r="F2628">
        <f t="shared" si="80"/>
        <v>2.284788111111111E-2</v>
      </c>
      <c r="G2628">
        <f t="shared" si="81"/>
        <v>0.56367479012345689</v>
      </c>
    </row>
    <row r="2629" spans="1:7" x14ac:dyDescent="0.3">
      <c r="A2629">
        <v>26.240000605583099</v>
      </c>
      <c r="B2629">
        <v>47.701576000000003</v>
      </c>
      <c r="C2629">
        <v>0.20575089999999999</v>
      </c>
      <c r="D2629">
        <v>-0.30336322999999998</v>
      </c>
      <c r="E2629">
        <v>0.58890825999999996</v>
      </c>
      <c r="F2629">
        <f t="shared" si="80"/>
        <v>2.2861211111111109E-2</v>
      </c>
      <c r="G2629">
        <f t="shared" si="81"/>
        <v>0.56386292592592602</v>
      </c>
    </row>
    <row r="2630" spans="1:7" x14ac:dyDescent="0.3">
      <c r="A2630">
        <v>26.250000834464998</v>
      </c>
      <c r="B2630">
        <v>47.713005000000003</v>
      </c>
      <c r="C2630">
        <v>0.20591086</v>
      </c>
      <c r="D2630">
        <v>-0.23744125999999999</v>
      </c>
      <c r="E2630">
        <v>0.58904933999999998</v>
      </c>
      <c r="F2630">
        <f t="shared" ref="F2630:F2693" si="82">C2630/9</f>
        <v>2.2878984444444445E-2</v>
      </c>
      <c r="G2630">
        <f t="shared" ref="G2630:G2693" si="83">(B2630-$B$5)/81</f>
        <v>0.56400402469135813</v>
      </c>
    </row>
    <row r="2631" spans="1:7" x14ac:dyDescent="0.3">
      <c r="A2631">
        <v>26.2601250410079</v>
      </c>
      <c r="B2631">
        <v>47.789195999999997</v>
      </c>
      <c r="C2631">
        <v>0.20604417</v>
      </c>
      <c r="D2631">
        <v>-0.15686992999999999</v>
      </c>
      <c r="E2631">
        <v>0.58999000000000001</v>
      </c>
      <c r="F2631">
        <f t="shared" si="82"/>
        <v>2.2893796666666667E-2</v>
      </c>
      <c r="G2631">
        <f t="shared" si="83"/>
        <v>0.56494465432098762</v>
      </c>
    </row>
    <row r="2632" spans="1:7" x14ac:dyDescent="0.3">
      <c r="A2632">
        <v>26.269999384879998</v>
      </c>
      <c r="B2632">
        <v>47.846344000000002</v>
      </c>
      <c r="C2632">
        <v>0.20612414000000001</v>
      </c>
      <c r="D2632">
        <v>-0.16175303999999999</v>
      </c>
      <c r="E2632">
        <v>0.59069556000000001</v>
      </c>
      <c r="F2632">
        <f t="shared" si="82"/>
        <v>2.2902682222222224E-2</v>
      </c>
      <c r="G2632">
        <f t="shared" si="83"/>
        <v>0.56565018518518528</v>
      </c>
    </row>
    <row r="2633" spans="1:7" x14ac:dyDescent="0.3">
      <c r="A2633">
        <v>26.279999613761898</v>
      </c>
      <c r="B2633">
        <v>47.836820000000003</v>
      </c>
      <c r="C2633">
        <v>0.2061508</v>
      </c>
      <c r="D2633">
        <v>-0.22035036999999999</v>
      </c>
      <c r="E2633">
        <v>0.59057795999999996</v>
      </c>
      <c r="F2633">
        <f t="shared" si="82"/>
        <v>2.2905644444444442E-2</v>
      </c>
      <c r="G2633">
        <f t="shared" si="83"/>
        <v>0.56553260493827173</v>
      </c>
    </row>
    <row r="2634" spans="1:7" x14ac:dyDescent="0.3">
      <c r="A2634">
        <v>26.289999842643699</v>
      </c>
      <c r="B2634">
        <v>47.874915999999999</v>
      </c>
      <c r="C2634">
        <v>0.20616414</v>
      </c>
      <c r="D2634">
        <v>-0.27894767999999998</v>
      </c>
      <c r="E2634">
        <v>0.59104829999999997</v>
      </c>
      <c r="F2634">
        <f t="shared" si="82"/>
        <v>2.2907126666666666E-2</v>
      </c>
      <c r="G2634">
        <f t="shared" si="83"/>
        <v>0.56600292592592594</v>
      </c>
    </row>
    <row r="2635" spans="1:7" x14ac:dyDescent="0.3">
      <c r="A2635">
        <v>26.3001259565353</v>
      </c>
      <c r="B2635">
        <v>47.833008</v>
      </c>
      <c r="C2635">
        <v>0.20623077000000001</v>
      </c>
      <c r="D2635">
        <v>-0.31190869999999998</v>
      </c>
      <c r="E2635">
        <v>0.59053089999999997</v>
      </c>
      <c r="F2635">
        <f t="shared" si="82"/>
        <v>2.2914530000000002E-2</v>
      </c>
      <c r="G2635">
        <f t="shared" si="83"/>
        <v>0.56548554320987654</v>
      </c>
    </row>
    <row r="2636" spans="1:7" x14ac:dyDescent="0.3">
      <c r="A2636">
        <v>26.310000300407399</v>
      </c>
      <c r="B2636">
        <v>47.842533000000003</v>
      </c>
      <c r="C2636">
        <v>0.20631078</v>
      </c>
      <c r="D2636">
        <v>-0.28749313999999998</v>
      </c>
      <c r="E2636">
        <v>0.59064850000000002</v>
      </c>
      <c r="F2636">
        <f t="shared" si="82"/>
        <v>2.292342E-2</v>
      </c>
      <c r="G2636">
        <f t="shared" si="83"/>
        <v>0.56560313580246924</v>
      </c>
    </row>
    <row r="2637" spans="1:7" x14ac:dyDescent="0.3">
      <c r="A2637">
        <v>26.320000529289199</v>
      </c>
      <c r="B2637">
        <v>47.842533000000003</v>
      </c>
      <c r="C2637">
        <v>0.20640407999999999</v>
      </c>
      <c r="D2637">
        <v>-0.27528535999999998</v>
      </c>
      <c r="E2637">
        <v>0.59064850000000002</v>
      </c>
      <c r="F2637">
        <f t="shared" si="82"/>
        <v>2.2933786666666664E-2</v>
      </c>
      <c r="G2637">
        <f t="shared" si="83"/>
        <v>0.56560313580246924</v>
      </c>
    </row>
    <row r="2638" spans="1:7" x14ac:dyDescent="0.3">
      <c r="A2638">
        <v>26.3301247358322</v>
      </c>
      <c r="B2638">
        <v>47.850155000000001</v>
      </c>
      <c r="C2638">
        <v>0.20647072999999999</v>
      </c>
      <c r="D2638">
        <v>-0.29237625</v>
      </c>
      <c r="E2638">
        <v>0.59074260000000001</v>
      </c>
      <c r="F2638">
        <f t="shared" si="82"/>
        <v>2.2941192222222222E-2</v>
      </c>
      <c r="G2638">
        <f t="shared" si="83"/>
        <v>0.56569723456790133</v>
      </c>
    </row>
    <row r="2639" spans="1:7" x14ac:dyDescent="0.3">
      <c r="A2639">
        <v>26.339999079704199</v>
      </c>
      <c r="B2639">
        <v>47.884439999999998</v>
      </c>
      <c r="C2639">
        <v>0.20649739</v>
      </c>
      <c r="D2639">
        <v>-0.33876580000000001</v>
      </c>
      <c r="E2639">
        <v>0.59116584000000005</v>
      </c>
      <c r="F2639">
        <f t="shared" si="82"/>
        <v>2.2944154444444444E-2</v>
      </c>
      <c r="G2639">
        <f t="shared" si="83"/>
        <v>0.56612050617283949</v>
      </c>
    </row>
    <row r="2640" spans="1:7" x14ac:dyDescent="0.3">
      <c r="A2640">
        <v>26.350125193595801</v>
      </c>
      <c r="B2640">
        <v>47.8673</v>
      </c>
      <c r="C2640">
        <v>0.20652403999999999</v>
      </c>
      <c r="D2640">
        <v>-0.39736313000000001</v>
      </c>
      <c r="E2640">
        <v>0.59095423999999996</v>
      </c>
      <c r="F2640">
        <f t="shared" si="82"/>
        <v>2.2947115555555554E-2</v>
      </c>
      <c r="G2640">
        <f t="shared" si="83"/>
        <v>0.56590890123456794</v>
      </c>
    </row>
    <row r="2641" spans="1:7" x14ac:dyDescent="0.3">
      <c r="A2641">
        <v>26.3599995374679</v>
      </c>
      <c r="B2641">
        <v>47.873013</v>
      </c>
      <c r="C2641">
        <v>0.2065507</v>
      </c>
      <c r="D2641">
        <v>-0.45718122</v>
      </c>
      <c r="E2641">
        <v>0.59102476000000004</v>
      </c>
      <c r="F2641">
        <f t="shared" si="82"/>
        <v>2.2950077777777779E-2</v>
      </c>
      <c r="G2641">
        <f t="shared" si="83"/>
        <v>0.56597943209876544</v>
      </c>
    </row>
    <row r="2642" spans="1:7" x14ac:dyDescent="0.3">
      <c r="A2642">
        <v>26.3699997663497</v>
      </c>
      <c r="B2642">
        <v>47.890155999999998</v>
      </c>
      <c r="C2642">
        <v>0.20687063</v>
      </c>
      <c r="D2642">
        <v>-0.19837637</v>
      </c>
      <c r="E2642">
        <v>0.5912364</v>
      </c>
      <c r="F2642">
        <f t="shared" si="82"/>
        <v>2.2985625555555556E-2</v>
      </c>
      <c r="G2642">
        <f t="shared" si="83"/>
        <v>0.5661910740740741</v>
      </c>
    </row>
    <row r="2643" spans="1:7" x14ac:dyDescent="0.3">
      <c r="A2643">
        <v>26.380125880241302</v>
      </c>
      <c r="B2643">
        <v>47.987304999999999</v>
      </c>
      <c r="C2643">
        <v>0.20711056999999999</v>
      </c>
      <c r="D2643">
        <v>-3.7233717999999999E-2</v>
      </c>
      <c r="E2643">
        <v>0.59243579999999996</v>
      </c>
      <c r="F2643">
        <f t="shared" si="82"/>
        <v>2.3012285555555553E-2</v>
      </c>
      <c r="G2643">
        <f t="shared" si="83"/>
        <v>0.56739044444444442</v>
      </c>
    </row>
    <row r="2644" spans="1:7" x14ac:dyDescent="0.3">
      <c r="A2644">
        <v>26.3900002241134</v>
      </c>
      <c r="B2644">
        <v>48.088259999999998</v>
      </c>
      <c r="C2644">
        <v>0.20705725</v>
      </c>
      <c r="D2644">
        <v>-0.16663615000000001</v>
      </c>
      <c r="E2644">
        <v>0.59368217000000001</v>
      </c>
      <c r="F2644">
        <f t="shared" si="82"/>
        <v>2.3006361111111109E-2</v>
      </c>
      <c r="G2644">
        <f t="shared" si="83"/>
        <v>0.56863680246913584</v>
      </c>
    </row>
    <row r="2645" spans="1:7" x14ac:dyDescent="0.3">
      <c r="A2645">
        <v>26.4000004529953</v>
      </c>
      <c r="B2645">
        <v>48.090164000000001</v>
      </c>
      <c r="C2645">
        <v>0.20703060000000001</v>
      </c>
      <c r="D2645">
        <v>-0.28261003000000001</v>
      </c>
      <c r="E2645">
        <v>0.59370564999999997</v>
      </c>
      <c r="F2645">
        <f t="shared" si="82"/>
        <v>2.30034E-2</v>
      </c>
      <c r="G2645">
        <f t="shared" si="83"/>
        <v>0.56866030864197536</v>
      </c>
    </row>
    <row r="2646" spans="1:7" x14ac:dyDescent="0.3">
      <c r="A2646">
        <v>26.410124659538202</v>
      </c>
      <c r="B2646">
        <v>48.07302</v>
      </c>
      <c r="C2646">
        <v>0.20705725</v>
      </c>
      <c r="D2646">
        <v>-0.35707745000000002</v>
      </c>
      <c r="E2646">
        <v>0.59349399999999997</v>
      </c>
      <c r="F2646">
        <f t="shared" si="82"/>
        <v>2.3006361111111109E-2</v>
      </c>
      <c r="G2646">
        <f t="shared" si="83"/>
        <v>0.56844865432098768</v>
      </c>
    </row>
    <row r="2647" spans="1:7" x14ac:dyDescent="0.3">
      <c r="A2647">
        <v>26.420000910758901</v>
      </c>
      <c r="B2647">
        <v>48.038733999999998</v>
      </c>
      <c r="C2647">
        <v>0.20705725</v>
      </c>
      <c r="D2647">
        <v>-0.41689556999999999</v>
      </c>
      <c r="E2647">
        <v>0.59307074999999998</v>
      </c>
      <c r="F2647">
        <f t="shared" si="82"/>
        <v>2.3006361111111109E-2</v>
      </c>
      <c r="G2647">
        <f t="shared" si="83"/>
        <v>0.56802537037037037</v>
      </c>
    </row>
    <row r="2648" spans="1:7" x14ac:dyDescent="0.3">
      <c r="A2648">
        <v>26.429999232292101</v>
      </c>
      <c r="B2648">
        <v>47.981589999999997</v>
      </c>
      <c r="C2648">
        <v>0.2071239</v>
      </c>
      <c r="D2648">
        <v>-0.43520722000000001</v>
      </c>
      <c r="E2648">
        <v>0.59236520000000004</v>
      </c>
      <c r="F2648">
        <f t="shared" si="82"/>
        <v>2.3013766666666668E-2</v>
      </c>
      <c r="G2648">
        <f t="shared" si="83"/>
        <v>0.56731988888888885</v>
      </c>
    </row>
    <row r="2649" spans="1:7" x14ac:dyDescent="0.3">
      <c r="A2649">
        <v>26.439999461174001</v>
      </c>
      <c r="B2649">
        <v>48.046351999999999</v>
      </c>
      <c r="C2649">
        <v>0.20757712</v>
      </c>
      <c r="D2649">
        <v>-5.4324604999999998E-2</v>
      </c>
      <c r="E2649">
        <v>0.59316480000000005</v>
      </c>
      <c r="F2649">
        <f t="shared" si="82"/>
        <v>2.3064124444444445E-2</v>
      </c>
      <c r="G2649">
        <f t="shared" si="83"/>
        <v>0.56811941975308644</v>
      </c>
    </row>
    <row r="2650" spans="1:7" x14ac:dyDescent="0.3">
      <c r="A2650">
        <v>26.449999690055801</v>
      </c>
      <c r="B2650">
        <v>48.164454999999997</v>
      </c>
      <c r="C2650">
        <v>0.20779039999999999</v>
      </c>
      <c r="D2650">
        <v>9.3389490000000006E-2</v>
      </c>
      <c r="E2650">
        <v>0.59462285000000004</v>
      </c>
      <c r="F2650">
        <f t="shared" si="82"/>
        <v>2.3087822222222221E-2</v>
      </c>
      <c r="G2650">
        <f t="shared" si="83"/>
        <v>0.56957748148148146</v>
      </c>
    </row>
    <row r="2651" spans="1:7" x14ac:dyDescent="0.3">
      <c r="A2651">
        <v>26.459999918937601</v>
      </c>
      <c r="B2651">
        <v>48.259700000000002</v>
      </c>
      <c r="C2651">
        <v>0.20775041999999999</v>
      </c>
      <c r="D2651">
        <v>-3.8454494999999998E-2</v>
      </c>
      <c r="E2651">
        <v>0.59579870000000001</v>
      </c>
      <c r="F2651">
        <f t="shared" si="82"/>
        <v>2.3083380000000001E-2</v>
      </c>
      <c r="G2651">
        <f t="shared" si="83"/>
        <v>0.57075334567901237</v>
      </c>
    </row>
    <row r="2652" spans="1:7" x14ac:dyDescent="0.3">
      <c r="A2652">
        <v>26.470124125480599</v>
      </c>
      <c r="B2652">
        <v>48.288272999999997</v>
      </c>
      <c r="C2652">
        <v>0.20775041999999999</v>
      </c>
      <c r="D2652">
        <v>-0.11170115</v>
      </c>
      <c r="E2652">
        <v>0.5961514</v>
      </c>
      <c r="F2652">
        <f t="shared" si="82"/>
        <v>2.3083380000000001E-2</v>
      </c>
      <c r="G2652">
        <f t="shared" si="83"/>
        <v>0.57110609876543206</v>
      </c>
    </row>
    <row r="2653" spans="1:7" x14ac:dyDescent="0.3">
      <c r="A2653">
        <v>26.480124354362399</v>
      </c>
      <c r="B2653">
        <v>48.250174999999999</v>
      </c>
      <c r="C2653">
        <v>0.20779039999999999</v>
      </c>
      <c r="D2653">
        <v>-0.15686992999999999</v>
      </c>
      <c r="E2653">
        <v>0.59568109999999996</v>
      </c>
      <c r="F2653">
        <f t="shared" si="82"/>
        <v>2.3087822222222221E-2</v>
      </c>
      <c r="G2653">
        <f t="shared" si="83"/>
        <v>0.57063575308641978</v>
      </c>
    </row>
    <row r="2654" spans="1:7" x14ac:dyDescent="0.3">
      <c r="A2654">
        <v>26.490000605583099</v>
      </c>
      <c r="B2654">
        <v>48.253985999999998</v>
      </c>
      <c r="C2654">
        <v>0.20781707999999999</v>
      </c>
      <c r="D2654">
        <v>-0.21668804</v>
      </c>
      <c r="E2654">
        <v>0.59572809999999998</v>
      </c>
      <c r="F2654">
        <f t="shared" si="82"/>
        <v>2.3090786666666665E-2</v>
      </c>
      <c r="G2654">
        <f t="shared" si="83"/>
        <v>0.57068280246913583</v>
      </c>
    </row>
    <row r="2655" spans="1:7" x14ac:dyDescent="0.3">
      <c r="A2655">
        <v>26.500000834464998</v>
      </c>
      <c r="B2655">
        <v>48.196840000000002</v>
      </c>
      <c r="C2655">
        <v>0.20789705</v>
      </c>
      <c r="D2655">
        <v>-0.20692182000000001</v>
      </c>
      <c r="E2655">
        <v>0.59502259999999996</v>
      </c>
      <c r="F2655">
        <f t="shared" si="82"/>
        <v>2.3099672222222221E-2</v>
      </c>
      <c r="G2655">
        <f t="shared" si="83"/>
        <v>0.56997729629629634</v>
      </c>
    </row>
    <row r="2656" spans="1:7" x14ac:dyDescent="0.3">
      <c r="A2656">
        <v>26.509999155998202</v>
      </c>
      <c r="B2656">
        <v>48.210175</v>
      </c>
      <c r="C2656">
        <v>0.20801702</v>
      </c>
      <c r="D2656">
        <v>-0.16785692999999999</v>
      </c>
      <c r="E2656">
        <v>0.59518724999999995</v>
      </c>
      <c r="F2656">
        <f t="shared" si="82"/>
        <v>2.311300222222222E-2</v>
      </c>
      <c r="G2656">
        <f t="shared" si="83"/>
        <v>0.57014192592592594</v>
      </c>
    </row>
    <row r="2657" spans="1:7" x14ac:dyDescent="0.3">
      <c r="A2657">
        <v>26.5201252698898</v>
      </c>
      <c r="B2657">
        <v>48.236843</v>
      </c>
      <c r="C2657">
        <v>0.20813698999999999</v>
      </c>
      <c r="D2657">
        <v>-0.1422206</v>
      </c>
      <c r="E2657">
        <v>0.5955165</v>
      </c>
      <c r="F2657">
        <f t="shared" si="82"/>
        <v>2.3126332222222223E-2</v>
      </c>
      <c r="G2657">
        <f t="shared" si="83"/>
        <v>0.57047116049382718</v>
      </c>
    </row>
    <row r="2658" spans="1:7" x14ac:dyDescent="0.3">
      <c r="A2658">
        <v>26.529999613761898</v>
      </c>
      <c r="B2658">
        <v>48.236843</v>
      </c>
      <c r="C2658">
        <v>0.20819029999999999</v>
      </c>
      <c r="D2658">
        <v>-0.14344138000000001</v>
      </c>
      <c r="E2658">
        <v>0.5955165</v>
      </c>
      <c r="F2658">
        <f t="shared" si="82"/>
        <v>2.3132255555555554E-2</v>
      </c>
      <c r="G2658">
        <f t="shared" si="83"/>
        <v>0.57047116049382718</v>
      </c>
    </row>
    <row r="2659" spans="1:7" x14ac:dyDescent="0.3">
      <c r="A2659">
        <v>26.539999842643699</v>
      </c>
      <c r="B2659">
        <v>48.274940000000001</v>
      </c>
      <c r="C2659">
        <v>0.20821697</v>
      </c>
      <c r="D2659">
        <v>-0.20203869999999999</v>
      </c>
      <c r="E2659">
        <v>0.59598680000000004</v>
      </c>
      <c r="F2659">
        <f t="shared" si="82"/>
        <v>2.3135218888888889E-2</v>
      </c>
      <c r="G2659">
        <f t="shared" si="83"/>
        <v>0.57094149382716053</v>
      </c>
    </row>
    <row r="2660" spans="1:7" x14ac:dyDescent="0.3">
      <c r="A2660">
        <v>26.550000071525499</v>
      </c>
      <c r="B2660">
        <v>48.23113</v>
      </c>
      <c r="C2660">
        <v>0.20825697000000001</v>
      </c>
      <c r="D2660">
        <v>-0.23255814999999999</v>
      </c>
      <c r="E2660">
        <v>0.59544593000000001</v>
      </c>
      <c r="F2660">
        <f t="shared" si="82"/>
        <v>2.3139663333333334E-2</v>
      </c>
      <c r="G2660">
        <f t="shared" si="83"/>
        <v>0.57040062962962967</v>
      </c>
    </row>
    <row r="2661" spans="1:7" x14ac:dyDescent="0.3">
      <c r="A2661">
        <v>26.560000300407399</v>
      </c>
      <c r="B2661">
        <v>48.252079999999999</v>
      </c>
      <c r="C2661">
        <v>0.20831029000000001</v>
      </c>
      <c r="D2661">
        <v>-0.26307760000000002</v>
      </c>
      <c r="E2661">
        <v>0.59570456000000005</v>
      </c>
      <c r="F2661">
        <f t="shared" si="82"/>
        <v>2.3145587777777778E-2</v>
      </c>
      <c r="G2661">
        <f t="shared" si="83"/>
        <v>0.57065927160493835</v>
      </c>
    </row>
    <row r="2662" spans="1:7" x14ac:dyDescent="0.3">
      <c r="A2662">
        <v>26.5701245069503</v>
      </c>
      <c r="B2662">
        <v>48.253985999999998</v>
      </c>
      <c r="C2662">
        <v>0.20840359999999999</v>
      </c>
      <c r="D2662">
        <v>-0.25331136999999998</v>
      </c>
      <c r="E2662">
        <v>0.59572809999999998</v>
      </c>
      <c r="F2662">
        <f t="shared" si="82"/>
        <v>2.3155955555555555E-2</v>
      </c>
      <c r="G2662">
        <f t="shared" si="83"/>
        <v>0.57068280246913583</v>
      </c>
    </row>
    <row r="2663" spans="1:7" x14ac:dyDescent="0.3">
      <c r="A2663">
        <v>26.580000758171</v>
      </c>
      <c r="B2663">
        <v>48.246364999999997</v>
      </c>
      <c r="C2663">
        <v>0.20848358</v>
      </c>
      <c r="D2663">
        <v>-0.24232437000000001</v>
      </c>
      <c r="E2663">
        <v>0.59563403999999998</v>
      </c>
      <c r="F2663">
        <f t="shared" si="82"/>
        <v>2.3164842222222221E-2</v>
      </c>
      <c r="G2663">
        <f t="shared" si="83"/>
        <v>0.57058871604938277</v>
      </c>
    </row>
    <row r="2664" spans="1:7" x14ac:dyDescent="0.3">
      <c r="A2664">
        <v>26.589999079704199</v>
      </c>
      <c r="B2664">
        <v>48.273032999999998</v>
      </c>
      <c r="C2664">
        <v>0.2085369</v>
      </c>
      <c r="D2664">
        <v>-0.27406457000000001</v>
      </c>
      <c r="E2664">
        <v>0.59596329999999997</v>
      </c>
      <c r="F2664">
        <f t="shared" si="82"/>
        <v>2.3170766666666665E-2</v>
      </c>
      <c r="G2664">
        <f t="shared" si="83"/>
        <v>0.57091795061728401</v>
      </c>
    </row>
    <row r="2665" spans="1:7" x14ac:dyDescent="0.3">
      <c r="A2665">
        <v>26.599999308586099</v>
      </c>
      <c r="B2665">
        <v>48.259700000000002</v>
      </c>
      <c r="C2665">
        <v>0.20856354999999999</v>
      </c>
      <c r="D2665">
        <v>-0.33388269999999998</v>
      </c>
      <c r="E2665">
        <v>0.59579870000000001</v>
      </c>
      <c r="F2665">
        <f t="shared" si="82"/>
        <v>2.3173727777777778E-2</v>
      </c>
      <c r="G2665">
        <f t="shared" si="83"/>
        <v>0.57075334567901237</v>
      </c>
    </row>
    <row r="2666" spans="1:7" x14ac:dyDescent="0.3">
      <c r="A2666">
        <v>26.610125422477701</v>
      </c>
      <c r="B2666">
        <v>48.263509999999997</v>
      </c>
      <c r="C2666">
        <v>0.20860355999999999</v>
      </c>
      <c r="D2666">
        <v>-0.36440212</v>
      </c>
      <c r="E2666">
        <v>0.59584570000000003</v>
      </c>
      <c r="F2666">
        <f t="shared" si="82"/>
        <v>2.3178173333333333E-2</v>
      </c>
      <c r="G2666">
        <f t="shared" si="83"/>
        <v>0.57080038271604938</v>
      </c>
    </row>
    <row r="2667" spans="1:7" x14ac:dyDescent="0.3">
      <c r="A2667">
        <v>26.6199997663497</v>
      </c>
      <c r="B2667">
        <v>48.261603999999998</v>
      </c>
      <c r="C2667">
        <v>0.20864353999999999</v>
      </c>
      <c r="D2667">
        <v>-0.41079167</v>
      </c>
      <c r="E2667">
        <v>0.59582215999999999</v>
      </c>
      <c r="F2667">
        <f t="shared" si="82"/>
        <v>2.3182615555555553E-2</v>
      </c>
      <c r="G2667">
        <f t="shared" si="83"/>
        <v>0.5707768518518519</v>
      </c>
    </row>
    <row r="2668" spans="1:7" x14ac:dyDescent="0.3">
      <c r="A2668">
        <v>26.630125880241302</v>
      </c>
      <c r="B2668">
        <v>48.233032000000001</v>
      </c>
      <c r="C2668">
        <v>0.20868354</v>
      </c>
      <c r="D2668">
        <v>-0.44253187999999999</v>
      </c>
      <c r="E2668">
        <v>0.59546940000000004</v>
      </c>
      <c r="F2668">
        <f t="shared" si="82"/>
        <v>2.3187059999999999E-2</v>
      </c>
      <c r="G2668">
        <f t="shared" si="83"/>
        <v>0.57042411111111113</v>
      </c>
    </row>
    <row r="2669" spans="1:7" x14ac:dyDescent="0.3">
      <c r="A2669">
        <v>26.6400002241134</v>
      </c>
      <c r="B2669">
        <v>48.261603999999998</v>
      </c>
      <c r="C2669">
        <v>0.20876351000000001</v>
      </c>
      <c r="D2669">
        <v>-0.44741500000000001</v>
      </c>
      <c r="E2669">
        <v>0.59582215999999999</v>
      </c>
      <c r="F2669">
        <f t="shared" si="82"/>
        <v>2.3195945555555555E-2</v>
      </c>
      <c r="G2669">
        <f t="shared" si="83"/>
        <v>0.5707768518518519</v>
      </c>
    </row>
    <row r="2670" spans="1:7" x14ac:dyDescent="0.3">
      <c r="A2670">
        <v>26.6500004529953</v>
      </c>
      <c r="B2670">
        <v>48.267319999999998</v>
      </c>
      <c r="C2670">
        <v>0.20913675000000001</v>
      </c>
      <c r="D2670">
        <v>-0.17518159999999999</v>
      </c>
      <c r="E2670">
        <v>0.59589270000000005</v>
      </c>
      <c r="F2670">
        <f t="shared" si="82"/>
        <v>2.3237416666666667E-2</v>
      </c>
      <c r="G2670">
        <f t="shared" si="83"/>
        <v>0.57084741975308639</v>
      </c>
    </row>
    <row r="2671" spans="1:7" x14ac:dyDescent="0.3">
      <c r="A2671">
        <v>26.660124659538202</v>
      </c>
      <c r="B2671">
        <v>48.421610000000001</v>
      </c>
      <c r="C2671">
        <v>0.20940337000000001</v>
      </c>
      <c r="D2671">
        <v>5.5545381999999997E-2</v>
      </c>
      <c r="E2671">
        <v>0.59779760000000004</v>
      </c>
      <c r="F2671">
        <f t="shared" si="82"/>
        <v>2.3267041111111112E-2</v>
      </c>
      <c r="G2671">
        <f t="shared" si="83"/>
        <v>0.57275223456790125</v>
      </c>
    </row>
    <row r="2672" spans="1:7" x14ac:dyDescent="0.3">
      <c r="A2672">
        <v>26.670124888420101</v>
      </c>
      <c r="B2672">
        <v>48.562572000000003</v>
      </c>
      <c r="C2672">
        <v>0.20937670999999999</v>
      </c>
      <c r="D2672">
        <v>-5.7986937000000002E-2</v>
      </c>
      <c r="E2672">
        <v>0.59953780000000001</v>
      </c>
      <c r="F2672">
        <f t="shared" si="82"/>
        <v>2.3264078888888887E-2</v>
      </c>
      <c r="G2672">
        <f t="shared" si="83"/>
        <v>0.57449250617283953</v>
      </c>
    </row>
    <row r="2673" spans="1:7" x14ac:dyDescent="0.3">
      <c r="A2673">
        <v>26.679999232292101</v>
      </c>
      <c r="B2673">
        <v>48.577812000000002</v>
      </c>
      <c r="C2673">
        <v>0.20936336999999999</v>
      </c>
      <c r="D2673">
        <v>-0.15931149</v>
      </c>
      <c r="E2673">
        <v>0.59972596</v>
      </c>
      <c r="F2673">
        <f t="shared" si="82"/>
        <v>2.3262596666666666E-2</v>
      </c>
      <c r="G2673">
        <f t="shared" si="83"/>
        <v>0.57468065432098769</v>
      </c>
    </row>
    <row r="2674" spans="1:7" x14ac:dyDescent="0.3">
      <c r="A2674">
        <v>26.690125346183699</v>
      </c>
      <c r="B2674">
        <v>48.589236999999997</v>
      </c>
      <c r="C2674">
        <v>0.20939003</v>
      </c>
      <c r="D2674">
        <v>-0.20448026</v>
      </c>
      <c r="E2674">
        <v>0.59986704999999996</v>
      </c>
      <c r="F2674">
        <f t="shared" si="82"/>
        <v>2.3265558888888888E-2</v>
      </c>
      <c r="G2674">
        <f t="shared" si="83"/>
        <v>0.57482170370370367</v>
      </c>
    </row>
    <row r="2675" spans="1:7" x14ac:dyDescent="0.3">
      <c r="A2675">
        <v>26.700125575065599</v>
      </c>
      <c r="B2675">
        <v>48.526381999999998</v>
      </c>
      <c r="C2675">
        <v>0.20941668999999999</v>
      </c>
      <c r="D2675">
        <v>-0.26551913999999999</v>
      </c>
      <c r="E2675">
        <v>0.59909104999999996</v>
      </c>
      <c r="F2675">
        <f t="shared" si="82"/>
        <v>2.326852111111111E-2</v>
      </c>
      <c r="G2675">
        <f t="shared" si="83"/>
        <v>0.5740457160493827</v>
      </c>
    </row>
    <row r="2676" spans="1:7" x14ac:dyDescent="0.3">
      <c r="A2676">
        <v>26.710125803947399</v>
      </c>
      <c r="B2676">
        <v>48.522570000000002</v>
      </c>
      <c r="C2676">
        <v>0.20948333999999999</v>
      </c>
      <c r="D2676">
        <v>-0.28505158000000003</v>
      </c>
      <c r="E2676">
        <v>0.59904396999999998</v>
      </c>
      <c r="F2676">
        <f t="shared" si="82"/>
        <v>2.3275926666666665E-2</v>
      </c>
      <c r="G2676">
        <f t="shared" si="83"/>
        <v>0.57399865432098773</v>
      </c>
    </row>
    <row r="2677" spans="1:7" x14ac:dyDescent="0.3">
      <c r="A2677">
        <v>26.720000147819501</v>
      </c>
      <c r="B2677">
        <v>48.522570000000002</v>
      </c>
      <c r="C2677">
        <v>0.20958999</v>
      </c>
      <c r="D2677">
        <v>-0.2459867</v>
      </c>
      <c r="E2677">
        <v>0.59904396999999998</v>
      </c>
      <c r="F2677">
        <f t="shared" si="82"/>
        <v>2.3287776666666666E-2</v>
      </c>
      <c r="G2677">
        <f t="shared" si="83"/>
        <v>0.57399865432098773</v>
      </c>
    </row>
    <row r="2678" spans="1:7" x14ac:dyDescent="0.3">
      <c r="A2678">
        <v>26.730000376701302</v>
      </c>
      <c r="B2678">
        <v>48.516857000000002</v>
      </c>
      <c r="C2678">
        <v>0.20974994</v>
      </c>
      <c r="D2678">
        <v>-0.16541538</v>
      </c>
      <c r="E2678">
        <v>0.59897345000000002</v>
      </c>
      <c r="F2678">
        <f t="shared" si="82"/>
        <v>2.3305548888888888E-2</v>
      </c>
      <c r="G2678">
        <f t="shared" si="83"/>
        <v>0.57392812345679023</v>
      </c>
    </row>
    <row r="2679" spans="1:7" x14ac:dyDescent="0.3">
      <c r="A2679">
        <v>26.740000605583099</v>
      </c>
      <c r="B2679">
        <v>48.583526999999997</v>
      </c>
      <c r="C2679">
        <v>0.20986991999999999</v>
      </c>
      <c r="D2679">
        <v>-0.11170115</v>
      </c>
      <c r="E2679">
        <v>0.59979649999999995</v>
      </c>
      <c r="F2679">
        <f t="shared" si="82"/>
        <v>2.331888E-2</v>
      </c>
      <c r="G2679">
        <f t="shared" si="83"/>
        <v>0.57475120987654316</v>
      </c>
    </row>
    <row r="2680" spans="1:7" x14ac:dyDescent="0.3">
      <c r="A2680">
        <v>26.750124812126099</v>
      </c>
      <c r="B2680">
        <v>48.593052</v>
      </c>
      <c r="C2680">
        <v>0.20993656999999999</v>
      </c>
      <c r="D2680">
        <v>-0.12879204999999999</v>
      </c>
      <c r="E2680">
        <v>0.59991410000000001</v>
      </c>
      <c r="F2680">
        <f t="shared" si="82"/>
        <v>2.3326285555555555E-2</v>
      </c>
      <c r="G2680">
        <f t="shared" si="83"/>
        <v>0.57486880246913585</v>
      </c>
    </row>
    <row r="2681" spans="1:7" x14ac:dyDescent="0.3">
      <c r="A2681">
        <v>26.759999155998202</v>
      </c>
      <c r="B2681">
        <v>48.617817000000002</v>
      </c>
      <c r="C2681">
        <v>0.20996323</v>
      </c>
      <c r="D2681">
        <v>-0.18861015</v>
      </c>
      <c r="E2681">
        <v>0.60021985</v>
      </c>
      <c r="F2681">
        <f t="shared" si="82"/>
        <v>2.3329247777777777E-2</v>
      </c>
      <c r="G2681">
        <f t="shared" si="83"/>
        <v>0.5751745432098766</v>
      </c>
    </row>
    <row r="2682" spans="1:7" x14ac:dyDescent="0.3">
      <c r="A2682">
        <v>26.769999384879998</v>
      </c>
      <c r="B2682">
        <v>48.627335000000002</v>
      </c>
      <c r="C2682">
        <v>0.21000321</v>
      </c>
      <c r="D2682">
        <v>-0.21912959000000001</v>
      </c>
      <c r="E2682">
        <v>0.60033740000000002</v>
      </c>
      <c r="F2682">
        <f t="shared" si="82"/>
        <v>2.3333690000000001E-2</v>
      </c>
      <c r="G2682">
        <f t="shared" si="83"/>
        <v>0.57529204938271616</v>
      </c>
    </row>
    <row r="2683" spans="1:7" x14ac:dyDescent="0.3">
      <c r="A2683">
        <v>26.7801254987716</v>
      </c>
      <c r="B2683">
        <v>48.604477000000003</v>
      </c>
      <c r="C2683">
        <v>0.2100832</v>
      </c>
      <c r="D2683">
        <v>-0.23744125999999999</v>
      </c>
      <c r="E2683">
        <v>0.60005520000000001</v>
      </c>
      <c r="F2683">
        <f t="shared" si="82"/>
        <v>2.3342577777777776E-2</v>
      </c>
      <c r="G2683">
        <f t="shared" si="83"/>
        <v>0.57500985185185194</v>
      </c>
    </row>
    <row r="2684" spans="1:7" x14ac:dyDescent="0.3">
      <c r="A2684">
        <v>26.789999842643699</v>
      </c>
      <c r="B2684">
        <v>48.64067</v>
      </c>
      <c r="C2684">
        <v>0.21016318</v>
      </c>
      <c r="D2684">
        <v>-0.22523348000000001</v>
      </c>
      <c r="E2684">
        <v>0.60050199999999998</v>
      </c>
      <c r="F2684">
        <f t="shared" si="82"/>
        <v>2.3351464444444445E-2</v>
      </c>
      <c r="G2684">
        <f t="shared" si="83"/>
        <v>0.57545667901234576</v>
      </c>
    </row>
    <row r="2685" spans="1:7" x14ac:dyDescent="0.3">
      <c r="A2685">
        <v>26.800000071525499</v>
      </c>
      <c r="B2685">
        <v>48.629241999999998</v>
      </c>
      <c r="C2685">
        <v>0.21024317000000001</v>
      </c>
      <c r="D2685">
        <v>-0.21424647999999999</v>
      </c>
      <c r="E2685">
        <v>0.60036093000000001</v>
      </c>
      <c r="F2685">
        <f t="shared" si="82"/>
        <v>2.3360352222222224E-2</v>
      </c>
      <c r="G2685">
        <f t="shared" si="83"/>
        <v>0.57531559259259257</v>
      </c>
    </row>
    <row r="2686" spans="1:7" x14ac:dyDescent="0.3">
      <c r="A2686">
        <v>26.8101242780685</v>
      </c>
      <c r="B2686">
        <v>48.667340000000003</v>
      </c>
      <c r="C2686">
        <v>0.21029648000000001</v>
      </c>
      <c r="D2686">
        <v>-0.24720748000000001</v>
      </c>
      <c r="E2686">
        <v>0.60083129999999996</v>
      </c>
      <c r="F2686">
        <f t="shared" si="82"/>
        <v>2.3366275555555555E-2</v>
      </c>
      <c r="G2686">
        <f t="shared" si="83"/>
        <v>0.57578593827160507</v>
      </c>
    </row>
    <row r="2687" spans="1:7" x14ac:dyDescent="0.3">
      <c r="A2687">
        <v>26.820000529289199</v>
      </c>
      <c r="B2687">
        <v>48.663530000000002</v>
      </c>
      <c r="C2687">
        <v>0.21032313999999999</v>
      </c>
      <c r="D2687">
        <v>-0.29237625</v>
      </c>
      <c r="E2687">
        <v>0.60078419999999999</v>
      </c>
      <c r="F2687">
        <f t="shared" si="82"/>
        <v>2.3369237777777777E-2</v>
      </c>
      <c r="G2687">
        <f t="shared" si="83"/>
        <v>0.57573890123456795</v>
      </c>
    </row>
    <row r="2688" spans="1:7" x14ac:dyDescent="0.3">
      <c r="A2688">
        <v>26.830000758171</v>
      </c>
      <c r="B2688">
        <v>48.629241999999998</v>
      </c>
      <c r="C2688">
        <v>0.21036313000000001</v>
      </c>
      <c r="D2688">
        <v>-0.33754499999999998</v>
      </c>
      <c r="E2688">
        <v>0.60036093000000001</v>
      </c>
      <c r="F2688">
        <f t="shared" si="82"/>
        <v>2.3373681111111114E-2</v>
      </c>
      <c r="G2688">
        <f t="shared" si="83"/>
        <v>0.57531559259259257</v>
      </c>
    </row>
    <row r="2689" spans="1:7" x14ac:dyDescent="0.3">
      <c r="A2689">
        <v>26.840124964714001</v>
      </c>
      <c r="B2689">
        <v>48.650196000000001</v>
      </c>
      <c r="C2689">
        <v>0.21041645</v>
      </c>
      <c r="D2689">
        <v>-0.36806445999999998</v>
      </c>
      <c r="E2689">
        <v>0.60061960000000003</v>
      </c>
      <c r="F2689">
        <f t="shared" si="82"/>
        <v>2.3379605555555558E-2</v>
      </c>
      <c r="G2689">
        <f t="shared" si="83"/>
        <v>0.57557428395061738</v>
      </c>
    </row>
    <row r="2690" spans="1:7" x14ac:dyDescent="0.3">
      <c r="A2690">
        <v>26.849999308586099</v>
      </c>
      <c r="B2690">
        <v>48.631144999999997</v>
      </c>
      <c r="C2690">
        <v>0.21046977</v>
      </c>
      <c r="D2690">
        <v>-0.3863761</v>
      </c>
      <c r="E2690">
        <v>0.60038440000000004</v>
      </c>
      <c r="F2690">
        <f t="shared" si="82"/>
        <v>2.3385530000000002E-2</v>
      </c>
      <c r="G2690">
        <f t="shared" si="83"/>
        <v>0.57533908641975307</v>
      </c>
    </row>
    <row r="2691" spans="1:7" x14ac:dyDescent="0.3">
      <c r="A2691">
        <v>26.860125422477701</v>
      </c>
      <c r="B2691">
        <v>48.642574000000003</v>
      </c>
      <c r="C2691">
        <v>0.21052309999999999</v>
      </c>
      <c r="D2691">
        <v>-0.41811632999999998</v>
      </c>
      <c r="E2691">
        <v>0.60052550000000005</v>
      </c>
      <c r="F2691">
        <f t="shared" si="82"/>
        <v>2.3391455555555555E-2</v>
      </c>
      <c r="G2691">
        <f t="shared" si="83"/>
        <v>0.57548018518518529</v>
      </c>
    </row>
    <row r="2692" spans="1:7" x14ac:dyDescent="0.3">
      <c r="A2692">
        <v>26.8699997663497</v>
      </c>
      <c r="B2692">
        <v>48.642574000000003</v>
      </c>
      <c r="C2692">
        <v>0.21057641999999999</v>
      </c>
      <c r="D2692">
        <v>-0.44741500000000001</v>
      </c>
      <c r="E2692">
        <v>0.60052550000000005</v>
      </c>
      <c r="F2692">
        <f t="shared" si="82"/>
        <v>2.3397379999999999E-2</v>
      </c>
      <c r="G2692">
        <f t="shared" si="83"/>
        <v>0.57548018518518529</v>
      </c>
    </row>
    <row r="2693" spans="1:7" x14ac:dyDescent="0.3">
      <c r="A2693">
        <v>26.8799999952316</v>
      </c>
      <c r="B2693">
        <v>48.634956000000003</v>
      </c>
      <c r="C2693">
        <v>0.21064306999999999</v>
      </c>
      <c r="D2693">
        <v>-0.44863579999999997</v>
      </c>
      <c r="E2693">
        <v>0.60043150000000001</v>
      </c>
      <c r="F2693">
        <f t="shared" si="82"/>
        <v>2.3404785555555554E-2</v>
      </c>
      <c r="G2693">
        <f t="shared" si="83"/>
        <v>0.57538613580246922</v>
      </c>
    </row>
    <row r="2694" spans="1:7" x14ac:dyDescent="0.3">
      <c r="A2694">
        <v>26.890124201774501</v>
      </c>
      <c r="B2694">
        <v>48.671149999999997</v>
      </c>
      <c r="C2694">
        <v>0.21073638</v>
      </c>
      <c r="D2694">
        <v>-0.45229809999999998</v>
      </c>
      <c r="E2694">
        <v>0.60087835999999994</v>
      </c>
      <c r="F2694">
        <f t="shared" ref="F2694:F2757" si="84">C2694/9</f>
        <v>2.3415153333333334E-2</v>
      </c>
      <c r="G2694">
        <f t="shared" ref="G2694:G2757" si="85">(B2694-$B$5)/81</f>
        <v>0.57583297530864197</v>
      </c>
    </row>
    <row r="2695" spans="1:7" x14ac:dyDescent="0.3">
      <c r="A2695">
        <v>26.900124430656401</v>
      </c>
      <c r="B2695">
        <v>48.663530000000002</v>
      </c>
      <c r="C2695">
        <v>0.21081635000000001</v>
      </c>
      <c r="D2695">
        <v>-0.42788254999999997</v>
      </c>
      <c r="E2695">
        <v>0.60078419999999999</v>
      </c>
      <c r="F2695">
        <f t="shared" si="84"/>
        <v>2.3424038888888891E-2</v>
      </c>
      <c r="G2695">
        <f t="shared" si="85"/>
        <v>0.57573890123456795</v>
      </c>
    </row>
    <row r="2696" spans="1:7" x14ac:dyDescent="0.3">
      <c r="A2696">
        <v>26.910000681877101</v>
      </c>
      <c r="B2696">
        <v>48.705437000000003</v>
      </c>
      <c r="C2696">
        <v>0.21090967999999999</v>
      </c>
      <c r="D2696">
        <v>-0.41567478000000002</v>
      </c>
      <c r="E2696">
        <v>0.60130159999999999</v>
      </c>
      <c r="F2696">
        <f t="shared" si="84"/>
        <v>2.3434408888888886E-2</v>
      </c>
      <c r="G2696">
        <f t="shared" si="85"/>
        <v>0.57625627160493831</v>
      </c>
    </row>
    <row r="2697" spans="1:7" x14ac:dyDescent="0.3">
      <c r="A2697">
        <v>26.920124888420101</v>
      </c>
      <c r="B2697">
        <v>48.713054999999997</v>
      </c>
      <c r="C2697">
        <v>0.21100298000000001</v>
      </c>
      <c r="D2697">
        <v>-0.40346700000000002</v>
      </c>
      <c r="E2697">
        <v>0.60139567000000005</v>
      </c>
      <c r="F2697">
        <f t="shared" si="84"/>
        <v>2.3444775555555557E-2</v>
      </c>
      <c r="G2697">
        <f t="shared" si="85"/>
        <v>0.57635032098765437</v>
      </c>
    </row>
    <row r="2698" spans="1:7" x14ac:dyDescent="0.3">
      <c r="A2698">
        <v>26.929999232292101</v>
      </c>
      <c r="B2698">
        <v>48.718769999999999</v>
      </c>
      <c r="C2698">
        <v>0.21112294000000001</v>
      </c>
      <c r="D2698">
        <v>-0.34975277999999999</v>
      </c>
      <c r="E2698">
        <v>0.60146619999999995</v>
      </c>
      <c r="F2698">
        <f t="shared" si="84"/>
        <v>2.3458104444444447E-2</v>
      </c>
      <c r="G2698">
        <f t="shared" si="85"/>
        <v>0.57642087654320995</v>
      </c>
    </row>
    <row r="2699" spans="1:7" x14ac:dyDescent="0.3">
      <c r="A2699">
        <v>26.939999461174001</v>
      </c>
      <c r="B2699">
        <v>48.785442000000003</v>
      </c>
      <c r="C2699">
        <v>0.21126959000000001</v>
      </c>
      <c r="D2699">
        <v>-0.28261003000000001</v>
      </c>
      <c r="E2699">
        <v>0.60228930000000003</v>
      </c>
      <c r="F2699">
        <f t="shared" si="84"/>
        <v>2.347439888888889E-2</v>
      </c>
      <c r="G2699">
        <f t="shared" si="85"/>
        <v>0.57724398765432106</v>
      </c>
    </row>
    <row r="2700" spans="1:7" x14ac:dyDescent="0.3">
      <c r="A2700">
        <v>26.949999690055801</v>
      </c>
      <c r="B2700">
        <v>48.825443</v>
      </c>
      <c r="C2700">
        <v>0.21144287</v>
      </c>
      <c r="D2700">
        <v>-0.18861015</v>
      </c>
      <c r="E2700">
        <v>0.60278314</v>
      </c>
      <c r="F2700">
        <f t="shared" si="84"/>
        <v>2.3493652222222224E-2</v>
      </c>
      <c r="G2700">
        <f t="shared" si="85"/>
        <v>0.57773782716049382</v>
      </c>
    </row>
    <row r="2701" spans="1:7" x14ac:dyDescent="0.3">
      <c r="A2701">
        <v>26.959999918937601</v>
      </c>
      <c r="B2701">
        <v>48.90354</v>
      </c>
      <c r="C2701">
        <v>0.21161616999999999</v>
      </c>
      <c r="D2701">
        <v>-9.4610269999999996E-2</v>
      </c>
      <c r="E2701">
        <v>0.60374737000000001</v>
      </c>
      <c r="F2701">
        <f t="shared" si="84"/>
        <v>2.3512907777777776E-2</v>
      </c>
      <c r="G2701">
        <f t="shared" si="85"/>
        <v>0.57870198765432102</v>
      </c>
    </row>
    <row r="2702" spans="1:7" x14ac:dyDescent="0.3">
      <c r="A2702">
        <v>26.970124125480599</v>
      </c>
      <c r="B2702">
        <v>48.983547000000002</v>
      </c>
      <c r="C2702">
        <v>0.21172279999999999</v>
      </c>
      <c r="D2702">
        <v>-7.0194714000000005E-2</v>
      </c>
      <c r="E2702">
        <v>0.60473509999999997</v>
      </c>
      <c r="F2702">
        <f t="shared" si="84"/>
        <v>2.3524755555555554E-2</v>
      </c>
      <c r="G2702">
        <f t="shared" si="85"/>
        <v>0.57968972839506183</v>
      </c>
    </row>
    <row r="2703" spans="1:7" x14ac:dyDescent="0.3">
      <c r="A2703">
        <v>26.980000376701302</v>
      </c>
      <c r="B2703">
        <v>49.008310000000002</v>
      </c>
      <c r="C2703">
        <v>0.21176279000000001</v>
      </c>
      <c r="D2703">
        <v>-8.7285600000000005E-2</v>
      </c>
      <c r="E2703">
        <v>0.60504069999999999</v>
      </c>
      <c r="F2703">
        <f t="shared" si="84"/>
        <v>2.3529198888888891E-2</v>
      </c>
      <c r="G2703">
        <f t="shared" si="85"/>
        <v>0.57999544444444451</v>
      </c>
    </row>
    <row r="2704" spans="1:7" x14ac:dyDescent="0.3">
      <c r="A2704">
        <v>26.990000605583099</v>
      </c>
      <c r="B2704">
        <v>49.050217000000004</v>
      </c>
      <c r="C2704">
        <v>0.21178946000000001</v>
      </c>
      <c r="D2704">
        <v>-0.14588292999999999</v>
      </c>
      <c r="E2704">
        <v>0.60555815999999996</v>
      </c>
      <c r="F2704">
        <f t="shared" si="84"/>
        <v>2.3532162222222222E-2</v>
      </c>
      <c r="G2704">
        <f t="shared" si="85"/>
        <v>0.58051281481481487</v>
      </c>
    </row>
    <row r="2705" spans="1:7" x14ac:dyDescent="0.3">
      <c r="A2705">
        <v>27.000124812126099</v>
      </c>
      <c r="B2705">
        <v>49.019736999999999</v>
      </c>
      <c r="C2705">
        <v>0.21185610999999999</v>
      </c>
      <c r="D2705">
        <v>-0.16297381999999999</v>
      </c>
      <c r="E2705">
        <v>0.60518179999999999</v>
      </c>
      <c r="F2705">
        <f t="shared" si="84"/>
        <v>2.3539567777777777E-2</v>
      </c>
      <c r="G2705">
        <f t="shared" si="85"/>
        <v>0.58013651851851855</v>
      </c>
    </row>
    <row r="2706" spans="1:7" x14ac:dyDescent="0.3">
      <c r="A2706">
        <v>27.009999155998202</v>
      </c>
      <c r="B2706">
        <v>49.038787999999997</v>
      </c>
      <c r="C2706">
        <v>0.21194942</v>
      </c>
      <c r="D2706">
        <v>-0.13733749000000001</v>
      </c>
      <c r="E2706">
        <v>0.60541710000000004</v>
      </c>
      <c r="F2706">
        <f t="shared" si="84"/>
        <v>2.3549935555555554E-2</v>
      </c>
      <c r="G2706">
        <f t="shared" si="85"/>
        <v>0.58037171604938276</v>
      </c>
    </row>
    <row r="2707" spans="1:7" x14ac:dyDescent="0.3">
      <c r="A2707">
        <v>27.0201252698898</v>
      </c>
      <c r="B2707">
        <v>49.040689999999998</v>
      </c>
      <c r="C2707">
        <v>0.21202940000000001</v>
      </c>
      <c r="D2707">
        <v>-0.13855827000000001</v>
      </c>
      <c r="E2707">
        <v>0.60544056000000002</v>
      </c>
      <c r="F2707">
        <f t="shared" si="84"/>
        <v>2.3558822222222223E-2</v>
      </c>
      <c r="G2707">
        <f t="shared" si="85"/>
        <v>0.58039519753086422</v>
      </c>
    </row>
    <row r="2708" spans="1:7" x14ac:dyDescent="0.3">
      <c r="A2708">
        <v>27.029999613761898</v>
      </c>
      <c r="B2708">
        <v>49.031170000000003</v>
      </c>
      <c r="C2708">
        <v>0.21208271000000001</v>
      </c>
      <c r="D2708">
        <v>-0.17029849</v>
      </c>
      <c r="E2708">
        <v>0.60532300000000006</v>
      </c>
      <c r="F2708">
        <f t="shared" si="84"/>
        <v>2.3564745555555558E-2</v>
      </c>
      <c r="G2708">
        <f t="shared" si="85"/>
        <v>0.58027766666666669</v>
      </c>
    </row>
    <row r="2709" spans="1:7" x14ac:dyDescent="0.3">
      <c r="A2709">
        <v>27.039999842643699</v>
      </c>
      <c r="B2709">
        <v>49.063552999999999</v>
      </c>
      <c r="C2709">
        <v>0.21212270999999999</v>
      </c>
      <c r="D2709">
        <v>-0.20081793000000001</v>
      </c>
      <c r="E2709">
        <v>0.60572280000000001</v>
      </c>
      <c r="F2709">
        <f t="shared" si="84"/>
        <v>2.356919E-2</v>
      </c>
      <c r="G2709">
        <f t="shared" si="85"/>
        <v>0.5806774567901235</v>
      </c>
    </row>
    <row r="2710" spans="1:7" x14ac:dyDescent="0.3">
      <c r="A2710">
        <v>27.0501259565353</v>
      </c>
      <c r="B2710">
        <v>49.034976999999998</v>
      </c>
      <c r="C2710">
        <v>0.21217604000000001</v>
      </c>
      <c r="D2710">
        <v>-0.23255814999999999</v>
      </c>
      <c r="E2710">
        <v>0.60536999999999996</v>
      </c>
      <c r="F2710">
        <f t="shared" si="84"/>
        <v>2.3575115555555557E-2</v>
      </c>
      <c r="G2710">
        <f t="shared" si="85"/>
        <v>0.58032466666666671</v>
      </c>
    </row>
    <row r="2711" spans="1:7" x14ac:dyDescent="0.3">
      <c r="A2711">
        <v>27.0601242780685</v>
      </c>
      <c r="B2711">
        <v>49.050217000000004</v>
      </c>
      <c r="C2711">
        <v>0.21224270000000001</v>
      </c>
      <c r="D2711">
        <v>-0.23622048000000001</v>
      </c>
      <c r="E2711">
        <v>0.60555815999999996</v>
      </c>
      <c r="F2711">
        <f t="shared" si="84"/>
        <v>2.3582522222222221E-2</v>
      </c>
      <c r="G2711">
        <f t="shared" si="85"/>
        <v>0.58051281481481487</v>
      </c>
    </row>
    <row r="2712" spans="1:7" x14ac:dyDescent="0.3">
      <c r="A2712">
        <v>27.070000529289199</v>
      </c>
      <c r="B2712">
        <v>49.057839999999999</v>
      </c>
      <c r="C2712">
        <v>0.21229601000000001</v>
      </c>
      <c r="D2712">
        <v>-0.26551913999999999</v>
      </c>
      <c r="E2712">
        <v>0.60565230000000003</v>
      </c>
      <c r="F2712">
        <f t="shared" si="84"/>
        <v>2.3588445555555556E-2</v>
      </c>
      <c r="G2712">
        <f t="shared" si="85"/>
        <v>0.580606925925926</v>
      </c>
    </row>
    <row r="2713" spans="1:7" x14ac:dyDescent="0.3">
      <c r="A2713">
        <v>27.080000758171</v>
      </c>
      <c r="B2713">
        <v>49.036884000000001</v>
      </c>
      <c r="C2713">
        <v>0.21234933</v>
      </c>
      <c r="D2713">
        <v>-0.29481780000000002</v>
      </c>
      <c r="E2713">
        <v>0.60539359999999998</v>
      </c>
      <c r="F2713">
        <f t="shared" si="84"/>
        <v>2.359437E-2</v>
      </c>
      <c r="G2713">
        <f t="shared" si="85"/>
        <v>0.58034820987654323</v>
      </c>
    </row>
    <row r="2714" spans="1:7" x14ac:dyDescent="0.3">
      <c r="A2714">
        <v>27.090124964714001</v>
      </c>
      <c r="B2714">
        <v>49.052123999999999</v>
      </c>
      <c r="C2714">
        <v>0.21240264</v>
      </c>
      <c r="D2714">
        <v>-0.31068790000000002</v>
      </c>
      <c r="E2714">
        <v>0.6055817</v>
      </c>
      <c r="F2714">
        <f t="shared" si="84"/>
        <v>2.3600293333333335E-2</v>
      </c>
      <c r="G2714">
        <f t="shared" si="85"/>
        <v>0.58053635802469139</v>
      </c>
    </row>
    <row r="2715" spans="1:7" x14ac:dyDescent="0.3">
      <c r="A2715">
        <v>27.099999308586099</v>
      </c>
      <c r="B2715">
        <v>49.027360000000002</v>
      </c>
      <c r="C2715">
        <v>0.21245596</v>
      </c>
      <c r="D2715">
        <v>-0.34486967000000002</v>
      </c>
      <c r="E2715">
        <v>0.60527600000000004</v>
      </c>
      <c r="F2715">
        <f t="shared" si="84"/>
        <v>2.3606217777777778E-2</v>
      </c>
      <c r="G2715">
        <f t="shared" si="85"/>
        <v>0.58023062962962968</v>
      </c>
    </row>
    <row r="2716" spans="1:7" x14ac:dyDescent="0.3">
      <c r="A2716">
        <v>27.110125422477701</v>
      </c>
      <c r="B2716">
        <v>49.0426</v>
      </c>
      <c r="C2716">
        <v>0.21250928999999999</v>
      </c>
      <c r="D2716">
        <v>-0.3766099</v>
      </c>
      <c r="E2716">
        <v>0.60546409999999995</v>
      </c>
      <c r="F2716">
        <f t="shared" si="84"/>
        <v>2.3612143333333332E-2</v>
      </c>
      <c r="G2716">
        <f t="shared" si="85"/>
        <v>0.58041877777777784</v>
      </c>
    </row>
    <row r="2717" spans="1:7" x14ac:dyDescent="0.3">
      <c r="A2717">
        <v>27.1199997663497</v>
      </c>
      <c r="B2717">
        <v>49.052123999999999</v>
      </c>
      <c r="C2717">
        <v>0.21257593999999999</v>
      </c>
      <c r="D2717">
        <v>-0.38027223999999998</v>
      </c>
      <c r="E2717">
        <v>0.6055817</v>
      </c>
      <c r="F2717">
        <f t="shared" si="84"/>
        <v>2.3619548888888887E-2</v>
      </c>
      <c r="G2717">
        <f t="shared" si="85"/>
        <v>0.58053635802469139</v>
      </c>
    </row>
    <row r="2718" spans="1:7" x14ac:dyDescent="0.3">
      <c r="A2718">
        <v>27.1299999952316</v>
      </c>
      <c r="B2718">
        <v>49.034976999999998</v>
      </c>
      <c r="C2718">
        <v>0.21262925999999999</v>
      </c>
      <c r="D2718">
        <v>-0.40957090000000002</v>
      </c>
      <c r="E2718">
        <v>0.60536999999999996</v>
      </c>
      <c r="F2718">
        <f t="shared" si="84"/>
        <v>2.3625473333333331E-2</v>
      </c>
      <c r="G2718">
        <f t="shared" si="85"/>
        <v>0.58032466666666671</v>
      </c>
    </row>
    <row r="2719" spans="1:7" x14ac:dyDescent="0.3">
      <c r="A2719">
        <v>27.140124201774501</v>
      </c>
      <c r="B2719">
        <v>49.069267000000004</v>
      </c>
      <c r="C2719">
        <v>0.21268256999999999</v>
      </c>
      <c r="D2719">
        <v>-0.42544100000000001</v>
      </c>
      <c r="E2719">
        <v>0.60579335999999995</v>
      </c>
      <c r="F2719">
        <f t="shared" si="84"/>
        <v>2.3631396666666665E-2</v>
      </c>
      <c r="G2719">
        <f t="shared" si="85"/>
        <v>0.58074800000000004</v>
      </c>
    </row>
    <row r="2720" spans="1:7" x14ac:dyDescent="0.3">
      <c r="A2720">
        <v>27.150124430656401</v>
      </c>
      <c r="B2720">
        <v>49.067360000000001</v>
      </c>
      <c r="C2720">
        <v>0.21274923000000001</v>
      </c>
      <c r="D2720">
        <v>-0.44131112</v>
      </c>
      <c r="E2720">
        <v>0.60576975</v>
      </c>
      <c r="F2720">
        <f t="shared" si="84"/>
        <v>2.3638803333333333E-2</v>
      </c>
      <c r="G2720">
        <f t="shared" si="85"/>
        <v>0.58072445679012352</v>
      </c>
    </row>
    <row r="2721" spans="1:7" x14ac:dyDescent="0.3">
      <c r="A2721">
        <v>27.160124659538202</v>
      </c>
      <c r="B2721">
        <v>49.086410000000001</v>
      </c>
      <c r="C2721">
        <v>0.21282922000000001</v>
      </c>
      <c r="D2721">
        <v>-0.44619423000000002</v>
      </c>
      <c r="E2721">
        <v>0.60600500000000002</v>
      </c>
      <c r="F2721">
        <f t="shared" si="84"/>
        <v>2.3647691111111112E-2</v>
      </c>
      <c r="G2721">
        <f t="shared" si="85"/>
        <v>0.58095964197530869</v>
      </c>
    </row>
    <row r="2722" spans="1:7" x14ac:dyDescent="0.3">
      <c r="A2722">
        <v>27.170124888420101</v>
      </c>
      <c r="B2722">
        <v>49.090220000000002</v>
      </c>
      <c r="C2722">
        <v>0.21293585000000001</v>
      </c>
      <c r="D2722">
        <v>-0.40712935</v>
      </c>
      <c r="E2722">
        <v>0.60605204000000001</v>
      </c>
      <c r="F2722">
        <f t="shared" si="84"/>
        <v>2.365953888888889E-2</v>
      </c>
      <c r="G2722">
        <f t="shared" si="85"/>
        <v>0.58100667901234571</v>
      </c>
    </row>
    <row r="2723" spans="1:7" x14ac:dyDescent="0.3">
      <c r="A2723">
        <v>27.180125117301898</v>
      </c>
      <c r="B2723">
        <v>49.094029999999997</v>
      </c>
      <c r="C2723">
        <v>0.21306913999999999</v>
      </c>
      <c r="D2723">
        <v>-0.35707745000000002</v>
      </c>
      <c r="E2723">
        <v>0.60609900000000005</v>
      </c>
      <c r="F2723">
        <f t="shared" si="84"/>
        <v>2.3674348888888887E-2</v>
      </c>
      <c r="G2723">
        <f t="shared" si="85"/>
        <v>0.58105371604938272</v>
      </c>
    </row>
    <row r="2724" spans="1:7" x14ac:dyDescent="0.3">
      <c r="A2724">
        <v>27.190125346183699</v>
      </c>
      <c r="B2724">
        <v>49.164504999999998</v>
      </c>
      <c r="C2724">
        <v>0.21322911999999999</v>
      </c>
      <c r="D2724">
        <v>-0.28993469999999999</v>
      </c>
      <c r="E2724">
        <v>0.60696910000000004</v>
      </c>
      <c r="F2724">
        <f t="shared" si="84"/>
        <v>2.3692124444444445E-2</v>
      </c>
      <c r="G2724">
        <f t="shared" si="85"/>
        <v>0.58192377777777782</v>
      </c>
    </row>
    <row r="2725" spans="1:7" x14ac:dyDescent="0.3">
      <c r="A2725">
        <v>27.199999690055801</v>
      </c>
      <c r="B2725">
        <v>49.198794999999997</v>
      </c>
      <c r="C2725">
        <v>0.21337575</v>
      </c>
      <c r="D2725">
        <v>-0.19715559999999999</v>
      </c>
      <c r="E2725">
        <v>0.6073925</v>
      </c>
      <c r="F2725">
        <f t="shared" si="84"/>
        <v>2.3708416666666666E-2</v>
      </c>
      <c r="G2725">
        <f t="shared" si="85"/>
        <v>0.58234711111111115</v>
      </c>
    </row>
    <row r="2726" spans="1:7" x14ac:dyDescent="0.3">
      <c r="A2726">
        <v>27.209999918937601</v>
      </c>
      <c r="B2726">
        <v>49.280704</v>
      </c>
      <c r="C2726">
        <v>0.21348239999999999</v>
      </c>
      <c r="D2726">
        <v>-0.17274004000000001</v>
      </c>
      <c r="E2726">
        <v>0.60840369999999999</v>
      </c>
      <c r="F2726">
        <f t="shared" si="84"/>
        <v>2.3720266666666667E-2</v>
      </c>
      <c r="G2726">
        <f t="shared" si="85"/>
        <v>0.58335833333333342</v>
      </c>
    </row>
    <row r="2727" spans="1:7" x14ac:dyDescent="0.3">
      <c r="A2727">
        <v>27.220124125480599</v>
      </c>
      <c r="B2727">
        <v>49.332138</v>
      </c>
      <c r="C2727">
        <v>0.21354903</v>
      </c>
      <c r="D2727">
        <v>-0.17640238</v>
      </c>
      <c r="E2727">
        <v>0.60903865000000001</v>
      </c>
      <c r="F2727">
        <f t="shared" si="84"/>
        <v>2.3727669999999999E-2</v>
      </c>
      <c r="G2727">
        <f t="shared" si="85"/>
        <v>0.58399332098765433</v>
      </c>
    </row>
    <row r="2728" spans="1:7" x14ac:dyDescent="0.3">
      <c r="A2728">
        <v>27.230124354362399</v>
      </c>
      <c r="B2728">
        <v>49.326424000000003</v>
      </c>
      <c r="C2728">
        <v>0.21357570000000001</v>
      </c>
      <c r="D2728">
        <v>-0.23744125999999999</v>
      </c>
      <c r="E2728">
        <v>0.60896813999999999</v>
      </c>
      <c r="F2728">
        <f t="shared" si="84"/>
        <v>2.3730633333333334E-2</v>
      </c>
      <c r="G2728">
        <f t="shared" si="85"/>
        <v>0.5839227777777779</v>
      </c>
    </row>
    <row r="2729" spans="1:7" x14ac:dyDescent="0.3">
      <c r="A2729">
        <v>27.240124583244299</v>
      </c>
      <c r="B2729">
        <v>49.358806999999999</v>
      </c>
      <c r="C2729">
        <v>0.21362902</v>
      </c>
      <c r="D2729">
        <v>-0.2679607</v>
      </c>
      <c r="E2729">
        <v>0.60936789999999996</v>
      </c>
      <c r="F2729">
        <f t="shared" si="84"/>
        <v>2.3736557777777778E-2</v>
      </c>
      <c r="G2729">
        <f t="shared" si="85"/>
        <v>0.5843225679012346</v>
      </c>
    </row>
    <row r="2730" spans="1:7" x14ac:dyDescent="0.3">
      <c r="A2730">
        <v>27.250000834464998</v>
      </c>
      <c r="B2730">
        <v>49.341659999999997</v>
      </c>
      <c r="C2730">
        <v>0.21370900000000001</v>
      </c>
      <c r="D2730">
        <v>-0.26918145999999998</v>
      </c>
      <c r="E2730">
        <v>0.60915620000000004</v>
      </c>
      <c r="F2730">
        <f t="shared" si="84"/>
        <v>2.3745444444444444E-2</v>
      </c>
      <c r="G2730">
        <f t="shared" si="85"/>
        <v>0.58411087654320992</v>
      </c>
    </row>
    <row r="2731" spans="1:7" x14ac:dyDescent="0.3">
      <c r="A2731">
        <v>27.259999155998202</v>
      </c>
      <c r="B2731">
        <v>49.360709999999997</v>
      </c>
      <c r="C2731">
        <v>0.21378899000000001</v>
      </c>
      <c r="D2731">
        <v>-0.25819448</v>
      </c>
      <c r="E2731">
        <v>0.60939140000000003</v>
      </c>
      <c r="F2731">
        <f t="shared" si="84"/>
        <v>2.3754332222222223E-2</v>
      </c>
      <c r="G2731">
        <f t="shared" si="85"/>
        <v>0.58434606172839509</v>
      </c>
    </row>
    <row r="2732" spans="1:7" x14ac:dyDescent="0.3">
      <c r="A2732">
        <v>27.2701252698898</v>
      </c>
      <c r="B2732">
        <v>49.383567999999997</v>
      </c>
      <c r="C2732">
        <v>0.21386896</v>
      </c>
      <c r="D2732">
        <v>-0.26063603000000002</v>
      </c>
      <c r="E2732">
        <v>0.60967360000000004</v>
      </c>
      <c r="F2732">
        <f t="shared" si="84"/>
        <v>2.3763217777777776E-2</v>
      </c>
      <c r="G2732">
        <f t="shared" si="85"/>
        <v>0.58462825925925921</v>
      </c>
    </row>
    <row r="2733" spans="1:7" x14ac:dyDescent="0.3">
      <c r="A2733">
        <v>27.2801254987716</v>
      </c>
      <c r="B2733">
        <v>49.379759999999997</v>
      </c>
      <c r="C2733">
        <v>0.21392227999999999</v>
      </c>
      <c r="D2733">
        <v>-0.27528535999999998</v>
      </c>
      <c r="E2733">
        <v>0.60962660000000002</v>
      </c>
      <c r="F2733">
        <f t="shared" si="84"/>
        <v>2.376914222222222E-2</v>
      </c>
      <c r="G2733">
        <f t="shared" si="85"/>
        <v>0.58458124691358027</v>
      </c>
    </row>
    <row r="2734" spans="1:7" x14ac:dyDescent="0.3">
      <c r="A2734">
        <v>27.289999842643699</v>
      </c>
      <c r="B2734">
        <v>49.423572999999998</v>
      </c>
      <c r="C2734">
        <v>0.21394894</v>
      </c>
      <c r="D2734">
        <v>-0.33388269999999998</v>
      </c>
      <c r="E2734">
        <v>0.61016744000000001</v>
      </c>
      <c r="F2734">
        <f t="shared" si="84"/>
        <v>2.3772104444444445E-2</v>
      </c>
      <c r="G2734">
        <f t="shared" si="85"/>
        <v>0.58512214814814811</v>
      </c>
    </row>
    <row r="2735" spans="1:7" x14ac:dyDescent="0.3">
      <c r="A2735">
        <v>27.300000071525499</v>
      </c>
      <c r="B2735">
        <v>49.374043</v>
      </c>
      <c r="C2735">
        <v>0.21397559999999999</v>
      </c>
      <c r="D2735">
        <v>-0.37905145000000001</v>
      </c>
      <c r="E2735">
        <v>0.60955599999999999</v>
      </c>
      <c r="F2735">
        <f t="shared" si="84"/>
        <v>2.3775066666666664E-2</v>
      </c>
      <c r="G2735">
        <f t="shared" si="85"/>
        <v>0.58451066666666673</v>
      </c>
    </row>
    <row r="2736" spans="1:7" x14ac:dyDescent="0.3">
      <c r="A2736">
        <v>27.3101242780685</v>
      </c>
      <c r="B2736">
        <v>49.377853000000002</v>
      </c>
      <c r="C2736">
        <v>0.21401559000000001</v>
      </c>
      <c r="D2736">
        <v>-0.42666179999999998</v>
      </c>
      <c r="E2736">
        <v>0.60960305000000004</v>
      </c>
      <c r="F2736">
        <f t="shared" si="84"/>
        <v>2.377951E-2</v>
      </c>
      <c r="G2736">
        <f t="shared" si="85"/>
        <v>0.58455770370370375</v>
      </c>
    </row>
    <row r="2737" spans="1:7" x14ac:dyDescent="0.3">
      <c r="A2737">
        <v>27.3201245069503</v>
      </c>
      <c r="B2737">
        <v>49.36833</v>
      </c>
      <c r="C2737">
        <v>0.21413557</v>
      </c>
      <c r="D2737">
        <v>-0.40468779999999999</v>
      </c>
      <c r="E2737">
        <v>0.60948544999999998</v>
      </c>
      <c r="F2737">
        <f t="shared" si="84"/>
        <v>2.3792841111111112E-2</v>
      </c>
      <c r="G2737">
        <f t="shared" si="85"/>
        <v>0.58444013580246923</v>
      </c>
    </row>
    <row r="2738" spans="1:7" x14ac:dyDescent="0.3">
      <c r="A2738">
        <v>27.330000758171</v>
      </c>
      <c r="B2738">
        <v>49.40643</v>
      </c>
      <c r="C2738">
        <v>0.21449547999999999</v>
      </c>
      <c r="D2738">
        <v>-9.2168710000000001E-2</v>
      </c>
      <c r="E2738">
        <v>0.60995580000000005</v>
      </c>
      <c r="F2738">
        <f t="shared" si="84"/>
        <v>2.3832831111111109E-2</v>
      </c>
      <c r="G2738">
        <f t="shared" si="85"/>
        <v>0.58491050617283957</v>
      </c>
    </row>
    <row r="2739" spans="1:7" x14ac:dyDescent="0.3">
      <c r="A2739">
        <v>27.339999079704199</v>
      </c>
      <c r="B2739">
        <v>49.547386000000003</v>
      </c>
      <c r="C2739">
        <v>0.21456212999999999</v>
      </c>
      <c r="D2739">
        <v>-0.11048037600000001</v>
      </c>
      <c r="E2739">
        <v>0.61169605999999999</v>
      </c>
      <c r="F2739">
        <f t="shared" si="84"/>
        <v>2.3840236666666667E-2</v>
      </c>
      <c r="G2739">
        <f t="shared" si="85"/>
        <v>0.58665070370370376</v>
      </c>
    </row>
    <row r="2740" spans="1:7" x14ac:dyDescent="0.3">
      <c r="A2740">
        <v>27.350125193595801</v>
      </c>
      <c r="B2740">
        <v>49.558815000000003</v>
      </c>
      <c r="C2740">
        <v>0.21446882</v>
      </c>
      <c r="D2740">
        <v>-0.29603857</v>
      </c>
      <c r="E2740">
        <v>0.61183715000000005</v>
      </c>
      <c r="F2740">
        <f t="shared" si="84"/>
        <v>2.382986888888889E-2</v>
      </c>
      <c r="G2740">
        <f t="shared" si="85"/>
        <v>0.58679180246913587</v>
      </c>
    </row>
    <row r="2741" spans="1:7" x14ac:dyDescent="0.3">
      <c r="A2741">
        <v>27.3599995374679</v>
      </c>
      <c r="B2741">
        <v>49.555003999999997</v>
      </c>
      <c r="C2741">
        <v>0.21446882</v>
      </c>
      <c r="D2741">
        <v>-0.36928523000000002</v>
      </c>
      <c r="E2741">
        <v>0.6117901</v>
      </c>
      <c r="F2741">
        <f t="shared" si="84"/>
        <v>2.382986888888889E-2</v>
      </c>
      <c r="G2741">
        <f t="shared" si="85"/>
        <v>0.58674475308641971</v>
      </c>
    </row>
    <row r="2742" spans="1:7" x14ac:dyDescent="0.3">
      <c r="A2742">
        <v>27.3699997663497</v>
      </c>
      <c r="B2742">
        <v>49.534050000000001</v>
      </c>
      <c r="C2742">
        <v>0.21448216000000001</v>
      </c>
      <c r="D2742">
        <v>-0.44253187999999999</v>
      </c>
      <c r="E2742">
        <v>0.61153144000000004</v>
      </c>
      <c r="F2742">
        <f t="shared" si="84"/>
        <v>2.3831351111111111E-2</v>
      </c>
      <c r="G2742">
        <f t="shared" si="85"/>
        <v>0.58648606172839512</v>
      </c>
    </row>
    <row r="2743" spans="1:7" x14ac:dyDescent="0.3">
      <c r="A2743">
        <v>27.380125880241302</v>
      </c>
      <c r="B2743">
        <v>49.492139999999999</v>
      </c>
      <c r="C2743">
        <v>0.21461545000000001</v>
      </c>
      <c r="D2743">
        <v>-0.39125922000000002</v>
      </c>
      <c r="E2743">
        <v>0.61101406999999996</v>
      </c>
      <c r="F2743">
        <f t="shared" si="84"/>
        <v>2.3846161111111111E-2</v>
      </c>
      <c r="G2743">
        <f t="shared" si="85"/>
        <v>0.58596865432098766</v>
      </c>
    </row>
    <row r="2744" spans="1:7" x14ac:dyDescent="0.3">
      <c r="A2744">
        <v>27.3900002241134</v>
      </c>
      <c r="B2744">
        <v>49.562626000000002</v>
      </c>
      <c r="C2744">
        <v>0.2149887</v>
      </c>
      <c r="D2744">
        <v>-7.7519379999999999E-2</v>
      </c>
      <c r="E2744">
        <v>0.61188419999999999</v>
      </c>
      <c r="F2744">
        <f t="shared" si="84"/>
        <v>2.3887633333333335E-2</v>
      </c>
      <c r="G2744">
        <f t="shared" si="85"/>
        <v>0.58683885185185192</v>
      </c>
    </row>
    <row r="2745" spans="1:7" x14ac:dyDescent="0.3">
      <c r="A2745">
        <v>27.4000004529953</v>
      </c>
      <c r="B2745">
        <v>49.640723999999999</v>
      </c>
      <c r="C2745">
        <v>0.21509534</v>
      </c>
      <c r="D2745">
        <v>-5.4324604999999998E-2</v>
      </c>
      <c r="E2745">
        <v>0.61284833999999999</v>
      </c>
      <c r="F2745">
        <f t="shared" si="84"/>
        <v>2.3899482222222223E-2</v>
      </c>
      <c r="G2745">
        <f t="shared" si="85"/>
        <v>0.58780302469135803</v>
      </c>
    </row>
    <row r="2746" spans="1:7" x14ac:dyDescent="0.3">
      <c r="A2746">
        <v>27.410000681877101</v>
      </c>
      <c r="B2746">
        <v>49.697871999999997</v>
      </c>
      <c r="C2746">
        <v>0.21505535000000001</v>
      </c>
      <c r="D2746">
        <v>-0.16907770999999999</v>
      </c>
      <c r="E2746">
        <v>0.61355389999999999</v>
      </c>
      <c r="F2746">
        <f t="shared" si="84"/>
        <v>2.389503888888889E-2</v>
      </c>
      <c r="G2746">
        <f t="shared" si="85"/>
        <v>0.58850855555555559</v>
      </c>
    </row>
    <row r="2747" spans="1:7" x14ac:dyDescent="0.3">
      <c r="A2747">
        <v>27.420000910758901</v>
      </c>
      <c r="B2747">
        <v>49.676918000000001</v>
      </c>
      <c r="C2747">
        <v>0.215082</v>
      </c>
      <c r="D2747">
        <v>-0.22889581000000001</v>
      </c>
      <c r="E2747">
        <v>0.61329520000000004</v>
      </c>
      <c r="F2747">
        <f t="shared" si="84"/>
        <v>2.3897999999999999E-2</v>
      </c>
      <c r="G2747">
        <f t="shared" si="85"/>
        <v>0.58824986419753089</v>
      </c>
    </row>
    <row r="2748" spans="1:7" x14ac:dyDescent="0.3">
      <c r="A2748">
        <v>27.430125117301898</v>
      </c>
      <c r="B2748">
        <v>49.642629999999997</v>
      </c>
      <c r="C2748">
        <v>0.215082</v>
      </c>
      <c r="D2748">
        <v>-0.31679180000000001</v>
      </c>
      <c r="E2748">
        <v>0.61287190000000002</v>
      </c>
      <c r="F2748">
        <f t="shared" si="84"/>
        <v>2.3897999999999999E-2</v>
      </c>
      <c r="G2748">
        <f t="shared" si="85"/>
        <v>0.58782655555555552</v>
      </c>
    </row>
    <row r="2749" spans="1:7" x14ac:dyDescent="0.3">
      <c r="A2749">
        <v>27.440125346183699</v>
      </c>
      <c r="B2749">
        <v>49.642629999999997</v>
      </c>
      <c r="C2749">
        <v>0.21509534</v>
      </c>
      <c r="D2749">
        <v>-0.37538913000000002</v>
      </c>
      <c r="E2749">
        <v>0.61287190000000002</v>
      </c>
      <c r="F2749">
        <f t="shared" si="84"/>
        <v>2.3899482222222223E-2</v>
      </c>
      <c r="G2749">
        <f t="shared" si="85"/>
        <v>0.58782655555555552</v>
      </c>
    </row>
    <row r="2750" spans="1:7" x14ac:dyDescent="0.3">
      <c r="A2750">
        <v>27.450125575065599</v>
      </c>
      <c r="B2750">
        <v>49.595010000000002</v>
      </c>
      <c r="C2750">
        <v>0.21513534000000001</v>
      </c>
      <c r="D2750">
        <v>-0.42055789999999998</v>
      </c>
      <c r="E2750">
        <v>0.61228395000000002</v>
      </c>
      <c r="F2750">
        <f t="shared" si="84"/>
        <v>2.3903926666666669E-2</v>
      </c>
      <c r="G2750">
        <f t="shared" si="85"/>
        <v>0.58723865432098776</v>
      </c>
    </row>
    <row r="2751" spans="1:7" x14ac:dyDescent="0.3">
      <c r="A2751">
        <v>27.459999918937601</v>
      </c>
      <c r="B2751">
        <v>49.610244999999999</v>
      </c>
      <c r="C2751">
        <v>0.21524197</v>
      </c>
      <c r="D2751">
        <v>-0.38149300000000003</v>
      </c>
      <c r="E2751">
        <v>0.61247205999999998</v>
      </c>
      <c r="F2751">
        <f t="shared" si="84"/>
        <v>2.3915774444444444E-2</v>
      </c>
      <c r="G2751">
        <f t="shared" si="85"/>
        <v>0.58742674074074075</v>
      </c>
    </row>
    <row r="2752" spans="1:7" x14ac:dyDescent="0.3">
      <c r="A2752">
        <v>27.470000147819501</v>
      </c>
      <c r="B2752">
        <v>49.610244999999999</v>
      </c>
      <c r="C2752">
        <v>0.21540192999999999</v>
      </c>
      <c r="D2752">
        <v>-0.30092168000000002</v>
      </c>
      <c r="E2752">
        <v>0.61247205999999998</v>
      </c>
      <c r="F2752">
        <f t="shared" si="84"/>
        <v>2.3933547777777776E-2</v>
      </c>
      <c r="G2752">
        <f t="shared" si="85"/>
        <v>0.58742674074074075</v>
      </c>
    </row>
    <row r="2753" spans="1:7" x14ac:dyDescent="0.3">
      <c r="A2753">
        <v>27.480124354362399</v>
      </c>
      <c r="B2753">
        <v>49.635010000000001</v>
      </c>
      <c r="C2753">
        <v>0.21561521</v>
      </c>
      <c r="D2753">
        <v>-0.18006470999999999</v>
      </c>
      <c r="E2753">
        <v>0.61277780000000004</v>
      </c>
      <c r="F2753">
        <f t="shared" si="84"/>
        <v>2.3957245555555555E-2</v>
      </c>
      <c r="G2753">
        <f t="shared" si="85"/>
        <v>0.58773248148148149</v>
      </c>
    </row>
    <row r="2754" spans="1:7" x14ac:dyDescent="0.3">
      <c r="A2754">
        <v>27.490000605583099</v>
      </c>
      <c r="B2754">
        <v>49.735970000000002</v>
      </c>
      <c r="C2754">
        <v>0.21573518</v>
      </c>
      <c r="D2754">
        <v>-0.11414270999999999</v>
      </c>
      <c r="E2754">
        <v>0.61402420000000002</v>
      </c>
      <c r="F2754">
        <f t="shared" si="84"/>
        <v>2.3970575555555554E-2</v>
      </c>
      <c r="G2754">
        <f t="shared" si="85"/>
        <v>0.58897890123456798</v>
      </c>
    </row>
    <row r="2755" spans="1:7" x14ac:dyDescent="0.3">
      <c r="A2755">
        <v>27.500000834464998</v>
      </c>
      <c r="B2755">
        <v>49.770251999999999</v>
      </c>
      <c r="C2755">
        <v>0.21574852</v>
      </c>
      <c r="D2755">
        <v>-0.18861015</v>
      </c>
      <c r="E2755">
        <v>0.61444750000000004</v>
      </c>
      <c r="F2755">
        <f t="shared" si="84"/>
        <v>2.3972057777777778E-2</v>
      </c>
      <c r="G2755">
        <f t="shared" si="85"/>
        <v>0.58940213580246914</v>
      </c>
    </row>
    <row r="2756" spans="1:7" x14ac:dyDescent="0.3">
      <c r="A2756">
        <v>27.509999155998202</v>
      </c>
      <c r="B2756">
        <v>49.783589999999997</v>
      </c>
      <c r="C2756">
        <v>0.21576186</v>
      </c>
      <c r="D2756">
        <v>-0.2618568</v>
      </c>
      <c r="E2756">
        <v>0.61461209999999999</v>
      </c>
      <c r="F2756">
        <f t="shared" si="84"/>
        <v>2.3973540000000002E-2</v>
      </c>
      <c r="G2756">
        <f t="shared" si="85"/>
        <v>0.58956680246913584</v>
      </c>
    </row>
    <row r="2757" spans="1:7" x14ac:dyDescent="0.3">
      <c r="A2757">
        <v>27.519999384879998</v>
      </c>
      <c r="B2757">
        <v>49.768352999999998</v>
      </c>
      <c r="C2757">
        <v>0.21577518000000001</v>
      </c>
      <c r="D2757">
        <v>-0.32045412000000001</v>
      </c>
      <c r="E2757">
        <v>0.61442399999999997</v>
      </c>
      <c r="F2757">
        <f t="shared" si="84"/>
        <v>2.397502E-2</v>
      </c>
      <c r="G2757">
        <f t="shared" si="85"/>
        <v>0.58937869135802468</v>
      </c>
    </row>
    <row r="2758" spans="1:7" x14ac:dyDescent="0.3">
      <c r="A2758">
        <v>27.5301254987716</v>
      </c>
      <c r="B2758">
        <v>49.737873</v>
      </c>
      <c r="C2758">
        <v>0.21585515</v>
      </c>
      <c r="D2758">
        <v>-0.33754499999999998</v>
      </c>
      <c r="E2758">
        <v>0.61404769999999997</v>
      </c>
      <c r="F2758">
        <f t="shared" ref="F2758:F2821" si="86">C2758/9</f>
        <v>2.3983905555555556E-2</v>
      </c>
      <c r="G2758">
        <f t="shared" ref="G2758:G2821" si="87">(B2758-$B$5)/81</f>
        <v>0.58900239506172847</v>
      </c>
    </row>
    <row r="2759" spans="1:7" x14ac:dyDescent="0.3">
      <c r="A2759">
        <v>27.5401257276535</v>
      </c>
      <c r="B2759">
        <v>49.753112999999999</v>
      </c>
      <c r="C2759">
        <v>0.21593513</v>
      </c>
      <c r="D2759">
        <v>-0.31312944999999998</v>
      </c>
      <c r="E2759">
        <v>0.6142358</v>
      </c>
      <c r="F2759">
        <f t="shared" si="86"/>
        <v>2.3992792222222222E-2</v>
      </c>
      <c r="G2759">
        <f t="shared" si="87"/>
        <v>0.58919054320987652</v>
      </c>
    </row>
    <row r="2760" spans="1:7" x14ac:dyDescent="0.3">
      <c r="A2760">
        <v>27.5501259565353</v>
      </c>
      <c r="B2760">
        <v>49.735970000000002</v>
      </c>
      <c r="C2760">
        <v>0.21601512</v>
      </c>
      <c r="D2760">
        <v>-0.31801256999999999</v>
      </c>
      <c r="E2760">
        <v>0.61402420000000002</v>
      </c>
      <c r="F2760">
        <f t="shared" si="86"/>
        <v>2.4001680000000001E-2</v>
      </c>
      <c r="G2760">
        <f t="shared" si="87"/>
        <v>0.58897890123456798</v>
      </c>
    </row>
    <row r="2761" spans="1:7" x14ac:dyDescent="0.3">
      <c r="A2761">
        <v>27.5601242780685</v>
      </c>
      <c r="B2761">
        <v>49.760734999999997</v>
      </c>
      <c r="C2761">
        <v>0.21605510999999999</v>
      </c>
      <c r="D2761">
        <v>-0.36196055999999999</v>
      </c>
      <c r="E2761">
        <v>0.61432993000000002</v>
      </c>
      <c r="F2761">
        <f t="shared" si="86"/>
        <v>2.4006123333333334E-2</v>
      </c>
      <c r="G2761">
        <f t="shared" si="87"/>
        <v>0.58928464197530861</v>
      </c>
    </row>
    <row r="2762" spans="1:7" x14ac:dyDescent="0.3">
      <c r="A2762">
        <v>27.5701245069503</v>
      </c>
      <c r="B2762">
        <v>49.755012999999998</v>
      </c>
      <c r="C2762">
        <v>0.21606845</v>
      </c>
      <c r="D2762">
        <v>-0.42177868000000002</v>
      </c>
      <c r="E2762">
        <v>0.61425936000000003</v>
      </c>
      <c r="F2762">
        <f t="shared" si="86"/>
        <v>2.4007605555555554E-2</v>
      </c>
      <c r="G2762">
        <f t="shared" si="87"/>
        <v>0.58921400000000002</v>
      </c>
    </row>
    <row r="2763" spans="1:7" x14ac:dyDescent="0.3">
      <c r="A2763">
        <v>27.5801247358322</v>
      </c>
      <c r="B2763">
        <v>49.73216</v>
      </c>
      <c r="C2763">
        <v>0.21616173999999999</v>
      </c>
      <c r="D2763">
        <v>-0.41201246000000002</v>
      </c>
      <c r="E2763">
        <v>0.61397712999999998</v>
      </c>
      <c r="F2763">
        <f t="shared" si="86"/>
        <v>2.4017971111111109E-2</v>
      </c>
      <c r="G2763">
        <f t="shared" si="87"/>
        <v>0.58893186419753096</v>
      </c>
    </row>
    <row r="2764" spans="1:7" x14ac:dyDescent="0.3">
      <c r="A2764">
        <v>27.590124964714001</v>
      </c>
      <c r="B2764">
        <v>49.827399999999997</v>
      </c>
      <c r="C2764">
        <v>0.21654831999999999</v>
      </c>
      <c r="D2764">
        <v>-9.8272600000000002E-2</v>
      </c>
      <c r="E2764">
        <v>0.61515299999999995</v>
      </c>
      <c r="F2764">
        <f t="shared" si="86"/>
        <v>2.4060924444444444E-2</v>
      </c>
      <c r="G2764">
        <f t="shared" si="87"/>
        <v>0.5901076666666667</v>
      </c>
    </row>
    <row r="2765" spans="1:7" x14ac:dyDescent="0.3">
      <c r="A2765">
        <v>27.599999308586099</v>
      </c>
      <c r="B2765">
        <v>49.932167</v>
      </c>
      <c r="C2765">
        <v>0.2166283</v>
      </c>
      <c r="D2765">
        <v>-8.7285600000000005E-2</v>
      </c>
      <c r="E2765">
        <v>0.61644644000000004</v>
      </c>
      <c r="F2765">
        <f t="shared" si="86"/>
        <v>2.406981111111111E-2</v>
      </c>
      <c r="G2765">
        <f t="shared" si="87"/>
        <v>0.59140108641975309</v>
      </c>
    </row>
    <row r="2766" spans="1:7" x14ac:dyDescent="0.3">
      <c r="A2766">
        <v>27.610125422477701</v>
      </c>
      <c r="B2766">
        <v>49.987409999999997</v>
      </c>
      <c r="C2766">
        <v>0.21656164999999999</v>
      </c>
      <c r="D2766">
        <v>-0.24476592</v>
      </c>
      <c r="E2766">
        <v>0.61712842999999995</v>
      </c>
      <c r="F2766">
        <f t="shared" si="86"/>
        <v>2.4062405555555555E-2</v>
      </c>
      <c r="G2766">
        <f t="shared" si="87"/>
        <v>0.59208309876543208</v>
      </c>
    </row>
    <row r="2767" spans="1:7" x14ac:dyDescent="0.3">
      <c r="A2767">
        <v>27.6199997663497</v>
      </c>
      <c r="B2767">
        <v>49.979790000000001</v>
      </c>
      <c r="C2767">
        <v>0.21656164999999999</v>
      </c>
      <c r="D2767">
        <v>-0.33266190000000001</v>
      </c>
      <c r="E2767">
        <v>0.61703430000000004</v>
      </c>
      <c r="F2767">
        <f t="shared" si="86"/>
        <v>2.4062405555555555E-2</v>
      </c>
      <c r="G2767">
        <f t="shared" si="87"/>
        <v>0.59198902469135806</v>
      </c>
    </row>
    <row r="2768" spans="1:7" x14ac:dyDescent="0.3">
      <c r="A2768">
        <v>27.6299999952316</v>
      </c>
      <c r="B2768">
        <v>49.913119999999999</v>
      </c>
      <c r="C2768">
        <v>0.21657498</v>
      </c>
      <c r="D2768">
        <v>-0.39248001999999999</v>
      </c>
      <c r="E2768">
        <v>0.61621124000000005</v>
      </c>
      <c r="F2768">
        <f t="shared" si="86"/>
        <v>2.4063886666666666E-2</v>
      </c>
      <c r="G2768">
        <f t="shared" si="87"/>
        <v>0.59116593827160502</v>
      </c>
    </row>
    <row r="2769" spans="1:7" x14ac:dyDescent="0.3">
      <c r="A2769">
        <v>27.640124201774501</v>
      </c>
      <c r="B2769">
        <v>49.920740000000002</v>
      </c>
      <c r="C2769">
        <v>0.21657498</v>
      </c>
      <c r="D2769">
        <v>-0.48037600000000003</v>
      </c>
      <c r="E2769">
        <v>0.61630529999999994</v>
      </c>
      <c r="F2769">
        <f t="shared" si="86"/>
        <v>2.4063886666666666E-2</v>
      </c>
      <c r="G2769">
        <f t="shared" si="87"/>
        <v>0.59126001234567904</v>
      </c>
    </row>
    <row r="2770" spans="1:7" x14ac:dyDescent="0.3">
      <c r="A2770">
        <v>27.6500004529953</v>
      </c>
      <c r="B2770">
        <v>49.869309999999999</v>
      </c>
      <c r="C2770">
        <v>0.21688157</v>
      </c>
      <c r="D2770">
        <v>-0.23499970000000001</v>
      </c>
      <c r="E2770">
        <v>0.61567039999999995</v>
      </c>
      <c r="F2770">
        <f t="shared" si="86"/>
        <v>2.4097952222222222E-2</v>
      </c>
      <c r="G2770">
        <f t="shared" si="87"/>
        <v>0.59062507407407405</v>
      </c>
    </row>
    <row r="2771" spans="1:7" x14ac:dyDescent="0.3">
      <c r="A2771">
        <v>27.660124659538202</v>
      </c>
      <c r="B2771">
        <v>50.008366000000002</v>
      </c>
      <c r="C2771">
        <v>0.21728148</v>
      </c>
      <c r="D2771">
        <v>7.8740160000000003E-2</v>
      </c>
      <c r="E2771">
        <v>0.61738709999999997</v>
      </c>
      <c r="F2771">
        <f t="shared" si="86"/>
        <v>2.4142386666666668E-2</v>
      </c>
      <c r="G2771">
        <f t="shared" si="87"/>
        <v>0.59234181481481485</v>
      </c>
    </row>
    <row r="2772" spans="1:7" x14ac:dyDescent="0.3">
      <c r="A2772">
        <v>27.670124888420101</v>
      </c>
      <c r="B2772">
        <v>50.134082999999997</v>
      </c>
      <c r="C2772">
        <v>0.21726814</v>
      </c>
      <c r="D2772">
        <v>6.7142770000000003E-3</v>
      </c>
      <c r="E2772">
        <v>0.61893920000000002</v>
      </c>
      <c r="F2772">
        <f t="shared" si="86"/>
        <v>2.4140904444444444E-2</v>
      </c>
      <c r="G2772">
        <f t="shared" si="87"/>
        <v>0.59389387654320991</v>
      </c>
    </row>
    <row r="2773" spans="1:7" x14ac:dyDescent="0.3">
      <c r="A2773">
        <v>27.679999232292101</v>
      </c>
      <c r="B2773">
        <v>50.164561999999997</v>
      </c>
      <c r="C2773">
        <v>0.21721482</v>
      </c>
      <c r="D2773">
        <v>-0.13733749000000001</v>
      </c>
      <c r="E2773">
        <v>0.61931550000000002</v>
      </c>
      <c r="F2773">
        <f t="shared" si="86"/>
        <v>2.413498E-2</v>
      </c>
      <c r="G2773">
        <f t="shared" si="87"/>
        <v>0.59427016049382719</v>
      </c>
    </row>
    <row r="2774" spans="1:7" x14ac:dyDescent="0.3">
      <c r="A2774">
        <v>27.689999461174001</v>
      </c>
      <c r="B2774">
        <v>50.189323000000002</v>
      </c>
      <c r="C2774">
        <v>0.21724147999999999</v>
      </c>
      <c r="D2774">
        <v>-0.19593482000000001</v>
      </c>
      <c r="E2774">
        <v>0.61962116</v>
      </c>
      <c r="F2774">
        <f t="shared" si="86"/>
        <v>2.4137942222222222E-2</v>
      </c>
      <c r="G2774">
        <f t="shared" si="87"/>
        <v>0.59457585185185191</v>
      </c>
    </row>
    <row r="2775" spans="1:7" x14ac:dyDescent="0.3">
      <c r="A2775">
        <v>27.699999690055801</v>
      </c>
      <c r="B2775">
        <v>50.118842999999998</v>
      </c>
      <c r="C2775">
        <v>0.21728148</v>
      </c>
      <c r="D2775">
        <v>-0.24110359000000001</v>
      </c>
      <c r="E2775">
        <v>0.61875104999999997</v>
      </c>
      <c r="F2775">
        <f t="shared" si="86"/>
        <v>2.4142386666666668E-2</v>
      </c>
      <c r="G2775">
        <f t="shared" si="87"/>
        <v>0.59370572839506175</v>
      </c>
    </row>
    <row r="2776" spans="1:7" x14ac:dyDescent="0.3">
      <c r="A2776">
        <v>27.710125803947399</v>
      </c>
      <c r="B2776">
        <v>50.105510000000002</v>
      </c>
      <c r="C2776">
        <v>0.21730812999999999</v>
      </c>
      <c r="D2776">
        <v>-0.28505158000000003</v>
      </c>
      <c r="E2776">
        <v>0.61858650000000004</v>
      </c>
      <c r="F2776">
        <f t="shared" si="86"/>
        <v>2.4145347777777777E-2</v>
      </c>
      <c r="G2776">
        <f t="shared" si="87"/>
        <v>0.59354112345679022</v>
      </c>
    </row>
    <row r="2777" spans="1:7" x14ac:dyDescent="0.3">
      <c r="A2777">
        <v>27.720124125480599</v>
      </c>
      <c r="B2777">
        <v>50.095984999999999</v>
      </c>
      <c r="C2777">
        <v>0.21737480000000001</v>
      </c>
      <c r="D2777">
        <v>-0.30214247</v>
      </c>
      <c r="E2777">
        <v>0.61846889999999999</v>
      </c>
      <c r="F2777">
        <f t="shared" si="86"/>
        <v>2.4152755555555558E-2</v>
      </c>
      <c r="G2777">
        <f t="shared" si="87"/>
        <v>0.59342353086419752</v>
      </c>
    </row>
    <row r="2778" spans="1:7" x14ac:dyDescent="0.3">
      <c r="A2778">
        <v>27.730000376701302</v>
      </c>
      <c r="B2778">
        <v>50.067416999999999</v>
      </c>
      <c r="C2778">
        <v>0.2174681</v>
      </c>
      <c r="D2778">
        <v>-0.27894767999999998</v>
      </c>
      <c r="E2778">
        <v>0.61811614000000004</v>
      </c>
      <c r="F2778">
        <f t="shared" si="86"/>
        <v>2.4163122222222222E-2</v>
      </c>
      <c r="G2778">
        <f t="shared" si="87"/>
        <v>0.5930708395061729</v>
      </c>
    </row>
    <row r="2779" spans="1:7" x14ac:dyDescent="0.3">
      <c r="A2779">
        <v>27.740124583244299</v>
      </c>
      <c r="B2779">
        <v>50.09789</v>
      </c>
      <c r="C2779">
        <v>0.21758806999999999</v>
      </c>
      <c r="D2779">
        <v>-0.25453213000000002</v>
      </c>
      <c r="E2779">
        <v>0.61849235999999996</v>
      </c>
      <c r="F2779">
        <f t="shared" si="86"/>
        <v>2.4176452222222221E-2</v>
      </c>
      <c r="G2779">
        <f t="shared" si="87"/>
        <v>0.59344704938271609</v>
      </c>
    </row>
    <row r="2780" spans="1:7" x14ac:dyDescent="0.3">
      <c r="A2780">
        <v>27.750000834464998</v>
      </c>
      <c r="B2780">
        <v>50.088366999999998</v>
      </c>
      <c r="C2780">
        <v>0.21766806</v>
      </c>
      <c r="D2780">
        <v>-0.24232437000000001</v>
      </c>
      <c r="E2780">
        <v>0.6183748</v>
      </c>
      <c r="F2780">
        <f t="shared" si="86"/>
        <v>2.418534E-2</v>
      </c>
      <c r="G2780">
        <f t="shared" si="87"/>
        <v>0.59332948148148146</v>
      </c>
    </row>
    <row r="2781" spans="1:7" x14ac:dyDescent="0.3">
      <c r="A2781">
        <v>27.7601250410079</v>
      </c>
      <c r="B2781">
        <v>50.132179999999998</v>
      </c>
      <c r="C2781">
        <v>0.21772137</v>
      </c>
      <c r="D2781">
        <v>-0.25819448</v>
      </c>
      <c r="E2781">
        <v>0.61891574000000005</v>
      </c>
      <c r="F2781">
        <f t="shared" si="86"/>
        <v>2.4191263333333334E-2</v>
      </c>
      <c r="G2781">
        <f t="shared" si="87"/>
        <v>0.59387038271604942</v>
      </c>
    </row>
    <row r="2782" spans="1:7" x14ac:dyDescent="0.3">
      <c r="A2782">
        <v>27.7701252698898</v>
      </c>
      <c r="B2782">
        <v>50.145510000000002</v>
      </c>
      <c r="C2782">
        <v>0.21774805</v>
      </c>
      <c r="D2782">
        <v>-0.33144112999999997</v>
      </c>
      <c r="E2782">
        <v>0.61908030000000003</v>
      </c>
      <c r="F2782">
        <f t="shared" si="86"/>
        <v>2.4194227777777778E-2</v>
      </c>
      <c r="G2782">
        <f t="shared" si="87"/>
        <v>0.59403495061728406</v>
      </c>
    </row>
    <row r="2783" spans="1:7" x14ac:dyDescent="0.3">
      <c r="A2783">
        <v>27.779999613761898</v>
      </c>
      <c r="B2783">
        <v>50.120750000000001</v>
      </c>
      <c r="C2783">
        <v>0.21776137000000001</v>
      </c>
      <c r="D2783">
        <v>-0.39248001999999999</v>
      </c>
      <c r="E2783">
        <v>0.61877464999999998</v>
      </c>
      <c r="F2783">
        <f t="shared" si="86"/>
        <v>2.419570777777778E-2</v>
      </c>
      <c r="G2783">
        <f t="shared" si="87"/>
        <v>0.59372927160493827</v>
      </c>
    </row>
    <row r="2784" spans="1:7" x14ac:dyDescent="0.3">
      <c r="A2784">
        <v>27.7901257276535</v>
      </c>
      <c r="B2784">
        <v>50.132179999999998</v>
      </c>
      <c r="C2784">
        <v>0.21781468000000001</v>
      </c>
      <c r="D2784">
        <v>-0.40957090000000002</v>
      </c>
      <c r="E2784">
        <v>0.61891574000000005</v>
      </c>
      <c r="F2784">
        <f t="shared" si="86"/>
        <v>2.4201631111111111E-2</v>
      </c>
      <c r="G2784">
        <f t="shared" si="87"/>
        <v>0.59387038271604942</v>
      </c>
    </row>
    <row r="2785" spans="1:7" x14ac:dyDescent="0.3">
      <c r="A2785">
        <v>27.8001259565353</v>
      </c>
      <c r="B2785">
        <v>50.101700000000001</v>
      </c>
      <c r="C2785">
        <v>0.21786800000000001</v>
      </c>
      <c r="D2785">
        <v>-0.43886956999999999</v>
      </c>
      <c r="E2785">
        <v>0.61853939999999996</v>
      </c>
      <c r="F2785">
        <f t="shared" si="86"/>
        <v>2.4207555555555555E-2</v>
      </c>
      <c r="G2785">
        <f t="shared" si="87"/>
        <v>0.5934940864197531</v>
      </c>
    </row>
    <row r="2786" spans="1:7" x14ac:dyDescent="0.3">
      <c r="A2786">
        <v>27.810000300407399</v>
      </c>
      <c r="B2786">
        <v>50.113129999999998</v>
      </c>
      <c r="C2786">
        <v>0.21792132</v>
      </c>
      <c r="D2786">
        <v>-0.4535189</v>
      </c>
      <c r="E2786">
        <v>0.61868053999999995</v>
      </c>
      <c r="F2786">
        <f t="shared" si="86"/>
        <v>2.4213479999999999E-2</v>
      </c>
      <c r="G2786">
        <f t="shared" si="87"/>
        <v>0.59363519753086424</v>
      </c>
    </row>
    <row r="2787" spans="1:7" x14ac:dyDescent="0.3">
      <c r="A2787">
        <v>27.820000529289199</v>
      </c>
      <c r="B2787">
        <v>50.118842999999998</v>
      </c>
      <c r="C2787">
        <v>0.21805463999999999</v>
      </c>
      <c r="D2787">
        <v>-0.40346700000000002</v>
      </c>
      <c r="E2787">
        <v>0.61875104999999997</v>
      </c>
      <c r="F2787">
        <f t="shared" si="86"/>
        <v>2.4228293333333331E-2</v>
      </c>
      <c r="G2787">
        <f t="shared" si="87"/>
        <v>0.59370572839506175</v>
      </c>
    </row>
    <row r="2788" spans="1:7" x14ac:dyDescent="0.3">
      <c r="A2788">
        <v>27.8301247358322</v>
      </c>
      <c r="B2788">
        <v>50.162655000000001</v>
      </c>
      <c r="C2788">
        <v>0.21842787999999999</v>
      </c>
      <c r="D2788">
        <v>-0.10315571</v>
      </c>
      <c r="E2788">
        <v>0.61929195999999997</v>
      </c>
      <c r="F2788">
        <f t="shared" si="86"/>
        <v>2.4269764444444442E-2</v>
      </c>
      <c r="G2788">
        <f t="shared" si="87"/>
        <v>0.59424661728395067</v>
      </c>
    </row>
    <row r="2789" spans="1:7" x14ac:dyDescent="0.3">
      <c r="A2789">
        <v>27.840124964714001</v>
      </c>
      <c r="B2789">
        <v>50.286472000000003</v>
      </c>
      <c r="C2789">
        <v>0.21849452</v>
      </c>
      <c r="D2789">
        <v>-0.105597265</v>
      </c>
      <c r="E2789">
        <v>0.6208205</v>
      </c>
      <c r="F2789">
        <f t="shared" si="86"/>
        <v>2.4277168888888888E-2</v>
      </c>
      <c r="G2789">
        <f t="shared" si="87"/>
        <v>0.59577522222222234</v>
      </c>
    </row>
    <row r="2790" spans="1:7" x14ac:dyDescent="0.3">
      <c r="A2790">
        <v>27.849999308586099</v>
      </c>
      <c r="B2790">
        <v>50.286472000000003</v>
      </c>
      <c r="C2790">
        <v>0.2184412</v>
      </c>
      <c r="D2790">
        <v>-0.24842826000000001</v>
      </c>
      <c r="E2790">
        <v>0.6208205</v>
      </c>
      <c r="F2790">
        <f t="shared" si="86"/>
        <v>2.4271244444444444E-2</v>
      </c>
      <c r="G2790">
        <f t="shared" si="87"/>
        <v>0.59577522222222234</v>
      </c>
    </row>
    <row r="2791" spans="1:7" x14ac:dyDescent="0.3">
      <c r="A2791">
        <v>27.860125422477701</v>
      </c>
      <c r="B2791">
        <v>50.309334</v>
      </c>
      <c r="C2791">
        <v>0.21845454</v>
      </c>
      <c r="D2791">
        <v>-0.32167489999999999</v>
      </c>
      <c r="E2791">
        <v>0.62110279999999995</v>
      </c>
      <c r="F2791">
        <f t="shared" si="86"/>
        <v>2.4272726666666668E-2</v>
      </c>
      <c r="G2791">
        <f t="shared" si="87"/>
        <v>0.59605746913580249</v>
      </c>
    </row>
    <row r="2792" spans="1:7" x14ac:dyDescent="0.3">
      <c r="A2792">
        <v>27.8699997663497</v>
      </c>
      <c r="B2792">
        <v>50.288379999999997</v>
      </c>
      <c r="C2792">
        <v>0.21845454</v>
      </c>
      <c r="D2792">
        <v>-0.39492157</v>
      </c>
      <c r="E2792">
        <v>0.62084410000000001</v>
      </c>
      <c r="F2792">
        <f t="shared" si="86"/>
        <v>2.4272726666666668E-2</v>
      </c>
      <c r="G2792">
        <f t="shared" si="87"/>
        <v>0.59579877777777779</v>
      </c>
    </row>
    <row r="2793" spans="1:7" x14ac:dyDescent="0.3">
      <c r="A2793">
        <v>27.880125880241302</v>
      </c>
      <c r="B2793">
        <v>50.238852999999999</v>
      </c>
      <c r="C2793">
        <v>0.21846786000000001</v>
      </c>
      <c r="D2793">
        <v>-0.46816823000000002</v>
      </c>
      <c r="E2793">
        <v>0.62023269999999997</v>
      </c>
      <c r="F2793">
        <f t="shared" si="86"/>
        <v>2.4274206666666669E-2</v>
      </c>
      <c r="G2793">
        <f t="shared" si="87"/>
        <v>0.5951873333333334</v>
      </c>
    </row>
    <row r="2794" spans="1:7" x14ac:dyDescent="0.3">
      <c r="A2794">
        <v>27.8900002241134</v>
      </c>
      <c r="B2794">
        <v>50.276949999999999</v>
      </c>
      <c r="C2794">
        <v>0.21884110000000001</v>
      </c>
      <c r="D2794">
        <v>-0.15442838</v>
      </c>
      <c r="E2794">
        <v>0.620703</v>
      </c>
      <c r="F2794">
        <f t="shared" si="86"/>
        <v>2.431567777777778E-2</v>
      </c>
      <c r="G2794">
        <f t="shared" si="87"/>
        <v>0.59565766666666675</v>
      </c>
    </row>
    <row r="2795" spans="1:7" x14ac:dyDescent="0.3">
      <c r="A2795">
        <v>27.9000004529953</v>
      </c>
      <c r="B2795">
        <v>50.362670000000001</v>
      </c>
      <c r="C2795">
        <v>0.2191477</v>
      </c>
      <c r="D2795">
        <v>7.6298599999999994E-2</v>
      </c>
      <c r="E2795">
        <v>0.62176125999999998</v>
      </c>
      <c r="F2795">
        <f t="shared" si="86"/>
        <v>2.4349744444444446E-2</v>
      </c>
      <c r="G2795">
        <f t="shared" si="87"/>
        <v>0.59671593827160496</v>
      </c>
    </row>
    <row r="2796" spans="1:7" x14ac:dyDescent="0.3">
      <c r="A2796">
        <v>27.910124659538202</v>
      </c>
      <c r="B2796">
        <v>50.459816000000004</v>
      </c>
      <c r="C2796">
        <v>0.21913437999999999</v>
      </c>
      <c r="D2796">
        <v>-2.5025940999999999E-2</v>
      </c>
      <c r="E2796">
        <v>0.62296059999999998</v>
      </c>
      <c r="F2796">
        <f t="shared" si="86"/>
        <v>2.4348264444444444E-2</v>
      </c>
      <c r="G2796">
        <f t="shared" si="87"/>
        <v>0.5979152716049384</v>
      </c>
    </row>
    <row r="2797" spans="1:7" x14ac:dyDescent="0.3">
      <c r="A2797">
        <v>27.920124888420101</v>
      </c>
      <c r="B2797">
        <v>50.501724000000003</v>
      </c>
      <c r="C2797">
        <v>0.21912103999999999</v>
      </c>
      <c r="D2797">
        <v>-0.11170115</v>
      </c>
      <c r="E2797">
        <v>0.62347799999999998</v>
      </c>
      <c r="F2797">
        <f t="shared" si="86"/>
        <v>2.4346782222222221E-2</v>
      </c>
      <c r="G2797">
        <f t="shared" si="87"/>
        <v>0.59843265432098769</v>
      </c>
    </row>
    <row r="2798" spans="1:7" x14ac:dyDescent="0.3">
      <c r="A2798">
        <v>27.930125117301898</v>
      </c>
      <c r="B2798">
        <v>50.478862999999997</v>
      </c>
      <c r="C2798">
        <v>0.2191477</v>
      </c>
      <c r="D2798">
        <v>-0.17151926000000001</v>
      </c>
      <c r="E2798">
        <v>0.62319577000000004</v>
      </c>
      <c r="F2798">
        <f t="shared" si="86"/>
        <v>2.4349744444444446E-2</v>
      </c>
      <c r="G2798">
        <f t="shared" si="87"/>
        <v>0.59815041975308647</v>
      </c>
    </row>
    <row r="2799" spans="1:7" x14ac:dyDescent="0.3">
      <c r="A2799">
        <v>27.939999461174001</v>
      </c>
      <c r="B2799">
        <v>50.478862999999997</v>
      </c>
      <c r="C2799">
        <v>0.21918768999999999</v>
      </c>
      <c r="D2799">
        <v>-0.21546725999999999</v>
      </c>
      <c r="E2799">
        <v>0.62319577000000004</v>
      </c>
      <c r="F2799">
        <f t="shared" si="86"/>
        <v>2.4354187777777776E-2</v>
      </c>
      <c r="G2799">
        <f t="shared" si="87"/>
        <v>0.59815041975308647</v>
      </c>
    </row>
    <row r="2800" spans="1:7" x14ac:dyDescent="0.3">
      <c r="A2800">
        <v>27.949999690055801</v>
      </c>
      <c r="B2800">
        <v>50.440764999999999</v>
      </c>
      <c r="C2800">
        <v>0.21925433</v>
      </c>
      <c r="D2800">
        <v>-0.22035036999999999</v>
      </c>
      <c r="E2800">
        <v>0.62272539999999998</v>
      </c>
      <c r="F2800">
        <f t="shared" si="86"/>
        <v>2.4361592222222221E-2</v>
      </c>
      <c r="G2800">
        <f t="shared" si="87"/>
        <v>0.59768007407407409</v>
      </c>
    </row>
    <row r="2801" spans="1:7" x14ac:dyDescent="0.3">
      <c r="A2801">
        <v>27.960125803947399</v>
      </c>
      <c r="B2801">
        <v>50.448386999999997</v>
      </c>
      <c r="C2801">
        <v>0.21937430999999999</v>
      </c>
      <c r="D2801">
        <v>-0.19471404</v>
      </c>
      <c r="E2801">
        <v>0.62281953999999995</v>
      </c>
      <c r="F2801">
        <f t="shared" si="86"/>
        <v>2.4374923333333333E-2</v>
      </c>
      <c r="G2801">
        <f t="shared" si="87"/>
        <v>0.59777417283950618</v>
      </c>
    </row>
    <row r="2802" spans="1:7" x14ac:dyDescent="0.3">
      <c r="A2802">
        <v>27.970000147819501</v>
      </c>
      <c r="B2802">
        <v>50.463622999999998</v>
      </c>
      <c r="C2802">
        <v>0.21949428000000001</v>
      </c>
      <c r="D2802">
        <v>-0.12757126999999999</v>
      </c>
      <c r="E2802">
        <v>0.62300759999999999</v>
      </c>
      <c r="F2802">
        <f t="shared" si="86"/>
        <v>2.4388253333333335E-2</v>
      </c>
      <c r="G2802">
        <f t="shared" si="87"/>
        <v>0.59796227160493831</v>
      </c>
    </row>
    <row r="2803" spans="1:7" x14ac:dyDescent="0.3">
      <c r="A2803">
        <v>27.980000376701302</v>
      </c>
      <c r="B2803">
        <v>50.482674000000003</v>
      </c>
      <c r="C2803">
        <v>0.21956094000000001</v>
      </c>
      <c r="D2803">
        <v>-0.14588292999999999</v>
      </c>
      <c r="E2803">
        <v>0.62324279999999999</v>
      </c>
      <c r="F2803">
        <f t="shared" si="86"/>
        <v>2.439566E-2</v>
      </c>
      <c r="G2803">
        <f t="shared" si="87"/>
        <v>0.59819746913580252</v>
      </c>
    </row>
    <row r="2804" spans="1:7" x14ac:dyDescent="0.3">
      <c r="A2804">
        <v>27.990124583244299</v>
      </c>
      <c r="B2804">
        <v>50.528393000000001</v>
      </c>
      <c r="C2804">
        <v>0.21960093</v>
      </c>
      <c r="D2804">
        <v>-0.19227248</v>
      </c>
      <c r="E2804">
        <v>0.62380725000000004</v>
      </c>
      <c r="F2804">
        <f t="shared" si="86"/>
        <v>2.4400103333333333E-2</v>
      </c>
      <c r="G2804">
        <f t="shared" si="87"/>
        <v>0.59876190123456796</v>
      </c>
    </row>
    <row r="2805" spans="1:7" x14ac:dyDescent="0.3">
      <c r="A2805">
        <v>28.000000834464998</v>
      </c>
      <c r="B2805">
        <v>50.497912999999997</v>
      </c>
      <c r="C2805">
        <v>0.21964093000000001</v>
      </c>
      <c r="D2805">
        <v>-0.22279193</v>
      </c>
      <c r="E2805">
        <v>0.62343097000000003</v>
      </c>
      <c r="F2805">
        <f t="shared" si="86"/>
        <v>2.4404547777777778E-2</v>
      </c>
      <c r="G2805">
        <f t="shared" si="87"/>
        <v>0.59838560493827164</v>
      </c>
    </row>
    <row r="2806" spans="1:7" x14ac:dyDescent="0.3">
      <c r="A2806">
        <v>28.0101250410079</v>
      </c>
      <c r="B2806">
        <v>50.513153000000003</v>
      </c>
      <c r="C2806">
        <v>0.21970756</v>
      </c>
      <c r="D2806">
        <v>-0.23866203</v>
      </c>
      <c r="E2806">
        <v>0.62361909999999998</v>
      </c>
      <c r="F2806">
        <f t="shared" si="86"/>
        <v>2.4411951111111111E-2</v>
      </c>
      <c r="G2806">
        <f t="shared" si="87"/>
        <v>0.5985737530864198</v>
      </c>
    </row>
    <row r="2807" spans="1:7" x14ac:dyDescent="0.3">
      <c r="A2807">
        <v>28.0201252698898</v>
      </c>
      <c r="B2807">
        <v>50.509341999999997</v>
      </c>
      <c r="C2807">
        <v>0.21978755</v>
      </c>
      <c r="D2807">
        <v>-0.24232437000000001</v>
      </c>
      <c r="E2807">
        <v>0.62357205000000004</v>
      </c>
      <c r="F2807">
        <f t="shared" si="86"/>
        <v>2.442083888888889E-2</v>
      </c>
      <c r="G2807">
        <f t="shared" si="87"/>
        <v>0.59852670370370376</v>
      </c>
    </row>
    <row r="2808" spans="1:7" x14ac:dyDescent="0.3">
      <c r="A2808">
        <v>28.0301254987716</v>
      </c>
      <c r="B2808">
        <v>50.490290000000002</v>
      </c>
      <c r="C2808">
        <v>0.21985419</v>
      </c>
      <c r="D2808">
        <v>-0.25697367999999998</v>
      </c>
      <c r="E2808">
        <v>0.62333685000000005</v>
      </c>
      <c r="F2808">
        <f t="shared" si="86"/>
        <v>2.4428243333333335E-2</v>
      </c>
      <c r="G2808">
        <f t="shared" si="87"/>
        <v>0.59829149382716051</v>
      </c>
    </row>
    <row r="2809" spans="1:7" x14ac:dyDescent="0.3">
      <c r="A2809">
        <v>28.039999842643699</v>
      </c>
      <c r="B2809">
        <v>50.536009999999997</v>
      </c>
      <c r="C2809">
        <v>0.21989418999999999</v>
      </c>
      <c r="D2809">
        <v>-0.28749313999999998</v>
      </c>
      <c r="E2809">
        <v>0.62390129999999999</v>
      </c>
      <c r="F2809">
        <f t="shared" si="86"/>
        <v>2.4432687777777778E-2</v>
      </c>
      <c r="G2809">
        <f t="shared" si="87"/>
        <v>0.59885593827160499</v>
      </c>
    </row>
    <row r="2810" spans="1:7" x14ac:dyDescent="0.3">
      <c r="A2810">
        <v>28.0501259565353</v>
      </c>
      <c r="B2810">
        <v>50.501724000000003</v>
      </c>
      <c r="C2810">
        <v>0.21992086</v>
      </c>
      <c r="D2810">
        <v>-0.33144112999999997</v>
      </c>
      <c r="E2810">
        <v>0.62347799999999998</v>
      </c>
      <c r="F2810">
        <f t="shared" si="86"/>
        <v>2.4435651111111109E-2</v>
      </c>
      <c r="G2810">
        <f t="shared" si="87"/>
        <v>0.59843265432098769</v>
      </c>
    </row>
    <row r="2811" spans="1:7" x14ac:dyDescent="0.3">
      <c r="A2811">
        <v>28.060000300407399</v>
      </c>
      <c r="B2811">
        <v>50.516959999999997</v>
      </c>
      <c r="C2811">
        <v>0.21996085000000001</v>
      </c>
      <c r="D2811">
        <v>-0.3766099</v>
      </c>
      <c r="E2811">
        <v>0.62366604999999997</v>
      </c>
      <c r="F2811">
        <f t="shared" si="86"/>
        <v>2.4440094444444446E-2</v>
      </c>
      <c r="G2811">
        <f t="shared" si="87"/>
        <v>0.59862075308641971</v>
      </c>
    </row>
    <row r="2812" spans="1:7" x14ac:dyDescent="0.3">
      <c r="A2812">
        <v>28.070000529289199</v>
      </c>
      <c r="B2812">
        <v>50.503627999999999</v>
      </c>
      <c r="C2812">
        <v>0.22001417000000001</v>
      </c>
      <c r="D2812">
        <v>-0.40712935</v>
      </c>
      <c r="E2812">
        <v>0.62350150000000004</v>
      </c>
      <c r="F2812">
        <f t="shared" si="86"/>
        <v>2.4446018888888889E-2</v>
      </c>
      <c r="G2812">
        <f t="shared" si="87"/>
        <v>0.59845616049382722</v>
      </c>
    </row>
    <row r="2813" spans="1:7" x14ac:dyDescent="0.3">
      <c r="A2813">
        <v>28.080000758171</v>
      </c>
      <c r="B2813">
        <v>50.478862999999997</v>
      </c>
      <c r="C2813">
        <v>0.22005415</v>
      </c>
      <c r="D2813">
        <v>-0.43886956999999999</v>
      </c>
      <c r="E2813">
        <v>0.62319577000000004</v>
      </c>
      <c r="F2813">
        <f t="shared" si="86"/>
        <v>2.4450461111111113E-2</v>
      </c>
      <c r="G2813">
        <f t="shared" si="87"/>
        <v>0.59815041975308647</v>
      </c>
    </row>
    <row r="2814" spans="1:7" x14ac:dyDescent="0.3">
      <c r="A2814">
        <v>28.090124964714001</v>
      </c>
      <c r="B2814">
        <v>50.509341999999997</v>
      </c>
      <c r="C2814">
        <v>0.22013411999999999</v>
      </c>
      <c r="D2814">
        <v>-0.44253187999999999</v>
      </c>
      <c r="E2814">
        <v>0.62357205000000004</v>
      </c>
      <c r="F2814">
        <f t="shared" si="86"/>
        <v>2.4459346666666666E-2</v>
      </c>
      <c r="G2814">
        <f t="shared" si="87"/>
        <v>0.59852670370370376</v>
      </c>
    </row>
    <row r="2815" spans="1:7" x14ac:dyDescent="0.3">
      <c r="A2815">
        <v>28.100125193595801</v>
      </c>
      <c r="B2815">
        <v>50.524582000000002</v>
      </c>
      <c r="C2815">
        <v>0.22050737000000001</v>
      </c>
      <c r="D2815">
        <v>-0.16907770999999999</v>
      </c>
      <c r="E2815">
        <v>0.62376019999999999</v>
      </c>
      <c r="F2815">
        <f t="shared" si="86"/>
        <v>2.450081888888889E-2</v>
      </c>
      <c r="G2815">
        <f t="shared" si="87"/>
        <v>0.59871485185185191</v>
      </c>
    </row>
    <row r="2816" spans="1:7" x14ac:dyDescent="0.3">
      <c r="A2816">
        <v>28.110125422477701</v>
      </c>
      <c r="B2816">
        <v>50.678874999999998</v>
      </c>
      <c r="C2816">
        <v>0.22072066000000001</v>
      </c>
      <c r="D2816">
        <v>7.9350549999999999E-3</v>
      </c>
      <c r="E2816">
        <v>0.62566507000000005</v>
      </c>
      <c r="F2816">
        <f t="shared" si="86"/>
        <v>2.4524517777777779E-2</v>
      </c>
      <c r="G2816">
        <f t="shared" si="87"/>
        <v>0.60061970370370377</v>
      </c>
    </row>
    <row r="2817" spans="1:7" x14ac:dyDescent="0.3">
      <c r="A2817">
        <v>28.120125651359501</v>
      </c>
      <c r="B2817">
        <v>50.760784000000001</v>
      </c>
      <c r="C2817">
        <v>0.22068067</v>
      </c>
      <c r="D2817">
        <v>-0.12268815</v>
      </c>
      <c r="E2817">
        <v>0.62667625999999998</v>
      </c>
      <c r="F2817">
        <f t="shared" si="86"/>
        <v>2.4520074444444442E-2</v>
      </c>
      <c r="G2817">
        <f t="shared" si="87"/>
        <v>0.60163092592592593</v>
      </c>
    </row>
    <row r="2818" spans="1:7" x14ac:dyDescent="0.3">
      <c r="A2818">
        <v>28.1299999952316</v>
      </c>
      <c r="B2818">
        <v>50.749355000000001</v>
      </c>
      <c r="C2818">
        <v>0.22068067</v>
      </c>
      <c r="D2818">
        <v>-0.19593482000000001</v>
      </c>
      <c r="E2818">
        <v>0.62653519999999996</v>
      </c>
      <c r="F2818">
        <f t="shared" si="86"/>
        <v>2.4520074444444442E-2</v>
      </c>
      <c r="G2818">
        <f t="shared" si="87"/>
        <v>0.60148982716049393</v>
      </c>
    </row>
    <row r="2819" spans="1:7" x14ac:dyDescent="0.3">
      <c r="A2819">
        <v>28.140124201774501</v>
      </c>
      <c r="B2819">
        <v>50.776024</v>
      </c>
      <c r="C2819">
        <v>0.22070733000000001</v>
      </c>
      <c r="D2819">
        <v>-0.25575291999999999</v>
      </c>
      <c r="E2819">
        <v>0.62686443000000003</v>
      </c>
      <c r="F2819">
        <f t="shared" si="86"/>
        <v>2.4523036666666668E-2</v>
      </c>
      <c r="G2819">
        <f t="shared" si="87"/>
        <v>0.60181907407407409</v>
      </c>
    </row>
    <row r="2820" spans="1:7" x14ac:dyDescent="0.3">
      <c r="A2820">
        <v>28.150124430656401</v>
      </c>
      <c r="B2820">
        <v>50.728400000000001</v>
      </c>
      <c r="C2820">
        <v>0.22073398999999999</v>
      </c>
      <c r="D2820">
        <v>-0.31435025</v>
      </c>
      <c r="E2820">
        <v>0.62627650000000001</v>
      </c>
      <c r="F2820">
        <f t="shared" si="86"/>
        <v>2.4525998888888886E-2</v>
      </c>
      <c r="G2820">
        <f t="shared" si="87"/>
        <v>0.6012311234567902</v>
      </c>
    </row>
    <row r="2821" spans="1:7" x14ac:dyDescent="0.3">
      <c r="A2821">
        <v>28.160000681877101</v>
      </c>
      <c r="B2821">
        <v>50.705544000000003</v>
      </c>
      <c r="C2821">
        <v>0.22078729999999999</v>
      </c>
      <c r="D2821">
        <v>-0.32899958000000001</v>
      </c>
      <c r="E2821">
        <v>0.6259943</v>
      </c>
      <c r="F2821">
        <f t="shared" si="86"/>
        <v>2.4531922222222221E-2</v>
      </c>
      <c r="G2821">
        <f t="shared" si="87"/>
        <v>0.60094895061728404</v>
      </c>
    </row>
    <row r="2822" spans="1:7" x14ac:dyDescent="0.3">
      <c r="A2822">
        <v>28.170000910758901</v>
      </c>
      <c r="B2822">
        <v>50.686492999999999</v>
      </c>
      <c r="C2822">
        <v>0.22088061</v>
      </c>
      <c r="D2822">
        <v>-0.31557099999999999</v>
      </c>
      <c r="E2822">
        <v>0.62575910000000001</v>
      </c>
      <c r="F2822">
        <f t="shared" ref="F2822:F2885" si="88">C2822/9</f>
        <v>2.4542290000000001E-2</v>
      </c>
      <c r="G2822">
        <f t="shared" ref="G2822:G2885" si="89">(B2822-$B$5)/81</f>
        <v>0.60071375308641972</v>
      </c>
    </row>
    <row r="2823" spans="1:7" x14ac:dyDescent="0.3">
      <c r="A2823">
        <v>28.179999232292101</v>
      </c>
      <c r="B2823">
        <v>50.682682</v>
      </c>
      <c r="C2823">
        <v>0.22101392</v>
      </c>
      <c r="D2823">
        <v>-0.2618568</v>
      </c>
      <c r="E2823">
        <v>0.62571204000000002</v>
      </c>
      <c r="F2823">
        <f t="shared" si="88"/>
        <v>2.4557102222222224E-2</v>
      </c>
      <c r="G2823">
        <f t="shared" si="89"/>
        <v>0.60066670370370379</v>
      </c>
    </row>
    <row r="2824" spans="1:7" x14ac:dyDescent="0.3">
      <c r="A2824">
        <v>28.189999461174001</v>
      </c>
      <c r="B2824">
        <v>50.758876999999998</v>
      </c>
      <c r="C2824">
        <v>0.22116055000000001</v>
      </c>
      <c r="D2824">
        <v>-0.18128548999999999</v>
      </c>
      <c r="E2824">
        <v>0.62665269999999995</v>
      </c>
      <c r="F2824">
        <f t="shared" si="88"/>
        <v>2.4573394444444445E-2</v>
      </c>
      <c r="G2824">
        <f t="shared" si="89"/>
        <v>0.60160738271604941</v>
      </c>
    </row>
    <row r="2825" spans="1:7" x14ac:dyDescent="0.3">
      <c r="A2825">
        <v>28.200125575065599</v>
      </c>
      <c r="B2825">
        <v>50.776024</v>
      </c>
      <c r="C2825">
        <v>0.22126720999999999</v>
      </c>
      <c r="D2825">
        <v>-0.15564916000000001</v>
      </c>
      <c r="E2825">
        <v>0.62686443000000003</v>
      </c>
      <c r="F2825">
        <f t="shared" si="88"/>
        <v>2.4585245555555555E-2</v>
      </c>
      <c r="G2825">
        <f t="shared" si="89"/>
        <v>0.60181907407407409</v>
      </c>
    </row>
    <row r="2826" spans="1:7" x14ac:dyDescent="0.3">
      <c r="A2826">
        <v>28.210125803947399</v>
      </c>
      <c r="B2826">
        <v>50.846504000000003</v>
      </c>
      <c r="C2826">
        <v>0.22132051999999999</v>
      </c>
      <c r="D2826">
        <v>-0.17274004000000001</v>
      </c>
      <c r="E2826">
        <v>0.62773453999999995</v>
      </c>
      <c r="F2826">
        <f t="shared" si="88"/>
        <v>2.459116888888889E-2</v>
      </c>
      <c r="G2826">
        <f t="shared" si="89"/>
        <v>0.60268919753086425</v>
      </c>
    </row>
    <row r="2827" spans="1:7" x14ac:dyDescent="0.3">
      <c r="A2827">
        <v>28.220124125480599</v>
      </c>
      <c r="B2827">
        <v>50.846504000000003</v>
      </c>
      <c r="C2827">
        <v>0.22134718</v>
      </c>
      <c r="D2827">
        <v>-0.23377892</v>
      </c>
      <c r="E2827">
        <v>0.62773453999999995</v>
      </c>
      <c r="F2827">
        <f t="shared" si="88"/>
        <v>2.4594131111111112E-2</v>
      </c>
      <c r="G2827">
        <f t="shared" si="89"/>
        <v>0.60268919753086425</v>
      </c>
    </row>
    <row r="2828" spans="1:7" x14ac:dyDescent="0.3">
      <c r="A2828">
        <v>28.230000376701302</v>
      </c>
      <c r="B2828">
        <v>50.829360000000001</v>
      </c>
      <c r="C2828">
        <v>0.2214005</v>
      </c>
      <c r="D2828">
        <v>-0.26673989999999997</v>
      </c>
      <c r="E2828">
        <v>0.62752289999999999</v>
      </c>
      <c r="F2828">
        <f t="shared" si="88"/>
        <v>2.4600055555555556E-2</v>
      </c>
      <c r="G2828">
        <f t="shared" si="89"/>
        <v>0.60247754320987656</v>
      </c>
    </row>
    <row r="2829" spans="1:7" x14ac:dyDescent="0.3">
      <c r="A2829">
        <v>28.240124583244299</v>
      </c>
      <c r="B2829">
        <v>50.856029999999997</v>
      </c>
      <c r="C2829">
        <v>0.22148047000000001</v>
      </c>
      <c r="D2829">
        <v>-0.25697367999999998</v>
      </c>
      <c r="E2829">
        <v>0.62785214</v>
      </c>
      <c r="F2829">
        <f t="shared" si="88"/>
        <v>2.4608941111111112E-2</v>
      </c>
      <c r="G2829">
        <f t="shared" si="89"/>
        <v>0.60280680246913576</v>
      </c>
    </row>
    <row r="2830" spans="1:7" x14ac:dyDescent="0.3">
      <c r="A2830">
        <v>28.250000834464998</v>
      </c>
      <c r="B2830">
        <v>50.831263999999997</v>
      </c>
      <c r="C2830">
        <v>0.22157379999999999</v>
      </c>
      <c r="D2830">
        <v>-0.2459867</v>
      </c>
      <c r="E2830">
        <v>0.62754637000000002</v>
      </c>
      <c r="F2830">
        <f t="shared" si="88"/>
        <v>2.4619311111111111E-2</v>
      </c>
      <c r="G2830">
        <f t="shared" si="89"/>
        <v>0.60250104938271609</v>
      </c>
    </row>
    <row r="2831" spans="1:7" x14ac:dyDescent="0.3">
      <c r="A2831">
        <v>28.259999155998202</v>
      </c>
      <c r="B2831">
        <v>50.856029999999997</v>
      </c>
      <c r="C2831">
        <v>0.22164043999999999</v>
      </c>
      <c r="D2831">
        <v>-0.26551913999999999</v>
      </c>
      <c r="E2831">
        <v>0.62785214</v>
      </c>
      <c r="F2831">
        <f t="shared" si="88"/>
        <v>2.4626715555555553E-2</v>
      </c>
      <c r="G2831">
        <f t="shared" si="89"/>
        <v>0.60280680246913576</v>
      </c>
    </row>
    <row r="2832" spans="1:7" x14ac:dyDescent="0.3">
      <c r="A2832">
        <v>28.269999384879998</v>
      </c>
      <c r="B2832">
        <v>50.867460000000001</v>
      </c>
      <c r="C2832">
        <v>0.22168043000000001</v>
      </c>
      <c r="D2832">
        <v>-0.29725935999999997</v>
      </c>
      <c r="E2832">
        <v>0.62799320000000003</v>
      </c>
      <c r="F2832">
        <f t="shared" si="88"/>
        <v>2.463115888888889E-2</v>
      </c>
      <c r="G2832">
        <f t="shared" si="89"/>
        <v>0.60294791358024702</v>
      </c>
    </row>
    <row r="2833" spans="1:7" x14ac:dyDescent="0.3">
      <c r="A2833">
        <v>28.2801254987716</v>
      </c>
      <c r="B2833">
        <v>50.852220000000003</v>
      </c>
      <c r="C2833">
        <v>0.22170709</v>
      </c>
      <c r="D2833">
        <v>-0.35707745000000002</v>
      </c>
      <c r="E2833">
        <v>0.62780504999999998</v>
      </c>
      <c r="F2833">
        <f t="shared" si="88"/>
        <v>2.4634121111111112E-2</v>
      </c>
      <c r="G2833">
        <f t="shared" si="89"/>
        <v>0.60275976543209886</v>
      </c>
    </row>
    <row r="2834" spans="1:7" x14ac:dyDescent="0.3">
      <c r="A2834">
        <v>28.289999842643699</v>
      </c>
      <c r="B2834">
        <v>50.86936</v>
      </c>
      <c r="C2834">
        <v>0.22174709000000001</v>
      </c>
      <c r="D2834">
        <v>-0.38881767</v>
      </c>
      <c r="E2834">
        <v>0.62801669999999998</v>
      </c>
      <c r="F2834">
        <f t="shared" si="88"/>
        <v>2.4638565555555558E-2</v>
      </c>
      <c r="G2834">
        <f t="shared" si="89"/>
        <v>0.60297137037037041</v>
      </c>
    </row>
    <row r="2835" spans="1:7" x14ac:dyDescent="0.3">
      <c r="A2835">
        <v>28.300000071525499</v>
      </c>
      <c r="B2835">
        <v>50.833168000000001</v>
      </c>
      <c r="C2835">
        <v>0.22178707</v>
      </c>
      <c r="D2835">
        <v>-0.43520722000000001</v>
      </c>
      <c r="E2835">
        <v>0.62756990000000001</v>
      </c>
      <c r="F2835">
        <f t="shared" si="88"/>
        <v>2.4643007777777778E-2</v>
      </c>
      <c r="G2835">
        <f t="shared" si="89"/>
        <v>0.60252455555555562</v>
      </c>
    </row>
    <row r="2836" spans="1:7" x14ac:dyDescent="0.3">
      <c r="A2836">
        <v>28.3101242780685</v>
      </c>
      <c r="B2836">
        <v>50.840789999999998</v>
      </c>
      <c r="C2836">
        <v>0.22193371000000001</v>
      </c>
      <c r="D2836">
        <v>-0.38149300000000003</v>
      </c>
      <c r="E2836">
        <v>0.62766396999999996</v>
      </c>
      <c r="F2836">
        <f t="shared" si="88"/>
        <v>2.4659301111111111E-2</v>
      </c>
      <c r="G2836">
        <f t="shared" si="89"/>
        <v>0.60261865432098771</v>
      </c>
    </row>
    <row r="2837" spans="1:7" x14ac:dyDescent="0.3">
      <c r="A2837">
        <v>28.3201245069503</v>
      </c>
      <c r="B2837">
        <v>50.922699999999999</v>
      </c>
      <c r="C2837">
        <v>0.22230695</v>
      </c>
      <c r="D2837">
        <v>-5.4324604999999998E-2</v>
      </c>
      <c r="E2837">
        <v>0.62867516000000001</v>
      </c>
      <c r="F2837">
        <f t="shared" si="88"/>
        <v>2.4700772222222223E-2</v>
      </c>
      <c r="G2837">
        <f t="shared" si="89"/>
        <v>0.60362988888888891</v>
      </c>
    </row>
    <row r="2838" spans="1:7" x14ac:dyDescent="0.3">
      <c r="A2838">
        <v>28.3301247358322</v>
      </c>
      <c r="B2838">
        <v>51.021748000000002</v>
      </c>
      <c r="C2838">
        <v>0.22236027</v>
      </c>
      <c r="D2838">
        <v>-8.4844045000000007E-2</v>
      </c>
      <c r="E2838">
        <v>0.62989810000000002</v>
      </c>
      <c r="F2838">
        <f t="shared" si="88"/>
        <v>2.4706696666666667E-2</v>
      </c>
      <c r="G2838">
        <f t="shared" si="89"/>
        <v>0.60485270370370381</v>
      </c>
    </row>
    <row r="2839" spans="1:7" x14ac:dyDescent="0.3">
      <c r="A2839">
        <v>28.340124964714001</v>
      </c>
      <c r="B2839">
        <v>51.067467000000001</v>
      </c>
      <c r="C2839">
        <v>0.22230695</v>
      </c>
      <c r="D2839">
        <v>-0.22645425999999999</v>
      </c>
      <c r="E2839">
        <v>0.63046247</v>
      </c>
      <c r="F2839">
        <f t="shared" si="88"/>
        <v>2.4700772222222223E-2</v>
      </c>
      <c r="G2839">
        <f t="shared" si="89"/>
        <v>0.60541713580246914</v>
      </c>
    </row>
    <row r="2840" spans="1:7" x14ac:dyDescent="0.3">
      <c r="A2840">
        <v>28.350125193595801</v>
      </c>
      <c r="B2840">
        <v>51.052227000000002</v>
      </c>
      <c r="C2840">
        <v>0.22232026999999999</v>
      </c>
      <c r="D2840">
        <v>-0.28505158000000003</v>
      </c>
      <c r="E2840">
        <v>0.63027429999999995</v>
      </c>
      <c r="F2840">
        <f t="shared" si="88"/>
        <v>2.4702252222222221E-2</v>
      </c>
      <c r="G2840">
        <f t="shared" si="89"/>
        <v>0.60522898765432109</v>
      </c>
    </row>
    <row r="2841" spans="1:7" x14ac:dyDescent="0.3">
      <c r="A2841">
        <v>28.360125422477701</v>
      </c>
      <c r="B2841">
        <v>51.038894999999997</v>
      </c>
      <c r="C2841">
        <v>0.22233360999999999</v>
      </c>
      <c r="D2841">
        <v>-0.35951899999999998</v>
      </c>
      <c r="E2841">
        <v>0.63010969999999999</v>
      </c>
      <c r="F2841">
        <f t="shared" si="88"/>
        <v>2.4703734444444445E-2</v>
      </c>
      <c r="G2841">
        <f t="shared" si="89"/>
        <v>0.60506439506172838</v>
      </c>
    </row>
    <row r="2842" spans="1:7" x14ac:dyDescent="0.3">
      <c r="A2842">
        <v>28.3699997663497</v>
      </c>
      <c r="B2842">
        <v>51.008414999999999</v>
      </c>
      <c r="C2842">
        <v>0.22233360999999999</v>
      </c>
      <c r="D2842">
        <v>-0.43276566</v>
      </c>
      <c r="E2842">
        <v>0.62973343999999998</v>
      </c>
      <c r="F2842">
        <f t="shared" si="88"/>
        <v>2.4703734444444445E-2</v>
      </c>
      <c r="G2842">
        <f t="shared" si="89"/>
        <v>0.60468809876543217</v>
      </c>
    </row>
    <row r="2843" spans="1:7" x14ac:dyDescent="0.3">
      <c r="A2843">
        <v>28.3799999952316</v>
      </c>
      <c r="B2843">
        <v>50.960793000000002</v>
      </c>
      <c r="C2843">
        <v>0.22250690000000001</v>
      </c>
      <c r="D2843">
        <v>-0.34120736000000002</v>
      </c>
      <c r="E2843">
        <v>0.62914550000000002</v>
      </c>
      <c r="F2843">
        <f t="shared" si="88"/>
        <v>2.4722988888888891E-2</v>
      </c>
      <c r="G2843">
        <f t="shared" si="89"/>
        <v>0.60410017283950623</v>
      </c>
    </row>
    <row r="2844" spans="1:7" x14ac:dyDescent="0.3">
      <c r="A2844">
        <v>28.3900002241134</v>
      </c>
      <c r="B2844">
        <v>51.059849999999997</v>
      </c>
      <c r="C2844">
        <v>0.22296013000000001</v>
      </c>
      <c r="D2844">
        <v>4.3337606000000001E-2</v>
      </c>
      <c r="E2844">
        <v>0.63036840000000005</v>
      </c>
      <c r="F2844">
        <f t="shared" si="88"/>
        <v>2.4773347777777777E-2</v>
      </c>
      <c r="G2844">
        <f t="shared" si="89"/>
        <v>0.60532309876543211</v>
      </c>
    </row>
    <row r="2845" spans="1:7" x14ac:dyDescent="0.3">
      <c r="A2845">
        <v>28.400124430656401</v>
      </c>
      <c r="B2845">
        <v>51.183666000000002</v>
      </c>
      <c r="C2845">
        <v>0.22310675999999999</v>
      </c>
      <c r="D2845">
        <v>0.12390893</v>
      </c>
      <c r="E2845">
        <v>0.63189700000000004</v>
      </c>
      <c r="F2845">
        <f t="shared" si="88"/>
        <v>2.4789639999999998E-2</v>
      </c>
      <c r="G2845">
        <f t="shared" si="89"/>
        <v>0.60685169135802475</v>
      </c>
    </row>
    <row r="2846" spans="1:7" x14ac:dyDescent="0.3">
      <c r="A2846">
        <v>28.410124659538202</v>
      </c>
      <c r="B2846">
        <v>51.248429999999999</v>
      </c>
      <c r="C2846">
        <v>0.22305343999999999</v>
      </c>
      <c r="D2846">
        <v>-2.014283E-2</v>
      </c>
      <c r="E2846">
        <v>0.63269657000000001</v>
      </c>
      <c r="F2846">
        <f t="shared" si="88"/>
        <v>2.4783715555555554E-2</v>
      </c>
      <c r="G2846">
        <f t="shared" si="89"/>
        <v>0.6076512469135803</v>
      </c>
    </row>
    <row r="2847" spans="1:7" x14ac:dyDescent="0.3">
      <c r="A2847">
        <v>28.420000910758901</v>
      </c>
      <c r="B2847">
        <v>51.254142999999999</v>
      </c>
      <c r="C2847">
        <v>0.2230801</v>
      </c>
      <c r="D2847">
        <v>-7.8740160000000003E-2</v>
      </c>
      <c r="E2847">
        <v>0.63276710000000003</v>
      </c>
      <c r="F2847">
        <f t="shared" si="88"/>
        <v>2.478667777777778E-2</v>
      </c>
      <c r="G2847">
        <f t="shared" si="89"/>
        <v>0.60772177777777781</v>
      </c>
    </row>
    <row r="2848" spans="1:7" x14ac:dyDescent="0.3">
      <c r="A2848">
        <v>28.429999232292101</v>
      </c>
      <c r="B2848">
        <v>51.240806999999997</v>
      </c>
      <c r="C2848">
        <v>0.22310675999999999</v>
      </c>
      <c r="D2848">
        <v>-0.12390893</v>
      </c>
      <c r="E2848">
        <v>0.63260245000000004</v>
      </c>
      <c r="F2848">
        <f t="shared" si="88"/>
        <v>2.4789639999999998E-2</v>
      </c>
      <c r="G2848">
        <f t="shared" si="89"/>
        <v>0.60755713580246917</v>
      </c>
    </row>
    <row r="2849" spans="1:7" x14ac:dyDescent="0.3">
      <c r="A2849">
        <v>28.440125346183699</v>
      </c>
      <c r="B2849">
        <v>51.259856999999997</v>
      </c>
      <c r="C2849">
        <v>0.22314674000000001</v>
      </c>
      <c r="D2849">
        <v>-0.17029849</v>
      </c>
      <c r="E2849">
        <v>0.63283765000000003</v>
      </c>
      <c r="F2849">
        <f t="shared" si="88"/>
        <v>2.4794082222222222E-2</v>
      </c>
      <c r="G2849">
        <f t="shared" si="89"/>
        <v>0.60779232098765434</v>
      </c>
    </row>
    <row r="2850" spans="1:7" x14ac:dyDescent="0.3">
      <c r="A2850">
        <v>28.449999690055801</v>
      </c>
      <c r="B2850">
        <v>51.202713000000003</v>
      </c>
      <c r="C2850">
        <v>0.22321340000000001</v>
      </c>
      <c r="D2850">
        <v>-0.17274004000000001</v>
      </c>
      <c r="E2850">
        <v>0.63213220000000003</v>
      </c>
      <c r="F2850">
        <f t="shared" si="88"/>
        <v>2.480148888888889E-2</v>
      </c>
      <c r="G2850">
        <f t="shared" si="89"/>
        <v>0.60708683950617293</v>
      </c>
    </row>
    <row r="2851" spans="1:7" x14ac:dyDescent="0.3">
      <c r="A2851">
        <v>28.459999918937601</v>
      </c>
      <c r="B2851">
        <v>51.229377999999997</v>
      </c>
      <c r="C2851">
        <v>0.22332004</v>
      </c>
      <c r="D2851">
        <v>-0.14832449</v>
      </c>
      <c r="E2851">
        <v>0.63246137000000002</v>
      </c>
      <c r="F2851">
        <f t="shared" si="88"/>
        <v>2.4813337777777777E-2</v>
      </c>
      <c r="G2851">
        <f t="shared" si="89"/>
        <v>0.60741603703703706</v>
      </c>
    </row>
    <row r="2852" spans="1:7" x14ac:dyDescent="0.3">
      <c r="A2852">
        <v>28.470124125480599</v>
      </c>
      <c r="B2852">
        <v>51.242718000000004</v>
      </c>
      <c r="C2852">
        <v>0.22344</v>
      </c>
      <c r="D2852">
        <v>-0.10803881999999999</v>
      </c>
      <c r="E2852">
        <v>0.63262600000000002</v>
      </c>
      <c r="F2852">
        <f t="shared" si="88"/>
        <v>2.4826666666666667E-2</v>
      </c>
      <c r="G2852">
        <f t="shared" si="89"/>
        <v>0.60758072839506183</v>
      </c>
    </row>
    <row r="2853" spans="1:7" x14ac:dyDescent="0.3">
      <c r="A2853">
        <v>28.480000376701302</v>
      </c>
      <c r="B2853">
        <v>51.259856999999997</v>
      </c>
      <c r="C2853">
        <v>0.22349334000000001</v>
      </c>
      <c r="D2853">
        <v>-0.12512971000000001</v>
      </c>
      <c r="E2853">
        <v>0.63283765000000003</v>
      </c>
      <c r="F2853">
        <f t="shared" si="88"/>
        <v>2.4832593333333333E-2</v>
      </c>
      <c r="G2853">
        <f t="shared" si="89"/>
        <v>0.60779232098765434</v>
      </c>
    </row>
    <row r="2854" spans="1:7" x14ac:dyDescent="0.3">
      <c r="A2854">
        <v>28.490124583244299</v>
      </c>
      <c r="B2854">
        <v>51.318910000000002</v>
      </c>
      <c r="C2854">
        <v>0.22353333</v>
      </c>
      <c r="D2854">
        <v>-0.17151926000000001</v>
      </c>
      <c r="E2854">
        <v>0.63356670000000004</v>
      </c>
      <c r="F2854">
        <f t="shared" si="88"/>
        <v>2.4837036666666666E-2</v>
      </c>
      <c r="G2854">
        <f t="shared" si="89"/>
        <v>0.60852137037037046</v>
      </c>
    </row>
    <row r="2855" spans="1:7" x14ac:dyDescent="0.3">
      <c r="A2855">
        <v>28.500124812126099</v>
      </c>
      <c r="B2855">
        <v>51.278903999999997</v>
      </c>
      <c r="C2855">
        <v>0.22357331</v>
      </c>
      <c r="D2855">
        <v>-0.21668804</v>
      </c>
      <c r="E2855">
        <v>0.63307279999999999</v>
      </c>
      <c r="F2855">
        <f t="shared" si="88"/>
        <v>2.484147888888889E-2</v>
      </c>
      <c r="G2855">
        <f t="shared" si="89"/>
        <v>0.60802746913580252</v>
      </c>
    </row>
    <row r="2856" spans="1:7" x14ac:dyDescent="0.3">
      <c r="A2856">
        <v>28.5101250410079</v>
      </c>
      <c r="B2856">
        <v>51.29224</v>
      </c>
      <c r="C2856">
        <v>0.22365329</v>
      </c>
      <c r="D2856">
        <v>-0.20692182000000001</v>
      </c>
      <c r="E2856">
        <v>0.63323739999999995</v>
      </c>
      <c r="F2856">
        <f t="shared" si="88"/>
        <v>2.4850365555555556E-2</v>
      </c>
      <c r="G2856">
        <f t="shared" si="89"/>
        <v>0.60819211111111116</v>
      </c>
    </row>
    <row r="2857" spans="1:7" x14ac:dyDescent="0.3">
      <c r="A2857">
        <v>28.519999384879998</v>
      </c>
      <c r="B2857">
        <v>51.290332999999997</v>
      </c>
      <c r="C2857">
        <v>0.22371994000000001</v>
      </c>
      <c r="D2857">
        <v>-0.22645425999999999</v>
      </c>
      <c r="E2857">
        <v>0.6332139</v>
      </c>
      <c r="F2857">
        <f t="shared" si="88"/>
        <v>2.4857771111111111E-2</v>
      </c>
      <c r="G2857">
        <f t="shared" si="89"/>
        <v>0.60816856790123452</v>
      </c>
    </row>
    <row r="2858" spans="1:7" x14ac:dyDescent="0.3">
      <c r="A2858">
        <v>28.5301254987716</v>
      </c>
      <c r="B2858">
        <v>51.280810000000002</v>
      </c>
      <c r="C2858">
        <v>0.22378659000000001</v>
      </c>
      <c r="D2858">
        <v>-0.24476592</v>
      </c>
      <c r="E2858">
        <v>0.63309634000000004</v>
      </c>
      <c r="F2858">
        <f t="shared" si="88"/>
        <v>2.4865176666666669E-2</v>
      </c>
      <c r="G2858">
        <f t="shared" si="89"/>
        <v>0.60805100000000012</v>
      </c>
    </row>
    <row r="2859" spans="1:7" x14ac:dyDescent="0.3">
      <c r="A2859">
        <v>28.539999842643699</v>
      </c>
      <c r="B2859">
        <v>51.313194000000003</v>
      </c>
      <c r="C2859">
        <v>0.22382658999999999</v>
      </c>
      <c r="D2859">
        <v>-0.27406457000000001</v>
      </c>
      <c r="E2859">
        <v>0.63349610000000001</v>
      </c>
      <c r="F2859">
        <f t="shared" si="88"/>
        <v>2.4869621111111111E-2</v>
      </c>
      <c r="G2859">
        <f t="shared" si="89"/>
        <v>0.60845080246913585</v>
      </c>
    </row>
    <row r="2860" spans="1:7" x14ac:dyDescent="0.3">
      <c r="A2860">
        <v>28.550000071525499</v>
      </c>
      <c r="B2860">
        <v>51.280810000000002</v>
      </c>
      <c r="C2860">
        <v>0.22387989999999999</v>
      </c>
      <c r="D2860">
        <v>-0.30458403000000001</v>
      </c>
      <c r="E2860">
        <v>0.63309634000000004</v>
      </c>
      <c r="F2860">
        <f t="shared" si="88"/>
        <v>2.4875544444444442E-2</v>
      </c>
      <c r="G2860">
        <f t="shared" si="89"/>
        <v>0.60805100000000012</v>
      </c>
    </row>
    <row r="2861" spans="1:7" x14ac:dyDescent="0.3">
      <c r="A2861">
        <v>28.560000300407399</v>
      </c>
      <c r="B2861">
        <v>51.299860000000002</v>
      </c>
      <c r="C2861">
        <v>0.22393323000000001</v>
      </c>
      <c r="D2861">
        <v>-0.32045412000000001</v>
      </c>
      <c r="E2861">
        <v>0.63333150000000005</v>
      </c>
      <c r="F2861">
        <f t="shared" si="88"/>
        <v>2.4881470000000003E-2</v>
      </c>
      <c r="G2861">
        <f t="shared" si="89"/>
        <v>0.60828618518518529</v>
      </c>
    </row>
    <row r="2862" spans="1:7" x14ac:dyDescent="0.3">
      <c r="A2862">
        <v>28.5701245069503</v>
      </c>
      <c r="B2862">
        <v>51.299860000000002</v>
      </c>
      <c r="C2862">
        <v>0.22401320999999999</v>
      </c>
      <c r="D2862">
        <v>-0.32167489999999999</v>
      </c>
      <c r="E2862">
        <v>0.63333150000000005</v>
      </c>
      <c r="F2862">
        <f t="shared" si="88"/>
        <v>2.4890356666666665E-2</v>
      </c>
      <c r="G2862">
        <f t="shared" si="89"/>
        <v>0.60828618518518529</v>
      </c>
    </row>
    <row r="2863" spans="1:7" x14ac:dyDescent="0.3">
      <c r="A2863">
        <v>28.5801247358322</v>
      </c>
      <c r="B2863">
        <v>51.284619999999997</v>
      </c>
      <c r="C2863">
        <v>0.22409318</v>
      </c>
      <c r="D2863">
        <v>-0.32533722999999998</v>
      </c>
      <c r="E2863">
        <v>0.63314336999999998</v>
      </c>
      <c r="F2863">
        <f t="shared" si="88"/>
        <v>2.4899242222222222E-2</v>
      </c>
      <c r="G2863">
        <f t="shared" si="89"/>
        <v>0.60809803703703702</v>
      </c>
    </row>
    <row r="2864" spans="1:7" x14ac:dyDescent="0.3">
      <c r="A2864">
        <v>28.590124964714001</v>
      </c>
      <c r="B2864">
        <v>51.339863000000001</v>
      </c>
      <c r="C2864">
        <v>0.22417317</v>
      </c>
      <c r="D2864">
        <v>-0.31679180000000001</v>
      </c>
      <c r="E2864">
        <v>0.63382536</v>
      </c>
      <c r="F2864">
        <f t="shared" si="88"/>
        <v>2.4908130000000001E-2</v>
      </c>
      <c r="G2864">
        <f t="shared" si="89"/>
        <v>0.60878004938271613</v>
      </c>
    </row>
    <row r="2865" spans="1:7" x14ac:dyDescent="0.3">
      <c r="A2865">
        <v>28.600125193595801</v>
      </c>
      <c r="B2865">
        <v>51.318910000000002</v>
      </c>
      <c r="C2865">
        <v>0.22425315000000001</v>
      </c>
      <c r="D2865">
        <v>-0.32167489999999999</v>
      </c>
      <c r="E2865">
        <v>0.63356670000000004</v>
      </c>
      <c r="F2865">
        <f t="shared" si="88"/>
        <v>2.4917016666666666E-2</v>
      </c>
      <c r="G2865">
        <f t="shared" si="89"/>
        <v>0.60852137037037046</v>
      </c>
    </row>
    <row r="2866" spans="1:7" x14ac:dyDescent="0.3">
      <c r="A2866">
        <v>28.6099995374679</v>
      </c>
      <c r="B2866">
        <v>51.337955000000001</v>
      </c>
      <c r="C2866">
        <v>0.22433312</v>
      </c>
      <c r="D2866">
        <v>-0.32289568000000002</v>
      </c>
      <c r="E2866">
        <v>0.63380179999999997</v>
      </c>
      <c r="F2866">
        <f t="shared" si="88"/>
        <v>2.4925902222222223E-2</v>
      </c>
      <c r="G2866">
        <f t="shared" si="89"/>
        <v>0.60875649382716057</v>
      </c>
    </row>
    <row r="2867" spans="1:7" x14ac:dyDescent="0.3">
      <c r="A2867">
        <v>28.620125651359501</v>
      </c>
      <c r="B2867">
        <v>51.37415</v>
      </c>
      <c r="C2867">
        <v>0.22442643000000001</v>
      </c>
      <c r="D2867">
        <v>-0.29848012000000002</v>
      </c>
      <c r="E2867">
        <v>0.6342487</v>
      </c>
      <c r="F2867">
        <f t="shared" si="88"/>
        <v>2.493627E-2</v>
      </c>
      <c r="G2867">
        <f t="shared" si="89"/>
        <v>0.60920334567901235</v>
      </c>
    </row>
    <row r="2868" spans="1:7" x14ac:dyDescent="0.3">
      <c r="A2868">
        <v>28.630125880241302</v>
      </c>
      <c r="B2868">
        <v>51.395102999999999</v>
      </c>
      <c r="C2868">
        <v>0.22454642</v>
      </c>
      <c r="D2868">
        <v>-0.25941523999999999</v>
      </c>
      <c r="E2868">
        <v>0.63450735999999996</v>
      </c>
      <c r="F2868">
        <f t="shared" si="88"/>
        <v>2.4949602222222221E-2</v>
      </c>
      <c r="G2868">
        <f t="shared" si="89"/>
        <v>0.60946202469135802</v>
      </c>
    </row>
    <row r="2869" spans="1:7" x14ac:dyDescent="0.3">
      <c r="A2869">
        <v>28.6400002241134</v>
      </c>
      <c r="B2869">
        <v>51.465584</v>
      </c>
      <c r="C2869">
        <v>0.22467971</v>
      </c>
      <c r="D2869">
        <v>-0.20692182000000001</v>
      </c>
      <c r="E2869">
        <v>0.63537747</v>
      </c>
      <c r="F2869">
        <f t="shared" si="88"/>
        <v>2.4964412222222222E-2</v>
      </c>
      <c r="G2869">
        <f t="shared" si="89"/>
        <v>0.61033216049382721</v>
      </c>
    </row>
    <row r="2870" spans="1:7" x14ac:dyDescent="0.3">
      <c r="A2870">
        <v>28.6500004529953</v>
      </c>
      <c r="B2870">
        <v>51.475110000000001</v>
      </c>
      <c r="C2870">
        <v>0.22478635999999999</v>
      </c>
      <c r="D2870">
        <v>-0.16663615000000001</v>
      </c>
      <c r="E2870">
        <v>0.63549507000000005</v>
      </c>
      <c r="F2870">
        <f t="shared" si="88"/>
        <v>2.4976262222222222E-2</v>
      </c>
      <c r="G2870">
        <f t="shared" si="89"/>
        <v>0.61044976543209883</v>
      </c>
    </row>
    <row r="2871" spans="1:7" x14ac:dyDescent="0.3">
      <c r="A2871">
        <v>28.660000681877101</v>
      </c>
      <c r="B2871">
        <v>51.520820000000001</v>
      </c>
      <c r="C2871">
        <v>0.22489300000000001</v>
      </c>
      <c r="D2871">
        <v>-0.14099982</v>
      </c>
      <c r="E2871">
        <v>0.63605946000000002</v>
      </c>
      <c r="F2871">
        <f t="shared" si="88"/>
        <v>2.4988111111111114E-2</v>
      </c>
      <c r="G2871">
        <f t="shared" si="89"/>
        <v>0.61101408641975308</v>
      </c>
    </row>
    <row r="2872" spans="1:7" x14ac:dyDescent="0.3">
      <c r="A2872">
        <v>28.670124888420101</v>
      </c>
      <c r="B2872">
        <v>51.553204000000001</v>
      </c>
      <c r="C2872">
        <v>0.22495963999999999</v>
      </c>
      <c r="D2872">
        <v>-0.14588292999999999</v>
      </c>
      <c r="E2872">
        <v>0.63645923000000004</v>
      </c>
      <c r="F2872">
        <f t="shared" si="88"/>
        <v>2.4995515555555556E-2</v>
      </c>
      <c r="G2872">
        <f t="shared" si="89"/>
        <v>0.61141388888888892</v>
      </c>
    </row>
    <row r="2873" spans="1:7" x14ac:dyDescent="0.3">
      <c r="A2873">
        <v>28.679999232292101</v>
      </c>
      <c r="B2873">
        <v>51.564636</v>
      </c>
      <c r="C2873">
        <v>0.22503962999999999</v>
      </c>
      <c r="D2873">
        <v>-0.1641946</v>
      </c>
      <c r="E2873">
        <v>0.63660039999999996</v>
      </c>
      <c r="F2873">
        <f t="shared" si="88"/>
        <v>2.5004403333333331E-2</v>
      </c>
      <c r="G2873">
        <f t="shared" si="89"/>
        <v>0.61155502469135803</v>
      </c>
    </row>
    <row r="2874" spans="1:7" x14ac:dyDescent="0.3">
      <c r="A2874">
        <v>28.690125346183699</v>
      </c>
      <c r="B2874">
        <v>51.591304999999998</v>
      </c>
      <c r="C2874">
        <v>0.22510627</v>
      </c>
      <c r="D2874">
        <v>-0.16785692999999999</v>
      </c>
      <c r="E2874">
        <v>0.63692963000000002</v>
      </c>
      <c r="F2874">
        <f t="shared" si="88"/>
        <v>2.5011807777777777E-2</v>
      </c>
      <c r="G2874">
        <f t="shared" si="89"/>
        <v>0.6118842716049383</v>
      </c>
    </row>
    <row r="2875" spans="1:7" x14ac:dyDescent="0.3">
      <c r="A2875">
        <v>28.700125575065599</v>
      </c>
      <c r="B2875">
        <v>51.572254000000001</v>
      </c>
      <c r="C2875">
        <v>0.22518626</v>
      </c>
      <c r="D2875">
        <v>-0.15686992999999999</v>
      </c>
      <c r="E2875">
        <v>0.63669443000000003</v>
      </c>
      <c r="F2875">
        <f t="shared" si="88"/>
        <v>2.5020695555555555E-2</v>
      </c>
      <c r="G2875">
        <f t="shared" si="89"/>
        <v>0.6116490740740741</v>
      </c>
    </row>
    <row r="2876" spans="1:7" x14ac:dyDescent="0.3">
      <c r="A2876">
        <v>28.710125803947399</v>
      </c>
      <c r="B2876">
        <v>51.595109999999998</v>
      </c>
      <c r="C2876">
        <v>0.22525291</v>
      </c>
      <c r="D2876">
        <v>-0.17518159999999999</v>
      </c>
      <c r="E2876">
        <v>0.6369766</v>
      </c>
      <c r="F2876">
        <f t="shared" si="88"/>
        <v>2.502810111111111E-2</v>
      </c>
      <c r="G2876">
        <f t="shared" si="89"/>
        <v>0.61193124691358025</v>
      </c>
    </row>
    <row r="2877" spans="1:7" x14ac:dyDescent="0.3">
      <c r="A2877">
        <v>28.720000147819501</v>
      </c>
      <c r="B2877">
        <v>51.604636999999997</v>
      </c>
      <c r="C2877">
        <v>0.22531956</v>
      </c>
      <c r="D2877">
        <v>-0.17884393000000001</v>
      </c>
      <c r="E2877">
        <v>0.63709420000000005</v>
      </c>
      <c r="F2877">
        <f t="shared" si="88"/>
        <v>2.5035506666666665E-2</v>
      </c>
      <c r="G2877">
        <f t="shared" si="89"/>
        <v>0.61204886419753091</v>
      </c>
    </row>
    <row r="2878" spans="1:7" x14ac:dyDescent="0.3">
      <c r="A2878">
        <v>28.730000376701302</v>
      </c>
      <c r="B2878">
        <v>51.604636999999997</v>
      </c>
      <c r="C2878">
        <v>0.22538620000000001</v>
      </c>
      <c r="D2878">
        <v>-0.19593482000000001</v>
      </c>
      <c r="E2878">
        <v>0.63709420000000005</v>
      </c>
      <c r="F2878">
        <f t="shared" si="88"/>
        <v>2.5042911111111111E-2</v>
      </c>
      <c r="G2878">
        <f t="shared" si="89"/>
        <v>0.61204886419753091</v>
      </c>
    </row>
    <row r="2879" spans="1:7" x14ac:dyDescent="0.3">
      <c r="A2879">
        <v>28.740000605583099</v>
      </c>
      <c r="B2879">
        <v>51.63702</v>
      </c>
      <c r="C2879">
        <v>0.22543953</v>
      </c>
      <c r="D2879">
        <v>-0.22889581000000001</v>
      </c>
      <c r="E2879">
        <v>0.63749396999999997</v>
      </c>
      <c r="F2879">
        <f t="shared" si="88"/>
        <v>2.5048836666666668E-2</v>
      </c>
      <c r="G2879">
        <f t="shared" si="89"/>
        <v>0.61244865432098772</v>
      </c>
    </row>
    <row r="2880" spans="1:7" x14ac:dyDescent="0.3">
      <c r="A2880">
        <v>28.750124812126099</v>
      </c>
      <c r="B2880">
        <v>51.608448000000003</v>
      </c>
      <c r="C2880">
        <v>0.22549285999999999</v>
      </c>
      <c r="D2880">
        <v>-0.24476592</v>
      </c>
      <c r="E2880">
        <v>0.63714119999999996</v>
      </c>
      <c r="F2880">
        <f t="shared" si="88"/>
        <v>2.5054762222222221E-2</v>
      </c>
      <c r="G2880">
        <f t="shared" si="89"/>
        <v>0.61209591358024695</v>
      </c>
    </row>
    <row r="2881" spans="1:7" x14ac:dyDescent="0.3">
      <c r="A2881">
        <v>28.7601250410079</v>
      </c>
      <c r="B2881">
        <v>51.629401999999999</v>
      </c>
      <c r="C2881">
        <v>0.22554618000000001</v>
      </c>
      <c r="D2881">
        <v>-0.27528535999999998</v>
      </c>
      <c r="E2881">
        <v>0.63739999999999997</v>
      </c>
      <c r="F2881">
        <f t="shared" si="88"/>
        <v>2.5060686666666668E-2</v>
      </c>
      <c r="G2881">
        <f t="shared" si="89"/>
        <v>0.61235460493827165</v>
      </c>
    </row>
    <row r="2882" spans="1:7" x14ac:dyDescent="0.3">
      <c r="A2882">
        <v>28.769999384879998</v>
      </c>
      <c r="B2882">
        <v>51.633209999999998</v>
      </c>
      <c r="C2882">
        <v>0.22558616000000001</v>
      </c>
      <c r="D2882">
        <v>-0.32045412000000001</v>
      </c>
      <c r="E2882">
        <v>0.63744694000000002</v>
      </c>
      <c r="F2882">
        <f t="shared" si="88"/>
        <v>2.5065128888888889E-2</v>
      </c>
      <c r="G2882">
        <f t="shared" si="89"/>
        <v>0.61240161728395059</v>
      </c>
    </row>
    <row r="2883" spans="1:7" x14ac:dyDescent="0.3">
      <c r="A2883">
        <v>28.7801254987716</v>
      </c>
      <c r="B2883">
        <v>51.610349999999997</v>
      </c>
      <c r="C2883">
        <v>0.22562615999999999</v>
      </c>
      <c r="D2883">
        <v>-0.35219433999999999</v>
      </c>
      <c r="E2883">
        <v>0.63716470000000003</v>
      </c>
      <c r="F2883">
        <f t="shared" si="88"/>
        <v>2.5069573333333331E-2</v>
      </c>
      <c r="G2883">
        <f t="shared" si="89"/>
        <v>0.61211939506172841</v>
      </c>
    </row>
    <row r="2884" spans="1:7" x14ac:dyDescent="0.3">
      <c r="A2884">
        <v>28.7901257276535</v>
      </c>
      <c r="B2884">
        <v>51.617972999999999</v>
      </c>
      <c r="C2884">
        <v>0.22567946999999999</v>
      </c>
      <c r="D2884">
        <v>-0.38393455999999998</v>
      </c>
      <c r="E2884">
        <v>0.63725889999999996</v>
      </c>
      <c r="F2884">
        <f t="shared" si="88"/>
        <v>2.5075496666666666E-2</v>
      </c>
      <c r="G2884">
        <f t="shared" si="89"/>
        <v>0.61221350617283954</v>
      </c>
    </row>
    <row r="2885" spans="1:7" x14ac:dyDescent="0.3">
      <c r="A2885">
        <v>28.8001259565353</v>
      </c>
      <c r="B2885">
        <v>51.606540000000003</v>
      </c>
      <c r="C2885">
        <v>0.22571947000000001</v>
      </c>
      <c r="D2885">
        <v>-0.41445399999999999</v>
      </c>
      <c r="E2885">
        <v>0.63711770000000001</v>
      </c>
      <c r="F2885">
        <f t="shared" si="88"/>
        <v>2.5079941111111111E-2</v>
      </c>
      <c r="G2885">
        <f t="shared" si="89"/>
        <v>0.6120723580246914</v>
      </c>
    </row>
    <row r="2886" spans="1:7" x14ac:dyDescent="0.3">
      <c r="A2886">
        <v>28.810000300407399</v>
      </c>
      <c r="B2886">
        <v>51.621780000000001</v>
      </c>
      <c r="C2886">
        <v>0.2257728</v>
      </c>
      <c r="D2886">
        <v>-0.44497344</v>
      </c>
      <c r="E2886">
        <v>0.63730586</v>
      </c>
      <c r="F2886">
        <f t="shared" ref="F2886:F2949" si="90">C2886/9</f>
        <v>2.5085866666666665E-2</v>
      </c>
      <c r="G2886">
        <f t="shared" ref="G2886:G2949" si="91">(B2886-$B$5)/81</f>
        <v>0.61226050617283956</v>
      </c>
    </row>
    <row r="2887" spans="1:7" x14ac:dyDescent="0.3">
      <c r="A2887">
        <v>28.820000529289199</v>
      </c>
      <c r="B2887">
        <v>51.623688000000001</v>
      </c>
      <c r="C2887">
        <v>0.22609271</v>
      </c>
      <c r="D2887">
        <v>-0.19959715</v>
      </c>
      <c r="E2887">
        <v>0.63732940000000005</v>
      </c>
      <c r="F2887">
        <f t="shared" si="90"/>
        <v>2.5121412222222222E-2</v>
      </c>
      <c r="G2887">
        <f t="shared" si="91"/>
        <v>0.61228406172839511</v>
      </c>
    </row>
    <row r="2888" spans="1:7" x14ac:dyDescent="0.3">
      <c r="A2888">
        <v>28.830000758171</v>
      </c>
      <c r="B2888">
        <v>51.751311999999999</v>
      </c>
      <c r="C2888">
        <v>0.22635931000000001</v>
      </c>
      <c r="D2888">
        <v>4.2727217E-3</v>
      </c>
      <c r="E2888">
        <v>0.63890499999999995</v>
      </c>
      <c r="F2888">
        <f t="shared" si="90"/>
        <v>2.5151034444444446E-2</v>
      </c>
      <c r="G2888">
        <f t="shared" si="91"/>
        <v>0.61385966666666669</v>
      </c>
    </row>
    <row r="2889" spans="1:7" x14ac:dyDescent="0.3">
      <c r="A2889">
        <v>28.839999079704199</v>
      </c>
      <c r="B2889">
        <v>51.85989</v>
      </c>
      <c r="C2889">
        <v>0.22631931</v>
      </c>
      <c r="D2889">
        <v>-0.12390893</v>
      </c>
      <c r="E2889">
        <v>0.64024550000000002</v>
      </c>
      <c r="F2889">
        <f t="shared" si="90"/>
        <v>2.514659E-2</v>
      </c>
      <c r="G2889">
        <f t="shared" si="91"/>
        <v>0.61520013580246913</v>
      </c>
    </row>
    <row r="2890" spans="1:7" x14ac:dyDescent="0.3">
      <c r="A2890">
        <v>28.849999308586099</v>
      </c>
      <c r="B2890">
        <v>51.837029999999999</v>
      </c>
      <c r="C2890">
        <v>0.22630599000000001</v>
      </c>
      <c r="D2890">
        <v>-0.22523348000000001</v>
      </c>
      <c r="E2890">
        <v>0.63996319999999995</v>
      </c>
      <c r="F2890">
        <f t="shared" si="90"/>
        <v>2.5145110000000002E-2</v>
      </c>
      <c r="G2890">
        <f t="shared" si="91"/>
        <v>0.61491791358024694</v>
      </c>
    </row>
    <row r="2891" spans="1:7" x14ac:dyDescent="0.3">
      <c r="A2891">
        <v>28.8599995374679</v>
      </c>
      <c r="B2891">
        <v>51.842742999999999</v>
      </c>
      <c r="C2891">
        <v>0.22633265</v>
      </c>
      <c r="D2891">
        <v>-0.27040225000000001</v>
      </c>
      <c r="E2891">
        <v>0.64003379999999999</v>
      </c>
      <c r="F2891">
        <f t="shared" si="90"/>
        <v>2.514807222222222E-2</v>
      </c>
      <c r="G2891">
        <f t="shared" si="91"/>
        <v>0.61498844444444445</v>
      </c>
    </row>
    <row r="2892" spans="1:7" x14ac:dyDescent="0.3">
      <c r="A2892">
        <v>28.870125651359501</v>
      </c>
      <c r="B2892">
        <v>51.829410000000003</v>
      </c>
      <c r="C2892">
        <v>0.22635931000000001</v>
      </c>
      <c r="D2892">
        <v>-0.33022034</v>
      </c>
      <c r="E2892">
        <v>0.63986920000000003</v>
      </c>
      <c r="F2892">
        <f t="shared" si="90"/>
        <v>2.5151034444444446E-2</v>
      </c>
      <c r="G2892">
        <f t="shared" si="91"/>
        <v>0.61482383950617292</v>
      </c>
    </row>
    <row r="2893" spans="1:7" x14ac:dyDescent="0.3">
      <c r="A2893">
        <v>28.8799999952316</v>
      </c>
      <c r="B2893">
        <v>51.787506</v>
      </c>
      <c r="C2893">
        <v>0.22637264000000001</v>
      </c>
      <c r="D2893">
        <v>-0.38881767</v>
      </c>
      <c r="E2893">
        <v>0.63935180000000003</v>
      </c>
      <c r="F2893">
        <f t="shared" si="90"/>
        <v>2.5152515555555557E-2</v>
      </c>
      <c r="G2893">
        <f t="shared" si="91"/>
        <v>0.61430650617283955</v>
      </c>
    </row>
    <row r="2894" spans="1:7" x14ac:dyDescent="0.3">
      <c r="A2894">
        <v>28.890124201774501</v>
      </c>
      <c r="B2894">
        <v>51.798929999999999</v>
      </c>
      <c r="C2894">
        <v>0.22642598</v>
      </c>
      <c r="D2894">
        <v>-0.42055789999999998</v>
      </c>
      <c r="E2894">
        <v>0.63949286999999999</v>
      </c>
      <c r="F2894">
        <f t="shared" si="90"/>
        <v>2.5158442222222223E-2</v>
      </c>
      <c r="G2894">
        <f t="shared" si="91"/>
        <v>0.6144475432098766</v>
      </c>
    </row>
    <row r="2895" spans="1:7" x14ac:dyDescent="0.3">
      <c r="A2895">
        <v>28.9000004529953</v>
      </c>
      <c r="B2895">
        <v>51.757027000000001</v>
      </c>
      <c r="C2895">
        <v>0.22651926999999999</v>
      </c>
      <c r="D2895">
        <v>-0.40835009999999999</v>
      </c>
      <c r="E2895">
        <v>0.63897550000000003</v>
      </c>
      <c r="F2895">
        <f t="shared" si="90"/>
        <v>2.5168807777777778E-2</v>
      </c>
      <c r="G2895">
        <f t="shared" si="91"/>
        <v>0.61393022222222227</v>
      </c>
    </row>
    <row r="2896" spans="1:7" x14ac:dyDescent="0.3">
      <c r="A2896">
        <v>28.910000681877101</v>
      </c>
      <c r="B2896">
        <v>51.797029999999999</v>
      </c>
      <c r="C2896">
        <v>0.2266659</v>
      </c>
      <c r="D2896">
        <v>-0.32777879999999998</v>
      </c>
      <c r="E2896">
        <v>0.63946943999999994</v>
      </c>
      <c r="F2896">
        <f t="shared" si="90"/>
        <v>2.5185100000000002E-2</v>
      </c>
      <c r="G2896">
        <f t="shared" si="91"/>
        <v>0.6144240864197531</v>
      </c>
    </row>
    <row r="2897" spans="1:7" x14ac:dyDescent="0.3">
      <c r="A2897">
        <v>28.920124888420101</v>
      </c>
      <c r="B2897">
        <v>51.846553999999998</v>
      </c>
      <c r="C2897">
        <v>0.22685253999999999</v>
      </c>
      <c r="D2897">
        <v>-0.22035036999999999</v>
      </c>
      <c r="E2897">
        <v>0.64008080000000001</v>
      </c>
      <c r="F2897">
        <f t="shared" si="90"/>
        <v>2.5205837777777778E-2</v>
      </c>
      <c r="G2897">
        <f t="shared" si="91"/>
        <v>0.6150354938271605</v>
      </c>
    </row>
    <row r="2898" spans="1:7" x14ac:dyDescent="0.3">
      <c r="A2898">
        <v>28.930125117301898</v>
      </c>
      <c r="B2898">
        <v>51.901794000000002</v>
      </c>
      <c r="C2898">
        <v>0.22702581999999999</v>
      </c>
      <c r="D2898">
        <v>-0.12635049000000001</v>
      </c>
      <c r="E2898">
        <v>0.64076279999999997</v>
      </c>
      <c r="F2898">
        <f t="shared" si="90"/>
        <v>2.5225091111111111E-2</v>
      </c>
      <c r="G2898">
        <f t="shared" si="91"/>
        <v>0.6157174691358025</v>
      </c>
    </row>
    <row r="2899" spans="1:7" x14ac:dyDescent="0.3">
      <c r="A2899">
        <v>28.939999461174001</v>
      </c>
      <c r="B2899">
        <v>52.012279999999997</v>
      </c>
      <c r="C2899">
        <v>0.22710580999999999</v>
      </c>
      <c r="D2899">
        <v>-0.11414270999999999</v>
      </c>
      <c r="E2899">
        <v>0.6421268</v>
      </c>
      <c r="F2899">
        <f t="shared" si="90"/>
        <v>2.5233978888888887E-2</v>
      </c>
      <c r="G2899">
        <f t="shared" si="91"/>
        <v>0.61708149382716049</v>
      </c>
    </row>
    <row r="2900" spans="1:7" x14ac:dyDescent="0.3">
      <c r="A2900">
        <v>28.950125575065599</v>
      </c>
      <c r="B2900">
        <v>52.008470000000003</v>
      </c>
      <c r="C2900">
        <v>0.22711913</v>
      </c>
      <c r="D2900">
        <v>-0.18861015</v>
      </c>
      <c r="E2900">
        <v>0.64207979999999998</v>
      </c>
      <c r="F2900">
        <f t="shared" si="90"/>
        <v>2.5235458888888888E-2</v>
      </c>
      <c r="G2900">
        <f t="shared" si="91"/>
        <v>0.61703445679012348</v>
      </c>
    </row>
    <row r="2901" spans="1:7" x14ac:dyDescent="0.3">
      <c r="A2901">
        <v>28.959999918937601</v>
      </c>
      <c r="B2901">
        <v>52.012279999999997</v>
      </c>
      <c r="C2901">
        <v>0.22713247</v>
      </c>
      <c r="D2901">
        <v>-0.24720748000000001</v>
      </c>
      <c r="E2901">
        <v>0.6421268</v>
      </c>
      <c r="F2901">
        <f t="shared" si="90"/>
        <v>2.5236941111111112E-2</v>
      </c>
      <c r="G2901">
        <f t="shared" si="91"/>
        <v>0.61708149382716049</v>
      </c>
    </row>
    <row r="2902" spans="1:7" x14ac:dyDescent="0.3">
      <c r="A2902">
        <v>28.970000147819501</v>
      </c>
      <c r="B2902">
        <v>52.012279999999997</v>
      </c>
      <c r="C2902">
        <v>0.22719909999999999</v>
      </c>
      <c r="D2902">
        <v>-0.26551913999999999</v>
      </c>
      <c r="E2902">
        <v>0.6421268</v>
      </c>
      <c r="F2902">
        <f t="shared" si="90"/>
        <v>2.5244344444444441E-2</v>
      </c>
      <c r="G2902">
        <f t="shared" si="91"/>
        <v>0.61708149382716049</v>
      </c>
    </row>
    <row r="2903" spans="1:7" x14ac:dyDescent="0.3">
      <c r="A2903">
        <v>28.980124354362399</v>
      </c>
      <c r="B2903">
        <v>51.983707000000003</v>
      </c>
      <c r="C2903">
        <v>0.22730576</v>
      </c>
      <c r="D2903">
        <v>-0.24110359000000001</v>
      </c>
      <c r="E2903">
        <v>0.64177406000000004</v>
      </c>
      <c r="F2903">
        <f t="shared" si="90"/>
        <v>2.5256195555555555E-2</v>
      </c>
      <c r="G2903">
        <f t="shared" si="91"/>
        <v>0.6167287407407408</v>
      </c>
    </row>
    <row r="2904" spans="1:7" x14ac:dyDescent="0.3">
      <c r="A2904">
        <v>28.990124583244299</v>
      </c>
      <c r="B2904">
        <v>52.037044999999999</v>
      </c>
      <c r="C2904">
        <v>0.22741239999999999</v>
      </c>
      <c r="D2904">
        <v>-0.20448026</v>
      </c>
      <c r="E2904">
        <v>0.64243260000000002</v>
      </c>
      <c r="F2904">
        <f t="shared" si="90"/>
        <v>2.5268044444444443E-2</v>
      </c>
      <c r="G2904">
        <f t="shared" si="91"/>
        <v>0.61738723456790123</v>
      </c>
    </row>
    <row r="2905" spans="1:7" x14ac:dyDescent="0.3">
      <c r="A2905">
        <v>29.000124812126099</v>
      </c>
      <c r="B2905">
        <v>52.023710000000001</v>
      </c>
      <c r="C2905">
        <v>0.22746572000000001</v>
      </c>
      <c r="D2905">
        <v>-0.23499970000000001</v>
      </c>
      <c r="E2905">
        <v>0.6422679</v>
      </c>
      <c r="F2905">
        <f t="shared" si="90"/>
        <v>2.527396888888889E-2</v>
      </c>
      <c r="G2905">
        <f t="shared" si="91"/>
        <v>0.61722260493827164</v>
      </c>
    </row>
    <row r="2906" spans="1:7" x14ac:dyDescent="0.3">
      <c r="A2906">
        <v>29.009999155998202</v>
      </c>
      <c r="B2906">
        <v>52.046565999999999</v>
      </c>
      <c r="C2906">
        <v>0.22747906000000001</v>
      </c>
      <c r="D2906">
        <v>-0.30824634000000001</v>
      </c>
      <c r="E2906">
        <v>0.64255010000000001</v>
      </c>
      <c r="F2906">
        <f t="shared" si="90"/>
        <v>2.5275451111111111E-2</v>
      </c>
      <c r="G2906">
        <f t="shared" si="91"/>
        <v>0.61750477777777779</v>
      </c>
    </row>
    <row r="2907" spans="1:7" x14ac:dyDescent="0.3">
      <c r="A2907">
        <v>29.019999384879998</v>
      </c>
      <c r="B2907">
        <v>52.033234</v>
      </c>
      <c r="C2907">
        <v>0.22749237999999999</v>
      </c>
      <c r="D2907">
        <v>-0.36806445999999998</v>
      </c>
      <c r="E2907">
        <v>0.64238554000000003</v>
      </c>
      <c r="F2907">
        <f t="shared" si="90"/>
        <v>2.5276931111111109E-2</v>
      </c>
      <c r="G2907">
        <f t="shared" si="91"/>
        <v>0.61734018518518519</v>
      </c>
    </row>
    <row r="2908" spans="1:7" x14ac:dyDescent="0.3">
      <c r="A2908">
        <v>29.0301254987716</v>
      </c>
      <c r="B2908">
        <v>51.993229999999997</v>
      </c>
      <c r="C2908">
        <v>0.22753237000000001</v>
      </c>
      <c r="D2908">
        <v>-0.41201246000000002</v>
      </c>
      <c r="E2908">
        <v>0.64189160000000001</v>
      </c>
      <c r="F2908">
        <f t="shared" si="90"/>
        <v>2.5281374444444445E-2</v>
      </c>
      <c r="G2908">
        <f t="shared" si="91"/>
        <v>0.61684630864197532</v>
      </c>
    </row>
    <row r="2909" spans="1:7" x14ac:dyDescent="0.3">
      <c r="A2909">
        <v>29.039999842643699</v>
      </c>
      <c r="B2909">
        <v>52.016089999999998</v>
      </c>
      <c r="C2909">
        <v>0.22759900999999999</v>
      </c>
      <c r="D2909">
        <v>-0.41323322000000001</v>
      </c>
      <c r="E2909">
        <v>0.64217389999999996</v>
      </c>
      <c r="F2909">
        <f t="shared" si="90"/>
        <v>2.5288778888888887E-2</v>
      </c>
      <c r="G2909">
        <f t="shared" si="91"/>
        <v>0.6171285308641975</v>
      </c>
    </row>
    <row r="2910" spans="1:7" x14ac:dyDescent="0.3">
      <c r="A2910">
        <v>29.050000071525499</v>
      </c>
      <c r="B2910">
        <v>51.998947000000001</v>
      </c>
      <c r="C2910">
        <v>0.22767899999999999</v>
      </c>
      <c r="D2910">
        <v>-0.41811632999999998</v>
      </c>
      <c r="E2910">
        <v>0.64196222999999997</v>
      </c>
      <c r="F2910">
        <f t="shared" si="90"/>
        <v>2.5297666666666666E-2</v>
      </c>
      <c r="G2910">
        <f t="shared" si="91"/>
        <v>0.61691688888888896</v>
      </c>
    </row>
    <row r="2911" spans="1:7" x14ac:dyDescent="0.3">
      <c r="A2911">
        <v>29.0601242780685</v>
      </c>
      <c r="B2911">
        <v>52.006565000000002</v>
      </c>
      <c r="C2911">
        <v>0.22773233000000001</v>
      </c>
      <c r="D2911">
        <v>-0.44863579999999997</v>
      </c>
      <c r="E2911">
        <v>0.64205630000000002</v>
      </c>
      <c r="F2911">
        <f t="shared" si="90"/>
        <v>2.5303592222222223E-2</v>
      </c>
      <c r="G2911">
        <f t="shared" si="91"/>
        <v>0.61701093827160503</v>
      </c>
    </row>
    <row r="2912" spans="1:7" x14ac:dyDescent="0.3">
      <c r="A2912">
        <v>29.0701245069503</v>
      </c>
      <c r="B2912">
        <v>52.004660000000001</v>
      </c>
      <c r="C2912">
        <v>0.22778565000000001</v>
      </c>
      <c r="D2912">
        <v>-0.46572667000000001</v>
      </c>
      <c r="E2912">
        <v>0.64203279999999996</v>
      </c>
      <c r="F2912">
        <f t="shared" si="90"/>
        <v>2.5309516666666667E-2</v>
      </c>
      <c r="G2912">
        <f t="shared" si="91"/>
        <v>0.61698741975308646</v>
      </c>
    </row>
    <row r="2913" spans="1:7" x14ac:dyDescent="0.3">
      <c r="A2913">
        <v>29.0801247358322</v>
      </c>
      <c r="B2913">
        <v>52.014183000000003</v>
      </c>
      <c r="C2913">
        <v>0.22814555</v>
      </c>
      <c r="D2913">
        <v>-0.20692182000000001</v>
      </c>
      <c r="E2913">
        <v>0.64215029999999995</v>
      </c>
      <c r="F2913">
        <f t="shared" si="90"/>
        <v>2.5349505555555554E-2</v>
      </c>
      <c r="G2913">
        <f t="shared" si="91"/>
        <v>0.61710498765432109</v>
      </c>
    </row>
    <row r="2914" spans="1:7" x14ac:dyDescent="0.3">
      <c r="A2914">
        <v>29.089999079704199</v>
      </c>
      <c r="B2914">
        <v>52.181812000000001</v>
      </c>
      <c r="C2914">
        <v>0.22838551000000001</v>
      </c>
      <c r="D2914">
        <v>-1.7701275999999998E-2</v>
      </c>
      <c r="E2914">
        <v>0.64421989999999996</v>
      </c>
      <c r="F2914">
        <f t="shared" si="90"/>
        <v>2.5376167777777778E-2</v>
      </c>
      <c r="G2914">
        <f t="shared" si="91"/>
        <v>0.61917448148148158</v>
      </c>
    </row>
    <row r="2915" spans="1:7" x14ac:dyDescent="0.3">
      <c r="A2915">
        <v>29.099999308586099</v>
      </c>
      <c r="B2915">
        <v>52.235149999999997</v>
      </c>
      <c r="C2915">
        <v>0.22835885</v>
      </c>
      <c r="D2915">
        <v>-0.11902582</v>
      </c>
      <c r="E2915">
        <v>0.64487826999999998</v>
      </c>
      <c r="F2915">
        <f t="shared" si="90"/>
        <v>2.5373205555555556E-2</v>
      </c>
      <c r="G2915">
        <f t="shared" si="91"/>
        <v>0.61983297530864201</v>
      </c>
    </row>
    <row r="2916" spans="1:7" x14ac:dyDescent="0.3">
      <c r="A2916">
        <v>29.1099995374679</v>
      </c>
      <c r="B2916">
        <v>52.280864999999999</v>
      </c>
      <c r="C2916">
        <v>0.22833218</v>
      </c>
      <c r="D2916">
        <v>-0.23499970000000001</v>
      </c>
      <c r="E2916">
        <v>0.64544270000000004</v>
      </c>
      <c r="F2916">
        <f t="shared" si="90"/>
        <v>2.5370242222222221E-2</v>
      </c>
      <c r="G2916">
        <f t="shared" si="91"/>
        <v>0.62039735802469143</v>
      </c>
    </row>
    <row r="2917" spans="1:7" x14ac:dyDescent="0.3">
      <c r="A2917">
        <v>29.1199997663497</v>
      </c>
      <c r="B2917">
        <v>52.275149999999996</v>
      </c>
      <c r="C2917">
        <v>0.22837217000000001</v>
      </c>
      <c r="D2917">
        <v>-0.26673989999999997</v>
      </c>
      <c r="E2917">
        <v>0.64537215000000003</v>
      </c>
      <c r="F2917">
        <f t="shared" si="90"/>
        <v>2.5374685555555557E-2</v>
      </c>
      <c r="G2917">
        <f t="shared" si="91"/>
        <v>0.62032680246913585</v>
      </c>
    </row>
    <row r="2918" spans="1:7" x14ac:dyDescent="0.3">
      <c r="A2918">
        <v>29.130125880241302</v>
      </c>
      <c r="B2918">
        <v>52.235149999999997</v>
      </c>
      <c r="C2918">
        <v>0.22837217000000001</v>
      </c>
      <c r="D2918">
        <v>-0.3546359</v>
      </c>
      <c r="E2918">
        <v>0.64487826999999998</v>
      </c>
      <c r="F2918">
        <f t="shared" si="90"/>
        <v>2.5374685555555557E-2</v>
      </c>
      <c r="G2918">
        <f t="shared" si="91"/>
        <v>0.61983297530864201</v>
      </c>
    </row>
    <row r="2919" spans="1:7" x14ac:dyDescent="0.3">
      <c r="A2919">
        <v>29.1400002241134</v>
      </c>
      <c r="B2919">
        <v>52.254196</v>
      </c>
      <c r="C2919">
        <v>0.22838551000000001</v>
      </c>
      <c r="D2919">
        <v>-0.42788254999999997</v>
      </c>
      <c r="E2919">
        <v>0.64511339999999995</v>
      </c>
      <c r="F2919">
        <f t="shared" si="90"/>
        <v>2.5376167777777778E-2</v>
      </c>
      <c r="G2919">
        <f t="shared" si="91"/>
        <v>0.62006811111111115</v>
      </c>
    </row>
    <row r="2920" spans="1:7" x14ac:dyDescent="0.3">
      <c r="A2920">
        <v>29.1500004529953</v>
      </c>
      <c r="B2920">
        <v>52.198956000000003</v>
      </c>
      <c r="C2920">
        <v>0.22845214999999999</v>
      </c>
      <c r="D2920">
        <v>-0.43154490000000001</v>
      </c>
      <c r="E2920">
        <v>0.64443150000000005</v>
      </c>
      <c r="F2920">
        <f t="shared" si="90"/>
        <v>2.538357222222222E-2</v>
      </c>
      <c r="G2920">
        <f t="shared" si="91"/>
        <v>0.61938613580246926</v>
      </c>
    </row>
    <row r="2921" spans="1:7" x14ac:dyDescent="0.3">
      <c r="A2921">
        <v>29.160000681877101</v>
      </c>
      <c r="B2921">
        <v>52.227528</v>
      </c>
      <c r="C2921">
        <v>0.22889203999999999</v>
      </c>
      <c r="D2921">
        <v>-8.9727156000000002E-2</v>
      </c>
      <c r="E2921">
        <v>0.64478420000000003</v>
      </c>
      <c r="F2921">
        <f t="shared" si="90"/>
        <v>2.5432448888888889E-2</v>
      </c>
      <c r="G2921">
        <f t="shared" si="91"/>
        <v>0.61973887654320992</v>
      </c>
    </row>
    <row r="2922" spans="1:7" x14ac:dyDescent="0.3">
      <c r="A2922">
        <v>29.170124888420101</v>
      </c>
      <c r="B2922">
        <v>52.374200000000002</v>
      </c>
      <c r="C2922">
        <v>0.22907867000000001</v>
      </c>
      <c r="D2922">
        <v>4.4558383999999999E-2</v>
      </c>
      <c r="E2922">
        <v>0.64659500000000003</v>
      </c>
      <c r="F2922">
        <f t="shared" si="90"/>
        <v>2.5453185555555556E-2</v>
      </c>
      <c r="G2922">
        <f t="shared" si="91"/>
        <v>0.62154964197530871</v>
      </c>
    </row>
    <row r="2923" spans="1:7" x14ac:dyDescent="0.3">
      <c r="A2923">
        <v>29.180125117301898</v>
      </c>
      <c r="B2923">
        <v>52.418019999999999</v>
      </c>
      <c r="C2923">
        <v>0.22899869</v>
      </c>
      <c r="D2923">
        <v>-0.11170115</v>
      </c>
      <c r="E2923">
        <v>0.64713584999999996</v>
      </c>
      <c r="F2923">
        <f t="shared" si="90"/>
        <v>2.544429888888889E-2</v>
      </c>
      <c r="G2923">
        <f t="shared" si="91"/>
        <v>0.62209062962962969</v>
      </c>
    </row>
    <row r="2924" spans="1:7" x14ac:dyDescent="0.3">
      <c r="A2924">
        <v>29.189999461174001</v>
      </c>
      <c r="B2924">
        <v>52.461826000000002</v>
      </c>
      <c r="C2924">
        <v>0.22901203000000001</v>
      </c>
      <c r="D2924">
        <v>-0.18616859999999999</v>
      </c>
      <c r="E2924">
        <v>0.64767677000000001</v>
      </c>
      <c r="F2924">
        <f t="shared" si="90"/>
        <v>2.5445781111111111E-2</v>
      </c>
      <c r="G2924">
        <f t="shared" si="91"/>
        <v>0.62263144444444452</v>
      </c>
    </row>
    <row r="2925" spans="1:7" x14ac:dyDescent="0.3">
      <c r="A2925">
        <v>29.199999690055801</v>
      </c>
      <c r="B2925">
        <v>52.423729999999999</v>
      </c>
      <c r="C2925">
        <v>0.22903868999999999</v>
      </c>
      <c r="D2925">
        <v>-0.23011659000000001</v>
      </c>
      <c r="E2925">
        <v>0.64720639999999996</v>
      </c>
      <c r="F2925">
        <f t="shared" si="90"/>
        <v>2.5448743333333333E-2</v>
      </c>
      <c r="G2925">
        <f t="shared" si="91"/>
        <v>0.6221611234567902</v>
      </c>
    </row>
    <row r="2926" spans="1:7" x14ac:dyDescent="0.3">
      <c r="A2926">
        <v>29.209999918937601</v>
      </c>
      <c r="B2926">
        <v>52.400866999999998</v>
      </c>
      <c r="C2926">
        <v>0.22903868999999999</v>
      </c>
      <c r="D2926">
        <v>-0.31801256999999999</v>
      </c>
      <c r="E2926">
        <v>0.64692419999999995</v>
      </c>
      <c r="F2926">
        <f t="shared" si="90"/>
        <v>2.5448743333333333E-2</v>
      </c>
      <c r="G2926">
        <f t="shared" si="91"/>
        <v>0.62187886419753091</v>
      </c>
    </row>
    <row r="2927" spans="1:7" x14ac:dyDescent="0.3">
      <c r="A2927">
        <v>29.220000147819501</v>
      </c>
      <c r="B2927">
        <v>52.370396</v>
      </c>
      <c r="C2927">
        <v>0.22905200000000001</v>
      </c>
      <c r="D2927">
        <v>-0.39125922000000002</v>
      </c>
      <c r="E2927">
        <v>0.64654803000000005</v>
      </c>
      <c r="F2927">
        <f t="shared" si="90"/>
        <v>2.5450222222222221E-2</v>
      </c>
      <c r="G2927">
        <f t="shared" si="91"/>
        <v>0.62150267901234568</v>
      </c>
    </row>
    <row r="2928" spans="1:7" x14ac:dyDescent="0.3">
      <c r="A2928">
        <v>29.230124354362399</v>
      </c>
      <c r="B2928">
        <v>52.305630000000001</v>
      </c>
      <c r="C2928">
        <v>0.22909199999999999</v>
      </c>
      <c r="D2928">
        <v>-0.42177868000000002</v>
      </c>
      <c r="E2928">
        <v>0.6457484</v>
      </c>
      <c r="F2928">
        <f t="shared" si="90"/>
        <v>2.5454666666666667E-2</v>
      </c>
      <c r="G2928">
        <f t="shared" si="91"/>
        <v>0.62070309876543217</v>
      </c>
    </row>
    <row r="2929" spans="1:7" x14ac:dyDescent="0.3">
      <c r="A2929">
        <v>29.240124583244299</v>
      </c>
      <c r="B2929">
        <v>52.322772999999998</v>
      </c>
      <c r="C2929">
        <v>0.22915864</v>
      </c>
      <c r="D2929">
        <v>-0.43764877000000002</v>
      </c>
      <c r="E2929">
        <v>0.64596010000000004</v>
      </c>
      <c r="F2929">
        <f t="shared" si="90"/>
        <v>2.5462071111111109E-2</v>
      </c>
      <c r="G2929">
        <f t="shared" si="91"/>
        <v>0.62091474074074071</v>
      </c>
    </row>
    <row r="2930" spans="1:7" x14ac:dyDescent="0.3">
      <c r="A2930">
        <v>29.250000834464998</v>
      </c>
      <c r="B2930">
        <v>52.290390000000002</v>
      </c>
      <c r="C2930">
        <v>0.22922529999999999</v>
      </c>
      <c r="D2930">
        <v>-0.45718122</v>
      </c>
      <c r="E2930">
        <v>0.64556029999999998</v>
      </c>
      <c r="F2930">
        <f t="shared" si="90"/>
        <v>2.5469477777777777E-2</v>
      </c>
      <c r="G2930">
        <f t="shared" si="91"/>
        <v>0.62051495061728401</v>
      </c>
    </row>
    <row r="2931" spans="1:7" x14ac:dyDescent="0.3">
      <c r="A2931">
        <v>29.2601250410079</v>
      </c>
      <c r="B2931">
        <v>52.313248000000002</v>
      </c>
      <c r="C2931">
        <v>0.22930527000000001</v>
      </c>
      <c r="D2931">
        <v>-0.46084355999999999</v>
      </c>
      <c r="E2931">
        <v>0.64584249999999999</v>
      </c>
      <c r="F2931">
        <f t="shared" si="90"/>
        <v>2.5478363333333334E-2</v>
      </c>
      <c r="G2931">
        <f t="shared" si="91"/>
        <v>0.62079714814814824</v>
      </c>
    </row>
    <row r="2932" spans="1:7" x14ac:dyDescent="0.3">
      <c r="A2932">
        <v>29.2701252698898</v>
      </c>
      <c r="B2932">
        <v>52.338012999999997</v>
      </c>
      <c r="C2932">
        <v>0.22957188000000001</v>
      </c>
      <c r="D2932">
        <v>-0.27040225000000001</v>
      </c>
      <c r="E2932">
        <v>0.64614815000000003</v>
      </c>
      <c r="F2932">
        <f t="shared" si="90"/>
        <v>2.5507986666666666E-2</v>
      </c>
      <c r="G2932">
        <f t="shared" si="91"/>
        <v>0.62110288888888887</v>
      </c>
    </row>
    <row r="2933" spans="1:7" x14ac:dyDescent="0.3">
      <c r="A2933">
        <v>29.2801254987716</v>
      </c>
      <c r="B2933">
        <v>52.419918000000003</v>
      </c>
      <c r="C2933">
        <v>0.22982515000000001</v>
      </c>
      <c r="D2933">
        <v>-6.6532380000000002E-2</v>
      </c>
      <c r="E2933">
        <v>0.64715940000000005</v>
      </c>
      <c r="F2933">
        <f t="shared" si="90"/>
        <v>2.5536127777777778E-2</v>
      </c>
      <c r="G2933">
        <f t="shared" si="91"/>
        <v>0.62211406172839512</v>
      </c>
    </row>
    <row r="2934" spans="1:7" x14ac:dyDescent="0.3">
      <c r="A2934">
        <v>29.289999842643699</v>
      </c>
      <c r="B2934">
        <v>52.530403</v>
      </c>
      <c r="C2934">
        <v>0.22977184</v>
      </c>
      <c r="D2934">
        <v>-0.21058415</v>
      </c>
      <c r="E2934">
        <v>0.64852345</v>
      </c>
      <c r="F2934">
        <f t="shared" si="90"/>
        <v>2.5530204444444444E-2</v>
      </c>
      <c r="G2934">
        <f t="shared" si="91"/>
        <v>0.62347807407407407</v>
      </c>
    </row>
    <row r="2935" spans="1:7" x14ac:dyDescent="0.3">
      <c r="A2935">
        <v>29.3001259565353</v>
      </c>
      <c r="B2935">
        <v>52.526592000000001</v>
      </c>
      <c r="C2935">
        <v>0.22971852000000001</v>
      </c>
      <c r="D2935">
        <v>-0.35585670000000003</v>
      </c>
      <c r="E2935">
        <v>0.64847630000000001</v>
      </c>
      <c r="F2935">
        <f t="shared" si="90"/>
        <v>2.552428E-2</v>
      </c>
      <c r="G2935">
        <f t="shared" si="91"/>
        <v>0.62343102469135803</v>
      </c>
    </row>
    <row r="2936" spans="1:7" x14ac:dyDescent="0.3">
      <c r="A2936">
        <v>29.310000300407399</v>
      </c>
      <c r="B2936">
        <v>52.536118000000002</v>
      </c>
      <c r="C2936">
        <v>0.22973183999999999</v>
      </c>
      <c r="D2936">
        <v>-0.41445399999999999</v>
      </c>
      <c r="E2936">
        <v>0.64859389999999995</v>
      </c>
      <c r="F2936">
        <f t="shared" si="90"/>
        <v>2.5525759999999998E-2</v>
      </c>
      <c r="G2936">
        <f t="shared" si="91"/>
        <v>0.62354862962962965</v>
      </c>
    </row>
    <row r="2937" spans="1:7" x14ac:dyDescent="0.3">
      <c r="A2937">
        <v>29.3201245069503</v>
      </c>
      <c r="B2937">
        <v>52.501826999999999</v>
      </c>
      <c r="C2937">
        <v>0.22978515999999999</v>
      </c>
      <c r="D2937">
        <v>-0.44741500000000001</v>
      </c>
      <c r="E2937">
        <v>0.64817064999999996</v>
      </c>
      <c r="F2937">
        <f t="shared" si="90"/>
        <v>2.5531684444444442E-2</v>
      </c>
      <c r="G2937">
        <f t="shared" si="91"/>
        <v>0.62312528395061728</v>
      </c>
    </row>
    <row r="2938" spans="1:7" x14ac:dyDescent="0.3">
      <c r="A2938">
        <v>29.330000758171</v>
      </c>
      <c r="B2938">
        <v>52.492302000000002</v>
      </c>
      <c r="C2938">
        <v>0.23018506</v>
      </c>
      <c r="D2938">
        <v>-0.11902582</v>
      </c>
      <c r="E2938">
        <v>0.64805305000000002</v>
      </c>
      <c r="F2938">
        <f t="shared" si="90"/>
        <v>2.5576117777777779E-2</v>
      </c>
      <c r="G2938">
        <f t="shared" si="91"/>
        <v>0.62300769135802481</v>
      </c>
    </row>
    <row r="2939" spans="1:7" x14ac:dyDescent="0.3">
      <c r="A2939">
        <v>29.339999079704199</v>
      </c>
      <c r="B2939">
        <v>52.659934999999997</v>
      </c>
      <c r="C2939">
        <v>0.23038502</v>
      </c>
      <c r="D2939">
        <v>1.6480498E-2</v>
      </c>
      <c r="E2939">
        <v>0.65012250000000005</v>
      </c>
      <c r="F2939">
        <f t="shared" si="90"/>
        <v>2.5598335555555556E-2</v>
      </c>
      <c r="G2939">
        <f t="shared" si="91"/>
        <v>0.62507723456790121</v>
      </c>
    </row>
    <row r="2940" spans="1:7" x14ac:dyDescent="0.3">
      <c r="A2940">
        <v>29.350125193595801</v>
      </c>
      <c r="B2940">
        <v>52.709457</v>
      </c>
      <c r="C2940">
        <v>0.23031837999999999</v>
      </c>
      <c r="D2940">
        <v>-0.12757126999999999</v>
      </c>
      <c r="E2940">
        <v>0.65073400000000003</v>
      </c>
      <c r="F2940">
        <f t="shared" si="90"/>
        <v>2.5590931111111111E-2</v>
      </c>
      <c r="G2940">
        <f t="shared" si="91"/>
        <v>0.62568861728395064</v>
      </c>
    </row>
    <row r="2941" spans="1:7" x14ac:dyDescent="0.3">
      <c r="A2941">
        <v>29.360125422477701</v>
      </c>
      <c r="B2941">
        <v>52.732315</v>
      </c>
      <c r="C2941">
        <v>0.2303317</v>
      </c>
      <c r="D2941">
        <v>-0.21546725999999999</v>
      </c>
      <c r="E2941">
        <v>0.65101620000000004</v>
      </c>
      <c r="F2941">
        <f t="shared" si="90"/>
        <v>2.5592411111111112E-2</v>
      </c>
      <c r="G2941">
        <f t="shared" si="91"/>
        <v>0.62597081481481487</v>
      </c>
    </row>
    <row r="2942" spans="1:7" x14ac:dyDescent="0.3">
      <c r="A2942">
        <v>29.370125651359501</v>
      </c>
      <c r="B2942">
        <v>52.707557999999999</v>
      </c>
      <c r="C2942">
        <v>0.23035836000000001</v>
      </c>
      <c r="D2942">
        <v>-0.25941523999999999</v>
      </c>
      <c r="E2942">
        <v>0.65071045999999999</v>
      </c>
      <c r="F2942">
        <f t="shared" si="90"/>
        <v>2.5595373333333334E-2</v>
      </c>
      <c r="G2942">
        <f t="shared" si="91"/>
        <v>0.62566517283950618</v>
      </c>
    </row>
    <row r="2943" spans="1:7" x14ac:dyDescent="0.3">
      <c r="A2943">
        <v>29.3799999952316</v>
      </c>
      <c r="B2943">
        <v>52.654220000000002</v>
      </c>
      <c r="C2943">
        <v>0.23037170000000001</v>
      </c>
      <c r="D2943">
        <v>-0.33266190000000001</v>
      </c>
      <c r="E2943">
        <v>0.65005195000000005</v>
      </c>
      <c r="F2943">
        <f t="shared" si="90"/>
        <v>2.5596855555555558E-2</v>
      </c>
      <c r="G2943">
        <f t="shared" si="91"/>
        <v>0.62500667901234574</v>
      </c>
    </row>
    <row r="2944" spans="1:7" x14ac:dyDescent="0.3">
      <c r="A2944">
        <v>29.3900002241134</v>
      </c>
      <c r="B2944">
        <v>52.656123999999998</v>
      </c>
      <c r="C2944">
        <v>0.23038502</v>
      </c>
      <c r="D2944">
        <v>-0.39248001999999999</v>
      </c>
      <c r="E2944">
        <v>0.65007550000000003</v>
      </c>
      <c r="F2944">
        <f t="shared" si="90"/>
        <v>2.5598335555555556E-2</v>
      </c>
      <c r="G2944">
        <f t="shared" si="91"/>
        <v>0.62503018518518516</v>
      </c>
    </row>
    <row r="2945" spans="1:7" x14ac:dyDescent="0.3">
      <c r="A2945">
        <v>29.400124430656401</v>
      </c>
      <c r="B2945">
        <v>52.619929999999997</v>
      </c>
      <c r="C2945">
        <v>0.23043833999999999</v>
      </c>
      <c r="D2945">
        <v>-0.42422022999999998</v>
      </c>
      <c r="E2945">
        <v>0.64962869999999995</v>
      </c>
      <c r="F2945">
        <f t="shared" si="90"/>
        <v>2.560426E-2</v>
      </c>
      <c r="G2945">
        <f t="shared" si="91"/>
        <v>0.6245833456790123</v>
      </c>
    </row>
    <row r="2946" spans="1:7" x14ac:dyDescent="0.3">
      <c r="A2946">
        <v>29.410000681877101</v>
      </c>
      <c r="B2946">
        <v>52.614215999999999</v>
      </c>
      <c r="C2946">
        <v>0.23054498000000001</v>
      </c>
      <c r="D2946">
        <v>-0.39736313000000001</v>
      </c>
      <c r="E2946">
        <v>0.64955810000000003</v>
      </c>
      <c r="F2946">
        <f t="shared" si="90"/>
        <v>2.5616108888888892E-2</v>
      </c>
      <c r="G2946">
        <f t="shared" si="91"/>
        <v>0.62451280246913587</v>
      </c>
    </row>
    <row r="2947" spans="1:7" x14ac:dyDescent="0.3">
      <c r="A2947">
        <v>29.420000910758901</v>
      </c>
      <c r="B2947">
        <v>52.618026999999998</v>
      </c>
      <c r="C2947">
        <v>0.23073160000000001</v>
      </c>
      <c r="D2947">
        <v>-0.27650613000000002</v>
      </c>
      <c r="E2947">
        <v>0.64960514999999996</v>
      </c>
      <c r="F2947">
        <f t="shared" si="90"/>
        <v>2.5636844444444445E-2</v>
      </c>
      <c r="G2947">
        <f t="shared" si="91"/>
        <v>0.62455985185185181</v>
      </c>
    </row>
    <row r="2948" spans="1:7" x14ac:dyDescent="0.3">
      <c r="A2948">
        <v>29.430125117301898</v>
      </c>
      <c r="B2948">
        <v>52.658028000000002</v>
      </c>
      <c r="C2948">
        <v>0.23093155000000001</v>
      </c>
      <c r="D2948">
        <v>-0.15564916000000001</v>
      </c>
      <c r="E2948">
        <v>0.65009903999999996</v>
      </c>
      <c r="F2948">
        <f t="shared" si="90"/>
        <v>2.5659061111111114E-2</v>
      </c>
      <c r="G2948">
        <f t="shared" si="91"/>
        <v>0.6250536913580248</v>
      </c>
    </row>
    <row r="2949" spans="1:7" x14ac:dyDescent="0.3">
      <c r="A2949">
        <v>29.439999461174001</v>
      </c>
      <c r="B2949">
        <v>52.751365999999997</v>
      </c>
      <c r="C2949">
        <v>0.23105153</v>
      </c>
      <c r="D2949">
        <v>-0.10193493000000001</v>
      </c>
      <c r="E2949">
        <v>0.65125140000000004</v>
      </c>
      <c r="F2949">
        <f t="shared" si="90"/>
        <v>2.5672392222222222E-2</v>
      </c>
      <c r="G2949">
        <f t="shared" si="91"/>
        <v>0.62620601234567896</v>
      </c>
    </row>
    <row r="2950" spans="1:7" x14ac:dyDescent="0.3">
      <c r="A2950">
        <v>29.449999690055801</v>
      </c>
      <c r="B2950">
        <v>52.789462999999998</v>
      </c>
      <c r="C2950">
        <v>0.23106486000000001</v>
      </c>
      <c r="D2950">
        <v>-0.17518159999999999</v>
      </c>
      <c r="E2950">
        <v>0.65172169999999996</v>
      </c>
      <c r="F2950">
        <f t="shared" ref="F2950:F3013" si="92">C2950/9</f>
        <v>2.5673873333333333E-2</v>
      </c>
      <c r="G2950">
        <f t="shared" ref="G2950:G3013" si="93">(B2950-$B$5)/81</f>
        <v>0.62667634567901231</v>
      </c>
    </row>
    <row r="2951" spans="1:7" x14ac:dyDescent="0.3">
      <c r="A2951">
        <v>29.460125803947399</v>
      </c>
      <c r="B2951">
        <v>52.814224000000003</v>
      </c>
      <c r="C2951">
        <v>0.23107820000000001</v>
      </c>
      <c r="D2951">
        <v>-0.24964902999999999</v>
      </c>
      <c r="E2951">
        <v>0.65202729999999998</v>
      </c>
      <c r="F2951">
        <f t="shared" si="92"/>
        <v>2.5675355555555557E-2</v>
      </c>
      <c r="G2951">
        <f t="shared" si="93"/>
        <v>0.62698203703703714</v>
      </c>
    </row>
    <row r="2952" spans="1:7" x14ac:dyDescent="0.3">
      <c r="A2952">
        <v>29.470124125480599</v>
      </c>
      <c r="B2952">
        <v>52.804703000000003</v>
      </c>
      <c r="C2952">
        <v>0.23111817000000001</v>
      </c>
      <c r="D2952">
        <v>-0.28016847</v>
      </c>
      <c r="E2952">
        <v>0.65190979999999998</v>
      </c>
      <c r="F2952">
        <f t="shared" si="92"/>
        <v>2.5679796666666668E-2</v>
      </c>
      <c r="G2952">
        <f t="shared" si="93"/>
        <v>0.62686449382716058</v>
      </c>
    </row>
    <row r="2953" spans="1:7" x14ac:dyDescent="0.3">
      <c r="A2953">
        <v>29.480124354362399</v>
      </c>
      <c r="B2953">
        <v>52.772320000000001</v>
      </c>
      <c r="C2953">
        <v>0.23119816000000001</v>
      </c>
      <c r="D2953">
        <v>-0.28261003000000001</v>
      </c>
      <c r="E2953">
        <v>0.65151000000000003</v>
      </c>
      <c r="F2953">
        <f t="shared" si="92"/>
        <v>2.5688684444444446E-2</v>
      </c>
      <c r="G2953">
        <f t="shared" si="93"/>
        <v>0.62646470370370377</v>
      </c>
    </row>
    <row r="2954" spans="1:7" x14ac:dyDescent="0.3">
      <c r="A2954">
        <v>29.490124583244299</v>
      </c>
      <c r="B2954">
        <v>52.776127000000002</v>
      </c>
      <c r="C2954">
        <v>0.23129147</v>
      </c>
      <c r="D2954">
        <v>-0.27162301999999999</v>
      </c>
      <c r="E2954">
        <v>0.6515571</v>
      </c>
      <c r="F2954">
        <f t="shared" si="92"/>
        <v>2.5699052222222223E-2</v>
      </c>
      <c r="G2954">
        <f t="shared" si="93"/>
        <v>0.62651170370370379</v>
      </c>
    </row>
    <row r="2955" spans="1:7" x14ac:dyDescent="0.3">
      <c r="A2955">
        <v>29.500000834464998</v>
      </c>
      <c r="B2955">
        <v>52.758983999999998</v>
      </c>
      <c r="C2955">
        <v>0.23135813</v>
      </c>
      <c r="D2955">
        <v>-0.27528535999999998</v>
      </c>
      <c r="E2955">
        <v>0.65134539999999996</v>
      </c>
      <c r="F2955">
        <f t="shared" si="92"/>
        <v>2.5706458888888888E-2</v>
      </c>
      <c r="G2955">
        <f t="shared" si="93"/>
        <v>0.62630006172839503</v>
      </c>
    </row>
    <row r="2956" spans="1:7" x14ac:dyDescent="0.3">
      <c r="A2956">
        <v>29.5101250410079</v>
      </c>
      <c r="B2956">
        <v>52.783749999999998</v>
      </c>
      <c r="C2956">
        <v>0.23138478000000001</v>
      </c>
      <c r="D2956">
        <v>-0.33510345000000002</v>
      </c>
      <c r="E2956">
        <v>0.65165114000000002</v>
      </c>
      <c r="F2956">
        <f t="shared" si="92"/>
        <v>2.570942E-2</v>
      </c>
      <c r="G2956">
        <f t="shared" si="93"/>
        <v>0.62660581481481481</v>
      </c>
    </row>
    <row r="2957" spans="1:7" x14ac:dyDescent="0.3">
      <c r="A2957">
        <v>29.5201252698898</v>
      </c>
      <c r="B2957">
        <v>52.781840000000003</v>
      </c>
      <c r="C2957">
        <v>0.23141144</v>
      </c>
      <c r="D2957">
        <v>-0.39370077999999997</v>
      </c>
      <c r="E2957">
        <v>0.65162754000000001</v>
      </c>
      <c r="F2957">
        <f t="shared" si="92"/>
        <v>2.5712382222222222E-2</v>
      </c>
      <c r="G2957">
        <f t="shared" si="93"/>
        <v>0.6265822345679013</v>
      </c>
    </row>
    <row r="2958" spans="1:7" x14ac:dyDescent="0.3">
      <c r="A2958">
        <v>29.529999613761898</v>
      </c>
      <c r="B2958">
        <v>52.766604999999998</v>
      </c>
      <c r="C2958">
        <v>0.23143810000000001</v>
      </c>
      <c r="D2958">
        <v>-0.43886956999999999</v>
      </c>
      <c r="E2958">
        <v>0.65143949999999995</v>
      </c>
      <c r="F2958">
        <f t="shared" si="92"/>
        <v>2.5715344444444444E-2</v>
      </c>
      <c r="G2958">
        <f t="shared" si="93"/>
        <v>0.6263941481481482</v>
      </c>
    </row>
    <row r="2959" spans="1:7" x14ac:dyDescent="0.3">
      <c r="A2959">
        <v>29.539999842643699</v>
      </c>
      <c r="B2959">
        <v>52.768509999999999</v>
      </c>
      <c r="C2959">
        <v>0.23151806999999999</v>
      </c>
      <c r="D2959">
        <v>-0.44131112</v>
      </c>
      <c r="E2959">
        <v>0.65146300000000001</v>
      </c>
      <c r="F2959">
        <f t="shared" si="92"/>
        <v>2.5724230000000001E-2</v>
      </c>
      <c r="G2959">
        <f t="shared" si="93"/>
        <v>0.62641766666666665</v>
      </c>
    </row>
    <row r="2960" spans="1:7" x14ac:dyDescent="0.3">
      <c r="A2960">
        <v>29.5501259565353</v>
      </c>
      <c r="B2960">
        <v>52.785651999999999</v>
      </c>
      <c r="C2960">
        <v>0.23194465</v>
      </c>
      <c r="D2960">
        <v>-8.4844045000000007E-2</v>
      </c>
      <c r="E2960">
        <v>0.65167456999999995</v>
      </c>
      <c r="F2960">
        <f t="shared" si="92"/>
        <v>2.5771627777777778E-2</v>
      </c>
      <c r="G2960">
        <f t="shared" si="93"/>
        <v>0.62662929629629627</v>
      </c>
    </row>
    <row r="2961" spans="1:7" x14ac:dyDescent="0.3">
      <c r="A2961">
        <v>29.5601242780685</v>
      </c>
      <c r="B2961">
        <v>52.949474000000002</v>
      </c>
      <c r="C2961">
        <v>0.23207796</v>
      </c>
      <c r="D2961">
        <v>-2.014283E-2</v>
      </c>
      <c r="E2961">
        <v>0.65369712999999996</v>
      </c>
      <c r="F2961">
        <f t="shared" si="92"/>
        <v>2.5786440000000001E-2</v>
      </c>
      <c r="G2961">
        <f t="shared" si="93"/>
        <v>0.62865179012345684</v>
      </c>
    </row>
    <row r="2962" spans="1:7" x14ac:dyDescent="0.3">
      <c r="A2962">
        <v>29.570000529289199</v>
      </c>
      <c r="B2962">
        <v>53.042810000000003</v>
      </c>
      <c r="C2962">
        <v>0.2320113</v>
      </c>
      <c r="D2962">
        <v>-0.17884393000000001</v>
      </c>
      <c r="E2962">
        <v>0.65484940000000003</v>
      </c>
      <c r="F2962">
        <f t="shared" si="92"/>
        <v>2.5779033333333333E-2</v>
      </c>
      <c r="G2962">
        <f t="shared" si="93"/>
        <v>0.62980408641975316</v>
      </c>
    </row>
    <row r="2963" spans="1:7" x14ac:dyDescent="0.3">
      <c r="A2963">
        <v>29.580000758171</v>
      </c>
      <c r="B2963">
        <v>53.037094000000003</v>
      </c>
      <c r="C2963">
        <v>0.2320113</v>
      </c>
      <c r="D2963">
        <v>-0.25086979999999998</v>
      </c>
      <c r="E2963">
        <v>0.65477883999999997</v>
      </c>
      <c r="F2963">
        <f t="shared" si="92"/>
        <v>2.5779033333333333E-2</v>
      </c>
      <c r="G2963">
        <f t="shared" si="93"/>
        <v>0.62973351851851855</v>
      </c>
    </row>
    <row r="2964" spans="1:7" x14ac:dyDescent="0.3">
      <c r="A2964">
        <v>29.590124964714001</v>
      </c>
      <c r="B2964">
        <v>53.033282999999997</v>
      </c>
      <c r="C2964">
        <v>0.23205128</v>
      </c>
      <c r="D2964">
        <v>-0.29725935999999997</v>
      </c>
      <c r="E2964">
        <v>0.65473179999999997</v>
      </c>
      <c r="F2964">
        <f t="shared" si="92"/>
        <v>2.5783475555555557E-2</v>
      </c>
      <c r="G2964">
        <f t="shared" si="93"/>
        <v>0.62968646913580251</v>
      </c>
    </row>
    <row r="2965" spans="1:7" x14ac:dyDescent="0.3">
      <c r="A2965">
        <v>29.599999308586099</v>
      </c>
      <c r="B2965">
        <v>52.985660000000003</v>
      </c>
      <c r="C2965">
        <v>0.23206462</v>
      </c>
      <c r="D2965">
        <v>-0.37172677999999998</v>
      </c>
      <c r="E2965">
        <v>0.65414386999999996</v>
      </c>
      <c r="F2965">
        <f t="shared" si="92"/>
        <v>2.5784957777777777E-2</v>
      </c>
      <c r="G2965">
        <f t="shared" si="93"/>
        <v>0.62909853086419765</v>
      </c>
    </row>
    <row r="2966" spans="1:7" x14ac:dyDescent="0.3">
      <c r="A2966">
        <v>29.6099995374679</v>
      </c>
      <c r="B2966">
        <v>52.958992000000002</v>
      </c>
      <c r="C2966">
        <v>0.23209128000000001</v>
      </c>
      <c r="D2966">
        <v>-0.41567478000000002</v>
      </c>
      <c r="E2966">
        <v>0.65381469999999997</v>
      </c>
      <c r="F2966">
        <f t="shared" si="92"/>
        <v>2.5787920000000002E-2</v>
      </c>
      <c r="G2966">
        <f t="shared" si="93"/>
        <v>0.62876929629629641</v>
      </c>
    </row>
    <row r="2967" spans="1:7" x14ac:dyDescent="0.3">
      <c r="A2967">
        <v>29.6199997663497</v>
      </c>
      <c r="B2967">
        <v>52.949474000000002</v>
      </c>
      <c r="C2967">
        <v>0.23214460000000001</v>
      </c>
      <c r="D2967">
        <v>-0.44863579999999997</v>
      </c>
      <c r="E2967">
        <v>0.65369712999999996</v>
      </c>
      <c r="F2967">
        <f t="shared" si="92"/>
        <v>2.5793844444444446E-2</v>
      </c>
      <c r="G2967">
        <f t="shared" si="93"/>
        <v>0.62865179012345684</v>
      </c>
    </row>
    <row r="2968" spans="1:7" x14ac:dyDescent="0.3">
      <c r="A2968">
        <v>29.630125880241302</v>
      </c>
      <c r="B2968">
        <v>52.909469999999999</v>
      </c>
      <c r="C2968">
        <v>0.23226458</v>
      </c>
      <c r="D2968">
        <v>-0.39492157</v>
      </c>
      <c r="E2968">
        <v>0.65320319999999998</v>
      </c>
      <c r="F2968">
        <f t="shared" si="92"/>
        <v>2.5807175555555555E-2</v>
      </c>
      <c r="G2968">
        <f t="shared" si="93"/>
        <v>0.62815791358024697</v>
      </c>
    </row>
    <row r="2969" spans="1:7" x14ac:dyDescent="0.3">
      <c r="A2969">
        <v>29.640124201774501</v>
      </c>
      <c r="B2969">
        <v>52.953279999999999</v>
      </c>
      <c r="C2969">
        <v>0.23245119</v>
      </c>
      <c r="D2969">
        <v>-0.30092168000000002</v>
      </c>
      <c r="E2969">
        <v>0.65374410000000005</v>
      </c>
      <c r="F2969">
        <f t="shared" si="92"/>
        <v>2.5827909999999999E-2</v>
      </c>
      <c r="G2969">
        <f t="shared" si="93"/>
        <v>0.62869877777777783</v>
      </c>
    </row>
    <row r="2970" spans="1:7" x14ac:dyDescent="0.3">
      <c r="A2970">
        <v>29.650124430656401</v>
      </c>
      <c r="B2970">
        <v>52.995185999999997</v>
      </c>
      <c r="C2970">
        <v>0.23263782</v>
      </c>
      <c r="D2970">
        <v>-0.19349326</v>
      </c>
      <c r="E2970">
        <v>0.65426147000000001</v>
      </c>
      <c r="F2970">
        <f t="shared" si="92"/>
        <v>2.5848646666666666E-2</v>
      </c>
      <c r="G2970">
        <f t="shared" si="93"/>
        <v>0.62921613580246916</v>
      </c>
    </row>
    <row r="2971" spans="1:7" x14ac:dyDescent="0.3">
      <c r="A2971">
        <v>29.660124659538202</v>
      </c>
      <c r="B2971">
        <v>53.056139999999999</v>
      </c>
      <c r="C2971">
        <v>0.23275778999999999</v>
      </c>
      <c r="D2971">
        <v>-0.12635049000000001</v>
      </c>
      <c r="E2971">
        <v>0.65501399999999999</v>
      </c>
      <c r="F2971">
        <f t="shared" si="92"/>
        <v>2.5861976666666665E-2</v>
      </c>
      <c r="G2971">
        <f t="shared" si="93"/>
        <v>0.6299686543209877</v>
      </c>
    </row>
    <row r="2972" spans="1:7" x14ac:dyDescent="0.3">
      <c r="A2972">
        <v>29.670124888420101</v>
      </c>
      <c r="B2972">
        <v>53.124718000000001</v>
      </c>
      <c r="C2972">
        <v>0.23279776999999999</v>
      </c>
      <c r="D2972">
        <v>-0.17029849</v>
      </c>
      <c r="E2972">
        <v>0.65586060000000002</v>
      </c>
      <c r="F2972">
        <f t="shared" si="92"/>
        <v>2.5866418888888888E-2</v>
      </c>
      <c r="G2972">
        <f t="shared" si="93"/>
        <v>0.6308152962962964</v>
      </c>
    </row>
    <row r="2973" spans="1:7" x14ac:dyDescent="0.3">
      <c r="A2973">
        <v>29.680125117301898</v>
      </c>
      <c r="B2973">
        <v>53.126624999999997</v>
      </c>
      <c r="C2973">
        <v>0.23279776999999999</v>
      </c>
      <c r="D2973">
        <v>-0.25819448</v>
      </c>
      <c r="E2973">
        <v>0.65588420000000003</v>
      </c>
      <c r="F2973">
        <f t="shared" si="92"/>
        <v>2.5866418888888888E-2</v>
      </c>
      <c r="G2973">
        <f t="shared" si="93"/>
        <v>0.63083883950617281</v>
      </c>
    </row>
    <row r="2974" spans="1:7" x14ac:dyDescent="0.3">
      <c r="A2974">
        <v>29.689999461174001</v>
      </c>
      <c r="B2974">
        <v>53.147575000000003</v>
      </c>
      <c r="C2974">
        <v>0.23282443</v>
      </c>
      <c r="D2974">
        <v>-0.30336322999999998</v>
      </c>
      <c r="E2974">
        <v>0.65614282999999995</v>
      </c>
      <c r="F2974">
        <f t="shared" si="92"/>
        <v>2.586938111111111E-2</v>
      </c>
      <c r="G2974">
        <f t="shared" si="93"/>
        <v>0.63109748148148159</v>
      </c>
    </row>
    <row r="2975" spans="1:7" x14ac:dyDescent="0.3">
      <c r="A2975">
        <v>29.699999690055801</v>
      </c>
      <c r="B2975">
        <v>53.094242000000001</v>
      </c>
      <c r="C2975">
        <v>0.23290442</v>
      </c>
      <c r="D2975">
        <v>-0.30458403000000001</v>
      </c>
      <c r="E2975">
        <v>0.65548439999999997</v>
      </c>
      <c r="F2975">
        <f t="shared" si="92"/>
        <v>2.5878268888888889E-2</v>
      </c>
      <c r="G2975">
        <f t="shared" si="93"/>
        <v>0.63043904938271611</v>
      </c>
    </row>
    <row r="2976" spans="1:7" x14ac:dyDescent="0.3">
      <c r="A2976">
        <v>29.709999918937601</v>
      </c>
      <c r="B2976">
        <v>53.124718000000001</v>
      </c>
      <c r="C2976">
        <v>0.23301106999999999</v>
      </c>
      <c r="D2976">
        <v>-0.28016847</v>
      </c>
      <c r="E2976">
        <v>0.65586060000000002</v>
      </c>
      <c r="F2976">
        <f t="shared" si="92"/>
        <v>2.5890118888888886E-2</v>
      </c>
      <c r="G2976">
        <f t="shared" si="93"/>
        <v>0.6308152962962964</v>
      </c>
    </row>
    <row r="2977" spans="1:7" x14ac:dyDescent="0.3">
      <c r="A2977">
        <v>29.720000147819501</v>
      </c>
      <c r="B2977">
        <v>53.141860000000001</v>
      </c>
      <c r="C2977">
        <v>0.23309104</v>
      </c>
      <c r="D2977">
        <v>-0.2679607</v>
      </c>
      <c r="E2977">
        <v>0.65607225999999996</v>
      </c>
      <c r="F2977">
        <f t="shared" si="92"/>
        <v>2.5899004444444443E-2</v>
      </c>
      <c r="G2977">
        <f t="shared" si="93"/>
        <v>0.63102692592592602</v>
      </c>
    </row>
    <row r="2978" spans="1:7" x14ac:dyDescent="0.3">
      <c r="A2978">
        <v>29.730124354362399</v>
      </c>
      <c r="B2978">
        <v>53.136147000000001</v>
      </c>
      <c r="C2978">
        <v>0.23313101999999999</v>
      </c>
      <c r="D2978">
        <v>-0.31312944999999998</v>
      </c>
      <c r="E2978">
        <v>0.65600170000000002</v>
      </c>
      <c r="F2978">
        <f t="shared" si="92"/>
        <v>2.5903446666666666E-2</v>
      </c>
      <c r="G2978">
        <f t="shared" si="93"/>
        <v>0.6309563950617284</v>
      </c>
    </row>
    <row r="2979" spans="1:7" x14ac:dyDescent="0.3">
      <c r="A2979">
        <v>29.740000605583099</v>
      </c>
      <c r="B2979">
        <v>53.170437</v>
      </c>
      <c r="C2979">
        <v>0.23314435999999999</v>
      </c>
      <c r="D2979">
        <v>-0.37172677999999998</v>
      </c>
      <c r="E2979">
        <v>0.65642506</v>
      </c>
      <c r="F2979">
        <f t="shared" si="92"/>
        <v>2.5904928888888887E-2</v>
      </c>
      <c r="G2979">
        <f t="shared" si="93"/>
        <v>0.63137972839506173</v>
      </c>
    </row>
    <row r="2980" spans="1:7" x14ac:dyDescent="0.3">
      <c r="A2980">
        <v>29.750000834464998</v>
      </c>
      <c r="B2980">
        <v>53.126624999999997</v>
      </c>
      <c r="C2980">
        <v>0.23315768000000001</v>
      </c>
      <c r="D2980">
        <v>-0.44497344</v>
      </c>
      <c r="E2980">
        <v>0.65588420000000003</v>
      </c>
      <c r="F2980">
        <f t="shared" si="92"/>
        <v>2.5906408888888888E-2</v>
      </c>
      <c r="G2980">
        <f t="shared" si="93"/>
        <v>0.63083883950617281</v>
      </c>
    </row>
    <row r="2981" spans="1:7" x14ac:dyDescent="0.3">
      <c r="A2981">
        <v>29.759999155998202</v>
      </c>
      <c r="B2981">
        <v>53.128529999999998</v>
      </c>
      <c r="C2981">
        <v>0.23334431999999999</v>
      </c>
      <c r="D2981">
        <v>-0.33876580000000001</v>
      </c>
      <c r="E2981">
        <v>0.65590769999999998</v>
      </c>
      <c r="F2981">
        <f t="shared" si="92"/>
        <v>2.5927146666666664E-2</v>
      </c>
      <c r="G2981">
        <f t="shared" si="93"/>
        <v>0.63086235802469137</v>
      </c>
    </row>
    <row r="2982" spans="1:7" x14ac:dyDescent="0.3">
      <c r="A2982">
        <v>29.769999384879998</v>
      </c>
      <c r="B2982">
        <v>53.221867000000003</v>
      </c>
      <c r="C2982">
        <v>0.23371758000000001</v>
      </c>
      <c r="D2982">
        <v>-2.3805164E-2</v>
      </c>
      <c r="E2982">
        <v>0.65705997000000005</v>
      </c>
      <c r="F2982">
        <f t="shared" si="92"/>
        <v>2.5968620000000001E-2</v>
      </c>
      <c r="G2982">
        <f t="shared" si="93"/>
        <v>0.63201466666666672</v>
      </c>
    </row>
    <row r="2983" spans="1:7" x14ac:dyDescent="0.3">
      <c r="A2983">
        <v>29.7801254987716</v>
      </c>
      <c r="B2983">
        <v>53.303775999999999</v>
      </c>
      <c r="C2983">
        <v>0.23370424000000001</v>
      </c>
      <c r="D2983">
        <v>-0.12390893</v>
      </c>
      <c r="E2983">
        <v>0.65807119999999997</v>
      </c>
      <c r="F2983">
        <f t="shared" si="92"/>
        <v>2.5967137777777777E-2</v>
      </c>
      <c r="G2983">
        <f t="shared" si="93"/>
        <v>0.63302588888888889</v>
      </c>
    </row>
    <row r="2984" spans="1:7" x14ac:dyDescent="0.3">
      <c r="A2984">
        <v>29.789999842643699</v>
      </c>
      <c r="B2984">
        <v>53.370444999999997</v>
      </c>
      <c r="C2984">
        <v>0.23362425000000001</v>
      </c>
      <c r="D2984">
        <v>-0.28016847</v>
      </c>
      <c r="E2984">
        <v>0.65889430000000004</v>
      </c>
      <c r="F2984">
        <f t="shared" si="92"/>
        <v>2.5958250000000002E-2</v>
      </c>
      <c r="G2984">
        <f t="shared" si="93"/>
        <v>0.633848962962963</v>
      </c>
    </row>
    <row r="2985" spans="1:7" x14ac:dyDescent="0.3">
      <c r="A2985">
        <v>29.800000071525499</v>
      </c>
      <c r="B2985">
        <v>53.326633000000001</v>
      </c>
      <c r="C2985">
        <v>0.23365090999999999</v>
      </c>
      <c r="D2985">
        <v>-0.33876580000000001</v>
      </c>
      <c r="E2985">
        <v>0.65835339999999998</v>
      </c>
      <c r="F2985">
        <f t="shared" si="92"/>
        <v>2.5961212222222221E-2</v>
      </c>
      <c r="G2985">
        <f t="shared" si="93"/>
        <v>0.63330807407407408</v>
      </c>
    </row>
    <row r="2986" spans="1:7" x14ac:dyDescent="0.3">
      <c r="A2986">
        <v>29.810000300407399</v>
      </c>
      <c r="B2986">
        <v>53.303775999999999</v>
      </c>
      <c r="C2986">
        <v>0.23366424</v>
      </c>
      <c r="D2986">
        <v>-0.41201246000000002</v>
      </c>
      <c r="E2986">
        <v>0.65807119999999997</v>
      </c>
      <c r="F2986">
        <f t="shared" si="92"/>
        <v>2.5962693333333332E-2</v>
      </c>
      <c r="G2986">
        <f t="shared" si="93"/>
        <v>0.63302588888888889</v>
      </c>
    </row>
    <row r="2987" spans="1:7" x14ac:dyDescent="0.3">
      <c r="A2987">
        <v>29.820000529289199</v>
      </c>
      <c r="B2987">
        <v>53.27901</v>
      </c>
      <c r="C2987">
        <v>0.23370424000000001</v>
      </c>
      <c r="D2987">
        <v>-0.45718122</v>
      </c>
      <c r="E2987">
        <v>0.6577655</v>
      </c>
      <c r="F2987">
        <f t="shared" si="92"/>
        <v>2.5967137777777777E-2</v>
      </c>
      <c r="G2987">
        <f t="shared" si="93"/>
        <v>0.63272013580246922</v>
      </c>
    </row>
    <row r="2988" spans="1:7" x14ac:dyDescent="0.3">
      <c r="A2988">
        <v>29.8301247358322</v>
      </c>
      <c r="B2988">
        <v>53.267586000000001</v>
      </c>
      <c r="C2988">
        <v>0.23410412999999999</v>
      </c>
      <c r="D2988">
        <v>-0.11780504</v>
      </c>
      <c r="E2988">
        <v>0.6576244</v>
      </c>
      <c r="F2988">
        <f t="shared" si="92"/>
        <v>2.6011569999999998E-2</v>
      </c>
      <c r="G2988">
        <f t="shared" si="93"/>
        <v>0.63257909876543217</v>
      </c>
    </row>
    <row r="2989" spans="1:7" x14ac:dyDescent="0.3">
      <c r="A2989">
        <v>29.840124964714001</v>
      </c>
      <c r="B2989">
        <v>53.463782999999999</v>
      </c>
      <c r="C2989">
        <v>0.23437074999999999</v>
      </c>
      <c r="D2989">
        <v>5.6766160000000003E-2</v>
      </c>
      <c r="E2989">
        <v>0.66004660000000004</v>
      </c>
      <c r="F2989">
        <f t="shared" si="92"/>
        <v>2.6041194444444443E-2</v>
      </c>
      <c r="G2989">
        <f t="shared" si="93"/>
        <v>0.63500128395061728</v>
      </c>
    </row>
    <row r="2990" spans="1:7" x14ac:dyDescent="0.3">
      <c r="A2990">
        <v>29.850125193595801</v>
      </c>
      <c r="B2990">
        <v>53.522835000000001</v>
      </c>
      <c r="C2990">
        <v>0.23433072999999999</v>
      </c>
      <c r="D2990">
        <v>-2.9909051999999998E-2</v>
      </c>
      <c r="E2990">
        <v>0.66077560000000002</v>
      </c>
      <c r="F2990">
        <f t="shared" si="92"/>
        <v>2.6036747777777775E-2</v>
      </c>
      <c r="G2990">
        <f t="shared" si="93"/>
        <v>0.63573032098765436</v>
      </c>
    </row>
    <row r="2991" spans="1:7" x14ac:dyDescent="0.3">
      <c r="A2991">
        <v>29.860125422477701</v>
      </c>
      <c r="B2991">
        <v>53.574264999999997</v>
      </c>
      <c r="C2991">
        <v>0.23433072999999999</v>
      </c>
      <c r="D2991">
        <v>-0.13123360000000001</v>
      </c>
      <c r="E2991">
        <v>0.66141059999999996</v>
      </c>
      <c r="F2991">
        <f t="shared" si="92"/>
        <v>2.6036747777777775E-2</v>
      </c>
      <c r="G2991">
        <f t="shared" si="93"/>
        <v>0.63636525925925924</v>
      </c>
    </row>
    <row r="2992" spans="1:7" x14ac:dyDescent="0.3">
      <c r="A2992">
        <v>29.8699997663497</v>
      </c>
      <c r="B2992">
        <v>53.541885000000001</v>
      </c>
      <c r="C2992">
        <v>0.23437074999999999</v>
      </c>
      <c r="D2992">
        <v>-0.1641946</v>
      </c>
      <c r="E2992">
        <v>0.66101085999999998</v>
      </c>
      <c r="F2992">
        <f t="shared" si="92"/>
        <v>2.6041194444444443E-2</v>
      </c>
      <c r="G2992">
        <f t="shared" si="93"/>
        <v>0.63596550617283953</v>
      </c>
    </row>
    <row r="2993" spans="1:7" x14ac:dyDescent="0.3">
      <c r="A2993">
        <v>29.880125880241302</v>
      </c>
      <c r="B2993">
        <v>53.490450000000003</v>
      </c>
      <c r="C2993">
        <v>0.23439741</v>
      </c>
      <c r="D2993">
        <v>-0.22279193</v>
      </c>
      <c r="E2993">
        <v>0.66037583</v>
      </c>
      <c r="F2993">
        <f t="shared" si="92"/>
        <v>2.6044156666666665E-2</v>
      </c>
      <c r="G2993">
        <f t="shared" si="93"/>
        <v>0.63533050617283959</v>
      </c>
    </row>
    <row r="2994" spans="1:7" x14ac:dyDescent="0.3">
      <c r="A2994">
        <v>29.8900002241134</v>
      </c>
      <c r="B2994">
        <v>53.503788</v>
      </c>
      <c r="C2994">
        <v>0.23446405000000001</v>
      </c>
      <c r="D2994">
        <v>-0.23988281</v>
      </c>
      <c r="E2994">
        <v>0.66054049999999997</v>
      </c>
      <c r="F2994">
        <f t="shared" si="92"/>
        <v>2.6051561111111111E-2</v>
      </c>
      <c r="G2994">
        <f t="shared" si="93"/>
        <v>0.63549517283950618</v>
      </c>
    </row>
    <row r="2995" spans="1:7" x14ac:dyDescent="0.3">
      <c r="A2995">
        <v>29.9000004529953</v>
      </c>
      <c r="B2995">
        <v>53.471404999999997</v>
      </c>
      <c r="C2995">
        <v>0.23458402</v>
      </c>
      <c r="D2995">
        <v>-0.18616859999999999</v>
      </c>
      <c r="E2995">
        <v>0.66014075000000005</v>
      </c>
      <c r="F2995">
        <f t="shared" si="92"/>
        <v>2.6064891111111113E-2</v>
      </c>
      <c r="G2995">
        <f t="shared" si="93"/>
        <v>0.63509538271604937</v>
      </c>
    </row>
    <row r="2996" spans="1:7" x14ac:dyDescent="0.3">
      <c r="A2996">
        <v>29.910000681877101</v>
      </c>
      <c r="B2996">
        <v>53.507599999999996</v>
      </c>
      <c r="C2996">
        <v>0.23471732000000001</v>
      </c>
      <c r="D2996">
        <v>-0.13245438000000001</v>
      </c>
      <c r="E2996">
        <v>0.66058755000000002</v>
      </c>
      <c r="F2996">
        <f t="shared" si="92"/>
        <v>2.6079702222222223E-2</v>
      </c>
      <c r="G2996">
        <f t="shared" si="93"/>
        <v>0.63554223456790127</v>
      </c>
    </row>
    <row r="2997" spans="1:7" x14ac:dyDescent="0.3">
      <c r="A2997">
        <v>29.920000910758901</v>
      </c>
      <c r="B2997">
        <v>53.553314</v>
      </c>
      <c r="C2997">
        <v>0.23479729999999999</v>
      </c>
      <c r="D2997">
        <v>-0.13611671</v>
      </c>
      <c r="E2997">
        <v>0.66115190000000001</v>
      </c>
      <c r="F2997">
        <f t="shared" si="92"/>
        <v>2.6088588888888889E-2</v>
      </c>
      <c r="G2997">
        <f t="shared" si="93"/>
        <v>0.63610660493827165</v>
      </c>
    </row>
    <row r="2998" spans="1:7" x14ac:dyDescent="0.3">
      <c r="A2998">
        <v>29.930125117301898</v>
      </c>
      <c r="B2998">
        <v>53.549500000000002</v>
      </c>
      <c r="C2998">
        <v>0.23482396</v>
      </c>
      <c r="D2998">
        <v>-0.18128548999999999</v>
      </c>
      <c r="E2998">
        <v>0.66110486000000002</v>
      </c>
      <c r="F2998">
        <f t="shared" si="92"/>
        <v>2.6091551111111111E-2</v>
      </c>
      <c r="G2998">
        <f t="shared" si="93"/>
        <v>0.63605951851851861</v>
      </c>
    </row>
    <row r="2999" spans="1:7" x14ac:dyDescent="0.3">
      <c r="A2999">
        <v>29.940125346183699</v>
      </c>
      <c r="B2999">
        <v>53.566650000000003</v>
      </c>
      <c r="C2999">
        <v>0.23486393999999999</v>
      </c>
      <c r="D2999">
        <v>-0.22645425999999999</v>
      </c>
      <c r="E2999">
        <v>0.66131649999999997</v>
      </c>
      <c r="F2999">
        <f t="shared" si="92"/>
        <v>2.6095993333333331E-2</v>
      </c>
      <c r="G2999">
        <f t="shared" si="93"/>
        <v>0.63627124691358028</v>
      </c>
    </row>
    <row r="3000" spans="1:7" x14ac:dyDescent="0.3">
      <c r="A3000">
        <v>29.950125575065599</v>
      </c>
      <c r="B3000">
        <v>53.526646</v>
      </c>
      <c r="C3000">
        <v>0.23493058999999999</v>
      </c>
      <c r="D3000">
        <v>-0.24110359000000001</v>
      </c>
      <c r="E3000">
        <v>0.66082269999999999</v>
      </c>
      <c r="F3000">
        <f t="shared" si="92"/>
        <v>2.6103398888888889E-2</v>
      </c>
      <c r="G3000">
        <f t="shared" si="93"/>
        <v>0.63577737037037041</v>
      </c>
    </row>
    <row r="3001" spans="1:7" x14ac:dyDescent="0.3">
      <c r="A3001">
        <v>29.959999918937601</v>
      </c>
      <c r="B3001">
        <v>53.551409999999997</v>
      </c>
      <c r="C3001">
        <v>0.23499727000000001</v>
      </c>
      <c r="D3001">
        <v>-0.24354513999999999</v>
      </c>
      <c r="E3001">
        <v>0.66112846000000003</v>
      </c>
      <c r="F3001">
        <f t="shared" si="92"/>
        <v>2.6110807777777779E-2</v>
      </c>
      <c r="G3001">
        <f t="shared" si="93"/>
        <v>0.63608309876543212</v>
      </c>
    </row>
    <row r="3002" spans="1:7" x14ac:dyDescent="0.3">
      <c r="A3002">
        <v>29.970000147819501</v>
      </c>
      <c r="B3002">
        <v>53.557124999999999</v>
      </c>
      <c r="C3002">
        <v>0.23509057</v>
      </c>
      <c r="D3002">
        <v>-0.23133736999999999</v>
      </c>
      <c r="E3002">
        <v>0.66119890000000003</v>
      </c>
      <c r="F3002">
        <f t="shared" si="92"/>
        <v>2.6121174444444444E-2</v>
      </c>
      <c r="G3002">
        <f t="shared" si="93"/>
        <v>0.63615365432098769</v>
      </c>
    </row>
    <row r="3003" spans="1:7" x14ac:dyDescent="0.3">
      <c r="A3003">
        <v>29.980124354362399</v>
      </c>
      <c r="B3003">
        <v>53.551409999999997</v>
      </c>
      <c r="C3003">
        <v>0.23514388999999999</v>
      </c>
      <c r="D3003">
        <v>-0.24842826000000001</v>
      </c>
      <c r="E3003">
        <v>0.66112846000000003</v>
      </c>
      <c r="F3003">
        <f t="shared" si="92"/>
        <v>2.6127098888888887E-2</v>
      </c>
      <c r="G3003">
        <f t="shared" si="93"/>
        <v>0.63608309876543212</v>
      </c>
    </row>
    <row r="3004" spans="1:7" x14ac:dyDescent="0.3">
      <c r="A3004">
        <v>29.990000605583099</v>
      </c>
      <c r="B3004">
        <v>53.591408000000001</v>
      </c>
      <c r="C3004">
        <v>0.23518388000000001</v>
      </c>
      <c r="D3004">
        <v>-0.29481780000000002</v>
      </c>
      <c r="E3004">
        <v>0.66162220000000005</v>
      </c>
      <c r="F3004">
        <f t="shared" si="92"/>
        <v>2.6131542222222224E-2</v>
      </c>
      <c r="G3004">
        <f t="shared" si="93"/>
        <v>0.636576901234568</v>
      </c>
    </row>
    <row r="3005" spans="1:7" x14ac:dyDescent="0.3">
      <c r="A3005">
        <v>30.000000834464998</v>
      </c>
      <c r="B3005">
        <v>53.543785</v>
      </c>
      <c r="C3005">
        <v>0.23522387</v>
      </c>
      <c r="D3005">
        <v>-0.33998655999999999</v>
      </c>
      <c r="E3005">
        <v>0.66103429999999996</v>
      </c>
      <c r="F3005">
        <f t="shared" si="92"/>
        <v>2.6135985555555557E-2</v>
      </c>
      <c r="G3005">
        <f t="shared" si="93"/>
        <v>0.63598896296296303</v>
      </c>
    </row>
    <row r="3006" spans="1:7" x14ac:dyDescent="0.3">
      <c r="A3006">
        <v>30.009999155998202</v>
      </c>
      <c r="B3006">
        <v>53.555213999999999</v>
      </c>
      <c r="C3006">
        <v>0.23526385</v>
      </c>
      <c r="D3006">
        <v>-0.37050601999999999</v>
      </c>
      <c r="E3006">
        <v>0.66117543000000001</v>
      </c>
      <c r="F3006">
        <f t="shared" si="92"/>
        <v>2.6140427777777777E-2</v>
      </c>
      <c r="G3006">
        <f t="shared" si="93"/>
        <v>0.63613006172839515</v>
      </c>
    </row>
    <row r="3007" spans="1:7" x14ac:dyDescent="0.3">
      <c r="A3007">
        <v>30.0201252698898</v>
      </c>
      <c r="B3007">
        <v>53.555213999999999</v>
      </c>
      <c r="C3007">
        <v>0.23531716999999999</v>
      </c>
      <c r="D3007">
        <v>-0.40224623999999998</v>
      </c>
      <c r="E3007">
        <v>0.66117543000000001</v>
      </c>
      <c r="F3007">
        <f t="shared" si="92"/>
        <v>2.6146352222222221E-2</v>
      </c>
      <c r="G3007">
        <f t="shared" si="93"/>
        <v>0.63613006172839515</v>
      </c>
    </row>
    <row r="3008" spans="1:7" x14ac:dyDescent="0.3">
      <c r="A3008">
        <v>30.029999613761898</v>
      </c>
      <c r="B3008">
        <v>53.538074000000002</v>
      </c>
      <c r="C3008">
        <v>0.23537050000000001</v>
      </c>
      <c r="D3008">
        <v>-0.41811632999999998</v>
      </c>
      <c r="E3008">
        <v>0.66096379999999999</v>
      </c>
      <c r="F3008">
        <f t="shared" si="92"/>
        <v>2.6152277777777778E-2</v>
      </c>
      <c r="G3008">
        <f t="shared" si="93"/>
        <v>0.63591845679012349</v>
      </c>
    </row>
    <row r="3009" spans="1:7" x14ac:dyDescent="0.3">
      <c r="A3009">
        <v>30.0401257276535</v>
      </c>
      <c r="B3009">
        <v>53.545696</v>
      </c>
      <c r="C3009">
        <v>0.23542382000000001</v>
      </c>
      <c r="D3009">
        <v>-0.44985655000000002</v>
      </c>
      <c r="E3009">
        <v>0.66105789999999998</v>
      </c>
      <c r="F3009">
        <f t="shared" si="92"/>
        <v>2.6158202222222222E-2</v>
      </c>
      <c r="G3009">
        <f t="shared" si="93"/>
        <v>0.63601255555555558</v>
      </c>
    </row>
    <row r="3010" spans="1:7" x14ac:dyDescent="0.3">
      <c r="A3010">
        <v>30.050000071525499</v>
      </c>
      <c r="B3010">
        <v>53.519027999999999</v>
      </c>
      <c r="C3010">
        <v>0.23562375999999999</v>
      </c>
      <c r="D3010">
        <v>-0.32777879999999998</v>
      </c>
      <c r="E3010">
        <v>0.66072869999999995</v>
      </c>
      <c r="F3010">
        <f t="shared" si="92"/>
        <v>2.6180417777777777E-2</v>
      </c>
      <c r="G3010">
        <f t="shared" si="93"/>
        <v>0.63568332098765434</v>
      </c>
    </row>
    <row r="3011" spans="1:7" x14ac:dyDescent="0.3">
      <c r="A3011">
        <v>30.0601242780685</v>
      </c>
      <c r="B3011">
        <v>53.656174</v>
      </c>
      <c r="C3011">
        <v>0.236037</v>
      </c>
      <c r="D3011">
        <v>2.7467497E-2</v>
      </c>
      <c r="E3011">
        <v>0.66242179999999995</v>
      </c>
      <c r="F3011">
        <f t="shared" si="92"/>
        <v>2.6226333333333334E-2</v>
      </c>
      <c r="G3011">
        <f t="shared" si="93"/>
        <v>0.63737648148148152</v>
      </c>
    </row>
    <row r="3012" spans="1:7" x14ac:dyDescent="0.3">
      <c r="A3012">
        <v>30.0701245069503</v>
      </c>
      <c r="B3012">
        <v>53.783802000000001</v>
      </c>
      <c r="C3012">
        <v>0.23611698</v>
      </c>
      <c r="D3012">
        <v>2.3805164E-2</v>
      </c>
      <c r="E3012">
        <v>0.66399739999999996</v>
      </c>
      <c r="F3012">
        <f t="shared" si="92"/>
        <v>2.623522E-2</v>
      </c>
      <c r="G3012">
        <f t="shared" si="93"/>
        <v>0.63895213580246923</v>
      </c>
    </row>
    <row r="3013" spans="1:7" x14ac:dyDescent="0.3">
      <c r="A3013">
        <v>30.080000758171</v>
      </c>
      <c r="B3013">
        <v>53.850467999999999</v>
      </c>
      <c r="C3013">
        <v>0.23605034</v>
      </c>
      <c r="D3013">
        <v>-0.13367515999999999</v>
      </c>
      <c r="E3013">
        <v>0.66482050000000004</v>
      </c>
      <c r="F3013">
        <f t="shared" si="92"/>
        <v>2.6227815555555554E-2</v>
      </c>
      <c r="G3013">
        <f t="shared" si="93"/>
        <v>0.63977517283950625</v>
      </c>
    </row>
    <row r="3014" spans="1:7" x14ac:dyDescent="0.3">
      <c r="A3014">
        <v>30.089999079704199</v>
      </c>
      <c r="B3014">
        <v>53.873330000000003</v>
      </c>
      <c r="C3014">
        <v>0.23607700000000001</v>
      </c>
      <c r="D3014">
        <v>-0.17762315000000001</v>
      </c>
      <c r="E3014">
        <v>0.66510270000000005</v>
      </c>
      <c r="F3014">
        <f t="shared" ref="F3014:F3077" si="94">C3014/9</f>
        <v>2.623077777777778E-2</v>
      </c>
      <c r="G3014">
        <f t="shared" ref="G3014:G3077" si="95">(B3014-$B$5)/81</f>
        <v>0.6400574197530865</v>
      </c>
    </row>
    <row r="3015" spans="1:7" x14ac:dyDescent="0.3">
      <c r="A3015">
        <v>30.099999308586099</v>
      </c>
      <c r="B3015">
        <v>53.816184999999997</v>
      </c>
      <c r="C3015">
        <v>0.23610365</v>
      </c>
      <c r="D3015">
        <v>-0.23622048000000001</v>
      </c>
      <c r="E3015">
        <v>0.66439729999999997</v>
      </c>
      <c r="F3015">
        <f t="shared" si="94"/>
        <v>2.6233738888888889E-2</v>
      </c>
      <c r="G3015">
        <f t="shared" si="95"/>
        <v>0.63935192592592593</v>
      </c>
    </row>
    <row r="3016" spans="1:7" x14ac:dyDescent="0.3">
      <c r="A3016">
        <v>30.1099995374679</v>
      </c>
      <c r="B3016">
        <v>53.808566999999996</v>
      </c>
      <c r="C3016">
        <v>0.23614362999999999</v>
      </c>
      <c r="D3016">
        <v>-0.2679607</v>
      </c>
      <c r="E3016">
        <v>0.66430319999999998</v>
      </c>
      <c r="F3016">
        <f t="shared" si="94"/>
        <v>2.6238181111111109E-2</v>
      </c>
      <c r="G3016">
        <f t="shared" si="95"/>
        <v>0.63925787654320987</v>
      </c>
    </row>
    <row r="3017" spans="1:7" x14ac:dyDescent="0.3">
      <c r="A3017">
        <v>30.1199997663497</v>
      </c>
      <c r="B3017">
        <v>53.795229999999997</v>
      </c>
      <c r="C3017">
        <v>0.23623694000000001</v>
      </c>
      <c r="D3017">
        <v>-0.25819448</v>
      </c>
      <c r="E3017">
        <v>0.66413856000000004</v>
      </c>
      <c r="F3017">
        <f t="shared" si="94"/>
        <v>2.624854888888889E-2</v>
      </c>
      <c r="G3017">
        <f t="shared" si="95"/>
        <v>0.6390932222222222</v>
      </c>
    </row>
    <row r="3018" spans="1:7" x14ac:dyDescent="0.3">
      <c r="A3018">
        <v>30.130125880241302</v>
      </c>
      <c r="B3018">
        <v>53.764749999999999</v>
      </c>
      <c r="C3018">
        <v>0.23637026999999999</v>
      </c>
      <c r="D3018">
        <v>-0.21912959000000001</v>
      </c>
      <c r="E3018">
        <v>0.66376230000000003</v>
      </c>
      <c r="F3018">
        <f t="shared" si="94"/>
        <v>2.6263363333333331E-2</v>
      </c>
      <c r="G3018">
        <f t="shared" si="95"/>
        <v>0.63871692592592599</v>
      </c>
    </row>
    <row r="3019" spans="1:7" x14ac:dyDescent="0.3">
      <c r="A3019">
        <v>30.140124201774501</v>
      </c>
      <c r="B3019">
        <v>53.833329999999997</v>
      </c>
      <c r="C3019">
        <v>0.2365169</v>
      </c>
      <c r="D3019">
        <v>-0.13855827000000001</v>
      </c>
      <c r="E3019">
        <v>0.66460889999999995</v>
      </c>
      <c r="F3019">
        <f t="shared" si="94"/>
        <v>2.6279655555555555E-2</v>
      </c>
      <c r="G3019">
        <f t="shared" si="95"/>
        <v>0.63956359259259254</v>
      </c>
    </row>
    <row r="3020" spans="1:7" x14ac:dyDescent="0.3">
      <c r="A3020">
        <v>30.150124430656401</v>
      </c>
      <c r="B3020">
        <v>53.863804000000002</v>
      </c>
      <c r="C3020">
        <v>0.23659686999999999</v>
      </c>
      <c r="D3020">
        <v>-0.12757126999999999</v>
      </c>
      <c r="E3020">
        <v>0.6649851</v>
      </c>
      <c r="F3020">
        <f t="shared" si="94"/>
        <v>2.6288541111111109E-2</v>
      </c>
      <c r="G3020">
        <f t="shared" si="95"/>
        <v>0.63993981481481488</v>
      </c>
    </row>
    <row r="3021" spans="1:7" x14ac:dyDescent="0.3">
      <c r="A3021">
        <v>30.160000681877101</v>
      </c>
      <c r="B3021">
        <v>53.907615999999997</v>
      </c>
      <c r="C3021">
        <v>0.23663686</v>
      </c>
      <c r="D3021">
        <v>-0.17151926000000001</v>
      </c>
      <c r="E3021">
        <v>0.66552602999999999</v>
      </c>
      <c r="F3021">
        <f t="shared" si="94"/>
        <v>2.6292984444444445E-2</v>
      </c>
      <c r="G3021">
        <f t="shared" si="95"/>
        <v>0.64048070370370369</v>
      </c>
    </row>
    <row r="3022" spans="1:7" x14ac:dyDescent="0.3">
      <c r="A3022">
        <v>30.170000910758901</v>
      </c>
      <c r="B3022">
        <v>53.903804999999998</v>
      </c>
      <c r="C3022">
        <v>0.23666351999999999</v>
      </c>
      <c r="D3022">
        <v>-0.21668804</v>
      </c>
      <c r="E3022">
        <v>0.66547900000000004</v>
      </c>
      <c r="F3022">
        <f t="shared" si="94"/>
        <v>2.6295946666666667E-2</v>
      </c>
      <c r="G3022">
        <f t="shared" si="95"/>
        <v>0.64043365432098764</v>
      </c>
    </row>
    <row r="3023" spans="1:7" x14ac:dyDescent="0.3">
      <c r="A3023">
        <v>30.179999232292101</v>
      </c>
      <c r="B3023">
        <v>53.875233000000001</v>
      </c>
      <c r="C3023">
        <v>0.23671684000000001</v>
      </c>
      <c r="D3023">
        <v>-0.24720748000000001</v>
      </c>
      <c r="E3023">
        <v>0.66512625999999997</v>
      </c>
      <c r="F3023">
        <f t="shared" si="94"/>
        <v>2.6301871111111111E-2</v>
      </c>
      <c r="G3023">
        <f t="shared" si="95"/>
        <v>0.64008091358024699</v>
      </c>
    </row>
    <row r="3024" spans="1:7" x14ac:dyDescent="0.3">
      <c r="A3024">
        <v>30.190125346183699</v>
      </c>
      <c r="B3024">
        <v>53.905712000000001</v>
      </c>
      <c r="C3024">
        <v>0.23681015</v>
      </c>
      <c r="D3024">
        <v>-0.22279193</v>
      </c>
      <c r="E3024">
        <v>0.6655025</v>
      </c>
      <c r="F3024">
        <f t="shared" si="94"/>
        <v>2.6312238888888888E-2</v>
      </c>
      <c r="G3024">
        <f t="shared" si="95"/>
        <v>0.64045719753086428</v>
      </c>
    </row>
    <row r="3025" spans="1:7" x14ac:dyDescent="0.3">
      <c r="A3025">
        <v>30.199999690055801</v>
      </c>
      <c r="B3025">
        <v>53.890472000000003</v>
      </c>
      <c r="C3025">
        <v>0.23689012000000001</v>
      </c>
      <c r="D3025">
        <v>-0.22401270000000001</v>
      </c>
      <c r="E3025">
        <v>0.66531443999999995</v>
      </c>
      <c r="F3025">
        <f t="shared" si="94"/>
        <v>2.6321124444444444E-2</v>
      </c>
      <c r="G3025">
        <f t="shared" si="95"/>
        <v>0.64026904938271612</v>
      </c>
    </row>
    <row r="3026" spans="1:7" x14ac:dyDescent="0.3">
      <c r="A3026">
        <v>30.209999918937601</v>
      </c>
      <c r="B3026">
        <v>53.913330000000002</v>
      </c>
      <c r="C3026">
        <v>0.2369568</v>
      </c>
      <c r="D3026">
        <v>-0.23866203</v>
      </c>
      <c r="E3026">
        <v>0.66559659999999998</v>
      </c>
      <c r="F3026">
        <f t="shared" si="94"/>
        <v>2.6328533333333334E-2</v>
      </c>
      <c r="G3026">
        <f t="shared" si="95"/>
        <v>0.64055124691358034</v>
      </c>
    </row>
    <row r="3027" spans="1:7" x14ac:dyDescent="0.3">
      <c r="A3027">
        <v>30.220124125480599</v>
      </c>
      <c r="B3027">
        <v>53.911427000000003</v>
      </c>
      <c r="C3027">
        <v>0.23698346000000001</v>
      </c>
      <c r="D3027">
        <v>-0.28383079999999999</v>
      </c>
      <c r="E3027">
        <v>0.66557306000000005</v>
      </c>
      <c r="F3027">
        <f t="shared" si="94"/>
        <v>2.6331495555555556E-2</v>
      </c>
      <c r="G3027">
        <f t="shared" si="95"/>
        <v>0.64052775308641985</v>
      </c>
    </row>
    <row r="3028" spans="1:7" x14ac:dyDescent="0.3">
      <c r="A3028">
        <v>30.230000376701302</v>
      </c>
      <c r="B3028">
        <v>53.886659999999999</v>
      </c>
      <c r="C3028">
        <v>0.23702344</v>
      </c>
      <c r="D3028">
        <v>-0.34242812</v>
      </c>
      <c r="E3028">
        <v>0.66526739999999995</v>
      </c>
      <c r="F3028">
        <f t="shared" si="94"/>
        <v>2.6335937777777776E-2</v>
      </c>
      <c r="G3028">
        <f t="shared" si="95"/>
        <v>0.64022198765432103</v>
      </c>
    </row>
    <row r="3029" spans="1:7" x14ac:dyDescent="0.3">
      <c r="A3029">
        <v>30.240124583244299</v>
      </c>
      <c r="B3029">
        <v>53.907615999999997</v>
      </c>
      <c r="C3029">
        <v>0.23705010000000001</v>
      </c>
      <c r="D3029">
        <v>-0.38759690000000002</v>
      </c>
      <c r="E3029">
        <v>0.66552602999999999</v>
      </c>
      <c r="F3029">
        <f t="shared" si="94"/>
        <v>2.6338900000000002E-2</v>
      </c>
      <c r="G3029">
        <f t="shared" si="95"/>
        <v>0.64048070370370369</v>
      </c>
    </row>
    <row r="3030" spans="1:7" x14ac:dyDescent="0.3">
      <c r="A3030">
        <v>30.250000834464998</v>
      </c>
      <c r="B3030">
        <v>53.880946999999999</v>
      </c>
      <c r="C3030">
        <v>0.23710342000000001</v>
      </c>
      <c r="D3030">
        <v>-0.40590854999999998</v>
      </c>
      <c r="E3030">
        <v>0.66519684000000001</v>
      </c>
      <c r="F3030">
        <f t="shared" si="94"/>
        <v>2.6344824444444446E-2</v>
      </c>
      <c r="G3030">
        <f t="shared" si="95"/>
        <v>0.64015145679012353</v>
      </c>
    </row>
    <row r="3031" spans="1:7" x14ac:dyDescent="0.3">
      <c r="A3031">
        <v>30.2601250410079</v>
      </c>
      <c r="B3031">
        <v>53.888570000000001</v>
      </c>
      <c r="C3031">
        <v>0.23715675</v>
      </c>
      <c r="D3031">
        <v>-0.43520722000000001</v>
      </c>
      <c r="E3031">
        <v>0.66529090000000002</v>
      </c>
      <c r="F3031">
        <f t="shared" si="94"/>
        <v>2.6350749999999999E-2</v>
      </c>
      <c r="G3031">
        <f t="shared" si="95"/>
        <v>0.64024556790123466</v>
      </c>
    </row>
    <row r="3032" spans="1:7" x14ac:dyDescent="0.3">
      <c r="A3032">
        <v>30.269999384879998</v>
      </c>
      <c r="B3032">
        <v>53.884757999999998</v>
      </c>
      <c r="C3032">
        <v>0.23722339000000001</v>
      </c>
      <c r="D3032">
        <v>-0.43764877000000002</v>
      </c>
      <c r="E3032">
        <v>0.66524386000000002</v>
      </c>
      <c r="F3032">
        <f t="shared" si="94"/>
        <v>2.6358154444444445E-2</v>
      </c>
      <c r="G3032">
        <f t="shared" si="95"/>
        <v>0.64019850617283947</v>
      </c>
    </row>
    <row r="3033" spans="1:7" x14ac:dyDescent="0.3">
      <c r="A3033">
        <v>30.2801254987716</v>
      </c>
      <c r="B3033">
        <v>53.867620000000002</v>
      </c>
      <c r="C3033">
        <v>0.23730335999999999</v>
      </c>
      <c r="D3033">
        <v>-0.44131112</v>
      </c>
      <c r="E3033">
        <v>0.66503215000000004</v>
      </c>
      <c r="F3033">
        <f t="shared" si="94"/>
        <v>2.6367039999999998E-2</v>
      </c>
      <c r="G3033">
        <f t="shared" si="95"/>
        <v>0.63998692592592599</v>
      </c>
    </row>
    <row r="3034" spans="1:7" x14ac:dyDescent="0.3">
      <c r="A3034">
        <v>30.289999842643699</v>
      </c>
      <c r="B3034">
        <v>53.907615999999997</v>
      </c>
      <c r="C3034">
        <v>0.23738334999999999</v>
      </c>
      <c r="D3034">
        <v>-0.44619423000000002</v>
      </c>
      <c r="E3034">
        <v>0.66552602999999999</v>
      </c>
      <c r="F3034">
        <f t="shared" si="94"/>
        <v>2.6375927777777777E-2</v>
      </c>
      <c r="G3034">
        <f t="shared" si="95"/>
        <v>0.64048070370370369</v>
      </c>
    </row>
    <row r="3035" spans="1:7" x14ac:dyDescent="0.3">
      <c r="A3035">
        <v>30.3001259565353</v>
      </c>
      <c r="B3035">
        <v>53.901899999999998</v>
      </c>
      <c r="C3035">
        <v>0.23747665000000001</v>
      </c>
      <c r="D3035">
        <v>-0.42055789999999998</v>
      </c>
      <c r="E3035">
        <v>0.66545546</v>
      </c>
      <c r="F3035">
        <f t="shared" si="94"/>
        <v>2.6386294444444444E-2</v>
      </c>
      <c r="G3035">
        <f t="shared" si="95"/>
        <v>0.64041013580246919</v>
      </c>
    </row>
    <row r="3036" spans="1:7" x14ac:dyDescent="0.3">
      <c r="A3036">
        <v>30.310000300407399</v>
      </c>
      <c r="B3036">
        <v>53.934283999999998</v>
      </c>
      <c r="C3036">
        <v>0.23755662</v>
      </c>
      <c r="D3036">
        <v>-0.42299944</v>
      </c>
      <c r="E3036">
        <v>0.66585519999999998</v>
      </c>
      <c r="F3036">
        <f t="shared" si="94"/>
        <v>2.6395180000000001E-2</v>
      </c>
      <c r="G3036">
        <f t="shared" si="95"/>
        <v>0.64080993827160493</v>
      </c>
    </row>
    <row r="3037" spans="1:7" x14ac:dyDescent="0.3">
      <c r="A3037">
        <v>30.320000529289199</v>
      </c>
      <c r="B3037">
        <v>53.962856000000002</v>
      </c>
      <c r="C3037">
        <v>0.23764995999999999</v>
      </c>
      <c r="D3037">
        <v>-0.41079167</v>
      </c>
      <c r="E3037">
        <v>0.66620796999999998</v>
      </c>
      <c r="F3037">
        <f t="shared" si="94"/>
        <v>2.6405551111111109E-2</v>
      </c>
      <c r="G3037">
        <f t="shared" si="95"/>
        <v>0.64116267901234569</v>
      </c>
    </row>
    <row r="3038" spans="1:7" x14ac:dyDescent="0.3">
      <c r="A3038">
        <v>30.330000758171</v>
      </c>
      <c r="B3038">
        <v>53.972380000000001</v>
      </c>
      <c r="C3038">
        <v>0.23775660000000001</v>
      </c>
      <c r="D3038">
        <v>-0.37294757000000001</v>
      </c>
      <c r="E3038">
        <v>0.66632557000000003</v>
      </c>
      <c r="F3038">
        <f t="shared" si="94"/>
        <v>2.6417400000000001E-2</v>
      </c>
      <c r="G3038">
        <f t="shared" si="95"/>
        <v>0.64128025925925936</v>
      </c>
    </row>
    <row r="3039" spans="1:7" x14ac:dyDescent="0.3">
      <c r="A3039">
        <v>30.339999079704199</v>
      </c>
      <c r="B3039">
        <v>54.050483999999997</v>
      </c>
      <c r="C3039">
        <v>0.23790322</v>
      </c>
      <c r="D3039">
        <v>-0.30580479999999999</v>
      </c>
      <c r="E3039">
        <v>0.66728984999999996</v>
      </c>
      <c r="F3039">
        <f t="shared" si="94"/>
        <v>2.6433691111111112E-2</v>
      </c>
      <c r="G3039">
        <f t="shared" si="95"/>
        <v>0.64224450617283946</v>
      </c>
    </row>
    <row r="3040" spans="1:7" x14ac:dyDescent="0.3">
      <c r="A3040">
        <v>30.350125193595801</v>
      </c>
      <c r="B3040">
        <v>54.090485000000001</v>
      </c>
      <c r="C3040">
        <v>0.23807650999999999</v>
      </c>
      <c r="D3040">
        <v>-0.21180493</v>
      </c>
      <c r="E3040">
        <v>0.66778360000000003</v>
      </c>
      <c r="F3040">
        <f t="shared" si="94"/>
        <v>2.6452945555555555E-2</v>
      </c>
      <c r="G3040">
        <f t="shared" si="95"/>
        <v>0.64273834567901245</v>
      </c>
    </row>
    <row r="3041" spans="1:7" x14ac:dyDescent="0.3">
      <c r="A3041">
        <v>30.360125422477701</v>
      </c>
      <c r="B3041">
        <v>54.176200000000001</v>
      </c>
      <c r="C3041">
        <v>0.23824982</v>
      </c>
      <c r="D3041">
        <v>-0.10437649</v>
      </c>
      <c r="E3041">
        <v>0.66884189999999999</v>
      </c>
      <c r="F3041">
        <f t="shared" si="94"/>
        <v>2.6472202222222223E-2</v>
      </c>
      <c r="G3041">
        <f t="shared" si="95"/>
        <v>0.64379655555555559</v>
      </c>
    </row>
    <row r="3042" spans="1:7" x14ac:dyDescent="0.3">
      <c r="A3042">
        <v>30.3699997663497</v>
      </c>
      <c r="B3042">
        <v>54.252395999999997</v>
      </c>
      <c r="C3042">
        <v>0.23836979999999999</v>
      </c>
      <c r="D3042">
        <v>-6.5311599999999997E-2</v>
      </c>
      <c r="E3042">
        <v>0.66978260000000001</v>
      </c>
      <c r="F3042">
        <f t="shared" si="94"/>
        <v>2.6485533333333332E-2</v>
      </c>
      <c r="G3042">
        <f t="shared" si="95"/>
        <v>0.64473724691358025</v>
      </c>
    </row>
    <row r="3043" spans="1:7" x14ac:dyDescent="0.3">
      <c r="A3043">
        <v>30.3799999952316</v>
      </c>
      <c r="B3043">
        <v>54.275257000000003</v>
      </c>
      <c r="C3043">
        <v>0.23842310999999999</v>
      </c>
      <c r="D3043">
        <v>-8.362327E-2</v>
      </c>
      <c r="E3043">
        <v>0.67006480000000002</v>
      </c>
      <c r="F3043">
        <f t="shared" si="94"/>
        <v>2.6491456666666666E-2</v>
      </c>
      <c r="G3043">
        <f t="shared" si="95"/>
        <v>0.64501948148148158</v>
      </c>
    </row>
    <row r="3044" spans="1:7" x14ac:dyDescent="0.3">
      <c r="A3044">
        <v>30.3900002241134</v>
      </c>
      <c r="B3044">
        <v>54.322876000000001</v>
      </c>
      <c r="C3044">
        <v>0.23844977000000001</v>
      </c>
      <c r="D3044">
        <v>-0.14344138000000001</v>
      </c>
      <c r="E3044">
        <v>0.67065269999999999</v>
      </c>
      <c r="F3044">
        <f t="shared" si="94"/>
        <v>2.6494418888888888E-2</v>
      </c>
      <c r="G3044">
        <f t="shared" si="95"/>
        <v>0.64560737037037041</v>
      </c>
    </row>
    <row r="3045" spans="1:7" x14ac:dyDescent="0.3">
      <c r="A3045">
        <v>30.400124430656401</v>
      </c>
      <c r="B3045">
        <v>54.282874999999997</v>
      </c>
      <c r="C3045">
        <v>0.23851642000000001</v>
      </c>
      <c r="D3045">
        <v>-0.16053227</v>
      </c>
      <c r="E3045">
        <v>0.67015880000000005</v>
      </c>
      <c r="F3045">
        <f t="shared" si="94"/>
        <v>2.6501824444444447E-2</v>
      </c>
      <c r="G3045">
        <f t="shared" si="95"/>
        <v>0.64511353086419754</v>
      </c>
    </row>
    <row r="3046" spans="1:7" x14ac:dyDescent="0.3">
      <c r="A3046">
        <v>30.410124659538202</v>
      </c>
      <c r="B3046">
        <v>54.298115000000003</v>
      </c>
      <c r="C3046">
        <v>0.23860972</v>
      </c>
      <c r="D3046">
        <v>-0.14832449</v>
      </c>
      <c r="E3046">
        <v>0.67034700000000003</v>
      </c>
      <c r="F3046">
        <f t="shared" si="94"/>
        <v>2.6512191111111111E-2</v>
      </c>
      <c r="G3046">
        <f t="shared" si="95"/>
        <v>0.64530167901234581</v>
      </c>
    </row>
    <row r="3047" spans="1:7" x14ac:dyDescent="0.3">
      <c r="A3047">
        <v>30.420124888420101</v>
      </c>
      <c r="B3047">
        <v>54.303829999999998</v>
      </c>
      <c r="C3047">
        <v>0.23870303000000001</v>
      </c>
      <c r="D3047">
        <v>-0.13855827000000001</v>
      </c>
      <c r="E3047">
        <v>0.67041755000000003</v>
      </c>
      <c r="F3047">
        <f t="shared" si="94"/>
        <v>2.6522558888888891E-2</v>
      </c>
      <c r="G3047">
        <f t="shared" si="95"/>
        <v>0.64537223456790127</v>
      </c>
    </row>
    <row r="3048" spans="1:7" x14ac:dyDescent="0.3">
      <c r="A3048">
        <v>30.429999232292101</v>
      </c>
      <c r="B3048">
        <v>54.294303999999997</v>
      </c>
      <c r="C3048">
        <v>0.23875634000000001</v>
      </c>
      <c r="D3048">
        <v>-0.15442838</v>
      </c>
      <c r="E3048">
        <v>0.67029994999999998</v>
      </c>
      <c r="F3048">
        <f t="shared" si="94"/>
        <v>2.6528482222222222E-2</v>
      </c>
      <c r="G3048">
        <f t="shared" si="95"/>
        <v>0.64525462962962965</v>
      </c>
    </row>
    <row r="3049" spans="1:7" x14ac:dyDescent="0.3">
      <c r="A3049">
        <v>30.439999461174001</v>
      </c>
      <c r="B3049">
        <v>54.330497999999999</v>
      </c>
      <c r="C3049">
        <v>0.238783</v>
      </c>
      <c r="D3049">
        <v>-0.20081793000000001</v>
      </c>
      <c r="E3049">
        <v>0.67074674000000001</v>
      </c>
      <c r="F3049">
        <f t="shared" si="94"/>
        <v>2.6531444444444444E-2</v>
      </c>
      <c r="G3049">
        <f t="shared" si="95"/>
        <v>0.64570146913580251</v>
      </c>
    </row>
    <row r="3050" spans="1:7" x14ac:dyDescent="0.3">
      <c r="A3050">
        <v>30.450125575065599</v>
      </c>
      <c r="B3050">
        <v>54.292400000000001</v>
      </c>
      <c r="C3050">
        <v>0.23883631999999999</v>
      </c>
      <c r="D3050">
        <v>-0.23377892</v>
      </c>
      <c r="E3050">
        <v>0.67027645999999996</v>
      </c>
      <c r="F3050">
        <f t="shared" si="94"/>
        <v>2.6537368888888888E-2</v>
      </c>
      <c r="G3050">
        <f t="shared" si="95"/>
        <v>0.64523112345679012</v>
      </c>
    </row>
    <row r="3051" spans="1:7" x14ac:dyDescent="0.3">
      <c r="A3051">
        <v>30.459999918937601</v>
      </c>
      <c r="B3051">
        <v>54.303829999999998</v>
      </c>
      <c r="C3051">
        <v>0.238903</v>
      </c>
      <c r="D3051">
        <v>-0.23744125999999999</v>
      </c>
      <c r="E3051">
        <v>0.67041755000000003</v>
      </c>
      <c r="F3051">
        <f t="shared" si="94"/>
        <v>2.6544777777777778E-2</v>
      </c>
      <c r="G3051">
        <f t="shared" si="95"/>
        <v>0.64537223456790127</v>
      </c>
    </row>
    <row r="3052" spans="1:7" x14ac:dyDescent="0.3">
      <c r="A3052">
        <v>30.470000147819501</v>
      </c>
      <c r="B3052">
        <v>54.309544000000002</v>
      </c>
      <c r="C3052">
        <v>0.23896965000000001</v>
      </c>
      <c r="D3052">
        <v>-0.25575291999999999</v>
      </c>
      <c r="E3052">
        <v>0.67048810000000003</v>
      </c>
      <c r="F3052">
        <f t="shared" si="94"/>
        <v>2.6552183333333333E-2</v>
      </c>
      <c r="G3052">
        <f t="shared" si="95"/>
        <v>0.64544277777777781</v>
      </c>
    </row>
    <row r="3053" spans="1:7" x14ac:dyDescent="0.3">
      <c r="A3053">
        <v>30.480000376701302</v>
      </c>
      <c r="B3053">
        <v>54.280970000000003</v>
      </c>
      <c r="C3053">
        <v>0.23903629000000001</v>
      </c>
      <c r="D3053">
        <v>-0.27040225000000001</v>
      </c>
      <c r="E3053">
        <v>0.67013540000000005</v>
      </c>
      <c r="F3053">
        <f t="shared" si="94"/>
        <v>2.6559587777777779E-2</v>
      </c>
      <c r="G3053">
        <f t="shared" si="95"/>
        <v>0.64509001234567909</v>
      </c>
    </row>
    <row r="3054" spans="1:7" x14ac:dyDescent="0.3">
      <c r="A3054">
        <v>30.490000605583099</v>
      </c>
      <c r="B3054">
        <v>54.313353999999997</v>
      </c>
      <c r="C3054">
        <v>0.23907629</v>
      </c>
      <c r="D3054">
        <v>-0.30092168000000002</v>
      </c>
      <c r="E3054">
        <v>0.67053514999999997</v>
      </c>
      <c r="F3054">
        <f t="shared" si="94"/>
        <v>2.6564032222222221E-2</v>
      </c>
      <c r="G3054">
        <f t="shared" si="95"/>
        <v>0.64548981481481482</v>
      </c>
    </row>
    <row r="3055" spans="1:7" x14ac:dyDescent="0.3">
      <c r="A3055">
        <v>30.500000834464998</v>
      </c>
      <c r="B3055">
        <v>54.277160000000002</v>
      </c>
      <c r="C3055">
        <v>0.2391296</v>
      </c>
      <c r="D3055">
        <v>-0.33266190000000001</v>
      </c>
      <c r="E3055">
        <v>0.67008835</v>
      </c>
      <c r="F3055">
        <f t="shared" si="94"/>
        <v>2.6569955555555556E-2</v>
      </c>
      <c r="G3055">
        <f t="shared" si="95"/>
        <v>0.64504297530864207</v>
      </c>
    </row>
    <row r="3056" spans="1:7" x14ac:dyDescent="0.3">
      <c r="A3056">
        <v>30.5101250410079</v>
      </c>
      <c r="B3056">
        <v>54.298115000000003</v>
      </c>
      <c r="C3056">
        <v>0.23918291999999999</v>
      </c>
      <c r="D3056">
        <v>-0.36196055999999999</v>
      </c>
      <c r="E3056">
        <v>0.67034700000000003</v>
      </c>
      <c r="F3056">
        <f t="shared" si="94"/>
        <v>2.657588E-2</v>
      </c>
      <c r="G3056">
        <f t="shared" si="95"/>
        <v>0.64530167901234581</v>
      </c>
    </row>
    <row r="3057" spans="1:7" x14ac:dyDescent="0.3">
      <c r="A3057">
        <v>30.519999384879998</v>
      </c>
      <c r="B3057">
        <v>54.284779999999998</v>
      </c>
      <c r="C3057">
        <v>0.23923623999999999</v>
      </c>
      <c r="D3057">
        <v>-0.37905145000000001</v>
      </c>
      <c r="E3057">
        <v>0.67018235000000004</v>
      </c>
      <c r="F3057">
        <f t="shared" si="94"/>
        <v>2.6581804444444444E-2</v>
      </c>
      <c r="G3057">
        <f t="shared" si="95"/>
        <v>0.6451370493827161</v>
      </c>
    </row>
    <row r="3058" spans="1:7" x14ac:dyDescent="0.3">
      <c r="A3058">
        <v>30.529999613761898</v>
      </c>
      <c r="B3058">
        <v>54.273350000000001</v>
      </c>
      <c r="C3058">
        <v>0.23928954999999999</v>
      </c>
      <c r="D3058">
        <v>-0.41201246000000002</v>
      </c>
      <c r="E3058">
        <v>0.6700412</v>
      </c>
      <c r="F3058">
        <f t="shared" si="94"/>
        <v>2.6587727777777778E-2</v>
      </c>
      <c r="G3058">
        <f t="shared" si="95"/>
        <v>0.64499593827160495</v>
      </c>
    </row>
    <row r="3059" spans="1:7" x14ac:dyDescent="0.3">
      <c r="A3059">
        <v>30.539999842643699</v>
      </c>
      <c r="B3059">
        <v>54.301926000000002</v>
      </c>
      <c r="C3059">
        <v>0.23934288000000001</v>
      </c>
      <c r="D3059">
        <v>-0.42788254999999997</v>
      </c>
      <c r="E3059">
        <v>0.67039406000000001</v>
      </c>
      <c r="F3059">
        <f t="shared" si="94"/>
        <v>2.6593653333333335E-2</v>
      </c>
      <c r="G3059">
        <f t="shared" si="95"/>
        <v>0.64534872839506174</v>
      </c>
    </row>
    <row r="3060" spans="1:7" x14ac:dyDescent="0.3">
      <c r="A3060">
        <v>30.5501259565353</v>
      </c>
      <c r="B3060">
        <v>54.277160000000002</v>
      </c>
      <c r="C3060">
        <v>0.2393962</v>
      </c>
      <c r="D3060">
        <v>-0.46084355999999999</v>
      </c>
      <c r="E3060">
        <v>0.67008835</v>
      </c>
      <c r="F3060">
        <f t="shared" si="94"/>
        <v>2.6599577777777779E-2</v>
      </c>
      <c r="G3060">
        <f t="shared" si="95"/>
        <v>0.64504297530864207</v>
      </c>
    </row>
    <row r="3061" spans="1:7" x14ac:dyDescent="0.3">
      <c r="A3061">
        <v>30.560000300407399</v>
      </c>
      <c r="B3061">
        <v>54.319070000000004</v>
      </c>
      <c r="C3061">
        <v>0.23976944</v>
      </c>
      <c r="D3061">
        <v>-0.15931149</v>
      </c>
      <c r="E3061">
        <v>0.67060569999999997</v>
      </c>
      <c r="F3061">
        <f t="shared" si="94"/>
        <v>2.664104888888889E-2</v>
      </c>
      <c r="G3061">
        <f t="shared" si="95"/>
        <v>0.64556038271604943</v>
      </c>
    </row>
    <row r="3062" spans="1:7" x14ac:dyDescent="0.3">
      <c r="A3062">
        <v>30.570000529289199</v>
      </c>
      <c r="B3062">
        <v>54.475265999999998</v>
      </c>
      <c r="C3062">
        <v>0.24008936</v>
      </c>
      <c r="D3062">
        <v>9.9493380000000006E-2</v>
      </c>
      <c r="E3062">
        <v>0.67253404999999999</v>
      </c>
      <c r="F3062">
        <f t="shared" si="94"/>
        <v>2.6676595555555557E-2</v>
      </c>
      <c r="G3062">
        <f t="shared" si="95"/>
        <v>0.64748872839506177</v>
      </c>
    </row>
    <row r="3063" spans="1:7" x14ac:dyDescent="0.3">
      <c r="A3063">
        <v>30.580000758171</v>
      </c>
      <c r="B3063">
        <v>54.644799999999996</v>
      </c>
      <c r="C3063">
        <v>0.24004938000000001</v>
      </c>
      <c r="D3063">
        <v>-1.6480498E-2</v>
      </c>
      <c r="E3063">
        <v>0.67462707</v>
      </c>
      <c r="F3063">
        <f t="shared" si="94"/>
        <v>2.6672153333333334E-2</v>
      </c>
      <c r="G3063">
        <f t="shared" si="95"/>
        <v>0.64958174074074071</v>
      </c>
    </row>
    <row r="3064" spans="1:7" x14ac:dyDescent="0.3">
      <c r="A3064">
        <v>30.589999079704199</v>
      </c>
      <c r="B3064">
        <v>54.679090000000002</v>
      </c>
      <c r="C3064">
        <v>0.24002271999999999</v>
      </c>
      <c r="D3064">
        <v>-0.14710371</v>
      </c>
      <c r="E3064">
        <v>0.67505040000000005</v>
      </c>
      <c r="F3064">
        <f t="shared" si="94"/>
        <v>2.6669191111111112E-2</v>
      </c>
      <c r="G3064">
        <f t="shared" si="95"/>
        <v>0.65000507407407415</v>
      </c>
    </row>
    <row r="3065" spans="1:7" x14ac:dyDescent="0.3">
      <c r="A3065">
        <v>30.600125193595801</v>
      </c>
      <c r="B3065">
        <v>54.600985999999999</v>
      </c>
      <c r="C3065">
        <v>0.24004938000000001</v>
      </c>
      <c r="D3065">
        <v>-0.19105169999999999</v>
      </c>
      <c r="E3065">
        <v>0.67408615000000005</v>
      </c>
      <c r="F3065">
        <f t="shared" si="94"/>
        <v>2.6672153333333334E-2</v>
      </c>
      <c r="G3065">
        <f t="shared" si="95"/>
        <v>0.64904082716049383</v>
      </c>
    </row>
    <row r="3066" spans="1:7" x14ac:dyDescent="0.3">
      <c r="A3066">
        <v>30.610125422477701</v>
      </c>
      <c r="B3066">
        <v>54.606699999999996</v>
      </c>
      <c r="C3066">
        <v>0.24008936</v>
      </c>
      <c r="D3066">
        <v>-0.25086979999999998</v>
      </c>
      <c r="E3066">
        <v>0.67415670000000005</v>
      </c>
      <c r="F3066">
        <f t="shared" si="94"/>
        <v>2.6676595555555557E-2</v>
      </c>
      <c r="G3066">
        <f t="shared" si="95"/>
        <v>0.64911137037037037</v>
      </c>
    </row>
    <row r="3067" spans="1:7" x14ac:dyDescent="0.3">
      <c r="A3067">
        <v>30.620125651359501</v>
      </c>
      <c r="B3067">
        <v>54.59337</v>
      </c>
      <c r="C3067">
        <v>0.24014267</v>
      </c>
      <c r="D3067">
        <v>-0.26673989999999997</v>
      </c>
      <c r="E3067">
        <v>0.67399209999999998</v>
      </c>
      <c r="F3067">
        <f t="shared" si="94"/>
        <v>2.6682518888888888E-2</v>
      </c>
      <c r="G3067">
        <f t="shared" si="95"/>
        <v>0.64894680246913583</v>
      </c>
    </row>
    <row r="3068" spans="1:7" x14ac:dyDescent="0.3">
      <c r="A3068">
        <v>30.6299999952316</v>
      </c>
      <c r="B3068">
        <v>54.55527</v>
      </c>
      <c r="C3068">
        <v>0.24020936000000001</v>
      </c>
      <c r="D3068">
        <v>-0.27040225000000001</v>
      </c>
      <c r="E3068">
        <v>0.67352175999999997</v>
      </c>
      <c r="F3068">
        <f t="shared" si="94"/>
        <v>2.6689928888888891E-2</v>
      </c>
      <c r="G3068">
        <f t="shared" si="95"/>
        <v>0.64847643209876549</v>
      </c>
    </row>
    <row r="3069" spans="1:7" x14ac:dyDescent="0.3">
      <c r="A3069">
        <v>30.640124201774501</v>
      </c>
      <c r="B3069">
        <v>54.589557999999997</v>
      </c>
      <c r="C3069">
        <v>0.24031599000000001</v>
      </c>
      <c r="D3069">
        <v>-0.24354513999999999</v>
      </c>
      <c r="E3069">
        <v>0.67394507000000003</v>
      </c>
      <c r="F3069">
        <f t="shared" si="94"/>
        <v>2.6701776666666666E-2</v>
      </c>
      <c r="G3069">
        <f t="shared" si="95"/>
        <v>0.64889974074074075</v>
      </c>
    </row>
    <row r="3070" spans="1:7" x14ac:dyDescent="0.3">
      <c r="A3070">
        <v>30.650124430656401</v>
      </c>
      <c r="B3070">
        <v>54.580032000000003</v>
      </c>
      <c r="C3070">
        <v>0.24040929999999999</v>
      </c>
      <c r="D3070">
        <v>-0.21912959000000001</v>
      </c>
      <c r="E3070">
        <v>0.67382739999999997</v>
      </c>
      <c r="F3070">
        <f t="shared" si="94"/>
        <v>2.6712144444444443E-2</v>
      </c>
      <c r="G3070">
        <f t="shared" si="95"/>
        <v>0.64878213580246924</v>
      </c>
    </row>
    <row r="3071" spans="1:7" x14ac:dyDescent="0.3">
      <c r="A3071">
        <v>30.660000681877101</v>
      </c>
      <c r="B3071">
        <v>54.614322999999999</v>
      </c>
      <c r="C3071">
        <v>0.24047594999999999</v>
      </c>
      <c r="D3071">
        <v>-0.23499970000000001</v>
      </c>
      <c r="E3071">
        <v>0.67425080000000004</v>
      </c>
      <c r="F3071">
        <f t="shared" si="94"/>
        <v>2.6719549999999998E-2</v>
      </c>
      <c r="G3071">
        <f t="shared" si="95"/>
        <v>0.64920548148148149</v>
      </c>
    </row>
    <row r="3072" spans="1:7" x14ac:dyDescent="0.3">
      <c r="A3072">
        <v>30.6699990034103</v>
      </c>
      <c r="B3072">
        <v>54.620037000000004</v>
      </c>
      <c r="C3072">
        <v>0.24050261000000001</v>
      </c>
      <c r="D3072">
        <v>-0.29481780000000002</v>
      </c>
      <c r="E3072">
        <v>0.67432135000000004</v>
      </c>
      <c r="F3072">
        <f t="shared" si="94"/>
        <v>2.6722512222222224E-2</v>
      </c>
      <c r="G3072">
        <f t="shared" si="95"/>
        <v>0.64927602469135814</v>
      </c>
    </row>
    <row r="3073" spans="1:7" x14ac:dyDescent="0.3">
      <c r="A3073">
        <v>30.680123209953301</v>
      </c>
      <c r="B3073">
        <v>54.595272000000001</v>
      </c>
      <c r="C3073">
        <v>0.24054259</v>
      </c>
      <c r="D3073">
        <v>-0.32655802</v>
      </c>
      <c r="E3073">
        <v>0.67401560000000005</v>
      </c>
      <c r="F3073">
        <f t="shared" si="94"/>
        <v>2.6726954444444444E-2</v>
      </c>
      <c r="G3073">
        <f t="shared" si="95"/>
        <v>0.64897028395061729</v>
      </c>
    </row>
    <row r="3074" spans="1:7" x14ac:dyDescent="0.3">
      <c r="A3074">
        <v>30.689999461174001</v>
      </c>
      <c r="B3074">
        <v>54.614322999999999</v>
      </c>
      <c r="C3074">
        <v>0.24058259000000001</v>
      </c>
      <c r="D3074">
        <v>-0.37172677999999998</v>
      </c>
      <c r="E3074">
        <v>0.67425080000000004</v>
      </c>
      <c r="F3074">
        <f t="shared" si="94"/>
        <v>2.673139888888889E-2</v>
      </c>
      <c r="G3074">
        <f t="shared" si="95"/>
        <v>0.64920548148148149</v>
      </c>
    </row>
    <row r="3075" spans="1:7" x14ac:dyDescent="0.3">
      <c r="A3075">
        <v>30.700001597404398</v>
      </c>
      <c r="B3075">
        <v>54.576225000000001</v>
      </c>
      <c r="C3075">
        <v>0.24063590000000001</v>
      </c>
      <c r="D3075">
        <v>-0.38881767</v>
      </c>
      <c r="E3075">
        <v>0.6737805</v>
      </c>
      <c r="F3075">
        <f t="shared" si="94"/>
        <v>2.6737322222222224E-2</v>
      </c>
      <c r="G3075">
        <f t="shared" si="95"/>
        <v>0.64873513580246922</v>
      </c>
    </row>
    <row r="3076" spans="1:7" x14ac:dyDescent="0.3">
      <c r="A3076">
        <v>30.709999918937601</v>
      </c>
      <c r="B3076">
        <v>54.591459999999998</v>
      </c>
      <c r="C3076">
        <v>0.24068922000000001</v>
      </c>
      <c r="D3076">
        <v>-0.41933712000000001</v>
      </c>
      <c r="E3076">
        <v>0.67396855</v>
      </c>
      <c r="F3076">
        <f t="shared" si="94"/>
        <v>2.6743246666666668E-2</v>
      </c>
      <c r="G3076">
        <f t="shared" si="95"/>
        <v>0.64892322222222221</v>
      </c>
    </row>
    <row r="3077" spans="1:7" x14ac:dyDescent="0.3">
      <c r="A3077">
        <v>30.720124125480599</v>
      </c>
      <c r="B3077">
        <v>54.59337</v>
      </c>
      <c r="C3077">
        <v>0.24075587000000001</v>
      </c>
      <c r="D3077">
        <v>-0.45229809999999998</v>
      </c>
      <c r="E3077">
        <v>0.67399209999999998</v>
      </c>
      <c r="F3077">
        <f t="shared" si="94"/>
        <v>2.6750652222222223E-2</v>
      </c>
      <c r="G3077">
        <f t="shared" si="95"/>
        <v>0.64894680246913583</v>
      </c>
    </row>
    <row r="3078" spans="1:7" x14ac:dyDescent="0.3">
      <c r="A3078">
        <v>30.730000376701302</v>
      </c>
      <c r="B3078">
        <v>54.589557999999997</v>
      </c>
      <c r="C3078">
        <v>0.24107580000000001</v>
      </c>
      <c r="D3078">
        <v>-0.17884393000000001</v>
      </c>
      <c r="E3078">
        <v>0.67394507000000003</v>
      </c>
      <c r="F3078">
        <f t="shared" ref="F3078:F3141" si="96">C3078/9</f>
        <v>2.67862E-2</v>
      </c>
      <c r="G3078">
        <f t="shared" ref="G3078:G3141" si="97">(B3078-$B$5)/81</f>
        <v>0.64889974074074075</v>
      </c>
    </row>
    <row r="3079" spans="1:7" x14ac:dyDescent="0.3">
      <c r="A3079">
        <v>30.740124583244299</v>
      </c>
      <c r="B3079">
        <v>54.743850000000002</v>
      </c>
      <c r="C3079">
        <v>0.24124908</v>
      </c>
      <c r="D3079">
        <v>-8.606482E-2</v>
      </c>
      <c r="E3079">
        <v>0.6758499</v>
      </c>
      <c r="F3079">
        <f t="shared" si="96"/>
        <v>2.6805453333333333E-2</v>
      </c>
      <c r="G3079">
        <f t="shared" si="97"/>
        <v>0.65080458024691368</v>
      </c>
    </row>
    <row r="3080" spans="1:7" x14ac:dyDescent="0.3">
      <c r="A3080">
        <v>30.750000834464998</v>
      </c>
      <c r="B3080">
        <v>54.745753999999998</v>
      </c>
      <c r="C3080">
        <v>0.24118244999999999</v>
      </c>
      <c r="D3080">
        <v>-0.24354513999999999</v>
      </c>
      <c r="E3080">
        <v>0.67587339999999996</v>
      </c>
      <c r="F3080">
        <f t="shared" si="96"/>
        <v>2.679805E-2</v>
      </c>
      <c r="G3080">
        <f t="shared" si="97"/>
        <v>0.65082808641975309</v>
      </c>
    </row>
    <row r="3081" spans="1:7" x14ac:dyDescent="0.3">
      <c r="A3081">
        <v>30.759999155998202</v>
      </c>
      <c r="B3081">
        <v>54.75909</v>
      </c>
      <c r="C3081">
        <v>0.24115579000000001</v>
      </c>
      <c r="D3081">
        <v>-0.34486967000000002</v>
      </c>
      <c r="E3081">
        <v>0.67603809999999998</v>
      </c>
      <c r="F3081">
        <f t="shared" si="96"/>
        <v>2.6795087777777778E-2</v>
      </c>
      <c r="G3081">
        <f t="shared" si="97"/>
        <v>0.65099272839506173</v>
      </c>
    </row>
    <row r="3082" spans="1:7" x14ac:dyDescent="0.3">
      <c r="A3082">
        <v>30.770001292228699</v>
      </c>
      <c r="B3082">
        <v>54.741950000000003</v>
      </c>
      <c r="C3082">
        <v>0.24116910999999999</v>
      </c>
      <c r="D3082">
        <v>-0.41811632999999998</v>
      </c>
      <c r="E3082">
        <v>0.6758265</v>
      </c>
      <c r="F3082">
        <f t="shared" si="96"/>
        <v>2.6796567777777777E-2</v>
      </c>
      <c r="G3082">
        <f t="shared" si="97"/>
        <v>0.65078112345679018</v>
      </c>
    </row>
    <row r="3083" spans="1:7" x14ac:dyDescent="0.3">
      <c r="A3083">
        <v>30.779999613761898</v>
      </c>
      <c r="B3083">
        <v>54.698135000000001</v>
      </c>
      <c r="C3083">
        <v>0.24120910000000001</v>
      </c>
      <c r="D3083">
        <v>-0.44985655000000002</v>
      </c>
      <c r="E3083">
        <v>0.67528546</v>
      </c>
      <c r="F3083">
        <f t="shared" si="96"/>
        <v>2.6801011111111113E-2</v>
      </c>
      <c r="G3083">
        <f t="shared" si="97"/>
        <v>0.65024019753086426</v>
      </c>
    </row>
    <row r="3084" spans="1:7" x14ac:dyDescent="0.3">
      <c r="A3084">
        <v>30.7900017499923</v>
      </c>
      <c r="B3084">
        <v>54.738140000000001</v>
      </c>
      <c r="C3084">
        <v>0.24159569</v>
      </c>
      <c r="D3084">
        <v>-0.16297381999999999</v>
      </c>
      <c r="E3084">
        <v>0.67577940000000003</v>
      </c>
      <c r="F3084">
        <f t="shared" si="96"/>
        <v>2.6843965555555557E-2</v>
      </c>
      <c r="G3084">
        <f t="shared" si="97"/>
        <v>0.65073408641975317</v>
      </c>
    </row>
    <row r="3085" spans="1:7" x14ac:dyDescent="0.3">
      <c r="A3085">
        <v>30.8001259565353</v>
      </c>
      <c r="B3085">
        <v>54.808616999999998</v>
      </c>
      <c r="C3085">
        <v>0.24176897</v>
      </c>
      <c r="D3085">
        <v>-4.2116830000000001E-2</v>
      </c>
      <c r="E3085">
        <v>0.67664950000000001</v>
      </c>
      <c r="F3085">
        <f t="shared" si="96"/>
        <v>2.6863218888888887E-2</v>
      </c>
      <c r="G3085">
        <f t="shared" si="97"/>
        <v>0.65160417283950622</v>
      </c>
    </row>
    <row r="3086" spans="1:7" x14ac:dyDescent="0.3">
      <c r="A3086">
        <v>30.8101242780685</v>
      </c>
      <c r="B3086">
        <v>54.90005</v>
      </c>
      <c r="C3086">
        <v>0.24174230999999999</v>
      </c>
      <c r="D3086">
        <v>-0.14344138000000001</v>
      </c>
      <c r="E3086">
        <v>0.67777829999999994</v>
      </c>
      <c r="F3086">
        <f t="shared" si="96"/>
        <v>2.6860256666666665E-2</v>
      </c>
      <c r="G3086">
        <f t="shared" si="97"/>
        <v>0.65273297530864205</v>
      </c>
    </row>
    <row r="3087" spans="1:7" x14ac:dyDescent="0.3">
      <c r="A3087">
        <v>30.820000529289199</v>
      </c>
      <c r="B3087">
        <v>54.884810000000002</v>
      </c>
      <c r="C3087">
        <v>0.24175563</v>
      </c>
      <c r="D3087">
        <v>-0.21668804</v>
      </c>
      <c r="E3087">
        <v>0.67759013000000001</v>
      </c>
      <c r="F3087">
        <f t="shared" si="96"/>
        <v>2.6861736666666667E-2</v>
      </c>
      <c r="G3087">
        <f t="shared" si="97"/>
        <v>0.65254482716049389</v>
      </c>
    </row>
    <row r="3088" spans="1:7" x14ac:dyDescent="0.3">
      <c r="A3088">
        <v>30.829998850822399</v>
      </c>
      <c r="B3088">
        <v>54.867669999999997</v>
      </c>
      <c r="C3088">
        <v>0.24175563</v>
      </c>
      <c r="D3088">
        <v>-0.30458403000000001</v>
      </c>
      <c r="E3088">
        <v>0.67737853999999997</v>
      </c>
      <c r="F3088">
        <f t="shared" si="96"/>
        <v>2.6861736666666667E-2</v>
      </c>
      <c r="G3088">
        <f t="shared" si="97"/>
        <v>0.65233322222222223</v>
      </c>
    </row>
    <row r="3089" spans="1:7" x14ac:dyDescent="0.3">
      <c r="A3089">
        <v>30.840126872062601</v>
      </c>
      <c r="B3089">
        <v>54.852429999999998</v>
      </c>
      <c r="C3089">
        <v>0.24176897</v>
      </c>
      <c r="D3089">
        <v>-0.36440212</v>
      </c>
      <c r="E3089">
        <v>0.67719035999999999</v>
      </c>
      <c r="F3089">
        <f t="shared" si="96"/>
        <v>2.6863218888888887E-2</v>
      </c>
      <c r="G3089">
        <f t="shared" si="97"/>
        <v>0.65214507407407407</v>
      </c>
    </row>
    <row r="3090" spans="1:7" x14ac:dyDescent="0.3">
      <c r="A3090">
        <v>30.849999308586099</v>
      </c>
      <c r="B3090">
        <v>54.793377</v>
      </c>
      <c r="C3090">
        <v>0.24180897000000001</v>
      </c>
      <c r="D3090">
        <v>-0.40957090000000002</v>
      </c>
      <c r="E3090">
        <v>0.67646134000000002</v>
      </c>
      <c r="F3090">
        <f t="shared" si="96"/>
        <v>2.6867663333333333E-2</v>
      </c>
      <c r="G3090">
        <f t="shared" si="97"/>
        <v>0.65141602469135806</v>
      </c>
    </row>
    <row r="3091" spans="1:7" x14ac:dyDescent="0.3">
      <c r="A3091">
        <v>30.860001444816501</v>
      </c>
      <c r="B3091">
        <v>54.79909</v>
      </c>
      <c r="C3091">
        <v>0.24191560000000001</v>
      </c>
      <c r="D3091">
        <v>-0.37294757000000001</v>
      </c>
      <c r="E3091">
        <v>0.67653189999999996</v>
      </c>
      <c r="F3091">
        <f t="shared" si="96"/>
        <v>2.6879511111111112E-2</v>
      </c>
      <c r="G3091">
        <f t="shared" si="97"/>
        <v>0.65148655555555557</v>
      </c>
    </row>
    <row r="3092" spans="1:7" x14ac:dyDescent="0.3">
      <c r="A3092">
        <v>30.8699997663497</v>
      </c>
      <c r="B3092">
        <v>54.801000000000002</v>
      </c>
      <c r="C3092">
        <v>0.24207555</v>
      </c>
      <c r="D3092">
        <v>-0.293597</v>
      </c>
      <c r="E3092">
        <v>0.67655544999999995</v>
      </c>
      <c r="F3092">
        <f t="shared" si="96"/>
        <v>2.6897283333333334E-2</v>
      </c>
      <c r="G3092">
        <f t="shared" si="97"/>
        <v>0.65151013580246919</v>
      </c>
    </row>
    <row r="3093" spans="1:7" x14ac:dyDescent="0.3">
      <c r="A3093">
        <v>30.880001902580201</v>
      </c>
      <c r="B3093">
        <v>54.839095999999998</v>
      </c>
      <c r="C3093">
        <v>0.24226220000000001</v>
      </c>
      <c r="D3093">
        <v>-0.18616859999999999</v>
      </c>
      <c r="E3093">
        <v>0.67702580000000001</v>
      </c>
      <c r="F3093">
        <f t="shared" si="96"/>
        <v>2.6918022222222223E-2</v>
      </c>
      <c r="G3093">
        <f t="shared" si="97"/>
        <v>0.65198045679012351</v>
      </c>
    </row>
    <row r="3094" spans="1:7" x14ac:dyDescent="0.3">
      <c r="A3094">
        <v>30.8900002241134</v>
      </c>
      <c r="B3094">
        <v>54.917194000000002</v>
      </c>
      <c r="C3094">
        <v>0.24239548999999999</v>
      </c>
      <c r="D3094">
        <v>-0.11902582</v>
      </c>
      <c r="E3094">
        <v>0.67798996</v>
      </c>
      <c r="F3094">
        <f t="shared" si="96"/>
        <v>2.693283222222222E-2</v>
      </c>
      <c r="G3094">
        <f t="shared" si="97"/>
        <v>0.65294462962962974</v>
      </c>
    </row>
    <row r="3095" spans="1:7" x14ac:dyDescent="0.3">
      <c r="A3095">
        <v>30.900124430656401</v>
      </c>
      <c r="B3095">
        <v>54.932434000000001</v>
      </c>
      <c r="C3095">
        <v>0.24242215</v>
      </c>
      <c r="D3095">
        <v>-0.17762315000000001</v>
      </c>
      <c r="E3095">
        <v>0.67817810000000001</v>
      </c>
      <c r="F3095">
        <f t="shared" si="96"/>
        <v>2.6935794444444446E-2</v>
      </c>
      <c r="G3095">
        <f t="shared" si="97"/>
        <v>0.65313277777777778</v>
      </c>
    </row>
    <row r="3096" spans="1:7" x14ac:dyDescent="0.3">
      <c r="A3096">
        <v>30.910000681877101</v>
      </c>
      <c r="B3096">
        <v>54.962913999999998</v>
      </c>
      <c r="C3096">
        <v>0.24242215</v>
      </c>
      <c r="D3096">
        <v>-0.26551913999999999</v>
      </c>
      <c r="E3096">
        <v>0.6785544</v>
      </c>
      <c r="F3096">
        <f t="shared" si="96"/>
        <v>2.6935794444444446E-2</v>
      </c>
      <c r="G3096">
        <f t="shared" si="97"/>
        <v>0.6535090740740741</v>
      </c>
    </row>
    <row r="3097" spans="1:7" x14ac:dyDescent="0.3">
      <c r="A3097">
        <v>30.9199990034103</v>
      </c>
      <c r="B3097">
        <v>54.955289999999998</v>
      </c>
      <c r="C3097">
        <v>0.24244879999999999</v>
      </c>
      <c r="D3097">
        <v>-0.31190869999999998</v>
      </c>
      <c r="E3097">
        <v>0.67846030000000002</v>
      </c>
      <c r="F3097">
        <f t="shared" si="96"/>
        <v>2.6938755555555555E-2</v>
      </c>
      <c r="G3097">
        <f t="shared" si="97"/>
        <v>0.65341495061728394</v>
      </c>
    </row>
    <row r="3098" spans="1:7" x14ac:dyDescent="0.3">
      <c r="A3098">
        <v>30.930123209953301</v>
      </c>
      <c r="B3098">
        <v>54.9191</v>
      </c>
      <c r="C3098">
        <v>0.24251545999999999</v>
      </c>
      <c r="D3098">
        <v>-0.33022034</v>
      </c>
      <c r="E3098">
        <v>0.67801350000000005</v>
      </c>
      <c r="F3098">
        <f t="shared" si="96"/>
        <v>2.6946162222222222E-2</v>
      </c>
      <c r="G3098">
        <f t="shared" si="97"/>
        <v>0.65296816049382722</v>
      </c>
    </row>
    <row r="3099" spans="1:7" x14ac:dyDescent="0.3">
      <c r="A3099">
        <v>30.940125346183699</v>
      </c>
      <c r="B3099">
        <v>54.941960000000002</v>
      </c>
      <c r="C3099">
        <v>0.24259543</v>
      </c>
      <c r="D3099">
        <v>-0.31923336000000002</v>
      </c>
      <c r="E3099">
        <v>0.67829569999999995</v>
      </c>
      <c r="F3099">
        <f t="shared" si="96"/>
        <v>2.6955047777777779E-2</v>
      </c>
      <c r="G3099">
        <f t="shared" si="97"/>
        <v>0.6532503827160494</v>
      </c>
    </row>
    <row r="3100" spans="1:7" x14ac:dyDescent="0.3">
      <c r="A3100">
        <v>30.950001597404398</v>
      </c>
      <c r="B3100">
        <v>54.9191</v>
      </c>
      <c r="C3100">
        <v>0.24267541000000001</v>
      </c>
      <c r="D3100">
        <v>-0.32289568000000002</v>
      </c>
      <c r="E3100">
        <v>0.67801350000000005</v>
      </c>
      <c r="F3100">
        <f t="shared" si="96"/>
        <v>2.6963934444444445E-2</v>
      </c>
      <c r="G3100">
        <f t="shared" si="97"/>
        <v>0.65296816049382722</v>
      </c>
    </row>
    <row r="3101" spans="1:7" x14ac:dyDescent="0.3">
      <c r="A3101">
        <v>30.959999918937601</v>
      </c>
      <c r="B3101">
        <v>54.943863</v>
      </c>
      <c r="C3101">
        <v>0.2427154</v>
      </c>
      <c r="D3101">
        <v>-0.36806445999999998</v>
      </c>
      <c r="E3101">
        <v>0.67831920000000001</v>
      </c>
      <c r="F3101">
        <f t="shared" si="96"/>
        <v>2.6968377777777778E-2</v>
      </c>
      <c r="G3101">
        <f t="shared" si="97"/>
        <v>0.6532738765432099</v>
      </c>
    </row>
    <row r="3102" spans="1:7" x14ac:dyDescent="0.3">
      <c r="A3102">
        <v>30.969998240470801</v>
      </c>
      <c r="B3102">
        <v>54.93815</v>
      </c>
      <c r="C3102">
        <v>0.24272873</v>
      </c>
      <c r="D3102">
        <v>-0.42788254999999997</v>
      </c>
      <c r="E3102">
        <v>0.67824863999999996</v>
      </c>
      <c r="F3102">
        <f t="shared" si="96"/>
        <v>2.6969858888888889E-2</v>
      </c>
      <c r="G3102">
        <f t="shared" si="97"/>
        <v>0.65320334567901239</v>
      </c>
    </row>
    <row r="3103" spans="1:7" x14ac:dyDescent="0.3">
      <c r="A3103">
        <v>30.980000376701302</v>
      </c>
      <c r="B3103">
        <v>54.905766</v>
      </c>
      <c r="C3103">
        <v>0.24286205</v>
      </c>
      <c r="D3103">
        <v>-0.37783067999999997</v>
      </c>
      <c r="E3103">
        <v>0.67784889999999998</v>
      </c>
      <c r="F3103">
        <f t="shared" si="96"/>
        <v>2.6984672222222221E-2</v>
      </c>
      <c r="G3103">
        <f t="shared" si="97"/>
        <v>0.65280354320987655</v>
      </c>
    </row>
    <row r="3104" spans="1:7" x14ac:dyDescent="0.3">
      <c r="A3104">
        <v>30.989998698234501</v>
      </c>
      <c r="B3104">
        <v>55.012439999999998</v>
      </c>
      <c r="C3104">
        <v>0.24323528</v>
      </c>
      <c r="D3104">
        <v>-7.6298599999999994E-2</v>
      </c>
      <c r="E3104">
        <v>0.67916580000000004</v>
      </c>
      <c r="F3104">
        <f t="shared" si="96"/>
        <v>2.7026142222222223E-2</v>
      </c>
      <c r="G3104">
        <f t="shared" si="97"/>
        <v>0.65412050617283957</v>
      </c>
    </row>
    <row r="3105" spans="1:7" x14ac:dyDescent="0.3">
      <c r="A3105">
        <v>31.000000834464998</v>
      </c>
      <c r="B3105">
        <v>55.096252</v>
      </c>
      <c r="C3105">
        <v>0.24327526999999999</v>
      </c>
      <c r="D3105">
        <v>-0.10803881999999999</v>
      </c>
      <c r="E3105">
        <v>0.68020049999999999</v>
      </c>
      <c r="F3105">
        <f t="shared" si="96"/>
        <v>2.7030585555555556E-2</v>
      </c>
      <c r="G3105">
        <f t="shared" si="97"/>
        <v>0.65515522222222222</v>
      </c>
    </row>
    <row r="3106" spans="1:7" x14ac:dyDescent="0.3">
      <c r="A3106">
        <v>31.009999155998202</v>
      </c>
      <c r="B3106">
        <v>55.126728</v>
      </c>
      <c r="C3106">
        <v>0.24320861999999999</v>
      </c>
      <c r="D3106">
        <v>-0.26429835000000002</v>
      </c>
      <c r="E3106">
        <v>0.68057679999999998</v>
      </c>
      <c r="F3106">
        <f t="shared" si="96"/>
        <v>2.7023179999999997E-2</v>
      </c>
      <c r="G3106">
        <f t="shared" si="97"/>
        <v>0.65553146913580251</v>
      </c>
    </row>
    <row r="3107" spans="1:7" x14ac:dyDescent="0.3">
      <c r="A3107">
        <v>31.020001292228699</v>
      </c>
      <c r="B3107">
        <v>55.124825000000001</v>
      </c>
      <c r="C3107">
        <v>0.24322194999999999</v>
      </c>
      <c r="D3107">
        <v>-0.32411646999999999</v>
      </c>
      <c r="E3107">
        <v>0.68055326000000005</v>
      </c>
      <c r="F3107">
        <f t="shared" si="96"/>
        <v>2.7024661111111112E-2</v>
      </c>
      <c r="G3107">
        <f t="shared" si="97"/>
        <v>0.65550797530864202</v>
      </c>
    </row>
    <row r="3108" spans="1:7" x14ac:dyDescent="0.3">
      <c r="A3108">
        <v>31.029999613761898</v>
      </c>
      <c r="B3108">
        <v>55.081012999999999</v>
      </c>
      <c r="C3108">
        <v>0.24322194999999999</v>
      </c>
      <c r="D3108">
        <v>-0.41201246000000002</v>
      </c>
      <c r="E3108">
        <v>0.68001246000000004</v>
      </c>
      <c r="F3108">
        <f t="shared" si="96"/>
        <v>2.7024661111111112E-2</v>
      </c>
      <c r="G3108">
        <f t="shared" si="97"/>
        <v>0.6549670864197531</v>
      </c>
    </row>
    <row r="3109" spans="1:7" x14ac:dyDescent="0.3">
      <c r="A3109">
        <v>31.0401238203048</v>
      </c>
      <c r="B3109">
        <v>55.069583999999999</v>
      </c>
      <c r="C3109">
        <v>0.24324861</v>
      </c>
      <c r="D3109">
        <v>-0.47183055000000002</v>
      </c>
      <c r="E3109">
        <v>0.67987129999999996</v>
      </c>
      <c r="F3109">
        <f t="shared" si="96"/>
        <v>2.7027623333333334E-2</v>
      </c>
      <c r="G3109">
        <f t="shared" si="97"/>
        <v>0.65482598765432098</v>
      </c>
    </row>
    <row r="3110" spans="1:7" x14ac:dyDescent="0.3">
      <c r="A3110">
        <v>31.050000071525499</v>
      </c>
      <c r="B3110">
        <v>55.048630000000003</v>
      </c>
      <c r="C3110">
        <v>0.24367519000000001</v>
      </c>
      <c r="D3110">
        <v>-0.10193493000000001</v>
      </c>
      <c r="E3110">
        <v>0.67961269999999996</v>
      </c>
      <c r="F3110">
        <f t="shared" si="96"/>
        <v>2.7075021111111111E-2</v>
      </c>
      <c r="G3110">
        <f t="shared" si="97"/>
        <v>0.6545672962962964</v>
      </c>
    </row>
    <row r="3111" spans="1:7" x14ac:dyDescent="0.3">
      <c r="A3111">
        <v>31.0601242780685</v>
      </c>
      <c r="B3111">
        <v>55.214354999999998</v>
      </c>
      <c r="C3111">
        <v>0.24394177</v>
      </c>
      <c r="D3111">
        <v>8.7285600000000005E-2</v>
      </c>
      <c r="E3111">
        <v>0.68165856999999996</v>
      </c>
      <c r="F3111">
        <f t="shared" si="96"/>
        <v>2.7104641111111112E-2</v>
      </c>
      <c r="G3111">
        <f t="shared" si="97"/>
        <v>0.65661328395061724</v>
      </c>
    </row>
    <row r="3112" spans="1:7" x14ac:dyDescent="0.3">
      <c r="A3112">
        <v>31.070126414299001</v>
      </c>
      <c r="B3112">
        <v>55.307693</v>
      </c>
      <c r="C3112">
        <v>0.24387513</v>
      </c>
      <c r="D3112">
        <v>-7.1415489999999998E-2</v>
      </c>
      <c r="E3112">
        <v>0.68281095999999997</v>
      </c>
      <c r="F3112">
        <f t="shared" si="96"/>
        <v>2.7097236666666667E-2</v>
      </c>
      <c r="G3112">
        <f t="shared" si="97"/>
        <v>0.65776560493827163</v>
      </c>
    </row>
    <row r="3113" spans="1:7" x14ac:dyDescent="0.3">
      <c r="A3113">
        <v>31.079998850822399</v>
      </c>
      <c r="B3113">
        <v>55.305790000000002</v>
      </c>
      <c r="C3113">
        <v>0.24386179999999999</v>
      </c>
      <c r="D3113">
        <v>-0.17151926000000001</v>
      </c>
      <c r="E3113">
        <v>0.68278740000000004</v>
      </c>
      <c r="F3113">
        <f t="shared" si="96"/>
        <v>2.7095755555555556E-2</v>
      </c>
      <c r="G3113">
        <f t="shared" si="97"/>
        <v>0.65774211111111114</v>
      </c>
    </row>
    <row r="3114" spans="1:7" x14ac:dyDescent="0.3">
      <c r="A3114">
        <v>31.0900009870529</v>
      </c>
      <c r="B3114">
        <v>55.332459999999998</v>
      </c>
      <c r="C3114">
        <v>0.24388845000000001</v>
      </c>
      <c r="D3114">
        <v>-0.21790881000000001</v>
      </c>
      <c r="E3114">
        <v>0.68311659999999996</v>
      </c>
      <c r="F3114">
        <f t="shared" si="96"/>
        <v>2.7098716666666668E-2</v>
      </c>
      <c r="G3114">
        <f t="shared" si="97"/>
        <v>0.65807137037037033</v>
      </c>
    </row>
    <row r="3115" spans="1:7" x14ac:dyDescent="0.3">
      <c r="A3115">
        <v>31.100125193595801</v>
      </c>
      <c r="B3115">
        <v>55.269596</v>
      </c>
      <c r="C3115">
        <v>0.24391510999999999</v>
      </c>
      <c r="D3115">
        <v>-0.2618568</v>
      </c>
      <c r="E3115">
        <v>0.68234059999999996</v>
      </c>
      <c r="F3115">
        <f t="shared" si="96"/>
        <v>2.7101678888888887E-2</v>
      </c>
      <c r="G3115">
        <f t="shared" si="97"/>
        <v>0.65729527160493828</v>
      </c>
    </row>
    <row r="3116" spans="1:7" x14ac:dyDescent="0.3">
      <c r="A3116">
        <v>31.110001444816501</v>
      </c>
      <c r="B3116">
        <v>55.265785000000001</v>
      </c>
      <c r="C3116">
        <v>0.24395510000000001</v>
      </c>
      <c r="D3116">
        <v>-0.30580479999999999</v>
      </c>
      <c r="E3116">
        <v>0.68229353000000004</v>
      </c>
      <c r="F3116">
        <f t="shared" si="96"/>
        <v>2.7106122222222223E-2</v>
      </c>
      <c r="G3116">
        <f t="shared" si="97"/>
        <v>0.65724822222222223</v>
      </c>
    </row>
    <row r="3117" spans="1:7" x14ac:dyDescent="0.3">
      <c r="A3117">
        <v>31.1199997663497</v>
      </c>
      <c r="B3117">
        <v>55.237212999999997</v>
      </c>
      <c r="C3117">
        <v>0.24403507999999999</v>
      </c>
      <c r="D3117">
        <v>-0.30824634000000001</v>
      </c>
      <c r="E3117">
        <v>0.68194085000000004</v>
      </c>
      <c r="F3117">
        <f t="shared" si="96"/>
        <v>2.7115008888888889E-2</v>
      </c>
      <c r="G3117">
        <f t="shared" si="97"/>
        <v>0.65689548148148147</v>
      </c>
    </row>
    <row r="3118" spans="1:7" x14ac:dyDescent="0.3">
      <c r="A3118">
        <v>31.130001902580201</v>
      </c>
      <c r="B3118">
        <v>55.218162999999997</v>
      </c>
      <c r="C3118">
        <v>0.24414174</v>
      </c>
      <c r="D3118">
        <v>-0.27040225000000001</v>
      </c>
      <c r="E3118">
        <v>0.68170565000000005</v>
      </c>
      <c r="F3118">
        <f t="shared" si="96"/>
        <v>2.7126859999999999E-2</v>
      </c>
      <c r="G3118">
        <f t="shared" si="97"/>
        <v>0.6566602962962963</v>
      </c>
    </row>
    <row r="3119" spans="1:7" x14ac:dyDescent="0.3">
      <c r="A3119">
        <v>31.1400002241134</v>
      </c>
      <c r="B3119">
        <v>55.261974000000002</v>
      </c>
      <c r="C3119">
        <v>0.24426170999999999</v>
      </c>
      <c r="D3119">
        <v>-0.23133736999999999</v>
      </c>
      <c r="E3119">
        <v>0.68224644999999995</v>
      </c>
      <c r="F3119">
        <f t="shared" si="96"/>
        <v>2.7140189999999998E-2</v>
      </c>
      <c r="G3119">
        <f t="shared" si="97"/>
        <v>0.65720117283950619</v>
      </c>
    </row>
    <row r="3120" spans="1:7" x14ac:dyDescent="0.3">
      <c r="A3120">
        <v>31.150124430656401</v>
      </c>
      <c r="B3120">
        <v>55.269596</v>
      </c>
      <c r="C3120">
        <v>0.24432835999999999</v>
      </c>
      <c r="D3120">
        <v>-0.24842826000000001</v>
      </c>
      <c r="E3120">
        <v>0.68234059999999996</v>
      </c>
      <c r="F3120">
        <f t="shared" si="96"/>
        <v>2.7147595555555556E-2</v>
      </c>
      <c r="G3120">
        <f t="shared" si="97"/>
        <v>0.65729527160493828</v>
      </c>
    </row>
    <row r="3121" spans="1:7" x14ac:dyDescent="0.3">
      <c r="A3121">
        <v>31.160000681877101</v>
      </c>
      <c r="B3121">
        <v>55.303879999999999</v>
      </c>
      <c r="C3121">
        <v>0.24436833999999999</v>
      </c>
      <c r="D3121">
        <v>-0.28016847</v>
      </c>
      <c r="E3121">
        <v>0.68276380000000003</v>
      </c>
      <c r="F3121">
        <f t="shared" si="96"/>
        <v>2.7152037777777777E-2</v>
      </c>
      <c r="G3121">
        <f t="shared" si="97"/>
        <v>0.65771853086419751</v>
      </c>
    </row>
    <row r="3122" spans="1:7" x14ac:dyDescent="0.3">
      <c r="A3122">
        <v>31.1699990034103</v>
      </c>
      <c r="B3122">
        <v>55.309593</v>
      </c>
      <c r="C3122">
        <v>0.24438167999999999</v>
      </c>
      <c r="D3122">
        <v>-0.35341513000000002</v>
      </c>
      <c r="E3122">
        <v>0.68283439999999995</v>
      </c>
      <c r="F3122">
        <f t="shared" si="96"/>
        <v>2.715352E-2</v>
      </c>
      <c r="G3122">
        <f t="shared" si="97"/>
        <v>0.65778906172839513</v>
      </c>
    </row>
    <row r="3123" spans="1:7" x14ac:dyDescent="0.3">
      <c r="A3123">
        <v>31.180123209953301</v>
      </c>
      <c r="B3123">
        <v>55.271500000000003</v>
      </c>
      <c r="C3123">
        <v>0.24442168</v>
      </c>
      <c r="D3123">
        <v>-0.39736313000000001</v>
      </c>
      <c r="E3123">
        <v>0.68236405</v>
      </c>
      <c r="F3123">
        <f t="shared" si="96"/>
        <v>2.7157964444444446E-2</v>
      </c>
      <c r="G3123">
        <f t="shared" si="97"/>
        <v>0.65731877777777781</v>
      </c>
    </row>
    <row r="3124" spans="1:7" x14ac:dyDescent="0.3">
      <c r="A3124">
        <v>31.189999461174001</v>
      </c>
      <c r="B3124">
        <v>55.277214000000001</v>
      </c>
      <c r="C3124">
        <v>0.24446166</v>
      </c>
      <c r="D3124">
        <v>-0.42788254999999997</v>
      </c>
      <c r="E3124">
        <v>0.6824346</v>
      </c>
      <c r="F3124">
        <f t="shared" si="96"/>
        <v>2.7162406666666666E-2</v>
      </c>
      <c r="G3124">
        <f t="shared" si="97"/>
        <v>0.65738932098765435</v>
      </c>
    </row>
    <row r="3125" spans="1:7" x14ac:dyDescent="0.3">
      <c r="A3125">
        <v>31.200001597404398</v>
      </c>
      <c r="B3125">
        <v>55.250546</v>
      </c>
      <c r="C3125">
        <v>0.24452831</v>
      </c>
      <c r="D3125">
        <v>-0.44375268000000001</v>
      </c>
      <c r="E3125">
        <v>0.68210539999999997</v>
      </c>
      <c r="F3125">
        <f t="shared" si="96"/>
        <v>2.7169812222222221E-2</v>
      </c>
      <c r="G3125">
        <f t="shared" si="97"/>
        <v>0.65706008641975311</v>
      </c>
    </row>
    <row r="3126" spans="1:7" x14ac:dyDescent="0.3">
      <c r="A3126">
        <v>31.209999918937601</v>
      </c>
      <c r="B3126">
        <v>55.258167</v>
      </c>
      <c r="C3126">
        <v>0.24459495000000001</v>
      </c>
      <c r="D3126">
        <v>-0.44741500000000001</v>
      </c>
      <c r="E3126">
        <v>0.68219949999999996</v>
      </c>
      <c r="F3126">
        <f t="shared" si="96"/>
        <v>2.7177216666666667E-2</v>
      </c>
      <c r="G3126">
        <f t="shared" si="97"/>
        <v>0.65715417283950617</v>
      </c>
    </row>
    <row r="3127" spans="1:7" x14ac:dyDescent="0.3">
      <c r="A3127">
        <v>31.220124125480599</v>
      </c>
      <c r="B3127">
        <v>55.279119999999999</v>
      </c>
      <c r="C3127">
        <v>0.2447416</v>
      </c>
      <c r="D3127">
        <v>-0.39614232999999999</v>
      </c>
      <c r="E3127">
        <v>0.68245820000000001</v>
      </c>
      <c r="F3127">
        <f t="shared" si="96"/>
        <v>2.719351111111111E-2</v>
      </c>
      <c r="G3127">
        <f t="shared" si="97"/>
        <v>0.65741285185185183</v>
      </c>
    </row>
    <row r="3128" spans="1:7" x14ac:dyDescent="0.3">
      <c r="A3128">
        <v>31.230000376701302</v>
      </c>
      <c r="B3128">
        <v>55.328643999999997</v>
      </c>
      <c r="C3128">
        <v>0.24510150999999999</v>
      </c>
      <c r="D3128">
        <v>-9.5831044000000004E-2</v>
      </c>
      <c r="E3128">
        <v>0.68306960000000005</v>
      </c>
      <c r="F3128">
        <f t="shared" si="96"/>
        <v>2.723350111111111E-2</v>
      </c>
      <c r="G3128">
        <f t="shared" si="97"/>
        <v>0.65802425925925923</v>
      </c>
    </row>
    <row r="3129" spans="1:7" x14ac:dyDescent="0.3">
      <c r="A3129">
        <v>31.239998698234501</v>
      </c>
      <c r="B3129">
        <v>55.467700000000001</v>
      </c>
      <c r="C3129">
        <v>0.24515482999999999</v>
      </c>
      <c r="D3129">
        <v>-0.115363486</v>
      </c>
      <c r="E3129">
        <v>0.68478640000000002</v>
      </c>
      <c r="F3129">
        <f t="shared" si="96"/>
        <v>2.7239425555555554E-2</v>
      </c>
      <c r="G3129">
        <f t="shared" si="97"/>
        <v>0.65974100000000002</v>
      </c>
    </row>
    <row r="3130" spans="1:7" x14ac:dyDescent="0.3">
      <c r="A3130">
        <v>31.2501267194747</v>
      </c>
      <c r="B3130">
        <v>55.486747999999999</v>
      </c>
      <c r="C3130">
        <v>0.24510150999999999</v>
      </c>
      <c r="D3130">
        <v>-0.25941523999999999</v>
      </c>
      <c r="E3130">
        <v>0.68502149999999995</v>
      </c>
      <c r="F3130">
        <f t="shared" si="96"/>
        <v>2.723350111111111E-2</v>
      </c>
      <c r="G3130">
        <f t="shared" si="97"/>
        <v>0.65997616049382724</v>
      </c>
    </row>
    <row r="3131" spans="1:7" x14ac:dyDescent="0.3">
      <c r="A3131">
        <v>31.259999155998202</v>
      </c>
      <c r="B3131">
        <v>55.494370000000004</v>
      </c>
      <c r="C3131">
        <v>0.24511483000000001</v>
      </c>
      <c r="D3131">
        <v>-0.31923336000000002</v>
      </c>
      <c r="E3131">
        <v>0.68511560000000005</v>
      </c>
      <c r="F3131">
        <f t="shared" si="96"/>
        <v>2.7234981111111112E-2</v>
      </c>
      <c r="G3131">
        <f t="shared" si="97"/>
        <v>0.66007025925925933</v>
      </c>
    </row>
    <row r="3132" spans="1:7" x14ac:dyDescent="0.3">
      <c r="A3132">
        <v>31.270001292228699</v>
      </c>
      <c r="B3132">
        <v>55.475320000000004</v>
      </c>
      <c r="C3132">
        <v>0.24511483000000001</v>
      </c>
      <c r="D3132">
        <v>-0.40712935</v>
      </c>
      <c r="E3132">
        <v>0.68488039999999994</v>
      </c>
      <c r="F3132">
        <f t="shared" si="96"/>
        <v>2.7234981111111112E-2</v>
      </c>
      <c r="G3132">
        <f t="shared" si="97"/>
        <v>0.65983507407407416</v>
      </c>
    </row>
    <row r="3133" spans="1:7" x14ac:dyDescent="0.3">
      <c r="A3133">
        <v>31.2801254987716</v>
      </c>
      <c r="B3133">
        <v>55.402934999999999</v>
      </c>
      <c r="C3133">
        <v>0.24516815</v>
      </c>
      <c r="D3133">
        <v>-0.45229809999999998</v>
      </c>
      <c r="E3133">
        <v>0.68398669999999995</v>
      </c>
      <c r="F3133">
        <f t="shared" si="96"/>
        <v>2.7240905555555556E-2</v>
      </c>
      <c r="G3133">
        <f t="shared" si="97"/>
        <v>0.65894143209876543</v>
      </c>
    </row>
    <row r="3134" spans="1:7" x14ac:dyDescent="0.3">
      <c r="A3134">
        <v>31.2900017499923</v>
      </c>
      <c r="B3134">
        <v>55.450558000000001</v>
      </c>
      <c r="C3134">
        <v>0.24558140000000001</v>
      </c>
      <c r="D3134">
        <v>-8.2402489999999995E-2</v>
      </c>
      <c r="E3134">
        <v>0.68457466</v>
      </c>
      <c r="F3134">
        <f t="shared" si="96"/>
        <v>2.7286822222222222E-2</v>
      </c>
      <c r="G3134">
        <f t="shared" si="97"/>
        <v>0.6595293703703704</v>
      </c>
    </row>
    <row r="3135" spans="1:7" x14ac:dyDescent="0.3">
      <c r="A3135">
        <v>31.3001259565353</v>
      </c>
      <c r="B3135">
        <v>55.559134999999998</v>
      </c>
      <c r="C3135">
        <v>0.245808</v>
      </c>
      <c r="D3135">
        <v>6.5311599999999997E-2</v>
      </c>
      <c r="E3135">
        <v>0.6859151</v>
      </c>
      <c r="F3135">
        <f t="shared" si="96"/>
        <v>2.7311999999999999E-2</v>
      </c>
      <c r="G3135">
        <f t="shared" si="97"/>
        <v>0.66086982716049381</v>
      </c>
    </row>
    <row r="3136" spans="1:7" x14ac:dyDescent="0.3">
      <c r="A3136">
        <v>31.3101242780685</v>
      </c>
      <c r="B3136">
        <v>55.677235000000003</v>
      </c>
      <c r="C3136">
        <v>0.24578135000000001</v>
      </c>
      <c r="D3136">
        <v>-5.188305E-2</v>
      </c>
      <c r="E3136">
        <v>0.68737316000000004</v>
      </c>
      <c r="F3136">
        <f t="shared" si="96"/>
        <v>2.730903888888889E-2</v>
      </c>
      <c r="G3136">
        <f t="shared" si="97"/>
        <v>0.66232785185185195</v>
      </c>
    </row>
    <row r="3137" spans="1:7" x14ac:dyDescent="0.3">
      <c r="A3137">
        <v>31.320126414299001</v>
      </c>
      <c r="B3137">
        <v>55.671520000000001</v>
      </c>
      <c r="C3137">
        <v>0.24578135000000001</v>
      </c>
      <c r="D3137">
        <v>-0.12512971000000001</v>
      </c>
      <c r="E3137">
        <v>0.68730259999999999</v>
      </c>
      <c r="F3137">
        <f t="shared" si="96"/>
        <v>2.730903888888889E-2</v>
      </c>
      <c r="G3137">
        <f t="shared" si="97"/>
        <v>0.66225729629629637</v>
      </c>
    </row>
    <row r="3138" spans="1:7" x14ac:dyDescent="0.3">
      <c r="A3138">
        <v>31.329998850822399</v>
      </c>
      <c r="B3138">
        <v>55.633423000000001</v>
      </c>
      <c r="C3138">
        <v>0.245808</v>
      </c>
      <c r="D3138">
        <v>-0.18494782000000001</v>
      </c>
      <c r="E3138">
        <v>0.68683229999999995</v>
      </c>
      <c r="F3138">
        <f t="shared" si="96"/>
        <v>2.7311999999999999E-2</v>
      </c>
      <c r="G3138">
        <f t="shared" si="97"/>
        <v>0.66178696296296302</v>
      </c>
    </row>
    <row r="3139" spans="1:7" x14ac:dyDescent="0.3">
      <c r="A3139">
        <v>31.340126872062601</v>
      </c>
      <c r="B3139">
        <v>55.64866</v>
      </c>
      <c r="C3139">
        <v>0.24586131999999999</v>
      </c>
      <c r="D3139">
        <v>-0.23133736999999999</v>
      </c>
      <c r="E3139">
        <v>0.68702036</v>
      </c>
      <c r="F3139">
        <f t="shared" si="96"/>
        <v>2.7317924444444443E-2</v>
      </c>
      <c r="G3139">
        <f t="shared" si="97"/>
        <v>0.66197507407407408</v>
      </c>
    </row>
    <row r="3140" spans="1:7" x14ac:dyDescent="0.3">
      <c r="A3140">
        <v>31.349999308586099</v>
      </c>
      <c r="B3140">
        <v>55.599133000000002</v>
      </c>
      <c r="C3140">
        <v>0.2459413</v>
      </c>
      <c r="D3140">
        <v>-0.20570104</v>
      </c>
      <c r="E3140">
        <v>0.68640900000000005</v>
      </c>
      <c r="F3140">
        <f t="shared" si="96"/>
        <v>2.7326811111111113E-2</v>
      </c>
      <c r="G3140">
        <f t="shared" si="97"/>
        <v>0.66136362962962969</v>
      </c>
    </row>
    <row r="3141" spans="1:7" x14ac:dyDescent="0.3">
      <c r="A3141">
        <v>31.360001444816501</v>
      </c>
      <c r="B3141">
        <v>55.635325999999999</v>
      </c>
      <c r="C3141">
        <v>0.24606130000000001</v>
      </c>
      <c r="D3141">
        <v>-0.16785692999999999</v>
      </c>
      <c r="E3141">
        <v>0.68685580000000002</v>
      </c>
      <c r="F3141">
        <f t="shared" si="96"/>
        <v>2.7340144444444447E-2</v>
      </c>
      <c r="G3141">
        <f t="shared" si="97"/>
        <v>0.66181045679012351</v>
      </c>
    </row>
    <row r="3142" spans="1:7" x14ac:dyDescent="0.3">
      <c r="A3142">
        <v>31.370125651359501</v>
      </c>
      <c r="B3142">
        <v>55.660089999999997</v>
      </c>
      <c r="C3142">
        <v>0.24616793000000001</v>
      </c>
      <c r="D3142">
        <v>-0.12757126999999999</v>
      </c>
      <c r="E3142">
        <v>0.68716155999999995</v>
      </c>
      <c r="F3142">
        <f t="shared" ref="F3142:F3205" si="98">C3142/9</f>
        <v>2.7351992222222222E-2</v>
      </c>
      <c r="G3142">
        <f t="shared" ref="G3142:G3205" si="99">(B3142-$B$5)/81</f>
        <v>0.66211618518518522</v>
      </c>
    </row>
    <row r="3143" spans="1:7" x14ac:dyDescent="0.3">
      <c r="A3143">
        <v>31.380001902580201</v>
      </c>
      <c r="B3143">
        <v>55.660089999999997</v>
      </c>
      <c r="C3143">
        <v>0.24622124000000001</v>
      </c>
      <c r="D3143">
        <v>-0.15931149</v>
      </c>
      <c r="E3143">
        <v>0.68716155999999995</v>
      </c>
      <c r="F3143">
        <f t="shared" si="98"/>
        <v>2.7357915555555556E-2</v>
      </c>
      <c r="G3143">
        <f t="shared" si="99"/>
        <v>0.66211618518518522</v>
      </c>
    </row>
    <row r="3144" spans="1:7" x14ac:dyDescent="0.3">
      <c r="A3144">
        <v>31.390126109123202</v>
      </c>
      <c r="B3144">
        <v>55.701996000000001</v>
      </c>
      <c r="C3144">
        <v>0.24626123999999999</v>
      </c>
      <c r="D3144">
        <v>-0.20448026</v>
      </c>
      <c r="E3144">
        <v>0.68767889999999998</v>
      </c>
      <c r="F3144">
        <f t="shared" si="98"/>
        <v>2.7362359999999999E-2</v>
      </c>
      <c r="G3144">
        <f t="shared" si="99"/>
        <v>0.66263354320987655</v>
      </c>
    </row>
    <row r="3145" spans="1:7" x14ac:dyDescent="0.3">
      <c r="A3145">
        <v>31.3999985456466</v>
      </c>
      <c r="B3145">
        <v>55.681040000000003</v>
      </c>
      <c r="C3145">
        <v>0.24630121999999999</v>
      </c>
      <c r="D3145">
        <v>-0.23377892</v>
      </c>
      <c r="E3145">
        <v>0.68742009999999998</v>
      </c>
      <c r="F3145">
        <f t="shared" si="98"/>
        <v>2.7366802222222222E-2</v>
      </c>
      <c r="G3145">
        <f t="shared" si="99"/>
        <v>0.6623748271604939</v>
      </c>
    </row>
    <row r="3146" spans="1:7" x14ac:dyDescent="0.3">
      <c r="A3146">
        <v>31.410126566886898</v>
      </c>
      <c r="B3146">
        <v>55.66771</v>
      </c>
      <c r="C3146">
        <v>0.24638119999999999</v>
      </c>
      <c r="D3146">
        <v>-0.23499970000000001</v>
      </c>
      <c r="E3146">
        <v>0.68725555999999999</v>
      </c>
      <c r="F3146">
        <f t="shared" si="98"/>
        <v>2.7375688888888888E-2</v>
      </c>
      <c r="G3146">
        <f t="shared" si="99"/>
        <v>0.66221025925925925</v>
      </c>
    </row>
    <row r="3147" spans="1:7" x14ac:dyDescent="0.3">
      <c r="A3147">
        <v>31.4199990034103</v>
      </c>
      <c r="B3147">
        <v>55.673423999999997</v>
      </c>
      <c r="C3147">
        <v>0.24646118</v>
      </c>
      <c r="D3147">
        <v>-0.23744125999999999</v>
      </c>
      <c r="E3147">
        <v>0.68732612999999998</v>
      </c>
      <c r="F3147">
        <f t="shared" si="98"/>
        <v>2.7384575555555554E-2</v>
      </c>
      <c r="G3147">
        <f t="shared" si="99"/>
        <v>0.66228080246913579</v>
      </c>
    </row>
    <row r="3148" spans="1:7" x14ac:dyDescent="0.3">
      <c r="A3148">
        <v>31.430001139640801</v>
      </c>
      <c r="B3148">
        <v>55.671520000000001</v>
      </c>
      <c r="C3148">
        <v>0.24650116</v>
      </c>
      <c r="D3148">
        <v>-0.2679607</v>
      </c>
      <c r="E3148">
        <v>0.68730259999999999</v>
      </c>
      <c r="F3148">
        <f t="shared" si="98"/>
        <v>2.7389017777777778E-2</v>
      </c>
      <c r="G3148">
        <f t="shared" si="99"/>
        <v>0.66225729629629637</v>
      </c>
    </row>
    <row r="3149" spans="1:7" x14ac:dyDescent="0.3">
      <c r="A3149">
        <v>31.439999461174001</v>
      </c>
      <c r="B3149">
        <v>55.692473999999997</v>
      </c>
      <c r="C3149">
        <v>0.24654116000000001</v>
      </c>
      <c r="D3149">
        <v>-0.31312944999999998</v>
      </c>
      <c r="E3149">
        <v>0.68756132999999997</v>
      </c>
      <c r="F3149">
        <f t="shared" si="98"/>
        <v>2.7393462222222224E-2</v>
      </c>
      <c r="G3149">
        <f t="shared" si="99"/>
        <v>0.66251598765432096</v>
      </c>
    </row>
    <row r="3150" spans="1:7" x14ac:dyDescent="0.3">
      <c r="A3150">
        <v>31.450001597404398</v>
      </c>
      <c r="B3150">
        <v>55.669612999999998</v>
      </c>
      <c r="C3150">
        <v>0.24658114</v>
      </c>
      <c r="D3150">
        <v>-0.35829823999999999</v>
      </c>
      <c r="E3150">
        <v>0.68727910000000003</v>
      </c>
      <c r="F3150">
        <f t="shared" si="98"/>
        <v>2.7397904444444444E-2</v>
      </c>
      <c r="G3150">
        <f t="shared" si="99"/>
        <v>0.66223375308641974</v>
      </c>
    </row>
    <row r="3151" spans="1:7" x14ac:dyDescent="0.3">
      <c r="A3151">
        <v>31.460125803947399</v>
      </c>
      <c r="B3151">
        <v>55.671520000000001</v>
      </c>
      <c r="C3151">
        <v>0.24662112999999999</v>
      </c>
      <c r="D3151">
        <v>-0.40346700000000002</v>
      </c>
      <c r="E3151">
        <v>0.68730259999999999</v>
      </c>
      <c r="F3151">
        <f t="shared" si="98"/>
        <v>2.7402347777777777E-2</v>
      </c>
      <c r="G3151">
        <f t="shared" si="99"/>
        <v>0.66225729629629637</v>
      </c>
    </row>
    <row r="3152" spans="1:7" x14ac:dyDescent="0.3">
      <c r="A3152">
        <v>31.469998240470801</v>
      </c>
      <c r="B3152">
        <v>55.663899999999998</v>
      </c>
      <c r="C3152">
        <v>0.24667448</v>
      </c>
      <c r="D3152">
        <v>-0.43398646000000002</v>
      </c>
      <c r="E3152">
        <v>0.68720853000000004</v>
      </c>
      <c r="F3152">
        <f t="shared" si="98"/>
        <v>2.7408275555555556E-2</v>
      </c>
      <c r="G3152">
        <f t="shared" si="99"/>
        <v>0.66216322222222224</v>
      </c>
    </row>
    <row r="3153" spans="1:7" x14ac:dyDescent="0.3">
      <c r="A3153">
        <v>31.480126261711099</v>
      </c>
      <c r="B3153">
        <v>55.633423000000001</v>
      </c>
      <c r="C3153">
        <v>0.2467278</v>
      </c>
      <c r="D3153">
        <v>-0.43886956999999999</v>
      </c>
      <c r="E3153">
        <v>0.68683229999999995</v>
      </c>
      <c r="F3153">
        <f t="shared" si="98"/>
        <v>2.74142E-2</v>
      </c>
      <c r="G3153">
        <f t="shared" si="99"/>
        <v>0.66178696296296302</v>
      </c>
    </row>
    <row r="3154" spans="1:7" x14ac:dyDescent="0.3">
      <c r="A3154">
        <v>31.489998698234501</v>
      </c>
      <c r="B3154">
        <v>55.68676</v>
      </c>
      <c r="C3154">
        <v>0.24706104000000001</v>
      </c>
      <c r="D3154">
        <v>-0.18006470999999999</v>
      </c>
      <c r="E3154">
        <v>0.68749075999999998</v>
      </c>
      <c r="F3154">
        <f t="shared" si="98"/>
        <v>2.7451226666666668E-2</v>
      </c>
      <c r="G3154">
        <f t="shared" si="99"/>
        <v>0.66244544444444453</v>
      </c>
    </row>
    <row r="3155" spans="1:7" x14ac:dyDescent="0.3">
      <c r="A3155">
        <v>31.500000834464998</v>
      </c>
      <c r="B3155">
        <v>55.806767000000001</v>
      </c>
      <c r="C3155">
        <v>0.24730097000000001</v>
      </c>
      <c r="D3155">
        <v>-1.7701275999999998E-2</v>
      </c>
      <c r="E3155">
        <v>0.68897235000000001</v>
      </c>
      <c r="F3155">
        <f t="shared" si="98"/>
        <v>2.7477885555555557E-2</v>
      </c>
      <c r="G3155">
        <f t="shared" si="99"/>
        <v>0.66392701234567908</v>
      </c>
    </row>
    <row r="3156" spans="1:7" x14ac:dyDescent="0.3">
      <c r="A3156">
        <v>31.509999155998202</v>
      </c>
      <c r="B3156">
        <v>55.898197000000003</v>
      </c>
      <c r="C3156">
        <v>0.24726099000000001</v>
      </c>
      <c r="D3156">
        <v>-0.13245438000000001</v>
      </c>
      <c r="E3156">
        <v>0.69010110000000002</v>
      </c>
      <c r="F3156">
        <f t="shared" si="98"/>
        <v>2.7473443333333333E-2</v>
      </c>
      <c r="G3156">
        <f t="shared" si="99"/>
        <v>0.66505577777777791</v>
      </c>
    </row>
    <row r="3157" spans="1:7" x14ac:dyDescent="0.3">
      <c r="A3157">
        <v>31.520123362541199</v>
      </c>
      <c r="B3157">
        <v>55.919150000000002</v>
      </c>
      <c r="C3157">
        <v>0.24724765000000001</v>
      </c>
      <c r="D3157">
        <v>-0.23377892</v>
      </c>
      <c r="E3157">
        <v>0.69035983000000001</v>
      </c>
      <c r="F3157">
        <f t="shared" si="98"/>
        <v>2.7471961111111113E-2</v>
      </c>
      <c r="G3157">
        <f t="shared" si="99"/>
        <v>0.66531445679012347</v>
      </c>
    </row>
    <row r="3158" spans="1:7" x14ac:dyDescent="0.3">
      <c r="A3158">
        <v>31.5301254987716</v>
      </c>
      <c r="B3158">
        <v>55.886772000000001</v>
      </c>
      <c r="C3158">
        <v>0.24727431</v>
      </c>
      <c r="D3158">
        <v>-0.27894767999999998</v>
      </c>
      <c r="E3158">
        <v>0.68996005999999999</v>
      </c>
      <c r="F3158">
        <f t="shared" si="98"/>
        <v>2.7474923333333331E-2</v>
      </c>
      <c r="G3158">
        <f t="shared" si="99"/>
        <v>0.66491472839506183</v>
      </c>
    </row>
    <row r="3159" spans="1:7" x14ac:dyDescent="0.3">
      <c r="A3159">
        <v>31.5400017499923</v>
      </c>
      <c r="B3159">
        <v>55.900100000000002</v>
      </c>
      <c r="C3159">
        <v>0.24728765</v>
      </c>
      <c r="D3159">
        <v>-0.35219433999999999</v>
      </c>
      <c r="E3159">
        <v>0.69012463000000002</v>
      </c>
      <c r="F3159">
        <f t="shared" si="98"/>
        <v>2.7476405555555555E-2</v>
      </c>
      <c r="G3159">
        <f t="shared" si="99"/>
        <v>0.66507927160493829</v>
      </c>
    </row>
    <row r="3160" spans="1:7" x14ac:dyDescent="0.3">
      <c r="A3160">
        <v>31.550000071525499</v>
      </c>
      <c r="B3160">
        <v>55.848675</v>
      </c>
      <c r="C3160">
        <v>0.24732766</v>
      </c>
      <c r="D3160">
        <v>-0.39858389999999999</v>
      </c>
      <c r="E3160">
        <v>0.68948969999999998</v>
      </c>
      <c r="F3160">
        <f t="shared" si="98"/>
        <v>2.748085111111111E-2</v>
      </c>
      <c r="G3160">
        <f t="shared" si="99"/>
        <v>0.66444439506172848</v>
      </c>
    </row>
    <row r="3161" spans="1:7" x14ac:dyDescent="0.3">
      <c r="A3161">
        <v>31.5601242780685</v>
      </c>
      <c r="B3161">
        <v>55.835340000000002</v>
      </c>
      <c r="C3161">
        <v>0.24740762999999999</v>
      </c>
      <c r="D3161">
        <v>-0.3863761</v>
      </c>
      <c r="E3161">
        <v>0.68932510000000002</v>
      </c>
      <c r="F3161">
        <f t="shared" si="98"/>
        <v>2.7489736666666667E-2</v>
      </c>
      <c r="G3161">
        <f t="shared" si="99"/>
        <v>0.66427976543209888</v>
      </c>
    </row>
    <row r="3162" spans="1:7" x14ac:dyDescent="0.3">
      <c r="A3162">
        <v>31.570000529289199</v>
      </c>
      <c r="B3162">
        <v>55.827719999999999</v>
      </c>
      <c r="C3162">
        <v>0.24754093999999999</v>
      </c>
      <c r="D3162">
        <v>-0.33266190000000001</v>
      </c>
      <c r="E3162">
        <v>0.68923100000000004</v>
      </c>
      <c r="F3162">
        <f t="shared" si="98"/>
        <v>2.7504548888888886E-2</v>
      </c>
      <c r="G3162">
        <f t="shared" si="99"/>
        <v>0.66418569135802474</v>
      </c>
    </row>
    <row r="3163" spans="1:7" x14ac:dyDescent="0.3">
      <c r="A3163">
        <v>31.5801247358322</v>
      </c>
      <c r="B3163">
        <v>55.842959999999998</v>
      </c>
      <c r="C3163">
        <v>0.24772754</v>
      </c>
      <c r="D3163">
        <v>-0.23866203</v>
      </c>
      <c r="E3163">
        <v>0.68941914999999998</v>
      </c>
      <c r="F3163">
        <f t="shared" si="98"/>
        <v>2.7525282222222221E-2</v>
      </c>
      <c r="G3163">
        <f t="shared" si="99"/>
        <v>0.6643738395061729</v>
      </c>
    </row>
    <row r="3164" spans="1:7" x14ac:dyDescent="0.3">
      <c r="A3164">
        <v>31.590126872062601</v>
      </c>
      <c r="B3164">
        <v>55.957250000000002</v>
      </c>
      <c r="C3164">
        <v>0.24788748999999999</v>
      </c>
      <c r="D3164">
        <v>-0.13123360000000001</v>
      </c>
      <c r="E3164">
        <v>0.69083019999999995</v>
      </c>
      <c r="F3164">
        <f t="shared" si="98"/>
        <v>2.7543054444444444E-2</v>
      </c>
      <c r="G3164">
        <f t="shared" si="99"/>
        <v>0.66578482716049392</v>
      </c>
    </row>
    <row r="3165" spans="1:7" x14ac:dyDescent="0.3">
      <c r="A3165">
        <v>31.600125193595801</v>
      </c>
      <c r="B3165">
        <v>56.006774999999998</v>
      </c>
      <c r="C3165">
        <v>0.24796751</v>
      </c>
      <c r="D3165">
        <v>-0.13489593999999999</v>
      </c>
      <c r="E3165">
        <v>0.69144154000000002</v>
      </c>
      <c r="F3165">
        <f t="shared" si="98"/>
        <v>2.7551945555555554E-2</v>
      </c>
      <c r="G3165">
        <f t="shared" si="99"/>
        <v>0.66639624691358024</v>
      </c>
    </row>
    <row r="3166" spans="1:7" x14ac:dyDescent="0.3">
      <c r="A3166">
        <v>31.610123515129001</v>
      </c>
      <c r="B3166">
        <v>56.044871999999998</v>
      </c>
      <c r="C3166">
        <v>0.24798083000000001</v>
      </c>
      <c r="D3166">
        <v>-0.19349326</v>
      </c>
      <c r="E3166">
        <v>0.69191190000000002</v>
      </c>
      <c r="F3166">
        <f t="shared" si="98"/>
        <v>2.7553425555555556E-2</v>
      </c>
      <c r="G3166">
        <f t="shared" si="99"/>
        <v>0.66686658024691359</v>
      </c>
    </row>
    <row r="3167" spans="1:7" x14ac:dyDescent="0.3">
      <c r="A3167">
        <v>31.6199997663497</v>
      </c>
      <c r="B3167">
        <v>56.033442999999998</v>
      </c>
      <c r="C3167">
        <v>0.24799417000000001</v>
      </c>
      <c r="D3167">
        <v>-0.2679607</v>
      </c>
      <c r="E3167">
        <v>0.69177080000000002</v>
      </c>
      <c r="F3167">
        <f t="shared" si="98"/>
        <v>2.755490777777778E-2</v>
      </c>
      <c r="G3167">
        <f t="shared" si="99"/>
        <v>0.66672548148148147</v>
      </c>
    </row>
    <row r="3168" spans="1:7" x14ac:dyDescent="0.3">
      <c r="A3168">
        <v>31.630001902580201</v>
      </c>
      <c r="B3168">
        <v>56.002963999999999</v>
      </c>
      <c r="C3168">
        <v>0.24806080999999999</v>
      </c>
      <c r="D3168">
        <v>-0.28505158000000003</v>
      </c>
      <c r="E3168">
        <v>0.69139450000000002</v>
      </c>
      <c r="F3168">
        <f t="shared" si="98"/>
        <v>2.7562312222222222E-2</v>
      </c>
      <c r="G3168">
        <f t="shared" si="99"/>
        <v>0.66634919753086419</v>
      </c>
    </row>
    <row r="3169" spans="1:7" x14ac:dyDescent="0.3">
      <c r="A3169">
        <v>31.6400002241134</v>
      </c>
      <c r="B3169">
        <v>56.041065000000003</v>
      </c>
      <c r="C3169">
        <v>0.24816746000000001</v>
      </c>
      <c r="D3169">
        <v>-0.2459867</v>
      </c>
      <c r="E3169">
        <v>0.6918649</v>
      </c>
      <c r="F3169">
        <f t="shared" si="98"/>
        <v>2.7574162222222223E-2</v>
      </c>
      <c r="G3169">
        <f t="shared" si="99"/>
        <v>0.66681958024691368</v>
      </c>
    </row>
    <row r="3170" spans="1:7" x14ac:dyDescent="0.3">
      <c r="A3170">
        <v>31.6499985456466</v>
      </c>
      <c r="B3170">
        <v>56.023919999999997</v>
      </c>
      <c r="C3170">
        <v>0.24826075</v>
      </c>
      <c r="D3170">
        <v>-0.23377892</v>
      </c>
      <c r="E3170">
        <v>0.69165325</v>
      </c>
      <c r="F3170">
        <f t="shared" si="98"/>
        <v>2.7584527777777777E-2</v>
      </c>
      <c r="G3170">
        <f t="shared" si="99"/>
        <v>0.66660791358024696</v>
      </c>
    </row>
    <row r="3171" spans="1:7" x14ac:dyDescent="0.3">
      <c r="A3171">
        <v>31.660126566886898</v>
      </c>
      <c r="B3171">
        <v>56.077255000000001</v>
      </c>
      <c r="C3171">
        <v>0.24831407</v>
      </c>
      <c r="D3171">
        <v>-0.26551913999999999</v>
      </c>
      <c r="E3171">
        <v>0.69231164000000001</v>
      </c>
      <c r="F3171">
        <f t="shared" si="98"/>
        <v>2.7590452222222221E-2</v>
      </c>
      <c r="G3171">
        <f t="shared" si="99"/>
        <v>0.6672663703703704</v>
      </c>
    </row>
    <row r="3172" spans="1:7" x14ac:dyDescent="0.3">
      <c r="A3172">
        <v>31.6699990034103</v>
      </c>
      <c r="B3172">
        <v>56.063923000000003</v>
      </c>
      <c r="C3172">
        <v>0.24834073000000001</v>
      </c>
      <c r="D3172">
        <v>-0.31190869999999998</v>
      </c>
      <c r="E3172">
        <v>0.69214710000000002</v>
      </c>
      <c r="F3172">
        <f t="shared" si="98"/>
        <v>2.7593414444444447E-2</v>
      </c>
      <c r="G3172">
        <f t="shared" si="99"/>
        <v>0.6671017777777779</v>
      </c>
    </row>
    <row r="3173" spans="1:7" x14ac:dyDescent="0.3">
      <c r="A3173">
        <v>31.680001139640801</v>
      </c>
      <c r="B3173">
        <v>56.023919999999997</v>
      </c>
      <c r="C3173">
        <v>0.24835405999999999</v>
      </c>
      <c r="D3173">
        <v>-0.38515535000000001</v>
      </c>
      <c r="E3173">
        <v>0.69165325</v>
      </c>
      <c r="F3173">
        <f t="shared" si="98"/>
        <v>2.7594895555555554E-2</v>
      </c>
      <c r="G3173">
        <f t="shared" si="99"/>
        <v>0.66660791358024696</v>
      </c>
    </row>
    <row r="3174" spans="1:7" x14ac:dyDescent="0.3">
      <c r="A3174">
        <v>31.689999461174001</v>
      </c>
      <c r="B3174">
        <v>56.039158</v>
      </c>
      <c r="C3174">
        <v>0.24838072</v>
      </c>
      <c r="D3174">
        <v>-0.42910334</v>
      </c>
      <c r="E3174">
        <v>0.69184135999999996</v>
      </c>
      <c r="F3174">
        <f t="shared" si="98"/>
        <v>2.7597857777777776E-2</v>
      </c>
      <c r="G3174">
        <f t="shared" si="99"/>
        <v>0.66679603703703705</v>
      </c>
    </row>
    <row r="3175" spans="1:7" x14ac:dyDescent="0.3">
      <c r="A3175">
        <v>31.700123667716898</v>
      </c>
      <c r="B3175">
        <v>56.010586000000004</v>
      </c>
      <c r="C3175">
        <v>0.24844737</v>
      </c>
      <c r="D3175">
        <v>-0.44497344</v>
      </c>
      <c r="E3175">
        <v>0.69148860000000001</v>
      </c>
      <c r="F3175">
        <f t="shared" si="98"/>
        <v>2.7605263333333335E-2</v>
      </c>
      <c r="G3175">
        <f t="shared" si="99"/>
        <v>0.66644329629629639</v>
      </c>
    </row>
    <row r="3176" spans="1:7" x14ac:dyDescent="0.3">
      <c r="A3176">
        <v>31.709999918937601</v>
      </c>
      <c r="B3176">
        <v>56.016300000000001</v>
      </c>
      <c r="C3176">
        <v>0.24860731999999999</v>
      </c>
      <c r="D3176">
        <v>-0.36684367000000001</v>
      </c>
      <c r="E3176">
        <v>0.69155913999999996</v>
      </c>
      <c r="F3176">
        <f t="shared" si="98"/>
        <v>2.7623035555555554E-2</v>
      </c>
      <c r="G3176">
        <f t="shared" si="99"/>
        <v>0.66651383950617293</v>
      </c>
    </row>
    <row r="3177" spans="1:7" x14ac:dyDescent="0.3">
      <c r="A3177">
        <v>31.720124125480599</v>
      </c>
      <c r="B3177">
        <v>56.096305999999998</v>
      </c>
      <c r="C3177">
        <v>0.24898058000000001</v>
      </c>
      <c r="D3177">
        <v>-5.3103826999999999E-2</v>
      </c>
      <c r="E3177">
        <v>0.69254689999999997</v>
      </c>
      <c r="F3177">
        <f t="shared" si="98"/>
        <v>2.766450888888889E-2</v>
      </c>
      <c r="G3177">
        <f t="shared" si="99"/>
        <v>0.6675015679012346</v>
      </c>
    </row>
    <row r="3178" spans="1:7" x14ac:dyDescent="0.3">
      <c r="A3178">
        <v>31.730000376701302</v>
      </c>
      <c r="B3178">
        <v>56.21631</v>
      </c>
      <c r="C3178">
        <v>0.24902056</v>
      </c>
      <c r="D3178">
        <v>-9.5831044000000004E-2</v>
      </c>
      <c r="E3178">
        <v>0.69402843999999997</v>
      </c>
      <c r="F3178">
        <f t="shared" si="98"/>
        <v>2.7668951111111111E-2</v>
      </c>
      <c r="G3178">
        <f t="shared" si="99"/>
        <v>0.66898309876543216</v>
      </c>
    </row>
    <row r="3179" spans="1:7" x14ac:dyDescent="0.3">
      <c r="A3179">
        <v>31.740124583244299</v>
      </c>
      <c r="B3179">
        <v>56.267741999999998</v>
      </c>
      <c r="C3179">
        <v>0.24896725</v>
      </c>
      <c r="D3179">
        <v>-0.22645425999999999</v>
      </c>
      <c r="E3179">
        <v>0.69466340000000004</v>
      </c>
      <c r="F3179">
        <f t="shared" si="98"/>
        <v>2.7663027777777779E-2</v>
      </c>
      <c r="G3179">
        <f t="shared" si="99"/>
        <v>0.66961806172839511</v>
      </c>
    </row>
    <row r="3180" spans="1:7" x14ac:dyDescent="0.3">
      <c r="A3180">
        <v>31.7501267194747</v>
      </c>
      <c r="B3180">
        <v>56.223930000000003</v>
      </c>
      <c r="C3180">
        <v>0.24899389999999999</v>
      </c>
      <c r="D3180">
        <v>-0.28505158000000003</v>
      </c>
      <c r="E3180">
        <v>0.69412255</v>
      </c>
      <c r="F3180">
        <f t="shared" si="98"/>
        <v>2.7665988888888889E-2</v>
      </c>
      <c r="G3180">
        <f t="shared" si="99"/>
        <v>0.6690771728395063</v>
      </c>
    </row>
    <row r="3181" spans="1:7" x14ac:dyDescent="0.3">
      <c r="A3181">
        <v>31.759999155998202</v>
      </c>
      <c r="B3181">
        <v>56.210594</v>
      </c>
      <c r="C3181">
        <v>0.24899389999999999</v>
      </c>
      <c r="D3181">
        <v>-0.37294757000000001</v>
      </c>
      <c r="E3181">
        <v>0.69395786999999998</v>
      </c>
      <c r="F3181">
        <f t="shared" si="98"/>
        <v>2.7665988888888889E-2</v>
      </c>
      <c r="G3181">
        <f t="shared" si="99"/>
        <v>0.66891253086419755</v>
      </c>
    </row>
    <row r="3182" spans="1:7" x14ac:dyDescent="0.3">
      <c r="A3182">
        <v>31.770123362541199</v>
      </c>
      <c r="B3182">
        <v>56.170597000000001</v>
      </c>
      <c r="C3182">
        <v>0.24900723999999999</v>
      </c>
      <c r="D3182">
        <v>-0.43154490000000001</v>
      </c>
      <c r="E3182">
        <v>0.69346403999999995</v>
      </c>
      <c r="F3182">
        <f t="shared" si="98"/>
        <v>2.7667471111111109E-2</v>
      </c>
      <c r="G3182">
        <f t="shared" si="99"/>
        <v>0.66841874074074081</v>
      </c>
    </row>
    <row r="3183" spans="1:7" x14ac:dyDescent="0.3">
      <c r="A3183">
        <v>31.779999613761898</v>
      </c>
      <c r="B3183">
        <v>56.121066999999996</v>
      </c>
      <c r="C3183">
        <v>0.24919384999999999</v>
      </c>
      <c r="D3183">
        <v>-0.32533722999999998</v>
      </c>
      <c r="E3183">
        <v>0.69285255999999995</v>
      </c>
      <c r="F3183">
        <f t="shared" si="98"/>
        <v>2.7688205555555553E-2</v>
      </c>
      <c r="G3183">
        <f t="shared" si="99"/>
        <v>0.66780725925925921</v>
      </c>
    </row>
    <row r="3184" spans="1:7" x14ac:dyDescent="0.3">
      <c r="A3184">
        <v>31.7901238203048</v>
      </c>
      <c r="B3184">
        <v>56.246788000000002</v>
      </c>
      <c r="C3184">
        <v>0.24964707999999999</v>
      </c>
      <c r="D3184">
        <v>5.6766160000000003E-2</v>
      </c>
      <c r="E3184">
        <v>0.69440469999999999</v>
      </c>
      <c r="F3184">
        <f t="shared" si="98"/>
        <v>2.7738564444444443E-2</v>
      </c>
      <c r="G3184">
        <f t="shared" si="99"/>
        <v>0.66935937037037041</v>
      </c>
    </row>
    <row r="3185" spans="1:7" x14ac:dyDescent="0.3">
      <c r="A3185">
        <v>31.8001259565353</v>
      </c>
      <c r="B3185">
        <v>56.383938000000001</v>
      </c>
      <c r="C3185">
        <v>0.24976704999999999</v>
      </c>
      <c r="D3185">
        <v>0.10803881999999999</v>
      </c>
      <c r="E3185">
        <v>0.69609785000000002</v>
      </c>
      <c r="F3185">
        <f t="shared" si="98"/>
        <v>2.7751894444444442E-2</v>
      </c>
      <c r="G3185">
        <f t="shared" si="99"/>
        <v>0.67105258024691361</v>
      </c>
    </row>
    <row r="3186" spans="1:7" x14ac:dyDescent="0.3">
      <c r="A3186">
        <v>31.809998393058699</v>
      </c>
      <c r="B3186">
        <v>56.465850000000003</v>
      </c>
      <c r="C3186">
        <v>0.24971372999999999</v>
      </c>
      <c r="D3186">
        <v>-3.601294E-2</v>
      </c>
      <c r="E3186">
        <v>0.69710910000000004</v>
      </c>
      <c r="F3186">
        <f t="shared" si="98"/>
        <v>2.7745969999999998E-2</v>
      </c>
      <c r="G3186">
        <f t="shared" si="99"/>
        <v>0.67206383950617288</v>
      </c>
    </row>
    <row r="3187" spans="1:7" x14ac:dyDescent="0.3">
      <c r="A3187">
        <v>31.820000529289199</v>
      </c>
      <c r="B3187">
        <v>56.454422000000001</v>
      </c>
      <c r="C3187">
        <v>0.24974039000000001</v>
      </c>
      <c r="D3187">
        <v>-9.7051819999999997E-2</v>
      </c>
      <c r="E3187">
        <v>0.69696809999999998</v>
      </c>
      <c r="F3187">
        <f t="shared" si="98"/>
        <v>2.7748932222222224E-2</v>
      </c>
      <c r="G3187">
        <f t="shared" si="99"/>
        <v>0.6719227530864198</v>
      </c>
    </row>
    <row r="3188" spans="1:7" x14ac:dyDescent="0.3">
      <c r="A3188">
        <v>31.8301247358322</v>
      </c>
      <c r="B3188">
        <v>56.408703000000003</v>
      </c>
      <c r="C3188">
        <v>0.24978038999999999</v>
      </c>
      <c r="D3188">
        <v>-0.12879204999999999</v>
      </c>
      <c r="E3188">
        <v>0.69640360000000001</v>
      </c>
      <c r="F3188">
        <f t="shared" si="98"/>
        <v>2.7753376666666666E-2</v>
      </c>
      <c r="G3188">
        <f t="shared" si="99"/>
        <v>0.67135832098765436</v>
      </c>
    </row>
    <row r="3189" spans="1:7" x14ac:dyDescent="0.3">
      <c r="A3189">
        <v>31.840126872062601</v>
      </c>
      <c r="B3189">
        <v>56.412514000000002</v>
      </c>
      <c r="C3189">
        <v>0.24982037000000001</v>
      </c>
      <c r="D3189">
        <v>-0.18738937</v>
      </c>
      <c r="E3189">
        <v>0.69645069999999998</v>
      </c>
      <c r="F3189">
        <f t="shared" si="98"/>
        <v>2.775781888888889E-2</v>
      </c>
      <c r="G3189">
        <f t="shared" si="99"/>
        <v>0.6714053703703704</v>
      </c>
    </row>
    <row r="3190" spans="1:7" x14ac:dyDescent="0.3">
      <c r="A3190">
        <v>31.850125193595801</v>
      </c>
      <c r="B3190">
        <v>56.380130000000001</v>
      </c>
      <c r="C3190">
        <v>0.24990035999999999</v>
      </c>
      <c r="D3190">
        <v>-0.16297381999999999</v>
      </c>
      <c r="E3190">
        <v>0.69605094000000001</v>
      </c>
      <c r="F3190">
        <f t="shared" si="98"/>
        <v>2.7766706666666665E-2</v>
      </c>
      <c r="G3190">
        <f t="shared" si="99"/>
        <v>0.67100556790123467</v>
      </c>
    </row>
    <row r="3191" spans="1:7" x14ac:dyDescent="0.3">
      <c r="A3191">
        <v>31.860123515129001</v>
      </c>
      <c r="B3191">
        <v>56.408703000000003</v>
      </c>
      <c r="C3191">
        <v>0.25000699999999998</v>
      </c>
      <c r="D3191">
        <v>-0.13855827000000001</v>
      </c>
      <c r="E3191">
        <v>0.69640360000000001</v>
      </c>
      <c r="F3191">
        <f t="shared" si="98"/>
        <v>2.7778555555555553E-2</v>
      </c>
      <c r="G3191">
        <f t="shared" si="99"/>
        <v>0.67135832098765436</v>
      </c>
    </row>
    <row r="3192" spans="1:7" x14ac:dyDescent="0.3">
      <c r="A3192">
        <v>31.870125651359501</v>
      </c>
      <c r="B3192">
        <v>56.422040000000003</v>
      </c>
      <c r="C3192">
        <v>0.2501003</v>
      </c>
      <c r="D3192">
        <v>-0.12757126999999999</v>
      </c>
      <c r="E3192">
        <v>0.69656830000000003</v>
      </c>
      <c r="F3192">
        <f t="shared" si="98"/>
        <v>2.778892222222222E-2</v>
      </c>
      <c r="G3192">
        <f t="shared" si="99"/>
        <v>0.67152297530864202</v>
      </c>
    </row>
    <row r="3193" spans="1:7" x14ac:dyDescent="0.3">
      <c r="A3193">
        <v>31.880001902580201</v>
      </c>
      <c r="B3193">
        <v>56.433467999999998</v>
      </c>
      <c r="C3193">
        <v>0.25015363000000002</v>
      </c>
      <c r="D3193">
        <v>-0.14588292999999999</v>
      </c>
      <c r="E3193">
        <v>0.69670933000000002</v>
      </c>
      <c r="F3193">
        <f t="shared" si="98"/>
        <v>2.7794847777777781E-2</v>
      </c>
      <c r="G3193">
        <f t="shared" si="99"/>
        <v>0.6716640617283951</v>
      </c>
    </row>
    <row r="3194" spans="1:7" x14ac:dyDescent="0.3">
      <c r="A3194">
        <v>31.890126109123202</v>
      </c>
      <c r="B3194">
        <v>56.460135999999999</v>
      </c>
      <c r="C3194">
        <v>0.25020694999999998</v>
      </c>
      <c r="D3194">
        <v>-0.17640238</v>
      </c>
      <c r="E3194">
        <v>0.69703864999999998</v>
      </c>
      <c r="F3194">
        <f t="shared" si="98"/>
        <v>2.7800772222222221E-2</v>
      </c>
      <c r="G3194">
        <f t="shared" si="99"/>
        <v>0.67199329629629634</v>
      </c>
    </row>
    <row r="3195" spans="1:7" x14ac:dyDescent="0.3">
      <c r="A3195">
        <v>31.8999985456466</v>
      </c>
      <c r="B3195">
        <v>56.433467999999998</v>
      </c>
      <c r="C3195">
        <v>0.25024693999999997</v>
      </c>
      <c r="D3195">
        <v>-0.22157114999999999</v>
      </c>
      <c r="E3195">
        <v>0.69670933000000002</v>
      </c>
      <c r="F3195">
        <f t="shared" si="98"/>
        <v>2.7805215555555554E-2</v>
      </c>
      <c r="G3195">
        <f t="shared" si="99"/>
        <v>0.6716640617283951</v>
      </c>
    </row>
    <row r="3196" spans="1:7" x14ac:dyDescent="0.3">
      <c r="A3196">
        <v>31.910000681877101</v>
      </c>
      <c r="B3196">
        <v>56.448708000000003</v>
      </c>
      <c r="C3196">
        <v>0.25031357999999998</v>
      </c>
      <c r="D3196">
        <v>-0.22523348000000001</v>
      </c>
      <c r="E3196">
        <v>0.69689749999999995</v>
      </c>
      <c r="F3196">
        <f t="shared" si="98"/>
        <v>2.7812619999999996E-2</v>
      </c>
      <c r="G3196">
        <f t="shared" si="99"/>
        <v>0.67185220987654326</v>
      </c>
    </row>
    <row r="3197" spans="1:7" x14ac:dyDescent="0.3">
      <c r="A3197">
        <v>31.920124888420101</v>
      </c>
      <c r="B3197">
        <v>56.437275</v>
      </c>
      <c r="C3197">
        <v>0.25039357000000001</v>
      </c>
      <c r="D3197">
        <v>-0.22645425999999999</v>
      </c>
      <c r="E3197">
        <v>0.69675635999999996</v>
      </c>
      <c r="F3197">
        <f t="shared" si="98"/>
        <v>2.7821507777777778E-2</v>
      </c>
      <c r="G3197">
        <f t="shared" si="99"/>
        <v>0.67171106172839512</v>
      </c>
    </row>
    <row r="3198" spans="1:7" x14ac:dyDescent="0.3">
      <c r="A3198">
        <v>31.930001139640801</v>
      </c>
      <c r="B3198">
        <v>56.437275</v>
      </c>
      <c r="C3198">
        <v>0.25044689999999997</v>
      </c>
      <c r="D3198">
        <v>-0.24232437000000001</v>
      </c>
      <c r="E3198">
        <v>0.69675635999999996</v>
      </c>
      <c r="F3198">
        <f t="shared" si="98"/>
        <v>2.7827433333333332E-2</v>
      </c>
      <c r="G3198">
        <f t="shared" si="99"/>
        <v>0.67171106172839512</v>
      </c>
    </row>
    <row r="3199" spans="1:7" x14ac:dyDescent="0.3">
      <c r="A3199">
        <v>31.940125346183699</v>
      </c>
      <c r="B3199">
        <v>56.462040000000002</v>
      </c>
      <c r="C3199">
        <v>0.25050020000000001</v>
      </c>
      <c r="D3199">
        <v>-0.28749313999999998</v>
      </c>
      <c r="E3199">
        <v>0.69706210000000002</v>
      </c>
      <c r="F3199">
        <f t="shared" si="98"/>
        <v>2.7833355555555557E-2</v>
      </c>
      <c r="G3199">
        <f t="shared" si="99"/>
        <v>0.67201680246913587</v>
      </c>
    </row>
    <row r="3200" spans="1:7" x14ac:dyDescent="0.3">
      <c r="A3200">
        <v>31.950001597404398</v>
      </c>
      <c r="B3200">
        <v>56.437275</v>
      </c>
      <c r="C3200">
        <v>0.25054019999999999</v>
      </c>
      <c r="D3200">
        <v>-0.31923336000000002</v>
      </c>
      <c r="E3200">
        <v>0.69675635999999996</v>
      </c>
      <c r="F3200">
        <f t="shared" si="98"/>
        <v>2.7837799999999999E-2</v>
      </c>
      <c r="G3200">
        <f t="shared" si="99"/>
        <v>0.67171106172839512</v>
      </c>
    </row>
    <row r="3201" spans="1:7" x14ac:dyDescent="0.3">
      <c r="A3201">
        <v>31.959999918937601</v>
      </c>
      <c r="B3201">
        <v>56.448708000000003</v>
      </c>
      <c r="C3201">
        <v>0.25060685999999999</v>
      </c>
      <c r="D3201">
        <v>-0.32289568000000002</v>
      </c>
      <c r="E3201">
        <v>0.69689749999999995</v>
      </c>
      <c r="F3201">
        <f t="shared" si="98"/>
        <v>2.7845206666666664E-2</v>
      </c>
      <c r="G3201">
        <f t="shared" si="99"/>
        <v>0.67185220987654326</v>
      </c>
    </row>
    <row r="3202" spans="1:7" x14ac:dyDescent="0.3">
      <c r="A3202">
        <v>31.970124125480599</v>
      </c>
      <c r="B3202">
        <v>56.456325999999997</v>
      </c>
      <c r="C3202">
        <v>0.25068685000000002</v>
      </c>
      <c r="D3202">
        <v>-0.32777879999999998</v>
      </c>
      <c r="E3202">
        <v>0.69699155999999995</v>
      </c>
      <c r="F3202">
        <f t="shared" si="98"/>
        <v>2.7854094444444446E-2</v>
      </c>
      <c r="G3202">
        <f t="shared" si="99"/>
        <v>0.67194625925925922</v>
      </c>
    </row>
    <row r="3203" spans="1:7" x14ac:dyDescent="0.3">
      <c r="A3203">
        <v>31.980126261711099</v>
      </c>
      <c r="B3203">
        <v>56.441085999999999</v>
      </c>
      <c r="C3203">
        <v>0.25076680000000001</v>
      </c>
      <c r="D3203">
        <v>-0.33022034</v>
      </c>
      <c r="E3203">
        <v>0.69680344999999999</v>
      </c>
      <c r="F3203">
        <f t="shared" si="98"/>
        <v>2.786297777777778E-2</v>
      </c>
      <c r="G3203">
        <f t="shared" si="99"/>
        <v>0.67175811111111117</v>
      </c>
    </row>
    <row r="3204" spans="1:7" x14ac:dyDescent="0.3">
      <c r="A3204">
        <v>31.989998698234501</v>
      </c>
      <c r="B3204">
        <v>56.482993999999998</v>
      </c>
      <c r="C3204">
        <v>0.25084679999999998</v>
      </c>
      <c r="D3204">
        <v>-0.31801256999999999</v>
      </c>
      <c r="E3204">
        <v>0.69732079999999996</v>
      </c>
      <c r="F3204">
        <f t="shared" si="98"/>
        <v>2.7871866666666665E-2</v>
      </c>
      <c r="G3204">
        <f t="shared" si="99"/>
        <v>0.67227549382716045</v>
      </c>
    </row>
    <row r="3205" spans="1:7" x14ac:dyDescent="0.3">
      <c r="A3205">
        <v>32.000000834464998</v>
      </c>
      <c r="B3205">
        <v>56.473464999999997</v>
      </c>
      <c r="C3205">
        <v>0.25092680000000001</v>
      </c>
      <c r="D3205">
        <v>-0.32289568000000002</v>
      </c>
      <c r="E3205">
        <v>0.69720320000000002</v>
      </c>
      <c r="F3205">
        <f t="shared" si="98"/>
        <v>2.7880755555555557E-2</v>
      </c>
      <c r="G3205">
        <f t="shared" si="99"/>
        <v>0.67215785185185184</v>
      </c>
    </row>
    <row r="3206" spans="1:7" x14ac:dyDescent="0.3">
      <c r="A3206">
        <v>32.009999155998202</v>
      </c>
      <c r="B3206">
        <v>56.505848</v>
      </c>
      <c r="C3206">
        <v>0.25100675</v>
      </c>
      <c r="D3206">
        <v>-0.31312944999999998</v>
      </c>
      <c r="E3206">
        <v>0.69760299999999997</v>
      </c>
      <c r="F3206">
        <f t="shared" ref="F3206:F3269" si="100">C3206/9</f>
        <v>2.7889638888888887E-2</v>
      </c>
      <c r="G3206">
        <f t="shared" ref="G3206:G3269" si="101">(B3206-$B$5)/81</f>
        <v>0.67255764197530865</v>
      </c>
    </row>
    <row r="3207" spans="1:7" x14ac:dyDescent="0.3">
      <c r="A3207">
        <v>32.020123362541199</v>
      </c>
      <c r="B3207">
        <v>56.534419999999997</v>
      </c>
      <c r="C3207">
        <v>0.25111338</v>
      </c>
      <c r="D3207">
        <v>-0.28749313999999998</v>
      </c>
      <c r="E3207">
        <v>0.69795569999999996</v>
      </c>
      <c r="F3207">
        <f t="shared" si="100"/>
        <v>2.7901486666666666E-2</v>
      </c>
      <c r="G3207">
        <f t="shared" si="101"/>
        <v>0.67291038271604942</v>
      </c>
    </row>
    <row r="3208" spans="1:7" x14ac:dyDescent="0.3">
      <c r="A3208">
        <v>32.029999613761902</v>
      </c>
      <c r="B3208">
        <v>56.543945000000001</v>
      </c>
      <c r="C3208">
        <v>0.2512334</v>
      </c>
      <c r="D3208">
        <v>-0.26307760000000002</v>
      </c>
      <c r="E3208">
        <v>0.69807330000000001</v>
      </c>
      <c r="F3208">
        <f t="shared" si="100"/>
        <v>2.7914822222222222E-2</v>
      </c>
      <c r="G3208">
        <f t="shared" si="101"/>
        <v>0.673027975308642</v>
      </c>
    </row>
    <row r="3209" spans="1:7" x14ac:dyDescent="0.3">
      <c r="A3209">
        <v>32.0401238203048</v>
      </c>
      <c r="B3209">
        <v>56.620139999999999</v>
      </c>
      <c r="C3209">
        <v>0.25135334999999998</v>
      </c>
      <c r="D3209">
        <v>-0.19593482000000001</v>
      </c>
      <c r="E3209">
        <v>0.69901400000000002</v>
      </c>
      <c r="F3209">
        <f t="shared" si="100"/>
        <v>2.7928149999999999E-2</v>
      </c>
      <c r="G3209">
        <f t="shared" si="101"/>
        <v>0.67396865432098774</v>
      </c>
    </row>
    <row r="3210" spans="1:7" x14ac:dyDescent="0.3">
      <c r="A3210">
        <v>32.050000071525503</v>
      </c>
      <c r="B3210">
        <v>56.643000000000001</v>
      </c>
      <c r="C3210">
        <v>0.25147333999999999</v>
      </c>
      <c r="D3210">
        <v>-0.15686992999999999</v>
      </c>
      <c r="E3210">
        <v>0.69929624000000001</v>
      </c>
      <c r="F3210">
        <f t="shared" si="100"/>
        <v>2.794148222222222E-2</v>
      </c>
      <c r="G3210">
        <f t="shared" si="101"/>
        <v>0.67425087654320992</v>
      </c>
    </row>
    <row r="3211" spans="1:7" x14ac:dyDescent="0.3">
      <c r="A3211">
        <v>32.0601242780685</v>
      </c>
      <c r="B3211">
        <v>56.688716999999997</v>
      </c>
      <c r="C3211">
        <v>0.25156662000000002</v>
      </c>
      <c r="D3211">
        <v>-0.14344138000000001</v>
      </c>
      <c r="E3211">
        <v>0.69986060000000005</v>
      </c>
      <c r="F3211">
        <f t="shared" si="100"/>
        <v>2.7951846666666669E-2</v>
      </c>
      <c r="G3211">
        <f t="shared" si="101"/>
        <v>0.6748152839506173</v>
      </c>
    </row>
    <row r="3212" spans="1:7" x14ac:dyDescent="0.3">
      <c r="A3212">
        <v>32.070000529289203</v>
      </c>
      <c r="B3212">
        <v>56.715384999999998</v>
      </c>
      <c r="C3212">
        <v>0.2516333</v>
      </c>
      <c r="D3212">
        <v>-0.14588292999999999</v>
      </c>
      <c r="E3212">
        <v>0.70018979999999997</v>
      </c>
      <c r="F3212">
        <f t="shared" si="100"/>
        <v>2.7959255555555555E-2</v>
      </c>
      <c r="G3212">
        <f t="shared" si="101"/>
        <v>0.67514451851851853</v>
      </c>
    </row>
    <row r="3213" spans="1:7" x14ac:dyDescent="0.3">
      <c r="A3213">
        <v>32.079998850822399</v>
      </c>
      <c r="B3213">
        <v>56.717292999999998</v>
      </c>
      <c r="C3213">
        <v>0.25169992000000002</v>
      </c>
      <c r="D3213">
        <v>-0.16175303999999999</v>
      </c>
      <c r="E3213">
        <v>0.70021339999999999</v>
      </c>
      <c r="F3213">
        <f t="shared" si="100"/>
        <v>2.7966657777777779E-2</v>
      </c>
      <c r="G3213">
        <f t="shared" si="101"/>
        <v>0.67516807407407409</v>
      </c>
    </row>
    <row r="3214" spans="1:7" x14ac:dyDescent="0.3">
      <c r="A3214">
        <v>32.090000987052903</v>
      </c>
      <c r="B3214">
        <v>56.759193000000003</v>
      </c>
      <c r="C3214">
        <v>0.25176655999999997</v>
      </c>
      <c r="D3214">
        <v>-0.16663615000000001</v>
      </c>
      <c r="E3214">
        <v>0.70073070000000004</v>
      </c>
      <c r="F3214">
        <f t="shared" si="100"/>
        <v>2.7974062222222221E-2</v>
      </c>
      <c r="G3214">
        <f t="shared" si="101"/>
        <v>0.67568535802469143</v>
      </c>
    </row>
    <row r="3215" spans="1:7" x14ac:dyDescent="0.3">
      <c r="A3215">
        <v>32.099999308586099</v>
      </c>
      <c r="B3215">
        <v>56.742054000000003</v>
      </c>
      <c r="C3215">
        <v>0.25184655</v>
      </c>
      <c r="D3215">
        <v>-0.17151926000000001</v>
      </c>
      <c r="E3215">
        <v>0.70051909999999995</v>
      </c>
      <c r="F3215">
        <f t="shared" si="100"/>
        <v>2.7982949999999999E-2</v>
      </c>
      <c r="G3215">
        <f t="shared" si="101"/>
        <v>0.6754737654320988</v>
      </c>
    </row>
    <row r="3216" spans="1:7" x14ac:dyDescent="0.3">
      <c r="A3216">
        <v>32.110001444816497</v>
      </c>
      <c r="B3216">
        <v>56.768720000000002</v>
      </c>
      <c r="C3216">
        <v>0.25192657000000002</v>
      </c>
      <c r="D3216">
        <v>-0.17518159999999999</v>
      </c>
      <c r="E3216">
        <v>0.70084829999999998</v>
      </c>
      <c r="F3216">
        <f t="shared" si="100"/>
        <v>2.7991841111111113E-2</v>
      </c>
      <c r="G3216">
        <f t="shared" si="101"/>
        <v>0.67580297530864208</v>
      </c>
    </row>
    <row r="3217" spans="1:7" x14ac:dyDescent="0.3">
      <c r="A3217">
        <v>32.1199997663497</v>
      </c>
      <c r="B3217">
        <v>56.782060000000001</v>
      </c>
      <c r="C3217">
        <v>0.25199319999999997</v>
      </c>
      <c r="D3217">
        <v>-0.17762315000000001</v>
      </c>
      <c r="E3217">
        <v>0.70101290000000005</v>
      </c>
      <c r="F3217">
        <f t="shared" si="100"/>
        <v>2.7999244444444443E-2</v>
      </c>
      <c r="G3217">
        <f t="shared" si="101"/>
        <v>0.67596766666666674</v>
      </c>
    </row>
    <row r="3218" spans="1:7" x14ac:dyDescent="0.3">
      <c r="A3218">
        <v>32.130001902580197</v>
      </c>
      <c r="B3218">
        <v>56.761105000000001</v>
      </c>
      <c r="C3218">
        <v>0.25205984999999997</v>
      </c>
      <c r="D3218">
        <v>-0.19227248</v>
      </c>
      <c r="E3218">
        <v>0.70075430000000005</v>
      </c>
      <c r="F3218">
        <f t="shared" si="100"/>
        <v>2.8006649999999998E-2</v>
      </c>
      <c r="G3218">
        <f t="shared" si="101"/>
        <v>0.67570896296296301</v>
      </c>
    </row>
    <row r="3219" spans="1:7" x14ac:dyDescent="0.3">
      <c r="A3219">
        <v>32.140126109123202</v>
      </c>
      <c r="B3219">
        <v>56.795386999999998</v>
      </c>
      <c r="C3219">
        <v>0.25209984000000002</v>
      </c>
      <c r="D3219">
        <v>-0.23744125999999999</v>
      </c>
      <c r="E3219">
        <v>0.70117759999999996</v>
      </c>
      <c r="F3219">
        <f t="shared" si="100"/>
        <v>2.8011093333333334E-2</v>
      </c>
      <c r="G3219">
        <f t="shared" si="101"/>
        <v>0.67613219753086418</v>
      </c>
    </row>
    <row r="3220" spans="1:7" x14ac:dyDescent="0.3">
      <c r="A3220">
        <v>32.149998545646604</v>
      </c>
      <c r="B3220">
        <v>56.755389999999998</v>
      </c>
      <c r="C3220">
        <v>0.25215315999999999</v>
      </c>
      <c r="D3220">
        <v>-0.25331136999999998</v>
      </c>
      <c r="E3220">
        <v>0.70068370000000002</v>
      </c>
      <c r="F3220">
        <f t="shared" si="100"/>
        <v>2.8017017777777778E-2</v>
      </c>
      <c r="G3220">
        <f t="shared" si="101"/>
        <v>0.67563840740740744</v>
      </c>
    </row>
    <row r="3221" spans="1:7" x14ac:dyDescent="0.3">
      <c r="A3221">
        <v>32.160000681877101</v>
      </c>
      <c r="B3221">
        <v>56.770622000000003</v>
      </c>
      <c r="C3221">
        <v>0.25221979999999999</v>
      </c>
      <c r="D3221">
        <v>-0.2679607</v>
      </c>
      <c r="E3221">
        <v>0.70087180000000004</v>
      </c>
      <c r="F3221">
        <f t="shared" si="100"/>
        <v>2.802442222222222E-2</v>
      </c>
      <c r="G3221">
        <f t="shared" si="101"/>
        <v>0.67582645679012354</v>
      </c>
    </row>
    <row r="3222" spans="1:7" x14ac:dyDescent="0.3">
      <c r="A3222">
        <v>32.169999003410297</v>
      </c>
      <c r="B3222">
        <v>56.776344000000002</v>
      </c>
      <c r="C3222">
        <v>0.25227309999999997</v>
      </c>
      <c r="D3222">
        <v>-0.28505158000000003</v>
      </c>
      <c r="E3222">
        <v>0.70094234</v>
      </c>
      <c r="F3222">
        <f t="shared" si="100"/>
        <v>2.8030344444444442E-2</v>
      </c>
      <c r="G3222">
        <f t="shared" si="101"/>
        <v>0.67589709876543214</v>
      </c>
    </row>
    <row r="3223" spans="1:7" x14ac:dyDescent="0.3">
      <c r="A3223">
        <v>32.180123209953301</v>
      </c>
      <c r="B3223">
        <v>56.745865000000002</v>
      </c>
      <c r="C3223">
        <v>0.25231310000000001</v>
      </c>
      <c r="D3223">
        <v>-0.33022034</v>
      </c>
      <c r="E3223">
        <v>0.70056609999999997</v>
      </c>
      <c r="F3223">
        <f t="shared" si="100"/>
        <v>2.8034788888888891E-2</v>
      </c>
      <c r="G3223">
        <f t="shared" si="101"/>
        <v>0.67552081481481485</v>
      </c>
    </row>
    <row r="3224" spans="1:7" x14ac:dyDescent="0.3">
      <c r="A3224">
        <v>32.189999461173997</v>
      </c>
      <c r="B3224">
        <v>56.780147999999997</v>
      </c>
      <c r="C3224">
        <v>0.2523531</v>
      </c>
      <c r="D3224">
        <v>-0.3766099</v>
      </c>
      <c r="E3224">
        <v>0.70098939999999998</v>
      </c>
      <c r="F3224">
        <f t="shared" si="100"/>
        <v>2.8039233333333333E-2</v>
      </c>
      <c r="G3224">
        <f t="shared" si="101"/>
        <v>0.67594406172839505</v>
      </c>
    </row>
    <row r="3225" spans="1:7" x14ac:dyDescent="0.3">
      <c r="A3225">
        <v>32.200123667716902</v>
      </c>
      <c r="B3225">
        <v>56.736339999999998</v>
      </c>
      <c r="C3225">
        <v>0.25239309999999998</v>
      </c>
      <c r="D3225">
        <v>-0.40957090000000002</v>
      </c>
      <c r="E3225">
        <v>0.70044850000000003</v>
      </c>
      <c r="F3225">
        <f t="shared" si="100"/>
        <v>2.8043677777777776E-2</v>
      </c>
      <c r="G3225">
        <f t="shared" si="101"/>
        <v>0.67540322222222227</v>
      </c>
    </row>
    <row r="3226" spans="1:7" x14ac:dyDescent="0.3">
      <c r="A3226">
        <v>32.209999918937598</v>
      </c>
      <c r="B3226">
        <v>56.761105000000001</v>
      </c>
      <c r="C3226">
        <v>0.25243310000000002</v>
      </c>
      <c r="D3226">
        <v>-0.45473965999999999</v>
      </c>
      <c r="E3226">
        <v>0.70075430000000005</v>
      </c>
      <c r="F3226">
        <f t="shared" si="100"/>
        <v>2.8048122222222225E-2</v>
      </c>
      <c r="G3226">
        <f t="shared" si="101"/>
        <v>0.67570896296296301</v>
      </c>
    </row>
    <row r="3227" spans="1:7" x14ac:dyDescent="0.3">
      <c r="A3227">
        <v>32.219998240470801</v>
      </c>
      <c r="B3227">
        <v>56.768720000000002</v>
      </c>
      <c r="C3227">
        <v>0.25275301999999999</v>
      </c>
      <c r="D3227">
        <v>-0.20814260000000001</v>
      </c>
      <c r="E3227">
        <v>0.70084829999999998</v>
      </c>
      <c r="F3227">
        <f t="shared" si="100"/>
        <v>2.8083668888888889E-2</v>
      </c>
      <c r="G3227">
        <f t="shared" si="101"/>
        <v>0.67580297530864208</v>
      </c>
    </row>
    <row r="3228" spans="1:7" x14ac:dyDescent="0.3">
      <c r="A3228">
        <v>32.230000376701298</v>
      </c>
      <c r="B3228">
        <v>56.86206</v>
      </c>
      <c r="C3228">
        <v>0.25303294999999998</v>
      </c>
      <c r="D3228">
        <v>9.1558319999999992E-3</v>
      </c>
      <c r="E3228">
        <v>0.70200059999999997</v>
      </c>
      <c r="F3228">
        <f t="shared" si="100"/>
        <v>2.8114772222222219E-2</v>
      </c>
      <c r="G3228">
        <f t="shared" si="101"/>
        <v>0.67695532098765432</v>
      </c>
    </row>
    <row r="3229" spans="1:7" x14ac:dyDescent="0.3">
      <c r="A3229">
        <v>32.240124583244302</v>
      </c>
      <c r="B3229">
        <v>57.001114000000001</v>
      </c>
      <c r="C3229">
        <v>0.25299295999999999</v>
      </c>
      <c r="D3229">
        <v>-0.11902582</v>
      </c>
      <c r="E3229">
        <v>0.70371735000000002</v>
      </c>
      <c r="F3229">
        <f t="shared" si="100"/>
        <v>2.8110328888888887E-2</v>
      </c>
      <c r="G3229">
        <f t="shared" si="101"/>
        <v>0.67867203703703705</v>
      </c>
    </row>
    <row r="3230" spans="1:7" x14ac:dyDescent="0.3">
      <c r="A3230">
        <v>32.250000834464998</v>
      </c>
      <c r="B3230">
        <v>56.991591999999997</v>
      </c>
      <c r="C3230">
        <v>0.25297960000000003</v>
      </c>
      <c r="D3230">
        <v>-0.22035036999999999</v>
      </c>
      <c r="E3230">
        <v>0.7035998</v>
      </c>
      <c r="F3230">
        <f t="shared" si="100"/>
        <v>2.8108844444444447E-2</v>
      </c>
      <c r="G3230">
        <f t="shared" si="101"/>
        <v>0.67855448148148145</v>
      </c>
    </row>
    <row r="3231" spans="1:7" x14ac:dyDescent="0.3">
      <c r="A3231">
        <v>32.260125041007903</v>
      </c>
      <c r="B3231">
        <v>56.980164000000002</v>
      </c>
      <c r="C3231">
        <v>0.25300627999999997</v>
      </c>
      <c r="D3231">
        <v>-0.26551913999999999</v>
      </c>
      <c r="E3231">
        <v>0.70345866999999995</v>
      </c>
      <c r="F3231">
        <f t="shared" si="100"/>
        <v>2.8111808888888885E-2</v>
      </c>
      <c r="G3231">
        <f t="shared" si="101"/>
        <v>0.67841339506172849</v>
      </c>
    </row>
    <row r="3232" spans="1:7" x14ac:dyDescent="0.3">
      <c r="A3232">
        <v>32.270001292228699</v>
      </c>
      <c r="B3232">
        <v>56.951588000000001</v>
      </c>
      <c r="C3232">
        <v>0.25301960000000001</v>
      </c>
      <c r="D3232">
        <v>-0.33876580000000001</v>
      </c>
      <c r="E3232">
        <v>0.70310587000000002</v>
      </c>
      <c r="F3232">
        <f t="shared" si="100"/>
        <v>2.811328888888889E-2</v>
      </c>
      <c r="G3232">
        <f t="shared" si="101"/>
        <v>0.67806060493827169</v>
      </c>
    </row>
    <row r="3233" spans="1:7" x14ac:dyDescent="0.3">
      <c r="A3233">
        <v>32.280125498771604</v>
      </c>
      <c r="B3233">
        <v>56.902059999999999</v>
      </c>
      <c r="C3233">
        <v>0.25304627000000002</v>
      </c>
      <c r="D3233">
        <v>-0.38393455999999998</v>
      </c>
      <c r="E3233">
        <v>0.70249450000000002</v>
      </c>
      <c r="F3233">
        <f t="shared" si="100"/>
        <v>2.8116252222222225E-2</v>
      </c>
      <c r="G3233">
        <f t="shared" si="101"/>
        <v>0.67744914814814816</v>
      </c>
    </row>
    <row r="3234" spans="1:7" x14ac:dyDescent="0.3">
      <c r="A3234">
        <v>32.2900017499923</v>
      </c>
      <c r="B3234">
        <v>56.905872000000002</v>
      </c>
      <c r="C3234">
        <v>0.25308627</v>
      </c>
      <c r="D3234">
        <v>-0.43032409999999999</v>
      </c>
      <c r="E3234">
        <v>0.70254152999999997</v>
      </c>
      <c r="F3234">
        <f t="shared" si="100"/>
        <v>2.8120696666666667E-2</v>
      </c>
      <c r="G3234">
        <f t="shared" si="101"/>
        <v>0.67749620987654324</v>
      </c>
    </row>
    <row r="3235" spans="1:7" x14ac:dyDescent="0.3">
      <c r="A3235">
        <v>32.300000071525503</v>
      </c>
      <c r="B3235">
        <v>56.865867999999999</v>
      </c>
      <c r="C3235">
        <v>0.25317958000000002</v>
      </c>
      <c r="D3235">
        <v>-0.41811632999999998</v>
      </c>
      <c r="E3235">
        <v>0.70204770000000005</v>
      </c>
      <c r="F3235">
        <f t="shared" si="100"/>
        <v>2.8131064444444447E-2</v>
      </c>
      <c r="G3235">
        <f t="shared" si="101"/>
        <v>0.67700233333333337</v>
      </c>
    </row>
    <row r="3236" spans="1:7" x14ac:dyDescent="0.3">
      <c r="A3236">
        <v>32.309998393058699</v>
      </c>
      <c r="B3236">
        <v>56.890633000000001</v>
      </c>
      <c r="C3236">
        <v>0.2533262</v>
      </c>
      <c r="D3236">
        <v>-0.33754499999999998</v>
      </c>
      <c r="E3236">
        <v>0.70235336000000004</v>
      </c>
      <c r="F3236">
        <f t="shared" si="100"/>
        <v>2.8147355555555555E-2</v>
      </c>
      <c r="G3236">
        <f t="shared" si="101"/>
        <v>0.67730807407407412</v>
      </c>
    </row>
    <row r="3237" spans="1:7" x14ac:dyDescent="0.3">
      <c r="A3237">
        <v>32.320126414298997</v>
      </c>
      <c r="B3237">
        <v>56.930633999999998</v>
      </c>
      <c r="C3237">
        <v>0.25351283000000002</v>
      </c>
      <c r="D3237">
        <v>-0.23011659000000001</v>
      </c>
      <c r="E3237">
        <v>0.70284723999999998</v>
      </c>
      <c r="F3237">
        <f t="shared" si="100"/>
        <v>2.8168092222222225E-2</v>
      </c>
      <c r="G3237">
        <f t="shared" si="101"/>
        <v>0.67780191358024688</v>
      </c>
    </row>
    <row r="3238" spans="1:7" x14ac:dyDescent="0.3">
      <c r="A3238">
        <v>32.3301247358322</v>
      </c>
      <c r="B3238">
        <v>56.983969999999999</v>
      </c>
      <c r="C3238">
        <v>0.25369944999999999</v>
      </c>
      <c r="D3238">
        <v>-0.12268815</v>
      </c>
      <c r="E3238">
        <v>0.70350575000000004</v>
      </c>
      <c r="F3238">
        <f t="shared" si="100"/>
        <v>2.8188827777777776E-2</v>
      </c>
      <c r="G3238">
        <f t="shared" si="101"/>
        <v>0.67846038271604936</v>
      </c>
    </row>
    <row r="3239" spans="1:7" x14ac:dyDescent="0.3">
      <c r="A3239">
        <v>32.340126872062598</v>
      </c>
      <c r="B3239">
        <v>57.092545000000001</v>
      </c>
      <c r="C3239">
        <v>0.25377939999999999</v>
      </c>
      <c r="D3239">
        <v>-0.11170115</v>
      </c>
      <c r="E3239">
        <v>0.70484619999999998</v>
      </c>
      <c r="F3239">
        <f t="shared" si="100"/>
        <v>2.819771111111111E-2</v>
      </c>
      <c r="G3239">
        <f t="shared" si="101"/>
        <v>0.67980081481481491</v>
      </c>
    </row>
    <row r="3240" spans="1:7" x14ac:dyDescent="0.3">
      <c r="A3240">
        <v>32.350125193595801</v>
      </c>
      <c r="B3240">
        <v>57.094450000000002</v>
      </c>
      <c r="C3240">
        <v>0.25379276000000001</v>
      </c>
      <c r="D3240">
        <v>-0.18616859999999999</v>
      </c>
      <c r="E3240">
        <v>0.70486970000000004</v>
      </c>
      <c r="F3240">
        <f t="shared" si="100"/>
        <v>2.8199195555555556E-2</v>
      </c>
      <c r="G3240">
        <f t="shared" si="101"/>
        <v>0.67982433333333336</v>
      </c>
    </row>
    <row r="3241" spans="1:7" x14ac:dyDescent="0.3">
      <c r="A3241">
        <v>32.360001444816497</v>
      </c>
      <c r="B3241">
        <v>57.094450000000002</v>
      </c>
      <c r="C3241">
        <v>0.25379276000000001</v>
      </c>
      <c r="D3241">
        <v>-0.25941523999999999</v>
      </c>
      <c r="E3241">
        <v>0.70486970000000004</v>
      </c>
      <c r="F3241">
        <f t="shared" si="100"/>
        <v>2.8199195555555556E-2</v>
      </c>
      <c r="G3241">
        <f t="shared" si="101"/>
        <v>0.67982433333333336</v>
      </c>
    </row>
    <row r="3242" spans="1:7" x14ac:dyDescent="0.3">
      <c r="A3242">
        <v>32.370125651359501</v>
      </c>
      <c r="B3242">
        <v>57.083027000000001</v>
      </c>
      <c r="C3242">
        <v>0.25385943</v>
      </c>
      <c r="D3242">
        <v>-0.27528535999999998</v>
      </c>
      <c r="E3242">
        <v>0.70472860000000004</v>
      </c>
      <c r="F3242">
        <f t="shared" si="100"/>
        <v>2.8206603333333333E-2</v>
      </c>
      <c r="G3242">
        <f t="shared" si="101"/>
        <v>0.67968330864197535</v>
      </c>
    </row>
    <row r="3243" spans="1:7" x14ac:dyDescent="0.3">
      <c r="A3243">
        <v>32.380001902580197</v>
      </c>
      <c r="B3243">
        <v>57.058258000000002</v>
      </c>
      <c r="C3243">
        <v>0.25396605999999999</v>
      </c>
      <c r="D3243">
        <v>-0.25086979999999998</v>
      </c>
      <c r="E3243">
        <v>0.70442289999999996</v>
      </c>
      <c r="F3243">
        <f t="shared" si="100"/>
        <v>2.8218451111111112E-2</v>
      </c>
      <c r="G3243">
        <f t="shared" si="101"/>
        <v>0.67937751851851857</v>
      </c>
    </row>
    <row r="3244" spans="1:7" x14ac:dyDescent="0.3">
      <c r="A3244">
        <v>32.3900002241134</v>
      </c>
      <c r="B3244">
        <v>57.083027000000001</v>
      </c>
      <c r="C3244">
        <v>0.25407269999999998</v>
      </c>
      <c r="D3244">
        <v>-0.21180493</v>
      </c>
      <c r="E3244">
        <v>0.70472860000000004</v>
      </c>
      <c r="F3244">
        <f t="shared" si="100"/>
        <v>2.82303E-2</v>
      </c>
      <c r="G3244">
        <f t="shared" si="101"/>
        <v>0.67968330864197535</v>
      </c>
    </row>
    <row r="3245" spans="1:7" x14ac:dyDescent="0.3">
      <c r="A3245">
        <v>32.399998545646604</v>
      </c>
      <c r="B3245">
        <v>57.086829999999999</v>
      </c>
      <c r="C3245">
        <v>0.25412600000000002</v>
      </c>
      <c r="D3245">
        <v>-0.24232437000000001</v>
      </c>
      <c r="E3245">
        <v>0.70477562999999999</v>
      </c>
      <c r="F3245">
        <f t="shared" si="100"/>
        <v>2.8236222222222225E-2</v>
      </c>
      <c r="G3245">
        <f t="shared" si="101"/>
        <v>0.67973025925925934</v>
      </c>
    </row>
    <row r="3246" spans="1:7" x14ac:dyDescent="0.3">
      <c r="A3246">
        <v>32.410000681877101</v>
      </c>
      <c r="B3246">
        <v>57.115406</v>
      </c>
      <c r="C3246">
        <v>0.25413935999999998</v>
      </c>
      <c r="D3246">
        <v>-0.31679180000000001</v>
      </c>
      <c r="E3246">
        <v>0.70512839999999999</v>
      </c>
      <c r="F3246">
        <f t="shared" si="100"/>
        <v>2.8237706666666664E-2</v>
      </c>
      <c r="G3246">
        <f t="shared" si="101"/>
        <v>0.68008304938271613</v>
      </c>
    </row>
    <row r="3247" spans="1:7" x14ac:dyDescent="0.3">
      <c r="A3247">
        <v>32.420124888420098</v>
      </c>
      <c r="B3247">
        <v>57.100166000000002</v>
      </c>
      <c r="C3247">
        <v>0.25415270000000001</v>
      </c>
      <c r="D3247">
        <v>-0.3766099</v>
      </c>
      <c r="E3247">
        <v>0.70494025999999999</v>
      </c>
      <c r="F3247">
        <f t="shared" si="100"/>
        <v>2.8239188888888891E-2</v>
      </c>
      <c r="G3247">
        <f t="shared" si="101"/>
        <v>0.67989490123456797</v>
      </c>
    </row>
    <row r="3248" spans="1:7" x14ac:dyDescent="0.3">
      <c r="A3248">
        <v>32.430123209953301</v>
      </c>
      <c r="B3248">
        <v>57.063972</v>
      </c>
      <c r="C3248">
        <v>0.25419268</v>
      </c>
      <c r="D3248">
        <v>-0.42055789999999998</v>
      </c>
      <c r="E3248">
        <v>0.70449346000000002</v>
      </c>
      <c r="F3248">
        <f t="shared" si="100"/>
        <v>2.8243631111111112E-2</v>
      </c>
      <c r="G3248">
        <f t="shared" si="101"/>
        <v>0.67944806172839511</v>
      </c>
    </row>
    <row r="3249" spans="1:7" x14ac:dyDescent="0.3">
      <c r="A3249">
        <v>32.440125346183699</v>
      </c>
      <c r="B3249">
        <v>57.071598000000002</v>
      </c>
      <c r="C3249">
        <v>0.25425932000000001</v>
      </c>
      <c r="D3249">
        <v>-0.43520722000000001</v>
      </c>
      <c r="E3249">
        <v>0.70458750000000003</v>
      </c>
      <c r="F3249">
        <f t="shared" si="100"/>
        <v>2.8251035555555557E-2</v>
      </c>
      <c r="G3249">
        <f t="shared" si="101"/>
        <v>0.67954220987654324</v>
      </c>
    </row>
    <row r="3250" spans="1:7" x14ac:dyDescent="0.3">
      <c r="A3250">
        <v>32.450001597404402</v>
      </c>
      <c r="B3250">
        <v>57.044930000000001</v>
      </c>
      <c r="C3250">
        <v>0.25432596000000002</v>
      </c>
      <c r="D3250">
        <v>-0.43520722000000001</v>
      </c>
      <c r="E3250">
        <v>0.70425826000000002</v>
      </c>
      <c r="F3250">
        <f t="shared" si="100"/>
        <v>2.8258440000000003E-2</v>
      </c>
      <c r="G3250">
        <f t="shared" si="101"/>
        <v>0.679212975308642</v>
      </c>
    </row>
    <row r="3251" spans="1:7" x14ac:dyDescent="0.3">
      <c r="A3251">
        <v>32.460125803947399</v>
      </c>
      <c r="B3251">
        <v>57.065876000000003</v>
      </c>
      <c r="C3251">
        <v>0.25439262000000001</v>
      </c>
      <c r="D3251">
        <v>-0.4535189</v>
      </c>
      <c r="E3251">
        <v>0.7045169</v>
      </c>
      <c r="F3251">
        <f t="shared" si="100"/>
        <v>2.8265846666666667E-2</v>
      </c>
      <c r="G3251">
        <f t="shared" si="101"/>
        <v>0.67947156790123464</v>
      </c>
    </row>
    <row r="3252" spans="1:7" x14ac:dyDescent="0.3">
      <c r="A3252">
        <v>32.470124125480602</v>
      </c>
      <c r="B3252">
        <v>57.073498000000001</v>
      </c>
      <c r="C3252">
        <v>0.2544593</v>
      </c>
      <c r="D3252">
        <v>-0.47183055000000002</v>
      </c>
      <c r="E3252">
        <v>0.70461094000000002</v>
      </c>
      <c r="F3252">
        <f t="shared" si="100"/>
        <v>2.8273255555555557E-2</v>
      </c>
      <c r="G3252">
        <f t="shared" si="101"/>
        <v>0.67956566666666673</v>
      </c>
    </row>
    <row r="3253" spans="1:7" x14ac:dyDescent="0.3">
      <c r="A3253">
        <v>32.480000376701298</v>
      </c>
      <c r="B3253">
        <v>57.102069999999998</v>
      </c>
      <c r="C3253">
        <v>0.25480586</v>
      </c>
      <c r="D3253">
        <v>-0.19959715</v>
      </c>
      <c r="E3253">
        <v>0.70496369999999997</v>
      </c>
      <c r="F3253">
        <f t="shared" si="100"/>
        <v>2.8311762222222221E-2</v>
      </c>
      <c r="G3253">
        <f t="shared" si="101"/>
        <v>0.67991840740740739</v>
      </c>
    </row>
    <row r="3254" spans="1:7" x14ac:dyDescent="0.3">
      <c r="A3254">
        <v>32.490124583244302</v>
      </c>
      <c r="B3254">
        <v>57.273510000000002</v>
      </c>
      <c r="C3254">
        <v>0.25504579999999999</v>
      </c>
      <c r="D3254">
        <v>-2.5025940999999999E-2</v>
      </c>
      <c r="E3254">
        <v>0.70708024999999997</v>
      </c>
      <c r="F3254">
        <f t="shared" si="100"/>
        <v>2.8338422222222222E-2</v>
      </c>
      <c r="G3254">
        <f t="shared" si="101"/>
        <v>0.68203495061728403</v>
      </c>
    </row>
    <row r="3255" spans="1:7" x14ac:dyDescent="0.3">
      <c r="A3255">
        <v>32.500000834464998</v>
      </c>
      <c r="B3255">
        <v>57.336371999999997</v>
      </c>
      <c r="C3255">
        <v>0.2550058</v>
      </c>
      <c r="D3255">
        <v>-0.1422206</v>
      </c>
      <c r="E3255">
        <v>0.70785635999999996</v>
      </c>
      <c r="F3255">
        <f t="shared" si="100"/>
        <v>2.8333977777777779E-2</v>
      </c>
      <c r="G3255">
        <f t="shared" si="101"/>
        <v>0.68281102469135802</v>
      </c>
    </row>
    <row r="3256" spans="1:7" x14ac:dyDescent="0.3">
      <c r="A3256">
        <v>32.509999155998202</v>
      </c>
      <c r="B3256">
        <v>57.370654999999999</v>
      </c>
      <c r="C3256">
        <v>0.2550058</v>
      </c>
      <c r="D3256">
        <v>-0.22889581000000001</v>
      </c>
      <c r="E3256">
        <v>0.70827954999999998</v>
      </c>
      <c r="F3256">
        <f t="shared" si="100"/>
        <v>2.8333977777777779E-2</v>
      </c>
      <c r="G3256">
        <f t="shared" si="101"/>
        <v>0.68323427160493833</v>
      </c>
    </row>
    <row r="3257" spans="1:7" x14ac:dyDescent="0.3">
      <c r="A3257">
        <v>32.520123362541199</v>
      </c>
      <c r="B3257">
        <v>57.361130000000003</v>
      </c>
      <c r="C3257">
        <v>0.25503245000000002</v>
      </c>
      <c r="D3257">
        <v>-0.27406457000000001</v>
      </c>
      <c r="E3257">
        <v>0.70816195000000004</v>
      </c>
      <c r="F3257">
        <f t="shared" si="100"/>
        <v>2.8336938888888892E-2</v>
      </c>
      <c r="G3257">
        <f t="shared" si="101"/>
        <v>0.68311667901234574</v>
      </c>
    </row>
    <row r="3258" spans="1:7" x14ac:dyDescent="0.3">
      <c r="A3258">
        <v>32.529999613761902</v>
      </c>
      <c r="B3258">
        <v>57.324944000000002</v>
      </c>
      <c r="C3258">
        <v>0.25503245000000002</v>
      </c>
      <c r="D3258">
        <v>-0.36196055999999999</v>
      </c>
      <c r="E3258">
        <v>0.70771519999999999</v>
      </c>
      <c r="F3258">
        <f t="shared" si="100"/>
        <v>2.8336938888888892E-2</v>
      </c>
      <c r="G3258">
        <f t="shared" si="101"/>
        <v>0.68266993827160505</v>
      </c>
    </row>
    <row r="3259" spans="1:7" x14ac:dyDescent="0.3">
      <c r="A3259">
        <v>32.5401238203048</v>
      </c>
      <c r="B3259">
        <v>57.3078</v>
      </c>
      <c r="C3259">
        <v>0.25504579999999999</v>
      </c>
      <c r="D3259">
        <v>-0.43520722000000001</v>
      </c>
      <c r="E3259">
        <v>0.70750360000000001</v>
      </c>
      <c r="F3259">
        <f t="shared" si="100"/>
        <v>2.8338422222222222E-2</v>
      </c>
      <c r="G3259">
        <f t="shared" si="101"/>
        <v>0.68245828395061736</v>
      </c>
    </row>
    <row r="3260" spans="1:7" x14ac:dyDescent="0.3">
      <c r="A3260">
        <v>32.550000071525503</v>
      </c>
      <c r="B3260">
        <v>57.260178000000003</v>
      </c>
      <c r="C3260">
        <v>0.2551658</v>
      </c>
      <c r="D3260">
        <v>-0.38515535000000001</v>
      </c>
      <c r="E3260">
        <v>0.70691570000000004</v>
      </c>
      <c r="F3260">
        <f t="shared" si="100"/>
        <v>2.8351755555555556E-2</v>
      </c>
      <c r="G3260">
        <f t="shared" si="101"/>
        <v>0.68187035802469143</v>
      </c>
    </row>
    <row r="3261" spans="1:7" x14ac:dyDescent="0.3">
      <c r="A3261">
        <v>32.559998393058699</v>
      </c>
      <c r="B3261">
        <v>57.342086999999999</v>
      </c>
      <c r="C3261">
        <v>0.25559231999999998</v>
      </c>
      <c r="D3261">
        <v>-3.1129830000000001E-2</v>
      </c>
      <c r="E3261">
        <v>0.70792686999999999</v>
      </c>
      <c r="F3261">
        <f t="shared" si="100"/>
        <v>2.8399146666666666E-2</v>
      </c>
      <c r="G3261">
        <f t="shared" si="101"/>
        <v>0.68288158024691359</v>
      </c>
    </row>
    <row r="3262" spans="1:7" x14ac:dyDescent="0.3">
      <c r="A3262">
        <v>32.570000529289203</v>
      </c>
      <c r="B3262">
        <v>57.471615</v>
      </c>
      <c r="C3262">
        <v>0.25572561999999999</v>
      </c>
      <c r="D3262">
        <v>1.8922053000000001E-2</v>
      </c>
      <c r="E3262">
        <v>0.70952599999999999</v>
      </c>
      <c r="F3262">
        <f t="shared" si="100"/>
        <v>2.8413957777777776E-2</v>
      </c>
      <c r="G3262">
        <f t="shared" si="101"/>
        <v>0.6844806913580247</v>
      </c>
    </row>
    <row r="3263" spans="1:7" x14ac:dyDescent="0.3">
      <c r="A3263">
        <v>32.579998850822399</v>
      </c>
      <c r="B3263">
        <v>57.521140000000003</v>
      </c>
      <c r="C3263">
        <v>0.25564566</v>
      </c>
      <c r="D3263">
        <v>-0.13855827000000001</v>
      </c>
      <c r="E3263">
        <v>0.71013740000000003</v>
      </c>
      <c r="F3263">
        <f t="shared" si="100"/>
        <v>2.8405073333333333E-2</v>
      </c>
      <c r="G3263">
        <f t="shared" si="101"/>
        <v>0.68509211111111123</v>
      </c>
    </row>
    <row r="3264" spans="1:7" x14ac:dyDescent="0.3">
      <c r="A3264">
        <v>32.590000987052903</v>
      </c>
      <c r="B3264">
        <v>57.544002999999996</v>
      </c>
      <c r="C3264">
        <v>0.25567230000000002</v>
      </c>
      <c r="D3264">
        <v>-0.19715559999999999</v>
      </c>
      <c r="E3264">
        <v>0.71041964999999996</v>
      </c>
      <c r="F3264">
        <f t="shared" si="100"/>
        <v>2.8408033333333336E-2</v>
      </c>
      <c r="G3264">
        <f t="shared" si="101"/>
        <v>0.68537437037037041</v>
      </c>
    </row>
    <row r="3265" spans="1:7" x14ac:dyDescent="0.3">
      <c r="A3265">
        <v>32.599999308586099</v>
      </c>
      <c r="B3265">
        <v>57.484949999999998</v>
      </c>
      <c r="C3265">
        <v>0.25569898000000002</v>
      </c>
      <c r="D3265">
        <v>-0.24232437000000001</v>
      </c>
      <c r="E3265">
        <v>0.70969070000000001</v>
      </c>
      <c r="F3265">
        <f t="shared" si="100"/>
        <v>2.841099777777778E-2</v>
      </c>
      <c r="G3265">
        <f t="shared" si="101"/>
        <v>0.68464532098765429</v>
      </c>
    </row>
    <row r="3266" spans="1:7" x14ac:dyDescent="0.3">
      <c r="A3266">
        <v>32.610001444816497</v>
      </c>
      <c r="B3266">
        <v>57.481140000000003</v>
      </c>
      <c r="C3266">
        <v>0.2557123</v>
      </c>
      <c r="D3266">
        <v>-0.31557099999999999</v>
      </c>
      <c r="E3266">
        <v>0.70964360000000004</v>
      </c>
      <c r="F3266">
        <f t="shared" si="100"/>
        <v>2.8412477777777778E-2</v>
      </c>
      <c r="G3266">
        <f t="shared" si="101"/>
        <v>0.68459828395061739</v>
      </c>
    </row>
    <row r="3267" spans="1:7" x14ac:dyDescent="0.3">
      <c r="A3267">
        <v>32.6199997663497</v>
      </c>
      <c r="B3267">
        <v>57.462090000000003</v>
      </c>
      <c r="C3267">
        <v>0.25572561999999999</v>
      </c>
      <c r="D3267">
        <v>-0.38881767</v>
      </c>
      <c r="E3267">
        <v>0.70940840000000005</v>
      </c>
      <c r="F3267">
        <f t="shared" si="100"/>
        <v>2.8413957777777776E-2</v>
      </c>
      <c r="G3267">
        <f t="shared" si="101"/>
        <v>0.68436309876543222</v>
      </c>
    </row>
    <row r="3268" spans="1:7" x14ac:dyDescent="0.3">
      <c r="A3268">
        <v>32.630123972892697</v>
      </c>
      <c r="B3268">
        <v>57.416373999999998</v>
      </c>
      <c r="C3268">
        <v>0.25577896999999999</v>
      </c>
      <c r="D3268">
        <v>-0.40712935</v>
      </c>
      <c r="E3268">
        <v>0.70884407000000005</v>
      </c>
      <c r="F3268">
        <f t="shared" si="100"/>
        <v>2.8419885555555555E-2</v>
      </c>
      <c r="G3268">
        <f t="shared" si="101"/>
        <v>0.68379870370370366</v>
      </c>
    </row>
    <row r="3269" spans="1:7" x14ac:dyDescent="0.3">
      <c r="A3269">
        <v>32.640126109123202</v>
      </c>
      <c r="B3269">
        <v>57.41066</v>
      </c>
      <c r="C3269">
        <v>0.25584560000000001</v>
      </c>
      <c r="D3269">
        <v>-0.42299944</v>
      </c>
      <c r="E3269">
        <v>0.70877349999999995</v>
      </c>
      <c r="F3269">
        <f t="shared" si="100"/>
        <v>2.8427288888888888E-2</v>
      </c>
      <c r="G3269">
        <f t="shared" si="101"/>
        <v>0.68372816049382723</v>
      </c>
    </row>
    <row r="3270" spans="1:7" x14ac:dyDescent="0.3">
      <c r="A3270">
        <v>32.650124430656398</v>
      </c>
      <c r="B3270">
        <v>57.376370000000001</v>
      </c>
      <c r="C3270">
        <v>0.25592559999999998</v>
      </c>
      <c r="D3270">
        <v>-0.42666179999999998</v>
      </c>
      <c r="E3270">
        <v>0.70835009999999998</v>
      </c>
      <c r="F3270">
        <f t="shared" ref="F3270:F3333" si="102">C3270/9</f>
        <v>2.8436177777777776E-2</v>
      </c>
      <c r="G3270">
        <f t="shared" ref="G3270:G3333" si="103">(B3270-$B$5)/81</f>
        <v>0.6833048271604939</v>
      </c>
    </row>
    <row r="3271" spans="1:7" x14ac:dyDescent="0.3">
      <c r="A3271">
        <v>32.660126566886902</v>
      </c>
      <c r="B3271">
        <v>57.399230000000003</v>
      </c>
      <c r="C3271">
        <v>0.25597890000000001</v>
      </c>
      <c r="D3271">
        <v>-0.44131112</v>
      </c>
      <c r="E3271">
        <v>0.70863240000000005</v>
      </c>
      <c r="F3271">
        <f t="shared" si="102"/>
        <v>2.8442100000000001E-2</v>
      </c>
      <c r="G3271">
        <f t="shared" si="103"/>
        <v>0.68358704938271608</v>
      </c>
    </row>
    <row r="3272" spans="1:7" x14ac:dyDescent="0.3">
      <c r="A3272">
        <v>32.670124888420098</v>
      </c>
      <c r="B3272">
        <v>57.399230000000003</v>
      </c>
      <c r="C3272">
        <v>0.25608554</v>
      </c>
      <c r="D3272">
        <v>-0.41811632999999998</v>
      </c>
      <c r="E3272">
        <v>0.70863240000000005</v>
      </c>
      <c r="F3272">
        <f t="shared" si="102"/>
        <v>2.8453948888888889E-2</v>
      </c>
      <c r="G3272">
        <f t="shared" si="103"/>
        <v>0.68358704938271608</v>
      </c>
    </row>
    <row r="3273" spans="1:7" x14ac:dyDescent="0.3">
      <c r="A3273">
        <v>32.680001139640801</v>
      </c>
      <c r="B3273">
        <v>57.443043000000003</v>
      </c>
      <c r="C3273">
        <v>0.25645881999999998</v>
      </c>
      <c r="D3273">
        <v>-0.10437649</v>
      </c>
      <c r="E3273">
        <v>0.70917326000000003</v>
      </c>
      <c r="F3273">
        <f t="shared" si="102"/>
        <v>2.8495424444444441E-2</v>
      </c>
      <c r="G3273">
        <f t="shared" si="103"/>
        <v>0.68412795061728404</v>
      </c>
    </row>
    <row r="3274" spans="1:7" x14ac:dyDescent="0.3">
      <c r="A3274">
        <v>32.689999461173997</v>
      </c>
      <c r="B3274">
        <v>57.603054</v>
      </c>
      <c r="C3274">
        <v>0.25652545999999998</v>
      </c>
      <c r="D3274">
        <v>-0.12390893</v>
      </c>
      <c r="E3274">
        <v>0.71114873999999995</v>
      </c>
      <c r="F3274">
        <f t="shared" si="102"/>
        <v>2.8502828888888887E-2</v>
      </c>
      <c r="G3274">
        <f t="shared" si="103"/>
        <v>0.68610339506172846</v>
      </c>
    </row>
    <row r="3275" spans="1:7" x14ac:dyDescent="0.3">
      <c r="A3275">
        <v>32.700001597404402</v>
      </c>
      <c r="B3275">
        <v>57.593530000000001</v>
      </c>
      <c r="C3275">
        <v>0.25643215000000003</v>
      </c>
      <c r="D3275">
        <v>-0.30824634000000001</v>
      </c>
      <c r="E3275">
        <v>0.71103114000000001</v>
      </c>
      <c r="F3275">
        <f t="shared" si="102"/>
        <v>2.8492461111111114E-2</v>
      </c>
      <c r="G3275">
        <f t="shared" si="103"/>
        <v>0.68598581481481491</v>
      </c>
    </row>
    <row r="3276" spans="1:7" x14ac:dyDescent="0.3">
      <c r="A3276">
        <v>32.710125803947399</v>
      </c>
      <c r="B3276">
        <v>57.584003000000003</v>
      </c>
      <c r="C3276">
        <v>0.25643215000000003</v>
      </c>
      <c r="D3276">
        <v>-0.38271379999999999</v>
      </c>
      <c r="E3276">
        <v>0.71091349999999998</v>
      </c>
      <c r="F3276">
        <f t="shared" si="102"/>
        <v>2.8492461111111114E-2</v>
      </c>
      <c r="G3276">
        <f t="shared" si="103"/>
        <v>0.68586819753086425</v>
      </c>
    </row>
    <row r="3277" spans="1:7" x14ac:dyDescent="0.3">
      <c r="A3277">
        <v>32.719998240470801</v>
      </c>
      <c r="B3277">
        <v>57.557335000000002</v>
      </c>
      <c r="C3277">
        <v>0.25644547000000001</v>
      </c>
      <c r="D3277">
        <v>-0.45596045000000002</v>
      </c>
      <c r="E3277">
        <v>0.71058429999999995</v>
      </c>
      <c r="F3277">
        <f t="shared" si="102"/>
        <v>2.8493941111111112E-2</v>
      </c>
      <c r="G3277">
        <f t="shared" si="103"/>
        <v>0.68553896296296302</v>
      </c>
    </row>
    <row r="3278" spans="1:7" x14ac:dyDescent="0.3">
      <c r="A3278">
        <v>32.730126261711099</v>
      </c>
      <c r="B3278">
        <v>57.521140000000003</v>
      </c>
      <c r="C3278">
        <v>0.25664540000000002</v>
      </c>
      <c r="D3278">
        <v>-0.36318135000000001</v>
      </c>
      <c r="E3278">
        <v>0.71013740000000003</v>
      </c>
      <c r="F3278">
        <f t="shared" si="102"/>
        <v>2.8516155555555558E-2</v>
      </c>
      <c r="G3278">
        <f t="shared" si="103"/>
        <v>0.68509211111111123</v>
      </c>
    </row>
    <row r="3279" spans="1:7" x14ac:dyDescent="0.3">
      <c r="A3279">
        <v>32.739998698234501</v>
      </c>
      <c r="B3279">
        <v>57.631625999999997</v>
      </c>
      <c r="C3279">
        <v>0.25705867999999998</v>
      </c>
      <c r="D3279">
        <v>1.8922053000000001E-2</v>
      </c>
      <c r="E3279">
        <v>0.71150139999999995</v>
      </c>
      <c r="F3279">
        <f t="shared" si="102"/>
        <v>2.8562075555555552E-2</v>
      </c>
      <c r="G3279">
        <f t="shared" si="103"/>
        <v>0.68645613580246911</v>
      </c>
    </row>
    <row r="3280" spans="1:7" x14ac:dyDescent="0.3">
      <c r="A3280">
        <v>32.7501267194747</v>
      </c>
      <c r="B3280">
        <v>57.747819999999997</v>
      </c>
      <c r="C3280">
        <v>0.25712531999999999</v>
      </c>
      <c r="D3280" s="3">
        <v>6.1038879999999996E-4</v>
      </c>
      <c r="E3280">
        <v>0.71293600000000001</v>
      </c>
      <c r="F3280">
        <f t="shared" si="102"/>
        <v>2.8569479999999998E-2</v>
      </c>
      <c r="G3280">
        <f t="shared" si="103"/>
        <v>0.68789062962962966</v>
      </c>
    </row>
    <row r="3281" spans="1:7" x14ac:dyDescent="0.3">
      <c r="A3281">
        <v>32.760125041007903</v>
      </c>
      <c r="B3281">
        <v>57.799250000000001</v>
      </c>
      <c r="C3281">
        <v>0.25707200000000002</v>
      </c>
      <c r="D3281">
        <v>-0.12757126999999999</v>
      </c>
      <c r="E3281">
        <v>0.71357090000000001</v>
      </c>
      <c r="F3281">
        <f t="shared" si="102"/>
        <v>2.8563555555555557E-2</v>
      </c>
      <c r="G3281">
        <f t="shared" si="103"/>
        <v>0.68852556790123465</v>
      </c>
    </row>
    <row r="3282" spans="1:7" x14ac:dyDescent="0.3">
      <c r="A3282">
        <v>32.770001292228699</v>
      </c>
      <c r="B3282">
        <v>57.791634000000002</v>
      </c>
      <c r="C3282">
        <v>0.25708532000000001</v>
      </c>
      <c r="D3282">
        <v>-0.20203869999999999</v>
      </c>
      <c r="E3282">
        <v>0.71347689999999997</v>
      </c>
      <c r="F3282">
        <f t="shared" si="102"/>
        <v>2.8565035555555555E-2</v>
      </c>
      <c r="G3282">
        <f t="shared" si="103"/>
        <v>0.68843154320987665</v>
      </c>
    </row>
    <row r="3283" spans="1:7" x14ac:dyDescent="0.3">
      <c r="A3283">
        <v>32.779999613761902</v>
      </c>
      <c r="B3283">
        <v>57.759250000000002</v>
      </c>
      <c r="C3283">
        <v>0.25712531999999999</v>
      </c>
      <c r="D3283">
        <v>-0.24842826000000001</v>
      </c>
      <c r="E3283">
        <v>0.71307710000000002</v>
      </c>
      <c r="F3283">
        <f t="shared" si="102"/>
        <v>2.8569479999999998E-2</v>
      </c>
      <c r="G3283">
        <f t="shared" si="103"/>
        <v>0.6880317407407408</v>
      </c>
    </row>
    <row r="3284" spans="1:7" x14ac:dyDescent="0.3">
      <c r="A3284">
        <v>32.7901238203048</v>
      </c>
      <c r="B3284">
        <v>57.768771999999998</v>
      </c>
      <c r="C3284">
        <v>0.25715196000000001</v>
      </c>
      <c r="D3284">
        <v>-0.293597</v>
      </c>
      <c r="E3284">
        <v>0.71319460000000001</v>
      </c>
      <c r="F3284">
        <f t="shared" si="102"/>
        <v>2.8572440000000001E-2</v>
      </c>
      <c r="G3284">
        <f t="shared" si="103"/>
        <v>0.68814929629629629</v>
      </c>
    </row>
    <row r="3285" spans="1:7" x14ac:dyDescent="0.3">
      <c r="A3285">
        <v>32.800125956535297</v>
      </c>
      <c r="B3285">
        <v>57.707816999999999</v>
      </c>
      <c r="C3285">
        <v>0.25720530000000003</v>
      </c>
      <c r="D3285">
        <v>-0.32289568000000002</v>
      </c>
      <c r="E3285">
        <v>0.71244209999999997</v>
      </c>
      <c r="F3285">
        <f t="shared" si="102"/>
        <v>2.8578366666666671E-2</v>
      </c>
      <c r="G3285">
        <f t="shared" si="103"/>
        <v>0.68739676543209882</v>
      </c>
    </row>
    <row r="3286" spans="1:7" x14ac:dyDescent="0.3">
      <c r="A3286">
        <v>32.809998393058699</v>
      </c>
      <c r="B3286">
        <v>57.702103000000001</v>
      </c>
      <c r="C3286">
        <v>0.25731194000000002</v>
      </c>
      <c r="D3286">
        <v>-0.29603857</v>
      </c>
      <c r="E3286">
        <v>0.71237150000000005</v>
      </c>
      <c r="F3286">
        <f t="shared" si="102"/>
        <v>2.8590215555555559E-2</v>
      </c>
      <c r="G3286">
        <f t="shared" si="103"/>
        <v>0.68732622222222228</v>
      </c>
    </row>
    <row r="3287" spans="1:7" x14ac:dyDescent="0.3">
      <c r="A3287">
        <v>32.820126414298997</v>
      </c>
      <c r="B3287">
        <v>57.717342000000002</v>
      </c>
      <c r="C3287">
        <v>0.25747189999999998</v>
      </c>
      <c r="D3287">
        <v>-0.21546725999999999</v>
      </c>
      <c r="E3287">
        <v>0.71255970000000002</v>
      </c>
      <c r="F3287">
        <f t="shared" si="102"/>
        <v>2.8607988888888887E-2</v>
      </c>
      <c r="G3287">
        <f t="shared" si="103"/>
        <v>0.68751435802469141</v>
      </c>
    </row>
    <row r="3288" spans="1:7" x14ac:dyDescent="0.3">
      <c r="A3288">
        <v>32.8301247358322</v>
      </c>
      <c r="B3288">
        <v>57.757342999999999</v>
      </c>
      <c r="C3288">
        <v>0.25761852000000002</v>
      </c>
      <c r="D3288">
        <v>-0.14954527000000001</v>
      </c>
      <c r="E3288">
        <v>0.71305350000000001</v>
      </c>
      <c r="F3288">
        <f t="shared" si="102"/>
        <v>2.8624280000000002E-2</v>
      </c>
      <c r="G3288">
        <f t="shared" si="103"/>
        <v>0.68800819753086417</v>
      </c>
    </row>
    <row r="3289" spans="1:7" x14ac:dyDescent="0.3">
      <c r="A3289">
        <v>32.840000987052903</v>
      </c>
      <c r="B3289">
        <v>57.835445</v>
      </c>
      <c r="C3289">
        <v>0.25767182999999999</v>
      </c>
      <c r="D3289">
        <v>-0.1532076</v>
      </c>
      <c r="E3289">
        <v>0.71401775000000001</v>
      </c>
      <c r="F3289">
        <f t="shared" si="102"/>
        <v>2.8630203333333333E-2</v>
      </c>
      <c r="G3289">
        <f t="shared" si="103"/>
        <v>0.68897241975308643</v>
      </c>
    </row>
    <row r="3290" spans="1:7" x14ac:dyDescent="0.3">
      <c r="A3290">
        <v>32.850125193595801</v>
      </c>
      <c r="B3290">
        <v>57.822110000000002</v>
      </c>
      <c r="C3290">
        <v>0.2576985</v>
      </c>
      <c r="D3290">
        <v>-0.21180493</v>
      </c>
      <c r="E3290">
        <v>0.71385310000000002</v>
      </c>
      <c r="F3290">
        <f t="shared" si="102"/>
        <v>2.8633166666666668E-2</v>
      </c>
      <c r="G3290">
        <f t="shared" si="103"/>
        <v>0.68880779012345683</v>
      </c>
    </row>
    <row r="3291" spans="1:7" x14ac:dyDescent="0.3">
      <c r="A3291">
        <v>32.860001444816497</v>
      </c>
      <c r="B3291">
        <v>57.841160000000002</v>
      </c>
      <c r="C3291">
        <v>0.25773849999999998</v>
      </c>
      <c r="D3291">
        <v>-0.25575291999999999</v>
      </c>
      <c r="E3291">
        <v>0.71408826000000003</v>
      </c>
      <c r="F3291">
        <f t="shared" si="102"/>
        <v>2.863761111111111E-2</v>
      </c>
      <c r="G3291">
        <f t="shared" si="103"/>
        <v>0.689042975308642</v>
      </c>
    </row>
    <row r="3292" spans="1:7" x14ac:dyDescent="0.3">
      <c r="A3292">
        <v>32.8699997663497</v>
      </c>
      <c r="B3292">
        <v>57.835445</v>
      </c>
      <c r="C3292">
        <v>0.25780513999999999</v>
      </c>
      <c r="D3292">
        <v>-0.25941523999999999</v>
      </c>
      <c r="E3292">
        <v>0.71401775000000001</v>
      </c>
      <c r="F3292">
        <f t="shared" si="102"/>
        <v>2.8645015555555556E-2</v>
      </c>
      <c r="G3292">
        <f t="shared" si="103"/>
        <v>0.68897241975308643</v>
      </c>
    </row>
    <row r="3293" spans="1:7" x14ac:dyDescent="0.3">
      <c r="A3293">
        <v>32.880123972892697</v>
      </c>
      <c r="B3293">
        <v>57.812587999999998</v>
      </c>
      <c r="C3293">
        <v>0.25788513000000002</v>
      </c>
      <c r="D3293">
        <v>-0.26307760000000002</v>
      </c>
      <c r="E3293">
        <v>0.71373549999999997</v>
      </c>
      <c r="F3293">
        <f t="shared" si="102"/>
        <v>2.8653903333333335E-2</v>
      </c>
      <c r="G3293">
        <f t="shared" si="103"/>
        <v>0.68869023456790124</v>
      </c>
    </row>
    <row r="3294" spans="1:7" x14ac:dyDescent="0.3">
      <c r="A3294">
        <v>32.890126109123202</v>
      </c>
      <c r="B3294">
        <v>57.856400000000001</v>
      </c>
      <c r="C3294">
        <v>0.25796511999999999</v>
      </c>
      <c r="D3294">
        <v>-0.2679607</v>
      </c>
      <c r="E3294">
        <v>0.71427642999999996</v>
      </c>
      <c r="F3294">
        <f t="shared" si="102"/>
        <v>2.866279111111111E-2</v>
      </c>
      <c r="G3294">
        <f t="shared" si="103"/>
        <v>0.68923112345679016</v>
      </c>
    </row>
    <row r="3295" spans="1:7" x14ac:dyDescent="0.3">
      <c r="A3295">
        <v>32.900124430656398</v>
      </c>
      <c r="B3295">
        <v>57.841160000000002</v>
      </c>
      <c r="C3295">
        <v>0.25801843000000002</v>
      </c>
      <c r="D3295">
        <v>-0.28261003000000001</v>
      </c>
      <c r="E3295">
        <v>0.71408826000000003</v>
      </c>
      <c r="F3295">
        <f t="shared" si="102"/>
        <v>2.8668714444444448E-2</v>
      </c>
      <c r="G3295">
        <f t="shared" si="103"/>
        <v>0.689042975308642</v>
      </c>
    </row>
    <row r="3296" spans="1:7" x14ac:dyDescent="0.3">
      <c r="A3296">
        <v>32.910126566886902</v>
      </c>
      <c r="B3296">
        <v>57.852589999999999</v>
      </c>
      <c r="C3296">
        <v>0.25804507999999998</v>
      </c>
      <c r="D3296">
        <v>-0.34120736000000002</v>
      </c>
      <c r="E3296">
        <v>0.71422940000000001</v>
      </c>
      <c r="F3296">
        <f t="shared" si="102"/>
        <v>2.8671675555555554E-2</v>
      </c>
      <c r="G3296">
        <f t="shared" si="103"/>
        <v>0.68918408641975315</v>
      </c>
    </row>
    <row r="3297" spans="1:7" x14ac:dyDescent="0.3">
      <c r="A3297">
        <v>32.920124888420098</v>
      </c>
      <c r="B3297">
        <v>57.844970000000004</v>
      </c>
      <c r="C3297">
        <v>0.25807174999999999</v>
      </c>
      <c r="D3297">
        <v>-0.3863761</v>
      </c>
      <c r="E3297">
        <v>0.71413530000000003</v>
      </c>
      <c r="F3297">
        <f t="shared" si="102"/>
        <v>2.8674638888888888E-2</v>
      </c>
      <c r="G3297">
        <f t="shared" si="103"/>
        <v>0.68909001234567913</v>
      </c>
    </row>
    <row r="3298" spans="1:7" x14ac:dyDescent="0.3">
      <c r="A3298">
        <v>32.930001139640801</v>
      </c>
      <c r="B3298">
        <v>57.810679999999998</v>
      </c>
      <c r="C3298">
        <v>0.25811174999999997</v>
      </c>
      <c r="D3298">
        <v>-0.43276566</v>
      </c>
      <c r="E3298">
        <v>0.71371200000000001</v>
      </c>
      <c r="F3298">
        <f t="shared" si="102"/>
        <v>2.8679083333333331E-2</v>
      </c>
      <c r="G3298">
        <f t="shared" si="103"/>
        <v>0.68866667901234568</v>
      </c>
    </row>
    <row r="3299" spans="1:7" x14ac:dyDescent="0.3">
      <c r="A3299">
        <v>32.940125346183699</v>
      </c>
      <c r="B3299">
        <v>57.822110000000002</v>
      </c>
      <c r="C3299">
        <v>0.25816506</v>
      </c>
      <c r="D3299">
        <v>-0.46450587999999998</v>
      </c>
      <c r="E3299">
        <v>0.71385310000000002</v>
      </c>
      <c r="F3299">
        <f t="shared" si="102"/>
        <v>2.8685006666666665E-2</v>
      </c>
      <c r="G3299">
        <f t="shared" si="103"/>
        <v>0.68880779012345683</v>
      </c>
    </row>
    <row r="3300" spans="1:7" x14ac:dyDescent="0.3">
      <c r="A3300">
        <v>32.950123667716902</v>
      </c>
      <c r="B3300">
        <v>57.797348</v>
      </c>
      <c r="C3300">
        <v>0.25839168000000001</v>
      </c>
      <c r="D3300">
        <v>-0.33022034</v>
      </c>
      <c r="E3300">
        <v>0.71354740000000005</v>
      </c>
      <c r="F3300">
        <f t="shared" si="102"/>
        <v>2.8710186666666668E-2</v>
      </c>
      <c r="G3300">
        <f t="shared" si="103"/>
        <v>0.68850208641975308</v>
      </c>
    </row>
    <row r="3301" spans="1:7" x14ac:dyDescent="0.3">
      <c r="A3301">
        <v>32.959999918937598</v>
      </c>
      <c r="B3301">
        <v>57.913539999999998</v>
      </c>
      <c r="C3301">
        <v>0.25875156999999999</v>
      </c>
      <c r="D3301">
        <v>-1.7701275999999998E-2</v>
      </c>
      <c r="E3301">
        <v>0.71498189999999995</v>
      </c>
      <c r="F3301">
        <f t="shared" si="102"/>
        <v>2.8750174444444443E-2</v>
      </c>
      <c r="G3301">
        <f t="shared" si="103"/>
        <v>0.68993655555555555</v>
      </c>
    </row>
    <row r="3302" spans="1:7" x14ac:dyDescent="0.3">
      <c r="A3302">
        <v>32.969998240470801</v>
      </c>
      <c r="B3302">
        <v>58.046883000000001</v>
      </c>
      <c r="C3302">
        <v>0.25879157000000003</v>
      </c>
      <c r="D3302">
        <v>-6.4090826000000004E-2</v>
      </c>
      <c r="E3302">
        <v>0.71662809999999999</v>
      </c>
      <c r="F3302">
        <f t="shared" si="102"/>
        <v>2.8754618888888892E-2</v>
      </c>
      <c r="G3302">
        <f t="shared" si="103"/>
        <v>0.69158276543209884</v>
      </c>
    </row>
    <row r="3303" spans="1:7" x14ac:dyDescent="0.3">
      <c r="A3303">
        <v>32.980000376701298</v>
      </c>
      <c r="B3303">
        <v>58.048789999999997</v>
      </c>
      <c r="C3303">
        <v>0.25873825</v>
      </c>
      <c r="D3303">
        <v>-0.19471404</v>
      </c>
      <c r="E3303">
        <v>0.71665160000000006</v>
      </c>
      <c r="F3303">
        <f t="shared" si="102"/>
        <v>2.8748694444444445E-2</v>
      </c>
      <c r="G3303">
        <f t="shared" si="103"/>
        <v>0.69160630864197525</v>
      </c>
    </row>
    <row r="3304" spans="1:7" x14ac:dyDescent="0.3">
      <c r="A3304">
        <v>32.989998698234501</v>
      </c>
      <c r="B3304">
        <v>58.084980000000002</v>
      </c>
      <c r="C3304">
        <v>0.25877823999999999</v>
      </c>
      <c r="D3304">
        <v>-0.24110359000000001</v>
      </c>
      <c r="E3304">
        <v>0.71709840000000002</v>
      </c>
      <c r="F3304">
        <f t="shared" si="102"/>
        <v>2.8753137777777778E-2</v>
      </c>
      <c r="G3304">
        <f t="shared" si="103"/>
        <v>0.6920530987654322</v>
      </c>
    </row>
    <row r="3305" spans="1:7" x14ac:dyDescent="0.3">
      <c r="A3305">
        <v>33.0001267194747</v>
      </c>
      <c r="B3305">
        <v>58.058309999999999</v>
      </c>
      <c r="C3305">
        <v>0.2588049</v>
      </c>
      <c r="D3305">
        <v>-0.28749313999999998</v>
      </c>
      <c r="E3305">
        <v>0.71676916000000002</v>
      </c>
      <c r="F3305">
        <f t="shared" si="102"/>
        <v>2.87561E-2</v>
      </c>
      <c r="G3305">
        <f t="shared" si="103"/>
        <v>0.69172383950617289</v>
      </c>
    </row>
    <row r="3306" spans="1:7" x14ac:dyDescent="0.3">
      <c r="A3306">
        <v>33.010125041007903</v>
      </c>
      <c r="B3306">
        <v>58.037357</v>
      </c>
      <c r="C3306">
        <v>0.25883156000000002</v>
      </c>
      <c r="D3306">
        <v>-0.34731123000000003</v>
      </c>
      <c r="E3306">
        <v>0.71651050000000005</v>
      </c>
      <c r="F3306">
        <f t="shared" si="102"/>
        <v>2.8759062222222225E-2</v>
      </c>
      <c r="G3306">
        <f t="shared" si="103"/>
        <v>0.69146516049382722</v>
      </c>
    </row>
    <row r="3307" spans="1:7" x14ac:dyDescent="0.3">
      <c r="A3307">
        <v>33.020123362541199</v>
      </c>
      <c r="B3307">
        <v>58.010693000000003</v>
      </c>
      <c r="C3307">
        <v>0.25889820000000002</v>
      </c>
      <c r="D3307">
        <v>-0.36318135000000001</v>
      </c>
      <c r="E3307">
        <v>0.71618130000000002</v>
      </c>
      <c r="F3307">
        <f t="shared" si="102"/>
        <v>2.8766466666666671E-2</v>
      </c>
      <c r="G3307">
        <f t="shared" si="103"/>
        <v>0.69113597530864201</v>
      </c>
    </row>
    <row r="3308" spans="1:7" x14ac:dyDescent="0.3">
      <c r="A3308">
        <v>33.029999613761902</v>
      </c>
      <c r="B3308">
        <v>57.989739999999998</v>
      </c>
      <c r="C3308">
        <v>0.25901819999999998</v>
      </c>
      <c r="D3308">
        <v>-0.31068790000000002</v>
      </c>
      <c r="E3308">
        <v>0.71592264999999999</v>
      </c>
      <c r="F3308">
        <f t="shared" si="102"/>
        <v>2.8779799999999998E-2</v>
      </c>
      <c r="G3308">
        <f t="shared" si="103"/>
        <v>0.69087729629629635</v>
      </c>
    </row>
    <row r="3309" spans="1:7" x14ac:dyDescent="0.3">
      <c r="A3309">
        <v>33.0400017499923</v>
      </c>
      <c r="B3309">
        <v>58.041170000000001</v>
      </c>
      <c r="C3309">
        <v>0.25917815999999999</v>
      </c>
      <c r="D3309">
        <v>-0.23011659000000001</v>
      </c>
      <c r="E3309">
        <v>0.71655756000000004</v>
      </c>
      <c r="F3309">
        <f t="shared" si="102"/>
        <v>2.8797573333333333E-2</v>
      </c>
      <c r="G3309">
        <f t="shared" si="103"/>
        <v>0.69151223456790134</v>
      </c>
    </row>
    <row r="3310" spans="1:7" x14ac:dyDescent="0.3">
      <c r="A3310">
        <v>33.050000071525503</v>
      </c>
      <c r="B3310">
        <v>58.048789999999997</v>
      </c>
      <c r="C3310">
        <v>0.25932480000000002</v>
      </c>
      <c r="D3310">
        <v>-0.16297381999999999</v>
      </c>
      <c r="E3310">
        <v>0.71665160000000006</v>
      </c>
      <c r="F3310">
        <f t="shared" si="102"/>
        <v>2.881386666666667E-2</v>
      </c>
      <c r="G3310">
        <f t="shared" si="103"/>
        <v>0.69160630864197525</v>
      </c>
    </row>
    <row r="3311" spans="1:7" x14ac:dyDescent="0.3">
      <c r="A3311">
        <v>33.059998393058699</v>
      </c>
      <c r="B3311">
        <v>58.145940000000003</v>
      </c>
      <c r="C3311">
        <v>0.25941809999999998</v>
      </c>
      <c r="D3311">
        <v>-0.13855827000000001</v>
      </c>
      <c r="E3311">
        <v>0.71785104</v>
      </c>
      <c r="F3311">
        <f t="shared" si="102"/>
        <v>2.8824233333333331E-2</v>
      </c>
      <c r="G3311">
        <f t="shared" si="103"/>
        <v>0.69280569135802472</v>
      </c>
    </row>
    <row r="3312" spans="1:7" x14ac:dyDescent="0.3">
      <c r="A3312">
        <v>33.070000529289203</v>
      </c>
      <c r="B3312">
        <v>58.182130000000001</v>
      </c>
      <c r="C3312">
        <v>0.25944474000000001</v>
      </c>
      <c r="D3312">
        <v>-0.19715559999999999</v>
      </c>
      <c r="E3312">
        <v>0.71829779999999999</v>
      </c>
      <c r="F3312">
        <f t="shared" si="102"/>
        <v>2.8827193333333334E-2</v>
      </c>
      <c r="G3312">
        <f t="shared" si="103"/>
        <v>0.69325248148148155</v>
      </c>
    </row>
    <row r="3313" spans="1:7" x14ac:dyDescent="0.3">
      <c r="A3313">
        <v>33.079998850822399</v>
      </c>
      <c r="B3313">
        <v>58.157367999999998</v>
      </c>
      <c r="C3313">
        <v>0.25945806999999999</v>
      </c>
      <c r="D3313">
        <v>-0.25575291999999999</v>
      </c>
      <c r="E3313">
        <v>0.71799206999999998</v>
      </c>
      <c r="F3313">
        <f t="shared" si="102"/>
        <v>2.8828674444444442E-2</v>
      </c>
      <c r="G3313">
        <f t="shared" si="103"/>
        <v>0.6929467777777778</v>
      </c>
    </row>
    <row r="3314" spans="1:7" x14ac:dyDescent="0.3">
      <c r="A3314">
        <v>33.090000987052903</v>
      </c>
      <c r="B3314">
        <v>58.170699999999997</v>
      </c>
      <c r="C3314">
        <v>0.25951138000000001</v>
      </c>
      <c r="D3314">
        <v>-0.28749313999999998</v>
      </c>
      <c r="E3314">
        <v>0.71815664000000001</v>
      </c>
      <c r="F3314">
        <f t="shared" si="102"/>
        <v>2.883459777777778E-2</v>
      </c>
      <c r="G3314">
        <f t="shared" si="103"/>
        <v>0.69311137037037041</v>
      </c>
    </row>
    <row r="3315" spans="1:7" x14ac:dyDescent="0.3">
      <c r="A3315">
        <v>33.100125193595801</v>
      </c>
      <c r="B3315">
        <v>58.123077000000002</v>
      </c>
      <c r="C3315">
        <v>0.25960470000000002</v>
      </c>
      <c r="D3315">
        <v>-0.27772691999999999</v>
      </c>
      <c r="E3315">
        <v>0.71756876000000003</v>
      </c>
      <c r="F3315">
        <f t="shared" si="102"/>
        <v>2.8844966666666669E-2</v>
      </c>
      <c r="G3315">
        <f t="shared" si="103"/>
        <v>0.69252343209876555</v>
      </c>
    </row>
    <row r="3316" spans="1:7" x14ac:dyDescent="0.3">
      <c r="A3316">
        <v>33.110123515128997</v>
      </c>
      <c r="B3316">
        <v>58.138317000000001</v>
      </c>
      <c r="C3316">
        <v>0.25968469999999999</v>
      </c>
      <c r="D3316">
        <v>-0.2679607</v>
      </c>
      <c r="E3316">
        <v>0.71775686999999999</v>
      </c>
      <c r="F3316">
        <f t="shared" si="102"/>
        <v>2.8853855555555554E-2</v>
      </c>
      <c r="G3316">
        <f t="shared" si="103"/>
        <v>0.69271158024691359</v>
      </c>
    </row>
    <row r="3317" spans="1:7" x14ac:dyDescent="0.3">
      <c r="A3317">
        <v>33.120125651359501</v>
      </c>
      <c r="B3317">
        <v>58.147841999999997</v>
      </c>
      <c r="C3317">
        <v>0.25975134999999999</v>
      </c>
      <c r="D3317">
        <v>-0.29848012000000002</v>
      </c>
      <c r="E3317">
        <v>0.71787447000000004</v>
      </c>
      <c r="F3317">
        <f t="shared" si="102"/>
        <v>2.8861261111111109E-2</v>
      </c>
      <c r="G3317">
        <f t="shared" si="103"/>
        <v>0.69282917283950618</v>
      </c>
    </row>
    <row r="3318" spans="1:7" x14ac:dyDescent="0.3">
      <c r="A3318">
        <v>33.130001902580197</v>
      </c>
      <c r="B3318">
        <v>58.134509999999999</v>
      </c>
      <c r="C3318">
        <v>0.25977802</v>
      </c>
      <c r="D3318">
        <v>-0.34486967000000002</v>
      </c>
      <c r="E3318">
        <v>0.71770990000000001</v>
      </c>
      <c r="F3318">
        <f t="shared" si="102"/>
        <v>2.8864224444444444E-2</v>
      </c>
      <c r="G3318">
        <f t="shared" si="103"/>
        <v>0.69266458024691357</v>
      </c>
    </row>
    <row r="3319" spans="1:7" x14ac:dyDescent="0.3">
      <c r="A3319">
        <v>33.140126109123202</v>
      </c>
      <c r="B3319">
        <v>58.145940000000003</v>
      </c>
      <c r="C3319">
        <v>0.25980467000000002</v>
      </c>
      <c r="D3319">
        <v>-0.39125922000000002</v>
      </c>
      <c r="E3319">
        <v>0.71785104</v>
      </c>
      <c r="F3319">
        <f t="shared" si="102"/>
        <v>2.8867185555555556E-2</v>
      </c>
      <c r="G3319">
        <f t="shared" si="103"/>
        <v>0.69280569135802472</v>
      </c>
    </row>
    <row r="3320" spans="1:7" x14ac:dyDescent="0.3">
      <c r="A3320">
        <v>33.150124430656398</v>
      </c>
      <c r="B3320">
        <v>58.10022</v>
      </c>
      <c r="C3320">
        <v>0.25983134000000002</v>
      </c>
      <c r="D3320">
        <v>-0.45107733999999999</v>
      </c>
      <c r="E3320">
        <v>0.71728650000000005</v>
      </c>
      <c r="F3320">
        <f t="shared" si="102"/>
        <v>2.8870148888888891E-2</v>
      </c>
      <c r="G3320">
        <f t="shared" si="103"/>
        <v>0.69224124691358024</v>
      </c>
    </row>
    <row r="3321" spans="1:7" x14ac:dyDescent="0.3">
      <c r="A3321">
        <v>33.160000681877101</v>
      </c>
      <c r="B3321">
        <v>58.121174000000003</v>
      </c>
      <c r="C3321">
        <v>0.25999129999999998</v>
      </c>
      <c r="D3321">
        <v>-0.35829823999999999</v>
      </c>
      <c r="E3321">
        <v>0.71754530000000005</v>
      </c>
      <c r="F3321">
        <f t="shared" si="102"/>
        <v>2.888792222222222E-2</v>
      </c>
      <c r="G3321">
        <f t="shared" si="103"/>
        <v>0.69249993827160505</v>
      </c>
    </row>
    <row r="3322" spans="1:7" x14ac:dyDescent="0.3">
      <c r="A3322">
        <v>33.169999003410297</v>
      </c>
      <c r="B3322">
        <v>58.189749999999997</v>
      </c>
      <c r="C3322">
        <v>0.26039119999999999</v>
      </c>
      <c r="D3322">
        <v>-4.4558383999999999E-2</v>
      </c>
      <c r="E3322">
        <v>0.71839184</v>
      </c>
      <c r="F3322">
        <f t="shared" si="102"/>
        <v>2.8932355555555553E-2</v>
      </c>
      <c r="G3322">
        <f t="shared" si="103"/>
        <v>0.69334655555555558</v>
      </c>
    </row>
    <row r="3323" spans="1:7" x14ac:dyDescent="0.3">
      <c r="A3323">
        <v>33.180123209953301</v>
      </c>
      <c r="B3323">
        <v>58.290706999999998</v>
      </c>
      <c r="C3323">
        <v>0.26041785000000001</v>
      </c>
      <c r="D3323">
        <v>-8.9727156000000002E-2</v>
      </c>
      <c r="E3323">
        <v>0.71963829999999995</v>
      </c>
      <c r="F3323">
        <f t="shared" si="102"/>
        <v>2.8935316666666669E-2</v>
      </c>
      <c r="G3323">
        <f t="shared" si="103"/>
        <v>0.69459293827160495</v>
      </c>
    </row>
    <row r="3324" spans="1:7" x14ac:dyDescent="0.3">
      <c r="A3324">
        <v>33.189999461173997</v>
      </c>
      <c r="B3324">
        <v>58.353565000000003</v>
      </c>
      <c r="C3324">
        <v>0.26033790000000001</v>
      </c>
      <c r="D3324">
        <v>-0.24476592</v>
      </c>
      <c r="E3324">
        <v>0.72041434000000004</v>
      </c>
      <c r="F3324">
        <f t="shared" si="102"/>
        <v>2.8926433333333335E-2</v>
      </c>
      <c r="G3324">
        <f t="shared" si="103"/>
        <v>0.69536896296296302</v>
      </c>
    </row>
    <row r="3325" spans="1:7" x14ac:dyDescent="0.3">
      <c r="A3325">
        <v>33.200001597404402</v>
      </c>
      <c r="B3325">
        <v>58.326897000000002</v>
      </c>
      <c r="C3325">
        <v>0.2603512</v>
      </c>
      <c r="D3325">
        <v>-0.31923336000000002</v>
      </c>
      <c r="E3325">
        <v>0.72008499999999998</v>
      </c>
      <c r="F3325">
        <f t="shared" si="102"/>
        <v>2.892791111111111E-2</v>
      </c>
      <c r="G3325">
        <f t="shared" si="103"/>
        <v>0.69503972839506178</v>
      </c>
    </row>
    <row r="3326" spans="1:7" x14ac:dyDescent="0.3">
      <c r="A3326">
        <v>33.209999918937598</v>
      </c>
      <c r="B3326">
        <v>58.321182</v>
      </c>
      <c r="C3326">
        <v>0.26036452999999998</v>
      </c>
      <c r="D3326">
        <v>-0.39370077999999997</v>
      </c>
      <c r="E3326">
        <v>0.72001444999999997</v>
      </c>
      <c r="F3326">
        <f t="shared" si="102"/>
        <v>2.8929392222222221E-2</v>
      </c>
      <c r="G3326">
        <f t="shared" si="103"/>
        <v>0.69496917283950621</v>
      </c>
    </row>
    <row r="3327" spans="1:7" x14ac:dyDescent="0.3">
      <c r="A3327">
        <v>33.219998240470801</v>
      </c>
      <c r="B3327">
        <v>58.273560000000003</v>
      </c>
      <c r="C3327">
        <v>0.26036452999999998</v>
      </c>
      <c r="D3327">
        <v>-0.46694743999999999</v>
      </c>
      <c r="E3327">
        <v>0.71942660000000003</v>
      </c>
      <c r="F3327">
        <f t="shared" si="102"/>
        <v>2.8929392222222221E-2</v>
      </c>
      <c r="G3327">
        <f t="shared" si="103"/>
        <v>0.69438124691358027</v>
      </c>
    </row>
    <row r="3328" spans="1:7" x14ac:dyDescent="0.3">
      <c r="A3328">
        <v>33.230000376701298</v>
      </c>
      <c r="B3328">
        <v>58.246899999999997</v>
      </c>
      <c r="C3328">
        <v>0.26073777999999997</v>
      </c>
      <c r="D3328">
        <v>-0.16541538</v>
      </c>
      <c r="E3328">
        <v>0.7190974</v>
      </c>
      <c r="F3328">
        <f t="shared" si="102"/>
        <v>2.8970864444444442E-2</v>
      </c>
      <c r="G3328">
        <f t="shared" si="103"/>
        <v>0.69405211111111109</v>
      </c>
    </row>
    <row r="3329" spans="1:7" x14ac:dyDescent="0.3">
      <c r="A3329">
        <v>33.240124583244302</v>
      </c>
      <c r="B3329">
        <v>58.376427</v>
      </c>
      <c r="C3329">
        <v>0.2610577</v>
      </c>
      <c r="D3329">
        <v>7.8740160000000003E-2</v>
      </c>
      <c r="E3329">
        <v>0.72069656999999998</v>
      </c>
      <c r="F3329">
        <f t="shared" si="102"/>
        <v>2.9006411111111113E-2</v>
      </c>
      <c r="G3329">
        <f t="shared" si="103"/>
        <v>0.69565120987654328</v>
      </c>
    </row>
    <row r="3330" spans="1:7" x14ac:dyDescent="0.3">
      <c r="A3330">
        <v>33.250000834464998</v>
      </c>
      <c r="B3330">
        <v>58.500244000000002</v>
      </c>
      <c r="C3330">
        <v>0.2610577</v>
      </c>
      <c r="D3330">
        <v>4.2727217E-3</v>
      </c>
      <c r="E3330">
        <v>0.72222507000000002</v>
      </c>
      <c r="F3330">
        <f t="shared" si="102"/>
        <v>2.9006411111111113E-2</v>
      </c>
      <c r="G3330">
        <f t="shared" si="103"/>
        <v>0.69717981481481484</v>
      </c>
    </row>
    <row r="3331" spans="1:7" x14ac:dyDescent="0.3">
      <c r="A3331">
        <v>33.259999155998202</v>
      </c>
      <c r="B3331">
        <v>58.528812000000002</v>
      </c>
      <c r="C3331">
        <v>0.26103105999999998</v>
      </c>
      <c r="D3331">
        <v>-0.11048037600000001</v>
      </c>
      <c r="E3331">
        <v>0.72257780000000005</v>
      </c>
      <c r="F3331">
        <f t="shared" si="102"/>
        <v>2.9003451111111109E-2</v>
      </c>
      <c r="G3331">
        <f t="shared" si="103"/>
        <v>0.69753250617283957</v>
      </c>
    </row>
    <row r="3332" spans="1:7" x14ac:dyDescent="0.3">
      <c r="A3332">
        <v>33.270001292228699</v>
      </c>
      <c r="B3332">
        <v>58.50976</v>
      </c>
      <c r="C3332">
        <v>0.26107102999999998</v>
      </c>
      <c r="D3332">
        <v>-0.15564916000000001</v>
      </c>
      <c r="E3332">
        <v>0.72234259999999995</v>
      </c>
      <c r="F3332">
        <f t="shared" si="102"/>
        <v>2.900789222222222E-2</v>
      </c>
      <c r="G3332">
        <f t="shared" si="103"/>
        <v>0.69729729629629633</v>
      </c>
    </row>
    <row r="3333" spans="1:7" x14ac:dyDescent="0.3">
      <c r="A3333">
        <v>33.279999613761902</v>
      </c>
      <c r="B3333">
        <v>58.477383000000003</v>
      </c>
      <c r="C3333">
        <v>0.26109769999999999</v>
      </c>
      <c r="D3333">
        <v>-0.20203869999999999</v>
      </c>
      <c r="E3333">
        <v>0.72194283999999997</v>
      </c>
      <c r="F3333">
        <f t="shared" si="102"/>
        <v>2.9010855555555555E-2</v>
      </c>
      <c r="G3333">
        <f t="shared" si="103"/>
        <v>0.69689758024691362</v>
      </c>
    </row>
    <row r="3334" spans="1:7" x14ac:dyDescent="0.3">
      <c r="A3334">
        <v>33.2900017499923</v>
      </c>
      <c r="B3334">
        <v>58.469765000000002</v>
      </c>
      <c r="C3334">
        <v>0.26116433999999999</v>
      </c>
      <c r="D3334">
        <v>-0.21912959000000001</v>
      </c>
      <c r="E3334">
        <v>0.72184884999999999</v>
      </c>
      <c r="F3334">
        <f t="shared" ref="F3334:F3397" si="104">C3334/9</f>
        <v>2.9018260000000001E-2</v>
      </c>
      <c r="G3334">
        <f t="shared" ref="G3334:G3397" si="105">(B3334-$B$5)/81</f>
        <v>0.69680353086419755</v>
      </c>
    </row>
    <row r="3335" spans="1:7" x14ac:dyDescent="0.3">
      <c r="A3335">
        <v>33.300125956535297</v>
      </c>
      <c r="B3335">
        <v>58.443095999999997</v>
      </c>
      <c r="C3335">
        <v>0.26127096999999999</v>
      </c>
      <c r="D3335">
        <v>-0.18128548999999999</v>
      </c>
      <c r="E3335">
        <v>0.72151964999999996</v>
      </c>
      <c r="F3335">
        <f t="shared" si="104"/>
        <v>2.9030107777777776E-2</v>
      </c>
      <c r="G3335">
        <f t="shared" si="105"/>
        <v>0.69647428395061728</v>
      </c>
    </row>
    <row r="3336" spans="1:7" x14ac:dyDescent="0.3">
      <c r="A3336">
        <v>33.3101242780685</v>
      </c>
      <c r="B3336">
        <v>58.485004000000004</v>
      </c>
      <c r="C3336">
        <v>0.26139095000000001</v>
      </c>
      <c r="D3336">
        <v>-0.1422206</v>
      </c>
      <c r="E3336">
        <v>0.72203700000000004</v>
      </c>
      <c r="F3336">
        <f t="shared" si="104"/>
        <v>2.9043438888888891E-2</v>
      </c>
      <c r="G3336">
        <f t="shared" si="105"/>
        <v>0.69699166666666679</v>
      </c>
    </row>
    <row r="3337" spans="1:7" x14ac:dyDescent="0.3">
      <c r="A3337">
        <v>33.320126414298997</v>
      </c>
      <c r="B3337">
        <v>58.513573000000001</v>
      </c>
      <c r="C3337">
        <v>0.26147090000000001</v>
      </c>
      <c r="D3337">
        <v>-0.14588292999999999</v>
      </c>
      <c r="E3337">
        <v>0.72238975999999999</v>
      </c>
      <c r="F3337">
        <f t="shared" si="104"/>
        <v>2.9052322222222222E-2</v>
      </c>
      <c r="G3337">
        <f t="shared" si="105"/>
        <v>0.69734437037037045</v>
      </c>
    </row>
    <row r="3338" spans="1:7" x14ac:dyDescent="0.3">
      <c r="A3338">
        <v>33.3301247358322</v>
      </c>
      <c r="B3338">
        <v>58.492621999999997</v>
      </c>
      <c r="C3338">
        <v>0.26151089999999999</v>
      </c>
      <c r="D3338">
        <v>-0.17762315000000001</v>
      </c>
      <c r="E3338">
        <v>0.72213099999999997</v>
      </c>
      <c r="F3338">
        <f t="shared" si="104"/>
        <v>2.9056766666666664E-2</v>
      </c>
      <c r="G3338">
        <f t="shared" si="105"/>
        <v>0.69708571604938274</v>
      </c>
    </row>
    <row r="3339" spans="1:7" x14ac:dyDescent="0.3">
      <c r="A3339">
        <v>33.340000987052903</v>
      </c>
      <c r="B3339">
        <v>58.528812000000002</v>
      </c>
      <c r="C3339">
        <v>0.26155089999999998</v>
      </c>
      <c r="D3339">
        <v>-0.22401270000000001</v>
      </c>
      <c r="E3339">
        <v>0.72257780000000005</v>
      </c>
      <c r="F3339">
        <f t="shared" si="104"/>
        <v>2.906121111111111E-2</v>
      </c>
      <c r="G3339">
        <f t="shared" si="105"/>
        <v>0.69753250617283957</v>
      </c>
    </row>
    <row r="3340" spans="1:7" x14ac:dyDescent="0.3">
      <c r="A3340">
        <v>33.349999308586099</v>
      </c>
      <c r="B3340">
        <v>58.490720000000003</v>
      </c>
      <c r="C3340">
        <v>0.26160424999999998</v>
      </c>
      <c r="D3340">
        <v>-0.23866203</v>
      </c>
      <c r="E3340">
        <v>0.72210746999999997</v>
      </c>
      <c r="F3340">
        <f t="shared" si="104"/>
        <v>2.9067138888888885E-2</v>
      </c>
      <c r="G3340">
        <f t="shared" si="105"/>
        <v>0.69706223456790128</v>
      </c>
    </row>
    <row r="3341" spans="1:7" x14ac:dyDescent="0.3">
      <c r="A3341">
        <v>33.360001444816497</v>
      </c>
      <c r="B3341">
        <v>58.511673000000002</v>
      </c>
      <c r="C3341">
        <v>0.26168424000000001</v>
      </c>
      <c r="D3341">
        <v>-0.24110359000000001</v>
      </c>
      <c r="E3341">
        <v>0.72236619999999996</v>
      </c>
      <c r="F3341">
        <f t="shared" si="104"/>
        <v>2.9076026666666668E-2</v>
      </c>
      <c r="G3341">
        <f t="shared" si="105"/>
        <v>0.69732091358024695</v>
      </c>
    </row>
    <row r="3342" spans="1:7" x14ac:dyDescent="0.3">
      <c r="A3342">
        <v>33.370125651359501</v>
      </c>
      <c r="B3342">
        <v>58.511673000000002</v>
      </c>
      <c r="C3342">
        <v>0.2617642</v>
      </c>
      <c r="D3342">
        <v>-0.24354513999999999</v>
      </c>
      <c r="E3342">
        <v>0.72236619999999996</v>
      </c>
      <c r="F3342">
        <f t="shared" si="104"/>
        <v>2.9084911111111111E-2</v>
      </c>
      <c r="G3342">
        <f t="shared" si="105"/>
        <v>0.69732091358024695</v>
      </c>
    </row>
    <row r="3343" spans="1:7" x14ac:dyDescent="0.3">
      <c r="A3343">
        <v>33.380001902580197</v>
      </c>
      <c r="B3343">
        <v>58.504047</v>
      </c>
      <c r="C3343">
        <v>0.26183086999999999</v>
      </c>
      <c r="D3343">
        <v>-0.24842826000000001</v>
      </c>
      <c r="E3343">
        <v>0.72227216000000005</v>
      </c>
      <c r="F3343">
        <f t="shared" si="104"/>
        <v>2.9092318888888889E-2</v>
      </c>
      <c r="G3343">
        <f t="shared" si="105"/>
        <v>0.69722676543209883</v>
      </c>
    </row>
    <row r="3344" spans="1:7" x14ac:dyDescent="0.3">
      <c r="A3344">
        <v>33.390126109123202</v>
      </c>
      <c r="B3344">
        <v>58.536430000000003</v>
      </c>
      <c r="C3344">
        <v>0.26187083</v>
      </c>
      <c r="D3344">
        <v>-0.293597</v>
      </c>
      <c r="E3344">
        <v>0.72267190000000003</v>
      </c>
      <c r="F3344">
        <f t="shared" si="104"/>
        <v>2.909675888888889E-2</v>
      </c>
      <c r="G3344">
        <f t="shared" si="105"/>
        <v>0.69762655555555564</v>
      </c>
    </row>
    <row r="3345" spans="1:7" x14ac:dyDescent="0.3">
      <c r="A3345">
        <v>33.400124430656398</v>
      </c>
      <c r="B3345">
        <v>58.50976</v>
      </c>
      <c r="C3345">
        <v>0.26189750000000001</v>
      </c>
      <c r="D3345">
        <v>-0.35219433999999999</v>
      </c>
      <c r="E3345">
        <v>0.72234259999999995</v>
      </c>
      <c r="F3345">
        <f t="shared" si="104"/>
        <v>2.9099722222222221E-2</v>
      </c>
      <c r="G3345">
        <f t="shared" si="105"/>
        <v>0.69729729629629633</v>
      </c>
    </row>
    <row r="3346" spans="1:7" x14ac:dyDescent="0.3">
      <c r="A3346">
        <v>33.410126566886902</v>
      </c>
      <c r="B3346">
        <v>58.50976</v>
      </c>
      <c r="C3346">
        <v>0.26193749999999999</v>
      </c>
      <c r="D3346">
        <v>-0.38149300000000003</v>
      </c>
      <c r="E3346">
        <v>0.72234259999999995</v>
      </c>
      <c r="F3346">
        <f t="shared" si="104"/>
        <v>2.9104166666666667E-2</v>
      </c>
      <c r="G3346">
        <f t="shared" si="105"/>
        <v>0.69729729629629633</v>
      </c>
    </row>
    <row r="3347" spans="1:7" x14ac:dyDescent="0.3">
      <c r="A3347">
        <v>33.420124888420098</v>
      </c>
      <c r="B3347">
        <v>58.490720000000003</v>
      </c>
      <c r="C3347">
        <v>0.26197746</v>
      </c>
      <c r="D3347">
        <v>-0.42666179999999998</v>
      </c>
      <c r="E3347">
        <v>0.72210746999999997</v>
      </c>
      <c r="F3347">
        <f t="shared" si="104"/>
        <v>2.9108606666666665E-2</v>
      </c>
      <c r="G3347">
        <f t="shared" si="105"/>
        <v>0.69706223456790128</v>
      </c>
    </row>
    <row r="3348" spans="1:7" x14ac:dyDescent="0.3">
      <c r="A3348">
        <v>33.430123209953301</v>
      </c>
      <c r="B3348">
        <v>58.473576000000001</v>
      </c>
      <c r="C3348">
        <v>0.26204412999999999</v>
      </c>
      <c r="D3348">
        <v>-0.43154490000000001</v>
      </c>
      <c r="E3348">
        <v>0.72189590000000003</v>
      </c>
      <c r="F3348">
        <f t="shared" si="104"/>
        <v>2.9116014444444442E-2</v>
      </c>
      <c r="G3348">
        <f t="shared" si="105"/>
        <v>0.6968505802469136</v>
      </c>
    </row>
    <row r="3349" spans="1:7" x14ac:dyDescent="0.3">
      <c r="A3349">
        <v>33.439999461173997</v>
      </c>
      <c r="B3349">
        <v>58.490720000000003</v>
      </c>
      <c r="C3349">
        <v>0.26211076999999999</v>
      </c>
      <c r="D3349">
        <v>-0.44741500000000001</v>
      </c>
      <c r="E3349">
        <v>0.72210746999999997</v>
      </c>
      <c r="F3349">
        <f t="shared" si="104"/>
        <v>2.9123418888888888E-2</v>
      </c>
      <c r="G3349">
        <f t="shared" si="105"/>
        <v>0.69706223456790128</v>
      </c>
    </row>
    <row r="3350" spans="1:7" x14ac:dyDescent="0.3">
      <c r="A3350">
        <v>33.450001597404402</v>
      </c>
      <c r="B3350">
        <v>58.486908</v>
      </c>
      <c r="C3350">
        <v>0.26240405</v>
      </c>
      <c r="D3350">
        <v>-0.23011659000000001</v>
      </c>
      <c r="E3350">
        <v>0.72206044000000003</v>
      </c>
      <c r="F3350">
        <f t="shared" si="104"/>
        <v>2.9156005555555555E-2</v>
      </c>
      <c r="G3350">
        <f t="shared" si="105"/>
        <v>0.6970151728395062</v>
      </c>
    </row>
    <row r="3351" spans="1:7" x14ac:dyDescent="0.3">
      <c r="A3351">
        <v>33.459999918937598</v>
      </c>
      <c r="B3351">
        <v>58.635486999999998</v>
      </c>
      <c r="C3351">
        <v>0.26275062999999999</v>
      </c>
      <c r="D3351">
        <v>5.5545381999999997E-2</v>
      </c>
      <c r="E3351">
        <v>0.72389482999999999</v>
      </c>
      <c r="F3351">
        <f t="shared" si="104"/>
        <v>2.9194514444444444E-2</v>
      </c>
      <c r="G3351">
        <f t="shared" si="105"/>
        <v>0.69884948148148152</v>
      </c>
    </row>
    <row r="3352" spans="1:7" x14ac:dyDescent="0.3">
      <c r="A3352">
        <v>33.470124125480602</v>
      </c>
      <c r="B3352">
        <v>58.723109999999998</v>
      </c>
      <c r="C3352">
        <v>0.26276395000000002</v>
      </c>
      <c r="D3352">
        <v>-1.6480498E-2</v>
      </c>
      <c r="E3352">
        <v>0.72497654</v>
      </c>
      <c r="F3352">
        <f t="shared" si="104"/>
        <v>2.9195994444444446E-2</v>
      </c>
      <c r="G3352">
        <f t="shared" si="105"/>
        <v>0.69993124691358022</v>
      </c>
    </row>
    <row r="3353" spans="1:7" x14ac:dyDescent="0.3">
      <c r="A3353">
        <v>33.480126261711099</v>
      </c>
      <c r="B3353">
        <v>58.76502</v>
      </c>
      <c r="C3353">
        <v>0.26273730000000001</v>
      </c>
      <c r="D3353">
        <v>-0.13245438000000001</v>
      </c>
      <c r="E3353">
        <v>0.72549390000000002</v>
      </c>
      <c r="F3353">
        <f t="shared" si="104"/>
        <v>2.9193033333333333E-2</v>
      </c>
      <c r="G3353">
        <f t="shared" si="105"/>
        <v>0.70044865432098768</v>
      </c>
    </row>
    <row r="3354" spans="1:7" x14ac:dyDescent="0.3">
      <c r="A3354">
        <v>33.490124583244302</v>
      </c>
      <c r="B3354">
        <v>58.785972999999998</v>
      </c>
      <c r="C3354">
        <v>0.26276395000000002</v>
      </c>
      <c r="D3354">
        <v>-0.17640238</v>
      </c>
      <c r="E3354">
        <v>0.72575265</v>
      </c>
      <c r="F3354">
        <f t="shared" si="104"/>
        <v>2.9195994444444446E-2</v>
      </c>
      <c r="G3354">
        <f t="shared" si="105"/>
        <v>0.70070733333333335</v>
      </c>
    </row>
    <row r="3355" spans="1:7" x14ac:dyDescent="0.3">
      <c r="A3355">
        <v>33.5001267194747</v>
      </c>
      <c r="B3355">
        <v>58.723109999999998</v>
      </c>
      <c r="C3355">
        <v>0.26279061999999997</v>
      </c>
      <c r="D3355">
        <v>-0.23622048000000001</v>
      </c>
      <c r="E3355">
        <v>0.72497654</v>
      </c>
      <c r="F3355">
        <f t="shared" si="104"/>
        <v>2.9198957777777774E-2</v>
      </c>
      <c r="G3355">
        <f t="shared" si="105"/>
        <v>0.69993124691358022</v>
      </c>
    </row>
    <row r="3356" spans="1:7" x14ac:dyDescent="0.3">
      <c r="A3356">
        <v>33.509999155998202</v>
      </c>
      <c r="B3356">
        <v>58.719302999999996</v>
      </c>
      <c r="C3356">
        <v>0.26284394</v>
      </c>
      <c r="D3356">
        <v>-0.25086979999999998</v>
      </c>
      <c r="E3356">
        <v>0.72492959999999995</v>
      </c>
      <c r="F3356">
        <f t="shared" si="104"/>
        <v>2.9204882222222221E-2</v>
      </c>
      <c r="G3356">
        <f t="shared" si="105"/>
        <v>0.6998842469135802</v>
      </c>
    </row>
    <row r="3357" spans="1:7" x14ac:dyDescent="0.3">
      <c r="A3357">
        <v>33.520001292228699</v>
      </c>
      <c r="B3357">
        <v>58.702156000000002</v>
      </c>
      <c r="C3357">
        <v>0.26293728</v>
      </c>
      <c r="D3357">
        <v>-0.23988281</v>
      </c>
      <c r="E3357">
        <v>0.72471790000000003</v>
      </c>
      <c r="F3357">
        <f t="shared" si="104"/>
        <v>2.9215253333333333E-2</v>
      </c>
      <c r="G3357">
        <f t="shared" si="105"/>
        <v>0.69967255555555563</v>
      </c>
    </row>
    <row r="3358" spans="1:7" x14ac:dyDescent="0.3">
      <c r="A3358">
        <v>33.530125498771604</v>
      </c>
      <c r="B3358">
        <v>58.692635000000003</v>
      </c>
      <c r="C3358">
        <v>0.26307055000000001</v>
      </c>
      <c r="D3358">
        <v>-0.18616859999999999</v>
      </c>
      <c r="E3358">
        <v>0.72460029999999997</v>
      </c>
      <c r="F3358">
        <f t="shared" si="104"/>
        <v>2.9230061111111112E-2</v>
      </c>
      <c r="G3358">
        <f t="shared" si="105"/>
        <v>0.69955501234567907</v>
      </c>
    </row>
    <row r="3359" spans="1:7" x14ac:dyDescent="0.3">
      <c r="A3359">
        <v>33.5400017499923</v>
      </c>
      <c r="B3359">
        <v>58.734540000000003</v>
      </c>
      <c r="C3359">
        <v>0.26320386000000001</v>
      </c>
      <c r="D3359">
        <v>-0.11902582</v>
      </c>
      <c r="E3359">
        <v>0.72511769999999998</v>
      </c>
      <c r="F3359">
        <f t="shared" si="104"/>
        <v>2.9244873333333334E-2</v>
      </c>
      <c r="G3359">
        <f t="shared" si="105"/>
        <v>0.70007235802469148</v>
      </c>
    </row>
    <row r="3360" spans="1:7" x14ac:dyDescent="0.3">
      <c r="A3360">
        <v>33.550000071525503</v>
      </c>
      <c r="B3360">
        <v>58.740253000000003</v>
      </c>
      <c r="C3360">
        <v>0.26327050000000002</v>
      </c>
      <c r="D3360">
        <v>-0.13733749000000001</v>
      </c>
      <c r="E3360">
        <v>0.72518813999999998</v>
      </c>
      <c r="F3360">
        <f t="shared" si="104"/>
        <v>2.925227777777778E-2</v>
      </c>
      <c r="G3360">
        <f t="shared" si="105"/>
        <v>0.70014288888888898</v>
      </c>
    </row>
    <row r="3361" spans="1:7" x14ac:dyDescent="0.3">
      <c r="A3361">
        <v>33.559998393058699</v>
      </c>
      <c r="B3361">
        <v>58.774543999999999</v>
      </c>
      <c r="C3361">
        <v>0.26329717000000002</v>
      </c>
      <c r="D3361">
        <v>-0.19593482000000001</v>
      </c>
      <c r="E3361">
        <v>0.72561149999999996</v>
      </c>
      <c r="F3361">
        <f t="shared" si="104"/>
        <v>2.9255241111111115E-2</v>
      </c>
      <c r="G3361">
        <f t="shared" si="105"/>
        <v>0.70056623456790124</v>
      </c>
    </row>
    <row r="3362" spans="1:7" x14ac:dyDescent="0.3">
      <c r="A3362">
        <v>33.570000529289203</v>
      </c>
      <c r="B3362">
        <v>58.780259999999998</v>
      </c>
      <c r="C3362">
        <v>0.2633238</v>
      </c>
      <c r="D3362">
        <v>-0.24110359000000001</v>
      </c>
      <c r="E3362">
        <v>0.7256821</v>
      </c>
      <c r="F3362">
        <f t="shared" si="104"/>
        <v>2.9258199999999998E-2</v>
      </c>
      <c r="G3362">
        <f t="shared" si="105"/>
        <v>0.70063680246913584</v>
      </c>
    </row>
    <row r="3363" spans="1:7" x14ac:dyDescent="0.3">
      <c r="A3363">
        <v>33.579998850822399</v>
      </c>
      <c r="B3363">
        <v>58.745967999999998</v>
      </c>
      <c r="C3363">
        <v>0.26340380000000002</v>
      </c>
      <c r="D3363">
        <v>-0.24354513999999999</v>
      </c>
      <c r="E3363">
        <v>0.72525870000000003</v>
      </c>
      <c r="F3363">
        <f t="shared" si="104"/>
        <v>2.926708888888889E-2</v>
      </c>
      <c r="G3363">
        <f t="shared" si="105"/>
        <v>0.70021344444444444</v>
      </c>
    </row>
    <row r="3364" spans="1:7" x14ac:dyDescent="0.3">
      <c r="A3364">
        <v>33.590126872062598</v>
      </c>
      <c r="B3364">
        <v>58.770733</v>
      </c>
      <c r="C3364">
        <v>0.26349709999999998</v>
      </c>
      <c r="D3364">
        <v>-0.21790881000000001</v>
      </c>
      <c r="E3364">
        <v>0.72556449999999995</v>
      </c>
      <c r="F3364">
        <f t="shared" si="104"/>
        <v>2.9277455555555554E-2</v>
      </c>
      <c r="G3364">
        <f t="shared" si="105"/>
        <v>0.70051918518518519</v>
      </c>
    </row>
    <row r="3365" spans="1:7" x14ac:dyDescent="0.3">
      <c r="A3365">
        <v>33.599999308586099</v>
      </c>
      <c r="B3365">
        <v>58.751685999999999</v>
      </c>
      <c r="C3365">
        <v>0.26356378000000003</v>
      </c>
      <c r="D3365">
        <v>-0.23744125999999999</v>
      </c>
      <c r="E3365">
        <v>0.72532934000000004</v>
      </c>
      <c r="F3365">
        <f t="shared" si="104"/>
        <v>2.9284864444444447E-2</v>
      </c>
      <c r="G3365">
        <f t="shared" si="105"/>
        <v>0.70028403703703712</v>
      </c>
    </row>
    <row r="3366" spans="1:7" x14ac:dyDescent="0.3">
      <c r="A3366">
        <v>33.610123515128997</v>
      </c>
      <c r="B3366">
        <v>58.793587000000002</v>
      </c>
      <c r="C3366">
        <v>0.26361709999999999</v>
      </c>
      <c r="D3366">
        <v>-0.26673989999999997</v>
      </c>
      <c r="E3366">
        <v>0.72584665000000004</v>
      </c>
      <c r="F3366">
        <f t="shared" si="104"/>
        <v>2.9290788888888888E-2</v>
      </c>
      <c r="G3366">
        <f t="shared" si="105"/>
        <v>0.70080133333333339</v>
      </c>
    </row>
    <row r="3367" spans="1:7" x14ac:dyDescent="0.3">
      <c r="A3367">
        <v>33.620125651359501</v>
      </c>
      <c r="B3367">
        <v>58.793587000000002</v>
      </c>
      <c r="C3367">
        <v>0.26365709999999998</v>
      </c>
      <c r="D3367">
        <v>-0.29848012000000002</v>
      </c>
      <c r="E3367">
        <v>0.72584665000000004</v>
      </c>
      <c r="F3367">
        <f t="shared" si="104"/>
        <v>2.929523333333333E-2</v>
      </c>
      <c r="G3367">
        <f t="shared" si="105"/>
        <v>0.70080133333333339</v>
      </c>
    </row>
    <row r="3368" spans="1:7" x14ac:dyDescent="0.3">
      <c r="A3368">
        <v>33.630001902580197</v>
      </c>
      <c r="B3368">
        <v>58.776446999999997</v>
      </c>
      <c r="C3368">
        <v>0.26368374</v>
      </c>
      <c r="D3368">
        <v>-0.35707745000000002</v>
      </c>
      <c r="E3368">
        <v>0.72563504999999995</v>
      </c>
      <c r="F3368">
        <f t="shared" si="104"/>
        <v>2.9298193333333333E-2</v>
      </c>
      <c r="G3368">
        <f t="shared" si="105"/>
        <v>0.70058972839506173</v>
      </c>
    </row>
    <row r="3369" spans="1:7" x14ac:dyDescent="0.3">
      <c r="A3369">
        <v>33.640126109123202</v>
      </c>
      <c r="B3369">
        <v>58.789783</v>
      </c>
      <c r="C3369">
        <v>0.26372372999999999</v>
      </c>
      <c r="D3369">
        <v>-0.40224623999999998</v>
      </c>
      <c r="E3369">
        <v>0.72579970000000005</v>
      </c>
      <c r="F3369">
        <f t="shared" si="104"/>
        <v>2.9302636666666666E-2</v>
      </c>
      <c r="G3369">
        <f t="shared" si="105"/>
        <v>0.70075437037037036</v>
      </c>
    </row>
    <row r="3370" spans="1:7" x14ac:dyDescent="0.3">
      <c r="A3370">
        <v>33.649998545646604</v>
      </c>
      <c r="B3370">
        <v>58.742159999999998</v>
      </c>
      <c r="C3370">
        <v>0.26376372999999997</v>
      </c>
      <c r="D3370">
        <v>-0.43398646000000002</v>
      </c>
      <c r="E3370">
        <v>0.72521173999999999</v>
      </c>
      <c r="F3370">
        <f t="shared" si="104"/>
        <v>2.9307081111111109E-2</v>
      </c>
      <c r="G3370">
        <f t="shared" si="105"/>
        <v>0.7001664320987655</v>
      </c>
    </row>
    <row r="3371" spans="1:7" x14ac:dyDescent="0.3">
      <c r="A3371">
        <v>33.660000681877101</v>
      </c>
      <c r="B3371">
        <v>58.763114999999999</v>
      </c>
      <c r="C3371">
        <v>0.26383035999999999</v>
      </c>
      <c r="D3371">
        <v>-0.44863579999999997</v>
      </c>
      <c r="E3371">
        <v>0.72547039999999996</v>
      </c>
      <c r="F3371">
        <f t="shared" si="104"/>
        <v>2.9314484444444441E-2</v>
      </c>
      <c r="G3371">
        <f t="shared" si="105"/>
        <v>0.70042513580246912</v>
      </c>
    </row>
    <row r="3372" spans="1:7" x14ac:dyDescent="0.3">
      <c r="A3372">
        <v>33.670124888420098</v>
      </c>
      <c r="B3372">
        <v>58.766922000000001</v>
      </c>
      <c r="C3372">
        <v>0.26412362</v>
      </c>
      <c r="D3372">
        <v>-0.24476592</v>
      </c>
      <c r="E3372">
        <v>0.72551745000000001</v>
      </c>
      <c r="F3372">
        <f t="shared" si="104"/>
        <v>2.934706888888889E-2</v>
      </c>
      <c r="G3372">
        <f t="shared" si="105"/>
        <v>0.70047213580246914</v>
      </c>
    </row>
    <row r="3373" spans="1:7" x14ac:dyDescent="0.3">
      <c r="A3373">
        <v>33.680123209953301</v>
      </c>
      <c r="B3373">
        <v>58.894547000000003</v>
      </c>
      <c r="C3373">
        <v>0.26444355000000003</v>
      </c>
      <c r="D3373">
        <v>1.4038943E-2</v>
      </c>
      <c r="E3373">
        <v>0.72709310000000005</v>
      </c>
      <c r="F3373">
        <f t="shared" si="104"/>
        <v>2.938261666666667E-2</v>
      </c>
      <c r="G3373">
        <f t="shared" si="105"/>
        <v>0.70204775308641987</v>
      </c>
    </row>
    <row r="3374" spans="1:7" x14ac:dyDescent="0.3">
      <c r="A3374">
        <v>33.690125346183699</v>
      </c>
      <c r="B3374">
        <v>59.006934999999999</v>
      </c>
      <c r="C3374">
        <v>0.26443021999999999</v>
      </c>
      <c r="D3374">
        <v>-7.2636270000000003E-2</v>
      </c>
      <c r="E3374">
        <v>0.72848060000000003</v>
      </c>
      <c r="F3374">
        <f t="shared" si="104"/>
        <v>2.9381135555555556E-2</v>
      </c>
      <c r="G3374">
        <f t="shared" si="105"/>
        <v>0.70343525925925932</v>
      </c>
    </row>
    <row r="3375" spans="1:7" x14ac:dyDescent="0.3">
      <c r="A3375">
        <v>33.700001597404402</v>
      </c>
      <c r="B3375">
        <v>58.98789</v>
      </c>
      <c r="C3375">
        <v>0.26441690000000001</v>
      </c>
      <c r="D3375">
        <v>-0.16053227</v>
      </c>
      <c r="E3375">
        <v>0.72824544000000002</v>
      </c>
      <c r="F3375">
        <f t="shared" si="104"/>
        <v>2.9379655555555557E-2</v>
      </c>
      <c r="G3375">
        <f t="shared" si="105"/>
        <v>0.70320013580246921</v>
      </c>
    </row>
    <row r="3376" spans="1:7" x14ac:dyDescent="0.3">
      <c r="A3376">
        <v>33.709999918937598</v>
      </c>
      <c r="B3376">
        <v>59.003124</v>
      </c>
      <c r="C3376">
        <v>0.26443021999999999</v>
      </c>
      <c r="D3376">
        <v>-0.23499970000000001</v>
      </c>
      <c r="E3376">
        <v>0.72843354999999999</v>
      </c>
      <c r="F3376">
        <f t="shared" si="104"/>
        <v>2.9381135555555556E-2</v>
      </c>
      <c r="G3376">
        <f t="shared" si="105"/>
        <v>0.70338820987654327</v>
      </c>
    </row>
    <row r="3377" spans="1:7" x14ac:dyDescent="0.3">
      <c r="A3377">
        <v>33.719998240470801</v>
      </c>
      <c r="B3377">
        <v>58.999316999999998</v>
      </c>
      <c r="C3377">
        <v>0.26445689999999999</v>
      </c>
      <c r="D3377">
        <v>-0.29481780000000002</v>
      </c>
      <c r="E3377">
        <v>0.72838650000000005</v>
      </c>
      <c r="F3377">
        <f t="shared" si="104"/>
        <v>2.93841E-2</v>
      </c>
      <c r="G3377">
        <f t="shared" si="105"/>
        <v>0.70334120987654325</v>
      </c>
    </row>
    <row r="3378" spans="1:7" x14ac:dyDescent="0.3">
      <c r="A3378">
        <v>33.730000376701298</v>
      </c>
      <c r="B3378">
        <v>58.963123000000003</v>
      </c>
      <c r="C3378">
        <v>0.26451019999999997</v>
      </c>
      <c r="D3378">
        <v>-0.31190869999999998</v>
      </c>
      <c r="E3378">
        <v>0.72793967000000004</v>
      </c>
      <c r="F3378">
        <f t="shared" si="104"/>
        <v>2.9390022222222218E-2</v>
      </c>
      <c r="G3378">
        <f t="shared" si="105"/>
        <v>0.7028943703703705</v>
      </c>
    </row>
    <row r="3379" spans="1:7" x14ac:dyDescent="0.3">
      <c r="A3379">
        <v>33.739998698234501</v>
      </c>
      <c r="B3379">
        <v>58.963123000000003</v>
      </c>
      <c r="C3379">
        <v>0.26460352999999998</v>
      </c>
      <c r="D3379">
        <v>-0.30214247</v>
      </c>
      <c r="E3379">
        <v>0.72793967000000004</v>
      </c>
      <c r="F3379">
        <f t="shared" si="104"/>
        <v>2.9400392222222221E-2</v>
      </c>
      <c r="G3379">
        <f t="shared" si="105"/>
        <v>0.7028943703703705</v>
      </c>
    </row>
    <row r="3380" spans="1:7" x14ac:dyDescent="0.3">
      <c r="A3380">
        <v>33.750000834464998</v>
      </c>
      <c r="B3380">
        <v>58.93074</v>
      </c>
      <c r="C3380">
        <v>0.26475015000000002</v>
      </c>
      <c r="D3380">
        <v>-0.23622048000000001</v>
      </c>
      <c r="E3380">
        <v>0.72753990000000002</v>
      </c>
      <c r="F3380">
        <f t="shared" si="104"/>
        <v>2.9416683333333336E-2</v>
      </c>
      <c r="G3380">
        <f t="shared" si="105"/>
        <v>0.70249458024691358</v>
      </c>
    </row>
    <row r="3381" spans="1:7" x14ac:dyDescent="0.3">
      <c r="A3381">
        <v>33.760125041007903</v>
      </c>
      <c r="B3381">
        <v>58.989789999999999</v>
      </c>
      <c r="C3381">
        <v>0.26492345</v>
      </c>
      <c r="D3381">
        <v>-0.12879204999999999</v>
      </c>
      <c r="E3381">
        <v>0.7282689</v>
      </c>
      <c r="F3381">
        <f t="shared" si="104"/>
        <v>2.9435938888888888E-2</v>
      </c>
      <c r="G3381">
        <f t="shared" si="105"/>
        <v>0.70322359259259259</v>
      </c>
    </row>
    <row r="3382" spans="1:7" x14ac:dyDescent="0.3">
      <c r="A3382">
        <v>33.770123362541199</v>
      </c>
      <c r="B3382">
        <v>59.050747000000001</v>
      </c>
      <c r="C3382">
        <v>0.26508340000000002</v>
      </c>
      <c r="D3382">
        <v>-6.1649269999999999E-2</v>
      </c>
      <c r="E3382">
        <v>0.72902142999999997</v>
      </c>
      <c r="F3382">
        <f t="shared" si="104"/>
        <v>2.9453711111111114E-2</v>
      </c>
      <c r="G3382">
        <f t="shared" si="105"/>
        <v>0.70397614814814824</v>
      </c>
    </row>
    <row r="3383" spans="1:7" x14ac:dyDescent="0.3">
      <c r="A3383">
        <v>33.780125498771604</v>
      </c>
      <c r="B3383">
        <v>59.105989999999998</v>
      </c>
      <c r="C3383">
        <v>0.26513671999999999</v>
      </c>
      <c r="D3383">
        <v>-6.4090826000000004E-2</v>
      </c>
      <c r="E3383">
        <v>0.72970349999999995</v>
      </c>
      <c r="F3383">
        <f t="shared" si="104"/>
        <v>2.9459635555555554E-2</v>
      </c>
      <c r="G3383">
        <f t="shared" si="105"/>
        <v>0.70465816049382723</v>
      </c>
    </row>
    <row r="3384" spans="1:7" x14ac:dyDescent="0.3">
      <c r="A3384">
        <v>33.7901238203048</v>
      </c>
      <c r="B3384">
        <v>59.165039999999998</v>
      </c>
      <c r="C3384">
        <v>0.26515007000000002</v>
      </c>
      <c r="D3384">
        <v>-0.13855827000000001</v>
      </c>
      <c r="E3384">
        <v>0.73043250000000004</v>
      </c>
      <c r="F3384">
        <f t="shared" si="104"/>
        <v>2.9461118888888891E-2</v>
      </c>
      <c r="G3384">
        <f t="shared" si="105"/>
        <v>0.70538717283950614</v>
      </c>
    </row>
    <row r="3385" spans="1:7" x14ac:dyDescent="0.3">
      <c r="A3385">
        <v>33.800125956535297</v>
      </c>
      <c r="B3385">
        <v>59.123130000000003</v>
      </c>
      <c r="C3385">
        <v>0.26519004000000002</v>
      </c>
      <c r="D3385">
        <v>-0.18372704000000001</v>
      </c>
      <c r="E3385">
        <v>0.72991514000000002</v>
      </c>
      <c r="F3385">
        <f t="shared" si="104"/>
        <v>2.9465560000000002E-2</v>
      </c>
      <c r="G3385">
        <f t="shared" si="105"/>
        <v>0.70486976543209889</v>
      </c>
    </row>
    <row r="3386" spans="1:7" x14ac:dyDescent="0.3">
      <c r="A3386">
        <v>33.8101242780685</v>
      </c>
      <c r="B3386">
        <v>59.125033999999999</v>
      </c>
      <c r="C3386">
        <v>0.26528334999999997</v>
      </c>
      <c r="D3386">
        <v>-0.16053227</v>
      </c>
      <c r="E3386">
        <v>0.72993859999999999</v>
      </c>
      <c r="F3386">
        <f t="shared" si="104"/>
        <v>2.9475927777777775E-2</v>
      </c>
      <c r="G3386">
        <f t="shared" si="105"/>
        <v>0.70489327160493831</v>
      </c>
    </row>
    <row r="3387" spans="1:7" x14ac:dyDescent="0.3">
      <c r="A3387">
        <v>33.820126414298997</v>
      </c>
      <c r="B3387">
        <v>59.121223000000001</v>
      </c>
      <c r="C3387">
        <v>0.26538998000000003</v>
      </c>
      <c r="D3387">
        <v>-0.14954527000000001</v>
      </c>
      <c r="E3387">
        <v>0.72989159999999997</v>
      </c>
      <c r="F3387">
        <f t="shared" si="104"/>
        <v>2.9487775555555557E-2</v>
      </c>
      <c r="G3387">
        <f t="shared" si="105"/>
        <v>0.70484622222222226</v>
      </c>
    </row>
    <row r="3388" spans="1:7" x14ac:dyDescent="0.3">
      <c r="A3388">
        <v>33.829998850822399</v>
      </c>
      <c r="B3388">
        <v>59.11551</v>
      </c>
      <c r="C3388">
        <v>0.26545665000000002</v>
      </c>
      <c r="D3388">
        <v>-0.14099982</v>
      </c>
      <c r="E3388">
        <v>0.72982100000000005</v>
      </c>
      <c r="F3388">
        <f t="shared" si="104"/>
        <v>2.9495183333333334E-2</v>
      </c>
      <c r="G3388">
        <f t="shared" si="105"/>
        <v>0.70477569135802476</v>
      </c>
    </row>
    <row r="3389" spans="1:7" x14ac:dyDescent="0.3">
      <c r="A3389">
        <v>33.840000987052903</v>
      </c>
      <c r="B3389">
        <v>59.144084999999997</v>
      </c>
      <c r="C3389">
        <v>0.26549664000000001</v>
      </c>
      <c r="D3389">
        <v>-0.18738937</v>
      </c>
      <c r="E3389">
        <v>0.73017377000000006</v>
      </c>
      <c r="F3389">
        <f t="shared" si="104"/>
        <v>2.9499626666666667E-2</v>
      </c>
      <c r="G3389">
        <f t="shared" si="105"/>
        <v>0.70512846913580252</v>
      </c>
    </row>
    <row r="3390" spans="1:7" x14ac:dyDescent="0.3">
      <c r="A3390">
        <v>33.850125193595801</v>
      </c>
      <c r="B3390">
        <v>59.121223000000001</v>
      </c>
      <c r="C3390">
        <v>0.26552330000000002</v>
      </c>
      <c r="D3390">
        <v>-0.24720748000000001</v>
      </c>
      <c r="E3390">
        <v>0.72989159999999997</v>
      </c>
      <c r="F3390">
        <f t="shared" si="104"/>
        <v>2.9502588888888889E-2</v>
      </c>
      <c r="G3390">
        <f t="shared" si="105"/>
        <v>0.70484622222222226</v>
      </c>
    </row>
    <row r="3391" spans="1:7" x14ac:dyDescent="0.3">
      <c r="A3391">
        <v>33.860001444816497</v>
      </c>
      <c r="B3391">
        <v>59.111705999999998</v>
      </c>
      <c r="C3391">
        <v>0.26557662999999998</v>
      </c>
      <c r="D3391">
        <v>-0.26429835000000002</v>
      </c>
      <c r="E3391">
        <v>0.72977400000000003</v>
      </c>
      <c r="F3391">
        <f t="shared" si="104"/>
        <v>2.9508514444444443E-2</v>
      </c>
      <c r="G3391">
        <f t="shared" si="105"/>
        <v>0.70472872839506173</v>
      </c>
    </row>
    <row r="3392" spans="1:7" x14ac:dyDescent="0.3">
      <c r="A3392">
        <v>33.870125651359501</v>
      </c>
      <c r="B3392">
        <v>59.11551</v>
      </c>
      <c r="C3392">
        <v>0.26564326999999999</v>
      </c>
      <c r="D3392">
        <v>-0.28138923999999998</v>
      </c>
      <c r="E3392">
        <v>0.72982100000000005</v>
      </c>
      <c r="F3392">
        <f t="shared" si="104"/>
        <v>2.9515918888888888E-2</v>
      </c>
      <c r="G3392">
        <f t="shared" si="105"/>
        <v>0.70477569135802476</v>
      </c>
    </row>
    <row r="3393" spans="1:7" x14ac:dyDescent="0.3">
      <c r="A3393">
        <v>33.880123972892697</v>
      </c>
      <c r="B3393">
        <v>59.088839999999998</v>
      </c>
      <c r="C3393">
        <v>0.26570993999999998</v>
      </c>
      <c r="D3393">
        <v>-0.29603857</v>
      </c>
      <c r="E3393">
        <v>0.72949180000000002</v>
      </c>
      <c r="F3393">
        <f t="shared" si="104"/>
        <v>2.9523326666666665E-2</v>
      </c>
      <c r="G3393">
        <f t="shared" si="105"/>
        <v>0.70444643209876545</v>
      </c>
    </row>
    <row r="3394" spans="1:7" x14ac:dyDescent="0.3">
      <c r="A3394">
        <v>33.890126109123202</v>
      </c>
      <c r="B3394">
        <v>59.130749999999999</v>
      </c>
      <c r="C3394">
        <v>0.26577656999999999</v>
      </c>
      <c r="D3394">
        <v>-0.29970091999999998</v>
      </c>
      <c r="E3394">
        <v>0.73000913999999995</v>
      </c>
      <c r="F3394">
        <f t="shared" si="104"/>
        <v>2.9530729999999998E-2</v>
      </c>
      <c r="G3394">
        <f t="shared" si="105"/>
        <v>0.70496383950617292</v>
      </c>
    </row>
    <row r="3395" spans="1:7" x14ac:dyDescent="0.3">
      <c r="A3395">
        <v>33.899998545646604</v>
      </c>
      <c r="B3395">
        <v>59.105989999999998</v>
      </c>
      <c r="C3395">
        <v>0.26582990000000001</v>
      </c>
      <c r="D3395">
        <v>-0.33388269999999998</v>
      </c>
      <c r="E3395">
        <v>0.72970349999999995</v>
      </c>
      <c r="F3395">
        <f t="shared" si="104"/>
        <v>2.9536655555555555E-2</v>
      </c>
      <c r="G3395">
        <f t="shared" si="105"/>
        <v>0.70465816049382723</v>
      </c>
    </row>
    <row r="3396" spans="1:7" x14ac:dyDescent="0.3">
      <c r="A3396">
        <v>33.910126566886902</v>
      </c>
      <c r="B3396">
        <v>59.126938000000003</v>
      </c>
      <c r="C3396">
        <v>0.26586989999999999</v>
      </c>
      <c r="D3396">
        <v>-0.36318135000000001</v>
      </c>
      <c r="E3396">
        <v>0.72996209999999995</v>
      </c>
      <c r="F3396">
        <f t="shared" si="104"/>
        <v>2.9541100000000001E-2</v>
      </c>
      <c r="G3396">
        <f t="shared" si="105"/>
        <v>0.70491677777777784</v>
      </c>
    </row>
    <row r="3397" spans="1:7" x14ac:dyDescent="0.3">
      <c r="A3397">
        <v>33.919999003410297</v>
      </c>
      <c r="B3397">
        <v>59.117420000000003</v>
      </c>
      <c r="C3397">
        <v>0.26590987999999999</v>
      </c>
      <c r="D3397">
        <v>-0.40835009999999999</v>
      </c>
      <c r="E3397">
        <v>0.72984457000000003</v>
      </c>
      <c r="F3397">
        <f t="shared" si="104"/>
        <v>2.9545542222222221E-2</v>
      </c>
      <c r="G3397">
        <f t="shared" si="105"/>
        <v>0.70479927160493838</v>
      </c>
    </row>
    <row r="3398" spans="1:7" x14ac:dyDescent="0.3">
      <c r="A3398">
        <v>33.930123209953301</v>
      </c>
      <c r="B3398">
        <v>59.09075</v>
      </c>
      <c r="C3398">
        <v>0.26594984999999999</v>
      </c>
      <c r="D3398">
        <v>-0.4535189</v>
      </c>
      <c r="E3398">
        <v>0.72951529999999998</v>
      </c>
      <c r="F3398">
        <f t="shared" ref="F3398:F3461" si="106">C3398/9</f>
        <v>2.9549983333333332E-2</v>
      </c>
      <c r="G3398">
        <f t="shared" ref="G3398:G3461" si="107">(B3398-$B$5)/81</f>
        <v>0.70447001234567908</v>
      </c>
    </row>
    <row r="3399" spans="1:7" x14ac:dyDescent="0.3">
      <c r="A3399">
        <v>33.939999461173997</v>
      </c>
      <c r="B3399">
        <v>59.11551</v>
      </c>
      <c r="C3399">
        <v>0.26602983000000002</v>
      </c>
      <c r="D3399">
        <v>-0.44497344</v>
      </c>
      <c r="E3399">
        <v>0.72982100000000005</v>
      </c>
      <c r="F3399">
        <f t="shared" si="106"/>
        <v>2.9558870000000001E-2</v>
      </c>
      <c r="G3399">
        <f t="shared" si="107"/>
        <v>0.70477569135802476</v>
      </c>
    </row>
    <row r="3400" spans="1:7" x14ac:dyDescent="0.3">
      <c r="A3400">
        <v>33.950001597404402</v>
      </c>
      <c r="B3400">
        <v>59.130749999999999</v>
      </c>
      <c r="C3400">
        <v>0.26646975000000001</v>
      </c>
      <c r="D3400">
        <v>-7.7519379999999999E-2</v>
      </c>
      <c r="E3400">
        <v>0.73000913999999995</v>
      </c>
      <c r="F3400">
        <f t="shared" si="106"/>
        <v>2.9607750000000002E-2</v>
      </c>
      <c r="G3400">
        <f t="shared" si="107"/>
        <v>0.70496383950617292</v>
      </c>
    </row>
    <row r="3401" spans="1:7" x14ac:dyDescent="0.3">
      <c r="A3401">
        <v>33.960125803947399</v>
      </c>
      <c r="B3401">
        <v>59.305999999999997</v>
      </c>
      <c r="C3401">
        <v>0.26670969999999999</v>
      </c>
      <c r="D3401">
        <v>8.4844045000000007E-2</v>
      </c>
      <c r="E3401">
        <v>0.73217270000000001</v>
      </c>
      <c r="F3401">
        <f t="shared" si="106"/>
        <v>2.9634411111111109E-2</v>
      </c>
      <c r="G3401">
        <f t="shared" si="107"/>
        <v>0.70712741975308646</v>
      </c>
    </row>
    <row r="3402" spans="1:7" x14ac:dyDescent="0.3">
      <c r="A3402">
        <v>33.969998240470801</v>
      </c>
      <c r="B3402">
        <v>59.406959999999998</v>
      </c>
      <c r="C3402">
        <v>0.26664302000000001</v>
      </c>
      <c r="D3402">
        <v>-5.9207715000000001E-2</v>
      </c>
      <c r="E3402">
        <v>0.73341920000000005</v>
      </c>
      <c r="F3402">
        <f t="shared" si="106"/>
        <v>2.9627002222222223E-2</v>
      </c>
      <c r="G3402">
        <f t="shared" si="107"/>
        <v>0.70837383950617283</v>
      </c>
    </row>
    <row r="3403" spans="1:7" x14ac:dyDescent="0.3">
      <c r="A3403">
        <v>33.980126261711099</v>
      </c>
      <c r="B3403">
        <v>59.416477</v>
      </c>
      <c r="C3403">
        <v>0.26662970000000003</v>
      </c>
      <c r="D3403">
        <v>-0.16175303999999999</v>
      </c>
      <c r="E3403">
        <v>0.73353665999999995</v>
      </c>
      <c r="F3403">
        <f t="shared" si="106"/>
        <v>2.9625522222222225E-2</v>
      </c>
      <c r="G3403">
        <f t="shared" si="107"/>
        <v>0.70849133333333336</v>
      </c>
    </row>
    <row r="3404" spans="1:7" x14ac:dyDescent="0.3">
      <c r="A3404">
        <v>33.989998698234501</v>
      </c>
      <c r="B3404">
        <v>59.401245000000003</v>
      </c>
      <c r="C3404">
        <v>0.26665636999999998</v>
      </c>
      <c r="D3404">
        <v>-0.20692182000000001</v>
      </c>
      <c r="E3404">
        <v>0.73334860000000002</v>
      </c>
      <c r="F3404">
        <f t="shared" si="106"/>
        <v>2.9628485555555552E-2</v>
      </c>
      <c r="G3404">
        <f t="shared" si="107"/>
        <v>0.70830328395061737</v>
      </c>
    </row>
    <row r="3405" spans="1:7" x14ac:dyDescent="0.3">
      <c r="A3405">
        <v>34.000000834464998</v>
      </c>
      <c r="B3405">
        <v>59.361240000000002</v>
      </c>
      <c r="C3405">
        <v>0.266683</v>
      </c>
      <c r="D3405">
        <v>-0.26673989999999997</v>
      </c>
      <c r="E3405">
        <v>0.73285465999999999</v>
      </c>
      <c r="F3405">
        <f t="shared" si="106"/>
        <v>2.9631444444444446E-2</v>
      </c>
      <c r="G3405">
        <f t="shared" si="107"/>
        <v>0.70780939506172846</v>
      </c>
    </row>
    <row r="3406" spans="1:7" x14ac:dyDescent="0.3">
      <c r="A3406">
        <v>34.009999155998202</v>
      </c>
      <c r="B3406">
        <v>59.351714999999999</v>
      </c>
      <c r="C3406">
        <v>0.26673633000000002</v>
      </c>
      <c r="D3406">
        <v>-0.29970091999999998</v>
      </c>
      <c r="E3406">
        <v>0.73273710000000003</v>
      </c>
      <c r="F3406">
        <f t="shared" si="106"/>
        <v>2.9637370000000003E-2</v>
      </c>
      <c r="G3406">
        <f t="shared" si="107"/>
        <v>0.70769180246913588</v>
      </c>
    </row>
    <row r="3407" spans="1:7" x14ac:dyDescent="0.3">
      <c r="A3407">
        <v>34.020123362541199</v>
      </c>
      <c r="B3407">
        <v>59.345999999999997</v>
      </c>
      <c r="C3407">
        <v>0.26682967000000002</v>
      </c>
      <c r="D3407">
        <v>-0.27528535999999998</v>
      </c>
      <c r="E3407">
        <v>0.73266655000000003</v>
      </c>
      <c r="F3407">
        <f t="shared" si="106"/>
        <v>2.9647741111111112E-2</v>
      </c>
      <c r="G3407">
        <f t="shared" si="107"/>
        <v>0.70762124691358019</v>
      </c>
    </row>
    <row r="3408" spans="1:7" x14ac:dyDescent="0.3">
      <c r="A3408">
        <v>34.030125498771604</v>
      </c>
      <c r="B3408">
        <v>59.33267</v>
      </c>
      <c r="C3408">
        <v>0.26694962</v>
      </c>
      <c r="D3408">
        <v>-0.23622048000000001</v>
      </c>
      <c r="E3408">
        <v>0.73250190000000004</v>
      </c>
      <c r="F3408">
        <f t="shared" si="106"/>
        <v>2.9661068888888888E-2</v>
      </c>
      <c r="G3408">
        <f t="shared" si="107"/>
        <v>0.70745667901234577</v>
      </c>
    </row>
    <row r="3409" spans="1:7" x14ac:dyDescent="0.3">
      <c r="A3409">
        <v>34.0401238203048</v>
      </c>
      <c r="B3409">
        <v>59.376480000000001</v>
      </c>
      <c r="C3409">
        <v>0.26704293000000001</v>
      </c>
      <c r="D3409">
        <v>-0.22645425999999999</v>
      </c>
      <c r="E3409">
        <v>0.73304283999999997</v>
      </c>
      <c r="F3409">
        <f t="shared" si="106"/>
        <v>2.9671436666666669E-2</v>
      </c>
      <c r="G3409">
        <f t="shared" si="107"/>
        <v>0.70799754320987662</v>
      </c>
    </row>
    <row r="3410" spans="1:7" x14ac:dyDescent="0.3">
      <c r="A3410">
        <v>34.050000071525503</v>
      </c>
      <c r="B3410">
        <v>59.386004999999997</v>
      </c>
      <c r="C3410">
        <v>0.2671096</v>
      </c>
      <c r="D3410">
        <v>-0.23133736999999999</v>
      </c>
      <c r="E3410">
        <v>0.73316044000000002</v>
      </c>
      <c r="F3410">
        <f t="shared" si="106"/>
        <v>2.9678844444444446E-2</v>
      </c>
      <c r="G3410">
        <f t="shared" si="107"/>
        <v>0.7081151358024691</v>
      </c>
    </row>
    <row r="3411" spans="1:7" x14ac:dyDescent="0.3">
      <c r="A3411">
        <v>34.059998393058699</v>
      </c>
      <c r="B3411">
        <v>59.397433999999997</v>
      </c>
      <c r="C3411">
        <v>0.26713625000000002</v>
      </c>
      <c r="D3411">
        <v>-0.29115545999999998</v>
      </c>
      <c r="E3411">
        <v>0.7333016</v>
      </c>
      <c r="F3411">
        <f t="shared" si="106"/>
        <v>2.9681805555555558E-2</v>
      </c>
      <c r="G3411">
        <f t="shared" si="107"/>
        <v>0.70825623456790121</v>
      </c>
    </row>
    <row r="3412" spans="1:7" x14ac:dyDescent="0.3">
      <c r="A3412">
        <v>34.070126414298997</v>
      </c>
      <c r="B3412">
        <v>59.405050000000003</v>
      </c>
      <c r="C3412">
        <v>0.26717624000000001</v>
      </c>
      <c r="D3412">
        <v>-0.33510345000000002</v>
      </c>
      <c r="E3412">
        <v>0.73339560000000004</v>
      </c>
      <c r="F3412">
        <f t="shared" si="106"/>
        <v>2.9686248888888891E-2</v>
      </c>
      <c r="G3412">
        <f t="shared" si="107"/>
        <v>0.70835025925925932</v>
      </c>
    </row>
    <row r="3413" spans="1:7" x14ac:dyDescent="0.3">
      <c r="A3413">
        <v>34.0801247358322</v>
      </c>
      <c r="B3413">
        <v>59.37838</v>
      </c>
      <c r="C3413">
        <v>0.26721623999999999</v>
      </c>
      <c r="D3413">
        <v>-0.36684367000000001</v>
      </c>
      <c r="E3413">
        <v>0.73306629999999995</v>
      </c>
      <c r="F3413">
        <f t="shared" si="106"/>
        <v>2.9690693333333334E-2</v>
      </c>
      <c r="G3413">
        <f t="shared" si="107"/>
        <v>0.70802100000000001</v>
      </c>
    </row>
    <row r="3414" spans="1:7" x14ac:dyDescent="0.3">
      <c r="A3414">
        <v>34.090000987052903</v>
      </c>
      <c r="B3414">
        <v>59.393619999999999</v>
      </c>
      <c r="C3414">
        <v>0.26726955000000002</v>
      </c>
      <c r="D3414">
        <v>-0.39614232999999999</v>
      </c>
      <c r="E3414">
        <v>0.73325450000000003</v>
      </c>
      <c r="F3414">
        <f t="shared" si="106"/>
        <v>2.9696616666666668E-2</v>
      </c>
      <c r="G3414">
        <f t="shared" si="107"/>
        <v>0.70820914814814817</v>
      </c>
    </row>
    <row r="3415" spans="1:7" x14ac:dyDescent="0.3">
      <c r="A3415">
        <v>34.100125193595801</v>
      </c>
      <c r="B3415">
        <v>59.376480000000001</v>
      </c>
      <c r="C3415">
        <v>0.26732286999999999</v>
      </c>
      <c r="D3415">
        <v>-0.41201246000000002</v>
      </c>
      <c r="E3415">
        <v>0.73304283999999997</v>
      </c>
      <c r="F3415">
        <f t="shared" si="106"/>
        <v>2.9702541111111109E-2</v>
      </c>
      <c r="G3415">
        <f t="shared" si="107"/>
        <v>0.70799754320987662</v>
      </c>
    </row>
    <row r="3416" spans="1:7" x14ac:dyDescent="0.3">
      <c r="A3416">
        <v>34.110001444816497</v>
      </c>
      <c r="B3416">
        <v>59.386004999999997</v>
      </c>
      <c r="C3416">
        <v>0.26737618000000002</v>
      </c>
      <c r="D3416">
        <v>-0.44253187999999999</v>
      </c>
      <c r="E3416">
        <v>0.73316044000000002</v>
      </c>
      <c r="F3416">
        <f t="shared" si="106"/>
        <v>2.9708464444444447E-2</v>
      </c>
      <c r="G3416">
        <f t="shared" si="107"/>
        <v>0.7081151358024691</v>
      </c>
    </row>
    <row r="3417" spans="1:7" x14ac:dyDescent="0.3">
      <c r="A3417">
        <v>34.120125651359501</v>
      </c>
      <c r="B3417">
        <v>59.397433999999997</v>
      </c>
      <c r="C3417">
        <v>0.26762946999999998</v>
      </c>
      <c r="D3417">
        <v>-0.26673989999999997</v>
      </c>
      <c r="E3417">
        <v>0.7333016</v>
      </c>
      <c r="F3417">
        <f t="shared" si="106"/>
        <v>2.9736607777777774E-2</v>
      </c>
      <c r="G3417">
        <f t="shared" si="107"/>
        <v>0.70825623456790121</v>
      </c>
    </row>
    <row r="3418" spans="1:7" x14ac:dyDescent="0.3">
      <c r="A3418">
        <v>34.130001902580197</v>
      </c>
      <c r="B3418">
        <v>59.45458</v>
      </c>
      <c r="C3418">
        <v>0.26788273000000001</v>
      </c>
      <c r="D3418">
        <v>-7.7519379999999999E-2</v>
      </c>
      <c r="E3418">
        <v>0.73400699999999997</v>
      </c>
      <c r="F3418">
        <f t="shared" si="106"/>
        <v>2.9764747777777781E-2</v>
      </c>
      <c r="G3418">
        <f t="shared" si="107"/>
        <v>0.70896174074074081</v>
      </c>
    </row>
    <row r="3419" spans="1:7" x14ac:dyDescent="0.3">
      <c r="A3419">
        <v>34.1400002241134</v>
      </c>
      <c r="B3419">
        <v>59.57649</v>
      </c>
      <c r="C3419">
        <v>0.26784274000000002</v>
      </c>
      <c r="D3419">
        <v>-0.20448026</v>
      </c>
      <c r="E3419">
        <v>0.73551213999999998</v>
      </c>
      <c r="F3419">
        <f t="shared" si="106"/>
        <v>2.9760304444444448E-2</v>
      </c>
      <c r="G3419">
        <f t="shared" si="107"/>
        <v>0.71046680246913585</v>
      </c>
    </row>
    <row r="3420" spans="1:7" x14ac:dyDescent="0.3">
      <c r="A3420">
        <v>34.150124430656398</v>
      </c>
      <c r="B3420">
        <v>59.572679999999998</v>
      </c>
      <c r="C3420">
        <v>0.26778942</v>
      </c>
      <c r="D3420">
        <v>-0.34731123000000003</v>
      </c>
      <c r="E3420">
        <v>0.73546504999999995</v>
      </c>
      <c r="F3420">
        <f t="shared" si="106"/>
        <v>2.975438E-2</v>
      </c>
      <c r="G3420">
        <f t="shared" si="107"/>
        <v>0.71041976543209884</v>
      </c>
    </row>
    <row r="3421" spans="1:7" x14ac:dyDescent="0.3">
      <c r="A3421">
        <v>34.160126566886902</v>
      </c>
      <c r="B3421">
        <v>59.565060000000003</v>
      </c>
      <c r="C3421">
        <v>0.26780274999999998</v>
      </c>
      <c r="D3421">
        <v>-0.40712935</v>
      </c>
      <c r="E3421">
        <v>0.735371</v>
      </c>
      <c r="F3421">
        <f t="shared" si="106"/>
        <v>2.9755861111111108E-2</v>
      </c>
      <c r="G3421">
        <f t="shared" si="107"/>
        <v>0.71032569135802481</v>
      </c>
    </row>
    <row r="3422" spans="1:7" x14ac:dyDescent="0.3">
      <c r="A3422">
        <v>34.170124888420098</v>
      </c>
      <c r="B3422">
        <v>59.53839</v>
      </c>
      <c r="C3422">
        <v>0.26784274000000002</v>
      </c>
      <c r="D3422">
        <v>-0.46694743999999999</v>
      </c>
      <c r="E3422">
        <v>0.73504179999999997</v>
      </c>
      <c r="F3422">
        <f t="shared" si="106"/>
        <v>2.9760304444444448E-2</v>
      </c>
      <c r="G3422">
        <f t="shared" si="107"/>
        <v>0.70999643209876551</v>
      </c>
    </row>
    <row r="3423" spans="1:7" x14ac:dyDescent="0.3">
      <c r="A3423">
        <v>34.180001139640801</v>
      </c>
      <c r="B3423">
        <v>59.517437000000001</v>
      </c>
      <c r="C3423">
        <v>0.26818934</v>
      </c>
      <c r="D3423">
        <v>-0.16663615000000001</v>
      </c>
      <c r="E3423">
        <v>0.73478304999999999</v>
      </c>
      <c r="F3423">
        <f t="shared" si="106"/>
        <v>2.9798815555555556E-2</v>
      </c>
      <c r="G3423">
        <f t="shared" si="107"/>
        <v>0.70973775308641984</v>
      </c>
    </row>
    <row r="3424" spans="1:7" x14ac:dyDescent="0.3">
      <c r="A3424">
        <v>34.190125346183699</v>
      </c>
      <c r="B3424">
        <v>59.662210000000002</v>
      </c>
      <c r="C3424">
        <v>0.26838928000000001</v>
      </c>
      <c r="D3424">
        <v>-4.6999939999999997E-2</v>
      </c>
      <c r="E3424">
        <v>0.73657035999999998</v>
      </c>
      <c r="F3424">
        <f t="shared" si="106"/>
        <v>2.9821031111111111E-2</v>
      </c>
      <c r="G3424">
        <f t="shared" si="107"/>
        <v>0.71152507407407417</v>
      </c>
    </row>
    <row r="3425" spans="1:7" x14ac:dyDescent="0.3">
      <c r="A3425">
        <v>34.200123667716902</v>
      </c>
      <c r="B3425">
        <v>59.690784000000001</v>
      </c>
      <c r="C3425">
        <v>0.26836260000000001</v>
      </c>
      <c r="D3425">
        <v>-0.1641946</v>
      </c>
      <c r="E3425">
        <v>0.73692310000000005</v>
      </c>
      <c r="F3425">
        <f t="shared" si="106"/>
        <v>2.9818066666666667E-2</v>
      </c>
      <c r="G3425">
        <f t="shared" si="107"/>
        <v>0.71187783950617289</v>
      </c>
    </row>
    <row r="3426" spans="1:7" x14ac:dyDescent="0.3">
      <c r="A3426">
        <v>34.209999918937598</v>
      </c>
      <c r="B3426">
        <v>59.717444999999998</v>
      </c>
      <c r="C3426">
        <v>0.26837596000000002</v>
      </c>
      <c r="D3426">
        <v>-0.22279193</v>
      </c>
      <c r="E3426">
        <v>0.73725235</v>
      </c>
      <c r="F3426">
        <f t="shared" si="106"/>
        <v>2.9819551111111113E-2</v>
      </c>
      <c r="G3426">
        <f t="shared" si="107"/>
        <v>0.712206987654321</v>
      </c>
    </row>
    <row r="3427" spans="1:7" x14ac:dyDescent="0.3">
      <c r="A3427">
        <v>34.220124125480602</v>
      </c>
      <c r="B3427">
        <v>59.698399999999999</v>
      </c>
      <c r="C3427">
        <v>0.26837596000000002</v>
      </c>
      <c r="D3427">
        <v>-0.31068790000000002</v>
      </c>
      <c r="E3427">
        <v>0.73701720000000004</v>
      </c>
      <c r="F3427">
        <f t="shared" si="106"/>
        <v>2.9819551111111113E-2</v>
      </c>
      <c r="G3427">
        <f t="shared" si="107"/>
        <v>0.71197186419753089</v>
      </c>
    </row>
    <row r="3428" spans="1:7" x14ac:dyDescent="0.3">
      <c r="A3428">
        <v>34.230126261711099</v>
      </c>
      <c r="B3428">
        <v>59.652683000000003</v>
      </c>
      <c r="C3428">
        <v>0.26838928000000001</v>
      </c>
      <c r="D3428">
        <v>-0.38515535000000001</v>
      </c>
      <c r="E3428">
        <v>0.73645276000000004</v>
      </c>
      <c r="F3428">
        <f t="shared" si="106"/>
        <v>2.9821031111111111E-2</v>
      </c>
      <c r="G3428">
        <f t="shared" si="107"/>
        <v>0.71140745679012352</v>
      </c>
    </row>
    <row r="3429" spans="1:7" x14ac:dyDescent="0.3">
      <c r="A3429">
        <v>34.239998698234501</v>
      </c>
      <c r="B3429">
        <v>59.650779999999997</v>
      </c>
      <c r="C3429">
        <v>0.26841593000000002</v>
      </c>
      <c r="D3429">
        <v>-0.43032409999999999</v>
      </c>
      <c r="E3429">
        <v>0.73642929999999995</v>
      </c>
      <c r="F3429">
        <f t="shared" si="106"/>
        <v>2.9823992222222224E-2</v>
      </c>
      <c r="G3429">
        <f t="shared" si="107"/>
        <v>0.71138396296296302</v>
      </c>
    </row>
    <row r="3430" spans="1:7" x14ac:dyDescent="0.3">
      <c r="A3430">
        <v>34.2501267194747</v>
      </c>
      <c r="B3430">
        <v>59.582203</v>
      </c>
      <c r="C3430">
        <v>0.26849592</v>
      </c>
      <c r="D3430">
        <v>-0.43154490000000001</v>
      </c>
      <c r="E3430">
        <v>0.73558265</v>
      </c>
      <c r="F3430">
        <f t="shared" si="106"/>
        <v>2.9832879999999999E-2</v>
      </c>
      <c r="G3430">
        <f t="shared" si="107"/>
        <v>0.71053733333333335</v>
      </c>
    </row>
    <row r="3431" spans="1:7" x14ac:dyDescent="0.3">
      <c r="A3431">
        <v>34.260125041007903</v>
      </c>
      <c r="B3431">
        <v>59.599345999999997</v>
      </c>
      <c r="C3431">
        <v>0.26864253999999999</v>
      </c>
      <c r="D3431">
        <v>-0.36562289999999997</v>
      </c>
      <c r="E3431">
        <v>0.73579430000000001</v>
      </c>
      <c r="F3431">
        <f t="shared" si="106"/>
        <v>2.9849171111111111E-2</v>
      </c>
      <c r="G3431">
        <f t="shared" si="107"/>
        <v>0.71074897530864201</v>
      </c>
    </row>
    <row r="3432" spans="1:7" x14ac:dyDescent="0.3">
      <c r="A3432">
        <v>34.270123362541199</v>
      </c>
      <c r="B3432">
        <v>59.643160000000002</v>
      </c>
      <c r="C3432">
        <v>0.26884251999999997</v>
      </c>
      <c r="D3432">
        <v>-0.24476592</v>
      </c>
      <c r="E3432">
        <v>0.73633515999999999</v>
      </c>
      <c r="F3432">
        <f t="shared" si="106"/>
        <v>2.9871391111111107E-2</v>
      </c>
      <c r="G3432">
        <f t="shared" si="107"/>
        <v>0.711289888888889</v>
      </c>
    </row>
    <row r="3433" spans="1:7" x14ac:dyDescent="0.3">
      <c r="A3433">
        <v>34.280125498771604</v>
      </c>
      <c r="B3433">
        <v>59.692687999999997</v>
      </c>
      <c r="C3433">
        <v>0.26901580000000003</v>
      </c>
      <c r="D3433">
        <v>-0.13733749000000001</v>
      </c>
      <c r="E3433">
        <v>0.73694663999999999</v>
      </c>
      <c r="F3433">
        <f t="shared" si="106"/>
        <v>2.9890644444444447E-2</v>
      </c>
      <c r="G3433">
        <f t="shared" si="107"/>
        <v>0.71190134567901231</v>
      </c>
    </row>
    <row r="3434" spans="1:7" x14ac:dyDescent="0.3">
      <c r="A3434">
        <v>34.2901238203048</v>
      </c>
      <c r="B3434">
        <v>59.791736999999998</v>
      </c>
      <c r="C3434">
        <v>0.26908246000000002</v>
      </c>
      <c r="D3434">
        <v>-0.14099982</v>
      </c>
      <c r="E3434">
        <v>0.73816950000000003</v>
      </c>
      <c r="F3434">
        <f t="shared" si="106"/>
        <v>2.9898051111111115E-2</v>
      </c>
      <c r="G3434">
        <f t="shared" si="107"/>
        <v>0.71312417283950613</v>
      </c>
    </row>
    <row r="3435" spans="1:7" x14ac:dyDescent="0.3">
      <c r="A3435">
        <v>34.300125956535297</v>
      </c>
      <c r="B3435">
        <v>59.801259999999999</v>
      </c>
      <c r="C3435">
        <v>0.26909578000000001</v>
      </c>
      <c r="D3435">
        <v>-0.21424647999999999</v>
      </c>
      <c r="E3435">
        <v>0.73828709999999997</v>
      </c>
      <c r="F3435">
        <f t="shared" si="106"/>
        <v>2.9899531111111113E-2</v>
      </c>
      <c r="G3435">
        <f t="shared" si="107"/>
        <v>0.71324174074074076</v>
      </c>
    </row>
    <row r="3436" spans="1:7" x14ac:dyDescent="0.3">
      <c r="A3436">
        <v>34.309998393058699</v>
      </c>
      <c r="B3436">
        <v>59.810786999999998</v>
      </c>
      <c r="C3436">
        <v>0.26909578000000001</v>
      </c>
      <c r="D3436">
        <v>-0.30214247</v>
      </c>
      <c r="E3436">
        <v>0.73840470000000002</v>
      </c>
      <c r="F3436">
        <f t="shared" si="106"/>
        <v>2.9899531111111113E-2</v>
      </c>
      <c r="G3436">
        <f t="shared" si="107"/>
        <v>0.71335935802469141</v>
      </c>
    </row>
    <row r="3437" spans="1:7" x14ac:dyDescent="0.3">
      <c r="A3437">
        <v>34.320000529289203</v>
      </c>
      <c r="B3437">
        <v>59.805073</v>
      </c>
      <c r="C3437">
        <v>0.26913577</v>
      </c>
      <c r="D3437">
        <v>-0.33388269999999998</v>
      </c>
      <c r="E3437">
        <v>0.73833409999999999</v>
      </c>
      <c r="F3437">
        <f t="shared" si="106"/>
        <v>2.9903974444444443E-2</v>
      </c>
      <c r="G3437">
        <f t="shared" si="107"/>
        <v>0.71328881481481488</v>
      </c>
    </row>
    <row r="3438" spans="1:7" x14ac:dyDescent="0.3">
      <c r="A3438">
        <v>34.3301247358322</v>
      </c>
      <c r="B3438">
        <v>59.766975000000002</v>
      </c>
      <c r="C3438">
        <v>0.26921572999999999</v>
      </c>
      <c r="D3438">
        <v>-0.33876580000000001</v>
      </c>
      <c r="E3438">
        <v>0.73786379999999996</v>
      </c>
      <c r="F3438">
        <f t="shared" si="106"/>
        <v>2.9912858888888887E-2</v>
      </c>
      <c r="G3438">
        <f t="shared" si="107"/>
        <v>0.71281846913580249</v>
      </c>
    </row>
    <row r="3439" spans="1:7" x14ac:dyDescent="0.3">
      <c r="A3439">
        <v>34.340126872062598</v>
      </c>
      <c r="B3439">
        <v>59.791736999999998</v>
      </c>
      <c r="C3439">
        <v>0.26929572000000002</v>
      </c>
      <c r="D3439">
        <v>-0.32655802</v>
      </c>
      <c r="E3439">
        <v>0.73816950000000003</v>
      </c>
      <c r="F3439">
        <f t="shared" si="106"/>
        <v>2.9921746666666669E-2</v>
      </c>
      <c r="G3439">
        <f t="shared" si="107"/>
        <v>0.71312417283950613</v>
      </c>
    </row>
    <row r="3440" spans="1:7" x14ac:dyDescent="0.3">
      <c r="A3440">
        <v>34.350125193595801</v>
      </c>
      <c r="B3440">
        <v>59.778404000000002</v>
      </c>
      <c r="C3440">
        <v>0.26937573999999997</v>
      </c>
      <c r="D3440">
        <v>-0.34364889999999998</v>
      </c>
      <c r="E3440">
        <v>0.73800489999999996</v>
      </c>
      <c r="F3440">
        <f t="shared" si="106"/>
        <v>2.9930637777777776E-2</v>
      </c>
      <c r="G3440">
        <f t="shared" si="107"/>
        <v>0.7129595679012346</v>
      </c>
    </row>
    <row r="3441" spans="1:7" x14ac:dyDescent="0.3">
      <c r="A3441">
        <v>34.360123515128997</v>
      </c>
      <c r="B3441">
        <v>59.79936</v>
      </c>
      <c r="C3441">
        <v>0.26940238</v>
      </c>
      <c r="D3441">
        <v>-0.38881767</v>
      </c>
      <c r="E3441">
        <v>0.73826354999999999</v>
      </c>
      <c r="F3441">
        <f t="shared" si="106"/>
        <v>2.9933597777777779E-2</v>
      </c>
      <c r="G3441">
        <f t="shared" si="107"/>
        <v>0.71321828395061737</v>
      </c>
    </row>
    <row r="3442" spans="1:7" x14ac:dyDescent="0.3">
      <c r="A3442">
        <v>34.3699997663497</v>
      </c>
      <c r="B3442">
        <v>59.793644</v>
      </c>
      <c r="C3442">
        <v>0.26941569999999998</v>
      </c>
      <c r="D3442">
        <v>-0.44741500000000001</v>
      </c>
      <c r="E3442">
        <v>0.73819299999999999</v>
      </c>
      <c r="F3442">
        <f t="shared" si="106"/>
        <v>2.9935077777777777E-2</v>
      </c>
      <c r="G3442">
        <f t="shared" si="107"/>
        <v>0.71314771604938276</v>
      </c>
    </row>
    <row r="3443" spans="1:7" x14ac:dyDescent="0.3">
      <c r="A3443">
        <v>34.380001902580197</v>
      </c>
      <c r="B3443">
        <v>59.772689999999997</v>
      </c>
      <c r="C3443">
        <v>0.26968231999999998</v>
      </c>
      <c r="D3443">
        <v>-0.25697367999999998</v>
      </c>
      <c r="E3443">
        <v>0.73793434999999996</v>
      </c>
      <c r="F3443">
        <f t="shared" si="106"/>
        <v>2.9964702222222219E-2</v>
      </c>
      <c r="G3443">
        <f t="shared" si="107"/>
        <v>0.71288902469135806</v>
      </c>
    </row>
    <row r="3444" spans="1:7" x14ac:dyDescent="0.3">
      <c r="A3444">
        <v>34.390126109123202</v>
      </c>
      <c r="B3444">
        <v>59.871741999999998</v>
      </c>
      <c r="C3444">
        <v>0.26996221999999997</v>
      </c>
      <c r="D3444">
        <v>-5.4324604999999998E-2</v>
      </c>
      <c r="E3444">
        <v>0.73915719999999996</v>
      </c>
      <c r="F3444">
        <f t="shared" si="106"/>
        <v>2.9995802222222218E-2</v>
      </c>
      <c r="G3444">
        <f t="shared" si="107"/>
        <v>0.71411188888888888</v>
      </c>
    </row>
    <row r="3445" spans="1:7" x14ac:dyDescent="0.3">
      <c r="A3445">
        <v>34.399998545646604</v>
      </c>
      <c r="B3445">
        <v>59.949843999999999</v>
      </c>
      <c r="C3445">
        <v>0.26992222999999999</v>
      </c>
      <c r="D3445">
        <v>-0.16907770999999999</v>
      </c>
      <c r="E3445">
        <v>0.74012135999999995</v>
      </c>
      <c r="F3445">
        <f t="shared" si="106"/>
        <v>2.9991358888888889E-2</v>
      </c>
      <c r="G3445">
        <f t="shared" si="107"/>
        <v>0.71507611111111113</v>
      </c>
    </row>
    <row r="3446" spans="1:7" x14ac:dyDescent="0.3">
      <c r="A3446">
        <v>34.410126566886902</v>
      </c>
      <c r="B3446">
        <v>59.980316000000002</v>
      </c>
      <c r="C3446">
        <v>0.26988225999999998</v>
      </c>
      <c r="D3446">
        <v>-0.30092168000000002</v>
      </c>
      <c r="E3446">
        <v>0.74049765000000001</v>
      </c>
      <c r="F3446">
        <f t="shared" si="106"/>
        <v>2.9986917777777775E-2</v>
      </c>
      <c r="G3446">
        <f t="shared" si="107"/>
        <v>0.7154523086419754</v>
      </c>
    </row>
    <row r="3447" spans="1:7" x14ac:dyDescent="0.3">
      <c r="A3447">
        <v>34.419999003410297</v>
      </c>
      <c r="B3447">
        <v>59.968887000000002</v>
      </c>
      <c r="C3447">
        <v>0.26990890000000001</v>
      </c>
      <c r="D3447">
        <v>-0.34609046999999998</v>
      </c>
      <c r="E3447">
        <v>0.74035649999999997</v>
      </c>
      <c r="F3447">
        <f t="shared" si="106"/>
        <v>2.9989877777777778E-2</v>
      </c>
      <c r="G3447">
        <f t="shared" si="107"/>
        <v>0.71531120987654329</v>
      </c>
    </row>
    <row r="3448" spans="1:7" x14ac:dyDescent="0.3">
      <c r="A3448">
        <v>34.430001139640801</v>
      </c>
      <c r="B3448">
        <v>59.919364999999999</v>
      </c>
      <c r="C3448">
        <v>0.26990890000000001</v>
      </c>
      <c r="D3448">
        <v>-0.43398646000000002</v>
      </c>
      <c r="E3448">
        <v>0.73974514000000002</v>
      </c>
      <c r="F3448">
        <f t="shared" si="106"/>
        <v>2.9989877777777778E-2</v>
      </c>
      <c r="G3448">
        <f t="shared" si="107"/>
        <v>0.71469982716049385</v>
      </c>
    </row>
    <row r="3449" spans="1:7" x14ac:dyDescent="0.3">
      <c r="A3449">
        <v>34.440125346183699</v>
      </c>
      <c r="B3449">
        <v>59.892696000000001</v>
      </c>
      <c r="C3449">
        <v>0.27001554</v>
      </c>
      <c r="D3449">
        <v>-0.43642799999999998</v>
      </c>
      <c r="E3449">
        <v>0.73941593999999999</v>
      </c>
      <c r="F3449">
        <f t="shared" si="106"/>
        <v>3.0001726666666666E-2</v>
      </c>
      <c r="G3449">
        <f t="shared" si="107"/>
        <v>0.71437058024691358</v>
      </c>
    </row>
    <row r="3450" spans="1:7" x14ac:dyDescent="0.3">
      <c r="A3450">
        <v>34.450123667716902</v>
      </c>
      <c r="B3450">
        <v>59.913649999999997</v>
      </c>
      <c r="C3450">
        <v>0.27048211999999999</v>
      </c>
      <c r="D3450">
        <v>-1.037661E-2</v>
      </c>
      <c r="E3450">
        <v>0.73967457000000003</v>
      </c>
      <c r="F3450">
        <f t="shared" si="106"/>
        <v>3.0053568888888889E-2</v>
      </c>
      <c r="G3450">
        <f t="shared" si="107"/>
        <v>0.71462927160493828</v>
      </c>
    </row>
    <row r="3451" spans="1:7" x14ac:dyDescent="0.3">
      <c r="A3451">
        <v>34.460125803947399</v>
      </c>
      <c r="B3451">
        <v>60.050800000000002</v>
      </c>
      <c r="C3451">
        <v>0.27064207000000001</v>
      </c>
      <c r="D3451">
        <v>8.2402489999999995E-2</v>
      </c>
      <c r="E3451">
        <v>0.74136780000000002</v>
      </c>
      <c r="F3451">
        <f t="shared" si="106"/>
        <v>3.0071341111111111E-2</v>
      </c>
      <c r="G3451">
        <f t="shared" si="107"/>
        <v>0.71632248148148159</v>
      </c>
    </row>
    <row r="3452" spans="1:7" x14ac:dyDescent="0.3">
      <c r="A3452">
        <v>34.469998240470801</v>
      </c>
      <c r="B3452">
        <v>60.147950000000002</v>
      </c>
      <c r="C3452">
        <v>0.27054876</v>
      </c>
      <c r="D3452">
        <v>-0.10437649</v>
      </c>
      <c r="E3452">
        <v>0.74256719999999998</v>
      </c>
      <c r="F3452">
        <f t="shared" si="106"/>
        <v>3.0060973333333334E-2</v>
      </c>
      <c r="G3452">
        <f t="shared" si="107"/>
        <v>0.71752186419753095</v>
      </c>
    </row>
    <row r="3453" spans="1:7" x14ac:dyDescent="0.3">
      <c r="A3453">
        <v>34.480000376701298</v>
      </c>
      <c r="B3453">
        <v>60.159377999999997</v>
      </c>
      <c r="C3453">
        <v>0.27054876</v>
      </c>
      <c r="D3453">
        <v>-0.17640238</v>
      </c>
      <c r="E3453">
        <v>0.74270826999999995</v>
      </c>
      <c r="F3453">
        <f t="shared" si="106"/>
        <v>3.0060973333333334E-2</v>
      </c>
      <c r="G3453">
        <f t="shared" si="107"/>
        <v>0.71766295061728391</v>
      </c>
    </row>
    <row r="3454" spans="1:7" x14ac:dyDescent="0.3">
      <c r="A3454">
        <v>34.489998698234501</v>
      </c>
      <c r="B3454">
        <v>60.159377999999997</v>
      </c>
      <c r="C3454">
        <v>0.27058875999999998</v>
      </c>
      <c r="D3454">
        <v>-0.22157114999999999</v>
      </c>
      <c r="E3454">
        <v>0.74270826999999995</v>
      </c>
      <c r="F3454">
        <f t="shared" si="106"/>
        <v>3.0065417777777777E-2</v>
      </c>
      <c r="G3454">
        <f t="shared" si="107"/>
        <v>0.71766295061728391</v>
      </c>
    </row>
    <row r="3455" spans="1:7" x14ac:dyDescent="0.3">
      <c r="A3455">
        <v>34.5001267194747</v>
      </c>
      <c r="B3455">
        <v>60.092705000000002</v>
      </c>
      <c r="C3455">
        <v>0.27061540000000001</v>
      </c>
      <c r="D3455">
        <v>-0.2679607</v>
      </c>
      <c r="E3455">
        <v>0.74188509999999996</v>
      </c>
      <c r="F3455">
        <f t="shared" si="106"/>
        <v>3.006837777777778E-2</v>
      </c>
      <c r="G3455">
        <f t="shared" si="107"/>
        <v>0.71683982716049388</v>
      </c>
    </row>
    <row r="3456" spans="1:7" x14ac:dyDescent="0.3">
      <c r="A3456">
        <v>34.510125041007903</v>
      </c>
      <c r="B3456">
        <v>60.077469999999998</v>
      </c>
      <c r="C3456">
        <v>0.27066875000000001</v>
      </c>
      <c r="D3456">
        <v>-0.29848012000000002</v>
      </c>
      <c r="E3456">
        <v>0.74169700000000005</v>
      </c>
      <c r="F3456">
        <f t="shared" si="106"/>
        <v>3.0074305555555556E-2</v>
      </c>
      <c r="G3456">
        <f t="shared" si="107"/>
        <v>0.71665174074074078</v>
      </c>
    </row>
    <row r="3457" spans="1:7" x14ac:dyDescent="0.3">
      <c r="A3457">
        <v>34.520001292228699</v>
      </c>
      <c r="B3457">
        <v>60.06223</v>
      </c>
      <c r="C3457">
        <v>0.27074872999999999</v>
      </c>
      <c r="D3457">
        <v>-0.29970091999999998</v>
      </c>
      <c r="E3457">
        <v>0.74150890000000003</v>
      </c>
      <c r="F3457">
        <f t="shared" si="106"/>
        <v>3.0083192222222221E-2</v>
      </c>
      <c r="G3457">
        <f t="shared" si="107"/>
        <v>0.71646359259259262</v>
      </c>
    </row>
    <row r="3458" spans="1:7" x14ac:dyDescent="0.3">
      <c r="A3458">
        <v>34.529999613761902</v>
      </c>
      <c r="B3458">
        <v>60.056514999999997</v>
      </c>
      <c r="C3458">
        <v>0.27085536999999998</v>
      </c>
      <c r="D3458">
        <v>-0.25941523999999999</v>
      </c>
      <c r="E3458">
        <v>0.74143840000000005</v>
      </c>
      <c r="F3458">
        <f t="shared" si="106"/>
        <v>3.0095041111111109E-2</v>
      </c>
      <c r="G3458">
        <f t="shared" si="107"/>
        <v>0.71639303703703705</v>
      </c>
    </row>
    <row r="3459" spans="1:7" x14ac:dyDescent="0.3">
      <c r="A3459">
        <v>34.5401238203048</v>
      </c>
      <c r="B3459">
        <v>60.10604</v>
      </c>
      <c r="C3459">
        <v>0.27094868</v>
      </c>
      <c r="D3459">
        <v>-0.24720748000000001</v>
      </c>
      <c r="E3459">
        <v>0.74204974999999995</v>
      </c>
      <c r="F3459">
        <f t="shared" si="106"/>
        <v>3.010540888888889E-2</v>
      </c>
      <c r="G3459">
        <f t="shared" si="107"/>
        <v>0.71700445679012348</v>
      </c>
    </row>
    <row r="3460" spans="1:7" x14ac:dyDescent="0.3">
      <c r="A3460">
        <v>34.550125956535297</v>
      </c>
      <c r="B3460">
        <v>60.107944000000003</v>
      </c>
      <c r="C3460">
        <v>0.27101532</v>
      </c>
      <c r="D3460">
        <v>-0.26307760000000002</v>
      </c>
      <c r="E3460">
        <v>0.74207330000000005</v>
      </c>
      <c r="F3460">
        <f t="shared" si="106"/>
        <v>3.0112813333333335E-2</v>
      </c>
      <c r="G3460">
        <f t="shared" si="107"/>
        <v>0.71702796296296301</v>
      </c>
    </row>
    <row r="3461" spans="1:7" x14ac:dyDescent="0.3">
      <c r="A3461">
        <v>34.5601242780685</v>
      </c>
      <c r="B3461">
        <v>60.104137000000001</v>
      </c>
      <c r="C3461">
        <v>0.27104200000000001</v>
      </c>
      <c r="D3461">
        <v>-0.30946713999999997</v>
      </c>
      <c r="E3461">
        <v>0.74202626999999999</v>
      </c>
      <c r="F3461">
        <f t="shared" si="106"/>
        <v>3.011577777777778E-2</v>
      </c>
      <c r="G3461">
        <f t="shared" si="107"/>
        <v>0.71698096296296299</v>
      </c>
    </row>
    <row r="3462" spans="1:7" x14ac:dyDescent="0.3">
      <c r="A3462">
        <v>34.570000529289203</v>
      </c>
      <c r="B3462">
        <v>60.10604</v>
      </c>
      <c r="C3462">
        <v>0.27106862999999998</v>
      </c>
      <c r="D3462">
        <v>-0.36928523000000002</v>
      </c>
      <c r="E3462">
        <v>0.74204974999999995</v>
      </c>
      <c r="F3462">
        <f t="shared" ref="F3462:F3525" si="108">C3462/9</f>
        <v>3.0118736666666663E-2</v>
      </c>
      <c r="G3462">
        <f t="shared" ref="G3462:G3525" si="109">(B3462-$B$5)/81</f>
        <v>0.71700445679012348</v>
      </c>
    </row>
    <row r="3463" spans="1:7" x14ac:dyDescent="0.3">
      <c r="A3463">
        <v>34.5801247358322</v>
      </c>
      <c r="B3463">
        <v>60.075560000000003</v>
      </c>
      <c r="C3463">
        <v>0.27110863000000002</v>
      </c>
      <c r="D3463">
        <v>-0.40102544000000001</v>
      </c>
      <c r="E3463">
        <v>0.74167349999999999</v>
      </c>
      <c r="F3463">
        <f t="shared" si="108"/>
        <v>3.0123181111111112E-2</v>
      </c>
      <c r="G3463">
        <f t="shared" si="109"/>
        <v>0.71662816049382727</v>
      </c>
    </row>
    <row r="3464" spans="1:7" x14ac:dyDescent="0.3">
      <c r="A3464">
        <v>34.590000987052903</v>
      </c>
      <c r="B3464">
        <v>60.102229999999999</v>
      </c>
      <c r="C3464">
        <v>0.27114862000000001</v>
      </c>
      <c r="D3464">
        <v>-0.44619423000000002</v>
      </c>
      <c r="E3464">
        <v>0.74200270000000002</v>
      </c>
      <c r="F3464">
        <f t="shared" si="108"/>
        <v>3.0127624444444445E-2</v>
      </c>
      <c r="G3464">
        <f t="shared" si="109"/>
        <v>0.71695741975308647</v>
      </c>
    </row>
    <row r="3465" spans="1:7" x14ac:dyDescent="0.3">
      <c r="A3465">
        <v>34.600125193595801</v>
      </c>
      <c r="B3465">
        <v>60.066035999999997</v>
      </c>
      <c r="C3465">
        <v>0.27121526000000001</v>
      </c>
      <c r="D3465">
        <v>-0.46206433000000002</v>
      </c>
      <c r="E3465">
        <v>0.74155590000000005</v>
      </c>
      <c r="F3465">
        <f t="shared" si="108"/>
        <v>3.0135028888888891E-2</v>
      </c>
      <c r="G3465">
        <f t="shared" si="109"/>
        <v>0.71651058024691361</v>
      </c>
    </row>
    <row r="3466" spans="1:7" x14ac:dyDescent="0.3">
      <c r="A3466">
        <v>34.610001444816497</v>
      </c>
      <c r="B3466">
        <v>60.083182999999998</v>
      </c>
      <c r="C3466">
        <v>0.27132191999999999</v>
      </c>
      <c r="D3466">
        <v>-0.42422022999999998</v>
      </c>
      <c r="E3466">
        <v>0.74176759999999997</v>
      </c>
      <c r="F3466">
        <f t="shared" si="108"/>
        <v>3.0146880000000001E-2</v>
      </c>
      <c r="G3466">
        <f t="shared" si="109"/>
        <v>0.71672227160493829</v>
      </c>
    </row>
    <row r="3467" spans="1:7" x14ac:dyDescent="0.3">
      <c r="A3467">
        <v>34.6199997663497</v>
      </c>
      <c r="B3467">
        <v>60.136519999999997</v>
      </c>
      <c r="C3467">
        <v>0.27169516999999999</v>
      </c>
      <c r="D3467">
        <v>-0.12512971000000001</v>
      </c>
      <c r="E3467">
        <v>0.74242609999999998</v>
      </c>
      <c r="F3467">
        <f t="shared" si="108"/>
        <v>3.0188352222222221E-2</v>
      </c>
      <c r="G3467">
        <f t="shared" si="109"/>
        <v>0.7173807530864198</v>
      </c>
    </row>
    <row r="3468" spans="1:7" x14ac:dyDescent="0.3">
      <c r="A3468">
        <v>34.630123972892697</v>
      </c>
      <c r="B3468">
        <v>60.241287</v>
      </c>
      <c r="C3468">
        <v>0.27180179999999998</v>
      </c>
      <c r="D3468">
        <v>-0.10193493000000001</v>
      </c>
      <c r="E3468">
        <v>0.74371946</v>
      </c>
      <c r="F3468">
        <f t="shared" si="108"/>
        <v>3.0200199999999996E-2</v>
      </c>
      <c r="G3468">
        <f t="shared" si="109"/>
        <v>0.71867417283950619</v>
      </c>
    </row>
    <row r="3469" spans="1:7" x14ac:dyDescent="0.3">
      <c r="A3469">
        <v>34.640126109123202</v>
      </c>
      <c r="B3469">
        <v>60.344147</v>
      </c>
      <c r="C3469">
        <v>0.27173515999999998</v>
      </c>
      <c r="D3469">
        <v>-0.24720748000000001</v>
      </c>
      <c r="E3469">
        <v>0.74498940000000002</v>
      </c>
      <c r="F3469">
        <f t="shared" si="108"/>
        <v>3.0192795555555554E-2</v>
      </c>
      <c r="G3469">
        <f t="shared" si="109"/>
        <v>0.71994404938271606</v>
      </c>
    </row>
    <row r="3470" spans="1:7" x14ac:dyDescent="0.3">
      <c r="A3470">
        <v>34.650124430656398</v>
      </c>
      <c r="B3470">
        <v>60.30986</v>
      </c>
      <c r="C3470">
        <v>0.27174848000000001</v>
      </c>
      <c r="D3470">
        <v>-0.32167489999999999</v>
      </c>
      <c r="E3470">
        <v>0.74456610000000001</v>
      </c>
      <c r="F3470">
        <f t="shared" si="108"/>
        <v>3.0194275555555556E-2</v>
      </c>
      <c r="G3470">
        <f t="shared" si="109"/>
        <v>0.71952075308641983</v>
      </c>
    </row>
    <row r="3471" spans="1:7" x14ac:dyDescent="0.3">
      <c r="A3471">
        <v>34.660000681877101</v>
      </c>
      <c r="B3471">
        <v>60.285094999999998</v>
      </c>
      <c r="C3471">
        <v>0.27174848000000001</v>
      </c>
      <c r="D3471">
        <v>-0.39492157</v>
      </c>
      <c r="E3471">
        <v>0.74426029999999999</v>
      </c>
      <c r="F3471">
        <f t="shared" si="108"/>
        <v>3.0194275555555556E-2</v>
      </c>
      <c r="G3471">
        <f t="shared" si="109"/>
        <v>0.71921501234567908</v>
      </c>
    </row>
    <row r="3472" spans="1:7" x14ac:dyDescent="0.3">
      <c r="A3472">
        <v>34.670124888420098</v>
      </c>
      <c r="B3472">
        <v>60.250813000000001</v>
      </c>
      <c r="C3472">
        <v>0.27177512999999998</v>
      </c>
      <c r="D3472">
        <v>-0.45473965999999999</v>
      </c>
      <c r="E3472">
        <v>0.74383706000000005</v>
      </c>
      <c r="F3472">
        <f t="shared" si="108"/>
        <v>3.0197236666666665E-2</v>
      </c>
      <c r="G3472">
        <f t="shared" si="109"/>
        <v>0.71879177777777781</v>
      </c>
    </row>
    <row r="3473" spans="1:7" x14ac:dyDescent="0.3">
      <c r="A3473">
        <v>34.680123209953301</v>
      </c>
      <c r="B3473">
        <v>60.239384000000001</v>
      </c>
      <c r="C3473">
        <v>0.2721884</v>
      </c>
      <c r="D3473">
        <v>-0.14099982</v>
      </c>
      <c r="E3473">
        <v>0.74369600000000002</v>
      </c>
      <c r="F3473">
        <f t="shared" si="108"/>
        <v>3.0243155555555554E-2</v>
      </c>
      <c r="G3473">
        <f t="shared" si="109"/>
        <v>0.71865067901234569</v>
      </c>
    </row>
    <row r="3474" spans="1:7" x14ac:dyDescent="0.3">
      <c r="A3474">
        <v>34.689999461173997</v>
      </c>
      <c r="B3474">
        <v>60.401294999999998</v>
      </c>
      <c r="C3474">
        <v>0.27242830000000001</v>
      </c>
      <c r="D3474">
        <v>6.0428493E-2</v>
      </c>
      <c r="E3474">
        <v>0.74569490000000005</v>
      </c>
      <c r="F3474">
        <f t="shared" si="108"/>
        <v>3.0269811111111114E-2</v>
      </c>
      <c r="G3474">
        <f t="shared" si="109"/>
        <v>0.72064958024691361</v>
      </c>
    </row>
    <row r="3475" spans="1:7" x14ac:dyDescent="0.3">
      <c r="A3475">
        <v>34.700123667716902</v>
      </c>
      <c r="B3475">
        <v>60.445107</v>
      </c>
      <c r="C3475">
        <v>0.27241497999999997</v>
      </c>
      <c r="D3475">
        <v>-4.0896050000000003E-2</v>
      </c>
      <c r="E3475">
        <v>0.7462358</v>
      </c>
      <c r="F3475">
        <f t="shared" si="108"/>
        <v>3.0268331111111109E-2</v>
      </c>
      <c r="G3475">
        <f t="shared" si="109"/>
        <v>0.72119046913580254</v>
      </c>
    </row>
    <row r="3476" spans="1:7" x14ac:dyDescent="0.3">
      <c r="A3476">
        <v>34.710125803947399</v>
      </c>
      <c r="B3476">
        <v>60.48892</v>
      </c>
      <c r="C3476">
        <v>0.27241497999999997</v>
      </c>
      <c r="D3476">
        <v>-0.12879204999999999</v>
      </c>
      <c r="E3476">
        <v>0.74677663999999999</v>
      </c>
      <c r="F3476">
        <f t="shared" si="108"/>
        <v>3.0268331111111109E-2</v>
      </c>
      <c r="G3476">
        <f t="shared" si="109"/>
        <v>0.72173137037037038</v>
      </c>
    </row>
    <row r="3477" spans="1:7" x14ac:dyDescent="0.3">
      <c r="A3477">
        <v>34.719998240470801</v>
      </c>
      <c r="B3477">
        <v>60.467964000000002</v>
      </c>
      <c r="C3477">
        <v>0.27244165999999997</v>
      </c>
      <c r="D3477">
        <v>-0.17274004000000001</v>
      </c>
      <c r="E3477">
        <v>0.74651796000000004</v>
      </c>
      <c r="F3477">
        <f t="shared" si="108"/>
        <v>3.0271295555555553E-2</v>
      </c>
      <c r="G3477">
        <f t="shared" si="109"/>
        <v>0.72147265432098773</v>
      </c>
    </row>
    <row r="3478" spans="1:7" x14ac:dyDescent="0.3">
      <c r="A3478">
        <v>34.730000376701298</v>
      </c>
      <c r="B3478">
        <v>60.445107</v>
      </c>
      <c r="C3478">
        <v>0.27248161999999998</v>
      </c>
      <c r="D3478">
        <v>-0.23255814999999999</v>
      </c>
      <c r="E3478">
        <v>0.7462358</v>
      </c>
      <c r="F3478">
        <f t="shared" si="108"/>
        <v>3.0275735555555554E-2</v>
      </c>
      <c r="G3478">
        <f t="shared" si="109"/>
        <v>0.72119046913580254</v>
      </c>
    </row>
    <row r="3479" spans="1:7" x14ac:dyDescent="0.3">
      <c r="A3479">
        <v>34.739998698234501</v>
      </c>
      <c r="B3479">
        <v>60.433678</v>
      </c>
      <c r="C3479">
        <v>0.27256160000000001</v>
      </c>
      <c r="D3479">
        <v>-0.22035036999999999</v>
      </c>
      <c r="E3479">
        <v>0.7460947</v>
      </c>
      <c r="F3479">
        <f t="shared" si="108"/>
        <v>3.0284622222222224E-2</v>
      </c>
      <c r="G3479">
        <f t="shared" si="109"/>
        <v>0.72104937037037042</v>
      </c>
    </row>
    <row r="3480" spans="1:7" x14ac:dyDescent="0.3">
      <c r="A3480">
        <v>34.750000834464998</v>
      </c>
      <c r="B3480">
        <v>60.399389999999997</v>
      </c>
      <c r="C3480">
        <v>0.27266826999999999</v>
      </c>
      <c r="D3480">
        <v>-0.18128548999999999</v>
      </c>
      <c r="E3480">
        <v>0.74567139999999998</v>
      </c>
      <c r="F3480">
        <f t="shared" si="108"/>
        <v>3.0296474444444443E-2</v>
      </c>
      <c r="G3480">
        <f t="shared" si="109"/>
        <v>0.72062606172839505</v>
      </c>
    </row>
    <row r="3481" spans="1:7" x14ac:dyDescent="0.3">
      <c r="A3481">
        <v>34.760125041007903</v>
      </c>
      <c r="B3481">
        <v>60.439391999999998</v>
      </c>
      <c r="C3481">
        <v>0.27278823000000002</v>
      </c>
      <c r="D3481">
        <v>-0.1422206</v>
      </c>
      <c r="E3481">
        <v>0.74616519999999997</v>
      </c>
      <c r="F3481">
        <f t="shared" si="108"/>
        <v>3.0309803333333336E-2</v>
      </c>
      <c r="G3481">
        <f t="shared" si="109"/>
        <v>0.72111991358024696</v>
      </c>
    </row>
    <row r="3482" spans="1:7" x14ac:dyDescent="0.3">
      <c r="A3482">
        <v>34.770123362541199</v>
      </c>
      <c r="B3482">
        <v>60.46987</v>
      </c>
      <c r="C3482">
        <v>0.27286821999999999</v>
      </c>
      <c r="D3482">
        <v>-0.13245438000000001</v>
      </c>
      <c r="E3482">
        <v>0.74654149999999997</v>
      </c>
      <c r="F3482">
        <f t="shared" si="108"/>
        <v>3.0318691111111112E-2</v>
      </c>
      <c r="G3482">
        <f t="shared" si="109"/>
        <v>0.72149618518518521</v>
      </c>
    </row>
    <row r="3483" spans="1:7" x14ac:dyDescent="0.3">
      <c r="A3483">
        <v>34.780125498771604</v>
      </c>
      <c r="B3483">
        <v>60.462249999999997</v>
      </c>
      <c r="C3483">
        <v>0.2728949</v>
      </c>
      <c r="D3483">
        <v>-0.19227248</v>
      </c>
      <c r="E3483">
        <v>0.74644743999999996</v>
      </c>
      <c r="F3483">
        <f t="shared" si="108"/>
        <v>3.0321655555555556E-2</v>
      </c>
      <c r="G3483">
        <f t="shared" si="109"/>
        <v>0.72140211111111108</v>
      </c>
    </row>
    <row r="3484" spans="1:7" x14ac:dyDescent="0.3">
      <c r="A3484">
        <v>34.7900017499923</v>
      </c>
      <c r="B3484">
        <v>60.494633</v>
      </c>
      <c r="C3484">
        <v>0.27294819999999997</v>
      </c>
      <c r="D3484">
        <v>-0.22279193</v>
      </c>
      <c r="E3484">
        <v>0.74684720000000004</v>
      </c>
      <c r="F3484">
        <f t="shared" si="108"/>
        <v>3.0327577777777774E-2</v>
      </c>
      <c r="G3484">
        <f t="shared" si="109"/>
        <v>0.721801901234568</v>
      </c>
    </row>
    <row r="3485" spans="1:7" x14ac:dyDescent="0.3">
      <c r="A3485">
        <v>34.800000071525503</v>
      </c>
      <c r="B3485">
        <v>60.454630000000002</v>
      </c>
      <c r="C3485">
        <v>0.27301483999999998</v>
      </c>
      <c r="D3485">
        <v>-0.22767504</v>
      </c>
      <c r="E3485">
        <v>0.74635339999999994</v>
      </c>
      <c r="F3485">
        <f t="shared" si="108"/>
        <v>3.033498222222222E-2</v>
      </c>
      <c r="G3485">
        <f t="shared" si="109"/>
        <v>0.72130803703703705</v>
      </c>
    </row>
    <row r="3486" spans="1:7" x14ac:dyDescent="0.3">
      <c r="A3486">
        <v>34.8101242780685</v>
      </c>
      <c r="B3486">
        <v>60.479393000000002</v>
      </c>
      <c r="C3486">
        <v>0.27309483000000001</v>
      </c>
      <c r="D3486">
        <v>-0.23011659000000001</v>
      </c>
      <c r="E3486">
        <v>0.74665904000000005</v>
      </c>
      <c r="F3486">
        <f t="shared" si="108"/>
        <v>3.0343870000000002E-2</v>
      </c>
      <c r="G3486">
        <f t="shared" si="109"/>
        <v>0.72161375308641984</v>
      </c>
    </row>
    <row r="3487" spans="1:7" x14ac:dyDescent="0.3">
      <c r="A3487">
        <v>34.820000529289203</v>
      </c>
      <c r="B3487">
        <v>60.500346999999998</v>
      </c>
      <c r="C3487">
        <v>0.27314814999999998</v>
      </c>
      <c r="D3487">
        <v>-0.24842826000000001</v>
      </c>
      <c r="E3487">
        <v>0.74691770000000002</v>
      </c>
      <c r="F3487">
        <f t="shared" si="108"/>
        <v>3.0349794444444442E-2</v>
      </c>
      <c r="G3487">
        <f t="shared" si="109"/>
        <v>0.72187244444444443</v>
      </c>
    </row>
    <row r="3488" spans="1:7" x14ac:dyDescent="0.3">
      <c r="A3488">
        <v>34.8301247358322</v>
      </c>
      <c r="B3488">
        <v>60.471775000000001</v>
      </c>
      <c r="C3488">
        <v>0.27320147</v>
      </c>
      <c r="D3488">
        <v>-0.28138923999999998</v>
      </c>
      <c r="E3488">
        <v>0.74656500000000003</v>
      </c>
      <c r="F3488">
        <f t="shared" si="108"/>
        <v>3.035571888888889E-2</v>
      </c>
      <c r="G3488">
        <f t="shared" si="109"/>
        <v>0.72151970370370377</v>
      </c>
    </row>
    <row r="3489" spans="1:7" x14ac:dyDescent="0.3">
      <c r="A3489">
        <v>34.840000987052903</v>
      </c>
      <c r="B3489">
        <v>60.487015</v>
      </c>
      <c r="C3489">
        <v>0.27322809999999997</v>
      </c>
      <c r="D3489">
        <v>-0.34120736000000002</v>
      </c>
      <c r="E3489">
        <v>0.74675316000000003</v>
      </c>
      <c r="F3489">
        <f t="shared" si="108"/>
        <v>3.0358677777777773E-2</v>
      </c>
      <c r="G3489">
        <f t="shared" si="109"/>
        <v>0.72170785185185193</v>
      </c>
    </row>
    <row r="3490" spans="1:7" x14ac:dyDescent="0.3">
      <c r="A3490">
        <v>34.849999308586099</v>
      </c>
      <c r="B3490">
        <v>60.452724000000003</v>
      </c>
      <c r="C3490">
        <v>0.27328145999999998</v>
      </c>
      <c r="D3490">
        <v>-0.35829823999999999</v>
      </c>
      <c r="E3490">
        <v>0.74632984000000002</v>
      </c>
      <c r="F3490">
        <f t="shared" si="108"/>
        <v>3.0364606666666665E-2</v>
      </c>
      <c r="G3490">
        <f t="shared" si="109"/>
        <v>0.72128450617283957</v>
      </c>
    </row>
    <row r="3491" spans="1:7" x14ac:dyDescent="0.3">
      <c r="A3491">
        <v>34.860001444816497</v>
      </c>
      <c r="B3491">
        <v>60.460346000000001</v>
      </c>
      <c r="C3491">
        <v>0.27332145000000002</v>
      </c>
      <c r="D3491">
        <v>-0.40346700000000002</v>
      </c>
      <c r="E3491">
        <v>0.74642390000000003</v>
      </c>
      <c r="F3491">
        <f t="shared" si="108"/>
        <v>3.0369050000000002E-2</v>
      </c>
      <c r="G3491">
        <f t="shared" si="109"/>
        <v>0.72137860493827166</v>
      </c>
    </row>
    <row r="3492" spans="1:7" x14ac:dyDescent="0.3">
      <c r="A3492">
        <v>34.8699997663497</v>
      </c>
      <c r="B3492">
        <v>60.454630000000002</v>
      </c>
      <c r="C3492">
        <v>0.27337476999999999</v>
      </c>
      <c r="D3492">
        <v>-0.43398646000000002</v>
      </c>
      <c r="E3492">
        <v>0.74635339999999994</v>
      </c>
      <c r="F3492">
        <f t="shared" si="108"/>
        <v>3.0374974444444442E-2</v>
      </c>
      <c r="G3492">
        <f t="shared" si="109"/>
        <v>0.72130803703703705</v>
      </c>
    </row>
    <row r="3493" spans="1:7" x14ac:dyDescent="0.3">
      <c r="A3493">
        <v>34.880001902580197</v>
      </c>
      <c r="B3493">
        <v>60.418438000000002</v>
      </c>
      <c r="C3493">
        <v>0.27342808000000002</v>
      </c>
      <c r="D3493">
        <v>-0.45229809999999998</v>
      </c>
      <c r="E3493">
        <v>0.74590652999999996</v>
      </c>
      <c r="F3493">
        <f t="shared" si="108"/>
        <v>3.038089777777778E-2</v>
      </c>
      <c r="G3493">
        <f t="shared" si="109"/>
        <v>0.72086122222222226</v>
      </c>
    </row>
    <row r="3494" spans="1:7" x14ac:dyDescent="0.3">
      <c r="A3494">
        <v>34.8900002241134</v>
      </c>
      <c r="B3494">
        <v>60.477490000000003</v>
      </c>
      <c r="C3494">
        <v>0.27378797999999999</v>
      </c>
      <c r="D3494">
        <v>-0.1641946</v>
      </c>
      <c r="E3494">
        <v>0.74663555999999998</v>
      </c>
      <c r="F3494">
        <f t="shared" si="108"/>
        <v>3.0420886666666664E-2</v>
      </c>
      <c r="G3494">
        <f t="shared" si="109"/>
        <v>0.72159025925925935</v>
      </c>
    </row>
    <row r="3495" spans="1:7" x14ac:dyDescent="0.3">
      <c r="A3495">
        <v>34.899998545646604</v>
      </c>
      <c r="B3495">
        <v>60.591777999999998</v>
      </c>
      <c r="C3495">
        <v>0.27402794000000003</v>
      </c>
      <c r="D3495" s="3">
        <v>-6.1038879999999996E-4</v>
      </c>
      <c r="E3495">
        <v>0.74804649999999995</v>
      </c>
      <c r="F3495">
        <f t="shared" si="108"/>
        <v>3.0447548888888891E-2</v>
      </c>
      <c r="G3495">
        <f t="shared" si="109"/>
        <v>0.72300122222222218</v>
      </c>
    </row>
    <row r="3496" spans="1:7" x14ac:dyDescent="0.3">
      <c r="A3496">
        <v>34.910126566886902</v>
      </c>
      <c r="B3496">
        <v>60.671782999999998</v>
      </c>
      <c r="C3496">
        <v>0.27397463</v>
      </c>
      <c r="D3496">
        <v>-0.11414270999999999</v>
      </c>
      <c r="E3496">
        <v>0.74903419999999998</v>
      </c>
      <c r="F3496">
        <f t="shared" si="108"/>
        <v>3.0441625555555556E-2</v>
      </c>
      <c r="G3496">
        <f t="shared" si="109"/>
        <v>0.72398893827160493</v>
      </c>
    </row>
    <row r="3497" spans="1:7" x14ac:dyDescent="0.3">
      <c r="A3497">
        <v>34.919999003410297</v>
      </c>
      <c r="B3497">
        <v>60.694645000000001</v>
      </c>
      <c r="C3497">
        <v>0.27397463</v>
      </c>
      <c r="D3497">
        <v>-0.21546725999999999</v>
      </c>
      <c r="E3497">
        <v>0.74931650000000005</v>
      </c>
      <c r="F3497">
        <f t="shared" si="108"/>
        <v>3.0441625555555556E-2</v>
      </c>
      <c r="G3497">
        <f t="shared" si="109"/>
        <v>0.7242711851851853</v>
      </c>
    </row>
    <row r="3498" spans="1:7" x14ac:dyDescent="0.3">
      <c r="A3498">
        <v>34.930001139640801</v>
      </c>
      <c r="B3498">
        <v>60.641308000000002</v>
      </c>
      <c r="C3498">
        <v>0.2740013</v>
      </c>
      <c r="D3498">
        <v>-0.25941523999999999</v>
      </c>
      <c r="E3498">
        <v>0.74865800000000005</v>
      </c>
      <c r="F3498">
        <f t="shared" si="108"/>
        <v>3.0444588888888888E-2</v>
      </c>
      <c r="G3498">
        <f t="shared" si="109"/>
        <v>0.72361270370370379</v>
      </c>
    </row>
    <row r="3499" spans="1:7" x14ac:dyDescent="0.3">
      <c r="A3499">
        <v>34.940125346183699</v>
      </c>
      <c r="B3499">
        <v>60.660355000000003</v>
      </c>
      <c r="C3499">
        <v>0.27402794000000003</v>
      </c>
      <c r="D3499">
        <v>-0.31923336000000002</v>
      </c>
      <c r="E3499">
        <v>0.74889313999999996</v>
      </c>
      <c r="F3499">
        <f t="shared" si="108"/>
        <v>3.0447548888888891E-2</v>
      </c>
      <c r="G3499">
        <f t="shared" si="109"/>
        <v>0.72384785185185196</v>
      </c>
    </row>
    <row r="3500" spans="1:7" x14ac:dyDescent="0.3">
      <c r="A3500">
        <v>34.950001597404402</v>
      </c>
      <c r="B3500">
        <v>60.593685000000001</v>
      </c>
      <c r="C3500">
        <v>0.27406794000000001</v>
      </c>
      <c r="D3500">
        <v>-0.36318135000000001</v>
      </c>
      <c r="E3500">
        <v>0.74807009999999996</v>
      </c>
      <c r="F3500">
        <f t="shared" si="108"/>
        <v>3.0451993333333333E-2</v>
      </c>
      <c r="G3500">
        <f t="shared" si="109"/>
        <v>0.72302476543209881</v>
      </c>
    </row>
    <row r="3501" spans="1:7" x14ac:dyDescent="0.3">
      <c r="A3501">
        <v>34.960125803947399</v>
      </c>
      <c r="B3501">
        <v>60.601303000000001</v>
      </c>
      <c r="C3501">
        <v>0.2741479</v>
      </c>
      <c r="D3501">
        <v>-0.35097358000000001</v>
      </c>
      <c r="E3501">
        <v>0.7481641</v>
      </c>
      <c r="F3501">
        <f t="shared" si="108"/>
        <v>3.0460877777777777E-2</v>
      </c>
      <c r="G3501">
        <f t="shared" si="109"/>
        <v>0.72311881481481488</v>
      </c>
    </row>
    <row r="3502" spans="1:7" x14ac:dyDescent="0.3">
      <c r="A3502">
        <v>34.970124125480602</v>
      </c>
      <c r="B3502">
        <v>60.599400000000003</v>
      </c>
      <c r="C3502">
        <v>0.2742812</v>
      </c>
      <c r="D3502">
        <v>-0.31190869999999998</v>
      </c>
      <c r="E3502">
        <v>0.74814062999999997</v>
      </c>
      <c r="F3502">
        <f t="shared" si="108"/>
        <v>3.047568888888889E-2</v>
      </c>
      <c r="G3502">
        <f t="shared" si="109"/>
        <v>0.72309532098765439</v>
      </c>
    </row>
    <row r="3503" spans="1:7" x14ac:dyDescent="0.3">
      <c r="A3503">
        <v>34.980000376701298</v>
      </c>
      <c r="B3503">
        <v>60.626069999999999</v>
      </c>
      <c r="C3503">
        <v>0.27442782999999998</v>
      </c>
      <c r="D3503">
        <v>-0.21912959000000001</v>
      </c>
      <c r="E3503">
        <v>0.74846990000000002</v>
      </c>
      <c r="F3503">
        <f t="shared" si="108"/>
        <v>3.0491981111111108E-2</v>
      </c>
      <c r="G3503">
        <f t="shared" si="109"/>
        <v>0.72342458024691358</v>
      </c>
    </row>
    <row r="3504" spans="1:7" x14ac:dyDescent="0.3">
      <c r="A3504">
        <v>34.989998698234501</v>
      </c>
      <c r="B3504">
        <v>60.706074000000001</v>
      </c>
      <c r="C3504">
        <v>0.2745745</v>
      </c>
      <c r="D3504">
        <v>-0.15198681999999999</v>
      </c>
      <c r="E3504">
        <v>0.74945759999999995</v>
      </c>
      <c r="F3504">
        <f t="shared" si="108"/>
        <v>3.0508277777777777E-2</v>
      </c>
      <c r="G3504">
        <f t="shared" si="109"/>
        <v>0.7244122839506173</v>
      </c>
    </row>
    <row r="3505" spans="1:7" x14ac:dyDescent="0.3">
      <c r="A3505">
        <v>35.000000834464998</v>
      </c>
      <c r="B3505">
        <v>60.740360000000003</v>
      </c>
      <c r="C3505">
        <v>0.27465447999999998</v>
      </c>
      <c r="D3505">
        <v>-0.15686992999999999</v>
      </c>
      <c r="E3505">
        <v>0.74988085000000004</v>
      </c>
      <c r="F3505">
        <f t="shared" si="108"/>
        <v>3.0517164444444442E-2</v>
      </c>
      <c r="G3505">
        <f t="shared" si="109"/>
        <v>0.7248355679012346</v>
      </c>
    </row>
    <row r="3506" spans="1:7" x14ac:dyDescent="0.3">
      <c r="A3506">
        <v>35.009999155998202</v>
      </c>
      <c r="B3506">
        <v>60.797510000000003</v>
      </c>
      <c r="C3506">
        <v>0.27468112</v>
      </c>
      <c r="D3506">
        <v>-0.20325947999999999</v>
      </c>
      <c r="E3506">
        <v>0.75058639999999999</v>
      </c>
      <c r="F3506">
        <f t="shared" si="108"/>
        <v>3.0520124444444446E-2</v>
      </c>
      <c r="G3506">
        <f t="shared" si="109"/>
        <v>0.72554112345679023</v>
      </c>
    </row>
    <row r="3507" spans="1:7" x14ac:dyDescent="0.3">
      <c r="A3507">
        <v>35.020001292228699</v>
      </c>
      <c r="B3507">
        <v>60.797510000000003</v>
      </c>
      <c r="C3507">
        <v>0.2747078</v>
      </c>
      <c r="D3507">
        <v>-0.26307760000000002</v>
      </c>
      <c r="E3507">
        <v>0.75058639999999999</v>
      </c>
      <c r="F3507">
        <f t="shared" si="108"/>
        <v>3.052308888888889E-2</v>
      </c>
      <c r="G3507">
        <f t="shared" si="109"/>
        <v>0.72554112345679023</v>
      </c>
    </row>
    <row r="3508" spans="1:7" x14ac:dyDescent="0.3">
      <c r="A3508">
        <v>35.030125498771604</v>
      </c>
      <c r="B3508">
        <v>60.747979999999998</v>
      </c>
      <c r="C3508">
        <v>0.27477443000000001</v>
      </c>
      <c r="D3508">
        <v>-0.29603857</v>
      </c>
      <c r="E3508">
        <v>0.7499749</v>
      </c>
      <c r="F3508">
        <f t="shared" si="108"/>
        <v>3.0530492222222223E-2</v>
      </c>
      <c r="G3508">
        <f t="shared" si="109"/>
        <v>0.72492964197530863</v>
      </c>
    </row>
    <row r="3509" spans="1:7" x14ac:dyDescent="0.3">
      <c r="A3509">
        <v>35.0401238203048</v>
      </c>
      <c r="B3509">
        <v>60.763218000000002</v>
      </c>
      <c r="C3509">
        <v>0.27485441999999999</v>
      </c>
      <c r="D3509">
        <v>-0.27162301999999999</v>
      </c>
      <c r="E3509">
        <v>0.75016309999999997</v>
      </c>
      <c r="F3509">
        <f t="shared" si="108"/>
        <v>3.0539379999999998E-2</v>
      </c>
      <c r="G3509">
        <f t="shared" si="109"/>
        <v>0.72511776543209883</v>
      </c>
    </row>
    <row r="3510" spans="1:7" x14ac:dyDescent="0.3">
      <c r="A3510">
        <v>35.050000071525503</v>
      </c>
      <c r="B3510">
        <v>60.734645999999998</v>
      </c>
      <c r="C3510">
        <v>0.27494770000000002</v>
      </c>
      <c r="D3510">
        <v>-0.25941523999999999</v>
      </c>
      <c r="E3510">
        <v>0.74981034000000002</v>
      </c>
      <c r="F3510">
        <f t="shared" si="108"/>
        <v>3.0549744444444447E-2</v>
      </c>
      <c r="G3510">
        <f t="shared" si="109"/>
        <v>0.72476502469135806</v>
      </c>
    </row>
    <row r="3511" spans="1:7" x14ac:dyDescent="0.3">
      <c r="A3511">
        <v>35.0601242780685</v>
      </c>
      <c r="B3511">
        <v>60.772742999999998</v>
      </c>
      <c r="C3511">
        <v>0.27500101999999998</v>
      </c>
      <c r="D3511">
        <v>-0.29237625</v>
      </c>
      <c r="E3511">
        <v>0.75028070000000002</v>
      </c>
      <c r="F3511">
        <f t="shared" si="108"/>
        <v>3.0555668888888887E-2</v>
      </c>
      <c r="G3511">
        <f t="shared" si="109"/>
        <v>0.72523535802469141</v>
      </c>
    </row>
    <row r="3512" spans="1:7" x14ac:dyDescent="0.3">
      <c r="A3512">
        <v>35.070000529289203</v>
      </c>
      <c r="B3512">
        <v>60.7956</v>
      </c>
      <c r="C3512">
        <v>0.27502769999999999</v>
      </c>
      <c r="D3512">
        <v>-0.33754499999999998</v>
      </c>
      <c r="E3512">
        <v>0.75056285</v>
      </c>
      <c r="F3512">
        <f t="shared" si="108"/>
        <v>3.0558633333333331E-2</v>
      </c>
      <c r="G3512">
        <f t="shared" si="109"/>
        <v>0.7255175432098766</v>
      </c>
    </row>
    <row r="3513" spans="1:7" x14ac:dyDescent="0.3">
      <c r="A3513">
        <v>35.079998850822399</v>
      </c>
      <c r="B3513">
        <v>60.776553999999997</v>
      </c>
      <c r="C3513">
        <v>0.27505436999999999</v>
      </c>
      <c r="D3513">
        <v>-0.39614232999999999</v>
      </c>
      <c r="E3513">
        <v>0.75032776999999995</v>
      </c>
      <c r="F3513">
        <f t="shared" si="108"/>
        <v>3.0561596666666666E-2</v>
      </c>
      <c r="G3513">
        <f t="shared" si="109"/>
        <v>0.72528240740740746</v>
      </c>
    </row>
    <row r="3514" spans="1:7" x14ac:dyDescent="0.3">
      <c r="A3514">
        <v>35.090000987052903</v>
      </c>
      <c r="B3514">
        <v>60.789886000000003</v>
      </c>
      <c r="C3514">
        <v>0.27508100000000002</v>
      </c>
      <c r="D3514">
        <v>-0.44131112</v>
      </c>
      <c r="E3514">
        <v>0.75049233000000004</v>
      </c>
      <c r="F3514">
        <f t="shared" si="108"/>
        <v>3.0564555555555557E-2</v>
      </c>
      <c r="G3514">
        <f t="shared" si="109"/>
        <v>0.72544700000000006</v>
      </c>
    </row>
    <row r="3515" spans="1:7" x14ac:dyDescent="0.3">
      <c r="A3515">
        <v>35.100125193595801</v>
      </c>
      <c r="B3515">
        <v>60.744169999999997</v>
      </c>
      <c r="C3515">
        <v>0.27533429999999998</v>
      </c>
      <c r="D3515">
        <v>-0.26551913999999999</v>
      </c>
      <c r="E3515">
        <v>0.74992793999999996</v>
      </c>
      <c r="F3515">
        <f t="shared" si="108"/>
        <v>3.0592699999999997E-2</v>
      </c>
      <c r="G3515">
        <f t="shared" si="109"/>
        <v>0.72488260493827161</v>
      </c>
    </row>
    <row r="3516" spans="1:7" x14ac:dyDescent="0.3">
      <c r="A3516">
        <v>35.110001444816497</v>
      </c>
      <c r="B3516">
        <v>60.848934</v>
      </c>
      <c r="C3516">
        <v>0.27564087999999998</v>
      </c>
      <c r="D3516">
        <v>-3.4792162000000001E-2</v>
      </c>
      <c r="E3516">
        <v>0.75122129999999998</v>
      </c>
      <c r="F3516">
        <f t="shared" si="108"/>
        <v>3.062676444444444E-2</v>
      </c>
      <c r="G3516">
        <f t="shared" si="109"/>
        <v>0.72617598765432101</v>
      </c>
    </row>
    <row r="3517" spans="1:7" x14ac:dyDescent="0.3">
      <c r="A3517">
        <v>35.120125651359501</v>
      </c>
      <c r="B3517">
        <v>60.970847999999997</v>
      </c>
      <c r="C3517">
        <v>0.27561423000000002</v>
      </c>
      <c r="D3517">
        <v>-0.13611671</v>
      </c>
      <c r="E3517">
        <v>0.75272640000000002</v>
      </c>
      <c r="F3517">
        <f t="shared" si="108"/>
        <v>3.0623803333333335E-2</v>
      </c>
      <c r="G3517">
        <f t="shared" si="109"/>
        <v>0.72768109876543208</v>
      </c>
    </row>
    <row r="3518" spans="1:7" x14ac:dyDescent="0.3">
      <c r="A3518">
        <v>35.130001902580197</v>
      </c>
      <c r="B3518">
        <v>60.963230000000003</v>
      </c>
      <c r="C3518">
        <v>0.27558756000000001</v>
      </c>
      <c r="D3518">
        <v>-0.26551913999999999</v>
      </c>
      <c r="E3518">
        <v>0.75263239999999998</v>
      </c>
      <c r="F3518">
        <f t="shared" si="108"/>
        <v>3.062084E-2</v>
      </c>
      <c r="G3518">
        <f t="shared" si="109"/>
        <v>0.72758704938271612</v>
      </c>
    </row>
    <row r="3519" spans="1:7" x14ac:dyDescent="0.3">
      <c r="A3519">
        <v>35.1400002241134</v>
      </c>
      <c r="B3519">
        <v>60.961323</v>
      </c>
      <c r="C3519">
        <v>0.27560087999999999</v>
      </c>
      <c r="D3519">
        <v>-0.32655802</v>
      </c>
      <c r="E3519">
        <v>0.75260883999999995</v>
      </c>
      <c r="F3519">
        <f t="shared" si="108"/>
        <v>3.0622319999999998E-2</v>
      </c>
      <c r="G3519">
        <f t="shared" si="109"/>
        <v>0.7275635061728396</v>
      </c>
    </row>
    <row r="3520" spans="1:7" x14ac:dyDescent="0.3">
      <c r="A3520">
        <v>35.150124430656398</v>
      </c>
      <c r="B3520">
        <v>60.89846</v>
      </c>
      <c r="C3520">
        <v>0.27560087999999999</v>
      </c>
      <c r="D3520">
        <v>-0.39980468000000002</v>
      </c>
      <c r="E3520">
        <v>0.75183270000000002</v>
      </c>
      <c r="F3520">
        <f t="shared" si="108"/>
        <v>3.0622319999999998E-2</v>
      </c>
      <c r="G3520">
        <f t="shared" si="109"/>
        <v>0.72678741975308647</v>
      </c>
    </row>
    <row r="3521" spans="1:7" x14ac:dyDescent="0.3">
      <c r="A3521">
        <v>35.160126566886902</v>
      </c>
      <c r="B3521">
        <v>60.875602999999998</v>
      </c>
      <c r="C3521">
        <v>0.27562755</v>
      </c>
      <c r="D3521">
        <v>-0.45840199999999998</v>
      </c>
      <c r="E3521">
        <v>0.75155055999999998</v>
      </c>
      <c r="F3521">
        <f t="shared" si="108"/>
        <v>3.0625283333333333E-2</v>
      </c>
      <c r="G3521">
        <f t="shared" si="109"/>
        <v>0.72650523456790128</v>
      </c>
    </row>
    <row r="3522" spans="1:7" x14ac:dyDescent="0.3">
      <c r="A3522">
        <v>35.169999003410297</v>
      </c>
      <c r="B3522">
        <v>60.879413999999997</v>
      </c>
      <c r="C3522">
        <v>0.27606746999999998</v>
      </c>
      <c r="D3522">
        <v>-0.10193493000000001</v>
      </c>
      <c r="E3522">
        <v>0.75159763999999996</v>
      </c>
      <c r="F3522">
        <f t="shared" si="108"/>
        <v>3.0674163333333331E-2</v>
      </c>
      <c r="G3522">
        <f t="shared" si="109"/>
        <v>0.72655228395061733</v>
      </c>
    </row>
    <row r="3523" spans="1:7" x14ac:dyDescent="0.3">
      <c r="A3523">
        <v>35.180123209953301</v>
      </c>
      <c r="B3523">
        <v>60.991802</v>
      </c>
      <c r="C3523">
        <v>0.27634736999999998</v>
      </c>
      <c r="D3523">
        <v>0.115363486</v>
      </c>
      <c r="E3523">
        <v>0.75298509999999996</v>
      </c>
      <c r="F3523">
        <f t="shared" si="108"/>
        <v>3.070526333333333E-2</v>
      </c>
      <c r="G3523">
        <f t="shared" si="109"/>
        <v>0.72793979012345678</v>
      </c>
    </row>
    <row r="3524" spans="1:7" x14ac:dyDescent="0.3">
      <c r="A3524">
        <v>35.189999461173997</v>
      </c>
      <c r="B3524">
        <v>61.130859999999998</v>
      </c>
      <c r="C3524">
        <v>0.27632073000000001</v>
      </c>
      <c r="D3524">
        <v>1.4038943E-2</v>
      </c>
      <c r="E3524">
        <v>0.75470179999999998</v>
      </c>
      <c r="F3524">
        <f t="shared" si="108"/>
        <v>3.0702303333333333E-2</v>
      </c>
      <c r="G3524">
        <f t="shared" si="109"/>
        <v>0.72965655555555553</v>
      </c>
    </row>
    <row r="3525" spans="1:7" x14ac:dyDescent="0.3">
      <c r="A3525">
        <v>35.200001597404402</v>
      </c>
      <c r="B3525">
        <v>61.11562</v>
      </c>
      <c r="C3525">
        <v>0.27630737</v>
      </c>
      <c r="D3525">
        <v>-7.3857049999999994E-2</v>
      </c>
      <c r="E3525">
        <v>0.75451374000000004</v>
      </c>
      <c r="F3525">
        <f t="shared" si="108"/>
        <v>3.0700818888888887E-2</v>
      </c>
      <c r="G3525">
        <f t="shared" si="109"/>
        <v>0.72946840740740748</v>
      </c>
    </row>
    <row r="3526" spans="1:7" x14ac:dyDescent="0.3">
      <c r="A3526">
        <v>35.210125803947399</v>
      </c>
      <c r="B3526">
        <v>61.111809999999998</v>
      </c>
      <c r="C3526">
        <v>0.27634736999999998</v>
      </c>
      <c r="D3526">
        <v>-0.11780504</v>
      </c>
      <c r="E3526">
        <v>0.75446665000000002</v>
      </c>
      <c r="F3526">
        <f t="shared" ref="F3526:F3589" si="110">C3526/9</f>
        <v>3.070526333333333E-2</v>
      </c>
      <c r="G3526">
        <f t="shared" ref="G3526:G3589" si="111">(B3526-$B$5)/81</f>
        <v>0.72942137037037036</v>
      </c>
    </row>
    <row r="3527" spans="1:7" x14ac:dyDescent="0.3">
      <c r="A3527">
        <v>35.219998240470801</v>
      </c>
      <c r="B3527">
        <v>61.100380000000001</v>
      </c>
      <c r="C3527">
        <v>0.27637403999999999</v>
      </c>
      <c r="D3527">
        <v>-0.17640238</v>
      </c>
      <c r="E3527">
        <v>0.75432557</v>
      </c>
      <c r="F3527">
        <f t="shared" si="110"/>
        <v>3.0708226666666665E-2</v>
      </c>
      <c r="G3527">
        <f t="shared" si="111"/>
        <v>0.72928025925925932</v>
      </c>
    </row>
    <row r="3528" spans="1:7" x14ac:dyDescent="0.3">
      <c r="A3528">
        <v>35.230126261711099</v>
      </c>
      <c r="B3528">
        <v>61.050854000000001</v>
      </c>
      <c r="C3528">
        <v>0.27644067999999999</v>
      </c>
      <c r="D3528">
        <v>-0.17884393000000001</v>
      </c>
      <c r="E3528">
        <v>0.75371410000000005</v>
      </c>
      <c r="F3528">
        <f t="shared" si="110"/>
        <v>3.071563111111111E-2</v>
      </c>
      <c r="G3528">
        <f t="shared" si="111"/>
        <v>0.72866882716049386</v>
      </c>
    </row>
    <row r="3529" spans="1:7" x14ac:dyDescent="0.3">
      <c r="A3529">
        <v>35.240124583244302</v>
      </c>
      <c r="B3529">
        <v>61.071807999999997</v>
      </c>
      <c r="C3529">
        <v>0.27654733999999997</v>
      </c>
      <c r="D3529">
        <v>-0.1532076</v>
      </c>
      <c r="E3529">
        <v>0.7539728</v>
      </c>
      <c r="F3529">
        <f t="shared" si="110"/>
        <v>3.072748222222222E-2</v>
      </c>
      <c r="G3529">
        <f t="shared" si="111"/>
        <v>0.72892751851851856</v>
      </c>
    </row>
    <row r="3530" spans="1:7" x14ac:dyDescent="0.3">
      <c r="A3530">
        <v>35.250000834464998</v>
      </c>
      <c r="B3530">
        <v>61.056570000000001</v>
      </c>
      <c r="C3530">
        <v>0.27665398000000002</v>
      </c>
      <c r="D3530">
        <v>-0.11414270999999999</v>
      </c>
      <c r="E3530">
        <v>0.75378466</v>
      </c>
      <c r="F3530">
        <f t="shared" si="110"/>
        <v>3.0739331111111115E-2</v>
      </c>
      <c r="G3530">
        <f t="shared" si="111"/>
        <v>0.72873939506172847</v>
      </c>
    </row>
    <row r="3531" spans="1:7" x14ac:dyDescent="0.3">
      <c r="A3531">
        <v>35.260125041007903</v>
      </c>
      <c r="B3531">
        <v>61.090854999999998</v>
      </c>
      <c r="C3531">
        <v>0.27673396</v>
      </c>
      <c r="D3531">
        <v>-0.11658426400000001</v>
      </c>
      <c r="E3531">
        <v>0.75420796999999995</v>
      </c>
      <c r="F3531">
        <f t="shared" si="110"/>
        <v>3.0748217777777778E-2</v>
      </c>
      <c r="G3531">
        <f t="shared" si="111"/>
        <v>0.72916266666666663</v>
      </c>
    </row>
    <row r="3532" spans="1:7" x14ac:dyDescent="0.3">
      <c r="A3532">
        <v>35.270123362541199</v>
      </c>
      <c r="B3532">
        <v>61.109904999999998</v>
      </c>
      <c r="C3532">
        <v>0.27677395999999999</v>
      </c>
      <c r="D3532">
        <v>-0.16297381999999999</v>
      </c>
      <c r="E3532">
        <v>0.75444317000000005</v>
      </c>
      <c r="F3532">
        <f t="shared" si="110"/>
        <v>3.075266222222222E-2</v>
      </c>
      <c r="G3532">
        <f t="shared" si="111"/>
        <v>0.72939785185185191</v>
      </c>
    </row>
    <row r="3533" spans="1:7" x14ac:dyDescent="0.3">
      <c r="A3533">
        <v>35.279999613761902</v>
      </c>
      <c r="B3533">
        <v>61.081333000000001</v>
      </c>
      <c r="C3533">
        <v>0.27682728000000001</v>
      </c>
      <c r="D3533">
        <v>-0.19349326</v>
      </c>
      <c r="E3533">
        <v>0.75409040000000005</v>
      </c>
      <c r="F3533">
        <f t="shared" si="110"/>
        <v>3.0758586666666667E-2</v>
      </c>
      <c r="G3533">
        <f t="shared" si="111"/>
        <v>0.72904511111111114</v>
      </c>
    </row>
    <row r="3534" spans="1:7" x14ac:dyDescent="0.3">
      <c r="A3534">
        <v>35.2901238203048</v>
      </c>
      <c r="B3534">
        <v>61.107999999999997</v>
      </c>
      <c r="C3534">
        <v>0.27688059999999998</v>
      </c>
      <c r="D3534">
        <v>-0.21180493</v>
      </c>
      <c r="E3534">
        <v>0.75441959999999997</v>
      </c>
      <c r="F3534">
        <f t="shared" si="110"/>
        <v>3.0764511111111108E-2</v>
      </c>
      <c r="G3534">
        <f t="shared" si="111"/>
        <v>0.72937433333333335</v>
      </c>
    </row>
    <row r="3535" spans="1:7" x14ac:dyDescent="0.3">
      <c r="A3535">
        <v>35.300000071525503</v>
      </c>
      <c r="B3535">
        <v>61.092762</v>
      </c>
      <c r="C3535">
        <v>0.27696055000000003</v>
      </c>
      <c r="D3535">
        <v>-0.21668804</v>
      </c>
      <c r="E3535">
        <v>0.75423145000000003</v>
      </c>
      <c r="F3535">
        <f t="shared" si="110"/>
        <v>3.0773394444444449E-2</v>
      </c>
      <c r="G3535">
        <f t="shared" si="111"/>
        <v>0.72918620987654326</v>
      </c>
    </row>
    <row r="3536" spans="1:7" x14ac:dyDescent="0.3">
      <c r="A3536">
        <v>35.3101242780685</v>
      </c>
      <c r="B3536">
        <v>61.104190000000003</v>
      </c>
      <c r="C3536">
        <v>0.27702722000000002</v>
      </c>
      <c r="D3536">
        <v>-0.22157114999999999</v>
      </c>
      <c r="E3536">
        <v>0.75437259999999995</v>
      </c>
      <c r="F3536">
        <f t="shared" si="110"/>
        <v>3.0780802222222223E-2</v>
      </c>
      <c r="G3536">
        <f t="shared" si="111"/>
        <v>0.72932729629629633</v>
      </c>
    </row>
    <row r="3537" spans="1:7" x14ac:dyDescent="0.3">
      <c r="A3537">
        <v>35.320126414298997</v>
      </c>
      <c r="B3537">
        <v>61.111809999999998</v>
      </c>
      <c r="C3537">
        <v>0.27708053999999999</v>
      </c>
      <c r="D3537">
        <v>-0.25209057000000001</v>
      </c>
      <c r="E3537">
        <v>0.75446665000000002</v>
      </c>
      <c r="F3537">
        <f t="shared" si="110"/>
        <v>3.0786726666666667E-2</v>
      </c>
      <c r="G3537">
        <f t="shared" si="111"/>
        <v>0.72942137037037036</v>
      </c>
    </row>
    <row r="3538" spans="1:7" x14ac:dyDescent="0.3">
      <c r="A3538">
        <v>35.3301247358322</v>
      </c>
      <c r="B3538">
        <v>61.09657</v>
      </c>
      <c r="C3538">
        <v>0.27712052999999998</v>
      </c>
      <c r="D3538">
        <v>-0.28383079999999999</v>
      </c>
      <c r="E3538">
        <v>0.75427854000000005</v>
      </c>
      <c r="F3538">
        <f t="shared" si="110"/>
        <v>3.0791169999999996E-2</v>
      </c>
      <c r="G3538">
        <f t="shared" si="111"/>
        <v>0.72923322222222231</v>
      </c>
    </row>
    <row r="3539" spans="1:7" x14ac:dyDescent="0.3">
      <c r="A3539">
        <v>35.340000987052903</v>
      </c>
      <c r="B3539">
        <v>61.117522999999998</v>
      </c>
      <c r="C3539">
        <v>0.27716053000000002</v>
      </c>
      <c r="D3539">
        <v>-0.33022034</v>
      </c>
      <c r="E3539">
        <v>0.75453716999999998</v>
      </c>
      <c r="F3539">
        <f t="shared" si="110"/>
        <v>3.0795614444444445E-2</v>
      </c>
      <c r="G3539">
        <f t="shared" si="111"/>
        <v>0.72949190123456797</v>
      </c>
    </row>
    <row r="3540" spans="1:7" x14ac:dyDescent="0.3">
      <c r="A3540">
        <v>35.349999308586099</v>
      </c>
      <c r="B3540">
        <v>61.075620000000001</v>
      </c>
      <c r="C3540">
        <v>0.27722720000000001</v>
      </c>
      <c r="D3540">
        <v>-0.34853202</v>
      </c>
      <c r="E3540">
        <v>0.75401985999999999</v>
      </c>
      <c r="F3540">
        <f t="shared" si="110"/>
        <v>3.0803022222222223E-2</v>
      </c>
      <c r="G3540">
        <f t="shared" si="111"/>
        <v>0.72897458024691364</v>
      </c>
    </row>
    <row r="3541" spans="1:7" x14ac:dyDescent="0.3">
      <c r="A3541">
        <v>35.360001444816497</v>
      </c>
      <c r="B3541">
        <v>61.092762</v>
      </c>
      <c r="C3541">
        <v>0.27730715</v>
      </c>
      <c r="D3541">
        <v>-0.33632424</v>
      </c>
      <c r="E3541">
        <v>0.75423145000000003</v>
      </c>
      <c r="F3541">
        <f t="shared" si="110"/>
        <v>3.0811905555555557E-2</v>
      </c>
      <c r="G3541">
        <f t="shared" si="111"/>
        <v>0.72918620987654326</v>
      </c>
    </row>
    <row r="3542" spans="1:7" x14ac:dyDescent="0.3">
      <c r="A3542">
        <v>35.3699997663497</v>
      </c>
      <c r="B3542">
        <v>61.106093999999999</v>
      </c>
      <c r="C3542">
        <v>0.27738713999999998</v>
      </c>
      <c r="D3542">
        <v>-0.33876580000000001</v>
      </c>
      <c r="E3542">
        <v>0.75439613999999999</v>
      </c>
      <c r="F3542">
        <f t="shared" si="110"/>
        <v>3.0820793333333332E-2</v>
      </c>
      <c r="G3542">
        <f t="shared" si="111"/>
        <v>0.72935080246913586</v>
      </c>
    </row>
    <row r="3543" spans="1:7" x14ac:dyDescent="0.3">
      <c r="A3543">
        <v>35.380001902580197</v>
      </c>
      <c r="B3543">
        <v>61.09657</v>
      </c>
      <c r="C3543">
        <v>0.27746713000000001</v>
      </c>
      <c r="D3543">
        <v>-0.34120736000000002</v>
      </c>
      <c r="E3543">
        <v>0.75427854000000005</v>
      </c>
      <c r="F3543">
        <f t="shared" si="110"/>
        <v>3.0829681111111111E-2</v>
      </c>
      <c r="G3543">
        <f t="shared" si="111"/>
        <v>0.72923322222222231</v>
      </c>
    </row>
    <row r="3544" spans="1:7" x14ac:dyDescent="0.3">
      <c r="A3544">
        <v>35.3900002241134</v>
      </c>
      <c r="B3544">
        <v>61.140385000000002</v>
      </c>
      <c r="C3544">
        <v>0.27753377000000001</v>
      </c>
      <c r="D3544">
        <v>-0.34242812</v>
      </c>
      <c r="E3544">
        <v>0.75481940000000003</v>
      </c>
      <c r="F3544">
        <f t="shared" si="110"/>
        <v>3.0837085555555557E-2</v>
      </c>
      <c r="G3544">
        <f t="shared" si="111"/>
        <v>0.72977414814814823</v>
      </c>
    </row>
    <row r="3545" spans="1:7" x14ac:dyDescent="0.3">
      <c r="A3545">
        <v>35.400124430656398</v>
      </c>
      <c r="B3545">
        <v>61.128950000000003</v>
      </c>
      <c r="C3545">
        <v>0.27760040000000002</v>
      </c>
      <c r="D3545">
        <v>-0.35951899999999998</v>
      </c>
      <c r="E3545">
        <v>0.75467830000000002</v>
      </c>
      <c r="F3545">
        <f t="shared" si="110"/>
        <v>3.0844488888888893E-2</v>
      </c>
      <c r="G3545">
        <f t="shared" si="111"/>
        <v>0.72963297530864202</v>
      </c>
    </row>
    <row r="3546" spans="1:7" x14ac:dyDescent="0.3">
      <c r="A3546">
        <v>35.410000681877101</v>
      </c>
      <c r="B3546">
        <v>61.174666999999999</v>
      </c>
      <c r="C3546">
        <v>0.27768039999999999</v>
      </c>
      <c r="D3546">
        <v>-0.36196055999999999</v>
      </c>
      <c r="E3546">
        <v>0.75524270000000004</v>
      </c>
      <c r="F3546">
        <f t="shared" si="110"/>
        <v>3.0853377777777777E-2</v>
      </c>
      <c r="G3546">
        <f t="shared" si="111"/>
        <v>0.73019738271604939</v>
      </c>
    </row>
    <row r="3547" spans="1:7" x14ac:dyDescent="0.3">
      <c r="A3547">
        <v>35.420124888420098</v>
      </c>
      <c r="B3547">
        <v>61.189906999999998</v>
      </c>
      <c r="C3547">
        <v>0.27777370000000001</v>
      </c>
      <c r="D3547">
        <v>-0.33632424</v>
      </c>
      <c r="E3547">
        <v>0.75543090000000002</v>
      </c>
      <c r="F3547">
        <f t="shared" si="110"/>
        <v>3.0863744444444445E-2</v>
      </c>
      <c r="G3547">
        <f t="shared" si="111"/>
        <v>0.73038553086419755</v>
      </c>
    </row>
    <row r="3548" spans="1:7" x14ac:dyDescent="0.3">
      <c r="A3548">
        <v>35.430001139640801</v>
      </c>
      <c r="B3548">
        <v>61.193717999999997</v>
      </c>
      <c r="C3548">
        <v>0.27789370000000002</v>
      </c>
      <c r="D3548">
        <v>-0.29603857</v>
      </c>
      <c r="E3548">
        <v>0.75547790000000004</v>
      </c>
      <c r="F3548">
        <f t="shared" si="110"/>
        <v>3.0877077777777779E-2</v>
      </c>
      <c r="G3548">
        <f t="shared" si="111"/>
        <v>0.7304325802469136</v>
      </c>
    </row>
    <row r="3549" spans="1:7" x14ac:dyDescent="0.3">
      <c r="A3549">
        <v>35.440125346183699</v>
      </c>
      <c r="B3549">
        <v>61.264200000000002</v>
      </c>
      <c r="C3549">
        <v>0.27805363999999999</v>
      </c>
      <c r="D3549">
        <v>-0.20203869999999999</v>
      </c>
      <c r="E3549">
        <v>0.75634800000000002</v>
      </c>
      <c r="F3549">
        <f t="shared" si="110"/>
        <v>3.0894848888888889E-2</v>
      </c>
      <c r="G3549">
        <f t="shared" si="111"/>
        <v>0.73130272839506183</v>
      </c>
    </row>
    <row r="3550" spans="1:7" x14ac:dyDescent="0.3">
      <c r="A3550">
        <v>35.450123667716902</v>
      </c>
      <c r="B3550">
        <v>61.294674000000001</v>
      </c>
      <c r="C3550">
        <v>0.27818694999999999</v>
      </c>
      <c r="D3550">
        <v>-0.14832449</v>
      </c>
      <c r="E3550">
        <v>0.75672430000000002</v>
      </c>
      <c r="F3550">
        <f t="shared" si="110"/>
        <v>3.0909661111111111E-2</v>
      </c>
      <c r="G3550">
        <f t="shared" si="111"/>
        <v>0.73167895061728405</v>
      </c>
    </row>
    <row r="3551" spans="1:7" x14ac:dyDescent="0.3">
      <c r="A3551">
        <v>35.459999918937598</v>
      </c>
      <c r="B3551">
        <v>61.367060000000002</v>
      </c>
      <c r="C3551">
        <v>0.27829357999999998</v>
      </c>
      <c r="D3551">
        <v>-0.121467374</v>
      </c>
      <c r="E3551">
        <v>0.75761789999999996</v>
      </c>
      <c r="F3551">
        <f t="shared" si="110"/>
        <v>3.0921508888888886E-2</v>
      </c>
      <c r="G3551">
        <f t="shared" si="111"/>
        <v>0.7325726049382717</v>
      </c>
    </row>
    <row r="3552" spans="1:7" x14ac:dyDescent="0.3">
      <c r="A3552">
        <v>35.469998240470801</v>
      </c>
      <c r="B3552">
        <v>61.397537</v>
      </c>
      <c r="C3552">
        <v>0.27834690000000001</v>
      </c>
      <c r="D3552">
        <v>-0.13855827000000001</v>
      </c>
      <c r="E3552">
        <v>0.75799419999999995</v>
      </c>
      <c r="F3552">
        <f t="shared" si="110"/>
        <v>3.0927433333333334E-2</v>
      </c>
      <c r="G3552">
        <f t="shared" si="111"/>
        <v>0.73294886419753091</v>
      </c>
    </row>
    <row r="3553" spans="1:7" x14ac:dyDescent="0.3">
      <c r="A3553">
        <v>35.480126261711099</v>
      </c>
      <c r="B3553">
        <v>61.374679999999998</v>
      </c>
      <c r="C3553">
        <v>0.27838689999999999</v>
      </c>
      <c r="D3553">
        <v>-0.18372704000000001</v>
      </c>
      <c r="E3553">
        <v>0.75771200000000005</v>
      </c>
      <c r="F3553">
        <f t="shared" si="110"/>
        <v>3.0931877777777776E-2</v>
      </c>
      <c r="G3553">
        <f t="shared" si="111"/>
        <v>0.73266667901234572</v>
      </c>
    </row>
    <row r="3554" spans="1:7" x14ac:dyDescent="0.3">
      <c r="A3554">
        <v>35.489998698234501</v>
      </c>
      <c r="B3554">
        <v>61.405160000000002</v>
      </c>
      <c r="C3554">
        <v>0.27845355999999999</v>
      </c>
      <c r="D3554">
        <v>-0.18738937</v>
      </c>
      <c r="E3554">
        <v>0.75808823000000003</v>
      </c>
      <c r="F3554">
        <f t="shared" si="110"/>
        <v>3.0939284444444444E-2</v>
      </c>
      <c r="G3554">
        <f t="shared" si="111"/>
        <v>0.73304297530864204</v>
      </c>
    </row>
    <row r="3555" spans="1:7" x14ac:dyDescent="0.3">
      <c r="A3555">
        <v>35.500000834464998</v>
      </c>
      <c r="B3555">
        <v>61.388016</v>
      </c>
      <c r="C3555">
        <v>0.27854687</v>
      </c>
      <c r="D3555">
        <v>-0.17640238</v>
      </c>
      <c r="E3555">
        <v>0.75787663000000005</v>
      </c>
      <c r="F3555">
        <f t="shared" si="110"/>
        <v>3.0949652222222221E-2</v>
      </c>
      <c r="G3555">
        <f t="shared" si="111"/>
        <v>0.73283132098765436</v>
      </c>
    </row>
    <row r="3556" spans="1:7" x14ac:dyDescent="0.3">
      <c r="A3556">
        <v>35.509999155998202</v>
      </c>
      <c r="B3556">
        <v>61.416587999999997</v>
      </c>
      <c r="C3556">
        <v>0.27864018000000002</v>
      </c>
      <c r="D3556">
        <v>-0.1641946</v>
      </c>
      <c r="E3556">
        <v>0.75822940000000005</v>
      </c>
      <c r="F3556">
        <f t="shared" si="110"/>
        <v>3.0960020000000001E-2</v>
      </c>
      <c r="G3556">
        <f t="shared" si="111"/>
        <v>0.73318406172839512</v>
      </c>
    </row>
    <row r="3557" spans="1:7" x14ac:dyDescent="0.3">
      <c r="A3557">
        <v>35.520123362541199</v>
      </c>
      <c r="B3557">
        <v>61.435639999999999</v>
      </c>
      <c r="C3557">
        <v>0.27869349999999998</v>
      </c>
      <c r="D3557">
        <v>-0.18006470999999999</v>
      </c>
      <c r="E3557">
        <v>0.75846460000000004</v>
      </c>
      <c r="F3557">
        <f t="shared" si="110"/>
        <v>3.0965944444444442E-2</v>
      </c>
      <c r="G3557">
        <f t="shared" si="111"/>
        <v>0.73341927160493825</v>
      </c>
    </row>
    <row r="3558" spans="1:7" x14ac:dyDescent="0.3">
      <c r="A3558">
        <v>35.529999613761902</v>
      </c>
      <c r="B3558">
        <v>61.426113000000001</v>
      </c>
      <c r="C3558">
        <v>0.27873350000000002</v>
      </c>
      <c r="D3558">
        <v>-0.22523348000000001</v>
      </c>
      <c r="E3558">
        <v>0.75834699999999999</v>
      </c>
      <c r="F3558">
        <f t="shared" si="110"/>
        <v>3.0970388888888891E-2</v>
      </c>
      <c r="G3558">
        <f t="shared" si="111"/>
        <v>0.73330165432098771</v>
      </c>
    </row>
    <row r="3559" spans="1:7" x14ac:dyDescent="0.3">
      <c r="A3559">
        <v>35.5400017499923</v>
      </c>
      <c r="B3559">
        <v>61.441352999999999</v>
      </c>
      <c r="C3559">
        <v>0.2787868</v>
      </c>
      <c r="D3559">
        <v>-0.25575291999999999</v>
      </c>
      <c r="E3559">
        <v>0.75853510000000002</v>
      </c>
      <c r="F3559">
        <f t="shared" si="110"/>
        <v>3.0976311111111113E-2</v>
      </c>
      <c r="G3559">
        <f t="shared" si="111"/>
        <v>0.73348980246913587</v>
      </c>
    </row>
    <row r="3560" spans="1:7" x14ac:dyDescent="0.3">
      <c r="A3560">
        <v>35.550000071525503</v>
      </c>
      <c r="B3560">
        <v>61.422302000000002</v>
      </c>
      <c r="C3560">
        <v>0.27884012000000002</v>
      </c>
      <c r="D3560">
        <v>-0.27040225000000001</v>
      </c>
      <c r="E3560">
        <v>0.75829994999999994</v>
      </c>
      <c r="F3560">
        <f t="shared" si="110"/>
        <v>3.0982235555555557E-2</v>
      </c>
      <c r="G3560">
        <f t="shared" si="111"/>
        <v>0.73325460493827166</v>
      </c>
    </row>
    <row r="3561" spans="1:7" x14ac:dyDescent="0.3">
      <c r="A3561">
        <v>35.559998393058699</v>
      </c>
      <c r="B3561">
        <v>61.418488000000004</v>
      </c>
      <c r="C3561">
        <v>0.27890675999999998</v>
      </c>
      <c r="D3561">
        <v>-0.28627235000000001</v>
      </c>
      <c r="E3561">
        <v>0.75825279999999995</v>
      </c>
      <c r="F3561">
        <f t="shared" si="110"/>
        <v>3.0989639999999999E-2</v>
      </c>
      <c r="G3561">
        <f t="shared" si="111"/>
        <v>0.73320751851851862</v>
      </c>
    </row>
    <row r="3562" spans="1:7" x14ac:dyDescent="0.3">
      <c r="A3562">
        <v>35.570000529289203</v>
      </c>
      <c r="B3562">
        <v>61.418488000000004</v>
      </c>
      <c r="C3562">
        <v>0.27896008</v>
      </c>
      <c r="D3562">
        <v>-0.30336322999999998</v>
      </c>
      <c r="E3562">
        <v>0.75825279999999995</v>
      </c>
      <c r="F3562">
        <f t="shared" si="110"/>
        <v>3.0995564444444443E-2</v>
      </c>
      <c r="G3562">
        <f t="shared" si="111"/>
        <v>0.73320751851851862</v>
      </c>
    </row>
    <row r="3563" spans="1:7" x14ac:dyDescent="0.3">
      <c r="A3563">
        <v>35.579998850822399</v>
      </c>
      <c r="B3563">
        <v>61.403255000000001</v>
      </c>
      <c r="C3563">
        <v>0.27900006999999999</v>
      </c>
      <c r="D3563">
        <v>-0.34853202</v>
      </c>
      <c r="E3563">
        <v>0.75806474999999995</v>
      </c>
      <c r="F3563">
        <f t="shared" si="110"/>
        <v>3.1000007777777776E-2</v>
      </c>
      <c r="G3563">
        <f t="shared" si="111"/>
        <v>0.73301945679012348</v>
      </c>
    </row>
    <row r="3564" spans="1:7" x14ac:dyDescent="0.3">
      <c r="A3564">
        <v>35.590000987052903</v>
      </c>
      <c r="B3564">
        <v>61.418488000000004</v>
      </c>
      <c r="C3564">
        <v>0.27902674999999999</v>
      </c>
      <c r="D3564">
        <v>-0.40712935</v>
      </c>
      <c r="E3564">
        <v>0.75825279999999995</v>
      </c>
      <c r="F3564">
        <f t="shared" si="110"/>
        <v>3.100297222222222E-2</v>
      </c>
      <c r="G3564">
        <f t="shared" si="111"/>
        <v>0.73320751851851862</v>
      </c>
    </row>
    <row r="3565" spans="1:7" x14ac:dyDescent="0.3">
      <c r="A3565">
        <v>35.599999308586099</v>
      </c>
      <c r="B3565">
        <v>61.372776000000002</v>
      </c>
      <c r="C3565">
        <v>0.2790667</v>
      </c>
      <c r="D3565">
        <v>-0.43886956999999999</v>
      </c>
      <c r="E3565">
        <v>0.75768846000000001</v>
      </c>
      <c r="F3565">
        <f t="shared" si="110"/>
        <v>3.1007411111111112E-2</v>
      </c>
      <c r="G3565">
        <f t="shared" si="111"/>
        <v>0.7326431728395062</v>
      </c>
    </row>
    <row r="3566" spans="1:7" x14ac:dyDescent="0.3">
      <c r="A3566">
        <v>35.610123515128997</v>
      </c>
      <c r="B3566">
        <v>61.386110000000002</v>
      </c>
      <c r="C3566">
        <v>0.27924004000000002</v>
      </c>
      <c r="D3566">
        <v>-0.35951899999999998</v>
      </c>
      <c r="E3566">
        <v>0.75785303000000004</v>
      </c>
      <c r="F3566">
        <f t="shared" si="110"/>
        <v>3.1026671111111112E-2</v>
      </c>
      <c r="G3566">
        <f t="shared" si="111"/>
        <v>0.73280779012345687</v>
      </c>
    </row>
    <row r="3567" spans="1:7" x14ac:dyDescent="0.3">
      <c r="A3567">
        <v>35.6199997663497</v>
      </c>
      <c r="B3567">
        <v>61.468018000000001</v>
      </c>
      <c r="C3567">
        <v>0.27962658000000001</v>
      </c>
      <c r="D3567">
        <v>-3.1129830000000001E-2</v>
      </c>
      <c r="E3567">
        <v>0.75886434000000003</v>
      </c>
      <c r="F3567">
        <f t="shared" si="110"/>
        <v>3.1069620000000003E-2</v>
      </c>
      <c r="G3567">
        <f t="shared" si="111"/>
        <v>0.733819</v>
      </c>
    </row>
    <row r="3568" spans="1:7" x14ac:dyDescent="0.3">
      <c r="A3568">
        <v>35.630123972892697</v>
      </c>
      <c r="B3568">
        <v>61.597549999999998</v>
      </c>
      <c r="C3568">
        <v>0.27967992000000003</v>
      </c>
      <c r="D3568">
        <v>-3.4792162000000001E-2</v>
      </c>
      <c r="E3568">
        <v>0.76046349999999996</v>
      </c>
      <c r="F3568">
        <f t="shared" si="110"/>
        <v>3.1075546666666669E-2</v>
      </c>
      <c r="G3568">
        <f t="shared" si="111"/>
        <v>0.73541816049382713</v>
      </c>
    </row>
    <row r="3569" spans="1:7" x14ac:dyDescent="0.3">
      <c r="A3569">
        <v>35.6400002241134</v>
      </c>
      <c r="B3569">
        <v>61.639457999999998</v>
      </c>
      <c r="C3569">
        <v>0.27963992999999998</v>
      </c>
      <c r="D3569">
        <v>-0.17884393000000001</v>
      </c>
      <c r="E3569">
        <v>0.76098083999999999</v>
      </c>
      <c r="F3569">
        <f t="shared" si="110"/>
        <v>3.1071103333333332E-2</v>
      </c>
      <c r="G3569">
        <f t="shared" si="111"/>
        <v>0.73593554320987653</v>
      </c>
    </row>
    <row r="3570" spans="1:7" x14ac:dyDescent="0.3">
      <c r="A3570">
        <v>35.649998545646604</v>
      </c>
      <c r="B3570">
        <v>61.599452999999997</v>
      </c>
      <c r="C3570">
        <v>0.27965325000000002</v>
      </c>
      <c r="D3570">
        <v>-0.23866203</v>
      </c>
      <c r="E3570">
        <v>0.76048696000000005</v>
      </c>
      <c r="F3570">
        <f t="shared" si="110"/>
        <v>3.1072583333333334E-2</v>
      </c>
      <c r="G3570">
        <f t="shared" si="111"/>
        <v>0.73544165432098763</v>
      </c>
    </row>
    <row r="3571" spans="1:7" x14ac:dyDescent="0.3">
      <c r="A3571">
        <v>35.660000681877101</v>
      </c>
      <c r="B3571">
        <v>61.603264000000003</v>
      </c>
      <c r="C3571">
        <v>0.27967992000000003</v>
      </c>
      <c r="D3571">
        <v>-0.29725935999999997</v>
      </c>
      <c r="E3571">
        <v>0.76053400000000004</v>
      </c>
      <c r="F3571">
        <f t="shared" si="110"/>
        <v>3.1075546666666669E-2</v>
      </c>
      <c r="G3571">
        <f t="shared" si="111"/>
        <v>0.73548870370370378</v>
      </c>
    </row>
    <row r="3572" spans="1:7" x14ac:dyDescent="0.3">
      <c r="A3572">
        <v>35.669999003410297</v>
      </c>
      <c r="B3572">
        <v>61.568973999999997</v>
      </c>
      <c r="C3572">
        <v>0.27970656999999999</v>
      </c>
      <c r="D3572">
        <v>-0.35707745000000002</v>
      </c>
      <c r="E3572">
        <v>0.76011059999999997</v>
      </c>
      <c r="F3572">
        <f t="shared" si="110"/>
        <v>3.1078507777777778E-2</v>
      </c>
      <c r="G3572">
        <f t="shared" si="111"/>
        <v>0.73506537037037034</v>
      </c>
    </row>
    <row r="3573" spans="1:7" x14ac:dyDescent="0.3">
      <c r="A3573">
        <v>35.680123209953301</v>
      </c>
      <c r="B3573">
        <v>61.523260000000001</v>
      </c>
      <c r="C3573">
        <v>0.27974660000000001</v>
      </c>
      <c r="D3573">
        <v>-0.39003845999999998</v>
      </c>
      <c r="E3573">
        <v>0.75954630000000001</v>
      </c>
      <c r="F3573">
        <f t="shared" si="110"/>
        <v>3.1082955555555555E-2</v>
      </c>
      <c r="G3573">
        <f t="shared" si="111"/>
        <v>0.73450100000000007</v>
      </c>
    </row>
    <row r="3574" spans="1:7" x14ac:dyDescent="0.3">
      <c r="A3574">
        <v>35.689999461173997</v>
      </c>
      <c r="B3574">
        <v>61.56326</v>
      </c>
      <c r="C3574">
        <v>0.27983989999999997</v>
      </c>
      <c r="D3574">
        <v>-0.37783067999999997</v>
      </c>
      <c r="E3574">
        <v>0.76004015999999996</v>
      </c>
      <c r="F3574">
        <f t="shared" si="110"/>
        <v>3.1093322222222219E-2</v>
      </c>
      <c r="G3574">
        <f t="shared" si="111"/>
        <v>0.73499482716049391</v>
      </c>
    </row>
    <row r="3575" spans="1:7" x14ac:dyDescent="0.3">
      <c r="A3575">
        <v>35.700123667716902</v>
      </c>
      <c r="B3575">
        <v>61.532783999999999</v>
      </c>
      <c r="C3575">
        <v>0.27998653000000001</v>
      </c>
      <c r="D3575">
        <v>-0.32411646999999999</v>
      </c>
      <c r="E3575">
        <v>0.75966389999999995</v>
      </c>
      <c r="F3575">
        <f t="shared" si="110"/>
        <v>3.1109614444444447E-2</v>
      </c>
      <c r="G3575">
        <f t="shared" si="111"/>
        <v>0.73461858024691362</v>
      </c>
    </row>
    <row r="3576" spans="1:7" x14ac:dyDescent="0.3">
      <c r="A3576">
        <v>35.709999918937598</v>
      </c>
      <c r="B3576">
        <v>61.56326</v>
      </c>
      <c r="C3576">
        <v>0.28014647999999998</v>
      </c>
      <c r="D3576">
        <v>-0.23011659000000001</v>
      </c>
      <c r="E3576">
        <v>0.76004015999999996</v>
      </c>
      <c r="F3576">
        <f t="shared" si="110"/>
        <v>3.1127386666666663E-2</v>
      </c>
      <c r="G3576">
        <f t="shared" si="111"/>
        <v>0.73499482716049391</v>
      </c>
    </row>
    <row r="3577" spans="1:7" x14ac:dyDescent="0.3">
      <c r="A3577">
        <v>35.719998240470801</v>
      </c>
      <c r="B3577">
        <v>61.614693000000003</v>
      </c>
      <c r="C3577">
        <v>0.28030643</v>
      </c>
      <c r="D3577">
        <v>-0.13611671</v>
      </c>
      <c r="E3577">
        <v>0.76067512999999998</v>
      </c>
      <c r="F3577">
        <f t="shared" si="110"/>
        <v>3.1145158888888889E-2</v>
      </c>
      <c r="G3577">
        <f t="shared" si="111"/>
        <v>0.7356298024691359</v>
      </c>
    </row>
    <row r="3578" spans="1:7" x14ac:dyDescent="0.3">
      <c r="A3578">
        <v>35.730126261711099</v>
      </c>
      <c r="B3578">
        <v>61.666125999999998</v>
      </c>
      <c r="C3578">
        <v>0.28039976999999999</v>
      </c>
      <c r="D3578">
        <v>-0.11292193</v>
      </c>
      <c r="E3578">
        <v>0.76131009999999999</v>
      </c>
      <c r="F3578">
        <f t="shared" si="110"/>
        <v>3.1155530000000001E-2</v>
      </c>
      <c r="G3578">
        <f t="shared" si="111"/>
        <v>0.73626477777777777</v>
      </c>
    </row>
    <row r="3579" spans="1:7" x14ac:dyDescent="0.3">
      <c r="A3579">
        <v>35.739998698234501</v>
      </c>
      <c r="B3579">
        <v>61.736606999999999</v>
      </c>
      <c r="C3579">
        <v>0.28041310000000003</v>
      </c>
      <c r="D3579">
        <v>-0.18616859999999999</v>
      </c>
      <c r="E3579">
        <v>0.76218019999999997</v>
      </c>
      <c r="F3579">
        <f t="shared" si="110"/>
        <v>3.1157011111111115E-2</v>
      </c>
      <c r="G3579">
        <f t="shared" si="111"/>
        <v>0.73713491358024696</v>
      </c>
    </row>
    <row r="3580" spans="1:7" x14ac:dyDescent="0.3">
      <c r="A3580">
        <v>35.750000834464998</v>
      </c>
      <c r="B3580">
        <v>61.694699999999997</v>
      </c>
      <c r="C3580">
        <v>0.28042640000000002</v>
      </c>
      <c r="D3580">
        <v>-0.26063603000000002</v>
      </c>
      <c r="E3580">
        <v>0.76166283999999995</v>
      </c>
      <c r="F3580">
        <f t="shared" si="110"/>
        <v>3.1158488888888891E-2</v>
      </c>
      <c r="G3580">
        <f t="shared" si="111"/>
        <v>0.7366175432098766</v>
      </c>
    </row>
    <row r="3581" spans="1:7" x14ac:dyDescent="0.3">
      <c r="A3581">
        <v>35.759999155998202</v>
      </c>
      <c r="B3581">
        <v>61.700412999999998</v>
      </c>
      <c r="C3581">
        <v>0.28049308000000001</v>
      </c>
      <c r="D3581">
        <v>-0.27650613000000002</v>
      </c>
      <c r="E3581">
        <v>0.76173334999999998</v>
      </c>
      <c r="F3581">
        <f t="shared" si="110"/>
        <v>3.1165897777777778E-2</v>
      </c>
      <c r="G3581">
        <f t="shared" si="111"/>
        <v>0.73668807407407411</v>
      </c>
    </row>
    <row r="3582" spans="1:7" x14ac:dyDescent="0.3">
      <c r="A3582">
        <v>35.770001292228699</v>
      </c>
      <c r="B3582">
        <v>61.700412999999998</v>
      </c>
      <c r="C3582">
        <v>0.28059970000000001</v>
      </c>
      <c r="D3582">
        <v>-0.23744125999999999</v>
      </c>
      <c r="E3582">
        <v>0.76173334999999998</v>
      </c>
      <c r="F3582">
        <f t="shared" si="110"/>
        <v>3.1177744444444447E-2</v>
      </c>
      <c r="G3582">
        <f t="shared" si="111"/>
        <v>0.73668807407407411</v>
      </c>
    </row>
    <row r="3583" spans="1:7" x14ac:dyDescent="0.3">
      <c r="A3583">
        <v>35.779999613761902</v>
      </c>
      <c r="B3583">
        <v>61.698509999999999</v>
      </c>
      <c r="C3583">
        <v>0.28070634999999999</v>
      </c>
      <c r="D3583">
        <v>-0.21302570000000001</v>
      </c>
      <c r="E3583">
        <v>0.76170987000000001</v>
      </c>
      <c r="F3583">
        <f t="shared" si="110"/>
        <v>3.1189594444444444E-2</v>
      </c>
      <c r="G3583">
        <f t="shared" si="111"/>
        <v>0.73666458024691361</v>
      </c>
    </row>
    <row r="3584" spans="1:7" x14ac:dyDescent="0.3">
      <c r="A3584">
        <v>35.7901238203048</v>
      </c>
      <c r="B3584">
        <v>61.732796</v>
      </c>
      <c r="C3584">
        <v>0.28075966000000002</v>
      </c>
      <c r="D3584">
        <v>-0.23255814999999999</v>
      </c>
      <c r="E3584">
        <v>0.76213319999999996</v>
      </c>
      <c r="F3584">
        <f t="shared" si="110"/>
        <v>3.1195517777777779E-2</v>
      </c>
      <c r="G3584">
        <f t="shared" si="111"/>
        <v>0.73708786419753092</v>
      </c>
    </row>
    <row r="3585" spans="1:7" x14ac:dyDescent="0.3">
      <c r="A3585">
        <v>35.800125956535297</v>
      </c>
      <c r="B3585">
        <v>61.725178</v>
      </c>
      <c r="C3585">
        <v>0.28078634000000002</v>
      </c>
      <c r="D3585">
        <v>-0.29237625</v>
      </c>
      <c r="E3585">
        <v>0.76203909999999997</v>
      </c>
      <c r="F3585">
        <f t="shared" si="110"/>
        <v>3.1198482222222226E-2</v>
      </c>
      <c r="G3585">
        <f t="shared" si="111"/>
        <v>0.73699381481481485</v>
      </c>
    </row>
    <row r="3586" spans="1:7" x14ac:dyDescent="0.3">
      <c r="A3586">
        <v>35.809998393058699</v>
      </c>
      <c r="B3586">
        <v>61.736606999999999</v>
      </c>
      <c r="C3586">
        <v>0.28079966000000001</v>
      </c>
      <c r="D3586">
        <v>-0.35219433999999999</v>
      </c>
      <c r="E3586">
        <v>0.76218019999999997</v>
      </c>
      <c r="F3586">
        <f t="shared" si="110"/>
        <v>3.1199962222222224E-2</v>
      </c>
      <c r="G3586">
        <f t="shared" si="111"/>
        <v>0.73713491358024696</v>
      </c>
    </row>
    <row r="3587" spans="1:7" x14ac:dyDescent="0.3">
      <c r="A3587">
        <v>35.820126414298997</v>
      </c>
      <c r="B3587">
        <v>61.711840000000002</v>
      </c>
      <c r="C3587">
        <v>0.28083965</v>
      </c>
      <c r="D3587">
        <v>-0.39614232999999999</v>
      </c>
      <c r="E3587">
        <v>0.76187444000000004</v>
      </c>
      <c r="F3587">
        <f t="shared" si="110"/>
        <v>3.1204405555555554E-2</v>
      </c>
      <c r="G3587">
        <f t="shared" si="111"/>
        <v>0.73682914814814826</v>
      </c>
    </row>
    <row r="3588" spans="1:7" x14ac:dyDescent="0.3">
      <c r="A3588">
        <v>35.8301247358322</v>
      </c>
      <c r="B3588">
        <v>61.68327</v>
      </c>
      <c r="C3588">
        <v>0.2809063</v>
      </c>
      <c r="D3588">
        <v>-0.41445399999999999</v>
      </c>
      <c r="E3588">
        <v>0.76152169999999997</v>
      </c>
      <c r="F3588">
        <f t="shared" si="110"/>
        <v>3.1211811111111112E-2</v>
      </c>
      <c r="G3588">
        <f t="shared" si="111"/>
        <v>0.73647643209876545</v>
      </c>
    </row>
    <row r="3589" spans="1:7" x14ac:dyDescent="0.3">
      <c r="A3589">
        <v>35.840000987052903</v>
      </c>
      <c r="B3589">
        <v>61.706127000000002</v>
      </c>
      <c r="C3589">
        <v>0.28095959999999998</v>
      </c>
      <c r="D3589">
        <v>-0.43154490000000001</v>
      </c>
      <c r="E3589">
        <v>0.76180387000000005</v>
      </c>
      <c r="F3589">
        <f t="shared" si="110"/>
        <v>3.1217733333333331E-2</v>
      </c>
      <c r="G3589">
        <f t="shared" si="111"/>
        <v>0.73675861728395065</v>
      </c>
    </row>
    <row r="3590" spans="1:7" x14ac:dyDescent="0.3">
      <c r="A3590">
        <v>35.849999308586099</v>
      </c>
      <c r="B3590">
        <v>61.666125999999998</v>
      </c>
      <c r="C3590">
        <v>0.28102623999999998</v>
      </c>
      <c r="D3590">
        <v>-0.46084355999999999</v>
      </c>
      <c r="E3590">
        <v>0.76131009999999999</v>
      </c>
      <c r="F3590">
        <f t="shared" ref="F3590:F3653" si="112">C3590/9</f>
        <v>3.1225137777777776E-2</v>
      </c>
      <c r="G3590">
        <f t="shared" ref="G3590:G3653" si="113">(B3590-$B$5)/81</f>
        <v>0.73626477777777777</v>
      </c>
    </row>
    <row r="3591" spans="1:7" x14ac:dyDescent="0.3">
      <c r="A3591">
        <v>35.860001444816497</v>
      </c>
      <c r="B3591">
        <v>61.698509999999999</v>
      </c>
      <c r="C3591">
        <v>0.28119957000000001</v>
      </c>
      <c r="D3591">
        <v>-0.36806445999999998</v>
      </c>
      <c r="E3591">
        <v>0.76170987000000001</v>
      </c>
      <c r="F3591">
        <f t="shared" si="112"/>
        <v>3.1244396666666667E-2</v>
      </c>
      <c r="G3591">
        <f t="shared" si="113"/>
        <v>0.73666458024691361</v>
      </c>
    </row>
    <row r="3592" spans="1:7" x14ac:dyDescent="0.3">
      <c r="A3592">
        <v>35.8699997663497</v>
      </c>
      <c r="B3592">
        <v>61.780414999999998</v>
      </c>
      <c r="C3592">
        <v>0.28154615</v>
      </c>
      <c r="D3592">
        <v>-8.2402489999999995E-2</v>
      </c>
      <c r="E3592">
        <v>0.76272105999999995</v>
      </c>
      <c r="F3592">
        <f t="shared" si="112"/>
        <v>3.1282905555555553E-2</v>
      </c>
      <c r="G3592">
        <f t="shared" si="113"/>
        <v>0.73767575308641975</v>
      </c>
    </row>
    <row r="3593" spans="1:7" x14ac:dyDescent="0.3">
      <c r="A3593">
        <v>35.880123972892697</v>
      </c>
      <c r="B3593">
        <v>61.852800000000002</v>
      </c>
      <c r="C3593">
        <v>0.28158610000000001</v>
      </c>
      <c r="D3593">
        <v>-0.11414270999999999</v>
      </c>
      <c r="E3593">
        <v>0.76361464999999995</v>
      </c>
      <c r="F3593">
        <f t="shared" si="112"/>
        <v>3.1287344444444448E-2</v>
      </c>
      <c r="G3593">
        <f t="shared" si="113"/>
        <v>0.73856939506172847</v>
      </c>
    </row>
    <row r="3594" spans="1:7" x14ac:dyDescent="0.3">
      <c r="A3594">
        <v>35.8900002241134</v>
      </c>
      <c r="B3594">
        <v>61.959473000000003</v>
      </c>
      <c r="C3594">
        <v>0.28154615</v>
      </c>
      <c r="D3594">
        <v>-0.22889581000000001</v>
      </c>
      <c r="E3594">
        <v>0.76493160000000004</v>
      </c>
      <c r="F3594">
        <f t="shared" si="112"/>
        <v>3.1282905555555553E-2</v>
      </c>
      <c r="G3594">
        <f t="shared" si="113"/>
        <v>0.73988634567901246</v>
      </c>
    </row>
    <row r="3595" spans="1:7" x14ac:dyDescent="0.3">
      <c r="A3595">
        <v>35.900124430656398</v>
      </c>
      <c r="B3595">
        <v>61.906135999999996</v>
      </c>
      <c r="C3595">
        <v>0.28157280000000001</v>
      </c>
      <c r="D3595">
        <v>-0.28749313999999998</v>
      </c>
      <c r="E3595">
        <v>0.76427316999999995</v>
      </c>
      <c r="F3595">
        <f t="shared" si="112"/>
        <v>3.1285866666666669E-2</v>
      </c>
      <c r="G3595">
        <f t="shared" si="113"/>
        <v>0.73922786419753084</v>
      </c>
    </row>
    <row r="3596" spans="1:7" x14ac:dyDescent="0.3">
      <c r="A3596">
        <v>35.910000681877101</v>
      </c>
      <c r="B3596">
        <v>61.890895999999998</v>
      </c>
      <c r="C3596">
        <v>0.28158610000000001</v>
      </c>
      <c r="D3596">
        <v>-0.3607398</v>
      </c>
      <c r="E3596">
        <v>0.76408500000000001</v>
      </c>
      <c r="F3596">
        <f t="shared" si="112"/>
        <v>3.1287344444444448E-2</v>
      </c>
      <c r="G3596">
        <f t="shared" si="113"/>
        <v>0.73903971604938268</v>
      </c>
    </row>
    <row r="3597" spans="1:7" x14ac:dyDescent="0.3">
      <c r="A3597">
        <v>35.920124888420098</v>
      </c>
      <c r="B3597">
        <v>61.86994</v>
      </c>
      <c r="C3597">
        <v>0.28158610000000001</v>
      </c>
      <c r="D3597">
        <v>-0.43398646000000002</v>
      </c>
      <c r="E3597">
        <v>0.76382640000000002</v>
      </c>
      <c r="F3597">
        <f t="shared" si="112"/>
        <v>3.1287344444444448E-2</v>
      </c>
      <c r="G3597">
        <f t="shared" si="113"/>
        <v>0.73878100000000002</v>
      </c>
    </row>
    <row r="3598" spans="1:7" x14ac:dyDescent="0.3">
      <c r="A3598">
        <v>35.930123209953301</v>
      </c>
      <c r="B3598">
        <v>61.822322999999997</v>
      </c>
      <c r="C3598">
        <v>0.28165277999999999</v>
      </c>
      <c r="D3598">
        <v>-0.45229809999999998</v>
      </c>
      <c r="E3598">
        <v>0.76323843000000002</v>
      </c>
      <c r="F3598">
        <f t="shared" si="112"/>
        <v>3.1294753333333335E-2</v>
      </c>
      <c r="G3598">
        <f t="shared" si="113"/>
        <v>0.73819313580246915</v>
      </c>
    </row>
    <row r="3599" spans="1:7" x14ac:dyDescent="0.3">
      <c r="A3599">
        <v>35.939999461173997</v>
      </c>
      <c r="B3599">
        <v>61.875660000000003</v>
      </c>
      <c r="C3599">
        <v>0.28207934000000001</v>
      </c>
      <c r="D3599">
        <v>-9.7051819999999997E-2</v>
      </c>
      <c r="E3599">
        <v>0.76389693999999997</v>
      </c>
      <c r="F3599">
        <f t="shared" si="112"/>
        <v>3.1342148888888893E-2</v>
      </c>
      <c r="G3599">
        <f t="shared" si="113"/>
        <v>0.73885161728395066</v>
      </c>
    </row>
    <row r="3600" spans="1:7" x14ac:dyDescent="0.3">
      <c r="A3600">
        <v>35.950001597404402</v>
      </c>
      <c r="B3600">
        <v>61.991855999999999</v>
      </c>
      <c r="C3600">
        <v>0.28230596000000002</v>
      </c>
      <c r="D3600">
        <v>6.5311599999999997E-2</v>
      </c>
      <c r="E3600">
        <v>0.76533145000000002</v>
      </c>
      <c r="F3600">
        <f t="shared" si="112"/>
        <v>3.1367328888888893E-2</v>
      </c>
      <c r="G3600">
        <f t="shared" si="113"/>
        <v>0.74028613580246916</v>
      </c>
    </row>
    <row r="3601" spans="1:7" x14ac:dyDescent="0.3">
      <c r="A3601">
        <v>35.960125803947399</v>
      </c>
      <c r="B3601">
        <v>62.096622000000004</v>
      </c>
      <c r="C3601">
        <v>0.28223930000000003</v>
      </c>
      <c r="D3601">
        <v>-9.2168710000000001E-2</v>
      </c>
      <c r="E3601">
        <v>0.76662487000000001</v>
      </c>
      <c r="F3601">
        <f t="shared" si="112"/>
        <v>3.1359922222222225E-2</v>
      </c>
      <c r="G3601">
        <f t="shared" si="113"/>
        <v>0.74157954320987662</v>
      </c>
    </row>
    <row r="3602" spans="1:7" x14ac:dyDescent="0.3">
      <c r="A3602">
        <v>35.969998240470801</v>
      </c>
      <c r="B3602">
        <v>62.098526</v>
      </c>
      <c r="C3602">
        <v>0.28223930000000003</v>
      </c>
      <c r="D3602">
        <v>-0.1641946</v>
      </c>
      <c r="E3602">
        <v>0.76664834999999998</v>
      </c>
      <c r="F3602">
        <f t="shared" si="112"/>
        <v>3.1359922222222225E-2</v>
      </c>
      <c r="G3602">
        <f t="shared" si="113"/>
        <v>0.74160304938271604</v>
      </c>
    </row>
    <row r="3603" spans="1:7" x14ac:dyDescent="0.3">
      <c r="A3603">
        <v>35.980126261711099</v>
      </c>
      <c r="B3603">
        <v>62.045189999999998</v>
      </c>
      <c r="C3603">
        <v>0.28227928000000002</v>
      </c>
      <c r="D3603">
        <v>-0.20936336999999999</v>
      </c>
      <c r="E3603">
        <v>0.7659899</v>
      </c>
      <c r="F3603">
        <f t="shared" si="112"/>
        <v>3.1364364444444445E-2</v>
      </c>
      <c r="G3603">
        <f t="shared" si="113"/>
        <v>0.74094458024691356</v>
      </c>
    </row>
    <row r="3604" spans="1:7" x14ac:dyDescent="0.3">
      <c r="A3604">
        <v>35.989998698234501</v>
      </c>
      <c r="B3604">
        <v>62.052813999999998</v>
      </c>
      <c r="C3604">
        <v>0.2822926</v>
      </c>
      <c r="D3604">
        <v>-0.28261003000000001</v>
      </c>
      <c r="E3604">
        <v>0.76608396000000001</v>
      </c>
      <c r="F3604">
        <f t="shared" si="112"/>
        <v>3.1365844444444443E-2</v>
      </c>
      <c r="G3604">
        <f t="shared" si="113"/>
        <v>0.74103870370370373</v>
      </c>
    </row>
    <row r="3605" spans="1:7" x14ac:dyDescent="0.3">
      <c r="A3605">
        <v>36.000000834464998</v>
      </c>
      <c r="B3605">
        <v>61.999476999999999</v>
      </c>
      <c r="C3605">
        <v>0.28230596000000002</v>
      </c>
      <c r="D3605">
        <v>-0.34120736000000002</v>
      </c>
      <c r="E3605">
        <v>0.76542555999999995</v>
      </c>
      <c r="F3605">
        <f t="shared" si="112"/>
        <v>3.1367328888888893E-2</v>
      </c>
      <c r="G3605">
        <f t="shared" si="113"/>
        <v>0.74038022222222222</v>
      </c>
    </row>
    <row r="3606" spans="1:7" x14ac:dyDescent="0.3">
      <c r="A3606">
        <v>36.009999155998202</v>
      </c>
      <c r="B3606">
        <v>61.974711999999997</v>
      </c>
      <c r="C3606">
        <v>0.28235929999999998</v>
      </c>
      <c r="D3606">
        <v>-0.37416833999999999</v>
      </c>
      <c r="E3606">
        <v>0.76511980000000002</v>
      </c>
      <c r="F3606">
        <f t="shared" si="112"/>
        <v>3.1373255555555556E-2</v>
      </c>
      <c r="G3606">
        <f t="shared" si="113"/>
        <v>0.74007448148148147</v>
      </c>
    </row>
    <row r="3607" spans="1:7" x14ac:dyDescent="0.3">
      <c r="A3607">
        <v>36.020001292228699</v>
      </c>
      <c r="B3607">
        <v>61.940426000000002</v>
      </c>
      <c r="C3607">
        <v>0.28243926000000003</v>
      </c>
      <c r="D3607">
        <v>-0.37783067999999997</v>
      </c>
      <c r="E3607">
        <v>0.7646965</v>
      </c>
      <c r="F3607">
        <f t="shared" si="112"/>
        <v>3.1382140000000003E-2</v>
      </c>
      <c r="G3607">
        <f t="shared" si="113"/>
        <v>0.73965119753086428</v>
      </c>
    </row>
    <row r="3608" spans="1:7" x14ac:dyDescent="0.3">
      <c r="A3608">
        <v>36.029999613761902</v>
      </c>
      <c r="B3608">
        <v>61.921374999999998</v>
      </c>
      <c r="C3608">
        <v>0.28250593000000002</v>
      </c>
      <c r="D3608">
        <v>-0.37783067999999997</v>
      </c>
      <c r="E3608">
        <v>0.76446133999999999</v>
      </c>
      <c r="F3608">
        <f t="shared" si="112"/>
        <v>3.1389547777777776E-2</v>
      </c>
      <c r="G3608">
        <f t="shared" si="113"/>
        <v>0.73941599999999996</v>
      </c>
    </row>
    <row r="3609" spans="1:7" x14ac:dyDescent="0.3">
      <c r="A3609">
        <v>36.0400017499923</v>
      </c>
      <c r="B3609">
        <v>61.955660000000002</v>
      </c>
      <c r="C3609">
        <v>0.28257257000000002</v>
      </c>
      <c r="D3609">
        <v>-0.39492157</v>
      </c>
      <c r="E3609">
        <v>0.76488453000000001</v>
      </c>
      <c r="F3609">
        <f t="shared" si="112"/>
        <v>3.1396952222222226E-2</v>
      </c>
      <c r="G3609">
        <f t="shared" si="113"/>
        <v>0.73983927160493834</v>
      </c>
    </row>
    <row r="3610" spans="1:7" x14ac:dyDescent="0.3">
      <c r="A3610">
        <v>36.050125956535297</v>
      </c>
      <c r="B3610">
        <v>61.944232999999997</v>
      </c>
      <c r="C3610">
        <v>0.28259923999999997</v>
      </c>
      <c r="D3610">
        <v>-0.4535189</v>
      </c>
      <c r="E3610">
        <v>0.76474350000000002</v>
      </c>
      <c r="F3610">
        <f t="shared" si="112"/>
        <v>3.1399915555555553E-2</v>
      </c>
      <c r="G3610">
        <f t="shared" si="113"/>
        <v>0.73969819753086419</v>
      </c>
    </row>
    <row r="3611" spans="1:7" x14ac:dyDescent="0.3">
      <c r="A3611">
        <v>36.059998393058699</v>
      </c>
      <c r="B3611">
        <v>61.955660000000002</v>
      </c>
      <c r="C3611">
        <v>0.28277249999999998</v>
      </c>
      <c r="D3611">
        <v>-0.3607398</v>
      </c>
      <c r="E3611">
        <v>0.76488453000000001</v>
      </c>
      <c r="F3611">
        <f t="shared" si="112"/>
        <v>3.1419166666666665E-2</v>
      </c>
      <c r="G3611">
        <f t="shared" si="113"/>
        <v>0.73983927160493834</v>
      </c>
    </row>
    <row r="3612" spans="1:7" x14ac:dyDescent="0.3">
      <c r="A3612">
        <v>36.070126414298997</v>
      </c>
      <c r="B3612">
        <v>62.035663999999997</v>
      </c>
      <c r="C3612">
        <v>0.28311910000000001</v>
      </c>
      <c r="D3612">
        <v>-8.7285600000000005E-2</v>
      </c>
      <c r="E3612">
        <v>0.76587229999999995</v>
      </c>
      <c r="F3612">
        <f t="shared" si="112"/>
        <v>3.1457677777777776E-2</v>
      </c>
      <c r="G3612">
        <f t="shared" si="113"/>
        <v>0.74082697530864194</v>
      </c>
    </row>
    <row r="3613" spans="1:7" x14ac:dyDescent="0.3">
      <c r="A3613">
        <v>36.079998850822399</v>
      </c>
      <c r="B3613">
        <v>62.144244999999998</v>
      </c>
      <c r="C3613">
        <v>0.28311910000000001</v>
      </c>
      <c r="D3613">
        <v>-0.14832449</v>
      </c>
      <c r="E3613">
        <v>0.76721280000000003</v>
      </c>
      <c r="F3613">
        <f t="shared" si="112"/>
        <v>3.1457677777777776E-2</v>
      </c>
      <c r="G3613">
        <f t="shared" si="113"/>
        <v>0.74216748148148148</v>
      </c>
    </row>
    <row r="3614" spans="1:7" x14ac:dyDescent="0.3">
      <c r="A3614">
        <v>36.090126872062598</v>
      </c>
      <c r="B3614">
        <v>62.193770000000001</v>
      </c>
      <c r="C3614">
        <v>0.28303911999999998</v>
      </c>
      <c r="D3614">
        <v>-0.32045412000000001</v>
      </c>
      <c r="E3614">
        <v>0.76782423</v>
      </c>
      <c r="F3614">
        <f t="shared" si="112"/>
        <v>3.144879111111111E-2</v>
      </c>
      <c r="G3614">
        <f t="shared" si="113"/>
        <v>0.74277890123456791</v>
      </c>
    </row>
    <row r="3615" spans="1:7" x14ac:dyDescent="0.3">
      <c r="A3615">
        <v>36.099999308586099</v>
      </c>
      <c r="B3615">
        <v>62.121383999999999</v>
      </c>
      <c r="C3615">
        <v>0.28303911999999998</v>
      </c>
      <c r="D3615">
        <v>-0.40835009999999999</v>
      </c>
      <c r="E3615">
        <v>0.76693049999999996</v>
      </c>
      <c r="F3615">
        <f t="shared" si="112"/>
        <v>3.144879111111111E-2</v>
      </c>
      <c r="G3615">
        <f t="shared" si="113"/>
        <v>0.74188524691358027</v>
      </c>
    </row>
    <row r="3616" spans="1:7" x14ac:dyDescent="0.3">
      <c r="A3616">
        <v>36.110123515128997</v>
      </c>
      <c r="B3616">
        <v>62.104239999999997</v>
      </c>
      <c r="C3616">
        <v>0.28306579999999998</v>
      </c>
      <c r="D3616">
        <v>-0.4535189</v>
      </c>
      <c r="E3616">
        <v>0.76671889999999998</v>
      </c>
      <c r="F3616">
        <f t="shared" si="112"/>
        <v>3.1451755555555551E-2</v>
      </c>
      <c r="G3616">
        <f t="shared" si="113"/>
        <v>0.74167359259259258</v>
      </c>
    </row>
    <row r="3617" spans="1:7" x14ac:dyDescent="0.3">
      <c r="A3617">
        <v>36.1199997663497</v>
      </c>
      <c r="B3617">
        <v>62.085194000000001</v>
      </c>
      <c r="C3617">
        <v>0.28334569999999998</v>
      </c>
      <c r="D3617">
        <v>-0.25086979999999998</v>
      </c>
      <c r="E3617">
        <v>0.76648380000000005</v>
      </c>
      <c r="F3617">
        <f t="shared" si="112"/>
        <v>3.148285555555555E-2</v>
      </c>
      <c r="G3617">
        <f t="shared" si="113"/>
        <v>0.74143845679012355</v>
      </c>
    </row>
    <row r="3618" spans="1:7" x14ac:dyDescent="0.3">
      <c r="A3618">
        <v>36.130001902580197</v>
      </c>
      <c r="B3618">
        <v>62.163291999999998</v>
      </c>
      <c r="C3618">
        <v>0.28367898000000003</v>
      </c>
      <c r="D3618">
        <v>9.1558319999999992E-3</v>
      </c>
      <c r="E3618">
        <v>0.76744794999999999</v>
      </c>
      <c r="F3618">
        <f t="shared" si="112"/>
        <v>3.151988666666667E-2</v>
      </c>
      <c r="G3618">
        <f t="shared" si="113"/>
        <v>0.74240262962962966</v>
      </c>
    </row>
    <row r="3619" spans="1:7" x14ac:dyDescent="0.3">
      <c r="A3619">
        <v>36.1400002241134</v>
      </c>
      <c r="B3619">
        <v>62.298533999999997</v>
      </c>
      <c r="C3619">
        <v>0.28366565999999999</v>
      </c>
      <c r="D3619">
        <v>-7.8740160000000003E-2</v>
      </c>
      <c r="E3619">
        <v>0.76911759999999996</v>
      </c>
      <c r="F3619">
        <f t="shared" si="112"/>
        <v>3.1518406666666665E-2</v>
      </c>
      <c r="G3619">
        <f t="shared" si="113"/>
        <v>0.74407228395061731</v>
      </c>
    </row>
    <row r="3620" spans="1:7" x14ac:dyDescent="0.3">
      <c r="A3620">
        <v>36.149998545646604</v>
      </c>
      <c r="B3620">
        <v>62.292824000000003</v>
      </c>
      <c r="C3620">
        <v>0.28363897999999999</v>
      </c>
      <c r="D3620">
        <v>-0.19593482000000001</v>
      </c>
      <c r="E3620">
        <v>0.76904709999999998</v>
      </c>
      <c r="F3620">
        <f t="shared" si="112"/>
        <v>3.1515442222222217E-2</v>
      </c>
      <c r="G3620">
        <f t="shared" si="113"/>
        <v>0.74400179012345691</v>
      </c>
    </row>
    <row r="3621" spans="1:7" x14ac:dyDescent="0.3">
      <c r="A3621">
        <v>36.160000681877101</v>
      </c>
      <c r="B3621">
        <v>62.266154999999998</v>
      </c>
      <c r="C3621">
        <v>0.28366565999999999</v>
      </c>
      <c r="D3621">
        <v>-0.23988281</v>
      </c>
      <c r="E3621">
        <v>0.76871780000000001</v>
      </c>
      <c r="F3621">
        <f t="shared" si="112"/>
        <v>3.1518406666666665E-2</v>
      </c>
      <c r="G3621">
        <f t="shared" si="113"/>
        <v>0.74367254320987652</v>
      </c>
    </row>
    <row r="3622" spans="1:7" x14ac:dyDescent="0.3">
      <c r="A3622">
        <v>36.170124888420098</v>
      </c>
      <c r="B3622">
        <v>62.241394</v>
      </c>
      <c r="C3622">
        <v>0.28367898000000003</v>
      </c>
      <c r="D3622">
        <v>-0.31435025</v>
      </c>
      <c r="E3622">
        <v>0.76841210000000004</v>
      </c>
      <c r="F3622">
        <f t="shared" si="112"/>
        <v>3.151988666666667E-2</v>
      </c>
      <c r="G3622">
        <f t="shared" si="113"/>
        <v>0.74336685185185192</v>
      </c>
    </row>
    <row r="3623" spans="1:7" x14ac:dyDescent="0.3">
      <c r="A3623">
        <v>36.180001139640801</v>
      </c>
      <c r="B3623">
        <v>62.189959999999999</v>
      </c>
      <c r="C3623">
        <v>0.28369230000000001</v>
      </c>
      <c r="D3623">
        <v>-0.38881767</v>
      </c>
      <c r="E3623">
        <v>0.76777713999999997</v>
      </c>
      <c r="F3623">
        <f t="shared" si="112"/>
        <v>3.1521366666666668E-2</v>
      </c>
      <c r="G3623">
        <f t="shared" si="113"/>
        <v>0.7427318641975309</v>
      </c>
    </row>
    <row r="3624" spans="1:7" x14ac:dyDescent="0.3">
      <c r="A3624">
        <v>36.190125346183699</v>
      </c>
      <c r="B3624">
        <v>62.180435000000003</v>
      </c>
      <c r="C3624">
        <v>0.28371897000000001</v>
      </c>
      <c r="D3624">
        <v>-0.43398646000000002</v>
      </c>
      <c r="E3624">
        <v>0.7676596</v>
      </c>
      <c r="F3624">
        <f t="shared" si="112"/>
        <v>3.1524330000000003E-2</v>
      </c>
      <c r="G3624">
        <f t="shared" si="113"/>
        <v>0.74261427160493831</v>
      </c>
    </row>
    <row r="3625" spans="1:7" x14ac:dyDescent="0.3">
      <c r="A3625">
        <v>36.200001597404402</v>
      </c>
      <c r="B3625">
        <v>62.144244999999998</v>
      </c>
      <c r="C3625">
        <v>0.28379893</v>
      </c>
      <c r="D3625">
        <v>-0.43764877000000002</v>
      </c>
      <c r="E3625">
        <v>0.76721280000000003</v>
      </c>
      <c r="F3625">
        <f t="shared" si="112"/>
        <v>3.1533214444444443E-2</v>
      </c>
      <c r="G3625">
        <f t="shared" si="113"/>
        <v>0.74216748148148148</v>
      </c>
    </row>
    <row r="3626" spans="1:7" x14ac:dyDescent="0.3">
      <c r="A3626">
        <v>36.210125803947399</v>
      </c>
      <c r="B3626">
        <v>62.159480000000002</v>
      </c>
      <c r="C3626">
        <v>0.28395890000000001</v>
      </c>
      <c r="D3626">
        <v>-0.37050601999999999</v>
      </c>
      <c r="E3626">
        <v>0.76740085999999996</v>
      </c>
      <c r="F3626">
        <f t="shared" si="112"/>
        <v>3.1550988888888888E-2</v>
      </c>
      <c r="G3626">
        <f t="shared" si="113"/>
        <v>0.74235556790123458</v>
      </c>
    </row>
    <row r="3627" spans="1:7" x14ac:dyDescent="0.3">
      <c r="A3627">
        <v>36.220124125480602</v>
      </c>
      <c r="B3627">
        <v>62.193770000000001</v>
      </c>
      <c r="C3627">
        <v>0.28415886000000001</v>
      </c>
      <c r="D3627">
        <v>-0.23622048000000001</v>
      </c>
      <c r="E3627">
        <v>0.76782423</v>
      </c>
      <c r="F3627">
        <f t="shared" si="112"/>
        <v>3.1573206666666666E-2</v>
      </c>
      <c r="G3627">
        <f t="shared" si="113"/>
        <v>0.74277890123456791</v>
      </c>
    </row>
    <row r="3628" spans="1:7" x14ac:dyDescent="0.3">
      <c r="A3628">
        <v>36.230000376701298</v>
      </c>
      <c r="B3628">
        <v>62.254725999999998</v>
      </c>
      <c r="C3628">
        <v>0.28433216</v>
      </c>
      <c r="D3628">
        <v>-0.12879204999999999</v>
      </c>
      <c r="E3628">
        <v>0.76857673999999998</v>
      </c>
      <c r="F3628">
        <f t="shared" si="112"/>
        <v>3.1592462222222222E-2</v>
      </c>
      <c r="G3628">
        <f t="shared" si="113"/>
        <v>0.74353144444444441</v>
      </c>
    </row>
    <row r="3629" spans="1:7" x14ac:dyDescent="0.3">
      <c r="A3629">
        <v>36.239998698234501</v>
      </c>
      <c r="B3629">
        <v>62.351869999999998</v>
      </c>
      <c r="C3629">
        <v>0.28439880000000001</v>
      </c>
      <c r="D3629">
        <v>-0.13001283</v>
      </c>
      <c r="E3629">
        <v>0.76977609999999996</v>
      </c>
      <c r="F3629">
        <f t="shared" si="112"/>
        <v>3.1599866666666671E-2</v>
      </c>
      <c r="G3629">
        <f t="shared" si="113"/>
        <v>0.74473075308641978</v>
      </c>
    </row>
    <row r="3630" spans="1:7" x14ac:dyDescent="0.3">
      <c r="A3630">
        <v>36.250000834464998</v>
      </c>
      <c r="B3630">
        <v>62.346156999999998</v>
      </c>
      <c r="C3630">
        <v>0.28439880000000001</v>
      </c>
      <c r="D3630">
        <v>-0.21790881000000001</v>
      </c>
      <c r="E3630">
        <v>0.76970552999999997</v>
      </c>
      <c r="F3630">
        <f t="shared" si="112"/>
        <v>3.1599866666666671E-2</v>
      </c>
      <c r="G3630">
        <f t="shared" si="113"/>
        <v>0.74466022222222228</v>
      </c>
    </row>
    <row r="3631" spans="1:7" x14ac:dyDescent="0.3">
      <c r="A3631">
        <v>36.260125041007903</v>
      </c>
      <c r="B3631">
        <v>62.348064000000001</v>
      </c>
      <c r="C3631">
        <v>0.28441214999999997</v>
      </c>
      <c r="D3631">
        <v>-0.29115545999999998</v>
      </c>
      <c r="E3631">
        <v>0.76972914000000003</v>
      </c>
      <c r="F3631">
        <f t="shared" si="112"/>
        <v>3.160135E-2</v>
      </c>
      <c r="G3631">
        <f t="shared" si="113"/>
        <v>0.7446837654320988</v>
      </c>
    </row>
    <row r="3632" spans="1:7" x14ac:dyDescent="0.3">
      <c r="A3632">
        <v>36.270123362541199</v>
      </c>
      <c r="B3632">
        <v>62.330916999999999</v>
      </c>
      <c r="C3632">
        <v>0.28446546</v>
      </c>
      <c r="D3632">
        <v>-0.30702558000000002</v>
      </c>
      <c r="E3632">
        <v>0.76951740000000002</v>
      </c>
      <c r="F3632">
        <f t="shared" si="112"/>
        <v>3.1607273333333331E-2</v>
      </c>
      <c r="G3632">
        <f t="shared" si="113"/>
        <v>0.74447207407407412</v>
      </c>
    </row>
    <row r="3633" spans="1:7" x14ac:dyDescent="0.3">
      <c r="A3633">
        <v>36.279999613761902</v>
      </c>
      <c r="B3633">
        <v>62.294730000000001</v>
      </c>
      <c r="C3633">
        <v>0.28455877000000002</v>
      </c>
      <c r="D3633">
        <v>-0.29603857</v>
      </c>
      <c r="E3633">
        <v>0.76907060000000005</v>
      </c>
      <c r="F3633">
        <f t="shared" si="112"/>
        <v>3.1617641111111115E-2</v>
      </c>
      <c r="G3633">
        <f t="shared" si="113"/>
        <v>0.74402532098765439</v>
      </c>
    </row>
    <row r="3634" spans="1:7" x14ac:dyDescent="0.3">
      <c r="A3634">
        <v>36.2901238203048</v>
      </c>
      <c r="B3634">
        <v>62.327114000000002</v>
      </c>
      <c r="C3634">
        <v>0.28465204999999999</v>
      </c>
      <c r="D3634">
        <v>-0.29725935999999997</v>
      </c>
      <c r="E3634">
        <v>0.7694704</v>
      </c>
      <c r="F3634">
        <f t="shared" si="112"/>
        <v>3.1628005555555554E-2</v>
      </c>
      <c r="G3634">
        <f t="shared" si="113"/>
        <v>0.74442512345679024</v>
      </c>
    </row>
    <row r="3635" spans="1:7" x14ac:dyDescent="0.3">
      <c r="A3635">
        <v>36.300125956535297</v>
      </c>
      <c r="B3635">
        <v>62.308064000000002</v>
      </c>
      <c r="C3635">
        <v>0.28469204999999997</v>
      </c>
      <c r="D3635">
        <v>-0.31679180000000001</v>
      </c>
      <c r="E3635">
        <v>0.76923520000000001</v>
      </c>
      <c r="F3635">
        <f t="shared" si="112"/>
        <v>3.1632449999999999E-2</v>
      </c>
      <c r="G3635">
        <f t="shared" si="113"/>
        <v>0.74418993827160496</v>
      </c>
    </row>
    <row r="3636" spans="1:7" x14ac:dyDescent="0.3">
      <c r="A3636">
        <v>36.309998393058699</v>
      </c>
      <c r="B3636">
        <v>62.33663</v>
      </c>
      <c r="C3636">
        <v>0.28473204000000002</v>
      </c>
      <c r="D3636">
        <v>-0.3607398</v>
      </c>
      <c r="E3636">
        <v>0.76958793000000003</v>
      </c>
      <c r="F3636">
        <f t="shared" si="112"/>
        <v>3.1636893333333332E-2</v>
      </c>
      <c r="G3636">
        <f t="shared" si="113"/>
        <v>0.74454260493827162</v>
      </c>
    </row>
    <row r="3637" spans="1:7" x14ac:dyDescent="0.3">
      <c r="A3637">
        <v>36.320000529289203</v>
      </c>
      <c r="B3637">
        <v>62.321399999999997</v>
      </c>
      <c r="C3637">
        <v>0.28474537</v>
      </c>
      <c r="D3637">
        <v>-0.41933712000000001</v>
      </c>
      <c r="E3637">
        <v>0.76939979999999997</v>
      </c>
      <c r="F3637">
        <f t="shared" si="112"/>
        <v>3.1638374444444443E-2</v>
      </c>
      <c r="G3637">
        <f t="shared" si="113"/>
        <v>0.74435458024691359</v>
      </c>
    </row>
    <row r="3638" spans="1:7" x14ac:dyDescent="0.3">
      <c r="A3638">
        <v>36.329998850822399</v>
      </c>
      <c r="B3638">
        <v>62.29092</v>
      </c>
      <c r="C3638">
        <v>0.28478535999999999</v>
      </c>
      <c r="D3638">
        <v>-0.46328511999999999</v>
      </c>
      <c r="E3638">
        <v>0.76902360000000003</v>
      </c>
      <c r="F3638">
        <f t="shared" si="112"/>
        <v>3.1642817777777776E-2</v>
      </c>
      <c r="G3638">
        <f t="shared" si="113"/>
        <v>0.74397828395061727</v>
      </c>
    </row>
    <row r="3639" spans="1:7" x14ac:dyDescent="0.3">
      <c r="A3639">
        <v>36.340126872062598</v>
      </c>
      <c r="B3639">
        <v>62.346156999999998</v>
      </c>
      <c r="C3639">
        <v>0.28519860000000002</v>
      </c>
      <c r="D3639">
        <v>-0.14954527000000001</v>
      </c>
      <c r="E3639">
        <v>0.76970552999999997</v>
      </c>
      <c r="F3639">
        <f t="shared" si="112"/>
        <v>3.1688733333333337E-2</v>
      </c>
      <c r="G3639">
        <f t="shared" si="113"/>
        <v>0.74466022222222228</v>
      </c>
    </row>
    <row r="3640" spans="1:7" x14ac:dyDescent="0.3">
      <c r="A3640">
        <v>36.350125193595801</v>
      </c>
      <c r="B3640">
        <v>62.422350000000002</v>
      </c>
      <c r="C3640">
        <v>0.28538522</v>
      </c>
      <c r="D3640" s="3">
        <v>6.1038879999999996E-4</v>
      </c>
      <c r="E3640">
        <v>0.77064619999999995</v>
      </c>
      <c r="F3640">
        <f t="shared" si="112"/>
        <v>3.1709468888888891E-2</v>
      </c>
      <c r="G3640">
        <f t="shared" si="113"/>
        <v>0.74560087654320994</v>
      </c>
    </row>
    <row r="3641" spans="1:7" x14ac:dyDescent="0.3">
      <c r="A3641">
        <v>36.360001444816497</v>
      </c>
      <c r="B3641">
        <v>62.536648</v>
      </c>
      <c r="C3641">
        <v>0.28531857999999999</v>
      </c>
      <c r="D3641">
        <v>-0.15809071</v>
      </c>
      <c r="E3641">
        <v>0.77205729999999995</v>
      </c>
      <c r="F3641">
        <f t="shared" si="112"/>
        <v>3.1702064444444442E-2</v>
      </c>
      <c r="G3641">
        <f t="shared" si="113"/>
        <v>0.74701196296296302</v>
      </c>
    </row>
    <row r="3642" spans="1:7" x14ac:dyDescent="0.3">
      <c r="A3642">
        <v>36.3699997663497</v>
      </c>
      <c r="B3642">
        <v>62.544266</v>
      </c>
      <c r="C3642">
        <v>0.28530523000000002</v>
      </c>
      <c r="D3642">
        <v>-0.2618568</v>
      </c>
      <c r="E3642">
        <v>0.77215129999999998</v>
      </c>
      <c r="F3642">
        <f t="shared" si="112"/>
        <v>3.1700581111111112E-2</v>
      </c>
      <c r="G3642">
        <f t="shared" si="113"/>
        <v>0.74710601234567908</v>
      </c>
    </row>
    <row r="3643" spans="1:7" x14ac:dyDescent="0.3">
      <c r="A3643">
        <v>36.380123972892697</v>
      </c>
      <c r="B3643">
        <v>62.490929999999999</v>
      </c>
      <c r="C3643">
        <v>0.28534523000000001</v>
      </c>
      <c r="D3643">
        <v>-0.29237625</v>
      </c>
      <c r="E3643">
        <v>0.77149283999999996</v>
      </c>
      <c r="F3643">
        <f t="shared" si="112"/>
        <v>3.1705025555555558E-2</v>
      </c>
      <c r="G3643">
        <f t="shared" si="113"/>
        <v>0.74644754320987661</v>
      </c>
    </row>
    <row r="3644" spans="1:7" x14ac:dyDescent="0.3">
      <c r="A3644">
        <v>36.390126109123202</v>
      </c>
      <c r="B3644">
        <v>62.481403</v>
      </c>
      <c r="C3644">
        <v>0.28535854999999999</v>
      </c>
      <c r="D3644">
        <v>-0.36562289999999997</v>
      </c>
      <c r="E3644">
        <v>0.77137524000000002</v>
      </c>
      <c r="F3644">
        <f t="shared" si="112"/>
        <v>3.1706505555555556E-2</v>
      </c>
      <c r="G3644">
        <f t="shared" si="113"/>
        <v>0.74632992592592595</v>
      </c>
    </row>
    <row r="3645" spans="1:7" x14ac:dyDescent="0.3">
      <c r="A3645">
        <v>36.400124430656398</v>
      </c>
      <c r="B3645">
        <v>62.426163000000003</v>
      </c>
      <c r="C3645">
        <v>0.28539853999999998</v>
      </c>
      <c r="D3645">
        <v>-0.41079167</v>
      </c>
      <c r="E3645">
        <v>0.77069323999999995</v>
      </c>
      <c r="F3645">
        <f t="shared" si="112"/>
        <v>3.1710948888888889E-2</v>
      </c>
      <c r="G3645">
        <f t="shared" si="113"/>
        <v>0.74564795061728406</v>
      </c>
    </row>
    <row r="3646" spans="1:7" x14ac:dyDescent="0.3">
      <c r="A3646">
        <v>36.410000681877101</v>
      </c>
      <c r="B3646">
        <v>62.422350000000002</v>
      </c>
      <c r="C3646">
        <v>0.28545186</v>
      </c>
      <c r="D3646">
        <v>-0.42544100000000001</v>
      </c>
      <c r="E3646">
        <v>0.77064619999999995</v>
      </c>
      <c r="F3646">
        <f t="shared" si="112"/>
        <v>3.1716873333333333E-2</v>
      </c>
      <c r="G3646">
        <f t="shared" si="113"/>
        <v>0.74560087654320994</v>
      </c>
    </row>
    <row r="3647" spans="1:7" x14ac:dyDescent="0.3">
      <c r="A3647">
        <v>36.419999003410297</v>
      </c>
      <c r="B3647">
        <v>62.41283</v>
      </c>
      <c r="C3647">
        <v>0.28554517000000001</v>
      </c>
      <c r="D3647">
        <v>-0.41445399999999999</v>
      </c>
      <c r="E3647">
        <v>0.77052869999999996</v>
      </c>
      <c r="F3647">
        <f t="shared" si="112"/>
        <v>3.172724111111111E-2</v>
      </c>
      <c r="G3647">
        <f t="shared" si="113"/>
        <v>0.74548334567901242</v>
      </c>
    </row>
    <row r="3648" spans="1:7" x14ac:dyDescent="0.3">
      <c r="A3648">
        <v>36.430001139640801</v>
      </c>
      <c r="B3648">
        <v>62.407116000000002</v>
      </c>
      <c r="C3648">
        <v>0.28569182999999998</v>
      </c>
      <c r="D3648">
        <v>-0.33388269999999998</v>
      </c>
      <c r="E3648">
        <v>0.77045810000000003</v>
      </c>
      <c r="F3648">
        <f t="shared" si="112"/>
        <v>3.1743536666666662E-2</v>
      </c>
      <c r="G3648">
        <f t="shared" si="113"/>
        <v>0.74541280246913588</v>
      </c>
    </row>
    <row r="3649" spans="1:7" x14ac:dyDescent="0.3">
      <c r="A3649">
        <v>36.439999461173997</v>
      </c>
      <c r="B3649">
        <v>62.471879999999999</v>
      </c>
      <c r="C3649">
        <v>0.28589176999999999</v>
      </c>
      <c r="D3649">
        <v>-0.21302570000000001</v>
      </c>
      <c r="E3649">
        <v>0.77125763999999997</v>
      </c>
      <c r="F3649">
        <f t="shared" si="112"/>
        <v>3.1765752222222221E-2</v>
      </c>
      <c r="G3649">
        <f t="shared" si="113"/>
        <v>0.74621235802469144</v>
      </c>
    </row>
    <row r="3650" spans="1:7" x14ac:dyDescent="0.3">
      <c r="A3650">
        <v>36.450123667716902</v>
      </c>
      <c r="B3650">
        <v>62.519505000000002</v>
      </c>
      <c r="C3650">
        <v>0.28603840000000003</v>
      </c>
      <c r="D3650">
        <v>-0.14710371</v>
      </c>
      <c r="E3650">
        <v>0.77184560000000002</v>
      </c>
      <c r="F3650">
        <f t="shared" si="112"/>
        <v>3.1782044444444449E-2</v>
      </c>
      <c r="G3650">
        <f t="shared" si="113"/>
        <v>0.74680032098765436</v>
      </c>
    </row>
    <row r="3651" spans="1:7" x14ac:dyDescent="0.3">
      <c r="A3651">
        <v>36.460125803947399</v>
      </c>
      <c r="B3651">
        <v>62.605217000000003</v>
      </c>
      <c r="C3651">
        <v>0.28610503999999998</v>
      </c>
      <c r="D3651">
        <v>-0.15076603999999999</v>
      </c>
      <c r="E3651">
        <v>0.77290380000000003</v>
      </c>
      <c r="F3651">
        <f t="shared" si="112"/>
        <v>3.1789448888888884E-2</v>
      </c>
      <c r="G3651">
        <f t="shared" si="113"/>
        <v>0.74785849382716052</v>
      </c>
    </row>
    <row r="3652" spans="1:7" x14ac:dyDescent="0.3">
      <c r="A3652">
        <v>36.469998240470801</v>
      </c>
      <c r="B3652">
        <v>62.626170000000002</v>
      </c>
      <c r="C3652">
        <v>0.28611839999999999</v>
      </c>
      <c r="D3652">
        <v>-0.22401270000000001</v>
      </c>
      <c r="E3652">
        <v>0.77316253999999995</v>
      </c>
      <c r="F3652">
        <f t="shared" si="112"/>
        <v>3.1790933333333334E-2</v>
      </c>
      <c r="G3652">
        <f t="shared" si="113"/>
        <v>0.74811717283950618</v>
      </c>
    </row>
    <row r="3653" spans="1:7" x14ac:dyDescent="0.3">
      <c r="A3653">
        <v>36.480000376701298</v>
      </c>
      <c r="B3653">
        <v>62.589984999999999</v>
      </c>
      <c r="C3653">
        <v>0.28613169999999999</v>
      </c>
      <c r="D3653">
        <v>-0.28261003000000001</v>
      </c>
      <c r="E3653">
        <v>0.77271570000000001</v>
      </c>
      <c r="F3653">
        <f t="shared" si="112"/>
        <v>3.1792411111111113E-2</v>
      </c>
      <c r="G3653">
        <f t="shared" si="113"/>
        <v>0.74767044444444442</v>
      </c>
    </row>
    <row r="3654" spans="1:7" x14ac:dyDescent="0.3">
      <c r="A3654">
        <v>36.489998698234501</v>
      </c>
      <c r="B3654">
        <v>62.601413999999998</v>
      </c>
      <c r="C3654">
        <v>0.28618503000000001</v>
      </c>
      <c r="D3654">
        <v>-0.31557099999999999</v>
      </c>
      <c r="E3654">
        <v>0.77285683000000005</v>
      </c>
      <c r="F3654">
        <f t="shared" ref="F3654:F3717" si="114">C3654/9</f>
        <v>3.179833666666667E-2</v>
      </c>
      <c r="G3654">
        <f t="shared" ref="G3654:G3717" si="115">(B3654-$B$5)/81</f>
        <v>0.74781154320987653</v>
      </c>
    </row>
    <row r="3655" spans="1:7" x14ac:dyDescent="0.3">
      <c r="A3655">
        <v>36.5001267194747</v>
      </c>
      <c r="B3655">
        <v>62.578555999999999</v>
      </c>
      <c r="C3655">
        <v>0.28629169999999998</v>
      </c>
      <c r="D3655">
        <v>-0.28993469999999999</v>
      </c>
      <c r="E3655">
        <v>0.77257465999999997</v>
      </c>
      <c r="F3655">
        <f t="shared" si="114"/>
        <v>3.1810188888888889E-2</v>
      </c>
      <c r="G3655">
        <f t="shared" si="115"/>
        <v>0.74752934567901241</v>
      </c>
    </row>
    <row r="3656" spans="1:7" x14ac:dyDescent="0.3">
      <c r="A3656">
        <v>36.509999155998202</v>
      </c>
      <c r="B3656">
        <v>62.584269999999997</v>
      </c>
      <c r="C3656">
        <v>0.286385</v>
      </c>
      <c r="D3656">
        <v>-0.26551913999999999</v>
      </c>
      <c r="E3656">
        <v>0.77264524000000001</v>
      </c>
      <c r="F3656">
        <f t="shared" si="114"/>
        <v>3.1820555555555553E-2</v>
      </c>
      <c r="G3656">
        <f t="shared" si="115"/>
        <v>0.74759988888888884</v>
      </c>
    </row>
    <row r="3657" spans="1:7" x14ac:dyDescent="0.3">
      <c r="A3657">
        <v>36.520123362541199</v>
      </c>
      <c r="B3657">
        <v>62.593789999999998</v>
      </c>
      <c r="C3657">
        <v>0.28643832000000002</v>
      </c>
      <c r="D3657">
        <v>-0.29603857</v>
      </c>
      <c r="E3657">
        <v>0.77276279999999997</v>
      </c>
      <c r="F3657">
        <f t="shared" si="114"/>
        <v>3.1826480000000004E-2</v>
      </c>
      <c r="G3657">
        <f t="shared" si="115"/>
        <v>0.74771741975308648</v>
      </c>
    </row>
    <row r="3658" spans="1:7" x14ac:dyDescent="0.3">
      <c r="A3658">
        <v>36.530125498771604</v>
      </c>
      <c r="B3658">
        <v>62.576650000000001</v>
      </c>
      <c r="C3658">
        <v>0.28646495999999999</v>
      </c>
      <c r="D3658">
        <v>-0.3546359</v>
      </c>
      <c r="E3658">
        <v>0.77255105999999996</v>
      </c>
      <c r="F3658">
        <f t="shared" si="114"/>
        <v>3.1829440000000001E-2</v>
      </c>
      <c r="G3658">
        <f t="shared" si="115"/>
        <v>0.74750581481481482</v>
      </c>
    </row>
    <row r="3659" spans="1:7" x14ac:dyDescent="0.3">
      <c r="A3659">
        <v>36.5400017499923</v>
      </c>
      <c r="B3659">
        <v>62.593789999999998</v>
      </c>
      <c r="C3659">
        <v>0.28647830000000002</v>
      </c>
      <c r="D3659">
        <v>-0.41323322000000001</v>
      </c>
      <c r="E3659">
        <v>0.77276279999999997</v>
      </c>
      <c r="F3659">
        <f t="shared" si="114"/>
        <v>3.1830922222222224E-2</v>
      </c>
      <c r="G3659">
        <f t="shared" si="115"/>
        <v>0.74771741975308648</v>
      </c>
    </row>
    <row r="3660" spans="1:7" x14ac:dyDescent="0.3">
      <c r="A3660">
        <v>36.550125956535297</v>
      </c>
      <c r="B3660">
        <v>62.544266</v>
      </c>
      <c r="C3660">
        <v>0.28654495000000002</v>
      </c>
      <c r="D3660">
        <v>-0.44497344</v>
      </c>
      <c r="E3660">
        <v>0.77215129999999998</v>
      </c>
      <c r="F3660">
        <f t="shared" si="114"/>
        <v>3.1838327777777779E-2</v>
      </c>
      <c r="G3660">
        <f t="shared" si="115"/>
        <v>0.74710601234567908</v>
      </c>
    </row>
    <row r="3661" spans="1:7" x14ac:dyDescent="0.3">
      <c r="A3661">
        <v>36.5601242780685</v>
      </c>
      <c r="B3661">
        <v>62.607129999999998</v>
      </c>
      <c r="C3661">
        <v>0.2869582</v>
      </c>
      <c r="D3661">
        <v>-8.7285600000000005E-2</v>
      </c>
      <c r="E3661">
        <v>0.77292740000000004</v>
      </c>
      <c r="F3661">
        <f t="shared" si="114"/>
        <v>3.1884244444444446E-2</v>
      </c>
      <c r="G3661">
        <f t="shared" si="115"/>
        <v>0.74788211111111114</v>
      </c>
    </row>
    <row r="3662" spans="1:7" x14ac:dyDescent="0.3">
      <c r="A3662">
        <v>36.570000529289203</v>
      </c>
      <c r="B3662">
        <v>62.719512999999999</v>
      </c>
      <c r="C3662">
        <v>0.28706482</v>
      </c>
      <c r="D3662">
        <v>-4.9441494000000002E-2</v>
      </c>
      <c r="E3662">
        <v>0.77431490000000003</v>
      </c>
      <c r="F3662">
        <f t="shared" si="114"/>
        <v>3.1896091111111108E-2</v>
      </c>
      <c r="G3662">
        <f t="shared" si="115"/>
        <v>0.74926955555555563</v>
      </c>
    </row>
    <row r="3663" spans="1:7" x14ac:dyDescent="0.3">
      <c r="A3663">
        <v>36.5801247358322</v>
      </c>
      <c r="B3663">
        <v>62.749989999999997</v>
      </c>
      <c r="C3663">
        <v>0.28698486000000001</v>
      </c>
      <c r="D3663">
        <v>-0.22157114999999999</v>
      </c>
      <c r="E3663">
        <v>0.77469109999999997</v>
      </c>
      <c r="F3663">
        <f t="shared" si="114"/>
        <v>3.1887206666666668E-2</v>
      </c>
      <c r="G3663">
        <f t="shared" si="115"/>
        <v>0.74964581481481485</v>
      </c>
    </row>
    <row r="3664" spans="1:7" x14ac:dyDescent="0.3">
      <c r="A3664">
        <v>36.590000987052903</v>
      </c>
      <c r="B3664">
        <v>62.763325000000002</v>
      </c>
      <c r="C3664">
        <v>0.28698486000000001</v>
      </c>
      <c r="D3664">
        <v>-0.29603857</v>
      </c>
      <c r="E3664">
        <v>0.77485579999999998</v>
      </c>
      <c r="F3664">
        <f t="shared" si="114"/>
        <v>3.1887206666666668E-2</v>
      </c>
      <c r="G3664">
        <f t="shared" si="115"/>
        <v>0.74981044444444456</v>
      </c>
    </row>
    <row r="3665" spans="1:7" x14ac:dyDescent="0.3">
      <c r="A3665">
        <v>36.600125193595801</v>
      </c>
      <c r="B3665">
        <v>62.709988000000003</v>
      </c>
      <c r="C3665">
        <v>0.28699817999999999</v>
      </c>
      <c r="D3665">
        <v>-0.36928523000000002</v>
      </c>
      <c r="E3665">
        <v>0.77419729999999998</v>
      </c>
      <c r="F3665">
        <f t="shared" si="114"/>
        <v>3.1888686666666666E-2</v>
      </c>
      <c r="G3665">
        <f t="shared" si="115"/>
        <v>0.74915196296296305</v>
      </c>
    </row>
    <row r="3666" spans="1:7" x14ac:dyDescent="0.3">
      <c r="A3666">
        <v>36.610001444816497</v>
      </c>
      <c r="B3666">
        <v>62.673794000000001</v>
      </c>
      <c r="C3666">
        <v>0.28699817999999999</v>
      </c>
      <c r="D3666">
        <v>-0.45718122</v>
      </c>
      <c r="E3666">
        <v>0.77375050000000001</v>
      </c>
      <c r="F3666">
        <f t="shared" si="114"/>
        <v>3.1888686666666666E-2</v>
      </c>
      <c r="G3666">
        <f t="shared" si="115"/>
        <v>0.74870512345679019</v>
      </c>
    </row>
    <row r="3667" spans="1:7" x14ac:dyDescent="0.3">
      <c r="A3667">
        <v>36.6199997663497</v>
      </c>
      <c r="B3667">
        <v>62.643320000000003</v>
      </c>
      <c r="C3667">
        <v>0.2872248</v>
      </c>
      <c r="D3667">
        <v>-0.32167489999999999</v>
      </c>
      <c r="E3667">
        <v>0.77337420000000001</v>
      </c>
      <c r="F3667">
        <f t="shared" si="114"/>
        <v>3.1913866666666665E-2</v>
      </c>
      <c r="G3667">
        <f t="shared" si="115"/>
        <v>0.74832890123456797</v>
      </c>
    </row>
    <row r="3668" spans="1:7" x14ac:dyDescent="0.3">
      <c r="A3668">
        <v>36.630001902580197</v>
      </c>
      <c r="B3668">
        <v>62.704273000000001</v>
      </c>
      <c r="C3668">
        <v>0.28763803999999998</v>
      </c>
      <c r="D3668">
        <v>3.3571385000000002E-2</v>
      </c>
      <c r="E3668">
        <v>0.77412669999999995</v>
      </c>
      <c r="F3668">
        <f t="shared" si="114"/>
        <v>3.1959782222222219E-2</v>
      </c>
      <c r="G3668">
        <f t="shared" si="115"/>
        <v>0.74908140740740747</v>
      </c>
    </row>
    <row r="3669" spans="1:7" x14ac:dyDescent="0.3">
      <c r="A3669">
        <v>36.6400002241134</v>
      </c>
      <c r="B3669">
        <v>62.850949999999997</v>
      </c>
      <c r="C3669">
        <v>0.28770467999999999</v>
      </c>
      <c r="D3669">
        <v>4.2116830000000001E-2</v>
      </c>
      <c r="E3669">
        <v>0.77593749999999995</v>
      </c>
      <c r="F3669">
        <f t="shared" si="114"/>
        <v>3.1967186666666668E-2</v>
      </c>
      <c r="G3669">
        <f t="shared" si="115"/>
        <v>0.75089223456790122</v>
      </c>
    </row>
    <row r="3670" spans="1:7" x14ac:dyDescent="0.3">
      <c r="A3670">
        <v>36.650124430656398</v>
      </c>
      <c r="B3670">
        <v>62.87</v>
      </c>
      <c r="C3670">
        <v>0.28766468000000001</v>
      </c>
      <c r="D3670">
        <v>-8.8506379999999996E-2</v>
      </c>
      <c r="E3670">
        <v>0.77617270000000005</v>
      </c>
      <c r="F3670">
        <f t="shared" si="114"/>
        <v>3.1962742222222222E-2</v>
      </c>
      <c r="G3670">
        <f t="shared" si="115"/>
        <v>0.75112741975308639</v>
      </c>
    </row>
    <row r="3671" spans="1:7" x14ac:dyDescent="0.3">
      <c r="A3671">
        <v>36.660000681877101</v>
      </c>
      <c r="B3671">
        <v>62.883327000000001</v>
      </c>
      <c r="C3671">
        <v>0.28769135000000001</v>
      </c>
      <c r="D3671">
        <v>-0.14832449</v>
      </c>
      <c r="E3671">
        <v>0.77633726999999997</v>
      </c>
      <c r="F3671">
        <f t="shared" si="114"/>
        <v>3.1965705555555557E-2</v>
      </c>
      <c r="G3671">
        <f t="shared" si="115"/>
        <v>0.75129195061728404</v>
      </c>
    </row>
    <row r="3672" spans="1:7" x14ac:dyDescent="0.3">
      <c r="A3672">
        <v>36.670124888420098</v>
      </c>
      <c r="B3672">
        <v>62.877617000000001</v>
      </c>
      <c r="C3672">
        <v>0.28771799999999997</v>
      </c>
      <c r="D3672">
        <v>-0.19227248</v>
      </c>
      <c r="E3672">
        <v>0.77626669999999998</v>
      </c>
      <c r="F3672">
        <f t="shared" si="114"/>
        <v>3.1968666666666666E-2</v>
      </c>
      <c r="G3672">
        <f t="shared" si="115"/>
        <v>0.75122145679012353</v>
      </c>
    </row>
    <row r="3673" spans="1:7" x14ac:dyDescent="0.3">
      <c r="A3673">
        <v>36.680123209953301</v>
      </c>
      <c r="B3673">
        <v>62.824280000000002</v>
      </c>
      <c r="C3673">
        <v>0.28775800000000001</v>
      </c>
      <c r="D3673">
        <v>-0.23866203</v>
      </c>
      <c r="E3673">
        <v>0.77560830000000003</v>
      </c>
      <c r="F3673">
        <f t="shared" si="114"/>
        <v>3.1973111111111112E-2</v>
      </c>
      <c r="G3673">
        <f t="shared" si="115"/>
        <v>0.75056297530864202</v>
      </c>
    </row>
    <row r="3674" spans="1:7" x14ac:dyDescent="0.3">
      <c r="A3674">
        <v>36.690125346183699</v>
      </c>
      <c r="B3674">
        <v>62.818565</v>
      </c>
      <c r="C3674">
        <v>0.28785129999999998</v>
      </c>
      <c r="D3674">
        <v>-0.22645425999999999</v>
      </c>
      <c r="E3674">
        <v>0.7755377</v>
      </c>
      <c r="F3674">
        <f t="shared" si="114"/>
        <v>3.1983477777777776E-2</v>
      </c>
      <c r="G3674">
        <f t="shared" si="115"/>
        <v>0.75049241975308645</v>
      </c>
    </row>
    <row r="3675" spans="1:7" x14ac:dyDescent="0.3">
      <c r="A3675">
        <v>36.700001597404402</v>
      </c>
      <c r="B3675">
        <v>62.797609999999999</v>
      </c>
      <c r="C3675">
        <v>0.28797126000000001</v>
      </c>
      <c r="D3675">
        <v>-0.17396081999999999</v>
      </c>
      <c r="E3675">
        <v>0.77527900000000005</v>
      </c>
      <c r="F3675">
        <f t="shared" si="114"/>
        <v>3.1996806666666669E-2</v>
      </c>
      <c r="G3675">
        <f t="shared" si="115"/>
        <v>0.75023371604938272</v>
      </c>
    </row>
    <row r="3676" spans="1:7" x14ac:dyDescent="0.3">
      <c r="A3676">
        <v>36.710125803947399</v>
      </c>
      <c r="B3676">
        <v>62.83952</v>
      </c>
      <c r="C3676">
        <v>0.28809124000000003</v>
      </c>
      <c r="D3676">
        <v>-0.13367515999999999</v>
      </c>
      <c r="E3676">
        <v>0.77579635000000002</v>
      </c>
      <c r="F3676">
        <f t="shared" si="114"/>
        <v>3.2010137777777781E-2</v>
      </c>
      <c r="G3676">
        <f t="shared" si="115"/>
        <v>0.75075112345679018</v>
      </c>
    </row>
    <row r="3677" spans="1:7" x14ac:dyDescent="0.3">
      <c r="A3677">
        <v>36.719998240470801</v>
      </c>
      <c r="B3677">
        <v>62.871901999999999</v>
      </c>
      <c r="C3677">
        <v>0.28814455999999999</v>
      </c>
      <c r="D3677">
        <v>-0.15076603999999999</v>
      </c>
      <c r="E3677">
        <v>0.77619623999999998</v>
      </c>
      <c r="F3677">
        <f t="shared" si="114"/>
        <v>3.2016062222222225E-2</v>
      </c>
      <c r="G3677">
        <f t="shared" si="115"/>
        <v>0.75115090123456796</v>
      </c>
    </row>
    <row r="3678" spans="1:7" x14ac:dyDescent="0.3">
      <c r="A3678">
        <v>36.730000376701298</v>
      </c>
      <c r="B3678">
        <v>62.85857</v>
      </c>
      <c r="C3678">
        <v>0.28817120000000002</v>
      </c>
      <c r="D3678">
        <v>-0.21058415</v>
      </c>
      <c r="E3678">
        <v>0.77603155000000001</v>
      </c>
      <c r="F3678">
        <f t="shared" si="114"/>
        <v>3.2019022222222221E-2</v>
      </c>
      <c r="G3678">
        <f t="shared" si="115"/>
        <v>0.75098630864197535</v>
      </c>
    </row>
    <row r="3679" spans="1:7" x14ac:dyDescent="0.3">
      <c r="A3679">
        <v>36.739998698234501</v>
      </c>
      <c r="B3679">
        <v>62.881428</v>
      </c>
      <c r="C3679">
        <v>0.28821122999999998</v>
      </c>
      <c r="D3679">
        <v>-0.25453213000000002</v>
      </c>
      <c r="E3679">
        <v>0.77631384000000003</v>
      </c>
      <c r="F3679">
        <f t="shared" si="114"/>
        <v>3.2023469999999998E-2</v>
      </c>
      <c r="G3679">
        <f t="shared" si="115"/>
        <v>0.75126850617283958</v>
      </c>
    </row>
    <row r="3680" spans="1:7" x14ac:dyDescent="0.3">
      <c r="A3680">
        <v>36.7501267194747</v>
      </c>
      <c r="B3680">
        <v>62.852856000000003</v>
      </c>
      <c r="C3680">
        <v>0.28829122000000001</v>
      </c>
      <c r="D3680">
        <v>-0.24354513999999999</v>
      </c>
      <c r="E3680">
        <v>0.77596109999999996</v>
      </c>
      <c r="F3680">
        <f t="shared" si="114"/>
        <v>3.2032357777777777E-2</v>
      </c>
      <c r="G3680">
        <f t="shared" si="115"/>
        <v>0.75091576543209881</v>
      </c>
    </row>
    <row r="3681" spans="1:7" x14ac:dyDescent="0.3">
      <c r="A3681">
        <v>36.759999155998202</v>
      </c>
      <c r="B3681">
        <v>62.852856000000003</v>
      </c>
      <c r="C3681">
        <v>0.28837118</v>
      </c>
      <c r="D3681">
        <v>-0.24842826000000001</v>
      </c>
      <c r="E3681">
        <v>0.77596109999999996</v>
      </c>
      <c r="F3681">
        <f t="shared" si="114"/>
        <v>3.2041242222222224E-2</v>
      </c>
      <c r="G3681">
        <f t="shared" si="115"/>
        <v>0.75091576543209881</v>
      </c>
    </row>
    <row r="3682" spans="1:7" x14ac:dyDescent="0.3">
      <c r="A3682">
        <v>36.770123362541199</v>
      </c>
      <c r="B3682">
        <v>62.864285000000002</v>
      </c>
      <c r="C3682">
        <v>0.28843784</v>
      </c>
      <c r="D3682">
        <v>-0.26551913999999999</v>
      </c>
      <c r="E3682">
        <v>0.77610210000000002</v>
      </c>
      <c r="F3682">
        <f t="shared" si="114"/>
        <v>3.2048648888888892E-2</v>
      </c>
      <c r="G3682">
        <f t="shared" si="115"/>
        <v>0.75105686419753093</v>
      </c>
    </row>
    <row r="3683" spans="1:7" x14ac:dyDescent="0.3">
      <c r="A3683">
        <v>36.780125498771604</v>
      </c>
      <c r="B3683">
        <v>62.860474000000004</v>
      </c>
      <c r="C3683">
        <v>0.28849116000000002</v>
      </c>
      <c r="D3683">
        <v>-0.28261003000000001</v>
      </c>
      <c r="E3683">
        <v>0.7760551</v>
      </c>
      <c r="F3683">
        <f t="shared" si="114"/>
        <v>3.2054573333333336E-2</v>
      </c>
      <c r="G3683">
        <f t="shared" si="115"/>
        <v>0.75100981481481488</v>
      </c>
    </row>
    <row r="3684" spans="1:7" x14ac:dyDescent="0.3">
      <c r="A3684">
        <v>36.7900017499923</v>
      </c>
      <c r="B3684">
        <v>62.890953000000003</v>
      </c>
      <c r="C3684">
        <v>0.28853115000000001</v>
      </c>
      <c r="D3684">
        <v>-0.32777879999999998</v>
      </c>
      <c r="E3684">
        <v>0.77643139999999999</v>
      </c>
      <c r="F3684">
        <f t="shared" si="114"/>
        <v>3.2059016666666669E-2</v>
      </c>
      <c r="G3684">
        <f t="shared" si="115"/>
        <v>0.75138609876543216</v>
      </c>
    </row>
    <row r="3685" spans="1:7" x14ac:dyDescent="0.3">
      <c r="A3685">
        <v>36.800000071525503</v>
      </c>
      <c r="B3685">
        <v>62.841422999999999</v>
      </c>
      <c r="C3685">
        <v>0.28857112000000001</v>
      </c>
      <c r="D3685">
        <v>-0.35829823999999999</v>
      </c>
      <c r="E3685">
        <v>0.77581990000000001</v>
      </c>
      <c r="F3685">
        <f t="shared" si="114"/>
        <v>3.2063457777777776E-2</v>
      </c>
      <c r="G3685">
        <f t="shared" si="115"/>
        <v>0.75077461728395067</v>
      </c>
    </row>
    <row r="3686" spans="1:7" x14ac:dyDescent="0.3">
      <c r="A3686">
        <v>36.809998393058699</v>
      </c>
      <c r="B3686">
        <v>62.841422999999999</v>
      </c>
      <c r="C3686">
        <v>0.28861110000000001</v>
      </c>
      <c r="D3686">
        <v>-0.40468779999999999</v>
      </c>
      <c r="E3686">
        <v>0.77581990000000001</v>
      </c>
      <c r="F3686">
        <f t="shared" si="114"/>
        <v>3.2067900000000003E-2</v>
      </c>
      <c r="G3686">
        <f t="shared" si="115"/>
        <v>0.75077461728395067</v>
      </c>
    </row>
    <row r="3687" spans="1:7" x14ac:dyDescent="0.3">
      <c r="A3687">
        <v>36.820126414298997</v>
      </c>
      <c r="B3687">
        <v>62.841422999999999</v>
      </c>
      <c r="C3687">
        <v>0.28865109999999999</v>
      </c>
      <c r="D3687">
        <v>-0.44985655000000002</v>
      </c>
      <c r="E3687">
        <v>0.77581990000000001</v>
      </c>
      <c r="F3687">
        <f t="shared" si="114"/>
        <v>3.2072344444444442E-2</v>
      </c>
      <c r="G3687">
        <f t="shared" si="115"/>
        <v>0.75077461728395067</v>
      </c>
    </row>
    <row r="3688" spans="1:7" x14ac:dyDescent="0.3">
      <c r="A3688">
        <v>36.8301247358322</v>
      </c>
      <c r="B3688">
        <v>62.822375999999998</v>
      </c>
      <c r="C3688">
        <v>0.28873110000000002</v>
      </c>
      <c r="D3688">
        <v>-0.44131112</v>
      </c>
      <c r="E3688">
        <v>0.77558475999999998</v>
      </c>
      <c r="F3688">
        <f t="shared" si="114"/>
        <v>3.2081233333333334E-2</v>
      </c>
      <c r="G3688">
        <f t="shared" si="115"/>
        <v>0.7505394691358025</v>
      </c>
    </row>
    <row r="3689" spans="1:7" x14ac:dyDescent="0.3">
      <c r="A3689">
        <v>36.840000987052903</v>
      </c>
      <c r="B3689">
        <v>62.90428</v>
      </c>
      <c r="C3689">
        <v>0.28915765999999998</v>
      </c>
      <c r="D3689">
        <v>-0.11292193</v>
      </c>
      <c r="E3689">
        <v>0.77659599999999995</v>
      </c>
      <c r="F3689">
        <f t="shared" si="114"/>
        <v>3.2128628888888885E-2</v>
      </c>
      <c r="G3689">
        <f t="shared" si="115"/>
        <v>0.75155062962962971</v>
      </c>
    </row>
    <row r="3690" spans="1:7" x14ac:dyDescent="0.3">
      <c r="A3690">
        <v>36.849999308586099</v>
      </c>
      <c r="B3690">
        <v>63.024292000000003</v>
      </c>
      <c r="C3690">
        <v>0.28935759999999999</v>
      </c>
      <c r="D3690">
        <v>3.601294E-2</v>
      </c>
      <c r="E3690">
        <v>0.77807753999999996</v>
      </c>
      <c r="F3690">
        <f t="shared" si="114"/>
        <v>3.2150844444444444E-2</v>
      </c>
      <c r="G3690">
        <f t="shared" si="115"/>
        <v>0.75303225925925932</v>
      </c>
    </row>
    <row r="3691" spans="1:7" x14ac:dyDescent="0.3">
      <c r="A3691">
        <v>36.860123515128997</v>
      </c>
      <c r="B3691">
        <v>63.104294000000003</v>
      </c>
      <c r="C3691">
        <v>0.28930430000000001</v>
      </c>
      <c r="D3691">
        <v>-9.3389490000000006E-2</v>
      </c>
      <c r="E3691">
        <v>0.77906520000000001</v>
      </c>
      <c r="F3691">
        <f t="shared" si="114"/>
        <v>3.2144922222222226E-2</v>
      </c>
      <c r="G3691">
        <f t="shared" si="115"/>
        <v>0.75401993827160496</v>
      </c>
    </row>
    <row r="3692" spans="1:7" x14ac:dyDescent="0.3">
      <c r="A3692">
        <v>36.870125651359501</v>
      </c>
      <c r="B3692">
        <v>63.144300000000001</v>
      </c>
      <c r="C3692">
        <v>0.28930430000000001</v>
      </c>
      <c r="D3692">
        <v>-0.18128548999999999</v>
      </c>
      <c r="E3692">
        <v>0.77955914000000004</v>
      </c>
      <c r="F3692">
        <f t="shared" si="114"/>
        <v>3.2144922222222226E-2</v>
      </c>
      <c r="G3692">
        <f t="shared" si="115"/>
        <v>0.7545138395061729</v>
      </c>
    </row>
    <row r="3693" spans="1:7" x14ac:dyDescent="0.3">
      <c r="A3693">
        <v>36.880123972892697</v>
      </c>
      <c r="B3693">
        <v>63.108105000000002</v>
      </c>
      <c r="C3693">
        <v>0.28934428000000001</v>
      </c>
      <c r="D3693">
        <v>-0.22645425999999999</v>
      </c>
      <c r="E3693">
        <v>0.77911220000000003</v>
      </c>
      <c r="F3693">
        <f t="shared" si="114"/>
        <v>3.2149364444444446E-2</v>
      </c>
      <c r="G3693">
        <f t="shared" si="115"/>
        <v>0.75406698765432101</v>
      </c>
    </row>
    <row r="3694" spans="1:7" x14ac:dyDescent="0.3">
      <c r="A3694">
        <v>36.890126109123202</v>
      </c>
      <c r="B3694">
        <v>63.10239</v>
      </c>
      <c r="C3694">
        <v>0.28935759999999999</v>
      </c>
      <c r="D3694">
        <v>-0.28627235000000001</v>
      </c>
      <c r="E3694">
        <v>0.77904176999999997</v>
      </c>
      <c r="F3694">
        <f t="shared" si="114"/>
        <v>3.2150844444444444E-2</v>
      </c>
      <c r="G3694">
        <f t="shared" si="115"/>
        <v>0.75399643209876543</v>
      </c>
    </row>
    <row r="3695" spans="1:7" x14ac:dyDescent="0.3">
      <c r="A3695">
        <v>36.899998545646604</v>
      </c>
      <c r="B3695">
        <v>63.047150000000002</v>
      </c>
      <c r="C3695">
        <v>0.28941092000000002</v>
      </c>
      <c r="D3695">
        <v>-0.31801256999999999</v>
      </c>
      <c r="E3695">
        <v>0.77835980000000005</v>
      </c>
      <c r="F3695">
        <f t="shared" si="114"/>
        <v>3.2156768888888888E-2</v>
      </c>
      <c r="G3695">
        <f t="shared" si="115"/>
        <v>0.75331445679012354</v>
      </c>
    </row>
    <row r="3696" spans="1:7" x14ac:dyDescent="0.3">
      <c r="A3696">
        <v>36.910000681877101</v>
      </c>
      <c r="B3696">
        <v>63.047150000000002</v>
      </c>
      <c r="C3696">
        <v>0.28951758</v>
      </c>
      <c r="D3696">
        <v>-0.27894767999999998</v>
      </c>
      <c r="E3696">
        <v>0.77835980000000005</v>
      </c>
      <c r="F3696">
        <f t="shared" si="114"/>
        <v>3.2168620000000002E-2</v>
      </c>
      <c r="G3696">
        <f t="shared" si="115"/>
        <v>0.75331445679012354</v>
      </c>
    </row>
    <row r="3697" spans="1:7" x14ac:dyDescent="0.3">
      <c r="A3697">
        <v>36.919999003410297</v>
      </c>
      <c r="B3697">
        <v>63.060482</v>
      </c>
      <c r="C3697">
        <v>0.28966419999999998</v>
      </c>
      <c r="D3697">
        <v>-0.21180493</v>
      </c>
      <c r="E3697">
        <v>0.77852440000000001</v>
      </c>
      <c r="F3697">
        <f t="shared" si="114"/>
        <v>3.218491111111111E-2</v>
      </c>
      <c r="G3697">
        <f t="shared" si="115"/>
        <v>0.75347904938271615</v>
      </c>
    </row>
    <row r="3698" spans="1:7" x14ac:dyDescent="0.3">
      <c r="A3698">
        <v>36.930123209953301</v>
      </c>
      <c r="B3698">
        <v>63.070006999999997</v>
      </c>
      <c r="C3698">
        <v>0.28981084000000001</v>
      </c>
      <c r="D3698">
        <v>-0.14466216000000001</v>
      </c>
      <c r="E3698">
        <v>0.77864193999999998</v>
      </c>
      <c r="F3698">
        <f t="shared" si="114"/>
        <v>3.2201204444444444E-2</v>
      </c>
      <c r="G3698">
        <f t="shared" si="115"/>
        <v>0.75359664197530862</v>
      </c>
    </row>
    <row r="3699" spans="1:7" x14ac:dyDescent="0.3">
      <c r="A3699">
        <v>36.940125346183699</v>
      </c>
      <c r="B3699">
        <v>63.163339999999998</v>
      </c>
      <c r="C3699">
        <v>0.28990415000000003</v>
      </c>
      <c r="D3699">
        <v>-0.11902582</v>
      </c>
      <c r="E3699">
        <v>0.77979430000000005</v>
      </c>
      <c r="F3699">
        <f t="shared" si="114"/>
        <v>3.2211572222222228E-2</v>
      </c>
      <c r="G3699">
        <f t="shared" si="115"/>
        <v>0.75474890123456795</v>
      </c>
    </row>
    <row r="3700" spans="1:7" x14ac:dyDescent="0.3">
      <c r="A3700">
        <v>36.950123667716902</v>
      </c>
      <c r="B3700">
        <v>63.163339999999998</v>
      </c>
      <c r="C3700">
        <v>0.28993079999999999</v>
      </c>
      <c r="D3700">
        <v>-0.18006470999999999</v>
      </c>
      <c r="E3700">
        <v>0.77979430000000005</v>
      </c>
      <c r="F3700">
        <f t="shared" si="114"/>
        <v>3.221453333333333E-2</v>
      </c>
      <c r="G3700">
        <f t="shared" si="115"/>
        <v>0.75474890123456795</v>
      </c>
    </row>
    <row r="3701" spans="1:7" x14ac:dyDescent="0.3">
      <c r="A3701">
        <v>36.959999918937598</v>
      </c>
      <c r="B3701">
        <v>63.172870000000003</v>
      </c>
      <c r="C3701">
        <v>0.28995746</v>
      </c>
      <c r="D3701">
        <v>-0.23866203</v>
      </c>
      <c r="E3701">
        <v>0.77991189999999999</v>
      </c>
      <c r="F3701">
        <f t="shared" si="114"/>
        <v>3.2217495555555559E-2</v>
      </c>
      <c r="G3701">
        <f t="shared" si="115"/>
        <v>0.7548665555555556</v>
      </c>
    </row>
    <row r="3702" spans="1:7" x14ac:dyDescent="0.3">
      <c r="A3702">
        <v>36.970124125480602</v>
      </c>
      <c r="B3702">
        <v>63.178579999999997</v>
      </c>
      <c r="C3702">
        <v>0.29002410000000001</v>
      </c>
      <c r="D3702">
        <v>-0.24110359000000001</v>
      </c>
      <c r="E3702">
        <v>0.77998239999999996</v>
      </c>
      <c r="F3702">
        <f t="shared" si="114"/>
        <v>3.2224900000000001E-2</v>
      </c>
      <c r="G3702">
        <f t="shared" si="115"/>
        <v>0.754937049382716</v>
      </c>
    </row>
    <row r="3703" spans="1:7" x14ac:dyDescent="0.3">
      <c r="A3703">
        <v>36.980126261711099</v>
      </c>
      <c r="B3703">
        <v>63.153824</v>
      </c>
      <c r="C3703">
        <v>0.29010409999999998</v>
      </c>
      <c r="D3703">
        <v>-0.24476592</v>
      </c>
      <c r="E3703">
        <v>0.77967673999999998</v>
      </c>
      <c r="F3703">
        <f t="shared" si="114"/>
        <v>3.2233788888888885E-2</v>
      </c>
      <c r="G3703">
        <f t="shared" si="115"/>
        <v>0.75463141975308645</v>
      </c>
    </row>
    <row r="3704" spans="1:7" x14ac:dyDescent="0.3">
      <c r="A3704">
        <v>36.989998698234501</v>
      </c>
      <c r="B3704">
        <v>63.182395999999997</v>
      </c>
      <c r="C3704">
        <v>0.29019742999999998</v>
      </c>
      <c r="D3704">
        <v>-0.21912959000000001</v>
      </c>
      <c r="E3704">
        <v>0.78002950000000004</v>
      </c>
      <c r="F3704">
        <f t="shared" si="114"/>
        <v>3.2244158888888888E-2</v>
      </c>
      <c r="G3704">
        <f t="shared" si="115"/>
        <v>0.75498416049382722</v>
      </c>
    </row>
    <row r="3705" spans="1:7" x14ac:dyDescent="0.3">
      <c r="A3705">
        <v>37.000000834464998</v>
      </c>
      <c r="B3705">
        <v>63.165253</v>
      </c>
      <c r="C3705">
        <v>0.29026406999999999</v>
      </c>
      <c r="D3705">
        <v>-0.23499970000000001</v>
      </c>
      <c r="E3705">
        <v>0.77981780000000001</v>
      </c>
      <c r="F3705">
        <f t="shared" si="114"/>
        <v>3.225156333333333E-2</v>
      </c>
      <c r="G3705">
        <f t="shared" si="115"/>
        <v>0.75477251851851856</v>
      </c>
    </row>
    <row r="3706" spans="1:7" x14ac:dyDescent="0.3">
      <c r="A3706">
        <v>37.009999155998202</v>
      </c>
      <c r="B3706">
        <v>63.186207000000003</v>
      </c>
      <c r="C3706">
        <v>0.29029073999999999</v>
      </c>
      <c r="D3706">
        <v>-0.29481780000000002</v>
      </c>
      <c r="E3706">
        <v>0.78007649999999995</v>
      </c>
      <c r="F3706">
        <f t="shared" si="114"/>
        <v>3.2254526666666665E-2</v>
      </c>
      <c r="G3706">
        <f t="shared" si="115"/>
        <v>0.75503120987654326</v>
      </c>
    </row>
    <row r="3707" spans="1:7" x14ac:dyDescent="0.3">
      <c r="A3707">
        <v>37.020001292228699</v>
      </c>
      <c r="B3707">
        <v>63.193820000000002</v>
      </c>
      <c r="C3707">
        <v>0.2903307</v>
      </c>
      <c r="D3707">
        <v>-0.32655802</v>
      </c>
      <c r="E3707">
        <v>0.78017049999999999</v>
      </c>
      <c r="F3707">
        <f t="shared" si="114"/>
        <v>3.2258966666666666E-2</v>
      </c>
      <c r="G3707">
        <f t="shared" si="115"/>
        <v>0.75512519753086427</v>
      </c>
    </row>
    <row r="3708" spans="1:7" x14ac:dyDescent="0.3">
      <c r="A3708">
        <v>37.030125498771604</v>
      </c>
      <c r="B3708">
        <v>63.148110000000003</v>
      </c>
      <c r="C3708">
        <v>0.29035738</v>
      </c>
      <c r="D3708">
        <v>-0.38515535000000001</v>
      </c>
      <c r="E3708">
        <v>0.77960616000000005</v>
      </c>
      <c r="F3708">
        <f t="shared" si="114"/>
        <v>3.2261931111111114E-2</v>
      </c>
      <c r="G3708">
        <f t="shared" si="115"/>
        <v>0.75456087654320991</v>
      </c>
    </row>
    <row r="3709" spans="1:7" x14ac:dyDescent="0.3">
      <c r="A3709">
        <v>37.0401238203048</v>
      </c>
      <c r="B3709">
        <v>63.165253</v>
      </c>
      <c r="C3709">
        <v>0.29041070000000002</v>
      </c>
      <c r="D3709">
        <v>-0.43154490000000001</v>
      </c>
      <c r="E3709">
        <v>0.77981780000000001</v>
      </c>
      <c r="F3709">
        <f t="shared" si="114"/>
        <v>3.2267855555555558E-2</v>
      </c>
      <c r="G3709">
        <f t="shared" si="115"/>
        <v>0.75477251851851856</v>
      </c>
    </row>
    <row r="3710" spans="1:7" x14ac:dyDescent="0.3">
      <c r="A3710">
        <v>37.050000071525503</v>
      </c>
      <c r="B3710">
        <v>63.129060000000003</v>
      </c>
      <c r="C3710">
        <v>0.29045070000000001</v>
      </c>
      <c r="D3710">
        <v>-0.44863579999999997</v>
      </c>
      <c r="E3710">
        <v>0.77937095999999995</v>
      </c>
      <c r="F3710">
        <f t="shared" si="114"/>
        <v>3.2272300000000004E-2</v>
      </c>
      <c r="G3710">
        <f t="shared" si="115"/>
        <v>0.75432569135802474</v>
      </c>
    </row>
    <row r="3711" spans="1:7" x14ac:dyDescent="0.3">
      <c r="A3711">
        <v>37.059998393058699</v>
      </c>
      <c r="B3711">
        <v>63.142395</v>
      </c>
      <c r="C3711">
        <v>0.29061063999999998</v>
      </c>
      <c r="D3711">
        <v>-0.36806445999999998</v>
      </c>
      <c r="E3711">
        <v>0.7795356</v>
      </c>
      <c r="F3711">
        <f t="shared" si="114"/>
        <v>3.229007111111111E-2</v>
      </c>
      <c r="G3711">
        <f t="shared" si="115"/>
        <v>0.75449032098765434</v>
      </c>
    </row>
    <row r="3712" spans="1:7" x14ac:dyDescent="0.3">
      <c r="A3712">
        <v>37.070000529289203</v>
      </c>
      <c r="B3712">
        <v>63.216679999999997</v>
      </c>
      <c r="C3712">
        <v>0.29101055999999997</v>
      </c>
      <c r="D3712">
        <v>-2.5025940999999999E-2</v>
      </c>
      <c r="E3712">
        <v>0.78045266999999996</v>
      </c>
      <c r="F3712">
        <f t="shared" si="114"/>
        <v>3.2334506666666665E-2</v>
      </c>
      <c r="G3712">
        <f t="shared" si="115"/>
        <v>0.75540741975308645</v>
      </c>
    </row>
    <row r="3713" spans="1:7" x14ac:dyDescent="0.3">
      <c r="A3713">
        <v>37.0801247358322</v>
      </c>
      <c r="B3713">
        <v>63.313828000000001</v>
      </c>
      <c r="C3713">
        <v>0.29107719999999998</v>
      </c>
      <c r="D3713">
        <v>-2.8688274E-2</v>
      </c>
      <c r="E3713">
        <v>0.78165209999999996</v>
      </c>
      <c r="F3713">
        <f t="shared" si="114"/>
        <v>3.2341911111111107E-2</v>
      </c>
      <c r="G3713">
        <f t="shared" si="115"/>
        <v>0.75660677777777785</v>
      </c>
    </row>
    <row r="3714" spans="1:7" x14ac:dyDescent="0.3">
      <c r="A3714">
        <v>37.090000987052903</v>
      </c>
      <c r="B3714">
        <v>63.422409999999999</v>
      </c>
      <c r="C3714">
        <v>0.2910372</v>
      </c>
      <c r="D3714">
        <v>-0.17151926000000001</v>
      </c>
      <c r="E3714">
        <v>0.78299260000000004</v>
      </c>
      <c r="F3714">
        <f t="shared" si="114"/>
        <v>3.2337466666666669E-2</v>
      </c>
      <c r="G3714">
        <f t="shared" si="115"/>
        <v>0.75794729629629631</v>
      </c>
    </row>
    <row r="3715" spans="1:7" x14ac:dyDescent="0.3">
      <c r="A3715">
        <v>37.099999308586099</v>
      </c>
      <c r="B3715">
        <v>63.388120000000001</v>
      </c>
      <c r="C3715">
        <v>0.29106387</v>
      </c>
      <c r="D3715">
        <v>-0.21668804</v>
      </c>
      <c r="E3715">
        <v>0.78256919999999996</v>
      </c>
      <c r="F3715">
        <f t="shared" si="114"/>
        <v>3.2340430000000003E-2</v>
      </c>
      <c r="G3715">
        <f t="shared" si="115"/>
        <v>0.75752396296296298</v>
      </c>
    </row>
    <row r="3716" spans="1:7" x14ac:dyDescent="0.3">
      <c r="A3716">
        <v>37.110001444816497</v>
      </c>
      <c r="B3716">
        <v>63.365259999999999</v>
      </c>
      <c r="C3716">
        <v>0.29107719999999998</v>
      </c>
      <c r="D3716">
        <v>-0.29115545999999998</v>
      </c>
      <c r="E3716">
        <v>0.78228706000000003</v>
      </c>
      <c r="F3716">
        <f t="shared" si="114"/>
        <v>3.2341911111111107E-2</v>
      </c>
      <c r="G3716">
        <f t="shared" si="115"/>
        <v>0.7572417407407408</v>
      </c>
    </row>
    <row r="3717" spans="1:7" x14ac:dyDescent="0.3">
      <c r="A3717">
        <v>37.120125651359501</v>
      </c>
      <c r="B3717">
        <v>63.329067000000002</v>
      </c>
      <c r="C3717">
        <v>0.29110386999999999</v>
      </c>
      <c r="D3717">
        <v>-0.35097358000000001</v>
      </c>
      <c r="E3717">
        <v>0.78184025999999995</v>
      </c>
      <c r="F3717">
        <f t="shared" si="114"/>
        <v>3.2344874444444442E-2</v>
      </c>
      <c r="G3717">
        <f t="shared" si="115"/>
        <v>0.75679491358024698</v>
      </c>
    </row>
    <row r="3718" spans="1:7" x14ac:dyDescent="0.3">
      <c r="A3718">
        <v>37.130123972892697</v>
      </c>
      <c r="B3718">
        <v>63.290970000000002</v>
      </c>
      <c r="C3718">
        <v>0.2911705</v>
      </c>
      <c r="D3718">
        <v>-0.35585670000000003</v>
      </c>
      <c r="E3718">
        <v>0.78136989999999995</v>
      </c>
      <c r="F3718">
        <f t="shared" ref="F3718:F3781" si="116">C3718/9</f>
        <v>3.2352277777777778E-2</v>
      </c>
      <c r="G3718">
        <f t="shared" ref="G3718:G3781" si="117">(B3718-$B$5)/81</f>
        <v>0.75632458024691362</v>
      </c>
    </row>
    <row r="3719" spans="1:7" x14ac:dyDescent="0.3">
      <c r="A3719">
        <v>37.140126109123202</v>
      </c>
      <c r="B3719">
        <v>63.315734999999997</v>
      </c>
      <c r="C3719">
        <v>0.29129045999999997</v>
      </c>
      <c r="D3719">
        <v>-0.31557099999999999</v>
      </c>
      <c r="E3719">
        <v>0.78167564</v>
      </c>
      <c r="F3719">
        <f t="shared" si="116"/>
        <v>3.2365606666666664E-2</v>
      </c>
      <c r="G3719">
        <f t="shared" si="117"/>
        <v>0.75663032098765437</v>
      </c>
    </row>
    <row r="3720" spans="1:7" x14ac:dyDescent="0.3">
      <c r="A3720">
        <v>37.149998545646604</v>
      </c>
      <c r="B3720">
        <v>63.30621</v>
      </c>
      <c r="C3720">
        <v>0.2914638</v>
      </c>
      <c r="D3720">
        <v>-0.20814260000000001</v>
      </c>
      <c r="E3720">
        <v>0.78155803999999995</v>
      </c>
      <c r="F3720">
        <f t="shared" si="116"/>
        <v>3.2384866666666665E-2</v>
      </c>
      <c r="G3720">
        <f t="shared" si="117"/>
        <v>0.75651272839506178</v>
      </c>
    </row>
    <row r="3721" spans="1:7" x14ac:dyDescent="0.3">
      <c r="A3721">
        <v>37.160000681877101</v>
      </c>
      <c r="B3721">
        <v>63.372880000000002</v>
      </c>
      <c r="C3721">
        <v>0.29165039999999998</v>
      </c>
      <c r="D3721">
        <v>-0.100714155</v>
      </c>
      <c r="E3721">
        <v>0.78238105999999996</v>
      </c>
      <c r="F3721">
        <f t="shared" si="116"/>
        <v>3.24056E-2</v>
      </c>
      <c r="G3721">
        <f t="shared" si="117"/>
        <v>0.75733581481481493</v>
      </c>
    </row>
    <row r="3722" spans="1:7" x14ac:dyDescent="0.3">
      <c r="A3722">
        <v>37.170124888420098</v>
      </c>
      <c r="B3722">
        <v>63.452885000000002</v>
      </c>
      <c r="C3722">
        <v>0.29178369999999998</v>
      </c>
      <c r="D3722">
        <v>-4.8220715999999997E-2</v>
      </c>
      <c r="E3722">
        <v>0.78336877000000005</v>
      </c>
      <c r="F3722">
        <f t="shared" si="116"/>
        <v>3.242041111111111E-2</v>
      </c>
      <c r="G3722">
        <f t="shared" si="117"/>
        <v>0.75832353086419757</v>
      </c>
    </row>
    <row r="3723" spans="1:7" x14ac:dyDescent="0.3">
      <c r="A3723">
        <v>37.180001139640801</v>
      </c>
      <c r="B3723">
        <v>63.513840000000002</v>
      </c>
      <c r="C3723">
        <v>0.29181035999999999</v>
      </c>
      <c r="D3723">
        <v>-9.2168710000000001E-2</v>
      </c>
      <c r="E3723">
        <v>0.78412139999999997</v>
      </c>
      <c r="F3723">
        <f t="shared" si="116"/>
        <v>3.2423373333333332E-2</v>
      </c>
      <c r="G3723">
        <f t="shared" si="117"/>
        <v>0.75907606172839515</v>
      </c>
    </row>
    <row r="3724" spans="1:7" x14ac:dyDescent="0.3">
      <c r="A3724">
        <v>37.189999461173997</v>
      </c>
      <c r="B3724">
        <v>63.534793999999998</v>
      </c>
      <c r="C3724">
        <v>0.29182370000000002</v>
      </c>
      <c r="D3724">
        <v>-0.16541538</v>
      </c>
      <c r="E3724">
        <v>0.78438010000000002</v>
      </c>
      <c r="F3724">
        <f t="shared" si="116"/>
        <v>3.2424855555555555E-2</v>
      </c>
      <c r="G3724">
        <f t="shared" si="117"/>
        <v>0.75933475308641973</v>
      </c>
    </row>
    <row r="3725" spans="1:7" x14ac:dyDescent="0.3">
      <c r="A3725">
        <v>37.200001597404402</v>
      </c>
      <c r="B3725">
        <v>63.496699999999997</v>
      </c>
      <c r="C3725">
        <v>0.291877</v>
      </c>
      <c r="D3725">
        <v>-0.19471404</v>
      </c>
      <c r="E3725">
        <v>0.78390979999999999</v>
      </c>
      <c r="F3725">
        <f t="shared" si="116"/>
        <v>3.2430777777777781E-2</v>
      </c>
      <c r="G3725">
        <f t="shared" si="117"/>
        <v>0.75886445679012349</v>
      </c>
    </row>
    <row r="3726" spans="1:7" x14ac:dyDescent="0.3">
      <c r="A3726">
        <v>37.209999918937598</v>
      </c>
      <c r="B3726">
        <v>63.51003</v>
      </c>
      <c r="C3726">
        <v>0.29198362999999999</v>
      </c>
      <c r="D3726">
        <v>-0.15564916000000001</v>
      </c>
      <c r="E3726">
        <v>0.78407437000000002</v>
      </c>
      <c r="F3726">
        <f t="shared" si="116"/>
        <v>3.2442625555555556E-2</v>
      </c>
      <c r="G3726">
        <f t="shared" si="117"/>
        <v>0.75902902469135802</v>
      </c>
    </row>
    <row r="3727" spans="1:7" x14ac:dyDescent="0.3">
      <c r="A3727">
        <v>37.220124125480602</v>
      </c>
      <c r="B3727">
        <v>63.521458000000003</v>
      </c>
      <c r="C3727">
        <v>0.29207697999999999</v>
      </c>
      <c r="D3727">
        <v>-0.14344138000000001</v>
      </c>
      <c r="E3727">
        <v>0.78421545000000004</v>
      </c>
      <c r="F3727">
        <f t="shared" si="116"/>
        <v>3.2452997777777777E-2</v>
      </c>
      <c r="G3727">
        <f t="shared" si="117"/>
        <v>0.75917011111111121</v>
      </c>
    </row>
    <row r="3728" spans="1:7" x14ac:dyDescent="0.3">
      <c r="A3728">
        <v>37.230000376701298</v>
      </c>
      <c r="B3728">
        <v>63.51003</v>
      </c>
      <c r="C3728">
        <v>0.29213030000000001</v>
      </c>
      <c r="D3728">
        <v>-0.16053227</v>
      </c>
      <c r="E3728">
        <v>0.78407437000000002</v>
      </c>
      <c r="F3728">
        <f t="shared" si="116"/>
        <v>3.2458922222222221E-2</v>
      </c>
      <c r="G3728">
        <f t="shared" si="117"/>
        <v>0.75902902469135802</v>
      </c>
    </row>
    <row r="3729" spans="1:7" x14ac:dyDescent="0.3">
      <c r="A3729">
        <v>37.239998698234501</v>
      </c>
      <c r="B3729">
        <v>63.540509999999998</v>
      </c>
      <c r="C3729">
        <v>0.29215696000000002</v>
      </c>
      <c r="D3729">
        <v>-0.22157114999999999</v>
      </c>
      <c r="E3729">
        <v>0.7844506</v>
      </c>
      <c r="F3729">
        <f t="shared" si="116"/>
        <v>3.246188444444445E-2</v>
      </c>
      <c r="G3729">
        <f t="shared" si="117"/>
        <v>0.75940532098765434</v>
      </c>
    </row>
    <row r="3730" spans="1:7" x14ac:dyDescent="0.3">
      <c r="A3730">
        <v>37.250000834464998</v>
      </c>
      <c r="B3730">
        <v>63.517646999999997</v>
      </c>
      <c r="C3730">
        <v>0.29219693000000002</v>
      </c>
      <c r="D3730">
        <v>-0.26551913999999999</v>
      </c>
      <c r="E3730">
        <v>0.78416836000000001</v>
      </c>
      <c r="F3730">
        <f t="shared" si="116"/>
        <v>3.2466325555555557E-2</v>
      </c>
      <c r="G3730">
        <f t="shared" si="117"/>
        <v>0.75912306172839505</v>
      </c>
    </row>
    <row r="3731" spans="1:7" x14ac:dyDescent="0.3">
      <c r="A3731">
        <v>37.259999155998202</v>
      </c>
      <c r="B3731">
        <v>63.519553999999999</v>
      </c>
      <c r="C3731">
        <v>0.29226360000000001</v>
      </c>
      <c r="D3731">
        <v>-0.27040225000000001</v>
      </c>
      <c r="E3731">
        <v>0.78419196999999996</v>
      </c>
      <c r="F3731">
        <f t="shared" si="116"/>
        <v>3.2473733333333338E-2</v>
      </c>
      <c r="G3731">
        <f t="shared" si="117"/>
        <v>0.75914660493827169</v>
      </c>
    </row>
    <row r="3732" spans="1:7" x14ac:dyDescent="0.3">
      <c r="A3732">
        <v>37.270123362541199</v>
      </c>
      <c r="B3732">
        <v>63.515743000000001</v>
      </c>
      <c r="C3732">
        <v>0.29233024000000002</v>
      </c>
      <c r="D3732">
        <v>-0.28749313999999998</v>
      </c>
      <c r="E3732">
        <v>0.78414490000000003</v>
      </c>
      <c r="F3732">
        <f t="shared" si="116"/>
        <v>3.248113777777778E-2</v>
      </c>
      <c r="G3732">
        <f t="shared" si="117"/>
        <v>0.75909955555555564</v>
      </c>
    </row>
    <row r="3733" spans="1:7" x14ac:dyDescent="0.3">
      <c r="A3733">
        <v>37.279999613761902</v>
      </c>
      <c r="B3733">
        <v>63.487175000000001</v>
      </c>
      <c r="C3733">
        <v>0.29239686999999998</v>
      </c>
      <c r="D3733">
        <v>-0.30458403000000001</v>
      </c>
      <c r="E3733">
        <v>0.78379213999999997</v>
      </c>
      <c r="F3733">
        <f t="shared" si="116"/>
        <v>3.2488541111111109E-2</v>
      </c>
      <c r="G3733">
        <f t="shared" si="117"/>
        <v>0.7587468641975309</v>
      </c>
    </row>
    <row r="3734" spans="1:7" x14ac:dyDescent="0.3">
      <c r="A3734">
        <v>37.2900017499923</v>
      </c>
      <c r="B3734">
        <v>63.515743000000001</v>
      </c>
      <c r="C3734">
        <v>0.29246354000000002</v>
      </c>
      <c r="D3734">
        <v>-0.30824634000000001</v>
      </c>
      <c r="E3734">
        <v>0.78414490000000003</v>
      </c>
      <c r="F3734">
        <f t="shared" si="116"/>
        <v>3.249594888888889E-2</v>
      </c>
      <c r="G3734">
        <f t="shared" si="117"/>
        <v>0.75909955555555564</v>
      </c>
    </row>
    <row r="3735" spans="1:7" x14ac:dyDescent="0.3">
      <c r="A3735">
        <v>37.300125956535297</v>
      </c>
      <c r="B3735">
        <v>63.49098</v>
      </c>
      <c r="C3735">
        <v>0.29250354000000001</v>
      </c>
      <c r="D3735">
        <v>-0.35341513000000002</v>
      </c>
      <c r="E3735">
        <v>0.78383910000000001</v>
      </c>
      <c r="F3735">
        <f t="shared" si="116"/>
        <v>3.2500393333333336E-2</v>
      </c>
      <c r="G3735">
        <f t="shared" si="117"/>
        <v>0.75879383950617285</v>
      </c>
    </row>
    <row r="3736" spans="1:7" x14ac:dyDescent="0.3">
      <c r="A3736">
        <v>37.309998393058699</v>
      </c>
      <c r="B3736">
        <v>63.502414999999999</v>
      </c>
      <c r="C3736">
        <v>0.29255684999999998</v>
      </c>
      <c r="D3736">
        <v>-0.37050601999999999</v>
      </c>
      <c r="E3736">
        <v>0.78398029999999996</v>
      </c>
      <c r="F3736">
        <f t="shared" si="116"/>
        <v>3.2506316666666667E-2</v>
      </c>
      <c r="G3736">
        <f t="shared" si="117"/>
        <v>0.75893501234567906</v>
      </c>
    </row>
    <row r="3737" spans="1:7" x14ac:dyDescent="0.3">
      <c r="A3737">
        <v>37.320126414298997</v>
      </c>
      <c r="B3737">
        <v>63.513840000000002</v>
      </c>
      <c r="C3737">
        <v>0.29259681999999998</v>
      </c>
      <c r="D3737">
        <v>-0.41689556999999999</v>
      </c>
      <c r="E3737">
        <v>0.78412139999999997</v>
      </c>
      <c r="F3737">
        <f t="shared" si="116"/>
        <v>3.2510757777777774E-2</v>
      </c>
      <c r="G3737">
        <f t="shared" si="117"/>
        <v>0.75907606172839515</v>
      </c>
    </row>
    <row r="3738" spans="1:7" x14ac:dyDescent="0.3">
      <c r="A3738">
        <v>37.329998850822399</v>
      </c>
      <c r="B3738">
        <v>63.483359999999998</v>
      </c>
      <c r="C3738">
        <v>0.29265013000000001</v>
      </c>
      <c r="D3738">
        <v>-0.44863579999999997</v>
      </c>
      <c r="E3738">
        <v>0.78374509999999997</v>
      </c>
      <c r="F3738">
        <f t="shared" si="116"/>
        <v>3.2516681111111112E-2</v>
      </c>
      <c r="G3738">
        <f t="shared" si="117"/>
        <v>0.75869976543209883</v>
      </c>
    </row>
    <row r="3739" spans="1:7" x14ac:dyDescent="0.3">
      <c r="A3739">
        <v>37.340126872062598</v>
      </c>
      <c r="B3739">
        <v>63.517646999999997</v>
      </c>
      <c r="C3739">
        <v>0.29271682999999998</v>
      </c>
      <c r="D3739">
        <v>-0.45107733999999999</v>
      </c>
      <c r="E3739">
        <v>0.78416836000000001</v>
      </c>
      <c r="F3739">
        <f t="shared" si="116"/>
        <v>3.2524092222222217E-2</v>
      </c>
      <c r="G3739">
        <f t="shared" si="117"/>
        <v>0.75912306172839505</v>
      </c>
    </row>
    <row r="3740" spans="1:7" x14ac:dyDescent="0.3">
      <c r="A3740">
        <v>37.349999308586099</v>
      </c>
      <c r="B3740">
        <v>63.485264000000001</v>
      </c>
      <c r="C3740">
        <v>0.29281014</v>
      </c>
      <c r="D3740">
        <v>-0.44131112</v>
      </c>
      <c r="E3740">
        <v>0.78376860000000004</v>
      </c>
      <c r="F3740">
        <f t="shared" si="116"/>
        <v>3.2534460000000001E-2</v>
      </c>
      <c r="G3740">
        <f t="shared" si="117"/>
        <v>0.75872327160493835</v>
      </c>
    </row>
    <row r="3741" spans="1:7" x14ac:dyDescent="0.3">
      <c r="A3741">
        <v>37.360001444816497</v>
      </c>
      <c r="B3741">
        <v>63.521458000000003</v>
      </c>
      <c r="C3741">
        <v>0.29291676999999999</v>
      </c>
      <c r="D3741">
        <v>-0.41689556999999999</v>
      </c>
      <c r="E3741">
        <v>0.78421545000000004</v>
      </c>
      <c r="F3741">
        <f t="shared" si="116"/>
        <v>3.2546307777777776E-2</v>
      </c>
      <c r="G3741">
        <f t="shared" si="117"/>
        <v>0.75917011111111121</v>
      </c>
    </row>
    <row r="3742" spans="1:7" x14ac:dyDescent="0.3">
      <c r="A3742">
        <v>37.370125651359501</v>
      </c>
      <c r="B3742">
        <v>63.55003</v>
      </c>
      <c r="C3742">
        <v>0.29305005000000001</v>
      </c>
      <c r="D3742">
        <v>-0.34975277999999999</v>
      </c>
      <c r="E3742">
        <v>0.78456820000000005</v>
      </c>
      <c r="F3742">
        <f t="shared" si="116"/>
        <v>3.2561116666666667E-2</v>
      </c>
      <c r="G3742">
        <f t="shared" si="117"/>
        <v>0.75952285185185187</v>
      </c>
    </row>
    <row r="3743" spans="1:7" x14ac:dyDescent="0.3">
      <c r="A3743">
        <v>37.380001902580197</v>
      </c>
      <c r="B3743">
        <v>63.574795000000002</v>
      </c>
      <c r="C3743">
        <v>0.29319667999999999</v>
      </c>
      <c r="D3743">
        <v>-0.28261003000000001</v>
      </c>
      <c r="E3743">
        <v>0.78487390000000001</v>
      </c>
      <c r="F3743">
        <f t="shared" si="116"/>
        <v>3.2577408888888888E-2</v>
      </c>
      <c r="G3743">
        <f t="shared" si="117"/>
        <v>0.75982859259259261</v>
      </c>
    </row>
    <row r="3744" spans="1:7" x14ac:dyDescent="0.3">
      <c r="A3744">
        <v>37.3900002241134</v>
      </c>
      <c r="B3744">
        <v>63.668132999999997</v>
      </c>
      <c r="C3744">
        <v>0.29334329999999997</v>
      </c>
      <c r="D3744">
        <v>-0.20203869999999999</v>
      </c>
      <c r="E3744">
        <v>0.78602623999999999</v>
      </c>
      <c r="F3744">
        <f t="shared" si="116"/>
        <v>3.2593699999999996E-2</v>
      </c>
      <c r="G3744">
        <f t="shared" si="117"/>
        <v>0.76098091358024689</v>
      </c>
    </row>
    <row r="3745" spans="1:7" x14ac:dyDescent="0.3">
      <c r="A3745">
        <v>37.399998545646604</v>
      </c>
      <c r="B3745">
        <v>63.696710000000003</v>
      </c>
      <c r="C3745">
        <v>0.29344997</v>
      </c>
      <c r="D3745">
        <v>-0.17762315000000001</v>
      </c>
      <c r="E3745">
        <v>0.78637900000000005</v>
      </c>
      <c r="F3745">
        <f t="shared" si="116"/>
        <v>3.2605552222222223E-2</v>
      </c>
      <c r="G3745">
        <f t="shared" si="117"/>
        <v>0.76133371604938282</v>
      </c>
    </row>
    <row r="3746" spans="1:7" x14ac:dyDescent="0.3">
      <c r="A3746">
        <v>37.410126566886902</v>
      </c>
      <c r="B3746">
        <v>63.751950000000001</v>
      </c>
      <c r="C3746">
        <v>0.29351664</v>
      </c>
      <c r="D3746">
        <v>-0.19471404</v>
      </c>
      <c r="E3746">
        <v>0.78706100000000001</v>
      </c>
      <c r="F3746">
        <f t="shared" si="116"/>
        <v>3.2612959999999996E-2</v>
      </c>
      <c r="G3746">
        <f t="shared" si="117"/>
        <v>0.76201569135802472</v>
      </c>
    </row>
    <row r="3747" spans="1:7" x14ac:dyDescent="0.3">
      <c r="A3747">
        <v>37.420124888420098</v>
      </c>
      <c r="B3747">
        <v>63.759569999999997</v>
      </c>
      <c r="C3747">
        <v>0.29355662999999999</v>
      </c>
      <c r="D3747">
        <v>-0.22767504</v>
      </c>
      <c r="E3747">
        <v>0.7871551</v>
      </c>
      <c r="F3747">
        <f t="shared" si="116"/>
        <v>3.2617403333333329E-2</v>
      </c>
      <c r="G3747">
        <f t="shared" si="117"/>
        <v>0.76210976543209874</v>
      </c>
    </row>
    <row r="3748" spans="1:7" x14ac:dyDescent="0.3">
      <c r="A3748">
        <v>37.430123209953301</v>
      </c>
      <c r="B3748">
        <v>63.730995</v>
      </c>
      <c r="C3748">
        <v>0.29359659999999999</v>
      </c>
      <c r="D3748">
        <v>-0.27284380000000003</v>
      </c>
      <c r="E3748">
        <v>0.78680229999999995</v>
      </c>
      <c r="F3748">
        <f t="shared" si="116"/>
        <v>3.2621844444444444E-2</v>
      </c>
      <c r="G3748">
        <f t="shared" si="117"/>
        <v>0.76175698765432098</v>
      </c>
    </row>
    <row r="3749" spans="1:7" x14ac:dyDescent="0.3">
      <c r="A3749">
        <v>37.439999461173997</v>
      </c>
      <c r="B3749">
        <v>63.75385</v>
      </c>
      <c r="C3749">
        <v>0.29366325999999998</v>
      </c>
      <c r="D3749">
        <v>-0.28749313999999998</v>
      </c>
      <c r="E3749">
        <v>0.78708445999999999</v>
      </c>
      <c r="F3749">
        <f t="shared" si="116"/>
        <v>3.2629251111111111E-2</v>
      </c>
      <c r="G3749">
        <f t="shared" si="117"/>
        <v>0.76203914814814822</v>
      </c>
    </row>
    <row r="3750" spans="1:7" x14ac:dyDescent="0.3">
      <c r="A3750">
        <v>37.450001597404402</v>
      </c>
      <c r="B3750">
        <v>63.725279999999998</v>
      </c>
      <c r="C3750">
        <v>0.29375654000000001</v>
      </c>
      <c r="D3750">
        <v>-0.26307760000000002</v>
      </c>
      <c r="E3750">
        <v>0.78673170000000003</v>
      </c>
      <c r="F3750">
        <f t="shared" si="116"/>
        <v>3.2639615555555557E-2</v>
      </c>
      <c r="G3750">
        <f t="shared" si="117"/>
        <v>0.76168643209876541</v>
      </c>
    </row>
    <row r="3751" spans="1:7" x14ac:dyDescent="0.3">
      <c r="A3751">
        <v>37.460125803947399</v>
      </c>
      <c r="B3751">
        <v>63.742424</v>
      </c>
      <c r="C3751">
        <v>0.29383652999999998</v>
      </c>
      <c r="D3751">
        <v>-0.26551913999999999</v>
      </c>
      <c r="E3751">
        <v>0.78694339999999996</v>
      </c>
      <c r="F3751">
        <f t="shared" si="116"/>
        <v>3.2648503333333329E-2</v>
      </c>
      <c r="G3751">
        <f t="shared" si="117"/>
        <v>0.7618980864197531</v>
      </c>
    </row>
    <row r="3752" spans="1:7" x14ac:dyDescent="0.3">
      <c r="A3752">
        <v>37.469998240470801</v>
      </c>
      <c r="B3752">
        <v>63.746234999999999</v>
      </c>
      <c r="C3752">
        <v>0.29388985000000001</v>
      </c>
      <c r="D3752">
        <v>-0.28261003000000001</v>
      </c>
      <c r="E3752">
        <v>0.78699045999999995</v>
      </c>
      <c r="F3752">
        <f t="shared" si="116"/>
        <v>3.2654427777777779E-2</v>
      </c>
      <c r="G3752">
        <f t="shared" si="117"/>
        <v>0.76194513580246914</v>
      </c>
    </row>
    <row r="3753" spans="1:7" x14ac:dyDescent="0.3">
      <c r="A3753">
        <v>37.480000376701298</v>
      </c>
      <c r="B3753">
        <v>63.734805999999999</v>
      </c>
      <c r="C3753">
        <v>0.29391652000000001</v>
      </c>
      <c r="D3753">
        <v>-0.34242812</v>
      </c>
      <c r="E3753">
        <v>0.78684929999999997</v>
      </c>
      <c r="F3753">
        <f t="shared" si="116"/>
        <v>3.2657391111111114E-2</v>
      </c>
      <c r="G3753">
        <f t="shared" si="117"/>
        <v>0.76180403703703703</v>
      </c>
    </row>
    <row r="3754" spans="1:7" x14ac:dyDescent="0.3">
      <c r="A3754">
        <v>37.489998698234501</v>
      </c>
      <c r="B3754">
        <v>63.755760000000002</v>
      </c>
      <c r="C3754">
        <v>0.29394316999999998</v>
      </c>
      <c r="D3754">
        <v>-0.40224623999999998</v>
      </c>
      <c r="E3754">
        <v>0.78710806</v>
      </c>
      <c r="F3754">
        <f t="shared" si="116"/>
        <v>3.2660352222222216E-2</v>
      </c>
      <c r="G3754">
        <f t="shared" si="117"/>
        <v>0.76206272839506184</v>
      </c>
    </row>
    <row r="3755" spans="1:7" x14ac:dyDescent="0.3">
      <c r="A3755">
        <v>37.500000834464998</v>
      </c>
      <c r="B3755">
        <v>63.713852000000003</v>
      </c>
      <c r="C3755">
        <v>0.29396983999999998</v>
      </c>
      <c r="D3755">
        <v>-0.44619423000000002</v>
      </c>
      <c r="E3755">
        <v>0.78659064000000001</v>
      </c>
      <c r="F3755">
        <f t="shared" si="116"/>
        <v>3.2663315555555551E-2</v>
      </c>
      <c r="G3755">
        <f t="shared" si="117"/>
        <v>0.76154534567901244</v>
      </c>
    </row>
    <row r="3756" spans="1:7" x14ac:dyDescent="0.3">
      <c r="A3756">
        <v>37.509999155998202</v>
      </c>
      <c r="B3756">
        <v>63.721469999999997</v>
      </c>
      <c r="C3756">
        <v>0.29427645000000002</v>
      </c>
      <c r="D3756">
        <v>-0.24232437000000001</v>
      </c>
      <c r="E3756">
        <v>0.78668470000000001</v>
      </c>
      <c r="F3756">
        <f t="shared" si="116"/>
        <v>3.2697383333333337E-2</v>
      </c>
      <c r="G3756">
        <f t="shared" si="117"/>
        <v>0.7616393950617284</v>
      </c>
    </row>
    <row r="3757" spans="1:7" x14ac:dyDescent="0.3">
      <c r="A3757">
        <v>37.520123362541199</v>
      </c>
      <c r="B3757">
        <v>63.849094000000001</v>
      </c>
      <c r="C3757">
        <v>0.29450303</v>
      </c>
      <c r="D3757">
        <v>-6.6532380000000002E-2</v>
      </c>
      <c r="E3757">
        <v>0.78826034</v>
      </c>
      <c r="F3757">
        <f t="shared" si="116"/>
        <v>3.2722558888888892E-2</v>
      </c>
      <c r="G3757">
        <f t="shared" si="117"/>
        <v>0.76321500000000009</v>
      </c>
    </row>
    <row r="3758" spans="1:7" x14ac:dyDescent="0.3">
      <c r="A3758">
        <v>37.529999613761902</v>
      </c>
      <c r="B3758">
        <v>63.873860000000001</v>
      </c>
      <c r="C3758">
        <v>0.29443639999999999</v>
      </c>
      <c r="D3758">
        <v>-0.20936336999999999</v>
      </c>
      <c r="E3758">
        <v>0.78856610000000005</v>
      </c>
      <c r="F3758">
        <f t="shared" si="116"/>
        <v>3.2715155555555556E-2</v>
      </c>
      <c r="G3758">
        <f t="shared" si="117"/>
        <v>0.76352075308641976</v>
      </c>
    </row>
    <row r="3759" spans="1:7" x14ac:dyDescent="0.3">
      <c r="A3759">
        <v>37.5401238203048</v>
      </c>
      <c r="B3759">
        <v>63.900528000000001</v>
      </c>
      <c r="C3759">
        <v>0.2943964</v>
      </c>
      <c r="D3759">
        <v>-0.33754499999999998</v>
      </c>
      <c r="E3759">
        <v>0.78889529999999997</v>
      </c>
      <c r="F3759">
        <f t="shared" si="116"/>
        <v>3.271071111111111E-2</v>
      </c>
      <c r="G3759">
        <f t="shared" si="117"/>
        <v>0.76384998765432099</v>
      </c>
    </row>
    <row r="3760" spans="1:7" x14ac:dyDescent="0.3">
      <c r="A3760">
        <v>37.550000071525503</v>
      </c>
      <c r="B3760">
        <v>63.847189999999998</v>
      </c>
      <c r="C3760">
        <v>0.29440971999999999</v>
      </c>
      <c r="D3760">
        <v>-0.39614232999999999</v>
      </c>
      <c r="E3760">
        <v>0.78823679999999996</v>
      </c>
      <c r="F3760">
        <f t="shared" si="116"/>
        <v>3.2712191111111108E-2</v>
      </c>
      <c r="G3760">
        <f t="shared" si="117"/>
        <v>0.76319149382716045</v>
      </c>
    </row>
    <row r="3761" spans="1:7" x14ac:dyDescent="0.3">
      <c r="A3761">
        <v>37.5601242780685</v>
      </c>
      <c r="B3761">
        <v>63.831949999999999</v>
      </c>
      <c r="C3761">
        <v>0.29447640000000003</v>
      </c>
      <c r="D3761">
        <v>-0.41445399999999999</v>
      </c>
      <c r="E3761">
        <v>0.78804870000000005</v>
      </c>
      <c r="F3761">
        <f t="shared" si="116"/>
        <v>3.2719600000000001E-2</v>
      </c>
      <c r="G3761">
        <f t="shared" si="117"/>
        <v>0.7630033456790124</v>
      </c>
    </row>
    <row r="3762" spans="1:7" x14ac:dyDescent="0.3">
      <c r="A3762">
        <v>37.570000529289203</v>
      </c>
      <c r="B3762">
        <v>63.841476</v>
      </c>
      <c r="C3762">
        <v>0.2948363</v>
      </c>
      <c r="D3762">
        <v>-0.12757126999999999</v>
      </c>
      <c r="E3762">
        <v>0.78816633999999997</v>
      </c>
      <c r="F3762">
        <f t="shared" si="116"/>
        <v>3.2759588888888885E-2</v>
      </c>
      <c r="G3762">
        <f t="shared" si="117"/>
        <v>0.76312095061728402</v>
      </c>
    </row>
    <row r="3763" spans="1:7" x14ac:dyDescent="0.3">
      <c r="A3763">
        <v>37.5801247358322</v>
      </c>
      <c r="B3763">
        <v>63.902430000000003</v>
      </c>
      <c r="C3763">
        <v>0.29494294999999998</v>
      </c>
      <c r="D3763">
        <v>-8.9727156000000002E-2</v>
      </c>
      <c r="E3763">
        <v>0.78891880000000003</v>
      </c>
      <c r="F3763">
        <f t="shared" si="116"/>
        <v>3.2771438888888886E-2</v>
      </c>
      <c r="G3763">
        <f t="shared" si="117"/>
        <v>0.76387346913580256</v>
      </c>
    </row>
    <row r="3764" spans="1:7" x14ac:dyDescent="0.3">
      <c r="A3764">
        <v>37.590126872062598</v>
      </c>
      <c r="B3764">
        <v>63.978625999999998</v>
      </c>
      <c r="C3764">
        <v>0.29491630000000002</v>
      </c>
      <c r="D3764">
        <v>-0.20448026</v>
      </c>
      <c r="E3764">
        <v>0.78985950000000005</v>
      </c>
      <c r="F3764">
        <f t="shared" si="116"/>
        <v>3.2768477777777777E-2</v>
      </c>
      <c r="G3764">
        <f t="shared" si="117"/>
        <v>0.76481416049382722</v>
      </c>
    </row>
    <row r="3765" spans="1:7" x14ac:dyDescent="0.3">
      <c r="A3765">
        <v>37.599999308586099</v>
      </c>
      <c r="B3765">
        <v>63.950054000000002</v>
      </c>
      <c r="C3765">
        <v>0.29492962</v>
      </c>
      <c r="D3765">
        <v>-0.27772691999999999</v>
      </c>
      <c r="E3765">
        <v>0.78950673000000005</v>
      </c>
      <c r="F3765">
        <f t="shared" si="116"/>
        <v>3.2769957777777775E-2</v>
      </c>
      <c r="G3765">
        <f t="shared" si="117"/>
        <v>0.76446141975308646</v>
      </c>
    </row>
    <row r="3766" spans="1:7" x14ac:dyDescent="0.3">
      <c r="A3766">
        <v>37.610001444816497</v>
      </c>
      <c r="B3766">
        <v>63.934814000000003</v>
      </c>
      <c r="C3766">
        <v>0.29492962</v>
      </c>
      <c r="D3766">
        <v>-0.35097358000000001</v>
      </c>
      <c r="E3766">
        <v>0.78931859999999998</v>
      </c>
      <c r="F3766">
        <f t="shared" si="116"/>
        <v>3.2769957777777775E-2</v>
      </c>
      <c r="G3766">
        <f t="shared" si="117"/>
        <v>0.7642732716049383</v>
      </c>
    </row>
    <row r="3767" spans="1:7" x14ac:dyDescent="0.3">
      <c r="A3767">
        <v>37.620125651359501</v>
      </c>
      <c r="B3767">
        <v>63.91386</v>
      </c>
      <c r="C3767">
        <v>0.29494294999999998</v>
      </c>
      <c r="D3767">
        <v>-0.42422022999999998</v>
      </c>
      <c r="E3767">
        <v>0.78905990000000004</v>
      </c>
      <c r="F3767">
        <f t="shared" si="116"/>
        <v>3.2771438888888886E-2</v>
      </c>
      <c r="G3767">
        <f t="shared" si="117"/>
        <v>0.7640145802469136</v>
      </c>
    </row>
    <row r="3768" spans="1:7" x14ac:dyDescent="0.3">
      <c r="A3768">
        <v>37.630123972892697</v>
      </c>
      <c r="B3768">
        <v>63.864333999999999</v>
      </c>
      <c r="C3768">
        <v>0.29496961999999999</v>
      </c>
      <c r="D3768">
        <v>-0.46816823000000002</v>
      </c>
      <c r="E3768">
        <v>0.7884485</v>
      </c>
      <c r="F3768">
        <f t="shared" si="116"/>
        <v>3.2774402222222221E-2</v>
      </c>
      <c r="G3768">
        <f t="shared" si="117"/>
        <v>0.76340314814814814</v>
      </c>
    </row>
    <row r="3769" spans="1:7" x14ac:dyDescent="0.3">
      <c r="A3769">
        <v>37.640126109123202</v>
      </c>
      <c r="B3769">
        <v>63.864333999999999</v>
      </c>
      <c r="C3769">
        <v>0.29516956</v>
      </c>
      <c r="D3769">
        <v>-0.34609046999999998</v>
      </c>
      <c r="E3769">
        <v>0.7884485</v>
      </c>
      <c r="F3769">
        <f t="shared" si="116"/>
        <v>3.279661777777778E-2</v>
      </c>
      <c r="G3769">
        <f t="shared" si="117"/>
        <v>0.76340314814814814</v>
      </c>
    </row>
    <row r="3770" spans="1:7" x14ac:dyDescent="0.3">
      <c r="A3770">
        <v>37.650124430656398</v>
      </c>
      <c r="B3770">
        <v>63.929099999999998</v>
      </c>
      <c r="C3770">
        <v>0.29563612</v>
      </c>
      <c r="D3770">
        <v>3.8454494999999998E-2</v>
      </c>
      <c r="E3770">
        <v>0.78924804999999998</v>
      </c>
      <c r="F3770">
        <f t="shared" si="116"/>
        <v>3.2848457777777777E-2</v>
      </c>
      <c r="G3770">
        <f t="shared" si="117"/>
        <v>0.76420272839506176</v>
      </c>
    </row>
    <row r="3771" spans="1:7" x14ac:dyDescent="0.3">
      <c r="A3771">
        <v>37.660000681877101</v>
      </c>
      <c r="B3771">
        <v>64.110060000000004</v>
      </c>
      <c r="C3771">
        <v>0.29572943000000002</v>
      </c>
      <c r="D3771">
        <v>7.5077824000000001E-2</v>
      </c>
      <c r="E3771">
        <v>0.79148209999999997</v>
      </c>
      <c r="F3771">
        <f t="shared" si="116"/>
        <v>3.2858825555555554E-2</v>
      </c>
      <c r="G3771">
        <f t="shared" si="117"/>
        <v>0.76643680246913592</v>
      </c>
    </row>
    <row r="3772" spans="1:7" x14ac:dyDescent="0.3">
      <c r="A3772">
        <v>37.670124888420098</v>
      </c>
      <c r="B3772">
        <v>64.167205999999993</v>
      </c>
      <c r="C3772">
        <v>0.29564943999999999</v>
      </c>
      <c r="D3772">
        <v>-9.7051819999999997E-2</v>
      </c>
      <c r="E3772">
        <v>0.79218759999999999</v>
      </c>
      <c r="F3772">
        <f t="shared" si="116"/>
        <v>3.2849937777777775E-2</v>
      </c>
      <c r="G3772">
        <f t="shared" si="117"/>
        <v>0.7671423086419753</v>
      </c>
    </row>
    <row r="3773" spans="1:7" x14ac:dyDescent="0.3">
      <c r="A3773">
        <v>37.680001139640801</v>
      </c>
      <c r="B3773">
        <v>64.129109999999997</v>
      </c>
      <c r="C3773">
        <v>0.29566276000000002</v>
      </c>
      <c r="D3773">
        <v>-0.17151926000000001</v>
      </c>
      <c r="E3773">
        <v>0.79171729999999996</v>
      </c>
      <c r="F3773">
        <f t="shared" si="116"/>
        <v>3.285141777777778E-2</v>
      </c>
      <c r="G3773">
        <f t="shared" si="117"/>
        <v>0.76667198765432099</v>
      </c>
    </row>
    <row r="3774" spans="1:7" x14ac:dyDescent="0.3">
      <c r="A3774">
        <v>37.690125346183699</v>
      </c>
      <c r="B3774">
        <v>64.131020000000007</v>
      </c>
      <c r="C3774">
        <v>0.29568942999999998</v>
      </c>
      <c r="D3774">
        <v>-0.21668804</v>
      </c>
      <c r="E3774">
        <v>0.79174082999999995</v>
      </c>
      <c r="F3774">
        <f t="shared" si="116"/>
        <v>3.2854381111111108E-2</v>
      </c>
      <c r="G3774">
        <f t="shared" si="117"/>
        <v>0.76669556790123472</v>
      </c>
    </row>
    <row r="3775" spans="1:7" x14ac:dyDescent="0.3">
      <c r="A3775">
        <v>37.700123667716902</v>
      </c>
      <c r="B3775">
        <v>64.079580000000007</v>
      </c>
      <c r="C3775">
        <v>0.29572943000000002</v>
      </c>
      <c r="D3775">
        <v>-0.27772691999999999</v>
      </c>
      <c r="E3775">
        <v>0.79110586999999999</v>
      </c>
      <c r="F3775">
        <f t="shared" si="116"/>
        <v>3.2858825555555554E-2</v>
      </c>
      <c r="G3775">
        <f t="shared" si="117"/>
        <v>0.76606050617283961</v>
      </c>
    </row>
    <row r="3776" spans="1:7" x14ac:dyDescent="0.3">
      <c r="A3776">
        <v>37.710125803947399</v>
      </c>
      <c r="B3776">
        <v>64.071969999999993</v>
      </c>
      <c r="C3776">
        <v>0.29578273999999999</v>
      </c>
      <c r="D3776">
        <v>-0.29603857</v>
      </c>
      <c r="E3776">
        <v>0.79101186999999995</v>
      </c>
      <c r="F3776">
        <f t="shared" si="116"/>
        <v>3.2864748888888885E-2</v>
      </c>
      <c r="G3776">
        <f t="shared" si="117"/>
        <v>0.76596655555555548</v>
      </c>
    </row>
    <row r="3777" spans="1:7" x14ac:dyDescent="0.3">
      <c r="A3777">
        <v>37.720124125480602</v>
      </c>
      <c r="B3777">
        <v>64.068150000000003</v>
      </c>
      <c r="C3777">
        <v>0.29584938</v>
      </c>
      <c r="D3777">
        <v>-0.29970091999999998</v>
      </c>
      <c r="E3777">
        <v>0.79096469999999997</v>
      </c>
      <c r="F3777">
        <f t="shared" si="116"/>
        <v>3.2872153333333334E-2</v>
      </c>
      <c r="G3777">
        <f t="shared" si="117"/>
        <v>0.76591939506172846</v>
      </c>
    </row>
    <row r="3778" spans="1:7" x14ac:dyDescent="0.3">
      <c r="A3778">
        <v>37.730126261711099</v>
      </c>
      <c r="B3778">
        <v>64.020529999999994</v>
      </c>
      <c r="C3778">
        <v>0.29591602</v>
      </c>
      <c r="D3778">
        <v>-0.31679180000000001</v>
      </c>
      <c r="E3778">
        <v>0.79037690000000005</v>
      </c>
      <c r="F3778">
        <f t="shared" si="116"/>
        <v>3.2879557777777776E-2</v>
      </c>
      <c r="G3778">
        <f t="shared" si="117"/>
        <v>0.76533149382716048</v>
      </c>
    </row>
    <row r="3779" spans="1:7" x14ac:dyDescent="0.3">
      <c r="A3779">
        <v>37.739998698234501</v>
      </c>
      <c r="B3779">
        <v>64.05292</v>
      </c>
      <c r="C3779">
        <v>0.29596937000000001</v>
      </c>
      <c r="D3779">
        <v>-0.33510345000000002</v>
      </c>
      <c r="E3779">
        <v>0.79077666999999996</v>
      </c>
      <c r="F3779">
        <f t="shared" si="116"/>
        <v>3.2885485555555559E-2</v>
      </c>
      <c r="G3779">
        <f t="shared" si="117"/>
        <v>0.76573137037037042</v>
      </c>
    </row>
    <row r="3780" spans="1:7" x14ac:dyDescent="0.3">
      <c r="A3780">
        <v>37.7501267194747</v>
      </c>
      <c r="B3780">
        <v>64.035774000000004</v>
      </c>
      <c r="C3780">
        <v>0.29600936</v>
      </c>
      <c r="D3780">
        <v>-0.38027223999999998</v>
      </c>
      <c r="E3780">
        <v>0.79056495000000004</v>
      </c>
      <c r="F3780">
        <f t="shared" si="116"/>
        <v>3.2889928888888892E-2</v>
      </c>
      <c r="G3780">
        <f t="shared" si="117"/>
        <v>0.76551969135802478</v>
      </c>
    </row>
    <row r="3781" spans="1:7" x14ac:dyDescent="0.3">
      <c r="A3781">
        <v>37.759999155998202</v>
      </c>
      <c r="B3781">
        <v>64.033869999999993</v>
      </c>
      <c r="C3781">
        <v>0.29603603000000001</v>
      </c>
      <c r="D3781">
        <v>-0.44009032999999997</v>
      </c>
      <c r="E3781">
        <v>0.79054150000000001</v>
      </c>
      <c r="F3781">
        <f t="shared" si="116"/>
        <v>3.289289222222222E-2</v>
      </c>
      <c r="G3781">
        <f t="shared" si="117"/>
        <v>0.76549618518518514</v>
      </c>
    </row>
    <row r="3782" spans="1:7" x14ac:dyDescent="0.3">
      <c r="A3782">
        <v>37.770001292228699</v>
      </c>
      <c r="B3782">
        <v>64.018630000000002</v>
      </c>
      <c r="C3782">
        <v>0.29623598000000001</v>
      </c>
      <c r="D3782">
        <v>-0.30458403000000001</v>
      </c>
      <c r="E3782">
        <v>0.79035336</v>
      </c>
      <c r="F3782">
        <f t="shared" ref="F3782:F3845" si="118">C3782/9</f>
        <v>3.2915108888888892E-2</v>
      </c>
      <c r="G3782">
        <f t="shared" ref="G3782:G3845" si="119">(B3782-$B$5)/81</f>
        <v>0.76530803703703709</v>
      </c>
    </row>
    <row r="3783" spans="1:7" x14ac:dyDescent="0.3">
      <c r="A3783">
        <v>37.779999613761902</v>
      </c>
      <c r="B3783">
        <v>64.077680000000001</v>
      </c>
      <c r="C3783">
        <v>0.29655587999999999</v>
      </c>
      <c r="D3783">
        <v>-6.0428493E-2</v>
      </c>
      <c r="E3783">
        <v>0.79108230000000002</v>
      </c>
      <c r="F3783">
        <f t="shared" si="118"/>
        <v>3.295065333333333E-2</v>
      </c>
      <c r="G3783">
        <f t="shared" si="119"/>
        <v>0.76603704938271611</v>
      </c>
    </row>
    <row r="3784" spans="1:7" x14ac:dyDescent="0.3">
      <c r="A3784">
        <v>37.7900017499923</v>
      </c>
      <c r="B3784">
        <v>64.207213999999993</v>
      </c>
      <c r="C3784">
        <v>0.29654256000000001</v>
      </c>
      <c r="D3784">
        <v>-0.14710371</v>
      </c>
      <c r="E3784">
        <v>0.79268150000000004</v>
      </c>
      <c r="F3784">
        <f t="shared" si="118"/>
        <v>3.2949173333333331E-2</v>
      </c>
      <c r="G3784">
        <f t="shared" si="119"/>
        <v>0.7676362345679012</v>
      </c>
    </row>
    <row r="3785" spans="1:7" x14ac:dyDescent="0.3">
      <c r="A3785">
        <v>37.800125956535297</v>
      </c>
      <c r="B3785">
        <v>64.197685000000007</v>
      </c>
      <c r="C3785">
        <v>0.29650256000000003</v>
      </c>
      <c r="D3785">
        <v>-0.27528535999999998</v>
      </c>
      <c r="E3785">
        <v>0.79256389999999999</v>
      </c>
      <c r="F3785">
        <f t="shared" si="118"/>
        <v>3.2944728888888893E-2</v>
      </c>
      <c r="G3785">
        <f t="shared" si="119"/>
        <v>0.7675185925925927</v>
      </c>
    </row>
    <row r="3786" spans="1:7" x14ac:dyDescent="0.3">
      <c r="A3786">
        <v>37.8101242780685</v>
      </c>
      <c r="B3786">
        <v>64.201499999999996</v>
      </c>
      <c r="C3786">
        <v>0.29651588000000001</v>
      </c>
      <c r="D3786">
        <v>-0.34853202</v>
      </c>
      <c r="E3786">
        <v>0.79261093999999999</v>
      </c>
      <c r="F3786">
        <f t="shared" si="118"/>
        <v>3.2946208888888891E-2</v>
      </c>
      <c r="G3786">
        <f t="shared" si="119"/>
        <v>0.76756569135802466</v>
      </c>
    </row>
    <row r="3787" spans="1:7" x14ac:dyDescent="0.3">
      <c r="A3787">
        <v>37.820126414298997</v>
      </c>
      <c r="B3787">
        <v>64.169110000000003</v>
      </c>
      <c r="C3787">
        <v>0.29651588000000001</v>
      </c>
      <c r="D3787">
        <v>-0.42177868000000002</v>
      </c>
      <c r="E3787">
        <v>0.7922112</v>
      </c>
      <c r="F3787">
        <f t="shared" si="118"/>
        <v>3.2946208888888891E-2</v>
      </c>
      <c r="G3787">
        <f t="shared" si="119"/>
        <v>0.76716581481481494</v>
      </c>
    </row>
    <row r="3788" spans="1:7" x14ac:dyDescent="0.3">
      <c r="A3788">
        <v>37.829998850822399</v>
      </c>
      <c r="B3788">
        <v>64.108153999999999</v>
      </c>
      <c r="C3788">
        <v>0.29658255</v>
      </c>
      <c r="D3788">
        <v>-0.44009032999999997</v>
      </c>
      <c r="E3788">
        <v>0.79145860000000001</v>
      </c>
      <c r="F3788">
        <f t="shared" si="118"/>
        <v>3.2953616666666664E-2</v>
      </c>
      <c r="G3788">
        <f t="shared" si="119"/>
        <v>0.76641327160493833</v>
      </c>
    </row>
    <row r="3789" spans="1:7" x14ac:dyDescent="0.3">
      <c r="A3789">
        <v>37.840126872062598</v>
      </c>
      <c r="B3789">
        <v>64.167205999999993</v>
      </c>
      <c r="C3789">
        <v>0.29704910000000001</v>
      </c>
      <c r="D3789">
        <v>-4.0896050000000003E-2</v>
      </c>
      <c r="E3789">
        <v>0.79218759999999999</v>
      </c>
      <c r="F3789">
        <f t="shared" si="118"/>
        <v>3.3005455555555556E-2</v>
      </c>
      <c r="G3789">
        <f t="shared" si="119"/>
        <v>0.7671423086419753</v>
      </c>
    </row>
    <row r="3790" spans="1:7" x14ac:dyDescent="0.3">
      <c r="A3790">
        <v>37.850125193595801</v>
      </c>
      <c r="B3790">
        <v>64.277690000000007</v>
      </c>
      <c r="C3790">
        <v>0.29722238000000001</v>
      </c>
      <c r="D3790">
        <v>6.5311599999999997E-2</v>
      </c>
      <c r="E3790">
        <v>0.79355160000000002</v>
      </c>
      <c r="F3790">
        <f t="shared" si="118"/>
        <v>3.3024708888888893E-2</v>
      </c>
      <c r="G3790">
        <f t="shared" si="119"/>
        <v>0.76850630864197544</v>
      </c>
    </row>
    <row r="3791" spans="1:7" x14ac:dyDescent="0.3">
      <c r="A3791">
        <v>37.860123515128997</v>
      </c>
      <c r="B3791">
        <v>64.357699999999994</v>
      </c>
      <c r="C3791">
        <v>0.29715574</v>
      </c>
      <c r="D3791">
        <v>-9.2168710000000001E-2</v>
      </c>
      <c r="E3791">
        <v>0.79453932999999999</v>
      </c>
      <c r="F3791">
        <f t="shared" si="118"/>
        <v>3.3017304444444444E-2</v>
      </c>
      <c r="G3791">
        <f t="shared" si="119"/>
        <v>0.76949408641975303</v>
      </c>
    </row>
    <row r="3792" spans="1:7" x14ac:dyDescent="0.3">
      <c r="A3792">
        <v>37.870125651359501</v>
      </c>
      <c r="B3792">
        <v>64.350075000000004</v>
      </c>
      <c r="C3792">
        <v>0.29715574</v>
      </c>
      <c r="D3792">
        <v>-0.18006470999999999</v>
      </c>
      <c r="E3792">
        <v>0.79444530000000002</v>
      </c>
      <c r="F3792">
        <f t="shared" si="118"/>
        <v>3.3017304444444444E-2</v>
      </c>
      <c r="G3792">
        <f t="shared" si="119"/>
        <v>0.76939995061728406</v>
      </c>
    </row>
    <row r="3793" spans="1:7" x14ac:dyDescent="0.3">
      <c r="A3793">
        <v>37.880001902580197</v>
      </c>
      <c r="B3793">
        <v>64.313879999999997</v>
      </c>
      <c r="C3793">
        <v>0.29718240000000001</v>
      </c>
      <c r="D3793">
        <v>-0.22523348000000001</v>
      </c>
      <c r="E3793">
        <v>0.79399839999999999</v>
      </c>
      <c r="F3793">
        <f t="shared" si="118"/>
        <v>3.3020266666666666E-2</v>
      </c>
      <c r="G3793">
        <f t="shared" si="119"/>
        <v>0.76895309876543205</v>
      </c>
    </row>
    <row r="3794" spans="1:7" x14ac:dyDescent="0.3">
      <c r="A3794">
        <v>37.8900002241134</v>
      </c>
      <c r="B3794">
        <v>64.304360000000003</v>
      </c>
      <c r="C3794">
        <v>0.29720904999999997</v>
      </c>
      <c r="D3794">
        <v>-0.28505158000000003</v>
      </c>
      <c r="E3794">
        <v>0.79388080000000005</v>
      </c>
      <c r="F3794">
        <f t="shared" si="118"/>
        <v>3.3023227777777775E-2</v>
      </c>
      <c r="G3794">
        <f t="shared" si="119"/>
        <v>0.76883556790123464</v>
      </c>
    </row>
    <row r="3795" spans="1:7" x14ac:dyDescent="0.3">
      <c r="A3795">
        <v>37.900124430656398</v>
      </c>
      <c r="B3795">
        <v>64.241489999999999</v>
      </c>
      <c r="C3795">
        <v>0.29724905000000001</v>
      </c>
      <c r="D3795">
        <v>-0.31435025</v>
      </c>
      <c r="E3795">
        <v>0.79310480000000005</v>
      </c>
      <c r="F3795">
        <f t="shared" si="118"/>
        <v>3.3027672222222221E-2</v>
      </c>
      <c r="G3795">
        <f t="shared" si="119"/>
        <v>0.76805939506172838</v>
      </c>
    </row>
    <row r="3796" spans="1:7" x14ac:dyDescent="0.3">
      <c r="A3796">
        <v>37.910126566886902</v>
      </c>
      <c r="B3796">
        <v>64.247209999999995</v>
      </c>
      <c r="C3796">
        <v>0.29734240000000001</v>
      </c>
      <c r="D3796">
        <v>-0.31801256999999999</v>
      </c>
      <c r="E3796">
        <v>0.79317530000000003</v>
      </c>
      <c r="F3796">
        <f t="shared" si="118"/>
        <v>3.3038044444444442E-2</v>
      </c>
      <c r="G3796">
        <f t="shared" si="119"/>
        <v>0.76813001234567901</v>
      </c>
    </row>
    <row r="3797" spans="1:7" x14ac:dyDescent="0.3">
      <c r="A3797">
        <v>37.920124888420098</v>
      </c>
      <c r="B3797">
        <v>64.258644000000004</v>
      </c>
      <c r="C3797">
        <v>0.29746233999999999</v>
      </c>
      <c r="D3797">
        <v>-0.27772691999999999</v>
      </c>
      <c r="E3797">
        <v>0.79331649999999998</v>
      </c>
      <c r="F3797">
        <f t="shared" si="118"/>
        <v>3.3051371111111109E-2</v>
      </c>
      <c r="G3797">
        <f t="shared" si="119"/>
        <v>0.7682711728395063</v>
      </c>
    </row>
    <row r="3798" spans="1:7" x14ac:dyDescent="0.3">
      <c r="A3798">
        <v>37.930001139640801</v>
      </c>
      <c r="B3798">
        <v>64.245310000000003</v>
      </c>
      <c r="C3798">
        <v>0.29756897999999998</v>
      </c>
      <c r="D3798">
        <v>-0.22401270000000001</v>
      </c>
      <c r="E3798">
        <v>0.79315186000000004</v>
      </c>
      <c r="F3798">
        <f t="shared" si="118"/>
        <v>3.3063219999999997E-2</v>
      </c>
      <c r="G3798">
        <f t="shared" si="119"/>
        <v>0.76810655555555563</v>
      </c>
    </row>
    <row r="3799" spans="1:7" x14ac:dyDescent="0.3">
      <c r="A3799">
        <v>37.940125346183699</v>
      </c>
      <c r="B3799">
        <v>64.281499999999994</v>
      </c>
      <c r="C3799">
        <v>0.29764897000000001</v>
      </c>
      <c r="D3799">
        <v>-0.22523348000000001</v>
      </c>
      <c r="E3799">
        <v>0.79359864999999996</v>
      </c>
      <c r="F3799">
        <f t="shared" si="118"/>
        <v>3.3072107777777776E-2</v>
      </c>
      <c r="G3799">
        <f t="shared" si="119"/>
        <v>0.76855334567901235</v>
      </c>
    </row>
    <row r="3800" spans="1:7" x14ac:dyDescent="0.3">
      <c r="A3800">
        <v>37.950123667716902</v>
      </c>
      <c r="B3800">
        <v>64.292929999999998</v>
      </c>
      <c r="C3800">
        <v>0.29767559999999998</v>
      </c>
      <c r="D3800">
        <v>-0.28505158000000003</v>
      </c>
      <c r="E3800">
        <v>0.7937398</v>
      </c>
      <c r="F3800">
        <f t="shared" si="118"/>
        <v>3.3075066666666667E-2</v>
      </c>
      <c r="G3800">
        <f t="shared" si="119"/>
        <v>0.76869445679012349</v>
      </c>
    </row>
    <row r="3801" spans="1:7" x14ac:dyDescent="0.3">
      <c r="A3801">
        <v>37.960125803947399</v>
      </c>
      <c r="B3801">
        <v>64.311970000000002</v>
      </c>
      <c r="C3801">
        <v>0.29768896</v>
      </c>
      <c r="D3801">
        <v>-0.34364889999999998</v>
      </c>
      <c r="E3801">
        <v>0.79397494000000002</v>
      </c>
      <c r="F3801">
        <f t="shared" si="118"/>
        <v>3.3076551111111109E-2</v>
      </c>
      <c r="G3801">
        <f t="shared" si="119"/>
        <v>0.76892951851851854</v>
      </c>
    </row>
    <row r="3802" spans="1:7" x14ac:dyDescent="0.3">
      <c r="A3802">
        <v>37.970124125480602</v>
      </c>
      <c r="B3802">
        <v>64.308170000000004</v>
      </c>
      <c r="C3802">
        <v>0.29771560000000002</v>
      </c>
      <c r="D3802">
        <v>-0.40224623999999998</v>
      </c>
      <c r="E3802">
        <v>0.79392784999999999</v>
      </c>
      <c r="F3802">
        <f t="shared" si="118"/>
        <v>3.3079511111111112E-2</v>
      </c>
      <c r="G3802">
        <f t="shared" si="119"/>
        <v>0.76888260493827165</v>
      </c>
    </row>
    <row r="3803" spans="1:7" x14ac:dyDescent="0.3">
      <c r="A3803">
        <v>37.980000376701298</v>
      </c>
      <c r="B3803">
        <v>64.266260000000003</v>
      </c>
      <c r="C3803">
        <v>0.29776891999999999</v>
      </c>
      <c r="D3803">
        <v>-0.43276566</v>
      </c>
      <c r="E3803">
        <v>0.79341050000000002</v>
      </c>
      <c r="F3803">
        <f t="shared" si="118"/>
        <v>3.3085435555555556E-2</v>
      </c>
      <c r="G3803">
        <f t="shared" si="119"/>
        <v>0.7683651975308643</v>
      </c>
    </row>
    <row r="3804" spans="1:7" x14ac:dyDescent="0.3">
      <c r="A3804">
        <v>37.990124583244302</v>
      </c>
      <c r="B3804">
        <v>64.270070000000004</v>
      </c>
      <c r="C3804">
        <v>0.29783559999999998</v>
      </c>
      <c r="D3804">
        <v>-0.43642799999999998</v>
      </c>
      <c r="E3804">
        <v>0.79345756999999995</v>
      </c>
      <c r="F3804">
        <f t="shared" si="118"/>
        <v>3.3092844444444443E-2</v>
      </c>
      <c r="G3804">
        <f t="shared" si="119"/>
        <v>0.76841223456790131</v>
      </c>
    </row>
    <row r="3805" spans="1:7" x14ac:dyDescent="0.3">
      <c r="A3805">
        <v>38.0001267194747</v>
      </c>
      <c r="B3805">
        <v>64.245310000000003</v>
      </c>
      <c r="C3805">
        <v>0.29790225999999997</v>
      </c>
      <c r="D3805">
        <v>-0.45473965999999999</v>
      </c>
      <c r="E3805">
        <v>0.79315186000000004</v>
      </c>
      <c r="F3805">
        <f t="shared" si="118"/>
        <v>3.3100251111111111E-2</v>
      </c>
      <c r="G3805">
        <f t="shared" si="119"/>
        <v>0.76810655555555563</v>
      </c>
    </row>
    <row r="3806" spans="1:7" x14ac:dyDescent="0.3">
      <c r="A3806">
        <v>38.010125041007903</v>
      </c>
      <c r="B3806">
        <v>64.271969999999996</v>
      </c>
      <c r="C3806">
        <v>0.29798225</v>
      </c>
      <c r="D3806">
        <v>-0.45962277000000001</v>
      </c>
      <c r="E3806">
        <v>0.79348105000000002</v>
      </c>
      <c r="F3806">
        <f t="shared" si="118"/>
        <v>3.3109138888888889E-2</v>
      </c>
      <c r="G3806">
        <f t="shared" si="119"/>
        <v>0.7684356913580247</v>
      </c>
    </row>
    <row r="3807" spans="1:7" x14ac:dyDescent="0.3">
      <c r="A3807">
        <v>38.020001292228699</v>
      </c>
      <c r="B3807">
        <v>64.306259999999995</v>
      </c>
      <c r="C3807">
        <v>0.29834213999999998</v>
      </c>
      <c r="D3807">
        <v>-0.15931149</v>
      </c>
      <c r="E3807">
        <v>0.79390435999999998</v>
      </c>
      <c r="F3807">
        <f t="shared" si="118"/>
        <v>3.3149126666666667E-2</v>
      </c>
      <c r="G3807">
        <f t="shared" si="119"/>
        <v>0.76885902469135803</v>
      </c>
    </row>
    <row r="3808" spans="1:7" x14ac:dyDescent="0.3">
      <c r="A3808">
        <v>38.030125498771604</v>
      </c>
      <c r="B3808">
        <v>64.409130000000005</v>
      </c>
      <c r="C3808">
        <v>0.29851539999999999</v>
      </c>
      <c r="D3808">
        <v>-6.6532380000000002E-2</v>
      </c>
      <c r="E3808">
        <v>0.7951743</v>
      </c>
      <c r="F3808">
        <f t="shared" si="118"/>
        <v>3.3168377777777779E-2</v>
      </c>
      <c r="G3808">
        <f t="shared" si="119"/>
        <v>0.77012902469135813</v>
      </c>
    </row>
    <row r="3809" spans="1:7" x14ac:dyDescent="0.3">
      <c r="A3809">
        <v>38.0401238203048</v>
      </c>
      <c r="B3809">
        <v>64.479609999999994</v>
      </c>
      <c r="C3809">
        <v>0.29844876999999997</v>
      </c>
      <c r="D3809">
        <v>-0.20814260000000001</v>
      </c>
      <c r="E3809">
        <v>0.79604439999999999</v>
      </c>
      <c r="F3809">
        <f t="shared" si="118"/>
        <v>3.3160974444444442E-2</v>
      </c>
      <c r="G3809">
        <f t="shared" si="119"/>
        <v>0.77099914814814807</v>
      </c>
    </row>
    <row r="3810" spans="1:7" x14ac:dyDescent="0.3">
      <c r="A3810">
        <v>38.050000071525503</v>
      </c>
      <c r="B3810">
        <v>64.458659999999995</v>
      </c>
      <c r="C3810">
        <v>0.29844876999999997</v>
      </c>
      <c r="D3810">
        <v>-0.29603857</v>
      </c>
      <c r="E3810">
        <v>0.79578570000000004</v>
      </c>
      <c r="F3810">
        <f t="shared" si="118"/>
        <v>3.3160974444444442E-2</v>
      </c>
      <c r="G3810">
        <f t="shared" si="119"/>
        <v>0.77074050617283951</v>
      </c>
    </row>
    <row r="3811" spans="1:7" x14ac:dyDescent="0.3">
      <c r="A3811">
        <v>38.0601242780685</v>
      </c>
      <c r="B3811">
        <v>64.452939999999998</v>
      </c>
      <c r="C3811">
        <v>0.29844876999999997</v>
      </c>
      <c r="D3811">
        <v>-0.36928523000000002</v>
      </c>
      <c r="E3811">
        <v>0.79571519999999996</v>
      </c>
      <c r="F3811">
        <f t="shared" si="118"/>
        <v>3.3160974444444442E-2</v>
      </c>
      <c r="G3811">
        <f t="shared" si="119"/>
        <v>0.77066988888888888</v>
      </c>
    </row>
    <row r="3812" spans="1:7" x14ac:dyDescent="0.3">
      <c r="A3812">
        <v>38.070126414298997</v>
      </c>
      <c r="B3812">
        <v>64.422460000000001</v>
      </c>
      <c r="C3812">
        <v>0.29844876999999997</v>
      </c>
      <c r="D3812">
        <v>-0.45718122</v>
      </c>
      <c r="E3812">
        <v>0.79533887000000003</v>
      </c>
      <c r="F3812">
        <f t="shared" si="118"/>
        <v>3.3160974444444442E-2</v>
      </c>
      <c r="G3812">
        <f t="shared" si="119"/>
        <v>0.77029359259259267</v>
      </c>
    </row>
    <row r="3813" spans="1:7" x14ac:dyDescent="0.3">
      <c r="A3813">
        <v>38.079998850822399</v>
      </c>
      <c r="B3813">
        <v>64.371025000000003</v>
      </c>
      <c r="C3813">
        <v>0.29872870000000001</v>
      </c>
      <c r="D3813">
        <v>-0.2679607</v>
      </c>
      <c r="E3813">
        <v>0.79470390000000002</v>
      </c>
      <c r="F3813">
        <f t="shared" si="118"/>
        <v>3.319207777777778E-2</v>
      </c>
      <c r="G3813">
        <f t="shared" si="119"/>
        <v>0.76965859259259262</v>
      </c>
    </row>
    <row r="3814" spans="1:7" x14ac:dyDescent="0.3">
      <c r="A3814">
        <v>38.090000987052903</v>
      </c>
      <c r="B3814">
        <v>64.498649999999998</v>
      </c>
      <c r="C3814">
        <v>0.29908863000000002</v>
      </c>
      <c r="D3814">
        <v>4.5779159999999999E-2</v>
      </c>
      <c r="E3814">
        <v>0.79627954999999995</v>
      </c>
      <c r="F3814">
        <f t="shared" si="118"/>
        <v>3.3232070000000002E-2</v>
      </c>
      <c r="G3814">
        <f t="shared" si="119"/>
        <v>0.77123420987654323</v>
      </c>
    </row>
    <row r="3815" spans="1:7" x14ac:dyDescent="0.3">
      <c r="A3815">
        <v>38.100125193595801</v>
      </c>
      <c r="B3815">
        <v>64.584370000000007</v>
      </c>
      <c r="C3815">
        <v>0.29914194</v>
      </c>
      <c r="D3815">
        <v>2.8688274E-2</v>
      </c>
      <c r="E3815">
        <v>0.79733783000000003</v>
      </c>
      <c r="F3815">
        <f t="shared" si="118"/>
        <v>3.3237993333333334E-2</v>
      </c>
      <c r="G3815">
        <f t="shared" si="119"/>
        <v>0.77229248148148155</v>
      </c>
    </row>
    <row r="3816" spans="1:7" x14ac:dyDescent="0.3">
      <c r="A3816">
        <v>38.110123515128997</v>
      </c>
      <c r="B3816">
        <v>64.626279999999994</v>
      </c>
      <c r="C3816">
        <v>0.29911526999999999</v>
      </c>
      <c r="D3816">
        <v>-0.10193493000000001</v>
      </c>
      <c r="E3816">
        <v>0.79785519999999999</v>
      </c>
      <c r="F3816">
        <f t="shared" si="118"/>
        <v>3.3235029999999999E-2</v>
      </c>
      <c r="G3816">
        <f t="shared" si="119"/>
        <v>0.77280988888888891</v>
      </c>
    </row>
    <row r="3817" spans="1:7" x14ac:dyDescent="0.3">
      <c r="A3817">
        <v>38.120125651359501</v>
      </c>
      <c r="B3817">
        <v>64.64152</v>
      </c>
      <c r="C3817">
        <v>0.29914194</v>
      </c>
      <c r="D3817">
        <v>-0.14832449</v>
      </c>
      <c r="E3817">
        <v>0.79804339999999996</v>
      </c>
      <c r="F3817">
        <f t="shared" si="118"/>
        <v>3.3237993333333334E-2</v>
      </c>
      <c r="G3817">
        <f t="shared" si="119"/>
        <v>0.77299803703703707</v>
      </c>
    </row>
    <row r="3818" spans="1:7" x14ac:dyDescent="0.3">
      <c r="A3818">
        <v>38.130123972892697</v>
      </c>
      <c r="B3818">
        <v>64.578659999999999</v>
      </c>
      <c r="C3818">
        <v>0.2991819</v>
      </c>
      <c r="D3818">
        <v>-0.19227248</v>
      </c>
      <c r="E3818">
        <v>0.79726726000000003</v>
      </c>
      <c r="F3818">
        <f t="shared" si="118"/>
        <v>3.3242433333333335E-2</v>
      </c>
      <c r="G3818">
        <f t="shared" si="119"/>
        <v>0.77222198765432104</v>
      </c>
    </row>
    <row r="3819" spans="1:7" x14ac:dyDescent="0.3">
      <c r="A3819">
        <v>38.1400002241134</v>
      </c>
      <c r="B3819">
        <v>64.597710000000006</v>
      </c>
      <c r="C3819">
        <v>0.29923525000000001</v>
      </c>
      <c r="D3819">
        <v>-0.21058415</v>
      </c>
      <c r="E3819">
        <v>0.79750246000000002</v>
      </c>
      <c r="F3819">
        <f t="shared" si="118"/>
        <v>3.324836111111111E-2</v>
      </c>
      <c r="G3819">
        <f t="shared" si="119"/>
        <v>0.77245717283950632</v>
      </c>
    </row>
    <row r="3820" spans="1:7" x14ac:dyDescent="0.3">
      <c r="A3820">
        <v>38.150124430656398</v>
      </c>
      <c r="B3820">
        <v>64.550089999999997</v>
      </c>
      <c r="C3820">
        <v>0.29934191999999998</v>
      </c>
      <c r="D3820">
        <v>-0.18372704000000001</v>
      </c>
      <c r="E3820">
        <v>0.79691449999999997</v>
      </c>
      <c r="F3820">
        <f t="shared" si="118"/>
        <v>3.326021333333333E-2</v>
      </c>
      <c r="G3820">
        <f t="shared" si="119"/>
        <v>0.77186927160493823</v>
      </c>
    </row>
    <row r="3821" spans="1:7" x14ac:dyDescent="0.3">
      <c r="A3821">
        <v>38.160000681877101</v>
      </c>
      <c r="B3821">
        <v>64.586280000000002</v>
      </c>
      <c r="C3821">
        <v>0.29944854999999998</v>
      </c>
      <c r="D3821">
        <v>-0.15931149</v>
      </c>
      <c r="E3821">
        <v>0.7973614</v>
      </c>
      <c r="F3821">
        <f t="shared" si="118"/>
        <v>3.3272061111111112E-2</v>
      </c>
      <c r="G3821">
        <f t="shared" si="119"/>
        <v>0.77231606172839518</v>
      </c>
    </row>
    <row r="3822" spans="1:7" x14ac:dyDescent="0.3">
      <c r="A3822">
        <v>38.170124888420098</v>
      </c>
      <c r="B3822">
        <v>64.605320000000006</v>
      </c>
      <c r="C3822">
        <v>0.29954185999999999</v>
      </c>
      <c r="D3822">
        <v>-0.14832449</v>
      </c>
      <c r="E3822">
        <v>0.79759645000000001</v>
      </c>
      <c r="F3822">
        <f t="shared" si="118"/>
        <v>3.3282428888888889E-2</v>
      </c>
      <c r="G3822">
        <f t="shared" si="119"/>
        <v>0.77255112345679022</v>
      </c>
    </row>
    <row r="3823" spans="1:7" x14ac:dyDescent="0.3">
      <c r="A3823">
        <v>38.180123209953301</v>
      </c>
      <c r="B3823">
        <v>64.593895000000003</v>
      </c>
      <c r="C3823">
        <v>0.29958182999999999</v>
      </c>
      <c r="D3823">
        <v>-0.17762315000000001</v>
      </c>
      <c r="E3823">
        <v>0.79745542999999997</v>
      </c>
      <c r="F3823">
        <f t="shared" si="118"/>
        <v>3.3286869999999996E-2</v>
      </c>
      <c r="G3823">
        <f t="shared" si="119"/>
        <v>0.77241007407407414</v>
      </c>
    </row>
    <row r="3824" spans="1:7" x14ac:dyDescent="0.3">
      <c r="A3824">
        <v>38.190125346183699</v>
      </c>
      <c r="B3824">
        <v>64.612945999999994</v>
      </c>
      <c r="C3824">
        <v>0.29962181999999998</v>
      </c>
      <c r="D3824">
        <v>-0.22401270000000001</v>
      </c>
      <c r="E3824">
        <v>0.79769062999999996</v>
      </c>
      <c r="F3824">
        <f t="shared" si="118"/>
        <v>3.3291313333333329E-2</v>
      </c>
      <c r="G3824">
        <f t="shared" si="119"/>
        <v>0.77264527160493823</v>
      </c>
    </row>
    <row r="3825" spans="1:7" x14ac:dyDescent="0.3">
      <c r="A3825">
        <v>38.200123667716902</v>
      </c>
      <c r="B3825">
        <v>64.582465999999997</v>
      </c>
      <c r="C3825">
        <v>0.29968845999999999</v>
      </c>
      <c r="D3825">
        <v>-0.24232437000000001</v>
      </c>
      <c r="E3825">
        <v>0.79731430000000003</v>
      </c>
      <c r="F3825">
        <f t="shared" si="118"/>
        <v>3.3298717777777778E-2</v>
      </c>
      <c r="G3825">
        <f t="shared" si="119"/>
        <v>0.77226897530864203</v>
      </c>
    </row>
    <row r="3826" spans="1:7" x14ac:dyDescent="0.3">
      <c r="A3826">
        <v>38.209999918937598</v>
      </c>
      <c r="B3826">
        <v>64.612945999999994</v>
      </c>
      <c r="C3826">
        <v>0.29975512999999998</v>
      </c>
      <c r="D3826">
        <v>-0.24354513999999999</v>
      </c>
      <c r="E3826">
        <v>0.79769062999999996</v>
      </c>
      <c r="F3826">
        <f t="shared" si="118"/>
        <v>3.3306125555555552E-2</v>
      </c>
      <c r="G3826">
        <f t="shared" si="119"/>
        <v>0.77264527160493823</v>
      </c>
    </row>
    <row r="3827" spans="1:7" x14ac:dyDescent="0.3">
      <c r="A3827">
        <v>38.220124125480602</v>
      </c>
      <c r="B3827">
        <v>64.614850000000004</v>
      </c>
      <c r="C3827">
        <v>0.29980844000000001</v>
      </c>
      <c r="D3827">
        <v>-0.25941523999999999</v>
      </c>
      <c r="E3827">
        <v>0.79771409999999998</v>
      </c>
      <c r="F3827">
        <f t="shared" si="118"/>
        <v>3.331204888888889E-2</v>
      </c>
      <c r="G3827">
        <f t="shared" si="119"/>
        <v>0.77266877777777787</v>
      </c>
    </row>
    <row r="3828" spans="1:7" x14ac:dyDescent="0.3">
      <c r="A3828">
        <v>38.230126261711099</v>
      </c>
      <c r="B3828">
        <v>64.588179999999994</v>
      </c>
      <c r="C3828">
        <v>0.29986180000000001</v>
      </c>
      <c r="D3828">
        <v>-0.28993469999999999</v>
      </c>
      <c r="E3828">
        <v>0.79738485999999997</v>
      </c>
      <c r="F3828">
        <f t="shared" si="118"/>
        <v>3.3317977777777778E-2</v>
      </c>
      <c r="G3828">
        <f t="shared" si="119"/>
        <v>0.77233951851851845</v>
      </c>
    </row>
    <row r="3829" spans="1:7" x14ac:dyDescent="0.3">
      <c r="A3829">
        <v>38.239998698234501</v>
      </c>
      <c r="B3829">
        <v>64.614850000000004</v>
      </c>
      <c r="C3829">
        <v>0.29990178000000001</v>
      </c>
      <c r="D3829">
        <v>-0.33510345000000002</v>
      </c>
      <c r="E3829">
        <v>0.79771409999999998</v>
      </c>
      <c r="F3829">
        <f t="shared" si="118"/>
        <v>3.3322419999999998E-2</v>
      </c>
      <c r="G3829">
        <f t="shared" si="119"/>
        <v>0.77266877777777787</v>
      </c>
    </row>
    <row r="3830" spans="1:7" x14ac:dyDescent="0.3">
      <c r="A3830">
        <v>38.2501267194747</v>
      </c>
      <c r="B3830">
        <v>64.576750000000004</v>
      </c>
      <c r="C3830">
        <v>0.29994175000000001</v>
      </c>
      <c r="D3830">
        <v>-0.36684367000000001</v>
      </c>
      <c r="E3830">
        <v>0.79724379999999995</v>
      </c>
      <c r="F3830">
        <f t="shared" si="118"/>
        <v>3.3326861111111113E-2</v>
      </c>
      <c r="G3830">
        <f t="shared" si="119"/>
        <v>0.77219840740740753</v>
      </c>
    </row>
    <row r="3831" spans="1:7" x14ac:dyDescent="0.3">
      <c r="A3831">
        <v>38.259999155998202</v>
      </c>
      <c r="B3831">
        <v>64.571039999999996</v>
      </c>
      <c r="C3831">
        <v>0.29998174</v>
      </c>
      <c r="D3831">
        <v>-0.41201246000000002</v>
      </c>
      <c r="E3831">
        <v>0.79717325999999999</v>
      </c>
      <c r="F3831">
        <f t="shared" si="118"/>
        <v>3.3331304444444446E-2</v>
      </c>
      <c r="G3831">
        <f t="shared" si="119"/>
        <v>0.77212791358024691</v>
      </c>
    </row>
    <row r="3832" spans="1:7" x14ac:dyDescent="0.3">
      <c r="A3832">
        <v>38.270001292228699</v>
      </c>
      <c r="B3832">
        <v>64.56532</v>
      </c>
      <c r="C3832">
        <v>0.30003506000000002</v>
      </c>
      <c r="D3832">
        <v>-0.44131112</v>
      </c>
      <c r="E3832">
        <v>0.79710270000000005</v>
      </c>
      <c r="F3832">
        <f t="shared" si="118"/>
        <v>3.333722888888889E-2</v>
      </c>
      <c r="G3832">
        <f t="shared" si="119"/>
        <v>0.77205729629629638</v>
      </c>
    </row>
    <row r="3833" spans="1:7" x14ac:dyDescent="0.3">
      <c r="A3833">
        <v>38.280125498771604</v>
      </c>
      <c r="B3833">
        <v>64.540559999999999</v>
      </c>
      <c r="C3833">
        <v>0.30011504999999999</v>
      </c>
      <c r="D3833">
        <v>-0.44619423000000002</v>
      </c>
      <c r="E3833">
        <v>0.79679690000000003</v>
      </c>
      <c r="F3833">
        <f t="shared" si="118"/>
        <v>3.3346116666666668E-2</v>
      </c>
      <c r="G3833">
        <f t="shared" si="119"/>
        <v>0.7717516172839507</v>
      </c>
    </row>
    <row r="3834" spans="1:7" x14ac:dyDescent="0.3">
      <c r="A3834">
        <v>38.2900017499923</v>
      </c>
      <c r="B3834">
        <v>64.603424000000004</v>
      </c>
      <c r="C3834">
        <v>0.30050164000000001</v>
      </c>
      <c r="D3834">
        <v>-0.11780504</v>
      </c>
      <c r="E3834">
        <v>0.79757303000000002</v>
      </c>
      <c r="F3834">
        <f t="shared" si="118"/>
        <v>3.3389071111111113E-2</v>
      </c>
      <c r="G3834">
        <f t="shared" si="119"/>
        <v>0.77252771604938275</v>
      </c>
    </row>
    <row r="3835" spans="1:7" x14ac:dyDescent="0.3">
      <c r="A3835">
        <v>38.300125956535297</v>
      </c>
      <c r="B3835">
        <v>64.700569999999999</v>
      </c>
      <c r="C3835">
        <v>0.30068824</v>
      </c>
      <c r="D3835">
        <v>5.4934993000000003E-3</v>
      </c>
      <c r="E3835">
        <v>0.79877233999999997</v>
      </c>
      <c r="F3835">
        <f t="shared" si="118"/>
        <v>3.3409804444444441E-2</v>
      </c>
      <c r="G3835">
        <f t="shared" si="119"/>
        <v>0.77372704938271608</v>
      </c>
    </row>
    <row r="3836" spans="1:7" x14ac:dyDescent="0.3">
      <c r="A3836">
        <v>38.309998393058699</v>
      </c>
      <c r="B3836">
        <v>64.782480000000007</v>
      </c>
      <c r="C3836">
        <v>0.30063492000000003</v>
      </c>
      <c r="D3836">
        <v>-0.13855827000000001</v>
      </c>
      <c r="E3836">
        <v>0.79978360000000004</v>
      </c>
      <c r="F3836">
        <f t="shared" si="118"/>
        <v>3.3403880000000004E-2</v>
      </c>
      <c r="G3836">
        <f t="shared" si="119"/>
        <v>0.77473828395061739</v>
      </c>
    </row>
    <row r="3837" spans="1:7" x14ac:dyDescent="0.3">
      <c r="A3837">
        <v>38.320000529289203</v>
      </c>
      <c r="B3837">
        <v>64.797719999999998</v>
      </c>
      <c r="C3837">
        <v>0.30064827</v>
      </c>
      <c r="D3837">
        <v>-0.21180493</v>
      </c>
      <c r="E3837">
        <v>0.79997169999999995</v>
      </c>
      <c r="F3837">
        <f t="shared" si="118"/>
        <v>3.3405363333333334E-2</v>
      </c>
      <c r="G3837">
        <f t="shared" si="119"/>
        <v>0.77492643209876544</v>
      </c>
    </row>
    <row r="3838" spans="1:7" x14ac:dyDescent="0.3">
      <c r="A3838">
        <v>38.3301247358322</v>
      </c>
      <c r="B3838">
        <v>64.748189999999994</v>
      </c>
      <c r="C3838">
        <v>0.30066159999999997</v>
      </c>
      <c r="D3838">
        <v>-0.27162301999999999</v>
      </c>
      <c r="E3838">
        <v>0.79936030000000002</v>
      </c>
      <c r="F3838">
        <f t="shared" si="118"/>
        <v>3.3406844444444445E-2</v>
      </c>
      <c r="G3838">
        <f t="shared" si="119"/>
        <v>0.77431495061728395</v>
      </c>
    </row>
    <row r="3839" spans="1:7" x14ac:dyDescent="0.3">
      <c r="A3839">
        <v>38.340000987052903</v>
      </c>
      <c r="B3839">
        <v>64.74248</v>
      </c>
      <c r="C3839">
        <v>0.30068824</v>
      </c>
      <c r="D3839">
        <v>-0.33266190000000001</v>
      </c>
      <c r="E3839">
        <v>0.79928975999999996</v>
      </c>
      <c r="F3839">
        <f t="shared" si="118"/>
        <v>3.3409804444444441E-2</v>
      </c>
      <c r="G3839">
        <f t="shared" si="119"/>
        <v>0.77424445679012355</v>
      </c>
    </row>
    <row r="3840" spans="1:7" x14ac:dyDescent="0.3">
      <c r="A3840">
        <v>38.350125193595801</v>
      </c>
      <c r="B3840">
        <v>64.68723</v>
      </c>
      <c r="C3840">
        <v>0.30074155000000002</v>
      </c>
      <c r="D3840">
        <v>-0.36318135000000001</v>
      </c>
      <c r="E3840">
        <v>0.79860770000000003</v>
      </c>
      <c r="F3840">
        <f t="shared" si="118"/>
        <v>3.3415727777777779E-2</v>
      </c>
      <c r="G3840">
        <f t="shared" si="119"/>
        <v>0.77356235802469142</v>
      </c>
    </row>
    <row r="3841" spans="1:7" x14ac:dyDescent="0.3">
      <c r="A3841">
        <v>38.360001444816497</v>
      </c>
      <c r="B3841">
        <v>64.698660000000004</v>
      </c>
      <c r="C3841">
        <v>0.30084822</v>
      </c>
      <c r="D3841">
        <v>-0.32411646999999999</v>
      </c>
      <c r="E3841">
        <v>0.79874884999999995</v>
      </c>
      <c r="F3841">
        <f t="shared" si="118"/>
        <v>3.3427579999999998E-2</v>
      </c>
      <c r="G3841">
        <f t="shared" si="119"/>
        <v>0.77370346913580257</v>
      </c>
    </row>
    <row r="3842" spans="1:7" x14ac:dyDescent="0.3">
      <c r="A3842">
        <v>38.370125651359501</v>
      </c>
      <c r="B3842">
        <v>64.706280000000007</v>
      </c>
      <c r="C3842">
        <v>0.30098150000000001</v>
      </c>
      <c r="D3842">
        <v>-0.27162301999999999</v>
      </c>
      <c r="E3842">
        <v>0.79884290000000002</v>
      </c>
      <c r="F3842">
        <f t="shared" si="118"/>
        <v>3.344238888888889E-2</v>
      </c>
      <c r="G3842">
        <f t="shared" si="119"/>
        <v>0.7737975432098767</v>
      </c>
    </row>
    <row r="3843" spans="1:7" x14ac:dyDescent="0.3">
      <c r="A3843">
        <v>38.380123972892697</v>
      </c>
      <c r="B3843">
        <v>64.727239999999995</v>
      </c>
      <c r="C3843">
        <v>0.30112812</v>
      </c>
      <c r="D3843">
        <v>-0.19105169999999999</v>
      </c>
      <c r="E3843">
        <v>0.79910159999999997</v>
      </c>
      <c r="F3843">
        <f t="shared" si="118"/>
        <v>3.3458679999999998E-2</v>
      </c>
      <c r="G3843">
        <f t="shared" si="119"/>
        <v>0.77405630864197528</v>
      </c>
    </row>
    <row r="3844" spans="1:7" x14ac:dyDescent="0.3">
      <c r="A3844">
        <v>38.390126109123202</v>
      </c>
      <c r="B3844">
        <v>64.814859999999996</v>
      </c>
      <c r="C3844">
        <v>0.30124810000000002</v>
      </c>
      <c r="D3844">
        <v>-0.16541538</v>
      </c>
      <c r="E3844">
        <v>0.80018336000000001</v>
      </c>
      <c r="F3844">
        <f t="shared" si="118"/>
        <v>3.3472011111111116E-2</v>
      </c>
      <c r="G3844">
        <f t="shared" si="119"/>
        <v>0.77513803703703699</v>
      </c>
    </row>
    <row r="3845" spans="1:7" x14ac:dyDescent="0.3">
      <c r="A3845">
        <v>38.400124430656398</v>
      </c>
      <c r="B3845">
        <v>64.809139999999999</v>
      </c>
      <c r="C3845">
        <v>0.30130145000000003</v>
      </c>
      <c r="D3845">
        <v>-0.18250626</v>
      </c>
      <c r="E3845">
        <v>0.80011279999999996</v>
      </c>
      <c r="F3845">
        <f t="shared" si="118"/>
        <v>3.3477938888888892E-2</v>
      </c>
      <c r="G3845">
        <f t="shared" si="119"/>
        <v>0.77506741975308646</v>
      </c>
    </row>
    <row r="3846" spans="1:7" x14ac:dyDescent="0.3">
      <c r="A3846">
        <v>38.410126566886902</v>
      </c>
      <c r="B3846">
        <v>64.845339999999993</v>
      </c>
      <c r="C3846">
        <v>0.30132809999999999</v>
      </c>
      <c r="D3846">
        <v>-0.22767504</v>
      </c>
      <c r="E3846">
        <v>0.80055964000000002</v>
      </c>
      <c r="F3846">
        <f t="shared" ref="F3846:F3909" si="120">C3846/9</f>
        <v>3.3480900000000001E-2</v>
      </c>
      <c r="G3846">
        <f t="shared" ref="G3846:G3909" si="121">(B3846-$B$5)/81</f>
        <v>0.77551433333333331</v>
      </c>
    </row>
    <row r="3847" spans="1:7" x14ac:dyDescent="0.3">
      <c r="A3847">
        <v>38.419999003410297</v>
      </c>
      <c r="B3847">
        <v>64.845339999999993</v>
      </c>
      <c r="C3847">
        <v>0.30136810000000003</v>
      </c>
      <c r="D3847">
        <v>-0.27284380000000003</v>
      </c>
      <c r="E3847">
        <v>0.80055964000000002</v>
      </c>
      <c r="F3847">
        <f t="shared" si="120"/>
        <v>3.3485344444444447E-2</v>
      </c>
      <c r="G3847">
        <f t="shared" si="121"/>
        <v>0.77551433333333331</v>
      </c>
    </row>
    <row r="3848" spans="1:7" x14ac:dyDescent="0.3">
      <c r="A3848">
        <v>38.430123209953301</v>
      </c>
      <c r="B3848">
        <v>64.82629</v>
      </c>
      <c r="C3848">
        <v>0.30144805000000002</v>
      </c>
      <c r="D3848">
        <v>-0.27406457000000001</v>
      </c>
      <c r="E3848">
        <v>0.80032444000000003</v>
      </c>
      <c r="F3848">
        <f t="shared" si="120"/>
        <v>3.3494227777777781E-2</v>
      </c>
      <c r="G3848">
        <f t="shared" si="121"/>
        <v>0.77527914814814824</v>
      </c>
    </row>
    <row r="3849" spans="1:7" x14ac:dyDescent="0.3">
      <c r="A3849">
        <v>38.439999461173997</v>
      </c>
      <c r="B3849">
        <v>64.856765999999993</v>
      </c>
      <c r="C3849">
        <v>0.30152804</v>
      </c>
      <c r="D3849">
        <v>-0.26307760000000002</v>
      </c>
      <c r="E3849">
        <v>0.80070070000000004</v>
      </c>
      <c r="F3849">
        <f t="shared" si="120"/>
        <v>3.3503115555555553E-2</v>
      </c>
      <c r="G3849">
        <f t="shared" si="121"/>
        <v>0.77565539506172831</v>
      </c>
    </row>
    <row r="3850" spans="1:7" x14ac:dyDescent="0.3">
      <c r="A3850">
        <v>38.450001597404402</v>
      </c>
      <c r="B3850">
        <v>64.830100000000002</v>
      </c>
      <c r="C3850">
        <v>0.30160803000000003</v>
      </c>
      <c r="D3850">
        <v>-0.26429835000000002</v>
      </c>
      <c r="E3850">
        <v>0.80037150000000001</v>
      </c>
      <c r="F3850">
        <f t="shared" si="120"/>
        <v>3.3512003333333339E-2</v>
      </c>
      <c r="G3850">
        <f t="shared" si="121"/>
        <v>0.77532618518518526</v>
      </c>
    </row>
    <row r="3851" spans="1:7" x14ac:dyDescent="0.3">
      <c r="A3851">
        <v>38.460125803947399</v>
      </c>
      <c r="B3851">
        <v>64.851050000000001</v>
      </c>
      <c r="C3851">
        <v>0.30164800000000003</v>
      </c>
      <c r="D3851">
        <v>-0.29603857</v>
      </c>
      <c r="E3851">
        <v>0.80063019999999996</v>
      </c>
      <c r="F3851">
        <f t="shared" si="120"/>
        <v>3.3516444444444446E-2</v>
      </c>
      <c r="G3851">
        <f t="shared" si="121"/>
        <v>0.77558482716049393</v>
      </c>
    </row>
    <row r="3852" spans="1:7" x14ac:dyDescent="0.3">
      <c r="A3852">
        <v>38.469998240470801</v>
      </c>
      <c r="B3852">
        <v>64.854866000000001</v>
      </c>
      <c r="C3852">
        <v>0.30167465999999998</v>
      </c>
      <c r="D3852">
        <v>-0.3546359</v>
      </c>
      <c r="E3852">
        <v>0.80067723999999996</v>
      </c>
      <c r="F3852">
        <f t="shared" si="120"/>
        <v>3.3519406666666668E-2</v>
      </c>
      <c r="G3852">
        <f t="shared" si="121"/>
        <v>0.77563193827160504</v>
      </c>
    </row>
    <row r="3853" spans="1:7" x14ac:dyDescent="0.3">
      <c r="A3853">
        <v>38.480126261711099</v>
      </c>
      <c r="B3853">
        <v>64.828190000000006</v>
      </c>
      <c r="C3853">
        <v>0.30170133999999998</v>
      </c>
      <c r="D3853">
        <v>-0.41445399999999999</v>
      </c>
      <c r="E3853">
        <v>0.80034799999999995</v>
      </c>
      <c r="F3853">
        <f t="shared" si="120"/>
        <v>3.3522371111111109E-2</v>
      </c>
      <c r="G3853">
        <f t="shared" si="121"/>
        <v>0.77530260493827174</v>
      </c>
    </row>
    <row r="3854" spans="1:7" x14ac:dyDescent="0.3">
      <c r="A3854">
        <v>38.490124583244302</v>
      </c>
      <c r="B3854">
        <v>64.847244000000003</v>
      </c>
      <c r="C3854">
        <v>0.30174129999999999</v>
      </c>
      <c r="D3854">
        <v>-0.44619423000000002</v>
      </c>
      <c r="E3854">
        <v>0.80058309999999999</v>
      </c>
      <c r="F3854">
        <f t="shared" si="120"/>
        <v>3.352681111111111E-2</v>
      </c>
      <c r="G3854">
        <f t="shared" si="121"/>
        <v>0.77553783950617294</v>
      </c>
    </row>
    <row r="3855" spans="1:7" x14ac:dyDescent="0.3">
      <c r="A3855">
        <v>38.500000834464998</v>
      </c>
      <c r="B3855">
        <v>64.82629</v>
      </c>
      <c r="C3855">
        <v>0.30203459999999999</v>
      </c>
      <c r="D3855">
        <v>-0.22767504</v>
      </c>
      <c r="E3855">
        <v>0.80032444000000003</v>
      </c>
      <c r="F3855">
        <f t="shared" si="120"/>
        <v>3.3559399999999996E-2</v>
      </c>
      <c r="G3855">
        <f t="shared" si="121"/>
        <v>0.77527914814814824</v>
      </c>
    </row>
    <row r="3856" spans="1:7" x14ac:dyDescent="0.3">
      <c r="A3856">
        <v>38.509999155998202</v>
      </c>
      <c r="B3856">
        <v>64.942490000000006</v>
      </c>
      <c r="C3856">
        <v>0.30230117000000001</v>
      </c>
      <c r="D3856">
        <v>-3.8454494999999998E-2</v>
      </c>
      <c r="E3856">
        <v>0.801759</v>
      </c>
      <c r="F3856">
        <f t="shared" si="120"/>
        <v>3.3589018888888891E-2</v>
      </c>
      <c r="G3856">
        <f t="shared" si="121"/>
        <v>0.77671371604938289</v>
      </c>
    </row>
    <row r="3857" spans="1:7" x14ac:dyDescent="0.3">
      <c r="A3857">
        <v>38.520123362541199</v>
      </c>
      <c r="B3857">
        <v>65.005350000000007</v>
      </c>
      <c r="C3857">
        <v>0.30224784999999998</v>
      </c>
      <c r="D3857">
        <v>-0.16785692999999999</v>
      </c>
      <c r="E3857">
        <v>0.80253505999999997</v>
      </c>
      <c r="F3857">
        <f t="shared" si="120"/>
        <v>3.358309444444444E-2</v>
      </c>
      <c r="G3857">
        <f t="shared" si="121"/>
        <v>0.77748976543209891</v>
      </c>
    </row>
    <row r="3858" spans="1:7" x14ac:dyDescent="0.3">
      <c r="A3858">
        <v>38.529999613761902</v>
      </c>
      <c r="B3858">
        <v>65.018683999999993</v>
      </c>
      <c r="C3858">
        <v>0.30223453</v>
      </c>
      <c r="D3858">
        <v>-0.26918145999999998</v>
      </c>
      <c r="E3858">
        <v>0.80269959999999996</v>
      </c>
      <c r="F3858">
        <f t="shared" si="120"/>
        <v>3.3581614444444442E-2</v>
      </c>
      <c r="G3858">
        <f t="shared" si="121"/>
        <v>0.77765438271604936</v>
      </c>
    </row>
    <row r="3859" spans="1:7" x14ac:dyDescent="0.3">
      <c r="A3859">
        <v>38.5401238203048</v>
      </c>
      <c r="B3859">
        <v>65.030109999999993</v>
      </c>
      <c r="C3859">
        <v>0.30224784999999998</v>
      </c>
      <c r="D3859">
        <v>-0.32777879999999998</v>
      </c>
      <c r="E3859">
        <v>0.80284076999999998</v>
      </c>
      <c r="F3859">
        <f t="shared" si="120"/>
        <v>3.358309444444444E-2</v>
      </c>
      <c r="G3859">
        <f t="shared" si="121"/>
        <v>0.77779544444444437</v>
      </c>
    </row>
    <row r="3860" spans="1:7" x14ac:dyDescent="0.3">
      <c r="A3860">
        <v>38.550125956535297</v>
      </c>
      <c r="B3860">
        <v>64.978679999999997</v>
      </c>
      <c r="C3860">
        <v>0.30224784999999998</v>
      </c>
      <c r="D3860">
        <v>-0.41567478000000002</v>
      </c>
      <c r="E3860">
        <v>0.80220586000000005</v>
      </c>
      <c r="F3860">
        <f t="shared" si="120"/>
        <v>3.358309444444444E-2</v>
      </c>
      <c r="G3860">
        <f t="shared" si="121"/>
        <v>0.77716050617283949</v>
      </c>
    </row>
    <row r="3861" spans="1:7" x14ac:dyDescent="0.3">
      <c r="A3861">
        <v>38.559998393058699</v>
      </c>
      <c r="B3861">
        <v>64.957725999999994</v>
      </c>
      <c r="C3861">
        <v>0.30231451999999998</v>
      </c>
      <c r="D3861">
        <v>-0.43276566</v>
      </c>
      <c r="E3861">
        <v>0.80194710000000002</v>
      </c>
      <c r="F3861">
        <f t="shared" si="120"/>
        <v>3.3590502222222221E-2</v>
      </c>
      <c r="G3861">
        <f t="shared" si="121"/>
        <v>0.7769018148148148</v>
      </c>
    </row>
    <row r="3862" spans="1:7" x14ac:dyDescent="0.3">
      <c r="A3862">
        <v>38.570000529289203</v>
      </c>
      <c r="B3862">
        <v>65.003439999999998</v>
      </c>
      <c r="C3862">
        <v>0.30276775</v>
      </c>
      <c r="D3862">
        <v>-3.3571385000000002E-2</v>
      </c>
      <c r="E3862">
        <v>0.80251150000000004</v>
      </c>
      <c r="F3862">
        <f t="shared" si="120"/>
        <v>3.3640861111111114E-2</v>
      </c>
      <c r="G3862">
        <f t="shared" si="121"/>
        <v>0.77746618518518518</v>
      </c>
    </row>
    <row r="3863" spans="1:7" x14ac:dyDescent="0.3">
      <c r="A3863">
        <v>38.5801247358322</v>
      </c>
      <c r="B3863">
        <v>65.096789999999999</v>
      </c>
      <c r="C3863">
        <v>0.30299433999999997</v>
      </c>
      <c r="D3863">
        <v>0.11292193</v>
      </c>
      <c r="E3863">
        <v>0.80366389999999999</v>
      </c>
      <c r="F3863">
        <f t="shared" si="120"/>
        <v>3.3666037777777776E-2</v>
      </c>
      <c r="G3863">
        <f t="shared" si="121"/>
        <v>0.77861865432098765</v>
      </c>
    </row>
    <row r="3864" spans="1:7" x14ac:dyDescent="0.3">
      <c r="A3864">
        <v>38.590126872062598</v>
      </c>
      <c r="B3864">
        <v>65.232024999999993</v>
      </c>
      <c r="C3864">
        <v>0.30295434999999998</v>
      </c>
      <c r="D3864">
        <v>-1.5259719999999999E-2</v>
      </c>
      <c r="E3864">
        <v>0.80533354999999995</v>
      </c>
      <c r="F3864">
        <f t="shared" si="120"/>
        <v>3.3661594444444443E-2</v>
      </c>
      <c r="G3864">
        <f t="shared" si="121"/>
        <v>0.78028822222222216</v>
      </c>
    </row>
    <row r="3865" spans="1:7" x14ac:dyDescent="0.3">
      <c r="A3865">
        <v>38.600125193595801</v>
      </c>
      <c r="B3865">
        <v>65.216790000000003</v>
      </c>
      <c r="C3865">
        <v>0.30295434999999998</v>
      </c>
      <c r="D3865">
        <v>-8.8506379999999996E-2</v>
      </c>
      <c r="E3865">
        <v>0.80514540000000001</v>
      </c>
      <c r="F3865">
        <f t="shared" si="120"/>
        <v>3.3661594444444443E-2</v>
      </c>
      <c r="G3865">
        <f t="shared" si="121"/>
        <v>0.78010013580246917</v>
      </c>
    </row>
    <row r="3866" spans="1:7" x14ac:dyDescent="0.3">
      <c r="A3866">
        <v>38.610123515128997</v>
      </c>
      <c r="B3866">
        <v>65.218689999999995</v>
      </c>
      <c r="C3866">
        <v>0.30299433999999997</v>
      </c>
      <c r="D3866">
        <v>-0.13245438000000001</v>
      </c>
      <c r="E3866">
        <v>0.80516889999999997</v>
      </c>
      <c r="F3866">
        <f t="shared" si="120"/>
        <v>3.3666037777777776E-2</v>
      </c>
      <c r="G3866">
        <f t="shared" si="121"/>
        <v>0.78012359259259256</v>
      </c>
    </row>
    <row r="3867" spans="1:7" x14ac:dyDescent="0.3">
      <c r="A3867">
        <v>38.620125651359501</v>
      </c>
      <c r="B3867">
        <v>65.186310000000006</v>
      </c>
      <c r="C3867">
        <v>0.30302099999999998</v>
      </c>
      <c r="D3867">
        <v>-0.17884393000000001</v>
      </c>
      <c r="E3867">
        <v>0.80476910000000001</v>
      </c>
      <c r="F3867">
        <f t="shared" si="120"/>
        <v>3.3668999999999998E-2</v>
      </c>
      <c r="G3867">
        <f t="shared" si="121"/>
        <v>0.77972383950617297</v>
      </c>
    </row>
    <row r="3868" spans="1:7" x14ac:dyDescent="0.3">
      <c r="A3868">
        <v>38.630123972892697</v>
      </c>
      <c r="B3868">
        <v>65.136780000000002</v>
      </c>
      <c r="C3868">
        <v>0.30310100000000001</v>
      </c>
      <c r="D3868">
        <v>-0.18372704000000001</v>
      </c>
      <c r="E3868">
        <v>0.80415769999999998</v>
      </c>
      <c r="F3868">
        <f t="shared" si="120"/>
        <v>3.3677888888888889E-2</v>
      </c>
      <c r="G3868">
        <f t="shared" si="121"/>
        <v>0.77911235802469136</v>
      </c>
    </row>
    <row r="3869" spans="1:7" x14ac:dyDescent="0.3">
      <c r="A3869">
        <v>38.6400002241134</v>
      </c>
      <c r="B3869">
        <v>65.169169999999994</v>
      </c>
      <c r="C3869">
        <v>0.30320764</v>
      </c>
      <c r="D3869">
        <v>-0.15809071</v>
      </c>
      <c r="E3869">
        <v>0.80455750000000004</v>
      </c>
      <c r="F3869">
        <f t="shared" si="120"/>
        <v>3.3689737777777777E-2</v>
      </c>
      <c r="G3869">
        <f t="shared" si="121"/>
        <v>0.7795122345679012</v>
      </c>
    </row>
    <row r="3870" spans="1:7" x14ac:dyDescent="0.3">
      <c r="A3870">
        <v>38.650124430656398</v>
      </c>
      <c r="B3870">
        <v>65.165350000000004</v>
      </c>
      <c r="C3870">
        <v>0.30334094</v>
      </c>
      <c r="D3870">
        <v>-0.105597265</v>
      </c>
      <c r="E3870">
        <v>0.80451039999999996</v>
      </c>
      <c r="F3870">
        <f t="shared" si="120"/>
        <v>3.3704548888888887E-2</v>
      </c>
      <c r="G3870">
        <f t="shared" si="121"/>
        <v>0.77946507407407417</v>
      </c>
    </row>
    <row r="3871" spans="1:7" x14ac:dyDescent="0.3">
      <c r="A3871">
        <v>38.660126566886902</v>
      </c>
      <c r="B3871">
        <v>65.190119999999993</v>
      </c>
      <c r="C3871">
        <v>0.30340758000000001</v>
      </c>
      <c r="D3871">
        <v>-0.1092596</v>
      </c>
      <c r="E3871">
        <v>0.80481619999999998</v>
      </c>
      <c r="F3871">
        <f t="shared" si="120"/>
        <v>3.3711953333333336E-2</v>
      </c>
      <c r="G3871">
        <f t="shared" si="121"/>
        <v>0.77977087654320987</v>
      </c>
    </row>
    <row r="3872" spans="1:7" x14ac:dyDescent="0.3">
      <c r="A3872">
        <v>38.670124888420098</v>
      </c>
      <c r="B3872">
        <v>65.212975</v>
      </c>
      <c r="C3872">
        <v>0.30344757</v>
      </c>
      <c r="D3872">
        <v>-0.15564916000000001</v>
      </c>
      <c r="E3872">
        <v>0.80509834999999996</v>
      </c>
      <c r="F3872">
        <f t="shared" si="120"/>
        <v>3.3716396666666669E-2</v>
      </c>
      <c r="G3872">
        <f t="shared" si="121"/>
        <v>0.7800530370370371</v>
      </c>
    </row>
    <row r="3873" spans="1:7" x14ac:dyDescent="0.3">
      <c r="A3873">
        <v>38.680123209953301</v>
      </c>
      <c r="B3873">
        <v>65.197739999999996</v>
      </c>
      <c r="C3873">
        <v>0.30348756999999998</v>
      </c>
      <c r="D3873">
        <v>-0.18616859999999999</v>
      </c>
      <c r="E3873">
        <v>0.80491024</v>
      </c>
      <c r="F3873">
        <f t="shared" si="120"/>
        <v>3.3720841111111108E-2</v>
      </c>
      <c r="G3873">
        <f t="shared" si="121"/>
        <v>0.77986495061728389</v>
      </c>
    </row>
    <row r="3874" spans="1:7" x14ac:dyDescent="0.3">
      <c r="A3874">
        <v>38.689999461173997</v>
      </c>
      <c r="B3874">
        <v>65.214879999999994</v>
      </c>
      <c r="C3874">
        <v>0.3035542</v>
      </c>
      <c r="D3874">
        <v>-0.20570104</v>
      </c>
      <c r="E3874">
        <v>0.80512196000000003</v>
      </c>
      <c r="F3874">
        <f t="shared" si="120"/>
        <v>3.3728244444444444E-2</v>
      </c>
      <c r="G3874">
        <f t="shared" si="121"/>
        <v>0.78007655555555555</v>
      </c>
    </row>
    <row r="3875" spans="1:7" x14ac:dyDescent="0.3">
      <c r="A3875">
        <v>38.700001597404402</v>
      </c>
      <c r="B3875">
        <v>65.192024000000004</v>
      </c>
      <c r="C3875">
        <v>0.30363420000000002</v>
      </c>
      <c r="D3875">
        <v>-0.19593482000000001</v>
      </c>
      <c r="E3875">
        <v>0.80483970000000005</v>
      </c>
      <c r="F3875">
        <f t="shared" si="120"/>
        <v>3.3737133333333336E-2</v>
      </c>
      <c r="G3875">
        <f t="shared" si="121"/>
        <v>0.77979438271604951</v>
      </c>
    </row>
    <row r="3876" spans="1:7" x14ac:dyDescent="0.3">
      <c r="A3876">
        <v>38.710125803947399</v>
      </c>
      <c r="B3876">
        <v>65.212975</v>
      </c>
      <c r="C3876">
        <v>0.30371419999999999</v>
      </c>
      <c r="D3876">
        <v>-0.21180493</v>
      </c>
      <c r="E3876">
        <v>0.80509834999999996</v>
      </c>
      <c r="F3876">
        <f t="shared" si="120"/>
        <v>3.374602222222222E-2</v>
      </c>
      <c r="G3876">
        <f t="shared" si="121"/>
        <v>0.7800530370370371</v>
      </c>
    </row>
    <row r="3877" spans="1:7" x14ac:dyDescent="0.3">
      <c r="A3877">
        <v>38.719998240470801</v>
      </c>
      <c r="B3877">
        <v>65.214879999999994</v>
      </c>
      <c r="C3877">
        <v>0.30375417999999998</v>
      </c>
      <c r="D3877">
        <v>-0.24232437000000001</v>
      </c>
      <c r="E3877">
        <v>0.80512196000000003</v>
      </c>
      <c r="F3877">
        <f t="shared" si="120"/>
        <v>3.375046444444444E-2</v>
      </c>
      <c r="G3877">
        <f t="shared" si="121"/>
        <v>0.78007655555555555</v>
      </c>
    </row>
    <row r="3878" spans="1:7" x14ac:dyDescent="0.3">
      <c r="A3878">
        <v>38.730126261711099</v>
      </c>
      <c r="B3878">
        <v>65.186310000000006</v>
      </c>
      <c r="C3878">
        <v>0.30378084999999999</v>
      </c>
      <c r="D3878">
        <v>-0.28749313999999998</v>
      </c>
      <c r="E3878">
        <v>0.80476910000000001</v>
      </c>
      <c r="F3878">
        <f t="shared" si="120"/>
        <v>3.3753427777777775E-2</v>
      </c>
      <c r="G3878">
        <f t="shared" si="121"/>
        <v>0.77972383950617297</v>
      </c>
    </row>
    <row r="3879" spans="1:7" x14ac:dyDescent="0.3">
      <c r="A3879">
        <v>38.739998698234501</v>
      </c>
      <c r="B3879">
        <v>65.218689999999995</v>
      </c>
      <c r="C3879">
        <v>0.30383417000000001</v>
      </c>
      <c r="D3879">
        <v>-0.31801256999999999</v>
      </c>
      <c r="E3879">
        <v>0.80516889999999997</v>
      </c>
      <c r="F3879">
        <f t="shared" si="120"/>
        <v>3.3759352222222226E-2</v>
      </c>
      <c r="G3879">
        <f t="shared" si="121"/>
        <v>0.78012359259259256</v>
      </c>
    </row>
    <row r="3880" spans="1:7" x14ac:dyDescent="0.3">
      <c r="A3880">
        <v>38.750000834464998</v>
      </c>
      <c r="B3880">
        <v>65.176789999999997</v>
      </c>
      <c r="C3880">
        <v>0.30390080000000003</v>
      </c>
      <c r="D3880">
        <v>-0.33388269999999998</v>
      </c>
      <c r="E3880">
        <v>0.80465160000000002</v>
      </c>
      <c r="F3880">
        <f t="shared" si="120"/>
        <v>3.3766755555555555E-2</v>
      </c>
      <c r="G3880">
        <f t="shared" si="121"/>
        <v>0.77960630864197533</v>
      </c>
    </row>
    <row r="3881" spans="1:7" x14ac:dyDescent="0.3">
      <c r="A3881">
        <v>38.760125041007903</v>
      </c>
      <c r="B3881">
        <v>65.190119999999993</v>
      </c>
      <c r="C3881">
        <v>0.30399411999999998</v>
      </c>
      <c r="D3881">
        <v>-0.32289568000000002</v>
      </c>
      <c r="E3881">
        <v>0.80481619999999998</v>
      </c>
      <c r="F3881">
        <f t="shared" si="120"/>
        <v>3.3777124444444445E-2</v>
      </c>
      <c r="G3881">
        <f t="shared" si="121"/>
        <v>0.77977087654320987</v>
      </c>
    </row>
    <row r="3882" spans="1:7" x14ac:dyDescent="0.3">
      <c r="A3882">
        <v>38.770123362541199</v>
      </c>
      <c r="B3882">
        <v>65.201545999999993</v>
      </c>
      <c r="C3882">
        <v>0.30407410000000001</v>
      </c>
      <c r="D3882">
        <v>-0.31190869999999998</v>
      </c>
      <c r="E3882">
        <v>0.80495729999999999</v>
      </c>
      <c r="F3882">
        <f t="shared" si="120"/>
        <v>3.3786011111111111E-2</v>
      </c>
      <c r="G3882">
        <f t="shared" si="121"/>
        <v>0.77991193827160488</v>
      </c>
    </row>
    <row r="3883" spans="1:7" x14ac:dyDescent="0.3">
      <c r="A3883">
        <v>38.780125498771604</v>
      </c>
      <c r="B3883">
        <v>65.178690000000003</v>
      </c>
      <c r="C3883">
        <v>0.30415407</v>
      </c>
      <c r="D3883">
        <v>-0.31190869999999998</v>
      </c>
      <c r="E3883">
        <v>0.80467504000000001</v>
      </c>
      <c r="F3883">
        <f t="shared" si="120"/>
        <v>3.3794896666666664E-2</v>
      </c>
      <c r="G3883">
        <f t="shared" si="121"/>
        <v>0.77962976543209883</v>
      </c>
    </row>
    <row r="3884" spans="1:7" x14ac:dyDescent="0.3">
      <c r="A3884">
        <v>38.7900017499923</v>
      </c>
      <c r="B3884">
        <v>65.226309999999998</v>
      </c>
      <c r="C3884">
        <v>0.30420738000000003</v>
      </c>
      <c r="D3884">
        <v>-0.32655802</v>
      </c>
      <c r="E3884">
        <v>0.80526299999999995</v>
      </c>
      <c r="F3884">
        <f t="shared" si="120"/>
        <v>3.3800820000000002E-2</v>
      </c>
      <c r="G3884">
        <f t="shared" si="121"/>
        <v>0.7802176666666667</v>
      </c>
    </row>
    <row r="3885" spans="1:7" x14ac:dyDescent="0.3">
      <c r="A3885">
        <v>38.800125956535297</v>
      </c>
      <c r="B3885">
        <v>65.207260000000005</v>
      </c>
      <c r="C3885">
        <v>0.30427405000000002</v>
      </c>
      <c r="D3885">
        <v>-0.34120736000000002</v>
      </c>
      <c r="E3885">
        <v>0.80502779999999996</v>
      </c>
      <c r="F3885">
        <f t="shared" si="120"/>
        <v>3.3808227777777783E-2</v>
      </c>
      <c r="G3885">
        <f t="shared" si="121"/>
        <v>0.77998248148148164</v>
      </c>
    </row>
    <row r="3886" spans="1:7" x14ac:dyDescent="0.3">
      <c r="A3886">
        <v>38.809998393058699</v>
      </c>
      <c r="B3886">
        <v>65.235839999999996</v>
      </c>
      <c r="C3886">
        <v>0.30434070000000002</v>
      </c>
      <c r="D3886">
        <v>-0.34364889999999998</v>
      </c>
      <c r="E3886">
        <v>0.8053806</v>
      </c>
      <c r="F3886">
        <f t="shared" si="120"/>
        <v>3.3815633333333338E-2</v>
      </c>
      <c r="G3886">
        <f t="shared" si="121"/>
        <v>0.78033532098765435</v>
      </c>
    </row>
    <row r="3887" spans="1:7" x14ac:dyDescent="0.3">
      <c r="A3887">
        <v>38.820126414298997</v>
      </c>
      <c r="B3887">
        <v>65.251075999999998</v>
      </c>
      <c r="C3887">
        <v>0.30444735000000001</v>
      </c>
      <c r="D3887">
        <v>-0.31801256999999999</v>
      </c>
      <c r="E3887">
        <v>0.80556870000000003</v>
      </c>
      <c r="F3887">
        <f t="shared" si="120"/>
        <v>3.3827483333333332E-2</v>
      </c>
      <c r="G3887">
        <f t="shared" si="121"/>
        <v>0.78052341975308648</v>
      </c>
    </row>
    <row r="3888" spans="1:7" x14ac:dyDescent="0.3">
      <c r="A3888">
        <v>38.829998850822399</v>
      </c>
      <c r="B3888">
        <v>65.260599999999997</v>
      </c>
      <c r="C3888">
        <v>0.30456729999999999</v>
      </c>
      <c r="D3888">
        <v>-0.27894767999999998</v>
      </c>
      <c r="E3888">
        <v>0.80568629999999997</v>
      </c>
      <c r="F3888">
        <f t="shared" si="120"/>
        <v>3.3840811111111112E-2</v>
      </c>
      <c r="G3888">
        <f t="shared" si="121"/>
        <v>0.78064100000000003</v>
      </c>
    </row>
    <row r="3889" spans="1:7" x14ac:dyDescent="0.3">
      <c r="A3889">
        <v>38.840126872062598</v>
      </c>
      <c r="B3889">
        <v>65.313934000000003</v>
      </c>
      <c r="C3889">
        <v>0.30472729999999998</v>
      </c>
      <c r="D3889">
        <v>-0.18616859999999999</v>
      </c>
      <c r="E3889">
        <v>0.80634479999999997</v>
      </c>
      <c r="F3889">
        <f t="shared" si="120"/>
        <v>3.3858588888888888E-2</v>
      </c>
      <c r="G3889">
        <f t="shared" si="121"/>
        <v>0.78129944444444455</v>
      </c>
    </row>
    <row r="3890" spans="1:7" x14ac:dyDescent="0.3">
      <c r="A3890">
        <v>38.849999308586099</v>
      </c>
      <c r="B3890">
        <v>65.323459999999997</v>
      </c>
      <c r="C3890">
        <v>0.30486056</v>
      </c>
      <c r="D3890">
        <v>-0.13245438000000001</v>
      </c>
      <c r="E3890">
        <v>0.80646240000000002</v>
      </c>
      <c r="F3890">
        <f t="shared" si="120"/>
        <v>3.3873395555555554E-2</v>
      </c>
      <c r="G3890">
        <f t="shared" si="121"/>
        <v>0.78141704938271606</v>
      </c>
    </row>
    <row r="3891" spans="1:7" x14ac:dyDescent="0.3">
      <c r="A3891">
        <v>38.860123515128997</v>
      </c>
      <c r="B3891">
        <v>65.397750000000002</v>
      </c>
      <c r="C3891">
        <v>0.30495387000000002</v>
      </c>
      <c r="D3891">
        <v>-0.121467374</v>
      </c>
      <c r="E3891">
        <v>0.80737954000000001</v>
      </c>
      <c r="F3891">
        <f t="shared" si="120"/>
        <v>3.3883763333333337E-2</v>
      </c>
      <c r="G3891">
        <f t="shared" si="121"/>
        <v>0.78233420987654323</v>
      </c>
    </row>
    <row r="3892" spans="1:7" x14ac:dyDescent="0.3">
      <c r="A3892">
        <v>38.870125651359501</v>
      </c>
      <c r="B3892">
        <v>65.454894999999993</v>
      </c>
      <c r="C3892">
        <v>0.30499387</v>
      </c>
      <c r="D3892">
        <v>-0.1532076</v>
      </c>
      <c r="E3892">
        <v>0.80808500000000005</v>
      </c>
      <c r="F3892">
        <f t="shared" si="120"/>
        <v>3.3888207777777776E-2</v>
      </c>
      <c r="G3892">
        <f t="shared" si="121"/>
        <v>0.78303970370370368</v>
      </c>
    </row>
    <row r="3893" spans="1:7" x14ac:dyDescent="0.3">
      <c r="A3893">
        <v>38.880123972892697</v>
      </c>
      <c r="B3893">
        <v>65.426320000000004</v>
      </c>
      <c r="C3893">
        <v>0.30504720000000002</v>
      </c>
      <c r="D3893">
        <v>-0.18372704000000001</v>
      </c>
      <c r="E3893">
        <v>0.80773229999999996</v>
      </c>
      <c r="F3893">
        <f t="shared" si="120"/>
        <v>3.3894133333333333E-2</v>
      </c>
      <c r="G3893">
        <f t="shared" si="121"/>
        <v>0.78268692592592604</v>
      </c>
    </row>
    <row r="3894" spans="1:7" x14ac:dyDescent="0.3">
      <c r="A3894">
        <v>38.8900002241134</v>
      </c>
      <c r="B3894">
        <v>65.454894999999993</v>
      </c>
      <c r="C3894">
        <v>0.30511385000000002</v>
      </c>
      <c r="D3894">
        <v>-0.18738937</v>
      </c>
      <c r="E3894">
        <v>0.80808500000000005</v>
      </c>
      <c r="F3894">
        <f t="shared" si="120"/>
        <v>3.3901538888888888E-2</v>
      </c>
      <c r="G3894">
        <f t="shared" si="121"/>
        <v>0.78303970370370368</v>
      </c>
    </row>
    <row r="3895" spans="1:7" x14ac:dyDescent="0.3">
      <c r="A3895">
        <v>38.900124430656398</v>
      </c>
      <c r="B3895">
        <v>65.432040000000001</v>
      </c>
      <c r="C3895">
        <v>0.30520715999999998</v>
      </c>
      <c r="D3895">
        <v>-0.17640238</v>
      </c>
      <c r="E3895">
        <v>0.80780286000000001</v>
      </c>
      <c r="F3895">
        <f t="shared" si="120"/>
        <v>3.3911906666666665E-2</v>
      </c>
      <c r="G3895">
        <f t="shared" si="121"/>
        <v>0.78275754320987656</v>
      </c>
    </row>
    <row r="3896" spans="1:7" x14ac:dyDescent="0.3">
      <c r="A3896">
        <v>38.910000681877101</v>
      </c>
      <c r="B3896">
        <v>65.468230000000005</v>
      </c>
      <c r="C3896">
        <v>0.30530046999999999</v>
      </c>
      <c r="D3896">
        <v>-0.1641946</v>
      </c>
      <c r="E3896">
        <v>0.80824965000000004</v>
      </c>
      <c r="F3896">
        <f t="shared" si="120"/>
        <v>3.3922274444444442E-2</v>
      </c>
      <c r="G3896">
        <f t="shared" si="121"/>
        <v>0.78320433333333339</v>
      </c>
    </row>
    <row r="3897" spans="1:7" x14ac:dyDescent="0.3">
      <c r="A3897">
        <v>38.920124888420098</v>
      </c>
      <c r="B3897">
        <v>65.481560000000002</v>
      </c>
      <c r="C3897">
        <v>0.30535380000000001</v>
      </c>
      <c r="D3897">
        <v>-0.18006470999999999</v>
      </c>
      <c r="E3897">
        <v>0.80841419999999997</v>
      </c>
      <c r="F3897">
        <f t="shared" si="120"/>
        <v>3.3928199999999999E-2</v>
      </c>
      <c r="G3897">
        <f t="shared" si="121"/>
        <v>0.78336890123456793</v>
      </c>
    </row>
    <row r="3898" spans="1:7" x14ac:dyDescent="0.3">
      <c r="A3898">
        <v>38.930123209953301</v>
      </c>
      <c r="B3898">
        <v>65.456800000000001</v>
      </c>
      <c r="C3898">
        <v>0.30539379999999999</v>
      </c>
      <c r="D3898">
        <v>-0.22401270000000001</v>
      </c>
      <c r="E3898">
        <v>0.80810850000000001</v>
      </c>
      <c r="F3898">
        <f t="shared" si="120"/>
        <v>3.3932644444444444E-2</v>
      </c>
      <c r="G3898">
        <f t="shared" si="121"/>
        <v>0.78306322222222224</v>
      </c>
    </row>
    <row r="3899" spans="1:7" x14ac:dyDescent="0.3">
      <c r="A3899">
        <v>38.939999461173997</v>
      </c>
      <c r="B3899">
        <v>65.481560000000002</v>
      </c>
      <c r="C3899">
        <v>0.30544710000000003</v>
      </c>
      <c r="D3899">
        <v>-0.25575291999999999</v>
      </c>
      <c r="E3899">
        <v>0.80841419999999997</v>
      </c>
      <c r="F3899">
        <f t="shared" si="120"/>
        <v>3.393856666666667E-2</v>
      </c>
      <c r="G3899">
        <f t="shared" si="121"/>
        <v>0.78336890123456793</v>
      </c>
    </row>
    <row r="3900" spans="1:7" x14ac:dyDescent="0.3">
      <c r="A3900">
        <v>38.950123667716902</v>
      </c>
      <c r="B3900">
        <v>65.468230000000005</v>
      </c>
      <c r="C3900">
        <v>0.30551373999999998</v>
      </c>
      <c r="D3900">
        <v>-0.27040225000000001</v>
      </c>
      <c r="E3900">
        <v>0.80824965000000004</v>
      </c>
      <c r="F3900">
        <f t="shared" si="120"/>
        <v>3.3945971111111112E-2</v>
      </c>
      <c r="G3900">
        <f t="shared" si="121"/>
        <v>0.78320433333333339</v>
      </c>
    </row>
    <row r="3901" spans="1:7" x14ac:dyDescent="0.3">
      <c r="A3901">
        <v>38.960125803947399</v>
      </c>
      <c r="B3901">
        <v>65.470129999999997</v>
      </c>
      <c r="C3901">
        <v>0.30556706</v>
      </c>
      <c r="D3901">
        <v>-0.28749313999999998</v>
      </c>
      <c r="E3901">
        <v>0.80827313999999995</v>
      </c>
      <c r="F3901">
        <f t="shared" si="120"/>
        <v>3.3951895555555556E-2</v>
      </c>
      <c r="G3901">
        <f t="shared" si="121"/>
        <v>0.78322779012345678</v>
      </c>
    </row>
    <row r="3902" spans="1:7" x14ac:dyDescent="0.3">
      <c r="A3902">
        <v>38.970124125480602</v>
      </c>
      <c r="B3902">
        <v>65.473945999999998</v>
      </c>
      <c r="C3902">
        <v>0.30562036999999997</v>
      </c>
      <c r="D3902">
        <v>-0.30458403000000001</v>
      </c>
      <c r="E3902">
        <v>0.80832020000000004</v>
      </c>
      <c r="F3902">
        <f t="shared" si="120"/>
        <v>3.3957818888888887E-2</v>
      </c>
      <c r="G3902">
        <f t="shared" si="121"/>
        <v>0.78327490123456789</v>
      </c>
    </row>
    <row r="3903" spans="1:7" x14ac:dyDescent="0.3">
      <c r="A3903">
        <v>38.980000376701298</v>
      </c>
      <c r="B3903">
        <v>65.445369999999997</v>
      </c>
      <c r="C3903">
        <v>0.30566037000000001</v>
      </c>
      <c r="D3903">
        <v>-0.35097358000000001</v>
      </c>
      <c r="E3903">
        <v>0.80796749999999995</v>
      </c>
      <c r="F3903">
        <f t="shared" si="120"/>
        <v>3.3962263333333333E-2</v>
      </c>
      <c r="G3903">
        <f t="shared" si="121"/>
        <v>0.7829221111111111</v>
      </c>
    </row>
    <row r="3904" spans="1:7" x14ac:dyDescent="0.3">
      <c r="A3904">
        <v>38.989998698234501</v>
      </c>
      <c r="B3904">
        <v>65.460610000000003</v>
      </c>
      <c r="C3904">
        <v>0.30570039999999998</v>
      </c>
      <c r="D3904">
        <v>-0.39736313000000001</v>
      </c>
      <c r="E3904">
        <v>0.80815554000000001</v>
      </c>
      <c r="F3904">
        <f t="shared" si="120"/>
        <v>3.396671111111111E-2</v>
      </c>
      <c r="G3904">
        <f t="shared" si="121"/>
        <v>0.78311025925925937</v>
      </c>
    </row>
    <row r="3905" spans="1:7" x14ac:dyDescent="0.3">
      <c r="A3905">
        <v>39.0001267194747</v>
      </c>
      <c r="B3905">
        <v>65.441559999999996</v>
      </c>
      <c r="C3905">
        <v>0.30574040000000002</v>
      </c>
      <c r="D3905">
        <v>-0.44131112</v>
      </c>
      <c r="E3905">
        <v>0.80792045999999995</v>
      </c>
      <c r="F3905">
        <f t="shared" si="120"/>
        <v>3.3971155555555556E-2</v>
      </c>
      <c r="G3905">
        <f t="shared" si="121"/>
        <v>0.78287507407407408</v>
      </c>
    </row>
    <row r="3906" spans="1:7" x14ac:dyDescent="0.3">
      <c r="A3906">
        <v>39.009999155998202</v>
      </c>
      <c r="B3906">
        <v>65.445369999999997</v>
      </c>
      <c r="C3906">
        <v>0.30591365999999998</v>
      </c>
      <c r="D3906">
        <v>-0.33388269999999998</v>
      </c>
      <c r="E3906">
        <v>0.80796749999999995</v>
      </c>
      <c r="F3906">
        <f t="shared" si="120"/>
        <v>3.3990406666666667E-2</v>
      </c>
      <c r="G3906">
        <f t="shared" si="121"/>
        <v>0.7829221111111111</v>
      </c>
    </row>
    <row r="3907" spans="1:7" x14ac:dyDescent="0.3">
      <c r="A3907">
        <v>39.020123362541199</v>
      </c>
      <c r="B3907">
        <v>65.521569999999997</v>
      </c>
      <c r="C3907">
        <v>0.30628689999999997</v>
      </c>
      <c r="D3907">
        <v>-3.3571385000000002E-2</v>
      </c>
      <c r="E3907">
        <v>0.80890815999999999</v>
      </c>
      <c r="F3907">
        <f t="shared" si="120"/>
        <v>3.4031877777777775E-2</v>
      </c>
      <c r="G3907">
        <f t="shared" si="121"/>
        <v>0.78386285185185189</v>
      </c>
    </row>
    <row r="3908" spans="1:7" x14ac:dyDescent="0.3">
      <c r="A3908">
        <v>39.029999613761902</v>
      </c>
      <c r="B3908">
        <v>65.613</v>
      </c>
      <c r="C3908">
        <v>0.30634024999999998</v>
      </c>
      <c r="D3908">
        <v>-5.0662270000000002E-2</v>
      </c>
      <c r="E3908">
        <v>0.81003689999999995</v>
      </c>
      <c r="F3908">
        <f t="shared" si="120"/>
        <v>3.403780555555555E-2</v>
      </c>
      <c r="G3908">
        <f t="shared" si="121"/>
        <v>0.78499161728395062</v>
      </c>
    </row>
    <row r="3909" spans="1:7" x14ac:dyDescent="0.3">
      <c r="A3909">
        <v>39.0400017499923</v>
      </c>
      <c r="B3909">
        <v>65.656814999999995</v>
      </c>
      <c r="C3909">
        <v>0.30628689999999997</v>
      </c>
      <c r="D3909">
        <v>-0.19227248</v>
      </c>
      <c r="E3909">
        <v>0.81057780000000001</v>
      </c>
      <c r="F3909">
        <f t="shared" si="120"/>
        <v>3.4031877777777775E-2</v>
      </c>
      <c r="G3909">
        <f t="shared" si="121"/>
        <v>0.78553254320987653</v>
      </c>
    </row>
    <row r="3910" spans="1:7" x14ac:dyDescent="0.3">
      <c r="A3910">
        <v>39.050125956535297</v>
      </c>
      <c r="B3910">
        <v>65.643479999999997</v>
      </c>
      <c r="C3910">
        <v>0.30631354</v>
      </c>
      <c r="D3910">
        <v>-0.23622048000000001</v>
      </c>
      <c r="E3910">
        <v>0.81041324000000003</v>
      </c>
      <c r="F3910">
        <f t="shared" ref="F3910:F3973" si="122">C3910/9</f>
        <v>3.4034837777777778E-2</v>
      </c>
      <c r="G3910">
        <f t="shared" ref="G3910:G3973" si="123">(B3910-$B$5)/81</f>
        <v>0.78536791358024693</v>
      </c>
    </row>
    <row r="3911" spans="1:7" x14ac:dyDescent="0.3">
      <c r="A3911">
        <v>39.0601242780685</v>
      </c>
      <c r="B3911">
        <v>65.637764000000004</v>
      </c>
      <c r="C3911">
        <v>0.30634024999999998</v>
      </c>
      <c r="D3911">
        <v>-0.29725935999999997</v>
      </c>
      <c r="E3911">
        <v>0.81034260000000002</v>
      </c>
      <c r="F3911">
        <f t="shared" si="122"/>
        <v>3.403780555555555E-2</v>
      </c>
      <c r="G3911">
        <f t="shared" si="123"/>
        <v>0.78529734567901244</v>
      </c>
    </row>
    <row r="3912" spans="1:7" x14ac:dyDescent="0.3">
      <c r="A3912">
        <v>39.070126414298997</v>
      </c>
      <c r="B3912">
        <v>65.613</v>
      </c>
      <c r="C3912">
        <v>0.30635357000000002</v>
      </c>
      <c r="D3912">
        <v>-0.37172677999999998</v>
      </c>
      <c r="E3912">
        <v>0.81003689999999995</v>
      </c>
      <c r="F3912">
        <f t="shared" si="122"/>
        <v>3.4039285555555555E-2</v>
      </c>
      <c r="G3912">
        <f t="shared" si="123"/>
        <v>0.78499161728395062</v>
      </c>
    </row>
    <row r="3913" spans="1:7" x14ac:dyDescent="0.3">
      <c r="A3913">
        <v>39.0801247358322</v>
      </c>
      <c r="B3913">
        <v>65.563479999999998</v>
      </c>
      <c r="C3913">
        <v>0.30640689999999998</v>
      </c>
      <c r="D3913">
        <v>-0.39125922000000002</v>
      </c>
      <c r="E3913">
        <v>0.80942552999999995</v>
      </c>
      <c r="F3913">
        <f t="shared" si="122"/>
        <v>3.4045211111111112E-2</v>
      </c>
      <c r="G3913">
        <f t="shared" si="123"/>
        <v>0.78438025925925925</v>
      </c>
    </row>
    <row r="3914" spans="1:7" x14ac:dyDescent="0.3">
      <c r="A3914">
        <v>39.090126872062598</v>
      </c>
      <c r="B3914">
        <v>65.563479999999998</v>
      </c>
      <c r="C3914">
        <v>0.30648687000000002</v>
      </c>
      <c r="D3914">
        <v>-0.39492157</v>
      </c>
      <c r="E3914">
        <v>0.80942552999999995</v>
      </c>
      <c r="F3914">
        <f t="shared" si="122"/>
        <v>3.4054096666666672E-2</v>
      </c>
      <c r="G3914">
        <f t="shared" si="123"/>
        <v>0.78438025925925925</v>
      </c>
    </row>
    <row r="3915" spans="1:7" x14ac:dyDescent="0.3">
      <c r="A3915">
        <v>39.099999308586099</v>
      </c>
      <c r="B3915">
        <v>65.534899999999993</v>
      </c>
      <c r="C3915">
        <v>0.30662014999999998</v>
      </c>
      <c r="D3915">
        <v>-0.34242812</v>
      </c>
      <c r="E3915">
        <v>0.80907273000000002</v>
      </c>
      <c r="F3915">
        <f t="shared" si="122"/>
        <v>3.4068905555555556E-2</v>
      </c>
      <c r="G3915">
        <f t="shared" si="123"/>
        <v>0.78402741975308643</v>
      </c>
    </row>
    <row r="3916" spans="1:7" x14ac:dyDescent="0.3">
      <c r="A3916">
        <v>39.110001444816497</v>
      </c>
      <c r="B3916">
        <v>65.576804999999993</v>
      </c>
      <c r="C3916">
        <v>0.30679345000000002</v>
      </c>
      <c r="D3916">
        <v>-0.23499970000000001</v>
      </c>
      <c r="E3916">
        <v>0.80959009999999998</v>
      </c>
      <c r="F3916">
        <f t="shared" si="122"/>
        <v>3.4088161111111112E-2</v>
      </c>
      <c r="G3916">
        <f t="shared" si="123"/>
        <v>0.78454476543209872</v>
      </c>
    </row>
    <row r="3917" spans="1:7" x14ac:dyDescent="0.3">
      <c r="A3917">
        <v>39.120125651359501</v>
      </c>
      <c r="B3917">
        <v>65.654910000000001</v>
      </c>
      <c r="C3917">
        <v>0.30698006999999999</v>
      </c>
      <c r="D3917">
        <v>-0.12757126999999999</v>
      </c>
      <c r="E3917">
        <v>0.81055427000000002</v>
      </c>
      <c r="F3917">
        <f t="shared" si="122"/>
        <v>3.4108896666666666E-2</v>
      </c>
      <c r="G3917">
        <f t="shared" si="123"/>
        <v>0.78550902469135808</v>
      </c>
    </row>
    <row r="3918" spans="1:7" x14ac:dyDescent="0.3">
      <c r="A3918">
        <v>39.130123972892697</v>
      </c>
      <c r="B3918">
        <v>65.710144</v>
      </c>
      <c r="C3918">
        <v>0.30707338000000001</v>
      </c>
      <c r="D3918">
        <v>-0.10437649</v>
      </c>
      <c r="E3918">
        <v>0.81123630000000002</v>
      </c>
      <c r="F3918">
        <f t="shared" si="122"/>
        <v>3.4119264444444443E-2</v>
      </c>
      <c r="G3918">
        <f t="shared" si="123"/>
        <v>0.78619092592592599</v>
      </c>
    </row>
    <row r="3919" spans="1:7" x14ac:dyDescent="0.3">
      <c r="A3919">
        <v>39.140126109123202</v>
      </c>
      <c r="B3919">
        <v>65.736819999999994</v>
      </c>
      <c r="C3919">
        <v>0.30708674000000002</v>
      </c>
      <c r="D3919">
        <v>-0.17884393000000001</v>
      </c>
      <c r="E3919">
        <v>0.81156550000000005</v>
      </c>
      <c r="F3919">
        <f t="shared" si="122"/>
        <v>3.4120748888888892E-2</v>
      </c>
      <c r="G3919">
        <f t="shared" si="123"/>
        <v>0.78652025925925928</v>
      </c>
    </row>
    <row r="3920" spans="1:7" x14ac:dyDescent="0.3">
      <c r="A3920">
        <v>39.150124430656398</v>
      </c>
      <c r="B3920">
        <v>65.731099999999998</v>
      </c>
      <c r="C3920">
        <v>0.30710006000000001</v>
      </c>
      <c r="D3920">
        <v>-0.25331136999999998</v>
      </c>
      <c r="E3920">
        <v>0.81149495000000005</v>
      </c>
      <c r="F3920">
        <f t="shared" si="122"/>
        <v>3.4122228888888891E-2</v>
      </c>
      <c r="G3920">
        <f t="shared" si="123"/>
        <v>0.78644964197530864</v>
      </c>
    </row>
    <row r="3921" spans="1:7" x14ac:dyDescent="0.3">
      <c r="A3921">
        <v>39.160126566886902</v>
      </c>
      <c r="B3921">
        <v>65.727289999999996</v>
      </c>
      <c r="C3921">
        <v>0.30715336999999998</v>
      </c>
      <c r="D3921">
        <v>-0.27284380000000003</v>
      </c>
      <c r="E3921">
        <v>0.8114479</v>
      </c>
      <c r="F3921">
        <f t="shared" si="122"/>
        <v>3.4128152222222222E-2</v>
      </c>
      <c r="G3921">
        <f t="shared" si="123"/>
        <v>0.78640260493827163</v>
      </c>
    </row>
    <row r="3922" spans="1:7" x14ac:dyDescent="0.3">
      <c r="A3922">
        <v>39.169999003410297</v>
      </c>
      <c r="B3922">
        <v>65.736819999999994</v>
      </c>
      <c r="C3922">
        <v>0.30725999999999998</v>
      </c>
      <c r="D3922">
        <v>-0.24720748000000001</v>
      </c>
      <c r="E3922">
        <v>0.81156550000000005</v>
      </c>
      <c r="F3922">
        <f t="shared" si="122"/>
        <v>3.4139999999999997E-2</v>
      </c>
      <c r="G3922">
        <f t="shared" si="123"/>
        <v>0.78652025925925928</v>
      </c>
    </row>
    <row r="3923" spans="1:7" x14ac:dyDescent="0.3">
      <c r="A3923">
        <v>39.180123209953301</v>
      </c>
      <c r="B3923">
        <v>65.729195000000004</v>
      </c>
      <c r="C3923">
        <v>0.30737996000000001</v>
      </c>
      <c r="D3923">
        <v>-0.20814260000000001</v>
      </c>
      <c r="E3923">
        <v>0.81147146000000003</v>
      </c>
      <c r="F3923">
        <f t="shared" si="122"/>
        <v>3.415332888888889E-2</v>
      </c>
      <c r="G3923">
        <f t="shared" si="123"/>
        <v>0.78642612345679019</v>
      </c>
    </row>
    <row r="3924" spans="1:7" x14ac:dyDescent="0.3">
      <c r="A3924">
        <v>39.190125346183699</v>
      </c>
      <c r="B3924">
        <v>65.771100000000004</v>
      </c>
      <c r="C3924">
        <v>0.30743330000000002</v>
      </c>
      <c r="D3924">
        <v>-0.22279193</v>
      </c>
      <c r="E3924">
        <v>0.81198882999999999</v>
      </c>
      <c r="F3924">
        <f t="shared" si="122"/>
        <v>3.4159255555555559E-2</v>
      </c>
      <c r="G3924">
        <f t="shared" si="123"/>
        <v>0.7869434691358026</v>
      </c>
    </row>
    <row r="3925" spans="1:7" x14ac:dyDescent="0.3">
      <c r="A3925">
        <v>39.200001597404402</v>
      </c>
      <c r="B3925">
        <v>65.744429999999994</v>
      </c>
      <c r="C3925">
        <v>0.30744663</v>
      </c>
      <c r="D3925">
        <v>-0.29725935999999997</v>
      </c>
      <c r="E3925">
        <v>0.81165949999999998</v>
      </c>
      <c r="F3925">
        <f t="shared" si="122"/>
        <v>3.4160736666666663E-2</v>
      </c>
      <c r="G3925">
        <f t="shared" si="123"/>
        <v>0.78661420987654318</v>
      </c>
    </row>
    <row r="3926" spans="1:7" x14ac:dyDescent="0.3">
      <c r="A3926">
        <v>39.210125803947399</v>
      </c>
      <c r="B3926">
        <v>65.746340000000004</v>
      </c>
      <c r="C3926">
        <v>0.30747327000000002</v>
      </c>
      <c r="D3926">
        <v>-0.34242812</v>
      </c>
      <c r="E3926">
        <v>0.81168309999999999</v>
      </c>
      <c r="F3926">
        <f t="shared" si="122"/>
        <v>3.4163696666666667E-2</v>
      </c>
      <c r="G3926">
        <f t="shared" si="123"/>
        <v>0.78663779012345691</v>
      </c>
    </row>
    <row r="3927" spans="1:7" x14ac:dyDescent="0.3">
      <c r="A3927">
        <v>39.219998240470801</v>
      </c>
      <c r="B3927">
        <v>65.755859999999998</v>
      </c>
      <c r="C3927">
        <v>0.30751327000000001</v>
      </c>
      <c r="D3927">
        <v>-0.3863761</v>
      </c>
      <c r="E3927">
        <v>0.81180065999999995</v>
      </c>
      <c r="F3927">
        <f t="shared" si="122"/>
        <v>3.4168141111111112E-2</v>
      </c>
      <c r="G3927">
        <f t="shared" si="123"/>
        <v>0.78675532098765433</v>
      </c>
    </row>
    <row r="3928" spans="1:7" x14ac:dyDescent="0.3">
      <c r="A3928">
        <v>39.230000376701298</v>
      </c>
      <c r="B3928">
        <v>65.698715000000007</v>
      </c>
      <c r="C3928">
        <v>0.30756657999999998</v>
      </c>
      <c r="D3928">
        <v>-0.41689556999999999</v>
      </c>
      <c r="E3928">
        <v>0.81109520000000002</v>
      </c>
      <c r="F3928">
        <f t="shared" si="122"/>
        <v>3.4174064444444444E-2</v>
      </c>
      <c r="G3928">
        <f t="shared" si="123"/>
        <v>0.78604982716049399</v>
      </c>
    </row>
    <row r="3929" spans="1:7" x14ac:dyDescent="0.3">
      <c r="A3929">
        <v>39.240124583244302</v>
      </c>
      <c r="B3929">
        <v>65.723479999999995</v>
      </c>
      <c r="C3929">
        <v>0.30763325000000002</v>
      </c>
      <c r="D3929">
        <v>-0.41933712000000001</v>
      </c>
      <c r="E3929">
        <v>0.81140089999999998</v>
      </c>
      <c r="F3929">
        <f t="shared" si="122"/>
        <v>3.4181472222222224E-2</v>
      </c>
      <c r="G3929">
        <f t="shared" si="123"/>
        <v>0.78635556790123451</v>
      </c>
    </row>
    <row r="3930" spans="1:7" x14ac:dyDescent="0.3">
      <c r="A3930">
        <v>39.2501267194747</v>
      </c>
      <c r="B3930">
        <v>65.681579999999997</v>
      </c>
      <c r="C3930">
        <v>0.30767325000000001</v>
      </c>
      <c r="D3930">
        <v>-0.46450587999999998</v>
      </c>
      <c r="E3930">
        <v>0.81088360000000004</v>
      </c>
      <c r="F3930">
        <f t="shared" si="122"/>
        <v>3.418591666666667E-2</v>
      </c>
      <c r="G3930">
        <f t="shared" si="123"/>
        <v>0.78583828395061728</v>
      </c>
    </row>
    <row r="3931" spans="1:7" x14ac:dyDescent="0.3">
      <c r="A3931">
        <v>39.260125041007903</v>
      </c>
      <c r="B3931">
        <v>65.698715000000007</v>
      </c>
      <c r="C3931">
        <v>0.30789986000000003</v>
      </c>
      <c r="D3931">
        <v>-0.34486967000000002</v>
      </c>
      <c r="E3931">
        <v>0.81109520000000002</v>
      </c>
      <c r="F3931">
        <f t="shared" si="122"/>
        <v>3.4211095555555557E-2</v>
      </c>
      <c r="G3931">
        <f t="shared" si="123"/>
        <v>0.78604982716049399</v>
      </c>
    </row>
    <row r="3932" spans="1:7" x14ac:dyDescent="0.3">
      <c r="A3932">
        <v>39.270001292228699</v>
      </c>
      <c r="B3932">
        <v>65.79777</v>
      </c>
      <c r="C3932">
        <v>0.30821976000000001</v>
      </c>
      <c r="D3932">
        <v>-5.9207715000000001E-2</v>
      </c>
      <c r="E3932">
        <v>0.81231799999999998</v>
      </c>
      <c r="F3932">
        <f t="shared" si="122"/>
        <v>3.4246640000000002E-2</v>
      </c>
      <c r="G3932">
        <f t="shared" si="123"/>
        <v>0.78727272839506179</v>
      </c>
    </row>
    <row r="3933" spans="1:7" x14ac:dyDescent="0.3">
      <c r="A3933">
        <v>39.279999613761902</v>
      </c>
      <c r="B3933">
        <v>65.893010000000004</v>
      </c>
      <c r="C3933">
        <v>0.30824643000000002</v>
      </c>
      <c r="D3933">
        <v>-0.11902582</v>
      </c>
      <c r="E3933">
        <v>0.81349389999999999</v>
      </c>
      <c r="F3933">
        <f t="shared" si="122"/>
        <v>3.4249603333333337E-2</v>
      </c>
      <c r="G3933">
        <f t="shared" si="123"/>
        <v>0.78844853086419764</v>
      </c>
    </row>
    <row r="3934" spans="1:7" x14ac:dyDescent="0.3">
      <c r="A3934">
        <v>39.2900017499923</v>
      </c>
      <c r="B3934">
        <v>65.942539999999994</v>
      </c>
      <c r="C3934">
        <v>0.30820644000000003</v>
      </c>
      <c r="D3934">
        <v>-0.23499970000000001</v>
      </c>
      <c r="E3934">
        <v>0.81410530000000003</v>
      </c>
      <c r="F3934">
        <f t="shared" si="122"/>
        <v>3.4245160000000004E-2</v>
      </c>
      <c r="G3934">
        <f t="shared" si="123"/>
        <v>0.78906001234567902</v>
      </c>
    </row>
    <row r="3935" spans="1:7" x14ac:dyDescent="0.3">
      <c r="A3935">
        <v>39.300000071525503</v>
      </c>
      <c r="B3935">
        <v>65.912059999999997</v>
      </c>
      <c r="C3935">
        <v>0.30823307999999999</v>
      </c>
      <c r="D3935">
        <v>-0.293597</v>
      </c>
      <c r="E3935">
        <v>0.81372909999999998</v>
      </c>
      <c r="F3935">
        <f t="shared" si="122"/>
        <v>3.424812E-2</v>
      </c>
      <c r="G3935">
        <f t="shared" si="123"/>
        <v>0.7886837160493827</v>
      </c>
    </row>
    <row r="3936" spans="1:7" x14ac:dyDescent="0.3">
      <c r="A3936">
        <v>39.3101242780685</v>
      </c>
      <c r="B3936">
        <v>65.896829999999994</v>
      </c>
      <c r="C3936">
        <v>0.30824643000000002</v>
      </c>
      <c r="D3936">
        <v>-0.36684367000000001</v>
      </c>
      <c r="E3936">
        <v>0.81354093999999999</v>
      </c>
      <c r="F3936">
        <f t="shared" si="122"/>
        <v>3.4249603333333337E-2</v>
      </c>
      <c r="G3936">
        <f t="shared" si="123"/>
        <v>0.78849569135802466</v>
      </c>
    </row>
    <row r="3937" spans="1:7" x14ac:dyDescent="0.3">
      <c r="A3937">
        <v>39.320126414298997</v>
      </c>
      <c r="B3937">
        <v>65.866349999999997</v>
      </c>
      <c r="C3937">
        <v>0.30824643000000002</v>
      </c>
      <c r="D3937">
        <v>-0.44009032999999997</v>
      </c>
      <c r="E3937">
        <v>0.81316460000000002</v>
      </c>
      <c r="F3937">
        <f t="shared" si="122"/>
        <v>3.4249603333333337E-2</v>
      </c>
      <c r="G3937">
        <f t="shared" si="123"/>
        <v>0.78811939506172835</v>
      </c>
    </row>
    <row r="3938" spans="1:7" x14ac:dyDescent="0.3">
      <c r="A3938">
        <v>39.329998850822399</v>
      </c>
      <c r="B3938">
        <v>65.814909999999998</v>
      </c>
      <c r="C3938">
        <v>0.30835309999999999</v>
      </c>
      <c r="D3938">
        <v>-0.41689556999999999</v>
      </c>
      <c r="E3938">
        <v>0.81252959999999996</v>
      </c>
      <c r="F3938">
        <f t="shared" si="122"/>
        <v>3.4261455555555556E-2</v>
      </c>
      <c r="G3938">
        <f t="shared" si="123"/>
        <v>0.78748433333333334</v>
      </c>
    </row>
    <row r="3939" spans="1:7" x14ac:dyDescent="0.3">
      <c r="A3939">
        <v>39.340000987052903</v>
      </c>
      <c r="B3939">
        <v>65.906350000000003</v>
      </c>
      <c r="C3939">
        <v>0.30880629999999998</v>
      </c>
      <c r="D3939">
        <v>-3.3571385000000002E-2</v>
      </c>
      <c r="E3939">
        <v>0.81365849999999995</v>
      </c>
      <c r="F3939">
        <f t="shared" si="122"/>
        <v>3.4311811111111111E-2</v>
      </c>
      <c r="G3939">
        <f t="shared" si="123"/>
        <v>0.7886132222222223</v>
      </c>
    </row>
    <row r="3940" spans="1:7" x14ac:dyDescent="0.3">
      <c r="A3940">
        <v>39.350125193595801</v>
      </c>
      <c r="B3940">
        <v>66.007300000000001</v>
      </c>
      <c r="C3940">
        <v>0.30896627999999998</v>
      </c>
      <c r="D3940">
        <v>5.9207715000000001E-2</v>
      </c>
      <c r="E3940">
        <v>0.81490490000000004</v>
      </c>
      <c r="F3940">
        <f t="shared" si="122"/>
        <v>3.4329586666666662E-2</v>
      </c>
      <c r="G3940">
        <f t="shared" si="123"/>
        <v>0.78985951851851854</v>
      </c>
    </row>
    <row r="3941" spans="1:7" x14ac:dyDescent="0.3">
      <c r="A3941">
        <v>39.360001444816497</v>
      </c>
      <c r="B3941">
        <v>66.093024999999997</v>
      </c>
      <c r="C3941">
        <v>0.30888626000000002</v>
      </c>
      <c r="D3941">
        <v>-0.11292193</v>
      </c>
      <c r="E3941">
        <v>0.81596310000000005</v>
      </c>
      <c r="F3941">
        <f t="shared" si="122"/>
        <v>3.4320695555555558E-2</v>
      </c>
      <c r="G3941">
        <f t="shared" si="123"/>
        <v>0.79091785185185182</v>
      </c>
    </row>
    <row r="3942" spans="1:7" x14ac:dyDescent="0.3">
      <c r="A3942">
        <v>39.3699997663497</v>
      </c>
      <c r="B3942">
        <v>66.108260000000001</v>
      </c>
      <c r="C3942">
        <v>0.3088996</v>
      </c>
      <c r="D3942">
        <v>-0.17274004000000001</v>
      </c>
      <c r="E3942">
        <v>0.81615126000000005</v>
      </c>
      <c r="F3942">
        <f t="shared" si="122"/>
        <v>3.4322177777777775E-2</v>
      </c>
      <c r="G3942">
        <f t="shared" si="123"/>
        <v>0.79110593827160502</v>
      </c>
    </row>
    <row r="3943" spans="1:7" x14ac:dyDescent="0.3">
      <c r="A3943">
        <v>39.380123972892697</v>
      </c>
      <c r="B3943">
        <v>66.043494999999993</v>
      </c>
      <c r="C3943">
        <v>0.30893959999999998</v>
      </c>
      <c r="D3943">
        <v>-0.21668804</v>
      </c>
      <c r="E3943">
        <v>0.81535170000000001</v>
      </c>
      <c r="F3943">
        <f t="shared" si="122"/>
        <v>3.4326622222222221E-2</v>
      </c>
      <c r="G3943">
        <f t="shared" si="123"/>
        <v>0.79030637037037033</v>
      </c>
    </row>
    <row r="3944" spans="1:7" x14ac:dyDescent="0.3">
      <c r="A3944">
        <v>39.3900002241134</v>
      </c>
      <c r="B3944">
        <v>66.053023999999994</v>
      </c>
      <c r="C3944">
        <v>0.30893959999999998</v>
      </c>
      <c r="D3944">
        <v>-0.30458403000000001</v>
      </c>
      <c r="E3944">
        <v>0.81546929999999995</v>
      </c>
      <c r="F3944">
        <f t="shared" si="122"/>
        <v>3.4326622222222221E-2</v>
      </c>
      <c r="G3944">
        <f t="shared" si="123"/>
        <v>0.79042401234567894</v>
      </c>
    </row>
    <row r="3945" spans="1:7" x14ac:dyDescent="0.3">
      <c r="A3945">
        <v>39.400124430656398</v>
      </c>
      <c r="B3945">
        <v>65.992064999999997</v>
      </c>
      <c r="C3945">
        <v>0.30896627999999998</v>
      </c>
      <c r="D3945">
        <v>-0.34853202</v>
      </c>
      <c r="E3945">
        <v>0.81471676000000004</v>
      </c>
      <c r="F3945">
        <f t="shared" si="122"/>
        <v>3.4329586666666662E-2</v>
      </c>
      <c r="G3945">
        <f t="shared" si="123"/>
        <v>0.78967143209876545</v>
      </c>
    </row>
    <row r="3946" spans="1:7" x14ac:dyDescent="0.3">
      <c r="A3946">
        <v>39.410126566886902</v>
      </c>
      <c r="B3946">
        <v>65.980639999999994</v>
      </c>
      <c r="C3946">
        <v>0.30901960000000001</v>
      </c>
      <c r="D3946">
        <v>-0.38027223999999998</v>
      </c>
      <c r="E3946">
        <v>0.81457559999999996</v>
      </c>
      <c r="F3946">
        <f t="shared" si="122"/>
        <v>3.4335511111111112E-2</v>
      </c>
      <c r="G3946">
        <f t="shared" si="123"/>
        <v>0.78953038271604936</v>
      </c>
    </row>
    <row r="3947" spans="1:7" x14ac:dyDescent="0.3">
      <c r="A3947">
        <v>39.419999003410297</v>
      </c>
      <c r="B3947">
        <v>65.952065000000005</v>
      </c>
      <c r="C3947">
        <v>0.30909957999999998</v>
      </c>
      <c r="D3947">
        <v>-0.38271379999999999</v>
      </c>
      <c r="E3947">
        <v>0.81422289999999997</v>
      </c>
      <c r="F3947">
        <f t="shared" si="122"/>
        <v>3.4344397777777778E-2</v>
      </c>
      <c r="G3947">
        <f t="shared" si="123"/>
        <v>0.78917760493827172</v>
      </c>
    </row>
    <row r="3948" spans="1:7" x14ac:dyDescent="0.3">
      <c r="A3948">
        <v>39.430001139640801</v>
      </c>
      <c r="B3948">
        <v>65.931113999999994</v>
      </c>
      <c r="C3948">
        <v>0.30916621999999999</v>
      </c>
      <c r="D3948">
        <v>-0.38515535000000001</v>
      </c>
      <c r="E3948">
        <v>0.81396424999999994</v>
      </c>
      <c r="F3948">
        <f t="shared" si="122"/>
        <v>3.4351802222222221E-2</v>
      </c>
      <c r="G3948">
        <f t="shared" si="123"/>
        <v>0.7889189506172839</v>
      </c>
    </row>
    <row r="3949" spans="1:7" x14ac:dyDescent="0.3">
      <c r="A3949">
        <v>39.440125346183699</v>
      </c>
      <c r="B3949">
        <v>65.955879999999993</v>
      </c>
      <c r="C3949">
        <v>0.30923286</v>
      </c>
      <c r="D3949">
        <v>-0.40102544000000001</v>
      </c>
      <c r="E3949">
        <v>0.81426995999999996</v>
      </c>
      <c r="F3949">
        <f t="shared" si="122"/>
        <v>3.435920666666667E-2</v>
      </c>
      <c r="G3949">
        <f t="shared" si="123"/>
        <v>0.78922470370370368</v>
      </c>
    </row>
    <row r="3950" spans="1:7" x14ac:dyDescent="0.3">
      <c r="A3950">
        <v>39.450001597404402</v>
      </c>
      <c r="B3950">
        <v>65.929209999999998</v>
      </c>
      <c r="C3950">
        <v>0.30925953</v>
      </c>
      <c r="D3950">
        <v>-0.44497344</v>
      </c>
      <c r="E3950">
        <v>0.81394069999999996</v>
      </c>
      <c r="F3950">
        <f t="shared" si="122"/>
        <v>3.4362169999999997E-2</v>
      </c>
      <c r="G3950">
        <f t="shared" si="123"/>
        <v>0.78889544444444448</v>
      </c>
    </row>
    <row r="3951" spans="1:7" x14ac:dyDescent="0.3">
      <c r="A3951">
        <v>39.459999918937598</v>
      </c>
      <c r="B3951">
        <v>65.946349999999995</v>
      </c>
      <c r="C3951">
        <v>0.30943280000000001</v>
      </c>
      <c r="D3951">
        <v>-0.35341513000000002</v>
      </c>
      <c r="E3951">
        <v>0.81415230000000005</v>
      </c>
      <c r="F3951">
        <f t="shared" si="122"/>
        <v>3.4381422222222222E-2</v>
      </c>
      <c r="G3951">
        <f t="shared" si="123"/>
        <v>0.78910704938271603</v>
      </c>
    </row>
    <row r="3952" spans="1:7" x14ac:dyDescent="0.3">
      <c r="A3952">
        <v>39.469998240470801</v>
      </c>
      <c r="B3952">
        <v>66.039689999999993</v>
      </c>
      <c r="C3952">
        <v>0.30977939999999998</v>
      </c>
      <c r="D3952">
        <v>-8.1181710000000004E-2</v>
      </c>
      <c r="E3952">
        <v>0.81530469999999999</v>
      </c>
      <c r="F3952">
        <f t="shared" si="122"/>
        <v>3.4419933333333333E-2</v>
      </c>
      <c r="G3952">
        <f t="shared" si="123"/>
        <v>0.79025939506172838</v>
      </c>
    </row>
    <row r="3953" spans="1:7" x14ac:dyDescent="0.3">
      <c r="A3953">
        <v>39.480126261711099</v>
      </c>
      <c r="B3953">
        <v>66.125404000000003</v>
      </c>
      <c r="C3953">
        <v>0.30976608</v>
      </c>
      <c r="D3953">
        <v>-0.16785692999999999</v>
      </c>
      <c r="E3953">
        <v>0.81636286000000002</v>
      </c>
      <c r="F3953">
        <f t="shared" si="122"/>
        <v>3.4418453333333335E-2</v>
      </c>
      <c r="G3953">
        <f t="shared" si="123"/>
        <v>0.79131759259259271</v>
      </c>
    </row>
    <row r="3954" spans="1:7" x14ac:dyDescent="0.3">
      <c r="A3954">
        <v>39.489998698234501</v>
      </c>
      <c r="B3954">
        <v>66.171130000000005</v>
      </c>
      <c r="C3954">
        <v>0.30969944999999999</v>
      </c>
      <c r="D3954">
        <v>-0.32411646999999999</v>
      </c>
      <c r="E3954">
        <v>0.81692739999999997</v>
      </c>
      <c r="F3954">
        <f t="shared" si="122"/>
        <v>3.4411049999999999E-2</v>
      </c>
      <c r="G3954">
        <f t="shared" si="123"/>
        <v>0.79188211111111118</v>
      </c>
    </row>
    <row r="3955" spans="1:7" x14ac:dyDescent="0.3">
      <c r="A3955">
        <v>39.5001267194747</v>
      </c>
      <c r="B3955">
        <v>66.121600000000001</v>
      </c>
      <c r="C3955">
        <v>0.30971277000000003</v>
      </c>
      <c r="D3955">
        <v>-0.39736313000000001</v>
      </c>
      <c r="E3955">
        <v>0.81631595000000001</v>
      </c>
      <c r="F3955">
        <f t="shared" si="122"/>
        <v>3.4412530000000004E-2</v>
      </c>
      <c r="G3955">
        <f t="shared" si="123"/>
        <v>0.79127062962962968</v>
      </c>
    </row>
    <row r="3956" spans="1:7" x14ac:dyDescent="0.3">
      <c r="A3956">
        <v>39.510125041007903</v>
      </c>
      <c r="B3956">
        <v>66.093024999999997</v>
      </c>
      <c r="C3956">
        <v>0.3097261</v>
      </c>
      <c r="D3956">
        <v>-0.45718122</v>
      </c>
      <c r="E3956">
        <v>0.81596310000000005</v>
      </c>
      <c r="F3956">
        <f t="shared" si="122"/>
        <v>3.4414011111111115E-2</v>
      </c>
      <c r="G3956">
        <f t="shared" si="123"/>
        <v>0.79091785185185182</v>
      </c>
    </row>
    <row r="3957" spans="1:7" x14ac:dyDescent="0.3">
      <c r="A3957">
        <v>39.520001292228699</v>
      </c>
      <c r="B3957">
        <v>66.083495999999997</v>
      </c>
      <c r="C3957">
        <v>0.31001933999999998</v>
      </c>
      <c r="D3957">
        <v>-0.23988281</v>
      </c>
      <c r="E3957">
        <v>0.8158455</v>
      </c>
      <c r="F3957">
        <f t="shared" si="122"/>
        <v>3.4446593333333331E-2</v>
      </c>
      <c r="G3957">
        <f t="shared" si="123"/>
        <v>0.7908002098765432</v>
      </c>
    </row>
    <row r="3958" spans="1:7" x14ac:dyDescent="0.3">
      <c r="A3958">
        <v>39.529999613761902</v>
      </c>
      <c r="B3958">
        <v>66.146360000000001</v>
      </c>
      <c r="C3958">
        <v>0.31035262000000002</v>
      </c>
      <c r="D3958">
        <v>3.1129830000000001E-2</v>
      </c>
      <c r="E3958">
        <v>0.81662159999999995</v>
      </c>
      <c r="F3958">
        <f t="shared" si="122"/>
        <v>3.4483624444444444E-2</v>
      </c>
      <c r="G3958">
        <f t="shared" si="123"/>
        <v>0.79157630864197537</v>
      </c>
    </row>
    <row r="3959" spans="1:7" x14ac:dyDescent="0.3">
      <c r="A3959">
        <v>39.5401238203048</v>
      </c>
      <c r="B3959">
        <v>66.243510000000001</v>
      </c>
      <c r="C3959">
        <v>0.31032595000000002</v>
      </c>
      <c r="D3959">
        <v>-7.0194714000000005E-2</v>
      </c>
      <c r="E3959">
        <v>0.81782089999999996</v>
      </c>
      <c r="F3959">
        <f t="shared" si="122"/>
        <v>3.4480661111111116E-2</v>
      </c>
      <c r="G3959">
        <f t="shared" si="123"/>
        <v>0.79277569135802473</v>
      </c>
    </row>
    <row r="3960" spans="1:7" x14ac:dyDescent="0.3">
      <c r="A3960">
        <v>39.550125956535297</v>
      </c>
      <c r="B3960">
        <v>66.237790000000004</v>
      </c>
      <c r="C3960">
        <v>0.31029928000000001</v>
      </c>
      <c r="D3960">
        <v>-0.19837637</v>
      </c>
      <c r="E3960">
        <v>0.81775045000000002</v>
      </c>
      <c r="F3960">
        <f t="shared" si="122"/>
        <v>3.4477697777777781E-2</v>
      </c>
      <c r="G3960">
        <f t="shared" si="123"/>
        <v>0.7927050740740742</v>
      </c>
    </row>
    <row r="3961" spans="1:7" x14ac:dyDescent="0.3">
      <c r="A3961">
        <v>39.5601242780685</v>
      </c>
      <c r="B3961">
        <v>66.241609999999994</v>
      </c>
      <c r="C3961">
        <v>0.31033927</v>
      </c>
      <c r="D3961">
        <v>-0.23133736999999999</v>
      </c>
      <c r="E3961">
        <v>0.81779749999999996</v>
      </c>
      <c r="F3961">
        <f t="shared" si="122"/>
        <v>3.4482141111111114E-2</v>
      </c>
      <c r="G3961">
        <f t="shared" si="123"/>
        <v>0.79275223456790123</v>
      </c>
    </row>
    <row r="3962" spans="1:7" x14ac:dyDescent="0.3">
      <c r="A3962">
        <v>39.570126414298997</v>
      </c>
      <c r="B3962">
        <v>66.228263999999996</v>
      </c>
      <c r="C3962">
        <v>0.31035262000000002</v>
      </c>
      <c r="D3962">
        <v>-0.30580479999999999</v>
      </c>
      <c r="E3962">
        <v>0.81763284999999997</v>
      </c>
      <c r="F3962">
        <f t="shared" si="122"/>
        <v>3.4483624444444444E-2</v>
      </c>
      <c r="G3962">
        <f t="shared" si="123"/>
        <v>0.79258746913580247</v>
      </c>
    </row>
    <row r="3963" spans="1:7" x14ac:dyDescent="0.3">
      <c r="A3963">
        <v>39.579998850822399</v>
      </c>
      <c r="B3963">
        <v>66.18065</v>
      </c>
      <c r="C3963">
        <v>0.31037926999999998</v>
      </c>
      <c r="D3963">
        <v>-0.36440212</v>
      </c>
      <c r="E3963">
        <v>0.81704500000000002</v>
      </c>
      <c r="F3963">
        <f t="shared" si="122"/>
        <v>3.4486585555555553E-2</v>
      </c>
      <c r="G3963">
        <f t="shared" si="123"/>
        <v>0.7919996419753087</v>
      </c>
    </row>
    <row r="3964" spans="1:7" x14ac:dyDescent="0.3">
      <c r="A3964">
        <v>39.590000987052903</v>
      </c>
      <c r="B3964">
        <v>66.171130000000005</v>
      </c>
      <c r="C3964">
        <v>0.31041925999999997</v>
      </c>
      <c r="D3964">
        <v>-0.39370077999999997</v>
      </c>
      <c r="E3964">
        <v>0.81692739999999997</v>
      </c>
      <c r="F3964">
        <f t="shared" si="122"/>
        <v>3.4491028888888886E-2</v>
      </c>
      <c r="G3964">
        <f t="shared" si="123"/>
        <v>0.79188211111111118</v>
      </c>
    </row>
    <row r="3965" spans="1:7" x14ac:dyDescent="0.3">
      <c r="A3965">
        <v>39.599999308586099</v>
      </c>
      <c r="B3965">
        <v>66.127309999999994</v>
      </c>
      <c r="C3965">
        <v>0.31052590000000002</v>
      </c>
      <c r="D3965">
        <v>-0.36806445999999998</v>
      </c>
      <c r="E3965">
        <v>0.81638646000000004</v>
      </c>
      <c r="F3965">
        <f t="shared" si="122"/>
        <v>3.4502877777777781E-2</v>
      </c>
      <c r="G3965">
        <f t="shared" si="123"/>
        <v>0.79134112345679009</v>
      </c>
    </row>
    <row r="3966" spans="1:7" x14ac:dyDescent="0.3">
      <c r="A3966">
        <v>39.610001444816497</v>
      </c>
      <c r="B3966">
        <v>66.152079999999998</v>
      </c>
      <c r="C3966">
        <v>0.31068583999999999</v>
      </c>
      <c r="D3966">
        <v>-0.27406457000000001</v>
      </c>
      <c r="E3966">
        <v>0.81669219999999998</v>
      </c>
      <c r="F3966">
        <f t="shared" si="122"/>
        <v>3.4520648888888887E-2</v>
      </c>
      <c r="G3966">
        <f t="shared" si="123"/>
        <v>0.79164692592592589</v>
      </c>
    </row>
    <row r="3967" spans="1:7" x14ac:dyDescent="0.3">
      <c r="A3967">
        <v>39.620125651359501</v>
      </c>
      <c r="B3967">
        <v>66.195885000000004</v>
      </c>
      <c r="C3967">
        <v>0.31088581999999998</v>
      </c>
      <c r="D3967">
        <v>-0.16663615000000001</v>
      </c>
      <c r="E3967">
        <v>0.81723299999999999</v>
      </c>
      <c r="F3967">
        <f t="shared" si="122"/>
        <v>3.4542868888888884E-2</v>
      </c>
      <c r="G3967">
        <f t="shared" si="123"/>
        <v>0.7921877283950618</v>
      </c>
    </row>
    <row r="3968" spans="1:7" x14ac:dyDescent="0.3">
      <c r="A3968">
        <v>39.630123972892697</v>
      </c>
      <c r="B3968">
        <v>66.235889999999998</v>
      </c>
      <c r="C3968">
        <v>0.3110058</v>
      </c>
      <c r="D3968">
        <v>-0.11414270999999999</v>
      </c>
      <c r="E3968">
        <v>0.81772690000000003</v>
      </c>
      <c r="F3968">
        <f t="shared" si="122"/>
        <v>3.4556200000000002E-2</v>
      </c>
      <c r="G3968">
        <f t="shared" si="123"/>
        <v>0.79268161728395059</v>
      </c>
    </row>
    <row r="3969" spans="1:7" x14ac:dyDescent="0.3">
      <c r="A3969">
        <v>39.640126109123202</v>
      </c>
      <c r="B3969">
        <v>66.294939999999997</v>
      </c>
      <c r="C3969">
        <v>0.31101911999999998</v>
      </c>
      <c r="D3969">
        <v>-0.17274004000000001</v>
      </c>
      <c r="E3969">
        <v>0.81845593000000005</v>
      </c>
      <c r="F3969">
        <f t="shared" si="122"/>
        <v>3.455768E-2</v>
      </c>
      <c r="G3969">
        <f t="shared" si="123"/>
        <v>0.7934106296296296</v>
      </c>
    </row>
    <row r="3970" spans="1:7" x14ac:dyDescent="0.3">
      <c r="A3970">
        <v>39.649998545646604</v>
      </c>
      <c r="B3970">
        <v>66.275890000000004</v>
      </c>
      <c r="C3970">
        <v>0.31103244000000002</v>
      </c>
      <c r="D3970">
        <v>-0.24720748000000001</v>
      </c>
      <c r="E3970">
        <v>0.81822072999999995</v>
      </c>
      <c r="F3970">
        <f t="shared" si="122"/>
        <v>3.4559160000000005E-2</v>
      </c>
      <c r="G3970">
        <f t="shared" si="123"/>
        <v>0.79317544444444454</v>
      </c>
    </row>
    <row r="3971" spans="1:7" x14ac:dyDescent="0.3">
      <c r="A3971">
        <v>39.660126566886902</v>
      </c>
      <c r="B3971">
        <v>66.281599999999997</v>
      </c>
      <c r="C3971">
        <v>0.31107244000000001</v>
      </c>
      <c r="D3971">
        <v>-0.29237625</v>
      </c>
      <c r="E3971">
        <v>0.81829125000000003</v>
      </c>
      <c r="F3971">
        <f t="shared" si="122"/>
        <v>3.4563604444444444E-2</v>
      </c>
      <c r="G3971">
        <f t="shared" si="123"/>
        <v>0.79324593827160494</v>
      </c>
    </row>
    <row r="3972" spans="1:7" x14ac:dyDescent="0.3">
      <c r="A3972">
        <v>39.670124888420098</v>
      </c>
      <c r="B3972">
        <v>66.277794</v>
      </c>
      <c r="C3972">
        <v>0.3111524</v>
      </c>
      <c r="D3972">
        <v>-0.28261003000000001</v>
      </c>
      <c r="E3972">
        <v>0.81824430000000004</v>
      </c>
      <c r="F3972">
        <f t="shared" si="122"/>
        <v>3.4572488888888891E-2</v>
      </c>
      <c r="G3972">
        <f t="shared" si="123"/>
        <v>0.79319895061728396</v>
      </c>
    </row>
    <row r="3973" spans="1:7" x14ac:dyDescent="0.3">
      <c r="A3973">
        <v>39.680001139640801</v>
      </c>
      <c r="B3973">
        <v>66.253029999999995</v>
      </c>
      <c r="C3973">
        <v>0.31124570000000001</v>
      </c>
      <c r="D3973">
        <v>-0.27162301999999999</v>
      </c>
      <c r="E3973">
        <v>0.81793857000000003</v>
      </c>
      <c r="F3973">
        <f t="shared" si="122"/>
        <v>3.4582855555555556E-2</v>
      </c>
      <c r="G3973">
        <f t="shared" si="123"/>
        <v>0.79289322222222225</v>
      </c>
    </row>
    <row r="3974" spans="1:7" x14ac:dyDescent="0.3">
      <c r="A3974">
        <v>39.690125346183699</v>
      </c>
      <c r="B3974">
        <v>66.287315000000007</v>
      </c>
      <c r="C3974">
        <v>0.31131238</v>
      </c>
      <c r="D3974">
        <v>-0.27162301999999999</v>
      </c>
      <c r="E3974">
        <v>0.81836180000000003</v>
      </c>
      <c r="F3974">
        <f t="shared" ref="F3974:F4037" si="124">C3974/9</f>
        <v>3.4590264444444442E-2</v>
      </c>
      <c r="G3974">
        <f t="shared" ref="G3974:G4037" si="125">(B3974-$B$5)/81</f>
        <v>0.79331649382716063</v>
      </c>
    </row>
    <row r="3975" spans="1:7" x14ac:dyDescent="0.3">
      <c r="A3975">
        <v>39.700001597404402</v>
      </c>
      <c r="B3975">
        <v>66.26446</v>
      </c>
      <c r="C3975">
        <v>0.31135234000000001</v>
      </c>
      <c r="D3975">
        <v>-0.31801256999999999</v>
      </c>
      <c r="E3975">
        <v>0.81807965000000005</v>
      </c>
      <c r="F3975">
        <f t="shared" si="124"/>
        <v>3.4594704444444443E-2</v>
      </c>
      <c r="G3975">
        <f t="shared" si="125"/>
        <v>0.7930343333333334</v>
      </c>
    </row>
    <row r="3976" spans="1:7" x14ac:dyDescent="0.3">
      <c r="A3976">
        <v>39.709999918937598</v>
      </c>
      <c r="B3976">
        <v>66.266369999999995</v>
      </c>
      <c r="C3976">
        <v>0.31136570000000002</v>
      </c>
      <c r="D3976">
        <v>-0.39248001999999999</v>
      </c>
      <c r="E3976">
        <v>0.81810320000000003</v>
      </c>
      <c r="F3976">
        <f t="shared" si="124"/>
        <v>3.4596188888888893E-2</v>
      </c>
      <c r="G3976">
        <f t="shared" si="125"/>
        <v>0.79305791358024691</v>
      </c>
    </row>
    <row r="3977" spans="1:7" x14ac:dyDescent="0.3">
      <c r="A3977">
        <v>39.720124125480602</v>
      </c>
      <c r="B3977">
        <v>66.249219999999994</v>
      </c>
      <c r="C3977">
        <v>0.31139233999999999</v>
      </c>
      <c r="D3977">
        <v>-0.43642799999999998</v>
      </c>
      <c r="E3977">
        <v>0.81789149999999999</v>
      </c>
      <c r="F3977">
        <f t="shared" si="124"/>
        <v>3.4599148888888889E-2</v>
      </c>
      <c r="G3977">
        <f t="shared" si="125"/>
        <v>0.79284618518518513</v>
      </c>
    </row>
    <row r="3978" spans="1:7" x14ac:dyDescent="0.3">
      <c r="A3978">
        <v>39.730000376701298</v>
      </c>
      <c r="B3978">
        <v>66.21875</v>
      </c>
      <c r="C3978">
        <v>0.31151232000000001</v>
      </c>
      <c r="D3978">
        <v>-0.39858389999999999</v>
      </c>
      <c r="E3978">
        <v>0.81751525000000003</v>
      </c>
      <c r="F3978">
        <f t="shared" si="124"/>
        <v>3.4612480000000001E-2</v>
      </c>
      <c r="G3978">
        <f t="shared" si="125"/>
        <v>0.79247001234567904</v>
      </c>
    </row>
    <row r="3979" spans="1:7" x14ac:dyDescent="0.3">
      <c r="A3979">
        <v>39.740124583244302</v>
      </c>
      <c r="B3979">
        <v>66.30256</v>
      </c>
      <c r="C3979">
        <v>0.31192555999999999</v>
      </c>
      <c r="D3979">
        <v>-7.1415489999999998E-2</v>
      </c>
      <c r="E3979">
        <v>0.81855</v>
      </c>
      <c r="F3979">
        <f t="shared" si="124"/>
        <v>3.4658395555555555E-2</v>
      </c>
      <c r="G3979">
        <f t="shared" si="125"/>
        <v>0.79350470370370374</v>
      </c>
    </row>
    <row r="3980" spans="1:7" x14ac:dyDescent="0.3">
      <c r="A3980">
        <v>39.750000834464998</v>
      </c>
      <c r="B3980">
        <v>66.420659999999998</v>
      </c>
      <c r="C3980">
        <v>0.31200551999999998</v>
      </c>
      <c r="D3980">
        <v>-4.8220715999999997E-2</v>
      </c>
      <c r="E3980">
        <v>0.82000804000000005</v>
      </c>
      <c r="F3980">
        <f t="shared" si="124"/>
        <v>3.4667279999999995E-2</v>
      </c>
      <c r="G3980">
        <f t="shared" si="125"/>
        <v>0.79496272839506177</v>
      </c>
    </row>
    <row r="3981" spans="1:7" x14ac:dyDescent="0.3">
      <c r="A3981">
        <v>39.760125041007903</v>
      </c>
      <c r="B3981">
        <v>66.487335000000002</v>
      </c>
      <c r="C3981">
        <v>0.31193887999999997</v>
      </c>
      <c r="D3981">
        <v>-0.20814260000000001</v>
      </c>
      <c r="E3981">
        <v>0.82083110000000004</v>
      </c>
      <c r="F3981">
        <f t="shared" si="124"/>
        <v>3.4659875555555553E-2</v>
      </c>
      <c r="G3981">
        <f t="shared" si="125"/>
        <v>0.79578587654320998</v>
      </c>
    </row>
    <row r="3982" spans="1:7" x14ac:dyDescent="0.3">
      <c r="A3982">
        <v>39.770123362541199</v>
      </c>
      <c r="B3982">
        <v>66.475909999999999</v>
      </c>
      <c r="C3982">
        <v>0.31195220000000001</v>
      </c>
      <c r="D3982">
        <v>-0.28138923999999998</v>
      </c>
      <c r="E3982">
        <v>0.82069009999999998</v>
      </c>
      <c r="F3982">
        <f t="shared" si="124"/>
        <v>3.4661355555555558E-2</v>
      </c>
      <c r="G3982">
        <f t="shared" si="125"/>
        <v>0.79564482716049389</v>
      </c>
    </row>
    <row r="3983" spans="1:7" x14ac:dyDescent="0.3">
      <c r="A3983">
        <v>39.779999613761902</v>
      </c>
      <c r="B3983">
        <v>66.397803999999994</v>
      </c>
      <c r="C3983">
        <v>0.31197888000000001</v>
      </c>
      <c r="D3983">
        <v>-0.32777879999999998</v>
      </c>
      <c r="E3983">
        <v>0.81972579999999995</v>
      </c>
      <c r="F3983">
        <f t="shared" si="124"/>
        <v>3.4664319999999998E-2</v>
      </c>
      <c r="G3983">
        <f t="shared" si="125"/>
        <v>0.7946805555555555</v>
      </c>
    </row>
    <row r="3984" spans="1:7" x14ac:dyDescent="0.3">
      <c r="A3984">
        <v>39.7901238203048</v>
      </c>
      <c r="B3984">
        <v>66.418755000000004</v>
      </c>
      <c r="C3984">
        <v>0.3119922</v>
      </c>
      <c r="D3984">
        <v>-0.40224623999999998</v>
      </c>
      <c r="E3984">
        <v>0.81998455999999997</v>
      </c>
      <c r="F3984">
        <f t="shared" si="124"/>
        <v>3.4665799999999997E-2</v>
      </c>
      <c r="G3984">
        <f t="shared" si="125"/>
        <v>0.79493920987654332</v>
      </c>
    </row>
    <row r="3985" spans="1:7" x14ac:dyDescent="0.3">
      <c r="A3985">
        <v>39.800125956535297</v>
      </c>
      <c r="B3985">
        <v>66.369230000000002</v>
      </c>
      <c r="C3985">
        <v>0.31201887</v>
      </c>
      <c r="D3985">
        <v>-0.44741500000000001</v>
      </c>
      <c r="E3985">
        <v>0.81937309999999997</v>
      </c>
      <c r="F3985">
        <f t="shared" si="124"/>
        <v>3.4668763333333331E-2</v>
      </c>
      <c r="G3985">
        <f t="shared" si="125"/>
        <v>0.79432779012345689</v>
      </c>
    </row>
    <row r="3986" spans="1:7" x14ac:dyDescent="0.3">
      <c r="A3986">
        <v>39.809998393058699</v>
      </c>
      <c r="B3986">
        <v>66.357799999999997</v>
      </c>
      <c r="C3986">
        <v>0.31219216999999999</v>
      </c>
      <c r="D3986">
        <v>-0.35585670000000003</v>
      </c>
      <c r="E3986">
        <v>0.81923204999999999</v>
      </c>
      <c r="F3986">
        <f t="shared" si="124"/>
        <v>3.4688018888888887E-2</v>
      </c>
      <c r="G3986">
        <f t="shared" si="125"/>
        <v>0.79418667901234574</v>
      </c>
    </row>
    <row r="3987" spans="1:7" x14ac:dyDescent="0.3">
      <c r="A3987">
        <v>39.820126414298997</v>
      </c>
      <c r="B3987">
        <v>66.454949999999997</v>
      </c>
      <c r="C3987">
        <v>0.31265870000000001</v>
      </c>
      <c r="D3987">
        <v>2.9909051999999998E-2</v>
      </c>
      <c r="E3987">
        <v>0.82043135</v>
      </c>
      <c r="F3987">
        <f t="shared" si="124"/>
        <v>3.473985555555556E-2</v>
      </c>
      <c r="G3987">
        <f t="shared" si="125"/>
        <v>0.7953860617283951</v>
      </c>
    </row>
    <row r="3988" spans="1:7" x14ac:dyDescent="0.3">
      <c r="A3988">
        <v>39.8301247358322</v>
      </c>
      <c r="B3988">
        <v>66.574950000000001</v>
      </c>
      <c r="C3988">
        <v>0.31277867999999998</v>
      </c>
      <c r="D3988">
        <v>9.5831044000000004E-2</v>
      </c>
      <c r="E3988">
        <v>0.82191289999999995</v>
      </c>
      <c r="F3988">
        <f t="shared" si="124"/>
        <v>3.4753186666666665E-2</v>
      </c>
      <c r="G3988">
        <f t="shared" si="125"/>
        <v>0.79686754320987663</v>
      </c>
    </row>
    <row r="3989" spans="1:7" x14ac:dyDescent="0.3">
      <c r="A3989">
        <v>39.840000987052903</v>
      </c>
      <c r="B3989">
        <v>66.658770000000004</v>
      </c>
      <c r="C3989">
        <v>0.31268537000000002</v>
      </c>
      <c r="D3989">
        <v>-7.5077824000000001E-2</v>
      </c>
      <c r="E3989">
        <v>0.82294769999999995</v>
      </c>
      <c r="F3989">
        <f t="shared" si="124"/>
        <v>3.4742818888888888E-2</v>
      </c>
      <c r="G3989">
        <f t="shared" si="125"/>
        <v>0.79790235802469145</v>
      </c>
    </row>
    <row r="3990" spans="1:7" x14ac:dyDescent="0.3">
      <c r="A3990">
        <v>39.849999308586099</v>
      </c>
      <c r="B3990">
        <v>66.634</v>
      </c>
      <c r="C3990">
        <v>0.31271204000000002</v>
      </c>
      <c r="D3990">
        <v>-0.14832449</v>
      </c>
      <c r="E3990">
        <v>0.82264190000000004</v>
      </c>
      <c r="F3990">
        <f t="shared" si="124"/>
        <v>3.4745782222222223E-2</v>
      </c>
      <c r="G3990">
        <f t="shared" si="125"/>
        <v>0.79759655555555564</v>
      </c>
    </row>
    <row r="3991" spans="1:7" x14ac:dyDescent="0.3">
      <c r="A3991">
        <v>39.860123515128997</v>
      </c>
      <c r="B3991">
        <v>66.626390000000001</v>
      </c>
      <c r="C3991">
        <v>0.31275199999999997</v>
      </c>
      <c r="D3991">
        <v>-0.17884393000000001</v>
      </c>
      <c r="E3991">
        <v>0.8225479</v>
      </c>
      <c r="F3991">
        <f t="shared" si="124"/>
        <v>3.4750222222222217E-2</v>
      </c>
      <c r="G3991">
        <f t="shared" si="125"/>
        <v>0.79750260493827163</v>
      </c>
    </row>
    <row r="3992" spans="1:7" x14ac:dyDescent="0.3">
      <c r="A3992">
        <v>39.8699997663497</v>
      </c>
      <c r="B3992">
        <v>66.593999999999994</v>
      </c>
      <c r="C3992">
        <v>0.31277867999999998</v>
      </c>
      <c r="D3992">
        <v>-0.23866203</v>
      </c>
      <c r="E3992">
        <v>0.82214814000000003</v>
      </c>
      <c r="F3992">
        <f t="shared" si="124"/>
        <v>3.4753186666666665E-2</v>
      </c>
      <c r="G3992">
        <f t="shared" si="125"/>
        <v>0.79710272839506169</v>
      </c>
    </row>
    <row r="3993" spans="1:7" x14ac:dyDescent="0.3">
      <c r="A3993">
        <v>39.880123972892697</v>
      </c>
      <c r="B3993">
        <v>66.542569999999998</v>
      </c>
      <c r="C3993">
        <v>0.31281870000000001</v>
      </c>
      <c r="D3993">
        <v>-0.26918145999999998</v>
      </c>
      <c r="E3993">
        <v>0.8215131</v>
      </c>
      <c r="F3993">
        <f t="shared" si="124"/>
        <v>3.4757633333333336E-2</v>
      </c>
      <c r="G3993">
        <f t="shared" si="125"/>
        <v>0.79646779012345681</v>
      </c>
    </row>
    <row r="3994" spans="1:7" x14ac:dyDescent="0.3">
      <c r="A3994">
        <v>39.890126109123202</v>
      </c>
      <c r="B3994">
        <v>66.561620000000005</v>
      </c>
      <c r="C3994">
        <v>0.31289866999999999</v>
      </c>
      <c r="D3994">
        <v>-0.27284380000000003</v>
      </c>
      <c r="E3994">
        <v>0.82174840000000005</v>
      </c>
      <c r="F3994">
        <f t="shared" si="124"/>
        <v>3.4766518888888889E-2</v>
      </c>
      <c r="G3994">
        <f t="shared" si="125"/>
        <v>0.79670297530864209</v>
      </c>
    </row>
    <row r="3995" spans="1:7" x14ac:dyDescent="0.3">
      <c r="A3995">
        <v>39.899998545646604</v>
      </c>
      <c r="B3995">
        <v>66.504480000000001</v>
      </c>
      <c r="C3995">
        <v>0.31297866000000002</v>
      </c>
      <c r="D3995">
        <v>-0.27528535999999998</v>
      </c>
      <c r="E3995">
        <v>0.82104279999999996</v>
      </c>
      <c r="F3995">
        <f t="shared" si="124"/>
        <v>3.4775406666666668E-2</v>
      </c>
      <c r="G3995">
        <f t="shared" si="125"/>
        <v>0.79599754320987659</v>
      </c>
    </row>
    <row r="3996" spans="1:7" x14ac:dyDescent="0.3">
      <c r="A3996">
        <v>39.910126566886902</v>
      </c>
      <c r="B3996">
        <v>66.513999999999996</v>
      </c>
      <c r="C3996">
        <v>0.31305860000000002</v>
      </c>
      <c r="D3996">
        <v>-0.26551913999999999</v>
      </c>
      <c r="E3996">
        <v>0.82116043999999999</v>
      </c>
      <c r="F3996">
        <f t="shared" si="124"/>
        <v>3.478428888888889E-2</v>
      </c>
      <c r="G3996">
        <f t="shared" si="125"/>
        <v>0.79611507407407411</v>
      </c>
    </row>
    <row r="3997" spans="1:7" x14ac:dyDescent="0.3">
      <c r="A3997">
        <v>39.920124888420098</v>
      </c>
      <c r="B3997">
        <v>66.540670000000006</v>
      </c>
      <c r="C3997">
        <v>0.3130986</v>
      </c>
      <c r="D3997">
        <v>-0.31068790000000002</v>
      </c>
      <c r="E3997">
        <v>0.82148962999999997</v>
      </c>
      <c r="F3997">
        <f t="shared" si="124"/>
        <v>3.4788733333333335E-2</v>
      </c>
      <c r="G3997">
        <f t="shared" si="125"/>
        <v>0.79644433333333342</v>
      </c>
    </row>
    <row r="3998" spans="1:7" x14ac:dyDescent="0.3">
      <c r="A3998">
        <v>39.930123209953301</v>
      </c>
      <c r="B3998">
        <v>66.513999999999996</v>
      </c>
      <c r="C3998">
        <v>0.31312528000000001</v>
      </c>
      <c r="D3998">
        <v>-0.37050601999999999</v>
      </c>
      <c r="E3998">
        <v>0.82116043999999999</v>
      </c>
      <c r="F3998">
        <f t="shared" si="124"/>
        <v>3.4791697777777776E-2</v>
      </c>
      <c r="G3998">
        <f t="shared" si="125"/>
        <v>0.79611507407407411</v>
      </c>
    </row>
    <row r="3999" spans="1:7" x14ac:dyDescent="0.3">
      <c r="A3999">
        <v>39.939999461173997</v>
      </c>
      <c r="B3999">
        <v>66.523520000000005</v>
      </c>
      <c r="C3999">
        <v>0.31313859999999999</v>
      </c>
      <c r="D3999">
        <v>-0.42910334</v>
      </c>
      <c r="E3999">
        <v>0.82127790000000001</v>
      </c>
      <c r="F3999">
        <f t="shared" si="124"/>
        <v>3.4793177777777774E-2</v>
      </c>
      <c r="G3999">
        <f t="shared" si="125"/>
        <v>0.79623260493827175</v>
      </c>
    </row>
    <row r="4000" spans="1:7" x14ac:dyDescent="0.3">
      <c r="A4000">
        <v>39.950123667716902</v>
      </c>
      <c r="B4000">
        <v>66.475909999999999</v>
      </c>
      <c r="C4000">
        <v>0.31320524</v>
      </c>
      <c r="D4000">
        <v>-0.44497344</v>
      </c>
      <c r="E4000">
        <v>0.82069009999999998</v>
      </c>
      <c r="F4000">
        <f t="shared" si="124"/>
        <v>3.4800582222222223E-2</v>
      </c>
      <c r="G4000">
        <f t="shared" si="125"/>
        <v>0.79564482716049389</v>
      </c>
    </row>
    <row r="4001" spans="1:7" x14ac:dyDescent="0.3">
      <c r="A4001">
        <v>39.960125803947399</v>
      </c>
      <c r="B4001">
        <v>66.519713999999993</v>
      </c>
      <c r="C4001">
        <v>0.31361850000000002</v>
      </c>
      <c r="D4001">
        <v>-0.10315571</v>
      </c>
      <c r="E4001">
        <v>0.82123095000000002</v>
      </c>
      <c r="F4001">
        <f t="shared" si="124"/>
        <v>3.4846500000000002E-2</v>
      </c>
      <c r="G4001">
        <f t="shared" si="125"/>
        <v>0.79618561728395054</v>
      </c>
    </row>
    <row r="4002" spans="1:7" x14ac:dyDescent="0.3">
      <c r="A4002">
        <v>39.969998240470801</v>
      </c>
      <c r="B4002">
        <v>66.651145999999997</v>
      </c>
      <c r="C4002">
        <v>0.31375180000000003</v>
      </c>
      <c r="D4002">
        <v>-3.8454494999999998E-2</v>
      </c>
      <c r="E4002">
        <v>0.82285357000000003</v>
      </c>
      <c r="F4002">
        <f t="shared" si="124"/>
        <v>3.4861311111111112E-2</v>
      </c>
      <c r="G4002">
        <f t="shared" si="125"/>
        <v>0.79780823456790129</v>
      </c>
    </row>
    <row r="4003" spans="1:7" x14ac:dyDescent="0.3">
      <c r="A4003">
        <v>39.980000376701298</v>
      </c>
      <c r="B4003">
        <v>66.660674999999998</v>
      </c>
      <c r="C4003">
        <v>0.31365848000000002</v>
      </c>
      <c r="D4003">
        <v>-0.22279193</v>
      </c>
      <c r="E4003">
        <v>0.82297116999999997</v>
      </c>
      <c r="F4003">
        <f t="shared" si="124"/>
        <v>3.4850942222222223E-2</v>
      </c>
      <c r="G4003">
        <f t="shared" si="125"/>
        <v>0.7979258765432099</v>
      </c>
    </row>
    <row r="4004" spans="1:7" x14ac:dyDescent="0.3">
      <c r="A4004">
        <v>39.989998698234501</v>
      </c>
      <c r="B4004">
        <v>66.68544</v>
      </c>
      <c r="C4004">
        <v>0.31364514999999998</v>
      </c>
      <c r="D4004">
        <v>-0.30946713999999997</v>
      </c>
      <c r="E4004">
        <v>0.82327689999999998</v>
      </c>
      <c r="F4004">
        <f t="shared" si="124"/>
        <v>3.4849461111111112E-2</v>
      </c>
      <c r="G4004">
        <f t="shared" si="125"/>
        <v>0.79823161728395065</v>
      </c>
    </row>
    <row r="4005" spans="1:7" x14ac:dyDescent="0.3">
      <c r="A4005">
        <v>40.000000834464998</v>
      </c>
      <c r="B4005">
        <v>66.643529999999998</v>
      </c>
      <c r="C4005">
        <v>0.31367182999999998</v>
      </c>
      <c r="D4005">
        <v>-0.36928523000000002</v>
      </c>
      <c r="E4005">
        <v>0.82275949999999998</v>
      </c>
      <c r="F4005">
        <f t="shared" si="124"/>
        <v>3.4852425555555552E-2</v>
      </c>
      <c r="G4005">
        <f t="shared" si="125"/>
        <v>0.79771420987654318</v>
      </c>
    </row>
    <row r="4006" spans="1:7" x14ac:dyDescent="0.3">
      <c r="A4006">
        <v>40.009999155998202</v>
      </c>
      <c r="B4006">
        <v>66.632099999999994</v>
      </c>
      <c r="C4006">
        <v>0.31367182999999998</v>
      </c>
      <c r="D4006">
        <v>-0.45718122</v>
      </c>
      <c r="E4006">
        <v>0.82261850000000003</v>
      </c>
      <c r="F4006">
        <f t="shared" si="124"/>
        <v>3.4852425555555552E-2</v>
      </c>
      <c r="G4006">
        <f t="shared" si="125"/>
        <v>0.79757309876543203</v>
      </c>
    </row>
    <row r="4007" spans="1:7" x14ac:dyDescent="0.3">
      <c r="A4007">
        <v>40.020123362541199</v>
      </c>
      <c r="B4007">
        <v>66.597809999999996</v>
      </c>
      <c r="C4007">
        <v>0.31391173999999999</v>
      </c>
      <c r="D4007">
        <v>-0.30702558000000002</v>
      </c>
      <c r="E4007">
        <v>0.82219509999999996</v>
      </c>
      <c r="F4007">
        <f t="shared" si="124"/>
        <v>3.4879082222222219E-2</v>
      </c>
      <c r="G4007">
        <f t="shared" si="125"/>
        <v>0.7971497654320987</v>
      </c>
    </row>
    <row r="4008" spans="1:7" x14ac:dyDescent="0.3">
      <c r="A4008">
        <v>40.030125498771604</v>
      </c>
      <c r="B4008">
        <v>66.654960000000003</v>
      </c>
      <c r="C4008">
        <v>0.31431165</v>
      </c>
      <c r="D4008">
        <v>3.4792162000000001E-2</v>
      </c>
      <c r="E4008">
        <v>0.82290065000000001</v>
      </c>
      <c r="F4008">
        <f t="shared" si="124"/>
        <v>3.4923516666666668E-2</v>
      </c>
      <c r="G4008">
        <f t="shared" si="125"/>
        <v>0.79785532098765444</v>
      </c>
    </row>
    <row r="4009" spans="1:7" x14ac:dyDescent="0.3">
      <c r="A4009">
        <v>40.0401238203048</v>
      </c>
      <c r="B4009">
        <v>66.809259999999995</v>
      </c>
      <c r="C4009">
        <v>0.31437831999999999</v>
      </c>
      <c r="D4009">
        <v>4.3337606000000001E-2</v>
      </c>
      <c r="E4009">
        <v>0.82480549999999997</v>
      </c>
      <c r="F4009">
        <f t="shared" si="124"/>
        <v>3.4930924444444442E-2</v>
      </c>
      <c r="G4009">
        <f t="shared" si="125"/>
        <v>0.7997602592592592</v>
      </c>
    </row>
    <row r="4010" spans="1:7" x14ac:dyDescent="0.3">
      <c r="A4010">
        <v>40.050125956535297</v>
      </c>
      <c r="B4010">
        <v>66.832115000000002</v>
      </c>
      <c r="C4010">
        <v>0.31433833</v>
      </c>
      <c r="D4010">
        <v>-8.4844045000000007E-2</v>
      </c>
      <c r="E4010">
        <v>0.82508767000000005</v>
      </c>
      <c r="F4010">
        <f t="shared" si="124"/>
        <v>3.4926481111111109E-2</v>
      </c>
      <c r="G4010">
        <f t="shared" si="125"/>
        <v>0.80004241975308643</v>
      </c>
    </row>
    <row r="4011" spans="1:7" x14ac:dyDescent="0.3">
      <c r="A4011">
        <v>40.059998393058699</v>
      </c>
      <c r="B4011">
        <v>66.834014999999994</v>
      </c>
      <c r="C4011">
        <v>0.31436497000000002</v>
      </c>
      <c r="D4011">
        <v>-0.14466216000000001</v>
      </c>
      <c r="E4011">
        <v>0.82511120000000004</v>
      </c>
      <c r="F4011">
        <f t="shared" si="124"/>
        <v>3.4929441111111112E-2</v>
      </c>
      <c r="G4011">
        <f t="shared" si="125"/>
        <v>0.80006587654320982</v>
      </c>
    </row>
    <row r="4012" spans="1:7" x14ac:dyDescent="0.3">
      <c r="A4012">
        <v>40.070000529289203</v>
      </c>
      <c r="B4012">
        <v>66.786389999999997</v>
      </c>
      <c r="C4012">
        <v>0.31439163999999997</v>
      </c>
      <c r="D4012">
        <v>-0.18861015</v>
      </c>
      <c r="E4012">
        <v>0.82452327000000003</v>
      </c>
      <c r="F4012">
        <f t="shared" si="124"/>
        <v>3.493240444444444E-2</v>
      </c>
      <c r="G4012">
        <f t="shared" si="125"/>
        <v>0.79947791358024689</v>
      </c>
    </row>
    <row r="4013" spans="1:7" x14ac:dyDescent="0.3">
      <c r="A4013">
        <v>40.079998850822399</v>
      </c>
      <c r="B4013">
        <v>66.746390000000005</v>
      </c>
      <c r="C4013">
        <v>0.31443164000000001</v>
      </c>
      <c r="D4013">
        <v>-0.23377892</v>
      </c>
      <c r="E4013">
        <v>0.82402940000000002</v>
      </c>
      <c r="F4013">
        <f t="shared" si="124"/>
        <v>3.4936848888888893E-2</v>
      </c>
      <c r="G4013">
        <f t="shared" si="125"/>
        <v>0.79898408641975316</v>
      </c>
    </row>
    <row r="4014" spans="1:7" x14ac:dyDescent="0.3">
      <c r="A4014">
        <v>40.090000987052903</v>
      </c>
      <c r="B4014">
        <v>66.761634999999998</v>
      </c>
      <c r="C4014">
        <v>0.3145116</v>
      </c>
      <c r="D4014">
        <v>-0.23499970000000001</v>
      </c>
      <c r="E4014">
        <v>0.82421756000000002</v>
      </c>
      <c r="F4014">
        <f t="shared" si="124"/>
        <v>3.4945733333333333E-2</v>
      </c>
      <c r="G4014">
        <f t="shared" si="125"/>
        <v>0.79917229629629627</v>
      </c>
    </row>
    <row r="4015" spans="1:7" x14ac:dyDescent="0.3">
      <c r="A4015">
        <v>40.099999308586099</v>
      </c>
      <c r="B4015">
        <v>66.7483</v>
      </c>
      <c r="C4015">
        <v>0.31463158000000002</v>
      </c>
      <c r="D4015">
        <v>-0.18128548999999999</v>
      </c>
      <c r="E4015">
        <v>0.82405293000000002</v>
      </c>
      <c r="F4015">
        <f t="shared" si="124"/>
        <v>3.4959064444444445E-2</v>
      </c>
      <c r="G4015">
        <f t="shared" si="125"/>
        <v>0.79900766666666667</v>
      </c>
    </row>
    <row r="4016" spans="1:7" x14ac:dyDescent="0.3">
      <c r="A4016">
        <v>40.110123515128997</v>
      </c>
      <c r="B4016">
        <v>66.790210000000002</v>
      </c>
      <c r="C4016">
        <v>0.31475154</v>
      </c>
      <c r="D4016">
        <v>-0.1422206</v>
      </c>
      <c r="E4016">
        <v>0.82457029999999998</v>
      </c>
      <c r="F4016">
        <f t="shared" si="124"/>
        <v>3.4972393333333331E-2</v>
      </c>
      <c r="G4016">
        <f t="shared" si="125"/>
        <v>0.79952507407407414</v>
      </c>
    </row>
    <row r="4017" spans="1:7" x14ac:dyDescent="0.3">
      <c r="A4017">
        <v>40.1199997663497</v>
      </c>
      <c r="B4017">
        <v>66.824489999999997</v>
      </c>
      <c r="C4017">
        <v>0.31481819999999999</v>
      </c>
      <c r="D4017">
        <v>-0.14466216000000001</v>
      </c>
      <c r="E4017">
        <v>0.82499367000000001</v>
      </c>
      <c r="F4017">
        <f t="shared" si="124"/>
        <v>3.4979799999999998E-2</v>
      </c>
      <c r="G4017">
        <f t="shared" si="125"/>
        <v>0.79994828395061734</v>
      </c>
    </row>
    <row r="4018" spans="1:7" x14ac:dyDescent="0.3">
      <c r="A4018">
        <v>40.130123972892697</v>
      </c>
      <c r="B4018">
        <v>66.795919999999995</v>
      </c>
      <c r="C4018">
        <v>0.31484487999999999</v>
      </c>
      <c r="D4018">
        <v>-0.20448026</v>
      </c>
      <c r="E4018">
        <v>0.82464086999999997</v>
      </c>
      <c r="F4018">
        <f t="shared" si="124"/>
        <v>3.4982764444444446E-2</v>
      </c>
      <c r="G4018">
        <f t="shared" si="125"/>
        <v>0.79959556790123454</v>
      </c>
    </row>
    <row r="4019" spans="1:7" x14ac:dyDescent="0.3">
      <c r="A4019">
        <v>40.1400002241134</v>
      </c>
      <c r="B4019">
        <v>66.816869999999994</v>
      </c>
      <c r="C4019">
        <v>0.31488486999999998</v>
      </c>
      <c r="D4019">
        <v>-0.24842826000000001</v>
      </c>
      <c r="E4019">
        <v>0.82489950000000001</v>
      </c>
      <c r="F4019">
        <f t="shared" si="124"/>
        <v>3.4987207777777779E-2</v>
      </c>
      <c r="G4019">
        <f t="shared" si="125"/>
        <v>0.79985420987654321</v>
      </c>
    </row>
    <row r="4020" spans="1:7" x14ac:dyDescent="0.3">
      <c r="A4020">
        <v>40.150124430656398</v>
      </c>
      <c r="B4020">
        <v>66.792109999999994</v>
      </c>
      <c r="C4020">
        <v>0.3149515</v>
      </c>
      <c r="D4020">
        <v>-0.25209057000000001</v>
      </c>
      <c r="E4020">
        <v>0.82459380000000004</v>
      </c>
      <c r="F4020">
        <f t="shared" si="124"/>
        <v>3.4994611111111108E-2</v>
      </c>
      <c r="G4020">
        <f t="shared" si="125"/>
        <v>0.79954853086419753</v>
      </c>
    </row>
    <row r="4021" spans="1:7" x14ac:dyDescent="0.3">
      <c r="A4021">
        <v>40.160000681877101</v>
      </c>
      <c r="B4021">
        <v>66.795919999999995</v>
      </c>
      <c r="C4021">
        <v>0.31503150000000002</v>
      </c>
      <c r="D4021">
        <v>-0.25575291999999999</v>
      </c>
      <c r="E4021">
        <v>0.82464086999999997</v>
      </c>
      <c r="F4021">
        <f t="shared" si="124"/>
        <v>3.50035E-2</v>
      </c>
      <c r="G4021">
        <f t="shared" si="125"/>
        <v>0.79959556790123454</v>
      </c>
    </row>
    <row r="4022" spans="1:7" x14ac:dyDescent="0.3">
      <c r="A4022">
        <v>40.169999003410297</v>
      </c>
      <c r="B4022">
        <v>66.803539999999998</v>
      </c>
      <c r="C4022">
        <v>0.31512477999999999</v>
      </c>
      <c r="D4022">
        <v>-0.25941523999999999</v>
      </c>
      <c r="E4022">
        <v>0.82473490000000005</v>
      </c>
      <c r="F4022">
        <f t="shared" si="124"/>
        <v>3.5013864444444445E-2</v>
      </c>
      <c r="G4022">
        <f t="shared" si="125"/>
        <v>0.79968964197530867</v>
      </c>
    </row>
    <row r="4023" spans="1:7" x14ac:dyDescent="0.3">
      <c r="A4023">
        <v>40.180001139640801</v>
      </c>
      <c r="B4023">
        <v>66.795919999999995</v>
      </c>
      <c r="C4023">
        <v>0.31517813</v>
      </c>
      <c r="D4023">
        <v>-0.26551913999999999</v>
      </c>
      <c r="E4023">
        <v>0.82464086999999997</v>
      </c>
      <c r="F4023">
        <f t="shared" si="124"/>
        <v>3.5019792222222221E-2</v>
      </c>
      <c r="G4023">
        <f t="shared" si="125"/>
        <v>0.79959556790123454</v>
      </c>
    </row>
    <row r="4024" spans="1:7" x14ac:dyDescent="0.3">
      <c r="A4024">
        <v>40.190125346183699</v>
      </c>
      <c r="B4024">
        <v>66.824489999999997</v>
      </c>
      <c r="C4024">
        <v>0.31520477000000002</v>
      </c>
      <c r="D4024">
        <v>-0.32655802</v>
      </c>
      <c r="E4024">
        <v>0.82499367000000001</v>
      </c>
      <c r="F4024">
        <f t="shared" si="124"/>
        <v>3.5022752222222224E-2</v>
      </c>
      <c r="G4024">
        <f t="shared" si="125"/>
        <v>0.79994828395061734</v>
      </c>
    </row>
    <row r="4025" spans="1:7" x14ac:dyDescent="0.3">
      <c r="A4025">
        <v>40.200001597404402</v>
      </c>
      <c r="B4025">
        <v>66.797830000000005</v>
      </c>
      <c r="C4025">
        <v>0.31524476000000001</v>
      </c>
      <c r="D4025">
        <v>-0.35707745000000002</v>
      </c>
      <c r="E4025">
        <v>0.82466435000000005</v>
      </c>
      <c r="F4025">
        <f t="shared" si="124"/>
        <v>3.5027195555555557E-2</v>
      </c>
      <c r="G4025">
        <f t="shared" si="125"/>
        <v>0.79961914814814827</v>
      </c>
    </row>
    <row r="4026" spans="1:7" x14ac:dyDescent="0.3">
      <c r="A4026">
        <v>40.210125803947399</v>
      </c>
      <c r="B4026">
        <v>66.795919999999995</v>
      </c>
      <c r="C4026">
        <v>0.31528476</v>
      </c>
      <c r="D4026">
        <v>-0.41811632999999998</v>
      </c>
      <c r="E4026">
        <v>0.82464086999999997</v>
      </c>
      <c r="F4026">
        <f t="shared" si="124"/>
        <v>3.5031640000000003E-2</v>
      </c>
      <c r="G4026">
        <f t="shared" si="125"/>
        <v>0.79959556790123454</v>
      </c>
    </row>
    <row r="4027" spans="1:7" x14ac:dyDescent="0.3">
      <c r="A4027">
        <v>40.220124125480602</v>
      </c>
      <c r="B4027">
        <v>66.790210000000002</v>
      </c>
      <c r="C4027">
        <v>0.31532472</v>
      </c>
      <c r="D4027">
        <v>-0.44863579999999997</v>
      </c>
      <c r="E4027">
        <v>0.82457029999999998</v>
      </c>
      <c r="F4027">
        <f t="shared" si="124"/>
        <v>3.5036079999999997E-2</v>
      </c>
      <c r="G4027">
        <f t="shared" si="125"/>
        <v>0.79952507407407414</v>
      </c>
    </row>
    <row r="4028" spans="1:7" x14ac:dyDescent="0.3">
      <c r="A4028">
        <v>40.230000376701298</v>
      </c>
      <c r="B4028">
        <v>66.744489999999999</v>
      </c>
      <c r="C4028">
        <v>0.31549804999999997</v>
      </c>
      <c r="D4028">
        <v>-0.34120736000000002</v>
      </c>
      <c r="E4028">
        <v>0.82400596000000004</v>
      </c>
      <c r="F4028">
        <f t="shared" si="124"/>
        <v>3.5055338888888884E-2</v>
      </c>
      <c r="G4028">
        <f t="shared" si="125"/>
        <v>0.79896062962962966</v>
      </c>
    </row>
    <row r="4029" spans="1:7" x14ac:dyDescent="0.3">
      <c r="A4029">
        <v>40.239998698234501</v>
      </c>
      <c r="B4029">
        <v>66.851159999999993</v>
      </c>
      <c r="C4029">
        <v>0.31591126000000003</v>
      </c>
      <c r="D4029">
        <v>1.8311664000000001E-3</v>
      </c>
      <c r="E4029">
        <v>0.82532280000000002</v>
      </c>
      <c r="F4029">
        <f t="shared" si="124"/>
        <v>3.5101251111111113E-2</v>
      </c>
      <c r="G4029">
        <f t="shared" si="125"/>
        <v>0.80027754320987654</v>
      </c>
    </row>
    <row r="4030" spans="1:7" x14ac:dyDescent="0.3">
      <c r="A4030">
        <v>40.250000834464998</v>
      </c>
      <c r="B4030">
        <v>66.976879999999994</v>
      </c>
      <c r="C4030">
        <v>0.31599125</v>
      </c>
      <c r="D4030">
        <v>-3.051944E-3</v>
      </c>
      <c r="E4030">
        <v>0.82687489999999997</v>
      </c>
      <c r="F4030">
        <f t="shared" si="124"/>
        <v>3.5110138888888892E-2</v>
      </c>
      <c r="G4030">
        <f t="shared" si="125"/>
        <v>0.80182964197530859</v>
      </c>
    </row>
    <row r="4031" spans="1:7" x14ac:dyDescent="0.3">
      <c r="A4031">
        <v>40.259999155998202</v>
      </c>
      <c r="B4031">
        <v>67.072130000000001</v>
      </c>
      <c r="C4031">
        <v>0.31592458000000001</v>
      </c>
      <c r="D4031">
        <v>-0.14466216000000001</v>
      </c>
      <c r="E4031">
        <v>0.82805079999999998</v>
      </c>
      <c r="F4031">
        <f t="shared" si="124"/>
        <v>3.5102731111111111E-2</v>
      </c>
      <c r="G4031">
        <f t="shared" si="125"/>
        <v>0.80300556790123467</v>
      </c>
    </row>
    <row r="4032" spans="1:7" x14ac:dyDescent="0.3">
      <c r="A4032">
        <v>40.270001292228699</v>
      </c>
      <c r="B4032">
        <v>67.039739999999995</v>
      </c>
      <c r="C4032">
        <v>0.31595126000000001</v>
      </c>
      <c r="D4032">
        <v>-0.20448026</v>
      </c>
      <c r="E4032">
        <v>0.82765100000000003</v>
      </c>
      <c r="F4032">
        <f t="shared" si="124"/>
        <v>3.5105695555555559E-2</v>
      </c>
      <c r="G4032">
        <f t="shared" si="125"/>
        <v>0.80260569135802462</v>
      </c>
    </row>
    <row r="4033" spans="1:7" x14ac:dyDescent="0.3">
      <c r="A4033">
        <v>40.279999613761902</v>
      </c>
      <c r="B4033">
        <v>66.982600000000005</v>
      </c>
      <c r="C4033">
        <v>0.31597789999999998</v>
      </c>
      <c r="D4033">
        <v>-0.24964902999999999</v>
      </c>
      <c r="E4033">
        <v>0.8269455</v>
      </c>
      <c r="F4033">
        <f t="shared" si="124"/>
        <v>3.5108655555555555E-2</v>
      </c>
      <c r="G4033">
        <f t="shared" si="125"/>
        <v>0.80190025925925934</v>
      </c>
    </row>
    <row r="4034" spans="1:7" x14ac:dyDescent="0.3">
      <c r="A4034">
        <v>40.2900017499923</v>
      </c>
      <c r="B4034">
        <v>66.988309999999998</v>
      </c>
      <c r="C4034">
        <v>0.31601790000000002</v>
      </c>
      <c r="D4034">
        <v>-0.29481780000000002</v>
      </c>
      <c r="E4034">
        <v>0.82701606000000005</v>
      </c>
      <c r="F4034">
        <f t="shared" si="124"/>
        <v>3.5113100000000001E-2</v>
      </c>
      <c r="G4034">
        <f t="shared" si="125"/>
        <v>0.80197075308641974</v>
      </c>
    </row>
    <row r="4035" spans="1:7" x14ac:dyDescent="0.3">
      <c r="A4035">
        <v>40.300125956535297</v>
      </c>
      <c r="B4035">
        <v>66.933070000000001</v>
      </c>
      <c r="C4035">
        <v>0.31609791999999998</v>
      </c>
      <c r="D4035">
        <v>-0.31312944999999998</v>
      </c>
      <c r="E4035">
        <v>0.82633409999999996</v>
      </c>
      <c r="F4035">
        <f t="shared" si="124"/>
        <v>3.5121991111111112E-2</v>
      </c>
      <c r="G4035">
        <f t="shared" si="125"/>
        <v>0.80128877777777785</v>
      </c>
    </row>
    <row r="4036" spans="1:7" x14ac:dyDescent="0.3">
      <c r="A4036">
        <v>40.3101242780685</v>
      </c>
      <c r="B4036">
        <v>66.955924999999993</v>
      </c>
      <c r="C4036">
        <v>0.31621787000000001</v>
      </c>
      <c r="D4036">
        <v>-0.24720748000000001</v>
      </c>
      <c r="E4036">
        <v>0.82661629999999997</v>
      </c>
      <c r="F4036">
        <f t="shared" si="124"/>
        <v>3.5135318888888892E-2</v>
      </c>
      <c r="G4036">
        <f t="shared" si="125"/>
        <v>0.80157093827160486</v>
      </c>
    </row>
    <row r="4037" spans="1:7" x14ac:dyDescent="0.3">
      <c r="A4037">
        <v>40.320000529289203</v>
      </c>
      <c r="B4037">
        <v>66.995925999999997</v>
      </c>
      <c r="C4037">
        <v>0.31637781999999998</v>
      </c>
      <c r="D4037">
        <v>-0.16663615000000001</v>
      </c>
      <c r="E4037">
        <v>0.82711009999999996</v>
      </c>
      <c r="F4037">
        <f t="shared" si="124"/>
        <v>3.5153091111111111E-2</v>
      </c>
      <c r="G4037">
        <f t="shared" si="125"/>
        <v>0.80206477777777774</v>
      </c>
    </row>
    <row r="4038" spans="1:7" x14ac:dyDescent="0.3">
      <c r="A4038">
        <v>40.3301247358322</v>
      </c>
      <c r="B4038">
        <v>67.007360000000006</v>
      </c>
      <c r="C4038">
        <v>0.31651111999999998</v>
      </c>
      <c r="D4038">
        <v>-0.11292193</v>
      </c>
      <c r="E4038">
        <v>0.82725126000000004</v>
      </c>
      <c r="F4038">
        <f t="shared" ref="F4038:F4101" si="126">C4038/9</f>
        <v>3.5167902222222221E-2</v>
      </c>
      <c r="G4038">
        <f t="shared" ref="G4038:G4101" si="127">(B4038-$B$5)/81</f>
        <v>0.80220593827160502</v>
      </c>
    </row>
    <row r="4039" spans="1:7" x14ac:dyDescent="0.3">
      <c r="A4039">
        <v>40.340000987052903</v>
      </c>
      <c r="B4039">
        <v>67.077839999999995</v>
      </c>
      <c r="C4039">
        <v>0.31657775999999999</v>
      </c>
      <c r="D4039">
        <v>-0.11780504</v>
      </c>
      <c r="E4039">
        <v>0.82812136000000003</v>
      </c>
      <c r="F4039">
        <f t="shared" si="126"/>
        <v>3.5175306666666663E-2</v>
      </c>
      <c r="G4039">
        <f t="shared" si="127"/>
        <v>0.80307606172839507</v>
      </c>
    </row>
    <row r="4040" spans="1:7" x14ac:dyDescent="0.3">
      <c r="A4040">
        <v>40.349999308586099</v>
      </c>
      <c r="B4040">
        <v>67.064509999999999</v>
      </c>
      <c r="C4040">
        <v>0.31659110000000001</v>
      </c>
      <c r="D4040">
        <v>-0.19105169999999999</v>
      </c>
      <c r="E4040">
        <v>0.82795673999999997</v>
      </c>
      <c r="F4040">
        <f t="shared" si="126"/>
        <v>3.5176788888888894E-2</v>
      </c>
      <c r="G4040">
        <f t="shared" si="127"/>
        <v>0.80291149382716054</v>
      </c>
    </row>
    <row r="4041" spans="1:7" x14ac:dyDescent="0.3">
      <c r="A4041">
        <v>40.360123515128997</v>
      </c>
      <c r="B4041">
        <v>67.068309999999997</v>
      </c>
      <c r="C4041">
        <v>0.31663108000000001</v>
      </c>
      <c r="D4041">
        <v>-0.22157114999999999</v>
      </c>
      <c r="E4041">
        <v>0.82800375999999998</v>
      </c>
      <c r="F4041">
        <f t="shared" si="126"/>
        <v>3.5181231111111114E-2</v>
      </c>
      <c r="G4041">
        <f t="shared" si="127"/>
        <v>0.80295840740740743</v>
      </c>
    </row>
    <row r="4042" spans="1:7" x14ac:dyDescent="0.3">
      <c r="A4042">
        <v>40.3699997663497</v>
      </c>
      <c r="B4042">
        <v>67.068309999999997</v>
      </c>
      <c r="C4042">
        <v>0.31671110000000002</v>
      </c>
      <c r="D4042">
        <v>-0.22523348000000001</v>
      </c>
      <c r="E4042">
        <v>0.82800375999999998</v>
      </c>
      <c r="F4042">
        <f t="shared" si="126"/>
        <v>3.5190122222222224E-2</v>
      </c>
      <c r="G4042">
        <f t="shared" si="127"/>
        <v>0.80295840740740743</v>
      </c>
    </row>
    <row r="4043" spans="1:7" x14ac:dyDescent="0.3">
      <c r="A4043">
        <v>40.380001902580197</v>
      </c>
      <c r="B4043">
        <v>67.045456000000001</v>
      </c>
      <c r="C4043">
        <v>0.31680439999999999</v>
      </c>
      <c r="D4043">
        <v>-0.21302570000000001</v>
      </c>
      <c r="E4043">
        <v>0.82772159999999995</v>
      </c>
      <c r="F4043">
        <f t="shared" si="126"/>
        <v>3.5200488888888888E-2</v>
      </c>
      <c r="G4043">
        <f t="shared" si="127"/>
        <v>0.80267625925925934</v>
      </c>
    </row>
    <row r="4044" spans="1:7" x14ac:dyDescent="0.3">
      <c r="A4044">
        <v>40.390126109123202</v>
      </c>
      <c r="B4044">
        <v>67.072130000000001</v>
      </c>
      <c r="C4044">
        <v>0.31688437000000003</v>
      </c>
      <c r="D4044">
        <v>-0.20203869999999999</v>
      </c>
      <c r="E4044">
        <v>0.82805079999999998</v>
      </c>
      <c r="F4044">
        <f t="shared" si="126"/>
        <v>3.5209374444444448E-2</v>
      </c>
      <c r="G4044">
        <f t="shared" si="127"/>
        <v>0.80300556790123467</v>
      </c>
    </row>
    <row r="4045" spans="1:7" x14ac:dyDescent="0.3">
      <c r="A4045">
        <v>40.400124430656398</v>
      </c>
      <c r="B4045">
        <v>67.066413999999995</v>
      </c>
      <c r="C4045">
        <v>0.31692436000000002</v>
      </c>
      <c r="D4045">
        <v>-0.24842826000000001</v>
      </c>
      <c r="E4045">
        <v>0.82798020000000006</v>
      </c>
      <c r="F4045">
        <f t="shared" si="126"/>
        <v>3.5213817777777781E-2</v>
      </c>
      <c r="G4045">
        <f t="shared" si="127"/>
        <v>0.80293499999999995</v>
      </c>
    </row>
    <row r="4046" spans="1:7" x14ac:dyDescent="0.3">
      <c r="A4046">
        <v>40.410126566886902</v>
      </c>
      <c r="B4046">
        <v>67.070220000000006</v>
      </c>
      <c r="C4046">
        <v>0.31696436</v>
      </c>
      <c r="D4046">
        <v>-0.293597</v>
      </c>
      <c r="E4046">
        <v>0.82802730000000002</v>
      </c>
      <c r="F4046">
        <f t="shared" si="126"/>
        <v>3.521826222222222E-2</v>
      </c>
      <c r="G4046">
        <f t="shared" si="127"/>
        <v>0.80298198765432105</v>
      </c>
    </row>
    <row r="4047" spans="1:7" x14ac:dyDescent="0.3">
      <c r="A4047">
        <v>40.419999003410297</v>
      </c>
      <c r="B4047">
        <v>67.058790000000002</v>
      </c>
      <c r="C4047">
        <v>0.31699103000000001</v>
      </c>
      <c r="D4047">
        <v>-0.33876580000000001</v>
      </c>
      <c r="E4047">
        <v>0.82788616000000004</v>
      </c>
      <c r="F4047">
        <f t="shared" si="126"/>
        <v>3.5221225555555555E-2</v>
      </c>
      <c r="G4047">
        <f t="shared" si="127"/>
        <v>0.8028408765432099</v>
      </c>
    </row>
    <row r="4048" spans="1:7" x14ac:dyDescent="0.3">
      <c r="A4048">
        <v>40.430001139640801</v>
      </c>
      <c r="B4048">
        <v>67.03022</v>
      </c>
      <c r="C4048">
        <v>0.31704434999999997</v>
      </c>
      <c r="D4048">
        <v>-0.37050601999999999</v>
      </c>
      <c r="E4048">
        <v>0.82753339999999997</v>
      </c>
      <c r="F4048">
        <f t="shared" si="126"/>
        <v>3.5227149999999999E-2</v>
      </c>
      <c r="G4048">
        <f t="shared" si="127"/>
        <v>0.80248816049382721</v>
      </c>
    </row>
    <row r="4049" spans="1:7" x14ac:dyDescent="0.3">
      <c r="A4049">
        <v>40.440125346183699</v>
      </c>
      <c r="B4049">
        <v>67.041650000000004</v>
      </c>
      <c r="C4049">
        <v>0.31711099999999998</v>
      </c>
      <c r="D4049">
        <v>-0.37538913000000002</v>
      </c>
      <c r="E4049">
        <v>0.82767457</v>
      </c>
      <c r="F4049">
        <f t="shared" si="126"/>
        <v>3.5234555555555554E-2</v>
      </c>
      <c r="G4049">
        <f t="shared" si="127"/>
        <v>0.80262927160493835</v>
      </c>
    </row>
    <row r="4050" spans="1:7" x14ac:dyDescent="0.3">
      <c r="A4050">
        <v>40.450001597404402</v>
      </c>
      <c r="B4050">
        <v>67.007360000000006</v>
      </c>
      <c r="C4050">
        <v>0.31716430000000001</v>
      </c>
      <c r="D4050">
        <v>-0.40835009999999999</v>
      </c>
      <c r="E4050">
        <v>0.82725126000000004</v>
      </c>
      <c r="F4050">
        <f t="shared" si="126"/>
        <v>3.5240477777777779E-2</v>
      </c>
      <c r="G4050">
        <f t="shared" si="127"/>
        <v>0.80220593827160502</v>
      </c>
    </row>
    <row r="4051" spans="1:7" x14ac:dyDescent="0.3">
      <c r="A4051">
        <v>40.460125803947399</v>
      </c>
      <c r="B4051">
        <v>67.009259999999998</v>
      </c>
      <c r="C4051">
        <v>0.31721761999999998</v>
      </c>
      <c r="D4051">
        <v>-0.43764877000000002</v>
      </c>
      <c r="E4051">
        <v>0.82727479999999998</v>
      </c>
      <c r="F4051">
        <f t="shared" si="126"/>
        <v>3.5246402222222223E-2</v>
      </c>
      <c r="G4051">
        <f t="shared" si="127"/>
        <v>0.80222939506172841</v>
      </c>
    </row>
    <row r="4052" spans="1:7" x14ac:dyDescent="0.3">
      <c r="A4052">
        <v>40.469998240470801</v>
      </c>
      <c r="B4052">
        <v>67.022599999999997</v>
      </c>
      <c r="C4052">
        <v>0.31728425999999998</v>
      </c>
      <c r="D4052">
        <v>-0.45229809999999998</v>
      </c>
      <c r="E4052">
        <v>0.82743937000000001</v>
      </c>
      <c r="F4052">
        <f t="shared" si="126"/>
        <v>3.5253806666666665E-2</v>
      </c>
      <c r="G4052">
        <f t="shared" si="127"/>
        <v>0.80239408641975307</v>
      </c>
    </row>
    <row r="4053" spans="1:7" x14ac:dyDescent="0.3">
      <c r="A4053">
        <v>40.480000376701298</v>
      </c>
      <c r="B4053">
        <v>66.997829999999993</v>
      </c>
      <c r="C4053">
        <v>0.31736428</v>
      </c>
      <c r="D4053">
        <v>-0.44131112</v>
      </c>
      <c r="E4053">
        <v>0.82713365999999999</v>
      </c>
      <c r="F4053">
        <f t="shared" si="126"/>
        <v>3.5262697777777775E-2</v>
      </c>
      <c r="G4053">
        <f t="shared" si="127"/>
        <v>0.80208828395061726</v>
      </c>
    </row>
    <row r="4054" spans="1:7" x14ac:dyDescent="0.3">
      <c r="A4054">
        <v>40.490124583244302</v>
      </c>
      <c r="B4054">
        <v>67.035933999999997</v>
      </c>
      <c r="C4054">
        <v>0.31745760000000001</v>
      </c>
      <c r="D4054">
        <v>-0.42910334</v>
      </c>
      <c r="E4054">
        <v>0.82760400000000001</v>
      </c>
      <c r="F4054">
        <f t="shared" si="126"/>
        <v>3.5273066666666665E-2</v>
      </c>
      <c r="G4054">
        <f t="shared" si="127"/>
        <v>0.80255870370370375</v>
      </c>
    </row>
    <row r="4055" spans="1:7" x14ac:dyDescent="0.3">
      <c r="A4055">
        <v>40.500000834464998</v>
      </c>
      <c r="B4055">
        <v>67.013080000000002</v>
      </c>
      <c r="C4055">
        <v>0.31755090000000002</v>
      </c>
      <c r="D4055">
        <v>-0.41811632999999998</v>
      </c>
      <c r="E4055">
        <v>0.8273218</v>
      </c>
      <c r="F4055">
        <f t="shared" si="126"/>
        <v>3.5283433333333336E-2</v>
      </c>
      <c r="G4055">
        <f t="shared" si="127"/>
        <v>0.80227655555555566</v>
      </c>
    </row>
    <row r="4056" spans="1:7" x14ac:dyDescent="0.3">
      <c r="A4056">
        <v>40.510125041007903</v>
      </c>
      <c r="B4056">
        <v>67.039739999999995</v>
      </c>
      <c r="C4056">
        <v>0.31764419999999999</v>
      </c>
      <c r="D4056">
        <v>-0.40712935</v>
      </c>
      <c r="E4056">
        <v>0.82765100000000003</v>
      </c>
      <c r="F4056">
        <f t="shared" si="126"/>
        <v>3.52938E-2</v>
      </c>
      <c r="G4056">
        <f t="shared" si="127"/>
        <v>0.80260569135802462</v>
      </c>
    </row>
    <row r="4057" spans="1:7" x14ac:dyDescent="0.3">
      <c r="A4057">
        <v>40.520123362541199</v>
      </c>
      <c r="B4057">
        <v>67.074029999999993</v>
      </c>
      <c r="C4057">
        <v>0.31775083999999998</v>
      </c>
      <c r="D4057">
        <v>-0.35341513000000002</v>
      </c>
      <c r="E4057">
        <v>0.82807434000000002</v>
      </c>
      <c r="F4057">
        <f t="shared" si="126"/>
        <v>3.5305648888888888E-2</v>
      </c>
      <c r="G4057">
        <f t="shared" si="127"/>
        <v>0.80302902469135795</v>
      </c>
    </row>
    <row r="4058" spans="1:7" x14ac:dyDescent="0.3">
      <c r="A4058">
        <v>40.529999613761902</v>
      </c>
      <c r="B4058">
        <v>67.077839999999995</v>
      </c>
      <c r="C4058">
        <v>0.31788411999999999</v>
      </c>
      <c r="D4058">
        <v>-0.29970091999999998</v>
      </c>
      <c r="E4058">
        <v>0.82812136000000003</v>
      </c>
      <c r="F4058">
        <f t="shared" si="126"/>
        <v>3.5320457777777779E-2</v>
      </c>
      <c r="G4058">
        <f t="shared" si="127"/>
        <v>0.80307606172839507</v>
      </c>
    </row>
    <row r="4059" spans="1:7" x14ac:dyDescent="0.3">
      <c r="A4059">
        <v>40.5401238203048</v>
      </c>
      <c r="B4059">
        <v>67.150220000000004</v>
      </c>
      <c r="C4059">
        <v>0.31805745000000002</v>
      </c>
      <c r="D4059">
        <v>-0.21912959000000001</v>
      </c>
      <c r="E4059">
        <v>0.82901499999999995</v>
      </c>
      <c r="F4059">
        <f t="shared" si="126"/>
        <v>3.5339716666666667E-2</v>
      </c>
      <c r="G4059">
        <f t="shared" si="127"/>
        <v>0.80396964197530874</v>
      </c>
    </row>
    <row r="4060" spans="1:7" x14ac:dyDescent="0.3">
      <c r="A4060">
        <v>40.550000071525503</v>
      </c>
      <c r="B4060">
        <v>67.188320000000004</v>
      </c>
      <c r="C4060">
        <v>0.31821739999999998</v>
      </c>
      <c r="D4060">
        <v>-0.11170115</v>
      </c>
      <c r="E4060">
        <v>0.82948535999999995</v>
      </c>
      <c r="F4060">
        <f t="shared" si="126"/>
        <v>3.5357488888888886E-2</v>
      </c>
      <c r="G4060">
        <f t="shared" si="127"/>
        <v>0.80444001234567908</v>
      </c>
    </row>
    <row r="4061" spans="1:7" x14ac:dyDescent="0.3">
      <c r="A4061">
        <v>40.559998393058699</v>
      </c>
      <c r="B4061">
        <v>67.264520000000005</v>
      </c>
      <c r="C4061">
        <v>0.31833735000000002</v>
      </c>
      <c r="D4061">
        <v>-7.1415489999999998E-2</v>
      </c>
      <c r="E4061">
        <v>0.830426</v>
      </c>
      <c r="F4061">
        <f t="shared" si="126"/>
        <v>3.5370816666666666E-2</v>
      </c>
      <c r="G4061">
        <f t="shared" si="127"/>
        <v>0.80538075308641988</v>
      </c>
    </row>
    <row r="4062" spans="1:7" x14ac:dyDescent="0.3">
      <c r="A4062">
        <v>40.570000529289203</v>
      </c>
      <c r="B4062">
        <v>67.300704999999994</v>
      </c>
      <c r="C4062">
        <v>0.31839066999999999</v>
      </c>
      <c r="D4062">
        <v>-0.10193493000000001</v>
      </c>
      <c r="E4062">
        <v>0.83087283000000001</v>
      </c>
      <c r="F4062">
        <f t="shared" si="126"/>
        <v>3.537674111111111E-2</v>
      </c>
      <c r="G4062">
        <f t="shared" si="127"/>
        <v>0.80582748148148142</v>
      </c>
    </row>
    <row r="4063" spans="1:7" x14ac:dyDescent="0.3">
      <c r="A4063">
        <v>40.5801247358322</v>
      </c>
      <c r="B4063">
        <v>67.289276000000001</v>
      </c>
      <c r="C4063">
        <v>0.31843065999999998</v>
      </c>
      <c r="D4063">
        <v>-0.13245438000000001</v>
      </c>
      <c r="E4063">
        <v>0.83073169999999996</v>
      </c>
      <c r="F4063">
        <f t="shared" si="126"/>
        <v>3.5381184444444443E-2</v>
      </c>
      <c r="G4063">
        <f t="shared" si="127"/>
        <v>0.80568638271604942</v>
      </c>
    </row>
    <row r="4064" spans="1:7" x14ac:dyDescent="0.3">
      <c r="A4064">
        <v>40.590126872062598</v>
      </c>
      <c r="B4064">
        <v>67.331183999999993</v>
      </c>
      <c r="C4064">
        <v>0.31848398</v>
      </c>
      <c r="D4064">
        <v>-0.16175303999999999</v>
      </c>
      <c r="E4064">
        <v>0.83124905999999998</v>
      </c>
      <c r="F4064">
        <f t="shared" si="126"/>
        <v>3.5387108888888887E-2</v>
      </c>
      <c r="G4064">
        <f t="shared" si="127"/>
        <v>0.80620376543209871</v>
      </c>
    </row>
    <row r="4065" spans="1:7" x14ac:dyDescent="0.3">
      <c r="A4065">
        <v>40.600125193595801</v>
      </c>
      <c r="B4065">
        <v>67.300704999999994</v>
      </c>
      <c r="C4065">
        <v>0.31857730000000001</v>
      </c>
      <c r="D4065">
        <v>-0.13733749000000001</v>
      </c>
      <c r="E4065">
        <v>0.83087283000000001</v>
      </c>
      <c r="F4065">
        <f t="shared" si="126"/>
        <v>3.5397477777777776E-2</v>
      </c>
      <c r="G4065">
        <f t="shared" si="127"/>
        <v>0.80582748148148142</v>
      </c>
    </row>
    <row r="4066" spans="1:7" x14ac:dyDescent="0.3">
      <c r="A4066">
        <v>40.610123515128997</v>
      </c>
      <c r="B4066">
        <v>67.323570000000004</v>
      </c>
      <c r="C4066">
        <v>0.31865729999999998</v>
      </c>
      <c r="D4066">
        <v>-0.13977904999999999</v>
      </c>
      <c r="E4066">
        <v>0.83115505999999995</v>
      </c>
      <c r="F4066">
        <f t="shared" si="126"/>
        <v>3.5406366666666661E-2</v>
      </c>
      <c r="G4066">
        <f t="shared" si="127"/>
        <v>0.80610976543209889</v>
      </c>
    </row>
    <row r="4067" spans="1:7" x14ac:dyDescent="0.3">
      <c r="A4067">
        <v>40.6199997663497</v>
      </c>
      <c r="B4067">
        <v>67.329284999999999</v>
      </c>
      <c r="C4067">
        <v>0.31872394999999998</v>
      </c>
      <c r="D4067">
        <v>-0.15442838</v>
      </c>
      <c r="E4067">
        <v>0.83122560000000001</v>
      </c>
      <c r="F4067">
        <f t="shared" si="126"/>
        <v>3.5413772222222223E-2</v>
      </c>
      <c r="G4067">
        <f t="shared" si="127"/>
        <v>0.80618032098765435</v>
      </c>
    </row>
    <row r="4068" spans="1:7" x14ac:dyDescent="0.3">
      <c r="A4068">
        <v>40.630001902580197</v>
      </c>
      <c r="B4068">
        <v>67.317850000000007</v>
      </c>
      <c r="C4068">
        <v>0.31876394000000002</v>
      </c>
      <c r="D4068">
        <v>-0.18616859999999999</v>
      </c>
      <c r="E4068">
        <v>0.83108442999999999</v>
      </c>
      <c r="F4068">
        <f t="shared" si="126"/>
        <v>3.5418215555555556E-2</v>
      </c>
      <c r="G4068">
        <f t="shared" si="127"/>
        <v>0.80603914814814825</v>
      </c>
    </row>
    <row r="4069" spans="1:7" x14ac:dyDescent="0.3">
      <c r="A4069">
        <v>40.6400002241134</v>
      </c>
      <c r="B4069">
        <v>67.340710000000001</v>
      </c>
      <c r="C4069">
        <v>0.31881725999999999</v>
      </c>
      <c r="D4069">
        <v>-0.21790881000000001</v>
      </c>
      <c r="E4069">
        <v>0.83136666000000004</v>
      </c>
      <c r="F4069">
        <f t="shared" si="126"/>
        <v>3.542414E-2</v>
      </c>
      <c r="G4069">
        <f t="shared" si="127"/>
        <v>0.80632137037037044</v>
      </c>
    </row>
    <row r="4070" spans="1:7" x14ac:dyDescent="0.3">
      <c r="A4070">
        <v>40.649998545646604</v>
      </c>
      <c r="B4070">
        <v>67.302610000000001</v>
      </c>
      <c r="C4070">
        <v>0.31887057000000002</v>
      </c>
      <c r="D4070">
        <v>-0.24842826000000001</v>
      </c>
      <c r="E4070">
        <v>0.83089630000000003</v>
      </c>
      <c r="F4070">
        <f t="shared" si="126"/>
        <v>3.5430063333333338E-2</v>
      </c>
      <c r="G4070">
        <f t="shared" si="127"/>
        <v>0.8058510000000001</v>
      </c>
    </row>
    <row r="4071" spans="1:7" x14ac:dyDescent="0.3">
      <c r="A4071">
        <v>40.660000681877101</v>
      </c>
      <c r="B4071">
        <v>67.310233999999994</v>
      </c>
      <c r="C4071">
        <v>0.31893719999999998</v>
      </c>
      <c r="D4071">
        <v>-0.25086979999999998</v>
      </c>
      <c r="E4071">
        <v>0.83099042999999995</v>
      </c>
      <c r="F4071">
        <f t="shared" si="126"/>
        <v>3.5437466666666667E-2</v>
      </c>
      <c r="G4071">
        <f t="shared" si="127"/>
        <v>0.80594512345679004</v>
      </c>
    </row>
    <row r="4072" spans="1:7" x14ac:dyDescent="0.3">
      <c r="A4072">
        <v>40.669999003410297</v>
      </c>
      <c r="B4072">
        <v>67.308329999999998</v>
      </c>
      <c r="C4072">
        <v>0.31899052999999999</v>
      </c>
      <c r="D4072">
        <v>-0.28138923999999998</v>
      </c>
      <c r="E4072">
        <v>0.83096689999999995</v>
      </c>
      <c r="F4072">
        <f t="shared" si="126"/>
        <v>3.5443392222222224E-2</v>
      </c>
      <c r="G4072">
        <f t="shared" si="127"/>
        <v>0.80592161728395062</v>
      </c>
    </row>
    <row r="4073" spans="1:7" x14ac:dyDescent="0.3">
      <c r="A4073">
        <v>40.680001139640801</v>
      </c>
      <c r="B4073">
        <v>67.275949999999995</v>
      </c>
      <c r="C4073">
        <v>0.31904384000000002</v>
      </c>
      <c r="D4073">
        <v>-0.31312944999999998</v>
      </c>
      <c r="E4073">
        <v>0.8305671</v>
      </c>
      <c r="F4073">
        <f t="shared" si="126"/>
        <v>3.5449315555555555E-2</v>
      </c>
      <c r="G4073">
        <f t="shared" si="127"/>
        <v>0.8055218641975308</v>
      </c>
    </row>
    <row r="4074" spans="1:7" x14ac:dyDescent="0.3">
      <c r="A4074">
        <v>40.690125346183699</v>
      </c>
      <c r="B4074">
        <v>67.310233999999994</v>
      </c>
      <c r="C4074">
        <v>0.31909715999999999</v>
      </c>
      <c r="D4074">
        <v>-0.32777879999999998</v>
      </c>
      <c r="E4074">
        <v>0.83099042999999995</v>
      </c>
      <c r="F4074">
        <f t="shared" si="126"/>
        <v>3.5455239999999999E-2</v>
      </c>
      <c r="G4074">
        <f t="shared" si="127"/>
        <v>0.80594512345679004</v>
      </c>
    </row>
    <row r="4075" spans="1:7" x14ac:dyDescent="0.3">
      <c r="A4075">
        <v>40.700123667716902</v>
      </c>
      <c r="B4075">
        <v>67.289276000000001</v>
      </c>
      <c r="C4075">
        <v>0.31916382999999998</v>
      </c>
      <c r="D4075">
        <v>-0.35707745000000002</v>
      </c>
      <c r="E4075">
        <v>0.83073169999999996</v>
      </c>
      <c r="F4075">
        <f t="shared" si="126"/>
        <v>3.5462647777777773E-2</v>
      </c>
      <c r="G4075">
        <f t="shared" si="127"/>
        <v>0.80568638271604942</v>
      </c>
    </row>
    <row r="4076" spans="1:7" x14ac:dyDescent="0.3">
      <c r="A4076">
        <v>40.709999918937598</v>
      </c>
      <c r="B4076">
        <v>67.296899999999994</v>
      </c>
      <c r="C4076">
        <v>0.31921715000000001</v>
      </c>
      <c r="D4076">
        <v>-0.36196055999999999</v>
      </c>
      <c r="E4076">
        <v>0.83082579999999995</v>
      </c>
      <c r="F4076">
        <f t="shared" si="126"/>
        <v>3.5468572222222224E-2</v>
      </c>
      <c r="G4076">
        <f t="shared" si="127"/>
        <v>0.80578050617283947</v>
      </c>
    </row>
    <row r="4077" spans="1:7" x14ac:dyDescent="0.3">
      <c r="A4077">
        <v>40.720124125480602</v>
      </c>
      <c r="B4077">
        <v>67.289276000000001</v>
      </c>
      <c r="C4077">
        <v>0.31927045999999998</v>
      </c>
      <c r="D4077">
        <v>-0.40712935</v>
      </c>
      <c r="E4077">
        <v>0.83073169999999996</v>
      </c>
      <c r="F4077">
        <f t="shared" si="126"/>
        <v>3.5474495555555555E-2</v>
      </c>
      <c r="G4077">
        <f t="shared" si="127"/>
        <v>0.80568638271604942</v>
      </c>
    </row>
    <row r="4078" spans="1:7" x14ac:dyDescent="0.3">
      <c r="A4078">
        <v>40.730126261711099</v>
      </c>
      <c r="B4078">
        <v>67.254990000000006</v>
      </c>
      <c r="C4078">
        <v>0.3193105</v>
      </c>
      <c r="D4078">
        <v>-0.43886956999999999</v>
      </c>
      <c r="E4078">
        <v>0.83030839999999995</v>
      </c>
      <c r="F4078">
        <f t="shared" si="126"/>
        <v>3.5478944444444445E-2</v>
      </c>
      <c r="G4078">
        <f t="shared" si="127"/>
        <v>0.80526309876543223</v>
      </c>
    </row>
    <row r="4079" spans="1:7" x14ac:dyDescent="0.3">
      <c r="A4079">
        <v>40.739998698234501</v>
      </c>
      <c r="B4079">
        <v>67.279754999999994</v>
      </c>
      <c r="C4079">
        <v>0.31937712000000001</v>
      </c>
      <c r="D4079">
        <v>-0.44375268000000001</v>
      </c>
      <c r="E4079">
        <v>0.83061410000000002</v>
      </c>
      <c r="F4079">
        <f t="shared" si="126"/>
        <v>3.5486346666666668E-2</v>
      </c>
      <c r="G4079">
        <f t="shared" si="127"/>
        <v>0.80556883950617286</v>
      </c>
    </row>
    <row r="4080" spans="1:7" x14ac:dyDescent="0.3">
      <c r="A4080">
        <v>40.750000834464998</v>
      </c>
      <c r="B4080">
        <v>67.254990000000006</v>
      </c>
      <c r="C4080">
        <v>0.31945709999999999</v>
      </c>
      <c r="D4080">
        <v>-0.44863579999999997</v>
      </c>
      <c r="E4080">
        <v>0.83030839999999995</v>
      </c>
      <c r="F4080">
        <f t="shared" si="126"/>
        <v>3.5495233333333334E-2</v>
      </c>
      <c r="G4080">
        <f t="shared" si="127"/>
        <v>0.80526309876543223</v>
      </c>
    </row>
    <row r="4081" spans="1:7" x14ac:dyDescent="0.3">
      <c r="A4081">
        <v>40.759999155998202</v>
      </c>
      <c r="B4081">
        <v>67.262609999999995</v>
      </c>
      <c r="C4081">
        <v>0.31957707000000002</v>
      </c>
      <c r="D4081">
        <v>-0.42299944</v>
      </c>
      <c r="E4081">
        <v>0.83040250000000004</v>
      </c>
      <c r="F4081">
        <f t="shared" si="126"/>
        <v>3.5508563333333333E-2</v>
      </c>
      <c r="G4081">
        <f t="shared" si="127"/>
        <v>0.80535717283950614</v>
      </c>
    </row>
    <row r="4082" spans="1:7" x14ac:dyDescent="0.3">
      <c r="A4082">
        <v>40.770001292228699</v>
      </c>
      <c r="B4082">
        <v>67.308329999999998</v>
      </c>
      <c r="C4082">
        <v>0.31969702</v>
      </c>
      <c r="D4082">
        <v>-0.35585670000000003</v>
      </c>
      <c r="E4082">
        <v>0.83096689999999995</v>
      </c>
      <c r="F4082">
        <f t="shared" si="126"/>
        <v>3.5521891111111113E-2</v>
      </c>
      <c r="G4082">
        <f t="shared" si="127"/>
        <v>0.80592161728395062</v>
      </c>
    </row>
    <row r="4083" spans="1:7" x14ac:dyDescent="0.3">
      <c r="A4083">
        <v>40.779999613761902</v>
      </c>
      <c r="B4083">
        <v>67.329284999999999</v>
      </c>
      <c r="C4083">
        <v>0.319857</v>
      </c>
      <c r="D4083">
        <v>-0.28871390000000002</v>
      </c>
      <c r="E4083">
        <v>0.83122560000000001</v>
      </c>
      <c r="F4083">
        <f t="shared" si="126"/>
        <v>3.5539666666666664E-2</v>
      </c>
      <c r="G4083">
        <f t="shared" si="127"/>
        <v>0.80618032098765435</v>
      </c>
    </row>
    <row r="4084" spans="1:7" x14ac:dyDescent="0.3">
      <c r="A4084">
        <v>40.7900017499923</v>
      </c>
      <c r="B4084">
        <v>67.405479999999997</v>
      </c>
      <c r="C4084">
        <v>0.32000366000000002</v>
      </c>
      <c r="D4084">
        <v>-0.19471404</v>
      </c>
      <c r="E4084">
        <v>0.83216625</v>
      </c>
      <c r="F4084">
        <f t="shared" si="126"/>
        <v>3.5555962222222223E-2</v>
      </c>
      <c r="G4084">
        <f t="shared" si="127"/>
        <v>0.80712099999999998</v>
      </c>
    </row>
    <row r="4085" spans="1:7" x14ac:dyDescent="0.3">
      <c r="A4085">
        <v>40.800000071525503</v>
      </c>
      <c r="B4085">
        <v>67.416910000000001</v>
      </c>
      <c r="C4085">
        <v>0.32011030000000001</v>
      </c>
      <c r="D4085">
        <v>-0.17029849</v>
      </c>
      <c r="E4085">
        <v>0.83230733999999995</v>
      </c>
      <c r="F4085">
        <f t="shared" si="126"/>
        <v>3.5567811111111111E-2</v>
      </c>
      <c r="G4085">
        <f t="shared" si="127"/>
        <v>0.80726211111111112</v>
      </c>
    </row>
    <row r="4086" spans="1:7" x14ac:dyDescent="0.3">
      <c r="A4086">
        <v>40.809998393058699</v>
      </c>
      <c r="B4086">
        <v>67.464519999999993</v>
      </c>
      <c r="C4086">
        <v>0.32016359999999999</v>
      </c>
      <c r="D4086">
        <v>-0.19959715</v>
      </c>
      <c r="E4086">
        <v>0.83289530000000001</v>
      </c>
      <c r="F4086">
        <f t="shared" si="126"/>
        <v>3.5573733333333329E-2</v>
      </c>
      <c r="G4086">
        <f t="shared" si="127"/>
        <v>0.80784988888888887</v>
      </c>
    </row>
    <row r="4087" spans="1:7" x14ac:dyDescent="0.3">
      <c r="A4087">
        <v>40.820000529289203</v>
      </c>
      <c r="B4087">
        <v>67.472144999999998</v>
      </c>
      <c r="C4087">
        <v>0.32020356999999999</v>
      </c>
      <c r="D4087">
        <v>-0.23133736999999999</v>
      </c>
      <c r="E4087">
        <v>0.83298930000000004</v>
      </c>
      <c r="F4087">
        <f t="shared" si="126"/>
        <v>3.5578174444444444E-2</v>
      </c>
      <c r="G4087">
        <f t="shared" si="127"/>
        <v>0.80794402469135806</v>
      </c>
    </row>
    <row r="4088" spans="1:7" x14ac:dyDescent="0.3">
      <c r="A4088">
        <v>40.829998850822399</v>
      </c>
      <c r="B4088">
        <v>67.453093999999993</v>
      </c>
      <c r="C4088">
        <v>0.32024356999999998</v>
      </c>
      <c r="D4088">
        <v>-0.27650613000000002</v>
      </c>
      <c r="E4088">
        <v>0.8327542</v>
      </c>
      <c r="F4088">
        <f t="shared" si="126"/>
        <v>3.5582618888888889E-2</v>
      </c>
      <c r="G4088">
        <f t="shared" si="127"/>
        <v>0.80770882716049375</v>
      </c>
    </row>
    <row r="4089" spans="1:7" x14ac:dyDescent="0.3">
      <c r="A4089">
        <v>40.840000987052903</v>
      </c>
      <c r="B4089">
        <v>67.479770000000002</v>
      </c>
      <c r="C4089">
        <v>0.32032356000000001</v>
      </c>
      <c r="D4089">
        <v>-0.27894767999999998</v>
      </c>
      <c r="E4089">
        <v>0.83308344999999995</v>
      </c>
      <c r="F4089">
        <f t="shared" si="126"/>
        <v>3.5591506666666668E-2</v>
      </c>
      <c r="G4089">
        <f t="shared" si="127"/>
        <v>0.80803816049382726</v>
      </c>
    </row>
    <row r="4090" spans="1:7" x14ac:dyDescent="0.3">
      <c r="A4090">
        <v>40.849999308586099</v>
      </c>
      <c r="B4090">
        <v>67.464519999999993</v>
      </c>
      <c r="C4090">
        <v>0.32041687000000002</v>
      </c>
      <c r="D4090">
        <v>-0.25331136999999998</v>
      </c>
      <c r="E4090">
        <v>0.83289530000000001</v>
      </c>
      <c r="F4090">
        <f t="shared" si="126"/>
        <v>3.5601874444444445E-2</v>
      </c>
      <c r="G4090">
        <f t="shared" si="127"/>
        <v>0.80784988888888887</v>
      </c>
    </row>
    <row r="4091" spans="1:7" x14ac:dyDescent="0.3">
      <c r="A4091">
        <v>40.860001444816497</v>
      </c>
      <c r="B4091">
        <v>67.477860000000007</v>
      </c>
      <c r="C4091">
        <v>0.32049683000000001</v>
      </c>
      <c r="D4091">
        <v>-0.25331136999999998</v>
      </c>
      <c r="E4091">
        <v>0.83305985000000005</v>
      </c>
      <c r="F4091">
        <f t="shared" si="126"/>
        <v>3.5610758888888892E-2</v>
      </c>
      <c r="G4091">
        <f t="shared" si="127"/>
        <v>0.80801458024691375</v>
      </c>
    </row>
    <row r="4092" spans="1:7" x14ac:dyDescent="0.3">
      <c r="A4092">
        <v>40.870125651359501</v>
      </c>
      <c r="B4092">
        <v>67.485479999999995</v>
      </c>
      <c r="C4092">
        <v>0.32055013999999998</v>
      </c>
      <c r="D4092">
        <v>-0.26918145999999998</v>
      </c>
      <c r="E4092">
        <v>0.83315395999999997</v>
      </c>
      <c r="F4092">
        <f t="shared" si="126"/>
        <v>3.5616682222222223E-2</v>
      </c>
      <c r="G4092">
        <f t="shared" si="127"/>
        <v>0.80810865432098766</v>
      </c>
    </row>
    <row r="4093" spans="1:7" x14ac:dyDescent="0.3">
      <c r="A4093">
        <v>40.880001902580197</v>
      </c>
      <c r="B4093">
        <v>67.472144999999998</v>
      </c>
      <c r="C4093">
        <v>0.32057681999999998</v>
      </c>
      <c r="D4093">
        <v>-0.33022034</v>
      </c>
      <c r="E4093">
        <v>0.83298930000000004</v>
      </c>
      <c r="F4093">
        <f t="shared" si="126"/>
        <v>3.5619646666666664E-2</v>
      </c>
      <c r="G4093">
        <f t="shared" si="127"/>
        <v>0.80794402469135806</v>
      </c>
    </row>
    <row r="4094" spans="1:7" x14ac:dyDescent="0.3">
      <c r="A4094">
        <v>40.890126109123202</v>
      </c>
      <c r="B4094">
        <v>67.475949999999997</v>
      </c>
      <c r="C4094">
        <v>0.32060349999999999</v>
      </c>
      <c r="D4094">
        <v>-0.39003845999999998</v>
      </c>
      <c r="E4094">
        <v>0.83303636000000003</v>
      </c>
      <c r="F4094">
        <f t="shared" si="126"/>
        <v>3.5622611111111112E-2</v>
      </c>
      <c r="G4094">
        <f t="shared" si="127"/>
        <v>0.80799100000000001</v>
      </c>
    </row>
    <row r="4095" spans="1:7" x14ac:dyDescent="0.3">
      <c r="A4095">
        <v>40.899998545646604</v>
      </c>
      <c r="B4095">
        <v>67.434044</v>
      </c>
      <c r="C4095">
        <v>0.32064347999999998</v>
      </c>
      <c r="D4095">
        <v>-0.42055789999999998</v>
      </c>
      <c r="E4095">
        <v>0.83251894000000004</v>
      </c>
      <c r="F4095">
        <f t="shared" si="126"/>
        <v>3.5627053333333332E-2</v>
      </c>
      <c r="G4095">
        <f t="shared" si="127"/>
        <v>0.80747364197530869</v>
      </c>
    </row>
    <row r="4096" spans="1:7" x14ac:dyDescent="0.3">
      <c r="A4096">
        <v>40.910000681877101</v>
      </c>
      <c r="B4096">
        <v>67.439760000000007</v>
      </c>
      <c r="C4096">
        <v>0.32068348000000002</v>
      </c>
      <c r="D4096">
        <v>-0.46572667000000001</v>
      </c>
      <c r="E4096">
        <v>0.83258949999999998</v>
      </c>
      <c r="F4096">
        <f t="shared" si="126"/>
        <v>3.5631497777777778E-2</v>
      </c>
      <c r="G4096">
        <f t="shared" si="127"/>
        <v>0.8075442098765433</v>
      </c>
    </row>
    <row r="4097" spans="1:7" x14ac:dyDescent="0.3">
      <c r="A4097">
        <v>40.919999003410297</v>
      </c>
      <c r="B4097">
        <v>67.466430000000003</v>
      </c>
      <c r="C4097">
        <v>0.32104336999999999</v>
      </c>
      <c r="D4097">
        <v>-0.17884393000000001</v>
      </c>
      <c r="E4097">
        <v>0.83291875999999998</v>
      </c>
      <c r="F4097">
        <f t="shared" si="126"/>
        <v>3.5671485555555556E-2</v>
      </c>
      <c r="G4097">
        <f t="shared" si="127"/>
        <v>0.80787346913580249</v>
      </c>
    </row>
    <row r="4098" spans="1:7" x14ac:dyDescent="0.3">
      <c r="A4098">
        <v>40.930001139640801</v>
      </c>
      <c r="B4098">
        <v>67.512146000000001</v>
      </c>
      <c r="C4098">
        <v>0.32121666999999998</v>
      </c>
      <c r="D4098">
        <v>-7.2636270000000003E-2</v>
      </c>
      <c r="E4098">
        <v>0.83348319999999998</v>
      </c>
      <c r="F4098">
        <f t="shared" si="126"/>
        <v>3.5690741111111111E-2</v>
      </c>
      <c r="G4098">
        <f t="shared" si="127"/>
        <v>0.80843786419753094</v>
      </c>
    </row>
    <row r="4099" spans="1:7" x14ac:dyDescent="0.3">
      <c r="A4099">
        <v>40.939999461173997</v>
      </c>
      <c r="B4099">
        <v>67.609300000000005</v>
      </c>
      <c r="C4099">
        <v>0.32113668000000001</v>
      </c>
      <c r="D4099">
        <v>-0.23133736999999999</v>
      </c>
      <c r="E4099">
        <v>0.83468249999999999</v>
      </c>
      <c r="F4099">
        <f t="shared" si="126"/>
        <v>3.5681853333333333E-2</v>
      </c>
      <c r="G4099">
        <f t="shared" si="127"/>
        <v>0.80963729629629644</v>
      </c>
    </row>
    <row r="4100" spans="1:7" x14ac:dyDescent="0.3">
      <c r="A4100">
        <v>40.950001597404402</v>
      </c>
      <c r="B4100">
        <v>67.554053999999994</v>
      </c>
      <c r="C4100">
        <v>0.32112336000000002</v>
      </c>
      <c r="D4100">
        <v>-0.33388269999999998</v>
      </c>
      <c r="E4100">
        <v>0.83400050000000003</v>
      </c>
      <c r="F4100">
        <f t="shared" si="126"/>
        <v>3.5680373333333334E-2</v>
      </c>
      <c r="G4100">
        <f t="shared" si="127"/>
        <v>0.80895524691358023</v>
      </c>
    </row>
    <row r="4101" spans="1:7" x14ac:dyDescent="0.3">
      <c r="A4101">
        <v>40.959999918937598</v>
      </c>
      <c r="B4101">
        <v>67.540719999999993</v>
      </c>
      <c r="C4101">
        <v>0.32112336000000002</v>
      </c>
      <c r="D4101">
        <v>-0.42177868000000002</v>
      </c>
      <c r="E4101">
        <v>0.83383596000000004</v>
      </c>
      <c r="F4101">
        <f t="shared" si="126"/>
        <v>3.5680373333333334E-2</v>
      </c>
      <c r="G4101">
        <f t="shared" si="127"/>
        <v>0.80879062962962955</v>
      </c>
    </row>
    <row r="4102" spans="1:7" x14ac:dyDescent="0.3">
      <c r="A4102">
        <v>40.970124125480602</v>
      </c>
      <c r="B4102">
        <v>67.525480000000002</v>
      </c>
      <c r="C4102">
        <v>0.32120332000000001</v>
      </c>
      <c r="D4102">
        <v>-0.43886956999999999</v>
      </c>
      <c r="E4102">
        <v>0.83364780000000005</v>
      </c>
      <c r="F4102">
        <f t="shared" ref="F4102:F4165" si="128">C4102/9</f>
        <v>3.5689257777777782E-2</v>
      </c>
      <c r="G4102">
        <f t="shared" ref="G4102:G4165" si="129">(B4102-$B$5)/81</f>
        <v>0.80860248148148151</v>
      </c>
    </row>
    <row r="4103" spans="1:7" x14ac:dyDescent="0.3">
      <c r="A4103">
        <v>40.980126261711099</v>
      </c>
      <c r="B4103">
        <v>67.508340000000004</v>
      </c>
      <c r="C4103">
        <v>0.32157659999999999</v>
      </c>
      <c r="D4103">
        <v>-0.12512971000000001</v>
      </c>
      <c r="E4103">
        <v>0.83343619999999996</v>
      </c>
      <c r="F4103">
        <f t="shared" si="128"/>
        <v>3.5730733333333334E-2</v>
      </c>
      <c r="G4103">
        <f t="shared" si="129"/>
        <v>0.80839087654320996</v>
      </c>
    </row>
    <row r="4104" spans="1:7" x14ac:dyDescent="0.3">
      <c r="A4104">
        <v>40.990124583244302</v>
      </c>
      <c r="B4104">
        <v>67.607389999999995</v>
      </c>
      <c r="C4104">
        <v>0.32170987000000001</v>
      </c>
      <c r="D4104">
        <v>-6.0428493E-2</v>
      </c>
      <c r="E4104">
        <v>0.83465904000000002</v>
      </c>
      <c r="F4104">
        <f t="shared" si="128"/>
        <v>3.5745541111111112E-2</v>
      </c>
      <c r="G4104">
        <f t="shared" si="129"/>
        <v>0.8096137160493827</v>
      </c>
    </row>
    <row r="4105" spans="1:7" x14ac:dyDescent="0.3">
      <c r="A4105">
        <v>41.000000834464998</v>
      </c>
      <c r="B4105">
        <v>67.653109999999998</v>
      </c>
      <c r="C4105">
        <v>0.32166990000000001</v>
      </c>
      <c r="D4105">
        <v>-0.18861015</v>
      </c>
      <c r="E4105">
        <v>0.83522344000000004</v>
      </c>
      <c r="F4105">
        <f t="shared" si="128"/>
        <v>3.5741099999999998E-2</v>
      </c>
      <c r="G4105">
        <f t="shared" si="129"/>
        <v>0.81017816049382718</v>
      </c>
    </row>
    <row r="4106" spans="1:7" x14ac:dyDescent="0.3">
      <c r="A4106">
        <v>41.010125041007903</v>
      </c>
      <c r="B4106">
        <v>67.658820000000006</v>
      </c>
      <c r="C4106">
        <v>0.32169655000000003</v>
      </c>
      <c r="D4106">
        <v>-0.23499970000000001</v>
      </c>
      <c r="E4106">
        <v>0.83529399999999998</v>
      </c>
      <c r="F4106">
        <f t="shared" si="128"/>
        <v>3.5744061111111114E-2</v>
      </c>
      <c r="G4106">
        <f t="shared" si="129"/>
        <v>0.8102486543209878</v>
      </c>
    </row>
    <row r="4107" spans="1:7" x14ac:dyDescent="0.3">
      <c r="A4107">
        <v>41.020123362541199</v>
      </c>
      <c r="B4107">
        <v>67.639769999999999</v>
      </c>
      <c r="C4107">
        <v>0.32169655000000003</v>
      </c>
      <c r="D4107">
        <v>-0.32289568000000002</v>
      </c>
      <c r="E4107">
        <v>0.83505879999999999</v>
      </c>
      <c r="F4107">
        <f t="shared" si="128"/>
        <v>3.5744061111111114E-2</v>
      </c>
      <c r="G4107">
        <f t="shared" si="129"/>
        <v>0.81001346913580252</v>
      </c>
    </row>
    <row r="4108" spans="1:7" x14ac:dyDescent="0.3">
      <c r="A4108">
        <v>41.029999613761902</v>
      </c>
      <c r="B4108">
        <v>67.595960000000005</v>
      </c>
      <c r="C4108">
        <v>0.32169655000000003</v>
      </c>
      <c r="D4108">
        <v>-0.39614232999999999</v>
      </c>
      <c r="E4108">
        <v>0.83451790000000003</v>
      </c>
      <c r="F4108">
        <f t="shared" si="128"/>
        <v>3.5744061111111114E-2</v>
      </c>
      <c r="G4108">
        <f t="shared" si="129"/>
        <v>0.80947260493827167</v>
      </c>
    </row>
    <row r="4109" spans="1:7" x14ac:dyDescent="0.3">
      <c r="A4109">
        <v>41.0400017499923</v>
      </c>
      <c r="B4109">
        <v>67.578819999999993</v>
      </c>
      <c r="C4109">
        <v>0.32173654000000002</v>
      </c>
      <c r="D4109">
        <v>-0.44253187999999999</v>
      </c>
      <c r="E4109">
        <v>0.83430629999999995</v>
      </c>
      <c r="F4109">
        <f t="shared" si="128"/>
        <v>3.5748504444444447E-2</v>
      </c>
      <c r="G4109">
        <f t="shared" si="129"/>
        <v>0.80926100000000001</v>
      </c>
    </row>
    <row r="4110" spans="1:7" x14ac:dyDescent="0.3">
      <c r="A4110">
        <v>41.050000071525503</v>
      </c>
      <c r="B4110">
        <v>67.529290000000003</v>
      </c>
      <c r="C4110">
        <v>0.32181652999999999</v>
      </c>
      <c r="D4110">
        <v>-0.44741500000000001</v>
      </c>
      <c r="E4110">
        <v>0.83369479999999996</v>
      </c>
      <c r="F4110">
        <f t="shared" si="128"/>
        <v>3.5757392222222219E-2</v>
      </c>
      <c r="G4110">
        <f t="shared" si="129"/>
        <v>0.80864951851851863</v>
      </c>
    </row>
    <row r="4111" spans="1:7" x14ac:dyDescent="0.3">
      <c r="A4111">
        <v>41.059998393058699</v>
      </c>
      <c r="B4111">
        <v>67.533103999999994</v>
      </c>
      <c r="C4111">
        <v>0.32196316000000003</v>
      </c>
      <c r="D4111">
        <v>-0.36684367000000001</v>
      </c>
      <c r="E4111">
        <v>0.83374190000000004</v>
      </c>
      <c r="F4111">
        <f t="shared" si="128"/>
        <v>3.5773684444444447E-2</v>
      </c>
      <c r="G4111">
        <f t="shared" si="129"/>
        <v>0.80869660493827156</v>
      </c>
    </row>
    <row r="4112" spans="1:7" x14ac:dyDescent="0.3">
      <c r="A4112">
        <v>41.070126414298997</v>
      </c>
      <c r="B4112">
        <v>67.594054999999997</v>
      </c>
      <c r="C4112">
        <v>0.32217646</v>
      </c>
      <c r="D4112">
        <v>-0.23255814999999999</v>
      </c>
      <c r="E4112">
        <v>0.83449439999999997</v>
      </c>
      <c r="F4112">
        <f t="shared" si="128"/>
        <v>3.5797384444444441E-2</v>
      </c>
      <c r="G4112">
        <f t="shared" si="129"/>
        <v>0.80944908641975311</v>
      </c>
    </row>
    <row r="4113" spans="1:7" x14ac:dyDescent="0.3">
      <c r="A4113">
        <v>41.079998850822399</v>
      </c>
      <c r="B4113">
        <v>67.626440000000002</v>
      </c>
      <c r="C4113">
        <v>0.32236304999999998</v>
      </c>
      <c r="D4113">
        <v>-0.12512971000000001</v>
      </c>
      <c r="E4113">
        <v>0.83489420000000003</v>
      </c>
      <c r="F4113">
        <f t="shared" si="128"/>
        <v>3.5818116666666663E-2</v>
      </c>
      <c r="G4113">
        <f t="shared" si="129"/>
        <v>0.80984890123456799</v>
      </c>
    </row>
    <row r="4114" spans="1:7" x14ac:dyDescent="0.3">
      <c r="A4114">
        <v>41.090000987052903</v>
      </c>
      <c r="B4114">
        <v>67.700729999999993</v>
      </c>
      <c r="C4114">
        <v>0.32241639999999999</v>
      </c>
      <c r="D4114">
        <v>-0.1422206</v>
      </c>
      <c r="E4114">
        <v>0.83581139999999998</v>
      </c>
      <c r="F4114">
        <f t="shared" si="128"/>
        <v>3.5824044444444446E-2</v>
      </c>
      <c r="G4114">
        <f t="shared" si="129"/>
        <v>0.81076606172839505</v>
      </c>
    </row>
    <row r="4115" spans="1:7" x14ac:dyDescent="0.3">
      <c r="A4115">
        <v>41.099999308586099</v>
      </c>
      <c r="B4115">
        <v>67.695014999999998</v>
      </c>
      <c r="C4115">
        <v>0.32241639999999999</v>
      </c>
      <c r="D4115">
        <v>-0.23011659000000001</v>
      </c>
      <c r="E4115">
        <v>0.83574079999999995</v>
      </c>
      <c r="F4115">
        <f t="shared" si="128"/>
        <v>3.5824044444444446E-2</v>
      </c>
      <c r="G4115">
        <f t="shared" si="129"/>
        <v>0.81069550617283948</v>
      </c>
    </row>
    <row r="4116" spans="1:7" x14ac:dyDescent="0.3">
      <c r="A4116">
        <v>41.110123515128997</v>
      </c>
      <c r="B4116">
        <v>67.708340000000007</v>
      </c>
      <c r="C4116">
        <v>0.32242971999999998</v>
      </c>
      <c r="D4116">
        <v>-0.28871390000000002</v>
      </c>
      <c r="E4116">
        <v>0.83590540000000002</v>
      </c>
      <c r="F4116">
        <f t="shared" si="128"/>
        <v>3.5825524444444444E-2</v>
      </c>
      <c r="G4116">
        <f t="shared" si="129"/>
        <v>0.81086001234567917</v>
      </c>
    </row>
    <row r="4117" spans="1:7" x14ac:dyDescent="0.3">
      <c r="A4117">
        <v>41.1199997663497</v>
      </c>
      <c r="B4117">
        <v>67.693110000000004</v>
      </c>
      <c r="C4117">
        <v>0.32246970000000003</v>
      </c>
      <c r="D4117">
        <v>-0.33388269999999998</v>
      </c>
      <c r="E4117">
        <v>0.83571720000000005</v>
      </c>
      <c r="F4117">
        <f t="shared" si="128"/>
        <v>3.5829966666666671E-2</v>
      </c>
      <c r="G4117">
        <f t="shared" si="129"/>
        <v>0.81067198765432114</v>
      </c>
    </row>
    <row r="4118" spans="1:7" x14ac:dyDescent="0.3">
      <c r="A4118">
        <v>41.130001902580197</v>
      </c>
      <c r="B4118">
        <v>67.645484999999994</v>
      </c>
      <c r="C4118">
        <v>0.32254969999999999</v>
      </c>
      <c r="D4118">
        <v>-0.35097358000000001</v>
      </c>
      <c r="E4118">
        <v>0.83512940000000002</v>
      </c>
      <c r="F4118">
        <f t="shared" si="128"/>
        <v>3.5838855555555556E-2</v>
      </c>
      <c r="G4118">
        <f t="shared" si="129"/>
        <v>0.81008402469135798</v>
      </c>
    </row>
    <row r="4119" spans="1:7" x14ac:dyDescent="0.3">
      <c r="A4119">
        <v>41.1400002241134</v>
      </c>
      <c r="B4119">
        <v>67.677869999999999</v>
      </c>
      <c r="C4119">
        <v>0.32262970000000002</v>
      </c>
      <c r="D4119">
        <v>-0.33876580000000001</v>
      </c>
      <c r="E4119">
        <v>0.83552915000000005</v>
      </c>
      <c r="F4119">
        <f t="shared" si="128"/>
        <v>3.5847744444444447E-2</v>
      </c>
      <c r="G4119">
        <f t="shared" si="129"/>
        <v>0.81048383950617287</v>
      </c>
    </row>
    <row r="4120" spans="1:7" x14ac:dyDescent="0.3">
      <c r="A4120">
        <v>41.149998545646604</v>
      </c>
      <c r="B4120">
        <v>67.660730000000001</v>
      </c>
      <c r="C4120">
        <v>0.322683</v>
      </c>
      <c r="D4120">
        <v>-0.35585670000000003</v>
      </c>
      <c r="E4120">
        <v>0.83531743000000003</v>
      </c>
      <c r="F4120">
        <f t="shared" si="128"/>
        <v>3.5853666666666666E-2</v>
      </c>
      <c r="G4120">
        <f t="shared" si="129"/>
        <v>0.81027223456790132</v>
      </c>
    </row>
    <row r="4121" spans="1:7" x14ac:dyDescent="0.3">
      <c r="A4121">
        <v>41.160000681877101</v>
      </c>
      <c r="B4121">
        <v>67.672160000000005</v>
      </c>
      <c r="C4121">
        <v>0.32272299999999998</v>
      </c>
      <c r="D4121">
        <v>-0.40102544000000001</v>
      </c>
      <c r="E4121">
        <v>0.83545860000000005</v>
      </c>
      <c r="F4121">
        <f t="shared" si="128"/>
        <v>3.5858111111111111E-2</v>
      </c>
      <c r="G4121">
        <f t="shared" si="129"/>
        <v>0.81041334567901246</v>
      </c>
    </row>
    <row r="4122" spans="1:7" x14ac:dyDescent="0.3">
      <c r="A4122">
        <v>41.170124888420098</v>
      </c>
      <c r="B4122">
        <v>67.674064999999999</v>
      </c>
      <c r="C4122">
        <v>0.32273632000000002</v>
      </c>
      <c r="D4122">
        <v>-0.46084355999999999</v>
      </c>
      <c r="E4122">
        <v>0.83548210000000001</v>
      </c>
      <c r="F4122">
        <f t="shared" si="128"/>
        <v>3.5859591111111117E-2</v>
      </c>
      <c r="G4122">
        <f t="shared" si="129"/>
        <v>0.81043686419753092</v>
      </c>
    </row>
    <row r="4123" spans="1:7" x14ac:dyDescent="0.3">
      <c r="A4123">
        <v>41.180123209953301</v>
      </c>
      <c r="B4123">
        <v>67.641679999999994</v>
      </c>
      <c r="C4123">
        <v>0.32304290000000002</v>
      </c>
      <c r="D4123">
        <v>-0.25575291999999999</v>
      </c>
      <c r="E4123">
        <v>0.83508234999999997</v>
      </c>
      <c r="F4123">
        <f t="shared" si="128"/>
        <v>3.5893655555555556E-2</v>
      </c>
      <c r="G4123">
        <f t="shared" si="129"/>
        <v>0.81003704938271603</v>
      </c>
    </row>
    <row r="4124" spans="1:7" x14ac:dyDescent="0.3">
      <c r="A4124">
        <v>41.189999461173997</v>
      </c>
      <c r="B4124">
        <v>67.792159999999996</v>
      </c>
      <c r="C4124">
        <v>0.32329619999999998</v>
      </c>
      <c r="D4124">
        <v>-3.8454494999999998E-2</v>
      </c>
      <c r="E4124">
        <v>0.83694016999999998</v>
      </c>
      <c r="F4124">
        <f t="shared" si="128"/>
        <v>3.5921799999999997E-2</v>
      </c>
      <c r="G4124">
        <f t="shared" si="129"/>
        <v>0.81189482716049377</v>
      </c>
    </row>
    <row r="4125" spans="1:7" x14ac:dyDescent="0.3">
      <c r="A4125">
        <v>41.200123667716902</v>
      </c>
      <c r="B4125">
        <v>67.811210000000003</v>
      </c>
      <c r="C4125">
        <v>0.32325619999999999</v>
      </c>
      <c r="D4125">
        <v>-0.16541538</v>
      </c>
      <c r="E4125">
        <v>0.83717529999999996</v>
      </c>
      <c r="F4125">
        <f t="shared" si="128"/>
        <v>3.5917355555555558E-2</v>
      </c>
      <c r="G4125">
        <f t="shared" si="129"/>
        <v>0.81213001234567905</v>
      </c>
    </row>
    <row r="4126" spans="1:7" x14ac:dyDescent="0.3">
      <c r="A4126">
        <v>41.210125803947399</v>
      </c>
      <c r="B4126">
        <v>67.816924999999998</v>
      </c>
      <c r="C4126">
        <v>0.32321620000000001</v>
      </c>
      <c r="D4126">
        <v>-0.293597</v>
      </c>
      <c r="E4126">
        <v>0.83724580000000004</v>
      </c>
      <c r="F4126">
        <f t="shared" si="128"/>
        <v>3.5912911111111112E-2</v>
      </c>
      <c r="G4126">
        <f t="shared" si="129"/>
        <v>0.81220056790123463</v>
      </c>
    </row>
    <row r="4127" spans="1:7" x14ac:dyDescent="0.3">
      <c r="A4127">
        <v>41.219998240470801</v>
      </c>
      <c r="B4127">
        <v>67.784540000000007</v>
      </c>
      <c r="C4127">
        <v>0.32322954999999998</v>
      </c>
      <c r="D4127">
        <v>-0.35219433999999999</v>
      </c>
      <c r="E4127">
        <v>0.83684605000000001</v>
      </c>
      <c r="F4127">
        <f t="shared" si="128"/>
        <v>3.5914394444444442E-2</v>
      </c>
      <c r="G4127">
        <f t="shared" si="129"/>
        <v>0.81180075308641986</v>
      </c>
    </row>
    <row r="4128" spans="1:7" x14ac:dyDescent="0.3">
      <c r="A4128">
        <v>41.230000376701298</v>
      </c>
      <c r="B4128">
        <v>67.725489999999994</v>
      </c>
      <c r="C4128">
        <v>0.32322954999999998</v>
      </c>
      <c r="D4128">
        <v>-0.44009032999999997</v>
      </c>
      <c r="E4128">
        <v>0.836117</v>
      </c>
      <c r="F4128">
        <f t="shared" si="128"/>
        <v>3.5914394444444442E-2</v>
      </c>
      <c r="G4128">
        <f t="shared" si="129"/>
        <v>0.81107174074074073</v>
      </c>
    </row>
    <row r="4129" spans="1:7" x14ac:dyDescent="0.3">
      <c r="A4129">
        <v>41.240124583244302</v>
      </c>
      <c r="B4129">
        <v>67.731200000000001</v>
      </c>
      <c r="C4129">
        <v>0.32334950000000001</v>
      </c>
      <c r="D4129">
        <v>-0.40346700000000002</v>
      </c>
      <c r="E4129">
        <v>0.83618753999999995</v>
      </c>
      <c r="F4129">
        <f t="shared" si="128"/>
        <v>3.5927722222222222E-2</v>
      </c>
      <c r="G4129">
        <f t="shared" si="129"/>
        <v>0.81114223456790124</v>
      </c>
    </row>
    <row r="4130" spans="1:7" x14ac:dyDescent="0.3">
      <c r="A4130">
        <v>41.250000834464998</v>
      </c>
      <c r="B4130">
        <v>67.763589999999994</v>
      </c>
      <c r="C4130">
        <v>0.3238027</v>
      </c>
      <c r="D4130">
        <v>-6.7142770000000003E-3</v>
      </c>
      <c r="E4130">
        <v>0.83658737000000005</v>
      </c>
      <c r="F4130">
        <f t="shared" si="128"/>
        <v>3.5978077777777777E-2</v>
      </c>
      <c r="G4130">
        <f t="shared" si="129"/>
        <v>0.81154211111111108</v>
      </c>
    </row>
    <row r="4131" spans="1:7" x14ac:dyDescent="0.3">
      <c r="A4131">
        <v>41.259999155998202</v>
      </c>
      <c r="B4131">
        <v>67.902640000000005</v>
      </c>
      <c r="C4131">
        <v>0.32396269999999999</v>
      </c>
      <c r="D4131">
        <v>7.1415489999999998E-2</v>
      </c>
      <c r="E4131">
        <v>0.8383041</v>
      </c>
      <c r="F4131">
        <f t="shared" si="128"/>
        <v>3.5995855555555553E-2</v>
      </c>
      <c r="G4131">
        <f t="shared" si="129"/>
        <v>0.81325877777777789</v>
      </c>
    </row>
    <row r="4132" spans="1:7" x14ac:dyDescent="0.3">
      <c r="A4132">
        <v>41.270001292228699</v>
      </c>
      <c r="B4132">
        <v>67.975030000000004</v>
      </c>
      <c r="C4132">
        <v>0.32388273000000001</v>
      </c>
      <c r="D4132">
        <v>-8.7285600000000005E-2</v>
      </c>
      <c r="E4132">
        <v>0.83919774999999996</v>
      </c>
      <c r="F4132">
        <f t="shared" si="128"/>
        <v>3.598697E-2</v>
      </c>
      <c r="G4132">
        <f t="shared" si="129"/>
        <v>0.81415248148148156</v>
      </c>
    </row>
    <row r="4133" spans="1:7" x14ac:dyDescent="0.3">
      <c r="A4133">
        <v>41.279999613761902</v>
      </c>
      <c r="B4133">
        <v>67.952169999999995</v>
      </c>
      <c r="C4133">
        <v>0.32388273000000001</v>
      </c>
      <c r="D4133">
        <v>-0.17396081999999999</v>
      </c>
      <c r="E4133">
        <v>0.83891559999999998</v>
      </c>
      <c r="F4133">
        <f t="shared" si="128"/>
        <v>3.598697E-2</v>
      </c>
      <c r="G4133">
        <f t="shared" si="129"/>
        <v>0.81387025925925927</v>
      </c>
    </row>
    <row r="4134" spans="1:7" x14ac:dyDescent="0.3">
      <c r="A4134">
        <v>41.2901238203048</v>
      </c>
      <c r="B4134">
        <v>67.940740000000005</v>
      </c>
      <c r="C4134">
        <v>0.32392270000000001</v>
      </c>
      <c r="D4134">
        <v>-0.21790881000000001</v>
      </c>
      <c r="E4134">
        <v>0.83877444000000001</v>
      </c>
      <c r="F4134">
        <f t="shared" si="128"/>
        <v>3.5991411111111114E-2</v>
      </c>
      <c r="G4134">
        <f t="shared" si="129"/>
        <v>0.81372914814814823</v>
      </c>
    </row>
    <row r="4135" spans="1:7" x14ac:dyDescent="0.3">
      <c r="A4135">
        <v>41.300000071525503</v>
      </c>
      <c r="B4135">
        <v>67.910259999999994</v>
      </c>
      <c r="C4135">
        <v>0.32394937000000001</v>
      </c>
      <c r="D4135">
        <v>-0.2618568</v>
      </c>
      <c r="E4135">
        <v>0.83839819999999998</v>
      </c>
      <c r="F4135">
        <f t="shared" si="128"/>
        <v>3.5994374444444449E-2</v>
      </c>
      <c r="G4135">
        <f t="shared" si="129"/>
        <v>0.8133528518518518</v>
      </c>
    </row>
    <row r="4136" spans="1:7" x14ac:dyDescent="0.3">
      <c r="A4136">
        <v>41.3101242780685</v>
      </c>
      <c r="B4136">
        <v>67.883600000000001</v>
      </c>
      <c r="C4136">
        <v>0.32400267999999999</v>
      </c>
      <c r="D4136">
        <v>-0.29603857</v>
      </c>
      <c r="E4136">
        <v>0.83806895999999997</v>
      </c>
      <c r="F4136">
        <f t="shared" si="128"/>
        <v>3.6000297777777773E-2</v>
      </c>
      <c r="G4136">
        <f t="shared" si="129"/>
        <v>0.81302371604938273</v>
      </c>
    </row>
    <row r="4137" spans="1:7" x14ac:dyDescent="0.3">
      <c r="A4137">
        <v>41.320126414298997</v>
      </c>
      <c r="B4137">
        <v>67.879779999999997</v>
      </c>
      <c r="C4137">
        <v>0.324096</v>
      </c>
      <c r="D4137">
        <v>-0.28383079999999999</v>
      </c>
      <c r="E4137">
        <v>0.83802193000000003</v>
      </c>
      <c r="F4137">
        <f t="shared" si="128"/>
        <v>3.6010666666666663E-2</v>
      </c>
      <c r="G4137">
        <f t="shared" si="129"/>
        <v>0.81297655555555559</v>
      </c>
    </row>
    <row r="4138" spans="1:7" x14ac:dyDescent="0.3">
      <c r="A4138">
        <v>41.329998850822399</v>
      </c>
      <c r="B4138">
        <v>67.853120000000004</v>
      </c>
      <c r="C4138">
        <v>0.32420262999999999</v>
      </c>
      <c r="D4138">
        <v>-0.24476592</v>
      </c>
      <c r="E4138">
        <v>0.83769269999999996</v>
      </c>
      <c r="F4138">
        <f t="shared" si="128"/>
        <v>3.6022514444444445E-2</v>
      </c>
      <c r="G4138">
        <f t="shared" si="129"/>
        <v>0.81264741975308652</v>
      </c>
    </row>
    <row r="4139" spans="1:7" x14ac:dyDescent="0.3">
      <c r="A4139">
        <v>41.340126872062598</v>
      </c>
      <c r="B4139">
        <v>67.889309999999995</v>
      </c>
      <c r="C4139">
        <v>0.32429594</v>
      </c>
      <c r="D4139">
        <v>-0.23377892</v>
      </c>
      <c r="E4139">
        <v>0.83813952999999997</v>
      </c>
      <c r="F4139">
        <f t="shared" si="128"/>
        <v>3.6032882222222222E-2</v>
      </c>
      <c r="G4139">
        <f t="shared" si="129"/>
        <v>0.81309420987654324</v>
      </c>
    </row>
    <row r="4140" spans="1:7" x14ac:dyDescent="0.3">
      <c r="A4140">
        <v>41.349999308586099</v>
      </c>
      <c r="B4140">
        <v>67.896929999999998</v>
      </c>
      <c r="C4140">
        <v>0.32434924999999998</v>
      </c>
      <c r="D4140">
        <v>-0.25209057000000001</v>
      </c>
      <c r="E4140">
        <v>0.83823353</v>
      </c>
      <c r="F4140">
        <f t="shared" si="128"/>
        <v>3.6038805555555553E-2</v>
      </c>
      <c r="G4140">
        <f t="shared" si="129"/>
        <v>0.81318828395061726</v>
      </c>
    </row>
    <row r="4141" spans="1:7" x14ac:dyDescent="0.3">
      <c r="A4141">
        <v>41.360123515128997</v>
      </c>
      <c r="B4141">
        <v>67.902640000000005</v>
      </c>
      <c r="C4141">
        <v>0.32437589999999999</v>
      </c>
      <c r="D4141">
        <v>-0.31190869999999998</v>
      </c>
      <c r="E4141">
        <v>0.8383041</v>
      </c>
      <c r="F4141">
        <f t="shared" si="128"/>
        <v>3.6041766666666669E-2</v>
      </c>
      <c r="G4141">
        <f t="shared" si="129"/>
        <v>0.81325877777777789</v>
      </c>
    </row>
    <row r="4142" spans="1:7" x14ac:dyDescent="0.3">
      <c r="A4142">
        <v>41.370125651359501</v>
      </c>
      <c r="B4142">
        <v>67.90455</v>
      </c>
      <c r="C4142">
        <v>0.32440257</v>
      </c>
      <c r="D4142">
        <v>-0.37294757000000001</v>
      </c>
      <c r="E4142">
        <v>0.83832764999999998</v>
      </c>
      <c r="F4142">
        <f t="shared" si="128"/>
        <v>3.6044729999999997E-2</v>
      </c>
      <c r="G4142">
        <f t="shared" si="129"/>
        <v>0.8132823580246914</v>
      </c>
    </row>
    <row r="4143" spans="1:7" x14ac:dyDescent="0.3">
      <c r="A4143">
        <v>41.380123972892697</v>
      </c>
      <c r="B4143">
        <v>67.862639999999999</v>
      </c>
      <c r="C4143">
        <v>0.32444256999999999</v>
      </c>
      <c r="D4143">
        <v>-0.40468779999999999</v>
      </c>
      <c r="E4143">
        <v>0.83781030000000001</v>
      </c>
      <c r="F4143">
        <f t="shared" si="128"/>
        <v>3.6049174444444443E-2</v>
      </c>
      <c r="G4143">
        <f t="shared" si="129"/>
        <v>0.81276495061728393</v>
      </c>
    </row>
    <row r="4144" spans="1:7" x14ac:dyDescent="0.3">
      <c r="A4144">
        <v>41.3900002241134</v>
      </c>
      <c r="B4144">
        <v>67.870260000000002</v>
      </c>
      <c r="C4144">
        <v>0.3244959</v>
      </c>
      <c r="D4144">
        <v>-0.43764877000000002</v>
      </c>
      <c r="E4144">
        <v>0.83790432999999997</v>
      </c>
      <c r="F4144">
        <f t="shared" si="128"/>
        <v>3.60551E-2</v>
      </c>
      <c r="G4144">
        <f t="shared" si="129"/>
        <v>0.81285902469135807</v>
      </c>
    </row>
    <row r="4145" spans="1:7" x14ac:dyDescent="0.3">
      <c r="A4145">
        <v>41.400124430656398</v>
      </c>
      <c r="B4145">
        <v>67.84169</v>
      </c>
      <c r="C4145">
        <v>0.32456255000000001</v>
      </c>
      <c r="D4145">
        <v>-0.45718122</v>
      </c>
      <c r="E4145">
        <v>0.83755159999999995</v>
      </c>
      <c r="F4145">
        <f t="shared" si="128"/>
        <v>3.6062505555555555E-2</v>
      </c>
      <c r="G4145">
        <f t="shared" si="129"/>
        <v>0.81250630864197537</v>
      </c>
    </row>
    <row r="4146" spans="1:7" x14ac:dyDescent="0.3">
      <c r="A4146">
        <v>41.410000681877101</v>
      </c>
      <c r="B4146">
        <v>67.837874999999997</v>
      </c>
      <c r="C4146">
        <v>0.32464253999999998</v>
      </c>
      <c r="D4146">
        <v>-0.44497344</v>
      </c>
      <c r="E4146">
        <v>0.83750457</v>
      </c>
      <c r="F4146">
        <f t="shared" si="128"/>
        <v>3.6071393333333333E-2</v>
      </c>
      <c r="G4146">
        <f t="shared" si="129"/>
        <v>0.81245920987654319</v>
      </c>
    </row>
    <row r="4147" spans="1:7" x14ac:dyDescent="0.3">
      <c r="A4147">
        <v>41.419999003410297</v>
      </c>
      <c r="B4147">
        <v>67.900739999999999</v>
      </c>
      <c r="C4147">
        <v>0.32501574999999999</v>
      </c>
      <c r="D4147">
        <v>-0.14466216000000001</v>
      </c>
      <c r="E4147">
        <v>0.83828060000000004</v>
      </c>
      <c r="F4147">
        <f t="shared" si="128"/>
        <v>3.6112861111111109E-2</v>
      </c>
      <c r="G4147">
        <f t="shared" si="129"/>
        <v>0.81323532098765439</v>
      </c>
    </row>
    <row r="4148" spans="1:7" x14ac:dyDescent="0.3">
      <c r="A4148">
        <v>41.430001139640801</v>
      </c>
      <c r="B4148">
        <v>67.986459999999994</v>
      </c>
      <c r="C4148">
        <v>0.32514910000000002</v>
      </c>
      <c r="D4148">
        <v>-8.1181710000000004E-2</v>
      </c>
      <c r="E4148">
        <v>0.8393389</v>
      </c>
      <c r="F4148">
        <f t="shared" si="128"/>
        <v>3.6127677777777784E-2</v>
      </c>
      <c r="G4148">
        <f t="shared" si="129"/>
        <v>0.8142935925925926</v>
      </c>
    </row>
    <row r="4149" spans="1:7" x14ac:dyDescent="0.3">
      <c r="A4149">
        <v>41.440125346183699</v>
      </c>
      <c r="B4149">
        <v>68.056939999999997</v>
      </c>
      <c r="C4149">
        <v>0.32509574000000002</v>
      </c>
      <c r="D4149">
        <v>-0.22645425999999999</v>
      </c>
      <c r="E4149">
        <v>0.84020899999999998</v>
      </c>
      <c r="F4149">
        <f t="shared" si="128"/>
        <v>3.6121748888888888E-2</v>
      </c>
      <c r="G4149">
        <f t="shared" si="129"/>
        <v>0.81516371604938276</v>
      </c>
    </row>
    <row r="4150" spans="1:7" x14ac:dyDescent="0.3">
      <c r="A4150">
        <v>41.450123667716902</v>
      </c>
      <c r="B4150">
        <v>68.035979999999995</v>
      </c>
      <c r="C4150">
        <v>0.32509574000000002</v>
      </c>
      <c r="D4150">
        <v>-0.31435025</v>
      </c>
      <c r="E4150">
        <v>0.83995025999999995</v>
      </c>
      <c r="F4150">
        <f t="shared" si="128"/>
        <v>3.6121748888888888E-2</v>
      </c>
      <c r="G4150">
        <f t="shared" si="129"/>
        <v>0.81490495061728396</v>
      </c>
    </row>
    <row r="4151" spans="1:7" x14ac:dyDescent="0.3">
      <c r="A4151">
        <v>41.460125803947399</v>
      </c>
      <c r="B4151">
        <v>68.0017</v>
      </c>
      <c r="C4151">
        <v>0.32509574000000002</v>
      </c>
      <c r="D4151">
        <v>-0.38759690000000002</v>
      </c>
      <c r="E4151">
        <v>0.83952700000000002</v>
      </c>
      <c r="F4151">
        <f t="shared" si="128"/>
        <v>3.6121748888888888E-2</v>
      </c>
      <c r="G4151">
        <f t="shared" si="129"/>
        <v>0.81448174074074076</v>
      </c>
    </row>
    <row r="4152" spans="1:7" x14ac:dyDescent="0.3">
      <c r="A4152">
        <v>41.470124125480602</v>
      </c>
      <c r="B4152">
        <v>67.995990000000006</v>
      </c>
      <c r="C4152">
        <v>0.32510906000000001</v>
      </c>
      <c r="D4152">
        <v>-0.46084355999999999</v>
      </c>
      <c r="E4152">
        <v>0.83945650000000005</v>
      </c>
      <c r="F4152">
        <f t="shared" si="128"/>
        <v>3.6123228888888886E-2</v>
      </c>
      <c r="G4152">
        <f t="shared" si="129"/>
        <v>0.81441124691358036</v>
      </c>
    </row>
    <row r="4153" spans="1:7" x14ac:dyDescent="0.3">
      <c r="A4153">
        <v>41.480000376701298</v>
      </c>
      <c r="B4153">
        <v>67.959789999999998</v>
      </c>
      <c r="C4153">
        <v>0.32545566999999997</v>
      </c>
      <c r="D4153">
        <v>-0.18861015</v>
      </c>
      <c r="E4153">
        <v>0.83900964</v>
      </c>
      <c r="F4153">
        <f t="shared" si="128"/>
        <v>3.6161741111111111E-2</v>
      </c>
      <c r="G4153">
        <f t="shared" si="129"/>
        <v>0.8139643333333334</v>
      </c>
    </row>
    <row r="4154" spans="1:7" x14ac:dyDescent="0.3">
      <c r="A4154">
        <v>41.490124583244302</v>
      </c>
      <c r="B4154">
        <v>68.110275000000001</v>
      </c>
      <c r="C4154">
        <v>0.32576223999999998</v>
      </c>
      <c r="D4154">
        <v>5.5545381999999997E-2</v>
      </c>
      <c r="E4154">
        <v>0.84086746000000001</v>
      </c>
      <c r="F4154">
        <f t="shared" si="128"/>
        <v>3.6195804444444445E-2</v>
      </c>
      <c r="G4154">
        <f t="shared" si="129"/>
        <v>0.8158221728395062</v>
      </c>
    </row>
    <row r="4155" spans="1:7" x14ac:dyDescent="0.3">
      <c r="A4155">
        <v>41.5001267194747</v>
      </c>
      <c r="B4155">
        <v>68.192183999999997</v>
      </c>
      <c r="C4155">
        <v>0.32576223999999998</v>
      </c>
      <c r="D4155">
        <v>-3.2350607000000003E-2</v>
      </c>
      <c r="E4155">
        <v>0.84187864999999995</v>
      </c>
      <c r="F4155">
        <f t="shared" si="128"/>
        <v>3.6195804444444445E-2</v>
      </c>
      <c r="G4155">
        <f t="shared" si="129"/>
        <v>0.81683339506172836</v>
      </c>
    </row>
    <row r="4156" spans="1:7" x14ac:dyDescent="0.3">
      <c r="A4156">
        <v>41.509999155998202</v>
      </c>
      <c r="B4156">
        <v>68.226470000000006</v>
      </c>
      <c r="C4156">
        <v>0.32574892</v>
      </c>
      <c r="D4156">
        <v>-0.11902582</v>
      </c>
      <c r="E4156">
        <v>0.842302</v>
      </c>
      <c r="F4156">
        <f t="shared" si="128"/>
        <v>3.6194324444444446E-2</v>
      </c>
      <c r="G4156">
        <f t="shared" si="129"/>
        <v>0.81725667901234578</v>
      </c>
    </row>
    <row r="4157" spans="1:7" x14ac:dyDescent="0.3">
      <c r="A4157">
        <v>41.520001292228699</v>
      </c>
      <c r="B4157">
        <v>68.211235000000002</v>
      </c>
      <c r="C4157">
        <v>0.32577556000000002</v>
      </c>
      <c r="D4157">
        <v>-0.17884393000000001</v>
      </c>
      <c r="E4157">
        <v>0.84211385000000005</v>
      </c>
      <c r="F4157">
        <f t="shared" si="128"/>
        <v>3.619728444444445E-2</v>
      </c>
      <c r="G4157">
        <f t="shared" si="129"/>
        <v>0.81706859259259268</v>
      </c>
    </row>
    <row r="4158" spans="1:7" x14ac:dyDescent="0.3">
      <c r="A4158">
        <v>41.529999613761902</v>
      </c>
      <c r="B4158">
        <v>68.176940000000002</v>
      </c>
      <c r="C4158">
        <v>0.32581559999999998</v>
      </c>
      <c r="D4158">
        <v>-0.22279193</v>
      </c>
      <c r="E4158">
        <v>0.84169053999999999</v>
      </c>
      <c r="F4158">
        <f t="shared" si="128"/>
        <v>3.6201733333333333E-2</v>
      </c>
      <c r="G4158">
        <f t="shared" si="129"/>
        <v>0.81664519753086429</v>
      </c>
    </row>
    <row r="4159" spans="1:7" x14ac:dyDescent="0.3">
      <c r="A4159">
        <v>41.5400017499923</v>
      </c>
      <c r="B4159">
        <v>68.159800000000004</v>
      </c>
      <c r="C4159">
        <v>0.32589558000000002</v>
      </c>
      <c r="D4159">
        <v>-0.21180493</v>
      </c>
      <c r="E4159">
        <v>0.84147890000000003</v>
      </c>
      <c r="F4159">
        <f t="shared" si="128"/>
        <v>3.6210619999999999E-2</v>
      </c>
      <c r="G4159">
        <f t="shared" si="129"/>
        <v>0.81643359259259274</v>
      </c>
    </row>
    <row r="4160" spans="1:7" x14ac:dyDescent="0.3">
      <c r="A4160">
        <v>41.550125956535297</v>
      </c>
      <c r="B4160">
        <v>68.135040000000004</v>
      </c>
      <c r="C4160">
        <v>0.32601553</v>
      </c>
      <c r="D4160">
        <v>-0.18616859999999999</v>
      </c>
      <c r="E4160">
        <v>0.84117319999999995</v>
      </c>
      <c r="F4160">
        <f t="shared" si="128"/>
        <v>3.6223947777777779E-2</v>
      </c>
      <c r="G4160">
        <f t="shared" si="129"/>
        <v>0.81612791358024694</v>
      </c>
    </row>
    <row r="4161" spans="1:7" x14ac:dyDescent="0.3">
      <c r="A4161">
        <v>41.559998393058699</v>
      </c>
      <c r="B4161">
        <v>68.165509999999998</v>
      </c>
      <c r="C4161">
        <v>0.32612215999999999</v>
      </c>
      <c r="D4161">
        <v>-0.14710371</v>
      </c>
      <c r="E4161">
        <v>0.84154945999999997</v>
      </c>
      <c r="F4161">
        <f t="shared" si="128"/>
        <v>3.6235795555555554E-2</v>
      </c>
      <c r="G4161">
        <f t="shared" si="129"/>
        <v>0.81650408641975314</v>
      </c>
    </row>
    <row r="4162" spans="1:7" x14ac:dyDescent="0.3">
      <c r="A4162">
        <v>41.570126414298997</v>
      </c>
      <c r="B4162">
        <v>68.194090000000003</v>
      </c>
      <c r="C4162">
        <v>0.32620215000000002</v>
      </c>
      <c r="D4162">
        <v>-0.13855827000000001</v>
      </c>
      <c r="E4162">
        <v>0.84190226000000001</v>
      </c>
      <c r="F4162">
        <f t="shared" si="128"/>
        <v>3.6244683333333333E-2</v>
      </c>
      <c r="G4162">
        <f t="shared" si="129"/>
        <v>0.81685692592592596</v>
      </c>
    </row>
    <row r="4163" spans="1:7" x14ac:dyDescent="0.3">
      <c r="A4163">
        <v>41.579998850822399</v>
      </c>
      <c r="B4163">
        <v>68.190280000000001</v>
      </c>
      <c r="C4163">
        <v>0.32624215000000001</v>
      </c>
      <c r="D4163">
        <v>-0.18250626</v>
      </c>
      <c r="E4163">
        <v>0.84185516999999999</v>
      </c>
      <c r="F4163">
        <f t="shared" si="128"/>
        <v>3.6249127777777779E-2</v>
      </c>
      <c r="G4163">
        <f t="shared" si="129"/>
        <v>0.81680988888888895</v>
      </c>
    </row>
    <row r="4164" spans="1:7" x14ac:dyDescent="0.3">
      <c r="A4164">
        <v>41.590126872062598</v>
      </c>
      <c r="B4164">
        <v>68.211235000000002</v>
      </c>
      <c r="C4164">
        <v>0.32628210000000002</v>
      </c>
      <c r="D4164">
        <v>-0.22767504</v>
      </c>
      <c r="E4164">
        <v>0.84211385000000005</v>
      </c>
      <c r="F4164">
        <f t="shared" si="128"/>
        <v>3.6253566666666667E-2</v>
      </c>
      <c r="G4164">
        <f t="shared" si="129"/>
        <v>0.81706859259259268</v>
      </c>
    </row>
    <row r="4165" spans="1:7" x14ac:dyDescent="0.3">
      <c r="A4165">
        <v>41.599999308586099</v>
      </c>
      <c r="B4165">
        <v>68.180756000000002</v>
      </c>
      <c r="C4165">
        <v>0.32634878</v>
      </c>
      <c r="D4165">
        <v>-0.22889581000000001</v>
      </c>
      <c r="E4165">
        <v>0.84173757000000005</v>
      </c>
      <c r="F4165">
        <f t="shared" si="128"/>
        <v>3.6260975555555554E-2</v>
      </c>
      <c r="G4165">
        <f t="shared" si="129"/>
        <v>0.8166923086419754</v>
      </c>
    </row>
    <row r="4166" spans="1:7" x14ac:dyDescent="0.3">
      <c r="A4166">
        <v>41.610001444816497</v>
      </c>
      <c r="B4166">
        <v>68.194090000000003</v>
      </c>
      <c r="C4166">
        <v>0.32641542000000001</v>
      </c>
      <c r="D4166">
        <v>-0.24720748000000001</v>
      </c>
      <c r="E4166">
        <v>0.84190226000000001</v>
      </c>
      <c r="F4166">
        <f t="shared" ref="F4166:F4229" si="130">C4166/9</f>
        <v>3.6268380000000003E-2</v>
      </c>
      <c r="G4166">
        <f t="shared" ref="G4166:G4229" si="131">(B4166-$B$5)/81</f>
        <v>0.81685692592592596</v>
      </c>
    </row>
    <row r="4167" spans="1:7" x14ac:dyDescent="0.3">
      <c r="A4167">
        <v>41.620125651359501</v>
      </c>
      <c r="B4167">
        <v>68.205520000000007</v>
      </c>
      <c r="C4167">
        <v>0.3264821</v>
      </c>
      <c r="D4167">
        <v>-0.24964902999999999</v>
      </c>
      <c r="E4167">
        <v>0.84204330000000005</v>
      </c>
      <c r="F4167">
        <f t="shared" si="130"/>
        <v>3.6275788888888889E-2</v>
      </c>
      <c r="G4167">
        <f t="shared" si="131"/>
        <v>0.81699803703703722</v>
      </c>
    </row>
    <row r="4168" spans="1:7" x14ac:dyDescent="0.3">
      <c r="A4168">
        <v>41.630123972892697</v>
      </c>
      <c r="B4168">
        <v>68.171229999999994</v>
      </c>
      <c r="C4168">
        <v>0.32653539999999998</v>
      </c>
      <c r="D4168">
        <v>-0.28016847</v>
      </c>
      <c r="E4168">
        <v>0.84161997</v>
      </c>
      <c r="F4168">
        <f t="shared" si="130"/>
        <v>3.6281711111111108E-2</v>
      </c>
      <c r="G4168">
        <f t="shared" si="131"/>
        <v>0.81657470370370366</v>
      </c>
    </row>
    <row r="4169" spans="1:7" x14ac:dyDescent="0.3">
      <c r="A4169">
        <v>41.6400002241134</v>
      </c>
      <c r="B4169">
        <v>68.197900000000004</v>
      </c>
      <c r="C4169">
        <v>0.32657540000000002</v>
      </c>
      <c r="D4169">
        <v>-0.32411646999999999</v>
      </c>
      <c r="E4169">
        <v>0.84194919999999995</v>
      </c>
      <c r="F4169">
        <f t="shared" si="130"/>
        <v>3.628615555555556E-2</v>
      </c>
      <c r="G4169">
        <f t="shared" si="131"/>
        <v>0.81690396296296308</v>
      </c>
    </row>
    <row r="4170" spans="1:7" x14ac:dyDescent="0.3">
      <c r="A4170">
        <v>41.649998545646604</v>
      </c>
      <c r="B4170">
        <v>68.178849999999997</v>
      </c>
      <c r="C4170">
        <v>0.3266154</v>
      </c>
      <c r="D4170">
        <v>-0.35585670000000003</v>
      </c>
      <c r="E4170">
        <v>0.84171410000000002</v>
      </c>
      <c r="F4170">
        <f t="shared" si="130"/>
        <v>3.6290599999999999E-2</v>
      </c>
      <c r="G4170">
        <f t="shared" si="131"/>
        <v>0.8166687777777778</v>
      </c>
    </row>
    <row r="4171" spans="1:7" x14ac:dyDescent="0.3">
      <c r="A4171">
        <v>41.660126566886902</v>
      </c>
      <c r="B4171">
        <v>68.178849999999997</v>
      </c>
      <c r="C4171">
        <v>0.32665539999999998</v>
      </c>
      <c r="D4171">
        <v>-0.40102544000000001</v>
      </c>
      <c r="E4171">
        <v>0.84171410000000002</v>
      </c>
      <c r="F4171">
        <f t="shared" si="130"/>
        <v>3.6295044444444445E-2</v>
      </c>
      <c r="G4171">
        <f t="shared" si="131"/>
        <v>0.8166687777777778</v>
      </c>
    </row>
    <row r="4172" spans="1:7" x14ac:dyDescent="0.3">
      <c r="A4172">
        <v>41.669999003410297</v>
      </c>
      <c r="B4172">
        <v>68.171229999999994</v>
      </c>
      <c r="C4172">
        <v>0.32669537999999998</v>
      </c>
      <c r="D4172">
        <v>-0.44619423000000002</v>
      </c>
      <c r="E4172">
        <v>0.84161997</v>
      </c>
      <c r="F4172">
        <f t="shared" si="130"/>
        <v>3.6299486666666665E-2</v>
      </c>
      <c r="G4172">
        <f t="shared" si="131"/>
        <v>0.81657470370370366</v>
      </c>
    </row>
    <row r="4173" spans="1:7" x14ac:dyDescent="0.3">
      <c r="A4173">
        <v>41.680123209953301</v>
      </c>
      <c r="B4173">
        <v>68.140754999999999</v>
      </c>
      <c r="C4173">
        <v>0.32677534000000003</v>
      </c>
      <c r="D4173">
        <v>-0.43642799999999998</v>
      </c>
      <c r="E4173">
        <v>0.84124374000000002</v>
      </c>
      <c r="F4173">
        <f t="shared" si="130"/>
        <v>3.6308371111111112E-2</v>
      </c>
      <c r="G4173">
        <f t="shared" si="131"/>
        <v>0.81619846913580252</v>
      </c>
    </row>
    <row r="4174" spans="1:7" x14ac:dyDescent="0.3">
      <c r="A4174">
        <v>41.690125346183699</v>
      </c>
      <c r="B4174">
        <v>68.230279999999993</v>
      </c>
      <c r="C4174">
        <v>0.32716193999999998</v>
      </c>
      <c r="D4174">
        <v>-0.13367515999999999</v>
      </c>
      <c r="E4174">
        <v>0.84234900000000001</v>
      </c>
      <c r="F4174">
        <f t="shared" si="130"/>
        <v>3.6351326666666663E-2</v>
      </c>
      <c r="G4174">
        <f t="shared" si="131"/>
        <v>0.81730371604938268</v>
      </c>
    </row>
    <row r="4175" spans="1:7" x14ac:dyDescent="0.3">
      <c r="A4175">
        <v>41.700001597404402</v>
      </c>
      <c r="B4175">
        <v>68.331239999999994</v>
      </c>
      <c r="C4175">
        <v>0.32734856000000001</v>
      </c>
      <c r="D4175" s="3">
        <v>6.1038879999999996E-4</v>
      </c>
      <c r="E4175">
        <v>0.84359545000000002</v>
      </c>
      <c r="F4175">
        <f t="shared" si="130"/>
        <v>3.6372062222222223E-2</v>
      </c>
      <c r="G4175">
        <f t="shared" si="131"/>
        <v>0.81855013580246905</v>
      </c>
    </row>
    <row r="4176" spans="1:7" x14ac:dyDescent="0.3">
      <c r="A4176">
        <v>41.709999918937598</v>
      </c>
      <c r="B4176">
        <v>68.403625000000005</v>
      </c>
      <c r="C4176">
        <v>0.32730857000000002</v>
      </c>
      <c r="D4176">
        <v>-0.13123360000000001</v>
      </c>
      <c r="E4176">
        <v>0.84448904000000002</v>
      </c>
      <c r="F4176">
        <f t="shared" si="130"/>
        <v>3.636761888888889E-2</v>
      </c>
      <c r="G4176">
        <f t="shared" si="131"/>
        <v>0.81944377777777788</v>
      </c>
    </row>
    <row r="4177" spans="1:7" x14ac:dyDescent="0.3">
      <c r="A4177">
        <v>41.719998240470801</v>
      </c>
      <c r="B4177">
        <v>68.411240000000006</v>
      </c>
      <c r="C4177">
        <v>0.32730857000000002</v>
      </c>
      <c r="D4177">
        <v>-0.21912959000000001</v>
      </c>
      <c r="E4177">
        <v>0.84458314999999995</v>
      </c>
      <c r="F4177">
        <f t="shared" si="130"/>
        <v>3.636761888888889E-2</v>
      </c>
      <c r="G4177">
        <f t="shared" si="131"/>
        <v>0.81953779012345696</v>
      </c>
    </row>
    <row r="4178" spans="1:7" x14ac:dyDescent="0.3">
      <c r="A4178">
        <v>41.730000376701298</v>
      </c>
      <c r="B4178">
        <v>68.352189999999993</v>
      </c>
      <c r="C4178">
        <v>0.32733519999999999</v>
      </c>
      <c r="D4178">
        <v>-0.26307760000000002</v>
      </c>
      <c r="E4178">
        <v>0.84385407000000001</v>
      </c>
      <c r="F4178">
        <f t="shared" si="130"/>
        <v>3.6370577777777774E-2</v>
      </c>
      <c r="G4178">
        <f t="shared" si="131"/>
        <v>0.81880877777777772</v>
      </c>
    </row>
    <row r="4179" spans="1:7" x14ac:dyDescent="0.3">
      <c r="A4179">
        <v>41.740124583244302</v>
      </c>
      <c r="B4179">
        <v>68.338859999999997</v>
      </c>
      <c r="C4179">
        <v>0.32736187999999999</v>
      </c>
      <c r="D4179">
        <v>-0.32289568000000002</v>
      </c>
      <c r="E4179">
        <v>0.84368949999999998</v>
      </c>
      <c r="F4179">
        <f t="shared" si="130"/>
        <v>3.6373542222222222E-2</v>
      </c>
      <c r="G4179">
        <f t="shared" si="131"/>
        <v>0.81864420987654318</v>
      </c>
    </row>
    <row r="4180" spans="1:7" x14ac:dyDescent="0.3">
      <c r="A4180">
        <v>41.750000834464998</v>
      </c>
      <c r="B4180">
        <v>68.293139999999994</v>
      </c>
      <c r="C4180">
        <v>0.32742852</v>
      </c>
      <c r="D4180">
        <v>-0.33998655999999999</v>
      </c>
      <c r="E4180">
        <v>0.84312509999999996</v>
      </c>
      <c r="F4180">
        <f t="shared" si="130"/>
        <v>3.6380946666666664E-2</v>
      </c>
      <c r="G4180">
        <f t="shared" si="131"/>
        <v>0.8180797654320987</v>
      </c>
    </row>
    <row r="4181" spans="1:7" x14ac:dyDescent="0.3">
      <c r="A4181">
        <v>41.760125041007903</v>
      </c>
      <c r="B4181">
        <v>68.306479999999993</v>
      </c>
      <c r="C4181">
        <v>0.32753515</v>
      </c>
      <c r="D4181">
        <v>-0.31312944999999998</v>
      </c>
      <c r="E4181">
        <v>0.84328972999999996</v>
      </c>
      <c r="F4181">
        <f t="shared" si="130"/>
        <v>3.6392794444444446E-2</v>
      </c>
      <c r="G4181">
        <f t="shared" si="131"/>
        <v>0.81824445679012336</v>
      </c>
    </row>
    <row r="4182" spans="1:7" x14ac:dyDescent="0.3">
      <c r="A4182">
        <v>41.770123362541199</v>
      </c>
      <c r="B4182">
        <v>68.327430000000007</v>
      </c>
      <c r="C4182">
        <v>0.32766845999999999</v>
      </c>
      <c r="D4182">
        <v>-0.24720748000000001</v>
      </c>
      <c r="E4182">
        <v>0.84354836</v>
      </c>
      <c r="F4182">
        <f t="shared" si="130"/>
        <v>3.6407606666666668E-2</v>
      </c>
      <c r="G4182">
        <f t="shared" si="131"/>
        <v>0.81850309876543226</v>
      </c>
    </row>
    <row r="4183" spans="1:7" x14ac:dyDescent="0.3">
      <c r="A4183">
        <v>41.780125498771604</v>
      </c>
      <c r="B4183">
        <v>68.340760000000003</v>
      </c>
      <c r="C4183">
        <v>0.32782844</v>
      </c>
      <c r="D4183">
        <v>-0.16663615000000001</v>
      </c>
      <c r="E4183">
        <v>0.84371304999999996</v>
      </c>
      <c r="F4183">
        <f t="shared" si="130"/>
        <v>3.6425382222222219E-2</v>
      </c>
      <c r="G4183">
        <f t="shared" si="131"/>
        <v>0.81866766666666679</v>
      </c>
    </row>
    <row r="4184" spans="1:7" x14ac:dyDescent="0.3">
      <c r="A4184">
        <v>41.7900017499923</v>
      </c>
      <c r="B4184">
        <v>68.405524999999997</v>
      </c>
      <c r="C4184">
        <v>0.32792175000000001</v>
      </c>
      <c r="D4184">
        <v>-0.13977904999999999</v>
      </c>
      <c r="E4184">
        <v>0.84451259999999995</v>
      </c>
      <c r="F4184">
        <f t="shared" si="130"/>
        <v>3.6435750000000003E-2</v>
      </c>
      <c r="G4184">
        <f t="shared" si="131"/>
        <v>0.81946723456790127</v>
      </c>
    </row>
    <row r="4185" spans="1:7" x14ac:dyDescent="0.3">
      <c r="A4185">
        <v>41.800000071525503</v>
      </c>
      <c r="B4185">
        <v>68.418859999999995</v>
      </c>
      <c r="C4185">
        <v>0.32796174</v>
      </c>
      <c r="D4185">
        <v>-0.18616859999999999</v>
      </c>
      <c r="E4185">
        <v>0.84467720000000002</v>
      </c>
      <c r="F4185">
        <f t="shared" si="130"/>
        <v>3.6440193333333336E-2</v>
      </c>
      <c r="G4185">
        <f t="shared" si="131"/>
        <v>0.81963186419753087</v>
      </c>
    </row>
    <row r="4186" spans="1:7" x14ac:dyDescent="0.3">
      <c r="A4186">
        <v>41.8101242780685</v>
      </c>
      <c r="B4186">
        <v>68.428380000000004</v>
      </c>
      <c r="C4186">
        <v>0.32798840000000001</v>
      </c>
      <c r="D4186">
        <v>-0.23011659000000001</v>
      </c>
      <c r="E4186">
        <v>0.84479475000000004</v>
      </c>
      <c r="F4186">
        <f t="shared" si="130"/>
        <v>3.6443155555555558E-2</v>
      </c>
      <c r="G4186">
        <f t="shared" si="131"/>
        <v>0.8197493950617285</v>
      </c>
    </row>
    <row r="4187" spans="1:7" x14ac:dyDescent="0.3">
      <c r="A4187">
        <v>41.820000529289203</v>
      </c>
      <c r="B4187">
        <v>68.437910000000002</v>
      </c>
      <c r="C4187">
        <v>0.32804169999999999</v>
      </c>
      <c r="D4187">
        <v>-0.26307760000000002</v>
      </c>
      <c r="E4187">
        <v>0.84491234999999998</v>
      </c>
      <c r="F4187">
        <f t="shared" si="130"/>
        <v>3.6449077777777776E-2</v>
      </c>
      <c r="G4187">
        <f t="shared" si="131"/>
        <v>0.81986704938271615</v>
      </c>
    </row>
    <row r="4188" spans="1:7" x14ac:dyDescent="0.3">
      <c r="A4188">
        <v>41.8301247358322</v>
      </c>
      <c r="B4188">
        <v>68.390289999999993</v>
      </c>
      <c r="C4188">
        <v>0.32813500000000001</v>
      </c>
      <c r="D4188">
        <v>-0.26551913999999999</v>
      </c>
      <c r="E4188">
        <v>0.84432439999999997</v>
      </c>
      <c r="F4188">
        <f t="shared" si="130"/>
        <v>3.6459444444444447E-2</v>
      </c>
      <c r="G4188">
        <f t="shared" si="131"/>
        <v>0.81927914814814806</v>
      </c>
    </row>
    <row r="4189" spans="1:7" x14ac:dyDescent="0.3">
      <c r="A4189">
        <v>41.840126872062598</v>
      </c>
      <c r="B4189">
        <v>68.432199999999995</v>
      </c>
      <c r="C4189">
        <v>0.32821499999999998</v>
      </c>
      <c r="D4189">
        <v>-0.24110359000000001</v>
      </c>
      <c r="E4189">
        <v>0.84484179999999998</v>
      </c>
      <c r="F4189">
        <f t="shared" si="130"/>
        <v>3.6468333333333332E-2</v>
      </c>
      <c r="G4189">
        <f t="shared" si="131"/>
        <v>0.81979655555555553</v>
      </c>
    </row>
    <row r="4190" spans="1:7" x14ac:dyDescent="0.3">
      <c r="A4190">
        <v>41.849999308586099</v>
      </c>
      <c r="B4190">
        <v>68.422669999999997</v>
      </c>
      <c r="C4190">
        <v>0.32828163999999999</v>
      </c>
      <c r="D4190">
        <v>-0.25819448</v>
      </c>
      <c r="E4190">
        <v>0.84472420000000004</v>
      </c>
      <c r="F4190">
        <f t="shared" si="130"/>
        <v>3.6475737777777774E-2</v>
      </c>
      <c r="G4190">
        <f t="shared" si="131"/>
        <v>0.81967890123456788</v>
      </c>
    </row>
    <row r="4191" spans="1:7" x14ac:dyDescent="0.3">
      <c r="A4191">
        <v>41.860001444816497</v>
      </c>
      <c r="B4191">
        <v>68.439809999999994</v>
      </c>
      <c r="C4191">
        <v>0.32832164000000003</v>
      </c>
      <c r="D4191">
        <v>-0.28871390000000002</v>
      </c>
      <c r="E4191">
        <v>0.84493589999999996</v>
      </c>
      <c r="F4191">
        <f t="shared" si="130"/>
        <v>3.6480182222222227E-2</v>
      </c>
      <c r="G4191">
        <f t="shared" si="131"/>
        <v>0.81989050617283943</v>
      </c>
    </row>
    <row r="4192" spans="1:7" x14ac:dyDescent="0.3">
      <c r="A4192">
        <v>41.870125651359501</v>
      </c>
      <c r="B4192">
        <v>68.432199999999995</v>
      </c>
      <c r="C4192">
        <v>0.32834827999999999</v>
      </c>
      <c r="D4192">
        <v>-0.34853202</v>
      </c>
      <c r="E4192">
        <v>0.84484179999999998</v>
      </c>
      <c r="F4192">
        <f t="shared" si="130"/>
        <v>3.6483142222222223E-2</v>
      </c>
      <c r="G4192">
        <f t="shared" si="131"/>
        <v>0.81979655555555553</v>
      </c>
    </row>
    <row r="4193" spans="1:7" x14ac:dyDescent="0.3">
      <c r="A4193">
        <v>41.880001902580197</v>
      </c>
      <c r="B4193">
        <v>68.392200000000003</v>
      </c>
      <c r="C4193">
        <v>0.32837495</v>
      </c>
      <c r="D4193">
        <v>-0.40712935</v>
      </c>
      <c r="E4193">
        <v>0.84434799999999999</v>
      </c>
      <c r="F4193">
        <f t="shared" si="130"/>
        <v>3.6486105555555558E-2</v>
      </c>
      <c r="G4193">
        <f t="shared" si="131"/>
        <v>0.8193027283950618</v>
      </c>
    </row>
    <row r="4194" spans="1:7" x14ac:dyDescent="0.3">
      <c r="A4194">
        <v>41.8900002241134</v>
      </c>
      <c r="B4194">
        <v>68.415053999999998</v>
      </c>
      <c r="C4194">
        <v>0.32841498000000002</v>
      </c>
      <c r="D4194">
        <v>-0.43764877000000002</v>
      </c>
      <c r="E4194">
        <v>0.8446302</v>
      </c>
      <c r="F4194">
        <f t="shared" si="130"/>
        <v>3.6490553333333335E-2</v>
      </c>
      <c r="G4194">
        <f t="shared" si="131"/>
        <v>0.81958487654320988</v>
      </c>
    </row>
    <row r="4195" spans="1:7" x14ac:dyDescent="0.3">
      <c r="A4195">
        <v>41.899998545646604</v>
      </c>
      <c r="B4195">
        <v>68.365523999999994</v>
      </c>
      <c r="C4195">
        <v>0.32853493</v>
      </c>
      <c r="D4195">
        <v>-0.40224623999999998</v>
      </c>
      <c r="E4195">
        <v>0.84401870000000001</v>
      </c>
      <c r="F4195">
        <f t="shared" si="130"/>
        <v>3.6503881111111108E-2</v>
      </c>
      <c r="G4195">
        <f t="shared" si="131"/>
        <v>0.81897339506172839</v>
      </c>
    </row>
    <row r="4196" spans="1:7" x14ac:dyDescent="0.3">
      <c r="A4196">
        <v>41.910126566886902</v>
      </c>
      <c r="B4196">
        <v>68.424576000000002</v>
      </c>
      <c r="C4196">
        <v>0.32893482000000002</v>
      </c>
      <c r="D4196">
        <v>-8.7285600000000005E-2</v>
      </c>
      <c r="E4196">
        <v>0.84474780000000005</v>
      </c>
      <c r="F4196">
        <f t="shared" si="130"/>
        <v>3.6548313333333332E-2</v>
      </c>
      <c r="G4196">
        <f t="shared" si="131"/>
        <v>0.81970243209876548</v>
      </c>
    </row>
    <row r="4197" spans="1:7" x14ac:dyDescent="0.3">
      <c r="A4197">
        <v>41.919999003410297</v>
      </c>
      <c r="B4197">
        <v>68.571250000000006</v>
      </c>
      <c r="C4197">
        <v>0.3290148</v>
      </c>
      <c r="D4197">
        <v>-6.4090826000000004E-2</v>
      </c>
      <c r="E4197">
        <v>0.84655860000000005</v>
      </c>
      <c r="F4197">
        <f t="shared" si="130"/>
        <v>3.6557199999999998E-2</v>
      </c>
      <c r="G4197">
        <f t="shared" si="131"/>
        <v>0.82151322222222234</v>
      </c>
    </row>
    <row r="4198" spans="1:7" x14ac:dyDescent="0.3">
      <c r="A4198">
        <v>41.930123209953301</v>
      </c>
      <c r="B4198">
        <v>68.590299999999999</v>
      </c>
      <c r="C4198">
        <v>0.32894814</v>
      </c>
      <c r="D4198">
        <v>-0.22035036999999999</v>
      </c>
      <c r="E4198">
        <v>0.84679380000000004</v>
      </c>
      <c r="F4198">
        <f t="shared" si="130"/>
        <v>3.654979333333333E-2</v>
      </c>
      <c r="G4198">
        <f t="shared" si="131"/>
        <v>0.8217484074074074</v>
      </c>
    </row>
    <row r="4199" spans="1:7" x14ac:dyDescent="0.3">
      <c r="A4199">
        <v>41.939999461173997</v>
      </c>
      <c r="B4199">
        <v>68.613159999999993</v>
      </c>
      <c r="C4199">
        <v>0.32896150000000002</v>
      </c>
      <c r="D4199">
        <v>-0.28016847</v>
      </c>
      <c r="E4199">
        <v>0.84707593999999997</v>
      </c>
      <c r="F4199">
        <f t="shared" si="130"/>
        <v>3.655127777777778E-2</v>
      </c>
      <c r="G4199">
        <f t="shared" si="131"/>
        <v>0.82203062962962958</v>
      </c>
    </row>
    <row r="4200" spans="1:7" x14ac:dyDescent="0.3">
      <c r="A4200">
        <v>41.950001597404402</v>
      </c>
      <c r="B4200">
        <v>68.561729999999997</v>
      </c>
      <c r="C4200">
        <v>0.32897480000000001</v>
      </c>
      <c r="D4200">
        <v>-0.3546359</v>
      </c>
      <c r="E4200">
        <v>0.846441</v>
      </c>
      <c r="F4200">
        <f t="shared" si="130"/>
        <v>3.6552755555555559E-2</v>
      </c>
      <c r="G4200">
        <f t="shared" si="131"/>
        <v>0.8213956913580247</v>
      </c>
    </row>
    <row r="4201" spans="1:7" x14ac:dyDescent="0.3">
      <c r="A4201">
        <v>41.960125803947399</v>
      </c>
      <c r="B4201">
        <v>68.529340000000005</v>
      </c>
      <c r="C4201">
        <v>0.32897480000000001</v>
      </c>
      <c r="D4201">
        <v>-0.44253187999999999</v>
      </c>
      <c r="E4201">
        <v>0.84604120000000005</v>
      </c>
      <c r="F4201">
        <f t="shared" si="130"/>
        <v>3.6552755555555559E-2</v>
      </c>
      <c r="G4201">
        <f t="shared" si="131"/>
        <v>0.82099581481481487</v>
      </c>
    </row>
    <row r="4202" spans="1:7" x14ac:dyDescent="0.3">
      <c r="A4202">
        <v>41.970124125480602</v>
      </c>
      <c r="B4202">
        <v>68.516013999999998</v>
      </c>
      <c r="C4202">
        <v>0.3291481</v>
      </c>
      <c r="D4202">
        <v>-0.33510345000000002</v>
      </c>
      <c r="E4202">
        <v>0.84587650000000003</v>
      </c>
      <c r="F4202">
        <f t="shared" si="130"/>
        <v>3.6572011111111108E-2</v>
      </c>
      <c r="G4202">
        <f t="shared" si="131"/>
        <v>0.82083129629629636</v>
      </c>
    </row>
    <row r="4203" spans="1:7" x14ac:dyDescent="0.3">
      <c r="A4203">
        <v>41.980000376701298</v>
      </c>
      <c r="B4203">
        <v>68.573149999999998</v>
      </c>
      <c r="C4203">
        <v>0.32960131999999998</v>
      </c>
      <c r="D4203">
        <v>4.6999939999999997E-2</v>
      </c>
      <c r="E4203">
        <v>0.84658199999999995</v>
      </c>
      <c r="F4203">
        <f t="shared" si="130"/>
        <v>3.6622368888888888E-2</v>
      </c>
      <c r="G4203">
        <f t="shared" si="131"/>
        <v>0.82153667901234573</v>
      </c>
    </row>
    <row r="4204" spans="1:7" x14ac:dyDescent="0.3">
      <c r="A4204">
        <v>41.989998698234501</v>
      </c>
      <c r="B4204">
        <v>68.748405000000005</v>
      </c>
      <c r="C4204">
        <v>0.32974797</v>
      </c>
      <c r="D4204">
        <v>0.11292193</v>
      </c>
      <c r="E4204">
        <v>0.84874559999999999</v>
      </c>
      <c r="F4204">
        <f t="shared" si="130"/>
        <v>3.6638663333333335E-2</v>
      </c>
      <c r="G4204">
        <f t="shared" si="131"/>
        <v>0.82370032098765444</v>
      </c>
    </row>
    <row r="4205" spans="1:7" x14ac:dyDescent="0.3">
      <c r="A4205">
        <v>42.000000834464998</v>
      </c>
      <c r="B4205">
        <v>68.759833999999998</v>
      </c>
      <c r="C4205">
        <v>0.32969465999999997</v>
      </c>
      <c r="D4205">
        <v>-1.5259719999999999E-2</v>
      </c>
      <c r="E4205">
        <v>0.84888669999999999</v>
      </c>
      <c r="F4205">
        <f t="shared" si="130"/>
        <v>3.6632739999999997E-2</v>
      </c>
      <c r="G4205">
        <f t="shared" si="131"/>
        <v>0.82384141975308645</v>
      </c>
    </row>
    <row r="4206" spans="1:7" x14ac:dyDescent="0.3">
      <c r="A4206">
        <v>42.009999155998202</v>
      </c>
      <c r="B4206">
        <v>68.767455999999996</v>
      </c>
      <c r="C4206">
        <v>0.329708</v>
      </c>
      <c r="D4206">
        <v>-8.8506379999999996E-2</v>
      </c>
      <c r="E4206">
        <v>0.84898079999999998</v>
      </c>
      <c r="F4206">
        <f t="shared" si="130"/>
        <v>3.6634222222222221E-2</v>
      </c>
      <c r="G4206">
        <f t="shared" si="131"/>
        <v>0.82393551851851854</v>
      </c>
    </row>
    <row r="4207" spans="1:7" x14ac:dyDescent="0.3">
      <c r="A4207">
        <v>42.020001292228699</v>
      </c>
      <c r="B4207">
        <v>68.761734000000004</v>
      </c>
      <c r="C4207">
        <v>0.32974797</v>
      </c>
      <c r="D4207">
        <v>-0.11902582</v>
      </c>
      <c r="E4207">
        <v>0.84891015000000003</v>
      </c>
      <c r="F4207">
        <f t="shared" si="130"/>
        <v>3.6638663333333335E-2</v>
      </c>
      <c r="G4207">
        <f t="shared" si="131"/>
        <v>0.82386487654320995</v>
      </c>
    </row>
    <row r="4208" spans="1:7" x14ac:dyDescent="0.3">
      <c r="A4208">
        <v>42.029999613761902</v>
      </c>
      <c r="B4208">
        <v>68.698875000000001</v>
      </c>
      <c r="C4208">
        <v>0.32978796999999999</v>
      </c>
      <c r="D4208">
        <v>-0.16663615000000001</v>
      </c>
      <c r="E4208">
        <v>0.84813419999999995</v>
      </c>
      <c r="F4208">
        <f t="shared" si="130"/>
        <v>3.6643107777777774E-2</v>
      </c>
      <c r="G4208">
        <f t="shared" si="131"/>
        <v>0.82308883950617284</v>
      </c>
    </row>
    <row r="4209" spans="1:7" x14ac:dyDescent="0.3">
      <c r="A4209">
        <v>42.0400017499923</v>
      </c>
      <c r="B4209">
        <v>68.719830000000002</v>
      </c>
      <c r="C4209">
        <v>0.32986796000000002</v>
      </c>
      <c r="D4209">
        <v>-0.17151926000000001</v>
      </c>
      <c r="E4209">
        <v>0.84839284000000004</v>
      </c>
      <c r="F4209">
        <f t="shared" si="130"/>
        <v>3.665199555555556E-2</v>
      </c>
      <c r="G4209">
        <f t="shared" si="131"/>
        <v>0.82334754320987658</v>
      </c>
    </row>
    <row r="4210" spans="1:7" x14ac:dyDescent="0.3">
      <c r="A4210">
        <v>42.050125956535297</v>
      </c>
      <c r="B4210">
        <v>68.687449999999998</v>
      </c>
      <c r="C4210">
        <v>0.3299879</v>
      </c>
      <c r="D4210">
        <v>-0.13367515999999999</v>
      </c>
      <c r="E4210">
        <v>0.84799310000000006</v>
      </c>
      <c r="F4210">
        <f t="shared" si="130"/>
        <v>3.666532222222222E-2</v>
      </c>
      <c r="G4210">
        <f t="shared" si="131"/>
        <v>0.82294779012345676</v>
      </c>
    </row>
    <row r="4211" spans="1:7" x14ac:dyDescent="0.3">
      <c r="A4211">
        <v>42.0601242780685</v>
      </c>
      <c r="B4211">
        <v>68.729354999999998</v>
      </c>
      <c r="C4211">
        <v>0.33008122000000001</v>
      </c>
      <c r="D4211">
        <v>-0.10803881999999999</v>
      </c>
      <c r="E4211">
        <v>0.8485104</v>
      </c>
      <c r="F4211">
        <f t="shared" si="130"/>
        <v>3.667569111111111E-2</v>
      </c>
      <c r="G4211">
        <f t="shared" si="131"/>
        <v>0.82346513580246916</v>
      </c>
    </row>
    <row r="4212" spans="1:7" x14ac:dyDescent="0.3">
      <c r="A4212">
        <v>42.070000529289203</v>
      </c>
      <c r="B4212">
        <v>68.759833999999998</v>
      </c>
      <c r="C4212">
        <v>0.33013453999999998</v>
      </c>
      <c r="D4212">
        <v>-0.14099982</v>
      </c>
      <c r="E4212">
        <v>0.84888669999999999</v>
      </c>
      <c r="F4212">
        <f t="shared" si="130"/>
        <v>3.6681615555555554E-2</v>
      </c>
      <c r="G4212">
        <f t="shared" si="131"/>
        <v>0.82384141975308645</v>
      </c>
    </row>
    <row r="4213" spans="1:7" x14ac:dyDescent="0.3">
      <c r="A4213">
        <v>42.079998850822399</v>
      </c>
      <c r="B4213">
        <v>68.742689999999996</v>
      </c>
      <c r="C4213">
        <v>0.33017454000000002</v>
      </c>
      <c r="D4213">
        <v>-0.17029849</v>
      </c>
      <c r="E4213">
        <v>0.84867499999999996</v>
      </c>
      <c r="F4213">
        <f t="shared" si="130"/>
        <v>3.668606E-2</v>
      </c>
      <c r="G4213">
        <f t="shared" si="131"/>
        <v>0.82362976543209876</v>
      </c>
    </row>
    <row r="4214" spans="1:7" x14ac:dyDescent="0.3">
      <c r="A4214">
        <v>42.090000987052903</v>
      </c>
      <c r="B4214">
        <v>68.765550000000005</v>
      </c>
      <c r="C4214">
        <v>0.33022784999999999</v>
      </c>
      <c r="D4214">
        <v>-0.19959715</v>
      </c>
      <c r="E4214">
        <v>0.84895719999999997</v>
      </c>
      <c r="F4214">
        <f t="shared" si="130"/>
        <v>3.6691983333333331E-2</v>
      </c>
      <c r="G4214">
        <f t="shared" si="131"/>
        <v>0.82391198765432105</v>
      </c>
    </row>
    <row r="4215" spans="1:7" x14ac:dyDescent="0.3">
      <c r="A4215">
        <v>42.100125193595801</v>
      </c>
      <c r="B4215">
        <v>68.733159999999998</v>
      </c>
      <c r="C4215">
        <v>0.33029449999999999</v>
      </c>
      <c r="D4215">
        <v>-0.20448026</v>
      </c>
      <c r="E4215">
        <v>0.84855740000000002</v>
      </c>
      <c r="F4215">
        <f t="shared" si="130"/>
        <v>3.6699388888888886E-2</v>
      </c>
      <c r="G4215">
        <f t="shared" si="131"/>
        <v>0.82351211111111111</v>
      </c>
    </row>
    <row r="4216" spans="1:7" x14ac:dyDescent="0.3">
      <c r="A4216">
        <v>42.110123515128997</v>
      </c>
      <c r="B4216">
        <v>68.742689999999996</v>
      </c>
      <c r="C4216">
        <v>0.33036120000000002</v>
      </c>
      <c r="D4216">
        <v>-0.21912959000000001</v>
      </c>
      <c r="E4216">
        <v>0.84867499999999996</v>
      </c>
      <c r="F4216">
        <f t="shared" si="130"/>
        <v>3.6706800000000005E-2</v>
      </c>
      <c r="G4216">
        <f t="shared" si="131"/>
        <v>0.82362976543209876</v>
      </c>
    </row>
    <row r="4217" spans="1:7" x14ac:dyDescent="0.3">
      <c r="A4217">
        <v>42.1199997663497</v>
      </c>
      <c r="B4217">
        <v>68.757930000000002</v>
      </c>
      <c r="C4217">
        <v>0.33042782999999998</v>
      </c>
      <c r="D4217">
        <v>-0.24842826000000001</v>
      </c>
      <c r="E4217">
        <v>0.84886320000000004</v>
      </c>
      <c r="F4217">
        <f t="shared" si="130"/>
        <v>3.6714203333333334E-2</v>
      </c>
      <c r="G4217">
        <f t="shared" si="131"/>
        <v>0.82381791358024703</v>
      </c>
    </row>
    <row r="4218" spans="1:7" x14ac:dyDescent="0.3">
      <c r="A4218">
        <v>42.130001902580197</v>
      </c>
      <c r="B4218">
        <v>68.727450000000005</v>
      </c>
      <c r="C4218">
        <v>0.33046782000000002</v>
      </c>
      <c r="D4218">
        <v>-0.26673989999999997</v>
      </c>
      <c r="E4218">
        <v>0.84848696000000001</v>
      </c>
      <c r="F4218">
        <f t="shared" si="130"/>
        <v>3.6718646666666667E-2</v>
      </c>
      <c r="G4218">
        <f t="shared" si="131"/>
        <v>0.82344161728395071</v>
      </c>
    </row>
    <row r="4219" spans="1:7" x14ac:dyDescent="0.3">
      <c r="A4219">
        <v>42.140126109123202</v>
      </c>
      <c r="B4219">
        <v>68.757930000000002</v>
      </c>
      <c r="C4219">
        <v>0.33050779000000002</v>
      </c>
      <c r="D4219">
        <v>-0.31190869999999998</v>
      </c>
      <c r="E4219">
        <v>0.84886320000000004</v>
      </c>
      <c r="F4219">
        <f t="shared" si="130"/>
        <v>3.6723087777777781E-2</v>
      </c>
      <c r="G4219">
        <f t="shared" si="131"/>
        <v>0.82381791358024703</v>
      </c>
    </row>
    <row r="4220" spans="1:7" x14ac:dyDescent="0.3">
      <c r="A4220">
        <v>42.150124430656398</v>
      </c>
      <c r="B4220">
        <v>68.719830000000002</v>
      </c>
      <c r="C4220">
        <v>0.33057445000000002</v>
      </c>
      <c r="D4220">
        <v>-0.33022034</v>
      </c>
      <c r="E4220">
        <v>0.84839284000000004</v>
      </c>
      <c r="F4220">
        <f t="shared" si="130"/>
        <v>3.6730494444444449E-2</v>
      </c>
      <c r="G4220">
        <f t="shared" si="131"/>
        <v>0.82334754320987658</v>
      </c>
    </row>
    <row r="4221" spans="1:7" x14ac:dyDescent="0.3">
      <c r="A4221">
        <v>42.160126566886902</v>
      </c>
      <c r="B4221">
        <v>68.733159999999998</v>
      </c>
      <c r="C4221">
        <v>0.33065440000000001</v>
      </c>
      <c r="D4221">
        <v>-0.31801256999999999</v>
      </c>
      <c r="E4221">
        <v>0.84855740000000002</v>
      </c>
      <c r="F4221">
        <f t="shared" si="130"/>
        <v>3.6739377777777776E-2</v>
      </c>
      <c r="G4221">
        <f t="shared" si="131"/>
        <v>0.82351211111111111</v>
      </c>
    </row>
    <row r="4222" spans="1:7" x14ac:dyDescent="0.3">
      <c r="A4222">
        <v>42.169999003410297</v>
      </c>
      <c r="B4222">
        <v>68.742689999999996</v>
      </c>
      <c r="C4222">
        <v>0.33073439999999998</v>
      </c>
      <c r="D4222">
        <v>-0.32167489999999999</v>
      </c>
      <c r="E4222">
        <v>0.84867499999999996</v>
      </c>
      <c r="F4222">
        <f t="shared" si="130"/>
        <v>3.6748266666666668E-2</v>
      </c>
      <c r="G4222">
        <f t="shared" si="131"/>
        <v>0.82362976543209876</v>
      </c>
    </row>
    <row r="4223" spans="1:7" x14ac:dyDescent="0.3">
      <c r="A4223">
        <v>42.180001139640801</v>
      </c>
      <c r="B4223">
        <v>68.736980000000003</v>
      </c>
      <c r="C4223">
        <v>0.33080103999999999</v>
      </c>
      <c r="D4223">
        <v>-0.32289568000000002</v>
      </c>
      <c r="E4223">
        <v>0.84860449999999998</v>
      </c>
      <c r="F4223">
        <f t="shared" si="130"/>
        <v>3.675567111111111E-2</v>
      </c>
      <c r="G4223">
        <f t="shared" si="131"/>
        <v>0.82355927160493836</v>
      </c>
    </row>
    <row r="4224" spans="1:7" x14ac:dyDescent="0.3">
      <c r="A4224">
        <v>42.189999461173997</v>
      </c>
      <c r="B4224">
        <v>68.775069999999999</v>
      </c>
      <c r="C4224">
        <v>0.33088103000000002</v>
      </c>
      <c r="D4224">
        <v>-0.32411646999999999</v>
      </c>
      <c r="E4224">
        <v>0.84907480000000002</v>
      </c>
      <c r="F4224">
        <f t="shared" si="130"/>
        <v>3.6764558888888889E-2</v>
      </c>
      <c r="G4224">
        <f t="shared" si="131"/>
        <v>0.82402951851851858</v>
      </c>
    </row>
    <row r="4225" spans="1:7" x14ac:dyDescent="0.3">
      <c r="A4225">
        <v>42.200001597404402</v>
      </c>
      <c r="B4225">
        <v>68.759833999999998</v>
      </c>
      <c r="C4225">
        <v>0.33096100000000001</v>
      </c>
      <c r="D4225">
        <v>-0.32777879999999998</v>
      </c>
      <c r="E4225">
        <v>0.84888669999999999</v>
      </c>
      <c r="F4225">
        <f t="shared" si="130"/>
        <v>3.6773444444444442E-2</v>
      </c>
      <c r="G4225">
        <f t="shared" si="131"/>
        <v>0.82384141975308645</v>
      </c>
    </row>
    <row r="4226" spans="1:7" x14ac:dyDescent="0.3">
      <c r="A4226">
        <v>42.209999918937598</v>
      </c>
      <c r="B4226">
        <v>68.780784999999995</v>
      </c>
      <c r="C4226">
        <v>0.33105433000000001</v>
      </c>
      <c r="D4226">
        <v>-0.30336322999999998</v>
      </c>
      <c r="E4226">
        <v>0.84914535000000002</v>
      </c>
      <c r="F4226">
        <f t="shared" si="130"/>
        <v>3.6783814444444445E-2</v>
      </c>
      <c r="G4226">
        <f t="shared" si="131"/>
        <v>0.82410007407407404</v>
      </c>
    </row>
    <row r="4227" spans="1:7" x14ac:dyDescent="0.3">
      <c r="A4227">
        <v>42.220124125480602</v>
      </c>
      <c r="B4227">
        <v>68.809359999999998</v>
      </c>
      <c r="C4227">
        <v>0.33116096</v>
      </c>
      <c r="D4227">
        <v>-0.28016847</v>
      </c>
      <c r="E4227">
        <v>0.84949810000000003</v>
      </c>
      <c r="F4227">
        <f t="shared" si="130"/>
        <v>3.679566222222222E-2</v>
      </c>
      <c r="G4227">
        <f t="shared" si="131"/>
        <v>0.82445285185185191</v>
      </c>
    </row>
    <row r="4228" spans="1:7" x14ac:dyDescent="0.3">
      <c r="A4228">
        <v>42.230126261711099</v>
      </c>
      <c r="B4228">
        <v>68.822689999999994</v>
      </c>
      <c r="C4228">
        <v>0.33129427</v>
      </c>
      <c r="D4228">
        <v>-0.22645425999999999</v>
      </c>
      <c r="E4228">
        <v>0.84966269999999999</v>
      </c>
      <c r="F4228">
        <f t="shared" si="130"/>
        <v>3.6810474444444442E-2</v>
      </c>
      <c r="G4228">
        <f t="shared" si="131"/>
        <v>0.82461741975308644</v>
      </c>
    </row>
    <row r="4229" spans="1:7" x14ac:dyDescent="0.3">
      <c r="A4229">
        <v>42.239998698234501</v>
      </c>
      <c r="B4229">
        <v>68.891270000000006</v>
      </c>
      <c r="C4229">
        <v>0.33141421999999998</v>
      </c>
      <c r="D4229">
        <v>-0.17518159999999999</v>
      </c>
      <c r="E4229">
        <v>0.85050939999999997</v>
      </c>
      <c r="F4229">
        <f t="shared" si="130"/>
        <v>3.6823802222222222E-2</v>
      </c>
      <c r="G4229">
        <f t="shared" si="131"/>
        <v>0.82546408641975322</v>
      </c>
    </row>
    <row r="4230" spans="1:7" x14ac:dyDescent="0.3">
      <c r="A4230">
        <v>42.2501267194747</v>
      </c>
      <c r="B4230">
        <v>68.904600000000002</v>
      </c>
      <c r="C4230">
        <v>0.33152090000000001</v>
      </c>
      <c r="D4230">
        <v>-0.14954527000000001</v>
      </c>
      <c r="E4230">
        <v>0.85067400000000004</v>
      </c>
      <c r="F4230">
        <f t="shared" ref="F4230:F4293" si="132">C4230/9</f>
        <v>3.6835655555555555E-2</v>
      </c>
      <c r="G4230">
        <f t="shared" ref="G4230:G4293" si="133">(B4230-$B$5)/81</f>
        <v>0.82562865432098775</v>
      </c>
    </row>
    <row r="4231" spans="1:7" x14ac:dyDescent="0.3">
      <c r="A4231">
        <v>42.260125041007903</v>
      </c>
      <c r="B4231">
        <v>68.923649999999995</v>
      </c>
      <c r="C4231">
        <v>0.33160084000000001</v>
      </c>
      <c r="D4231">
        <v>-0.14099982</v>
      </c>
      <c r="E4231">
        <v>0.85090920000000003</v>
      </c>
      <c r="F4231">
        <f t="shared" si="132"/>
        <v>3.6844537777777776E-2</v>
      </c>
      <c r="G4231">
        <f t="shared" si="133"/>
        <v>0.82586383950617281</v>
      </c>
    </row>
    <row r="4232" spans="1:7" x14ac:dyDescent="0.3">
      <c r="A4232">
        <v>42.270001292228699</v>
      </c>
      <c r="B4232">
        <v>68.961749999999995</v>
      </c>
      <c r="C4232">
        <v>0.3316675</v>
      </c>
      <c r="D4232">
        <v>-0.15686992999999999</v>
      </c>
      <c r="E4232">
        <v>0.85137949999999996</v>
      </c>
      <c r="F4232">
        <f t="shared" si="132"/>
        <v>3.6851944444444444E-2</v>
      </c>
      <c r="G4232">
        <f t="shared" si="133"/>
        <v>0.82633420987654316</v>
      </c>
    </row>
    <row r="4233" spans="1:7" x14ac:dyDescent="0.3">
      <c r="A4233">
        <v>42.280125498771604</v>
      </c>
      <c r="B4233">
        <v>68.950320000000005</v>
      </c>
      <c r="C4233">
        <v>0.33173417999999999</v>
      </c>
      <c r="D4233">
        <v>-0.17518159999999999</v>
      </c>
      <c r="E4233">
        <v>0.85123839999999995</v>
      </c>
      <c r="F4233">
        <f t="shared" si="132"/>
        <v>3.6859353333333331E-2</v>
      </c>
      <c r="G4233">
        <f t="shared" si="133"/>
        <v>0.82619309876543223</v>
      </c>
    </row>
    <row r="4234" spans="1:7" x14ac:dyDescent="0.3">
      <c r="A4234">
        <v>42.2900017499923</v>
      </c>
      <c r="B4234">
        <v>68.992226000000002</v>
      </c>
      <c r="C4234">
        <v>0.33181413999999998</v>
      </c>
      <c r="D4234">
        <v>-0.16175303999999999</v>
      </c>
      <c r="E4234">
        <v>0.8517557</v>
      </c>
      <c r="F4234">
        <f t="shared" si="132"/>
        <v>3.6868237777777778E-2</v>
      </c>
      <c r="G4234">
        <f t="shared" si="133"/>
        <v>0.82671045679012356</v>
      </c>
    </row>
    <row r="4235" spans="1:7" x14ac:dyDescent="0.3">
      <c r="A4235">
        <v>42.300000071525503</v>
      </c>
      <c r="B4235">
        <v>68.973174999999998</v>
      </c>
      <c r="C4235">
        <v>0.33188079999999998</v>
      </c>
      <c r="D4235">
        <v>-0.18006470999999999</v>
      </c>
      <c r="E4235">
        <v>0.85152059999999996</v>
      </c>
      <c r="F4235">
        <f t="shared" si="132"/>
        <v>3.6875644444444439E-2</v>
      </c>
      <c r="G4235">
        <f t="shared" si="133"/>
        <v>0.82647525925925924</v>
      </c>
    </row>
    <row r="4236" spans="1:7" x14ac:dyDescent="0.3">
      <c r="A4236">
        <v>42.3101242780685</v>
      </c>
      <c r="B4236">
        <v>68.982703999999998</v>
      </c>
      <c r="C4236">
        <v>0.33196077000000002</v>
      </c>
      <c r="D4236">
        <v>-0.18372704000000001</v>
      </c>
      <c r="E4236">
        <v>0.85163820000000001</v>
      </c>
      <c r="F4236">
        <f t="shared" si="132"/>
        <v>3.6884529999999999E-2</v>
      </c>
      <c r="G4236">
        <f t="shared" si="133"/>
        <v>0.82659290123456797</v>
      </c>
    </row>
    <row r="4237" spans="1:7" x14ac:dyDescent="0.3">
      <c r="A4237">
        <v>42.320000529289203</v>
      </c>
      <c r="B4237">
        <v>69.005560000000003</v>
      </c>
      <c r="C4237">
        <v>0.33201407999999999</v>
      </c>
      <c r="D4237">
        <v>-0.19837637</v>
      </c>
      <c r="E4237">
        <v>0.85192036999999998</v>
      </c>
      <c r="F4237">
        <f t="shared" si="132"/>
        <v>3.689045333333333E-2</v>
      </c>
      <c r="G4237">
        <f t="shared" si="133"/>
        <v>0.82687507407407412</v>
      </c>
    </row>
    <row r="4238" spans="1:7" x14ac:dyDescent="0.3">
      <c r="A4238">
        <v>42.329998850822399</v>
      </c>
      <c r="B4238">
        <v>68.980800000000002</v>
      </c>
      <c r="C4238">
        <v>0.33206740000000001</v>
      </c>
      <c r="D4238">
        <v>-0.23133736999999999</v>
      </c>
      <c r="E4238">
        <v>0.85161465000000003</v>
      </c>
      <c r="F4238">
        <f t="shared" si="132"/>
        <v>3.6896377777777781E-2</v>
      </c>
      <c r="G4238">
        <f t="shared" si="133"/>
        <v>0.82656939506172844</v>
      </c>
    </row>
    <row r="4239" spans="1:7" x14ac:dyDescent="0.3">
      <c r="A4239">
        <v>42.340000987052903</v>
      </c>
      <c r="B4239">
        <v>69.003653999999997</v>
      </c>
      <c r="C4239">
        <v>0.33212075000000002</v>
      </c>
      <c r="D4239">
        <v>-0.2459867</v>
      </c>
      <c r="E4239">
        <v>0.85189689999999996</v>
      </c>
      <c r="F4239">
        <f t="shared" si="132"/>
        <v>3.6902305555555556E-2</v>
      </c>
      <c r="G4239">
        <f t="shared" si="133"/>
        <v>0.82685154320987653</v>
      </c>
    </row>
    <row r="4240" spans="1:7" x14ac:dyDescent="0.3">
      <c r="A4240">
        <v>42.349999308586099</v>
      </c>
      <c r="B4240">
        <v>68.984604000000004</v>
      </c>
      <c r="C4240">
        <v>0.33218737999999998</v>
      </c>
      <c r="D4240">
        <v>-0.26429835000000002</v>
      </c>
      <c r="E4240">
        <v>0.85166169999999997</v>
      </c>
      <c r="F4240">
        <f t="shared" si="132"/>
        <v>3.6909708888888886E-2</v>
      </c>
      <c r="G4240">
        <f t="shared" si="133"/>
        <v>0.82661635802469147</v>
      </c>
    </row>
    <row r="4241" spans="1:7" x14ac:dyDescent="0.3">
      <c r="A4241">
        <v>42.360123515128997</v>
      </c>
      <c r="B4241">
        <v>68.982703999999998</v>
      </c>
      <c r="C4241">
        <v>0.3322407</v>
      </c>
      <c r="D4241">
        <v>-0.293597</v>
      </c>
      <c r="E4241">
        <v>0.85163820000000001</v>
      </c>
      <c r="F4241">
        <f t="shared" si="132"/>
        <v>3.6915633333333336E-2</v>
      </c>
      <c r="G4241">
        <f t="shared" si="133"/>
        <v>0.82659290123456797</v>
      </c>
    </row>
    <row r="4242" spans="1:7" x14ac:dyDescent="0.3">
      <c r="A4242">
        <v>42.3699997663497</v>
      </c>
      <c r="B4242">
        <v>68.978890000000007</v>
      </c>
      <c r="C4242">
        <v>0.33228073000000002</v>
      </c>
      <c r="D4242">
        <v>-0.32655802</v>
      </c>
      <c r="E4242">
        <v>0.85159110000000005</v>
      </c>
      <c r="F4242">
        <f t="shared" si="132"/>
        <v>3.6920081111111114E-2</v>
      </c>
      <c r="G4242">
        <f t="shared" si="133"/>
        <v>0.82654581481481493</v>
      </c>
    </row>
    <row r="4243" spans="1:7" x14ac:dyDescent="0.3">
      <c r="A4243">
        <v>42.380001902580197</v>
      </c>
      <c r="B4243">
        <v>68.933173999999994</v>
      </c>
      <c r="C4243">
        <v>0.33232070000000002</v>
      </c>
      <c r="D4243">
        <v>-0.37050601999999999</v>
      </c>
      <c r="E4243">
        <v>0.85102670000000002</v>
      </c>
      <c r="F4243">
        <f t="shared" si="132"/>
        <v>3.6924522222222228E-2</v>
      </c>
      <c r="G4243">
        <f t="shared" si="133"/>
        <v>0.82598141975308637</v>
      </c>
    </row>
    <row r="4244" spans="1:7" x14ac:dyDescent="0.3">
      <c r="A4244">
        <v>42.3900002241134</v>
      </c>
      <c r="B4244">
        <v>68.973174999999998</v>
      </c>
      <c r="C4244">
        <v>0.33236068000000002</v>
      </c>
      <c r="D4244">
        <v>-0.41567478000000002</v>
      </c>
      <c r="E4244">
        <v>0.85152059999999996</v>
      </c>
      <c r="F4244">
        <f t="shared" si="132"/>
        <v>3.6928964444444448E-2</v>
      </c>
      <c r="G4244">
        <f t="shared" si="133"/>
        <v>0.82647525925925924</v>
      </c>
    </row>
    <row r="4245" spans="1:7" x14ac:dyDescent="0.3">
      <c r="A4245">
        <v>42.400124430656398</v>
      </c>
      <c r="B4245">
        <v>68.935079999999999</v>
      </c>
      <c r="C4245">
        <v>0.33240068</v>
      </c>
      <c r="D4245">
        <v>-0.44619423000000002</v>
      </c>
      <c r="E4245">
        <v>0.85105025999999995</v>
      </c>
      <c r="F4245">
        <f t="shared" si="132"/>
        <v>3.6933408888888887E-2</v>
      </c>
      <c r="G4245">
        <f t="shared" si="133"/>
        <v>0.82600495061728396</v>
      </c>
    </row>
    <row r="4246" spans="1:7" x14ac:dyDescent="0.3">
      <c r="A4246">
        <v>42.410126566886902</v>
      </c>
      <c r="B4246">
        <v>68.956029999999998</v>
      </c>
      <c r="C4246">
        <v>0.33272057999999999</v>
      </c>
      <c r="D4246">
        <v>-0.21424647999999999</v>
      </c>
      <c r="E4246">
        <v>0.85130894000000001</v>
      </c>
      <c r="F4246">
        <f t="shared" si="132"/>
        <v>3.6968953333333332E-2</v>
      </c>
      <c r="G4246">
        <f t="shared" si="133"/>
        <v>0.82626359259259263</v>
      </c>
    </row>
    <row r="4247" spans="1:7" x14ac:dyDescent="0.3">
      <c r="A4247">
        <v>42.420124888420098</v>
      </c>
      <c r="B4247">
        <v>69.077939999999998</v>
      </c>
      <c r="C4247">
        <v>0.33298721999999997</v>
      </c>
      <c r="D4247">
        <v>3.051944E-3</v>
      </c>
      <c r="E4247">
        <v>0.85281395999999998</v>
      </c>
      <c r="F4247">
        <f t="shared" si="132"/>
        <v>3.6998579999999996E-2</v>
      </c>
      <c r="G4247">
        <f t="shared" si="133"/>
        <v>0.82776865432098767</v>
      </c>
    </row>
    <row r="4248" spans="1:7" x14ac:dyDescent="0.3">
      <c r="A4248">
        <v>42.430123209953301</v>
      </c>
      <c r="B4248">
        <v>69.110330000000005</v>
      </c>
      <c r="C4248">
        <v>0.33296055000000002</v>
      </c>
      <c r="D4248">
        <v>-0.11170115</v>
      </c>
      <c r="E4248">
        <v>0.85321369999999996</v>
      </c>
      <c r="F4248">
        <f t="shared" si="132"/>
        <v>3.6995616666666668E-2</v>
      </c>
      <c r="G4248">
        <f t="shared" si="133"/>
        <v>0.82816853086419762</v>
      </c>
    </row>
    <row r="4249" spans="1:7" x14ac:dyDescent="0.3">
      <c r="A4249">
        <v>42.440125346183699</v>
      </c>
      <c r="B4249">
        <v>69.171289999999999</v>
      </c>
      <c r="C4249">
        <v>0.33294721999999999</v>
      </c>
      <c r="D4249">
        <v>-0.21424647999999999</v>
      </c>
      <c r="E4249">
        <v>0.85396636000000004</v>
      </c>
      <c r="F4249">
        <f t="shared" si="132"/>
        <v>3.6994135555555557E-2</v>
      </c>
      <c r="G4249">
        <f t="shared" si="133"/>
        <v>0.82892112345679014</v>
      </c>
    </row>
    <row r="4250" spans="1:7" x14ac:dyDescent="0.3">
      <c r="A4250">
        <v>42.450001597404402</v>
      </c>
      <c r="B4250">
        <v>69.121759999999995</v>
      </c>
      <c r="C4250">
        <v>0.33297387000000001</v>
      </c>
      <c r="D4250">
        <v>-0.25819448</v>
      </c>
      <c r="E4250">
        <v>0.85335492999999996</v>
      </c>
      <c r="F4250">
        <f t="shared" si="132"/>
        <v>3.6997096666666666E-2</v>
      </c>
      <c r="G4250">
        <f t="shared" si="133"/>
        <v>0.82830964197530865</v>
      </c>
    </row>
    <row r="4251" spans="1:7" x14ac:dyDescent="0.3">
      <c r="A4251">
        <v>42.459999918937598</v>
      </c>
      <c r="B4251">
        <v>69.114136000000002</v>
      </c>
      <c r="C4251">
        <v>0.33298721999999997</v>
      </c>
      <c r="D4251">
        <v>-0.33266190000000001</v>
      </c>
      <c r="E4251">
        <v>0.85326080000000004</v>
      </c>
      <c r="F4251">
        <f t="shared" si="132"/>
        <v>3.6998579999999996E-2</v>
      </c>
      <c r="G4251">
        <f t="shared" si="133"/>
        <v>0.8282155185185186</v>
      </c>
    </row>
    <row r="4252" spans="1:7" x14ac:dyDescent="0.3">
      <c r="A4252">
        <v>42.469998240470801</v>
      </c>
      <c r="B4252">
        <v>69.0989</v>
      </c>
      <c r="C4252">
        <v>0.33301385999999999</v>
      </c>
      <c r="D4252">
        <v>-0.39125922000000002</v>
      </c>
      <c r="E4252">
        <v>0.85307270000000002</v>
      </c>
      <c r="F4252">
        <f t="shared" si="132"/>
        <v>3.7001539999999999E-2</v>
      </c>
      <c r="G4252">
        <f t="shared" si="133"/>
        <v>0.82802741975308647</v>
      </c>
    </row>
    <row r="4253" spans="1:7" x14ac:dyDescent="0.3">
      <c r="A4253">
        <v>42.480000376701298</v>
      </c>
      <c r="B4253">
        <v>69.039850000000001</v>
      </c>
      <c r="C4253">
        <v>0.33306718000000002</v>
      </c>
      <c r="D4253">
        <v>-0.40957090000000002</v>
      </c>
      <c r="E4253">
        <v>0.85234359999999998</v>
      </c>
      <c r="F4253">
        <f t="shared" si="132"/>
        <v>3.7007464444444443E-2</v>
      </c>
      <c r="G4253">
        <f t="shared" si="133"/>
        <v>0.82729840740740745</v>
      </c>
    </row>
    <row r="4254" spans="1:7" x14ac:dyDescent="0.3">
      <c r="A4254">
        <v>42.489998698234501</v>
      </c>
      <c r="B4254">
        <v>69.049369999999996</v>
      </c>
      <c r="C4254">
        <v>0.33317380000000002</v>
      </c>
      <c r="D4254">
        <v>-0.39980468000000002</v>
      </c>
      <c r="E4254">
        <v>0.85246120000000003</v>
      </c>
      <c r="F4254">
        <f t="shared" si="132"/>
        <v>3.7019311111111113E-2</v>
      </c>
      <c r="G4254">
        <f t="shared" si="133"/>
        <v>0.82741593827160498</v>
      </c>
    </row>
    <row r="4255" spans="1:7" x14ac:dyDescent="0.3">
      <c r="A4255">
        <v>42.500000834464998</v>
      </c>
      <c r="B4255">
        <v>69.041756000000007</v>
      </c>
      <c r="C4255">
        <v>0.33330712000000001</v>
      </c>
      <c r="D4255">
        <v>-0.31923336000000002</v>
      </c>
      <c r="E4255">
        <v>0.85236719999999999</v>
      </c>
      <c r="F4255">
        <f t="shared" si="132"/>
        <v>3.7034124444444448E-2</v>
      </c>
      <c r="G4255">
        <f t="shared" si="133"/>
        <v>0.82732193827160505</v>
      </c>
    </row>
    <row r="4256" spans="1:7" x14ac:dyDescent="0.3">
      <c r="A4256">
        <v>42.510125041007903</v>
      </c>
      <c r="B4256">
        <v>69.100809999999996</v>
      </c>
      <c r="C4256">
        <v>0.33350706000000002</v>
      </c>
      <c r="D4256">
        <v>-0.19837637</v>
      </c>
      <c r="E4256">
        <v>0.85309625</v>
      </c>
      <c r="F4256">
        <f t="shared" si="132"/>
        <v>3.705634E-2</v>
      </c>
      <c r="G4256">
        <f t="shared" si="133"/>
        <v>0.82805099999999998</v>
      </c>
    </row>
    <row r="4257" spans="1:7" x14ac:dyDescent="0.3">
      <c r="A4257">
        <v>42.520001292228699</v>
      </c>
      <c r="B4257">
        <v>69.169370000000001</v>
      </c>
      <c r="C4257">
        <v>0.33368039999999999</v>
      </c>
      <c r="D4257">
        <v>-0.11780504</v>
      </c>
      <c r="E4257">
        <v>0.8539428</v>
      </c>
      <c r="F4257">
        <f t="shared" si="132"/>
        <v>3.70756E-2</v>
      </c>
      <c r="G4257">
        <f t="shared" si="133"/>
        <v>0.82889741975308651</v>
      </c>
    </row>
    <row r="4258" spans="1:7" x14ac:dyDescent="0.3">
      <c r="A4258">
        <v>42.530125498771604</v>
      </c>
      <c r="B4258">
        <v>69.194140000000004</v>
      </c>
      <c r="C4258">
        <v>0.33374703</v>
      </c>
      <c r="D4258">
        <v>-0.10681804</v>
      </c>
      <c r="E4258">
        <v>0.85424849999999997</v>
      </c>
      <c r="F4258">
        <f t="shared" si="132"/>
        <v>3.7083003333333336E-2</v>
      </c>
      <c r="G4258">
        <f t="shared" si="133"/>
        <v>0.82920322222222231</v>
      </c>
    </row>
    <row r="4259" spans="1:7" x14ac:dyDescent="0.3">
      <c r="A4259">
        <v>42.5401238203048</v>
      </c>
      <c r="B4259">
        <v>69.260810000000006</v>
      </c>
      <c r="C4259">
        <v>0.33374703</v>
      </c>
      <c r="D4259">
        <v>-0.19471404</v>
      </c>
      <c r="E4259">
        <v>0.85507153999999996</v>
      </c>
      <c r="F4259">
        <f t="shared" si="132"/>
        <v>3.7083003333333336E-2</v>
      </c>
      <c r="G4259">
        <f t="shared" si="133"/>
        <v>0.83002630864197546</v>
      </c>
    </row>
    <row r="4260" spans="1:7" x14ac:dyDescent="0.3">
      <c r="A4260">
        <v>42.550125956535297</v>
      </c>
      <c r="B4260">
        <v>69.216994999999997</v>
      </c>
      <c r="C4260">
        <v>0.33376034999999998</v>
      </c>
      <c r="D4260">
        <v>-0.2679607</v>
      </c>
      <c r="E4260">
        <v>0.85453075000000001</v>
      </c>
      <c r="F4260">
        <f t="shared" si="132"/>
        <v>3.7084483333333335E-2</v>
      </c>
      <c r="G4260">
        <f t="shared" si="133"/>
        <v>0.82948538271604944</v>
      </c>
    </row>
    <row r="4261" spans="1:7" x14ac:dyDescent="0.3">
      <c r="A4261">
        <v>42.559998393058699</v>
      </c>
      <c r="B4261">
        <v>69.196044999999998</v>
      </c>
      <c r="C4261">
        <v>0.33382699999999998</v>
      </c>
      <c r="D4261">
        <v>-0.27040225000000001</v>
      </c>
      <c r="E4261">
        <v>0.85427200000000003</v>
      </c>
      <c r="F4261">
        <f t="shared" si="132"/>
        <v>3.709188888888889E-2</v>
      </c>
      <c r="G4261">
        <f t="shared" si="133"/>
        <v>0.82922674074074076</v>
      </c>
    </row>
    <row r="4262" spans="1:7" x14ac:dyDescent="0.3">
      <c r="A4262">
        <v>42.570000529289203</v>
      </c>
      <c r="B4262">
        <v>69.192239999999998</v>
      </c>
      <c r="C4262">
        <v>0.33394697000000001</v>
      </c>
      <c r="D4262">
        <v>-0.24354513999999999</v>
      </c>
      <c r="E4262">
        <v>0.85422503999999999</v>
      </c>
      <c r="F4262">
        <f t="shared" si="132"/>
        <v>3.7105218888888888E-2</v>
      </c>
      <c r="G4262">
        <f t="shared" si="133"/>
        <v>0.82917976543209881</v>
      </c>
    </row>
    <row r="4263" spans="1:7" x14ac:dyDescent="0.3">
      <c r="A4263">
        <v>42.5801247358322</v>
      </c>
      <c r="B4263">
        <v>69.196044999999998</v>
      </c>
      <c r="C4263">
        <v>0.33404028000000002</v>
      </c>
      <c r="D4263">
        <v>-0.21790881000000001</v>
      </c>
      <c r="E4263">
        <v>0.85427200000000003</v>
      </c>
      <c r="F4263">
        <f t="shared" si="132"/>
        <v>3.7115586666666672E-2</v>
      </c>
      <c r="G4263">
        <f t="shared" si="133"/>
        <v>0.82922674074074076</v>
      </c>
    </row>
    <row r="4264" spans="1:7" x14ac:dyDescent="0.3">
      <c r="A4264">
        <v>42.590126872062598</v>
      </c>
      <c r="B4264">
        <v>69.247474999999994</v>
      </c>
      <c r="C4264">
        <v>0.33409359999999999</v>
      </c>
      <c r="D4264">
        <v>-0.23622048000000001</v>
      </c>
      <c r="E4264">
        <v>0.85490703999999995</v>
      </c>
      <c r="F4264">
        <f t="shared" si="132"/>
        <v>3.7121511111111109E-2</v>
      </c>
      <c r="G4264">
        <f t="shared" si="133"/>
        <v>0.82986167901234564</v>
      </c>
    </row>
    <row r="4265" spans="1:7" x14ac:dyDescent="0.3">
      <c r="A4265">
        <v>42.600125193595801</v>
      </c>
      <c r="B4265">
        <v>69.213189999999997</v>
      </c>
      <c r="C4265">
        <v>0.33410691999999997</v>
      </c>
      <c r="D4265">
        <v>-0.30946713999999997</v>
      </c>
      <c r="E4265">
        <v>0.85448369999999996</v>
      </c>
      <c r="F4265">
        <f t="shared" si="132"/>
        <v>3.7122991111111107E-2</v>
      </c>
      <c r="G4265">
        <f t="shared" si="133"/>
        <v>0.82943840740740737</v>
      </c>
    </row>
    <row r="4266" spans="1:7" x14ac:dyDescent="0.3">
      <c r="A4266">
        <v>42.610001444816497</v>
      </c>
      <c r="B4266">
        <v>69.215096000000003</v>
      </c>
      <c r="C4266">
        <v>0.33413359999999998</v>
      </c>
      <c r="D4266">
        <v>-0.3546359</v>
      </c>
      <c r="E4266">
        <v>0.85450720000000002</v>
      </c>
      <c r="F4266">
        <f t="shared" si="132"/>
        <v>3.7125955555555555E-2</v>
      </c>
      <c r="G4266">
        <f t="shared" si="133"/>
        <v>0.82946193827160497</v>
      </c>
    </row>
    <row r="4267" spans="1:7" x14ac:dyDescent="0.3">
      <c r="A4267">
        <v>42.620125651359501</v>
      </c>
      <c r="B4267">
        <v>69.209379999999996</v>
      </c>
      <c r="C4267">
        <v>0.33418690000000001</v>
      </c>
      <c r="D4267">
        <v>-0.40102544000000001</v>
      </c>
      <c r="E4267">
        <v>0.85443670000000005</v>
      </c>
      <c r="F4267">
        <f t="shared" si="132"/>
        <v>3.713187777777778E-2</v>
      </c>
      <c r="G4267">
        <f t="shared" si="133"/>
        <v>0.82939137037037036</v>
      </c>
    </row>
    <row r="4268" spans="1:7" x14ac:dyDescent="0.3">
      <c r="A4268">
        <v>42.630123972892697</v>
      </c>
      <c r="B4268">
        <v>69.175089999999997</v>
      </c>
      <c r="C4268">
        <v>0.33424026000000001</v>
      </c>
      <c r="D4268">
        <v>-0.41689556999999999</v>
      </c>
      <c r="E4268">
        <v>0.85401340000000003</v>
      </c>
      <c r="F4268">
        <f t="shared" si="132"/>
        <v>3.7137806666666669E-2</v>
      </c>
      <c r="G4268">
        <f t="shared" si="133"/>
        <v>0.82896803703703703</v>
      </c>
    </row>
    <row r="4269" spans="1:7" x14ac:dyDescent="0.3">
      <c r="A4269">
        <v>42.6400002241134</v>
      </c>
      <c r="B4269">
        <v>69.184616000000005</v>
      </c>
      <c r="C4269">
        <v>0.33430690000000002</v>
      </c>
      <c r="D4269">
        <v>-0.41933712000000001</v>
      </c>
      <c r="E4269">
        <v>0.85413090000000003</v>
      </c>
      <c r="F4269">
        <f t="shared" si="132"/>
        <v>3.7145211111111111E-2</v>
      </c>
      <c r="G4269">
        <f t="shared" si="133"/>
        <v>0.82908564197530876</v>
      </c>
    </row>
    <row r="4270" spans="1:7" x14ac:dyDescent="0.3">
      <c r="A4270">
        <v>42.650124430656398</v>
      </c>
      <c r="B4270">
        <v>69.161760000000001</v>
      </c>
      <c r="C4270">
        <v>0.3343602</v>
      </c>
      <c r="D4270">
        <v>-0.45107733999999999</v>
      </c>
      <c r="E4270">
        <v>0.85384875999999998</v>
      </c>
      <c r="F4270">
        <f t="shared" si="132"/>
        <v>3.7151133333333336E-2</v>
      </c>
      <c r="G4270">
        <f t="shared" si="133"/>
        <v>0.8288034691358025</v>
      </c>
    </row>
    <row r="4271" spans="1:7" x14ac:dyDescent="0.3">
      <c r="A4271">
        <v>42.660000681877101</v>
      </c>
      <c r="B4271">
        <v>69.180809999999994</v>
      </c>
      <c r="C4271">
        <v>0.33452016000000001</v>
      </c>
      <c r="D4271">
        <v>-0.37172677999999998</v>
      </c>
      <c r="E4271">
        <v>0.85408395999999998</v>
      </c>
      <c r="F4271">
        <f t="shared" si="132"/>
        <v>3.7168906666666668E-2</v>
      </c>
      <c r="G4271">
        <f t="shared" si="133"/>
        <v>0.82903865432098767</v>
      </c>
    </row>
    <row r="4272" spans="1:7" x14ac:dyDescent="0.3">
      <c r="A4272">
        <v>42.669999003410297</v>
      </c>
      <c r="B4272">
        <v>69.285576000000006</v>
      </c>
      <c r="C4272">
        <v>0.33489343999999999</v>
      </c>
      <c r="D4272">
        <v>-5.7986937000000002E-2</v>
      </c>
      <c r="E4272">
        <v>0.85537730000000001</v>
      </c>
      <c r="F4272">
        <f t="shared" si="132"/>
        <v>3.721038222222222E-2</v>
      </c>
      <c r="G4272">
        <f t="shared" si="133"/>
        <v>0.83033206172839513</v>
      </c>
    </row>
    <row r="4273" spans="1:7" x14ac:dyDescent="0.3">
      <c r="A4273">
        <v>42.680123209953301</v>
      </c>
      <c r="B4273">
        <v>69.367485000000002</v>
      </c>
      <c r="C4273">
        <v>0.33493339999999999</v>
      </c>
      <c r="D4273">
        <v>-0.10437649</v>
      </c>
      <c r="E4273">
        <v>0.85638857000000002</v>
      </c>
      <c r="F4273">
        <f t="shared" si="132"/>
        <v>3.7214822222222221E-2</v>
      </c>
      <c r="G4273">
        <f t="shared" si="133"/>
        <v>0.8313432839506173</v>
      </c>
    </row>
    <row r="4274" spans="1:7" x14ac:dyDescent="0.3">
      <c r="A4274">
        <v>42.689999461173997</v>
      </c>
      <c r="B4274">
        <v>69.428443999999999</v>
      </c>
      <c r="C4274">
        <v>0.33489343999999999</v>
      </c>
      <c r="D4274">
        <v>-0.22157114999999999</v>
      </c>
      <c r="E4274">
        <v>0.85714113999999997</v>
      </c>
      <c r="F4274">
        <f t="shared" si="132"/>
        <v>3.721038222222222E-2</v>
      </c>
      <c r="G4274">
        <f t="shared" si="133"/>
        <v>0.8320958641975309</v>
      </c>
    </row>
    <row r="4275" spans="1:7" x14ac:dyDescent="0.3">
      <c r="A4275">
        <v>42.700123667716902</v>
      </c>
      <c r="B4275">
        <v>69.373199999999997</v>
      </c>
      <c r="C4275">
        <v>0.33492008000000001</v>
      </c>
      <c r="D4275">
        <v>-0.28138923999999998</v>
      </c>
      <c r="E4275">
        <v>0.85645910000000003</v>
      </c>
      <c r="F4275">
        <f t="shared" si="132"/>
        <v>3.7213342222222223E-2</v>
      </c>
      <c r="G4275">
        <f t="shared" si="133"/>
        <v>0.83141383950617287</v>
      </c>
    </row>
    <row r="4276" spans="1:7" x14ac:dyDescent="0.3">
      <c r="A4276">
        <v>42.710125803947399</v>
      </c>
      <c r="B4276">
        <v>69.350340000000003</v>
      </c>
      <c r="C4276">
        <v>0.33492008000000001</v>
      </c>
      <c r="D4276">
        <v>-0.36928523000000002</v>
      </c>
      <c r="E4276">
        <v>0.85617690000000002</v>
      </c>
      <c r="F4276">
        <f t="shared" si="132"/>
        <v>3.7213342222222223E-2</v>
      </c>
      <c r="G4276">
        <f t="shared" si="133"/>
        <v>0.83113161728395069</v>
      </c>
    </row>
    <row r="4277" spans="1:7" x14ac:dyDescent="0.3">
      <c r="A4277">
        <v>42.719998240470801</v>
      </c>
      <c r="B4277">
        <v>69.333200000000005</v>
      </c>
      <c r="C4277">
        <v>0.33493339999999999</v>
      </c>
      <c r="D4277">
        <v>-0.42910334</v>
      </c>
      <c r="E4277">
        <v>0.85596525999999995</v>
      </c>
      <c r="F4277">
        <f t="shared" si="132"/>
        <v>3.7214822222222221E-2</v>
      </c>
      <c r="G4277">
        <f t="shared" si="133"/>
        <v>0.83092001234567914</v>
      </c>
    </row>
    <row r="4278" spans="1:7" x14ac:dyDescent="0.3">
      <c r="A4278">
        <v>42.730000376701298</v>
      </c>
      <c r="B4278">
        <v>69.272239999999996</v>
      </c>
      <c r="C4278">
        <v>0.33501340000000002</v>
      </c>
      <c r="D4278">
        <v>-0.43520722000000001</v>
      </c>
      <c r="E4278">
        <v>0.85521274999999997</v>
      </c>
      <c r="F4278">
        <f t="shared" si="132"/>
        <v>3.7223711111111113E-2</v>
      </c>
      <c r="G4278">
        <f t="shared" si="133"/>
        <v>0.83016741975308639</v>
      </c>
    </row>
    <row r="4279" spans="1:7" x14ac:dyDescent="0.3">
      <c r="A4279">
        <v>42.740124583244302</v>
      </c>
      <c r="B4279">
        <v>69.344629999999995</v>
      </c>
      <c r="C4279">
        <v>0.3354666</v>
      </c>
      <c r="D4279">
        <v>-6.4090826000000004E-2</v>
      </c>
      <c r="E4279">
        <v>0.85610633999999997</v>
      </c>
      <c r="F4279">
        <f t="shared" si="132"/>
        <v>3.7274066666666668E-2</v>
      </c>
      <c r="G4279">
        <f t="shared" si="133"/>
        <v>0.83106112345679006</v>
      </c>
    </row>
    <row r="4280" spans="1:7" x14ac:dyDescent="0.3">
      <c r="A4280">
        <v>42.750000834464998</v>
      </c>
      <c r="B4280">
        <v>69.466539999999995</v>
      </c>
      <c r="C4280">
        <v>0.33563989999999999</v>
      </c>
      <c r="D4280">
        <v>5.6766160000000003E-2</v>
      </c>
      <c r="E4280">
        <v>0.85761140000000002</v>
      </c>
      <c r="F4280">
        <f t="shared" si="132"/>
        <v>3.7293322222222224E-2</v>
      </c>
      <c r="G4280">
        <f t="shared" si="133"/>
        <v>0.83256618518518521</v>
      </c>
    </row>
    <row r="4281" spans="1:7" x14ac:dyDescent="0.3">
      <c r="A4281">
        <v>42.759999155998202</v>
      </c>
      <c r="B4281">
        <v>69.557969999999997</v>
      </c>
      <c r="C4281">
        <v>0.33555993000000001</v>
      </c>
      <c r="D4281">
        <v>-0.11292193</v>
      </c>
      <c r="E4281">
        <v>0.85874026999999997</v>
      </c>
      <c r="F4281">
        <f t="shared" si="132"/>
        <v>3.728443666666667E-2</v>
      </c>
      <c r="G4281">
        <f t="shared" si="133"/>
        <v>0.83369495061728394</v>
      </c>
    </row>
    <row r="4282" spans="1:7" x14ac:dyDescent="0.3">
      <c r="A4282">
        <v>42.770001292228699</v>
      </c>
      <c r="B4282">
        <v>69.544629999999998</v>
      </c>
      <c r="C4282">
        <v>0.33557325999999998</v>
      </c>
      <c r="D4282">
        <v>-0.17151926000000001</v>
      </c>
      <c r="E4282">
        <v>0.85857563999999997</v>
      </c>
      <c r="F4282">
        <f t="shared" si="132"/>
        <v>3.7285917777777774E-2</v>
      </c>
      <c r="G4282">
        <f t="shared" si="133"/>
        <v>0.83353025925925928</v>
      </c>
    </row>
    <row r="4283" spans="1:7" x14ac:dyDescent="0.3">
      <c r="A4283">
        <v>42.780125498771604</v>
      </c>
      <c r="B4283">
        <v>69.483680000000007</v>
      </c>
      <c r="C4283">
        <v>0.33559992999999999</v>
      </c>
      <c r="D4283">
        <v>-0.23133736999999999</v>
      </c>
      <c r="E4283">
        <v>0.85782312999999999</v>
      </c>
      <c r="F4283">
        <f t="shared" si="132"/>
        <v>3.7288881111111109E-2</v>
      </c>
      <c r="G4283">
        <f t="shared" si="133"/>
        <v>0.83277779012345687</v>
      </c>
    </row>
    <row r="4284" spans="1:7" x14ac:dyDescent="0.3">
      <c r="A4284">
        <v>42.7900017499923</v>
      </c>
      <c r="B4284">
        <v>69.489395000000002</v>
      </c>
      <c r="C4284">
        <v>0.33561324999999997</v>
      </c>
      <c r="D4284">
        <v>-0.30580479999999999</v>
      </c>
      <c r="E4284">
        <v>0.85789364999999995</v>
      </c>
      <c r="F4284">
        <f t="shared" si="132"/>
        <v>3.7290361111111107E-2</v>
      </c>
      <c r="G4284">
        <f t="shared" si="133"/>
        <v>0.83284834567901245</v>
      </c>
    </row>
    <row r="4285" spans="1:7" x14ac:dyDescent="0.3">
      <c r="A4285">
        <v>42.800000071525503</v>
      </c>
      <c r="B4285">
        <v>69.434160000000006</v>
      </c>
      <c r="C4285">
        <v>0.33562657000000001</v>
      </c>
      <c r="D4285">
        <v>-0.36440212</v>
      </c>
      <c r="E4285">
        <v>0.85721164999999999</v>
      </c>
      <c r="F4285">
        <f t="shared" si="132"/>
        <v>3.7291841111111113E-2</v>
      </c>
      <c r="G4285">
        <f t="shared" si="133"/>
        <v>0.83216643209876551</v>
      </c>
    </row>
    <row r="4286" spans="1:7" x14ac:dyDescent="0.3">
      <c r="A4286">
        <v>42.8101242780685</v>
      </c>
      <c r="B4286">
        <v>69.415109999999999</v>
      </c>
      <c r="C4286">
        <v>0.33567989999999998</v>
      </c>
      <c r="D4286">
        <v>-0.39614232999999999</v>
      </c>
      <c r="E4286">
        <v>0.85697645</v>
      </c>
      <c r="F4286">
        <f t="shared" si="132"/>
        <v>3.7297766666666662E-2</v>
      </c>
      <c r="G4286">
        <f t="shared" si="133"/>
        <v>0.83193124691358022</v>
      </c>
    </row>
    <row r="4287" spans="1:7" x14ac:dyDescent="0.3">
      <c r="A4287">
        <v>42.820000529289203</v>
      </c>
      <c r="B4287">
        <v>69.392250000000004</v>
      </c>
      <c r="C4287">
        <v>0.33575988000000001</v>
      </c>
      <c r="D4287">
        <v>-0.39980468000000002</v>
      </c>
      <c r="E4287">
        <v>0.85669430000000002</v>
      </c>
      <c r="F4287">
        <f t="shared" si="132"/>
        <v>3.7306653333333335E-2</v>
      </c>
      <c r="G4287">
        <f t="shared" si="133"/>
        <v>0.83164902469135815</v>
      </c>
    </row>
    <row r="4288" spans="1:7" x14ac:dyDescent="0.3">
      <c r="A4288">
        <v>42.8301247358322</v>
      </c>
      <c r="B4288">
        <v>69.361770000000007</v>
      </c>
      <c r="C4288">
        <v>0.33583984</v>
      </c>
      <c r="D4288">
        <v>-0.39003845999999998</v>
      </c>
      <c r="E4288">
        <v>0.85631800000000002</v>
      </c>
      <c r="F4288">
        <f t="shared" si="132"/>
        <v>3.7315537777777776E-2</v>
      </c>
      <c r="G4288">
        <f t="shared" si="133"/>
        <v>0.83127272839506183</v>
      </c>
    </row>
    <row r="4289" spans="1:7" x14ac:dyDescent="0.3">
      <c r="A4289">
        <v>42.840126872062598</v>
      </c>
      <c r="B4289">
        <v>69.413200000000003</v>
      </c>
      <c r="C4289">
        <v>0.3359065</v>
      </c>
      <c r="D4289">
        <v>-0.40590854999999998</v>
      </c>
      <c r="E4289">
        <v>0.85695299999999996</v>
      </c>
      <c r="F4289">
        <f t="shared" si="132"/>
        <v>3.7322944444444443E-2</v>
      </c>
      <c r="G4289">
        <f t="shared" si="133"/>
        <v>0.83190766666666671</v>
      </c>
    </row>
    <row r="4290" spans="1:7" x14ac:dyDescent="0.3">
      <c r="A4290">
        <v>42.849999308586099</v>
      </c>
      <c r="B4290">
        <v>69.386536000000007</v>
      </c>
      <c r="C4290">
        <v>0.33593315000000001</v>
      </c>
      <c r="D4290">
        <v>-0.45229809999999998</v>
      </c>
      <c r="E4290">
        <v>0.85662369999999999</v>
      </c>
      <c r="F4290">
        <f t="shared" si="132"/>
        <v>3.7325905555555559E-2</v>
      </c>
      <c r="G4290">
        <f t="shared" si="133"/>
        <v>0.83157848148148161</v>
      </c>
    </row>
    <row r="4291" spans="1:7" x14ac:dyDescent="0.3">
      <c r="A4291">
        <v>42.860001444816497</v>
      </c>
      <c r="B4291">
        <v>69.407486000000006</v>
      </c>
      <c r="C4291">
        <v>0.33614643999999999</v>
      </c>
      <c r="D4291">
        <v>-0.31801256999999999</v>
      </c>
      <c r="E4291">
        <v>0.85688244999999996</v>
      </c>
      <c r="F4291">
        <f t="shared" si="132"/>
        <v>3.7349604444444441E-2</v>
      </c>
      <c r="G4291">
        <f t="shared" si="133"/>
        <v>0.83183712345679028</v>
      </c>
    </row>
    <row r="4292" spans="1:7" x14ac:dyDescent="0.3">
      <c r="A4292">
        <v>42.870125651359501</v>
      </c>
      <c r="B4292">
        <v>69.502719999999997</v>
      </c>
      <c r="C4292">
        <v>0.33646637000000001</v>
      </c>
      <c r="D4292">
        <v>-7.1415489999999998E-2</v>
      </c>
      <c r="E4292">
        <v>0.85805819999999999</v>
      </c>
      <c r="F4292">
        <f t="shared" si="132"/>
        <v>3.7385152222222225E-2</v>
      </c>
      <c r="G4292">
        <f t="shared" si="133"/>
        <v>0.83301285185185181</v>
      </c>
    </row>
    <row r="4293" spans="1:7" x14ac:dyDescent="0.3">
      <c r="A4293">
        <v>42.880001902580197</v>
      </c>
      <c r="B4293">
        <v>69.580826000000002</v>
      </c>
      <c r="C4293">
        <v>0.33643970000000001</v>
      </c>
      <c r="D4293">
        <v>-0.17274004000000001</v>
      </c>
      <c r="E4293">
        <v>0.85902244000000005</v>
      </c>
      <c r="F4293">
        <f t="shared" si="132"/>
        <v>3.738218888888889E-2</v>
      </c>
      <c r="G4293">
        <f t="shared" si="133"/>
        <v>0.8339771234567902</v>
      </c>
    </row>
    <row r="4294" spans="1:7" x14ac:dyDescent="0.3">
      <c r="A4294">
        <v>42.8900002241134</v>
      </c>
      <c r="B4294">
        <v>69.628450000000001</v>
      </c>
      <c r="C4294">
        <v>0.33635974000000002</v>
      </c>
      <c r="D4294">
        <v>-0.34609046999999998</v>
      </c>
      <c r="E4294">
        <v>0.8596104</v>
      </c>
      <c r="F4294">
        <f t="shared" ref="F4294:F4357" si="134">C4294/9</f>
        <v>3.737330444444445E-2</v>
      </c>
      <c r="G4294">
        <f t="shared" ref="G4294:G4357" si="135">(B4294-$B$5)/81</f>
        <v>0.8345650740740741</v>
      </c>
    </row>
    <row r="4295" spans="1:7" x14ac:dyDescent="0.3">
      <c r="A4295">
        <v>42.899998545646604</v>
      </c>
      <c r="B4295">
        <v>69.559875000000005</v>
      </c>
      <c r="C4295">
        <v>0.33637306</v>
      </c>
      <c r="D4295">
        <v>-0.42055789999999998</v>
      </c>
      <c r="E4295">
        <v>0.85876375000000005</v>
      </c>
      <c r="F4295">
        <f t="shared" si="134"/>
        <v>3.7374784444444448E-2</v>
      </c>
      <c r="G4295">
        <f t="shared" si="135"/>
        <v>0.83371846913580261</v>
      </c>
    </row>
    <row r="4296" spans="1:7" x14ac:dyDescent="0.3">
      <c r="A4296">
        <v>42.910126566886902</v>
      </c>
      <c r="B4296">
        <v>69.535110000000003</v>
      </c>
      <c r="C4296">
        <v>0.33639973000000001</v>
      </c>
      <c r="D4296">
        <v>-0.48037600000000003</v>
      </c>
      <c r="E4296">
        <v>0.8584581</v>
      </c>
      <c r="F4296">
        <f t="shared" si="134"/>
        <v>3.7377747777777776E-2</v>
      </c>
      <c r="G4296">
        <f t="shared" si="135"/>
        <v>0.83341272839506175</v>
      </c>
    </row>
    <row r="4297" spans="1:7" x14ac:dyDescent="0.3">
      <c r="A4297">
        <v>42.919999003410297</v>
      </c>
      <c r="B4297">
        <v>69.531300000000002</v>
      </c>
      <c r="C4297">
        <v>0.33671962999999999</v>
      </c>
      <c r="D4297">
        <v>-0.22157114999999999</v>
      </c>
      <c r="E4297">
        <v>0.85841109999999998</v>
      </c>
      <c r="F4297">
        <f t="shared" si="134"/>
        <v>3.7413292222222221E-2</v>
      </c>
      <c r="G4297">
        <f t="shared" si="135"/>
        <v>0.83336569135802474</v>
      </c>
    </row>
    <row r="4298" spans="1:7" x14ac:dyDescent="0.3">
      <c r="A4298">
        <v>42.930123209953301</v>
      </c>
      <c r="B4298">
        <v>69.622733999999994</v>
      </c>
      <c r="C4298">
        <v>0.33705289999999999</v>
      </c>
      <c r="D4298">
        <v>5.188305E-2</v>
      </c>
      <c r="E4298">
        <v>0.85953979999999996</v>
      </c>
      <c r="F4298">
        <f t="shared" si="134"/>
        <v>3.7450322222222221E-2</v>
      </c>
      <c r="G4298">
        <f t="shared" si="135"/>
        <v>0.83449450617283949</v>
      </c>
    </row>
    <row r="4299" spans="1:7" x14ac:dyDescent="0.3">
      <c r="A4299">
        <v>42.939999461173997</v>
      </c>
      <c r="B4299">
        <v>69.775120000000001</v>
      </c>
      <c r="C4299">
        <v>0.33701291999999999</v>
      </c>
      <c r="D4299">
        <v>-7.8740160000000003E-2</v>
      </c>
      <c r="E4299">
        <v>0.86142116999999996</v>
      </c>
      <c r="F4299">
        <f t="shared" si="134"/>
        <v>3.7445880000000001E-2</v>
      </c>
      <c r="G4299">
        <f t="shared" si="135"/>
        <v>0.83637581481481482</v>
      </c>
    </row>
    <row r="4300" spans="1:7" x14ac:dyDescent="0.3">
      <c r="A4300">
        <v>42.950001597404402</v>
      </c>
      <c r="B4300">
        <v>69.750370000000004</v>
      </c>
      <c r="C4300">
        <v>0.33698623999999999</v>
      </c>
      <c r="D4300">
        <v>-0.19593482000000001</v>
      </c>
      <c r="E4300">
        <v>0.86111546000000005</v>
      </c>
      <c r="F4300">
        <f t="shared" si="134"/>
        <v>3.7442915555555553E-2</v>
      </c>
      <c r="G4300">
        <f t="shared" si="135"/>
        <v>0.83607025925925937</v>
      </c>
    </row>
    <row r="4301" spans="1:7" x14ac:dyDescent="0.3">
      <c r="A4301">
        <v>42.959999918937598</v>
      </c>
      <c r="B4301">
        <v>69.731316000000007</v>
      </c>
      <c r="C4301">
        <v>0.33702623999999998</v>
      </c>
      <c r="D4301">
        <v>-0.22767504</v>
      </c>
      <c r="E4301">
        <v>0.86088025999999995</v>
      </c>
      <c r="F4301">
        <f t="shared" si="134"/>
        <v>3.7447359999999999E-2</v>
      </c>
      <c r="G4301">
        <f t="shared" si="135"/>
        <v>0.83583502469135817</v>
      </c>
    </row>
    <row r="4302" spans="1:7" x14ac:dyDescent="0.3">
      <c r="A4302">
        <v>42.970124125480602</v>
      </c>
      <c r="B4302">
        <v>69.714169999999996</v>
      </c>
      <c r="C4302">
        <v>0.33703956000000002</v>
      </c>
      <c r="D4302">
        <v>-0.30092168000000002</v>
      </c>
      <c r="E4302">
        <v>0.86066865999999997</v>
      </c>
      <c r="F4302">
        <f t="shared" si="134"/>
        <v>3.7448840000000004E-2</v>
      </c>
      <c r="G4302">
        <f t="shared" si="135"/>
        <v>0.83562334567901231</v>
      </c>
    </row>
    <row r="4303" spans="1:7" x14ac:dyDescent="0.3">
      <c r="A4303">
        <v>42.980126261711099</v>
      </c>
      <c r="B4303">
        <v>69.653210000000001</v>
      </c>
      <c r="C4303">
        <v>0.33707955000000001</v>
      </c>
      <c r="D4303">
        <v>-0.34609046999999998</v>
      </c>
      <c r="E4303">
        <v>0.85991614999999999</v>
      </c>
      <c r="F4303">
        <f t="shared" si="134"/>
        <v>3.7453283333333337E-2</v>
      </c>
      <c r="G4303">
        <f t="shared" si="135"/>
        <v>0.83487075308641978</v>
      </c>
    </row>
    <row r="4304" spans="1:7" x14ac:dyDescent="0.3">
      <c r="A4304">
        <v>42.990124583244302</v>
      </c>
      <c r="B4304">
        <v>69.641784999999999</v>
      </c>
      <c r="C4304">
        <v>0.33714620000000001</v>
      </c>
      <c r="D4304">
        <v>-0.34975277999999999</v>
      </c>
      <c r="E4304">
        <v>0.85977495000000004</v>
      </c>
      <c r="F4304">
        <f t="shared" si="134"/>
        <v>3.7460688888888892E-2</v>
      </c>
      <c r="G4304">
        <f t="shared" si="135"/>
        <v>0.8347297037037037</v>
      </c>
    </row>
    <row r="4305" spans="1:7" x14ac:dyDescent="0.3">
      <c r="A4305">
        <v>43.0001267194747</v>
      </c>
      <c r="B4305">
        <v>69.617019999999997</v>
      </c>
      <c r="C4305">
        <v>0.33727950000000001</v>
      </c>
      <c r="D4305">
        <v>-0.31068790000000002</v>
      </c>
      <c r="E4305">
        <v>0.85946922999999997</v>
      </c>
      <c r="F4305">
        <f t="shared" si="134"/>
        <v>3.7475500000000002E-2</v>
      </c>
      <c r="G4305">
        <f t="shared" si="135"/>
        <v>0.83442396296296295</v>
      </c>
    </row>
    <row r="4306" spans="1:7" x14ac:dyDescent="0.3">
      <c r="A4306">
        <v>43.009999155998202</v>
      </c>
      <c r="B4306">
        <v>69.636070000000004</v>
      </c>
      <c r="C4306">
        <v>0.33743944999999997</v>
      </c>
      <c r="D4306">
        <v>-0.20325947999999999</v>
      </c>
      <c r="E4306">
        <v>0.85970442999999996</v>
      </c>
      <c r="F4306">
        <f t="shared" si="134"/>
        <v>3.7493272222222221E-2</v>
      </c>
      <c r="G4306">
        <f t="shared" si="135"/>
        <v>0.83465914814814823</v>
      </c>
    </row>
    <row r="4307" spans="1:7" x14ac:dyDescent="0.3">
      <c r="A4307">
        <v>43.020001292228699</v>
      </c>
      <c r="B4307">
        <v>69.700835999999995</v>
      </c>
      <c r="C4307">
        <v>0.33759942999999998</v>
      </c>
      <c r="D4307">
        <v>-0.12268815</v>
      </c>
      <c r="E4307">
        <v>0.86050400000000005</v>
      </c>
      <c r="F4307">
        <f t="shared" si="134"/>
        <v>3.7511047777777778E-2</v>
      </c>
      <c r="G4307">
        <f t="shared" si="135"/>
        <v>0.83545872839506174</v>
      </c>
    </row>
    <row r="4308" spans="1:7" x14ac:dyDescent="0.3">
      <c r="A4308">
        <v>43.030125498771604</v>
      </c>
      <c r="B4308">
        <v>69.717979999999997</v>
      </c>
      <c r="C4308">
        <v>0.33766610000000002</v>
      </c>
      <c r="D4308">
        <v>-0.14099982</v>
      </c>
      <c r="E4308">
        <v>0.86071569999999997</v>
      </c>
      <c r="F4308">
        <f t="shared" si="134"/>
        <v>3.7518455555555559E-2</v>
      </c>
      <c r="G4308">
        <f t="shared" si="135"/>
        <v>0.83567038271604943</v>
      </c>
    </row>
    <row r="4309" spans="1:7" x14ac:dyDescent="0.3">
      <c r="A4309">
        <v>43.0400017499923</v>
      </c>
      <c r="B4309">
        <v>69.769409999999993</v>
      </c>
      <c r="C4309">
        <v>0.33766610000000002</v>
      </c>
      <c r="D4309">
        <v>-0.21424647999999999</v>
      </c>
      <c r="E4309">
        <v>0.86135059999999997</v>
      </c>
      <c r="F4309">
        <f t="shared" si="134"/>
        <v>3.7518455555555559E-2</v>
      </c>
      <c r="G4309">
        <f t="shared" si="135"/>
        <v>0.83630532098765431</v>
      </c>
    </row>
    <row r="4310" spans="1:7" x14ac:dyDescent="0.3">
      <c r="A4310">
        <v>43.050125956535297</v>
      </c>
      <c r="B4310">
        <v>69.733215000000001</v>
      </c>
      <c r="C4310">
        <v>0.33769273999999999</v>
      </c>
      <c r="D4310">
        <v>-0.27284380000000003</v>
      </c>
      <c r="E4310">
        <v>0.8609038</v>
      </c>
      <c r="F4310">
        <f t="shared" si="134"/>
        <v>3.7521415555555555E-2</v>
      </c>
      <c r="G4310">
        <f t="shared" si="135"/>
        <v>0.83585846913580253</v>
      </c>
    </row>
    <row r="4311" spans="1:7" x14ac:dyDescent="0.3">
      <c r="A4311">
        <v>43.059998393058699</v>
      </c>
      <c r="B4311">
        <v>69.721789999999999</v>
      </c>
      <c r="C4311">
        <v>0.33777273000000002</v>
      </c>
      <c r="D4311">
        <v>-0.27772691999999999</v>
      </c>
      <c r="E4311">
        <v>0.86076266000000001</v>
      </c>
      <c r="F4311">
        <f t="shared" si="134"/>
        <v>3.7530303333333334E-2</v>
      </c>
      <c r="G4311">
        <f t="shared" si="135"/>
        <v>0.83571741975308644</v>
      </c>
    </row>
    <row r="4312" spans="1:7" x14ac:dyDescent="0.3">
      <c r="A4312">
        <v>43.070000529289203</v>
      </c>
      <c r="B4312">
        <v>69.729410000000001</v>
      </c>
      <c r="C4312">
        <v>0.33787936000000002</v>
      </c>
      <c r="D4312">
        <v>-0.23988281</v>
      </c>
      <c r="E4312">
        <v>0.86085683000000002</v>
      </c>
      <c r="F4312">
        <f t="shared" si="134"/>
        <v>3.7542151111111116E-2</v>
      </c>
      <c r="G4312">
        <f t="shared" si="135"/>
        <v>0.83581149382716058</v>
      </c>
    </row>
    <row r="4313" spans="1:7" x14ac:dyDescent="0.3">
      <c r="A4313">
        <v>43.0801247358322</v>
      </c>
      <c r="B4313">
        <v>69.7256</v>
      </c>
      <c r="C4313">
        <v>0.33795934999999999</v>
      </c>
      <c r="D4313">
        <v>-0.24476592</v>
      </c>
      <c r="E4313">
        <v>0.86080970000000001</v>
      </c>
      <c r="F4313">
        <f t="shared" si="134"/>
        <v>3.7551038888888888E-2</v>
      </c>
      <c r="G4313">
        <f t="shared" si="135"/>
        <v>0.83576445679012346</v>
      </c>
    </row>
    <row r="4314" spans="1:7" x14ac:dyDescent="0.3">
      <c r="A4314">
        <v>43.090126872062598</v>
      </c>
      <c r="B4314">
        <v>69.780839999999998</v>
      </c>
      <c r="C4314">
        <v>0.3379993</v>
      </c>
      <c r="D4314">
        <v>-0.27406457000000001</v>
      </c>
      <c r="E4314">
        <v>0.86149173999999995</v>
      </c>
      <c r="F4314">
        <f t="shared" si="134"/>
        <v>3.7555477777777777E-2</v>
      </c>
      <c r="G4314">
        <f t="shared" si="135"/>
        <v>0.83644643209876546</v>
      </c>
    </row>
    <row r="4315" spans="1:7" x14ac:dyDescent="0.3">
      <c r="A4315">
        <v>43.100125193595801</v>
      </c>
      <c r="B4315">
        <v>69.740840000000006</v>
      </c>
      <c r="C4315">
        <v>0.33801267000000002</v>
      </c>
      <c r="D4315">
        <v>-0.34853202</v>
      </c>
      <c r="E4315">
        <v>0.86099786</v>
      </c>
      <c r="F4315">
        <f t="shared" si="134"/>
        <v>3.7556963333333332E-2</v>
      </c>
      <c r="G4315">
        <f t="shared" si="135"/>
        <v>0.83595260493827173</v>
      </c>
    </row>
    <row r="4316" spans="1:7" x14ac:dyDescent="0.3">
      <c r="A4316">
        <v>43.110001444816497</v>
      </c>
      <c r="B4316">
        <v>69.735119999999995</v>
      </c>
      <c r="C4316">
        <v>0.33803929999999999</v>
      </c>
      <c r="D4316">
        <v>-0.40835009999999999</v>
      </c>
      <c r="E4316">
        <v>0.86092729999999995</v>
      </c>
      <c r="F4316">
        <f t="shared" si="134"/>
        <v>3.7559922222222222E-2</v>
      </c>
      <c r="G4316">
        <f t="shared" si="135"/>
        <v>0.83588198765432098</v>
      </c>
    </row>
    <row r="4317" spans="1:7" x14ac:dyDescent="0.3">
      <c r="A4317">
        <v>43.120125651359501</v>
      </c>
      <c r="B4317">
        <v>69.723693999999995</v>
      </c>
      <c r="C4317">
        <v>0.33809263000000001</v>
      </c>
      <c r="D4317">
        <v>-0.42666179999999998</v>
      </c>
      <c r="E4317">
        <v>0.86078626000000003</v>
      </c>
      <c r="F4317">
        <f t="shared" si="134"/>
        <v>3.7565847777777779E-2</v>
      </c>
      <c r="G4317">
        <f t="shared" si="135"/>
        <v>0.83574092592592586</v>
      </c>
    </row>
    <row r="4318" spans="1:7" x14ac:dyDescent="0.3">
      <c r="A4318">
        <v>43.130123972892697</v>
      </c>
      <c r="B4318">
        <v>69.664640000000006</v>
      </c>
      <c r="C4318">
        <v>0.33815931999999999</v>
      </c>
      <c r="D4318">
        <v>-0.46084355999999999</v>
      </c>
      <c r="E4318">
        <v>0.86005719999999997</v>
      </c>
      <c r="F4318">
        <f t="shared" si="134"/>
        <v>3.7573257777777778E-2</v>
      </c>
      <c r="G4318">
        <f t="shared" si="135"/>
        <v>0.83501186419753093</v>
      </c>
    </row>
    <row r="4319" spans="1:7" x14ac:dyDescent="0.3">
      <c r="A4319">
        <v>43.1400002241134</v>
      </c>
      <c r="B4319">
        <v>69.691315000000003</v>
      </c>
      <c r="C4319">
        <v>0.33822595999999999</v>
      </c>
      <c r="D4319">
        <v>-0.46450587999999998</v>
      </c>
      <c r="E4319">
        <v>0.86038650000000005</v>
      </c>
      <c r="F4319">
        <f t="shared" si="134"/>
        <v>3.7580662222222221E-2</v>
      </c>
      <c r="G4319">
        <f t="shared" si="135"/>
        <v>0.8353411851851853</v>
      </c>
    </row>
    <row r="4320" spans="1:7" x14ac:dyDescent="0.3">
      <c r="A4320">
        <v>43.150124430656398</v>
      </c>
      <c r="B4320">
        <v>69.677980000000005</v>
      </c>
      <c r="C4320">
        <v>0.33846589999999999</v>
      </c>
      <c r="D4320">
        <v>-0.28749313999999998</v>
      </c>
      <c r="E4320">
        <v>0.86022180000000004</v>
      </c>
      <c r="F4320">
        <f t="shared" si="134"/>
        <v>3.7607322222222218E-2</v>
      </c>
      <c r="G4320">
        <f t="shared" si="135"/>
        <v>0.8351765555555557</v>
      </c>
    </row>
    <row r="4321" spans="1:7" x14ac:dyDescent="0.3">
      <c r="A4321">
        <v>43.160126566886902</v>
      </c>
      <c r="B4321">
        <v>69.788460000000001</v>
      </c>
      <c r="C4321">
        <v>0.33882582</v>
      </c>
      <c r="D4321">
        <v>-1.6480498E-2</v>
      </c>
      <c r="E4321">
        <v>0.86158579999999996</v>
      </c>
      <c r="F4321">
        <f t="shared" si="134"/>
        <v>3.7647313333333335E-2</v>
      </c>
      <c r="G4321">
        <f t="shared" si="135"/>
        <v>0.83654050617283959</v>
      </c>
    </row>
    <row r="4322" spans="1:7" x14ac:dyDescent="0.3">
      <c r="A4322">
        <v>43.169999003410297</v>
      </c>
      <c r="B4322">
        <v>69.935135000000002</v>
      </c>
      <c r="C4322">
        <v>0.33883913999999998</v>
      </c>
      <c r="D4322">
        <v>-6.2870049999999997E-2</v>
      </c>
      <c r="E4322">
        <v>0.86339659999999996</v>
      </c>
      <c r="F4322">
        <f t="shared" si="134"/>
        <v>3.7648793333333333E-2</v>
      </c>
      <c r="G4322">
        <f t="shared" si="135"/>
        <v>0.83835130864197538</v>
      </c>
    </row>
    <row r="4323" spans="1:7" x14ac:dyDescent="0.3">
      <c r="A4323">
        <v>43.180001139640801</v>
      </c>
      <c r="B4323">
        <v>69.919889999999995</v>
      </c>
      <c r="C4323">
        <v>0.33879914999999999</v>
      </c>
      <c r="D4323">
        <v>-0.19105169999999999</v>
      </c>
      <c r="E4323">
        <v>0.86320839999999999</v>
      </c>
      <c r="F4323">
        <f t="shared" si="134"/>
        <v>3.764435E-2</v>
      </c>
      <c r="G4323">
        <f t="shared" si="135"/>
        <v>0.83816309876543205</v>
      </c>
    </row>
    <row r="4324" spans="1:7" x14ac:dyDescent="0.3">
      <c r="A4324">
        <v>43.190125346183699</v>
      </c>
      <c r="B4324">
        <v>69.944659999999999</v>
      </c>
      <c r="C4324">
        <v>0.33883913999999998</v>
      </c>
      <c r="D4324">
        <v>-0.23744125999999999</v>
      </c>
      <c r="E4324">
        <v>0.86351420000000001</v>
      </c>
      <c r="F4324">
        <f t="shared" si="134"/>
        <v>3.7648793333333333E-2</v>
      </c>
      <c r="G4324">
        <f t="shared" si="135"/>
        <v>0.83846890123456796</v>
      </c>
    </row>
    <row r="4325" spans="1:7" x14ac:dyDescent="0.3">
      <c r="A4325">
        <v>43.200123667716902</v>
      </c>
      <c r="B4325">
        <v>69.902749999999997</v>
      </c>
      <c r="C4325">
        <v>0.33886581999999998</v>
      </c>
      <c r="D4325">
        <v>-0.28138923999999998</v>
      </c>
      <c r="E4325">
        <v>0.86299680000000001</v>
      </c>
      <c r="F4325">
        <f t="shared" si="134"/>
        <v>3.7651757777777774E-2</v>
      </c>
      <c r="G4325">
        <f t="shared" si="135"/>
        <v>0.8379514938271605</v>
      </c>
    </row>
    <row r="4326" spans="1:7" x14ac:dyDescent="0.3">
      <c r="A4326">
        <v>43.209999918937598</v>
      </c>
      <c r="B4326">
        <v>69.885604999999998</v>
      </c>
      <c r="C4326">
        <v>0.33890577999999999</v>
      </c>
      <c r="D4326">
        <v>-0.32777879999999998</v>
      </c>
      <c r="E4326">
        <v>0.86278509999999997</v>
      </c>
      <c r="F4326">
        <f t="shared" si="134"/>
        <v>3.7656197777777775E-2</v>
      </c>
      <c r="G4326">
        <f t="shared" si="135"/>
        <v>0.83773982716049389</v>
      </c>
    </row>
    <row r="4327" spans="1:7" x14ac:dyDescent="0.3">
      <c r="A4327">
        <v>43.220124125480602</v>
      </c>
      <c r="B4327">
        <v>69.864654999999999</v>
      </c>
      <c r="C4327">
        <v>0.3389991</v>
      </c>
      <c r="D4327">
        <v>-0.31557099999999999</v>
      </c>
      <c r="E4327">
        <v>0.86252649999999997</v>
      </c>
      <c r="F4327">
        <f t="shared" si="134"/>
        <v>3.7666566666666665E-2</v>
      </c>
      <c r="G4327">
        <f t="shared" si="135"/>
        <v>0.83748118518518522</v>
      </c>
    </row>
    <row r="4328" spans="1:7" x14ac:dyDescent="0.3">
      <c r="A4328">
        <v>43.230000376701298</v>
      </c>
      <c r="B4328">
        <v>69.837980000000002</v>
      </c>
      <c r="C4328">
        <v>0.3391324</v>
      </c>
      <c r="D4328">
        <v>-0.25086979999999998</v>
      </c>
      <c r="E4328">
        <v>0.86219730000000006</v>
      </c>
      <c r="F4328">
        <f t="shared" si="134"/>
        <v>3.7681377777777775E-2</v>
      </c>
      <c r="G4328">
        <f t="shared" si="135"/>
        <v>0.83715186419753096</v>
      </c>
    </row>
    <row r="4329" spans="1:7" x14ac:dyDescent="0.3">
      <c r="A4329">
        <v>43.240124583244302</v>
      </c>
      <c r="B4329">
        <v>69.900850000000005</v>
      </c>
      <c r="C4329">
        <v>0.33927902999999998</v>
      </c>
      <c r="D4329">
        <v>-0.18372704000000001</v>
      </c>
      <c r="E4329">
        <v>0.86297330000000005</v>
      </c>
      <c r="F4329">
        <f t="shared" si="134"/>
        <v>3.7697669999999996E-2</v>
      </c>
      <c r="G4329">
        <f t="shared" si="135"/>
        <v>0.83792803703703711</v>
      </c>
    </row>
    <row r="4330" spans="1:7" x14ac:dyDescent="0.3">
      <c r="A4330">
        <v>43.250000834464998</v>
      </c>
      <c r="B4330">
        <v>69.916083999999998</v>
      </c>
      <c r="C4330">
        <v>0.33938565999999998</v>
      </c>
      <c r="D4330">
        <v>-0.14466216000000001</v>
      </c>
      <c r="E4330">
        <v>0.86316139999999997</v>
      </c>
      <c r="F4330">
        <f t="shared" si="134"/>
        <v>3.7709517777777778E-2</v>
      </c>
      <c r="G4330">
        <f t="shared" si="135"/>
        <v>0.83811611111111117</v>
      </c>
    </row>
    <row r="4331" spans="1:7" x14ac:dyDescent="0.3">
      <c r="A4331">
        <v>43.259999155998202</v>
      </c>
      <c r="B4331">
        <v>69.956085000000002</v>
      </c>
      <c r="C4331">
        <v>0.33943899999999999</v>
      </c>
      <c r="D4331">
        <v>-0.17640238</v>
      </c>
      <c r="E4331">
        <v>0.86365519999999996</v>
      </c>
      <c r="F4331">
        <f t="shared" si="134"/>
        <v>3.771544444444444E-2</v>
      </c>
      <c r="G4331">
        <f t="shared" si="135"/>
        <v>0.83860995061728405</v>
      </c>
    </row>
    <row r="4332" spans="1:7" x14ac:dyDescent="0.3">
      <c r="A4332">
        <v>43.270001292228699</v>
      </c>
      <c r="B4332">
        <v>69.967513999999994</v>
      </c>
      <c r="C4332">
        <v>0.33945233000000002</v>
      </c>
      <c r="D4332">
        <v>-0.25086979999999998</v>
      </c>
      <c r="E4332">
        <v>0.86379634999999999</v>
      </c>
      <c r="F4332">
        <f t="shared" si="134"/>
        <v>3.7716925555555558E-2</v>
      </c>
      <c r="G4332">
        <f t="shared" si="135"/>
        <v>0.83875104938271605</v>
      </c>
    </row>
    <row r="4333" spans="1:7" x14ac:dyDescent="0.3">
      <c r="A4333">
        <v>43.280125498771604</v>
      </c>
      <c r="B4333">
        <v>69.921800000000005</v>
      </c>
      <c r="C4333">
        <v>0.33950564</v>
      </c>
      <c r="D4333">
        <v>-0.26918145999999998</v>
      </c>
      <c r="E4333">
        <v>0.863232</v>
      </c>
      <c r="F4333">
        <f t="shared" si="134"/>
        <v>3.7722848888888889E-2</v>
      </c>
      <c r="G4333">
        <f t="shared" si="135"/>
        <v>0.83818667901234578</v>
      </c>
    </row>
    <row r="4334" spans="1:7" x14ac:dyDescent="0.3">
      <c r="A4334">
        <v>43.2901238203048</v>
      </c>
      <c r="B4334">
        <v>69.965614000000002</v>
      </c>
      <c r="C4334">
        <v>0.33957229999999999</v>
      </c>
      <c r="D4334">
        <v>-0.28627235000000001</v>
      </c>
      <c r="E4334">
        <v>0.86377280000000001</v>
      </c>
      <c r="F4334">
        <f t="shared" si="134"/>
        <v>3.7730255555555557E-2</v>
      </c>
      <c r="G4334">
        <f t="shared" si="135"/>
        <v>0.83872759259259266</v>
      </c>
    </row>
    <row r="4335" spans="1:7" x14ac:dyDescent="0.3">
      <c r="A4335">
        <v>43.300125956535297</v>
      </c>
      <c r="B4335">
        <v>69.933229999999995</v>
      </c>
      <c r="C4335">
        <v>0.33966562</v>
      </c>
      <c r="D4335">
        <v>-0.27528535999999998</v>
      </c>
      <c r="E4335">
        <v>0.86337304000000004</v>
      </c>
      <c r="F4335">
        <f t="shared" si="134"/>
        <v>3.7740624444444447E-2</v>
      </c>
      <c r="G4335">
        <f t="shared" si="135"/>
        <v>0.83832779012345682</v>
      </c>
    </row>
    <row r="4336" spans="1:7" x14ac:dyDescent="0.3">
      <c r="A4336">
        <v>43.3101242780685</v>
      </c>
      <c r="B4336">
        <v>69.94847</v>
      </c>
      <c r="C4336">
        <v>0.33973226000000001</v>
      </c>
      <c r="D4336">
        <v>-0.27650613000000002</v>
      </c>
      <c r="E4336">
        <v>0.86356120000000003</v>
      </c>
      <c r="F4336">
        <f t="shared" si="134"/>
        <v>3.7748028888888889E-2</v>
      </c>
      <c r="G4336">
        <f t="shared" si="135"/>
        <v>0.83851593827160498</v>
      </c>
    </row>
    <row r="4337" spans="1:7" x14ac:dyDescent="0.3">
      <c r="A4337">
        <v>43.320126414298997</v>
      </c>
      <c r="B4337">
        <v>69.959900000000005</v>
      </c>
      <c r="C4337">
        <v>0.33978557999999998</v>
      </c>
      <c r="D4337">
        <v>-0.32289568000000002</v>
      </c>
      <c r="E4337">
        <v>0.86370236</v>
      </c>
      <c r="F4337">
        <f t="shared" si="134"/>
        <v>3.7753953333333333E-2</v>
      </c>
      <c r="G4337">
        <f t="shared" si="135"/>
        <v>0.83865704938271612</v>
      </c>
    </row>
    <row r="4338" spans="1:7" x14ac:dyDescent="0.3">
      <c r="A4338">
        <v>43.329998850822399</v>
      </c>
      <c r="B4338">
        <v>69.917990000000003</v>
      </c>
      <c r="C4338">
        <v>0.33979890000000001</v>
      </c>
      <c r="D4338">
        <v>-0.36806445999999998</v>
      </c>
      <c r="E4338">
        <v>0.86318499999999998</v>
      </c>
      <c r="F4338">
        <f t="shared" si="134"/>
        <v>3.7755433333333338E-2</v>
      </c>
      <c r="G4338">
        <f t="shared" si="135"/>
        <v>0.83813964197530877</v>
      </c>
    </row>
    <row r="4339" spans="1:7" x14ac:dyDescent="0.3">
      <c r="A4339">
        <v>43.340126872062598</v>
      </c>
      <c r="B4339">
        <v>69.940849999999998</v>
      </c>
      <c r="C4339">
        <v>0.33982557000000002</v>
      </c>
      <c r="D4339">
        <v>-0.42788254999999997</v>
      </c>
      <c r="E4339">
        <v>0.86346716000000001</v>
      </c>
      <c r="F4339">
        <f t="shared" si="134"/>
        <v>3.7758396666666666E-2</v>
      </c>
      <c r="G4339">
        <f t="shared" si="135"/>
        <v>0.83842186419753084</v>
      </c>
    </row>
    <row r="4340" spans="1:7" x14ac:dyDescent="0.3">
      <c r="A4340">
        <v>43.349999308586099</v>
      </c>
      <c r="B4340">
        <v>69.902749999999997</v>
      </c>
      <c r="C4340">
        <v>0.33994552</v>
      </c>
      <c r="D4340">
        <v>-0.40468779999999999</v>
      </c>
      <c r="E4340">
        <v>0.86299680000000001</v>
      </c>
      <c r="F4340">
        <f t="shared" si="134"/>
        <v>3.7771724444444446E-2</v>
      </c>
      <c r="G4340">
        <f t="shared" si="135"/>
        <v>0.8379514938271605</v>
      </c>
    </row>
    <row r="4341" spans="1:7" x14ac:dyDescent="0.3">
      <c r="A4341">
        <v>43.360001444816497</v>
      </c>
      <c r="B4341">
        <v>69.967513999999994</v>
      </c>
      <c r="C4341">
        <v>0.34033212000000002</v>
      </c>
      <c r="D4341">
        <v>-6.2870049999999997E-2</v>
      </c>
      <c r="E4341">
        <v>0.86379634999999999</v>
      </c>
      <c r="F4341">
        <f t="shared" si="134"/>
        <v>3.7814680000000003E-2</v>
      </c>
      <c r="G4341">
        <f t="shared" si="135"/>
        <v>0.83875104938271605</v>
      </c>
    </row>
    <row r="4342" spans="1:7" x14ac:dyDescent="0.3">
      <c r="A4342">
        <v>43.370125651359501</v>
      </c>
      <c r="B4342">
        <v>70.106570000000005</v>
      </c>
      <c r="C4342">
        <v>0.34039876000000002</v>
      </c>
      <c r="D4342">
        <v>-6.7753160000000007E-2</v>
      </c>
      <c r="E4342">
        <v>0.86551314999999995</v>
      </c>
      <c r="F4342">
        <f t="shared" si="134"/>
        <v>3.7822084444444445E-2</v>
      </c>
      <c r="G4342">
        <f t="shared" si="135"/>
        <v>0.84046779012345685</v>
      </c>
    </row>
    <row r="4343" spans="1:7" x14ac:dyDescent="0.3">
      <c r="A4343">
        <v>43.380001902580197</v>
      </c>
      <c r="B4343">
        <v>70.106570000000005</v>
      </c>
      <c r="C4343">
        <v>0.34031879999999998</v>
      </c>
      <c r="D4343">
        <v>-0.25331136999999998</v>
      </c>
      <c r="E4343">
        <v>0.86551314999999995</v>
      </c>
      <c r="F4343">
        <f t="shared" si="134"/>
        <v>3.7813199999999998E-2</v>
      </c>
      <c r="G4343">
        <f t="shared" si="135"/>
        <v>0.84046779012345685</v>
      </c>
    </row>
    <row r="4344" spans="1:7" x14ac:dyDescent="0.3">
      <c r="A4344">
        <v>43.390126109123202</v>
      </c>
      <c r="B4344">
        <v>70.114189999999994</v>
      </c>
      <c r="C4344">
        <v>0.34033212000000002</v>
      </c>
      <c r="D4344">
        <v>-0.31312944999999998</v>
      </c>
      <c r="E4344">
        <v>0.86560714000000005</v>
      </c>
      <c r="F4344">
        <f t="shared" si="134"/>
        <v>3.7814680000000003E-2</v>
      </c>
      <c r="G4344">
        <f t="shared" si="135"/>
        <v>0.84056186419753087</v>
      </c>
    </row>
    <row r="4345" spans="1:7" x14ac:dyDescent="0.3">
      <c r="A4345">
        <v>43.400124430656398</v>
      </c>
      <c r="B4345">
        <v>70.051329999999993</v>
      </c>
      <c r="C4345">
        <v>0.34034544</v>
      </c>
      <c r="D4345">
        <v>-0.3863761</v>
      </c>
      <c r="E4345">
        <v>0.86483109999999996</v>
      </c>
      <c r="F4345">
        <f t="shared" si="134"/>
        <v>3.7816160000000001E-2</v>
      </c>
      <c r="G4345">
        <f t="shared" si="135"/>
        <v>0.83978581481481474</v>
      </c>
    </row>
    <row r="4346" spans="1:7" x14ac:dyDescent="0.3">
      <c r="A4346">
        <v>43.410126566886902</v>
      </c>
      <c r="B4346">
        <v>70.015140000000002</v>
      </c>
      <c r="C4346">
        <v>0.34035875999999998</v>
      </c>
      <c r="D4346">
        <v>-0.45962277000000001</v>
      </c>
      <c r="E4346">
        <v>0.86438429999999999</v>
      </c>
      <c r="F4346">
        <f t="shared" si="134"/>
        <v>3.781764E-2</v>
      </c>
      <c r="G4346">
        <f t="shared" si="135"/>
        <v>0.83933902469135813</v>
      </c>
    </row>
    <row r="4347" spans="1:7" x14ac:dyDescent="0.3">
      <c r="A4347">
        <v>43.419999003410297</v>
      </c>
      <c r="B4347">
        <v>70.018950000000004</v>
      </c>
      <c r="C4347">
        <v>0.34070536000000001</v>
      </c>
      <c r="D4347">
        <v>-0.18616859999999999</v>
      </c>
      <c r="E4347">
        <v>0.86443130000000001</v>
      </c>
      <c r="F4347">
        <f t="shared" si="134"/>
        <v>3.7856151111111111E-2</v>
      </c>
      <c r="G4347">
        <f t="shared" si="135"/>
        <v>0.83938606172839514</v>
      </c>
    </row>
    <row r="4348" spans="1:7" x14ac:dyDescent="0.3">
      <c r="A4348">
        <v>43.430001139640801</v>
      </c>
      <c r="B4348">
        <v>70.091329999999999</v>
      </c>
      <c r="C4348">
        <v>0.34101194000000001</v>
      </c>
      <c r="D4348">
        <v>5.7986937000000002E-2</v>
      </c>
      <c r="E4348">
        <v>0.86532500000000001</v>
      </c>
      <c r="F4348">
        <f t="shared" si="134"/>
        <v>3.7890215555555558E-2</v>
      </c>
      <c r="G4348">
        <f t="shared" si="135"/>
        <v>0.84027964197530869</v>
      </c>
    </row>
    <row r="4349" spans="1:7" x14ac:dyDescent="0.3">
      <c r="A4349">
        <v>43.439999461173997</v>
      </c>
      <c r="B4349">
        <v>70.245630000000006</v>
      </c>
      <c r="C4349">
        <v>0.34103860000000003</v>
      </c>
      <c r="D4349">
        <v>1.2818164999999999E-2</v>
      </c>
      <c r="E4349">
        <v>0.86722980000000005</v>
      </c>
      <c r="F4349">
        <f t="shared" si="134"/>
        <v>3.789317777777778E-2</v>
      </c>
      <c r="G4349">
        <f t="shared" si="135"/>
        <v>0.84218458024691367</v>
      </c>
    </row>
    <row r="4350" spans="1:7" x14ac:dyDescent="0.3">
      <c r="A4350">
        <v>43.450001597404402</v>
      </c>
      <c r="B4350">
        <v>70.211340000000007</v>
      </c>
      <c r="C4350">
        <v>0.34101194000000001</v>
      </c>
      <c r="D4350">
        <v>-0.11658426400000001</v>
      </c>
      <c r="E4350">
        <v>0.86680650000000004</v>
      </c>
      <c r="F4350">
        <f t="shared" si="134"/>
        <v>3.7890215555555558E-2</v>
      </c>
      <c r="G4350">
        <f t="shared" si="135"/>
        <v>0.84176124691358034</v>
      </c>
    </row>
    <row r="4351" spans="1:7" x14ac:dyDescent="0.3">
      <c r="A4351">
        <v>43.460125803947399</v>
      </c>
      <c r="B4351">
        <v>70.201809999999995</v>
      </c>
      <c r="C4351">
        <v>0.34103860000000003</v>
      </c>
      <c r="D4351">
        <v>-0.16053227</v>
      </c>
      <c r="E4351">
        <v>0.86668889999999998</v>
      </c>
      <c r="F4351">
        <f t="shared" si="134"/>
        <v>3.789317777777778E-2</v>
      </c>
      <c r="G4351">
        <f t="shared" si="135"/>
        <v>0.84164359259259258</v>
      </c>
    </row>
    <row r="4352" spans="1:7" x14ac:dyDescent="0.3">
      <c r="A4352">
        <v>43.470124125480602</v>
      </c>
      <c r="B4352">
        <v>70.209434999999999</v>
      </c>
      <c r="C4352">
        <v>0.34107860000000001</v>
      </c>
      <c r="D4352">
        <v>-0.19105169999999999</v>
      </c>
      <c r="E4352">
        <v>0.86678299999999997</v>
      </c>
      <c r="F4352">
        <f t="shared" si="134"/>
        <v>3.7897622222222226E-2</v>
      </c>
      <c r="G4352">
        <f t="shared" si="135"/>
        <v>0.84173772839506178</v>
      </c>
    </row>
    <row r="4353" spans="1:7" x14ac:dyDescent="0.3">
      <c r="A4353">
        <v>43.480126261711099</v>
      </c>
      <c r="B4353">
        <v>70.163719999999998</v>
      </c>
      <c r="C4353">
        <v>0.34114525000000001</v>
      </c>
      <c r="D4353">
        <v>-0.22523348000000001</v>
      </c>
      <c r="E4353">
        <v>0.86621857000000002</v>
      </c>
      <c r="F4353">
        <f t="shared" si="134"/>
        <v>3.7905027777777781E-2</v>
      </c>
      <c r="G4353">
        <f t="shared" si="135"/>
        <v>0.84117334567901236</v>
      </c>
    </row>
    <row r="4354" spans="1:7" x14ac:dyDescent="0.3">
      <c r="A4354">
        <v>43.490124583244302</v>
      </c>
      <c r="B4354">
        <v>70.180859999999996</v>
      </c>
      <c r="C4354">
        <v>0.34123856000000002</v>
      </c>
      <c r="D4354">
        <v>-0.20081793000000001</v>
      </c>
      <c r="E4354">
        <v>0.86643029999999999</v>
      </c>
      <c r="F4354">
        <f t="shared" si="134"/>
        <v>3.7915395555555557E-2</v>
      </c>
      <c r="G4354">
        <f t="shared" si="135"/>
        <v>0.84138495061728391</v>
      </c>
    </row>
    <row r="4355" spans="1:7" x14ac:dyDescent="0.3">
      <c r="A4355">
        <v>43.500000834464998</v>
      </c>
      <c r="B4355">
        <v>70.163719999999998</v>
      </c>
      <c r="C4355">
        <v>0.34135853999999999</v>
      </c>
      <c r="D4355">
        <v>-0.14710371</v>
      </c>
      <c r="E4355">
        <v>0.86621857000000002</v>
      </c>
      <c r="F4355">
        <f t="shared" si="134"/>
        <v>3.7928726666666662E-2</v>
      </c>
      <c r="G4355">
        <f t="shared" si="135"/>
        <v>0.84117334567901236</v>
      </c>
    </row>
    <row r="4356" spans="1:7" x14ac:dyDescent="0.3">
      <c r="A4356">
        <v>43.510125041007903</v>
      </c>
      <c r="B4356">
        <v>70.190383999999995</v>
      </c>
      <c r="C4356">
        <v>0.34145185</v>
      </c>
      <c r="D4356">
        <v>-0.13367515999999999</v>
      </c>
      <c r="E4356">
        <v>0.86654790000000004</v>
      </c>
      <c r="F4356">
        <f t="shared" si="134"/>
        <v>3.7939094444444446E-2</v>
      </c>
      <c r="G4356">
        <f t="shared" si="135"/>
        <v>0.84150253086419746</v>
      </c>
    </row>
    <row r="4357" spans="1:7" x14ac:dyDescent="0.3">
      <c r="A4357">
        <v>43.520001292228699</v>
      </c>
      <c r="B4357">
        <v>70.226579999999998</v>
      </c>
      <c r="C4357">
        <v>0.34149184999999999</v>
      </c>
      <c r="D4357">
        <v>-0.16541538</v>
      </c>
      <c r="E4357">
        <v>0.86699459999999995</v>
      </c>
      <c r="F4357">
        <f t="shared" si="134"/>
        <v>3.7943538888888885E-2</v>
      </c>
      <c r="G4357">
        <f t="shared" si="135"/>
        <v>0.84194939506172839</v>
      </c>
    </row>
    <row r="4358" spans="1:7" x14ac:dyDescent="0.3">
      <c r="A4358">
        <v>43.530125498771604</v>
      </c>
      <c r="B4358">
        <v>70.186580000000006</v>
      </c>
      <c r="C4358">
        <v>0.3415185</v>
      </c>
      <c r="D4358">
        <v>-0.22645425999999999</v>
      </c>
      <c r="E4358">
        <v>0.86650084999999999</v>
      </c>
      <c r="F4358">
        <f t="shared" ref="F4358:F4421" si="136">C4358/9</f>
        <v>3.7946500000000001E-2</v>
      </c>
      <c r="G4358">
        <f t="shared" ref="G4358:G4421" si="137">(B4358-$B$5)/81</f>
        <v>0.84145556790123466</v>
      </c>
    </row>
    <row r="4359" spans="1:7" x14ac:dyDescent="0.3">
      <c r="A4359">
        <v>43.5400017499923</v>
      </c>
      <c r="B4359">
        <v>70.209434999999999</v>
      </c>
      <c r="C4359">
        <v>0.34157179999999998</v>
      </c>
      <c r="D4359">
        <v>-0.25819448</v>
      </c>
      <c r="E4359">
        <v>0.86678299999999997</v>
      </c>
      <c r="F4359">
        <f t="shared" si="136"/>
        <v>3.7952422222222219E-2</v>
      </c>
      <c r="G4359">
        <f t="shared" si="137"/>
        <v>0.84173772839506178</v>
      </c>
    </row>
    <row r="4360" spans="1:7" x14ac:dyDescent="0.3">
      <c r="A4360">
        <v>43.550125956535297</v>
      </c>
      <c r="B4360">
        <v>70.186580000000006</v>
      </c>
      <c r="C4360">
        <v>0.34165180000000001</v>
      </c>
      <c r="D4360">
        <v>-0.24720748000000001</v>
      </c>
      <c r="E4360">
        <v>0.86650084999999999</v>
      </c>
      <c r="F4360">
        <f t="shared" si="136"/>
        <v>3.7961311111111111E-2</v>
      </c>
      <c r="G4360">
        <f t="shared" si="137"/>
        <v>0.84145556790123466</v>
      </c>
    </row>
    <row r="4361" spans="1:7" x14ac:dyDescent="0.3">
      <c r="A4361">
        <v>43.5601242780685</v>
      </c>
      <c r="B4361">
        <v>70.178955000000002</v>
      </c>
      <c r="C4361">
        <v>0.34174510000000002</v>
      </c>
      <c r="D4361">
        <v>-0.23744125999999999</v>
      </c>
      <c r="E4361">
        <v>0.86640669999999997</v>
      </c>
      <c r="F4361">
        <f t="shared" si="136"/>
        <v>3.7971677777777782E-2</v>
      </c>
      <c r="G4361">
        <f t="shared" si="137"/>
        <v>0.84136143209876546</v>
      </c>
    </row>
    <row r="4362" spans="1:7" x14ac:dyDescent="0.3">
      <c r="A4362">
        <v>43.570000529289203</v>
      </c>
      <c r="B4362">
        <v>70.207530000000006</v>
      </c>
      <c r="C4362">
        <v>0.34179841999999999</v>
      </c>
      <c r="D4362">
        <v>-0.26918145999999998</v>
      </c>
      <c r="E4362">
        <v>0.86675950000000002</v>
      </c>
      <c r="F4362">
        <f t="shared" si="136"/>
        <v>3.7977602222222219E-2</v>
      </c>
      <c r="G4362">
        <f t="shared" si="137"/>
        <v>0.84171420987654333</v>
      </c>
    </row>
    <row r="4363" spans="1:7" x14ac:dyDescent="0.3">
      <c r="A4363">
        <v>43.5801247358322</v>
      </c>
      <c r="B4363">
        <v>70.167529999999999</v>
      </c>
      <c r="C4363">
        <v>0.34183841999999998</v>
      </c>
      <c r="D4363">
        <v>-0.29970091999999998</v>
      </c>
      <c r="E4363">
        <v>0.86626565</v>
      </c>
      <c r="F4363">
        <f t="shared" si="136"/>
        <v>3.7982046666666665E-2</v>
      </c>
      <c r="G4363">
        <f t="shared" si="137"/>
        <v>0.84122038271604938</v>
      </c>
    </row>
    <row r="4364" spans="1:7" x14ac:dyDescent="0.3">
      <c r="A4364">
        <v>43.590126872062598</v>
      </c>
      <c r="B4364">
        <v>70.186580000000006</v>
      </c>
      <c r="C4364">
        <v>0.34186506</v>
      </c>
      <c r="D4364">
        <v>-0.35829823999999999</v>
      </c>
      <c r="E4364">
        <v>0.86650084999999999</v>
      </c>
      <c r="F4364">
        <f t="shared" si="136"/>
        <v>3.7985006666666668E-2</v>
      </c>
      <c r="G4364">
        <f t="shared" si="137"/>
        <v>0.84145556790123466</v>
      </c>
    </row>
    <row r="4365" spans="1:7" x14ac:dyDescent="0.3">
      <c r="A4365">
        <v>43.600125193595801</v>
      </c>
      <c r="B4365">
        <v>70.156099999999995</v>
      </c>
      <c r="C4365">
        <v>0.34190505999999998</v>
      </c>
      <c r="D4365">
        <v>-0.40224623999999998</v>
      </c>
      <c r="E4365">
        <v>0.86612449999999996</v>
      </c>
      <c r="F4365">
        <f t="shared" si="136"/>
        <v>3.7989451111111107E-2</v>
      </c>
      <c r="G4365">
        <f t="shared" si="137"/>
        <v>0.84107927160493823</v>
      </c>
    </row>
    <row r="4366" spans="1:7" x14ac:dyDescent="0.3">
      <c r="A4366">
        <v>43.610123515128997</v>
      </c>
      <c r="B4366">
        <v>70.152289999999994</v>
      </c>
      <c r="C4366">
        <v>0.34194504999999997</v>
      </c>
      <c r="D4366">
        <v>-0.43276566</v>
      </c>
      <c r="E4366">
        <v>0.86607754000000003</v>
      </c>
      <c r="F4366">
        <f t="shared" si="136"/>
        <v>3.799389444444444E-2</v>
      </c>
      <c r="G4366">
        <f t="shared" si="137"/>
        <v>0.84103223456790122</v>
      </c>
    </row>
    <row r="4367" spans="1:7" x14ac:dyDescent="0.3">
      <c r="A4367">
        <v>43.620125651359501</v>
      </c>
      <c r="B4367">
        <v>70.161810000000003</v>
      </c>
      <c r="C4367">
        <v>0.34201172000000002</v>
      </c>
      <c r="D4367">
        <v>-0.45107733999999999</v>
      </c>
      <c r="E4367">
        <v>0.8661951</v>
      </c>
      <c r="F4367">
        <f t="shared" si="136"/>
        <v>3.8001302222222227E-2</v>
      </c>
      <c r="G4367">
        <f t="shared" si="137"/>
        <v>0.84114976543209885</v>
      </c>
    </row>
    <row r="4368" spans="1:7" x14ac:dyDescent="0.3">
      <c r="A4368">
        <v>43.630001902580197</v>
      </c>
      <c r="B4368">
        <v>70.129424999999998</v>
      </c>
      <c r="C4368">
        <v>0.3420917</v>
      </c>
      <c r="D4368">
        <v>-0.43886956999999999</v>
      </c>
      <c r="E4368">
        <v>0.86579530000000005</v>
      </c>
      <c r="F4368">
        <f t="shared" si="136"/>
        <v>3.8010188888888886E-2</v>
      </c>
      <c r="G4368">
        <f t="shared" si="137"/>
        <v>0.84074995061728397</v>
      </c>
    </row>
    <row r="4369" spans="1:7" x14ac:dyDescent="0.3">
      <c r="A4369">
        <v>43.6400002241134</v>
      </c>
      <c r="B4369">
        <v>70.196100000000001</v>
      </c>
      <c r="C4369">
        <v>0.34247828000000002</v>
      </c>
      <c r="D4369">
        <v>-0.15198681999999999</v>
      </c>
      <c r="E4369">
        <v>0.86661840000000001</v>
      </c>
      <c r="F4369">
        <f t="shared" si="136"/>
        <v>3.8053142222222225E-2</v>
      </c>
      <c r="G4369">
        <f t="shared" si="137"/>
        <v>0.84157309876543218</v>
      </c>
    </row>
    <row r="4370" spans="1:7" x14ac:dyDescent="0.3">
      <c r="A4370">
        <v>43.649998545646604</v>
      </c>
      <c r="B4370">
        <v>70.321820000000002</v>
      </c>
      <c r="C4370">
        <v>0.34273156999999999</v>
      </c>
      <c r="D4370">
        <v>5.188305E-2</v>
      </c>
      <c r="E4370">
        <v>0.86817049999999996</v>
      </c>
      <c r="F4370">
        <f t="shared" si="136"/>
        <v>3.8081285555555552E-2</v>
      </c>
      <c r="G4370">
        <f t="shared" si="137"/>
        <v>0.84312519753086423</v>
      </c>
    </row>
    <row r="4371" spans="1:7" x14ac:dyDescent="0.3">
      <c r="A4371">
        <v>43.660000681877101</v>
      </c>
      <c r="B4371">
        <v>70.457059999999998</v>
      </c>
      <c r="C4371">
        <v>0.34269157</v>
      </c>
      <c r="D4371">
        <v>-6.2870049999999997E-2</v>
      </c>
      <c r="E4371">
        <v>0.86984015000000003</v>
      </c>
      <c r="F4371">
        <f t="shared" si="136"/>
        <v>3.8076841111111114E-2</v>
      </c>
      <c r="G4371">
        <f t="shared" si="137"/>
        <v>0.84479482716049381</v>
      </c>
    </row>
    <row r="4372" spans="1:7" x14ac:dyDescent="0.3">
      <c r="A4372">
        <v>43.670124888420098</v>
      </c>
      <c r="B4372">
        <v>70.449449999999999</v>
      </c>
      <c r="C4372">
        <v>0.34267821999999998</v>
      </c>
      <c r="D4372">
        <v>-0.16541538</v>
      </c>
      <c r="E4372">
        <v>0.86974615</v>
      </c>
      <c r="F4372">
        <f t="shared" si="136"/>
        <v>3.8075357777777777E-2</v>
      </c>
      <c r="G4372">
        <f t="shared" si="137"/>
        <v>0.84470087654320991</v>
      </c>
    </row>
    <row r="4373" spans="1:7" x14ac:dyDescent="0.3">
      <c r="A4373">
        <v>43.680123209953301</v>
      </c>
      <c r="B4373">
        <v>70.420876000000007</v>
      </c>
      <c r="C4373">
        <v>0.34271819999999997</v>
      </c>
      <c r="D4373">
        <v>-0.19471404</v>
      </c>
      <c r="E4373">
        <v>0.86939339999999998</v>
      </c>
      <c r="F4373">
        <f t="shared" si="136"/>
        <v>3.8079799999999997E-2</v>
      </c>
      <c r="G4373">
        <f t="shared" si="137"/>
        <v>0.84434811111111119</v>
      </c>
    </row>
    <row r="4374" spans="1:7" x14ac:dyDescent="0.3">
      <c r="A4374">
        <v>43.690125346183699</v>
      </c>
      <c r="B4374">
        <v>70.417060000000006</v>
      </c>
      <c r="C4374">
        <v>0.34274490000000002</v>
      </c>
      <c r="D4374">
        <v>-0.25331136999999998</v>
      </c>
      <c r="E4374">
        <v>0.86934639999999996</v>
      </c>
      <c r="F4374">
        <f t="shared" si="136"/>
        <v>3.808276666666667E-2</v>
      </c>
      <c r="G4374">
        <f t="shared" si="137"/>
        <v>0.84430100000000008</v>
      </c>
    </row>
    <row r="4375" spans="1:7" x14ac:dyDescent="0.3">
      <c r="A4375">
        <v>43.700123667716902</v>
      </c>
      <c r="B4375">
        <v>70.365629999999996</v>
      </c>
      <c r="C4375">
        <v>0.34281151999999998</v>
      </c>
      <c r="D4375">
        <v>-0.28505158000000003</v>
      </c>
      <c r="E4375">
        <v>0.86871140000000002</v>
      </c>
      <c r="F4375">
        <f t="shared" si="136"/>
        <v>3.8090168888888887E-2</v>
      </c>
      <c r="G4375">
        <f t="shared" si="137"/>
        <v>0.84366606172839509</v>
      </c>
    </row>
    <row r="4376" spans="1:7" x14ac:dyDescent="0.3">
      <c r="A4376">
        <v>43.709999918937598</v>
      </c>
      <c r="B4376">
        <v>70.359920000000002</v>
      </c>
      <c r="C4376">
        <v>0.34291816000000003</v>
      </c>
      <c r="D4376">
        <v>-0.2459867</v>
      </c>
      <c r="E4376">
        <v>0.86864083999999997</v>
      </c>
      <c r="F4376">
        <f t="shared" si="136"/>
        <v>3.8102017777777782E-2</v>
      </c>
      <c r="G4376">
        <f t="shared" si="137"/>
        <v>0.84359556790123469</v>
      </c>
    </row>
    <row r="4377" spans="1:7" x14ac:dyDescent="0.3">
      <c r="A4377">
        <v>43.720124125480602</v>
      </c>
      <c r="B4377">
        <v>70.384680000000003</v>
      </c>
      <c r="C4377">
        <v>0.34305145999999997</v>
      </c>
      <c r="D4377">
        <v>-0.18006470999999999</v>
      </c>
      <c r="E4377">
        <v>0.86894654999999998</v>
      </c>
      <c r="F4377">
        <f t="shared" si="136"/>
        <v>3.8116828888888885E-2</v>
      </c>
      <c r="G4377">
        <f t="shared" si="137"/>
        <v>0.84390124691358037</v>
      </c>
    </row>
    <row r="4378" spans="1:7" x14ac:dyDescent="0.3">
      <c r="A4378">
        <v>43.730126261711099</v>
      </c>
      <c r="B4378">
        <v>70.392296000000002</v>
      </c>
      <c r="C4378">
        <v>0.34318476999999997</v>
      </c>
      <c r="D4378">
        <v>-0.12635049000000001</v>
      </c>
      <c r="E4378">
        <v>0.86904060000000005</v>
      </c>
      <c r="F4378">
        <f t="shared" si="136"/>
        <v>3.8131641111111107E-2</v>
      </c>
      <c r="G4378">
        <f t="shared" si="137"/>
        <v>0.84399527160493837</v>
      </c>
    </row>
    <row r="4379" spans="1:7" x14ac:dyDescent="0.3">
      <c r="A4379">
        <v>43.739998698234501</v>
      </c>
      <c r="B4379">
        <v>70.464680000000001</v>
      </c>
      <c r="C4379">
        <v>0.34323809999999999</v>
      </c>
      <c r="D4379">
        <v>-0.14344138000000001</v>
      </c>
      <c r="E4379">
        <v>0.86993425999999996</v>
      </c>
      <c r="F4379">
        <f t="shared" si="136"/>
        <v>3.8137566666666664E-2</v>
      </c>
      <c r="G4379">
        <f t="shared" si="137"/>
        <v>0.84488890123456795</v>
      </c>
    </row>
    <row r="4380" spans="1:7" x14ac:dyDescent="0.3">
      <c r="A4380">
        <v>43.7501267194747</v>
      </c>
      <c r="B4380">
        <v>70.462776000000005</v>
      </c>
      <c r="C4380">
        <v>0.34327805</v>
      </c>
      <c r="D4380">
        <v>-0.18738937</v>
      </c>
      <c r="E4380">
        <v>0.86991070000000004</v>
      </c>
      <c r="F4380">
        <f t="shared" si="136"/>
        <v>3.8142005555555553E-2</v>
      </c>
      <c r="G4380">
        <f t="shared" si="137"/>
        <v>0.84486539506172853</v>
      </c>
    </row>
    <row r="4381" spans="1:7" x14ac:dyDescent="0.3">
      <c r="A4381">
        <v>43.760125041007903</v>
      </c>
      <c r="B4381">
        <v>70.453254999999999</v>
      </c>
      <c r="C4381">
        <v>0.34331806999999998</v>
      </c>
      <c r="D4381">
        <v>-0.21912959000000001</v>
      </c>
      <c r="E4381">
        <v>0.86979320000000004</v>
      </c>
      <c r="F4381">
        <f t="shared" si="136"/>
        <v>3.8146452222222217E-2</v>
      </c>
      <c r="G4381">
        <f t="shared" si="137"/>
        <v>0.84474785185185186</v>
      </c>
    </row>
    <row r="4382" spans="1:7" x14ac:dyDescent="0.3">
      <c r="A4382">
        <v>43.770123362541199</v>
      </c>
      <c r="B4382">
        <v>70.451350000000005</v>
      </c>
      <c r="C4382">
        <v>0.34339806</v>
      </c>
      <c r="D4382">
        <v>-0.23622048000000001</v>
      </c>
      <c r="E4382">
        <v>0.86976960000000003</v>
      </c>
      <c r="F4382">
        <f t="shared" si="136"/>
        <v>3.8155340000000003E-2</v>
      </c>
      <c r="G4382">
        <f t="shared" si="137"/>
        <v>0.84472433333333341</v>
      </c>
    </row>
    <row r="4383" spans="1:7" x14ac:dyDescent="0.3">
      <c r="A4383">
        <v>43.779999613761902</v>
      </c>
      <c r="B4383">
        <v>70.420876000000007</v>
      </c>
      <c r="C4383">
        <v>0.34347802</v>
      </c>
      <c r="D4383">
        <v>-0.22401270000000001</v>
      </c>
      <c r="E4383">
        <v>0.86939339999999998</v>
      </c>
      <c r="F4383">
        <f t="shared" si="136"/>
        <v>3.8164224444444443E-2</v>
      </c>
      <c r="G4383">
        <f t="shared" si="137"/>
        <v>0.84434811111111119</v>
      </c>
    </row>
    <row r="4384" spans="1:7" x14ac:dyDescent="0.3">
      <c r="A4384">
        <v>43.7901238203048</v>
      </c>
      <c r="B4384">
        <v>70.464680000000001</v>
      </c>
      <c r="C4384">
        <v>0.34355799999999997</v>
      </c>
      <c r="D4384">
        <v>-0.21546725999999999</v>
      </c>
      <c r="E4384">
        <v>0.86993425999999996</v>
      </c>
      <c r="F4384">
        <f t="shared" si="136"/>
        <v>3.8173111111111109E-2</v>
      </c>
      <c r="G4384">
        <f t="shared" si="137"/>
        <v>0.84488890123456795</v>
      </c>
    </row>
    <row r="4385" spans="1:7" x14ac:dyDescent="0.3">
      <c r="A4385">
        <v>43.800125956535297</v>
      </c>
      <c r="B4385">
        <v>70.455160000000006</v>
      </c>
      <c r="C4385">
        <v>0.34361132999999999</v>
      </c>
      <c r="D4385">
        <v>-0.2618568</v>
      </c>
      <c r="E4385">
        <v>0.86981666000000002</v>
      </c>
      <c r="F4385">
        <f t="shared" si="136"/>
        <v>3.8179036666666666E-2</v>
      </c>
      <c r="G4385">
        <f t="shared" si="137"/>
        <v>0.84477137037037053</v>
      </c>
    </row>
    <row r="4386" spans="1:7" x14ac:dyDescent="0.3">
      <c r="A4386">
        <v>43.809998393058699</v>
      </c>
      <c r="B4386">
        <v>70.449449999999999</v>
      </c>
      <c r="C4386">
        <v>0.343638</v>
      </c>
      <c r="D4386">
        <v>-0.30946713999999997</v>
      </c>
      <c r="E4386">
        <v>0.86974615</v>
      </c>
      <c r="F4386">
        <f t="shared" si="136"/>
        <v>3.8182000000000001E-2</v>
      </c>
      <c r="G4386">
        <f t="shared" si="137"/>
        <v>0.84470087654320991</v>
      </c>
    </row>
    <row r="4387" spans="1:7" x14ac:dyDescent="0.3">
      <c r="A4387">
        <v>43.820126414298997</v>
      </c>
      <c r="B4387">
        <v>70.436109999999999</v>
      </c>
      <c r="C4387">
        <v>0.34367797</v>
      </c>
      <c r="D4387">
        <v>-0.33876580000000001</v>
      </c>
      <c r="E4387">
        <v>0.86958150000000001</v>
      </c>
      <c r="F4387">
        <f t="shared" si="136"/>
        <v>3.8186441111111108E-2</v>
      </c>
      <c r="G4387">
        <f t="shared" si="137"/>
        <v>0.84453618518518525</v>
      </c>
    </row>
    <row r="4388" spans="1:7" x14ac:dyDescent="0.3">
      <c r="A4388">
        <v>43.8301247358322</v>
      </c>
      <c r="B4388">
        <v>70.399919999999995</v>
      </c>
      <c r="C4388">
        <v>0.34371795999999999</v>
      </c>
      <c r="D4388">
        <v>-0.38393455999999998</v>
      </c>
      <c r="E4388">
        <v>0.86913465999999995</v>
      </c>
      <c r="F4388">
        <f t="shared" si="136"/>
        <v>3.8190884444444441E-2</v>
      </c>
      <c r="G4388">
        <f t="shared" si="137"/>
        <v>0.84408939506172842</v>
      </c>
    </row>
    <row r="4389" spans="1:7" x14ac:dyDescent="0.3">
      <c r="A4389">
        <v>43.840000987052903</v>
      </c>
      <c r="B4389">
        <v>70.420876000000007</v>
      </c>
      <c r="C4389">
        <v>0.34377128000000001</v>
      </c>
      <c r="D4389">
        <v>-0.39980468000000002</v>
      </c>
      <c r="E4389">
        <v>0.86939339999999998</v>
      </c>
      <c r="F4389">
        <f t="shared" si="136"/>
        <v>3.8196808888888892E-2</v>
      </c>
      <c r="G4389">
        <f t="shared" si="137"/>
        <v>0.84434811111111119</v>
      </c>
    </row>
    <row r="4390" spans="1:7" x14ac:dyDescent="0.3">
      <c r="A4390">
        <v>43.850125193595801</v>
      </c>
      <c r="B4390">
        <v>70.382773999999998</v>
      </c>
      <c r="C4390">
        <v>0.34382459999999998</v>
      </c>
      <c r="D4390">
        <v>-0.43154490000000001</v>
      </c>
      <c r="E4390">
        <v>0.868923</v>
      </c>
      <c r="F4390">
        <f t="shared" si="136"/>
        <v>3.8202733333333329E-2</v>
      </c>
      <c r="G4390">
        <f t="shared" si="137"/>
        <v>0.84387771604938278</v>
      </c>
    </row>
    <row r="4391" spans="1:7" x14ac:dyDescent="0.3">
      <c r="A4391">
        <v>43.860123515128997</v>
      </c>
      <c r="B4391">
        <v>70.378969999999995</v>
      </c>
      <c r="C4391">
        <v>0.34389125999999998</v>
      </c>
      <c r="D4391">
        <v>-0.44985655000000002</v>
      </c>
      <c r="E4391">
        <v>0.86887603999999996</v>
      </c>
      <c r="F4391">
        <f t="shared" si="136"/>
        <v>3.8210139999999997E-2</v>
      </c>
      <c r="G4391">
        <f t="shared" si="137"/>
        <v>0.84383075308641975</v>
      </c>
    </row>
    <row r="4392" spans="1:7" x14ac:dyDescent="0.3">
      <c r="A4392">
        <v>43.870125651359501</v>
      </c>
      <c r="B4392">
        <v>70.396109999999993</v>
      </c>
      <c r="C4392">
        <v>0.34397125000000001</v>
      </c>
      <c r="D4392">
        <v>-0.44985655000000002</v>
      </c>
      <c r="E4392">
        <v>0.86908764000000005</v>
      </c>
      <c r="F4392">
        <f t="shared" si="136"/>
        <v>3.8219027777777775E-2</v>
      </c>
      <c r="G4392">
        <f t="shared" si="137"/>
        <v>0.8440423580246913</v>
      </c>
    </row>
    <row r="4393" spans="1:7" x14ac:dyDescent="0.3">
      <c r="A4393">
        <v>43.880123972892697</v>
      </c>
      <c r="B4393">
        <v>70.386579999999995</v>
      </c>
      <c r="C4393">
        <v>0.34405123999999998</v>
      </c>
      <c r="D4393">
        <v>-0.43764877000000002</v>
      </c>
      <c r="E4393">
        <v>0.86897004</v>
      </c>
      <c r="F4393">
        <f t="shared" si="136"/>
        <v>3.8227915555555554E-2</v>
      </c>
      <c r="G4393">
        <f t="shared" si="137"/>
        <v>0.84392470370370365</v>
      </c>
    </row>
    <row r="4394" spans="1:7" x14ac:dyDescent="0.3">
      <c r="A4394">
        <v>43.890126109123202</v>
      </c>
      <c r="B4394">
        <v>70.417060000000006</v>
      </c>
      <c r="C4394">
        <v>0.34413120000000003</v>
      </c>
      <c r="D4394">
        <v>-0.44009032999999997</v>
      </c>
      <c r="E4394">
        <v>0.86934639999999996</v>
      </c>
      <c r="F4394">
        <f t="shared" si="136"/>
        <v>3.8236800000000001E-2</v>
      </c>
      <c r="G4394">
        <f t="shared" si="137"/>
        <v>0.84430100000000008</v>
      </c>
    </row>
    <row r="4395" spans="1:7" x14ac:dyDescent="0.3">
      <c r="A4395">
        <v>43.900124430656398</v>
      </c>
      <c r="B4395">
        <v>70.405630000000002</v>
      </c>
      <c r="C4395">
        <v>0.34421119999999999</v>
      </c>
      <c r="D4395">
        <v>-0.42788254999999997</v>
      </c>
      <c r="E4395">
        <v>0.86920523999999999</v>
      </c>
      <c r="F4395">
        <f t="shared" si="136"/>
        <v>3.8245688888888886E-2</v>
      </c>
      <c r="G4395">
        <f t="shared" si="137"/>
        <v>0.84415988888888893</v>
      </c>
    </row>
    <row r="4396" spans="1:7" x14ac:dyDescent="0.3">
      <c r="A4396">
        <v>43.910000681877101</v>
      </c>
      <c r="B4396">
        <v>70.438019999999995</v>
      </c>
      <c r="C4396">
        <v>0.34431782</v>
      </c>
      <c r="D4396">
        <v>-0.41811632999999998</v>
      </c>
      <c r="E4396">
        <v>0.86960499999999996</v>
      </c>
      <c r="F4396">
        <f t="shared" si="136"/>
        <v>3.8257535555555555E-2</v>
      </c>
      <c r="G4396">
        <f t="shared" si="137"/>
        <v>0.84455976543209876</v>
      </c>
    </row>
    <row r="4397" spans="1:7" x14ac:dyDescent="0.3">
      <c r="A4397">
        <v>43.919999003410297</v>
      </c>
      <c r="B4397">
        <v>70.462776000000005</v>
      </c>
      <c r="C4397">
        <v>0.34442445999999999</v>
      </c>
      <c r="D4397">
        <v>-0.36562289999999997</v>
      </c>
      <c r="E4397">
        <v>0.86991070000000004</v>
      </c>
      <c r="F4397">
        <f t="shared" si="136"/>
        <v>3.8269384444444443E-2</v>
      </c>
      <c r="G4397">
        <f t="shared" si="137"/>
        <v>0.84486539506172853</v>
      </c>
    </row>
    <row r="4398" spans="1:7" x14ac:dyDescent="0.3">
      <c r="A4398">
        <v>43.930123209953301</v>
      </c>
      <c r="B4398">
        <v>70.476110000000006</v>
      </c>
      <c r="C4398">
        <v>0.34458440000000001</v>
      </c>
      <c r="D4398">
        <v>-0.28505158000000003</v>
      </c>
      <c r="E4398">
        <v>0.87007535000000003</v>
      </c>
      <c r="F4398">
        <f t="shared" si="136"/>
        <v>3.8287155555555556E-2</v>
      </c>
      <c r="G4398">
        <f t="shared" si="137"/>
        <v>0.84503001234567909</v>
      </c>
    </row>
    <row r="4399" spans="1:7" x14ac:dyDescent="0.3">
      <c r="A4399">
        <v>43.939999461173997</v>
      </c>
      <c r="B4399">
        <v>70.554214000000002</v>
      </c>
      <c r="C4399">
        <v>0.34475773999999998</v>
      </c>
      <c r="D4399">
        <v>-0.19105169999999999</v>
      </c>
      <c r="E4399">
        <v>0.87103956999999999</v>
      </c>
      <c r="F4399">
        <f t="shared" si="136"/>
        <v>3.8306415555555556E-2</v>
      </c>
      <c r="G4399">
        <f t="shared" si="137"/>
        <v>0.84599425925925931</v>
      </c>
    </row>
    <row r="4400" spans="1:7" x14ac:dyDescent="0.3">
      <c r="A4400">
        <v>43.950123667716902</v>
      </c>
      <c r="B4400">
        <v>70.586590000000001</v>
      </c>
      <c r="C4400">
        <v>0.34494436000000001</v>
      </c>
      <c r="D4400">
        <v>-8.362327E-2</v>
      </c>
      <c r="E4400">
        <v>0.87143934000000001</v>
      </c>
      <c r="F4400">
        <f t="shared" si="136"/>
        <v>3.832715111111111E-2</v>
      </c>
      <c r="G4400">
        <f t="shared" si="137"/>
        <v>0.84639396296296299</v>
      </c>
    </row>
    <row r="4401" spans="1:7" x14ac:dyDescent="0.3">
      <c r="A4401">
        <v>43.959999918937598</v>
      </c>
      <c r="B4401">
        <v>70.660880000000006</v>
      </c>
      <c r="C4401">
        <v>0.34503763999999998</v>
      </c>
      <c r="D4401">
        <v>-6.0428493E-2</v>
      </c>
      <c r="E4401">
        <v>0.87235649999999998</v>
      </c>
      <c r="F4401">
        <f t="shared" si="136"/>
        <v>3.8337515555555556E-2</v>
      </c>
      <c r="G4401">
        <f t="shared" si="137"/>
        <v>0.84731112345679027</v>
      </c>
    </row>
    <row r="4402" spans="1:7" x14ac:dyDescent="0.3">
      <c r="A4402">
        <v>43.970124125480602</v>
      </c>
      <c r="B4402">
        <v>70.706603999999999</v>
      </c>
      <c r="C4402">
        <v>0.34506429999999999</v>
      </c>
      <c r="D4402">
        <v>-0.1202466</v>
      </c>
      <c r="E4402">
        <v>0.87292093000000004</v>
      </c>
      <c r="F4402">
        <f t="shared" si="136"/>
        <v>3.8340477777777777E-2</v>
      </c>
      <c r="G4402">
        <f t="shared" si="137"/>
        <v>0.84787561728395067</v>
      </c>
    </row>
    <row r="4403" spans="1:7" x14ac:dyDescent="0.3">
      <c r="A4403">
        <v>43.980000376701298</v>
      </c>
      <c r="B4403">
        <v>70.691360000000003</v>
      </c>
      <c r="C4403">
        <v>0.34509096</v>
      </c>
      <c r="D4403">
        <v>-0.16663615000000001</v>
      </c>
      <c r="E4403">
        <v>0.87273276</v>
      </c>
      <c r="F4403">
        <f t="shared" si="136"/>
        <v>3.8343439999999999E-2</v>
      </c>
      <c r="G4403">
        <f t="shared" si="137"/>
        <v>0.84768741975308648</v>
      </c>
    </row>
    <row r="4404" spans="1:7" x14ac:dyDescent="0.3">
      <c r="A4404">
        <v>43.990124583244302</v>
      </c>
      <c r="B4404">
        <v>70.702789999999993</v>
      </c>
      <c r="C4404">
        <v>0.34517093999999998</v>
      </c>
      <c r="D4404">
        <v>-0.16907770999999999</v>
      </c>
      <c r="E4404">
        <v>0.87287384000000001</v>
      </c>
      <c r="F4404">
        <f t="shared" si="136"/>
        <v>3.8352326666666665E-2</v>
      </c>
      <c r="G4404">
        <f t="shared" si="137"/>
        <v>0.84782853086419752</v>
      </c>
    </row>
    <row r="4405" spans="1:7" x14ac:dyDescent="0.3">
      <c r="A4405">
        <v>44.000000834464998</v>
      </c>
      <c r="B4405">
        <v>70.672309999999996</v>
      </c>
      <c r="C4405">
        <v>0.34527760000000002</v>
      </c>
      <c r="D4405">
        <v>-0.14466216000000001</v>
      </c>
      <c r="E4405">
        <v>0.87249756000000001</v>
      </c>
      <c r="F4405">
        <f t="shared" si="136"/>
        <v>3.8364177777777779E-2</v>
      </c>
      <c r="G4405">
        <f t="shared" si="137"/>
        <v>0.8474522345679012</v>
      </c>
    </row>
    <row r="4406" spans="1:7" x14ac:dyDescent="0.3">
      <c r="A4406">
        <v>44.010125041007903</v>
      </c>
      <c r="B4406">
        <v>70.689459999999997</v>
      </c>
      <c r="C4406">
        <v>0.34535759999999999</v>
      </c>
      <c r="D4406">
        <v>-0.13245438000000001</v>
      </c>
      <c r="E4406">
        <v>0.87270930000000002</v>
      </c>
      <c r="F4406">
        <f t="shared" si="136"/>
        <v>3.8373066666666664E-2</v>
      </c>
      <c r="G4406">
        <f t="shared" si="137"/>
        <v>0.84766396296296298</v>
      </c>
    </row>
    <row r="4407" spans="1:7" x14ac:dyDescent="0.3">
      <c r="A4407">
        <v>44.020001292228699</v>
      </c>
      <c r="B4407">
        <v>70.727553999999998</v>
      </c>
      <c r="C4407">
        <v>0.34539760000000003</v>
      </c>
      <c r="D4407">
        <v>-0.17762315000000001</v>
      </c>
      <c r="E4407">
        <v>0.87317959999999994</v>
      </c>
      <c r="F4407">
        <f t="shared" si="136"/>
        <v>3.8377511111111116E-2</v>
      </c>
      <c r="G4407">
        <f t="shared" si="137"/>
        <v>0.84813425925925923</v>
      </c>
    </row>
    <row r="4408" spans="1:7" x14ac:dyDescent="0.3">
      <c r="A4408">
        <v>44.029999613761902</v>
      </c>
      <c r="B4408">
        <v>70.702789999999993</v>
      </c>
      <c r="C4408">
        <v>0.34543755999999998</v>
      </c>
      <c r="D4408">
        <v>-0.20936336999999999</v>
      </c>
      <c r="E4408">
        <v>0.87287384000000001</v>
      </c>
      <c r="F4408">
        <f t="shared" si="136"/>
        <v>3.8381951111111111E-2</v>
      </c>
      <c r="G4408">
        <f t="shared" si="137"/>
        <v>0.84782853086419752</v>
      </c>
    </row>
    <row r="4409" spans="1:7" x14ac:dyDescent="0.3">
      <c r="A4409">
        <v>44.0401238203048</v>
      </c>
      <c r="B4409">
        <v>70.708500000000001</v>
      </c>
      <c r="C4409">
        <v>0.34549087000000001</v>
      </c>
      <c r="D4409">
        <v>-0.25453213000000002</v>
      </c>
      <c r="E4409">
        <v>0.87294439999999995</v>
      </c>
      <c r="F4409">
        <f t="shared" si="136"/>
        <v>3.8387874444444442E-2</v>
      </c>
      <c r="G4409">
        <f t="shared" si="137"/>
        <v>0.84789902469135803</v>
      </c>
    </row>
    <row r="4410" spans="1:7" x14ac:dyDescent="0.3">
      <c r="A4410">
        <v>44.050125956535297</v>
      </c>
      <c r="B4410">
        <v>70.65898</v>
      </c>
      <c r="C4410">
        <v>0.34555754</v>
      </c>
      <c r="D4410">
        <v>-0.25819448</v>
      </c>
      <c r="E4410">
        <v>0.87233300000000003</v>
      </c>
      <c r="F4410">
        <f t="shared" si="136"/>
        <v>3.8395282222222223E-2</v>
      </c>
      <c r="G4410">
        <f t="shared" si="137"/>
        <v>0.84728766666666666</v>
      </c>
    </row>
    <row r="4411" spans="1:7" x14ac:dyDescent="0.3">
      <c r="A4411">
        <v>44.0601242780685</v>
      </c>
      <c r="B4411">
        <v>70.679929999999999</v>
      </c>
      <c r="C4411">
        <v>0.34562418</v>
      </c>
      <c r="D4411">
        <v>-0.26063603000000002</v>
      </c>
      <c r="E4411">
        <v>0.87259169999999997</v>
      </c>
      <c r="F4411">
        <f t="shared" si="136"/>
        <v>3.8402686666666665E-2</v>
      </c>
      <c r="G4411">
        <f t="shared" si="137"/>
        <v>0.84754630864197533</v>
      </c>
    </row>
    <row r="4412" spans="1:7" x14ac:dyDescent="0.3">
      <c r="A4412">
        <v>44.070000529289203</v>
      </c>
      <c r="B4412">
        <v>70.689459999999997</v>
      </c>
      <c r="C4412">
        <v>0.34567750000000003</v>
      </c>
      <c r="D4412">
        <v>-0.293597</v>
      </c>
      <c r="E4412">
        <v>0.87270930000000002</v>
      </c>
      <c r="F4412">
        <f t="shared" si="136"/>
        <v>3.8408611111111116E-2</v>
      </c>
      <c r="G4412">
        <f t="shared" si="137"/>
        <v>0.84766396296296298</v>
      </c>
    </row>
    <row r="4413" spans="1:7" x14ac:dyDescent="0.3">
      <c r="A4413">
        <v>44.0801247358322</v>
      </c>
      <c r="B4413">
        <v>70.65898</v>
      </c>
      <c r="C4413">
        <v>0.3457308</v>
      </c>
      <c r="D4413">
        <v>-0.30946713999999997</v>
      </c>
      <c r="E4413">
        <v>0.87233300000000003</v>
      </c>
      <c r="F4413">
        <f t="shared" si="136"/>
        <v>3.8414533333333334E-2</v>
      </c>
      <c r="G4413">
        <f t="shared" si="137"/>
        <v>0.84728766666666666</v>
      </c>
    </row>
    <row r="4414" spans="1:7" x14ac:dyDescent="0.3">
      <c r="A4414">
        <v>44.090000987052903</v>
      </c>
      <c r="B4414">
        <v>70.679929999999999</v>
      </c>
      <c r="C4414">
        <v>0.34578413000000002</v>
      </c>
      <c r="D4414">
        <v>-0.34120736000000002</v>
      </c>
      <c r="E4414">
        <v>0.87259169999999997</v>
      </c>
      <c r="F4414">
        <f t="shared" si="136"/>
        <v>3.8420458888888891E-2</v>
      </c>
      <c r="G4414">
        <f t="shared" si="137"/>
        <v>0.84754630864197533</v>
      </c>
    </row>
    <row r="4415" spans="1:7" x14ac:dyDescent="0.3">
      <c r="A4415">
        <v>44.099999308586099</v>
      </c>
      <c r="B4415">
        <v>70.660880000000006</v>
      </c>
      <c r="C4415">
        <v>0.34582412000000001</v>
      </c>
      <c r="D4415">
        <v>-0.3863761</v>
      </c>
      <c r="E4415">
        <v>0.87235649999999998</v>
      </c>
      <c r="F4415">
        <f t="shared" si="136"/>
        <v>3.8424902222222224E-2</v>
      </c>
      <c r="G4415">
        <f t="shared" si="137"/>
        <v>0.84731112345679027</v>
      </c>
    </row>
    <row r="4416" spans="1:7" x14ac:dyDescent="0.3">
      <c r="A4416">
        <v>44.110123515128997</v>
      </c>
      <c r="B4416">
        <v>70.65898</v>
      </c>
      <c r="C4416">
        <v>0.34587743999999998</v>
      </c>
      <c r="D4416">
        <v>-0.40346700000000002</v>
      </c>
      <c r="E4416">
        <v>0.87233300000000003</v>
      </c>
      <c r="F4416">
        <f t="shared" si="136"/>
        <v>3.8430826666666668E-2</v>
      </c>
      <c r="G4416">
        <f t="shared" si="137"/>
        <v>0.84728766666666666</v>
      </c>
    </row>
    <row r="4417" spans="1:7" x14ac:dyDescent="0.3">
      <c r="A4417">
        <v>44.120125651359501</v>
      </c>
      <c r="B4417">
        <v>70.662790000000001</v>
      </c>
      <c r="C4417">
        <v>0.34593077999999999</v>
      </c>
      <c r="D4417">
        <v>-0.43642799999999998</v>
      </c>
      <c r="E4417">
        <v>0.87238000000000004</v>
      </c>
      <c r="F4417">
        <f t="shared" si="136"/>
        <v>3.843675333333333E-2</v>
      </c>
      <c r="G4417">
        <f t="shared" si="137"/>
        <v>0.84733470370370378</v>
      </c>
    </row>
    <row r="4418" spans="1:7" x14ac:dyDescent="0.3">
      <c r="A4418">
        <v>44.130001902580197</v>
      </c>
      <c r="B4418">
        <v>70.638019999999997</v>
      </c>
      <c r="C4418">
        <v>0.34598410000000002</v>
      </c>
      <c r="D4418">
        <v>-0.46816823000000002</v>
      </c>
      <c r="E4418">
        <v>0.87207429999999997</v>
      </c>
      <c r="F4418">
        <f t="shared" si="136"/>
        <v>3.8442677777777781E-2</v>
      </c>
      <c r="G4418">
        <f t="shared" si="137"/>
        <v>0.84702890123456787</v>
      </c>
    </row>
    <row r="4419" spans="1:7" x14ac:dyDescent="0.3">
      <c r="A4419">
        <v>44.1400002241134</v>
      </c>
      <c r="B4419">
        <v>70.672309999999996</v>
      </c>
      <c r="C4419">
        <v>0.34627735999999998</v>
      </c>
      <c r="D4419">
        <v>-0.23622048000000001</v>
      </c>
      <c r="E4419">
        <v>0.87249756000000001</v>
      </c>
      <c r="F4419">
        <f t="shared" si="136"/>
        <v>3.8475262222222223E-2</v>
      </c>
      <c r="G4419">
        <f t="shared" si="137"/>
        <v>0.8474522345679012</v>
      </c>
    </row>
    <row r="4420" spans="1:7" x14ac:dyDescent="0.3">
      <c r="A4420">
        <v>44.150124430656398</v>
      </c>
      <c r="B4420">
        <v>70.798034999999999</v>
      </c>
      <c r="C4420">
        <v>0.34666395</v>
      </c>
      <c r="D4420">
        <v>6.5311599999999997E-2</v>
      </c>
      <c r="E4420">
        <v>0.87404970000000004</v>
      </c>
      <c r="F4420">
        <f t="shared" si="136"/>
        <v>3.8518216666666667E-2</v>
      </c>
      <c r="G4420">
        <f t="shared" si="137"/>
        <v>0.84900439506172842</v>
      </c>
    </row>
    <row r="4421" spans="1:7" x14ac:dyDescent="0.3">
      <c r="A4421">
        <v>44.160126566886902</v>
      </c>
      <c r="B4421">
        <v>70.959946000000002</v>
      </c>
      <c r="C4421">
        <v>0.34666395</v>
      </c>
      <c r="D4421">
        <v>6.7142770000000003E-3</v>
      </c>
      <c r="E4421">
        <v>0.87604859999999996</v>
      </c>
      <c r="F4421">
        <f t="shared" si="136"/>
        <v>3.8518216666666667E-2</v>
      </c>
      <c r="G4421">
        <f t="shared" si="137"/>
        <v>0.85100329629629634</v>
      </c>
    </row>
    <row r="4422" spans="1:7" x14ac:dyDescent="0.3">
      <c r="A4422">
        <v>44.169999003410297</v>
      </c>
      <c r="B4422">
        <v>70.982799999999997</v>
      </c>
      <c r="C4422">
        <v>0.34661064000000003</v>
      </c>
      <c r="D4422">
        <v>-0.13855827000000001</v>
      </c>
      <c r="E4422">
        <v>0.87633079999999997</v>
      </c>
      <c r="F4422">
        <f t="shared" ref="F4422:F4485" si="138">C4422/9</f>
        <v>3.8512293333333336E-2</v>
      </c>
      <c r="G4422">
        <f t="shared" ref="G4422:G4485" si="139">(B4422-$B$5)/81</f>
        <v>0.85128544444444443</v>
      </c>
    </row>
    <row r="4423" spans="1:7" x14ac:dyDescent="0.3">
      <c r="A4423">
        <v>44.180123209953301</v>
      </c>
      <c r="B4423">
        <v>70.956140000000005</v>
      </c>
      <c r="C4423">
        <v>0.34663727999999999</v>
      </c>
      <c r="D4423">
        <v>-0.19837637</v>
      </c>
      <c r="E4423">
        <v>0.87600160000000005</v>
      </c>
      <c r="F4423">
        <f t="shared" si="138"/>
        <v>3.8515253333333332E-2</v>
      </c>
      <c r="G4423">
        <f t="shared" si="139"/>
        <v>0.85095630864197536</v>
      </c>
    </row>
    <row r="4424" spans="1:7" x14ac:dyDescent="0.3">
      <c r="A4424">
        <v>44.189999461173997</v>
      </c>
      <c r="B4424">
        <v>70.956140000000005</v>
      </c>
      <c r="C4424">
        <v>0.34667726999999998</v>
      </c>
      <c r="D4424">
        <v>-0.22889581000000001</v>
      </c>
      <c r="E4424">
        <v>0.87600160000000005</v>
      </c>
      <c r="F4424">
        <f t="shared" si="138"/>
        <v>3.8519696666666665E-2</v>
      </c>
      <c r="G4424">
        <f t="shared" si="139"/>
        <v>0.85095630864197536</v>
      </c>
    </row>
    <row r="4425" spans="1:7" x14ac:dyDescent="0.3">
      <c r="A4425">
        <v>44.200001597404402</v>
      </c>
      <c r="B4425">
        <v>70.906620000000004</v>
      </c>
      <c r="C4425">
        <v>0.3467306</v>
      </c>
      <c r="D4425">
        <v>-0.25941523999999999</v>
      </c>
      <c r="E4425">
        <v>0.87539020000000001</v>
      </c>
      <c r="F4425">
        <f t="shared" si="138"/>
        <v>3.8525622222222222E-2</v>
      </c>
      <c r="G4425">
        <f t="shared" si="139"/>
        <v>0.85034495061728399</v>
      </c>
    </row>
    <row r="4426" spans="1:7" x14ac:dyDescent="0.3">
      <c r="A4426">
        <v>44.209999918937598</v>
      </c>
      <c r="B4426">
        <v>70.902799999999999</v>
      </c>
      <c r="C4426">
        <v>0.34679723000000001</v>
      </c>
      <c r="D4426">
        <v>-0.27894767999999998</v>
      </c>
      <c r="E4426">
        <v>0.87534310000000004</v>
      </c>
      <c r="F4426">
        <f t="shared" si="138"/>
        <v>3.8533025555555558E-2</v>
      </c>
      <c r="G4426">
        <f t="shared" si="139"/>
        <v>0.85029779012345685</v>
      </c>
    </row>
    <row r="4427" spans="1:7" x14ac:dyDescent="0.3">
      <c r="A4427">
        <v>44.219998240470801</v>
      </c>
      <c r="B4427">
        <v>70.897090000000006</v>
      </c>
      <c r="C4427">
        <v>0.34690389999999999</v>
      </c>
      <c r="D4427">
        <v>-0.23988281</v>
      </c>
      <c r="E4427">
        <v>0.87527259999999996</v>
      </c>
      <c r="F4427">
        <f t="shared" si="138"/>
        <v>3.8544877777777778E-2</v>
      </c>
      <c r="G4427">
        <f t="shared" si="139"/>
        <v>0.85022729629629645</v>
      </c>
    </row>
    <row r="4428" spans="1:7" x14ac:dyDescent="0.3">
      <c r="A4428">
        <v>44.230126261711099</v>
      </c>
      <c r="B4428">
        <v>70.885660000000001</v>
      </c>
      <c r="C4428">
        <v>0.34701051999999999</v>
      </c>
      <c r="D4428">
        <v>-0.21424647999999999</v>
      </c>
      <c r="E4428">
        <v>0.87513149999999995</v>
      </c>
      <c r="F4428">
        <f t="shared" si="138"/>
        <v>3.855672444444444E-2</v>
      </c>
      <c r="G4428">
        <f t="shared" si="139"/>
        <v>0.85008618518518519</v>
      </c>
    </row>
    <row r="4429" spans="1:7" x14ac:dyDescent="0.3">
      <c r="A4429">
        <v>44.240124583244302</v>
      </c>
      <c r="B4429">
        <v>70.948520000000002</v>
      </c>
      <c r="C4429">
        <v>0.34707716</v>
      </c>
      <c r="D4429">
        <v>-0.21546725999999999</v>
      </c>
      <c r="E4429">
        <v>0.87590754000000004</v>
      </c>
      <c r="F4429">
        <f t="shared" si="138"/>
        <v>3.8564128888888889E-2</v>
      </c>
      <c r="G4429">
        <f t="shared" si="139"/>
        <v>0.85086223456790133</v>
      </c>
    </row>
    <row r="4430" spans="1:7" x14ac:dyDescent="0.3">
      <c r="A4430">
        <v>44.2501267194747</v>
      </c>
      <c r="B4430">
        <v>70.929469999999995</v>
      </c>
      <c r="C4430">
        <v>0.34711715999999998</v>
      </c>
      <c r="D4430">
        <v>-0.26063603000000002</v>
      </c>
      <c r="E4430">
        <v>0.87567234000000005</v>
      </c>
      <c r="F4430">
        <f t="shared" si="138"/>
        <v>3.8568573333333328E-2</v>
      </c>
      <c r="G4430">
        <f t="shared" si="139"/>
        <v>0.85062704938271605</v>
      </c>
    </row>
    <row r="4431" spans="1:7" x14ac:dyDescent="0.3">
      <c r="A4431">
        <v>44.259999155998202</v>
      </c>
      <c r="B4431">
        <v>70.925669999999997</v>
      </c>
      <c r="C4431">
        <v>0.3471438</v>
      </c>
      <c r="D4431">
        <v>-0.31923336000000002</v>
      </c>
      <c r="E4431">
        <v>0.87562530000000005</v>
      </c>
      <c r="F4431">
        <f t="shared" si="138"/>
        <v>3.8571533333333331E-2</v>
      </c>
      <c r="G4431">
        <f t="shared" si="139"/>
        <v>0.85058013580246916</v>
      </c>
    </row>
    <row r="4432" spans="1:7" x14ac:dyDescent="0.3">
      <c r="A4432">
        <v>44.270123362541199</v>
      </c>
      <c r="B4432">
        <v>70.916139999999999</v>
      </c>
      <c r="C4432">
        <v>0.34718379999999999</v>
      </c>
      <c r="D4432">
        <v>-0.34975277999999999</v>
      </c>
      <c r="E4432">
        <v>0.8755077</v>
      </c>
      <c r="F4432">
        <f t="shared" si="138"/>
        <v>3.8575977777777777E-2</v>
      </c>
      <c r="G4432">
        <f t="shared" si="139"/>
        <v>0.85046248148148151</v>
      </c>
    </row>
    <row r="4433" spans="1:7" x14ac:dyDescent="0.3">
      <c r="A4433">
        <v>44.280125498771604</v>
      </c>
      <c r="B4433">
        <v>70.88185</v>
      </c>
      <c r="C4433">
        <v>0.34725045999999998</v>
      </c>
      <c r="D4433">
        <v>-0.36440212</v>
      </c>
      <c r="E4433">
        <v>0.87508439999999998</v>
      </c>
      <c r="F4433">
        <f t="shared" si="138"/>
        <v>3.8583384444444445E-2</v>
      </c>
      <c r="G4433">
        <f t="shared" si="139"/>
        <v>0.85003914814814818</v>
      </c>
    </row>
    <row r="4434" spans="1:7" x14ac:dyDescent="0.3">
      <c r="A4434">
        <v>44.2900017499923</v>
      </c>
      <c r="B4434">
        <v>70.895189999999999</v>
      </c>
      <c r="C4434">
        <v>0.34730378000000001</v>
      </c>
      <c r="D4434">
        <v>-0.39492157</v>
      </c>
      <c r="E4434">
        <v>0.8752491</v>
      </c>
      <c r="F4434">
        <f t="shared" si="138"/>
        <v>3.8589308888888889E-2</v>
      </c>
      <c r="G4434">
        <f t="shared" si="139"/>
        <v>0.85020383950617284</v>
      </c>
    </row>
    <row r="4435" spans="1:7" x14ac:dyDescent="0.3">
      <c r="A4435">
        <v>44.300000071525503</v>
      </c>
      <c r="B4435">
        <v>70.874229999999997</v>
      </c>
      <c r="C4435">
        <v>0.34735712000000002</v>
      </c>
      <c r="D4435">
        <v>-0.41201246000000002</v>
      </c>
      <c r="E4435">
        <v>0.87499033999999998</v>
      </c>
      <c r="F4435">
        <f t="shared" si="138"/>
        <v>3.8595235555555558E-2</v>
      </c>
      <c r="G4435">
        <f t="shared" si="139"/>
        <v>0.84994507407407405</v>
      </c>
    </row>
    <row r="4436" spans="1:7" x14ac:dyDescent="0.3">
      <c r="A4436">
        <v>44.3101242780685</v>
      </c>
      <c r="B4436">
        <v>70.878044000000003</v>
      </c>
      <c r="C4436">
        <v>0.34741043999999999</v>
      </c>
      <c r="D4436">
        <v>-0.44253187999999999</v>
      </c>
      <c r="E4436">
        <v>0.87503743</v>
      </c>
      <c r="F4436">
        <f t="shared" si="138"/>
        <v>3.8601159999999995E-2</v>
      </c>
      <c r="G4436">
        <f t="shared" si="139"/>
        <v>0.8499921604938272</v>
      </c>
    </row>
    <row r="4437" spans="1:7" x14ac:dyDescent="0.3">
      <c r="A4437">
        <v>44.320000529289203</v>
      </c>
      <c r="B4437">
        <v>70.916139999999999</v>
      </c>
      <c r="C4437">
        <v>0.34775699999999998</v>
      </c>
      <c r="D4437">
        <v>-0.15564916000000001</v>
      </c>
      <c r="E4437">
        <v>0.8755077</v>
      </c>
      <c r="F4437">
        <f t="shared" si="138"/>
        <v>3.8639666666666662E-2</v>
      </c>
      <c r="G4437">
        <f t="shared" si="139"/>
        <v>0.85046248148148151</v>
      </c>
    </row>
    <row r="4438" spans="1:7" x14ac:dyDescent="0.3">
      <c r="A4438">
        <v>44.329998850822399</v>
      </c>
      <c r="B4438">
        <v>70.992329999999995</v>
      </c>
      <c r="C4438">
        <v>0.34790364000000001</v>
      </c>
      <c r="D4438">
        <v>-8.9727156000000002E-2</v>
      </c>
      <c r="E4438">
        <v>0.87644840000000002</v>
      </c>
      <c r="F4438">
        <f t="shared" si="138"/>
        <v>3.8655960000000003E-2</v>
      </c>
      <c r="G4438">
        <f t="shared" si="139"/>
        <v>0.85140309876543208</v>
      </c>
    </row>
    <row r="4439" spans="1:7" x14ac:dyDescent="0.3">
      <c r="A4439">
        <v>44.340126872062598</v>
      </c>
      <c r="B4439">
        <v>71.062809999999999</v>
      </c>
      <c r="C4439">
        <v>0.34782364999999998</v>
      </c>
      <c r="D4439">
        <v>-0.26063603000000002</v>
      </c>
      <c r="E4439">
        <v>0.8773185</v>
      </c>
      <c r="F4439">
        <f t="shared" si="138"/>
        <v>3.8647072222222217E-2</v>
      </c>
      <c r="G4439">
        <f t="shared" si="139"/>
        <v>0.85227322222222224</v>
      </c>
    </row>
    <row r="4440" spans="1:7" x14ac:dyDescent="0.3">
      <c r="A4440">
        <v>44.350125193595801</v>
      </c>
      <c r="B4440">
        <v>71.039955000000006</v>
      </c>
      <c r="C4440">
        <v>0.34781033</v>
      </c>
      <c r="D4440">
        <v>-0.34731123000000003</v>
      </c>
      <c r="E4440">
        <v>0.87703633000000003</v>
      </c>
      <c r="F4440">
        <f t="shared" si="138"/>
        <v>3.8645592222222219E-2</v>
      </c>
      <c r="G4440">
        <f t="shared" si="139"/>
        <v>0.85199106172839523</v>
      </c>
    </row>
    <row r="4441" spans="1:7" x14ac:dyDescent="0.3">
      <c r="A4441">
        <v>44.360123515128997</v>
      </c>
      <c r="B4441">
        <v>71.034239999999997</v>
      </c>
      <c r="C4441">
        <v>0.34781033</v>
      </c>
      <c r="D4441">
        <v>-0.43520722000000001</v>
      </c>
      <c r="E4441">
        <v>0.87696576000000004</v>
      </c>
      <c r="F4441">
        <f t="shared" si="138"/>
        <v>3.8645592222222219E-2</v>
      </c>
      <c r="G4441">
        <f t="shared" si="139"/>
        <v>0.85192050617283954</v>
      </c>
    </row>
    <row r="4442" spans="1:7" x14ac:dyDescent="0.3">
      <c r="A4442">
        <v>44.370125651359501</v>
      </c>
      <c r="B4442">
        <v>70.992329999999995</v>
      </c>
      <c r="C4442">
        <v>0.34794363</v>
      </c>
      <c r="D4442">
        <v>-0.38393455999999998</v>
      </c>
      <c r="E4442">
        <v>0.87644840000000002</v>
      </c>
      <c r="F4442">
        <f t="shared" si="138"/>
        <v>3.8660403333333336E-2</v>
      </c>
      <c r="G4442">
        <f t="shared" si="139"/>
        <v>0.85140309876543208</v>
      </c>
    </row>
    <row r="4443" spans="1:7" x14ac:dyDescent="0.3">
      <c r="A4443">
        <v>44.380001902580197</v>
      </c>
      <c r="B4443">
        <v>71.020904999999999</v>
      </c>
      <c r="C4443">
        <v>0.34830352999999997</v>
      </c>
      <c r="D4443">
        <v>-8.4844045000000007E-2</v>
      </c>
      <c r="E4443">
        <v>0.87680113000000004</v>
      </c>
      <c r="F4443">
        <f t="shared" si="138"/>
        <v>3.870039222222222E-2</v>
      </c>
      <c r="G4443">
        <f t="shared" si="139"/>
        <v>0.85175587654320994</v>
      </c>
    </row>
    <row r="4444" spans="1:7" x14ac:dyDescent="0.3">
      <c r="A4444">
        <v>44.3900002241134</v>
      </c>
      <c r="B4444">
        <v>71.133290000000002</v>
      </c>
      <c r="C4444">
        <v>0.34839683999999999</v>
      </c>
      <c r="D4444">
        <v>-7.5077824000000001E-2</v>
      </c>
      <c r="E4444">
        <v>0.87818859999999999</v>
      </c>
      <c r="F4444">
        <f t="shared" si="138"/>
        <v>3.8710759999999997E-2</v>
      </c>
      <c r="G4444">
        <f t="shared" si="139"/>
        <v>0.8531433456790124</v>
      </c>
    </row>
    <row r="4445" spans="1:7" x14ac:dyDescent="0.3">
      <c r="A4445">
        <v>44.399998545646604</v>
      </c>
      <c r="B4445">
        <v>71.159959999999998</v>
      </c>
      <c r="C4445">
        <v>0.34837020000000002</v>
      </c>
      <c r="D4445">
        <v>-0.19105169999999999</v>
      </c>
      <c r="E4445">
        <v>0.87851789999999996</v>
      </c>
      <c r="F4445">
        <f t="shared" si="138"/>
        <v>3.8707800000000001E-2</v>
      </c>
      <c r="G4445">
        <f t="shared" si="139"/>
        <v>0.8534726049382716</v>
      </c>
    </row>
    <row r="4446" spans="1:7" x14ac:dyDescent="0.3">
      <c r="A4446">
        <v>44.410126566886902</v>
      </c>
      <c r="B4446">
        <v>71.152339999999995</v>
      </c>
      <c r="C4446">
        <v>0.34838352</v>
      </c>
      <c r="D4446">
        <v>-0.25086979999999998</v>
      </c>
      <c r="E4446">
        <v>0.87842379999999998</v>
      </c>
      <c r="F4446">
        <f t="shared" si="138"/>
        <v>3.8709279999999999E-2</v>
      </c>
      <c r="G4446">
        <f t="shared" si="139"/>
        <v>0.85337853086419746</v>
      </c>
    </row>
    <row r="4447" spans="1:7" x14ac:dyDescent="0.3">
      <c r="A4447">
        <v>44.420124888420098</v>
      </c>
      <c r="B4447">
        <v>71.135199999999998</v>
      </c>
      <c r="C4447">
        <v>0.34838352</v>
      </c>
      <c r="D4447">
        <v>-0.33876580000000001</v>
      </c>
      <c r="E4447">
        <v>0.8782122</v>
      </c>
      <c r="F4447">
        <f t="shared" si="138"/>
        <v>3.8709279999999999E-2</v>
      </c>
      <c r="G4447">
        <f t="shared" si="139"/>
        <v>0.85316692592592591</v>
      </c>
    </row>
    <row r="4448" spans="1:7" x14ac:dyDescent="0.3">
      <c r="A4448">
        <v>44.430123209953301</v>
      </c>
      <c r="B4448">
        <v>71.083759999999998</v>
      </c>
      <c r="C4448">
        <v>0.34839683999999999</v>
      </c>
      <c r="D4448">
        <v>-0.39736313000000001</v>
      </c>
      <c r="E4448">
        <v>0.87757724999999998</v>
      </c>
      <c r="F4448">
        <f t="shared" si="138"/>
        <v>3.8710759999999997E-2</v>
      </c>
      <c r="G4448">
        <f t="shared" si="139"/>
        <v>0.85253186419753091</v>
      </c>
    </row>
    <row r="4449" spans="1:7" x14ac:dyDescent="0.3">
      <c r="A4449">
        <v>44.439999461173997</v>
      </c>
      <c r="B4449">
        <v>71.074240000000003</v>
      </c>
      <c r="C4449">
        <v>0.34845015000000001</v>
      </c>
      <c r="D4449">
        <v>-0.43032409999999999</v>
      </c>
      <c r="E4449">
        <v>0.87745965000000004</v>
      </c>
      <c r="F4449">
        <f t="shared" si="138"/>
        <v>3.8716683333333335E-2</v>
      </c>
      <c r="G4449">
        <f t="shared" si="139"/>
        <v>0.85241433333333338</v>
      </c>
    </row>
    <row r="4450" spans="1:7" x14ac:dyDescent="0.3">
      <c r="A4450">
        <v>44.450001597404402</v>
      </c>
      <c r="B4450">
        <v>71.032330000000002</v>
      </c>
      <c r="C4450">
        <v>0.34857017000000001</v>
      </c>
      <c r="D4450">
        <v>-0.39248001999999999</v>
      </c>
      <c r="E4450">
        <v>0.87694220000000001</v>
      </c>
      <c r="F4450">
        <f t="shared" si="138"/>
        <v>3.8730018888888891E-2</v>
      </c>
      <c r="G4450">
        <f t="shared" si="139"/>
        <v>0.85189692592592603</v>
      </c>
    </row>
    <row r="4451" spans="1:7" x14ac:dyDescent="0.3">
      <c r="A4451">
        <v>44.459999918937598</v>
      </c>
      <c r="B4451">
        <v>71.058999999999997</v>
      </c>
      <c r="C4451">
        <v>0.34873011999999998</v>
      </c>
      <c r="D4451">
        <v>-0.29848012000000002</v>
      </c>
      <c r="E4451">
        <v>0.87727149999999998</v>
      </c>
      <c r="F4451">
        <f t="shared" si="138"/>
        <v>3.874779111111111E-2</v>
      </c>
      <c r="G4451">
        <f t="shared" si="139"/>
        <v>0.85222618518518523</v>
      </c>
    </row>
    <row r="4452" spans="1:7" x14ac:dyDescent="0.3">
      <c r="A4452">
        <v>44.470124125480602</v>
      </c>
      <c r="B4452">
        <v>71.114239999999995</v>
      </c>
      <c r="C4452">
        <v>0.34893005999999999</v>
      </c>
      <c r="D4452">
        <v>-0.17762315000000001</v>
      </c>
      <c r="E4452">
        <v>0.87795347000000001</v>
      </c>
      <c r="F4452">
        <f t="shared" si="138"/>
        <v>3.8770006666666662E-2</v>
      </c>
      <c r="G4452">
        <f t="shared" si="139"/>
        <v>0.85290816049382712</v>
      </c>
    </row>
    <row r="4453" spans="1:7" x14ac:dyDescent="0.3">
      <c r="A4453">
        <v>44.480000376701298</v>
      </c>
      <c r="B4453">
        <v>71.171390000000002</v>
      </c>
      <c r="C4453">
        <v>0.34905002000000002</v>
      </c>
      <c r="D4453">
        <v>-0.13977904999999999</v>
      </c>
      <c r="E4453">
        <v>0.87865895000000005</v>
      </c>
      <c r="F4453">
        <f t="shared" si="138"/>
        <v>3.8783335555555555E-2</v>
      </c>
      <c r="G4453">
        <f t="shared" si="139"/>
        <v>0.85361371604938274</v>
      </c>
    </row>
    <row r="4454" spans="1:7" x14ac:dyDescent="0.3">
      <c r="A4454">
        <v>44.490124583244302</v>
      </c>
      <c r="B4454">
        <v>71.247579999999999</v>
      </c>
      <c r="C4454">
        <v>0.34906334</v>
      </c>
      <c r="D4454">
        <v>-0.19959715</v>
      </c>
      <c r="E4454">
        <v>0.87959969999999998</v>
      </c>
      <c r="F4454">
        <f t="shared" si="138"/>
        <v>3.8784815555555553E-2</v>
      </c>
      <c r="G4454">
        <f t="shared" si="139"/>
        <v>0.85455433333333342</v>
      </c>
    </row>
    <row r="4455" spans="1:7" x14ac:dyDescent="0.3">
      <c r="A4455">
        <v>44.500000834464998</v>
      </c>
      <c r="B4455">
        <v>71.22663</v>
      </c>
      <c r="C4455">
        <v>0.34907670000000002</v>
      </c>
      <c r="D4455">
        <v>-0.27406457000000001</v>
      </c>
      <c r="E4455">
        <v>0.87934095000000001</v>
      </c>
      <c r="F4455">
        <f t="shared" si="138"/>
        <v>3.8786300000000003E-2</v>
      </c>
      <c r="G4455">
        <f t="shared" si="139"/>
        <v>0.85429569135802474</v>
      </c>
    </row>
    <row r="4456" spans="1:7" x14ac:dyDescent="0.3">
      <c r="A4456">
        <v>44.509999155998202</v>
      </c>
      <c r="B4456">
        <v>71.211394999999996</v>
      </c>
      <c r="C4456">
        <v>0.34910332999999999</v>
      </c>
      <c r="D4456">
        <v>-0.31923336000000002</v>
      </c>
      <c r="E4456">
        <v>0.87915290000000001</v>
      </c>
      <c r="F4456">
        <f t="shared" si="138"/>
        <v>3.8789258888888886E-2</v>
      </c>
      <c r="G4456">
        <f t="shared" si="139"/>
        <v>0.85410760493827165</v>
      </c>
    </row>
    <row r="4457" spans="1:7" x14ac:dyDescent="0.3">
      <c r="A4457">
        <v>44.520001292228699</v>
      </c>
      <c r="B4457">
        <v>71.203766000000002</v>
      </c>
      <c r="C4457">
        <v>0.34917003000000002</v>
      </c>
      <c r="D4457">
        <v>-0.33754499999999998</v>
      </c>
      <c r="E4457">
        <v>0.87905880000000003</v>
      </c>
      <c r="F4457">
        <f t="shared" si="138"/>
        <v>3.8796670000000005E-2</v>
      </c>
      <c r="G4457">
        <f t="shared" si="139"/>
        <v>0.85401341975308653</v>
      </c>
    </row>
    <row r="4458" spans="1:7" x14ac:dyDescent="0.3">
      <c r="A4458">
        <v>44.530125498771604</v>
      </c>
      <c r="B4458">
        <v>71.175200000000004</v>
      </c>
      <c r="C4458">
        <v>0.34925</v>
      </c>
      <c r="D4458">
        <v>-0.33876580000000001</v>
      </c>
      <c r="E4458">
        <v>0.87870603999999997</v>
      </c>
      <c r="F4458">
        <f t="shared" si="138"/>
        <v>3.8805555555555558E-2</v>
      </c>
      <c r="G4458">
        <f t="shared" si="139"/>
        <v>0.85366075308641987</v>
      </c>
    </row>
    <row r="4459" spans="1:7" x14ac:dyDescent="0.3">
      <c r="A4459">
        <v>44.5401238203048</v>
      </c>
      <c r="B4459">
        <v>71.196150000000003</v>
      </c>
      <c r="C4459">
        <v>0.34932997999999998</v>
      </c>
      <c r="D4459">
        <v>-0.33022034</v>
      </c>
      <c r="E4459">
        <v>0.87896470000000004</v>
      </c>
      <c r="F4459">
        <f t="shared" si="138"/>
        <v>3.8814442222222217E-2</v>
      </c>
      <c r="G4459">
        <f t="shared" si="139"/>
        <v>0.85391939506172843</v>
      </c>
    </row>
    <row r="4460" spans="1:7" x14ac:dyDescent="0.3">
      <c r="A4460">
        <v>44.550125956535297</v>
      </c>
      <c r="B4460">
        <v>71.171390000000002</v>
      </c>
      <c r="C4460">
        <v>0.34936996999999997</v>
      </c>
      <c r="D4460">
        <v>-0.37538913000000002</v>
      </c>
      <c r="E4460">
        <v>0.87865895000000005</v>
      </c>
      <c r="F4460">
        <f t="shared" si="138"/>
        <v>3.881888555555555E-2</v>
      </c>
      <c r="G4460">
        <f t="shared" si="139"/>
        <v>0.85361371604938274</v>
      </c>
    </row>
    <row r="4461" spans="1:7" x14ac:dyDescent="0.3">
      <c r="A4461">
        <v>44.5601242780685</v>
      </c>
      <c r="B4461">
        <v>71.182816000000003</v>
      </c>
      <c r="C4461">
        <v>0.34938330000000001</v>
      </c>
      <c r="D4461">
        <v>-0.44863579999999997</v>
      </c>
      <c r="E4461">
        <v>0.87880009999999997</v>
      </c>
      <c r="F4461">
        <f t="shared" si="138"/>
        <v>3.8820366666666668E-2</v>
      </c>
      <c r="G4461">
        <f t="shared" si="139"/>
        <v>0.85375477777777786</v>
      </c>
    </row>
    <row r="4462" spans="1:7" x14ac:dyDescent="0.3">
      <c r="A4462">
        <v>44.570000529289203</v>
      </c>
      <c r="B4462">
        <v>71.186629999999994</v>
      </c>
      <c r="C4462">
        <v>0.34959656</v>
      </c>
      <c r="D4462">
        <v>-0.29970091999999998</v>
      </c>
      <c r="E4462">
        <v>0.87884709999999999</v>
      </c>
      <c r="F4462">
        <f t="shared" si="138"/>
        <v>3.8844062222222225E-2</v>
      </c>
      <c r="G4462">
        <f t="shared" si="139"/>
        <v>0.85380186419753079</v>
      </c>
    </row>
    <row r="4463" spans="1:7" x14ac:dyDescent="0.3">
      <c r="A4463">
        <v>44.5801247358322</v>
      </c>
      <c r="B4463">
        <v>71.266630000000006</v>
      </c>
      <c r="C4463">
        <v>0.34991650000000002</v>
      </c>
      <c r="D4463">
        <v>-5.5545381999999997E-2</v>
      </c>
      <c r="E4463">
        <v>0.87983482999999996</v>
      </c>
      <c r="F4463">
        <f t="shared" si="138"/>
        <v>3.8879611111111115E-2</v>
      </c>
      <c r="G4463">
        <f t="shared" si="139"/>
        <v>0.85478951851851859</v>
      </c>
    </row>
    <row r="4464" spans="1:7" x14ac:dyDescent="0.3">
      <c r="A4464">
        <v>44.590126872062598</v>
      </c>
      <c r="B4464">
        <v>71.420929999999998</v>
      </c>
      <c r="C4464">
        <v>0.34988984000000001</v>
      </c>
      <c r="D4464">
        <v>-0.15564916000000001</v>
      </c>
      <c r="E4464">
        <v>0.88173970000000002</v>
      </c>
      <c r="F4464">
        <f t="shared" si="138"/>
        <v>3.8876648888888893E-2</v>
      </c>
      <c r="G4464">
        <f t="shared" si="139"/>
        <v>0.85669445679012346</v>
      </c>
    </row>
    <row r="4465" spans="1:7" x14ac:dyDescent="0.3">
      <c r="A4465">
        <v>44.600125193595801</v>
      </c>
      <c r="B4465">
        <v>71.399969999999996</v>
      </c>
      <c r="C4465">
        <v>0.34984985000000002</v>
      </c>
      <c r="D4465">
        <v>-0.28383079999999999</v>
      </c>
      <c r="E4465">
        <v>0.88148104999999999</v>
      </c>
      <c r="F4465">
        <f t="shared" si="138"/>
        <v>3.887220555555556E-2</v>
      </c>
      <c r="G4465">
        <f t="shared" si="139"/>
        <v>0.85643569135802466</v>
      </c>
    </row>
    <row r="4466" spans="1:7" x14ac:dyDescent="0.3">
      <c r="A4466">
        <v>44.610001444816497</v>
      </c>
      <c r="B4466">
        <v>71.359970000000004</v>
      </c>
      <c r="C4466">
        <v>0.34986317</v>
      </c>
      <c r="D4466">
        <v>-0.35707745000000002</v>
      </c>
      <c r="E4466">
        <v>0.88098710000000002</v>
      </c>
      <c r="F4466">
        <f t="shared" si="138"/>
        <v>3.8873685555555558E-2</v>
      </c>
      <c r="G4466">
        <f t="shared" si="139"/>
        <v>0.85594186419753093</v>
      </c>
    </row>
    <row r="4467" spans="1:7" x14ac:dyDescent="0.3">
      <c r="A4467">
        <v>44.620125651359501</v>
      </c>
      <c r="B4467">
        <v>71.333304999999996</v>
      </c>
      <c r="C4467">
        <v>0.34986317</v>
      </c>
      <c r="D4467">
        <v>-0.43032409999999999</v>
      </c>
      <c r="E4467">
        <v>0.88065800000000005</v>
      </c>
      <c r="F4467">
        <f t="shared" si="138"/>
        <v>3.8873685555555558E-2</v>
      </c>
      <c r="G4467">
        <f t="shared" si="139"/>
        <v>0.85561266666666669</v>
      </c>
    </row>
    <row r="4468" spans="1:7" x14ac:dyDescent="0.3">
      <c r="A4468">
        <v>44.630123972892697</v>
      </c>
      <c r="B4468">
        <v>71.268529999999998</v>
      </c>
      <c r="C4468">
        <v>0.34996982999999998</v>
      </c>
      <c r="D4468">
        <v>-0.42055789999999998</v>
      </c>
      <c r="E4468">
        <v>0.87985829999999998</v>
      </c>
      <c r="F4468">
        <f t="shared" si="138"/>
        <v>3.8885536666666665E-2</v>
      </c>
      <c r="G4468">
        <f t="shared" si="139"/>
        <v>0.85481297530864198</v>
      </c>
    </row>
    <row r="4469" spans="1:7" x14ac:dyDescent="0.3">
      <c r="A4469">
        <v>44.640126109123202</v>
      </c>
      <c r="B4469">
        <v>71.350449999999995</v>
      </c>
      <c r="C4469">
        <v>0.35043639999999998</v>
      </c>
      <c r="D4469">
        <v>-2.1363608999999999E-2</v>
      </c>
      <c r="E4469">
        <v>0.88086956999999999</v>
      </c>
      <c r="F4469">
        <f t="shared" si="138"/>
        <v>3.8937377777777775E-2</v>
      </c>
      <c r="G4469">
        <f t="shared" si="139"/>
        <v>0.8558243333333333</v>
      </c>
    </row>
    <row r="4470" spans="1:7" x14ac:dyDescent="0.3">
      <c r="A4470">
        <v>44.649998545646604</v>
      </c>
      <c r="B4470">
        <v>71.479979999999998</v>
      </c>
      <c r="C4470">
        <v>0.35058302000000002</v>
      </c>
      <c r="D4470">
        <v>7.1415489999999998E-2</v>
      </c>
      <c r="E4470">
        <v>0.88246875999999996</v>
      </c>
      <c r="F4470">
        <f t="shared" si="138"/>
        <v>3.895366888888889E-2</v>
      </c>
      <c r="G4470">
        <f t="shared" si="139"/>
        <v>0.85742346913580247</v>
      </c>
    </row>
    <row r="4471" spans="1:7" x14ac:dyDescent="0.3">
      <c r="A4471">
        <v>44.660126566886902</v>
      </c>
      <c r="B4471">
        <v>71.539023999999998</v>
      </c>
      <c r="C4471">
        <v>0.35050302999999999</v>
      </c>
      <c r="D4471">
        <v>-9.9493380000000006E-2</v>
      </c>
      <c r="E4471">
        <v>0.88319769999999997</v>
      </c>
      <c r="F4471">
        <f t="shared" si="138"/>
        <v>3.8944781111111111E-2</v>
      </c>
      <c r="G4471">
        <f t="shared" si="139"/>
        <v>0.85815240740740739</v>
      </c>
    </row>
    <row r="4472" spans="1:7" x14ac:dyDescent="0.3">
      <c r="A4472">
        <v>44.669999003410297</v>
      </c>
      <c r="B4472">
        <v>71.573310000000006</v>
      </c>
      <c r="C4472">
        <v>0.35050302999999999</v>
      </c>
      <c r="D4472">
        <v>-0.17274004000000001</v>
      </c>
      <c r="E4472">
        <v>0.88362103999999997</v>
      </c>
      <c r="F4472">
        <f t="shared" si="138"/>
        <v>3.8944781111111111E-2</v>
      </c>
      <c r="G4472">
        <f t="shared" si="139"/>
        <v>0.85857569135802481</v>
      </c>
    </row>
    <row r="4473" spans="1:7" x14ac:dyDescent="0.3">
      <c r="A4473">
        <v>44.680123209953301</v>
      </c>
      <c r="B4473">
        <v>71.504739999999998</v>
      </c>
      <c r="C4473">
        <v>0.35054301999999998</v>
      </c>
      <c r="D4473">
        <v>-0.21912959000000001</v>
      </c>
      <c r="E4473">
        <v>0.88277439999999996</v>
      </c>
      <c r="F4473">
        <f t="shared" si="138"/>
        <v>3.8949224444444444E-2</v>
      </c>
      <c r="G4473">
        <f t="shared" si="139"/>
        <v>0.85772914814814816</v>
      </c>
    </row>
    <row r="4474" spans="1:7" x14ac:dyDescent="0.3">
      <c r="A4474">
        <v>44.690125346183699</v>
      </c>
      <c r="B4474">
        <v>71.504739999999998</v>
      </c>
      <c r="C4474">
        <v>0.35056967</v>
      </c>
      <c r="D4474">
        <v>-0.27894767999999998</v>
      </c>
      <c r="E4474">
        <v>0.88277439999999996</v>
      </c>
      <c r="F4474">
        <f t="shared" si="138"/>
        <v>3.8952185555555553E-2</v>
      </c>
      <c r="G4474">
        <f t="shared" si="139"/>
        <v>0.85772914814814816</v>
      </c>
    </row>
    <row r="4475" spans="1:7" x14ac:dyDescent="0.3">
      <c r="A4475">
        <v>44.700001597404402</v>
      </c>
      <c r="B4475">
        <v>71.445689999999999</v>
      </c>
      <c r="C4475">
        <v>0.35063633</v>
      </c>
      <c r="D4475">
        <v>-0.28138923999999998</v>
      </c>
      <c r="E4475">
        <v>0.88204539999999998</v>
      </c>
      <c r="F4475">
        <f t="shared" si="138"/>
        <v>3.8959592222222221E-2</v>
      </c>
      <c r="G4475">
        <f t="shared" si="139"/>
        <v>0.85700013580246914</v>
      </c>
    </row>
    <row r="4476" spans="1:7" x14ac:dyDescent="0.3">
      <c r="A4476">
        <v>44.710125803947399</v>
      </c>
      <c r="B4476">
        <v>71.424735999999996</v>
      </c>
      <c r="C4476">
        <v>0.35071629999999998</v>
      </c>
      <c r="D4476">
        <v>-0.28505158000000003</v>
      </c>
      <c r="E4476">
        <v>0.88178670000000003</v>
      </c>
      <c r="F4476">
        <f t="shared" si="138"/>
        <v>3.8968477777777774E-2</v>
      </c>
      <c r="G4476">
        <f t="shared" si="139"/>
        <v>0.85674144444444444</v>
      </c>
    </row>
    <row r="4477" spans="1:7" x14ac:dyDescent="0.3">
      <c r="A4477">
        <v>44.720124125480602</v>
      </c>
      <c r="B4477">
        <v>71.4495</v>
      </c>
      <c r="C4477">
        <v>0.35083628</v>
      </c>
      <c r="D4477">
        <v>-0.26063603000000002</v>
      </c>
      <c r="E4477">
        <v>0.8820924</v>
      </c>
      <c r="F4477">
        <f t="shared" si="138"/>
        <v>3.8981808888888886E-2</v>
      </c>
      <c r="G4477">
        <f t="shared" si="139"/>
        <v>0.85704717283950627</v>
      </c>
    </row>
    <row r="4478" spans="1:7" x14ac:dyDescent="0.3">
      <c r="A4478">
        <v>44.730126261711099</v>
      </c>
      <c r="B4478">
        <v>71.438069999999996</v>
      </c>
      <c r="C4478">
        <v>0.35092960000000001</v>
      </c>
      <c r="D4478">
        <v>-0.22279193</v>
      </c>
      <c r="E4478">
        <v>0.88195140000000005</v>
      </c>
      <c r="F4478">
        <f t="shared" si="138"/>
        <v>3.8992177777777776E-2</v>
      </c>
      <c r="G4478">
        <f t="shared" si="139"/>
        <v>0.85690606172839501</v>
      </c>
    </row>
    <row r="4479" spans="1:7" x14ac:dyDescent="0.3">
      <c r="A4479">
        <v>44.739998698234501</v>
      </c>
      <c r="B4479">
        <v>71.476166000000006</v>
      </c>
      <c r="C4479">
        <v>0.35098289999999999</v>
      </c>
      <c r="D4479">
        <v>-0.25453213000000002</v>
      </c>
      <c r="E4479">
        <v>0.88242173000000002</v>
      </c>
      <c r="F4479">
        <f t="shared" si="138"/>
        <v>3.8998100000000001E-2</v>
      </c>
      <c r="G4479">
        <f t="shared" si="139"/>
        <v>0.85737638271604955</v>
      </c>
    </row>
    <row r="4480" spans="1:7" x14ac:dyDescent="0.3">
      <c r="A4480">
        <v>44.750000834464998</v>
      </c>
      <c r="B4480">
        <v>71.445689999999999</v>
      </c>
      <c r="C4480">
        <v>0.35100955</v>
      </c>
      <c r="D4480">
        <v>-0.29970091999999998</v>
      </c>
      <c r="E4480">
        <v>0.88204539999999998</v>
      </c>
      <c r="F4480">
        <f t="shared" si="138"/>
        <v>3.900106111111111E-2</v>
      </c>
      <c r="G4480">
        <f t="shared" si="139"/>
        <v>0.85700013580246914</v>
      </c>
    </row>
    <row r="4481" spans="1:7" x14ac:dyDescent="0.3">
      <c r="A4481">
        <v>44.759999155998202</v>
      </c>
      <c r="B4481">
        <v>71.455214999999995</v>
      </c>
      <c r="C4481">
        <v>0.35103622000000001</v>
      </c>
      <c r="D4481">
        <v>-0.35829823999999999</v>
      </c>
      <c r="E4481">
        <v>0.88216300000000003</v>
      </c>
      <c r="F4481">
        <f t="shared" si="138"/>
        <v>3.9004024444444445E-2</v>
      </c>
      <c r="G4481">
        <f t="shared" si="139"/>
        <v>0.85711772839506173</v>
      </c>
    </row>
    <row r="4482" spans="1:7" x14ac:dyDescent="0.3">
      <c r="A4482">
        <v>44.770001292228699</v>
      </c>
      <c r="B4482">
        <v>71.464740000000006</v>
      </c>
      <c r="C4482">
        <v>0.35107621999999999</v>
      </c>
      <c r="D4482">
        <v>-0.40224623999999998</v>
      </c>
      <c r="E4482">
        <v>0.88228059999999997</v>
      </c>
      <c r="F4482">
        <f t="shared" si="138"/>
        <v>3.9008468888888891E-2</v>
      </c>
      <c r="G4482">
        <f t="shared" si="139"/>
        <v>0.85723532098765443</v>
      </c>
    </row>
    <row r="4483" spans="1:7" x14ac:dyDescent="0.3">
      <c r="A4483">
        <v>44.779999613761902</v>
      </c>
      <c r="B4483">
        <v>71.422830000000005</v>
      </c>
      <c r="C4483">
        <v>0.35114287999999999</v>
      </c>
      <c r="D4483">
        <v>-0.40590854999999998</v>
      </c>
      <c r="E4483">
        <v>0.88176319999999997</v>
      </c>
      <c r="F4483">
        <f t="shared" si="138"/>
        <v>3.9015875555555551E-2</v>
      </c>
      <c r="G4483">
        <f t="shared" si="139"/>
        <v>0.85671791358024696</v>
      </c>
    </row>
    <row r="4484" spans="1:7" x14ac:dyDescent="0.3">
      <c r="A4484">
        <v>44.7900017499923</v>
      </c>
      <c r="B4484">
        <v>71.430449999999993</v>
      </c>
      <c r="C4484">
        <v>0.35119620000000001</v>
      </c>
      <c r="D4484">
        <v>-0.43886956999999999</v>
      </c>
      <c r="E4484">
        <v>0.88185729999999996</v>
      </c>
      <c r="F4484">
        <f t="shared" si="138"/>
        <v>3.9021800000000002E-2</v>
      </c>
      <c r="G4484">
        <f t="shared" si="139"/>
        <v>0.85681198765432098</v>
      </c>
    </row>
    <row r="4485" spans="1:7" x14ac:dyDescent="0.3">
      <c r="A4485">
        <v>44.800000071525503</v>
      </c>
      <c r="B4485">
        <v>71.398070000000004</v>
      </c>
      <c r="C4485">
        <v>0.35124951999999998</v>
      </c>
      <c r="D4485">
        <v>-0.47305133999999999</v>
      </c>
      <c r="E4485">
        <v>0.8814575</v>
      </c>
      <c r="F4485">
        <f t="shared" si="138"/>
        <v>3.9027724444444439E-2</v>
      </c>
      <c r="G4485">
        <f t="shared" si="139"/>
        <v>0.85641223456790128</v>
      </c>
    </row>
    <row r="4486" spans="1:7" x14ac:dyDescent="0.3">
      <c r="A4486">
        <v>44.8101242780685</v>
      </c>
      <c r="B4486">
        <v>71.398070000000004</v>
      </c>
      <c r="C4486">
        <v>0.35148944999999998</v>
      </c>
      <c r="D4486">
        <v>-0.32411646999999999</v>
      </c>
      <c r="E4486">
        <v>0.8814575</v>
      </c>
      <c r="F4486">
        <f t="shared" ref="F4486:F4549" si="140">C4486/9</f>
        <v>3.9054383333333331E-2</v>
      </c>
      <c r="G4486">
        <f t="shared" ref="G4486:G4549" si="141">(B4486-$B$5)/81</f>
        <v>0.85641223456790128</v>
      </c>
    </row>
    <row r="4487" spans="1:7" x14ac:dyDescent="0.3">
      <c r="A4487">
        <v>44.820000529289203</v>
      </c>
      <c r="B4487">
        <v>71.525689999999997</v>
      </c>
      <c r="C4487">
        <v>0.35179606000000002</v>
      </c>
      <c r="D4487">
        <v>-6.4090826000000004E-2</v>
      </c>
      <c r="E4487">
        <v>0.88303310000000002</v>
      </c>
      <c r="F4487">
        <f t="shared" si="140"/>
        <v>3.9088451111111117E-2</v>
      </c>
      <c r="G4487">
        <f t="shared" si="141"/>
        <v>0.85798779012345683</v>
      </c>
    </row>
    <row r="4488" spans="1:7" x14ac:dyDescent="0.3">
      <c r="A4488">
        <v>44.8301247358322</v>
      </c>
      <c r="B4488">
        <v>71.615219999999994</v>
      </c>
      <c r="C4488">
        <v>0.35178273999999998</v>
      </c>
      <c r="D4488">
        <v>-0.1532076</v>
      </c>
      <c r="E4488">
        <v>0.88413839999999999</v>
      </c>
      <c r="F4488">
        <f t="shared" si="140"/>
        <v>3.9086971111111111E-2</v>
      </c>
      <c r="G4488">
        <f t="shared" si="141"/>
        <v>0.85909309876543205</v>
      </c>
    </row>
    <row r="4489" spans="1:7" x14ac:dyDescent="0.3">
      <c r="A4489">
        <v>44.840000987052903</v>
      </c>
      <c r="B4489">
        <v>71.659035000000003</v>
      </c>
      <c r="C4489">
        <v>0.35175606999999998</v>
      </c>
      <c r="D4489">
        <v>-0.26918145999999998</v>
      </c>
      <c r="E4489">
        <v>0.88467929999999995</v>
      </c>
      <c r="F4489">
        <f t="shared" si="140"/>
        <v>3.9084007777777777E-2</v>
      </c>
      <c r="G4489">
        <f t="shared" si="141"/>
        <v>0.85963402469135808</v>
      </c>
    </row>
    <row r="4490" spans="1:7" x14ac:dyDescent="0.3">
      <c r="A4490">
        <v>44.849999308586099</v>
      </c>
      <c r="B4490">
        <v>71.619029999999995</v>
      </c>
      <c r="C4490">
        <v>0.35176940000000001</v>
      </c>
      <c r="D4490">
        <v>-0.34242812</v>
      </c>
      <c r="E4490">
        <v>0.88418543000000005</v>
      </c>
      <c r="F4490">
        <f t="shared" si="140"/>
        <v>3.9085488888888888E-2</v>
      </c>
      <c r="G4490">
        <f t="shared" si="141"/>
        <v>0.85914013580246906</v>
      </c>
    </row>
    <row r="4491" spans="1:7" x14ac:dyDescent="0.3">
      <c r="A4491">
        <v>44.860001444816497</v>
      </c>
      <c r="B4491">
        <v>71.577126000000007</v>
      </c>
      <c r="C4491">
        <v>0.35176940000000001</v>
      </c>
      <c r="D4491">
        <v>-0.41567478000000002</v>
      </c>
      <c r="E4491">
        <v>0.88366807000000003</v>
      </c>
      <c r="F4491">
        <f t="shared" si="140"/>
        <v>3.9085488888888888E-2</v>
      </c>
      <c r="G4491">
        <f t="shared" si="141"/>
        <v>0.85862280246913592</v>
      </c>
    </row>
    <row r="4492" spans="1:7" x14ac:dyDescent="0.3">
      <c r="A4492">
        <v>44.8699997663497</v>
      </c>
      <c r="B4492">
        <v>71.527596000000003</v>
      </c>
      <c r="C4492">
        <v>0.35182269999999999</v>
      </c>
      <c r="D4492">
        <v>-0.44741500000000001</v>
      </c>
      <c r="E4492">
        <v>0.88305670000000003</v>
      </c>
      <c r="F4492">
        <f t="shared" si="140"/>
        <v>3.9091411111111113E-2</v>
      </c>
      <c r="G4492">
        <f t="shared" si="141"/>
        <v>0.85801132098765442</v>
      </c>
    </row>
    <row r="4493" spans="1:7" x14ac:dyDescent="0.3">
      <c r="A4493">
        <v>44.880123972892697</v>
      </c>
      <c r="B4493">
        <v>71.53331</v>
      </c>
      <c r="C4493">
        <v>0.35228925999999999</v>
      </c>
      <c r="D4493">
        <v>-7.7519379999999999E-2</v>
      </c>
      <c r="E4493">
        <v>0.88312714999999997</v>
      </c>
      <c r="F4493">
        <f t="shared" si="140"/>
        <v>3.914325111111111E-2</v>
      </c>
      <c r="G4493">
        <f t="shared" si="141"/>
        <v>0.85808186419753085</v>
      </c>
    </row>
    <row r="4494" spans="1:7" x14ac:dyDescent="0.3">
      <c r="A4494">
        <v>44.8900002241134</v>
      </c>
      <c r="B4494">
        <v>71.706659999999999</v>
      </c>
      <c r="C4494">
        <v>0.35248922999999999</v>
      </c>
      <c r="D4494">
        <v>8.362327E-2</v>
      </c>
      <c r="E4494">
        <v>0.88526726</v>
      </c>
      <c r="F4494">
        <f t="shared" si="140"/>
        <v>3.9165470000000001E-2</v>
      </c>
      <c r="G4494">
        <f t="shared" si="141"/>
        <v>0.86022198765432101</v>
      </c>
    </row>
    <row r="4495" spans="1:7" x14ac:dyDescent="0.3">
      <c r="A4495">
        <v>44.900124430656398</v>
      </c>
      <c r="B4495">
        <v>71.771420000000006</v>
      </c>
      <c r="C4495">
        <v>0.35244924</v>
      </c>
      <c r="D4495">
        <v>-4.6999939999999997E-2</v>
      </c>
      <c r="E4495">
        <v>0.88606680000000004</v>
      </c>
      <c r="F4495">
        <f t="shared" si="140"/>
        <v>3.9161026666666668E-2</v>
      </c>
      <c r="G4495">
        <f t="shared" si="141"/>
        <v>0.86102149382716064</v>
      </c>
    </row>
    <row r="4496" spans="1:7" x14ac:dyDescent="0.3">
      <c r="A4496">
        <v>44.910126566886902</v>
      </c>
      <c r="B4496">
        <v>71.801900000000003</v>
      </c>
      <c r="C4496">
        <v>0.35244924</v>
      </c>
      <c r="D4496">
        <v>-0.11902582</v>
      </c>
      <c r="E4496">
        <v>0.88644310000000004</v>
      </c>
      <c r="F4496">
        <f t="shared" si="140"/>
        <v>3.9161026666666668E-2</v>
      </c>
      <c r="G4496">
        <f t="shared" si="141"/>
        <v>0.86139779012345685</v>
      </c>
    </row>
    <row r="4497" spans="1:7" x14ac:dyDescent="0.3">
      <c r="A4497">
        <v>44.920124888420098</v>
      </c>
      <c r="B4497">
        <v>71.792370000000005</v>
      </c>
      <c r="C4497">
        <v>0.35248922999999999</v>
      </c>
      <c r="D4497">
        <v>-0.17762315000000001</v>
      </c>
      <c r="E4497">
        <v>0.88632540000000004</v>
      </c>
      <c r="F4497">
        <f t="shared" si="140"/>
        <v>3.9165470000000001E-2</v>
      </c>
      <c r="G4497">
        <f t="shared" si="141"/>
        <v>0.8612801358024692</v>
      </c>
    </row>
    <row r="4498" spans="1:7" x14ac:dyDescent="0.3">
      <c r="A4498">
        <v>44.930001139640801</v>
      </c>
      <c r="B4498">
        <v>71.723799999999997</v>
      </c>
      <c r="C4498">
        <v>0.35251588</v>
      </c>
      <c r="D4498">
        <v>-0.22157114999999999</v>
      </c>
      <c r="E4498">
        <v>0.88547885000000004</v>
      </c>
      <c r="F4498">
        <f t="shared" si="140"/>
        <v>3.916843111111111E-2</v>
      </c>
      <c r="G4498">
        <f t="shared" si="141"/>
        <v>0.86043359259259256</v>
      </c>
    </row>
    <row r="4499" spans="1:7" x14ac:dyDescent="0.3">
      <c r="A4499">
        <v>44.939999461173997</v>
      </c>
      <c r="B4499">
        <v>71.733320000000006</v>
      </c>
      <c r="C4499">
        <v>0.35259586999999998</v>
      </c>
      <c r="D4499">
        <v>-0.21058415</v>
      </c>
      <c r="E4499">
        <v>0.88559644999999998</v>
      </c>
      <c r="F4499">
        <f t="shared" si="140"/>
        <v>3.9177318888888889E-2</v>
      </c>
      <c r="G4499">
        <f t="shared" si="141"/>
        <v>0.86055112345679019</v>
      </c>
    </row>
    <row r="4500" spans="1:7" x14ac:dyDescent="0.3">
      <c r="A4500">
        <v>44.950123667716902</v>
      </c>
      <c r="B4500">
        <v>71.708560000000006</v>
      </c>
      <c r="C4500">
        <v>0.35271582000000001</v>
      </c>
      <c r="D4500">
        <v>-0.17151926000000001</v>
      </c>
      <c r="E4500">
        <v>0.88529069999999999</v>
      </c>
      <c r="F4500">
        <f t="shared" si="140"/>
        <v>3.9190646666666669E-2</v>
      </c>
      <c r="G4500">
        <f t="shared" si="141"/>
        <v>0.86024544444444451</v>
      </c>
    </row>
    <row r="4501" spans="1:7" x14ac:dyDescent="0.3">
      <c r="A4501">
        <v>44.959999918937598</v>
      </c>
      <c r="B4501">
        <v>71.729515000000006</v>
      </c>
      <c r="C4501">
        <v>0.35280913000000003</v>
      </c>
      <c r="D4501">
        <v>-0.16175303999999999</v>
      </c>
      <c r="E4501">
        <v>0.88554940000000004</v>
      </c>
      <c r="F4501">
        <f t="shared" si="140"/>
        <v>3.9201014444444446E-2</v>
      </c>
      <c r="G4501">
        <f t="shared" si="141"/>
        <v>0.86050414814814824</v>
      </c>
    </row>
    <row r="4502" spans="1:7" x14ac:dyDescent="0.3">
      <c r="A4502">
        <v>44.969998240470801</v>
      </c>
      <c r="B4502">
        <v>71.765709999999999</v>
      </c>
      <c r="C4502">
        <v>0.35287576999999998</v>
      </c>
      <c r="D4502">
        <v>-0.16297381999999999</v>
      </c>
      <c r="E4502">
        <v>0.88599620000000001</v>
      </c>
      <c r="F4502">
        <f t="shared" si="140"/>
        <v>3.9208418888888888E-2</v>
      </c>
      <c r="G4502">
        <f t="shared" si="141"/>
        <v>0.86095100000000002</v>
      </c>
    </row>
    <row r="4503" spans="1:7" x14ac:dyDescent="0.3">
      <c r="A4503">
        <v>44.980000376701298</v>
      </c>
      <c r="B4503">
        <v>71.744749999999996</v>
      </c>
      <c r="C4503">
        <v>0.35291576000000002</v>
      </c>
      <c r="D4503">
        <v>-0.20936336999999999</v>
      </c>
      <c r="E4503">
        <v>0.88573760000000001</v>
      </c>
      <c r="F4503">
        <f t="shared" si="140"/>
        <v>3.9212862222222228E-2</v>
      </c>
      <c r="G4503">
        <f t="shared" si="141"/>
        <v>0.86069223456790123</v>
      </c>
    </row>
    <row r="4504" spans="1:7" x14ac:dyDescent="0.3">
      <c r="A4504">
        <v>44.989998698234501</v>
      </c>
      <c r="B4504">
        <v>71.777140000000003</v>
      </c>
      <c r="C4504">
        <v>0.35296907999999999</v>
      </c>
      <c r="D4504">
        <v>-0.22523348000000001</v>
      </c>
      <c r="E4504">
        <v>0.88613737000000004</v>
      </c>
      <c r="F4504">
        <f t="shared" si="140"/>
        <v>3.9218786666666665E-2</v>
      </c>
      <c r="G4504">
        <f t="shared" si="141"/>
        <v>0.86109211111111117</v>
      </c>
    </row>
    <row r="4505" spans="1:7" x14ac:dyDescent="0.3">
      <c r="A4505">
        <v>45.000000834464998</v>
      </c>
      <c r="B4505">
        <v>71.754279999999994</v>
      </c>
      <c r="C4505">
        <v>0.35303574999999998</v>
      </c>
      <c r="D4505">
        <v>-0.24110359000000001</v>
      </c>
      <c r="E4505">
        <v>0.88585513999999999</v>
      </c>
      <c r="F4505">
        <f t="shared" si="140"/>
        <v>3.9226194444444445E-2</v>
      </c>
      <c r="G4505">
        <f t="shared" si="141"/>
        <v>0.86080988888888887</v>
      </c>
    </row>
    <row r="4506" spans="1:7" x14ac:dyDescent="0.3">
      <c r="A4506">
        <v>45.010125041007903</v>
      </c>
      <c r="B4506">
        <v>71.740943999999999</v>
      </c>
      <c r="C4506">
        <v>0.35310241999999997</v>
      </c>
      <c r="D4506">
        <v>-0.25697367999999998</v>
      </c>
      <c r="E4506">
        <v>0.88569045000000002</v>
      </c>
      <c r="F4506">
        <f t="shared" si="140"/>
        <v>3.9233602222222219E-2</v>
      </c>
      <c r="G4506">
        <f t="shared" si="141"/>
        <v>0.86064524691358024</v>
      </c>
    </row>
    <row r="4507" spans="1:7" x14ac:dyDescent="0.3">
      <c r="A4507">
        <v>45.020123362541199</v>
      </c>
      <c r="B4507">
        <v>71.754279999999994</v>
      </c>
      <c r="C4507">
        <v>0.35315573</v>
      </c>
      <c r="D4507">
        <v>-0.27162301999999999</v>
      </c>
      <c r="E4507">
        <v>0.88585513999999999</v>
      </c>
      <c r="F4507">
        <f t="shared" si="140"/>
        <v>3.9239525555555557E-2</v>
      </c>
      <c r="G4507">
        <f t="shared" si="141"/>
        <v>0.86080988888888887</v>
      </c>
    </row>
    <row r="4508" spans="1:7" x14ac:dyDescent="0.3">
      <c r="A4508">
        <v>45.029999613761902</v>
      </c>
      <c r="B4508">
        <v>71.735230000000001</v>
      </c>
      <c r="C4508">
        <v>0.35319572999999999</v>
      </c>
      <c r="D4508">
        <v>-0.31801256999999999</v>
      </c>
      <c r="E4508">
        <v>0.88561999999999996</v>
      </c>
      <c r="F4508">
        <f t="shared" si="140"/>
        <v>3.9243969999999996E-2</v>
      </c>
      <c r="G4508">
        <f t="shared" si="141"/>
        <v>0.86057470370370381</v>
      </c>
    </row>
    <row r="4509" spans="1:7" x14ac:dyDescent="0.3">
      <c r="A4509">
        <v>45.0400017499923</v>
      </c>
      <c r="B4509">
        <v>71.740943999999999</v>
      </c>
      <c r="C4509">
        <v>0.35323569999999999</v>
      </c>
      <c r="D4509">
        <v>-0.36440212</v>
      </c>
      <c r="E4509">
        <v>0.88569045000000002</v>
      </c>
      <c r="F4509">
        <f t="shared" si="140"/>
        <v>3.924841111111111E-2</v>
      </c>
      <c r="G4509">
        <f t="shared" si="141"/>
        <v>0.86064524691358024</v>
      </c>
    </row>
    <row r="4510" spans="1:7" x14ac:dyDescent="0.3">
      <c r="A4510">
        <v>45.050125956535297</v>
      </c>
      <c r="B4510">
        <v>71.725710000000007</v>
      </c>
      <c r="C4510">
        <v>0.35327570000000003</v>
      </c>
      <c r="D4510">
        <v>-0.39614232999999999</v>
      </c>
      <c r="E4510">
        <v>0.88550240000000002</v>
      </c>
      <c r="F4510">
        <f t="shared" si="140"/>
        <v>3.9252855555555556E-2</v>
      </c>
      <c r="G4510">
        <f t="shared" si="141"/>
        <v>0.86045717283950629</v>
      </c>
    </row>
    <row r="4511" spans="1:7" x14ac:dyDescent="0.3">
      <c r="A4511">
        <v>45.0601242780685</v>
      </c>
      <c r="B4511">
        <v>71.695229999999995</v>
      </c>
      <c r="C4511">
        <v>0.353329</v>
      </c>
      <c r="D4511">
        <v>-0.42788254999999997</v>
      </c>
      <c r="E4511">
        <v>0.88512610000000003</v>
      </c>
      <c r="F4511">
        <f t="shared" si="140"/>
        <v>3.9258777777777781E-2</v>
      </c>
      <c r="G4511">
        <f t="shared" si="141"/>
        <v>0.86008087654320986</v>
      </c>
    </row>
    <row r="4512" spans="1:7" x14ac:dyDescent="0.3">
      <c r="A4512">
        <v>45.070126414298997</v>
      </c>
      <c r="B4512">
        <v>71.708560000000006</v>
      </c>
      <c r="C4512">
        <v>0.35346230000000001</v>
      </c>
      <c r="D4512">
        <v>-0.36318135000000001</v>
      </c>
      <c r="E4512">
        <v>0.88529069999999999</v>
      </c>
      <c r="F4512">
        <f t="shared" si="140"/>
        <v>3.9273588888888891E-2</v>
      </c>
      <c r="G4512">
        <f t="shared" si="141"/>
        <v>0.86024544444444451</v>
      </c>
    </row>
    <row r="4513" spans="1:7" x14ac:dyDescent="0.3">
      <c r="A4513">
        <v>45.079998850822399</v>
      </c>
      <c r="B4513">
        <v>71.758089999999996</v>
      </c>
      <c r="C4513">
        <v>0.35384890000000002</v>
      </c>
      <c r="D4513">
        <v>-6.4090826000000004E-2</v>
      </c>
      <c r="E4513">
        <v>0.88590219999999997</v>
      </c>
      <c r="F4513">
        <f t="shared" si="140"/>
        <v>3.9316544444444448E-2</v>
      </c>
      <c r="G4513">
        <f t="shared" si="141"/>
        <v>0.86085692592592589</v>
      </c>
    </row>
    <row r="4514" spans="1:7" x14ac:dyDescent="0.3">
      <c r="A4514">
        <v>45.090000987052903</v>
      </c>
      <c r="B4514">
        <v>71.908569999999997</v>
      </c>
      <c r="C4514">
        <v>0.35391553999999997</v>
      </c>
      <c r="D4514">
        <v>-7.0194714000000005E-2</v>
      </c>
      <c r="E4514">
        <v>0.88776003999999997</v>
      </c>
      <c r="F4514">
        <f t="shared" si="140"/>
        <v>3.9323948888888884E-2</v>
      </c>
      <c r="G4514">
        <f t="shared" si="141"/>
        <v>0.86271470370370373</v>
      </c>
    </row>
    <row r="4515" spans="1:7" x14ac:dyDescent="0.3">
      <c r="A4515">
        <v>45.100125193595801</v>
      </c>
      <c r="B4515">
        <v>71.937139999999999</v>
      </c>
      <c r="C4515">
        <v>0.35387554999999998</v>
      </c>
      <c r="D4515">
        <v>-0.18372704000000001</v>
      </c>
      <c r="E4515">
        <v>0.88811280000000004</v>
      </c>
      <c r="F4515">
        <f t="shared" si="140"/>
        <v>3.9319505555555551E-2</v>
      </c>
      <c r="G4515">
        <f t="shared" si="141"/>
        <v>0.86306741975308643</v>
      </c>
    </row>
    <row r="4516" spans="1:7" x14ac:dyDescent="0.3">
      <c r="A4516">
        <v>45.110123515128997</v>
      </c>
      <c r="B4516">
        <v>71.921906000000007</v>
      </c>
      <c r="C4516">
        <v>0.35388887000000002</v>
      </c>
      <c r="D4516">
        <v>-0.25697367999999998</v>
      </c>
      <c r="E4516">
        <v>0.88792459999999995</v>
      </c>
      <c r="F4516">
        <f t="shared" si="140"/>
        <v>3.9320985555555556E-2</v>
      </c>
      <c r="G4516">
        <f t="shared" si="141"/>
        <v>0.86287934567901248</v>
      </c>
    </row>
    <row r="4517" spans="1:7" x14ac:dyDescent="0.3">
      <c r="A4517">
        <v>45.1199997663497</v>
      </c>
      <c r="B4517">
        <v>71.912379999999999</v>
      </c>
      <c r="C4517">
        <v>0.35391553999999997</v>
      </c>
      <c r="D4517">
        <v>-0.31679180000000001</v>
      </c>
      <c r="E4517">
        <v>0.88780700000000001</v>
      </c>
      <c r="F4517">
        <f t="shared" si="140"/>
        <v>3.9323948888888884E-2</v>
      </c>
      <c r="G4517">
        <f t="shared" si="141"/>
        <v>0.86276174074074075</v>
      </c>
    </row>
    <row r="4518" spans="1:7" x14ac:dyDescent="0.3">
      <c r="A4518">
        <v>45.130001902580197</v>
      </c>
      <c r="B4518">
        <v>71.862853999999999</v>
      </c>
      <c r="C4518">
        <v>0.35394221999999997</v>
      </c>
      <c r="D4518">
        <v>-0.36318135000000001</v>
      </c>
      <c r="E4518">
        <v>0.88719550000000003</v>
      </c>
      <c r="F4518">
        <f t="shared" si="140"/>
        <v>3.9326913333333331E-2</v>
      </c>
      <c r="G4518">
        <f t="shared" si="141"/>
        <v>0.86215030864197528</v>
      </c>
    </row>
    <row r="4519" spans="1:7" x14ac:dyDescent="0.3">
      <c r="A4519">
        <v>45.1400002241134</v>
      </c>
      <c r="B4519">
        <v>71.855230000000006</v>
      </c>
      <c r="C4519">
        <v>0.35399553</v>
      </c>
      <c r="D4519">
        <v>-0.39492157</v>
      </c>
      <c r="E4519">
        <v>0.88710153000000003</v>
      </c>
      <c r="F4519">
        <f t="shared" si="140"/>
        <v>3.9332836666666669E-2</v>
      </c>
      <c r="G4519">
        <f t="shared" si="141"/>
        <v>0.86205618518518534</v>
      </c>
    </row>
    <row r="4520" spans="1:7" x14ac:dyDescent="0.3">
      <c r="A4520">
        <v>45.149998545646604</v>
      </c>
      <c r="B4520">
        <v>71.822850000000003</v>
      </c>
      <c r="C4520">
        <v>0.35408879999999998</v>
      </c>
      <c r="D4520">
        <v>-0.36928523000000002</v>
      </c>
      <c r="E4520">
        <v>0.88670176000000001</v>
      </c>
      <c r="F4520">
        <f t="shared" si="140"/>
        <v>3.9343199999999995E-2</v>
      </c>
      <c r="G4520">
        <f t="shared" si="141"/>
        <v>0.86165643209876552</v>
      </c>
    </row>
    <row r="4521" spans="1:7" x14ac:dyDescent="0.3">
      <c r="A4521">
        <v>45.160000681877101</v>
      </c>
      <c r="B4521">
        <v>71.843800000000002</v>
      </c>
      <c r="C4521">
        <v>0.35423544000000001</v>
      </c>
      <c r="D4521">
        <v>-0.30214247</v>
      </c>
      <c r="E4521">
        <v>0.88696045000000001</v>
      </c>
      <c r="F4521">
        <f t="shared" si="140"/>
        <v>3.9359493333333335E-2</v>
      </c>
      <c r="G4521">
        <f t="shared" si="141"/>
        <v>0.86191507407407408</v>
      </c>
    </row>
    <row r="4522" spans="1:7" x14ac:dyDescent="0.3">
      <c r="A4522">
        <v>45.169999003410297</v>
      </c>
      <c r="B4522">
        <v>71.904759999999996</v>
      </c>
      <c r="C4522">
        <v>0.35440876999999998</v>
      </c>
      <c r="D4522">
        <v>-0.20936336999999999</v>
      </c>
      <c r="E4522">
        <v>0.88771296</v>
      </c>
      <c r="F4522">
        <f t="shared" si="140"/>
        <v>3.9378752222222223E-2</v>
      </c>
      <c r="G4522">
        <f t="shared" si="141"/>
        <v>0.86266766666666661</v>
      </c>
    </row>
    <row r="4523" spans="1:7" x14ac:dyDescent="0.3">
      <c r="A4523">
        <v>45.180001139640801</v>
      </c>
      <c r="B4523">
        <v>71.935239999999993</v>
      </c>
      <c r="C4523">
        <v>0.35455540000000002</v>
      </c>
      <c r="D4523">
        <v>-0.12879204999999999</v>
      </c>
      <c r="E4523">
        <v>0.88808924</v>
      </c>
      <c r="F4523">
        <f t="shared" si="140"/>
        <v>3.9395044444444444E-2</v>
      </c>
      <c r="G4523">
        <f t="shared" si="141"/>
        <v>0.86304396296296293</v>
      </c>
    </row>
    <row r="4524" spans="1:7" x14ac:dyDescent="0.3">
      <c r="A4524">
        <v>45.189999461173997</v>
      </c>
      <c r="B4524">
        <v>72.003815000000003</v>
      </c>
      <c r="C4524">
        <v>0.35462204000000003</v>
      </c>
      <c r="D4524">
        <v>-0.14710371</v>
      </c>
      <c r="E4524">
        <v>0.88893586000000002</v>
      </c>
      <c r="F4524">
        <f t="shared" si="140"/>
        <v>3.9402448888888893E-2</v>
      </c>
      <c r="G4524">
        <f t="shared" si="141"/>
        <v>0.86389056790123464</v>
      </c>
    </row>
    <row r="4525" spans="1:7" x14ac:dyDescent="0.3">
      <c r="A4525">
        <v>45.200001597404402</v>
      </c>
      <c r="B4525">
        <v>71.977140000000006</v>
      </c>
      <c r="C4525">
        <v>0.35463536000000001</v>
      </c>
      <c r="D4525">
        <v>-0.22157114999999999</v>
      </c>
      <c r="E4525">
        <v>0.88860655</v>
      </c>
      <c r="F4525">
        <f t="shared" si="140"/>
        <v>3.9403928888888891E-2</v>
      </c>
      <c r="G4525">
        <f t="shared" si="141"/>
        <v>0.86356124691358038</v>
      </c>
    </row>
    <row r="4526" spans="1:7" x14ac:dyDescent="0.3">
      <c r="A4526">
        <v>45.210125803947399</v>
      </c>
      <c r="B4526">
        <v>72.003815000000003</v>
      </c>
      <c r="C4526">
        <v>0.35466203000000002</v>
      </c>
      <c r="D4526">
        <v>-0.26551913999999999</v>
      </c>
      <c r="E4526">
        <v>0.88893586000000002</v>
      </c>
      <c r="F4526">
        <f t="shared" si="140"/>
        <v>3.9406892222222226E-2</v>
      </c>
      <c r="G4526">
        <f t="shared" si="141"/>
        <v>0.86389056790123464</v>
      </c>
    </row>
    <row r="4527" spans="1:7" x14ac:dyDescent="0.3">
      <c r="A4527">
        <v>45.219998240470801</v>
      </c>
      <c r="B4527">
        <v>71.988579999999999</v>
      </c>
      <c r="C4527">
        <v>0.35472867000000002</v>
      </c>
      <c r="D4527">
        <v>-0.28261003000000001</v>
      </c>
      <c r="E4527">
        <v>0.88874774999999995</v>
      </c>
      <c r="F4527">
        <f t="shared" si="140"/>
        <v>3.9414296666666668E-2</v>
      </c>
      <c r="G4527">
        <f t="shared" si="141"/>
        <v>0.86370248148148154</v>
      </c>
    </row>
    <row r="4528" spans="1:7" x14ac:dyDescent="0.3">
      <c r="A4528">
        <v>45.230000376701298</v>
      </c>
      <c r="B4528">
        <v>71.956190000000007</v>
      </c>
      <c r="C4528">
        <v>0.35482197999999998</v>
      </c>
      <c r="D4528">
        <v>-0.25819448</v>
      </c>
      <c r="E4528">
        <v>0.88834789999999997</v>
      </c>
      <c r="F4528">
        <f t="shared" si="140"/>
        <v>3.9424664444444445E-2</v>
      </c>
      <c r="G4528">
        <f t="shared" si="141"/>
        <v>0.86330260493827171</v>
      </c>
    </row>
    <row r="4529" spans="1:7" x14ac:dyDescent="0.3">
      <c r="A4529">
        <v>45.240124583244302</v>
      </c>
      <c r="B4529">
        <v>71.982864000000006</v>
      </c>
      <c r="C4529">
        <v>0.35491529999999999</v>
      </c>
      <c r="D4529">
        <v>-0.2459867</v>
      </c>
      <c r="E4529">
        <v>0.88867719999999994</v>
      </c>
      <c r="F4529">
        <f t="shared" si="140"/>
        <v>3.9435033333333334E-2</v>
      </c>
      <c r="G4529">
        <f t="shared" si="141"/>
        <v>0.86363191358024705</v>
      </c>
    </row>
    <row r="4530" spans="1:7" x14ac:dyDescent="0.3">
      <c r="A4530">
        <v>45.250000834464998</v>
      </c>
      <c r="B4530">
        <v>71.979050000000001</v>
      </c>
      <c r="C4530">
        <v>0.35496860000000002</v>
      </c>
      <c r="D4530">
        <v>-0.27528535999999998</v>
      </c>
      <c r="E4530">
        <v>0.88863015000000001</v>
      </c>
      <c r="F4530">
        <f t="shared" si="140"/>
        <v>3.944095555555556E-2</v>
      </c>
      <c r="G4530">
        <f t="shared" si="141"/>
        <v>0.8635848271604939</v>
      </c>
    </row>
    <row r="4531" spans="1:7" x14ac:dyDescent="0.3">
      <c r="A4531">
        <v>45.259999155998202</v>
      </c>
      <c r="B4531">
        <v>71.990480000000005</v>
      </c>
      <c r="C4531">
        <v>0.35499528000000002</v>
      </c>
      <c r="D4531">
        <v>-0.32167489999999999</v>
      </c>
      <c r="E4531">
        <v>0.88877123999999996</v>
      </c>
      <c r="F4531">
        <f t="shared" si="140"/>
        <v>3.944392E-2</v>
      </c>
      <c r="G4531">
        <f t="shared" si="141"/>
        <v>0.86372593827160504</v>
      </c>
    </row>
    <row r="4532" spans="1:7" x14ac:dyDescent="0.3">
      <c r="A4532">
        <v>45.270001292228699</v>
      </c>
      <c r="B4532">
        <v>71.982864000000006</v>
      </c>
      <c r="C4532">
        <v>0.35502194999999998</v>
      </c>
      <c r="D4532">
        <v>-0.38271379999999999</v>
      </c>
      <c r="E4532">
        <v>0.88867719999999994</v>
      </c>
      <c r="F4532">
        <f t="shared" si="140"/>
        <v>3.9446883333333328E-2</v>
      </c>
      <c r="G4532">
        <f t="shared" si="141"/>
        <v>0.86363191358024705</v>
      </c>
    </row>
    <row r="4533" spans="1:7" x14ac:dyDescent="0.3">
      <c r="A4533">
        <v>45.280125498771604</v>
      </c>
      <c r="B4533">
        <v>71.937139999999999</v>
      </c>
      <c r="C4533">
        <v>0.35504862999999998</v>
      </c>
      <c r="D4533">
        <v>-0.44375268000000001</v>
      </c>
      <c r="E4533">
        <v>0.88811280000000004</v>
      </c>
      <c r="F4533">
        <f t="shared" si="140"/>
        <v>3.9449847777777776E-2</v>
      </c>
      <c r="G4533">
        <f t="shared" si="141"/>
        <v>0.86306741975308643</v>
      </c>
    </row>
    <row r="4534" spans="1:7" x14ac:dyDescent="0.3">
      <c r="A4534">
        <v>45.2900017499923</v>
      </c>
      <c r="B4534">
        <v>71.952385000000007</v>
      </c>
      <c r="C4534">
        <v>0.35511525999999999</v>
      </c>
      <c r="D4534">
        <v>-0.44741500000000001</v>
      </c>
      <c r="E4534">
        <v>0.88830089999999995</v>
      </c>
      <c r="F4534">
        <f t="shared" si="140"/>
        <v>3.9457251111111112E-2</v>
      </c>
      <c r="G4534">
        <f t="shared" si="141"/>
        <v>0.86325562962962976</v>
      </c>
    </row>
    <row r="4535" spans="1:7" x14ac:dyDescent="0.3">
      <c r="A4535">
        <v>45.300125956535297</v>
      </c>
      <c r="B4535">
        <v>71.954284999999999</v>
      </c>
      <c r="C4535">
        <v>0.35544848000000001</v>
      </c>
      <c r="D4535">
        <v>-0.20325947999999999</v>
      </c>
      <c r="E4535">
        <v>0.88832440000000001</v>
      </c>
      <c r="F4535">
        <f t="shared" si="140"/>
        <v>3.9494275555555555E-2</v>
      </c>
      <c r="G4535">
        <f t="shared" si="141"/>
        <v>0.86327908641975315</v>
      </c>
    </row>
    <row r="4536" spans="1:7" x14ac:dyDescent="0.3">
      <c r="A4536">
        <v>45.3101242780685</v>
      </c>
      <c r="B4536">
        <v>72.057149999999993</v>
      </c>
      <c r="C4536">
        <v>0.35567513000000001</v>
      </c>
      <c r="D4536">
        <v>-4.0896050000000003E-2</v>
      </c>
      <c r="E4536">
        <v>0.88959425999999997</v>
      </c>
      <c r="F4536">
        <f t="shared" si="140"/>
        <v>3.9519458888888886E-2</v>
      </c>
      <c r="G4536">
        <f t="shared" si="141"/>
        <v>0.86454902469135797</v>
      </c>
    </row>
    <row r="4537" spans="1:7" x14ac:dyDescent="0.3">
      <c r="A4537">
        <v>45.320000529289203</v>
      </c>
      <c r="B4537">
        <v>72.192400000000006</v>
      </c>
      <c r="C4537">
        <v>0.35562179999999999</v>
      </c>
      <c r="D4537">
        <v>-0.16907770999999999</v>
      </c>
      <c r="E4537">
        <v>0.89126399999999995</v>
      </c>
      <c r="F4537">
        <f t="shared" si="140"/>
        <v>3.951353333333333E-2</v>
      </c>
      <c r="G4537">
        <f t="shared" si="141"/>
        <v>0.86621877777777789</v>
      </c>
    </row>
    <row r="4538" spans="1:7" x14ac:dyDescent="0.3">
      <c r="A4538">
        <v>45.329998850822399</v>
      </c>
      <c r="B4538">
        <v>72.146675000000002</v>
      </c>
      <c r="C4538">
        <v>0.35560846000000002</v>
      </c>
      <c r="D4538">
        <v>-0.27162301999999999</v>
      </c>
      <c r="E4538">
        <v>0.89069957</v>
      </c>
      <c r="F4538">
        <f t="shared" si="140"/>
        <v>3.9512051111111113E-2</v>
      </c>
      <c r="G4538">
        <f t="shared" si="141"/>
        <v>0.86565427160493835</v>
      </c>
    </row>
    <row r="4539" spans="1:7" x14ac:dyDescent="0.3">
      <c r="A4539">
        <v>45.340000987052903</v>
      </c>
      <c r="B4539">
        <v>72.135249999999999</v>
      </c>
      <c r="C4539">
        <v>0.35562179999999999</v>
      </c>
      <c r="D4539">
        <v>-0.33022034</v>
      </c>
      <c r="E4539">
        <v>0.89055854000000001</v>
      </c>
      <c r="F4539">
        <f t="shared" si="140"/>
        <v>3.951353333333333E-2</v>
      </c>
      <c r="G4539">
        <f t="shared" si="141"/>
        <v>0.86551322222222227</v>
      </c>
    </row>
    <row r="4540" spans="1:7" x14ac:dyDescent="0.3">
      <c r="A4540">
        <v>45.349999308586099</v>
      </c>
      <c r="B4540">
        <v>72.066670000000002</v>
      </c>
      <c r="C4540">
        <v>0.35562179999999999</v>
      </c>
      <c r="D4540">
        <v>-0.41811632999999998</v>
      </c>
      <c r="E4540">
        <v>0.88971186000000002</v>
      </c>
      <c r="F4540">
        <f t="shared" si="140"/>
        <v>3.951353333333333E-2</v>
      </c>
      <c r="G4540">
        <f t="shared" si="141"/>
        <v>0.8646665555555556</v>
      </c>
    </row>
    <row r="4541" spans="1:7" x14ac:dyDescent="0.3">
      <c r="A4541">
        <v>45.360001444816497</v>
      </c>
      <c r="B4541">
        <v>72.019049999999993</v>
      </c>
      <c r="C4541">
        <v>0.35566179999999997</v>
      </c>
      <c r="D4541">
        <v>-0.46328511999999999</v>
      </c>
      <c r="E4541">
        <v>0.88912389999999997</v>
      </c>
      <c r="F4541">
        <f t="shared" si="140"/>
        <v>3.9517977777777775E-2</v>
      </c>
      <c r="G4541">
        <f t="shared" si="141"/>
        <v>0.86407865432098763</v>
      </c>
    </row>
    <row r="4542" spans="1:7" x14ac:dyDescent="0.3">
      <c r="A4542">
        <v>45.3699997663497</v>
      </c>
      <c r="B4542">
        <v>72.051439999999999</v>
      </c>
      <c r="C4542">
        <v>0.35608834</v>
      </c>
      <c r="D4542">
        <v>-9.3389490000000006E-2</v>
      </c>
      <c r="E4542">
        <v>0.88952374000000001</v>
      </c>
      <c r="F4542">
        <f t="shared" si="140"/>
        <v>3.9565371111111108E-2</v>
      </c>
      <c r="G4542">
        <f t="shared" si="141"/>
        <v>0.86447853086419757</v>
      </c>
    </row>
    <row r="4543" spans="1:7" x14ac:dyDescent="0.3">
      <c r="A4543">
        <v>45.380001902580197</v>
      </c>
      <c r="B4543">
        <v>72.165726000000006</v>
      </c>
      <c r="C4543">
        <v>0.35638162000000001</v>
      </c>
      <c r="D4543">
        <v>0.12268815</v>
      </c>
      <c r="E4543">
        <v>0.89093480000000003</v>
      </c>
      <c r="F4543">
        <f t="shared" si="140"/>
        <v>3.9597957777777776E-2</v>
      </c>
      <c r="G4543">
        <f t="shared" si="141"/>
        <v>0.86588946913580256</v>
      </c>
    </row>
    <row r="4544" spans="1:7" x14ac:dyDescent="0.3">
      <c r="A4544">
        <v>45.390126109123202</v>
      </c>
      <c r="B4544">
        <v>72.329543999999999</v>
      </c>
      <c r="C4544">
        <v>0.35638162000000001</v>
      </c>
      <c r="D4544">
        <v>3.601294E-2</v>
      </c>
      <c r="E4544">
        <v>0.89295720000000001</v>
      </c>
      <c r="F4544">
        <f t="shared" si="140"/>
        <v>3.9597957777777776E-2</v>
      </c>
      <c r="G4544">
        <f t="shared" si="141"/>
        <v>0.86791191358024689</v>
      </c>
    </row>
    <row r="4545" spans="1:7" x14ac:dyDescent="0.3">
      <c r="A4545">
        <v>45.400124430656398</v>
      </c>
      <c r="B4545">
        <v>72.306690000000003</v>
      </c>
      <c r="C4545">
        <v>0.35636830000000003</v>
      </c>
      <c r="D4545">
        <v>-5.0662270000000002E-2</v>
      </c>
      <c r="E4545">
        <v>0.89267503999999998</v>
      </c>
      <c r="F4545">
        <f t="shared" si="140"/>
        <v>3.9596477777777778E-2</v>
      </c>
      <c r="G4545">
        <f t="shared" si="141"/>
        <v>0.8676297654320988</v>
      </c>
    </row>
    <row r="4546" spans="1:7" x14ac:dyDescent="0.3">
      <c r="A4546">
        <v>45.410000681877101</v>
      </c>
      <c r="B4546">
        <v>72.297165000000007</v>
      </c>
      <c r="C4546">
        <v>0.35639494999999999</v>
      </c>
      <c r="D4546">
        <v>-0.11048037600000001</v>
      </c>
      <c r="E4546">
        <v>0.89255744000000004</v>
      </c>
      <c r="F4546">
        <f t="shared" si="140"/>
        <v>3.9599438888888887E-2</v>
      </c>
      <c r="G4546">
        <f t="shared" si="141"/>
        <v>0.86751217283950632</v>
      </c>
    </row>
    <row r="4547" spans="1:7" x14ac:dyDescent="0.3">
      <c r="A4547">
        <v>45.419999003410297</v>
      </c>
      <c r="B4547">
        <v>72.262879999999996</v>
      </c>
      <c r="C4547">
        <v>0.35642161999999999</v>
      </c>
      <c r="D4547">
        <v>-0.15564916000000001</v>
      </c>
      <c r="E4547">
        <v>0.89213412999999997</v>
      </c>
      <c r="F4547">
        <f t="shared" si="140"/>
        <v>3.9602402222222222E-2</v>
      </c>
      <c r="G4547">
        <f t="shared" si="141"/>
        <v>0.86708890123456783</v>
      </c>
    </row>
    <row r="4548" spans="1:7" x14ac:dyDescent="0.3">
      <c r="A4548">
        <v>45.430001139640801</v>
      </c>
      <c r="B4548">
        <v>72.213350000000005</v>
      </c>
      <c r="C4548">
        <v>0.35647494000000002</v>
      </c>
      <c r="D4548">
        <v>-0.18738937</v>
      </c>
      <c r="E4548">
        <v>0.89152264999999997</v>
      </c>
      <c r="F4548">
        <f t="shared" si="140"/>
        <v>3.9608326666666666E-2</v>
      </c>
      <c r="G4548">
        <f t="shared" si="141"/>
        <v>0.86647741975308656</v>
      </c>
    </row>
    <row r="4549" spans="1:7" x14ac:dyDescent="0.3">
      <c r="A4549">
        <v>45.439999461173997</v>
      </c>
      <c r="B4549">
        <v>72.234300000000005</v>
      </c>
      <c r="C4549">
        <v>0.35658157000000001</v>
      </c>
      <c r="D4549">
        <v>-0.16297381999999999</v>
      </c>
      <c r="E4549">
        <v>0.89178139999999995</v>
      </c>
      <c r="F4549">
        <f t="shared" si="140"/>
        <v>3.9620174444444448E-2</v>
      </c>
      <c r="G4549">
        <f t="shared" si="141"/>
        <v>0.86673606172839512</v>
      </c>
    </row>
    <row r="4550" spans="1:7" x14ac:dyDescent="0.3">
      <c r="A4550">
        <v>45.450123667716902</v>
      </c>
      <c r="B4550">
        <v>72.205730000000003</v>
      </c>
      <c r="C4550">
        <v>0.35670151999999999</v>
      </c>
      <c r="D4550">
        <v>-0.12390893</v>
      </c>
      <c r="E4550">
        <v>0.89142865000000004</v>
      </c>
      <c r="F4550">
        <f t="shared" ref="F4550:F4613" si="142">C4550/9</f>
        <v>3.9633502222222221E-2</v>
      </c>
      <c r="G4550">
        <f t="shared" ref="G4550:G4613" si="143">(B4550-$B$5)/81</f>
        <v>0.86638334567901243</v>
      </c>
    </row>
    <row r="4551" spans="1:7" x14ac:dyDescent="0.3">
      <c r="A4551">
        <v>45.459999918937598</v>
      </c>
      <c r="B4551">
        <v>72.224779999999996</v>
      </c>
      <c r="C4551">
        <v>0.35678149999999997</v>
      </c>
      <c r="D4551">
        <v>-0.12879204999999999</v>
      </c>
      <c r="E4551">
        <v>0.89166380000000001</v>
      </c>
      <c r="F4551">
        <f t="shared" si="142"/>
        <v>3.9642388888888887E-2</v>
      </c>
      <c r="G4551">
        <f t="shared" si="143"/>
        <v>0.86661853086419749</v>
      </c>
    </row>
    <row r="4552" spans="1:7" x14ac:dyDescent="0.3">
      <c r="A4552">
        <v>45.469998240470801</v>
      </c>
      <c r="B4552">
        <v>72.257164000000003</v>
      </c>
      <c r="C4552">
        <v>0.35682150000000001</v>
      </c>
      <c r="D4552">
        <v>-0.16053227</v>
      </c>
      <c r="E4552">
        <v>0.89206359999999996</v>
      </c>
      <c r="F4552">
        <f t="shared" si="142"/>
        <v>3.9646833333333333E-2</v>
      </c>
      <c r="G4552">
        <f t="shared" si="143"/>
        <v>0.86701833333333345</v>
      </c>
    </row>
    <row r="4553" spans="1:7" x14ac:dyDescent="0.3">
      <c r="A4553">
        <v>45.480000376701298</v>
      </c>
      <c r="B4553">
        <v>72.232399999999998</v>
      </c>
      <c r="C4553">
        <v>0.35684814999999998</v>
      </c>
      <c r="D4553">
        <v>-0.20570104</v>
      </c>
      <c r="E4553">
        <v>0.89175784999999996</v>
      </c>
      <c r="F4553">
        <f t="shared" si="142"/>
        <v>3.9649794444444442E-2</v>
      </c>
      <c r="G4553">
        <f t="shared" si="143"/>
        <v>0.86671260493827162</v>
      </c>
    </row>
    <row r="4554" spans="1:7" x14ac:dyDescent="0.3">
      <c r="A4554">
        <v>45.489998698234501</v>
      </c>
      <c r="B4554">
        <v>72.241919999999993</v>
      </c>
      <c r="C4554">
        <v>0.35691482000000002</v>
      </c>
      <c r="D4554">
        <v>-0.22035036999999999</v>
      </c>
      <c r="E4554">
        <v>0.89187545000000001</v>
      </c>
      <c r="F4554">
        <f t="shared" si="142"/>
        <v>3.9657202222222222E-2</v>
      </c>
      <c r="G4554">
        <f t="shared" si="143"/>
        <v>0.86683013580246904</v>
      </c>
    </row>
    <row r="4555" spans="1:7" x14ac:dyDescent="0.3">
      <c r="A4555">
        <v>45.5001267194747</v>
      </c>
      <c r="B4555">
        <v>72.224779999999996</v>
      </c>
      <c r="C4555">
        <v>0.3569948</v>
      </c>
      <c r="D4555">
        <v>-0.22279193</v>
      </c>
      <c r="E4555">
        <v>0.89166380000000001</v>
      </c>
      <c r="F4555">
        <f t="shared" si="142"/>
        <v>3.9666088888888888E-2</v>
      </c>
      <c r="G4555">
        <f t="shared" si="143"/>
        <v>0.86661853086419749</v>
      </c>
    </row>
    <row r="4556" spans="1:7" x14ac:dyDescent="0.3">
      <c r="A4556">
        <v>45.509999155998202</v>
      </c>
      <c r="B4556">
        <v>72.224779999999996</v>
      </c>
      <c r="C4556">
        <v>0.35706147999999999</v>
      </c>
      <c r="D4556">
        <v>-0.22279193</v>
      </c>
      <c r="E4556">
        <v>0.89166380000000001</v>
      </c>
      <c r="F4556">
        <f t="shared" si="142"/>
        <v>3.9673497777777775E-2</v>
      </c>
      <c r="G4556">
        <f t="shared" si="143"/>
        <v>0.86661853086419749</v>
      </c>
    </row>
    <row r="4557" spans="1:7" x14ac:dyDescent="0.3">
      <c r="A4557">
        <v>45.520123362541199</v>
      </c>
      <c r="B4557">
        <v>72.240009999999998</v>
      </c>
      <c r="C4557">
        <v>0.35710143999999999</v>
      </c>
      <c r="D4557">
        <v>-0.2679607</v>
      </c>
      <c r="E4557">
        <v>0.89185190000000003</v>
      </c>
      <c r="F4557">
        <f t="shared" si="142"/>
        <v>3.9677937777777776E-2</v>
      </c>
      <c r="G4557">
        <f t="shared" si="143"/>
        <v>0.86680655555555552</v>
      </c>
    </row>
    <row r="4558" spans="1:7" x14ac:dyDescent="0.3">
      <c r="A4558">
        <v>45.530125498771604</v>
      </c>
      <c r="B4558">
        <v>72.220969999999994</v>
      </c>
      <c r="C4558">
        <v>0.35714143999999998</v>
      </c>
      <c r="D4558">
        <v>-0.29970091999999998</v>
      </c>
      <c r="E4558">
        <v>0.89161676000000001</v>
      </c>
      <c r="F4558">
        <f t="shared" si="142"/>
        <v>3.9682382222222222E-2</v>
      </c>
      <c r="G4558">
        <f t="shared" si="143"/>
        <v>0.86657149382716048</v>
      </c>
    </row>
    <row r="4559" spans="1:7" x14ac:dyDescent="0.3">
      <c r="A4559">
        <v>45.5400017499923</v>
      </c>
      <c r="B4559">
        <v>72.236205999999996</v>
      </c>
      <c r="C4559">
        <v>0.35719475000000001</v>
      </c>
      <c r="D4559">
        <v>-0.33266190000000001</v>
      </c>
      <c r="E4559">
        <v>0.89180493000000005</v>
      </c>
      <c r="F4559">
        <f t="shared" si="142"/>
        <v>3.9688305555555553E-2</v>
      </c>
      <c r="G4559">
        <f t="shared" si="143"/>
        <v>0.86675959259259261</v>
      </c>
    </row>
    <row r="4560" spans="1:7" x14ac:dyDescent="0.3">
      <c r="A4560">
        <v>45.550125956535297</v>
      </c>
      <c r="B4560">
        <v>72.213350000000005</v>
      </c>
      <c r="C4560">
        <v>0.35727473999999998</v>
      </c>
      <c r="D4560">
        <v>-0.33388269999999998</v>
      </c>
      <c r="E4560">
        <v>0.89152264999999997</v>
      </c>
      <c r="F4560">
        <f t="shared" si="142"/>
        <v>3.9697193333333332E-2</v>
      </c>
      <c r="G4560">
        <f t="shared" si="143"/>
        <v>0.86647741975308656</v>
      </c>
    </row>
    <row r="4561" spans="1:7" x14ac:dyDescent="0.3">
      <c r="A4561">
        <v>45.559998393058699</v>
      </c>
      <c r="B4561">
        <v>72.220969999999994</v>
      </c>
      <c r="C4561">
        <v>0.35735470000000003</v>
      </c>
      <c r="D4561">
        <v>-0.32289568000000002</v>
      </c>
      <c r="E4561">
        <v>0.89161676000000001</v>
      </c>
      <c r="F4561">
        <f t="shared" si="142"/>
        <v>3.9706077777777779E-2</v>
      </c>
      <c r="G4561">
        <f t="shared" si="143"/>
        <v>0.86657149382716048</v>
      </c>
    </row>
    <row r="4562" spans="1:7" x14ac:dyDescent="0.3">
      <c r="A4562">
        <v>45.570000529289203</v>
      </c>
      <c r="B4562">
        <v>72.238110000000006</v>
      </c>
      <c r="C4562">
        <v>0.35743469999999999</v>
      </c>
      <c r="D4562">
        <v>-0.32533722999999998</v>
      </c>
      <c r="E4562">
        <v>0.89182839999999997</v>
      </c>
      <c r="F4562">
        <f t="shared" si="142"/>
        <v>3.9714966666666664E-2</v>
      </c>
      <c r="G4562">
        <f t="shared" si="143"/>
        <v>0.86678309876543225</v>
      </c>
    </row>
    <row r="4563" spans="1:7" x14ac:dyDescent="0.3">
      <c r="A4563">
        <v>45.5801247358322</v>
      </c>
      <c r="B4563">
        <v>72.224779999999996</v>
      </c>
      <c r="C4563">
        <v>0.35751467999999997</v>
      </c>
      <c r="D4563">
        <v>-0.31679180000000001</v>
      </c>
      <c r="E4563">
        <v>0.89166380000000001</v>
      </c>
      <c r="F4563">
        <f t="shared" si="142"/>
        <v>3.972385333333333E-2</v>
      </c>
      <c r="G4563">
        <f t="shared" si="143"/>
        <v>0.86661853086419749</v>
      </c>
    </row>
    <row r="4564" spans="1:7" x14ac:dyDescent="0.3">
      <c r="A4564">
        <v>45.590000987052903</v>
      </c>
      <c r="B4564">
        <v>72.26097</v>
      </c>
      <c r="C4564">
        <v>0.35759467</v>
      </c>
      <c r="D4564">
        <v>-0.32167489999999999</v>
      </c>
      <c r="E4564">
        <v>0.89211059999999998</v>
      </c>
      <c r="F4564">
        <f t="shared" si="142"/>
        <v>3.9732741111111108E-2</v>
      </c>
      <c r="G4564">
        <f t="shared" si="143"/>
        <v>0.86706532098765432</v>
      </c>
    </row>
    <row r="4565" spans="1:7" x14ac:dyDescent="0.3">
      <c r="A4565">
        <v>45.600125193595801</v>
      </c>
      <c r="B4565">
        <v>72.243830000000003</v>
      </c>
      <c r="C4565">
        <v>0.35767465999999998</v>
      </c>
      <c r="D4565">
        <v>-0.32411646999999999</v>
      </c>
      <c r="E4565">
        <v>0.89189892999999998</v>
      </c>
      <c r="F4565">
        <f t="shared" si="142"/>
        <v>3.9741628888888887E-2</v>
      </c>
      <c r="G4565">
        <f t="shared" si="143"/>
        <v>0.86685371604938277</v>
      </c>
    </row>
    <row r="4566" spans="1:7" x14ac:dyDescent="0.3">
      <c r="A4566">
        <v>45.610123515128997</v>
      </c>
      <c r="B4566">
        <v>72.278114000000002</v>
      </c>
      <c r="C4566">
        <v>0.35778130000000002</v>
      </c>
      <c r="D4566">
        <v>-0.28627235000000001</v>
      </c>
      <c r="E4566">
        <v>0.89232230000000001</v>
      </c>
      <c r="F4566">
        <f t="shared" si="142"/>
        <v>3.9753477777777782E-2</v>
      </c>
      <c r="G4566">
        <f t="shared" si="143"/>
        <v>0.86727697530864201</v>
      </c>
    </row>
    <row r="4567" spans="1:7" x14ac:dyDescent="0.3">
      <c r="A4567">
        <v>45.6199997663497</v>
      </c>
      <c r="B4567">
        <v>72.310500000000005</v>
      </c>
      <c r="C4567">
        <v>0.35790125</v>
      </c>
      <c r="D4567">
        <v>-0.2459867</v>
      </c>
      <c r="E4567">
        <v>0.89272209999999996</v>
      </c>
      <c r="F4567">
        <f t="shared" si="142"/>
        <v>3.9766805555555555E-2</v>
      </c>
      <c r="G4567">
        <f t="shared" si="143"/>
        <v>0.86767680246913592</v>
      </c>
    </row>
    <row r="4568" spans="1:7" x14ac:dyDescent="0.3">
      <c r="A4568">
        <v>45.630001902580197</v>
      </c>
      <c r="B4568">
        <v>72.318115000000006</v>
      </c>
      <c r="C4568">
        <v>0.35802123000000002</v>
      </c>
      <c r="D4568">
        <v>-0.20814260000000001</v>
      </c>
      <c r="E4568">
        <v>0.8928161</v>
      </c>
      <c r="F4568">
        <f t="shared" si="142"/>
        <v>3.9780136666666667E-2</v>
      </c>
      <c r="G4568">
        <f t="shared" si="143"/>
        <v>0.86777081481481488</v>
      </c>
    </row>
    <row r="4569" spans="1:7" x14ac:dyDescent="0.3">
      <c r="A4569">
        <v>45.6400002241134</v>
      </c>
      <c r="B4569">
        <v>72.388596000000007</v>
      </c>
      <c r="C4569">
        <v>0.35815449999999999</v>
      </c>
      <c r="D4569">
        <v>-0.1422206</v>
      </c>
      <c r="E4569">
        <v>0.89368623000000003</v>
      </c>
      <c r="F4569">
        <f t="shared" si="142"/>
        <v>3.9794944444444445E-2</v>
      </c>
      <c r="G4569">
        <f t="shared" si="143"/>
        <v>0.86864095061728408</v>
      </c>
    </row>
    <row r="4570" spans="1:7" x14ac:dyDescent="0.3">
      <c r="A4570">
        <v>45.649998545646604</v>
      </c>
      <c r="B4570">
        <v>72.400024000000002</v>
      </c>
      <c r="C4570">
        <v>0.35824784999999998</v>
      </c>
      <c r="D4570">
        <v>-0.13123360000000001</v>
      </c>
      <c r="E4570">
        <v>0.89382729999999999</v>
      </c>
      <c r="F4570">
        <f t="shared" si="142"/>
        <v>3.9805316666666667E-2</v>
      </c>
      <c r="G4570">
        <f t="shared" si="143"/>
        <v>0.86878203703703705</v>
      </c>
    </row>
    <row r="4571" spans="1:7" x14ac:dyDescent="0.3">
      <c r="A4571">
        <v>45.660000681877101</v>
      </c>
      <c r="B4571">
        <v>72.424790000000002</v>
      </c>
      <c r="C4571">
        <v>0.35831447999999999</v>
      </c>
      <c r="D4571">
        <v>-0.13489593999999999</v>
      </c>
      <c r="E4571">
        <v>0.89413310000000001</v>
      </c>
      <c r="F4571">
        <f t="shared" si="142"/>
        <v>3.9812719999999996E-2</v>
      </c>
      <c r="G4571">
        <f t="shared" si="143"/>
        <v>0.86908779012345683</v>
      </c>
    </row>
    <row r="4572" spans="1:7" x14ac:dyDescent="0.3">
      <c r="A4572">
        <v>45.670124888420098</v>
      </c>
      <c r="B4572">
        <v>72.445740000000001</v>
      </c>
      <c r="C4572">
        <v>0.35836783</v>
      </c>
      <c r="D4572">
        <v>-0.16907770999999999</v>
      </c>
      <c r="E4572">
        <v>0.89439179999999996</v>
      </c>
      <c r="F4572">
        <f t="shared" si="142"/>
        <v>3.9818647777777778E-2</v>
      </c>
      <c r="G4572">
        <f t="shared" si="143"/>
        <v>0.8693464320987655</v>
      </c>
    </row>
    <row r="4573" spans="1:7" x14ac:dyDescent="0.3">
      <c r="A4573">
        <v>45.680001139640801</v>
      </c>
      <c r="B4573">
        <v>72.428600000000003</v>
      </c>
      <c r="C4573">
        <v>0.35843447000000001</v>
      </c>
      <c r="D4573">
        <v>-0.18861015</v>
      </c>
      <c r="E4573">
        <v>0.89418010000000003</v>
      </c>
      <c r="F4573">
        <f t="shared" si="142"/>
        <v>3.982605222222222E-2</v>
      </c>
      <c r="G4573">
        <f t="shared" si="143"/>
        <v>0.86913482716049395</v>
      </c>
    </row>
    <row r="4574" spans="1:7" x14ac:dyDescent="0.3">
      <c r="A4574">
        <v>45.690125346183699</v>
      </c>
      <c r="B4574">
        <v>72.470505000000003</v>
      </c>
      <c r="C4574">
        <v>0.35852778000000002</v>
      </c>
      <c r="D4574">
        <v>-0.16297381999999999</v>
      </c>
      <c r="E4574">
        <v>0.89469739999999998</v>
      </c>
      <c r="F4574">
        <f t="shared" si="142"/>
        <v>3.9836420000000004E-2</v>
      </c>
      <c r="G4574">
        <f t="shared" si="143"/>
        <v>0.86965217283950624</v>
      </c>
    </row>
    <row r="4575" spans="1:7" x14ac:dyDescent="0.3">
      <c r="A4575">
        <v>45.700001597404402</v>
      </c>
      <c r="B4575">
        <v>72.453360000000004</v>
      </c>
      <c r="C4575">
        <v>0.35860774000000001</v>
      </c>
      <c r="D4575">
        <v>-0.16541538</v>
      </c>
      <c r="E4575">
        <v>0.89448583000000004</v>
      </c>
      <c r="F4575">
        <f t="shared" si="142"/>
        <v>3.9845304444444445E-2</v>
      </c>
      <c r="G4575">
        <f t="shared" si="143"/>
        <v>0.86944050617283963</v>
      </c>
    </row>
    <row r="4576" spans="1:7" x14ac:dyDescent="0.3">
      <c r="A4576">
        <v>45.709999918937598</v>
      </c>
      <c r="B4576">
        <v>72.468599999999995</v>
      </c>
      <c r="C4576">
        <v>0.35866105999999998</v>
      </c>
      <c r="D4576">
        <v>-0.19837637</v>
      </c>
      <c r="E4576">
        <v>0.89467394</v>
      </c>
      <c r="F4576">
        <f t="shared" si="142"/>
        <v>3.9851228888888889E-2</v>
      </c>
      <c r="G4576">
        <f t="shared" si="143"/>
        <v>0.86962865432098768</v>
      </c>
    </row>
    <row r="4577" spans="1:7" x14ac:dyDescent="0.3">
      <c r="A4577">
        <v>45.719998240470801</v>
      </c>
      <c r="B4577">
        <v>72.472409999999996</v>
      </c>
      <c r="C4577">
        <v>0.35871437</v>
      </c>
      <c r="D4577">
        <v>-0.21546725999999999</v>
      </c>
      <c r="E4577">
        <v>0.89472103000000003</v>
      </c>
      <c r="F4577">
        <f t="shared" si="142"/>
        <v>3.985715222222222E-2</v>
      </c>
      <c r="G4577">
        <f t="shared" si="143"/>
        <v>0.86967569135802469</v>
      </c>
    </row>
    <row r="4578" spans="1:7" x14ac:dyDescent="0.3">
      <c r="A4578">
        <v>45.730126261711099</v>
      </c>
      <c r="B4578">
        <v>72.438119999999998</v>
      </c>
      <c r="C4578">
        <v>0.35876770000000002</v>
      </c>
      <c r="D4578">
        <v>-0.24964902999999999</v>
      </c>
      <c r="E4578">
        <v>0.89429765999999999</v>
      </c>
      <c r="F4578">
        <f t="shared" si="142"/>
        <v>3.9863077777777783E-2</v>
      </c>
      <c r="G4578">
        <f t="shared" si="143"/>
        <v>0.86925235802469136</v>
      </c>
    </row>
    <row r="4579" spans="1:7" x14ac:dyDescent="0.3">
      <c r="A4579">
        <v>45.739998698234501</v>
      </c>
      <c r="B4579">
        <v>72.462879999999998</v>
      </c>
      <c r="C4579">
        <v>0.35883436000000002</v>
      </c>
      <c r="D4579">
        <v>-0.25453213000000002</v>
      </c>
      <c r="E4579">
        <v>0.89460342999999998</v>
      </c>
      <c r="F4579">
        <f t="shared" si="142"/>
        <v>3.9870484444444444E-2</v>
      </c>
      <c r="G4579">
        <f t="shared" si="143"/>
        <v>0.86955803703703705</v>
      </c>
    </row>
    <row r="4580" spans="1:7" x14ac:dyDescent="0.3">
      <c r="A4580">
        <v>45.750000834464998</v>
      </c>
      <c r="B4580">
        <v>72.428600000000003</v>
      </c>
      <c r="C4580">
        <v>0.35888769999999998</v>
      </c>
      <c r="D4580">
        <v>-0.28505158000000003</v>
      </c>
      <c r="E4580">
        <v>0.89418010000000003</v>
      </c>
      <c r="F4580">
        <f t="shared" si="142"/>
        <v>3.9876411111111107E-2</v>
      </c>
      <c r="G4580">
        <f t="shared" si="143"/>
        <v>0.86913482716049395</v>
      </c>
    </row>
    <row r="4581" spans="1:7" x14ac:dyDescent="0.3">
      <c r="A4581">
        <v>45.759999155998202</v>
      </c>
      <c r="B4581">
        <v>72.445740000000001</v>
      </c>
      <c r="C4581">
        <v>0.35892770000000002</v>
      </c>
      <c r="D4581">
        <v>-0.33022034</v>
      </c>
      <c r="E4581">
        <v>0.89439179999999996</v>
      </c>
      <c r="F4581">
        <f t="shared" si="142"/>
        <v>3.988085555555556E-2</v>
      </c>
      <c r="G4581">
        <f t="shared" si="143"/>
        <v>0.8693464320987655</v>
      </c>
    </row>
    <row r="4582" spans="1:7" x14ac:dyDescent="0.3">
      <c r="A4582">
        <v>45.770123362541199</v>
      </c>
      <c r="B4582">
        <v>72.440025000000006</v>
      </c>
      <c r="C4582">
        <v>0.35896766000000002</v>
      </c>
      <c r="D4582">
        <v>-0.36196055999999999</v>
      </c>
      <c r="E4582">
        <v>0.89432126000000001</v>
      </c>
      <c r="F4582">
        <f t="shared" si="142"/>
        <v>3.9885295555555561E-2</v>
      </c>
      <c r="G4582">
        <f t="shared" si="143"/>
        <v>0.86927587654321004</v>
      </c>
    </row>
    <row r="4583" spans="1:7" x14ac:dyDescent="0.3">
      <c r="A4583">
        <v>45.780125498771604</v>
      </c>
      <c r="B4583">
        <v>72.401929999999993</v>
      </c>
      <c r="C4583">
        <v>0.35899432999999997</v>
      </c>
      <c r="D4583">
        <v>-0.42177868000000002</v>
      </c>
      <c r="E4583">
        <v>0.8938509</v>
      </c>
      <c r="F4583">
        <f t="shared" si="142"/>
        <v>3.9888258888888889E-2</v>
      </c>
      <c r="G4583">
        <f t="shared" si="143"/>
        <v>0.86880556790123453</v>
      </c>
    </row>
    <row r="4584" spans="1:7" x14ac:dyDescent="0.3">
      <c r="A4584">
        <v>45.7900017499923</v>
      </c>
      <c r="B4584">
        <v>72.407646</v>
      </c>
      <c r="C4584">
        <v>0.35903433000000001</v>
      </c>
      <c r="D4584">
        <v>-0.46694743999999999</v>
      </c>
      <c r="E4584">
        <v>0.89392143000000002</v>
      </c>
      <c r="F4584">
        <f t="shared" si="142"/>
        <v>3.9892703333333335E-2</v>
      </c>
      <c r="G4584">
        <f t="shared" si="143"/>
        <v>0.86887613580246914</v>
      </c>
    </row>
    <row r="4585" spans="1:7" x14ac:dyDescent="0.3">
      <c r="A4585">
        <v>45.800125956535297</v>
      </c>
      <c r="B4585">
        <v>72.415260000000004</v>
      </c>
      <c r="C4585">
        <v>0.35939421999999999</v>
      </c>
      <c r="D4585">
        <v>-0.16785692999999999</v>
      </c>
      <c r="E4585">
        <v>0.89401549999999996</v>
      </c>
      <c r="F4585">
        <f t="shared" si="142"/>
        <v>3.9932691111111113E-2</v>
      </c>
      <c r="G4585">
        <f t="shared" si="143"/>
        <v>0.86897013580246918</v>
      </c>
    </row>
    <row r="4586" spans="1:7" x14ac:dyDescent="0.3">
      <c r="A4586">
        <v>45.8101242780685</v>
      </c>
      <c r="B4586">
        <v>72.54289</v>
      </c>
      <c r="C4586">
        <v>0.35963420000000001</v>
      </c>
      <c r="D4586">
        <v>-6.7142770000000003E-3</v>
      </c>
      <c r="E4586">
        <v>0.89559113999999995</v>
      </c>
      <c r="F4586">
        <f t="shared" si="142"/>
        <v>3.9959355555555555E-2</v>
      </c>
      <c r="G4586">
        <f t="shared" si="143"/>
        <v>0.87054581481481486</v>
      </c>
    </row>
    <row r="4587" spans="1:7" x14ac:dyDescent="0.3">
      <c r="A4587">
        <v>45.820126414298997</v>
      </c>
      <c r="B4587">
        <v>72.641945000000007</v>
      </c>
      <c r="C4587">
        <v>0.35958087</v>
      </c>
      <c r="D4587">
        <v>-0.13611671</v>
      </c>
      <c r="E4587">
        <v>0.896814</v>
      </c>
      <c r="F4587">
        <f t="shared" si="142"/>
        <v>3.9953429999999998E-2</v>
      </c>
      <c r="G4587">
        <f t="shared" si="143"/>
        <v>0.87176871604938289</v>
      </c>
    </row>
    <row r="4588" spans="1:7" x14ac:dyDescent="0.3">
      <c r="A4588">
        <v>45.829998850822399</v>
      </c>
      <c r="B4588">
        <v>72.634320000000002</v>
      </c>
      <c r="C4588">
        <v>0.35958087</v>
      </c>
      <c r="D4588">
        <v>-0.22523348000000001</v>
      </c>
      <c r="E4588">
        <v>0.89671990000000001</v>
      </c>
      <c r="F4588">
        <f t="shared" si="142"/>
        <v>3.9953429999999998E-2</v>
      </c>
      <c r="G4588">
        <f t="shared" si="143"/>
        <v>0.87167458024691369</v>
      </c>
    </row>
    <row r="4589" spans="1:7" x14ac:dyDescent="0.3">
      <c r="A4589">
        <v>45.840000987052903</v>
      </c>
      <c r="B4589">
        <v>72.636229999999998</v>
      </c>
      <c r="C4589">
        <v>0.35960752000000001</v>
      </c>
      <c r="D4589">
        <v>-0.28383079999999999</v>
      </c>
      <c r="E4589">
        <v>0.89674339999999997</v>
      </c>
      <c r="F4589">
        <f t="shared" si="142"/>
        <v>3.9956391111111114E-2</v>
      </c>
      <c r="G4589">
        <f t="shared" si="143"/>
        <v>0.8716981604938272</v>
      </c>
    </row>
    <row r="4590" spans="1:7" x14ac:dyDescent="0.3">
      <c r="A4590">
        <v>45.849999308586099</v>
      </c>
      <c r="B4590">
        <v>72.594319999999996</v>
      </c>
      <c r="C4590">
        <v>0.35962084</v>
      </c>
      <c r="D4590">
        <v>-0.34364889999999998</v>
      </c>
      <c r="E4590">
        <v>0.89622605</v>
      </c>
      <c r="F4590">
        <f t="shared" si="142"/>
        <v>3.9957871111111112E-2</v>
      </c>
      <c r="G4590">
        <f t="shared" si="143"/>
        <v>0.87118075308641973</v>
      </c>
    </row>
    <row r="4591" spans="1:7" x14ac:dyDescent="0.3">
      <c r="A4591">
        <v>45.860001444816497</v>
      </c>
      <c r="B4591">
        <v>72.550510000000003</v>
      </c>
      <c r="C4591">
        <v>0.35963420000000001</v>
      </c>
      <c r="D4591">
        <v>-0.41689556999999999</v>
      </c>
      <c r="E4591">
        <v>0.89568513999999999</v>
      </c>
      <c r="F4591">
        <f t="shared" si="142"/>
        <v>3.9959355555555555E-2</v>
      </c>
      <c r="G4591">
        <f t="shared" si="143"/>
        <v>0.87063988888888899</v>
      </c>
    </row>
    <row r="4592" spans="1:7" x14ac:dyDescent="0.3">
      <c r="A4592">
        <v>45.870125651359501</v>
      </c>
      <c r="B4592">
        <v>72.554320000000004</v>
      </c>
      <c r="C4592">
        <v>0.35968749999999999</v>
      </c>
      <c r="D4592">
        <v>-0.44863579999999997</v>
      </c>
      <c r="E4592">
        <v>0.89573216</v>
      </c>
      <c r="F4592">
        <f t="shared" si="142"/>
        <v>3.996527777777778E-2</v>
      </c>
      <c r="G4592">
        <f t="shared" si="143"/>
        <v>0.870686925925926</v>
      </c>
    </row>
    <row r="4593" spans="1:7" x14ac:dyDescent="0.3">
      <c r="A4593">
        <v>45.880123972892697</v>
      </c>
      <c r="B4593">
        <v>72.495270000000005</v>
      </c>
      <c r="C4593">
        <v>0.35979413999999998</v>
      </c>
      <c r="D4593">
        <v>-0.42177868000000002</v>
      </c>
      <c r="E4593">
        <v>0.8950032</v>
      </c>
      <c r="F4593">
        <f t="shared" si="142"/>
        <v>3.9977126666666668E-2</v>
      </c>
      <c r="G4593">
        <f t="shared" si="143"/>
        <v>0.86995791358024699</v>
      </c>
    </row>
    <row r="4594" spans="1:7" x14ac:dyDescent="0.3">
      <c r="A4594">
        <v>45.890126109123202</v>
      </c>
      <c r="B4594">
        <v>72.535269999999997</v>
      </c>
      <c r="C4594">
        <v>0.3599541</v>
      </c>
      <c r="D4594">
        <v>-0.34120736000000002</v>
      </c>
      <c r="E4594">
        <v>0.89549699999999999</v>
      </c>
      <c r="F4594">
        <f t="shared" si="142"/>
        <v>3.99949E-2</v>
      </c>
      <c r="G4594">
        <f t="shared" si="143"/>
        <v>0.87045174074074072</v>
      </c>
    </row>
    <row r="4595" spans="1:7" x14ac:dyDescent="0.3">
      <c r="A4595">
        <v>45.900124430656398</v>
      </c>
      <c r="B4595">
        <v>72.569559999999996</v>
      </c>
      <c r="C4595">
        <v>0.36014069999999998</v>
      </c>
      <c r="D4595">
        <v>-0.20692182000000001</v>
      </c>
      <c r="E4595">
        <v>0.89592033999999998</v>
      </c>
      <c r="F4595">
        <f t="shared" si="142"/>
        <v>4.0015633333333328E-2</v>
      </c>
      <c r="G4595">
        <f t="shared" si="143"/>
        <v>0.87087507407407405</v>
      </c>
    </row>
    <row r="4596" spans="1:7" x14ac:dyDescent="0.3">
      <c r="A4596">
        <v>45.910000681877101</v>
      </c>
      <c r="B4596">
        <v>72.640039999999999</v>
      </c>
      <c r="C4596">
        <v>0.36031400000000002</v>
      </c>
      <c r="D4596">
        <v>-0.11292193</v>
      </c>
      <c r="E4596">
        <v>0.89679043999999997</v>
      </c>
      <c r="F4596">
        <f t="shared" si="142"/>
        <v>4.0034888888888891E-2</v>
      </c>
      <c r="G4596">
        <f t="shared" si="143"/>
        <v>0.87174519753086421</v>
      </c>
    </row>
    <row r="4597" spans="1:7" x14ac:dyDescent="0.3">
      <c r="A4597">
        <v>45.919999003410297</v>
      </c>
      <c r="B4597">
        <v>72.708609999999993</v>
      </c>
      <c r="C4597">
        <v>0.36039399999999999</v>
      </c>
      <c r="D4597">
        <v>-0.115363486</v>
      </c>
      <c r="E4597">
        <v>0.89763709999999997</v>
      </c>
      <c r="F4597">
        <f t="shared" si="142"/>
        <v>4.0043777777777775E-2</v>
      </c>
      <c r="G4597">
        <f t="shared" si="143"/>
        <v>0.87259174074074064</v>
      </c>
    </row>
    <row r="4598" spans="1:7" x14ac:dyDescent="0.3">
      <c r="A4598">
        <v>45.930001139640801</v>
      </c>
      <c r="B4598">
        <v>72.700990000000004</v>
      </c>
      <c r="C4598">
        <v>0.36039399999999999</v>
      </c>
      <c r="D4598">
        <v>-0.18861015</v>
      </c>
      <c r="E4598">
        <v>0.89754294999999995</v>
      </c>
      <c r="F4598">
        <f t="shared" si="142"/>
        <v>4.0043777777777775E-2</v>
      </c>
      <c r="G4598">
        <f t="shared" si="143"/>
        <v>0.87249766666666673</v>
      </c>
    </row>
    <row r="4599" spans="1:7" x14ac:dyDescent="0.3">
      <c r="A4599">
        <v>45.939999461173997</v>
      </c>
      <c r="B4599">
        <v>72.735280000000003</v>
      </c>
      <c r="C4599">
        <v>0.36042064000000001</v>
      </c>
      <c r="D4599">
        <v>-0.24720748000000001</v>
      </c>
      <c r="E4599">
        <v>0.8979663</v>
      </c>
      <c r="F4599">
        <f t="shared" si="142"/>
        <v>4.0046737777777779E-2</v>
      </c>
      <c r="G4599">
        <f t="shared" si="143"/>
        <v>0.87292100000000006</v>
      </c>
    </row>
    <row r="4600" spans="1:7" x14ac:dyDescent="0.3">
      <c r="A4600">
        <v>45.950001597404402</v>
      </c>
      <c r="B4600">
        <v>72.681945999999996</v>
      </c>
      <c r="C4600">
        <v>0.36048730000000001</v>
      </c>
      <c r="D4600">
        <v>-0.2618568</v>
      </c>
      <c r="E4600">
        <v>0.89730779999999999</v>
      </c>
      <c r="F4600">
        <f t="shared" si="142"/>
        <v>4.0054144444444446E-2</v>
      </c>
      <c r="G4600">
        <f t="shared" si="143"/>
        <v>0.87226255555555554</v>
      </c>
    </row>
    <row r="4601" spans="1:7" x14ac:dyDescent="0.3">
      <c r="A4601">
        <v>45.959999918937598</v>
      </c>
      <c r="B4601">
        <v>72.678129999999996</v>
      </c>
      <c r="C4601">
        <v>0.36059394</v>
      </c>
      <c r="D4601">
        <v>-0.22279193</v>
      </c>
      <c r="E4601">
        <v>0.89726079999999997</v>
      </c>
      <c r="F4601">
        <f t="shared" si="142"/>
        <v>4.0065993333333334E-2</v>
      </c>
      <c r="G4601">
        <f t="shared" si="143"/>
        <v>0.87221544444444443</v>
      </c>
    </row>
    <row r="4602" spans="1:7" x14ac:dyDescent="0.3">
      <c r="A4602">
        <v>45.970124125480602</v>
      </c>
      <c r="B4602">
        <v>72.712419999999995</v>
      </c>
      <c r="C4602">
        <v>0.36070057999999999</v>
      </c>
      <c r="D4602">
        <v>-0.19715559999999999</v>
      </c>
      <c r="E4602">
        <v>0.89768409999999998</v>
      </c>
      <c r="F4602">
        <f t="shared" si="142"/>
        <v>4.0077842222222222E-2</v>
      </c>
      <c r="G4602">
        <f t="shared" si="143"/>
        <v>0.87263877777777776</v>
      </c>
    </row>
    <row r="4603" spans="1:7" x14ac:dyDescent="0.3">
      <c r="A4603">
        <v>45.980126261711099</v>
      </c>
      <c r="B4603">
        <v>72.700990000000004</v>
      </c>
      <c r="C4603">
        <v>0.36075390000000002</v>
      </c>
      <c r="D4603">
        <v>-0.22767504</v>
      </c>
      <c r="E4603">
        <v>0.89754294999999995</v>
      </c>
      <c r="F4603">
        <f t="shared" si="142"/>
        <v>4.0083766666666666E-2</v>
      </c>
      <c r="G4603">
        <f t="shared" si="143"/>
        <v>0.87249766666666673</v>
      </c>
    </row>
    <row r="4604" spans="1:7" x14ac:dyDescent="0.3">
      <c r="A4604">
        <v>45.989998698234501</v>
      </c>
      <c r="B4604">
        <v>72.748609999999999</v>
      </c>
      <c r="C4604">
        <v>0.36076722</v>
      </c>
      <c r="D4604">
        <v>-0.28627235000000001</v>
      </c>
      <c r="E4604">
        <v>0.89813089999999995</v>
      </c>
      <c r="F4604">
        <f t="shared" si="142"/>
        <v>4.0085246666666664E-2</v>
      </c>
      <c r="G4604">
        <f t="shared" si="143"/>
        <v>0.87308556790123459</v>
      </c>
    </row>
    <row r="4605" spans="1:7" x14ac:dyDescent="0.3">
      <c r="A4605">
        <v>46.0001267194747</v>
      </c>
      <c r="B4605">
        <v>72.708609999999993</v>
      </c>
      <c r="C4605">
        <v>0.3607939</v>
      </c>
      <c r="D4605">
        <v>-0.34609046999999998</v>
      </c>
      <c r="E4605">
        <v>0.89763709999999997</v>
      </c>
      <c r="F4605">
        <f t="shared" si="142"/>
        <v>4.0088211111111112E-2</v>
      </c>
      <c r="G4605">
        <f t="shared" si="143"/>
        <v>0.87259174074074064</v>
      </c>
    </row>
    <row r="4606" spans="1:7" x14ac:dyDescent="0.3">
      <c r="A4606">
        <v>46.010125041007903</v>
      </c>
      <c r="B4606">
        <v>72.676230000000004</v>
      </c>
      <c r="C4606">
        <v>0.36083389999999999</v>
      </c>
      <c r="D4606">
        <v>-0.3766099</v>
      </c>
      <c r="E4606">
        <v>0.89723735999999998</v>
      </c>
      <c r="F4606">
        <f t="shared" si="142"/>
        <v>4.0092655555555551E-2</v>
      </c>
      <c r="G4606">
        <f t="shared" si="143"/>
        <v>0.87219198765432104</v>
      </c>
    </row>
    <row r="4607" spans="1:7" x14ac:dyDescent="0.3">
      <c r="A4607">
        <v>46.020001292228699</v>
      </c>
      <c r="B4607">
        <v>72.672424000000007</v>
      </c>
      <c r="C4607">
        <v>0.36090054999999999</v>
      </c>
      <c r="D4607">
        <v>-0.39492157</v>
      </c>
      <c r="E4607">
        <v>0.89719020000000005</v>
      </c>
      <c r="F4607">
        <f t="shared" si="142"/>
        <v>4.0100061111111113E-2</v>
      </c>
      <c r="G4607">
        <f t="shared" si="143"/>
        <v>0.87214500000000017</v>
      </c>
    </row>
    <row r="4608" spans="1:7" x14ac:dyDescent="0.3">
      <c r="A4608">
        <v>46.030125498771604</v>
      </c>
      <c r="B4608">
        <v>72.653366000000005</v>
      </c>
      <c r="C4608">
        <v>0.36096719999999999</v>
      </c>
      <c r="D4608">
        <v>-0.41201246000000002</v>
      </c>
      <c r="E4608">
        <v>0.89695510000000001</v>
      </c>
      <c r="F4608">
        <f t="shared" si="142"/>
        <v>4.0107466666666668E-2</v>
      </c>
      <c r="G4608">
        <f t="shared" si="143"/>
        <v>0.87190971604938283</v>
      </c>
    </row>
    <row r="4609" spans="1:7" x14ac:dyDescent="0.3">
      <c r="A4609">
        <v>46.0400017499923</v>
      </c>
      <c r="B4609">
        <v>72.672424000000007</v>
      </c>
      <c r="C4609">
        <v>0.36102050000000002</v>
      </c>
      <c r="D4609">
        <v>-0.42666179999999998</v>
      </c>
      <c r="E4609">
        <v>0.89719020000000005</v>
      </c>
      <c r="F4609">
        <f t="shared" si="142"/>
        <v>4.0113388888888893E-2</v>
      </c>
      <c r="G4609">
        <f t="shared" si="143"/>
        <v>0.87214500000000017</v>
      </c>
    </row>
    <row r="4610" spans="1:7" x14ac:dyDescent="0.3">
      <c r="A4610">
        <v>46.050000071525503</v>
      </c>
      <c r="B4610">
        <v>72.649569999999997</v>
      </c>
      <c r="C4610">
        <v>0.36106050000000001</v>
      </c>
      <c r="D4610">
        <v>-0.47183055000000002</v>
      </c>
      <c r="E4610">
        <v>0.89690804000000002</v>
      </c>
      <c r="F4610">
        <f t="shared" si="142"/>
        <v>4.0117833333333332E-2</v>
      </c>
      <c r="G4610">
        <f t="shared" si="143"/>
        <v>0.87186285185185186</v>
      </c>
    </row>
    <row r="4611" spans="1:7" x14ac:dyDescent="0.3">
      <c r="A4611">
        <v>46.0601242780685</v>
      </c>
      <c r="B4611">
        <v>72.655280000000005</v>
      </c>
      <c r="C4611">
        <v>0.36136708000000001</v>
      </c>
      <c r="D4611">
        <v>-0.25331136999999998</v>
      </c>
      <c r="E4611">
        <v>0.89697859999999996</v>
      </c>
      <c r="F4611">
        <f t="shared" si="142"/>
        <v>4.0151897777777779E-2</v>
      </c>
      <c r="G4611">
        <f t="shared" si="143"/>
        <v>0.87193334567901248</v>
      </c>
    </row>
    <row r="4612" spans="1:7" x14ac:dyDescent="0.3">
      <c r="A4612">
        <v>46.070000529289203</v>
      </c>
      <c r="B4612">
        <v>72.798140000000004</v>
      </c>
      <c r="C4612">
        <v>0.36164703999999998</v>
      </c>
      <c r="D4612">
        <v>-2.1363608999999999E-2</v>
      </c>
      <c r="E4612">
        <v>0.89874240000000005</v>
      </c>
      <c r="F4612">
        <f t="shared" si="142"/>
        <v>4.0183004444444441E-2</v>
      </c>
      <c r="G4612">
        <f t="shared" si="143"/>
        <v>0.87369704938271608</v>
      </c>
    </row>
    <row r="4613" spans="1:7" x14ac:dyDescent="0.3">
      <c r="A4613">
        <v>46.079998850822399</v>
      </c>
      <c r="B4613">
        <v>72.889570000000006</v>
      </c>
      <c r="C4613">
        <v>0.3616337</v>
      </c>
      <c r="D4613">
        <v>-0.12390893</v>
      </c>
      <c r="E4613">
        <v>0.89987110000000003</v>
      </c>
      <c r="F4613">
        <f t="shared" si="142"/>
        <v>4.0181522222222224E-2</v>
      </c>
      <c r="G4613">
        <f t="shared" si="143"/>
        <v>0.87482581481481492</v>
      </c>
    </row>
    <row r="4614" spans="1:7" x14ac:dyDescent="0.3">
      <c r="A4614">
        <v>46.090000987052903</v>
      </c>
      <c r="B4614">
        <v>72.916245000000004</v>
      </c>
      <c r="C4614">
        <v>0.36160703999999999</v>
      </c>
      <c r="D4614">
        <v>-0.22645425999999999</v>
      </c>
      <c r="E4614">
        <v>0.90020040000000001</v>
      </c>
      <c r="F4614">
        <f t="shared" ref="F4614:F4677" si="144">C4614/9</f>
        <v>4.0178560000000002E-2</v>
      </c>
      <c r="G4614">
        <f t="shared" ref="G4614:G4677" si="145">(B4614-$B$5)/81</f>
        <v>0.87515513580246918</v>
      </c>
    </row>
    <row r="4615" spans="1:7" x14ac:dyDescent="0.3">
      <c r="A4615">
        <v>46.099999308586099</v>
      </c>
      <c r="B4615">
        <v>72.84957</v>
      </c>
      <c r="C4615">
        <v>0.3616337</v>
      </c>
      <c r="D4615">
        <v>-0.28627235000000001</v>
      </c>
      <c r="E4615">
        <v>0.89937734999999996</v>
      </c>
      <c r="F4615">
        <f t="shared" si="144"/>
        <v>4.0181522222222224E-2</v>
      </c>
      <c r="G4615">
        <f t="shared" si="145"/>
        <v>0.87433198765432107</v>
      </c>
    </row>
    <row r="4616" spans="1:7" x14ac:dyDescent="0.3">
      <c r="A4616">
        <v>46.110001444816497</v>
      </c>
      <c r="B4616">
        <v>72.820999999999998</v>
      </c>
      <c r="C4616">
        <v>0.36166036000000001</v>
      </c>
      <c r="D4616">
        <v>-0.34609046999999998</v>
      </c>
      <c r="E4616">
        <v>0.89902459999999995</v>
      </c>
      <c r="F4616">
        <f t="shared" si="144"/>
        <v>4.0184484444444446E-2</v>
      </c>
      <c r="G4616">
        <f t="shared" si="145"/>
        <v>0.87397927160493827</v>
      </c>
    </row>
    <row r="4617" spans="1:7" x14ac:dyDescent="0.3">
      <c r="A4617">
        <v>46.1199997663497</v>
      </c>
      <c r="B4617">
        <v>72.805760000000006</v>
      </c>
      <c r="C4617">
        <v>0.36167368</v>
      </c>
      <c r="D4617">
        <v>-0.40590854999999998</v>
      </c>
      <c r="E4617">
        <v>0.89883643000000002</v>
      </c>
      <c r="F4617">
        <f t="shared" si="144"/>
        <v>4.0185964444444444E-2</v>
      </c>
      <c r="G4617">
        <f t="shared" si="145"/>
        <v>0.87379112345679022</v>
      </c>
    </row>
    <row r="4618" spans="1:7" x14ac:dyDescent="0.3">
      <c r="A4618">
        <v>46.130001902580197</v>
      </c>
      <c r="B4618">
        <v>72.754326000000006</v>
      </c>
      <c r="C4618">
        <v>0.36171367999999998</v>
      </c>
      <c r="D4618">
        <v>-0.45107733999999999</v>
      </c>
      <c r="E4618">
        <v>0.89820146999999995</v>
      </c>
      <c r="F4618">
        <f t="shared" si="144"/>
        <v>4.019040888888889E-2</v>
      </c>
      <c r="G4618">
        <f t="shared" si="145"/>
        <v>0.8731561358024692</v>
      </c>
    </row>
    <row r="4619" spans="1:7" x14ac:dyDescent="0.3">
      <c r="A4619">
        <v>46.1400002241134</v>
      </c>
      <c r="B4619">
        <v>72.792429999999996</v>
      </c>
      <c r="C4619">
        <v>0.36212692000000002</v>
      </c>
      <c r="D4619">
        <v>-0.12268815</v>
      </c>
      <c r="E4619">
        <v>0.89867180000000002</v>
      </c>
      <c r="F4619">
        <f t="shared" si="144"/>
        <v>4.0236324444444443E-2</v>
      </c>
      <c r="G4619">
        <f t="shared" si="145"/>
        <v>0.87362655555555557</v>
      </c>
    </row>
    <row r="4620" spans="1:7" x14ac:dyDescent="0.3">
      <c r="A4620">
        <v>46.150124430656398</v>
      </c>
      <c r="B4620">
        <v>72.906720000000007</v>
      </c>
      <c r="C4620">
        <v>0.36236686000000001</v>
      </c>
      <c r="D4620">
        <v>6.8973936E-2</v>
      </c>
      <c r="E4620">
        <v>0.90008290000000002</v>
      </c>
      <c r="F4620">
        <f t="shared" si="144"/>
        <v>4.0262984444444448E-2</v>
      </c>
      <c r="G4620">
        <f t="shared" si="145"/>
        <v>0.8750375432098767</v>
      </c>
    </row>
    <row r="4621" spans="1:7" x14ac:dyDescent="0.3">
      <c r="A4621">
        <v>46.160000681877101</v>
      </c>
      <c r="B4621">
        <v>72.998149999999995</v>
      </c>
      <c r="C4621">
        <v>0.36230022000000001</v>
      </c>
      <c r="D4621">
        <v>-8.7285600000000005E-2</v>
      </c>
      <c r="E4621">
        <v>0.9012116</v>
      </c>
      <c r="F4621">
        <f t="shared" si="144"/>
        <v>4.0255579999999999E-2</v>
      </c>
      <c r="G4621">
        <f t="shared" si="145"/>
        <v>0.87616630864197531</v>
      </c>
    </row>
    <row r="4622" spans="1:7" x14ac:dyDescent="0.3">
      <c r="A4622">
        <v>46.169999003410297</v>
      </c>
      <c r="B4622">
        <v>73.005769999999998</v>
      </c>
      <c r="C4622">
        <v>0.36228686999999998</v>
      </c>
      <c r="D4622">
        <v>-0.17518159999999999</v>
      </c>
      <c r="E4622">
        <v>0.90130573999999997</v>
      </c>
      <c r="F4622">
        <f t="shared" si="144"/>
        <v>4.0254096666666662E-2</v>
      </c>
      <c r="G4622">
        <f t="shared" si="145"/>
        <v>0.87626038271604945</v>
      </c>
    </row>
    <row r="4623" spans="1:7" x14ac:dyDescent="0.3">
      <c r="A4623">
        <v>46.180001139640801</v>
      </c>
      <c r="B4623">
        <v>72.946724000000003</v>
      </c>
      <c r="C4623">
        <v>0.36232685999999997</v>
      </c>
      <c r="D4623">
        <v>-0.22279193</v>
      </c>
      <c r="E4623">
        <v>0.90057664999999998</v>
      </c>
      <c r="F4623">
        <f t="shared" si="144"/>
        <v>4.0258539999999995E-2</v>
      </c>
      <c r="G4623">
        <f t="shared" si="145"/>
        <v>0.87553141975308646</v>
      </c>
    </row>
    <row r="4624" spans="1:7" x14ac:dyDescent="0.3">
      <c r="A4624">
        <v>46.190125346183699</v>
      </c>
      <c r="B4624">
        <v>72.946724000000003</v>
      </c>
      <c r="C4624">
        <v>0.36232685999999997</v>
      </c>
      <c r="D4624">
        <v>-0.31068790000000002</v>
      </c>
      <c r="E4624">
        <v>0.90057664999999998</v>
      </c>
      <c r="F4624">
        <f t="shared" si="144"/>
        <v>4.0258539999999995E-2</v>
      </c>
      <c r="G4624">
        <f t="shared" si="145"/>
        <v>0.87553141975308646</v>
      </c>
    </row>
    <row r="4625" spans="1:7" x14ac:dyDescent="0.3">
      <c r="A4625">
        <v>46.200123667716902</v>
      </c>
      <c r="B4625">
        <v>72.874340000000004</v>
      </c>
      <c r="C4625">
        <v>0.3623402</v>
      </c>
      <c r="D4625">
        <v>-0.36928523000000002</v>
      </c>
      <c r="E4625">
        <v>0.89968300000000001</v>
      </c>
      <c r="F4625">
        <f t="shared" si="144"/>
        <v>4.0260022222222219E-2</v>
      </c>
      <c r="G4625">
        <f t="shared" si="145"/>
        <v>0.87463779012345688</v>
      </c>
    </row>
    <row r="4626" spans="1:7" x14ac:dyDescent="0.3">
      <c r="A4626">
        <v>46.210125803947399</v>
      </c>
      <c r="B4626">
        <v>72.853386</v>
      </c>
      <c r="C4626">
        <v>0.36238018</v>
      </c>
      <c r="D4626">
        <v>-0.41445399999999999</v>
      </c>
      <c r="E4626">
        <v>0.89942440000000001</v>
      </c>
      <c r="F4626">
        <f t="shared" si="144"/>
        <v>4.0264464444444446E-2</v>
      </c>
      <c r="G4626">
        <f t="shared" si="145"/>
        <v>0.87437909876543218</v>
      </c>
    </row>
    <row r="4627" spans="1:7" x14ac:dyDescent="0.3">
      <c r="A4627">
        <v>46.219998240470801</v>
      </c>
      <c r="B4627">
        <v>72.84196</v>
      </c>
      <c r="C4627">
        <v>0.36244683999999999</v>
      </c>
      <c r="D4627">
        <v>-0.42055789999999998</v>
      </c>
      <c r="E4627">
        <v>0.89928322999999999</v>
      </c>
      <c r="F4627">
        <f t="shared" si="144"/>
        <v>4.0271871111111107E-2</v>
      </c>
      <c r="G4627">
        <f t="shared" si="145"/>
        <v>0.87423803703703706</v>
      </c>
    </row>
    <row r="4628" spans="1:7" x14ac:dyDescent="0.3">
      <c r="A4628">
        <v>46.230000376701298</v>
      </c>
      <c r="B4628">
        <v>72.800049999999999</v>
      </c>
      <c r="C4628">
        <v>0.36252679999999998</v>
      </c>
      <c r="D4628">
        <v>-0.42422022999999998</v>
      </c>
      <c r="E4628">
        <v>0.89876586000000003</v>
      </c>
      <c r="F4628">
        <f t="shared" si="144"/>
        <v>4.0280755555555554E-2</v>
      </c>
      <c r="G4628">
        <f t="shared" si="145"/>
        <v>0.87372062962962971</v>
      </c>
    </row>
    <row r="4629" spans="1:7" x14ac:dyDescent="0.3">
      <c r="A4629">
        <v>46.239998698234501</v>
      </c>
      <c r="B4629">
        <v>72.826710000000006</v>
      </c>
      <c r="C4629">
        <v>0.36259346999999997</v>
      </c>
      <c r="D4629">
        <v>-0.44131112</v>
      </c>
      <c r="E4629">
        <v>0.89909519999999998</v>
      </c>
      <c r="F4629">
        <f t="shared" si="144"/>
        <v>4.0288163333333328E-2</v>
      </c>
      <c r="G4629">
        <f t="shared" si="145"/>
        <v>0.87404976543209889</v>
      </c>
    </row>
    <row r="4630" spans="1:7" x14ac:dyDescent="0.3">
      <c r="A4630">
        <v>46.250000834464998</v>
      </c>
      <c r="B4630">
        <v>72.813379999999995</v>
      </c>
      <c r="C4630">
        <v>0.36264679999999999</v>
      </c>
      <c r="D4630">
        <v>-0.45718122</v>
      </c>
      <c r="E4630">
        <v>0.89893049999999997</v>
      </c>
      <c r="F4630">
        <f t="shared" si="144"/>
        <v>4.0294088888888885E-2</v>
      </c>
      <c r="G4630">
        <f t="shared" si="145"/>
        <v>0.87388519753086413</v>
      </c>
    </row>
    <row r="4631" spans="1:7" x14ac:dyDescent="0.3">
      <c r="A4631">
        <v>46.260125041007903</v>
      </c>
      <c r="B4631">
        <v>72.851479999999995</v>
      </c>
      <c r="C4631">
        <v>0.36299340000000002</v>
      </c>
      <c r="D4631">
        <v>-0.19837637</v>
      </c>
      <c r="E4631">
        <v>0.8994008</v>
      </c>
      <c r="F4631">
        <f t="shared" si="144"/>
        <v>4.0332600000000003E-2</v>
      </c>
      <c r="G4631">
        <f t="shared" si="145"/>
        <v>0.87435556790123459</v>
      </c>
    </row>
    <row r="4632" spans="1:7" x14ac:dyDescent="0.3">
      <c r="A4632">
        <v>46.270001292228699</v>
      </c>
      <c r="B4632">
        <v>72.977199999999996</v>
      </c>
      <c r="C4632">
        <v>0.36316665999999997</v>
      </c>
      <c r="D4632">
        <v>-9.2168710000000001E-2</v>
      </c>
      <c r="E4632">
        <v>0.900953</v>
      </c>
      <c r="F4632">
        <f t="shared" si="144"/>
        <v>4.0351851111111108E-2</v>
      </c>
      <c r="G4632">
        <f t="shared" si="145"/>
        <v>0.87590766666666664</v>
      </c>
    </row>
    <row r="4633" spans="1:7" x14ac:dyDescent="0.3">
      <c r="A4633">
        <v>46.279999613761902</v>
      </c>
      <c r="B4633">
        <v>73.043869999999998</v>
      </c>
      <c r="C4633">
        <v>0.36308667</v>
      </c>
      <c r="D4633">
        <v>-0.24964902999999999</v>
      </c>
      <c r="E4633">
        <v>0.90177609999999997</v>
      </c>
      <c r="F4633">
        <f t="shared" si="144"/>
        <v>4.0342963333333336E-2</v>
      </c>
      <c r="G4633">
        <f t="shared" si="145"/>
        <v>0.87673075308641979</v>
      </c>
    </row>
    <row r="4634" spans="1:7" x14ac:dyDescent="0.3">
      <c r="A4634">
        <v>46.2900017499923</v>
      </c>
      <c r="B4634">
        <v>73.045779999999993</v>
      </c>
      <c r="C4634">
        <v>0.3630467</v>
      </c>
      <c r="D4634">
        <v>-0.38027223999999998</v>
      </c>
      <c r="E4634">
        <v>0.90179955999999994</v>
      </c>
      <c r="F4634">
        <f t="shared" si="144"/>
        <v>4.0338522222222221E-2</v>
      </c>
      <c r="G4634">
        <f t="shared" si="145"/>
        <v>0.8767543333333333</v>
      </c>
    </row>
    <row r="4635" spans="1:7" x14ac:dyDescent="0.3">
      <c r="A4635">
        <v>46.300125956535297</v>
      </c>
      <c r="B4635">
        <v>72.982910000000004</v>
      </c>
      <c r="C4635">
        <v>0.36307335000000002</v>
      </c>
      <c r="D4635">
        <v>-0.44009032999999997</v>
      </c>
      <c r="E4635">
        <v>0.90102344999999995</v>
      </c>
      <c r="F4635">
        <f t="shared" si="144"/>
        <v>4.0341483333333338E-2</v>
      </c>
      <c r="G4635">
        <f t="shared" si="145"/>
        <v>0.87597816049382726</v>
      </c>
    </row>
    <row r="4636" spans="1:7" x14ac:dyDescent="0.3">
      <c r="A4636">
        <v>46.309998393058699</v>
      </c>
      <c r="B4636">
        <v>72.942909999999998</v>
      </c>
      <c r="C4636">
        <v>0.36315333999999999</v>
      </c>
      <c r="D4636">
        <v>-0.42788254999999997</v>
      </c>
      <c r="E4636">
        <v>0.90052960000000004</v>
      </c>
      <c r="F4636">
        <f t="shared" si="144"/>
        <v>4.0350371111111109E-2</v>
      </c>
      <c r="G4636">
        <f t="shared" si="145"/>
        <v>0.87548433333333331</v>
      </c>
    </row>
    <row r="4637" spans="1:7" x14ac:dyDescent="0.3">
      <c r="A4637">
        <v>46.320000529289203</v>
      </c>
      <c r="B4637">
        <v>72.984819999999999</v>
      </c>
      <c r="C4637">
        <v>0.36360657000000002</v>
      </c>
      <c r="D4637">
        <v>-5.6766160000000003E-2</v>
      </c>
      <c r="E4637">
        <v>0.90104700000000004</v>
      </c>
      <c r="F4637">
        <f t="shared" si="144"/>
        <v>4.0400730000000003E-2</v>
      </c>
      <c r="G4637">
        <f t="shared" si="145"/>
        <v>0.87600174074074078</v>
      </c>
    </row>
    <row r="4638" spans="1:7" x14ac:dyDescent="0.3">
      <c r="A4638">
        <v>46.329998850822399</v>
      </c>
      <c r="B4638">
        <v>73.099109999999996</v>
      </c>
      <c r="C4638">
        <v>0.3637532</v>
      </c>
      <c r="D4638">
        <v>3.4792162000000001E-2</v>
      </c>
      <c r="E4638">
        <v>0.90245810000000004</v>
      </c>
      <c r="F4638">
        <f t="shared" si="144"/>
        <v>4.0417022222222224E-2</v>
      </c>
      <c r="G4638">
        <f t="shared" si="145"/>
        <v>0.87741272839506168</v>
      </c>
    </row>
    <row r="4639" spans="1:7" x14ac:dyDescent="0.3">
      <c r="A4639">
        <v>46.340000987052903</v>
      </c>
      <c r="B4639">
        <v>73.18674</v>
      </c>
      <c r="C4639">
        <v>0.36368653000000001</v>
      </c>
      <c r="D4639">
        <v>-0.12390893</v>
      </c>
      <c r="E4639">
        <v>0.9035398</v>
      </c>
      <c r="F4639">
        <f t="shared" si="144"/>
        <v>4.0409614444444443E-2</v>
      </c>
      <c r="G4639">
        <f t="shared" si="145"/>
        <v>0.87849458024691363</v>
      </c>
    </row>
    <row r="4640" spans="1:7" x14ac:dyDescent="0.3">
      <c r="A4640">
        <v>46.349999308586099</v>
      </c>
      <c r="B4640">
        <v>73.150540000000007</v>
      </c>
      <c r="C4640">
        <v>0.36368653000000001</v>
      </c>
      <c r="D4640">
        <v>-0.21058415</v>
      </c>
      <c r="E4640">
        <v>0.90309300000000003</v>
      </c>
      <c r="F4640">
        <f t="shared" si="144"/>
        <v>4.0409614444444443E-2</v>
      </c>
      <c r="G4640">
        <f t="shared" si="145"/>
        <v>0.87804766666666678</v>
      </c>
    </row>
    <row r="4641" spans="1:7" x14ac:dyDescent="0.3">
      <c r="A4641">
        <v>46.360123515128997</v>
      </c>
      <c r="B4641">
        <v>73.123869999999997</v>
      </c>
      <c r="C4641">
        <v>0.36372652999999999</v>
      </c>
      <c r="D4641">
        <v>-0.24110359000000001</v>
      </c>
      <c r="E4641">
        <v>0.90276380000000001</v>
      </c>
      <c r="F4641">
        <f t="shared" si="144"/>
        <v>4.0414058888888889E-2</v>
      </c>
      <c r="G4641">
        <f t="shared" si="145"/>
        <v>0.87771840740740736</v>
      </c>
    </row>
    <row r="4642" spans="1:7" x14ac:dyDescent="0.3">
      <c r="A4642">
        <v>46.3699997663497</v>
      </c>
      <c r="B4642">
        <v>73.112440000000007</v>
      </c>
      <c r="C4642">
        <v>0.3637532</v>
      </c>
      <c r="D4642">
        <v>-0.29970091999999998</v>
      </c>
      <c r="E4642">
        <v>0.90262264000000003</v>
      </c>
      <c r="F4642">
        <f t="shared" si="144"/>
        <v>4.0417022222222224E-2</v>
      </c>
      <c r="G4642">
        <f t="shared" si="145"/>
        <v>0.87757729629629644</v>
      </c>
    </row>
    <row r="4643" spans="1:7" x14ac:dyDescent="0.3">
      <c r="A4643">
        <v>46.380001902580197</v>
      </c>
      <c r="B4643">
        <v>73.043869999999998</v>
      </c>
      <c r="C4643">
        <v>0.36380652000000002</v>
      </c>
      <c r="D4643">
        <v>-0.33144112999999997</v>
      </c>
      <c r="E4643">
        <v>0.90177609999999997</v>
      </c>
      <c r="F4643">
        <f t="shared" si="144"/>
        <v>4.0422946666666668E-2</v>
      </c>
      <c r="G4643">
        <f t="shared" si="145"/>
        <v>0.87673075308641979</v>
      </c>
    </row>
    <row r="4644" spans="1:7" x14ac:dyDescent="0.3">
      <c r="A4644">
        <v>46.3900002241134</v>
      </c>
      <c r="B4644">
        <v>73.059105000000002</v>
      </c>
      <c r="C4644">
        <v>0.36389982999999998</v>
      </c>
      <c r="D4644">
        <v>-0.30458403000000001</v>
      </c>
      <c r="E4644">
        <v>0.90196410000000005</v>
      </c>
      <c r="F4644">
        <f t="shared" si="144"/>
        <v>4.0433314444444445E-2</v>
      </c>
      <c r="G4644">
        <f t="shared" si="145"/>
        <v>0.87691883950617289</v>
      </c>
    </row>
    <row r="4645" spans="1:7" x14ac:dyDescent="0.3">
      <c r="A4645">
        <v>46.399998545646604</v>
      </c>
      <c r="B4645">
        <v>73.036249999999995</v>
      </c>
      <c r="C4645">
        <v>0.36404641999999998</v>
      </c>
      <c r="D4645">
        <v>-0.23744125999999999</v>
      </c>
      <c r="E4645">
        <v>0.90168196</v>
      </c>
      <c r="F4645">
        <f t="shared" si="144"/>
        <v>4.0449602222222221E-2</v>
      </c>
      <c r="G4645">
        <f t="shared" si="145"/>
        <v>0.87663667901234565</v>
      </c>
    </row>
    <row r="4646" spans="1:7" x14ac:dyDescent="0.3">
      <c r="A4646">
        <v>46.410000681877101</v>
      </c>
      <c r="B4646">
        <v>73.08578</v>
      </c>
      <c r="C4646">
        <v>0.36420643000000003</v>
      </c>
      <c r="D4646">
        <v>-0.14344138000000001</v>
      </c>
      <c r="E4646">
        <v>0.90229344</v>
      </c>
      <c r="F4646">
        <f t="shared" si="144"/>
        <v>4.0467381111111117E-2</v>
      </c>
      <c r="G4646">
        <f t="shared" si="145"/>
        <v>0.87724816049382714</v>
      </c>
    </row>
    <row r="4647" spans="1:7" x14ac:dyDescent="0.3">
      <c r="A4647">
        <v>46.419999003410297</v>
      </c>
      <c r="B4647">
        <v>73.163880000000006</v>
      </c>
      <c r="C4647">
        <v>0.36429973999999998</v>
      </c>
      <c r="D4647">
        <v>-0.13001283</v>
      </c>
      <c r="E4647">
        <v>0.90325759999999999</v>
      </c>
      <c r="F4647">
        <f t="shared" si="144"/>
        <v>4.0477748888888887E-2</v>
      </c>
      <c r="G4647">
        <f t="shared" si="145"/>
        <v>0.87821235802469144</v>
      </c>
    </row>
    <row r="4648" spans="1:7" x14ac:dyDescent="0.3">
      <c r="A4648">
        <v>46.430001139640801</v>
      </c>
      <c r="B4648">
        <v>73.137209999999996</v>
      </c>
      <c r="C4648">
        <v>0.36431307000000002</v>
      </c>
      <c r="D4648">
        <v>-0.20325947999999999</v>
      </c>
      <c r="E4648">
        <v>0.90292839999999996</v>
      </c>
      <c r="F4648">
        <f t="shared" si="144"/>
        <v>4.0479230000000005E-2</v>
      </c>
      <c r="G4648">
        <f t="shared" si="145"/>
        <v>0.87788309876543213</v>
      </c>
    </row>
    <row r="4649" spans="1:7" x14ac:dyDescent="0.3">
      <c r="A4649">
        <v>46.439999461173997</v>
      </c>
      <c r="B4649">
        <v>73.152439999999999</v>
      </c>
      <c r="C4649">
        <v>0.36433969999999999</v>
      </c>
      <c r="D4649">
        <v>-0.24842826000000001</v>
      </c>
      <c r="E4649">
        <v>0.90311649999999999</v>
      </c>
      <c r="F4649">
        <f t="shared" si="144"/>
        <v>4.0482188888888888E-2</v>
      </c>
      <c r="G4649">
        <f t="shared" si="145"/>
        <v>0.87807112345679017</v>
      </c>
    </row>
    <row r="4650" spans="1:7" x14ac:dyDescent="0.3">
      <c r="A4650">
        <v>46.450001597404402</v>
      </c>
      <c r="B4650">
        <v>73.120059999999995</v>
      </c>
      <c r="C4650">
        <v>0.36439303000000001</v>
      </c>
      <c r="D4650">
        <v>-0.27894767999999998</v>
      </c>
      <c r="E4650">
        <v>0.90271663999999996</v>
      </c>
      <c r="F4650">
        <f t="shared" si="144"/>
        <v>4.0488114444444445E-2</v>
      </c>
      <c r="G4650">
        <f t="shared" si="145"/>
        <v>0.87767137037037035</v>
      </c>
    </row>
    <row r="4651" spans="1:7" x14ac:dyDescent="0.3">
      <c r="A4651">
        <v>46.460125803947399</v>
      </c>
      <c r="B4651">
        <v>73.121970000000005</v>
      </c>
      <c r="C4651">
        <v>0.36449966</v>
      </c>
      <c r="D4651">
        <v>-0.2679607</v>
      </c>
      <c r="E4651">
        <v>0.90274023999999997</v>
      </c>
      <c r="F4651">
        <f t="shared" si="144"/>
        <v>4.049996222222222E-2</v>
      </c>
      <c r="G4651">
        <f t="shared" si="145"/>
        <v>0.87769495061728409</v>
      </c>
    </row>
    <row r="4652" spans="1:7" x14ac:dyDescent="0.3">
      <c r="A4652">
        <v>46.470124125480602</v>
      </c>
      <c r="B4652">
        <v>73.148635999999996</v>
      </c>
      <c r="C4652">
        <v>0.36457964999999998</v>
      </c>
      <c r="D4652">
        <v>-0.24232437000000001</v>
      </c>
      <c r="E4652">
        <v>0.90306944</v>
      </c>
      <c r="F4652">
        <f t="shared" si="144"/>
        <v>4.0508849999999999E-2</v>
      </c>
      <c r="G4652">
        <f t="shared" si="145"/>
        <v>0.87802416049382714</v>
      </c>
    </row>
    <row r="4653" spans="1:7" x14ac:dyDescent="0.3">
      <c r="A4653">
        <v>46.480126261711099</v>
      </c>
      <c r="B4653">
        <v>73.144829999999999</v>
      </c>
      <c r="C4653">
        <v>0.36463296000000001</v>
      </c>
      <c r="D4653">
        <v>-0.27162301999999999</v>
      </c>
      <c r="E4653">
        <v>0.9030224</v>
      </c>
      <c r="F4653">
        <f t="shared" si="144"/>
        <v>4.0514773333333337E-2</v>
      </c>
      <c r="G4653">
        <f t="shared" si="145"/>
        <v>0.87797717283950616</v>
      </c>
    </row>
    <row r="4654" spans="1:7" x14ac:dyDescent="0.3">
      <c r="A4654">
        <v>46.490124583244302</v>
      </c>
      <c r="B4654">
        <v>73.163880000000006</v>
      </c>
      <c r="C4654">
        <v>0.36465964000000001</v>
      </c>
      <c r="D4654">
        <v>-0.31679180000000001</v>
      </c>
      <c r="E4654">
        <v>0.90325759999999999</v>
      </c>
      <c r="F4654">
        <f t="shared" si="144"/>
        <v>4.0517737777777778E-2</v>
      </c>
      <c r="G4654">
        <f t="shared" si="145"/>
        <v>0.87821235802469144</v>
      </c>
    </row>
    <row r="4655" spans="1:7" x14ac:dyDescent="0.3">
      <c r="A4655">
        <v>46.500000834464998</v>
      </c>
      <c r="B4655">
        <v>73.121970000000005</v>
      </c>
      <c r="C4655">
        <v>0.36468627999999997</v>
      </c>
      <c r="D4655">
        <v>-0.3766099</v>
      </c>
      <c r="E4655">
        <v>0.90274023999999997</v>
      </c>
      <c r="F4655">
        <f t="shared" si="144"/>
        <v>4.0520697777777774E-2</v>
      </c>
      <c r="G4655">
        <f t="shared" si="145"/>
        <v>0.87769495061728409</v>
      </c>
    </row>
    <row r="4656" spans="1:7" x14ac:dyDescent="0.3">
      <c r="A4656">
        <v>46.509999155998202</v>
      </c>
      <c r="B4656">
        <v>73.093389999999999</v>
      </c>
      <c r="C4656">
        <v>0.36471298000000002</v>
      </c>
      <c r="D4656">
        <v>-0.43520722000000001</v>
      </c>
      <c r="E4656">
        <v>0.90238744000000004</v>
      </c>
      <c r="F4656">
        <f t="shared" si="144"/>
        <v>4.0523664444444447E-2</v>
      </c>
      <c r="G4656">
        <f t="shared" si="145"/>
        <v>0.87734211111111116</v>
      </c>
    </row>
    <row r="4657" spans="1:7" x14ac:dyDescent="0.3">
      <c r="A4657">
        <v>46.520001292228699</v>
      </c>
      <c r="B4657">
        <v>73.089584000000002</v>
      </c>
      <c r="C4657">
        <v>0.36477962000000003</v>
      </c>
      <c r="D4657">
        <v>-0.43886956999999999</v>
      </c>
      <c r="E4657">
        <v>0.90234049999999999</v>
      </c>
      <c r="F4657">
        <f t="shared" si="144"/>
        <v>4.053106888888889E-2</v>
      </c>
      <c r="G4657">
        <f t="shared" si="145"/>
        <v>0.87729512345679017</v>
      </c>
    </row>
    <row r="4658" spans="1:7" x14ac:dyDescent="0.3">
      <c r="A4658">
        <v>46.530125498771604</v>
      </c>
      <c r="B4658">
        <v>73.053389999999993</v>
      </c>
      <c r="C4658">
        <v>0.36484625999999998</v>
      </c>
      <c r="D4658">
        <v>-0.45473965999999999</v>
      </c>
      <c r="E4658">
        <v>0.90189355999999998</v>
      </c>
      <c r="F4658">
        <f t="shared" si="144"/>
        <v>4.0538473333333332E-2</v>
      </c>
      <c r="G4658">
        <f t="shared" si="145"/>
        <v>0.8768482839506172</v>
      </c>
    </row>
    <row r="4659" spans="1:7" x14ac:dyDescent="0.3">
      <c r="A4659">
        <v>46.5401238203048</v>
      </c>
      <c r="B4659">
        <v>73.087680000000006</v>
      </c>
      <c r="C4659">
        <v>0.36492625000000001</v>
      </c>
      <c r="D4659">
        <v>-0.45840199999999998</v>
      </c>
      <c r="E4659">
        <v>0.90231687000000005</v>
      </c>
      <c r="F4659">
        <f t="shared" si="144"/>
        <v>4.054736111111111E-2</v>
      </c>
      <c r="G4659">
        <f t="shared" si="145"/>
        <v>0.87727161728395076</v>
      </c>
    </row>
    <row r="4660" spans="1:7" x14ac:dyDescent="0.3">
      <c r="A4660">
        <v>46.550125956535297</v>
      </c>
      <c r="B4660">
        <v>73.076250000000002</v>
      </c>
      <c r="C4660">
        <v>0.36500623999999998</v>
      </c>
      <c r="D4660">
        <v>-0.44985655000000002</v>
      </c>
      <c r="E4660">
        <v>0.90217583999999995</v>
      </c>
      <c r="F4660">
        <f t="shared" si="144"/>
        <v>4.0556248888888889E-2</v>
      </c>
      <c r="G4660">
        <f t="shared" si="145"/>
        <v>0.87713050617283961</v>
      </c>
    </row>
    <row r="4661" spans="1:7" x14ac:dyDescent="0.3">
      <c r="A4661">
        <v>46.559998393058699</v>
      </c>
      <c r="B4661">
        <v>73.102919999999997</v>
      </c>
      <c r="C4661">
        <v>0.36532614000000002</v>
      </c>
      <c r="D4661">
        <v>-0.20570104</v>
      </c>
      <c r="E4661">
        <v>0.90250503999999998</v>
      </c>
      <c r="F4661">
        <f t="shared" si="144"/>
        <v>4.0591793333333334E-2</v>
      </c>
      <c r="G4661">
        <f t="shared" si="145"/>
        <v>0.8774597654320988</v>
      </c>
    </row>
    <row r="4662" spans="1:7" x14ac:dyDescent="0.3">
      <c r="A4662">
        <v>46.570126414298997</v>
      </c>
      <c r="B4662">
        <v>73.241973999999999</v>
      </c>
      <c r="C4662">
        <v>0.36561941999999997</v>
      </c>
      <c r="D4662">
        <v>2.5025940999999999E-2</v>
      </c>
      <c r="E4662">
        <v>0.90422170000000002</v>
      </c>
      <c r="F4662">
        <f t="shared" si="144"/>
        <v>4.0624379999999995E-2</v>
      </c>
      <c r="G4662">
        <f t="shared" si="145"/>
        <v>0.87917648148148153</v>
      </c>
    </row>
    <row r="4663" spans="1:7" x14ac:dyDescent="0.3">
      <c r="A4663">
        <v>46.579998850822399</v>
      </c>
      <c r="B4663">
        <v>73.344830000000002</v>
      </c>
      <c r="C4663">
        <v>0.36560607000000001</v>
      </c>
      <c r="D4663">
        <v>-7.6298599999999994E-2</v>
      </c>
      <c r="E4663">
        <v>0.90549170000000001</v>
      </c>
      <c r="F4663">
        <f t="shared" si="144"/>
        <v>4.0622896666666665E-2</v>
      </c>
      <c r="G4663">
        <f t="shared" si="145"/>
        <v>0.88044630864197537</v>
      </c>
    </row>
    <row r="4664" spans="1:7" x14ac:dyDescent="0.3">
      <c r="A4664">
        <v>46.590000987052903</v>
      </c>
      <c r="B4664">
        <v>73.382935000000003</v>
      </c>
      <c r="C4664">
        <v>0.36559275000000002</v>
      </c>
      <c r="D4664">
        <v>-0.17884393000000001</v>
      </c>
      <c r="E4664">
        <v>0.90596204999999996</v>
      </c>
      <c r="F4664">
        <f t="shared" si="144"/>
        <v>4.0621416666666667E-2</v>
      </c>
      <c r="G4664">
        <f t="shared" si="145"/>
        <v>0.88091674074074078</v>
      </c>
    </row>
    <row r="4665" spans="1:7" x14ac:dyDescent="0.3">
      <c r="A4665">
        <v>46.600125193595801</v>
      </c>
      <c r="B4665">
        <v>73.350549999999998</v>
      </c>
      <c r="C4665">
        <v>0.36563274000000001</v>
      </c>
      <c r="D4665">
        <v>-0.20936336999999999</v>
      </c>
      <c r="E4665">
        <v>0.90556216</v>
      </c>
      <c r="F4665">
        <f t="shared" si="144"/>
        <v>4.062586E-2</v>
      </c>
      <c r="G4665">
        <f t="shared" si="145"/>
        <v>0.8805169259259259</v>
      </c>
    </row>
    <row r="4666" spans="1:7" x14ac:dyDescent="0.3">
      <c r="A4666">
        <v>46.610001444816497</v>
      </c>
      <c r="B4666">
        <v>73.325789999999998</v>
      </c>
      <c r="C4666">
        <v>0.36565942000000001</v>
      </c>
      <c r="D4666">
        <v>-0.2679607</v>
      </c>
      <c r="E4666">
        <v>0.90525657000000004</v>
      </c>
      <c r="F4666">
        <f t="shared" si="144"/>
        <v>4.0628824444444447E-2</v>
      </c>
      <c r="G4666">
        <f t="shared" si="145"/>
        <v>0.88021124691358021</v>
      </c>
    </row>
    <row r="4667" spans="1:7" x14ac:dyDescent="0.3">
      <c r="A4667">
        <v>46.6199997663497</v>
      </c>
      <c r="B4667">
        <v>73.310550000000006</v>
      </c>
      <c r="C4667">
        <v>0.36571272999999999</v>
      </c>
      <c r="D4667">
        <v>-0.29848012000000002</v>
      </c>
      <c r="E4667">
        <v>0.9050684</v>
      </c>
      <c r="F4667">
        <f t="shared" si="144"/>
        <v>4.0634747777777779E-2</v>
      </c>
      <c r="G4667">
        <f t="shared" si="145"/>
        <v>0.88002309876543217</v>
      </c>
    </row>
    <row r="4668" spans="1:7" x14ac:dyDescent="0.3">
      <c r="A4668">
        <v>46.630001902580197</v>
      </c>
      <c r="B4668">
        <v>73.270545999999996</v>
      </c>
      <c r="C4668">
        <v>0.36580600000000002</v>
      </c>
      <c r="D4668">
        <v>-0.28749313999999998</v>
      </c>
      <c r="E4668">
        <v>0.90457445000000003</v>
      </c>
      <c r="F4668">
        <f t="shared" si="144"/>
        <v>4.0645111111111111E-2</v>
      </c>
      <c r="G4668">
        <f t="shared" si="145"/>
        <v>0.87952922222222218</v>
      </c>
    </row>
    <row r="4669" spans="1:7" x14ac:dyDescent="0.3">
      <c r="A4669">
        <v>46.640126109123202</v>
      </c>
      <c r="B4669">
        <v>73.304829999999995</v>
      </c>
      <c r="C4669">
        <v>0.36591267999999999</v>
      </c>
      <c r="D4669">
        <v>-0.24842826000000001</v>
      </c>
      <c r="E4669">
        <v>0.90499779999999996</v>
      </c>
      <c r="F4669">
        <f t="shared" si="144"/>
        <v>4.0656964444444443E-2</v>
      </c>
      <c r="G4669">
        <f t="shared" si="145"/>
        <v>0.87995248148148142</v>
      </c>
    </row>
    <row r="4670" spans="1:7" x14ac:dyDescent="0.3">
      <c r="A4670">
        <v>46.649998545646604</v>
      </c>
      <c r="B4670">
        <v>73.304829999999995</v>
      </c>
      <c r="C4670">
        <v>0.36603266000000001</v>
      </c>
      <c r="D4670">
        <v>-0.19471404</v>
      </c>
      <c r="E4670">
        <v>0.90499779999999996</v>
      </c>
      <c r="F4670">
        <f t="shared" si="144"/>
        <v>4.0670295555555555E-2</v>
      </c>
      <c r="G4670">
        <f t="shared" si="145"/>
        <v>0.87995248148148142</v>
      </c>
    </row>
    <row r="4671" spans="1:7" x14ac:dyDescent="0.3">
      <c r="A4671">
        <v>46.660000681877101</v>
      </c>
      <c r="B4671">
        <v>73.341030000000003</v>
      </c>
      <c r="C4671">
        <v>0.36611264999999998</v>
      </c>
      <c r="D4671">
        <v>-0.19959715</v>
      </c>
      <c r="E4671">
        <v>0.90544469999999999</v>
      </c>
      <c r="F4671">
        <f t="shared" si="144"/>
        <v>4.0679183333333334E-2</v>
      </c>
      <c r="G4671">
        <f t="shared" si="145"/>
        <v>0.88039939506172848</v>
      </c>
    </row>
    <row r="4672" spans="1:7" x14ac:dyDescent="0.3">
      <c r="A4672">
        <v>46.670124888420098</v>
      </c>
      <c r="B4672">
        <v>73.369600000000005</v>
      </c>
      <c r="C4672">
        <v>0.36616597000000001</v>
      </c>
      <c r="D4672">
        <v>-0.23011659000000001</v>
      </c>
      <c r="E4672">
        <v>0.90579739999999997</v>
      </c>
      <c r="F4672">
        <f t="shared" si="144"/>
        <v>4.0685107777777778E-2</v>
      </c>
      <c r="G4672">
        <f t="shared" si="145"/>
        <v>0.88075211111111118</v>
      </c>
    </row>
    <row r="4673" spans="1:7" x14ac:dyDescent="0.3">
      <c r="A4673">
        <v>46.680001139640801</v>
      </c>
      <c r="B4673">
        <v>73.344830000000002</v>
      </c>
      <c r="C4673">
        <v>0.36619259999999998</v>
      </c>
      <c r="D4673">
        <v>-0.27650613000000002</v>
      </c>
      <c r="E4673">
        <v>0.90549170000000001</v>
      </c>
      <c r="F4673">
        <f t="shared" si="144"/>
        <v>4.0688066666666661E-2</v>
      </c>
      <c r="G4673">
        <f t="shared" si="145"/>
        <v>0.88044630864197537</v>
      </c>
    </row>
    <row r="4674" spans="1:7" x14ac:dyDescent="0.3">
      <c r="A4674">
        <v>46.689999461173997</v>
      </c>
      <c r="B4674">
        <v>73.35436</v>
      </c>
      <c r="C4674">
        <v>0.36623260000000002</v>
      </c>
      <c r="D4674">
        <v>-0.32289568000000002</v>
      </c>
      <c r="E4674">
        <v>0.90560929999999995</v>
      </c>
      <c r="F4674">
        <f t="shared" si="144"/>
        <v>4.0692511111111114E-2</v>
      </c>
      <c r="G4674">
        <f t="shared" si="145"/>
        <v>0.88056396296296302</v>
      </c>
    </row>
    <row r="4675" spans="1:7" x14ac:dyDescent="0.3">
      <c r="A4675">
        <v>46.700123667716902</v>
      </c>
      <c r="B4675">
        <v>73.30865</v>
      </c>
      <c r="C4675">
        <v>0.36629924000000003</v>
      </c>
      <c r="D4675">
        <v>-0.33998655999999999</v>
      </c>
      <c r="E4675">
        <v>0.90504490000000004</v>
      </c>
      <c r="F4675">
        <f t="shared" si="144"/>
        <v>4.0699915555555556E-2</v>
      </c>
      <c r="G4675">
        <f t="shared" si="145"/>
        <v>0.87999964197530867</v>
      </c>
    </row>
    <row r="4676" spans="1:7" x14ac:dyDescent="0.3">
      <c r="A4676">
        <v>46.710125803947399</v>
      </c>
      <c r="B4676">
        <v>73.312454000000002</v>
      </c>
      <c r="C4676">
        <v>0.36637923</v>
      </c>
      <c r="D4676">
        <v>-0.33144112999999997</v>
      </c>
      <c r="E4676">
        <v>0.9050918</v>
      </c>
      <c r="F4676">
        <f t="shared" si="144"/>
        <v>4.0708803333333335E-2</v>
      </c>
      <c r="G4676">
        <f t="shared" si="145"/>
        <v>0.88004660493827169</v>
      </c>
    </row>
    <row r="4677" spans="1:7" x14ac:dyDescent="0.3">
      <c r="A4677">
        <v>46.719998240470801</v>
      </c>
      <c r="B4677">
        <v>73.325789999999998</v>
      </c>
      <c r="C4677">
        <v>0.36643255000000002</v>
      </c>
      <c r="D4677">
        <v>-0.36318135000000001</v>
      </c>
      <c r="E4677">
        <v>0.90525657000000004</v>
      </c>
      <c r="F4677">
        <f t="shared" si="144"/>
        <v>4.0714727777777779E-2</v>
      </c>
      <c r="G4677">
        <f t="shared" si="145"/>
        <v>0.88021124691358021</v>
      </c>
    </row>
    <row r="4678" spans="1:7" x14ac:dyDescent="0.3">
      <c r="A4678">
        <v>46.730126261711099</v>
      </c>
      <c r="B4678">
        <v>73.302925000000002</v>
      </c>
      <c r="C4678">
        <v>0.36648586</v>
      </c>
      <c r="D4678">
        <v>-0.39492157</v>
      </c>
      <c r="E4678">
        <v>0.90497433999999999</v>
      </c>
      <c r="F4678">
        <f t="shared" ref="F4678:F4741" si="146">C4678/9</f>
        <v>4.072065111111111E-2</v>
      </c>
      <c r="G4678">
        <f t="shared" ref="G4678:G4741" si="147">(B4678-$B$5)/81</f>
        <v>0.87992896296296308</v>
      </c>
    </row>
    <row r="4679" spans="1:7" x14ac:dyDescent="0.3">
      <c r="A4679">
        <v>46.739998698234501</v>
      </c>
      <c r="B4679">
        <v>73.312454000000002</v>
      </c>
      <c r="C4679">
        <v>0.36651254</v>
      </c>
      <c r="D4679">
        <v>-0.44131112</v>
      </c>
      <c r="E4679">
        <v>0.9050918</v>
      </c>
      <c r="F4679">
        <f t="shared" si="146"/>
        <v>4.0723615555555558E-2</v>
      </c>
      <c r="G4679">
        <f t="shared" si="147"/>
        <v>0.88004660493827169</v>
      </c>
    </row>
    <row r="4680" spans="1:7" x14ac:dyDescent="0.3">
      <c r="A4680">
        <v>46.7501267194747</v>
      </c>
      <c r="B4680">
        <v>73.297210000000007</v>
      </c>
      <c r="C4680">
        <v>0.36679246999999998</v>
      </c>
      <c r="D4680">
        <v>-0.26673989999999997</v>
      </c>
      <c r="E4680">
        <v>0.90490377</v>
      </c>
      <c r="F4680">
        <f t="shared" si="146"/>
        <v>4.0754718888888888E-2</v>
      </c>
      <c r="G4680">
        <f t="shared" si="147"/>
        <v>0.87985840740740751</v>
      </c>
    </row>
    <row r="4681" spans="1:7" x14ac:dyDescent="0.3">
      <c r="A4681">
        <v>46.760125041007903</v>
      </c>
      <c r="B4681">
        <v>73.421030000000002</v>
      </c>
      <c r="C4681">
        <v>0.36707240000000002</v>
      </c>
      <c r="D4681">
        <v>-2.1363608999999999E-2</v>
      </c>
      <c r="E4681">
        <v>0.90643229999999997</v>
      </c>
      <c r="F4681">
        <f t="shared" si="146"/>
        <v>4.0785822222222226E-2</v>
      </c>
      <c r="G4681">
        <f t="shared" si="147"/>
        <v>0.88138704938271606</v>
      </c>
    </row>
    <row r="4682" spans="1:7" x14ac:dyDescent="0.3">
      <c r="A4682">
        <v>46.770123362541199</v>
      </c>
      <c r="B4682">
        <v>73.512469999999993</v>
      </c>
      <c r="C4682">
        <v>0.36703239999999998</v>
      </c>
      <c r="D4682">
        <v>-0.15198681999999999</v>
      </c>
      <c r="E4682">
        <v>0.90756119999999996</v>
      </c>
      <c r="F4682">
        <f t="shared" si="146"/>
        <v>4.0781377777777773E-2</v>
      </c>
      <c r="G4682">
        <f t="shared" si="147"/>
        <v>0.88251593827160491</v>
      </c>
    </row>
    <row r="4683" spans="1:7" x14ac:dyDescent="0.3">
      <c r="A4683">
        <v>46.780125498771604</v>
      </c>
      <c r="B4683">
        <v>73.501040000000003</v>
      </c>
      <c r="C4683">
        <v>0.3669924</v>
      </c>
      <c r="D4683">
        <v>-0.28261003000000001</v>
      </c>
      <c r="E4683">
        <v>0.90742003999999998</v>
      </c>
      <c r="F4683">
        <f t="shared" si="146"/>
        <v>4.0776933333333334E-2</v>
      </c>
      <c r="G4683">
        <f t="shared" si="147"/>
        <v>0.88237482716049387</v>
      </c>
    </row>
    <row r="4684" spans="1:7" x14ac:dyDescent="0.3">
      <c r="A4684">
        <v>46.7901238203048</v>
      </c>
      <c r="B4684">
        <v>73.497230000000002</v>
      </c>
      <c r="C4684">
        <v>0.36700574000000002</v>
      </c>
      <c r="D4684">
        <v>-0.34120736000000002</v>
      </c>
      <c r="E4684">
        <v>0.90737310000000004</v>
      </c>
      <c r="F4684">
        <f t="shared" si="146"/>
        <v>4.0778415555555558E-2</v>
      </c>
      <c r="G4684">
        <f t="shared" si="147"/>
        <v>0.88232779012345686</v>
      </c>
    </row>
    <row r="4685" spans="1:7" x14ac:dyDescent="0.3">
      <c r="A4685">
        <v>46.800000071525503</v>
      </c>
      <c r="B4685">
        <v>73.43056</v>
      </c>
      <c r="C4685">
        <v>0.36701909999999999</v>
      </c>
      <c r="D4685">
        <v>-0.41445399999999999</v>
      </c>
      <c r="E4685">
        <v>0.90654990000000002</v>
      </c>
      <c r="F4685">
        <f t="shared" si="146"/>
        <v>4.0779900000000001E-2</v>
      </c>
      <c r="G4685">
        <f t="shared" si="147"/>
        <v>0.88150470370370371</v>
      </c>
    </row>
    <row r="4686" spans="1:7" x14ac:dyDescent="0.3">
      <c r="A4686">
        <v>46.809998393058699</v>
      </c>
      <c r="B4686">
        <v>73.394360000000006</v>
      </c>
      <c r="C4686">
        <v>0.36705905</v>
      </c>
      <c r="D4686">
        <v>-0.44619423000000002</v>
      </c>
      <c r="E4686">
        <v>0.90610312999999998</v>
      </c>
      <c r="F4686">
        <f t="shared" si="146"/>
        <v>4.0784338888888889E-2</v>
      </c>
      <c r="G4686">
        <f t="shared" si="147"/>
        <v>0.88105779012345686</v>
      </c>
    </row>
    <row r="4687" spans="1:7" x14ac:dyDescent="0.3">
      <c r="A4687">
        <v>46.820126414298997</v>
      </c>
      <c r="B4687">
        <v>73.445790000000002</v>
      </c>
      <c r="C4687">
        <v>0.36749895999999999</v>
      </c>
      <c r="D4687">
        <v>-7.7519379999999999E-2</v>
      </c>
      <c r="E4687">
        <v>0.90673804000000002</v>
      </c>
      <c r="F4687">
        <f t="shared" si="146"/>
        <v>4.0833217777777778E-2</v>
      </c>
      <c r="G4687">
        <f t="shared" si="147"/>
        <v>0.88169272839506174</v>
      </c>
    </row>
    <row r="4688" spans="1:7" x14ac:dyDescent="0.3">
      <c r="A4688">
        <v>46.8301247358322</v>
      </c>
      <c r="B4688">
        <v>73.544849999999997</v>
      </c>
      <c r="C4688">
        <v>0.36773889999999998</v>
      </c>
      <c r="D4688">
        <v>8.4844045000000007E-2</v>
      </c>
      <c r="E4688">
        <v>0.90796100000000002</v>
      </c>
      <c r="F4688">
        <f t="shared" si="146"/>
        <v>4.0859877777777776E-2</v>
      </c>
      <c r="G4688">
        <f t="shared" si="147"/>
        <v>0.88291569135802472</v>
      </c>
    </row>
    <row r="4689" spans="1:7" x14ac:dyDescent="0.3">
      <c r="A4689">
        <v>46.840126872062598</v>
      </c>
      <c r="B4689">
        <v>73.645804999999996</v>
      </c>
      <c r="C4689">
        <v>0.3676989</v>
      </c>
      <c r="D4689">
        <v>-3.2350607000000003E-2</v>
      </c>
      <c r="E4689">
        <v>0.90920734000000003</v>
      </c>
      <c r="F4689">
        <f t="shared" si="146"/>
        <v>4.085543333333333E-2</v>
      </c>
      <c r="G4689">
        <f t="shared" si="147"/>
        <v>0.88416204938271603</v>
      </c>
    </row>
    <row r="4690" spans="1:7" x14ac:dyDescent="0.3">
      <c r="A4690">
        <v>46.850125193595801</v>
      </c>
      <c r="B4690">
        <v>73.605804000000006</v>
      </c>
      <c r="C4690">
        <v>0.3676989</v>
      </c>
      <c r="D4690">
        <v>-0.11902582</v>
      </c>
      <c r="E4690">
        <v>0.90871349999999995</v>
      </c>
      <c r="F4690">
        <f t="shared" si="146"/>
        <v>4.085543333333333E-2</v>
      </c>
      <c r="G4690">
        <f t="shared" si="147"/>
        <v>0.88366820987654338</v>
      </c>
    </row>
    <row r="4691" spans="1:7" x14ac:dyDescent="0.3">
      <c r="A4691">
        <v>46.860001444816497</v>
      </c>
      <c r="B4691">
        <v>73.582949999999997</v>
      </c>
      <c r="C4691">
        <v>0.36773889999999998</v>
      </c>
      <c r="D4691">
        <v>-0.1641946</v>
      </c>
      <c r="E4691">
        <v>0.90843130000000005</v>
      </c>
      <c r="F4691">
        <f t="shared" si="146"/>
        <v>4.0859877777777776E-2</v>
      </c>
      <c r="G4691">
        <f t="shared" si="147"/>
        <v>0.88338606172839507</v>
      </c>
    </row>
    <row r="4692" spans="1:7" x14ac:dyDescent="0.3">
      <c r="A4692">
        <v>46.870125651359501</v>
      </c>
      <c r="B4692">
        <v>73.588660000000004</v>
      </c>
      <c r="C4692">
        <v>0.36776555</v>
      </c>
      <c r="D4692">
        <v>-0.21058415</v>
      </c>
      <c r="E4692">
        <v>0.90850185999999999</v>
      </c>
      <c r="F4692">
        <f t="shared" si="146"/>
        <v>4.0862838888888892E-2</v>
      </c>
      <c r="G4692">
        <f t="shared" si="147"/>
        <v>0.88345655555555569</v>
      </c>
    </row>
    <row r="4693" spans="1:7" x14ac:dyDescent="0.3">
      <c r="A4693">
        <v>46.880001902580197</v>
      </c>
      <c r="B4693">
        <v>73.546750000000003</v>
      </c>
      <c r="C4693">
        <v>0.36784554000000003</v>
      </c>
      <c r="D4693">
        <v>-0.21424647999999999</v>
      </c>
      <c r="E4693">
        <v>0.90798449999999997</v>
      </c>
      <c r="F4693">
        <f t="shared" si="146"/>
        <v>4.087172666666667E-2</v>
      </c>
      <c r="G4693">
        <f t="shared" si="147"/>
        <v>0.88293914814814822</v>
      </c>
    </row>
    <row r="4694" spans="1:7" x14ac:dyDescent="0.3">
      <c r="A4694">
        <v>46.8900002241134</v>
      </c>
      <c r="B4694">
        <v>73.565796000000006</v>
      </c>
      <c r="C4694">
        <v>0.36795220000000001</v>
      </c>
      <c r="D4694">
        <v>-0.17518159999999999</v>
      </c>
      <c r="E4694">
        <v>0.90821963999999999</v>
      </c>
      <c r="F4694">
        <f t="shared" si="146"/>
        <v>4.0883577777777777E-2</v>
      </c>
      <c r="G4694">
        <f t="shared" si="147"/>
        <v>0.88317428395061737</v>
      </c>
    </row>
    <row r="4695" spans="1:7" x14ac:dyDescent="0.3">
      <c r="A4695">
        <v>46.900124430656398</v>
      </c>
      <c r="B4695">
        <v>73.544849999999997</v>
      </c>
      <c r="C4695">
        <v>0.36805883</v>
      </c>
      <c r="D4695">
        <v>-0.14954527000000001</v>
      </c>
      <c r="E4695">
        <v>0.90796100000000002</v>
      </c>
      <c r="F4695">
        <f t="shared" si="146"/>
        <v>4.0895425555555559E-2</v>
      </c>
      <c r="G4695">
        <f t="shared" si="147"/>
        <v>0.88291569135802472</v>
      </c>
    </row>
    <row r="4696" spans="1:7" x14ac:dyDescent="0.3">
      <c r="A4696">
        <v>46.910126566886902</v>
      </c>
      <c r="B4696">
        <v>73.565796000000006</v>
      </c>
      <c r="C4696">
        <v>0.36812549999999999</v>
      </c>
      <c r="D4696">
        <v>-0.16663615000000001</v>
      </c>
      <c r="E4696">
        <v>0.90821963999999999</v>
      </c>
      <c r="F4696">
        <f t="shared" si="146"/>
        <v>4.0902833333333333E-2</v>
      </c>
      <c r="G4696">
        <f t="shared" si="147"/>
        <v>0.88317428395061737</v>
      </c>
    </row>
    <row r="4697" spans="1:7" x14ac:dyDescent="0.3">
      <c r="A4697">
        <v>46.919999003410297</v>
      </c>
      <c r="B4697">
        <v>73.600089999999994</v>
      </c>
      <c r="C4697">
        <v>0.36816546</v>
      </c>
      <c r="D4697">
        <v>-0.19837637</v>
      </c>
      <c r="E4697">
        <v>0.90864294999999995</v>
      </c>
      <c r="F4697">
        <f t="shared" si="146"/>
        <v>4.0907273333333334E-2</v>
      </c>
      <c r="G4697">
        <f t="shared" si="147"/>
        <v>0.88359766666666661</v>
      </c>
    </row>
    <row r="4698" spans="1:7" x14ac:dyDescent="0.3">
      <c r="A4698">
        <v>46.930001139640801</v>
      </c>
      <c r="B4698">
        <v>73.558179999999993</v>
      </c>
      <c r="C4698">
        <v>0.36820545999999998</v>
      </c>
      <c r="D4698">
        <v>-0.24476592</v>
      </c>
      <c r="E4698">
        <v>0.90812559999999998</v>
      </c>
      <c r="F4698">
        <f t="shared" si="146"/>
        <v>4.0911717777777773E-2</v>
      </c>
      <c r="G4698">
        <f t="shared" si="147"/>
        <v>0.88308025925925926</v>
      </c>
    </row>
    <row r="4699" spans="1:7" x14ac:dyDescent="0.3">
      <c r="A4699">
        <v>46.940125346183699</v>
      </c>
      <c r="B4699">
        <v>73.582949999999997</v>
      </c>
      <c r="C4699">
        <v>0.36827212999999998</v>
      </c>
      <c r="D4699">
        <v>-0.27528535999999998</v>
      </c>
      <c r="E4699">
        <v>0.90843130000000005</v>
      </c>
      <c r="F4699">
        <f t="shared" si="146"/>
        <v>4.0919125555555554E-2</v>
      </c>
      <c r="G4699">
        <f t="shared" si="147"/>
        <v>0.88338606172839507</v>
      </c>
    </row>
    <row r="4700" spans="1:7" x14ac:dyDescent="0.3">
      <c r="A4700">
        <v>46.950001597404402</v>
      </c>
      <c r="B4700">
        <v>73.55247</v>
      </c>
      <c r="C4700">
        <v>0.36833875999999999</v>
      </c>
      <c r="D4700">
        <v>-0.2618568</v>
      </c>
      <c r="E4700">
        <v>0.90805499999999995</v>
      </c>
      <c r="F4700">
        <f t="shared" si="146"/>
        <v>4.092652888888889E-2</v>
      </c>
      <c r="G4700">
        <f t="shared" si="147"/>
        <v>0.88300976543209875</v>
      </c>
    </row>
    <row r="4701" spans="1:7" x14ac:dyDescent="0.3">
      <c r="A4701">
        <v>46.960125803947399</v>
      </c>
      <c r="B4701">
        <v>73.567700000000002</v>
      </c>
      <c r="C4701">
        <v>0.36843207</v>
      </c>
      <c r="D4701">
        <v>-0.26673989999999997</v>
      </c>
      <c r="E4701">
        <v>0.90824320000000003</v>
      </c>
      <c r="F4701">
        <f t="shared" si="146"/>
        <v>4.0936896666666667E-2</v>
      </c>
      <c r="G4701">
        <f t="shared" si="147"/>
        <v>0.88319779012345689</v>
      </c>
    </row>
    <row r="4702" spans="1:7" x14ac:dyDescent="0.3">
      <c r="A4702">
        <v>46.970124125480602</v>
      </c>
      <c r="B4702">
        <v>73.598179999999999</v>
      </c>
      <c r="C4702">
        <v>0.36848540000000002</v>
      </c>
      <c r="D4702">
        <v>-0.27040225000000001</v>
      </c>
      <c r="E4702">
        <v>0.90861939999999997</v>
      </c>
      <c r="F4702">
        <f t="shared" si="146"/>
        <v>4.0942822222222224E-2</v>
      </c>
      <c r="G4702">
        <f t="shared" si="147"/>
        <v>0.8835740864197531</v>
      </c>
    </row>
    <row r="4703" spans="1:7" x14ac:dyDescent="0.3">
      <c r="A4703">
        <v>46.980126261711099</v>
      </c>
      <c r="B4703">
        <v>73.563896</v>
      </c>
      <c r="C4703">
        <v>0.36851202999999999</v>
      </c>
      <c r="D4703">
        <v>-0.33022034</v>
      </c>
      <c r="E4703">
        <v>0.90819609999999995</v>
      </c>
      <c r="F4703">
        <f t="shared" si="146"/>
        <v>4.0945781111111107E-2</v>
      </c>
      <c r="G4703">
        <f t="shared" si="147"/>
        <v>0.88315082716049387</v>
      </c>
    </row>
    <row r="4704" spans="1:7" x14ac:dyDescent="0.3">
      <c r="A4704">
        <v>46.989998698234501</v>
      </c>
      <c r="B4704">
        <v>73.584850000000003</v>
      </c>
      <c r="C4704">
        <v>0.36855202999999997</v>
      </c>
      <c r="D4704">
        <v>-0.37538913000000002</v>
      </c>
      <c r="E4704">
        <v>0.90845483999999999</v>
      </c>
      <c r="F4704">
        <f t="shared" si="146"/>
        <v>4.0950225555555553E-2</v>
      </c>
      <c r="G4704">
        <f t="shared" si="147"/>
        <v>0.88340951851851857</v>
      </c>
    </row>
    <row r="4705" spans="1:7" x14ac:dyDescent="0.3">
      <c r="A4705">
        <v>47.000000834464998</v>
      </c>
      <c r="B4705">
        <v>73.53913</v>
      </c>
      <c r="C4705">
        <v>0.36857869999999998</v>
      </c>
      <c r="D4705">
        <v>-0.42055789999999998</v>
      </c>
      <c r="E4705">
        <v>0.90789030000000004</v>
      </c>
      <c r="F4705">
        <f t="shared" si="146"/>
        <v>4.0953188888888888E-2</v>
      </c>
      <c r="G4705">
        <f t="shared" si="147"/>
        <v>0.88284507407407409</v>
      </c>
    </row>
    <row r="4706" spans="1:7" x14ac:dyDescent="0.3">
      <c r="A4706">
        <v>47.009999155998202</v>
      </c>
      <c r="B4706">
        <v>73.521990000000002</v>
      </c>
      <c r="C4706">
        <v>0.36863204999999999</v>
      </c>
      <c r="D4706">
        <v>-0.4535189</v>
      </c>
      <c r="E4706">
        <v>0.90767869999999995</v>
      </c>
      <c r="F4706">
        <f t="shared" si="146"/>
        <v>4.0959116666666663E-2</v>
      </c>
      <c r="G4706">
        <f t="shared" si="147"/>
        <v>0.88263346913580254</v>
      </c>
    </row>
    <row r="4707" spans="1:7" x14ac:dyDescent="0.3">
      <c r="A4707">
        <v>47.020123362541199</v>
      </c>
      <c r="B4707">
        <v>73.523894999999996</v>
      </c>
      <c r="C4707">
        <v>0.36889863000000001</v>
      </c>
      <c r="D4707">
        <v>-0.27894767999999998</v>
      </c>
      <c r="E4707">
        <v>0.90770227000000003</v>
      </c>
      <c r="F4707">
        <f t="shared" si="146"/>
        <v>4.0988736666666664E-2</v>
      </c>
      <c r="G4707">
        <f t="shared" si="147"/>
        <v>0.88265698765432099</v>
      </c>
    </row>
    <row r="4708" spans="1:7" x14ac:dyDescent="0.3">
      <c r="A4708">
        <v>47.030125498771604</v>
      </c>
      <c r="B4708">
        <v>73.624849999999995</v>
      </c>
      <c r="C4708">
        <v>0.36924522999999998</v>
      </c>
      <c r="D4708">
        <v>2.014283E-2</v>
      </c>
      <c r="E4708">
        <v>0.9089486</v>
      </c>
      <c r="F4708">
        <f t="shared" si="146"/>
        <v>4.1027247777777776E-2</v>
      </c>
      <c r="G4708">
        <f t="shared" si="147"/>
        <v>0.8839033456790123</v>
      </c>
    </row>
    <row r="4709" spans="1:7" x14ac:dyDescent="0.3">
      <c r="A4709">
        <v>47.0400017499923</v>
      </c>
      <c r="B4709">
        <v>73.824870000000004</v>
      </c>
      <c r="C4709">
        <v>0.36925855000000002</v>
      </c>
      <c r="D4709">
        <v>-5.3103826999999999E-2</v>
      </c>
      <c r="E4709">
        <v>0.9114179</v>
      </c>
      <c r="F4709">
        <f t="shared" si="146"/>
        <v>4.1028727777777781E-2</v>
      </c>
      <c r="G4709">
        <f t="shared" si="147"/>
        <v>0.88637272839506187</v>
      </c>
    </row>
    <row r="4710" spans="1:7" x14ac:dyDescent="0.3">
      <c r="A4710">
        <v>47.050125956535297</v>
      </c>
      <c r="B4710">
        <v>73.815340000000006</v>
      </c>
      <c r="C4710">
        <v>0.36921852999999999</v>
      </c>
      <c r="D4710">
        <v>-0.16785692999999999</v>
      </c>
      <c r="E4710">
        <v>0.91130036000000003</v>
      </c>
      <c r="F4710">
        <f t="shared" si="146"/>
        <v>4.1024281111111109E-2</v>
      </c>
      <c r="G4710">
        <f t="shared" si="147"/>
        <v>0.88625507407407422</v>
      </c>
    </row>
    <row r="4711" spans="1:7" x14ac:dyDescent="0.3">
      <c r="A4711">
        <v>47.0601242780685</v>
      </c>
      <c r="B4711">
        <v>73.788669999999996</v>
      </c>
      <c r="C4711">
        <v>0.36925855000000002</v>
      </c>
      <c r="D4711">
        <v>-0.22645425999999999</v>
      </c>
      <c r="E4711">
        <v>0.91097110000000003</v>
      </c>
      <c r="F4711">
        <f t="shared" si="146"/>
        <v>4.1028727777777781E-2</v>
      </c>
      <c r="G4711">
        <f t="shared" si="147"/>
        <v>0.8859258148148148</v>
      </c>
    </row>
    <row r="4712" spans="1:7" x14ac:dyDescent="0.3">
      <c r="A4712">
        <v>47.070000529289203</v>
      </c>
      <c r="B4712">
        <v>73.763909999999996</v>
      </c>
      <c r="C4712">
        <v>0.36927187</v>
      </c>
      <c r="D4712">
        <v>-0.28505158000000003</v>
      </c>
      <c r="E4712">
        <v>0.91066539999999996</v>
      </c>
      <c r="F4712">
        <f t="shared" si="146"/>
        <v>4.1030207777777779E-2</v>
      </c>
      <c r="G4712">
        <f t="shared" si="147"/>
        <v>0.88562013580246912</v>
      </c>
    </row>
    <row r="4713" spans="1:7" x14ac:dyDescent="0.3">
      <c r="A4713">
        <v>47.079998850822399</v>
      </c>
      <c r="B4713">
        <v>73.704859999999996</v>
      </c>
      <c r="C4713">
        <v>0.36928523000000002</v>
      </c>
      <c r="D4713">
        <v>-0.34364889999999998</v>
      </c>
      <c r="E4713">
        <v>0.90993630000000003</v>
      </c>
      <c r="F4713">
        <f t="shared" si="146"/>
        <v>4.1031692222222221E-2</v>
      </c>
      <c r="G4713">
        <f t="shared" si="147"/>
        <v>0.88489112345679011</v>
      </c>
    </row>
    <row r="4714" spans="1:7" x14ac:dyDescent="0.3">
      <c r="A4714">
        <v>47.090126872062598</v>
      </c>
      <c r="B4714">
        <v>73.687709999999996</v>
      </c>
      <c r="C4714">
        <v>0.36935185999999998</v>
      </c>
      <c r="D4714">
        <v>-0.35951899999999998</v>
      </c>
      <c r="E4714">
        <v>0.90972470000000005</v>
      </c>
      <c r="F4714">
        <f t="shared" si="146"/>
        <v>4.1039095555555551E-2</v>
      </c>
      <c r="G4714">
        <f t="shared" si="147"/>
        <v>0.88467939506172844</v>
      </c>
    </row>
    <row r="4715" spans="1:7" x14ac:dyDescent="0.3">
      <c r="A4715">
        <v>47.099999308586099</v>
      </c>
      <c r="B4715">
        <v>73.655330000000006</v>
      </c>
      <c r="C4715">
        <v>0.36947182000000001</v>
      </c>
      <c r="D4715">
        <v>-0.33388269999999998</v>
      </c>
      <c r="E4715">
        <v>0.90932493999999997</v>
      </c>
      <c r="F4715">
        <f t="shared" si="146"/>
        <v>4.1052424444444444E-2</v>
      </c>
      <c r="G4715">
        <f t="shared" si="147"/>
        <v>0.88427964197530873</v>
      </c>
    </row>
    <row r="4716" spans="1:7" x14ac:dyDescent="0.3">
      <c r="A4716">
        <v>47.110123515128997</v>
      </c>
      <c r="B4716">
        <v>73.687709999999996</v>
      </c>
      <c r="C4716">
        <v>0.36963180000000001</v>
      </c>
      <c r="D4716">
        <v>-0.23988281</v>
      </c>
      <c r="E4716">
        <v>0.90972470000000005</v>
      </c>
      <c r="F4716">
        <f t="shared" si="146"/>
        <v>4.1070200000000001E-2</v>
      </c>
      <c r="G4716">
        <f t="shared" si="147"/>
        <v>0.88467939506172844</v>
      </c>
    </row>
    <row r="4717" spans="1:7" x14ac:dyDescent="0.3">
      <c r="A4717">
        <v>47.120125651359501</v>
      </c>
      <c r="B4717">
        <v>73.765816000000001</v>
      </c>
      <c r="C4717">
        <v>0.36980507000000001</v>
      </c>
      <c r="D4717">
        <v>-0.14588292999999999</v>
      </c>
      <c r="E4717">
        <v>0.91068894</v>
      </c>
      <c r="F4717">
        <f t="shared" si="146"/>
        <v>4.1089452222222225E-2</v>
      </c>
      <c r="G4717">
        <f t="shared" si="147"/>
        <v>0.88564366666666672</v>
      </c>
    </row>
    <row r="4718" spans="1:7" x14ac:dyDescent="0.3">
      <c r="A4718">
        <v>47.130123972892697</v>
      </c>
      <c r="B4718">
        <v>73.792479999999998</v>
      </c>
      <c r="C4718">
        <v>0.36989840000000002</v>
      </c>
      <c r="D4718">
        <v>-0.10681804</v>
      </c>
      <c r="E4718">
        <v>0.91101812999999998</v>
      </c>
      <c r="F4718">
        <f t="shared" si="146"/>
        <v>4.1099822222222221E-2</v>
      </c>
      <c r="G4718">
        <f t="shared" si="147"/>
        <v>0.88597285185185182</v>
      </c>
    </row>
    <row r="4719" spans="1:7" x14ac:dyDescent="0.3">
      <c r="A4719">
        <v>47.1400002241134</v>
      </c>
      <c r="B4719">
        <v>73.853430000000003</v>
      </c>
      <c r="C4719">
        <v>0.36991172999999999</v>
      </c>
      <c r="D4719">
        <v>-0.18006470999999999</v>
      </c>
      <c r="E4719">
        <v>0.91177063999999997</v>
      </c>
      <c r="F4719">
        <f t="shared" si="146"/>
        <v>4.1101303333333332E-2</v>
      </c>
      <c r="G4719">
        <f t="shared" si="147"/>
        <v>0.88672532098765444</v>
      </c>
    </row>
    <row r="4720" spans="1:7" x14ac:dyDescent="0.3">
      <c r="A4720">
        <v>47.149998545646604</v>
      </c>
      <c r="B4720">
        <v>73.838195999999996</v>
      </c>
      <c r="C4720">
        <v>0.36992504999999998</v>
      </c>
      <c r="D4720">
        <v>-0.25453213000000002</v>
      </c>
      <c r="E4720">
        <v>0.91158249999999996</v>
      </c>
      <c r="F4720">
        <f t="shared" si="146"/>
        <v>4.110278333333333E-2</v>
      </c>
      <c r="G4720">
        <f t="shared" si="147"/>
        <v>0.88653724691358027</v>
      </c>
    </row>
    <row r="4721" spans="1:7" x14ac:dyDescent="0.3">
      <c r="A4721">
        <v>47.160126566886902</v>
      </c>
      <c r="B4721">
        <v>73.819149999999993</v>
      </c>
      <c r="C4721">
        <v>0.36999172000000002</v>
      </c>
      <c r="D4721">
        <v>-0.25941523999999999</v>
      </c>
      <c r="E4721">
        <v>0.91134744999999995</v>
      </c>
      <c r="F4721">
        <f t="shared" si="146"/>
        <v>4.1110191111111111E-2</v>
      </c>
      <c r="G4721">
        <f t="shared" si="147"/>
        <v>0.88630211111111112</v>
      </c>
    </row>
    <row r="4722" spans="1:7" x14ac:dyDescent="0.3">
      <c r="A4722">
        <v>47.169999003410297</v>
      </c>
      <c r="B4722">
        <v>73.826769999999996</v>
      </c>
      <c r="C4722">
        <v>0.37008502999999998</v>
      </c>
      <c r="D4722">
        <v>-0.24842826000000001</v>
      </c>
      <c r="E4722">
        <v>0.91144144999999999</v>
      </c>
      <c r="F4722">
        <f t="shared" si="146"/>
        <v>4.1120558888888888E-2</v>
      </c>
      <c r="G4722">
        <f t="shared" si="147"/>
        <v>0.88639618518518515</v>
      </c>
    </row>
    <row r="4723" spans="1:7" x14ac:dyDescent="0.3">
      <c r="A4723">
        <v>47.180001139640801</v>
      </c>
      <c r="B4723">
        <v>73.807723999999993</v>
      </c>
      <c r="C4723">
        <v>0.37017830000000002</v>
      </c>
      <c r="D4723">
        <v>-0.23744125999999999</v>
      </c>
      <c r="E4723">
        <v>0.91120630000000002</v>
      </c>
      <c r="F4723">
        <f t="shared" si="146"/>
        <v>4.1130922222222227E-2</v>
      </c>
      <c r="G4723">
        <f t="shared" si="147"/>
        <v>0.886161049382716</v>
      </c>
    </row>
    <row r="4724" spans="1:7" x14ac:dyDescent="0.3">
      <c r="A4724">
        <v>47.189999461173997</v>
      </c>
      <c r="B4724">
        <v>73.853430000000003</v>
      </c>
      <c r="C4724">
        <v>0.37024498</v>
      </c>
      <c r="D4724">
        <v>-0.23988281</v>
      </c>
      <c r="E4724">
        <v>0.91177063999999997</v>
      </c>
      <c r="F4724">
        <f t="shared" si="146"/>
        <v>4.1138331111111114E-2</v>
      </c>
      <c r="G4724">
        <f t="shared" si="147"/>
        <v>0.88672532098765444</v>
      </c>
    </row>
    <row r="4725" spans="1:7" x14ac:dyDescent="0.3">
      <c r="A4725">
        <v>47.200001597404402</v>
      </c>
      <c r="B4725">
        <v>73.828670000000002</v>
      </c>
      <c r="C4725">
        <v>0.37028496999999999</v>
      </c>
      <c r="D4725">
        <v>-0.28627235000000001</v>
      </c>
      <c r="E4725">
        <v>0.91146490000000002</v>
      </c>
      <c r="F4725">
        <f t="shared" si="146"/>
        <v>4.1142774444444447E-2</v>
      </c>
      <c r="G4725">
        <f t="shared" si="147"/>
        <v>0.88641964197530876</v>
      </c>
    </row>
    <row r="4726" spans="1:7" x14ac:dyDescent="0.3">
      <c r="A4726">
        <v>47.210125803947399</v>
      </c>
      <c r="B4726">
        <v>73.822950000000006</v>
      </c>
      <c r="C4726">
        <v>0.37029830000000002</v>
      </c>
      <c r="D4726">
        <v>-0.35951899999999998</v>
      </c>
      <c r="E4726">
        <v>0.91139435999999996</v>
      </c>
      <c r="F4726">
        <f t="shared" si="146"/>
        <v>4.1144255555555558E-2</v>
      </c>
      <c r="G4726">
        <f t="shared" si="147"/>
        <v>0.88634902469135812</v>
      </c>
    </row>
    <row r="4727" spans="1:7" x14ac:dyDescent="0.3">
      <c r="A4727">
        <v>47.219998240470801</v>
      </c>
      <c r="B4727">
        <v>73.809619999999995</v>
      </c>
      <c r="C4727">
        <v>0.37032493999999999</v>
      </c>
      <c r="D4727">
        <v>-0.40590854999999998</v>
      </c>
      <c r="E4727">
        <v>0.91122979999999998</v>
      </c>
      <c r="F4727">
        <f t="shared" si="146"/>
        <v>4.1147215555555554E-2</v>
      </c>
      <c r="G4727">
        <f t="shared" si="147"/>
        <v>0.88618445679012348</v>
      </c>
    </row>
    <row r="4728" spans="1:7" x14ac:dyDescent="0.3">
      <c r="A4728">
        <v>47.230126261711099</v>
      </c>
      <c r="B4728">
        <v>73.754390000000001</v>
      </c>
      <c r="C4728">
        <v>0.37037826000000001</v>
      </c>
      <c r="D4728">
        <v>-0.43642799999999998</v>
      </c>
      <c r="E4728">
        <v>0.91054780000000002</v>
      </c>
      <c r="F4728">
        <f t="shared" si="146"/>
        <v>4.1153140000000005E-2</v>
      </c>
      <c r="G4728">
        <f t="shared" si="147"/>
        <v>0.88550260493827171</v>
      </c>
    </row>
    <row r="4729" spans="1:7" x14ac:dyDescent="0.3">
      <c r="A4729">
        <v>47.239998698234501</v>
      </c>
      <c r="B4729">
        <v>73.771529999999998</v>
      </c>
      <c r="C4729">
        <v>0.37044492000000001</v>
      </c>
      <c r="D4729">
        <v>-0.44009032999999997</v>
      </c>
      <c r="E4729">
        <v>0.91075950000000006</v>
      </c>
      <c r="F4729">
        <f t="shared" si="146"/>
        <v>4.1160546666666666E-2</v>
      </c>
      <c r="G4729">
        <f t="shared" si="147"/>
        <v>0.88571420987654326</v>
      </c>
    </row>
    <row r="4730" spans="1:7" x14ac:dyDescent="0.3">
      <c r="A4730">
        <v>47.2501267194747</v>
      </c>
      <c r="B4730">
        <v>73.750569999999996</v>
      </c>
      <c r="C4730">
        <v>0.37060490000000001</v>
      </c>
      <c r="D4730">
        <v>-0.38881767</v>
      </c>
      <c r="E4730">
        <v>0.91050076000000002</v>
      </c>
      <c r="F4730">
        <f t="shared" si="146"/>
        <v>4.1178322222222223E-2</v>
      </c>
      <c r="G4730">
        <f t="shared" si="147"/>
        <v>0.88545544444444446</v>
      </c>
    </row>
    <row r="4731" spans="1:7" x14ac:dyDescent="0.3">
      <c r="A4731">
        <v>47.260125041007903</v>
      </c>
      <c r="B4731">
        <v>73.864859999999993</v>
      </c>
      <c r="C4731">
        <v>0.37099146999999999</v>
      </c>
      <c r="D4731">
        <v>-6.0428493E-2</v>
      </c>
      <c r="E4731">
        <v>0.91191180000000005</v>
      </c>
      <c r="F4731">
        <f t="shared" si="146"/>
        <v>4.1221274444444442E-2</v>
      </c>
      <c r="G4731">
        <f t="shared" si="147"/>
        <v>0.88686643209876537</v>
      </c>
    </row>
    <row r="4732" spans="1:7" x14ac:dyDescent="0.3">
      <c r="A4732">
        <v>47.270123362541199</v>
      </c>
      <c r="B4732">
        <v>74.009636</v>
      </c>
      <c r="C4732">
        <v>0.37109809999999999</v>
      </c>
      <c r="D4732">
        <v>-7.9350549999999999E-3</v>
      </c>
      <c r="E4732">
        <v>0.91369902999999997</v>
      </c>
      <c r="F4732">
        <f t="shared" si="146"/>
        <v>4.1233122222222224E-2</v>
      </c>
      <c r="G4732">
        <f t="shared" si="147"/>
        <v>0.8886537901234568</v>
      </c>
    </row>
    <row r="4733" spans="1:7" x14ac:dyDescent="0.3">
      <c r="A4733">
        <v>47.279999613761902</v>
      </c>
      <c r="B4733">
        <v>74.080119999999994</v>
      </c>
      <c r="C4733">
        <v>0.37104478000000002</v>
      </c>
      <c r="D4733">
        <v>-0.14954527000000001</v>
      </c>
      <c r="E4733">
        <v>0.91456914</v>
      </c>
      <c r="F4733">
        <f t="shared" si="146"/>
        <v>4.122719777777778E-2</v>
      </c>
      <c r="G4733">
        <f t="shared" si="147"/>
        <v>0.88952396296296288</v>
      </c>
    </row>
    <row r="4734" spans="1:7" x14ac:dyDescent="0.3">
      <c r="A4734">
        <v>47.2900017499923</v>
      </c>
      <c r="B4734">
        <v>74.095349999999996</v>
      </c>
      <c r="C4734">
        <v>0.3710581</v>
      </c>
      <c r="D4734">
        <v>-0.22401270000000001</v>
      </c>
      <c r="E4734">
        <v>0.9147573</v>
      </c>
      <c r="F4734">
        <f t="shared" si="146"/>
        <v>4.1228677777777778E-2</v>
      </c>
      <c r="G4734">
        <f t="shared" si="147"/>
        <v>0.88971198765432102</v>
      </c>
    </row>
    <row r="4735" spans="1:7" x14ac:dyDescent="0.3">
      <c r="A4735">
        <v>47.300000071525503</v>
      </c>
      <c r="B4735">
        <v>74.040115</v>
      </c>
      <c r="C4735">
        <v>0.37108475000000002</v>
      </c>
      <c r="D4735">
        <v>-0.2679607</v>
      </c>
      <c r="E4735">
        <v>0.91407539999999998</v>
      </c>
      <c r="F4735">
        <f t="shared" si="146"/>
        <v>4.1231638888888894E-2</v>
      </c>
      <c r="G4735">
        <f t="shared" si="147"/>
        <v>0.88903007407407408</v>
      </c>
    </row>
    <row r="4736" spans="1:7" x14ac:dyDescent="0.3">
      <c r="A4736">
        <v>47.3101242780685</v>
      </c>
      <c r="B4736">
        <v>73.973439999999997</v>
      </c>
      <c r="C4736">
        <v>0.37111142000000003</v>
      </c>
      <c r="D4736">
        <v>-0.32655802</v>
      </c>
      <c r="E4736">
        <v>0.91325223</v>
      </c>
      <c r="F4736">
        <f t="shared" si="146"/>
        <v>4.1234602222222222E-2</v>
      </c>
      <c r="G4736">
        <f t="shared" si="147"/>
        <v>0.88820692592592587</v>
      </c>
    </row>
    <row r="4737" spans="1:7" x14ac:dyDescent="0.3">
      <c r="A4737">
        <v>47.320000529289203</v>
      </c>
      <c r="B4737">
        <v>73.962010000000006</v>
      </c>
      <c r="C4737">
        <v>0.37119143999999998</v>
      </c>
      <c r="D4737">
        <v>-0.32899958000000001</v>
      </c>
      <c r="E4737">
        <v>0.91311109999999995</v>
      </c>
      <c r="F4737">
        <f t="shared" si="146"/>
        <v>4.1243493333333332E-2</v>
      </c>
      <c r="G4737">
        <f t="shared" si="147"/>
        <v>0.88806581481481495</v>
      </c>
    </row>
    <row r="4738" spans="1:7" x14ac:dyDescent="0.3">
      <c r="A4738">
        <v>47.3301247358322</v>
      </c>
      <c r="B4738">
        <v>73.931529999999995</v>
      </c>
      <c r="C4738">
        <v>0.37129806999999998</v>
      </c>
      <c r="D4738">
        <v>-0.28993469999999999</v>
      </c>
      <c r="E4738">
        <v>0.91273490000000002</v>
      </c>
      <c r="F4738">
        <f t="shared" si="146"/>
        <v>4.1255341111111107E-2</v>
      </c>
      <c r="G4738">
        <f t="shared" si="147"/>
        <v>0.88768951851851852</v>
      </c>
    </row>
    <row r="4739" spans="1:7" x14ac:dyDescent="0.3">
      <c r="A4739">
        <v>47.340126872062598</v>
      </c>
      <c r="B4739">
        <v>73.979159999999993</v>
      </c>
      <c r="C4739">
        <v>0.37145802</v>
      </c>
      <c r="D4739">
        <v>-0.22279193</v>
      </c>
      <c r="E4739">
        <v>0.91332274999999996</v>
      </c>
      <c r="F4739">
        <f t="shared" si="146"/>
        <v>4.1273113333333333E-2</v>
      </c>
      <c r="G4739">
        <f t="shared" si="147"/>
        <v>0.88827754320987651</v>
      </c>
    </row>
    <row r="4740" spans="1:7" x14ac:dyDescent="0.3">
      <c r="A4740">
        <v>47.349999308586099</v>
      </c>
      <c r="B4740">
        <v>74.009636</v>
      </c>
      <c r="C4740">
        <v>0.3716313</v>
      </c>
      <c r="D4740">
        <v>-0.10193493000000001</v>
      </c>
      <c r="E4740">
        <v>0.91369902999999997</v>
      </c>
      <c r="F4740">
        <f t="shared" si="146"/>
        <v>4.1292366666666663E-2</v>
      </c>
      <c r="G4740">
        <f t="shared" si="147"/>
        <v>0.8886537901234568</v>
      </c>
    </row>
    <row r="4741" spans="1:7" x14ac:dyDescent="0.3">
      <c r="A4741">
        <v>47.360001444816497</v>
      </c>
      <c r="B4741">
        <v>74.061065999999997</v>
      </c>
      <c r="C4741">
        <v>0.37175128000000002</v>
      </c>
      <c r="D4741">
        <v>-6.2870049999999997E-2</v>
      </c>
      <c r="E4741">
        <v>0.91433399999999998</v>
      </c>
      <c r="F4741">
        <f t="shared" si="146"/>
        <v>4.1305697777777782E-2</v>
      </c>
      <c r="G4741">
        <f t="shared" si="147"/>
        <v>0.88928872839506168</v>
      </c>
    </row>
    <row r="4742" spans="1:7" x14ac:dyDescent="0.3">
      <c r="A4742">
        <v>47.3699997663497</v>
      </c>
      <c r="B4742">
        <v>74.129639999999995</v>
      </c>
      <c r="C4742">
        <v>0.37179127000000001</v>
      </c>
      <c r="D4742">
        <v>-0.1092596</v>
      </c>
      <c r="E4742">
        <v>0.91518060000000001</v>
      </c>
      <c r="F4742">
        <f t="shared" ref="F4742:F4805" si="148">C4742/9</f>
        <v>4.1310141111111115E-2</v>
      </c>
      <c r="G4742">
        <f t="shared" ref="G4742:G4805" si="149">(B4742-$B$5)/81</f>
        <v>0.89013532098765424</v>
      </c>
    </row>
    <row r="4743" spans="1:7" x14ac:dyDescent="0.3">
      <c r="A4743">
        <v>47.380001902580197</v>
      </c>
      <c r="B4743">
        <v>74.125829999999993</v>
      </c>
      <c r="C4743">
        <v>0.37181792000000002</v>
      </c>
      <c r="D4743">
        <v>-0.1532076</v>
      </c>
      <c r="E4743">
        <v>0.91513365999999996</v>
      </c>
      <c r="F4743">
        <f t="shared" si="148"/>
        <v>4.1313102222222224E-2</v>
      </c>
      <c r="G4743">
        <f t="shared" si="149"/>
        <v>0.89008828395061723</v>
      </c>
    </row>
    <row r="4744" spans="1:7" x14ac:dyDescent="0.3">
      <c r="A4744">
        <v>47.3900002241134</v>
      </c>
      <c r="B4744">
        <v>74.137259999999998</v>
      </c>
      <c r="C4744">
        <v>0.37187125999999998</v>
      </c>
      <c r="D4744">
        <v>-0.18250626</v>
      </c>
      <c r="E4744">
        <v>0.9152747</v>
      </c>
      <c r="F4744">
        <f t="shared" si="148"/>
        <v>4.1319028888888887E-2</v>
      </c>
      <c r="G4744">
        <f t="shared" si="149"/>
        <v>0.89022939506172838</v>
      </c>
    </row>
    <row r="4745" spans="1:7" x14ac:dyDescent="0.3">
      <c r="A4745">
        <v>47.400124430656398</v>
      </c>
      <c r="B4745">
        <v>74.106780000000001</v>
      </c>
      <c r="C4745">
        <v>0.37196456999999999</v>
      </c>
      <c r="D4745">
        <v>-0.15809071</v>
      </c>
      <c r="E4745">
        <v>0.9148984</v>
      </c>
      <c r="F4745">
        <f t="shared" si="148"/>
        <v>4.1329396666666664E-2</v>
      </c>
      <c r="G4745">
        <f t="shared" si="149"/>
        <v>0.88985309876543217</v>
      </c>
    </row>
    <row r="4746" spans="1:7" x14ac:dyDescent="0.3">
      <c r="A4746">
        <v>47.410000681877101</v>
      </c>
      <c r="B4746">
        <v>74.116309999999999</v>
      </c>
      <c r="C4746">
        <v>0.37205788000000001</v>
      </c>
      <c r="D4746">
        <v>-0.14832449</v>
      </c>
      <c r="E4746">
        <v>0.91501606000000002</v>
      </c>
      <c r="F4746">
        <f t="shared" si="148"/>
        <v>4.1339764444444448E-2</v>
      </c>
      <c r="G4746">
        <f t="shared" si="149"/>
        <v>0.88997075308641982</v>
      </c>
    </row>
    <row r="4747" spans="1:7" x14ac:dyDescent="0.3">
      <c r="A4747">
        <v>47.420124888420098</v>
      </c>
      <c r="B4747">
        <v>74.139160000000004</v>
      </c>
      <c r="C4747">
        <v>0.37211119999999998</v>
      </c>
      <c r="D4747">
        <v>-0.18250626</v>
      </c>
      <c r="E4747">
        <v>0.91529819999999995</v>
      </c>
      <c r="F4747">
        <f t="shared" si="148"/>
        <v>4.1345688888888885E-2</v>
      </c>
      <c r="G4747">
        <f t="shared" si="149"/>
        <v>0.89025285185185199</v>
      </c>
    </row>
    <row r="4748" spans="1:7" x14ac:dyDescent="0.3">
      <c r="A4748">
        <v>47.430123209953301</v>
      </c>
      <c r="B4748">
        <v>74.116309999999999</v>
      </c>
      <c r="C4748">
        <v>0.37215120000000002</v>
      </c>
      <c r="D4748">
        <v>-0.21424647999999999</v>
      </c>
      <c r="E4748">
        <v>0.91501606000000002</v>
      </c>
      <c r="F4748">
        <f t="shared" si="148"/>
        <v>4.1350133333333337E-2</v>
      </c>
      <c r="G4748">
        <f t="shared" si="149"/>
        <v>0.88997075308641982</v>
      </c>
    </row>
    <row r="4749" spans="1:7" x14ac:dyDescent="0.3">
      <c r="A4749">
        <v>47.439999461173997</v>
      </c>
      <c r="B4749">
        <v>74.129639999999995</v>
      </c>
      <c r="C4749">
        <v>0.37219116000000002</v>
      </c>
      <c r="D4749">
        <v>-0.25941523999999999</v>
      </c>
      <c r="E4749">
        <v>0.91518060000000001</v>
      </c>
      <c r="F4749">
        <f t="shared" si="148"/>
        <v>4.1354573333333339E-2</v>
      </c>
      <c r="G4749">
        <f t="shared" si="149"/>
        <v>0.89013532098765424</v>
      </c>
    </row>
    <row r="4750" spans="1:7" x14ac:dyDescent="0.3">
      <c r="A4750">
        <v>47.450123667716902</v>
      </c>
      <c r="B4750">
        <v>74.102974000000003</v>
      </c>
      <c r="C4750">
        <v>0.37225783000000001</v>
      </c>
      <c r="D4750">
        <v>-0.27772691999999999</v>
      </c>
      <c r="E4750">
        <v>0.91485137000000005</v>
      </c>
      <c r="F4750">
        <f t="shared" si="148"/>
        <v>4.1361981111111112E-2</v>
      </c>
      <c r="G4750">
        <f t="shared" si="149"/>
        <v>0.88980611111111119</v>
      </c>
    </row>
    <row r="4751" spans="1:7" x14ac:dyDescent="0.3">
      <c r="A4751">
        <v>47.459999918937598</v>
      </c>
      <c r="B4751">
        <v>74.104879999999994</v>
      </c>
      <c r="C4751">
        <v>0.37232447000000002</v>
      </c>
      <c r="D4751">
        <v>-0.28261003000000001</v>
      </c>
      <c r="E4751">
        <v>0.91487490000000005</v>
      </c>
      <c r="F4751">
        <f t="shared" si="148"/>
        <v>4.1369385555555555E-2</v>
      </c>
      <c r="G4751">
        <f t="shared" si="149"/>
        <v>0.88982964197530856</v>
      </c>
    </row>
    <row r="4752" spans="1:7" x14ac:dyDescent="0.3">
      <c r="A4752">
        <v>47.469998240470801</v>
      </c>
      <c r="B4752">
        <v>74.114400000000003</v>
      </c>
      <c r="C4752">
        <v>0.37239109999999997</v>
      </c>
      <c r="D4752">
        <v>-0.29970091999999998</v>
      </c>
      <c r="E4752">
        <v>0.91499249999999999</v>
      </c>
      <c r="F4752">
        <f t="shared" si="148"/>
        <v>4.1376788888888884E-2</v>
      </c>
      <c r="G4752">
        <f t="shared" si="149"/>
        <v>0.88994717283950631</v>
      </c>
    </row>
    <row r="4753" spans="1:7" x14ac:dyDescent="0.3">
      <c r="A4753">
        <v>47.480000376701298</v>
      </c>
      <c r="B4753">
        <v>74.080119999999994</v>
      </c>
      <c r="C4753">
        <v>0.37244444999999998</v>
      </c>
      <c r="D4753">
        <v>-0.31435025</v>
      </c>
      <c r="E4753">
        <v>0.91456914</v>
      </c>
      <c r="F4753">
        <f t="shared" si="148"/>
        <v>4.1382716666666666E-2</v>
      </c>
      <c r="G4753">
        <f t="shared" si="149"/>
        <v>0.88952396296296288</v>
      </c>
    </row>
    <row r="4754" spans="1:7" x14ac:dyDescent="0.3">
      <c r="A4754">
        <v>47.490124583244302</v>
      </c>
      <c r="B4754">
        <v>74.099170000000001</v>
      </c>
      <c r="C4754">
        <v>0.37249779999999999</v>
      </c>
      <c r="D4754">
        <v>-0.34486967000000002</v>
      </c>
      <c r="E4754">
        <v>0.91480433999999999</v>
      </c>
      <c r="F4754">
        <f t="shared" si="148"/>
        <v>4.1388644444444442E-2</v>
      </c>
      <c r="G4754">
        <f t="shared" si="149"/>
        <v>0.88975914814814816</v>
      </c>
    </row>
    <row r="4755" spans="1:7" x14ac:dyDescent="0.3">
      <c r="A4755">
        <v>47.5001267194747</v>
      </c>
      <c r="B4755">
        <v>74.064869999999999</v>
      </c>
      <c r="C4755">
        <v>0.37253776</v>
      </c>
      <c r="D4755">
        <v>-0.39003845999999998</v>
      </c>
      <c r="E4755">
        <v>0.914381</v>
      </c>
      <c r="F4755">
        <f t="shared" si="148"/>
        <v>4.1393084444444443E-2</v>
      </c>
      <c r="G4755">
        <f t="shared" si="149"/>
        <v>0.8893356913580247</v>
      </c>
    </row>
    <row r="4756" spans="1:7" x14ac:dyDescent="0.3">
      <c r="A4756">
        <v>47.510125041007903</v>
      </c>
      <c r="B4756">
        <v>74.053443999999999</v>
      </c>
      <c r="C4756">
        <v>0.37257775999999998</v>
      </c>
      <c r="D4756">
        <v>-0.42055789999999998</v>
      </c>
      <c r="E4756">
        <v>0.91423993999999997</v>
      </c>
      <c r="F4756">
        <f t="shared" si="148"/>
        <v>4.1397528888888889E-2</v>
      </c>
      <c r="G4756">
        <f t="shared" si="149"/>
        <v>0.8891946296296297</v>
      </c>
    </row>
    <row r="4757" spans="1:7" x14ac:dyDescent="0.3">
      <c r="A4757">
        <v>47.520001292228699</v>
      </c>
      <c r="B4757">
        <v>74.070589999999996</v>
      </c>
      <c r="C4757">
        <v>0.37261775000000003</v>
      </c>
      <c r="D4757">
        <v>-0.46694743999999999</v>
      </c>
      <c r="E4757">
        <v>0.91445153999999995</v>
      </c>
      <c r="F4757">
        <f t="shared" si="148"/>
        <v>4.1401972222222222E-2</v>
      </c>
      <c r="G4757">
        <f t="shared" si="149"/>
        <v>0.88940630864197534</v>
      </c>
    </row>
    <row r="4758" spans="1:7" x14ac:dyDescent="0.3">
      <c r="A4758">
        <v>47.530125498771604</v>
      </c>
      <c r="B4758">
        <v>74.030590000000004</v>
      </c>
      <c r="C4758">
        <v>0.37288432999999999</v>
      </c>
      <c r="D4758">
        <v>-0.31923336000000002</v>
      </c>
      <c r="E4758">
        <v>0.91395780000000004</v>
      </c>
      <c r="F4758">
        <f t="shared" si="148"/>
        <v>4.1431592222222223E-2</v>
      </c>
      <c r="G4758">
        <f t="shared" si="149"/>
        <v>0.88891248148148161</v>
      </c>
    </row>
    <row r="4759" spans="1:7" x14ac:dyDescent="0.3">
      <c r="A4759">
        <v>47.5400017499923</v>
      </c>
      <c r="B4759">
        <v>74.169640000000001</v>
      </c>
      <c r="C4759">
        <v>0.37327093</v>
      </c>
      <c r="D4759">
        <v>5.0662270000000002E-2</v>
      </c>
      <c r="E4759">
        <v>0.91567445000000003</v>
      </c>
      <c r="F4759">
        <f t="shared" si="148"/>
        <v>4.147454777777778E-2</v>
      </c>
      <c r="G4759">
        <f t="shared" si="149"/>
        <v>0.8906291481481482</v>
      </c>
    </row>
    <row r="4760" spans="1:7" x14ac:dyDescent="0.3">
      <c r="A4760">
        <v>47.550000071525503</v>
      </c>
      <c r="B4760">
        <v>74.310599999999994</v>
      </c>
      <c r="C4760">
        <v>0.37332425000000002</v>
      </c>
      <c r="D4760">
        <v>1.8922053000000001E-2</v>
      </c>
      <c r="E4760">
        <v>0.91741466999999999</v>
      </c>
      <c r="F4760">
        <f t="shared" si="148"/>
        <v>4.1480472222222224E-2</v>
      </c>
      <c r="G4760">
        <f t="shared" si="149"/>
        <v>0.89236939506172841</v>
      </c>
    </row>
    <row r="4761" spans="1:7" x14ac:dyDescent="0.3">
      <c r="A4761">
        <v>47.559998393058699</v>
      </c>
      <c r="B4761">
        <v>74.392510000000001</v>
      </c>
      <c r="C4761">
        <v>0.37325760000000002</v>
      </c>
      <c r="D4761">
        <v>-0.12390893</v>
      </c>
      <c r="E4761">
        <v>0.91842590000000002</v>
      </c>
      <c r="F4761">
        <f t="shared" si="148"/>
        <v>4.1473066666666669E-2</v>
      </c>
      <c r="G4761">
        <f t="shared" si="149"/>
        <v>0.89338062962962972</v>
      </c>
    </row>
    <row r="4762" spans="1:7" x14ac:dyDescent="0.3">
      <c r="A4762">
        <v>47.570126414298997</v>
      </c>
      <c r="B4762">
        <v>74.386795000000006</v>
      </c>
      <c r="C4762">
        <v>0.37328424999999998</v>
      </c>
      <c r="D4762">
        <v>-0.18250626</v>
      </c>
      <c r="E4762">
        <v>0.91835535000000001</v>
      </c>
      <c r="F4762">
        <f t="shared" si="148"/>
        <v>4.1476027777777778E-2</v>
      </c>
      <c r="G4762">
        <f t="shared" si="149"/>
        <v>0.89331007407407415</v>
      </c>
    </row>
    <row r="4763" spans="1:7" x14ac:dyDescent="0.3">
      <c r="A4763">
        <v>47.579998850822399</v>
      </c>
      <c r="B4763">
        <v>74.301079999999999</v>
      </c>
      <c r="C4763">
        <v>0.37331091999999999</v>
      </c>
      <c r="D4763">
        <v>-0.24110359000000001</v>
      </c>
      <c r="E4763">
        <v>0.91729707000000005</v>
      </c>
      <c r="F4763">
        <f t="shared" si="148"/>
        <v>4.1478991111111113E-2</v>
      </c>
      <c r="G4763">
        <f t="shared" si="149"/>
        <v>0.89225186419753089</v>
      </c>
    </row>
    <row r="4764" spans="1:7" x14ac:dyDescent="0.3">
      <c r="A4764">
        <v>47.590000987052903</v>
      </c>
      <c r="B4764">
        <v>74.291560000000004</v>
      </c>
      <c r="C4764">
        <v>0.37335091999999998</v>
      </c>
      <c r="D4764">
        <v>-0.28627235000000001</v>
      </c>
      <c r="E4764">
        <v>0.91717950000000004</v>
      </c>
      <c r="F4764">
        <f t="shared" si="148"/>
        <v>4.1483435555555552E-2</v>
      </c>
      <c r="G4764">
        <f t="shared" si="149"/>
        <v>0.89213433333333347</v>
      </c>
    </row>
    <row r="4765" spans="1:7" x14ac:dyDescent="0.3">
      <c r="A4765">
        <v>47.600125193595801</v>
      </c>
      <c r="B4765">
        <v>74.232506000000001</v>
      </c>
      <c r="C4765">
        <v>0.37341755999999998</v>
      </c>
      <c r="D4765">
        <v>-0.28993469999999999</v>
      </c>
      <c r="E4765">
        <v>0.91645056000000003</v>
      </c>
      <c r="F4765">
        <f t="shared" si="148"/>
        <v>4.1490840000000001E-2</v>
      </c>
      <c r="G4765">
        <f t="shared" si="149"/>
        <v>0.89140527160493832</v>
      </c>
    </row>
    <row r="4766" spans="1:7" x14ac:dyDescent="0.3">
      <c r="A4766">
        <v>47.610001444816497</v>
      </c>
      <c r="B4766">
        <v>74.221080000000001</v>
      </c>
      <c r="C4766">
        <v>0.37351086999999999</v>
      </c>
      <c r="D4766">
        <v>-0.27894767999999998</v>
      </c>
      <c r="E4766">
        <v>0.91630940000000005</v>
      </c>
      <c r="F4766">
        <f t="shared" si="148"/>
        <v>4.1501207777777778E-2</v>
      </c>
      <c r="G4766">
        <f t="shared" si="149"/>
        <v>0.89126420987654331</v>
      </c>
    </row>
    <row r="4767" spans="1:7" x14ac:dyDescent="0.3">
      <c r="A4767">
        <v>47.620125651359501</v>
      </c>
      <c r="B4767">
        <v>74.255359999999996</v>
      </c>
      <c r="C4767">
        <v>0.37364414000000001</v>
      </c>
      <c r="D4767">
        <v>-0.22523348000000001</v>
      </c>
      <c r="E4767">
        <v>0.91673269999999996</v>
      </c>
      <c r="F4767">
        <f t="shared" si="148"/>
        <v>4.1516015555555556E-2</v>
      </c>
      <c r="G4767">
        <f t="shared" si="149"/>
        <v>0.89168741975308641</v>
      </c>
    </row>
    <row r="4768" spans="1:7" x14ac:dyDescent="0.3">
      <c r="A4768">
        <v>47.630001902580197</v>
      </c>
      <c r="B4768">
        <v>74.257260000000002</v>
      </c>
      <c r="C4768">
        <v>0.37372412999999999</v>
      </c>
      <c r="D4768">
        <v>-0.21180493</v>
      </c>
      <c r="E4768">
        <v>0.91675629999999997</v>
      </c>
      <c r="F4768">
        <f t="shared" si="148"/>
        <v>4.1524903333333335E-2</v>
      </c>
      <c r="G4768">
        <f t="shared" si="149"/>
        <v>0.89171087654320991</v>
      </c>
    </row>
    <row r="4769" spans="1:7" x14ac:dyDescent="0.3">
      <c r="A4769">
        <v>47.640126109123202</v>
      </c>
      <c r="B4769">
        <v>74.308700000000002</v>
      </c>
      <c r="C4769">
        <v>0.37376413000000003</v>
      </c>
      <c r="D4769">
        <v>-0.24232437000000001</v>
      </c>
      <c r="E4769">
        <v>0.91739124000000005</v>
      </c>
      <c r="F4769">
        <f t="shared" si="148"/>
        <v>4.1529347777777781E-2</v>
      </c>
      <c r="G4769">
        <f t="shared" si="149"/>
        <v>0.89234593827160502</v>
      </c>
    </row>
    <row r="4770" spans="1:7" x14ac:dyDescent="0.3">
      <c r="A4770">
        <v>47.649998545646604</v>
      </c>
      <c r="B4770">
        <v>74.295364000000006</v>
      </c>
      <c r="C4770">
        <v>0.37379079999999998</v>
      </c>
      <c r="D4770">
        <v>-0.30092168000000002</v>
      </c>
      <c r="E4770">
        <v>0.9172266</v>
      </c>
      <c r="F4770">
        <f t="shared" si="148"/>
        <v>4.1532311111111109E-2</v>
      </c>
      <c r="G4770">
        <f t="shared" si="149"/>
        <v>0.89218129629629639</v>
      </c>
    </row>
    <row r="4771" spans="1:7" x14ac:dyDescent="0.3">
      <c r="A4771">
        <v>47.660000681877101</v>
      </c>
      <c r="B4771">
        <v>74.268690000000007</v>
      </c>
      <c r="C4771">
        <v>0.37383080000000002</v>
      </c>
      <c r="D4771">
        <v>-0.34486967000000002</v>
      </c>
      <c r="E4771">
        <v>0.91689730000000003</v>
      </c>
      <c r="F4771">
        <f t="shared" si="148"/>
        <v>4.1536755555555555E-2</v>
      </c>
      <c r="G4771">
        <f t="shared" si="149"/>
        <v>0.89185198765432105</v>
      </c>
    </row>
    <row r="4772" spans="1:7" x14ac:dyDescent="0.3">
      <c r="A4772">
        <v>47.670124888420098</v>
      </c>
      <c r="B4772">
        <v>74.259169999999997</v>
      </c>
      <c r="C4772">
        <v>0.3738841</v>
      </c>
      <c r="D4772">
        <v>-0.36440212</v>
      </c>
      <c r="E4772">
        <v>0.91677976000000005</v>
      </c>
      <c r="F4772">
        <f t="shared" si="148"/>
        <v>4.154267777777778E-2</v>
      </c>
      <c r="G4772">
        <f t="shared" si="149"/>
        <v>0.89173445679012342</v>
      </c>
    </row>
    <row r="4773" spans="1:7" x14ac:dyDescent="0.3">
      <c r="A4773">
        <v>47.680001139640801</v>
      </c>
      <c r="B4773">
        <v>74.236310000000003</v>
      </c>
      <c r="C4773">
        <v>0.37395075</v>
      </c>
      <c r="D4773">
        <v>-0.39736313000000001</v>
      </c>
      <c r="E4773">
        <v>0.91649749999999996</v>
      </c>
      <c r="F4773">
        <f t="shared" si="148"/>
        <v>4.1550083333333335E-2</v>
      </c>
      <c r="G4773">
        <f t="shared" si="149"/>
        <v>0.89145223456790135</v>
      </c>
    </row>
    <row r="4774" spans="1:7" x14ac:dyDescent="0.3">
      <c r="A4774">
        <v>47.690125346183699</v>
      </c>
      <c r="B4774">
        <v>74.243934999999993</v>
      </c>
      <c r="C4774">
        <v>0.37400410000000001</v>
      </c>
      <c r="D4774">
        <v>-0.41201246000000002</v>
      </c>
      <c r="E4774">
        <v>0.91659159999999995</v>
      </c>
      <c r="F4774">
        <f t="shared" si="148"/>
        <v>4.155601111111111E-2</v>
      </c>
      <c r="G4774">
        <f t="shared" si="149"/>
        <v>0.89154637037037032</v>
      </c>
    </row>
    <row r="4775" spans="1:7" x14ac:dyDescent="0.3">
      <c r="A4775">
        <v>47.700001597404402</v>
      </c>
      <c r="B4775">
        <v>74.219170000000005</v>
      </c>
      <c r="C4775">
        <v>0.37404406000000001</v>
      </c>
      <c r="D4775">
        <v>-0.44375268000000001</v>
      </c>
      <c r="E4775">
        <v>0.91628593000000003</v>
      </c>
      <c r="F4775">
        <f t="shared" si="148"/>
        <v>4.1560451111111112E-2</v>
      </c>
      <c r="G4775">
        <f t="shared" si="149"/>
        <v>0.89124062962962969</v>
      </c>
    </row>
    <row r="4776" spans="1:7" x14ac:dyDescent="0.3">
      <c r="A4776">
        <v>47.709999918937598</v>
      </c>
      <c r="B4776">
        <v>74.221080000000001</v>
      </c>
      <c r="C4776">
        <v>0.37413737000000002</v>
      </c>
      <c r="D4776">
        <v>-0.43398646000000002</v>
      </c>
      <c r="E4776">
        <v>0.91630940000000005</v>
      </c>
      <c r="F4776">
        <f t="shared" si="148"/>
        <v>4.1570818888888889E-2</v>
      </c>
      <c r="G4776">
        <f t="shared" si="149"/>
        <v>0.89126420987654331</v>
      </c>
    </row>
    <row r="4777" spans="1:7" x14ac:dyDescent="0.3">
      <c r="A4777">
        <v>47.719998240470801</v>
      </c>
      <c r="B4777">
        <v>74.285839999999993</v>
      </c>
      <c r="C4777">
        <v>0.37452396999999998</v>
      </c>
      <c r="D4777">
        <v>-0.10681804</v>
      </c>
      <c r="E4777">
        <v>0.91710910000000001</v>
      </c>
      <c r="F4777">
        <f t="shared" si="148"/>
        <v>4.1613774444444446E-2</v>
      </c>
      <c r="G4777">
        <f t="shared" si="149"/>
        <v>0.89206371604938273</v>
      </c>
    </row>
    <row r="4778" spans="1:7" x14ac:dyDescent="0.3">
      <c r="A4778">
        <v>47.730000376701298</v>
      </c>
      <c r="B4778">
        <v>74.398229999999998</v>
      </c>
      <c r="C4778">
        <v>0.37460392999999997</v>
      </c>
      <c r="D4778">
        <v>-0.11048037600000001</v>
      </c>
      <c r="E4778">
        <v>0.91849654999999997</v>
      </c>
      <c r="F4778">
        <f t="shared" si="148"/>
        <v>4.1622658888888886E-2</v>
      </c>
      <c r="G4778">
        <f t="shared" si="149"/>
        <v>0.89345124691358024</v>
      </c>
    </row>
    <row r="4779" spans="1:7" x14ac:dyDescent="0.3">
      <c r="A4779">
        <v>47.739998698234501</v>
      </c>
      <c r="B4779">
        <v>74.449650000000005</v>
      </c>
      <c r="C4779">
        <v>0.37452396999999998</v>
      </c>
      <c r="D4779">
        <v>-0.28261003000000001</v>
      </c>
      <c r="E4779">
        <v>0.91913146000000001</v>
      </c>
      <c r="F4779">
        <f t="shared" si="148"/>
        <v>4.1613774444444446E-2</v>
      </c>
      <c r="G4779">
        <f t="shared" si="149"/>
        <v>0.89408606172839522</v>
      </c>
    </row>
    <row r="4780" spans="1:7" x14ac:dyDescent="0.3">
      <c r="A4780">
        <v>47.7501267194747</v>
      </c>
      <c r="B4780">
        <v>74.417274000000006</v>
      </c>
      <c r="C4780">
        <v>0.37452396999999998</v>
      </c>
      <c r="D4780">
        <v>-0.35585670000000003</v>
      </c>
      <c r="E4780">
        <v>0.91873170000000004</v>
      </c>
      <c r="F4780">
        <f t="shared" si="148"/>
        <v>4.1613774444444446E-2</v>
      </c>
      <c r="G4780">
        <f t="shared" si="149"/>
        <v>0.89368635802469143</v>
      </c>
    </row>
    <row r="4781" spans="1:7" x14ac:dyDescent="0.3">
      <c r="A4781">
        <v>47.759999155998202</v>
      </c>
      <c r="B4781">
        <v>74.381079999999997</v>
      </c>
      <c r="C4781">
        <v>0.37452396999999998</v>
      </c>
      <c r="D4781">
        <v>-0.44375268000000001</v>
      </c>
      <c r="E4781">
        <v>0.91828480000000001</v>
      </c>
      <c r="F4781">
        <f t="shared" si="148"/>
        <v>4.1613774444444446E-2</v>
      </c>
      <c r="G4781">
        <f t="shared" si="149"/>
        <v>0.89323951851851857</v>
      </c>
    </row>
    <row r="4782" spans="1:7" x14ac:dyDescent="0.3">
      <c r="A4782">
        <v>47.770001292228699</v>
      </c>
      <c r="B4782">
        <v>74.375370000000004</v>
      </c>
      <c r="C4782">
        <v>0.37475055000000002</v>
      </c>
      <c r="D4782">
        <v>-0.31068790000000002</v>
      </c>
      <c r="E4782">
        <v>0.91821430000000004</v>
      </c>
      <c r="F4782">
        <f t="shared" si="148"/>
        <v>4.1638950000000001E-2</v>
      </c>
      <c r="G4782">
        <f t="shared" si="149"/>
        <v>0.89316902469135806</v>
      </c>
    </row>
    <row r="4783" spans="1:7" x14ac:dyDescent="0.3">
      <c r="A4783">
        <v>47.780125498771604</v>
      </c>
      <c r="B4783">
        <v>74.411559999999994</v>
      </c>
      <c r="C4783">
        <v>0.37504379999999998</v>
      </c>
      <c r="D4783">
        <v>-6.5311599999999997E-2</v>
      </c>
      <c r="E4783">
        <v>0.91866110000000001</v>
      </c>
      <c r="F4783">
        <f t="shared" si="148"/>
        <v>4.167153333333333E-2</v>
      </c>
      <c r="G4783">
        <f t="shared" si="149"/>
        <v>0.89361581481481478</v>
      </c>
    </row>
    <row r="4784" spans="1:7" x14ac:dyDescent="0.3">
      <c r="A4784">
        <v>47.7900017499923</v>
      </c>
      <c r="B4784">
        <v>74.525850000000005</v>
      </c>
      <c r="C4784">
        <v>0.37508383000000001</v>
      </c>
      <c r="D4784">
        <v>-0.1092596</v>
      </c>
      <c r="E4784">
        <v>0.92007214000000004</v>
      </c>
      <c r="F4784">
        <f t="shared" si="148"/>
        <v>4.1675981111111114E-2</v>
      </c>
      <c r="G4784">
        <f t="shared" si="149"/>
        <v>0.89502680246913591</v>
      </c>
    </row>
    <row r="4785" spans="1:7" x14ac:dyDescent="0.3">
      <c r="A4785">
        <v>47.800125956535297</v>
      </c>
      <c r="B4785">
        <v>74.514420000000001</v>
      </c>
      <c r="C4785">
        <v>0.37508383000000001</v>
      </c>
      <c r="D4785">
        <v>-0.19593482000000001</v>
      </c>
      <c r="E4785">
        <v>0.91993100000000005</v>
      </c>
      <c r="F4785">
        <f t="shared" si="148"/>
        <v>4.1675981111111114E-2</v>
      </c>
      <c r="G4785">
        <f t="shared" si="149"/>
        <v>0.89488569135802476</v>
      </c>
    </row>
    <row r="4786" spans="1:7" x14ac:dyDescent="0.3">
      <c r="A4786">
        <v>47.809998393058699</v>
      </c>
      <c r="B4786">
        <v>74.506805</v>
      </c>
      <c r="C4786">
        <v>0.37508383000000001</v>
      </c>
      <c r="D4786">
        <v>-0.26918145999999998</v>
      </c>
      <c r="E4786">
        <v>0.91983700000000002</v>
      </c>
      <c r="F4786">
        <f t="shared" si="148"/>
        <v>4.1675981111111114E-2</v>
      </c>
      <c r="G4786">
        <f t="shared" si="149"/>
        <v>0.89479167901234569</v>
      </c>
    </row>
    <row r="4787" spans="1:7" x14ac:dyDescent="0.3">
      <c r="A4787">
        <v>47.820126414298997</v>
      </c>
      <c r="B4787">
        <v>74.480130000000003</v>
      </c>
      <c r="C4787">
        <v>0.37509715999999999</v>
      </c>
      <c r="D4787">
        <v>-0.34364889999999998</v>
      </c>
      <c r="E4787">
        <v>0.91950770000000004</v>
      </c>
      <c r="F4787">
        <f t="shared" si="148"/>
        <v>4.1677462222222218E-2</v>
      </c>
      <c r="G4787">
        <f t="shared" si="149"/>
        <v>0.89446235802469143</v>
      </c>
    </row>
    <row r="4788" spans="1:7" x14ac:dyDescent="0.3">
      <c r="A4788">
        <v>47.8301247358322</v>
      </c>
      <c r="B4788">
        <v>74.428700000000006</v>
      </c>
      <c r="C4788">
        <v>0.37512382999999999</v>
      </c>
      <c r="D4788">
        <v>-0.38759690000000002</v>
      </c>
      <c r="E4788">
        <v>0.91887269999999999</v>
      </c>
      <c r="F4788">
        <f t="shared" si="148"/>
        <v>4.1680425555555553E-2</v>
      </c>
      <c r="G4788">
        <f t="shared" si="149"/>
        <v>0.89382741975308655</v>
      </c>
    </row>
    <row r="4789" spans="1:7" x14ac:dyDescent="0.3">
      <c r="A4789">
        <v>47.840126872062598</v>
      </c>
      <c r="B4789">
        <v>74.428700000000006</v>
      </c>
      <c r="C4789">
        <v>0.37520379999999998</v>
      </c>
      <c r="D4789">
        <v>-0.39003845999999998</v>
      </c>
      <c r="E4789">
        <v>0.91887269999999999</v>
      </c>
      <c r="F4789">
        <f t="shared" si="148"/>
        <v>4.1689311111111106E-2</v>
      </c>
      <c r="G4789">
        <f t="shared" si="149"/>
        <v>0.89382741975308655</v>
      </c>
    </row>
    <row r="4790" spans="1:7" x14ac:dyDescent="0.3">
      <c r="A4790">
        <v>47.849999308586099</v>
      </c>
      <c r="B4790">
        <v>74.40204</v>
      </c>
      <c r="C4790">
        <v>0.37535042000000002</v>
      </c>
      <c r="D4790">
        <v>-0.32289568000000002</v>
      </c>
      <c r="E4790">
        <v>0.91854349999999996</v>
      </c>
      <c r="F4790">
        <f t="shared" si="148"/>
        <v>4.1705602222222221E-2</v>
      </c>
      <c r="G4790">
        <f t="shared" si="149"/>
        <v>0.89349828395061737</v>
      </c>
    </row>
    <row r="4791" spans="1:7" x14ac:dyDescent="0.3">
      <c r="A4791">
        <v>47.860001444816497</v>
      </c>
      <c r="B4791">
        <v>74.422989999999999</v>
      </c>
      <c r="C4791">
        <v>0.37553703999999999</v>
      </c>
      <c r="D4791">
        <v>-0.20203869999999999</v>
      </c>
      <c r="E4791">
        <v>0.91880225999999998</v>
      </c>
      <c r="F4791">
        <f t="shared" si="148"/>
        <v>4.1726337777777775E-2</v>
      </c>
      <c r="G4791">
        <f t="shared" si="149"/>
        <v>0.89375692592592593</v>
      </c>
    </row>
    <row r="4792" spans="1:7" x14ac:dyDescent="0.3">
      <c r="A4792">
        <v>47.8699997663497</v>
      </c>
      <c r="B4792">
        <v>74.504900000000006</v>
      </c>
      <c r="C4792">
        <v>0.37568367000000003</v>
      </c>
      <c r="D4792">
        <v>-0.13489593999999999</v>
      </c>
      <c r="E4792">
        <v>0.9198134</v>
      </c>
      <c r="F4792">
        <f t="shared" si="148"/>
        <v>4.1742630000000003E-2</v>
      </c>
      <c r="G4792">
        <f t="shared" si="149"/>
        <v>0.89476816049382724</v>
      </c>
    </row>
    <row r="4793" spans="1:7" x14ac:dyDescent="0.3">
      <c r="A4793">
        <v>47.880123972892697</v>
      </c>
      <c r="B4793">
        <v>74.527755999999997</v>
      </c>
      <c r="C4793">
        <v>0.37572369999999999</v>
      </c>
      <c r="D4793">
        <v>-0.1641946</v>
      </c>
      <c r="E4793">
        <v>0.92009560000000001</v>
      </c>
      <c r="F4793">
        <f t="shared" si="148"/>
        <v>4.174707777777778E-2</v>
      </c>
      <c r="G4793">
        <f t="shared" si="149"/>
        <v>0.89505033333333328</v>
      </c>
    </row>
    <row r="4794" spans="1:7" x14ac:dyDescent="0.3">
      <c r="A4794">
        <v>47.8900002241134</v>
      </c>
      <c r="B4794">
        <v>74.569664000000003</v>
      </c>
      <c r="C4794">
        <v>0.37572369999999999</v>
      </c>
      <c r="D4794">
        <v>-0.25209057000000001</v>
      </c>
      <c r="E4794">
        <v>0.92061293</v>
      </c>
      <c r="F4794">
        <f t="shared" si="148"/>
        <v>4.174707777777778E-2</v>
      </c>
      <c r="G4794">
        <f t="shared" si="149"/>
        <v>0.89556771604938279</v>
      </c>
    </row>
    <row r="4795" spans="1:7" x14ac:dyDescent="0.3">
      <c r="A4795">
        <v>47.900124430656398</v>
      </c>
      <c r="B4795">
        <v>74.518234000000007</v>
      </c>
      <c r="C4795">
        <v>0.37573699999999999</v>
      </c>
      <c r="D4795">
        <v>-0.32533722999999998</v>
      </c>
      <c r="E4795">
        <v>0.91997799999999996</v>
      </c>
      <c r="F4795">
        <f t="shared" si="148"/>
        <v>4.1748555555555553E-2</v>
      </c>
      <c r="G4795">
        <f t="shared" si="149"/>
        <v>0.89493277777777791</v>
      </c>
    </row>
    <row r="4796" spans="1:7" x14ac:dyDescent="0.3">
      <c r="A4796">
        <v>47.910000681877101</v>
      </c>
      <c r="B4796">
        <v>74.495379999999997</v>
      </c>
      <c r="C4796">
        <v>0.37580364999999999</v>
      </c>
      <c r="D4796">
        <v>-0.32777879999999998</v>
      </c>
      <c r="E4796">
        <v>0.91969584999999998</v>
      </c>
      <c r="F4796">
        <f t="shared" si="148"/>
        <v>4.1755961111111108E-2</v>
      </c>
      <c r="G4796">
        <f t="shared" si="149"/>
        <v>0.8946506296296296</v>
      </c>
    </row>
    <row r="4797" spans="1:7" x14ac:dyDescent="0.3">
      <c r="A4797">
        <v>47.919999003410297</v>
      </c>
      <c r="B4797">
        <v>74.506805</v>
      </c>
      <c r="C4797">
        <v>0.37588364000000002</v>
      </c>
      <c r="D4797">
        <v>-0.33144112999999997</v>
      </c>
      <c r="E4797">
        <v>0.91983700000000002</v>
      </c>
      <c r="F4797">
        <f t="shared" si="148"/>
        <v>4.1764848888888893E-2</v>
      </c>
      <c r="G4797">
        <f t="shared" si="149"/>
        <v>0.89479167901234569</v>
      </c>
    </row>
    <row r="4798" spans="1:7" x14ac:dyDescent="0.3">
      <c r="A4798">
        <v>47.930123209953301</v>
      </c>
      <c r="B4798">
        <v>74.478226000000006</v>
      </c>
      <c r="C4798">
        <v>0.37595028000000003</v>
      </c>
      <c r="D4798">
        <v>-0.34853202</v>
      </c>
      <c r="E4798">
        <v>0.91948419999999997</v>
      </c>
      <c r="F4798">
        <f t="shared" si="148"/>
        <v>4.1772253333333335E-2</v>
      </c>
      <c r="G4798">
        <f t="shared" si="149"/>
        <v>0.89443885185185201</v>
      </c>
    </row>
    <row r="4799" spans="1:7" x14ac:dyDescent="0.3">
      <c r="A4799">
        <v>47.939999461173997</v>
      </c>
      <c r="B4799">
        <v>74.502989999999997</v>
      </c>
      <c r="C4799">
        <v>0.37600359999999999</v>
      </c>
      <c r="D4799">
        <v>-0.36562289999999997</v>
      </c>
      <c r="E4799">
        <v>0.91978985000000002</v>
      </c>
      <c r="F4799">
        <f t="shared" si="148"/>
        <v>4.1778177777777779E-2</v>
      </c>
      <c r="G4799">
        <f t="shared" si="149"/>
        <v>0.89474458024691361</v>
      </c>
    </row>
    <row r="4800" spans="1:7" x14ac:dyDescent="0.3">
      <c r="A4800">
        <v>47.950001597404402</v>
      </c>
      <c r="B4800">
        <v>74.466800000000006</v>
      </c>
      <c r="C4800">
        <v>0.37601694000000002</v>
      </c>
      <c r="D4800">
        <v>-0.44009032999999997</v>
      </c>
      <c r="E4800">
        <v>0.91934305000000005</v>
      </c>
      <c r="F4800">
        <f t="shared" si="148"/>
        <v>4.1779660000000003E-2</v>
      </c>
      <c r="G4800">
        <f t="shared" si="149"/>
        <v>0.89429779012345689</v>
      </c>
    </row>
    <row r="4801" spans="1:7" x14ac:dyDescent="0.3">
      <c r="A4801">
        <v>47.959999918937598</v>
      </c>
      <c r="B4801">
        <v>74.47251</v>
      </c>
      <c r="C4801">
        <v>0.37621690000000002</v>
      </c>
      <c r="D4801">
        <v>-0.33266190000000001</v>
      </c>
      <c r="E4801">
        <v>0.91941360000000005</v>
      </c>
      <c r="F4801">
        <f t="shared" si="148"/>
        <v>4.1801877777777781E-2</v>
      </c>
      <c r="G4801">
        <f t="shared" si="149"/>
        <v>0.89436828395061729</v>
      </c>
    </row>
    <row r="4802" spans="1:7" x14ac:dyDescent="0.3">
      <c r="A4802">
        <v>47.969998240470801</v>
      </c>
      <c r="B4802">
        <v>74.563950000000006</v>
      </c>
      <c r="C4802">
        <v>0.37653681999999999</v>
      </c>
      <c r="D4802">
        <v>-6.0428493E-2</v>
      </c>
      <c r="E4802">
        <v>0.92054250000000004</v>
      </c>
      <c r="F4802">
        <f t="shared" si="148"/>
        <v>4.1837424444444445E-2</v>
      </c>
      <c r="G4802">
        <f t="shared" si="149"/>
        <v>0.89549717283950625</v>
      </c>
    </row>
    <row r="4803" spans="1:7" x14ac:dyDescent="0.3">
      <c r="A4803">
        <v>47.980126261711099</v>
      </c>
      <c r="B4803">
        <v>74.605860000000007</v>
      </c>
      <c r="C4803">
        <v>0.37652350000000001</v>
      </c>
      <c r="D4803">
        <v>-0.15931149</v>
      </c>
      <c r="E4803">
        <v>0.92105985000000001</v>
      </c>
      <c r="F4803">
        <f t="shared" si="148"/>
        <v>4.1835944444444446E-2</v>
      </c>
      <c r="G4803">
        <f t="shared" si="149"/>
        <v>0.89601458024691372</v>
      </c>
    </row>
    <row r="4804" spans="1:7" x14ac:dyDescent="0.3">
      <c r="A4804">
        <v>47.990124583244302</v>
      </c>
      <c r="B4804">
        <v>74.651570000000007</v>
      </c>
      <c r="C4804">
        <v>0.37648350000000003</v>
      </c>
      <c r="D4804">
        <v>-0.27528535999999998</v>
      </c>
      <c r="E4804">
        <v>0.92162423999999998</v>
      </c>
      <c r="F4804">
        <f t="shared" si="148"/>
        <v>4.1831500000000001E-2</v>
      </c>
      <c r="G4804">
        <f t="shared" si="149"/>
        <v>0.89657890123456807</v>
      </c>
    </row>
    <row r="4805" spans="1:7" x14ac:dyDescent="0.3">
      <c r="A4805">
        <v>48.0001267194747</v>
      </c>
      <c r="B4805">
        <v>74.607765000000001</v>
      </c>
      <c r="C4805">
        <v>0.37649682000000001</v>
      </c>
      <c r="D4805">
        <v>-0.34853202</v>
      </c>
      <c r="E4805">
        <v>0.92108332999999998</v>
      </c>
      <c r="F4805">
        <f t="shared" si="148"/>
        <v>4.1832979999999999E-2</v>
      </c>
      <c r="G4805">
        <f t="shared" si="149"/>
        <v>0.89603809876543217</v>
      </c>
    </row>
    <row r="4806" spans="1:7" x14ac:dyDescent="0.3">
      <c r="A4806">
        <v>48.009999155998202</v>
      </c>
      <c r="B4806">
        <v>74.579184999999995</v>
      </c>
      <c r="C4806">
        <v>0.37649682000000001</v>
      </c>
      <c r="D4806">
        <v>-0.43642799999999998</v>
      </c>
      <c r="E4806">
        <v>0.92073053000000005</v>
      </c>
      <c r="F4806">
        <f t="shared" ref="F4806:F4869" si="150">C4806/9</f>
        <v>4.1832979999999999E-2</v>
      </c>
      <c r="G4806">
        <f t="shared" ref="G4806:G4869" si="151">(B4806-$B$5)/81</f>
        <v>0.89568525925925924</v>
      </c>
    </row>
    <row r="4807" spans="1:7" x14ac:dyDescent="0.3">
      <c r="A4807">
        <v>48.020123362541199</v>
      </c>
      <c r="B4807">
        <v>74.556330000000003</v>
      </c>
      <c r="C4807">
        <v>0.37659013000000002</v>
      </c>
      <c r="D4807">
        <v>-0.42666179999999998</v>
      </c>
      <c r="E4807">
        <v>0.92044835999999997</v>
      </c>
      <c r="F4807">
        <f t="shared" si="150"/>
        <v>4.1843347777777783E-2</v>
      </c>
      <c r="G4807">
        <f t="shared" si="151"/>
        <v>0.89540309876543223</v>
      </c>
    </row>
    <row r="4808" spans="1:7" x14ac:dyDescent="0.3">
      <c r="A4808">
        <v>48.030125498771604</v>
      </c>
      <c r="B4808">
        <v>74.57347</v>
      </c>
      <c r="C4808">
        <v>0.37703004000000001</v>
      </c>
      <c r="D4808">
        <v>-4.3337606000000001E-2</v>
      </c>
      <c r="E4808">
        <v>0.92066009999999998</v>
      </c>
      <c r="F4808">
        <f t="shared" si="150"/>
        <v>4.1892226666666671E-2</v>
      </c>
      <c r="G4808">
        <f t="shared" si="151"/>
        <v>0.89561470370370377</v>
      </c>
    </row>
    <row r="4809" spans="1:7" x14ac:dyDescent="0.3">
      <c r="A4809">
        <v>48.0400017499923</v>
      </c>
      <c r="B4809">
        <v>74.72587</v>
      </c>
      <c r="C4809">
        <v>0.37719000000000003</v>
      </c>
      <c r="D4809">
        <v>4.8220715999999997E-2</v>
      </c>
      <c r="E4809">
        <v>0.92254139999999996</v>
      </c>
      <c r="F4809">
        <f t="shared" si="150"/>
        <v>4.1910000000000003E-2</v>
      </c>
      <c r="G4809">
        <f t="shared" si="151"/>
        <v>0.89749618518518526</v>
      </c>
    </row>
    <row r="4810" spans="1:7" x14ac:dyDescent="0.3">
      <c r="A4810">
        <v>48.050000071525503</v>
      </c>
      <c r="B4810">
        <v>74.794430000000006</v>
      </c>
      <c r="C4810">
        <v>0.37712336000000002</v>
      </c>
      <c r="D4810">
        <v>-0.10803881999999999</v>
      </c>
      <c r="E4810">
        <v>0.92338799999999999</v>
      </c>
      <c r="F4810">
        <f t="shared" si="150"/>
        <v>4.1902595555555561E-2</v>
      </c>
      <c r="G4810">
        <f t="shared" si="151"/>
        <v>0.89834260493827167</v>
      </c>
    </row>
    <row r="4811" spans="1:7" x14ac:dyDescent="0.3">
      <c r="A4811">
        <v>48.0601242780685</v>
      </c>
      <c r="B4811">
        <v>74.802054999999996</v>
      </c>
      <c r="C4811">
        <v>0.37713668</v>
      </c>
      <c r="D4811">
        <v>-0.18128548999999999</v>
      </c>
      <c r="E4811">
        <v>0.92348205999999999</v>
      </c>
      <c r="F4811">
        <f t="shared" si="150"/>
        <v>4.1904075555555559E-2</v>
      </c>
      <c r="G4811">
        <f t="shared" si="151"/>
        <v>0.89843674074074076</v>
      </c>
    </row>
    <row r="4812" spans="1:7" x14ac:dyDescent="0.3">
      <c r="A4812">
        <v>48.070000529289203</v>
      </c>
      <c r="B4812">
        <v>74.754429999999999</v>
      </c>
      <c r="C4812">
        <v>0.37714999999999999</v>
      </c>
      <c r="D4812">
        <v>-0.23988281</v>
      </c>
      <c r="E4812">
        <v>0.92289410000000005</v>
      </c>
      <c r="F4812">
        <f t="shared" si="150"/>
        <v>4.1905555555555557E-2</v>
      </c>
      <c r="G4812">
        <f t="shared" si="151"/>
        <v>0.89784877777777783</v>
      </c>
    </row>
    <row r="4813" spans="1:7" x14ac:dyDescent="0.3">
      <c r="A4813">
        <v>48.0801247358322</v>
      </c>
      <c r="B4813">
        <v>74.697289999999995</v>
      </c>
      <c r="C4813">
        <v>0.37717666999999999</v>
      </c>
      <c r="D4813">
        <v>-0.30092168000000002</v>
      </c>
      <c r="E4813">
        <v>0.92218860000000002</v>
      </c>
      <c r="F4813">
        <f t="shared" si="150"/>
        <v>4.1908518888888885E-2</v>
      </c>
      <c r="G4813">
        <f t="shared" si="151"/>
        <v>0.89714334567901233</v>
      </c>
    </row>
    <row r="4814" spans="1:7" x14ac:dyDescent="0.3">
      <c r="A4814">
        <v>48.090126872062598</v>
      </c>
      <c r="B4814">
        <v>74.68777</v>
      </c>
      <c r="C4814">
        <v>0.37723000000000001</v>
      </c>
      <c r="D4814">
        <v>-0.34609046999999998</v>
      </c>
      <c r="E4814">
        <v>0.92207099999999997</v>
      </c>
      <c r="F4814">
        <f t="shared" si="150"/>
        <v>4.1914444444444449E-2</v>
      </c>
      <c r="G4814">
        <f t="shared" si="151"/>
        <v>0.89702581481481491</v>
      </c>
    </row>
    <row r="4815" spans="1:7" x14ac:dyDescent="0.3">
      <c r="A4815">
        <v>48.099999308586099</v>
      </c>
      <c r="B4815">
        <v>74.657290000000003</v>
      </c>
      <c r="C4815">
        <v>0.37730995000000001</v>
      </c>
      <c r="D4815">
        <v>-0.32289568000000002</v>
      </c>
      <c r="E4815">
        <v>0.92169480000000004</v>
      </c>
      <c r="F4815">
        <f t="shared" si="150"/>
        <v>4.1923327777777776E-2</v>
      </c>
      <c r="G4815">
        <f t="shared" si="151"/>
        <v>0.8966495185185186</v>
      </c>
    </row>
    <row r="4816" spans="1:7" x14ac:dyDescent="0.3">
      <c r="A4816">
        <v>48.110001444816497</v>
      </c>
      <c r="B4816">
        <v>74.672529999999995</v>
      </c>
      <c r="C4816">
        <v>0.37744325000000001</v>
      </c>
      <c r="D4816">
        <v>-0.26918145999999998</v>
      </c>
      <c r="E4816">
        <v>0.92188289999999995</v>
      </c>
      <c r="F4816">
        <f t="shared" si="150"/>
        <v>4.1938138888888893E-2</v>
      </c>
      <c r="G4816">
        <f t="shared" si="151"/>
        <v>0.89683766666666664</v>
      </c>
    </row>
    <row r="4817" spans="1:7" x14ac:dyDescent="0.3">
      <c r="A4817">
        <v>48.120125651359501</v>
      </c>
      <c r="B4817">
        <v>74.701099999999997</v>
      </c>
      <c r="C4817">
        <v>0.37756319999999999</v>
      </c>
      <c r="D4817">
        <v>-0.23011659000000001</v>
      </c>
      <c r="E4817">
        <v>0.92223560000000004</v>
      </c>
      <c r="F4817">
        <f t="shared" si="150"/>
        <v>4.1951466666666666E-2</v>
      </c>
      <c r="G4817">
        <f t="shared" si="151"/>
        <v>0.89719038271604934</v>
      </c>
    </row>
    <row r="4818" spans="1:7" x14ac:dyDescent="0.3">
      <c r="A4818">
        <v>48.130001902580197</v>
      </c>
      <c r="B4818">
        <v>74.699196000000001</v>
      </c>
      <c r="C4818">
        <v>0.37762987999999997</v>
      </c>
      <c r="D4818">
        <v>-0.23255814999999999</v>
      </c>
      <c r="E4818">
        <v>0.92221220000000004</v>
      </c>
      <c r="F4818">
        <f t="shared" si="150"/>
        <v>4.1958875555555553E-2</v>
      </c>
      <c r="G4818">
        <f t="shared" si="151"/>
        <v>0.89716687654320992</v>
      </c>
    </row>
    <row r="4819" spans="1:7" x14ac:dyDescent="0.3">
      <c r="A4819">
        <v>48.140126109123202</v>
      </c>
      <c r="B4819">
        <v>74.741100000000003</v>
      </c>
      <c r="C4819">
        <v>0.37765652</v>
      </c>
      <c r="D4819">
        <v>-0.29237625</v>
      </c>
      <c r="E4819">
        <v>0.92272949999999998</v>
      </c>
      <c r="F4819">
        <f t="shared" si="150"/>
        <v>4.1961835555555556E-2</v>
      </c>
      <c r="G4819">
        <f t="shared" si="151"/>
        <v>0.89768420987654329</v>
      </c>
    </row>
    <row r="4820" spans="1:7" x14ac:dyDescent="0.3">
      <c r="A4820">
        <v>48.150124430656398</v>
      </c>
      <c r="B4820">
        <v>74.716340000000002</v>
      </c>
      <c r="C4820">
        <v>0.37766987000000002</v>
      </c>
      <c r="D4820">
        <v>-0.35219433999999999</v>
      </c>
      <c r="E4820">
        <v>0.92242380000000002</v>
      </c>
      <c r="F4820">
        <f t="shared" si="150"/>
        <v>4.1963318888888892E-2</v>
      </c>
      <c r="G4820">
        <f t="shared" si="151"/>
        <v>0.89737853086419761</v>
      </c>
    </row>
    <row r="4821" spans="1:7" x14ac:dyDescent="0.3">
      <c r="A4821">
        <v>48.160000681877101</v>
      </c>
      <c r="B4821">
        <v>74.699196000000001</v>
      </c>
      <c r="C4821">
        <v>0.37769654000000003</v>
      </c>
      <c r="D4821">
        <v>-0.41323322000000001</v>
      </c>
      <c r="E4821">
        <v>0.92221220000000004</v>
      </c>
      <c r="F4821">
        <f t="shared" si="150"/>
        <v>4.1966282222222227E-2</v>
      </c>
      <c r="G4821">
        <f t="shared" si="151"/>
        <v>0.89716687654320992</v>
      </c>
    </row>
    <row r="4822" spans="1:7" x14ac:dyDescent="0.3">
      <c r="A4822">
        <v>48.169999003410297</v>
      </c>
      <c r="B4822">
        <v>74.699196000000001</v>
      </c>
      <c r="C4822">
        <v>0.37774985999999999</v>
      </c>
      <c r="D4822">
        <v>-0.44253187999999999</v>
      </c>
      <c r="E4822">
        <v>0.92221220000000004</v>
      </c>
      <c r="F4822">
        <f t="shared" si="150"/>
        <v>4.1972206666666664E-2</v>
      </c>
      <c r="G4822">
        <f t="shared" si="151"/>
        <v>0.89716687654320992</v>
      </c>
    </row>
    <row r="4823" spans="1:7" x14ac:dyDescent="0.3">
      <c r="A4823">
        <v>48.180123209953301</v>
      </c>
      <c r="B4823">
        <v>74.662999999999997</v>
      </c>
      <c r="C4823">
        <v>0.37782985000000002</v>
      </c>
      <c r="D4823">
        <v>-0.43398646000000002</v>
      </c>
      <c r="E4823">
        <v>0.92176530000000001</v>
      </c>
      <c r="F4823">
        <f t="shared" si="150"/>
        <v>4.198109444444445E-2</v>
      </c>
      <c r="G4823">
        <f t="shared" si="151"/>
        <v>0.896720012345679</v>
      </c>
    </row>
    <row r="4824" spans="1:7" x14ac:dyDescent="0.3">
      <c r="A4824">
        <v>48.190125346183699</v>
      </c>
      <c r="B4824">
        <v>74.676339999999996</v>
      </c>
      <c r="C4824">
        <v>0.37789650000000002</v>
      </c>
      <c r="D4824">
        <v>-0.4535189</v>
      </c>
      <c r="E4824">
        <v>0.92192996000000005</v>
      </c>
      <c r="F4824">
        <f t="shared" si="150"/>
        <v>4.1988500000000005E-2</v>
      </c>
      <c r="G4824">
        <f t="shared" si="151"/>
        <v>0.89688470370370366</v>
      </c>
    </row>
    <row r="4825" spans="1:7" x14ac:dyDescent="0.3">
      <c r="A4825">
        <v>48.200123667716902</v>
      </c>
      <c r="B4825">
        <v>74.659194999999997</v>
      </c>
      <c r="C4825">
        <v>0.37798979999999999</v>
      </c>
      <c r="D4825">
        <v>-0.44375268000000001</v>
      </c>
      <c r="E4825">
        <v>0.92171824000000002</v>
      </c>
      <c r="F4825">
        <f t="shared" si="150"/>
        <v>4.1998866666666662E-2</v>
      </c>
      <c r="G4825">
        <f t="shared" si="151"/>
        <v>0.89667303703703705</v>
      </c>
    </row>
    <row r="4826" spans="1:7" x14ac:dyDescent="0.3">
      <c r="A4826">
        <v>48.210125803947399</v>
      </c>
      <c r="B4826">
        <v>74.70872</v>
      </c>
      <c r="C4826">
        <v>0.37838971999999998</v>
      </c>
      <c r="D4826">
        <v>-0.115363486</v>
      </c>
      <c r="E4826">
        <v>0.92232970000000003</v>
      </c>
      <c r="F4826">
        <f t="shared" si="150"/>
        <v>4.2043302222222217E-2</v>
      </c>
      <c r="G4826">
        <f t="shared" si="151"/>
        <v>0.89728445679012347</v>
      </c>
    </row>
    <row r="4827" spans="1:7" x14ac:dyDescent="0.3">
      <c r="A4827">
        <v>48.220124125480602</v>
      </c>
      <c r="B4827">
        <v>74.864913999999999</v>
      </c>
      <c r="C4827">
        <v>0.37846967999999998</v>
      </c>
      <c r="D4827">
        <v>-0.105597265</v>
      </c>
      <c r="E4827">
        <v>0.92425809999999997</v>
      </c>
      <c r="F4827">
        <f t="shared" si="150"/>
        <v>4.2052186666666665E-2</v>
      </c>
      <c r="G4827">
        <f t="shared" si="151"/>
        <v>0.89921277777777775</v>
      </c>
    </row>
    <row r="4828" spans="1:7" x14ac:dyDescent="0.3">
      <c r="A4828">
        <v>48.230000376701298</v>
      </c>
      <c r="B4828">
        <v>74.863014000000007</v>
      </c>
      <c r="C4828">
        <v>0.37841636000000001</v>
      </c>
      <c r="D4828">
        <v>-0.23377892</v>
      </c>
      <c r="E4828">
        <v>0.92423456999999998</v>
      </c>
      <c r="F4828">
        <f t="shared" si="150"/>
        <v>4.2046262222222221E-2</v>
      </c>
      <c r="G4828">
        <f t="shared" si="151"/>
        <v>0.89918932098765447</v>
      </c>
    </row>
    <row r="4829" spans="1:7" x14ac:dyDescent="0.3">
      <c r="A4829">
        <v>48.239998698234501</v>
      </c>
      <c r="B4829">
        <v>74.887780000000006</v>
      </c>
      <c r="C4829">
        <v>0.37841636000000001</v>
      </c>
      <c r="D4829">
        <v>-0.32167489999999999</v>
      </c>
      <c r="E4829">
        <v>0.92454033999999996</v>
      </c>
      <c r="F4829">
        <f t="shared" si="150"/>
        <v>4.2046262222222221E-2</v>
      </c>
      <c r="G4829">
        <f t="shared" si="151"/>
        <v>0.89949507407407414</v>
      </c>
    </row>
    <row r="4830" spans="1:7" x14ac:dyDescent="0.3">
      <c r="A4830">
        <v>48.2501267194747</v>
      </c>
      <c r="B4830">
        <v>74.824910000000003</v>
      </c>
      <c r="C4830">
        <v>0.37842969999999998</v>
      </c>
      <c r="D4830">
        <v>-0.39614232999999999</v>
      </c>
      <c r="E4830">
        <v>0.92376420000000004</v>
      </c>
      <c r="F4830">
        <f t="shared" si="150"/>
        <v>4.2047744444444445E-2</v>
      </c>
      <c r="G4830">
        <f t="shared" si="151"/>
        <v>0.89871890123456799</v>
      </c>
    </row>
    <row r="4831" spans="1:7" x14ac:dyDescent="0.3">
      <c r="A4831">
        <v>48.259999155998202</v>
      </c>
      <c r="B4831">
        <v>74.784909999999996</v>
      </c>
      <c r="C4831">
        <v>0.37842969999999998</v>
      </c>
      <c r="D4831">
        <v>-0.469389</v>
      </c>
      <c r="E4831">
        <v>0.92327040000000005</v>
      </c>
      <c r="F4831">
        <f t="shared" si="150"/>
        <v>4.2047744444444445E-2</v>
      </c>
      <c r="G4831">
        <f t="shared" si="151"/>
        <v>0.89822507407407404</v>
      </c>
    </row>
    <row r="4832" spans="1:7" x14ac:dyDescent="0.3">
      <c r="A4832">
        <v>48.270123362541199</v>
      </c>
      <c r="B4832">
        <v>74.80968</v>
      </c>
      <c r="C4832">
        <v>0.3787896</v>
      </c>
      <c r="D4832">
        <v>-0.20936336999999999</v>
      </c>
      <c r="E4832">
        <v>0.92357606000000003</v>
      </c>
      <c r="F4832">
        <f t="shared" si="150"/>
        <v>4.2087733333333335E-2</v>
      </c>
      <c r="G4832">
        <f t="shared" si="151"/>
        <v>0.89853087654320996</v>
      </c>
    </row>
    <row r="4833" spans="1:7" x14ac:dyDescent="0.3">
      <c r="A4833">
        <v>48.280125498771604</v>
      </c>
      <c r="B4833">
        <v>74.874440000000007</v>
      </c>
      <c r="C4833">
        <v>0.37910952999999997</v>
      </c>
      <c r="D4833">
        <v>6.2870049999999997E-2</v>
      </c>
      <c r="E4833">
        <v>0.92437570000000002</v>
      </c>
      <c r="F4833">
        <f t="shared" si="150"/>
        <v>4.2123281111111105E-2</v>
      </c>
      <c r="G4833">
        <f t="shared" si="151"/>
        <v>0.89933038271604948</v>
      </c>
    </row>
    <row r="4834" spans="1:7" x14ac:dyDescent="0.3">
      <c r="A4834">
        <v>48.2900017499923</v>
      </c>
      <c r="B4834">
        <v>75.043976000000001</v>
      </c>
      <c r="C4834">
        <v>0.37912285000000001</v>
      </c>
      <c r="D4834">
        <v>4.2727217E-3</v>
      </c>
      <c r="E4834">
        <v>0.92646872999999996</v>
      </c>
      <c r="F4834">
        <f t="shared" si="150"/>
        <v>4.212476111111111E-2</v>
      </c>
      <c r="G4834">
        <f t="shared" si="151"/>
        <v>0.90142341975308649</v>
      </c>
    </row>
    <row r="4835" spans="1:7" x14ac:dyDescent="0.3">
      <c r="A4835">
        <v>48.300125956535297</v>
      </c>
      <c r="B4835">
        <v>75.023020000000002</v>
      </c>
      <c r="C4835">
        <v>0.37910952999999997</v>
      </c>
      <c r="D4835">
        <v>-0.11170115</v>
      </c>
      <c r="E4835">
        <v>0.92620999999999998</v>
      </c>
      <c r="F4835">
        <f t="shared" si="150"/>
        <v>4.2123281111111105E-2</v>
      </c>
      <c r="G4835">
        <f t="shared" si="151"/>
        <v>0.90116470370370383</v>
      </c>
    </row>
    <row r="4836" spans="1:7" x14ac:dyDescent="0.3">
      <c r="A4836">
        <v>48.3101242780685</v>
      </c>
      <c r="B4836">
        <v>74.988740000000007</v>
      </c>
      <c r="C4836">
        <v>0.37912285000000001</v>
      </c>
      <c r="D4836">
        <v>-0.15809071</v>
      </c>
      <c r="E4836">
        <v>0.92578673</v>
      </c>
      <c r="F4836">
        <f t="shared" si="150"/>
        <v>4.212476111111111E-2</v>
      </c>
      <c r="G4836">
        <f t="shared" si="151"/>
        <v>0.90074149382716062</v>
      </c>
    </row>
    <row r="4837" spans="1:7" x14ac:dyDescent="0.3">
      <c r="A4837">
        <v>48.320000529289203</v>
      </c>
      <c r="B4837">
        <v>74.981120000000004</v>
      </c>
      <c r="C4837">
        <v>0.37916285</v>
      </c>
      <c r="D4837">
        <v>-0.21790881000000001</v>
      </c>
      <c r="E4837">
        <v>0.92569259999999998</v>
      </c>
      <c r="F4837">
        <f t="shared" si="150"/>
        <v>4.2129205555555556E-2</v>
      </c>
      <c r="G4837">
        <f t="shared" si="151"/>
        <v>0.90064741975308649</v>
      </c>
    </row>
    <row r="4838" spans="1:7" x14ac:dyDescent="0.3">
      <c r="A4838">
        <v>48.3301247358322</v>
      </c>
      <c r="B4838">
        <v>74.929689999999994</v>
      </c>
      <c r="C4838">
        <v>0.37921616000000002</v>
      </c>
      <c r="D4838">
        <v>-0.23377892</v>
      </c>
      <c r="E4838">
        <v>0.92505769999999998</v>
      </c>
      <c r="F4838">
        <f t="shared" si="150"/>
        <v>4.2135128888888894E-2</v>
      </c>
      <c r="G4838">
        <f t="shared" si="151"/>
        <v>0.9000124814814815</v>
      </c>
    </row>
    <row r="4839" spans="1:7" x14ac:dyDescent="0.3">
      <c r="A4839">
        <v>48.340000987052903</v>
      </c>
      <c r="B4839">
        <v>74.948729999999998</v>
      </c>
      <c r="C4839">
        <v>0.37932280000000002</v>
      </c>
      <c r="D4839">
        <v>-0.19349326</v>
      </c>
      <c r="E4839">
        <v>0.92529284999999994</v>
      </c>
      <c r="F4839">
        <f t="shared" si="150"/>
        <v>4.2146977777777782E-2</v>
      </c>
      <c r="G4839">
        <f t="shared" si="151"/>
        <v>0.90024754320987654</v>
      </c>
    </row>
    <row r="4840" spans="1:7" x14ac:dyDescent="0.3">
      <c r="A4840">
        <v>48.350125193595801</v>
      </c>
      <c r="B4840">
        <v>74.929689999999994</v>
      </c>
      <c r="C4840">
        <v>0.37944277999999998</v>
      </c>
      <c r="D4840">
        <v>-0.1532076</v>
      </c>
      <c r="E4840">
        <v>0.92505769999999998</v>
      </c>
      <c r="F4840">
        <f t="shared" si="150"/>
        <v>4.2160308888888887E-2</v>
      </c>
      <c r="G4840">
        <f t="shared" si="151"/>
        <v>0.9000124814814815</v>
      </c>
    </row>
    <row r="4841" spans="1:7" x14ac:dyDescent="0.3">
      <c r="A4841">
        <v>48.360001444816497</v>
      </c>
      <c r="B4841">
        <v>74.948729999999998</v>
      </c>
      <c r="C4841">
        <v>0.37950941999999999</v>
      </c>
      <c r="D4841">
        <v>-0.16785692999999999</v>
      </c>
      <c r="E4841">
        <v>0.92529284999999994</v>
      </c>
      <c r="F4841">
        <f t="shared" si="150"/>
        <v>4.2167713333333329E-2</v>
      </c>
      <c r="G4841">
        <f t="shared" si="151"/>
        <v>0.90024754320987654</v>
      </c>
    </row>
    <row r="4842" spans="1:7" x14ac:dyDescent="0.3">
      <c r="A4842">
        <v>48.3699997663497</v>
      </c>
      <c r="B4842">
        <v>74.973495</v>
      </c>
      <c r="C4842">
        <v>0.37954939999999998</v>
      </c>
      <c r="D4842">
        <v>-0.19959715</v>
      </c>
      <c r="E4842">
        <v>0.92559855999999996</v>
      </c>
      <c r="F4842">
        <f t="shared" si="150"/>
        <v>4.2172155555555556E-2</v>
      </c>
      <c r="G4842">
        <f t="shared" si="151"/>
        <v>0.90055328395061729</v>
      </c>
    </row>
    <row r="4843" spans="1:7" x14ac:dyDescent="0.3">
      <c r="A4843">
        <v>48.380123972892697</v>
      </c>
      <c r="B4843">
        <v>74.939210000000003</v>
      </c>
      <c r="C4843">
        <v>0.37958940000000002</v>
      </c>
      <c r="D4843">
        <v>-0.24720748000000001</v>
      </c>
      <c r="E4843">
        <v>0.92517525</v>
      </c>
      <c r="F4843">
        <f t="shared" si="150"/>
        <v>4.2176600000000002E-2</v>
      </c>
      <c r="G4843">
        <f t="shared" si="151"/>
        <v>0.90013001234567913</v>
      </c>
    </row>
    <row r="4844" spans="1:7" x14ac:dyDescent="0.3">
      <c r="A4844">
        <v>48.3900002241134</v>
      </c>
      <c r="B4844">
        <v>74.965869999999995</v>
      </c>
      <c r="C4844">
        <v>0.37965608000000001</v>
      </c>
      <c r="D4844">
        <v>-0.25086979999999998</v>
      </c>
      <c r="E4844">
        <v>0.92550445000000003</v>
      </c>
      <c r="F4844">
        <f t="shared" si="150"/>
        <v>4.2184008888888888E-2</v>
      </c>
      <c r="G4844">
        <f t="shared" si="151"/>
        <v>0.90045914814814809</v>
      </c>
    </row>
    <row r="4845" spans="1:7" x14ac:dyDescent="0.3">
      <c r="A4845">
        <v>48.399998545646604</v>
      </c>
      <c r="B4845">
        <v>74.95635</v>
      </c>
      <c r="C4845">
        <v>0.37972270000000002</v>
      </c>
      <c r="D4845">
        <v>-0.26918145999999998</v>
      </c>
      <c r="E4845">
        <v>0.92538697000000003</v>
      </c>
      <c r="F4845">
        <f t="shared" si="150"/>
        <v>4.2191411111111111E-2</v>
      </c>
      <c r="G4845">
        <f t="shared" si="151"/>
        <v>0.90034161728395068</v>
      </c>
    </row>
    <row r="4846" spans="1:7" x14ac:dyDescent="0.3">
      <c r="A4846">
        <v>48.410000681877101</v>
      </c>
      <c r="B4846">
        <v>74.950640000000007</v>
      </c>
      <c r="C4846">
        <v>0.37978938000000001</v>
      </c>
      <c r="D4846">
        <v>-0.28749313999999998</v>
      </c>
      <c r="E4846">
        <v>0.92531633000000002</v>
      </c>
      <c r="F4846">
        <f t="shared" si="150"/>
        <v>4.2198819999999998E-2</v>
      </c>
      <c r="G4846">
        <f t="shared" si="151"/>
        <v>0.90027112345679028</v>
      </c>
    </row>
    <row r="4847" spans="1:7" x14ac:dyDescent="0.3">
      <c r="A4847">
        <v>48.419999003410297</v>
      </c>
      <c r="B4847">
        <v>74.958259999999996</v>
      </c>
      <c r="C4847">
        <v>0.37984269999999998</v>
      </c>
      <c r="D4847">
        <v>-0.30336322999999998</v>
      </c>
      <c r="E4847">
        <v>0.92541045</v>
      </c>
      <c r="F4847">
        <f t="shared" si="150"/>
        <v>4.2204744444444442E-2</v>
      </c>
      <c r="G4847">
        <f t="shared" si="151"/>
        <v>0.90036519753086419</v>
      </c>
    </row>
    <row r="4848" spans="1:7" x14ac:dyDescent="0.3">
      <c r="A4848">
        <v>48.430123209953301</v>
      </c>
      <c r="B4848">
        <v>74.920159999999996</v>
      </c>
      <c r="C4848">
        <v>0.37988265999999998</v>
      </c>
      <c r="D4848">
        <v>-0.34975277999999999</v>
      </c>
      <c r="E4848">
        <v>0.92494010000000004</v>
      </c>
      <c r="F4848">
        <f t="shared" si="150"/>
        <v>4.2209184444444443E-2</v>
      </c>
      <c r="G4848">
        <f t="shared" si="151"/>
        <v>0.89989482716049385</v>
      </c>
    </row>
    <row r="4849" spans="1:7" x14ac:dyDescent="0.3">
      <c r="A4849">
        <v>48.440125346183699</v>
      </c>
      <c r="B4849">
        <v>74.950640000000007</v>
      </c>
      <c r="C4849">
        <v>0.37990933999999998</v>
      </c>
      <c r="D4849">
        <v>-0.40835009999999999</v>
      </c>
      <c r="E4849">
        <v>0.92531633000000002</v>
      </c>
      <c r="F4849">
        <f t="shared" si="150"/>
        <v>4.2212148888888884E-2</v>
      </c>
      <c r="G4849">
        <f t="shared" si="151"/>
        <v>0.90027112345679028</v>
      </c>
    </row>
    <row r="4850" spans="1:7" x14ac:dyDescent="0.3">
      <c r="A4850">
        <v>48.450001597404402</v>
      </c>
      <c r="B4850">
        <v>74.914444000000003</v>
      </c>
      <c r="C4850">
        <v>0.37994932999999997</v>
      </c>
      <c r="D4850">
        <v>-0.44009032999999997</v>
      </c>
      <c r="E4850">
        <v>0.92486953999999999</v>
      </c>
      <c r="F4850">
        <f t="shared" si="150"/>
        <v>4.2216592222222217E-2</v>
      </c>
      <c r="G4850">
        <f t="shared" si="151"/>
        <v>0.89982425925925935</v>
      </c>
    </row>
    <row r="4851" spans="1:7" x14ac:dyDescent="0.3">
      <c r="A4851">
        <v>48.459999918937598</v>
      </c>
      <c r="B4851">
        <v>74.93159</v>
      </c>
      <c r="C4851">
        <v>0.38026926</v>
      </c>
      <c r="D4851">
        <v>-0.19593482000000001</v>
      </c>
      <c r="E4851">
        <v>0.92508120000000005</v>
      </c>
      <c r="F4851">
        <f t="shared" si="150"/>
        <v>4.2252140000000001E-2</v>
      </c>
      <c r="G4851">
        <f t="shared" si="151"/>
        <v>0.900035938271605</v>
      </c>
    </row>
    <row r="4852" spans="1:7" x14ac:dyDescent="0.3">
      <c r="A4852">
        <v>48.470124125480602</v>
      </c>
      <c r="B4852">
        <v>75.064926</v>
      </c>
      <c r="C4852">
        <v>0.38050919999999999</v>
      </c>
      <c r="D4852">
        <v>-2.014283E-2</v>
      </c>
      <c r="E4852">
        <v>0.92672739999999998</v>
      </c>
      <c r="F4852">
        <f t="shared" si="150"/>
        <v>4.2278799999999998E-2</v>
      </c>
      <c r="G4852">
        <f t="shared" si="151"/>
        <v>0.90168206172839505</v>
      </c>
    </row>
    <row r="4853" spans="1:7" x14ac:dyDescent="0.3">
      <c r="A4853">
        <v>48.480126261711099</v>
      </c>
      <c r="B4853">
        <v>75.139219999999995</v>
      </c>
      <c r="C4853">
        <v>0.38045588000000002</v>
      </c>
      <c r="D4853">
        <v>-0.16297381999999999</v>
      </c>
      <c r="E4853">
        <v>0.92764455000000001</v>
      </c>
      <c r="F4853">
        <f t="shared" si="150"/>
        <v>4.2272875555555561E-2</v>
      </c>
      <c r="G4853">
        <f t="shared" si="151"/>
        <v>0.90259927160493825</v>
      </c>
    </row>
    <row r="4854" spans="1:7" x14ac:dyDescent="0.3">
      <c r="A4854">
        <v>48.490124583244302</v>
      </c>
      <c r="B4854">
        <v>75.169690000000003</v>
      </c>
      <c r="C4854">
        <v>0.38045588000000002</v>
      </c>
      <c r="D4854">
        <v>-0.25086979999999998</v>
      </c>
      <c r="E4854">
        <v>0.92802079999999998</v>
      </c>
      <c r="F4854">
        <f t="shared" si="150"/>
        <v>4.2272875555555561E-2</v>
      </c>
      <c r="G4854">
        <f t="shared" si="151"/>
        <v>0.90297544444444455</v>
      </c>
    </row>
    <row r="4855" spans="1:7" x14ac:dyDescent="0.3">
      <c r="A4855">
        <v>48.5001267194747</v>
      </c>
      <c r="B4855">
        <v>75.125884999999997</v>
      </c>
      <c r="C4855">
        <v>0.38046920000000001</v>
      </c>
      <c r="D4855">
        <v>-0.30946713999999997</v>
      </c>
      <c r="E4855">
        <v>0.92747990000000002</v>
      </c>
      <c r="F4855">
        <f t="shared" si="150"/>
        <v>4.2274355555555559E-2</v>
      </c>
      <c r="G4855">
        <f t="shared" si="151"/>
        <v>0.90243464197530865</v>
      </c>
    </row>
    <row r="4856" spans="1:7" x14ac:dyDescent="0.3">
      <c r="A4856">
        <v>48.509999155998202</v>
      </c>
      <c r="B4856">
        <v>75.093500000000006</v>
      </c>
      <c r="C4856">
        <v>0.38048251999999999</v>
      </c>
      <c r="D4856">
        <v>-0.38271379999999999</v>
      </c>
      <c r="E4856">
        <v>0.92708009999999996</v>
      </c>
      <c r="F4856">
        <f t="shared" si="150"/>
        <v>4.2275835555555558E-2</v>
      </c>
      <c r="G4856">
        <f t="shared" si="151"/>
        <v>0.90203482716049399</v>
      </c>
    </row>
    <row r="4857" spans="1:7" x14ac:dyDescent="0.3">
      <c r="A4857">
        <v>48.520123362541199</v>
      </c>
      <c r="B4857">
        <v>75.070639999999997</v>
      </c>
      <c r="C4857">
        <v>0.38049588000000001</v>
      </c>
      <c r="D4857">
        <v>-0.45596045000000002</v>
      </c>
      <c r="E4857">
        <v>0.92679789999999995</v>
      </c>
      <c r="F4857">
        <f t="shared" si="150"/>
        <v>4.227732E-2</v>
      </c>
      <c r="G4857">
        <f t="shared" si="151"/>
        <v>0.90175260493827158</v>
      </c>
    </row>
    <row r="4858" spans="1:7" x14ac:dyDescent="0.3">
      <c r="A4858">
        <v>48.529999613761902</v>
      </c>
      <c r="B4858">
        <v>75.011600000000001</v>
      </c>
      <c r="C4858">
        <v>0.38073578000000002</v>
      </c>
      <c r="D4858">
        <v>-0.27894767999999998</v>
      </c>
      <c r="E4858">
        <v>0.92606889999999997</v>
      </c>
      <c r="F4858">
        <f t="shared" si="150"/>
        <v>4.230397555555556E-2</v>
      </c>
      <c r="G4858">
        <f t="shared" si="151"/>
        <v>0.90102371604938281</v>
      </c>
    </row>
    <row r="4859" spans="1:7" x14ac:dyDescent="0.3">
      <c r="A4859">
        <v>48.5400017499923</v>
      </c>
      <c r="B4859">
        <v>75.171599999999998</v>
      </c>
      <c r="C4859">
        <v>0.38117570000000001</v>
      </c>
      <c r="D4859">
        <v>9.0947929999999996E-2</v>
      </c>
      <c r="E4859">
        <v>0.92804430000000004</v>
      </c>
      <c r="F4859">
        <f t="shared" si="150"/>
        <v>4.2352855555555555E-2</v>
      </c>
      <c r="G4859">
        <f t="shared" si="151"/>
        <v>0.90299902469135807</v>
      </c>
    </row>
    <row r="4860" spans="1:7" x14ac:dyDescent="0.3">
      <c r="A4860">
        <v>48.550000071525503</v>
      </c>
      <c r="B4860">
        <v>75.27637</v>
      </c>
      <c r="C4860">
        <v>0.38121569999999999</v>
      </c>
      <c r="D4860">
        <v>5.9207715000000001E-2</v>
      </c>
      <c r="E4860">
        <v>0.92933774000000002</v>
      </c>
      <c r="F4860">
        <f t="shared" si="150"/>
        <v>4.2357300000000001E-2</v>
      </c>
      <c r="G4860">
        <f t="shared" si="151"/>
        <v>0.90429248148148156</v>
      </c>
    </row>
    <row r="4861" spans="1:7" x14ac:dyDescent="0.3">
      <c r="A4861">
        <v>48.5601242780685</v>
      </c>
      <c r="B4861">
        <v>75.343040000000002</v>
      </c>
      <c r="C4861">
        <v>0.38114904999999999</v>
      </c>
      <c r="D4861">
        <v>-9.9493380000000006E-2</v>
      </c>
      <c r="E4861">
        <v>0.93016089999999996</v>
      </c>
      <c r="F4861">
        <f t="shared" si="150"/>
        <v>4.2349894444444446E-2</v>
      </c>
      <c r="G4861">
        <f t="shared" si="151"/>
        <v>0.9051155679012346</v>
      </c>
    </row>
    <row r="4862" spans="1:7" x14ac:dyDescent="0.3">
      <c r="A4862">
        <v>48.570126414298997</v>
      </c>
      <c r="B4862">
        <v>75.358279999999993</v>
      </c>
      <c r="C4862">
        <v>0.38117570000000001</v>
      </c>
      <c r="D4862">
        <v>-0.15931149</v>
      </c>
      <c r="E4862">
        <v>0.93034892999999996</v>
      </c>
      <c r="F4862">
        <f t="shared" si="150"/>
        <v>4.2352855555555555E-2</v>
      </c>
      <c r="G4862">
        <f t="shared" si="151"/>
        <v>0.90530371604938265</v>
      </c>
    </row>
    <row r="4863" spans="1:7" x14ac:dyDescent="0.3">
      <c r="A4863">
        <v>48.579998850822399</v>
      </c>
      <c r="B4863">
        <v>75.287796</v>
      </c>
      <c r="C4863">
        <v>0.38121569999999999</v>
      </c>
      <c r="D4863">
        <v>-0.18983093000000001</v>
      </c>
      <c r="E4863">
        <v>0.92947880000000005</v>
      </c>
      <c r="F4863">
        <f t="shared" si="150"/>
        <v>4.2357300000000001E-2</v>
      </c>
      <c r="G4863">
        <f t="shared" si="151"/>
        <v>0.90443354320987657</v>
      </c>
    </row>
    <row r="4864" spans="1:7" x14ac:dyDescent="0.3">
      <c r="A4864">
        <v>48.590000987052903</v>
      </c>
      <c r="B4864">
        <v>75.270650000000003</v>
      </c>
      <c r="C4864">
        <v>0.38124233000000002</v>
      </c>
      <c r="D4864">
        <v>-0.24842826000000001</v>
      </c>
      <c r="E4864">
        <v>0.92926717000000003</v>
      </c>
      <c r="F4864">
        <f t="shared" si="150"/>
        <v>4.2360258888888891E-2</v>
      </c>
      <c r="G4864">
        <f t="shared" si="151"/>
        <v>0.90422186419753092</v>
      </c>
    </row>
    <row r="4865" spans="1:7" x14ac:dyDescent="0.3">
      <c r="A4865">
        <v>48.600125193595801</v>
      </c>
      <c r="B4865">
        <v>75.240170000000006</v>
      </c>
      <c r="C4865">
        <v>0.38130900000000001</v>
      </c>
      <c r="D4865">
        <v>-0.26673989999999997</v>
      </c>
      <c r="E4865">
        <v>0.92889089999999996</v>
      </c>
      <c r="F4865">
        <f t="shared" si="150"/>
        <v>4.2367666666666665E-2</v>
      </c>
      <c r="G4865">
        <f t="shared" si="151"/>
        <v>0.90384556790123471</v>
      </c>
    </row>
    <row r="4866" spans="1:7" x14ac:dyDescent="0.3">
      <c r="A4866">
        <v>48.610001444816497</v>
      </c>
      <c r="B4866">
        <v>75.213509999999999</v>
      </c>
      <c r="C4866">
        <v>0.38138896</v>
      </c>
      <c r="D4866">
        <v>-0.25575291999999999</v>
      </c>
      <c r="E4866">
        <v>0.92856170000000005</v>
      </c>
      <c r="F4866">
        <f t="shared" si="150"/>
        <v>4.2376551111111112E-2</v>
      </c>
      <c r="G4866">
        <f t="shared" si="151"/>
        <v>0.90351643209876542</v>
      </c>
    </row>
    <row r="4867" spans="1:7" x14ac:dyDescent="0.3">
      <c r="A4867">
        <v>48.6199997663497</v>
      </c>
      <c r="B4867">
        <v>75.224940000000004</v>
      </c>
      <c r="C4867">
        <v>0.38148227000000001</v>
      </c>
      <c r="D4867">
        <v>-0.24476592</v>
      </c>
      <c r="E4867">
        <v>0.92870282999999998</v>
      </c>
      <c r="F4867">
        <f t="shared" si="150"/>
        <v>4.2386918888888889E-2</v>
      </c>
      <c r="G4867">
        <f t="shared" si="151"/>
        <v>0.90365754320987668</v>
      </c>
    </row>
    <row r="4868" spans="1:7" x14ac:dyDescent="0.3">
      <c r="A4868">
        <v>48.630123972892697</v>
      </c>
      <c r="B4868">
        <v>75.207794000000007</v>
      </c>
      <c r="C4868">
        <v>0.38154894</v>
      </c>
      <c r="D4868">
        <v>-0.24476592</v>
      </c>
      <c r="E4868">
        <v>0.92849110000000001</v>
      </c>
      <c r="F4868">
        <f t="shared" si="150"/>
        <v>4.2394326666666669E-2</v>
      </c>
      <c r="G4868">
        <f t="shared" si="151"/>
        <v>0.90344586419753103</v>
      </c>
    </row>
    <row r="4869" spans="1:7" x14ac:dyDescent="0.3">
      <c r="A4869">
        <v>48.6400002241134</v>
      </c>
      <c r="B4869">
        <v>75.245890000000003</v>
      </c>
      <c r="C4869">
        <v>0.38158893999999999</v>
      </c>
      <c r="D4869">
        <v>-0.28993469999999999</v>
      </c>
      <c r="E4869">
        <v>0.92896146000000002</v>
      </c>
      <c r="F4869">
        <f t="shared" si="150"/>
        <v>4.2398771111111108E-2</v>
      </c>
      <c r="G4869">
        <f t="shared" si="151"/>
        <v>0.90391618518518524</v>
      </c>
    </row>
    <row r="4870" spans="1:7" x14ac:dyDescent="0.3">
      <c r="A4870">
        <v>48.649998545646604</v>
      </c>
      <c r="B4870">
        <v>75.219220000000007</v>
      </c>
      <c r="C4870">
        <v>0.3816156</v>
      </c>
      <c r="D4870">
        <v>-0.35097358000000001</v>
      </c>
      <c r="E4870">
        <v>0.92863220000000002</v>
      </c>
      <c r="F4870">
        <f t="shared" ref="F4870:F4933" si="152">C4870/9</f>
        <v>4.240173333333333E-2</v>
      </c>
      <c r="G4870">
        <f t="shared" ref="G4870:G4933" si="153">(B4870-$B$5)/81</f>
        <v>0.90358692592592604</v>
      </c>
    </row>
    <row r="4871" spans="1:7" x14ac:dyDescent="0.3">
      <c r="A4871">
        <v>48.660126566886902</v>
      </c>
      <c r="B4871">
        <v>75.209699999999998</v>
      </c>
      <c r="C4871">
        <v>0.38164225000000002</v>
      </c>
      <c r="D4871">
        <v>-0.39492157</v>
      </c>
      <c r="E4871">
        <v>0.92851466000000005</v>
      </c>
      <c r="F4871">
        <f t="shared" si="152"/>
        <v>4.2404694444444446E-2</v>
      </c>
      <c r="G4871">
        <f t="shared" si="153"/>
        <v>0.90346939506172841</v>
      </c>
    </row>
    <row r="4872" spans="1:7" x14ac:dyDescent="0.3">
      <c r="A4872">
        <v>48.670124888420098</v>
      </c>
      <c r="B4872">
        <v>75.198269999999994</v>
      </c>
      <c r="C4872">
        <v>0.38169556999999998</v>
      </c>
      <c r="D4872">
        <v>-0.44131112</v>
      </c>
      <c r="E4872">
        <v>0.92837360000000002</v>
      </c>
      <c r="F4872">
        <f t="shared" si="152"/>
        <v>4.241061888888889E-2</v>
      </c>
      <c r="G4872">
        <f t="shared" si="153"/>
        <v>0.90332828395061726</v>
      </c>
    </row>
    <row r="4873" spans="1:7" x14ac:dyDescent="0.3">
      <c r="A4873">
        <v>48.680123209953301</v>
      </c>
      <c r="B4873">
        <v>75.15446</v>
      </c>
      <c r="C4873">
        <v>0.3817489</v>
      </c>
      <c r="D4873">
        <v>-0.45840199999999998</v>
      </c>
      <c r="E4873">
        <v>0.92783260000000001</v>
      </c>
      <c r="F4873">
        <f t="shared" si="152"/>
        <v>4.2416544444444447E-2</v>
      </c>
      <c r="G4873">
        <f t="shared" si="153"/>
        <v>0.90278741975308652</v>
      </c>
    </row>
    <row r="4874" spans="1:7" x14ac:dyDescent="0.3">
      <c r="A4874">
        <v>48.690125346183699</v>
      </c>
      <c r="B4874">
        <v>75.190650000000005</v>
      </c>
      <c r="C4874">
        <v>0.38202881999999999</v>
      </c>
      <c r="D4874">
        <v>-0.25453213000000002</v>
      </c>
      <c r="E4874">
        <v>0.92827945999999995</v>
      </c>
      <c r="F4874">
        <f t="shared" si="152"/>
        <v>4.2447646666666665E-2</v>
      </c>
      <c r="G4874">
        <f t="shared" si="153"/>
        <v>0.90323420987654335</v>
      </c>
    </row>
    <row r="4875" spans="1:7" x14ac:dyDescent="0.3">
      <c r="A4875">
        <v>48.700123667716902</v>
      </c>
      <c r="B4875">
        <v>75.304940000000002</v>
      </c>
      <c r="C4875">
        <v>0.38230878000000001</v>
      </c>
      <c r="D4875">
        <v>-3.7233717999999999E-2</v>
      </c>
      <c r="E4875">
        <v>0.92969049999999998</v>
      </c>
      <c r="F4875">
        <f t="shared" si="152"/>
        <v>4.2478753333333334E-2</v>
      </c>
      <c r="G4875">
        <f t="shared" si="153"/>
        <v>0.90464519753086425</v>
      </c>
    </row>
    <row r="4876" spans="1:7" x14ac:dyDescent="0.3">
      <c r="A4876">
        <v>48.709999918937598</v>
      </c>
      <c r="B4876">
        <v>75.381134000000003</v>
      </c>
      <c r="C4876">
        <v>0.38228210000000001</v>
      </c>
      <c r="D4876">
        <v>-0.14099982</v>
      </c>
      <c r="E4876">
        <v>0.93063119999999999</v>
      </c>
      <c r="F4876">
        <f t="shared" si="152"/>
        <v>4.2475788888888893E-2</v>
      </c>
      <c r="G4876">
        <f t="shared" si="153"/>
        <v>0.90558586419753095</v>
      </c>
    </row>
    <row r="4877" spans="1:7" x14ac:dyDescent="0.3">
      <c r="A4877">
        <v>48.719998240470801</v>
      </c>
      <c r="B4877">
        <v>75.424949999999995</v>
      </c>
      <c r="C4877">
        <v>0.38225545999999999</v>
      </c>
      <c r="D4877">
        <v>-0.25819448</v>
      </c>
      <c r="E4877">
        <v>0.93117209999999995</v>
      </c>
      <c r="F4877">
        <f t="shared" si="152"/>
        <v>4.247282888888889E-2</v>
      </c>
      <c r="G4877">
        <f t="shared" si="153"/>
        <v>0.90612680246913579</v>
      </c>
    </row>
    <row r="4878" spans="1:7" x14ac:dyDescent="0.3">
      <c r="A4878">
        <v>48.730126261711099</v>
      </c>
      <c r="B4878">
        <v>75.36018</v>
      </c>
      <c r="C4878">
        <v>0.38226880000000002</v>
      </c>
      <c r="D4878">
        <v>-0.33266190000000001</v>
      </c>
      <c r="E4878">
        <v>0.93037250000000005</v>
      </c>
      <c r="F4878">
        <f t="shared" si="152"/>
        <v>4.2474311111111114E-2</v>
      </c>
      <c r="G4878">
        <f t="shared" si="153"/>
        <v>0.90532717283950626</v>
      </c>
    </row>
    <row r="4879" spans="1:7" x14ac:dyDescent="0.3">
      <c r="A4879">
        <v>48.739998698234501</v>
      </c>
      <c r="B4879">
        <v>75.352559999999997</v>
      </c>
      <c r="C4879">
        <v>0.38226880000000002</v>
      </c>
      <c r="D4879">
        <v>-0.40590854999999998</v>
      </c>
      <c r="E4879">
        <v>0.93027839999999995</v>
      </c>
      <c r="F4879">
        <f t="shared" si="152"/>
        <v>4.2474311111111114E-2</v>
      </c>
      <c r="G4879">
        <f t="shared" si="153"/>
        <v>0.90523309876543212</v>
      </c>
    </row>
    <row r="4880" spans="1:7" x14ac:dyDescent="0.3">
      <c r="A4880">
        <v>48.7501267194747</v>
      </c>
      <c r="B4880">
        <v>75.303030000000007</v>
      </c>
      <c r="C4880">
        <v>0.3823221</v>
      </c>
      <c r="D4880">
        <v>-0.45107733999999999</v>
      </c>
      <c r="E4880">
        <v>0.92966700000000002</v>
      </c>
      <c r="F4880">
        <f t="shared" si="152"/>
        <v>4.2480233333333332E-2</v>
      </c>
      <c r="G4880">
        <f t="shared" si="153"/>
        <v>0.90462161728395074</v>
      </c>
    </row>
    <row r="4881" spans="1:7" x14ac:dyDescent="0.3">
      <c r="A4881">
        <v>48.760125041007903</v>
      </c>
      <c r="B4881">
        <v>75.329704000000007</v>
      </c>
      <c r="C4881">
        <v>0.38277529999999999</v>
      </c>
      <c r="D4881">
        <v>-8.1181710000000004E-2</v>
      </c>
      <c r="E4881">
        <v>0.92999620000000005</v>
      </c>
      <c r="F4881">
        <f t="shared" si="152"/>
        <v>4.2530588888888887E-2</v>
      </c>
      <c r="G4881">
        <f t="shared" si="153"/>
        <v>0.90495092592592608</v>
      </c>
    </row>
    <row r="4882" spans="1:7" x14ac:dyDescent="0.3">
      <c r="A4882">
        <v>48.770001292228699</v>
      </c>
      <c r="B4882">
        <v>75.487809999999996</v>
      </c>
      <c r="C4882">
        <v>0.38300192</v>
      </c>
      <c r="D4882">
        <v>0.1092596</v>
      </c>
      <c r="E4882">
        <v>0.93194809999999995</v>
      </c>
      <c r="F4882">
        <f t="shared" si="152"/>
        <v>4.2555768888888887E-2</v>
      </c>
      <c r="G4882">
        <f t="shared" si="153"/>
        <v>0.90690285185185182</v>
      </c>
    </row>
    <row r="4883" spans="1:7" x14ac:dyDescent="0.3">
      <c r="A4883">
        <v>48.779999613761902</v>
      </c>
      <c r="B4883">
        <v>75.552574000000007</v>
      </c>
      <c r="C4883">
        <v>0.38297527999999997</v>
      </c>
      <c r="D4883">
        <v>-4.2727217E-3</v>
      </c>
      <c r="E4883">
        <v>0.93274765999999998</v>
      </c>
      <c r="F4883">
        <f t="shared" si="152"/>
        <v>4.2552808888888884E-2</v>
      </c>
      <c r="G4883">
        <f t="shared" si="153"/>
        <v>0.90770240740740749</v>
      </c>
    </row>
    <row r="4884" spans="1:7" x14ac:dyDescent="0.3">
      <c r="A4884">
        <v>48.7901238203048</v>
      </c>
      <c r="B4884">
        <v>75.600189999999998</v>
      </c>
      <c r="C4884">
        <v>0.38297527999999997</v>
      </c>
      <c r="D4884">
        <v>-7.7519379999999999E-2</v>
      </c>
      <c r="E4884">
        <v>0.93333553999999996</v>
      </c>
      <c r="F4884">
        <f t="shared" si="152"/>
        <v>4.2552808888888884E-2</v>
      </c>
      <c r="G4884">
        <f t="shared" si="153"/>
        <v>0.90829025925925932</v>
      </c>
    </row>
    <row r="4885" spans="1:7" x14ac:dyDescent="0.3">
      <c r="A4885">
        <v>48.800000071525503</v>
      </c>
      <c r="B4885">
        <v>75.548770000000005</v>
      </c>
      <c r="C4885">
        <v>0.38301528000000001</v>
      </c>
      <c r="D4885">
        <v>-0.12390893</v>
      </c>
      <c r="E4885">
        <v>0.93270063000000003</v>
      </c>
      <c r="F4885">
        <f t="shared" si="152"/>
        <v>4.2557253333333336E-2</v>
      </c>
      <c r="G4885">
        <f t="shared" si="153"/>
        <v>0.90765544444444457</v>
      </c>
    </row>
    <row r="4886" spans="1:7" x14ac:dyDescent="0.3">
      <c r="A4886">
        <v>48.809998393058699</v>
      </c>
      <c r="B4886">
        <v>75.54495</v>
      </c>
      <c r="C4886">
        <v>0.38304191999999998</v>
      </c>
      <c r="D4886">
        <v>-0.18250626</v>
      </c>
      <c r="E4886">
        <v>0.93265359999999997</v>
      </c>
      <c r="F4886">
        <f t="shared" si="152"/>
        <v>4.2560213333333333E-2</v>
      </c>
      <c r="G4886">
        <f t="shared" si="153"/>
        <v>0.90760828395061732</v>
      </c>
    </row>
    <row r="4887" spans="1:7" x14ac:dyDescent="0.3">
      <c r="A4887">
        <v>48.820000529289203</v>
      </c>
      <c r="B4887">
        <v>75.529719999999998</v>
      </c>
      <c r="C4887">
        <v>0.38310860000000002</v>
      </c>
      <c r="D4887">
        <v>-0.18494782000000001</v>
      </c>
      <c r="E4887">
        <v>0.93246543000000004</v>
      </c>
      <c r="F4887">
        <f t="shared" si="152"/>
        <v>4.2567622222222226E-2</v>
      </c>
      <c r="G4887">
        <f t="shared" si="153"/>
        <v>0.90742025925925929</v>
      </c>
    </row>
    <row r="4888" spans="1:7" x14ac:dyDescent="0.3">
      <c r="A4888">
        <v>48.829998850822399</v>
      </c>
      <c r="B4888">
        <v>75.491614999999996</v>
      </c>
      <c r="C4888">
        <v>0.38321522000000002</v>
      </c>
      <c r="D4888">
        <v>-0.15931149</v>
      </c>
      <c r="E4888">
        <v>0.93199514999999999</v>
      </c>
      <c r="F4888">
        <f t="shared" si="152"/>
        <v>4.2579468888888888E-2</v>
      </c>
      <c r="G4888">
        <f t="shared" si="153"/>
        <v>0.90694982716049377</v>
      </c>
    </row>
    <row r="4889" spans="1:7" x14ac:dyDescent="0.3">
      <c r="A4889">
        <v>48.840126872062598</v>
      </c>
      <c r="B4889">
        <v>75.508759999999995</v>
      </c>
      <c r="C4889">
        <v>0.38332185000000002</v>
      </c>
      <c r="D4889">
        <v>-0.13367515999999999</v>
      </c>
      <c r="E4889">
        <v>0.93220674999999997</v>
      </c>
      <c r="F4889">
        <f t="shared" si="152"/>
        <v>4.259131666666667E-2</v>
      </c>
      <c r="G4889">
        <f t="shared" si="153"/>
        <v>0.90716149382716049</v>
      </c>
    </row>
    <row r="4890" spans="1:7" x14ac:dyDescent="0.3">
      <c r="A4890">
        <v>48.850125193595801</v>
      </c>
      <c r="B4890">
        <v>75.510666000000001</v>
      </c>
      <c r="C4890">
        <v>0.38340180000000001</v>
      </c>
      <c r="D4890">
        <v>-0.121467374</v>
      </c>
      <c r="E4890">
        <v>0.93223029999999996</v>
      </c>
      <c r="F4890">
        <f t="shared" si="152"/>
        <v>4.2600200000000005E-2</v>
      </c>
      <c r="G4890">
        <f t="shared" si="153"/>
        <v>0.90718502469135809</v>
      </c>
    </row>
    <row r="4891" spans="1:7" x14ac:dyDescent="0.3">
      <c r="A4891">
        <v>48.860123515128997</v>
      </c>
      <c r="B4891">
        <v>75.533519999999996</v>
      </c>
      <c r="C4891">
        <v>0.3834418</v>
      </c>
      <c r="D4891">
        <v>-0.16785692999999999</v>
      </c>
      <c r="E4891">
        <v>0.93251249999999997</v>
      </c>
      <c r="F4891">
        <f t="shared" si="152"/>
        <v>4.2604644444444444E-2</v>
      </c>
      <c r="G4891">
        <f t="shared" si="153"/>
        <v>0.90746717283950618</v>
      </c>
    </row>
    <row r="4892" spans="1:7" x14ac:dyDescent="0.3">
      <c r="A4892">
        <v>48.8699997663497</v>
      </c>
      <c r="B4892">
        <v>75.556380000000004</v>
      </c>
      <c r="C4892">
        <v>0.38349512000000002</v>
      </c>
      <c r="D4892">
        <v>-0.18616859999999999</v>
      </c>
      <c r="E4892">
        <v>0.93279469999999998</v>
      </c>
      <c r="F4892">
        <f t="shared" si="152"/>
        <v>4.2610568888888894E-2</v>
      </c>
      <c r="G4892">
        <f t="shared" si="153"/>
        <v>0.90774939506172847</v>
      </c>
    </row>
    <row r="4893" spans="1:7" x14ac:dyDescent="0.3">
      <c r="A4893">
        <v>48.880123972892697</v>
      </c>
      <c r="B4893">
        <v>75.516379999999998</v>
      </c>
      <c r="C4893">
        <v>0.38354846999999997</v>
      </c>
      <c r="D4893">
        <v>-0.21912959000000001</v>
      </c>
      <c r="E4893">
        <v>0.93230086999999995</v>
      </c>
      <c r="F4893">
        <f t="shared" si="152"/>
        <v>4.2616496666666663E-2</v>
      </c>
      <c r="G4893">
        <f t="shared" si="153"/>
        <v>0.90725556790123463</v>
      </c>
    </row>
    <row r="4894" spans="1:7" x14ac:dyDescent="0.3">
      <c r="A4894">
        <v>48.890126109123202</v>
      </c>
      <c r="B4894">
        <v>75.546859999999995</v>
      </c>
      <c r="C4894">
        <v>0.38362846</v>
      </c>
      <c r="D4894">
        <v>-0.22279193</v>
      </c>
      <c r="E4894">
        <v>0.93267719999999998</v>
      </c>
      <c r="F4894">
        <f t="shared" si="152"/>
        <v>4.2625384444444442E-2</v>
      </c>
      <c r="G4894">
        <f t="shared" si="153"/>
        <v>0.90763186419753084</v>
      </c>
    </row>
    <row r="4895" spans="1:7" x14ac:dyDescent="0.3">
      <c r="A4895">
        <v>48.899998545646604</v>
      </c>
      <c r="B4895">
        <v>75.53734</v>
      </c>
      <c r="C4895">
        <v>0.38369510000000001</v>
      </c>
      <c r="D4895">
        <v>-0.22523348000000001</v>
      </c>
      <c r="E4895">
        <v>0.93255960000000004</v>
      </c>
      <c r="F4895">
        <f t="shared" si="152"/>
        <v>4.2632788888888891E-2</v>
      </c>
      <c r="G4895">
        <f t="shared" si="153"/>
        <v>0.90751433333333342</v>
      </c>
    </row>
    <row r="4896" spans="1:7" x14ac:dyDescent="0.3">
      <c r="A4896">
        <v>48.910126566886902</v>
      </c>
      <c r="B4896">
        <v>75.53734</v>
      </c>
      <c r="C4896">
        <v>0.38374839999999999</v>
      </c>
      <c r="D4896">
        <v>-0.25697367999999998</v>
      </c>
      <c r="E4896">
        <v>0.93255960000000004</v>
      </c>
      <c r="F4896">
        <f t="shared" si="152"/>
        <v>4.2638711111111109E-2</v>
      </c>
      <c r="G4896">
        <f t="shared" si="153"/>
        <v>0.90751433333333342</v>
      </c>
    </row>
    <row r="4897" spans="1:7" x14ac:dyDescent="0.3">
      <c r="A4897">
        <v>48.920124888420098</v>
      </c>
      <c r="B4897">
        <v>75.552574000000007</v>
      </c>
      <c r="C4897">
        <v>0.38377509999999998</v>
      </c>
      <c r="D4897">
        <v>-0.31679180000000001</v>
      </c>
      <c r="E4897">
        <v>0.93274765999999998</v>
      </c>
      <c r="F4897">
        <f t="shared" si="152"/>
        <v>4.2641677777777776E-2</v>
      </c>
      <c r="G4897">
        <f t="shared" si="153"/>
        <v>0.90770240740740749</v>
      </c>
    </row>
    <row r="4898" spans="1:7" x14ac:dyDescent="0.3">
      <c r="A4898">
        <v>48.930001139640801</v>
      </c>
      <c r="B4898">
        <v>75.525909999999996</v>
      </c>
      <c r="C4898">
        <v>0.38382840000000001</v>
      </c>
      <c r="D4898">
        <v>-0.33266190000000001</v>
      </c>
      <c r="E4898">
        <v>0.93241847</v>
      </c>
      <c r="F4898">
        <f t="shared" si="152"/>
        <v>4.2647600000000001E-2</v>
      </c>
      <c r="G4898">
        <f t="shared" si="153"/>
        <v>0.90737322222222216</v>
      </c>
    </row>
    <row r="4899" spans="1:7" x14ac:dyDescent="0.3">
      <c r="A4899">
        <v>48.940125346183699</v>
      </c>
      <c r="B4899">
        <v>75.53734</v>
      </c>
      <c r="C4899">
        <v>0.38389504000000002</v>
      </c>
      <c r="D4899">
        <v>-0.35097358000000001</v>
      </c>
      <c r="E4899">
        <v>0.93255960000000004</v>
      </c>
      <c r="F4899">
        <f t="shared" si="152"/>
        <v>4.265500444444445E-2</v>
      </c>
      <c r="G4899">
        <f t="shared" si="153"/>
        <v>0.90751433333333342</v>
      </c>
    </row>
    <row r="4900" spans="1:7" x14ac:dyDescent="0.3">
      <c r="A4900">
        <v>48.950123667716902</v>
      </c>
      <c r="B4900">
        <v>75.525909999999996</v>
      </c>
      <c r="C4900">
        <v>0.38397502999999999</v>
      </c>
      <c r="D4900">
        <v>-0.34120736000000002</v>
      </c>
      <c r="E4900">
        <v>0.93241847</v>
      </c>
      <c r="F4900">
        <f t="shared" si="152"/>
        <v>4.2663892222222222E-2</v>
      </c>
      <c r="G4900">
        <f t="shared" si="153"/>
        <v>0.90737322222222216</v>
      </c>
    </row>
    <row r="4901" spans="1:7" x14ac:dyDescent="0.3">
      <c r="A4901">
        <v>48.960125803947399</v>
      </c>
      <c r="B4901">
        <v>75.527810000000002</v>
      </c>
      <c r="C4901">
        <v>0.38405499999999998</v>
      </c>
      <c r="D4901">
        <v>-0.34609046999999998</v>
      </c>
      <c r="E4901">
        <v>0.93244199999999999</v>
      </c>
      <c r="F4901">
        <f t="shared" si="152"/>
        <v>4.2672777777777775E-2</v>
      </c>
      <c r="G4901">
        <f t="shared" si="153"/>
        <v>0.90739667901234577</v>
      </c>
    </row>
    <row r="4902" spans="1:7" x14ac:dyDescent="0.3">
      <c r="A4902">
        <v>48.970124125480602</v>
      </c>
      <c r="B4902">
        <v>75.548770000000005</v>
      </c>
      <c r="C4902">
        <v>0.38413498000000001</v>
      </c>
      <c r="D4902">
        <v>-0.34731123000000003</v>
      </c>
      <c r="E4902">
        <v>0.93270063000000003</v>
      </c>
      <c r="F4902">
        <f t="shared" si="152"/>
        <v>4.2681664444444448E-2</v>
      </c>
      <c r="G4902">
        <f t="shared" si="153"/>
        <v>0.90765544444444457</v>
      </c>
    </row>
    <row r="4903" spans="1:7" x14ac:dyDescent="0.3">
      <c r="A4903">
        <v>48.980126261711099</v>
      </c>
      <c r="B4903">
        <v>75.533519999999996</v>
      </c>
      <c r="C4903">
        <v>0.38420165000000001</v>
      </c>
      <c r="D4903">
        <v>-0.35097358000000001</v>
      </c>
      <c r="E4903">
        <v>0.93251249999999997</v>
      </c>
      <c r="F4903">
        <f t="shared" si="152"/>
        <v>4.2689072222222221E-2</v>
      </c>
      <c r="G4903">
        <f t="shared" si="153"/>
        <v>0.90746717283950618</v>
      </c>
    </row>
    <row r="4904" spans="1:7" x14ac:dyDescent="0.3">
      <c r="A4904">
        <v>48.989998698234501</v>
      </c>
      <c r="B4904">
        <v>75.571624999999997</v>
      </c>
      <c r="C4904">
        <v>0.38428163999999998</v>
      </c>
      <c r="D4904">
        <v>-0.35341513000000002</v>
      </c>
      <c r="E4904">
        <v>0.9329828</v>
      </c>
      <c r="F4904">
        <f t="shared" si="152"/>
        <v>4.269796E-2</v>
      </c>
      <c r="G4904">
        <f t="shared" si="153"/>
        <v>0.90793760493827158</v>
      </c>
    </row>
    <row r="4905" spans="1:7" x14ac:dyDescent="0.3">
      <c r="A4905">
        <v>49.0001267194747</v>
      </c>
      <c r="B4905">
        <v>75.565910000000002</v>
      </c>
      <c r="C4905">
        <v>0.38437494999999999</v>
      </c>
      <c r="D4905">
        <v>-0.34242812</v>
      </c>
      <c r="E4905">
        <v>0.93291234999999995</v>
      </c>
      <c r="F4905">
        <f t="shared" si="152"/>
        <v>4.2708327777777777E-2</v>
      </c>
      <c r="G4905">
        <f t="shared" si="153"/>
        <v>0.90786704938271612</v>
      </c>
    </row>
    <row r="4906" spans="1:7" x14ac:dyDescent="0.3">
      <c r="A4906">
        <v>49.009999155998202</v>
      </c>
      <c r="B4906">
        <v>75.575429999999997</v>
      </c>
      <c r="C4906">
        <v>0.38449489999999997</v>
      </c>
      <c r="D4906">
        <v>-0.28871390000000002</v>
      </c>
      <c r="E4906">
        <v>0.93302995</v>
      </c>
      <c r="F4906">
        <f t="shared" si="152"/>
        <v>4.272165555555555E-2</v>
      </c>
      <c r="G4906">
        <f t="shared" si="153"/>
        <v>0.90798458024691353</v>
      </c>
    </row>
    <row r="4907" spans="1:7" x14ac:dyDescent="0.3">
      <c r="A4907">
        <v>49.020001292228699</v>
      </c>
      <c r="B4907">
        <v>75.634479999999996</v>
      </c>
      <c r="C4907">
        <v>0.38464153000000001</v>
      </c>
      <c r="D4907">
        <v>-0.22157114999999999</v>
      </c>
      <c r="E4907">
        <v>0.93375889999999995</v>
      </c>
      <c r="F4907">
        <f t="shared" si="152"/>
        <v>4.2737947777777778E-2</v>
      </c>
      <c r="G4907">
        <f t="shared" si="153"/>
        <v>0.90871359259259255</v>
      </c>
    </row>
    <row r="4908" spans="1:7" x14ac:dyDescent="0.3">
      <c r="A4908">
        <v>49.030125498771604</v>
      </c>
      <c r="B4908">
        <v>75.661150000000006</v>
      </c>
      <c r="C4908">
        <v>0.38477483000000001</v>
      </c>
      <c r="D4908">
        <v>-0.16785692999999999</v>
      </c>
      <c r="E4908">
        <v>0.93408809999999998</v>
      </c>
      <c r="F4908">
        <f t="shared" si="152"/>
        <v>4.2752758888888888E-2</v>
      </c>
      <c r="G4908">
        <f t="shared" si="153"/>
        <v>0.90904285185185196</v>
      </c>
    </row>
    <row r="4909" spans="1:7" x14ac:dyDescent="0.3">
      <c r="A4909">
        <v>49.0400017499923</v>
      </c>
      <c r="B4909">
        <v>75.724013999999997</v>
      </c>
      <c r="C4909">
        <v>0.38488149999999999</v>
      </c>
      <c r="D4909">
        <v>-0.12757126999999999</v>
      </c>
      <c r="E4909">
        <v>0.93486420000000003</v>
      </c>
      <c r="F4909">
        <f t="shared" si="152"/>
        <v>4.2764611111111107E-2</v>
      </c>
      <c r="G4909">
        <f t="shared" si="153"/>
        <v>0.90981895061728391</v>
      </c>
    </row>
    <row r="4910" spans="1:7" x14ac:dyDescent="0.3">
      <c r="A4910">
        <v>49.050125956535297</v>
      </c>
      <c r="B4910">
        <v>75.729730000000004</v>
      </c>
      <c r="C4910">
        <v>0.38494813</v>
      </c>
      <c r="D4910">
        <v>-0.14588292999999999</v>
      </c>
      <c r="E4910">
        <v>0.93493479999999995</v>
      </c>
      <c r="F4910">
        <f t="shared" si="152"/>
        <v>4.2772014444444444E-2</v>
      </c>
      <c r="G4910">
        <f t="shared" si="153"/>
        <v>0.90988951851851863</v>
      </c>
    </row>
    <row r="4911" spans="1:7" x14ac:dyDescent="0.3">
      <c r="A4911">
        <v>49.059998393058699</v>
      </c>
      <c r="B4911">
        <v>75.750680000000003</v>
      </c>
      <c r="C4911">
        <v>0.38500145000000002</v>
      </c>
      <c r="D4911">
        <v>-0.16297381999999999</v>
      </c>
      <c r="E4911">
        <v>0.93519339999999995</v>
      </c>
      <c r="F4911">
        <f t="shared" si="152"/>
        <v>4.2777938888888895E-2</v>
      </c>
      <c r="G4911">
        <f t="shared" si="153"/>
        <v>0.91014816049382719</v>
      </c>
    </row>
    <row r="4912" spans="1:7" x14ac:dyDescent="0.3">
      <c r="A4912">
        <v>49.070000529289203</v>
      </c>
      <c r="B4912">
        <v>75.76782</v>
      </c>
      <c r="C4912">
        <v>0.38505476999999999</v>
      </c>
      <c r="D4912">
        <v>-0.19349326</v>
      </c>
      <c r="E4912">
        <v>0.93540513999999997</v>
      </c>
      <c r="F4912">
        <f t="shared" si="152"/>
        <v>4.2783863333333332E-2</v>
      </c>
      <c r="G4912">
        <f t="shared" si="153"/>
        <v>0.91035976543209884</v>
      </c>
    </row>
    <row r="4913" spans="1:7" x14ac:dyDescent="0.3">
      <c r="A4913">
        <v>49.0801247358322</v>
      </c>
      <c r="B4913">
        <v>75.752589999999998</v>
      </c>
      <c r="C4913">
        <v>0.38513476000000002</v>
      </c>
      <c r="D4913">
        <v>-0.19471404</v>
      </c>
      <c r="E4913">
        <v>0.93521695999999999</v>
      </c>
      <c r="F4913">
        <f t="shared" si="152"/>
        <v>4.279275111111111E-2</v>
      </c>
      <c r="G4913">
        <f t="shared" si="153"/>
        <v>0.91017174074074081</v>
      </c>
    </row>
    <row r="4914" spans="1:7" x14ac:dyDescent="0.3">
      <c r="A4914">
        <v>49.090000987052903</v>
      </c>
      <c r="B4914">
        <v>75.790679999999995</v>
      </c>
      <c r="C4914">
        <v>0.38522806999999998</v>
      </c>
      <c r="D4914">
        <v>-0.17029849</v>
      </c>
      <c r="E4914">
        <v>0.9356873</v>
      </c>
      <c r="F4914">
        <f t="shared" si="152"/>
        <v>4.2803118888888887E-2</v>
      </c>
      <c r="G4914">
        <f t="shared" si="153"/>
        <v>0.91064198765432092</v>
      </c>
    </row>
    <row r="4915" spans="1:7" x14ac:dyDescent="0.3">
      <c r="A4915">
        <v>49.100125193595801</v>
      </c>
      <c r="B4915">
        <v>75.775443999999993</v>
      </c>
      <c r="C4915">
        <v>0.38530803000000002</v>
      </c>
      <c r="D4915">
        <v>-0.17396081999999999</v>
      </c>
      <c r="E4915">
        <v>0.93549912999999996</v>
      </c>
      <c r="F4915">
        <f t="shared" si="152"/>
        <v>4.2812003333333334E-2</v>
      </c>
      <c r="G4915">
        <f t="shared" si="153"/>
        <v>0.9104538888888889</v>
      </c>
    </row>
    <row r="4916" spans="1:7" x14ac:dyDescent="0.3">
      <c r="A4916">
        <v>49.110123515128997</v>
      </c>
      <c r="B4916">
        <v>75.777339999999995</v>
      </c>
      <c r="C4916">
        <v>0.38534802000000001</v>
      </c>
      <c r="D4916">
        <v>-0.21912959000000001</v>
      </c>
      <c r="E4916">
        <v>0.93552270000000004</v>
      </c>
      <c r="F4916">
        <f t="shared" si="152"/>
        <v>4.2816446666666667E-2</v>
      </c>
      <c r="G4916">
        <f t="shared" si="153"/>
        <v>0.91047729629629626</v>
      </c>
    </row>
    <row r="4917" spans="1:7" x14ac:dyDescent="0.3">
      <c r="A4917">
        <v>49.1199997663497</v>
      </c>
      <c r="B4917">
        <v>75.788780000000003</v>
      </c>
      <c r="C4917">
        <v>0.38538802</v>
      </c>
      <c r="D4917">
        <v>-0.25086979999999998</v>
      </c>
      <c r="E4917">
        <v>0.93566375999999996</v>
      </c>
      <c r="F4917">
        <f t="shared" si="152"/>
        <v>4.2820891111111113E-2</v>
      </c>
      <c r="G4917">
        <f t="shared" si="153"/>
        <v>0.91061853086419764</v>
      </c>
    </row>
    <row r="4918" spans="1:7" x14ac:dyDescent="0.3">
      <c r="A4918">
        <v>49.130001902580197</v>
      </c>
      <c r="B4918">
        <v>75.750680000000003</v>
      </c>
      <c r="C4918">
        <v>0.38545467999999999</v>
      </c>
      <c r="D4918">
        <v>-0.26551913999999999</v>
      </c>
      <c r="E4918">
        <v>0.93519339999999995</v>
      </c>
      <c r="F4918">
        <f t="shared" si="152"/>
        <v>4.2828297777777774E-2</v>
      </c>
      <c r="G4918">
        <f t="shared" si="153"/>
        <v>0.91014816049382719</v>
      </c>
    </row>
    <row r="4919" spans="1:7" x14ac:dyDescent="0.3">
      <c r="A4919">
        <v>49.140126109123202</v>
      </c>
      <c r="B4919">
        <v>75.771630000000002</v>
      </c>
      <c r="C4919">
        <v>0.38552134999999998</v>
      </c>
      <c r="D4919">
        <v>-0.28016847</v>
      </c>
      <c r="E4919">
        <v>0.93545210000000001</v>
      </c>
      <c r="F4919">
        <f t="shared" si="152"/>
        <v>4.2835705555555555E-2</v>
      </c>
      <c r="G4919">
        <f t="shared" si="153"/>
        <v>0.91040680246913586</v>
      </c>
    </row>
    <row r="4920" spans="1:7" x14ac:dyDescent="0.3">
      <c r="A4920">
        <v>49.150124430656398</v>
      </c>
      <c r="B4920">
        <v>75.752589999999998</v>
      </c>
      <c r="C4920">
        <v>0.38557467000000001</v>
      </c>
      <c r="D4920">
        <v>-0.29725935999999997</v>
      </c>
      <c r="E4920">
        <v>0.93521695999999999</v>
      </c>
      <c r="F4920">
        <f t="shared" si="152"/>
        <v>4.2841629999999999E-2</v>
      </c>
      <c r="G4920">
        <f t="shared" si="153"/>
        <v>0.91017174074074081</v>
      </c>
    </row>
    <row r="4921" spans="1:7" x14ac:dyDescent="0.3">
      <c r="A4921">
        <v>49.160126566886902</v>
      </c>
      <c r="B4921">
        <v>75.752589999999998</v>
      </c>
      <c r="C4921">
        <v>0.38561463000000001</v>
      </c>
      <c r="D4921">
        <v>-0.34242812</v>
      </c>
      <c r="E4921">
        <v>0.93521695999999999</v>
      </c>
      <c r="F4921">
        <f t="shared" si="152"/>
        <v>4.284607E-2</v>
      </c>
      <c r="G4921">
        <f t="shared" si="153"/>
        <v>0.91017174074074081</v>
      </c>
    </row>
    <row r="4922" spans="1:7" x14ac:dyDescent="0.3">
      <c r="A4922">
        <v>49.169999003410297</v>
      </c>
      <c r="B4922">
        <v>75.762110000000007</v>
      </c>
      <c r="C4922">
        <v>0.38564130000000002</v>
      </c>
      <c r="D4922">
        <v>-0.38759690000000002</v>
      </c>
      <c r="E4922">
        <v>0.93533456000000004</v>
      </c>
      <c r="F4922">
        <f t="shared" si="152"/>
        <v>4.2849033333333335E-2</v>
      </c>
      <c r="G4922">
        <f t="shared" si="153"/>
        <v>0.91028927160493844</v>
      </c>
    </row>
    <row r="4923" spans="1:7" x14ac:dyDescent="0.3">
      <c r="A4923">
        <v>49.180123209953301</v>
      </c>
      <c r="B4923">
        <v>75.706860000000006</v>
      </c>
      <c r="C4923">
        <v>0.3856813</v>
      </c>
      <c r="D4923">
        <v>-0.43276566</v>
      </c>
      <c r="E4923">
        <v>0.93465257000000002</v>
      </c>
      <c r="F4923">
        <f t="shared" si="152"/>
        <v>4.2853477777777781E-2</v>
      </c>
      <c r="G4923">
        <f t="shared" si="153"/>
        <v>0.90960717283950632</v>
      </c>
    </row>
    <row r="4924" spans="1:7" x14ac:dyDescent="0.3">
      <c r="A4924">
        <v>49.190125346183699</v>
      </c>
      <c r="B4924">
        <v>75.720200000000006</v>
      </c>
      <c r="C4924">
        <v>0.38581458000000002</v>
      </c>
      <c r="D4924">
        <v>-0.38149300000000003</v>
      </c>
      <c r="E4924">
        <v>0.93481720000000001</v>
      </c>
      <c r="F4924">
        <f t="shared" si="152"/>
        <v>4.2868286666666672E-2</v>
      </c>
      <c r="G4924">
        <f t="shared" si="153"/>
        <v>0.90977186419753098</v>
      </c>
    </row>
    <row r="4925" spans="1:7" x14ac:dyDescent="0.3">
      <c r="A4925">
        <v>49.200001597404402</v>
      </c>
      <c r="B4925">
        <v>75.764015000000001</v>
      </c>
      <c r="C4925">
        <v>0.38618785</v>
      </c>
      <c r="D4925">
        <v>-6.7753160000000007E-2</v>
      </c>
      <c r="E4925">
        <v>0.93535809999999997</v>
      </c>
      <c r="F4925">
        <f t="shared" si="152"/>
        <v>4.2909761111111111E-2</v>
      </c>
      <c r="G4925">
        <f t="shared" si="153"/>
        <v>0.91031279012345678</v>
      </c>
    </row>
    <row r="4926" spans="1:7" x14ac:dyDescent="0.3">
      <c r="A4926">
        <v>49.210125803947399</v>
      </c>
      <c r="B4926">
        <v>75.891639999999995</v>
      </c>
      <c r="C4926">
        <v>0.38626779999999999</v>
      </c>
      <c r="D4926">
        <v>-5.7986937000000002E-2</v>
      </c>
      <c r="E4926">
        <v>0.93693364000000001</v>
      </c>
      <c r="F4926">
        <f t="shared" si="152"/>
        <v>4.2918644444444445E-2</v>
      </c>
      <c r="G4926">
        <f t="shared" si="153"/>
        <v>0.9118884074074074</v>
      </c>
    </row>
    <row r="4927" spans="1:7" x14ac:dyDescent="0.3">
      <c r="A4927">
        <v>49.219998240470801</v>
      </c>
      <c r="B4927">
        <v>75.939260000000004</v>
      </c>
      <c r="C4927">
        <v>0.38622784999999998</v>
      </c>
      <c r="D4927">
        <v>-0.18738937</v>
      </c>
      <c r="E4927">
        <v>0.93752159999999995</v>
      </c>
      <c r="F4927">
        <f t="shared" si="152"/>
        <v>4.2914205555555557E-2</v>
      </c>
      <c r="G4927">
        <f t="shared" si="153"/>
        <v>0.91247630864197538</v>
      </c>
    </row>
    <row r="4928" spans="1:7" x14ac:dyDescent="0.3">
      <c r="A4928">
        <v>49.230126261711099</v>
      </c>
      <c r="B4928">
        <v>75.895449999999997</v>
      </c>
      <c r="C4928">
        <v>0.38624117000000002</v>
      </c>
      <c r="D4928">
        <v>-0.2618568</v>
      </c>
      <c r="E4928">
        <v>0.9369807</v>
      </c>
      <c r="F4928">
        <f t="shared" si="152"/>
        <v>4.2915685555555555E-2</v>
      </c>
      <c r="G4928">
        <f t="shared" si="153"/>
        <v>0.91193544444444441</v>
      </c>
    </row>
    <row r="4929" spans="1:7" x14ac:dyDescent="0.3">
      <c r="A4929">
        <v>49.240124583244302</v>
      </c>
      <c r="B4929">
        <v>75.922110000000004</v>
      </c>
      <c r="C4929">
        <v>0.3862545</v>
      </c>
      <c r="D4929">
        <v>-0.33632424</v>
      </c>
      <c r="E4929">
        <v>0.93730990000000003</v>
      </c>
      <c r="F4929">
        <f t="shared" si="152"/>
        <v>4.2917166666666666E-2</v>
      </c>
      <c r="G4929">
        <f t="shared" si="153"/>
        <v>0.9122645802469137</v>
      </c>
    </row>
    <row r="4930" spans="1:7" x14ac:dyDescent="0.3">
      <c r="A4930">
        <v>49.250000834464998</v>
      </c>
      <c r="B4930">
        <v>75.851640000000003</v>
      </c>
      <c r="C4930">
        <v>0.38626779999999999</v>
      </c>
      <c r="D4930">
        <v>-0.39492157</v>
      </c>
      <c r="E4930">
        <v>0.93643980000000004</v>
      </c>
      <c r="F4930">
        <f t="shared" si="152"/>
        <v>4.2918644444444445E-2</v>
      </c>
      <c r="G4930">
        <f t="shared" si="153"/>
        <v>0.91139458024691367</v>
      </c>
    </row>
    <row r="4931" spans="1:7" x14ac:dyDescent="0.3">
      <c r="A4931">
        <v>49.259999155998202</v>
      </c>
      <c r="B4931">
        <v>75.823070000000001</v>
      </c>
      <c r="C4931">
        <v>0.38629448</v>
      </c>
      <c r="D4931">
        <v>-0.45596045000000002</v>
      </c>
      <c r="E4931">
        <v>0.93608709999999995</v>
      </c>
      <c r="F4931">
        <f t="shared" si="152"/>
        <v>4.2921608888888886E-2</v>
      </c>
      <c r="G4931">
        <f t="shared" si="153"/>
        <v>0.91104186419753097</v>
      </c>
    </row>
    <row r="4932" spans="1:7" x14ac:dyDescent="0.3">
      <c r="A4932">
        <v>49.270123362541199</v>
      </c>
      <c r="B4932">
        <v>75.842119999999994</v>
      </c>
      <c r="C4932">
        <v>0.3866677</v>
      </c>
      <c r="D4932">
        <v>-0.16907770999999999</v>
      </c>
      <c r="E4932">
        <v>0.93632230000000005</v>
      </c>
      <c r="F4932">
        <f t="shared" si="152"/>
        <v>4.2963077777777775E-2</v>
      </c>
      <c r="G4932">
        <f t="shared" si="153"/>
        <v>0.91127704938271603</v>
      </c>
    </row>
    <row r="4933" spans="1:7" x14ac:dyDescent="0.3">
      <c r="A4933">
        <v>49.279999613761902</v>
      </c>
      <c r="B4933">
        <v>75.943070000000006</v>
      </c>
      <c r="C4933">
        <v>0.38698766000000001</v>
      </c>
      <c r="D4933">
        <v>8.8506379999999996E-2</v>
      </c>
      <c r="E4933">
        <v>0.93756866000000005</v>
      </c>
      <c r="F4933">
        <f t="shared" si="152"/>
        <v>4.299862888888889E-2</v>
      </c>
      <c r="G4933">
        <f t="shared" si="153"/>
        <v>0.9125233456790125</v>
      </c>
    </row>
    <row r="4934" spans="1:7" x14ac:dyDescent="0.3">
      <c r="A4934">
        <v>49.2901238203048</v>
      </c>
      <c r="B4934">
        <v>76.106890000000007</v>
      </c>
      <c r="C4934">
        <v>0.38697429999999999</v>
      </c>
      <c r="D4934">
        <v>1.8311664000000001E-3</v>
      </c>
      <c r="E4934">
        <v>0.93959110000000001</v>
      </c>
      <c r="F4934">
        <f t="shared" ref="F4934:F4997" si="154">C4934/9</f>
        <v>4.2997144444444441E-2</v>
      </c>
      <c r="G4934">
        <f t="shared" ref="G4934:G4997" si="155">(B4934-$B$5)/81</f>
        <v>0.91454581481481489</v>
      </c>
    </row>
    <row r="4935" spans="1:7" x14ac:dyDescent="0.3">
      <c r="A4935">
        <v>49.300000071525503</v>
      </c>
      <c r="B4935">
        <v>76.097369999999998</v>
      </c>
      <c r="C4935">
        <v>0.38694766000000003</v>
      </c>
      <c r="D4935">
        <v>-9.8272600000000002E-2</v>
      </c>
      <c r="E4935">
        <v>0.93947349999999996</v>
      </c>
      <c r="F4935">
        <f t="shared" si="154"/>
        <v>4.2994184444444444E-2</v>
      </c>
      <c r="G4935">
        <f t="shared" si="155"/>
        <v>0.91442828395061726</v>
      </c>
    </row>
    <row r="4936" spans="1:7" x14ac:dyDescent="0.3">
      <c r="A4936">
        <v>49.309998393058699</v>
      </c>
      <c r="B4936">
        <v>76.085939999999994</v>
      </c>
      <c r="C4936">
        <v>0.38698766000000001</v>
      </c>
      <c r="D4936">
        <v>-0.14344138000000001</v>
      </c>
      <c r="E4936">
        <v>0.93933237000000003</v>
      </c>
      <c r="F4936">
        <f t="shared" si="154"/>
        <v>4.299862888888889E-2</v>
      </c>
      <c r="G4936">
        <f t="shared" si="155"/>
        <v>0.91428717283950611</v>
      </c>
    </row>
    <row r="4937" spans="1:7" x14ac:dyDescent="0.3">
      <c r="A4937">
        <v>49.320126414298997</v>
      </c>
      <c r="B4937">
        <v>76.076409999999996</v>
      </c>
      <c r="C4937">
        <v>0.38701429999999998</v>
      </c>
      <c r="D4937">
        <v>-0.20325947999999999</v>
      </c>
      <c r="E4937">
        <v>0.93921476999999998</v>
      </c>
      <c r="F4937">
        <f t="shared" si="154"/>
        <v>4.3001588888888886E-2</v>
      </c>
      <c r="G4937">
        <f t="shared" si="155"/>
        <v>0.91416951851851846</v>
      </c>
    </row>
    <row r="4938" spans="1:7" x14ac:dyDescent="0.3">
      <c r="A4938">
        <v>49.3301247358322</v>
      </c>
      <c r="B4938">
        <v>76.007835</v>
      </c>
      <c r="C4938">
        <v>0.38704096999999998</v>
      </c>
      <c r="D4938">
        <v>-0.24964902999999999</v>
      </c>
      <c r="E4938">
        <v>0.93836819999999999</v>
      </c>
      <c r="F4938">
        <f t="shared" si="154"/>
        <v>4.3004552222222221E-2</v>
      </c>
      <c r="G4938">
        <f t="shared" si="155"/>
        <v>0.91332291358024698</v>
      </c>
    </row>
    <row r="4939" spans="1:7" x14ac:dyDescent="0.3">
      <c r="A4939">
        <v>49.340126872062598</v>
      </c>
      <c r="B4939">
        <v>76.009739999999994</v>
      </c>
      <c r="C4939">
        <v>0.3871076</v>
      </c>
      <c r="D4939">
        <v>-0.2679607</v>
      </c>
      <c r="E4939">
        <v>0.93839170000000005</v>
      </c>
      <c r="F4939">
        <f t="shared" si="154"/>
        <v>4.3011955555555557E-2</v>
      </c>
      <c r="G4939">
        <f t="shared" si="155"/>
        <v>0.91334643209876543</v>
      </c>
    </row>
    <row r="4940" spans="1:7" x14ac:dyDescent="0.3">
      <c r="A4940">
        <v>49.349999308586099</v>
      </c>
      <c r="B4940">
        <v>75.984979999999993</v>
      </c>
      <c r="C4940">
        <v>0.38721423999999999</v>
      </c>
      <c r="D4940">
        <v>-0.24354513999999999</v>
      </c>
      <c r="E4940">
        <v>0.93808603000000002</v>
      </c>
      <c r="F4940">
        <f t="shared" si="154"/>
        <v>4.3023804444444445E-2</v>
      </c>
      <c r="G4940">
        <f t="shared" si="155"/>
        <v>0.91304075308641974</v>
      </c>
    </row>
    <row r="4941" spans="1:7" x14ac:dyDescent="0.3">
      <c r="A4941">
        <v>49.360123515128997</v>
      </c>
      <c r="B4941">
        <v>75.992599999999996</v>
      </c>
      <c r="C4941">
        <v>0.38732087999999998</v>
      </c>
      <c r="D4941">
        <v>-0.20448026</v>
      </c>
      <c r="E4941">
        <v>0.93818009999999996</v>
      </c>
      <c r="F4941">
        <f t="shared" si="154"/>
        <v>4.3035653333333333E-2</v>
      </c>
      <c r="G4941">
        <f t="shared" si="155"/>
        <v>0.91313482716049377</v>
      </c>
    </row>
    <row r="4942" spans="1:7" x14ac:dyDescent="0.3">
      <c r="A4942">
        <v>49.370125651359501</v>
      </c>
      <c r="B4942">
        <v>76.040215000000003</v>
      </c>
      <c r="C4942">
        <v>0.3873742</v>
      </c>
      <c r="D4942">
        <v>-0.23744125999999999</v>
      </c>
      <c r="E4942">
        <v>0.93876797000000001</v>
      </c>
      <c r="F4942">
        <f t="shared" si="154"/>
        <v>4.3041577777777777E-2</v>
      </c>
      <c r="G4942">
        <f t="shared" si="155"/>
        <v>0.91372266666666679</v>
      </c>
    </row>
    <row r="4943" spans="1:7" x14ac:dyDescent="0.3">
      <c r="A4943">
        <v>49.380001902580197</v>
      </c>
      <c r="B4943">
        <v>76.009739999999994</v>
      </c>
      <c r="C4943">
        <v>0.38740089999999999</v>
      </c>
      <c r="D4943">
        <v>-0.28383079999999999</v>
      </c>
      <c r="E4943">
        <v>0.93839170000000005</v>
      </c>
      <c r="F4943">
        <f t="shared" si="154"/>
        <v>4.3044544444444444E-2</v>
      </c>
      <c r="G4943">
        <f t="shared" si="155"/>
        <v>0.91334643209876543</v>
      </c>
    </row>
    <row r="4944" spans="1:7" x14ac:dyDescent="0.3">
      <c r="A4944">
        <v>49.3900002241134</v>
      </c>
      <c r="B4944">
        <v>76.026886000000005</v>
      </c>
      <c r="C4944">
        <v>0.38742754000000001</v>
      </c>
      <c r="D4944">
        <v>-0.34242812</v>
      </c>
      <c r="E4944">
        <v>0.93860339999999998</v>
      </c>
      <c r="F4944">
        <f t="shared" si="154"/>
        <v>4.3047504444444447E-2</v>
      </c>
      <c r="G4944">
        <f t="shared" si="155"/>
        <v>0.91355811111111118</v>
      </c>
    </row>
    <row r="4945" spans="1:7" x14ac:dyDescent="0.3">
      <c r="A4945">
        <v>49.400124430656398</v>
      </c>
      <c r="B4945">
        <v>75.992599999999996</v>
      </c>
      <c r="C4945">
        <v>0.38746753</v>
      </c>
      <c r="D4945">
        <v>-0.38881767</v>
      </c>
      <c r="E4945">
        <v>0.93818009999999996</v>
      </c>
      <c r="F4945">
        <f t="shared" si="154"/>
        <v>4.305194777777778E-2</v>
      </c>
      <c r="G4945">
        <f t="shared" si="155"/>
        <v>0.91313482716049377</v>
      </c>
    </row>
    <row r="4946" spans="1:7" x14ac:dyDescent="0.3">
      <c r="A4946">
        <v>49.410000681877101</v>
      </c>
      <c r="B4946">
        <v>75.986885000000001</v>
      </c>
      <c r="C4946">
        <v>0.38752084999999997</v>
      </c>
      <c r="D4946">
        <v>-0.40346700000000002</v>
      </c>
      <c r="E4946">
        <v>0.93810950000000004</v>
      </c>
      <c r="F4946">
        <f t="shared" si="154"/>
        <v>4.3057872222222217E-2</v>
      </c>
      <c r="G4946">
        <f t="shared" si="155"/>
        <v>0.9130642716049383</v>
      </c>
    </row>
    <row r="4947" spans="1:7" x14ac:dyDescent="0.3">
      <c r="A4947">
        <v>49.419999003410297</v>
      </c>
      <c r="B4947">
        <v>75.992599999999996</v>
      </c>
      <c r="C4947">
        <v>0.38758752000000002</v>
      </c>
      <c r="D4947">
        <v>-0.42055789999999998</v>
      </c>
      <c r="E4947">
        <v>0.93818009999999996</v>
      </c>
      <c r="F4947">
        <f t="shared" si="154"/>
        <v>4.3065280000000004E-2</v>
      </c>
      <c r="G4947">
        <f t="shared" si="155"/>
        <v>0.91313482716049377</v>
      </c>
    </row>
    <row r="4948" spans="1:7" x14ac:dyDescent="0.3">
      <c r="A4948">
        <v>49.430123209953301</v>
      </c>
      <c r="B4948">
        <v>75.960210000000004</v>
      </c>
      <c r="C4948">
        <v>0.38764082999999999</v>
      </c>
      <c r="D4948">
        <v>-0.44985655000000002</v>
      </c>
      <c r="E4948">
        <v>0.93778030000000001</v>
      </c>
      <c r="F4948">
        <f t="shared" si="154"/>
        <v>4.3071203333333336E-2</v>
      </c>
      <c r="G4948">
        <f t="shared" si="155"/>
        <v>0.91273495061728405</v>
      </c>
    </row>
    <row r="4949" spans="1:7" x14ac:dyDescent="0.3">
      <c r="A4949">
        <v>49.440125346183699</v>
      </c>
      <c r="B4949">
        <v>75.964020000000005</v>
      </c>
      <c r="C4949">
        <v>0.38774746999999998</v>
      </c>
      <c r="D4949">
        <v>-0.42666179999999998</v>
      </c>
      <c r="E4949">
        <v>0.93782730000000003</v>
      </c>
      <c r="F4949">
        <f t="shared" si="154"/>
        <v>4.3083052222222223E-2</v>
      </c>
      <c r="G4949">
        <f t="shared" si="155"/>
        <v>0.91278198765432106</v>
      </c>
    </row>
    <row r="4950" spans="1:7" x14ac:dyDescent="0.3">
      <c r="A4950">
        <v>49.450123667716902</v>
      </c>
      <c r="B4950">
        <v>76.009739999999994</v>
      </c>
      <c r="C4950">
        <v>0.38813406</v>
      </c>
      <c r="D4950">
        <v>-9.9493380000000006E-2</v>
      </c>
      <c r="E4950">
        <v>0.93839170000000005</v>
      </c>
      <c r="F4950">
        <f t="shared" si="154"/>
        <v>4.3126006666666668E-2</v>
      </c>
      <c r="G4950">
        <f t="shared" si="155"/>
        <v>0.91334643209876543</v>
      </c>
    </row>
    <row r="4951" spans="1:7" x14ac:dyDescent="0.3">
      <c r="A4951">
        <v>49.460125803947399</v>
      </c>
      <c r="B4951">
        <v>76.129745</v>
      </c>
      <c r="C4951">
        <v>0.38824069999999999</v>
      </c>
      <c r="D4951">
        <v>-6.1649269999999999E-2</v>
      </c>
      <c r="E4951">
        <v>0.93987330000000002</v>
      </c>
      <c r="F4951">
        <f t="shared" si="154"/>
        <v>4.3137855555555556E-2</v>
      </c>
      <c r="G4951">
        <f t="shared" si="155"/>
        <v>0.91482797530864202</v>
      </c>
    </row>
    <row r="4952" spans="1:7" x14ac:dyDescent="0.3">
      <c r="A4952">
        <v>49.470124125480602</v>
      </c>
      <c r="B4952">
        <v>76.217370000000003</v>
      </c>
      <c r="C4952">
        <v>0.38817403</v>
      </c>
      <c r="D4952">
        <v>-0.21790881000000001</v>
      </c>
      <c r="E4952">
        <v>0.94095499999999999</v>
      </c>
      <c r="F4952">
        <f t="shared" si="154"/>
        <v>4.3130447777777775E-2</v>
      </c>
      <c r="G4952">
        <f t="shared" si="155"/>
        <v>0.91590976543209879</v>
      </c>
    </row>
    <row r="4953" spans="1:7" x14ac:dyDescent="0.3">
      <c r="A4953">
        <v>49.480000376701298</v>
      </c>
      <c r="B4953">
        <v>76.183080000000004</v>
      </c>
      <c r="C4953">
        <v>0.38818738000000003</v>
      </c>
      <c r="D4953">
        <v>-0.29237625</v>
      </c>
      <c r="E4953">
        <v>0.94053180000000003</v>
      </c>
      <c r="F4953">
        <f t="shared" si="154"/>
        <v>4.3131931111111112E-2</v>
      </c>
      <c r="G4953">
        <f t="shared" si="155"/>
        <v>0.91548643209876557</v>
      </c>
    </row>
    <row r="4954" spans="1:7" x14ac:dyDescent="0.3">
      <c r="A4954">
        <v>49.489998698234501</v>
      </c>
      <c r="B4954">
        <v>76.177369999999996</v>
      </c>
      <c r="C4954">
        <v>0.38821401999999999</v>
      </c>
      <c r="D4954">
        <v>-0.33754499999999998</v>
      </c>
      <c r="E4954">
        <v>0.9404612</v>
      </c>
      <c r="F4954">
        <f t="shared" si="154"/>
        <v>4.3134891111111108E-2</v>
      </c>
      <c r="G4954">
        <f t="shared" si="155"/>
        <v>0.91541593827160495</v>
      </c>
    </row>
    <row r="4955" spans="1:7" x14ac:dyDescent="0.3">
      <c r="A4955">
        <v>49.500000834464998</v>
      </c>
      <c r="B4955">
        <v>76.131649999999993</v>
      </c>
      <c r="C4955">
        <v>0.38821401999999999</v>
      </c>
      <c r="D4955">
        <v>-0.42544100000000001</v>
      </c>
      <c r="E4955">
        <v>0.93989679999999998</v>
      </c>
      <c r="F4955">
        <f t="shared" si="154"/>
        <v>4.3134891111111108E-2</v>
      </c>
      <c r="G4955">
        <f t="shared" si="155"/>
        <v>0.91485149382716047</v>
      </c>
    </row>
    <row r="4956" spans="1:7" x14ac:dyDescent="0.3">
      <c r="A4956">
        <v>49.510125041007903</v>
      </c>
      <c r="B4956">
        <v>76.085939999999994</v>
      </c>
      <c r="C4956">
        <v>0.38825401999999998</v>
      </c>
      <c r="D4956">
        <v>-0.48403832000000002</v>
      </c>
      <c r="E4956">
        <v>0.93933237000000003</v>
      </c>
      <c r="F4956">
        <f t="shared" si="154"/>
        <v>4.3139335555555554E-2</v>
      </c>
      <c r="G4956">
        <f t="shared" si="155"/>
        <v>0.91428717283950611</v>
      </c>
    </row>
    <row r="4957" spans="1:7" x14ac:dyDescent="0.3">
      <c r="A4957">
        <v>49.520001292228699</v>
      </c>
      <c r="B4957">
        <v>76.114509999999996</v>
      </c>
      <c r="C4957">
        <v>0.38864058000000001</v>
      </c>
      <c r="D4957">
        <v>-0.1422206</v>
      </c>
      <c r="E4957">
        <v>0.93968510000000005</v>
      </c>
      <c r="F4957">
        <f t="shared" si="154"/>
        <v>4.3182286666666667E-2</v>
      </c>
      <c r="G4957">
        <f t="shared" si="155"/>
        <v>0.91463988888888892</v>
      </c>
    </row>
    <row r="4958" spans="1:7" x14ac:dyDescent="0.3">
      <c r="A4958">
        <v>49.530125498771604</v>
      </c>
      <c r="B4958">
        <v>76.219279999999998</v>
      </c>
      <c r="C4958">
        <v>0.38892051999999999</v>
      </c>
      <c r="D4958">
        <v>6.1649269999999999E-2</v>
      </c>
      <c r="E4958">
        <v>0.9409786</v>
      </c>
      <c r="F4958">
        <f t="shared" si="154"/>
        <v>4.321339111111111E-2</v>
      </c>
      <c r="G4958">
        <f t="shared" si="155"/>
        <v>0.91593334567901241</v>
      </c>
    </row>
    <row r="4959" spans="1:7" x14ac:dyDescent="0.3">
      <c r="A4959">
        <v>49.5400017499923</v>
      </c>
      <c r="B4959">
        <v>76.329759999999993</v>
      </c>
      <c r="C4959">
        <v>0.38886720000000002</v>
      </c>
      <c r="D4959">
        <v>-6.7753160000000007E-2</v>
      </c>
      <c r="E4959">
        <v>0.94234245999999999</v>
      </c>
      <c r="F4959">
        <f t="shared" si="154"/>
        <v>4.3207466666666666E-2</v>
      </c>
      <c r="G4959">
        <f t="shared" si="155"/>
        <v>0.91729729629629631</v>
      </c>
    </row>
    <row r="4960" spans="1:7" x14ac:dyDescent="0.3">
      <c r="A4960">
        <v>49.550125956535297</v>
      </c>
      <c r="B4960">
        <v>76.335470000000001</v>
      </c>
      <c r="C4960">
        <v>0.38885387999999999</v>
      </c>
      <c r="D4960">
        <v>-0.16907770999999999</v>
      </c>
      <c r="E4960">
        <v>0.94241302999999998</v>
      </c>
      <c r="F4960">
        <f t="shared" si="154"/>
        <v>4.3205986666666668E-2</v>
      </c>
      <c r="G4960">
        <f t="shared" si="155"/>
        <v>0.91736779012345682</v>
      </c>
    </row>
    <row r="4961" spans="1:7" x14ac:dyDescent="0.3">
      <c r="A4961">
        <v>49.5601242780685</v>
      </c>
      <c r="B4961">
        <v>76.31071</v>
      </c>
      <c r="C4961">
        <v>0.38889386999999997</v>
      </c>
      <c r="D4961">
        <v>-0.21424647999999999</v>
      </c>
      <c r="E4961">
        <v>0.94210740000000004</v>
      </c>
      <c r="F4961">
        <f t="shared" si="154"/>
        <v>4.3210429999999994E-2</v>
      </c>
      <c r="G4961">
        <f t="shared" si="155"/>
        <v>0.91706211111111113</v>
      </c>
    </row>
    <row r="4962" spans="1:7" x14ac:dyDescent="0.3">
      <c r="A4962">
        <v>49.570000529289203</v>
      </c>
      <c r="B4962">
        <v>76.306899999999999</v>
      </c>
      <c r="C4962">
        <v>0.38889386999999997</v>
      </c>
      <c r="D4962">
        <v>-0.28749313999999998</v>
      </c>
      <c r="E4962">
        <v>0.94206029999999996</v>
      </c>
      <c r="F4962">
        <f t="shared" si="154"/>
        <v>4.3210429999999994E-2</v>
      </c>
      <c r="G4962">
        <f t="shared" si="155"/>
        <v>0.91701507407407412</v>
      </c>
    </row>
    <row r="4963" spans="1:7" x14ac:dyDescent="0.3">
      <c r="A4963">
        <v>49.5801247358322</v>
      </c>
      <c r="B4963">
        <v>76.224990000000005</v>
      </c>
      <c r="C4963">
        <v>0.38892051999999999</v>
      </c>
      <c r="D4963">
        <v>-0.34731123000000003</v>
      </c>
      <c r="E4963">
        <v>0.94104916000000005</v>
      </c>
      <c r="F4963">
        <f t="shared" si="154"/>
        <v>4.321339111111111E-2</v>
      </c>
      <c r="G4963">
        <f t="shared" si="155"/>
        <v>0.91600383950617292</v>
      </c>
    </row>
    <row r="4964" spans="1:7" x14ac:dyDescent="0.3">
      <c r="A4964">
        <v>49.590126872062598</v>
      </c>
      <c r="B4964">
        <v>76.213560000000001</v>
      </c>
      <c r="C4964">
        <v>0.38896049999999999</v>
      </c>
      <c r="D4964">
        <v>-0.39370077999999997</v>
      </c>
      <c r="E4964">
        <v>0.94090799999999997</v>
      </c>
      <c r="F4964">
        <f t="shared" si="154"/>
        <v>4.321783333333333E-2</v>
      </c>
      <c r="G4964">
        <f t="shared" si="155"/>
        <v>0.91586272839506178</v>
      </c>
    </row>
    <row r="4965" spans="1:7" x14ac:dyDescent="0.3">
      <c r="A4965">
        <v>49.599999308586099</v>
      </c>
      <c r="B4965">
        <v>76.167839999999998</v>
      </c>
      <c r="C4965">
        <v>0.38904050000000001</v>
      </c>
      <c r="D4965">
        <v>-0.38515535000000001</v>
      </c>
      <c r="E4965">
        <v>0.94034359999999995</v>
      </c>
      <c r="F4965">
        <f t="shared" si="154"/>
        <v>4.3226722222222222E-2</v>
      </c>
      <c r="G4965">
        <f t="shared" si="155"/>
        <v>0.9152982839506173</v>
      </c>
    </row>
    <row r="4966" spans="1:7" x14ac:dyDescent="0.3">
      <c r="A4966">
        <v>49.610123515128997</v>
      </c>
      <c r="B4966">
        <v>76.152600000000007</v>
      </c>
      <c r="C4966">
        <v>0.38913377999999998</v>
      </c>
      <c r="D4966">
        <v>-0.38881767</v>
      </c>
      <c r="E4966">
        <v>0.94015545</v>
      </c>
      <c r="F4966">
        <f t="shared" si="154"/>
        <v>4.3237086666666667E-2</v>
      </c>
      <c r="G4966">
        <f t="shared" si="155"/>
        <v>0.91511013580246925</v>
      </c>
    </row>
    <row r="4967" spans="1:7" x14ac:dyDescent="0.3">
      <c r="A4967">
        <v>49.6199997663497</v>
      </c>
      <c r="B4967">
        <v>76.183080000000004</v>
      </c>
      <c r="C4967">
        <v>0.38918712999999999</v>
      </c>
      <c r="D4967">
        <v>-0.39370077999999997</v>
      </c>
      <c r="E4967">
        <v>0.94053180000000003</v>
      </c>
      <c r="F4967">
        <f t="shared" si="154"/>
        <v>4.3243014444444443E-2</v>
      </c>
      <c r="G4967">
        <f t="shared" si="155"/>
        <v>0.91548643209876557</v>
      </c>
    </row>
    <row r="4968" spans="1:7" x14ac:dyDescent="0.3">
      <c r="A4968">
        <v>49.630123972892697</v>
      </c>
      <c r="B4968">
        <v>76.154510000000002</v>
      </c>
      <c r="C4968">
        <v>0.38922709999999999</v>
      </c>
      <c r="D4968">
        <v>-0.44009032999999997</v>
      </c>
      <c r="E4968">
        <v>0.94017905000000002</v>
      </c>
      <c r="F4968">
        <f t="shared" si="154"/>
        <v>4.3247455555555557E-2</v>
      </c>
      <c r="G4968">
        <f t="shared" si="155"/>
        <v>0.91513371604938276</v>
      </c>
    </row>
    <row r="4969" spans="1:7" x14ac:dyDescent="0.3">
      <c r="A4969">
        <v>49.640126109123202</v>
      </c>
      <c r="B4969">
        <v>76.179270000000002</v>
      </c>
      <c r="C4969">
        <v>0.3893471</v>
      </c>
      <c r="D4969">
        <v>-0.40346700000000002</v>
      </c>
      <c r="E4969">
        <v>0.94048463999999998</v>
      </c>
      <c r="F4969">
        <f t="shared" si="154"/>
        <v>4.3260788888888888E-2</v>
      </c>
      <c r="G4969">
        <f t="shared" si="155"/>
        <v>0.91543939506172844</v>
      </c>
    </row>
    <row r="4970" spans="1:7" x14ac:dyDescent="0.3">
      <c r="A4970">
        <v>49.650124430656398</v>
      </c>
      <c r="B4970">
        <v>76.223079999999996</v>
      </c>
      <c r="C4970">
        <v>0.38972032000000001</v>
      </c>
      <c r="D4970">
        <v>-0.10315571</v>
      </c>
      <c r="E4970">
        <v>0.94102560000000002</v>
      </c>
      <c r="F4970">
        <f t="shared" si="154"/>
        <v>4.3302257777777776E-2</v>
      </c>
      <c r="G4970">
        <f t="shared" si="155"/>
        <v>0.9159802592592593</v>
      </c>
    </row>
    <row r="4971" spans="1:7" x14ac:dyDescent="0.3">
      <c r="A4971">
        <v>49.660126566886902</v>
      </c>
      <c r="B4971">
        <v>76.331665000000001</v>
      </c>
      <c r="C4971">
        <v>0.38974700000000001</v>
      </c>
      <c r="D4971">
        <v>-0.15076603999999999</v>
      </c>
      <c r="E4971">
        <v>0.94236606000000001</v>
      </c>
      <c r="F4971">
        <f t="shared" si="154"/>
        <v>4.3305222222222224E-2</v>
      </c>
      <c r="G4971">
        <f t="shared" si="155"/>
        <v>0.91732081481481487</v>
      </c>
    </row>
    <row r="4972" spans="1:7" x14ac:dyDescent="0.3">
      <c r="A4972">
        <v>49.669999003410297</v>
      </c>
      <c r="B4972">
        <v>76.352615</v>
      </c>
      <c r="C4972">
        <v>0.38966699999999999</v>
      </c>
      <c r="D4972">
        <v>-0.32289568000000002</v>
      </c>
      <c r="E4972">
        <v>0.94262475000000001</v>
      </c>
      <c r="F4972">
        <f t="shared" si="154"/>
        <v>4.3296333333333333E-2</v>
      </c>
      <c r="G4972">
        <f t="shared" si="155"/>
        <v>0.91757945679012354</v>
      </c>
    </row>
    <row r="4973" spans="1:7" x14ac:dyDescent="0.3">
      <c r="A4973">
        <v>49.680001139640801</v>
      </c>
      <c r="B4973">
        <v>76.318330000000003</v>
      </c>
      <c r="C4973">
        <v>0.38966699999999999</v>
      </c>
      <c r="D4973">
        <v>-0.39492157</v>
      </c>
      <c r="E4973">
        <v>0.94220143999999995</v>
      </c>
      <c r="F4973">
        <f t="shared" si="154"/>
        <v>4.3296333333333333E-2</v>
      </c>
      <c r="G4973">
        <f t="shared" si="155"/>
        <v>0.91715618518518527</v>
      </c>
    </row>
    <row r="4974" spans="1:7" x14ac:dyDescent="0.3">
      <c r="A4974">
        <v>49.690125346183699</v>
      </c>
      <c r="B4974">
        <v>76.306899999999999</v>
      </c>
      <c r="C4974">
        <v>0.38968033000000002</v>
      </c>
      <c r="D4974">
        <v>-0.469389</v>
      </c>
      <c r="E4974">
        <v>0.94206029999999996</v>
      </c>
      <c r="F4974">
        <f t="shared" si="154"/>
        <v>4.3297814444444443E-2</v>
      </c>
      <c r="G4974">
        <f t="shared" si="155"/>
        <v>0.91701507407407412</v>
      </c>
    </row>
    <row r="4975" spans="1:7" x14ac:dyDescent="0.3">
      <c r="A4975">
        <v>49.700001597404402</v>
      </c>
      <c r="B4975">
        <v>76.266900000000007</v>
      </c>
      <c r="C4975">
        <v>0.38992026000000002</v>
      </c>
      <c r="D4975">
        <v>-0.29481780000000002</v>
      </c>
      <c r="E4975">
        <v>0.94156649999999997</v>
      </c>
      <c r="F4975">
        <f t="shared" si="154"/>
        <v>4.3324473333333335E-2</v>
      </c>
      <c r="G4975">
        <f t="shared" si="155"/>
        <v>0.91652124691358039</v>
      </c>
    </row>
    <row r="4976" spans="1:7" x14ac:dyDescent="0.3">
      <c r="A4976">
        <v>49.710125803947399</v>
      </c>
      <c r="B4976">
        <v>76.358329999999995</v>
      </c>
      <c r="C4976">
        <v>0.39029353999999999</v>
      </c>
      <c r="D4976">
        <v>-7.9350549999999999E-3</v>
      </c>
      <c r="E4976">
        <v>0.94269530000000001</v>
      </c>
      <c r="F4976">
        <f t="shared" si="154"/>
        <v>4.3365948888888887E-2</v>
      </c>
      <c r="G4976">
        <f t="shared" si="155"/>
        <v>0.917650012345679</v>
      </c>
    </row>
    <row r="4977" spans="1:7" x14ac:dyDescent="0.3">
      <c r="A4977">
        <v>49.719998240470801</v>
      </c>
      <c r="B4977">
        <v>76.508809999999997</v>
      </c>
      <c r="C4977">
        <v>0.39030685999999998</v>
      </c>
      <c r="D4977">
        <v>-6.8973936E-2</v>
      </c>
      <c r="E4977">
        <v>0.94455314000000001</v>
      </c>
      <c r="F4977">
        <f t="shared" si="154"/>
        <v>4.3367428888888886E-2</v>
      </c>
      <c r="G4977">
        <f t="shared" si="155"/>
        <v>0.91950779012345674</v>
      </c>
    </row>
    <row r="4978" spans="1:7" x14ac:dyDescent="0.3">
      <c r="A4978">
        <v>49.730000376701298</v>
      </c>
      <c r="B4978">
        <v>76.484049999999996</v>
      </c>
      <c r="C4978">
        <v>0.39025354000000001</v>
      </c>
      <c r="D4978">
        <v>-0.19715559999999999</v>
      </c>
      <c r="E4978">
        <v>0.94424739999999996</v>
      </c>
      <c r="F4978">
        <f t="shared" si="154"/>
        <v>4.3361504444444449E-2</v>
      </c>
      <c r="G4978">
        <f t="shared" si="155"/>
        <v>0.91920211111111105</v>
      </c>
    </row>
    <row r="4979" spans="1:7" x14ac:dyDescent="0.3">
      <c r="A4979">
        <v>49.739998698234501</v>
      </c>
      <c r="B4979">
        <v>76.487859999999998</v>
      </c>
      <c r="C4979">
        <v>0.39028020000000002</v>
      </c>
      <c r="D4979">
        <v>-0.25697367999999998</v>
      </c>
      <c r="E4979">
        <v>0.94429445000000001</v>
      </c>
      <c r="F4979">
        <f t="shared" si="154"/>
        <v>4.3364466666666671E-2</v>
      </c>
      <c r="G4979">
        <f t="shared" si="155"/>
        <v>0.91924914814814818</v>
      </c>
    </row>
    <row r="4980" spans="1:7" x14ac:dyDescent="0.3">
      <c r="A4980">
        <v>49.7501267194747</v>
      </c>
      <c r="B4980">
        <v>76.451669999999993</v>
      </c>
      <c r="C4980">
        <v>0.39030685999999998</v>
      </c>
      <c r="D4980">
        <v>-0.31557099999999999</v>
      </c>
      <c r="E4980">
        <v>0.94384765999999998</v>
      </c>
      <c r="F4980">
        <f t="shared" si="154"/>
        <v>4.3367428888888886E-2</v>
      </c>
      <c r="G4980">
        <f t="shared" si="155"/>
        <v>0.91880235802469135</v>
      </c>
    </row>
    <row r="4981" spans="1:7" x14ac:dyDescent="0.3">
      <c r="A4981">
        <v>49.759999155998202</v>
      </c>
      <c r="B4981">
        <v>76.413573999999997</v>
      </c>
      <c r="C4981">
        <v>0.39030685999999998</v>
      </c>
      <c r="D4981">
        <v>-0.38881767</v>
      </c>
      <c r="E4981">
        <v>0.94337729999999997</v>
      </c>
      <c r="F4981">
        <f t="shared" si="154"/>
        <v>4.3367428888888886E-2</v>
      </c>
      <c r="G4981">
        <f t="shared" si="155"/>
        <v>0.91833203703703703</v>
      </c>
    </row>
    <row r="4982" spans="1:7" x14ac:dyDescent="0.3">
      <c r="A4982">
        <v>49.770001292228699</v>
      </c>
      <c r="B4982">
        <v>76.400239999999997</v>
      </c>
      <c r="C4982">
        <v>0.3903335</v>
      </c>
      <c r="D4982">
        <v>-0.44985655000000002</v>
      </c>
      <c r="E4982">
        <v>0.94321270000000001</v>
      </c>
      <c r="F4982">
        <f t="shared" si="154"/>
        <v>4.3370388888888889E-2</v>
      </c>
      <c r="G4982">
        <f t="shared" si="155"/>
        <v>0.91816741975308647</v>
      </c>
    </row>
    <row r="4983" spans="1:7" x14ac:dyDescent="0.3">
      <c r="A4983">
        <v>49.779999613761902</v>
      </c>
      <c r="B4983">
        <v>76.329759999999993</v>
      </c>
      <c r="C4983">
        <v>0.39050679999999999</v>
      </c>
      <c r="D4983">
        <v>-0.34364889999999998</v>
      </c>
      <c r="E4983">
        <v>0.94234245999999999</v>
      </c>
      <c r="F4983">
        <f t="shared" si="154"/>
        <v>4.3389644444444445E-2</v>
      </c>
      <c r="G4983">
        <f t="shared" si="155"/>
        <v>0.91729729629629631</v>
      </c>
    </row>
    <row r="4984" spans="1:7" x14ac:dyDescent="0.3">
      <c r="A4984">
        <v>49.7900017499923</v>
      </c>
      <c r="B4984">
        <v>76.444050000000004</v>
      </c>
      <c r="C4984">
        <v>0.39096004000000001</v>
      </c>
      <c r="D4984">
        <v>3.9675272999999997E-2</v>
      </c>
      <c r="E4984">
        <v>0.94375359999999997</v>
      </c>
      <c r="F4984">
        <f t="shared" si="154"/>
        <v>4.3440004444444444E-2</v>
      </c>
      <c r="G4984">
        <f t="shared" si="155"/>
        <v>0.91870828395061732</v>
      </c>
    </row>
    <row r="4985" spans="1:7" x14ac:dyDescent="0.3">
      <c r="A4985">
        <v>49.800000071525503</v>
      </c>
      <c r="B4985">
        <v>76.560239999999993</v>
      </c>
      <c r="C4985">
        <v>0.39105335000000002</v>
      </c>
      <c r="D4985">
        <v>6.2870049999999997E-2</v>
      </c>
      <c r="E4985">
        <v>0.94518804999999995</v>
      </c>
      <c r="F4985">
        <f t="shared" si="154"/>
        <v>4.3450372222222228E-2</v>
      </c>
      <c r="G4985">
        <f t="shared" si="155"/>
        <v>0.92014272839506173</v>
      </c>
    </row>
    <row r="4986" spans="1:7" x14ac:dyDescent="0.3">
      <c r="A4986">
        <v>49.809998393058699</v>
      </c>
      <c r="B4986">
        <v>76.613579999999999</v>
      </c>
      <c r="C4986">
        <v>0.39097335999999999</v>
      </c>
      <c r="D4986">
        <v>-0.10681804</v>
      </c>
      <c r="E4986">
        <v>0.94584650000000003</v>
      </c>
      <c r="F4986">
        <f t="shared" si="154"/>
        <v>4.3441484444444442E-2</v>
      </c>
      <c r="G4986">
        <f t="shared" si="155"/>
        <v>0.92080124691358023</v>
      </c>
    </row>
    <row r="4987" spans="1:7" x14ac:dyDescent="0.3">
      <c r="A4987">
        <v>49.820126414298997</v>
      </c>
      <c r="B4987">
        <v>76.609769999999997</v>
      </c>
      <c r="C4987">
        <v>0.39100003</v>
      </c>
      <c r="D4987">
        <v>-0.16663615000000001</v>
      </c>
      <c r="E4987">
        <v>0.94579959999999996</v>
      </c>
      <c r="F4987">
        <f t="shared" si="154"/>
        <v>4.3444447777777777E-2</v>
      </c>
      <c r="G4987">
        <f t="shared" si="155"/>
        <v>0.92075420987654322</v>
      </c>
    </row>
    <row r="4988" spans="1:7" x14ac:dyDescent="0.3">
      <c r="A4988">
        <v>49.8301247358322</v>
      </c>
      <c r="B4988">
        <v>76.556434999999993</v>
      </c>
      <c r="C4988">
        <v>0.39105335000000002</v>
      </c>
      <c r="D4988">
        <v>-0.19715559999999999</v>
      </c>
      <c r="E4988">
        <v>0.94514109999999996</v>
      </c>
      <c r="F4988">
        <f t="shared" si="154"/>
        <v>4.3450372222222228E-2</v>
      </c>
      <c r="G4988">
        <f t="shared" si="155"/>
        <v>0.92009575308641967</v>
      </c>
    </row>
    <row r="4989" spans="1:7" x14ac:dyDescent="0.3">
      <c r="A4989">
        <v>49.840000987052903</v>
      </c>
      <c r="B4989">
        <v>76.546909999999997</v>
      </c>
      <c r="C4989">
        <v>0.39107999999999998</v>
      </c>
      <c r="D4989">
        <v>-0.24354513999999999</v>
      </c>
      <c r="E4989">
        <v>0.94502350000000002</v>
      </c>
      <c r="F4989">
        <f t="shared" si="154"/>
        <v>4.345333333333333E-2</v>
      </c>
      <c r="G4989">
        <f t="shared" si="155"/>
        <v>0.91997816049382719</v>
      </c>
    </row>
    <row r="4990" spans="1:7" x14ac:dyDescent="0.3">
      <c r="A4990">
        <v>49.849999308586099</v>
      </c>
      <c r="B4990">
        <v>76.514529999999993</v>
      </c>
      <c r="C4990">
        <v>0.39112000000000002</v>
      </c>
      <c r="D4990">
        <v>-0.28993469999999999</v>
      </c>
      <c r="E4990">
        <v>0.94462369999999996</v>
      </c>
      <c r="F4990">
        <f t="shared" si="154"/>
        <v>4.3457777777777783E-2</v>
      </c>
      <c r="G4990">
        <f t="shared" si="155"/>
        <v>0.91957840740740737</v>
      </c>
    </row>
    <row r="4991" spans="1:7" x14ac:dyDescent="0.3">
      <c r="A4991">
        <v>49.860123515128997</v>
      </c>
      <c r="B4991">
        <v>76.47833</v>
      </c>
      <c r="C4991">
        <v>0.39118661999999998</v>
      </c>
      <c r="D4991">
        <v>-0.293597</v>
      </c>
      <c r="E4991">
        <v>0.94417684999999996</v>
      </c>
      <c r="F4991">
        <f t="shared" si="154"/>
        <v>4.3465179999999999E-2</v>
      </c>
      <c r="G4991">
        <f t="shared" si="155"/>
        <v>0.91913149382716053</v>
      </c>
    </row>
    <row r="4992" spans="1:7" x14ac:dyDescent="0.3">
      <c r="A4992">
        <v>49.870125651359501</v>
      </c>
      <c r="B4992">
        <v>76.485954000000007</v>
      </c>
      <c r="C4992">
        <v>0.39126660000000002</v>
      </c>
      <c r="D4992">
        <v>-0.29481780000000002</v>
      </c>
      <c r="E4992">
        <v>0.94427084999999999</v>
      </c>
      <c r="F4992">
        <f t="shared" si="154"/>
        <v>4.3474066666666672E-2</v>
      </c>
      <c r="G4992">
        <f t="shared" si="155"/>
        <v>0.91922561728395069</v>
      </c>
    </row>
    <row r="4993" spans="1:7" x14ac:dyDescent="0.3">
      <c r="A4993">
        <v>49.880123972892697</v>
      </c>
      <c r="B4993">
        <v>76.468810000000005</v>
      </c>
      <c r="C4993">
        <v>0.39133328000000001</v>
      </c>
      <c r="D4993">
        <v>-0.31068790000000002</v>
      </c>
      <c r="E4993">
        <v>0.94405925000000002</v>
      </c>
      <c r="F4993">
        <f t="shared" si="154"/>
        <v>4.3481475555555558E-2</v>
      </c>
      <c r="G4993">
        <f t="shared" si="155"/>
        <v>0.91901396296296312</v>
      </c>
    </row>
    <row r="4994" spans="1:7" x14ac:dyDescent="0.3">
      <c r="A4994">
        <v>49.8900002241134</v>
      </c>
      <c r="B4994">
        <v>76.485954000000007</v>
      </c>
      <c r="C4994">
        <v>0.39137327999999999</v>
      </c>
      <c r="D4994">
        <v>-0.33998655999999999</v>
      </c>
      <c r="E4994">
        <v>0.94427084999999999</v>
      </c>
      <c r="F4994">
        <f t="shared" si="154"/>
        <v>4.3485919999999997E-2</v>
      </c>
      <c r="G4994">
        <f t="shared" si="155"/>
        <v>0.91922561728395069</v>
      </c>
    </row>
    <row r="4995" spans="1:7" x14ac:dyDescent="0.3">
      <c r="A4995">
        <v>49.899998545646604</v>
      </c>
      <c r="B4995">
        <v>76.457380000000001</v>
      </c>
      <c r="C4995">
        <v>0.39139995</v>
      </c>
      <c r="D4995">
        <v>-0.39858389999999999</v>
      </c>
      <c r="E4995">
        <v>0.94391817</v>
      </c>
      <c r="F4995">
        <f t="shared" si="154"/>
        <v>4.3488883333333332E-2</v>
      </c>
      <c r="G4995">
        <f t="shared" si="155"/>
        <v>0.91887285185185186</v>
      </c>
    </row>
    <row r="4996" spans="1:7" x14ac:dyDescent="0.3">
      <c r="A4996">
        <v>49.910126566886902</v>
      </c>
      <c r="B4996">
        <v>76.434524999999994</v>
      </c>
      <c r="C4996">
        <v>0.39142660000000001</v>
      </c>
      <c r="D4996">
        <v>-0.47305133999999999</v>
      </c>
      <c r="E4996">
        <v>0.94363600000000003</v>
      </c>
      <c r="F4996">
        <f t="shared" si="154"/>
        <v>4.3491844444444448E-2</v>
      </c>
      <c r="G4996">
        <f t="shared" si="155"/>
        <v>0.91859069135802462</v>
      </c>
    </row>
    <row r="4997" spans="1:7" x14ac:dyDescent="0.3">
      <c r="A4997">
        <v>49.920124888420098</v>
      </c>
      <c r="B4997">
        <v>76.444050000000004</v>
      </c>
      <c r="C4997">
        <v>0.39169316999999998</v>
      </c>
      <c r="D4997">
        <v>-0.29725935999999997</v>
      </c>
      <c r="E4997">
        <v>0.94375359999999997</v>
      </c>
      <c r="F4997">
        <f t="shared" si="154"/>
        <v>4.352146333333333E-2</v>
      </c>
      <c r="G4997">
        <f t="shared" si="155"/>
        <v>0.91870828395061732</v>
      </c>
    </row>
    <row r="4998" spans="1:7" x14ac:dyDescent="0.3">
      <c r="A4998">
        <v>49.930001139640801</v>
      </c>
      <c r="B4998">
        <v>76.531670000000005</v>
      </c>
      <c r="C4998">
        <v>0.39201312999999999</v>
      </c>
      <c r="D4998">
        <v>-1.037661E-2</v>
      </c>
      <c r="E4998">
        <v>0.94483530000000004</v>
      </c>
      <c r="F4998">
        <f t="shared" ref="F4998:F5061" si="156">C4998/9</f>
        <v>4.3557014444444445E-2</v>
      </c>
      <c r="G4998">
        <f t="shared" ref="G4998:G5061" si="157">(B4998-$B$5)/81</f>
        <v>0.91979001234567914</v>
      </c>
    </row>
    <row r="4999" spans="1:7" x14ac:dyDescent="0.3">
      <c r="A4999">
        <v>49.940125346183699</v>
      </c>
      <c r="B4999">
        <v>76.659300000000002</v>
      </c>
      <c r="C4999">
        <v>0.39201312999999999</v>
      </c>
      <c r="D4999">
        <v>-8.4844045000000007E-2</v>
      </c>
      <c r="E4999">
        <v>0.94641094999999997</v>
      </c>
      <c r="F4999">
        <f t="shared" si="156"/>
        <v>4.3557014444444445E-2</v>
      </c>
      <c r="G4999">
        <f t="shared" si="157"/>
        <v>0.92136569135802471</v>
      </c>
    </row>
    <row r="5000" spans="1:7" x14ac:dyDescent="0.3">
      <c r="A5000">
        <v>49.950001597404402</v>
      </c>
      <c r="B5000">
        <v>76.684060000000002</v>
      </c>
      <c r="C5000">
        <v>0.39195982000000001</v>
      </c>
      <c r="D5000">
        <v>-0.22767504</v>
      </c>
      <c r="E5000">
        <v>0.94671667000000004</v>
      </c>
      <c r="F5000">
        <f t="shared" si="156"/>
        <v>4.3551091111111113E-2</v>
      </c>
      <c r="G5000">
        <f t="shared" si="157"/>
        <v>0.92167137037037039</v>
      </c>
    </row>
    <row r="5001" spans="1:7" x14ac:dyDescent="0.3">
      <c r="A5001">
        <v>49.959999918937598</v>
      </c>
      <c r="B5001">
        <v>76.659300000000002</v>
      </c>
      <c r="C5001">
        <v>0.39198645999999998</v>
      </c>
      <c r="D5001">
        <v>-0.28749313999999998</v>
      </c>
      <c r="E5001">
        <v>0.94641094999999997</v>
      </c>
      <c r="F5001">
        <f t="shared" si="156"/>
        <v>4.355405111111111E-2</v>
      </c>
      <c r="G5001">
        <f t="shared" si="157"/>
        <v>0.92136569135802471</v>
      </c>
    </row>
    <row r="5002" spans="1:7" x14ac:dyDescent="0.3">
      <c r="A5002">
        <v>49.969998240470801</v>
      </c>
      <c r="B5002">
        <v>76.661199999999994</v>
      </c>
      <c r="C5002">
        <v>0.39201312999999999</v>
      </c>
      <c r="D5002">
        <v>-0.33144112999999997</v>
      </c>
      <c r="E5002">
        <v>0.94643443999999999</v>
      </c>
      <c r="F5002">
        <f t="shared" si="156"/>
        <v>4.3557014444444445E-2</v>
      </c>
      <c r="G5002">
        <f t="shared" si="157"/>
        <v>0.9213891481481481</v>
      </c>
    </row>
    <row r="5003" spans="1:7" x14ac:dyDescent="0.3">
      <c r="A5003">
        <v>49.980000376701298</v>
      </c>
      <c r="B5003">
        <v>76.602149999999995</v>
      </c>
      <c r="C5003">
        <v>0.39202645000000003</v>
      </c>
      <c r="D5003">
        <v>-0.40468779999999999</v>
      </c>
      <c r="E5003">
        <v>0.94570549999999998</v>
      </c>
      <c r="F5003">
        <f t="shared" si="156"/>
        <v>4.355849444444445E-2</v>
      </c>
      <c r="G5003">
        <f t="shared" si="157"/>
        <v>0.92066013580246908</v>
      </c>
    </row>
    <row r="5004" spans="1:7" x14ac:dyDescent="0.3">
      <c r="A5004">
        <v>49.989998698234501</v>
      </c>
      <c r="B5004">
        <v>76.596435999999997</v>
      </c>
      <c r="C5004">
        <v>0.39206645000000001</v>
      </c>
      <c r="D5004">
        <v>-0.44985655000000002</v>
      </c>
      <c r="E5004">
        <v>0.94563489999999994</v>
      </c>
      <c r="F5004">
        <f t="shared" si="156"/>
        <v>4.3562938888888889E-2</v>
      </c>
      <c r="G5004">
        <f t="shared" si="157"/>
        <v>0.92058959259259254</v>
      </c>
    </row>
    <row r="5005" spans="1:7" x14ac:dyDescent="0.3">
      <c r="A5005">
        <v>50.0001267194747</v>
      </c>
      <c r="B5005">
        <v>76.55453</v>
      </c>
      <c r="C5005">
        <v>0.39214640000000001</v>
      </c>
      <c r="D5005">
        <v>-0.43886956999999999</v>
      </c>
      <c r="E5005">
        <v>0.94511752999999998</v>
      </c>
      <c r="F5005">
        <f t="shared" si="156"/>
        <v>4.3571822222222223E-2</v>
      </c>
      <c r="G5005">
        <f t="shared" si="157"/>
        <v>0.92007223456790133</v>
      </c>
    </row>
    <row r="5006" spans="1:7" x14ac:dyDescent="0.3">
      <c r="A5006">
        <v>50.010125041007903</v>
      </c>
      <c r="B5006">
        <v>76.560239999999993</v>
      </c>
      <c r="C5006">
        <v>0.39229303999999998</v>
      </c>
      <c r="D5006">
        <v>-0.3863761</v>
      </c>
      <c r="E5006">
        <v>0.94518804999999995</v>
      </c>
      <c r="F5006">
        <f t="shared" si="156"/>
        <v>4.3588115555555557E-2</v>
      </c>
      <c r="G5006">
        <f t="shared" si="157"/>
        <v>0.92014272839506173</v>
      </c>
    </row>
    <row r="5007" spans="1:7" x14ac:dyDescent="0.3">
      <c r="A5007">
        <v>50.020001292228699</v>
      </c>
      <c r="B5007">
        <v>76.605964999999998</v>
      </c>
      <c r="C5007">
        <v>0.39247966000000001</v>
      </c>
      <c r="D5007">
        <v>-0.26551913999999999</v>
      </c>
      <c r="E5007">
        <v>0.9457525</v>
      </c>
      <c r="F5007">
        <f t="shared" si="156"/>
        <v>4.360885111111111E-2</v>
      </c>
      <c r="G5007">
        <f t="shared" si="157"/>
        <v>0.92070723456790127</v>
      </c>
    </row>
    <row r="5008" spans="1:7" x14ac:dyDescent="0.3">
      <c r="A5008">
        <v>50.029999613761902</v>
      </c>
      <c r="B5008">
        <v>76.65549</v>
      </c>
      <c r="C5008">
        <v>0.39266630000000002</v>
      </c>
      <c r="D5008">
        <v>-0.14466216000000001</v>
      </c>
      <c r="E5008">
        <v>0.94636390000000004</v>
      </c>
      <c r="F5008">
        <f t="shared" si="156"/>
        <v>4.362958888888889E-2</v>
      </c>
      <c r="G5008">
        <f t="shared" si="157"/>
        <v>0.9213186543209877</v>
      </c>
    </row>
    <row r="5009" spans="1:7" x14ac:dyDescent="0.3">
      <c r="A5009">
        <v>50.0401238203048</v>
      </c>
      <c r="B5009">
        <v>76.722160000000002</v>
      </c>
      <c r="C5009">
        <v>0.39275961999999998</v>
      </c>
      <c r="D5009">
        <v>-0.13489593999999999</v>
      </c>
      <c r="E5009">
        <v>0.94718694999999997</v>
      </c>
      <c r="F5009">
        <f t="shared" si="156"/>
        <v>4.3639957777777773E-2</v>
      </c>
      <c r="G5009">
        <f t="shared" si="157"/>
        <v>0.92214174074074085</v>
      </c>
    </row>
    <row r="5010" spans="1:7" x14ac:dyDescent="0.3">
      <c r="A5010">
        <v>50.050000071525503</v>
      </c>
      <c r="B5010">
        <v>76.750730000000004</v>
      </c>
      <c r="C5010">
        <v>0.39277294000000001</v>
      </c>
      <c r="D5010">
        <v>-0.19349326</v>
      </c>
      <c r="E5010">
        <v>0.94753980000000004</v>
      </c>
      <c r="F5010">
        <f t="shared" si="156"/>
        <v>4.3641437777777778E-2</v>
      </c>
      <c r="G5010">
        <f t="shared" si="157"/>
        <v>0.92249445679012354</v>
      </c>
    </row>
    <row r="5011" spans="1:7" x14ac:dyDescent="0.3">
      <c r="A5011">
        <v>50.0601242780685</v>
      </c>
      <c r="B5011">
        <v>76.756450000000001</v>
      </c>
      <c r="C5011">
        <v>0.39278626</v>
      </c>
      <c r="D5011">
        <v>-0.26673989999999997</v>
      </c>
      <c r="E5011">
        <v>0.94761030000000002</v>
      </c>
      <c r="F5011">
        <f t="shared" si="156"/>
        <v>4.3642917777777776E-2</v>
      </c>
      <c r="G5011">
        <f t="shared" si="157"/>
        <v>0.92256507407407418</v>
      </c>
    </row>
    <row r="5012" spans="1:7" x14ac:dyDescent="0.3">
      <c r="A5012">
        <v>50.070126414298997</v>
      </c>
      <c r="B5012">
        <v>76.756450000000001</v>
      </c>
      <c r="C5012">
        <v>0.39282625999999998</v>
      </c>
      <c r="D5012">
        <v>-0.31068790000000002</v>
      </c>
      <c r="E5012">
        <v>0.94761030000000002</v>
      </c>
      <c r="F5012">
        <f t="shared" si="156"/>
        <v>4.3647362222222222E-2</v>
      </c>
      <c r="G5012">
        <f t="shared" si="157"/>
        <v>0.92256507407407418</v>
      </c>
    </row>
    <row r="5013" spans="1:7" x14ac:dyDescent="0.3">
      <c r="A5013">
        <v>50.079998850822399</v>
      </c>
      <c r="B5013">
        <v>76.712639999999993</v>
      </c>
      <c r="C5013">
        <v>0.39290621999999997</v>
      </c>
      <c r="D5013">
        <v>-0.29725935999999997</v>
      </c>
      <c r="E5013">
        <v>0.94706946999999997</v>
      </c>
      <c r="F5013">
        <f t="shared" si="156"/>
        <v>4.3656246666666662E-2</v>
      </c>
      <c r="G5013">
        <f t="shared" si="157"/>
        <v>0.92202420987654321</v>
      </c>
    </row>
    <row r="5014" spans="1:7" x14ac:dyDescent="0.3">
      <c r="A5014">
        <v>50.090126872062598</v>
      </c>
      <c r="B5014">
        <v>76.733590000000007</v>
      </c>
      <c r="C5014">
        <v>0.39299952999999999</v>
      </c>
      <c r="D5014">
        <v>-0.28505158000000003</v>
      </c>
      <c r="E5014">
        <v>0.94732810000000001</v>
      </c>
      <c r="F5014">
        <f t="shared" si="156"/>
        <v>4.3666614444444446E-2</v>
      </c>
      <c r="G5014">
        <f t="shared" si="157"/>
        <v>0.92228285185185199</v>
      </c>
    </row>
    <row r="5015" spans="1:7" x14ac:dyDescent="0.3">
      <c r="A5015">
        <v>50.099999308586099</v>
      </c>
      <c r="B5015">
        <v>76.712639999999993</v>
      </c>
      <c r="C5015">
        <v>0.39307952000000002</v>
      </c>
      <c r="D5015">
        <v>-0.28871390000000002</v>
      </c>
      <c r="E5015">
        <v>0.94706946999999997</v>
      </c>
      <c r="F5015">
        <f t="shared" si="156"/>
        <v>4.3675502222222225E-2</v>
      </c>
      <c r="G5015">
        <f t="shared" si="157"/>
        <v>0.92202420987654321</v>
      </c>
    </row>
    <row r="5016" spans="1:7" x14ac:dyDescent="0.3">
      <c r="A5016">
        <v>50.110123515128997</v>
      </c>
      <c r="B5016">
        <v>76.712639999999993</v>
      </c>
      <c r="C5016">
        <v>0.39310615999999998</v>
      </c>
      <c r="D5016">
        <v>-0.33510345000000002</v>
      </c>
      <c r="E5016">
        <v>0.94706946999999997</v>
      </c>
      <c r="F5016">
        <f t="shared" si="156"/>
        <v>4.3678462222222221E-2</v>
      </c>
      <c r="G5016">
        <f t="shared" si="157"/>
        <v>0.92202420987654321</v>
      </c>
    </row>
    <row r="5017" spans="1:7" x14ac:dyDescent="0.3">
      <c r="A5017">
        <v>50.1199997663497</v>
      </c>
      <c r="B5017">
        <v>76.716446000000005</v>
      </c>
      <c r="C5017">
        <v>0.39311950000000001</v>
      </c>
      <c r="D5017">
        <v>-0.40835009999999999</v>
      </c>
      <c r="E5017">
        <v>0.94711643000000001</v>
      </c>
      <c r="F5017">
        <f t="shared" si="156"/>
        <v>4.3679944444444445E-2</v>
      </c>
      <c r="G5017">
        <f t="shared" si="157"/>
        <v>0.92207119753086431</v>
      </c>
    </row>
    <row r="5018" spans="1:7" x14ac:dyDescent="0.3">
      <c r="A5018">
        <v>50.130123972892697</v>
      </c>
      <c r="B5018">
        <v>76.676445000000001</v>
      </c>
      <c r="C5018">
        <v>0.3931595</v>
      </c>
      <c r="D5018">
        <v>-0.44009032999999997</v>
      </c>
      <c r="E5018">
        <v>0.94662259999999998</v>
      </c>
      <c r="F5018">
        <f t="shared" si="156"/>
        <v>4.3684388888888891E-2</v>
      </c>
      <c r="G5018">
        <f t="shared" si="157"/>
        <v>0.92157735802469143</v>
      </c>
    </row>
    <row r="5019" spans="1:7" x14ac:dyDescent="0.3">
      <c r="A5019">
        <v>50.140126109123202</v>
      </c>
      <c r="B5019">
        <v>76.741209999999995</v>
      </c>
      <c r="C5019">
        <v>0.39357275000000003</v>
      </c>
      <c r="D5019">
        <v>-0.12512971000000001</v>
      </c>
      <c r="E5019">
        <v>0.94742219999999999</v>
      </c>
      <c r="F5019">
        <f t="shared" si="156"/>
        <v>4.3730305555555557E-2</v>
      </c>
      <c r="G5019">
        <f t="shared" si="157"/>
        <v>0.92237692592592591</v>
      </c>
    </row>
    <row r="5020" spans="1:7" x14ac:dyDescent="0.3">
      <c r="A5020">
        <v>50.149998545646604</v>
      </c>
      <c r="B5020">
        <v>76.845979999999997</v>
      </c>
      <c r="C5020">
        <v>0.39370601999999999</v>
      </c>
      <c r="D5020">
        <v>-4.6999939999999997E-2</v>
      </c>
      <c r="E5020">
        <v>0.94871570000000005</v>
      </c>
      <c r="F5020">
        <f t="shared" si="156"/>
        <v>4.3745113333333335E-2</v>
      </c>
      <c r="G5020">
        <f t="shared" si="157"/>
        <v>0.9236703827160494</v>
      </c>
    </row>
    <row r="5021" spans="1:7" x14ac:dyDescent="0.3">
      <c r="A5021">
        <v>50.160000681877101</v>
      </c>
      <c r="B5021">
        <v>76.897409999999994</v>
      </c>
      <c r="C5021">
        <v>0.39361274000000002</v>
      </c>
      <c r="D5021">
        <v>-0.21912959000000001</v>
      </c>
      <c r="E5021">
        <v>0.94935060000000004</v>
      </c>
      <c r="F5021">
        <f t="shared" si="156"/>
        <v>4.373474888888889E-2</v>
      </c>
      <c r="G5021">
        <f t="shared" si="157"/>
        <v>0.92430532098765428</v>
      </c>
    </row>
    <row r="5022" spans="1:7" x14ac:dyDescent="0.3">
      <c r="A5022">
        <v>50.170124888420098</v>
      </c>
      <c r="B5022">
        <v>76.92407</v>
      </c>
      <c r="C5022">
        <v>0.39358607000000001</v>
      </c>
      <c r="D5022">
        <v>-0.33388269999999998</v>
      </c>
      <c r="E5022">
        <v>0.94967979999999996</v>
      </c>
      <c r="F5022">
        <f t="shared" si="156"/>
        <v>4.3731785555555555E-2</v>
      </c>
      <c r="G5022">
        <f t="shared" si="157"/>
        <v>0.92463445679012346</v>
      </c>
    </row>
    <row r="5023" spans="1:7" x14ac:dyDescent="0.3">
      <c r="A5023">
        <v>50.180001139640801</v>
      </c>
      <c r="B5023">
        <v>76.865020000000001</v>
      </c>
      <c r="C5023">
        <v>0.39361274000000002</v>
      </c>
      <c r="D5023">
        <v>-0.39370077999999997</v>
      </c>
      <c r="E5023">
        <v>0.94895077000000005</v>
      </c>
      <c r="F5023">
        <f t="shared" si="156"/>
        <v>4.373474888888889E-2</v>
      </c>
      <c r="G5023">
        <f t="shared" si="157"/>
        <v>0.92390544444444445</v>
      </c>
    </row>
    <row r="5024" spans="1:7" x14ac:dyDescent="0.3">
      <c r="A5024">
        <v>50.190125346183699</v>
      </c>
      <c r="B5024">
        <v>76.842160000000007</v>
      </c>
      <c r="C5024">
        <v>0.39362606</v>
      </c>
      <c r="D5024">
        <v>-0.46694743999999999</v>
      </c>
      <c r="E5024">
        <v>0.94866854</v>
      </c>
      <c r="F5024">
        <f t="shared" si="156"/>
        <v>4.3736228888888888E-2</v>
      </c>
      <c r="G5024">
        <f t="shared" si="157"/>
        <v>0.92362322222222237</v>
      </c>
    </row>
    <row r="5025" spans="1:7" x14ac:dyDescent="0.3">
      <c r="A5025">
        <v>50.200123667716902</v>
      </c>
      <c r="B5025">
        <v>76.804069999999996</v>
      </c>
      <c r="C5025">
        <v>0.39397267000000002</v>
      </c>
      <c r="D5025">
        <v>-0.20692182000000001</v>
      </c>
      <c r="E5025">
        <v>0.94819825999999996</v>
      </c>
      <c r="F5025">
        <f t="shared" si="156"/>
        <v>4.3774741111111112E-2</v>
      </c>
      <c r="G5025">
        <f t="shared" si="157"/>
        <v>0.92315297530864193</v>
      </c>
    </row>
    <row r="5026" spans="1:7" x14ac:dyDescent="0.3">
      <c r="A5026">
        <v>50.209999918937598</v>
      </c>
      <c r="B5026">
        <v>76.933599999999998</v>
      </c>
      <c r="C5026">
        <v>0.39426591999999999</v>
      </c>
      <c r="D5026">
        <v>5.188305E-2</v>
      </c>
      <c r="E5026">
        <v>0.94979740000000001</v>
      </c>
      <c r="F5026">
        <f t="shared" si="156"/>
        <v>4.3807324444444441E-2</v>
      </c>
      <c r="G5026">
        <f t="shared" si="157"/>
        <v>0.92475211111111111</v>
      </c>
    </row>
    <row r="5027" spans="1:7" x14ac:dyDescent="0.3">
      <c r="A5027">
        <v>50.220124125480602</v>
      </c>
      <c r="B5027">
        <v>77.038359999999997</v>
      </c>
      <c r="C5027">
        <v>0.39427923999999998</v>
      </c>
      <c r="D5027">
        <v>-2.014283E-2</v>
      </c>
      <c r="E5027">
        <v>0.95109080000000001</v>
      </c>
      <c r="F5027">
        <f t="shared" si="156"/>
        <v>4.3808804444444439E-2</v>
      </c>
      <c r="G5027">
        <f t="shared" si="157"/>
        <v>0.92604544444444448</v>
      </c>
    </row>
    <row r="5028" spans="1:7" x14ac:dyDescent="0.3">
      <c r="A5028">
        <v>50.230126261711099</v>
      </c>
      <c r="B5028">
        <v>77.017409999999998</v>
      </c>
      <c r="C5028">
        <v>0.39425257000000002</v>
      </c>
      <c r="D5028">
        <v>-0.13489593999999999</v>
      </c>
      <c r="E5028">
        <v>0.95083207000000003</v>
      </c>
      <c r="F5028">
        <f t="shared" si="156"/>
        <v>4.3805841111111112E-2</v>
      </c>
      <c r="G5028">
        <f t="shared" si="157"/>
        <v>0.92578680246913581</v>
      </c>
    </row>
    <row r="5029" spans="1:7" x14ac:dyDescent="0.3">
      <c r="A5029">
        <v>50.239998698234501</v>
      </c>
      <c r="B5029">
        <v>77.049800000000005</v>
      </c>
      <c r="C5029">
        <v>0.39429256000000001</v>
      </c>
      <c r="D5029">
        <v>-0.16663615000000001</v>
      </c>
      <c r="E5029">
        <v>0.95123190000000002</v>
      </c>
      <c r="F5029">
        <f t="shared" si="156"/>
        <v>4.3810284444444444E-2</v>
      </c>
      <c r="G5029">
        <f t="shared" si="157"/>
        <v>0.92618667901234575</v>
      </c>
    </row>
    <row r="5030" spans="1:7" x14ac:dyDescent="0.3">
      <c r="A5030">
        <v>50.2501267194747</v>
      </c>
      <c r="B5030">
        <v>77.007890000000003</v>
      </c>
      <c r="C5030">
        <v>0.39431924000000002</v>
      </c>
      <c r="D5030">
        <v>-0.22767504</v>
      </c>
      <c r="E5030">
        <v>0.95071450000000002</v>
      </c>
      <c r="F5030">
        <f t="shared" si="156"/>
        <v>4.3813248888888892E-2</v>
      </c>
      <c r="G5030">
        <f t="shared" si="157"/>
        <v>0.92566927160493839</v>
      </c>
    </row>
    <row r="5031" spans="1:7" x14ac:dyDescent="0.3">
      <c r="A5031">
        <v>50.259999155998202</v>
      </c>
      <c r="B5031">
        <v>76.969795000000005</v>
      </c>
      <c r="C5031">
        <v>0.39438587000000003</v>
      </c>
      <c r="D5031">
        <v>-0.24232437000000001</v>
      </c>
      <c r="E5031">
        <v>0.95024419999999998</v>
      </c>
      <c r="F5031">
        <f t="shared" si="156"/>
        <v>4.3820652222222228E-2</v>
      </c>
      <c r="G5031">
        <f t="shared" si="157"/>
        <v>0.92519896296296311</v>
      </c>
    </row>
    <row r="5032" spans="1:7" x14ac:dyDescent="0.3">
      <c r="A5032">
        <v>50.270001292228699</v>
      </c>
      <c r="B5032">
        <v>76.990746000000001</v>
      </c>
      <c r="C5032">
        <v>0.39449250000000002</v>
      </c>
      <c r="D5032">
        <v>-0.21790881000000001</v>
      </c>
      <c r="E5032">
        <v>0.95050292999999997</v>
      </c>
      <c r="F5032">
        <f t="shared" si="156"/>
        <v>4.3832500000000003E-2</v>
      </c>
      <c r="G5032">
        <f t="shared" si="157"/>
        <v>0.92545761728395071</v>
      </c>
    </row>
    <row r="5033" spans="1:7" x14ac:dyDescent="0.3">
      <c r="A5033">
        <v>50.280125498771604</v>
      </c>
      <c r="B5033">
        <v>76.971694999999997</v>
      </c>
      <c r="C5033">
        <v>0.39462584000000001</v>
      </c>
      <c r="D5033">
        <v>-0.1641946</v>
      </c>
      <c r="E5033">
        <v>0.95026772999999998</v>
      </c>
      <c r="F5033">
        <f t="shared" si="156"/>
        <v>4.3847315555555558E-2</v>
      </c>
      <c r="G5033">
        <f t="shared" si="157"/>
        <v>0.92522241975308639</v>
      </c>
    </row>
    <row r="5034" spans="1:7" x14ac:dyDescent="0.3">
      <c r="A5034">
        <v>50.2900017499923</v>
      </c>
      <c r="B5034">
        <v>77.032650000000004</v>
      </c>
      <c r="C5034">
        <v>0.39471915000000002</v>
      </c>
      <c r="D5034">
        <v>-0.12390893</v>
      </c>
      <c r="E5034">
        <v>0.95102023999999996</v>
      </c>
      <c r="F5034">
        <f t="shared" si="156"/>
        <v>4.3857683333333335E-2</v>
      </c>
      <c r="G5034">
        <f t="shared" si="157"/>
        <v>0.92597495061728408</v>
      </c>
    </row>
    <row r="5035" spans="1:7" x14ac:dyDescent="0.3">
      <c r="A5035">
        <v>50.300000071525503</v>
      </c>
      <c r="B5035">
        <v>77.047889999999995</v>
      </c>
      <c r="C5035">
        <v>0.39477246999999999</v>
      </c>
      <c r="D5035">
        <v>-0.15442838</v>
      </c>
      <c r="E5035">
        <v>0.95120839999999995</v>
      </c>
      <c r="F5035">
        <f t="shared" si="156"/>
        <v>4.3863607777777779E-2</v>
      </c>
      <c r="G5035">
        <f t="shared" si="157"/>
        <v>0.92616309876543212</v>
      </c>
    </row>
    <row r="5036" spans="1:7" x14ac:dyDescent="0.3">
      <c r="A5036">
        <v>50.309998393058699</v>
      </c>
      <c r="B5036">
        <v>77.049800000000005</v>
      </c>
      <c r="C5036">
        <v>0.39479910000000001</v>
      </c>
      <c r="D5036">
        <v>-0.21546725999999999</v>
      </c>
      <c r="E5036">
        <v>0.95123190000000002</v>
      </c>
      <c r="F5036">
        <f t="shared" si="156"/>
        <v>4.3866566666666669E-2</v>
      </c>
      <c r="G5036">
        <f t="shared" si="157"/>
        <v>0.92618667901234575</v>
      </c>
    </row>
    <row r="5037" spans="1:7" x14ac:dyDescent="0.3">
      <c r="A5037">
        <v>50.320000529289203</v>
      </c>
      <c r="B5037">
        <v>77.049800000000005</v>
      </c>
      <c r="C5037">
        <v>0.39485242999999998</v>
      </c>
      <c r="D5037">
        <v>-0.23255814999999999</v>
      </c>
      <c r="E5037">
        <v>0.95123190000000002</v>
      </c>
      <c r="F5037">
        <f t="shared" si="156"/>
        <v>4.3872492222222219E-2</v>
      </c>
      <c r="G5037">
        <f t="shared" si="157"/>
        <v>0.92618667901234575</v>
      </c>
    </row>
    <row r="5038" spans="1:7" x14ac:dyDescent="0.3">
      <c r="A5038">
        <v>50.329998850822399</v>
      </c>
      <c r="B5038">
        <v>77.002173999999997</v>
      </c>
      <c r="C5038">
        <v>0.39491910000000002</v>
      </c>
      <c r="D5038">
        <v>-0.25086979999999998</v>
      </c>
      <c r="E5038">
        <v>0.95064395999999995</v>
      </c>
      <c r="F5038">
        <f t="shared" si="156"/>
        <v>4.3879899999999999E-2</v>
      </c>
      <c r="G5038">
        <f t="shared" si="157"/>
        <v>0.92559870370370367</v>
      </c>
    </row>
    <row r="5039" spans="1:7" x14ac:dyDescent="0.3">
      <c r="A5039">
        <v>50.340000987052903</v>
      </c>
      <c r="B5039">
        <v>77.030749999999998</v>
      </c>
      <c r="C5039">
        <v>0.39501238</v>
      </c>
      <c r="D5039">
        <v>-0.23988281</v>
      </c>
      <c r="E5039">
        <v>0.95099670000000003</v>
      </c>
      <c r="F5039">
        <f t="shared" si="156"/>
        <v>4.3890264444444445E-2</v>
      </c>
      <c r="G5039">
        <f t="shared" si="157"/>
        <v>0.92595149382716047</v>
      </c>
    </row>
    <row r="5040" spans="1:7" x14ac:dyDescent="0.3">
      <c r="A5040">
        <v>50.349999308586099</v>
      </c>
      <c r="B5040">
        <v>77.009795999999994</v>
      </c>
      <c r="C5040">
        <v>0.39507904999999999</v>
      </c>
      <c r="D5040">
        <v>-0.24110359000000001</v>
      </c>
      <c r="E5040">
        <v>0.95073810000000003</v>
      </c>
      <c r="F5040">
        <f t="shared" si="156"/>
        <v>4.3897672222222218E-2</v>
      </c>
      <c r="G5040">
        <f t="shared" si="157"/>
        <v>0.92569280246913577</v>
      </c>
    </row>
    <row r="5041" spans="1:7" x14ac:dyDescent="0.3">
      <c r="A5041">
        <v>50.360001444816497</v>
      </c>
      <c r="B5041">
        <v>77.023129999999995</v>
      </c>
      <c r="C5041">
        <v>0.39513236000000002</v>
      </c>
      <c r="D5041">
        <v>-0.27406457000000001</v>
      </c>
      <c r="E5041">
        <v>0.95090269999999999</v>
      </c>
      <c r="F5041">
        <f t="shared" si="156"/>
        <v>4.3903595555555557E-2</v>
      </c>
      <c r="G5041">
        <f t="shared" si="157"/>
        <v>0.92585741975308644</v>
      </c>
    </row>
    <row r="5042" spans="1:7" x14ac:dyDescent="0.3">
      <c r="A5042">
        <v>50.3699997663497</v>
      </c>
      <c r="B5042">
        <v>77.026939999999996</v>
      </c>
      <c r="C5042">
        <v>0.39515899999999998</v>
      </c>
      <c r="D5042">
        <v>-0.31801256999999999</v>
      </c>
      <c r="E5042">
        <v>0.95094966999999997</v>
      </c>
      <c r="F5042">
        <f t="shared" si="156"/>
        <v>4.3906555555555553E-2</v>
      </c>
      <c r="G5042">
        <f t="shared" si="157"/>
        <v>0.92590445679012345</v>
      </c>
    </row>
    <row r="5043" spans="1:7" x14ac:dyDescent="0.3">
      <c r="A5043">
        <v>50.380123972892697</v>
      </c>
      <c r="B5043">
        <v>76.994550000000004</v>
      </c>
      <c r="C5043">
        <v>0.39519903000000001</v>
      </c>
      <c r="D5043">
        <v>-0.36318135000000001</v>
      </c>
      <c r="E5043">
        <v>0.95054989999999995</v>
      </c>
      <c r="F5043">
        <f t="shared" si="156"/>
        <v>4.3911003333333337E-2</v>
      </c>
      <c r="G5043">
        <f t="shared" si="157"/>
        <v>0.92550458024691362</v>
      </c>
    </row>
    <row r="5044" spans="1:7" x14ac:dyDescent="0.3">
      <c r="A5044">
        <v>50.3900002241134</v>
      </c>
      <c r="B5044">
        <v>77.009795999999994</v>
      </c>
      <c r="C5044">
        <v>0.39525234999999997</v>
      </c>
      <c r="D5044">
        <v>-0.39370077999999997</v>
      </c>
      <c r="E5044">
        <v>0.95073810000000003</v>
      </c>
      <c r="F5044">
        <f t="shared" si="156"/>
        <v>4.3916927777777774E-2</v>
      </c>
      <c r="G5044">
        <f t="shared" si="157"/>
        <v>0.92569280246913577</v>
      </c>
    </row>
    <row r="5045" spans="1:7" x14ac:dyDescent="0.3">
      <c r="A5045">
        <v>50.399998545646604</v>
      </c>
      <c r="B5045">
        <v>76.97551</v>
      </c>
      <c r="C5045">
        <v>0.39529234000000002</v>
      </c>
      <c r="D5045">
        <v>-0.42422022999999998</v>
      </c>
      <c r="E5045">
        <v>0.95031476000000004</v>
      </c>
      <c r="F5045">
        <f t="shared" si="156"/>
        <v>4.3921371111111114E-2</v>
      </c>
      <c r="G5045">
        <f t="shared" si="157"/>
        <v>0.92526951851851857</v>
      </c>
    </row>
    <row r="5046" spans="1:7" x14ac:dyDescent="0.3">
      <c r="A5046">
        <v>50.410000681877101</v>
      </c>
      <c r="B5046">
        <v>76.956460000000007</v>
      </c>
      <c r="C5046">
        <v>0.39534565999999999</v>
      </c>
      <c r="D5046">
        <v>-0.45473965999999999</v>
      </c>
      <c r="E5046">
        <v>0.95007956000000005</v>
      </c>
      <c r="F5046">
        <f t="shared" si="156"/>
        <v>4.3927295555555551E-2</v>
      </c>
      <c r="G5046">
        <f t="shared" si="157"/>
        <v>0.92503433333333351</v>
      </c>
    </row>
    <row r="5047" spans="1:7" x14ac:dyDescent="0.3">
      <c r="A5047">
        <v>50.419999003410297</v>
      </c>
      <c r="B5047">
        <v>76.969795000000005</v>
      </c>
      <c r="C5047">
        <v>0.39547895999999999</v>
      </c>
      <c r="D5047">
        <v>-0.40224623999999998</v>
      </c>
      <c r="E5047">
        <v>0.95024419999999998</v>
      </c>
      <c r="F5047">
        <f t="shared" si="156"/>
        <v>4.3942106666666668E-2</v>
      </c>
      <c r="G5047">
        <f t="shared" si="157"/>
        <v>0.92519896296296311</v>
      </c>
    </row>
    <row r="5048" spans="1:7" x14ac:dyDescent="0.3">
      <c r="A5048">
        <v>50.430001139640801</v>
      </c>
      <c r="B5048">
        <v>77.025030000000001</v>
      </c>
      <c r="C5048">
        <v>0.39591884999999999</v>
      </c>
      <c r="D5048">
        <v>-1.6480498E-2</v>
      </c>
      <c r="E5048">
        <v>0.95092624000000003</v>
      </c>
      <c r="F5048">
        <f t="shared" si="156"/>
        <v>4.3990983333333331E-2</v>
      </c>
      <c r="G5048">
        <f t="shared" si="157"/>
        <v>0.92588087654320994</v>
      </c>
    </row>
    <row r="5049" spans="1:7" x14ac:dyDescent="0.3">
      <c r="A5049">
        <v>50.439999461173997</v>
      </c>
      <c r="B5049">
        <v>77.219329999999999</v>
      </c>
      <c r="C5049">
        <v>0.39606546999999998</v>
      </c>
      <c r="D5049">
        <v>4.9441494000000002E-2</v>
      </c>
      <c r="E5049">
        <v>0.95332485</v>
      </c>
      <c r="F5049">
        <f t="shared" si="156"/>
        <v>4.4007274444444439E-2</v>
      </c>
      <c r="G5049">
        <f t="shared" si="157"/>
        <v>0.92827964197530866</v>
      </c>
    </row>
    <row r="5050" spans="1:7" x14ac:dyDescent="0.3">
      <c r="A5050">
        <v>50.450001597404402</v>
      </c>
      <c r="B5050">
        <v>77.266949999999994</v>
      </c>
      <c r="C5050">
        <v>0.39599884000000002</v>
      </c>
      <c r="D5050">
        <v>-9.3389490000000006E-2</v>
      </c>
      <c r="E5050">
        <v>0.95391280000000001</v>
      </c>
      <c r="F5050">
        <f t="shared" si="156"/>
        <v>4.3999871111111116E-2</v>
      </c>
      <c r="G5050">
        <f t="shared" si="157"/>
        <v>0.92886754320987652</v>
      </c>
    </row>
    <row r="5051" spans="1:7" x14ac:dyDescent="0.3">
      <c r="A5051">
        <v>50.460125803947399</v>
      </c>
      <c r="B5051">
        <v>77.266949999999994</v>
      </c>
      <c r="C5051">
        <v>0.39601216</v>
      </c>
      <c r="D5051">
        <v>-0.16663615000000001</v>
      </c>
      <c r="E5051">
        <v>0.95391280000000001</v>
      </c>
      <c r="F5051">
        <f t="shared" si="156"/>
        <v>4.4001351111111114E-2</v>
      </c>
      <c r="G5051">
        <f t="shared" si="157"/>
        <v>0.92886754320987652</v>
      </c>
    </row>
    <row r="5052" spans="1:7" x14ac:dyDescent="0.3">
      <c r="A5052">
        <v>50.469998240470801</v>
      </c>
      <c r="B5052">
        <v>77.265045000000001</v>
      </c>
      <c r="C5052">
        <v>0.39603883000000001</v>
      </c>
      <c r="D5052">
        <v>-0.22523348000000001</v>
      </c>
      <c r="E5052">
        <v>0.95388936999999996</v>
      </c>
      <c r="F5052">
        <f t="shared" si="156"/>
        <v>4.4004314444444442E-2</v>
      </c>
      <c r="G5052">
        <f t="shared" si="157"/>
        <v>0.92884402469135807</v>
      </c>
    </row>
    <row r="5053" spans="1:7" x14ac:dyDescent="0.3">
      <c r="A5053">
        <v>50.480126261711099</v>
      </c>
      <c r="B5053">
        <v>77.181229999999999</v>
      </c>
      <c r="C5053">
        <v>0.39607882</v>
      </c>
      <c r="D5053">
        <v>-0.25575291999999999</v>
      </c>
      <c r="E5053">
        <v>0.95285450000000005</v>
      </c>
      <c r="F5053">
        <f t="shared" si="156"/>
        <v>4.4008757777777775E-2</v>
      </c>
      <c r="G5053">
        <f t="shared" si="157"/>
        <v>0.92780927160493831</v>
      </c>
    </row>
    <row r="5054" spans="1:7" x14ac:dyDescent="0.3">
      <c r="A5054">
        <v>50.490124583244302</v>
      </c>
      <c r="B5054">
        <v>77.179329999999993</v>
      </c>
      <c r="C5054">
        <v>0.39615877999999999</v>
      </c>
      <c r="D5054">
        <v>-0.27284380000000003</v>
      </c>
      <c r="E5054">
        <v>0.95283110000000004</v>
      </c>
      <c r="F5054">
        <f t="shared" si="156"/>
        <v>4.4017642222222222E-2</v>
      </c>
      <c r="G5054">
        <f t="shared" si="157"/>
        <v>0.92778581481481481</v>
      </c>
    </row>
    <row r="5055" spans="1:7" x14ac:dyDescent="0.3">
      <c r="A5055">
        <v>50.5001267194747</v>
      </c>
      <c r="B5055">
        <v>77.152659999999997</v>
      </c>
      <c r="C5055">
        <v>0.39626541999999998</v>
      </c>
      <c r="D5055">
        <v>-0.23255814999999999</v>
      </c>
      <c r="E5055">
        <v>0.95250179999999995</v>
      </c>
      <c r="F5055">
        <f t="shared" si="156"/>
        <v>4.402949111111111E-2</v>
      </c>
      <c r="G5055">
        <f t="shared" si="157"/>
        <v>0.92745655555555562</v>
      </c>
    </row>
    <row r="5056" spans="1:7" x14ac:dyDescent="0.3">
      <c r="A5056">
        <v>50.509999155998202</v>
      </c>
      <c r="B5056">
        <v>77.169799999999995</v>
      </c>
      <c r="C5056">
        <v>0.39639871999999998</v>
      </c>
      <c r="D5056">
        <v>-0.16541538</v>
      </c>
      <c r="E5056">
        <v>0.95271349999999999</v>
      </c>
      <c r="F5056">
        <f t="shared" si="156"/>
        <v>4.404430222222222E-2</v>
      </c>
      <c r="G5056">
        <f t="shared" si="157"/>
        <v>0.92766816049382717</v>
      </c>
    </row>
    <row r="5057" spans="1:7" x14ac:dyDescent="0.3">
      <c r="A5057">
        <v>50.520123362541199</v>
      </c>
      <c r="B5057">
        <v>77.225043999999997</v>
      </c>
      <c r="C5057">
        <v>0.39650540000000001</v>
      </c>
      <c r="D5057">
        <v>-0.14099982</v>
      </c>
      <c r="E5057">
        <v>0.9533954</v>
      </c>
      <c r="F5057">
        <f t="shared" si="156"/>
        <v>4.405615555555556E-2</v>
      </c>
      <c r="G5057">
        <f t="shared" si="157"/>
        <v>0.92835018518518519</v>
      </c>
    </row>
    <row r="5058" spans="1:7" x14ac:dyDescent="0.3">
      <c r="A5058">
        <v>50.529999613761902</v>
      </c>
      <c r="B5058">
        <v>77.230760000000004</v>
      </c>
      <c r="C5058">
        <v>0.39655869999999999</v>
      </c>
      <c r="D5058">
        <v>-0.15809071</v>
      </c>
      <c r="E5058">
        <v>0.95346600000000004</v>
      </c>
      <c r="F5058">
        <f t="shared" si="156"/>
        <v>4.4062077777777778E-2</v>
      </c>
      <c r="G5058">
        <f t="shared" si="157"/>
        <v>0.9284207530864198</v>
      </c>
    </row>
    <row r="5059" spans="1:7" x14ac:dyDescent="0.3">
      <c r="A5059">
        <v>50.5400017499923</v>
      </c>
      <c r="B5059">
        <v>77.265045000000001</v>
      </c>
      <c r="C5059">
        <v>0.39658537999999999</v>
      </c>
      <c r="D5059">
        <v>-0.21668804</v>
      </c>
      <c r="E5059">
        <v>0.95388936999999996</v>
      </c>
      <c r="F5059">
        <f t="shared" si="156"/>
        <v>4.4065042222222219E-2</v>
      </c>
      <c r="G5059">
        <f t="shared" si="157"/>
        <v>0.92884402469135807</v>
      </c>
    </row>
    <row r="5060" spans="1:7" x14ac:dyDescent="0.3">
      <c r="A5060">
        <v>50.550000071525503</v>
      </c>
      <c r="B5060">
        <v>77.234566000000001</v>
      </c>
      <c r="C5060">
        <v>0.396652</v>
      </c>
      <c r="D5060">
        <v>-0.23377892</v>
      </c>
      <c r="E5060">
        <v>0.95351300000000005</v>
      </c>
      <c r="F5060">
        <f t="shared" si="156"/>
        <v>4.4072444444444442E-2</v>
      </c>
      <c r="G5060">
        <f t="shared" si="157"/>
        <v>0.92846774074074079</v>
      </c>
    </row>
    <row r="5061" spans="1:7" x14ac:dyDescent="0.3">
      <c r="A5061">
        <v>50.5601242780685</v>
      </c>
      <c r="B5061">
        <v>77.226950000000002</v>
      </c>
      <c r="C5061">
        <v>0.39671865000000001</v>
      </c>
      <c r="D5061">
        <v>-0.23499970000000001</v>
      </c>
      <c r="E5061">
        <v>0.95341900000000002</v>
      </c>
      <c r="F5061">
        <f t="shared" si="156"/>
        <v>4.4079850000000004E-2</v>
      </c>
      <c r="G5061">
        <f t="shared" si="157"/>
        <v>0.92837371604938279</v>
      </c>
    </row>
    <row r="5062" spans="1:7" x14ac:dyDescent="0.3">
      <c r="A5062">
        <v>50.570000529289203</v>
      </c>
      <c r="B5062">
        <v>77.242189999999994</v>
      </c>
      <c r="C5062">
        <v>0.39679863999999998</v>
      </c>
      <c r="D5062">
        <v>-0.23744125999999999</v>
      </c>
      <c r="E5062">
        <v>0.95360710000000004</v>
      </c>
      <c r="F5062">
        <f t="shared" ref="F5062:F5125" si="158">C5062/9</f>
        <v>4.4088737777777776E-2</v>
      </c>
      <c r="G5062">
        <f t="shared" ref="G5062:G5125" si="159">(B5062-$B$5)/81</f>
        <v>0.92856186419753084</v>
      </c>
    </row>
    <row r="5063" spans="1:7" x14ac:dyDescent="0.3">
      <c r="A5063">
        <v>50.5801247358322</v>
      </c>
      <c r="B5063">
        <v>77.217420000000004</v>
      </c>
      <c r="C5063">
        <v>0.39686527999999999</v>
      </c>
      <c r="D5063">
        <v>-0.25209057000000001</v>
      </c>
      <c r="E5063">
        <v>0.95330139999999997</v>
      </c>
      <c r="F5063">
        <f t="shared" si="158"/>
        <v>4.4096142222222218E-2</v>
      </c>
      <c r="G5063">
        <f t="shared" si="159"/>
        <v>0.92825606172839514</v>
      </c>
    </row>
    <row r="5064" spans="1:7" x14ac:dyDescent="0.3">
      <c r="A5064">
        <v>50.590000987052903</v>
      </c>
      <c r="B5064">
        <v>77.259330000000006</v>
      </c>
      <c r="C5064">
        <v>0.39691860000000001</v>
      </c>
      <c r="D5064">
        <v>-0.26918145999999998</v>
      </c>
      <c r="E5064">
        <v>0.95381879999999997</v>
      </c>
      <c r="F5064">
        <f t="shared" si="158"/>
        <v>4.4102066666666669E-2</v>
      </c>
      <c r="G5064">
        <f t="shared" si="159"/>
        <v>0.92877346913580261</v>
      </c>
    </row>
    <row r="5065" spans="1:7" x14ac:dyDescent="0.3">
      <c r="A5065">
        <v>50.600125193595801</v>
      </c>
      <c r="B5065">
        <v>77.230760000000004</v>
      </c>
      <c r="C5065">
        <v>0.39695859999999999</v>
      </c>
      <c r="D5065">
        <v>-0.31435025</v>
      </c>
      <c r="E5065">
        <v>0.95346600000000004</v>
      </c>
      <c r="F5065">
        <f t="shared" si="158"/>
        <v>4.4106511111111107E-2</v>
      </c>
      <c r="G5065">
        <f t="shared" si="159"/>
        <v>0.9284207530864198</v>
      </c>
    </row>
    <row r="5066" spans="1:7" x14ac:dyDescent="0.3">
      <c r="A5066">
        <v>50.610001444816497</v>
      </c>
      <c r="B5066">
        <v>77.213615000000004</v>
      </c>
      <c r="C5066">
        <v>0.39699857999999999</v>
      </c>
      <c r="D5066">
        <v>-0.34486967000000002</v>
      </c>
      <c r="E5066">
        <v>0.95325439999999995</v>
      </c>
      <c r="F5066">
        <f t="shared" si="158"/>
        <v>4.4110953333333335E-2</v>
      </c>
      <c r="G5066">
        <f t="shared" si="159"/>
        <v>0.92820908641975319</v>
      </c>
    </row>
    <row r="5067" spans="1:7" x14ac:dyDescent="0.3">
      <c r="A5067">
        <v>50.620125651359501</v>
      </c>
      <c r="B5067">
        <v>77.213615000000004</v>
      </c>
      <c r="C5067">
        <v>0.39703857999999997</v>
      </c>
      <c r="D5067">
        <v>-0.39003845999999998</v>
      </c>
      <c r="E5067">
        <v>0.95325439999999995</v>
      </c>
      <c r="F5067">
        <f t="shared" si="158"/>
        <v>4.4115397777777773E-2</v>
      </c>
      <c r="G5067">
        <f t="shared" si="159"/>
        <v>0.92820908641975319</v>
      </c>
    </row>
    <row r="5068" spans="1:7" x14ac:dyDescent="0.3">
      <c r="A5068">
        <v>50.630001902580197</v>
      </c>
      <c r="B5068">
        <v>77.154563999999993</v>
      </c>
      <c r="C5068">
        <v>0.39707853999999998</v>
      </c>
      <c r="D5068">
        <v>-0.43520722000000001</v>
      </c>
      <c r="E5068">
        <v>0.95252530000000002</v>
      </c>
      <c r="F5068">
        <f t="shared" si="158"/>
        <v>4.4119837777777775E-2</v>
      </c>
      <c r="G5068">
        <f t="shared" si="159"/>
        <v>0.92748006172839503</v>
      </c>
    </row>
    <row r="5069" spans="1:7" x14ac:dyDescent="0.3">
      <c r="A5069">
        <v>50.6400002241134</v>
      </c>
      <c r="B5069">
        <v>77.175514000000007</v>
      </c>
      <c r="C5069">
        <v>0.39714524000000001</v>
      </c>
      <c r="D5069">
        <v>-0.43764877000000002</v>
      </c>
      <c r="E5069">
        <v>0.95278406000000004</v>
      </c>
      <c r="F5069">
        <f t="shared" si="158"/>
        <v>4.4127248888888887E-2</v>
      </c>
      <c r="G5069">
        <f t="shared" si="159"/>
        <v>0.92773870370370382</v>
      </c>
    </row>
    <row r="5070" spans="1:7" x14ac:dyDescent="0.3">
      <c r="A5070">
        <v>50.649998545646604</v>
      </c>
      <c r="B5070">
        <v>77.183136000000005</v>
      </c>
      <c r="C5070">
        <v>0.39751846000000002</v>
      </c>
      <c r="D5070">
        <v>-0.15198681999999999</v>
      </c>
      <c r="E5070">
        <v>0.95287805999999997</v>
      </c>
      <c r="F5070">
        <f t="shared" si="158"/>
        <v>4.4168717777777783E-2</v>
      </c>
      <c r="G5070">
        <f t="shared" si="159"/>
        <v>0.92783280246913591</v>
      </c>
    </row>
    <row r="5071" spans="1:7" x14ac:dyDescent="0.3">
      <c r="A5071">
        <v>50.660000681877101</v>
      </c>
      <c r="B5071">
        <v>77.295524999999998</v>
      </c>
      <c r="C5071">
        <v>0.39773172000000001</v>
      </c>
      <c r="D5071">
        <v>-4.2727217E-3</v>
      </c>
      <c r="E5071">
        <v>0.95426553000000003</v>
      </c>
      <c r="F5071">
        <f t="shared" si="158"/>
        <v>4.4192413333333333E-2</v>
      </c>
      <c r="G5071">
        <f t="shared" si="159"/>
        <v>0.92922032098765428</v>
      </c>
    </row>
    <row r="5072" spans="1:7" x14ac:dyDescent="0.3">
      <c r="A5072">
        <v>50.670124888420098</v>
      </c>
      <c r="B5072">
        <v>77.417434999999998</v>
      </c>
      <c r="C5072">
        <v>0.39770507999999999</v>
      </c>
      <c r="D5072">
        <v>-0.10437649</v>
      </c>
      <c r="E5072">
        <v>0.95577060000000003</v>
      </c>
      <c r="F5072">
        <f t="shared" si="158"/>
        <v>4.418945333333333E-2</v>
      </c>
      <c r="G5072">
        <f t="shared" si="159"/>
        <v>0.93072538271604943</v>
      </c>
    </row>
    <row r="5073" spans="1:7" x14ac:dyDescent="0.3">
      <c r="A5073">
        <v>50.680123209953301</v>
      </c>
      <c r="B5073">
        <v>77.426956000000004</v>
      </c>
      <c r="C5073">
        <v>0.39769176000000001</v>
      </c>
      <c r="D5073">
        <v>-0.20570104</v>
      </c>
      <c r="E5073">
        <v>0.95588819999999997</v>
      </c>
      <c r="F5073">
        <f t="shared" si="158"/>
        <v>4.4187973333333332E-2</v>
      </c>
      <c r="G5073">
        <f t="shared" si="159"/>
        <v>0.93084292592592599</v>
      </c>
    </row>
    <row r="5074" spans="1:7" x14ac:dyDescent="0.3">
      <c r="A5074">
        <v>50.690125346183699</v>
      </c>
      <c r="B5074">
        <v>77.425049999999999</v>
      </c>
      <c r="C5074">
        <v>0.39771840000000003</v>
      </c>
      <c r="D5074">
        <v>-0.25209057000000001</v>
      </c>
      <c r="E5074">
        <v>0.95586470000000001</v>
      </c>
      <c r="F5074">
        <f t="shared" si="158"/>
        <v>4.4190933333333335E-2</v>
      </c>
      <c r="G5074">
        <f t="shared" si="159"/>
        <v>0.93081939506172839</v>
      </c>
    </row>
    <row r="5075" spans="1:7" x14ac:dyDescent="0.3">
      <c r="A5075">
        <v>50.700001597404402</v>
      </c>
      <c r="B5075">
        <v>77.379329999999996</v>
      </c>
      <c r="C5075">
        <v>0.39774506999999998</v>
      </c>
      <c r="D5075">
        <v>-0.31190869999999998</v>
      </c>
      <c r="E5075">
        <v>0.95530029999999999</v>
      </c>
      <c r="F5075">
        <f t="shared" si="158"/>
        <v>4.4193896666666663E-2</v>
      </c>
      <c r="G5075">
        <f t="shared" si="159"/>
        <v>0.93025495061728392</v>
      </c>
    </row>
    <row r="5076" spans="1:7" x14ac:dyDescent="0.3">
      <c r="A5076">
        <v>50.710125803947399</v>
      </c>
      <c r="B5076">
        <v>77.345055000000002</v>
      </c>
      <c r="C5076">
        <v>0.39779841999999999</v>
      </c>
      <c r="D5076">
        <v>-0.34242812</v>
      </c>
      <c r="E5076">
        <v>0.95487710000000003</v>
      </c>
      <c r="F5076">
        <f t="shared" si="158"/>
        <v>4.4199824444444445E-2</v>
      </c>
      <c r="G5076">
        <f t="shared" si="159"/>
        <v>0.92983180246913588</v>
      </c>
    </row>
    <row r="5077" spans="1:7" x14ac:dyDescent="0.3">
      <c r="A5077">
        <v>50.719998240470801</v>
      </c>
      <c r="B5077">
        <v>77.348854000000003</v>
      </c>
      <c r="C5077">
        <v>0.39790504999999998</v>
      </c>
      <c r="D5077">
        <v>-0.30458403000000001</v>
      </c>
      <c r="E5077">
        <v>0.95492405000000002</v>
      </c>
      <c r="F5077">
        <f t="shared" si="158"/>
        <v>4.421167222222222E-2</v>
      </c>
      <c r="G5077">
        <f t="shared" si="159"/>
        <v>0.92987870370370374</v>
      </c>
    </row>
    <row r="5078" spans="1:7" x14ac:dyDescent="0.3">
      <c r="A5078">
        <v>50.730000376701298</v>
      </c>
      <c r="B5078">
        <v>77.3279</v>
      </c>
      <c r="C5078">
        <v>0.398065</v>
      </c>
      <c r="D5078">
        <v>-0.23744125999999999</v>
      </c>
      <c r="E5078">
        <v>0.95466530000000005</v>
      </c>
      <c r="F5078">
        <f t="shared" si="158"/>
        <v>4.4229444444444446E-2</v>
      </c>
      <c r="G5078">
        <f t="shared" si="159"/>
        <v>0.92962001234567904</v>
      </c>
    </row>
    <row r="5079" spans="1:7" x14ac:dyDescent="0.3">
      <c r="A5079">
        <v>50.739998698234501</v>
      </c>
      <c r="B5079">
        <v>77.409809999999993</v>
      </c>
      <c r="C5079">
        <v>0.39823829999999999</v>
      </c>
      <c r="D5079">
        <v>-0.13001283</v>
      </c>
      <c r="E5079">
        <v>0.95567659999999999</v>
      </c>
      <c r="F5079">
        <f t="shared" si="158"/>
        <v>4.4248700000000002E-2</v>
      </c>
      <c r="G5079">
        <f t="shared" si="159"/>
        <v>0.93063124691358023</v>
      </c>
    </row>
    <row r="5080" spans="1:7" x14ac:dyDescent="0.3">
      <c r="A5080">
        <v>50.7501267194747</v>
      </c>
      <c r="B5080">
        <v>77.447913999999997</v>
      </c>
      <c r="C5080">
        <v>0.39838489999999999</v>
      </c>
      <c r="D5080">
        <v>-6.2870049999999997E-2</v>
      </c>
      <c r="E5080">
        <v>0.95614695999999999</v>
      </c>
      <c r="F5080">
        <f t="shared" si="158"/>
        <v>4.4264988888888884E-2</v>
      </c>
      <c r="G5080">
        <f t="shared" si="159"/>
        <v>0.93110166666666672</v>
      </c>
    </row>
    <row r="5081" spans="1:7" x14ac:dyDescent="0.3">
      <c r="A5081">
        <v>50.760125041007903</v>
      </c>
      <c r="B5081">
        <v>77.487915000000001</v>
      </c>
      <c r="C5081">
        <v>0.39843824999999999</v>
      </c>
      <c r="D5081">
        <v>-7.8740160000000003E-2</v>
      </c>
      <c r="E5081">
        <v>0.95664070000000001</v>
      </c>
      <c r="F5081">
        <f t="shared" si="158"/>
        <v>4.4270916666666667E-2</v>
      </c>
      <c r="G5081">
        <f t="shared" si="159"/>
        <v>0.93159550617283959</v>
      </c>
    </row>
    <row r="5082" spans="1:7" x14ac:dyDescent="0.3">
      <c r="A5082">
        <v>50.770123362541199</v>
      </c>
      <c r="B5082">
        <v>77.520294000000007</v>
      </c>
      <c r="C5082">
        <v>0.39845160000000002</v>
      </c>
      <c r="D5082">
        <v>-0.13855827000000001</v>
      </c>
      <c r="E5082">
        <v>0.95704049999999996</v>
      </c>
      <c r="F5082">
        <f t="shared" si="158"/>
        <v>4.4272400000000003E-2</v>
      </c>
      <c r="G5082">
        <f t="shared" si="159"/>
        <v>0.93199524691358038</v>
      </c>
    </row>
    <row r="5083" spans="1:7" x14ac:dyDescent="0.3">
      <c r="A5083">
        <v>50.780125498771604</v>
      </c>
      <c r="B5083">
        <v>77.480289999999997</v>
      </c>
      <c r="C5083">
        <v>0.3984916</v>
      </c>
      <c r="D5083">
        <v>-0.18494782000000001</v>
      </c>
      <c r="E5083">
        <v>0.95654669999999997</v>
      </c>
      <c r="F5083">
        <f t="shared" si="158"/>
        <v>4.4276844444444442E-2</v>
      </c>
      <c r="G5083">
        <f t="shared" si="159"/>
        <v>0.9315013703703704</v>
      </c>
    </row>
    <row r="5084" spans="1:7" x14ac:dyDescent="0.3">
      <c r="A5084">
        <v>50.7900017499923</v>
      </c>
      <c r="B5084">
        <v>77.499343999999994</v>
      </c>
      <c r="C5084">
        <v>0.39858486999999998</v>
      </c>
      <c r="D5084">
        <v>-0.17396081999999999</v>
      </c>
      <c r="E5084">
        <v>0.95678185999999998</v>
      </c>
      <c r="F5084">
        <f t="shared" si="158"/>
        <v>4.4287207777777775E-2</v>
      </c>
      <c r="G5084">
        <f t="shared" si="159"/>
        <v>0.9317366049382716</v>
      </c>
    </row>
    <row r="5085" spans="1:7" x14ac:dyDescent="0.3">
      <c r="A5085">
        <v>50.800125956535297</v>
      </c>
      <c r="B5085">
        <v>77.484099999999998</v>
      </c>
      <c r="C5085">
        <v>0.39869153000000002</v>
      </c>
      <c r="D5085">
        <v>-0.14954527000000001</v>
      </c>
      <c r="E5085">
        <v>0.95659369999999999</v>
      </c>
      <c r="F5085">
        <f t="shared" si="158"/>
        <v>4.4299058888888888E-2</v>
      </c>
      <c r="G5085">
        <f t="shared" si="159"/>
        <v>0.93154840740740741</v>
      </c>
    </row>
    <row r="5086" spans="1:7" x14ac:dyDescent="0.3">
      <c r="A5086">
        <v>50.809998393058699</v>
      </c>
      <c r="B5086">
        <v>77.497439999999997</v>
      </c>
      <c r="C5086">
        <v>0.39874484999999998</v>
      </c>
      <c r="D5086">
        <v>-0.16663615000000001</v>
      </c>
      <c r="E5086">
        <v>0.95675829999999995</v>
      </c>
      <c r="F5086">
        <f t="shared" si="158"/>
        <v>4.4304983333333332E-2</v>
      </c>
      <c r="G5086">
        <f t="shared" si="159"/>
        <v>0.93171309876543207</v>
      </c>
    </row>
    <row r="5087" spans="1:7" x14ac:dyDescent="0.3">
      <c r="A5087">
        <v>50.820000529289203</v>
      </c>
      <c r="B5087">
        <v>77.520294000000007</v>
      </c>
      <c r="C5087">
        <v>0.3987715</v>
      </c>
      <c r="D5087">
        <v>-0.22645425999999999</v>
      </c>
      <c r="E5087">
        <v>0.95704049999999996</v>
      </c>
      <c r="F5087">
        <f t="shared" si="158"/>
        <v>4.4307944444444441E-2</v>
      </c>
      <c r="G5087">
        <f t="shared" si="159"/>
        <v>0.93199524691358038</v>
      </c>
    </row>
    <row r="5088" spans="1:7" x14ac:dyDescent="0.3">
      <c r="A5088">
        <v>50.8301247358322</v>
      </c>
      <c r="B5088">
        <v>77.470770000000002</v>
      </c>
      <c r="C5088">
        <v>0.39881149999999999</v>
      </c>
      <c r="D5088">
        <v>-0.25697367999999998</v>
      </c>
      <c r="E5088">
        <v>0.95642910000000003</v>
      </c>
      <c r="F5088">
        <f t="shared" si="158"/>
        <v>4.4312388888888887E-2</v>
      </c>
      <c r="G5088">
        <f t="shared" si="159"/>
        <v>0.93138383950617287</v>
      </c>
    </row>
    <row r="5089" spans="1:7" x14ac:dyDescent="0.3">
      <c r="A5089">
        <v>50.840000987052903</v>
      </c>
      <c r="B5089">
        <v>77.489819999999995</v>
      </c>
      <c r="C5089">
        <v>0.39887813</v>
      </c>
      <c r="D5089">
        <v>-0.27650613000000002</v>
      </c>
      <c r="E5089">
        <v>0.95666430000000002</v>
      </c>
      <c r="F5089">
        <f t="shared" si="158"/>
        <v>4.4319792222222223E-2</v>
      </c>
      <c r="G5089">
        <f t="shared" si="159"/>
        <v>0.93161902469135804</v>
      </c>
    </row>
    <row r="5090" spans="1:7" x14ac:dyDescent="0.3">
      <c r="A5090">
        <v>50.849999308586099</v>
      </c>
      <c r="B5090">
        <v>77.459339999999997</v>
      </c>
      <c r="C5090">
        <v>0.39894479999999999</v>
      </c>
      <c r="D5090">
        <v>-0.28016847</v>
      </c>
      <c r="E5090">
        <v>0.95628800000000003</v>
      </c>
      <c r="F5090">
        <f t="shared" si="158"/>
        <v>4.4327199999999997E-2</v>
      </c>
      <c r="G5090">
        <f t="shared" si="159"/>
        <v>0.93124272839506173</v>
      </c>
    </row>
    <row r="5091" spans="1:7" x14ac:dyDescent="0.3">
      <c r="A5091">
        <v>50.860123515128997</v>
      </c>
      <c r="B5091">
        <v>77.453630000000004</v>
      </c>
      <c r="C5091">
        <v>0.39901143</v>
      </c>
      <c r="D5091">
        <v>-0.29848012000000002</v>
      </c>
      <c r="E5091">
        <v>0.95621750000000005</v>
      </c>
      <c r="F5091">
        <f t="shared" si="158"/>
        <v>4.4334603333333333E-2</v>
      </c>
      <c r="G5091">
        <f t="shared" si="159"/>
        <v>0.93117223456790132</v>
      </c>
    </row>
    <row r="5092" spans="1:7" x14ac:dyDescent="0.3">
      <c r="A5092">
        <v>50.870125651359501</v>
      </c>
      <c r="B5092">
        <v>77.453630000000004</v>
      </c>
      <c r="C5092">
        <v>0.39907809999999999</v>
      </c>
      <c r="D5092">
        <v>-0.33022034</v>
      </c>
      <c r="E5092">
        <v>0.95621750000000005</v>
      </c>
      <c r="F5092">
        <f t="shared" si="158"/>
        <v>4.4342011111111107E-2</v>
      </c>
      <c r="G5092">
        <f t="shared" si="159"/>
        <v>0.93117223456790132</v>
      </c>
    </row>
    <row r="5093" spans="1:7" x14ac:dyDescent="0.3">
      <c r="A5093">
        <v>50.880001902580197</v>
      </c>
      <c r="B5093">
        <v>77.415530000000004</v>
      </c>
      <c r="C5093">
        <v>0.39913142000000001</v>
      </c>
      <c r="D5093">
        <v>-0.33388269999999998</v>
      </c>
      <c r="E5093">
        <v>0.95574720000000002</v>
      </c>
      <c r="F5093">
        <f t="shared" si="158"/>
        <v>4.4347935555555558E-2</v>
      </c>
      <c r="G5093">
        <f t="shared" si="159"/>
        <v>0.93070186419753098</v>
      </c>
    </row>
    <row r="5094" spans="1:7" x14ac:dyDescent="0.3">
      <c r="A5094">
        <v>50.890126109123202</v>
      </c>
      <c r="B5094">
        <v>77.4422</v>
      </c>
      <c r="C5094">
        <v>0.39917140000000001</v>
      </c>
      <c r="D5094">
        <v>-0.38027223999999998</v>
      </c>
      <c r="E5094">
        <v>0.95607640000000005</v>
      </c>
      <c r="F5094">
        <f t="shared" si="158"/>
        <v>4.4352377777777778E-2</v>
      </c>
      <c r="G5094">
        <f t="shared" si="159"/>
        <v>0.93103112345679018</v>
      </c>
    </row>
    <row r="5095" spans="1:7" x14ac:dyDescent="0.3">
      <c r="A5095">
        <v>50.899998545646604</v>
      </c>
      <c r="B5095">
        <v>77.434579999999997</v>
      </c>
      <c r="C5095">
        <v>0.39921139999999999</v>
      </c>
      <c r="D5095">
        <v>-0.42544100000000001</v>
      </c>
      <c r="E5095">
        <v>0.95598229999999995</v>
      </c>
      <c r="F5095">
        <f t="shared" si="158"/>
        <v>4.4356822222222224E-2</v>
      </c>
      <c r="G5095">
        <f t="shared" si="159"/>
        <v>0.93093704938271604</v>
      </c>
    </row>
    <row r="5096" spans="1:7" x14ac:dyDescent="0.3">
      <c r="A5096">
        <v>50.910000681877101</v>
      </c>
      <c r="B5096">
        <v>77.409809999999993</v>
      </c>
      <c r="C5096">
        <v>0.39925139999999998</v>
      </c>
      <c r="D5096">
        <v>-0.45596045000000002</v>
      </c>
      <c r="E5096">
        <v>0.95567659999999999</v>
      </c>
      <c r="F5096">
        <f t="shared" si="158"/>
        <v>4.4361266666666663E-2</v>
      </c>
      <c r="G5096">
        <f t="shared" si="159"/>
        <v>0.93063124691358023</v>
      </c>
    </row>
    <row r="5097" spans="1:7" x14ac:dyDescent="0.3">
      <c r="A5097">
        <v>50.919999003410297</v>
      </c>
      <c r="B5097">
        <v>77.426956000000004</v>
      </c>
      <c r="C5097">
        <v>0.39946467000000002</v>
      </c>
      <c r="D5097">
        <v>-0.33510345000000002</v>
      </c>
      <c r="E5097">
        <v>0.95588819999999997</v>
      </c>
      <c r="F5097">
        <f t="shared" si="158"/>
        <v>4.4384963333333333E-2</v>
      </c>
      <c r="G5097">
        <f t="shared" si="159"/>
        <v>0.93084292592592599</v>
      </c>
    </row>
    <row r="5098" spans="1:7" x14ac:dyDescent="0.3">
      <c r="A5098">
        <v>50.930123209953301</v>
      </c>
      <c r="B5098">
        <v>77.495540000000005</v>
      </c>
      <c r="C5098">
        <v>0.39987790000000001</v>
      </c>
      <c r="D5098">
        <v>2.1363608999999999E-2</v>
      </c>
      <c r="E5098">
        <v>0.95673490000000005</v>
      </c>
      <c r="F5098">
        <f t="shared" si="158"/>
        <v>4.443087777777778E-2</v>
      </c>
      <c r="G5098">
        <f t="shared" si="159"/>
        <v>0.93168964197530879</v>
      </c>
    </row>
    <row r="5099" spans="1:7" x14ac:dyDescent="0.3">
      <c r="A5099">
        <v>50.939999461173997</v>
      </c>
      <c r="B5099">
        <v>77.659350000000003</v>
      </c>
      <c r="C5099">
        <v>0.39995789999999998</v>
      </c>
      <c r="D5099">
        <v>3.2350607000000003E-2</v>
      </c>
      <c r="E5099">
        <v>0.95875730000000003</v>
      </c>
      <c r="F5099">
        <f t="shared" si="158"/>
        <v>4.4439766666666665E-2</v>
      </c>
      <c r="G5099">
        <f t="shared" si="159"/>
        <v>0.93371198765432106</v>
      </c>
    </row>
    <row r="5100" spans="1:7" x14ac:dyDescent="0.3">
      <c r="A5100">
        <v>50.950123667716902</v>
      </c>
      <c r="B5100">
        <v>77.708879999999994</v>
      </c>
      <c r="C5100">
        <v>0.39989122999999999</v>
      </c>
      <c r="D5100">
        <v>-0.12390893</v>
      </c>
      <c r="E5100">
        <v>0.95936865000000004</v>
      </c>
      <c r="F5100">
        <f t="shared" si="158"/>
        <v>4.4432358888888884E-2</v>
      </c>
      <c r="G5100">
        <f t="shared" si="159"/>
        <v>0.93432346913580244</v>
      </c>
    </row>
    <row r="5101" spans="1:7" x14ac:dyDescent="0.3">
      <c r="A5101">
        <v>50.960125803947399</v>
      </c>
      <c r="B5101">
        <v>77.708879999999994</v>
      </c>
      <c r="C5101">
        <v>0.39991789999999999</v>
      </c>
      <c r="D5101">
        <v>-0.18250626</v>
      </c>
      <c r="E5101">
        <v>0.95936865000000004</v>
      </c>
      <c r="F5101">
        <f t="shared" si="158"/>
        <v>4.4435322222222219E-2</v>
      </c>
      <c r="G5101">
        <f t="shared" si="159"/>
        <v>0.93432346913580244</v>
      </c>
    </row>
    <row r="5102" spans="1:7" x14ac:dyDescent="0.3">
      <c r="A5102">
        <v>50.969998240470801</v>
      </c>
      <c r="B5102">
        <v>77.686019999999999</v>
      </c>
      <c r="C5102">
        <v>0.39993121999999998</v>
      </c>
      <c r="D5102">
        <v>-0.24110359000000001</v>
      </c>
      <c r="E5102">
        <v>0.95908649999999995</v>
      </c>
      <c r="F5102">
        <f t="shared" si="158"/>
        <v>4.4436802222222217E-2</v>
      </c>
      <c r="G5102">
        <f t="shared" si="159"/>
        <v>0.93404124691358026</v>
      </c>
    </row>
    <row r="5103" spans="1:7" x14ac:dyDescent="0.3">
      <c r="A5103">
        <v>50.980000376701298</v>
      </c>
      <c r="B5103">
        <v>77.600300000000004</v>
      </c>
      <c r="C5103">
        <v>0.39995789999999998</v>
      </c>
      <c r="D5103">
        <v>-0.30092168000000002</v>
      </c>
      <c r="E5103">
        <v>0.9580282</v>
      </c>
      <c r="F5103">
        <f t="shared" si="158"/>
        <v>4.4439766666666665E-2</v>
      </c>
      <c r="G5103">
        <f t="shared" si="159"/>
        <v>0.93298297530864205</v>
      </c>
    </row>
    <row r="5104" spans="1:7" x14ac:dyDescent="0.3">
      <c r="A5104">
        <v>50.989998698234501</v>
      </c>
      <c r="B5104">
        <v>77.602199999999996</v>
      </c>
      <c r="C5104">
        <v>0.40002452999999999</v>
      </c>
      <c r="D5104">
        <v>-0.30458403000000001</v>
      </c>
      <c r="E5104">
        <v>0.95805174000000004</v>
      </c>
      <c r="F5104">
        <f t="shared" si="158"/>
        <v>4.4447170000000001E-2</v>
      </c>
      <c r="G5104">
        <f t="shared" si="159"/>
        <v>0.93300643209876544</v>
      </c>
    </row>
    <row r="5105" spans="1:7" x14ac:dyDescent="0.3">
      <c r="A5105">
        <v>51.000000834464998</v>
      </c>
      <c r="B5105">
        <v>77.583160000000007</v>
      </c>
      <c r="C5105">
        <v>0.40013116999999998</v>
      </c>
      <c r="D5105">
        <v>-0.27772691999999999</v>
      </c>
      <c r="E5105">
        <v>0.95781660000000002</v>
      </c>
      <c r="F5105">
        <f t="shared" si="158"/>
        <v>4.4459018888888889E-2</v>
      </c>
      <c r="G5105">
        <f t="shared" si="159"/>
        <v>0.9327713703703705</v>
      </c>
    </row>
    <row r="5106" spans="1:7" x14ac:dyDescent="0.3">
      <c r="A5106">
        <v>51.009999155998202</v>
      </c>
      <c r="B5106">
        <v>77.585059999999999</v>
      </c>
      <c r="C5106">
        <v>0.40023779999999998</v>
      </c>
      <c r="D5106">
        <v>-0.25086979999999998</v>
      </c>
      <c r="E5106">
        <v>0.95784013999999995</v>
      </c>
      <c r="F5106">
        <f t="shared" si="158"/>
        <v>4.4470866666666664E-2</v>
      </c>
      <c r="G5106">
        <f t="shared" si="159"/>
        <v>0.93279482716049389</v>
      </c>
    </row>
    <row r="5107" spans="1:7" x14ac:dyDescent="0.3">
      <c r="A5107">
        <v>51.020001292228699</v>
      </c>
      <c r="B5107">
        <v>77.628870000000006</v>
      </c>
      <c r="C5107">
        <v>0.4003311</v>
      </c>
      <c r="D5107">
        <v>-0.22523348000000001</v>
      </c>
      <c r="E5107">
        <v>0.95838093999999996</v>
      </c>
      <c r="F5107">
        <f t="shared" si="158"/>
        <v>4.4481233333333335E-2</v>
      </c>
      <c r="G5107">
        <f t="shared" si="159"/>
        <v>0.93333569135802485</v>
      </c>
    </row>
    <row r="5108" spans="1:7" x14ac:dyDescent="0.3">
      <c r="A5108">
        <v>51.029999613761902</v>
      </c>
      <c r="B5108">
        <v>77.628870000000006</v>
      </c>
      <c r="C5108">
        <v>0.40039777999999998</v>
      </c>
      <c r="D5108">
        <v>-0.24110359000000001</v>
      </c>
      <c r="E5108">
        <v>0.95838093999999996</v>
      </c>
      <c r="F5108">
        <f t="shared" si="158"/>
        <v>4.4488642222222222E-2</v>
      </c>
      <c r="G5108">
        <f t="shared" si="159"/>
        <v>0.93333569135802485</v>
      </c>
    </row>
    <row r="5109" spans="1:7" x14ac:dyDescent="0.3">
      <c r="A5109">
        <v>51.0400017499923</v>
      </c>
      <c r="B5109">
        <v>77.649826000000004</v>
      </c>
      <c r="C5109">
        <v>0.40042444999999999</v>
      </c>
      <c r="D5109">
        <v>-0.28627235000000001</v>
      </c>
      <c r="E5109">
        <v>0.95863969999999998</v>
      </c>
      <c r="F5109">
        <f t="shared" si="158"/>
        <v>4.4491605555555556E-2</v>
      </c>
      <c r="G5109">
        <f t="shared" si="159"/>
        <v>0.93359440740740751</v>
      </c>
    </row>
    <row r="5110" spans="1:7" x14ac:dyDescent="0.3">
      <c r="A5110">
        <v>51.050125956535297</v>
      </c>
      <c r="B5110">
        <v>77.613640000000004</v>
      </c>
      <c r="C5110">
        <v>0.40046445000000003</v>
      </c>
      <c r="D5110">
        <v>-0.33022034</v>
      </c>
      <c r="E5110">
        <v>0.95819293999999999</v>
      </c>
      <c r="F5110">
        <f t="shared" si="158"/>
        <v>4.4496050000000002E-2</v>
      </c>
      <c r="G5110">
        <f t="shared" si="159"/>
        <v>0.93314766666666671</v>
      </c>
    </row>
    <row r="5111" spans="1:7" x14ac:dyDescent="0.3">
      <c r="A5111">
        <v>51.059998393058699</v>
      </c>
      <c r="B5111">
        <v>77.602199999999996</v>
      </c>
      <c r="C5111">
        <v>0.40050444000000002</v>
      </c>
      <c r="D5111">
        <v>-0.37538913000000002</v>
      </c>
      <c r="E5111">
        <v>0.95805174000000004</v>
      </c>
      <c r="F5111">
        <f t="shared" si="158"/>
        <v>4.4500493333333335E-2</v>
      </c>
      <c r="G5111">
        <f t="shared" si="159"/>
        <v>0.93300643209876544</v>
      </c>
    </row>
    <row r="5112" spans="1:7" x14ac:dyDescent="0.3">
      <c r="A5112">
        <v>51.070000529289203</v>
      </c>
      <c r="B5112">
        <v>77.602199999999996</v>
      </c>
      <c r="C5112">
        <v>0.40055775999999998</v>
      </c>
      <c r="D5112">
        <v>-0.39003845999999998</v>
      </c>
      <c r="E5112">
        <v>0.95805174000000004</v>
      </c>
      <c r="F5112">
        <f t="shared" si="158"/>
        <v>4.4506417777777779E-2</v>
      </c>
      <c r="G5112">
        <f t="shared" si="159"/>
        <v>0.93300643209876544</v>
      </c>
    </row>
    <row r="5113" spans="1:7" x14ac:dyDescent="0.3">
      <c r="A5113">
        <v>51.0801247358322</v>
      </c>
      <c r="B5113">
        <v>77.567920000000001</v>
      </c>
      <c r="C5113">
        <v>0.40062439999999999</v>
      </c>
      <c r="D5113">
        <v>-0.42055789999999998</v>
      </c>
      <c r="E5113">
        <v>0.95762840000000005</v>
      </c>
      <c r="F5113">
        <f t="shared" si="158"/>
        <v>4.4513822222222221E-2</v>
      </c>
      <c r="G5113">
        <f t="shared" si="159"/>
        <v>0.93258322222222223</v>
      </c>
    </row>
    <row r="5114" spans="1:7" x14ac:dyDescent="0.3">
      <c r="A5114">
        <v>51.090126872062598</v>
      </c>
      <c r="B5114">
        <v>77.586969999999994</v>
      </c>
      <c r="C5114">
        <v>0.40066439999999998</v>
      </c>
      <c r="D5114">
        <v>-0.4535189</v>
      </c>
      <c r="E5114">
        <v>0.95786360000000004</v>
      </c>
      <c r="F5114">
        <f t="shared" si="158"/>
        <v>4.4518266666666667E-2</v>
      </c>
      <c r="G5114">
        <f t="shared" si="159"/>
        <v>0.9328184074074074</v>
      </c>
    </row>
    <row r="5115" spans="1:7" x14ac:dyDescent="0.3">
      <c r="A5115">
        <v>51.100125193595801</v>
      </c>
      <c r="B5115">
        <v>77.575540000000004</v>
      </c>
      <c r="C5115">
        <v>0.40094429999999998</v>
      </c>
      <c r="D5115">
        <v>-0.23622048000000001</v>
      </c>
      <c r="E5115">
        <v>0.95772254000000001</v>
      </c>
      <c r="F5115">
        <f t="shared" si="158"/>
        <v>4.4549366666666666E-2</v>
      </c>
      <c r="G5115">
        <f t="shared" si="159"/>
        <v>0.93267729629629637</v>
      </c>
    </row>
    <row r="5116" spans="1:7" x14ac:dyDescent="0.3">
      <c r="A5116">
        <v>51.110001444816497</v>
      </c>
      <c r="B5116">
        <v>77.703159999999997</v>
      </c>
      <c r="C5116">
        <v>0.40118426000000001</v>
      </c>
      <c r="D5116">
        <v>-7.3857049999999994E-2</v>
      </c>
      <c r="E5116">
        <v>0.95929819999999999</v>
      </c>
      <c r="F5116">
        <f t="shared" si="158"/>
        <v>4.457602888888889E-2</v>
      </c>
      <c r="G5116">
        <f t="shared" si="159"/>
        <v>0.93425285185185181</v>
      </c>
    </row>
    <row r="5117" spans="1:7" x14ac:dyDescent="0.3">
      <c r="A5117">
        <v>51.1199997663497</v>
      </c>
      <c r="B5117">
        <v>77.792693999999997</v>
      </c>
      <c r="C5117">
        <v>0.40111762000000001</v>
      </c>
      <c r="D5117">
        <v>-0.21790881000000001</v>
      </c>
      <c r="E5117">
        <v>0.96040349999999997</v>
      </c>
      <c r="F5117">
        <f t="shared" si="158"/>
        <v>4.4568624444444448E-2</v>
      </c>
      <c r="G5117">
        <f t="shared" si="159"/>
        <v>0.93535820987654317</v>
      </c>
    </row>
    <row r="5118" spans="1:7" x14ac:dyDescent="0.3">
      <c r="A5118">
        <v>51.130001902580197</v>
      </c>
      <c r="B5118">
        <v>77.745069999999998</v>
      </c>
      <c r="C5118">
        <v>0.40109095</v>
      </c>
      <c r="D5118">
        <v>-0.33266190000000001</v>
      </c>
      <c r="E5118">
        <v>0.95981556000000001</v>
      </c>
      <c r="F5118">
        <f t="shared" si="158"/>
        <v>4.4565661111111113E-2</v>
      </c>
      <c r="G5118">
        <f t="shared" si="159"/>
        <v>0.93477025925925927</v>
      </c>
    </row>
    <row r="5119" spans="1:7" x14ac:dyDescent="0.3">
      <c r="A5119">
        <v>51.1400002241134</v>
      </c>
      <c r="B5119">
        <v>77.729830000000007</v>
      </c>
      <c r="C5119">
        <v>0.40109095</v>
      </c>
      <c r="D5119">
        <v>-0.42055789999999998</v>
      </c>
      <c r="E5119">
        <v>0.95962740000000002</v>
      </c>
      <c r="F5119">
        <f t="shared" si="158"/>
        <v>4.4565661111111113E-2</v>
      </c>
      <c r="G5119">
        <f t="shared" si="159"/>
        <v>0.93458211111111122</v>
      </c>
    </row>
    <row r="5120" spans="1:7" x14ac:dyDescent="0.3">
      <c r="A5120">
        <v>51.149998545646604</v>
      </c>
      <c r="B5120">
        <v>77.676490000000001</v>
      </c>
      <c r="C5120">
        <v>0.40113093999999999</v>
      </c>
      <c r="D5120">
        <v>-0.45107733999999999</v>
      </c>
      <c r="E5120">
        <v>0.95896890000000001</v>
      </c>
      <c r="F5120">
        <f t="shared" si="158"/>
        <v>4.4570104444444446E-2</v>
      </c>
      <c r="G5120">
        <f t="shared" si="159"/>
        <v>0.93392359259259261</v>
      </c>
    </row>
    <row r="5121" spans="1:7" x14ac:dyDescent="0.3">
      <c r="A5121">
        <v>51.160126566886902</v>
      </c>
      <c r="B5121">
        <v>77.680305000000004</v>
      </c>
      <c r="C5121">
        <v>0.40150416</v>
      </c>
      <c r="D5121">
        <v>-0.16663615000000001</v>
      </c>
      <c r="E5121">
        <v>0.95901597000000005</v>
      </c>
      <c r="F5121">
        <f t="shared" si="158"/>
        <v>4.4611573333333335E-2</v>
      </c>
      <c r="G5121">
        <f t="shared" si="159"/>
        <v>0.9339706913580248</v>
      </c>
    </row>
    <row r="5122" spans="1:7" x14ac:dyDescent="0.3">
      <c r="A5122">
        <v>51.170124888420098</v>
      </c>
      <c r="B5122">
        <v>77.81174</v>
      </c>
      <c r="C5122">
        <v>0.40167750000000002</v>
      </c>
      <c r="D5122">
        <v>-5.9207715000000001E-2</v>
      </c>
      <c r="E5122">
        <v>0.96063863999999999</v>
      </c>
      <c r="F5122">
        <f t="shared" si="158"/>
        <v>4.4630833333333335E-2</v>
      </c>
      <c r="G5122">
        <f t="shared" si="159"/>
        <v>0.93559334567901242</v>
      </c>
    </row>
    <row r="5123" spans="1:7" x14ac:dyDescent="0.3">
      <c r="A5123">
        <v>51.180123209953301</v>
      </c>
      <c r="B5123">
        <v>77.838409999999996</v>
      </c>
      <c r="C5123">
        <v>0.40165079999999997</v>
      </c>
      <c r="D5123">
        <v>-0.16053227</v>
      </c>
      <c r="E5123">
        <v>0.96096784000000002</v>
      </c>
      <c r="F5123">
        <f t="shared" si="158"/>
        <v>4.4627866666666662E-2</v>
      </c>
      <c r="G5123">
        <f t="shared" si="159"/>
        <v>0.93592260493827162</v>
      </c>
    </row>
    <row r="5124" spans="1:7" x14ac:dyDescent="0.3">
      <c r="A5124">
        <v>51.190125346183699</v>
      </c>
      <c r="B5124">
        <v>77.842219999999998</v>
      </c>
      <c r="C5124">
        <v>0.40166416999999999</v>
      </c>
      <c r="D5124">
        <v>-0.23499970000000001</v>
      </c>
      <c r="E5124">
        <v>0.96101486999999997</v>
      </c>
      <c r="F5124">
        <f t="shared" si="158"/>
        <v>4.4629352222222224E-2</v>
      </c>
      <c r="G5124">
        <f t="shared" si="159"/>
        <v>0.93596964197530863</v>
      </c>
    </row>
    <row r="5125" spans="1:7" x14ac:dyDescent="0.3">
      <c r="A5125">
        <v>51.200001597404402</v>
      </c>
      <c r="B5125">
        <v>77.815550000000002</v>
      </c>
      <c r="C5125">
        <v>0.40166416999999999</v>
      </c>
      <c r="D5125">
        <v>-0.30824634000000001</v>
      </c>
      <c r="E5125">
        <v>0.96068569999999998</v>
      </c>
      <c r="F5125">
        <f t="shared" si="158"/>
        <v>4.4629352222222224E-2</v>
      </c>
      <c r="G5125">
        <f t="shared" si="159"/>
        <v>0.93564038271604943</v>
      </c>
    </row>
    <row r="5126" spans="1:7" x14ac:dyDescent="0.3">
      <c r="A5126">
        <v>51.209999918937598</v>
      </c>
      <c r="B5126">
        <v>77.77364</v>
      </c>
      <c r="C5126">
        <v>0.40167750000000002</v>
      </c>
      <c r="D5126">
        <v>-0.38149300000000003</v>
      </c>
      <c r="E5126">
        <v>0.96016829999999997</v>
      </c>
      <c r="F5126">
        <f t="shared" ref="F5126:F5189" si="160">C5126/9</f>
        <v>4.4630833333333335E-2</v>
      </c>
      <c r="G5126">
        <f t="shared" ref="G5126:G5189" si="161">(B5126-$B$5)/81</f>
        <v>0.93512297530864197</v>
      </c>
    </row>
    <row r="5127" spans="1:7" x14ac:dyDescent="0.3">
      <c r="A5127">
        <v>51.219998240470801</v>
      </c>
      <c r="B5127">
        <v>77.769840000000002</v>
      </c>
      <c r="C5127">
        <v>0.40170412999999999</v>
      </c>
      <c r="D5127">
        <v>-0.44131112</v>
      </c>
      <c r="E5127">
        <v>0.96012129999999996</v>
      </c>
      <c r="F5127">
        <f t="shared" si="160"/>
        <v>4.4633792222222218E-2</v>
      </c>
      <c r="G5127">
        <f t="shared" si="161"/>
        <v>0.93507606172839508</v>
      </c>
    </row>
    <row r="5128" spans="1:7" x14ac:dyDescent="0.3">
      <c r="A5128">
        <v>51.230000376701298</v>
      </c>
      <c r="B5128">
        <v>77.695539999999994</v>
      </c>
      <c r="C5128">
        <v>0.40178412000000002</v>
      </c>
      <c r="D5128">
        <v>-0.43276566</v>
      </c>
      <c r="E5128">
        <v>0.9592041</v>
      </c>
      <c r="F5128">
        <f t="shared" si="160"/>
        <v>4.4642680000000004E-2</v>
      </c>
      <c r="G5128">
        <f t="shared" si="161"/>
        <v>0.93415877777777778</v>
      </c>
    </row>
    <row r="5129" spans="1:7" x14ac:dyDescent="0.3">
      <c r="A5129">
        <v>51.240124583244302</v>
      </c>
      <c r="B5129">
        <v>77.712684999999993</v>
      </c>
      <c r="C5129">
        <v>0.40193075</v>
      </c>
      <c r="D5129">
        <v>-0.37905145000000001</v>
      </c>
      <c r="E5129">
        <v>0.95941580000000004</v>
      </c>
      <c r="F5129">
        <f t="shared" si="160"/>
        <v>4.4658972222222225E-2</v>
      </c>
      <c r="G5129">
        <f t="shared" si="161"/>
        <v>0.93437044444444439</v>
      </c>
    </row>
    <row r="5130" spans="1:7" x14ac:dyDescent="0.3">
      <c r="A5130">
        <v>51.2501267194747</v>
      </c>
      <c r="B5130">
        <v>77.720309999999998</v>
      </c>
      <c r="C5130">
        <v>0.40211736999999997</v>
      </c>
      <c r="D5130">
        <v>-0.25819448</v>
      </c>
      <c r="E5130">
        <v>0.95950979999999997</v>
      </c>
      <c r="F5130">
        <f t="shared" si="160"/>
        <v>4.4679707777777772E-2</v>
      </c>
      <c r="G5130">
        <f t="shared" si="161"/>
        <v>0.93446458024691359</v>
      </c>
    </row>
    <row r="5131" spans="1:7" x14ac:dyDescent="0.3">
      <c r="A5131">
        <v>51.259999155998202</v>
      </c>
      <c r="B5131">
        <v>77.779359999999997</v>
      </c>
      <c r="C5131">
        <v>0.40230396000000002</v>
      </c>
      <c r="D5131">
        <v>-0.15076603999999999</v>
      </c>
      <c r="E5131">
        <v>0.96023890000000001</v>
      </c>
      <c r="F5131">
        <f t="shared" si="160"/>
        <v>4.4700440000000001E-2</v>
      </c>
      <c r="G5131">
        <f t="shared" si="161"/>
        <v>0.9351935925925926</v>
      </c>
    </row>
    <row r="5132" spans="1:7" x14ac:dyDescent="0.3">
      <c r="A5132">
        <v>51.270001292228699</v>
      </c>
      <c r="B5132">
        <v>77.87079</v>
      </c>
      <c r="C5132">
        <v>0.40238397999999997</v>
      </c>
      <c r="D5132">
        <v>-0.13855827000000001</v>
      </c>
      <c r="E5132">
        <v>0.96136759999999999</v>
      </c>
      <c r="F5132">
        <f t="shared" si="160"/>
        <v>4.4709331111111111E-2</v>
      </c>
      <c r="G5132">
        <f t="shared" si="161"/>
        <v>0.93632235802469144</v>
      </c>
    </row>
    <row r="5133" spans="1:7" x14ac:dyDescent="0.3">
      <c r="A5133">
        <v>51.280125498771604</v>
      </c>
      <c r="B5133">
        <v>77.878410000000002</v>
      </c>
      <c r="C5133">
        <v>0.40238397999999997</v>
      </c>
      <c r="D5133">
        <v>-0.21180493</v>
      </c>
      <c r="E5133">
        <v>0.96146169999999997</v>
      </c>
      <c r="F5133">
        <f t="shared" si="160"/>
        <v>4.4709331111111111E-2</v>
      </c>
      <c r="G5133">
        <f t="shared" si="161"/>
        <v>0.93641643209876546</v>
      </c>
    </row>
    <row r="5134" spans="1:7" x14ac:dyDescent="0.3">
      <c r="A5134">
        <v>51.2901238203048</v>
      </c>
      <c r="B5134">
        <v>77.89555</v>
      </c>
      <c r="C5134">
        <v>0.40239730000000001</v>
      </c>
      <c r="D5134">
        <v>-0.28505158000000003</v>
      </c>
      <c r="E5134">
        <v>0.96167340000000001</v>
      </c>
      <c r="F5134">
        <f t="shared" si="160"/>
        <v>4.471081111111111E-2</v>
      </c>
      <c r="G5134">
        <f t="shared" si="161"/>
        <v>0.93662803703703712</v>
      </c>
    </row>
    <row r="5135" spans="1:7" x14ac:dyDescent="0.3">
      <c r="A5135">
        <v>51.300000071525503</v>
      </c>
      <c r="B5135">
        <v>77.830789999999993</v>
      </c>
      <c r="C5135">
        <v>0.40242398000000001</v>
      </c>
      <c r="D5135">
        <v>-0.34609046999999998</v>
      </c>
      <c r="E5135">
        <v>0.9608738</v>
      </c>
      <c r="F5135">
        <f t="shared" si="160"/>
        <v>4.4713775555555557E-2</v>
      </c>
      <c r="G5135">
        <f t="shared" si="161"/>
        <v>0.93582853086419748</v>
      </c>
    </row>
    <row r="5136" spans="1:7" x14ac:dyDescent="0.3">
      <c r="A5136">
        <v>51.309998393058699</v>
      </c>
      <c r="B5136">
        <v>77.821265999999994</v>
      </c>
      <c r="C5136">
        <v>0.40250394</v>
      </c>
      <c r="D5136">
        <v>-0.33388269999999998</v>
      </c>
      <c r="E5136">
        <v>0.96075624000000004</v>
      </c>
      <c r="F5136">
        <f t="shared" si="160"/>
        <v>4.4722659999999997E-2</v>
      </c>
      <c r="G5136">
        <f t="shared" si="161"/>
        <v>0.93571095061728393</v>
      </c>
    </row>
    <row r="5137" spans="1:7" x14ac:dyDescent="0.3">
      <c r="A5137">
        <v>51.320126414298997</v>
      </c>
      <c r="B5137">
        <v>77.828890000000001</v>
      </c>
      <c r="C5137">
        <v>0.40258392999999998</v>
      </c>
      <c r="D5137">
        <v>-0.33876580000000001</v>
      </c>
      <c r="E5137">
        <v>0.96085030000000005</v>
      </c>
      <c r="F5137">
        <f t="shared" si="160"/>
        <v>4.4731547777777776E-2</v>
      </c>
      <c r="G5137">
        <f t="shared" si="161"/>
        <v>0.93580507407407409</v>
      </c>
    </row>
    <row r="5138" spans="1:7" x14ac:dyDescent="0.3">
      <c r="A5138">
        <v>51.329998850822399</v>
      </c>
      <c r="B5138">
        <v>77.798410000000004</v>
      </c>
      <c r="C5138">
        <v>0.40265055999999999</v>
      </c>
      <c r="D5138">
        <v>-0.35707745000000002</v>
      </c>
      <c r="E5138">
        <v>0.96047400000000005</v>
      </c>
      <c r="F5138">
        <f t="shared" si="160"/>
        <v>4.4738951111111112E-2</v>
      </c>
      <c r="G5138">
        <f t="shared" si="161"/>
        <v>0.93542877777777789</v>
      </c>
    </row>
    <row r="5139" spans="1:7" x14ac:dyDescent="0.3">
      <c r="A5139">
        <v>51.340126872062598</v>
      </c>
      <c r="B5139">
        <v>77.817459999999997</v>
      </c>
      <c r="C5139">
        <v>0.40267723999999999</v>
      </c>
      <c r="D5139">
        <v>-0.40224623999999998</v>
      </c>
      <c r="E5139">
        <v>0.96070920000000004</v>
      </c>
      <c r="F5139">
        <f t="shared" si="160"/>
        <v>4.4741915555555553E-2</v>
      </c>
      <c r="G5139">
        <f t="shared" si="161"/>
        <v>0.93566396296296295</v>
      </c>
    </row>
    <row r="5140" spans="1:7" x14ac:dyDescent="0.3">
      <c r="A5140">
        <v>51.350125193595801</v>
      </c>
      <c r="B5140">
        <v>77.781265000000005</v>
      </c>
      <c r="C5140">
        <v>0.40270388000000001</v>
      </c>
      <c r="D5140">
        <v>-0.4754929</v>
      </c>
      <c r="E5140">
        <v>0.96026235999999998</v>
      </c>
      <c r="F5140">
        <f t="shared" si="160"/>
        <v>4.4744875555555556E-2</v>
      </c>
      <c r="G5140">
        <f t="shared" si="161"/>
        <v>0.93521711111111117</v>
      </c>
    </row>
    <row r="5141" spans="1:7" x14ac:dyDescent="0.3">
      <c r="A5141">
        <v>51.360001444816497</v>
      </c>
      <c r="B5141">
        <v>77.777450000000002</v>
      </c>
      <c r="C5141">
        <v>0.40303716000000001</v>
      </c>
      <c r="D5141">
        <v>-0.20203869999999999</v>
      </c>
      <c r="E5141">
        <v>0.96021533000000003</v>
      </c>
      <c r="F5141">
        <f t="shared" si="160"/>
        <v>4.478190666666667E-2</v>
      </c>
      <c r="G5141">
        <f t="shared" si="161"/>
        <v>0.93517001234567909</v>
      </c>
    </row>
    <row r="5142" spans="1:7" x14ac:dyDescent="0.3">
      <c r="A5142">
        <v>51.3699997663497</v>
      </c>
      <c r="B5142">
        <v>77.93365</v>
      </c>
      <c r="C5142">
        <v>0.40325042999999999</v>
      </c>
      <c r="D5142">
        <v>-5.4324604999999998E-2</v>
      </c>
      <c r="E5142">
        <v>0.96214370000000005</v>
      </c>
      <c r="F5142">
        <f t="shared" si="160"/>
        <v>4.4805603333333333E-2</v>
      </c>
      <c r="G5142">
        <f t="shared" si="161"/>
        <v>0.93709840740740746</v>
      </c>
    </row>
    <row r="5143" spans="1:7" x14ac:dyDescent="0.3">
      <c r="A5143">
        <v>51.380123972892697</v>
      </c>
      <c r="B5143">
        <v>77.958410000000001</v>
      </c>
      <c r="C5143">
        <v>0.40319709999999997</v>
      </c>
      <c r="D5143">
        <v>-0.19959715</v>
      </c>
      <c r="E5143">
        <v>0.96244943000000005</v>
      </c>
      <c r="F5143">
        <f t="shared" si="160"/>
        <v>4.4799677777777776E-2</v>
      </c>
      <c r="G5143">
        <f t="shared" si="161"/>
        <v>0.93740408641975315</v>
      </c>
    </row>
    <row r="5144" spans="1:7" x14ac:dyDescent="0.3">
      <c r="A5144">
        <v>51.3900002241134</v>
      </c>
      <c r="B5144">
        <v>77.967939999999999</v>
      </c>
      <c r="C5144">
        <v>0.40317047</v>
      </c>
      <c r="D5144">
        <v>-0.30214247</v>
      </c>
      <c r="E5144">
        <v>0.96256702999999999</v>
      </c>
      <c r="F5144">
        <f t="shared" si="160"/>
        <v>4.4796718888888892E-2</v>
      </c>
      <c r="G5144">
        <f t="shared" si="161"/>
        <v>0.93752174074074079</v>
      </c>
    </row>
    <row r="5145" spans="1:7" x14ac:dyDescent="0.3">
      <c r="A5145">
        <v>51.400124430656398</v>
      </c>
      <c r="B5145">
        <v>77.935559999999995</v>
      </c>
      <c r="C5145">
        <v>0.40318379999999998</v>
      </c>
      <c r="D5145">
        <v>-0.37538913000000002</v>
      </c>
      <c r="E5145">
        <v>0.96216725999999997</v>
      </c>
      <c r="F5145">
        <f t="shared" si="160"/>
        <v>4.4798199999999996E-2</v>
      </c>
      <c r="G5145">
        <f t="shared" si="161"/>
        <v>0.93712198765432098</v>
      </c>
    </row>
    <row r="5146" spans="1:7" x14ac:dyDescent="0.3">
      <c r="A5146">
        <v>51.410126566886902</v>
      </c>
      <c r="B5146">
        <v>77.884124999999997</v>
      </c>
      <c r="C5146">
        <v>0.40318379999999998</v>
      </c>
      <c r="D5146">
        <v>-0.46328511999999999</v>
      </c>
      <c r="E5146">
        <v>0.96153224000000004</v>
      </c>
      <c r="F5146">
        <f t="shared" si="160"/>
        <v>4.4798199999999996E-2</v>
      </c>
      <c r="G5146">
        <f t="shared" si="161"/>
        <v>0.93648698765432103</v>
      </c>
    </row>
    <row r="5147" spans="1:7" x14ac:dyDescent="0.3">
      <c r="A5147">
        <v>51.419999003410297</v>
      </c>
      <c r="B5147">
        <v>77.891750000000002</v>
      </c>
      <c r="C5147">
        <v>0.40341038000000001</v>
      </c>
      <c r="D5147">
        <v>-0.32777879999999998</v>
      </c>
      <c r="E5147">
        <v>0.96162634999999996</v>
      </c>
      <c r="F5147">
        <f t="shared" si="160"/>
        <v>4.4823375555555559E-2</v>
      </c>
      <c r="G5147">
        <f t="shared" si="161"/>
        <v>0.93658112345679023</v>
      </c>
    </row>
    <row r="5148" spans="1:7" x14ac:dyDescent="0.3">
      <c r="A5148">
        <v>51.430123209953301</v>
      </c>
      <c r="B5148">
        <v>77.941280000000006</v>
      </c>
      <c r="C5148">
        <v>0.40382363999999998</v>
      </c>
      <c r="D5148">
        <v>2.8688274E-2</v>
      </c>
      <c r="E5148">
        <v>0.96223782999999996</v>
      </c>
      <c r="F5148">
        <f t="shared" si="160"/>
        <v>4.4869293333333331E-2</v>
      </c>
      <c r="G5148">
        <f t="shared" si="161"/>
        <v>0.93719260493827172</v>
      </c>
    </row>
    <row r="5149" spans="1:7" x14ac:dyDescent="0.3">
      <c r="A5149">
        <v>51.439999461173997</v>
      </c>
      <c r="B5149">
        <v>78.110799999999998</v>
      </c>
      <c r="C5149">
        <v>0.40386359999999999</v>
      </c>
      <c r="D5149">
        <v>1.037661E-2</v>
      </c>
      <c r="E5149">
        <v>0.96433073000000002</v>
      </c>
      <c r="F5149">
        <f t="shared" si="160"/>
        <v>4.4873733333333332E-2</v>
      </c>
      <c r="G5149">
        <f t="shared" si="161"/>
        <v>0.93928544444444451</v>
      </c>
    </row>
    <row r="5150" spans="1:7" x14ac:dyDescent="0.3">
      <c r="A5150">
        <v>51.450001597404402</v>
      </c>
      <c r="B5150">
        <v>78.099369999999993</v>
      </c>
      <c r="C5150">
        <v>0.40381030000000001</v>
      </c>
      <c r="D5150">
        <v>-0.13489593999999999</v>
      </c>
      <c r="E5150">
        <v>0.96418965000000001</v>
      </c>
      <c r="F5150">
        <f t="shared" si="160"/>
        <v>4.4867811111111114E-2</v>
      </c>
      <c r="G5150">
        <f t="shared" si="161"/>
        <v>0.93914433333333325</v>
      </c>
    </row>
    <row r="5151" spans="1:7" x14ac:dyDescent="0.3">
      <c r="A5151">
        <v>51.459999918937598</v>
      </c>
      <c r="B5151">
        <v>78.09366</v>
      </c>
      <c r="C5151">
        <v>0.40382363999999998</v>
      </c>
      <c r="D5151">
        <v>-0.20814260000000001</v>
      </c>
      <c r="E5151">
        <v>0.96411913999999999</v>
      </c>
      <c r="F5151">
        <f t="shared" si="160"/>
        <v>4.4869293333333331E-2</v>
      </c>
      <c r="G5151">
        <f t="shared" si="161"/>
        <v>0.93907383950617285</v>
      </c>
    </row>
    <row r="5152" spans="1:7" x14ac:dyDescent="0.3">
      <c r="A5152">
        <v>51.470124125480602</v>
      </c>
      <c r="B5152">
        <v>78.059370000000001</v>
      </c>
      <c r="C5152">
        <v>0.40383697000000002</v>
      </c>
      <c r="D5152">
        <v>-0.26673989999999997</v>
      </c>
      <c r="E5152">
        <v>0.96369590000000005</v>
      </c>
      <c r="F5152">
        <f t="shared" si="160"/>
        <v>4.4870774444444449E-2</v>
      </c>
      <c r="G5152">
        <f t="shared" si="161"/>
        <v>0.93865050617283952</v>
      </c>
    </row>
    <row r="5153" spans="1:7" x14ac:dyDescent="0.3">
      <c r="A5153">
        <v>51.480000376701298</v>
      </c>
      <c r="B5153">
        <v>78.01746</v>
      </c>
      <c r="C5153">
        <v>0.40386359999999999</v>
      </c>
      <c r="D5153">
        <v>-0.32655802</v>
      </c>
      <c r="E5153">
        <v>0.96317845999999996</v>
      </c>
      <c r="F5153">
        <f t="shared" si="160"/>
        <v>4.4873733333333332E-2</v>
      </c>
      <c r="G5153">
        <f t="shared" si="161"/>
        <v>0.93813309876543216</v>
      </c>
    </row>
    <row r="5154" spans="1:7" x14ac:dyDescent="0.3">
      <c r="A5154">
        <v>51.489998698234501</v>
      </c>
      <c r="B5154">
        <v>78.015559999999994</v>
      </c>
      <c r="C5154">
        <v>0.40391693000000001</v>
      </c>
      <c r="D5154">
        <v>-0.35707745000000002</v>
      </c>
      <c r="E5154">
        <v>0.96315485000000001</v>
      </c>
      <c r="F5154">
        <f t="shared" si="160"/>
        <v>4.4879658888888889E-2</v>
      </c>
      <c r="G5154">
        <f t="shared" si="161"/>
        <v>0.93810964197530855</v>
      </c>
    </row>
    <row r="5155" spans="1:7" x14ac:dyDescent="0.3">
      <c r="A5155">
        <v>51.500000834464998</v>
      </c>
      <c r="B5155">
        <v>77.983180000000004</v>
      </c>
      <c r="C5155">
        <v>0.40401024000000002</v>
      </c>
      <c r="D5155">
        <v>-0.33266190000000001</v>
      </c>
      <c r="E5155">
        <v>0.96275509999999997</v>
      </c>
      <c r="F5155">
        <f t="shared" si="160"/>
        <v>4.4890026666666666E-2</v>
      </c>
      <c r="G5155">
        <f t="shared" si="161"/>
        <v>0.93770988888888895</v>
      </c>
    </row>
    <row r="5156" spans="1:7" x14ac:dyDescent="0.3">
      <c r="A5156">
        <v>51.509999155998202</v>
      </c>
      <c r="B5156">
        <v>77.977459999999994</v>
      </c>
      <c r="C5156">
        <v>0.40414354000000002</v>
      </c>
      <c r="D5156">
        <v>-0.27894767999999998</v>
      </c>
      <c r="E5156">
        <v>0.9626846</v>
      </c>
      <c r="F5156">
        <f t="shared" si="160"/>
        <v>4.4904837777777783E-2</v>
      </c>
      <c r="G5156">
        <f t="shared" si="161"/>
        <v>0.93763927160493821</v>
      </c>
    </row>
    <row r="5157" spans="1:7" x14ac:dyDescent="0.3">
      <c r="A5157">
        <v>51.520001292228699</v>
      </c>
      <c r="B5157">
        <v>78.026989999999998</v>
      </c>
      <c r="C5157">
        <v>0.40425017000000002</v>
      </c>
      <c r="D5157">
        <v>-0.24110359000000001</v>
      </c>
      <c r="E5157">
        <v>0.96329606000000001</v>
      </c>
      <c r="F5157">
        <f t="shared" si="160"/>
        <v>4.4916685555555558E-2</v>
      </c>
      <c r="G5157">
        <f t="shared" si="161"/>
        <v>0.93825075308641981</v>
      </c>
    </row>
    <row r="5158" spans="1:7" x14ac:dyDescent="0.3">
      <c r="A5158">
        <v>51.529999613761902</v>
      </c>
      <c r="B5158">
        <v>78.032709999999994</v>
      </c>
      <c r="C5158">
        <v>0.40433019999999997</v>
      </c>
      <c r="D5158">
        <v>-0.25575291999999999</v>
      </c>
      <c r="E5158">
        <v>0.96336657000000003</v>
      </c>
      <c r="F5158">
        <f t="shared" si="160"/>
        <v>4.4925577777777774E-2</v>
      </c>
      <c r="G5158">
        <f t="shared" si="161"/>
        <v>0.93832137037037033</v>
      </c>
    </row>
    <row r="5159" spans="1:7" x14ac:dyDescent="0.3">
      <c r="A5159">
        <v>51.5401238203048</v>
      </c>
      <c r="B5159">
        <v>78.070800000000006</v>
      </c>
      <c r="C5159">
        <v>0.40434352000000001</v>
      </c>
      <c r="D5159">
        <v>-0.31435025</v>
      </c>
      <c r="E5159">
        <v>0.9638369</v>
      </c>
      <c r="F5159">
        <f t="shared" si="160"/>
        <v>4.4927057777777779E-2</v>
      </c>
      <c r="G5159">
        <f t="shared" si="161"/>
        <v>0.93879161728395077</v>
      </c>
    </row>
    <row r="5160" spans="1:7" x14ac:dyDescent="0.3">
      <c r="A5160">
        <v>51.550125956535297</v>
      </c>
      <c r="B5160">
        <v>78.040319999999994</v>
      </c>
      <c r="C5160">
        <v>0.40435684</v>
      </c>
      <c r="D5160">
        <v>-0.37294757000000001</v>
      </c>
      <c r="E5160">
        <v>0.9634606</v>
      </c>
      <c r="F5160">
        <f t="shared" si="160"/>
        <v>4.4928537777777777E-2</v>
      </c>
      <c r="G5160">
        <f t="shared" si="161"/>
        <v>0.93841532098765423</v>
      </c>
    </row>
    <row r="5161" spans="1:7" x14ac:dyDescent="0.3">
      <c r="A5161">
        <v>51.559998393058699</v>
      </c>
      <c r="B5161">
        <v>78.013660000000002</v>
      </c>
      <c r="C5161">
        <v>0.40438350000000001</v>
      </c>
      <c r="D5161">
        <v>-0.43154490000000001</v>
      </c>
      <c r="E5161">
        <v>0.96313139999999997</v>
      </c>
      <c r="F5161">
        <f t="shared" si="160"/>
        <v>4.4931499999999999E-2</v>
      </c>
      <c r="G5161">
        <f t="shared" si="161"/>
        <v>0.93808618518518527</v>
      </c>
    </row>
    <row r="5162" spans="1:7" x14ac:dyDescent="0.3">
      <c r="A5162">
        <v>51.570000529289203</v>
      </c>
      <c r="B5162">
        <v>78.013660000000002</v>
      </c>
      <c r="C5162">
        <v>0.40443683000000002</v>
      </c>
      <c r="D5162">
        <v>-0.46206433000000002</v>
      </c>
      <c r="E5162">
        <v>0.96313139999999997</v>
      </c>
      <c r="F5162">
        <f t="shared" si="160"/>
        <v>4.4937425555555556E-2</v>
      </c>
      <c r="G5162">
        <f t="shared" si="161"/>
        <v>0.93808618518518527</v>
      </c>
    </row>
    <row r="5163" spans="1:7" x14ac:dyDescent="0.3">
      <c r="A5163">
        <v>51.5801247358322</v>
      </c>
      <c r="B5163">
        <v>77.975555</v>
      </c>
      <c r="C5163">
        <v>0.40455678</v>
      </c>
      <c r="D5163">
        <v>-0.41201246000000002</v>
      </c>
      <c r="E5163">
        <v>0.96266110000000005</v>
      </c>
      <c r="F5163">
        <f t="shared" si="160"/>
        <v>4.4950753333333336E-2</v>
      </c>
      <c r="G5163">
        <f t="shared" si="161"/>
        <v>0.93761575308641976</v>
      </c>
    </row>
    <row r="5164" spans="1:7" x14ac:dyDescent="0.3">
      <c r="A5164">
        <v>51.590126872062598</v>
      </c>
      <c r="B5164">
        <v>78.065089999999998</v>
      </c>
      <c r="C5164">
        <v>0.40491670000000002</v>
      </c>
      <c r="D5164">
        <v>-0.12512971000000001</v>
      </c>
      <c r="E5164">
        <v>0.96376640000000002</v>
      </c>
      <c r="F5164">
        <f t="shared" si="160"/>
        <v>4.4990744444444446E-2</v>
      </c>
      <c r="G5164">
        <f t="shared" si="161"/>
        <v>0.93872112345679015</v>
      </c>
    </row>
    <row r="5165" spans="1:7" x14ac:dyDescent="0.3">
      <c r="A5165">
        <v>51.599999308586099</v>
      </c>
      <c r="B5165">
        <v>78.173670000000001</v>
      </c>
      <c r="C5165">
        <v>0.40499669999999999</v>
      </c>
      <c r="D5165">
        <v>-0.115363486</v>
      </c>
      <c r="E5165">
        <v>0.96510684000000002</v>
      </c>
      <c r="F5165">
        <f t="shared" si="160"/>
        <v>4.499963333333333E-2</v>
      </c>
      <c r="G5165">
        <f t="shared" si="161"/>
        <v>0.94006161728395066</v>
      </c>
    </row>
    <row r="5166" spans="1:7" x14ac:dyDescent="0.3">
      <c r="A5166">
        <v>51.610123515128997</v>
      </c>
      <c r="B5166">
        <v>78.19462</v>
      </c>
      <c r="C5166">
        <v>0.40493005999999998</v>
      </c>
      <c r="D5166">
        <v>-0.25697367999999998</v>
      </c>
      <c r="E5166">
        <v>0.96536549999999999</v>
      </c>
      <c r="F5166">
        <f t="shared" si="160"/>
        <v>4.4992228888888888E-2</v>
      </c>
      <c r="G5166">
        <f t="shared" si="161"/>
        <v>0.94032025925925933</v>
      </c>
    </row>
    <row r="5167" spans="1:7" x14ac:dyDescent="0.3">
      <c r="A5167">
        <v>51.620125651359501</v>
      </c>
      <c r="B5167">
        <v>78.202240000000003</v>
      </c>
      <c r="C5167">
        <v>0.40494338000000002</v>
      </c>
      <c r="D5167">
        <v>-0.34364889999999998</v>
      </c>
      <c r="E5167">
        <v>0.96545959999999997</v>
      </c>
      <c r="F5167">
        <f t="shared" si="160"/>
        <v>4.4993708888888893E-2</v>
      </c>
      <c r="G5167">
        <f t="shared" si="161"/>
        <v>0.94041433333333346</v>
      </c>
    </row>
    <row r="5168" spans="1:7" x14ac:dyDescent="0.3">
      <c r="A5168">
        <v>51.630123972892697</v>
      </c>
      <c r="B5168">
        <v>78.139380000000003</v>
      </c>
      <c r="C5168">
        <v>0.40494338000000002</v>
      </c>
      <c r="D5168">
        <v>-0.41689556999999999</v>
      </c>
      <c r="E5168">
        <v>0.96468359999999997</v>
      </c>
      <c r="F5168">
        <f t="shared" si="160"/>
        <v>4.4993708888888893E-2</v>
      </c>
      <c r="G5168">
        <f t="shared" si="161"/>
        <v>0.93963828395061733</v>
      </c>
    </row>
    <row r="5169" spans="1:7" x14ac:dyDescent="0.3">
      <c r="A5169">
        <v>51.640126109123202</v>
      </c>
      <c r="B5169">
        <v>78.122230000000002</v>
      </c>
      <c r="C5169">
        <v>0.40498337000000001</v>
      </c>
      <c r="D5169">
        <v>-0.47793445000000001</v>
      </c>
      <c r="E5169">
        <v>0.96447190000000005</v>
      </c>
      <c r="F5169">
        <f t="shared" si="160"/>
        <v>4.4998152222222226E-2</v>
      </c>
      <c r="G5169">
        <f t="shared" si="161"/>
        <v>0.93942655555555565</v>
      </c>
    </row>
    <row r="5170" spans="1:7" x14ac:dyDescent="0.3">
      <c r="A5170">
        <v>51.650124430656398</v>
      </c>
      <c r="B5170">
        <v>78.105090000000004</v>
      </c>
      <c r="C5170">
        <v>0.40539658000000001</v>
      </c>
      <c r="D5170">
        <v>-0.12268815</v>
      </c>
      <c r="E5170">
        <v>0.96426020000000001</v>
      </c>
      <c r="F5170">
        <f t="shared" si="160"/>
        <v>4.5044064444444448E-2</v>
      </c>
      <c r="G5170">
        <f t="shared" si="161"/>
        <v>0.93921495061728399</v>
      </c>
    </row>
    <row r="5171" spans="1:7" x14ac:dyDescent="0.3">
      <c r="A5171">
        <v>51.660126566886902</v>
      </c>
      <c r="B5171">
        <v>78.265100000000004</v>
      </c>
      <c r="C5171">
        <v>0.40564987000000002</v>
      </c>
      <c r="D5171">
        <v>6.6532380000000002E-2</v>
      </c>
      <c r="E5171">
        <v>0.96623563999999995</v>
      </c>
      <c r="F5171">
        <f t="shared" si="160"/>
        <v>4.5072207777777783E-2</v>
      </c>
      <c r="G5171">
        <f t="shared" si="161"/>
        <v>0.94119038271604949</v>
      </c>
    </row>
    <row r="5172" spans="1:7" x14ac:dyDescent="0.3">
      <c r="A5172">
        <v>51.670124888420098</v>
      </c>
      <c r="B5172">
        <v>78.366060000000004</v>
      </c>
      <c r="C5172">
        <v>0.40559655</v>
      </c>
      <c r="D5172">
        <v>-7.7519379999999999E-2</v>
      </c>
      <c r="E5172">
        <v>0.96748210000000001</v>
      </c>
      <c r="F5172">
        <f t="shared" si="160"/>
        <v>4.5066283333333332E-2</v>
      </c>
      <c r="G5172">
        <f t="shared" si="161"/>
        <v>0.94243680246913586</v>
      </c>
    </row>
    <row r="5173" spans="1:7" x14ac:dyDescent="0.3">
      <c r="A5173">
        <v>51.680001139640801</v>
      </c>
      <c r="B5173">
        <v>78.337479999999999</v>
      </c>
      <c r="C5173">
        <v>0.40559655</v>
      </c>
      <c r="D5173">
        <v>-0.15198681999999999</v>
      </c>
      <c r="E5173">
        <v>0.96712922999999995</v>
      </c>
      <c r="F5173">
        <f t="shared" si="160"/>
        <v>4.5066283333333332E-2</v>
      </c>
      <c r="G5173">
        <f t="shared" si="161"/>
        <v>0.94208396296296304</v>
      </c>
    </row>
    <row r="5174" spans="1:7" x14ac:dyDescent="0.3">
      <c r="A5174">
        <v>51.689999461173997</v>
      </c>
      <c r="B5174">
        <v>78.31653</v>
      </c>
      <c r="C5174">
        <v>0.40562320000000002</v>
      </c>
      <c r="D5174">
        <v>-0.21058415</v>
      </c>
      <c r="E5174">
        <v>0.96687060000000002</v>
      </c>
      <c r="F5174">
        <f t="shared" si="160"/>
        <v>4.5069244444444448E-2</v>
      </c>
      <c r="G5174">
        <f t="shared" si="161"/>
        <v>0.94182532098765437</v>
      </c>
    </row>
    <row r="5175" spans="1:7" x14ac:dyDescent="0.3">
      <c r="A5175">
        <v>51.700123667716902</v>
      </c>
      <c r="B5175">
        <v>78.284139999999994</v>
      </c>
      <c r="C5175">
        <v>0.4056632</v>
      </c>
      <c r="D5175">
        <v>-0.25575291999999999</v>
      </c>
      <c r="E5175">
        <v>0.96647079999999996</v>
      </c>
      <c r="F5175">
        <f t="shared" si="160"/>
        <v>4.5073688888888887E-2</v>
      </c>
      <c r="G5175">
        <f t="shared" si="161"/>
        <v>0.94142544444444443</v>
      </c>
    </row>
    <row r="5176" spans="1:7" x14ac:dyDescent="0.3">
      <c r="A5176">
        <v>51.710125803947399</v>
      </c>
      <c r="B5176">
        <v>78.251760000000004</v>
      </c>
      <c r="C5176">
        <v>0.40571649999999998</v>
      </c>
      <c r="D5176">
        <v>-0.27528535999999998</v>
      </c>
      <c r="E5176">
        <v>0.96607100000000001</v>
      </c>
      <c r="F5176">
        <f t="shared" si="160"/>
        <v>4.5079611111111112E-2</v>
      </c>
      <c r="G5176">
        <f t="shared" si="161"/>
        <v>0.94102569135802483</v>
      </c>
    </row>
    <row r="5177" spans="1:7" x14ac:dyDescent="0.3">
      <c r="A5177">
        <v>51.720124125480602</v>
      </c>
      <c r="B5177">
        <v>78.261284000000003</v>
      </c>
      <c r="C5177">
        <v>0.40583649999999999</v>
      </c>
      <c r="D5177">
        <v>-0.23499970000000001</v>
      </c>
      <c r="E5177">
        <v>0.96618859999999995</v>
      </c>
      <c r="F5177">
        <f t="shared" si="160"/>
        <v>4.5092944444444442E-2</v>
      </c>
      <c r="G5177">
        <f t="shared" si="161"/>
        <v>0.94114327160493838</v>
      </c>
    </row>
    <row r="5178" spans="1:7" x14ac:dyDescent="0.3">
      <c r="A5178">
        <v>51.730000376701298</v>
      </c>
      <c r="B5178">
        <v>78.259383999999997</v>
      </c>
      <c r="C5178">
        <v>0.40598311999999998</v>
      </c>
      <c r="D5178">
        <v>-0.16785692999999999</v>
      </c>
      <c r="E5178">
        <v>0.96616506999999996</v>
      </c>
      <c r="F5178">
        <f t="shared" si="160"/>
        <v>4.510923555555555E-2</v>
      </c>
      <c r="G5178">
        <f t="shared" si="161"/>
        <v>0.94111981481481477</v>
      </c>
    </row>
    <row r="5179" spans="1:7" x14ac:dyDescent="0.3">
      <c r="A5179">
        <v>51.740124583244302</v>
      </c>
      <c r="B5179">
        <v>78.308909999999997</v>
      </c>
      <c r="C5179">
        <v>0.40611639999999999</v>
      </c>
      <c r="D5179">
        <v>-0.11414270999999999</v>
      </c>
      <c r="E5179">
        <v>0.96677654999999996</v>
      </c>
      <c r="F5179">
        <f t="shared" si="160"/>
        <v>4.5124044444444442E-2</v>
      </c>
      <c r="G5179">
        <f t="shared" si="161"/>
        <v>0.94173124691358023</v>
      </c>
    </row>
    <row r="5180" spans="1:7" x14ac:dyDescent="0.3">
      <c r="A5180">
        <v>51.7501267194747</v>
      </c>
      <c r="B5180">
        <v>78.318436000000005</v>
      </c>
      <c r="C5180">
        <v>0.40615639999999997</v>
      </c>
      <c r="D5180">
        <v>-0.14344138000000001</v>
      </c>
      <c r="E5180">
        <v>0.96689415000000001</v>
      </c>
      <c r="F5180">
        <f t="shared" si="160"/>
        <v>4.5128488888888887E-2</v>
      </c>
      <c r="G5180">
        <f t="shared" si="161"/>
        <v>0.94184885185185196</v>
      </c>
    </row>
    <row r="5181" spans="1:7" x14ac:dyDescent="0.3">
      <c r="A5181">
        <v>51.759999155998202</v>
      </c>
      <c r="B5181">
        <v>78.31653</v>
      </c>
      <c r="C5181">
        <v>0.40616970000000002</v>
      </c>
      <c r="D5181">
        <v>-0.20325947999999999</v>
      </c>
      <c r="E5181">
        <v>0.96687060000000002</v>
      </c>
      <c r="F5181">
        <f t="shared" si="160"/>
        <v>4.5129966666666667E-2</v>
      </c>
      <c r="G5181">
        <f t="shared" si="161"/>
        <v>0.94182532098765437</v>
      </c>
    </row>
    <row r="5182" spans="1:7" x14ac:dyDescent="0.3">
      <c r="A5182">
        <v>51.770123362541199</v>
      </c>
      <c r="B5182">
        <v>78.333669999999998</v>
      </c>
      <c r="C5182">
        <v>0.40622306000000002</v>
      </c>
      <c r="D5182">
        <v>-0.23377892</v>
      </c>
      <c r="E5182">
        <v>0.96708229999999995</v>
      </c>
      <c r="F5182">
        <f t="shared" si="160"/>
        <v>4.5135895555555555E-2</v>
      </c>
      <c r="G5182">
        <f t="shared" si="161"/>
        <v>0.94203692592592592</v>
      </c>
    </row>
    <row r="5183" spans="1:7" x14ac:dyDescent="0.3">
      <c r="A5183">
        <v>51.779999613761902</v>
      </c>
      <c r="B5183">
        <v>78.282240000000002</v>
      </c>
      <c r="C5183">
        <v>0.40630305</v>
      </c>
      <c r="D5183">
        <v>-0.23866203</v>
      </c>
      <c r="E5183">
        <v>0.96644730000000001</v>
      </c>
      <c r="F5183">
        <f t="shared" si="160"/>
        <v>4.5144783333333334E-2</v>
      </c>
      <c r="G5183">
        <f t="shared" si="161"/>
        <v>0.94140198765432104</v>
      </c>
    </row>
    <row r="5184" spans="1:7" x14ac:dyDescent="0.3">
      <c r="A5184">
        <v>51.7900017499923</v>
      </c>
      <c r="B5184">
        <v>78.305099999999996</v>
      </c>
      <c r="C5184">
        <v>0.40639636000000001</v>
      </c>
      <c r="D5184">
        <v>-0.21302570000000001</v>
      </c>
      <c r="E5184">
        <v>0.96672946000000004</v>
      </c>
      <c r="F5184">
        <f t="shared" si="160"/>
        <v>4.5155151111111111E-2</v>
      </c>
      <c r="G5184">
        <f t="shared" si="161"/>
        <v>0.94168420987654322</v>
      </c>
    </row>
    <row r="5185" spans="1:7" x14ac:dyDescent="0.3">
      <c r="A5185">
        <v>51.800000071525503</v>
      </c>
      <c r="B5185">
        <v>78.299385000000001</v>
      </c>
      <c r="C5185">
        <v>0.40644967999999998</v>
      </c>
      <c r="D5185">
        <v>-0.24354513999999999</v>
      </c>
      <c r="E5185">
        <v>0.96665895000000002</v>
      </c>
      <c r="F5185">
        <f t="shared" si="160"/>
        <v>4.5161075555555555E-2</v>
      </c>
      <c r="G5185">
        <f t="shared" si="161"/>
        <v>0.94161365432098776</v>
      </c>
    </row>
    <row r="5186" spans="1:7" x14ac:dyDescent="0.3">
      <c r="A5186">
        <v>51.8101242780685</v>
      </c>
      <c r="B5186">
        <v>78.293670000000006</v>
      </c>
      <c r="C5186">
        <v>0.40648967000000003</v>
      </c>
      <c r="D5186">
        <v>-0.28993469999999999</v>
      </c>
      <c r="E5186">
        <v>0.96658840000000001</v>
      </c>
      <c r="F5186">
        <f t="shared" si="160"/>
        <v>4.5165518888888895E-2</v>
      </c>
      <c r="G5186">
        <f t="shared" si="161"/>
        <v>0.94154309876543218</v>
      </c>
    </row>
    <row r="5187" spans="1:7" x14ac:dyDescent="0.3">
      <c r="A5187">
        <v>51.820126414298997</v>
      </c>
      <c r="B5187">
        <v>78.307010000000005</v>
      </c>
      <c r="C5187">
        <v>0.4065163</v>
      </c>
      <c r="D5187">
        <v>-0.33510345000000002</v>
      </c>
      <c r="E5187">
        <v>0.96675299999999997</v>
      </c>
      <c r="F5187">
        <f t="shared" si="160"/>
        <v>4.5168477777777778E-2</v>
      </c>
      <c r="G5187">
        <f t="shared" si="161"/>
        <v>0.94170779012345684</v>
      </c>
    </row>
    <row r="5188" spans="1:7" x14ac:dyDescent="0.3">
      <c r="A5188">
        <v>51.8301247358322</v>
      </c>
      <c r="B5188">
        <v>78.249854999999997</v>
      </c>
      <c r="C5188">
        <v>0.40655629999999998</v>
      </c>
      <c r="D5188">
        <v>-0.38149300000000003</v>
      </c>
      <c r="E5188">
        <v>0.96604747000000002</v>
      </c>
      <c r="F5188">
        <f t="shared" si="160"/>
        <v>4.5172922222222217E-2</v>
      </c>
      <c r="G5188">
        <f t="shared" si="161"/>
        <v>0.94100217283950616</v>
      </c>
    </row>
    <row r="5189" spans="1:7" x14ac:dyDescent="0.3">
      <c r="A5189">
        <v>51.840000987052903</v>
      </c>
      <c r="B5189">
        <v>78.257480000000001</v>
      </c>
      <c r="C5189">
        <v>0.40659630000000002</v>
      </c>
      <c r="D5189">
        <v>-0.42666179999999998</v>
      </c>
      <c r="E5189">
        <v>0.96614164000000002</v>
      </c>
      <c r="F5189">
        <f t="shared" si="160"/>
        <v>4.517736666666667E-2</v>
      </c>
      <c r="G5189">
        <f t="shared" si="161"/>
        <v>0.94109630864197535</v>
      </c>
    </row>
    <row r="5190" spans="1:7" x14ac:dyDescent="0.3">
      <c r="A5190">
        <v>51.850125193595801</v>
      </c>
      <c r="B5190">
        <v>78.24033</v>
      </c>
      <c r="C5190">
        <v>0.40666293999999997</v>
      </c>
      <c r="D5190">
        <v>-0.43276566</v>
      </c>
      <c r="E5190">
        <v>0.96592990000000001</v>
      </c>
      <c r="F5190">
        <f t="shared" ref="F5190:F5253" si="162">C5190/9</f>
        <v>4.5184771111111105E-2</v>
      </c>
      <c r="G5190">
        <f t="shared" ref="G5190:G5253" si="163">(B5190-$B$5)/81</f>
        <v>0.94088458024691357</v>
      </c>
    </row>
    <row r="5191" spans="1:7" x14ac:dyDescent="0.3">
      <c r="A5191">
        <v>51.860001444816497</v>
      </c>
      <c r="B5191">
        <v>78.221289999999996</v>
      </c>
      <c r="C5191">
        <v>0.40672957999999998</v>
      </c>
      <c r="D5191">
        <v>-0.44985655000000002</v>
      </c>
      <c r="E5191">
        <v>0.96569470000000002</v>
      </c>
      <c r="F5191">
        <f t="shared" si="162"/>
        <v>4.5192175555555554E-2</v>
      </c>
      <c r="G5191">
        <f t="shared" si="163"/>
        <v>0.94064951851851852</v>
      </c>
    </row>
    <row r="5192" spans="1:7" x14ac:dyDescent="0.3">
      <c r="A5192">
        <v>51.870125651359501</v>
      </c>
      <c r="B5192">
        <v>78.289860000000004</v>
      </c>
      <c r="C5192">
        <v>0.40710285000000002</v>
      </c>
      <c r="D5192">
        <v>-0.13611671</v>
      </c>
      <c r="E5192">
        <v>0.96654139999999999</v>
      </c>
      <c r="F5192">
        <f t="shared" si="162"/>
        <v>4.523365E-2</v>
      </c>
      <c r="G5192">
        <f t="shared" si="163"/>
        <v>0.94149606172839517</v>
      </c>
    </row>
    <row r="5193" spans="1:7" x14ac:dyDescent="0.3">
      <c r="A5193">
        <v>51.880123972892697</v>
      </c>
      <c r="B5193">
        <v>78.392719999999997</v>
      </c>
      <c r="C5193">
        <v>0.40730280000000002</v>
      </c>
      <c r="D5193">
        <v>-1.5259719999999999E-2</v>
      </c>
      <c r="E5193">
        <v>0.96781130000000004</v>
      </c>
      <c r="F5193">
        <f t="shared" si="162"/>
        <v>4.5255866666666672E-2</v>
      </c>
      <c r="G5193">
        <f t="shared" si="163"/>
        <v>0.94276593827160493</v>
      </c>
    </row>
    <row r="5194" spans="1:7" x14ac:dyDescent="0.3">
      <c r="A5194">
        <v>51.8900002241134</v>
      </c>
      <c r="B5194">
        <v>78.487960000000001</v>
      </c>
      <c r="C5194">
        <v>0.40726279999999998</v>
      </c>
      <c r="D5194">
        <v>-0.14588292999999999</v>
      </c>
      <c r="E5194">
        <v>0.96898709999999999</v>
      </c>
      <c r="F5194">
        <f t="shared" si="162"/>
        <v>4.5251422222222219E-2</v>
      </c>
      <c r="G5194">
        <f t="shared" si="163"/>
        <v>0.94394174074074078</v>
      </c>
    </row>
    <row r="5195" spans="1:7" x14ac:dyDescent="0.3">
      <c r="A5195">
        <v>51.899998545646604</v>
      </c>
      <c r="B5195">
        <v>78.455590000000001</v>
      </c>
      <c r="C5195">
        <v>0.40726279999999998</v>
      </c>
      <c r="D5195">
        <v>-0.21790881000000001</v>
      </c>
      <c r="E5195">
        <v>0.96858739999999999</v>
      </c>
      <c r="F5195">
        <f t="shared" si="162"/>
        <v>4.5251422222222219E-2</v>
      </c>
      <c r="G5195">
        <f t="shared" si="163"/>
        <v>0.94354211111111119</v>
      </c>
    </row>
    <row r="5196" spans="1:7" x14ac:dyDescent="0.3">
      <c r="A5196">
        <v>51.910126566886902</v>
      </c>
      <c r="B5196">
        <v>78.428920000000005</v>
      </c>
      <c r="C5196">
        <v>0.40728947999999998</v>
      </c>
      <c r="D5196">
        <v>-0.27650613000000002</v>
      </c>
      <c r="E5196">
        <v>0.96825810000000001</v>
      </c>
      <c r="F5196">
        <f t="shared" si="162"/>
        <v>4.5254386666666667E-2</v>
      </c>
      <c r="G5196">
        <f t="shared" si="163"/>
        <v>0.943212851851852</v>
      </c>
    </row>
    <row r="5197" spans="1:7" x14ac:dyDescent="0.3">
      <c r="A5197">
        <v>51.919999003410297</v>
      </c>
      <c r="B5197">
        <v>78.421295000000001</v>
      </c>
      <c r="C5197">
        <v>0.40730280000000002</v>
      </c>
      <c r="D5197">
        <v>-0.35097358000000001</v>
      </c>
      <c r="E5197">
        <v>0.96816400000000002</v>
      </c>
      <c r="F5197">
        <f t="shared" si="162"/>
        <v>4.5255866666666672E-2</v>
      </c>
      <c r="G5197">
        <f t="shared" si="163"/>
        <v>0.9431187160493828</v>
      </c>
    </row>
    <row r="5198" spans="1:7" x14ac:dyDescent="0.3">
      <c r="A5198">
        <v>51.930123209953301</v>
      </c>
      <c r="B5198">
        <v>78.366060000000004</v>
      </c>
      <c r="C5198">
        <v>0.4073428</v>
      </c>
      <c r="D5198">
        <v>-0.38393455999999998</v>
      </c>
      <c r="E5198">
        <v>0.96748210000000001</v>
      </c>
      <c r="F5198">
        <f t="shared" si="162"/>
        <v>4.5260311111111111E-2</v>
      </c>
      <c r="G5198">
        <f t="shared" si="163"/>
        <v>0.94243680246913586</v>
      </c>
    </row>
    <row r="5199" spans="1:7" x14ac:dyDescent="0.3">
      <c r="A5199">
        <v>51.939999461173997</v>
      </c>
      <c r="B5199">
        <v>78.356530000000006</v>
      </c>
      <c r="C5199">
        <v>0.40740943000000002</v>
      </c>
      <c r="D5199">
        <v>-0.39980468000000002</v>
      </c>
      <c r="E5199">
        <v>0.96736449999999996</v>
      </c>
      <c r="F5199">
        <f t="shared" si="162"/>
        <v>4.5267714444444447E-2</v>
      </c>
      <c r="G5199">
        <f t="shared" si="163"/>
        <v>0.94231914814814832</v>
      </c>
    </row>
    <row r="5200" spans="1:7" x14ac:dyDescent="0.3">
      <c r="A5200">
        <v>51.950001597404402</v>
      </c>
      <c r="B5200">
        <v>78.339386000000005</v>
      </c>
      <c r="C5200">
        <v>0.40752939999999999</v>
      </c>
      <c r="D5200">
        <v>-0.34731123000000003</v>
      </c>
      <c r="E5200">
        <v>0.96715280000000003</v>
      </c>
      <c r="F5200">
        <f t="shared" si="162"/>
        <v>4.5281044444444446E-2</v>
      </c>
      <c r="G5200">
        <f t="shared" si="163"/>
        <v>0.94210749382716064</v>
      </c>
    </row>
    <row r="5201" spans="1:7" x14ac:dyDescent="0.3">
      <c r="A5201">
        <v>51.960125803947399</v>
      </c>
      <c r="B5201">
        <v>78.350814999999997</v>
      </c>
      <c r="C5201">
        <v>0.40771604</v>
      </c>
      <c r="D5201">
        <v>-0.25331136999999998</v>
      </c>
      <c r="E5201">
        <v>0.96729390000000004</v>
      </c>
      <c r="F5201">
        <f t="shared" si="162"/>
        <v>4.5301782222222226E-2</v>
      </c>
      <c r="G5201">
        <f t="shared" si="163"/>
        <v>0.94224859259259264</v>
      </c>
    </row>
    <row r="5202" spans="1:7" x14ac:dyDescent="0.3">
      <c r="A5202">
        <v>51.969998240470801</v>
      </c>
      <c r="B5202">
        <v>78.446060000000003</v>
      </c>
      <c r="C5202">
        <v>0.40786265999999999</v>
      </c>
      <c r="D5202">
        <v>-0.17274004000000001</v>
      </c>
      <c r="E5202">
        <v>0.96846980000000005</v>
      </c>
      <c r="F5202">
        <f t="shared" si="162"/>
        <v>4.5318073333333334E-2</v>
      </c>
      <c r="G5202">
        <f t="shared" si="163"/>
        <v>0.94342445679012354</v>
      </c>
    </row>
    <row r="5203" spans="1:7" x14ac:dyDescent="0.3">
      <c r="A5203">
        <v>51.980000376701298</v>
      </c>
      <c r="B5203">
        <v>78.468909999999994</v>
      </c>
      <c r="C5203">
        <v>0.40796929999999998</v>
      </c>
      <c r="D5203">
        <v>-0.13489593999999999</v>
      </c>
      <c r="E5203">
        <v>0.96875184999999997</v>
      </c>
      <c r="F5203">
        <f t="shared" si="162"/>
        <v>4.5329922222222221E-2</v>
      </c>
      <c r="G5203">
        <f t="shared" si="163"/>
        <v>0.94370655555555549</v>
      </c>
    </row>
    <row r="5204" spans="1:7" x14ac:dyDescent="0.3">
      <c r="A5204">
        <v>51.990124583244302</v>
      </c>
      <c r="B5204">
        <v>78.503209999999996</v>
      </c>
      <c r="C5204">
        <v>0.40799596999999999</v>
      </c>
      <c r="D5204">
        <v>-0.19471404</v>
      </c>
      <c r="E5204">
        <v>0.96917520000000001</v>
      </c>
      <c r="F5204">
        <f t="shared" si="162"/>
        <v>4.5332885555555556E-2</v>
      </c>
      <c r="G5204">
        <f t="shared" si="163"/>
        <v>0.94413001234567895</v>
      </c>
    </row>
    <row r="5205" spans="1:7" x14ac:dyDescent="0.3">
      <c r="A5205">
        <v>52.000000834464998</v>
      </c>
      <c r="B5205">
        <v>78.480354000000005</v>
      </c>
      <c r="C5205">
        <v>0.40800930000000002</v>
      </c>
      <c r="D5205">
        <v>-0.2679607</v>
      </c>
      <c r="E5205">
        <v>0.96889305000000003</v>
      </c>
      <c r="F5205">
        <f t="shared" si="162"/>
        <v>4.5334366666666667E-2</v>
      </c>
      <c r="G5205">
        <f t="shared" si="163"/>
        <v>0.9438478395061729</v>
      </c>
    </row>
    <row r="5206" spans="1:7" x14ac:dyDescent="0.3">
      <c r="A5206">
        <v>52.010125041007903</v>
      </c>
      <c r="B5206">
        <v>78.465109999999996</v>
      </c>
      <c r="C5206">
        <v>0.4080493</v>
      </c>
      <c r="D5206">
        <v>-0.29848012000000002</v>
      </c>
      <c r="E5206">
        <v>0.96870493999999996</v>
      </c>
      <c r="F5206">
        <f t="shared" si="162"/>
        <v>4.5338811111111113E-2</v>
      </c>
      <c r="G5206">
        <f t="shared" si="163"/>
        <v>0.94365964197530861</v>
      </c>
    </row>
    <row r="5207" spans="1:7" x14ac:dyDescent="0.3">
      <c r="A5207">
        <v>52.020123362541199</v>
      </c>
      <c r="B5207">
        <v>78.484160000000003</v>
      </c>
      <c r="C5207">
        <v>0.40814260000000002</v>
      </c>
      <c r="D5207">
        <v>-0.28749313999999998</v>
      </c>
      <c r="E5207">
        <v>0.96894013999999995</v>
      </c>
      <c r="F5207">
        <f t="shared" si="162"/>
        <v>4.5349177777777777E-2</v>
      </c>
      <c r="G5207">
        <f t="shared" si="163"/>
        <v>0.94389482716049389</v>
      </c>
    </row>
    <row r="5208" spans="1:7" x14ac:dyDescent="0.3">
      <c r="A5208">
        <v>52.029999613761902</v>
      </c>
      <c r="B5208">
        <v>78.447969999999998</v>
      </c>
      <c r="C5208">
        <v>0.40823589999999998</v>
      </c>
      <c r="D5208">
        <v>-0.2618568</v>
      </c>
      <c r="E5208">
        <v>0.96849320000000005</v>
      </c>
      <c r="F5208">
        <f t="shared" si="162"/>
        <v>4.5359544444444441E-2</v>
      </c>
      <c r="G5208">
        <f t="shared" si="163"/>
        <v>0.94344803703703706</v>
      </c>
    </row>
    <row r="5209" spans="1:7" x14ac:dyDescent="0.3">
      <c r="A5209">
        <v>52.0401238203048</v>
      </c>
      <c r="B5209">
        <v>78.482253999999998</v>
      </c>
      <c r="C5209">
        <v>0.40831590000000001</v>
      </c>
      <c r="D5209">
        <v>-0.2618568</v>
      </c>
      <c r="E5209">
        <v>0.96891654000000005</v>
      </c>
      <c r="F5209">
        <f t="shared" si="162"/>
        <v>4.5368433333333333E-2</v>
      </c>
      <c r="G5209">
        <f t="shared" si="163"/>
        <v>0.94387129629629629</v>
      </c>
    </row>
    <row r="5210" spans="1:7" x14ac:dyDescent="0.3">
      <c r="A5210">
        <v>52.050125956535297</v>
      </c>
      <c r="B5210">
        <v>78.484160000000003</v>
      </c>
      <c r="C5210">
        <v>0.40834253999999998</v>
      </c>
      <c r="D5210">
        <v>-0.32045412000000001</v>
      </c>
      <c r="E5210">
        <v>0.96894013999999995</v>
      </c>
      <c r="F5210">
        <f t="shared" si="162"/>
        <v>4.5371393333333329E-2</v>
      </c>
      <c r="G5210">
        <f t="shared" si="163"/>
        <v>0.94389482716049389</v>
      </c>
    </row>
    <row r="5211" spans="1:7" x14ac:dyDescent="0.3">
      <c r="A5211">
        <v>52.059998393058699</v>
      </c>
      <c r="B5211">
        <v>78.47654</v>
      </c>
      <c r="C5211">
        <v>0.40834253999999998</v>
      </c>
      <c r="D5211">
        <v>-0.39370077999999997</v>
      </c>
      <c r="E5211">
        <v>0.96884596000000001</v>
      </c>
      <c r="F5211">
        <f t="shared" si="162"/>
        <v>4.5371393333333329E-2</v>
      </c>
      <c r="G5211">
        <f t="shared" si="163"/>
        <v>0.94380075308641975</v>
      </c>
    </row>
    <row r="5212" spans="1:7" x14ac:dyDescent="0.3">
      <c r="A5212">
        <v>52.070126414298997</v>
      </c>
      <c r="B5212">
        <v>78.463195999999996</v>
      </c>
      <c r="C5212">
        <v>0.40836919999999999</v>
      </c>
      <c r="D5212">
        <v>-0.45229809999999998</v>
      </c>
      <c r="E5212">
        <v>0.96868133999999995</v>
      </c>
      <c r="F5212">
        <f t="shared" si="162"/>
        <v>4.5374355555555551E-2</v>
      </c>
      <c r="G5212">
        <f t="shared" si="163"/>
        <v>0.94363601234567895</v>
      </c>
    </row>
    <row r="5213" spans="1:7" x14ac:dyDescent="0.3">
      <c r="A5213">
        <v>52.079998850822399</v>
      </c>
      <c r="B5213">
        <v>78.432723999999993</v>
      </c>
      <c r="C5213">
        <v>0.40866247</v>
      </c>
      <c r="D5213">
        <v>-0.24842826000000001</v>
      </c>
      <c r="E5213">
        <v>0.96830510000000003</v>
      </c>
      <c r="F5213">
        <f t="shared" si="162"/>
        <v>4.5406941111111113E-2</v>
      </c>
      <c r="G5213">
        <f t="shared" si="163"/>
        <v>0.9432598148148148</v>
      </c>
    </row>
    <row r="5214" spans="1:7" x14ac:dyDescent="0.3">
      <c r="A5214">
        <v>52.090000987052903</v>
      </c>
      <c r="B5214">
        <v>78.51464</v>
      </c>
      <c r="C5214">
        <v>0.40894239999999998</v>
      </c>
      <c r="D5214">
        <v>-3.1129830000000001E-2</v>
      </c>
      <c r="E5214">
        <v>0.96931635999999999</v>
      </c>
      <c r="F5214">
        <f t="shared" si="162"/>
        <v>4.5438044444444443E-2</v>
      </c>
      <c r="G5214">
        <f t="shared" si="163"/>
        <v>0.94427112345679021</v>
      </c>
    </row>
    <row r="5215" spans="1:7" x14ac:dyDescent="0.3">
      <c r="A5215">
        <v>52.100125193595801</v>
      </c>
      <c r="B5215">
        <v>78.646064999999993</v>
      </c>
      <c r="C5215">
        <v>0.40888909000000001</v>
      </c>
      <c r="D5215">
        <v>-0.15931149</v>
      </c>
      <c r="E5215">
        <v>0.97093890000000005</v>
      </c>
      <c r="F5215">
        <f t="shared" si="162"/>
        <v>4.5432121111111112E-2</v>
      </c>
      <c r="G5215">
        <f t="shared" si="163"/>
        <v>0.9458936543209876</v>
      </c>
    </row>
    <row r="5216" spans="1:7" x14ac:dyDescent="0.3">
      <c r="A5216">
        <v>52.110123515128997</v>
      </c>
      <c r="B5216">
        <v>78.600350000000006</v>
      </c>
      <c r="C5216">
        <v>0.40886243999999999</v>
      </c>
      <c r="D5216">
        <v>-0.27650613000000002</v>
      </c>
      <c r="E5216">
        <v>0.97037459999999998</v>
      </c>
      <c r="F5216">
        <f t="shared" si="162"/>
        <v>4.5429159999999996E-2</v>
      </c>
      <c r="G5216">
        <f t="shared" si="163"/>
        <v>0.9453292716049384</v>
      </c>
    </row>
    <row r="5217" spans="1:7" x14ac:dyDescent="0.3">
      <c r="A5217">
        <v>52.120125651359501</v>
      </c>
      <c r="B5217">
        <v>78.58511</v>
      </c>
      <c r="C5217">
        <v>0.40887575999999998</v>
      </c>
      <c r="D5217">
        <v>-0.33510345000000002</v>
      </c>
      <c r="E5217">
        <v>0.97018649999999995</v>
      </c>
      <c r="F5217">
        <f t="shared" si="162"/>
        <v>4.5430639999999994E-2</v>
      </c>
      <c r="G5217">
        <f t="shared" si="163"/>
        <v>0.94514112345679013</v>
      </c>
    </row>
    <row r="5218" spans="1:7" x14ac:dyDescent="0.3">
      <c r="A5218">
        <v>52.130123972892697</v>
      </c>
      <c r="B5218">
        <v>78.545119999999997</v>
      </c>
      <c r="C5218">
        <v>0.40887575999999998</v>
      </c>
      <c r="D5218">
        <v>-0.42299944</v>
      </c>
      <c r="E5218">
        <v>0.96969265000000004</v>
      </c>
      <c r="F5218">
        <f t="shared" si="162"/>
        <v>4.5430639999999994E-2</v>
      </c>
      <c r="G5218">
        <f t="shared" si="163"/>
        <v>0.94464741975308641</v>
      </c>
    </row>
    <row r="5219" spans="1:7" x14ac:dyDescent="0.3">
      <c r="A5219">
        <v>52.1400002241134</v>
      </c>
      <c r="B5219">
        <v>78.52225</v>
      </c>
      <c r="C5219">
        <v>0.40892908</v>
      </c>
      <c r="D5219">
        <v>-0.44131112</v>
      </c>
      <c r="E5219">
        <v>0.96941036000000003</v>
      </c>
      <c r="F5219">
        <f t="shared" si="162"/>
        <v>4.5436564444444445E-2</v>
      </c>
      <c r="G5219">
        <f t="shared" si="163"/>
        <v>0.94436507407407411</v>
      </c>
    </row>
    <row r="5220" spans="1:7" x14ac:dyDescent="0.3">
      <c r="A5220">
        <v>52.150124430656398</v>
      </c>
      <c r="B5220">
        <v>78.531784000000002</v>
      </c>
      <c r="C5220">
        <v>0.40939560000000003</v>
      </c>
      <c r="D5220">
        <v>-7.1415489999999998E-2</v>
      </c>
      <c r="E5220">
        <v>0.96952795999999997</v>
      </c>
      <c r="F5220">
        <f t="shared" si="162"/>
        <v>4.5488400000000005E-2</v>
      </c>
      <c r="G5220">
        <f t="shared" si="163"/>
        <v>0.94448277777777789</v>
      </c>
    </row>
    <row r="5221" spans="1:7" x14ac:dyDescent="0.3">
      <c r="A5221">
        <v>52.160000681877101</v>
      </c>
      <c r="B5221">
        <v>78.66131</v>
      </c>
      <c r="C5221">
        <v>0.40962225000000002</v>
      </c>
      <c r="D5221">
        <v>0.10315571</v>
      </c>
      <c r="E5221">
        <v>0.97112715000000005</v>
      </c>
      <c r="F5221">
        <f t="shared" si="162"/>
        <v>4.5513583333333336E-2</v>
      </c>
      <c r="G5221">
        <f t="shared" si="163"/>
        <v>0.94608186419753093</v>
      </c>
    </row>
    <row r="5222" spans="1:7" x14ac:dyDescent="0.3">
      <c r="A5222">
        <v>52.169999003410297</v>
      </c>
      <c r="B5222">
        <v>78.787030000000001</v>
      </c>
      <c r="C5222">
        <v>0.40959558000000001</v>
      </c>
      <c r="D5222">
        <v>1.8311664000000001E-3</v>
      </c>
      <c r="E5222">
        <v>0.97267926000000005</v>
      </c>
      <c r="F5222">
        <f t="shared" si="162"/>
        <v>4.5510620000000002E-2</v>
      </c>
      <c r="G5222">
        <f t="shared" si="163"/>
        <v>0.94763396296296298</v>
      </c>
    </row>
    <row r="5223" spans="1:7" x14ac:dyDescent="0.3">
      <c r="A5223">
        <v>52.180001139640801</v>
      </c>
      <c r="B5223">
        <v>78.754649999999998</v>
      </c>
      <c r="C5223">
        <v>0.40959558000000001</v>
      </c>
      <c r="D5223">
        <v>-8.4844045000000007E-2</v>
      </c>
      <c r="E5223">
        <v>0.97227940000000002</v>
      </c>
      <c r="F5223">
        <f t="shared" si="162"/>
        <v>4.5510620000000002E-2</v>
      </c>
      <c r="G5223">
        <f t="shared" si="163"/>
        <v>0.94723420987654328</v>
      </c>
    </row>
    <row r="5224" spans="1:7" x14ac:dyDescent="0.3">
      <c r="A5224">
        <v>52.189999461173997</v>
      </c>
      <c r="B5224">
        <v>78.758449999999996</v>
      </c>
      <c r="C5224">
        <v>0.40962225000000002</v>
      </c>
      <c r="D5224">
        <v>-0.13001283</v>
      </c>
      <c r="E5224">
        <v>0.97232646</v>
      </c>
      <c r="F5224">
        <f t="shared" si="162"/>
        <v>4.5513583333333336E-2</v>
      </c>
      <c r="G5224">
        <f t="shared" si="163"/>
        <v>0.94728112345679016</v>
      </c>
    </row>
    <row r="5225" spans="1:7" x14ac:dyDescent="0.3">
      <c r="A5225">
        <v>52.200123667716902</v>
      </c>
      <c r="B5225">
        <v>78.708929999999995</v>
      </c>
      <c r="C5225">
        <v>0.40966225000000001</v>
      </c>
      <c r="D5225">
        <v>-0.17518159999999999</v>
      </c>
      <c r="E5225">
        <v>0.97171510000000005</v>
      </c>
      <c r="F5225">
        <f t="shared" si="162"/>
        <v>4.5518027777777775E-2</v>
      </c>
      <c r="G5225">
        <f t="shared" si="163"/>
        <v>0.9466697654320988</v>
      </c>
    </row>
    <row r="5226" spans="1:7" x14ac:dyDescent="0.3">
      <c r="A5226">
        <v>52.209999918937598</v>
      </c>
      <c r="B5226">
        <v>78.668930000000003</v>
      </c>
      <c r="C5226">
        <v>0.40972888000000002</v>
      </c>
      <c r="D5226">
        <v>-0.20570104</v>
      </c>
      <c r="E5226">
        <v>0.97122120000000001</v>
      </c>
      <c r="F5226">
        <f t="shared" si="162"/>
        <v>4.5525431111111112E-2</v>
      </c>
      <c r="G5226">
        <f t="shared" si="163"/>
        <v>0.94617593827160507</v>
      </c>
    </row>
    <row r="5227" spans="1:7" x14ac:dyDescent="0.3">
      <c r="A5227">
        <v>52.220124125480602</v>
      </c>
      <c r="B5227">
        <v>78.686070000000001</v>
      </c>
      <c r="C5227">
        <v>0.40983552000000001</v>
      </c>
      <c r="D5227">
        <v>-0.1532076</v>
      </c>
      <c r="E5227">
        <v>0.97143290000000004</v>
      </c>
      <c r="F5227">
        <f t="shared" si="162"/>
        <v>4.5537279999999999E-2</v>
      </c>
      <c r="G5227">
        <f t="shared" si="163"/>
        <v>0.94638754320987661</v>
      </c>
    </row>
    <row r="5228" spans="1:7" x14ac:dyDescent="0.3">
      <c r="A5228">
        <v>52.230000376701298</v>
      </c>
      <c r="B5228">
        <v>78.670829999999995</v>
      </c>
      <c r="C5228">
        <v>0.40995549999999997</v>
      </c>
      <c r="D5228">
        <v>-0.11414270999999999</v>
      </c>
      <c r="E5228">
        <v>0.97124469999999996</v>
      </c>
      <c r="F5228">
        <f t="shared" si="162"/>
        <v>4.5550611111111111E-2</v>
      </c>
      <c r="G5228">
        <f t="shared" si="163"/>
        <v>0.94619939506172834</v>
      </c>
    </row>
    <row r="5229" spans="1:7" x14ac:dyDescent="0.3">
      <c r="A5229">
        <v>52.239998698234501</v>
      </c>
      <c r="B5229">
        <v>78.729879999999994</v>
      </c>
      <c r="C5229">
        <v>0.41003546000000002</v>
      </c>
      <c r="D5229">
        <v>-0.11902582</v>
      </c>
      <c r="E5229">
        <v>0.97197370000000005</v>
      </c>
      <c r="F5229">
        <f t="shared" si="162"/>
        <v>4.5559495555555558E-2</v>
      </c>
      <c r="G5229">
        <f t="shared" si="163"/>
        <v>0.94692840740740736</v>
      </c>
    </row>
    <row r="5230" spans="1:7" x14ac:dyDescent="0.3">
      <c r="A5230">
        <v>52.2501267194747</v>
      </c>
      <c r="B5230">
        <v>78.716549999999998</v>
      </c>
      <c r="C5230">
        <v>0.41007546</v>
      </c>
      <c r="D5230">
        <v>-0.14954527000000001</v>
      </c>
      <c r="E5230">
        <v>0.97180915000000001</v>
      </c>
      <c r="F5230">
        <f t="shared" si="162"/>
        <v>4.5563939999999997E-2</v>
      </c>
      <c r="G5230">
        <f t="shared" si="163"/>
        <v>0.94676383950617282</v>
      </c>
    </row>
    <row r="5231" spans="1:7" x14ac:dyDescent="0.3">
      <c r="A5231">
        <v>52.259999155998202</v>
      </c>
      <c r="B5231">
        <v>78.712739999999997</v>
      </c>
      <c r="C5231">
        <v>0.41012880000000002</v>
      </c>
      <c r="D5231">
        <v>-0.17884393000000001</v>
      </c>
      <c r="E5231">
        <v>0.97176205999999998</v>
      </c>
      <c r="F5231">
        <f t="shared" si="162"/>
        <v>4.5569866666666667E-2</v>
      </c>
      <c r="G5231">
        <f t="shared" si="163"/>
        <v>0.94671680246913581</v>
      </c>
    </row>
    <row r="5232" spans="1:7" x14ac:dyDescent="0.3">
      <c r="A5232">
        <v>52.270123362541199</v>
      </c>
      <c r="B5232">
        <v>78.733695999999995</v>
      </c>
      <c r="C5232">
        <v>0.41018211999999998</v>
      </c>
      <c r="D5232">
        <v>-0.19715559999999999</v>
      </c>
      <c r="E5232">
        <v>0.97202080000000002</v>
      </c>
      <c r="F5232">
        <f t="shared" si="162"/>
        <v>4.5575791111111111E-2</v>
      </c>
      <c r="G5232">
        <f t="shared" si="163"/>
        <v>0.94697551851851847</v>
      </c>
    </row>
    <row r="5233" spans="1:7" x14ac:dyDescent="0.3">
      <c r="A5233">
        <v>52.279999613761902</v>
      </c>
      <c r="B5233">
        <v>78.70702</v>
      </c>
      <c r="C5233">
        <v>0.41026210000000002</v>
      </c>
      <c r="D5233">
        <v>-0.19959715</v>
      </c>
      <c r="E5233">
        <v>0.97169150000000004</v>
      </c>
      <c r="F5233">
        <f t="shared" si="162"/>
        <v>4.5584677777777777E-2</v>
      </c>
      <c r="G5233">
        <f t="shared" si="163"/>
        <v>0.94664618518518517</v>
      </c>
    </row>
    <row r="5234" spans="1:7" x14ac:dyDescent="0.3">
      <c r="A5234">
        <v>52.2900017499923</v>
      </c>
      <c r="B5234">
        <v>78.708929999999995</v>
      </c>
      <c r="C5234">
        <v>0.41032875000000002</v>
      </c>
      <c r="D5234">
        <v>-0.21790881000000001</v>
      </c>
      <c r="E5234">
        <v>0.97171510000000005</v>
      </c>
      <c r="F5234">
        <f t="shared" si="162"/>
        <v>4.5592083333333339E-2</v>
      </c>
      <c r="G5234">
        <f t="shared" si="163"/>
        <v>0.9466697654320988</v>
      </c>
    </row>
    <row r="5235" spans="1:7" x14ac:dyDescent="0.3">
      <c r="A5235">
        <v>52.300125956535297</v>
      </c>
      <c r="B5235">
        <v>78.693690000000004</v>
      </c>
      <c r="C5235">
        <v>0.41038205999999999</v>
      </c>
      <c r="D5235">
        <v>-0.23377892</v>
      </c>
      <c r="E5235">
        <v>0.97152685999999999</v>
      </c>
      <c r="F5235">
        <f t="shared" si="162"/>
        <v>4.5598006666666663E-2</v>
      </c>
      <c r="G5235">
        <f t="shared" si="163"/>
        <v>0.94648161728395075</v>
      </c>
    </row>
    <row r="5236" spans="1:7" x14ac:dyDescent="0.3">
      <c r="A5236">
        <v>52.3101242780685</v>
      </c>
      <c r="B5236">
        <v>78.686070000000001</v>
      </c>
      <c r="C5236">
        <v>0.41040873999999999</v>
      </c>
      <c r="D5236">
        <v>-0.293597</v>
      </c>
      <c r="E5236">
        <v>0.97143290000000004</v>
      </c>
      <c r="F5236">
        <f t="shared" si="162"/>
        <v>4.560097111111111E-2</v>
      </c>
      <c r="G5236">
        <f t="shared" si="163"/>
        <v>0.94638754320987661</v>
      </c>
    </row>
    <row r="5237" spans="1:7" x14ac:dyDescent="0.3">
      <c r="A5237">
        <v>52.320000529289203</v>
      </c>
      <c r="B5237">
        <v>78.682259999999999</v>
      </c>
      <c r="C5237">
        <v>0.4104487</v>
      </c>
      <c r="D5237">
        <v>-0.33754499999999998</v>
      </c>
      <c r="E5237">
        <v>0.97138579999999997</v>
      </c>
      <c r="F5237">
        <f t="shared" si="162"/>
        <v>4.5605411111111112E-2</v>
      </c>
      <c r="G5237">
        <f t="shared" si="163"/>
        <v>0.94634050617283949</v>
      </c>
    </row>
    <row r="5238" spans="1:7" x14ac:dyDescent="0.3">
      <c r="A5238">
        <v>52.329998850822399</v>
      </c>
      <c r="B5238">
        <v>78.642259999999993</v>
      </c>
      <c r="C5238">
        <v>0.41050202000000002</v>
      </c>
      <c r="D5238">
        <v>-0.35341513000000002</v>
      </c>
      <c r="E5238">
        <v>0.97089194999999995</v>
      </c>
      <c r="F5238">
        <f t="shared" si="162"/>
        <v>4.5611335555555556E-2</v>
      </c>
      <c r="G5238">
        <f t="shared" si="163"/>
        <v>0.94584667901234565</v>
      </c>
    </row>
    <row r="5239" spans="1:7" x14ac:dyDescent="0.3">
      <c r="A5239">
        <v>52.340000987052903</v>
      </c>
      <c r="B5239">
        <v>78.649879999999996</v>
      </c>
      <c r="C5239">
        <v>0.410582</v>
      </c>
      <c r="D5239">
        <v>-0.3546359</v>
      </c>
      <c r="E5239">
        <v>0.97098600000000002</v>
      </c>
      <c r="F5239">
        <f t="shared" si="162"/>
        <v>4.5620222222222222E-2</v>
      </c>
      <c r="G5239">
        <f t="shared" si="163"/>
        <v>0.94594075308641978</v>
      </c>
    </row>
    <row r="5240" spans="1:7" x14ac:dyDescent="0.3">
      <c r="A5240">
        <v>52.350125193595801</v>
      </c>
      <c r="B5240">
        <v>78.625113999999996</v>
      </c>
      <c r="C5240">
        <v>0.41064864000000001</v>
      </c>
      <c r="D5240">
        <v>-0.35707745000000002</v>
      </c>
      <c r="E5240">
        <v>0.97068036000000002</v>
      </c>
      <c r="F5240">
        <f t="shared" si="162"/>
        <v>4.5627626666666671E-2</v>
      </c>
      <c r="G5240">
        <f t="shared" si="163"/>
        <v>0.945635</v>
      </c>
    </row>
    <row r="5241" spans="1:7" x14ac:dyDescent="0.3">
      <c r="A5241">
        <v>52.360123515128997</v>
      </c>
      <c r="B5241">
        <v>78.630830000000003</v>
      </c>
      <c r="C5241">
        <v>0.41072862999999998</v>
      </c>
      <c r="D5241">
        <v>-0.3607398</v>
      </c>
      <c r="E5241">
        <v>0.97075089999999997</v>
      </c>
      <c r="F5241">
        <f t="shared" si="162"/>
        <v>4.5636514444444443E-2</v>
      </c>
      <c r="G5241">
        <f t="shared" si="163"/>
        <v>0.94570556790123461</v>
      </c>
    </row>
    <row r="5242" spans="1:7" x14ac:dyDescent="0.3">
      <c r="A5242">
        <v>52.3699997663497</v>
      </c>
      <c r="B5242">
        <v>78.657499999999999</v>
      </c>
      <c r="C5242">
        <v>0.41079529999999997</v>
      </c>
      <c r="D5242">
        <v>-0.37905145000000001</v>
      </c>
      <c r="E5242">
        <v>0.97108019999999995</v>
      </c>
      <c r="F5242">
        <f t="shared" si="162"/>
        <v>4.5643922222222216E-2</v>
      </c>
      <c r="G5242">
        <f t="shared" si="163"/>
        <v>0.94603482716049381</v>
      </c>
    </row>
    <row r="5243" spans="1:7" x14ac:dyDescent="0.3">
      <c r="A5243">
        <v>52.380001902580197</v>
      </c>
      <c r="B5243">
        <v>78.644165000000001</v>
      </c>
      <c r="C5243">
        <v>0.41086197000000002</v>
      </c>
      <c r="D5243">
        <v>-0.38149300000000003</v>
      </c>
      <c r="E5243">
        <v>0.97091556000000001</v>
      </c>
      <c r="F5243">
        <f t="shared" si="162"/>
        <v>4.5651330000000004E-2</v>
      </c>
      <c r="G5243">
        <f t="shared" si="163"/>
        <v>0.94587019753086421</v>
      </c>
    </row>
    <row r="5244" spans="1:7" x14ac:dyDescent="0.3">
      <c r="A5244">
        <v>52.3900002241134</v>
      </c>
      <c r="B5244">
        <v>78.655593999999994</v>
      </c>
      <c r="C5244">
        <v>0.41092859999999998</v>
      </c>
      <c r="D5244">
        <v>-0.39736313000000001</v>
      </c>
      <c r="E5244">
        <v>0.97105660000000005</v>
      </c>
      <c r="F5244">
        <f t="shared" si="162"/>
        <v>4.5658733333333333E-2</v>
      </c>
      <c r="G5244">
        <f t="shared" si="163"/>
        <v>0.94601129629629621</v>
      </c>
    </row>
    <row r="5245" spans="1:7" x14ac:dyDescent="0.3">
      <c r="A5245">
        <v>52.400124430656398</v>
      </c>
      <c r="B5245">
        <v>78.659400000000005</v>
      </c>
      <c r="C5245">
        <v>0.41102191999999999</v>
      </c>
      <c r="D5245">
        <v>-0.3863761</v>
      </c>
      <c r="E5245">
        <v>0.97110359999999996</v>
      </c>
      <c r="F5245">
        <f t="shared" si="162"/>
        <v>4.5669102222222223E-2</v>
      </c>
      <c r="G5245">
        <f t="shared" si="163"/>
        <v>0.94605828395061742</v>
      </c>
    </row>
    <row r="5246" spans="1:7" x14ac:dyDescent="0.3">
      <c r="A5246">
        <v>52.410000681877101</v>
      </c>
      <c r="B5246">
        <v>78.653689999999997</v>
      </c>
      <c r="C5246">
        <v>0.41114187000000002</v>
      </c>
      <c r="D5246">
        <v>-0.33266190000000001</v>
      </c>
      <c r="E5246">
        <v>0.97103309999999998</v>
      </c>
      <c r="F5246">
        <f t="shared" si="162"/>
        <v>4.5682430000000003E-2</v>
      </c>
      <c r="G5246">
        <f t="shared" si="163"/>
        <v>0.9459877901234568</v>
      </c>
    </row>
    <row r="5247" spans="1:7" x14ac:dyDescent="0.3">
      <c r="A5247">
        <v>52.420124888420098</v>
      </c>
      <c r="B5247">
        <v>78.722269999999995</v>
      </c>
      <c r="C5247">
        <v>0.41130181999999998</v>
      </c>
      <c r="D5247">
        <v>-0.26673989999999997</v>
      </c>
      <c r="E5247">
        <v>0.97187970000000001</v>
      </c>
      <c r="F5247">
        <f t="shared" si="162"/>
        <v>4.5700202222222222E-2</v>
      </c>
      <c r="G5247">
        <f t="shared" si="163"/>
        <v>0.94683445679012346</v>
      </c>
    </row>
    <row r="5248" spans="1:7" x14ac:dyDescent="0.3">
      <c r="A5248">
        <v>52.430001139640801</v>
      </c>
      <c r="B5248">
        <v>78.752740000000003</v>
      </c>
      <c r="C5248">
        <v>0.41144848000000001</v>
      </c>
      <c r="D5248">
        <v>-0.17274004000000001</v>
      </c>
      <c r="E5248">
        <v>0.97225589999999995</v>
      </c>
      <c r="F5248">
        <f t="shared" si="162"/>
        <v>4.5716497777777781E-2</v>
      </c>
      <c r="G5248">
        <f t="shared" si="163"/>
        <v>0.94721062962962965</v>
      </c>
    </row>
    <row r="5249" spans="1:7" x14ac:dyDescent="0.3">
      <c r="A5249">
        <v>52.440125346183699</v>
      </c>
      <c r="B5249">
        <v>78.842269999999999</v>
      </c>
      <c r="C5249">
        <v>0.41158178000000001</v>
      </c>
      <c r="D5249">
        <v>-0.1202466</v>
      </c>
      <c r="E5249">
        <v>0.97336124999999996</v>
      </c>
      <c r="F5249">
        <f t="shared" si="162"/>
        <v>4.5731308888888891E-2</v>
      </c>
      <c r="G5249">
        <f t="shared" si="163"/>
        <v>0.94831593827160499</v>
      </c>
    </row>
    <row r="5250" spans="1:7" x14ac:dyDescent="0.3">
      <c r="A5250">
        <v>52.450001597404402</v>
      </c>
      <c r="B5250">
        <v>78.872749999999996</v>
      </c>
      <c r="C5250">
        <v>0.41164842000000001</v>
      </c>
      <c r="D5250">
        <v>-0.13855827000000001</v>
      </c>
      <c r="E5250">
        <v>0.97373750000000003</v>
      </c>
      <c r="F5250">
        <f t="shared" si="162"/>
        <v>4.5738713333333333E-2</v>
      </c>
      <c r="G5250">
        <f t="shared" si="163"/>
        <v>0.94869223456790119</v>
      </c>
    </row>
    <row r="5251" spans="1:7" x14ac:dyDescent="0.3">
      <c r="A5251">
        <v>52.460125803947399</v>
      </c>
      <c r="B5251">
        <v>78.880369999999999</v>
      </c>
      <c r="C5251">
        <v>0.41168842</v>
      </c>
      <c r="D5251">
        <v>-0.17029849</v>
      </c>
      <c r="E5251">
        <v>0.97383160000000002</v>
      </c>
      <c r="F5251">
        <f t="shared" si="162"/>
        <v>4.5743157777777779E-2</v>
      </c>
      <c r="G5251">
        <f t="shared" si="163"/>
        <v>0.94878630864197533</v>
      </c>
    </row>
    <row r="5252" spans="1:7" x14ac:dyDescent="0.3">
      <c r="A5252">
        <v>52.469998240470801</v>
      </c>
      <c r="B5252">
        <v>78.886086000000006</v>
      </c>
      <c r="C5252">
        <v>0.41174172999999997</v>
      </c>
      <c r="D5252">
        <v>-0.20203869999999999</v>
      </c>
      <c r="E5252">
        <v>0.97390209999999999</v>
      </c>
      <c r="F5252">
        <f t="shared" si="162"/>
        <v>4.574908111111111E-2</v>
      </c>
      <c r="G5252">
        <f t="shared" si="163"/>
        <v>0.94885687654320994</v>
      </c>
    </row>
    <row r="5253" spans="1:7" x14ac:dyDescent="0.3">
      <c r="A5253">
        <v>52.480000376701298</v>
      </c>
      <c r="B5253">
        <v>78.867035000000001</v>
      </c>
      <c r="C5253">
        <v>0.41182172</v>
      </c>
      <c r="D5253">
        <v>-0.20448026</v>
      </c>
      <c r="E5253">
        <v>0.9736669</v>
      </c>
      <c r="F5253">
        <f t="shared" si="162"/>
        <v>4.5757968888888889E-2</v>
      </c>
      <c r="G5253">
        <f t="shared" si="163"/>
        <v>0.94862167901234573</v>
      </c>
    </row>
    <row r="5254" spans="1:7" x14ac:dyDescent="0.3">
      <c r="A5254">
        <v>52.490124583244302</v>
      </c>
      <c r="B5254">
        <v>78.891800000000003</v>
      </c>
      <c r="C5254">
        <v>0.41191503000000002</v>
      </c>
      <c r="D5254">
        <v>-0.18128548999999999</v>
      </c>
      <c r="E5254">
        <v>0.97397270000000002</v>
      </c>
      <c r="F5254">
        <f t="shared" ref="F5254:F5317" si="164">C5254/9</f>
        <v>4.5768336666666666E-2</v>
      </c>
      <c r="G5254">
        <f t="shared" ref="G5254:G5317" si="165">(B5254-$B$5)/81</f>
        <v>0.94892741975308648</v>
      </c>
    </row>
    <row r="5255" spans="1:7" x14ac:dyDescent="0.3">
      <c r="A5255">
        <v>52.5001267194747</v>
      </c>
      <c r="B5255">
        <v>78.872749999999996</v>
      </c>
      <c r="C5255">
        <v>0.411995</v>
      </c>
      <c r="D5255">
        <v>-0.18494782000000001</v>
      </c>
      <c r="E5255">
        <v>0.97373750000000003</v>
      </c>
      <c r="F5255">
        <f t="shared" si="164"/>
        <v>4.5777222222222219E-2</v>
      </c>
      <c r="G5255">
        <f t="shared" si="165"/>
        <v>0.94869223456790119</v>
      </c>
    </row>
    <row r="5256" spans="1:7" x14ac:dyDescent="0.3">
      <c r="A5256">
        <v>52.509999155998202</v>
      </c>
      <c r="B5256">
        <v>78.874660000000006</v>
      </c>
      <c r="C5256">
        <v>0.41204834000000001</v>
      </c>
      <c r="D5256">
        <v>-0.20325947999999999</v>
      </c>
      <c r="E5256">
        <v>0.97376110000000005</v>
      </c>
      <c r="F5256">
        <f t="shared" si="164"/>
        <v>4.5783148888888889E-2</v>
      </c>
      <c r="G5256">
        <f t="shared" si="165"/>
        <v>0.94871581481481493</v>
      </c>
    </row>
    <row r="5257" spans="1:7" x14ac:dyDescent="0.3">
      <c r="A5257">
        <v>52.520001292228699</v>
      </c>
      <c r="B5257">
        <v>78.886086000000006</v>
      </c>
      <c r="C5257">
        <v>0.41208833</v>
      </c>
      <c r="D5257">
        <v>-0.24842826000000001</v>
      </c>
      <c r="E5257">
        <v>0.97390209999999999</v>
      </c>
      <c r="F5257">
        <f t="shared" si="164"/>
        <v>4.5787592222222222E-2</v>
      </c>
      <c r="G5257">
        <f t="shared" si="165"/>
        <v>0.94885687654320994</v>
      </c>
    </row>
    <row r="5258" spans="1:7" x14ac:dyDescent="0.3">
      <c r="A5258">
        <v>52.530125498771604</v>
      </c>
      <c r="B5258">
        <v>78.859409999999997</v>
      </c>
      <c r="C5258">
        <v>0.41214165000000003</v>
      </c>
      <c r="D5258">
        <v>-0.27894767999999998</v>
      </c>
      <c r="E5258">
        <v>0.97357285000000005</v>
      </c>
      <c r="F5258">
        <f t="shared" si="164"/>
        <v>4.5793516666666673E-2</v>
      </c>
      <c r="G5258">
        <f t="shared" si="165"/>
        <v>0.94852754320987653</v>
      </c>
    </row>
    <row r="5259" spans="1:7" x14ac:dyDescent="0.3">
      <c r="A5259">
        <v>52.5400017499923</v>
      </c>
      <c r="B5259">
        <v>78.867035000000001</v>
      </c>
      <c r="C5259">
        <v>0.41219496999999999</v>
      </c>
      <c r="D5259">
        <v>-0.29603857</v>
      </c>
      <c r="E5259">
        <v>0.9736669</v>
      </c>
      <c r="F5259">
        <f t="shared" si="164"/>
        <v>4.579944111111111E-2</v>
      </c>
      <c r="G5259">
        <f t="shared" si="165"/>
        <v>0.94862167901234573</v>
      </c>
    </row>
    <row r="5260" spans="1:7" x14ac:dyDescent="0.3">
      <c r="A5260">
        <v>52.550125956535297</v>
      </c>
      <c r="B5260">
        <v>78.846085000000002</v>
      </c>
      <c r="C5260">
        <v>0.41224828000000002</v>
      </c>
      <c r="D5260">
        <v>-0.32777879999999998</v>
      </c>
      <c r="E5260">
        <v>0.97340833999999998</v>
      </c>
      <c r="F5260">
        <f t="shared" si="164"/>
        <v>4.5805364444444448E-2</v>
      </c>
      <c r="G5260">
        <f t="shared" si="165"/>
        <v>0.94836303703703706</v>
      </c>
    </row>
    <row r="5261" spans="1:7" x14ac:dyDescent="0.3">
      <c r="A5261">
        <v>52.559998393058699</v>
      </c>
      <c r="B5261">
        <v>78.840369999999993</v>
      </c>
      <c r="C5261">
        <v>0.41230159999999999</v>
      </c>
      <c r="D5261">
        <v>-0.35951899999999998</v>
      </c>
      <c r="E5261">
        <v>0.97333776999999999</v>
      </c>
      <c r="F5261">
        <f t="shared" si="164"/>
        <v>4.5811288888888885E-2</v>
      </c>
      <c r="G5261">
        <f t="shared" si="165"/>
        <v>0.94829248148148149</v>
      </c>
    </row>
    <row r="5262" spans="1:7" x14ac:dyDescent="0.3">
      <c r="A5262">
        <v>52.570000529289203</v>
      </c>
      <c r="B5262">
        <v>78.851799999999997</v>
      </c>
      <c r="C5262">
        <v>0.41234159999999997</v>
      </c>
      <c r="D5262">
        <v>-0.39125922000000002</v>
      </c>
      <c r="E5262">
        <v>0.97347885000000001</v>
      </c>
      <c r="F5262">
        <f t="shared" si="164"/>
        <v>4.5815733333333331E-2</v>
      </c>
      <c r="G5262">
        <f t="shared" si="165"/>
        <v>0.94843359259259263</v>
      </c>
    </row>
    <row r="5263" spans="1:7" x14ac:dyDescent="0.3">
      <c r="A5263">
        <v>52.579998850822399</v>
      </c>
      <c r="B5263">
        <v>78.798460000000006</v>
      </c>
      <c r="C5263">
        <v>0.41236826999999998</v>
      </c>
      <c r="D5263">
        <v>-0.45229809999999998</v>
      </c>
      <c r="E5263">
        <v>0.97282040000000003</v>
      </c>
      <c r="F5263">
        <f t="shared" si="164"/>
        <v>4.5818696666666665E-2</v>
      </c>
      <c r="G5263">
        <f t="shared" si="165"/>
        <v>0.94777507407407413</v>
      </c>
    </row>
    <row r="5264" spans="1:7" x14ac:dyDescent="0.3">
      <c r="A5264">
        <v>52.590126872062598</v>
      </c>
      <c r="B5264">
        <v>78.825130000000001</v>
      </c>
      <c r="C5264">
        <v>0.41268820000000001</v>
      </c>
      <c r="D5264">
        <v>-0.22157114999999999</v>
      </c>
      <c r="E5264">
        <v>0.97314953999999998</v>
      </c>
      <c r="F5264">
        <f t="shared" si="164"/>
        <v>4.5854244444444442E-2</v>
      </c>
      <c r="G5264">
        <f t="shared" si="165"/>
        <v>0.94810433333333344</v>
      </c>
    </row>
    <row r="5265" spans="1:7" x14ac:dyDescent="0.3">
      <c r="A5265">
        <v>52.599999308586099</v>
      </c>
      <c r="B5265">
        <v>78.903229999999994</v>
      </c>
      <c r="C5265">
        <v>0.41294145999999998</v>
      </c>
      <c r="D5265">
        <v>-1.7701275999999998E-2</v>
      </c>
      <c r="E5265">
        <v>0.97411380000000003</v>
      </c>
      <c r="F5265">
        <f t="shared" si="164"/>
        <v>4.5882384444444445E-2</v>
      </c>
      <c r="G5265">
        <f t="shared" si="165"/>
        <v>0.94906853086419751</v>
      </c>
    </row>
    <row r="5266" spans="1:7" x14ac:dyDescent="0.3">
      <c r="A5266">
        <v>52.610123515128997</v>
      </c>
      <c r="B5266">
        <v>79.004189999999994</v>
      </c>
      <c r="C5266">
        <v>0.41291477999999998</v>
      </c>
      <c r="D5266">
        <v>-0.11902582</v>
      </c>
      <c r="E5266">
        <v>0.97536016000000003</v>
      </c>
      <c r="F5266">
        <f t="shared" si="164"/>
        <v>4.5879419999999997E-2</v>
      </c>
      <c r="G5266">
        <f t="shared" si="165"/>
        <v>0.95031495061728388</v>
      </c>
    </row>
    <row r="5267" spans="1:7" x14ac:dyDescent="0.3">
      <c r="A5267">
        <v>52.620125651359501</v>
      </c>
      <c r="B5267">
        <v>79.015619999999998</v>
      </c>
      <c r="C5267">
        <v>0.41291477999999998</v>
      </c>
      <c r="D5267">
        <v>-0.20692182000000001</v>
      </c>
      <c r="E5267">
        <v>0.97550130000000002</v>
      </c>
      <c r="F5267">
        <f t="shared" si="164"/>
        <v>4.5879419999999997E-2</v>
      </c>
      <c r="G5267">
        <f t="shared" si="165"/>
        <v>0.95045606172839503</v>
      </c>
    </row>
    <row r="5268" spans="1:7" x14ac:dyDescent="0.3">
      <c r="A5268">
        <v>52.630123972892697</v>
      </c>
      <c r="B5268">
        <v>78.952759999999998</v>
      </c>
      <c r="C5268">
        <v>0.41292813</v>
      </c>
      <c r="D5268">
        <v>-0.28138923999999998</v>
      </c>
      <c r="E5268">
        <v>0.97472524999999999</v>
      </c>
      <c r="F5268">
        <f t="shared" si="164"/>
        <v>4.5880903333333334E-2</v>
      </c>
      <c r="G5268">
        <f t="shared" si="165"/>
        <v>0.949680012345679</v>
      </c>
    </row>
    <row r="5269" spans="1:7" x14ac:dyDescent="0.3">
      <c r="A5269">
        <v>52.6400002241134</v>
      </c>
      <c r="B5269">
        <v>78.941320000000005</v>
      </c>
      <c r="C5269">
        <v>0.41294145999999998</v>
      </c>
      <c r="D5269">
        <v>-0.35585670000000003</v>
      </c>
      <c r="E5269">
        <v>0.97458409999999995</v>
      </c>
      <c r="F5269">
        <f t="shared" si="164"/>
        <v>4.5882384444444445E-2</v>
      </c>
      <c r="G5269">
        <f t="shared" si="165"/>
        <v>0.94953877777777784</v>
      </c>
    </row>
    <row r="5270" spans="1:7" x14ac:dyDescent="0.3">
      <c r="A5270">
        <v>52.649998545646604</v>
      </c>
      <c r="B5270">
        <v>78.895610000000005</v>
      </c>
      <c r="C5270">
        <v>0.41295478000000002</v>
      </c>
      <c r="D5270">
        <v>-0.41567478000000002</v>
      </c>
      <c r="E5270">
        <v>0.97401965000000001</v>
      </c>
      <c r="F5270">
        <f t="shared" si="164"/>
        <v>4.588386444444445E-2</v>
      </c>
      <c r="G5270">
        <f t="shared" si="165"/>
        <v>0.9489744567901236</v>
      </c>
    </row>
    <row r="5271" spans="1:7" x14ac:dyDescent="0.3">
      <c r="A5271">
        <v>52.660126566886902</v>
      </c>
      <c r="B5271">
        <v>78.861320000000006</v>
      </c>
      <c r="C5271">
        <v>0.41300809999999999</v>
      </c>
      <c r="D5271">
        <v>-0.44741500000000001</v>
      </c>
      <c r="E5271">
        <v>0.97359644999999995</v>
      </c>
      <c r="F5271">
        <f t="shared" si="164"/>
        <v>4.5889788888888887E-2</v>
      </c>
      <c r="G5271">
        <f t="shared" si="165"/>
        <v>0.94855112345679027</v>
      </c>
    </row>
    <row r="5272" spans="1:7" x14ac:dyDescent="0.3">
      <c r="A5272">
        <v>52.670124888420098</v>
      </c>
      <c r="B5272">
        <v>78.897514000000001</v>
      </c>
      <c r="C5272">
        <v>0.41342132999999998</v>
      </c>
      <c r="D5272">
        <v>-9.0947929999999996E-2</v>
      </c>
      <c r="E5272">
        <v>0.97404325000000003</v>
      </c>
      <c r="F5272">
        <f t="shared" si="164"/>
        <v>4.5935703333333328E-2</v>
      </c>
      <c r="G5272">
        <f t="shared" si="165"/>
        <v>0.94899796296296302</v>
      </c>
    </row>
    <row r="5273" spans="1:7" x14ac:dyDescent="0.3">
      <c r="A5273">
        <v>52.680123209953301</v>
      </c>
      <c r="B5273">
        <v>78.992760000000004</v>
      </c>
      <c r="C5273">
        <v>0.41370127000000001</v>
      </c>
      <c r="D5273">
        <v>0.11414270999999999</v>
      </c>
      <c r="E5273">
        <v>0.97521910000000001</v>
      </c>
      <c r="F5273">
        <f t="shared" si="164"/>
        <v>4.5966807777777778E-2</v>
      </c>
      <c r="G5273">
        <f t="shared" si="165"/>
        <v>0.95017383950617296</v>
      </c>
    </row>
    <row r="5274" spans="1:7" x14ac:dyDescent="0.3">
      <c r="A5274">
        <v>52.689999461173997</v>
      </c>
      <c r="B5274">
        <v>79.129909999999995</v>
      </c>
      <c r="C5274">
        <v>0.41366127000000003</v>
      </c>
      <c r="D5274">
        <v>-1.6480498E-2</v>
      </c>
      <c r="E5274">
        <v>0.97691229999999996</v>
      </c>
      <c r="F5274">
        <f t="shared" si="164"/>
        <v>4.5962363333333339E-2</v>
      </c>
      <c r="G5274">
        <f t="shared" si="165"/>
        <v>0.95186704938271605</v>
      </c>
    </row>
    <row r="5275" spans="1:7" x14ac:dyDescent="0.3">
      <c r="A5275">
        <v>52.700123667716902</v>
      </c>
      <c r="B5275">
        <v>79.128</v>
      </c>
      <c r="C5275">
        <v>0.41364794999999999</v>
      </c>
      <c r="D5275">
        <v>-0.10193493000000001</v>
      </c>
      <c r="E5275">
        <v>0.9768888</v>
      </c>
      <c r="F5275">
        <f t="shared" si="164"/>
        <v>4.5960883333333334E-2</v>
      </c>
      <c r="G5275">
        <f t="shared" si="165"/>
        <v>0.95184346913580253</v>
      </c>
    </row>
    <row r="5276" spans="1:7" x14ac:dyDescent="0.3">
      <c r="A5276">
        <v>52.709999918937598</v>
      </c>
      <c r="B5276">
        <v>79.084180000000003</v>
      </c>
      <c r="C5276">
        <v>0.41367461999999999</v>
      </c>
      <c r="D5276">
        <v>-0.16175303999999999</v>
      </c>
      <c r="E5276">
        <v>0.97634779999999999</v>
      </c>
      <c r="F5276">
        <f t="shared" si="164"/>
        <v>4.5963846666666669E-2</v>
      </c>
      <c r="G5276">
        <f t="shared" si="165"/>
        <v>0.95130248148148155</v>
      </c>
    </row>
    <row r="5277" spans="1:7" x14ac:dyDescent="0.3">
      <c r="A5277">
        <v>52.719998240470801</v>
      </c>
      <c r="B5277">
        <v>79.070859999999996</v>
      </c>
      <c r="C5277">
        <v>0.41370127000000001</v>
      </c>
      <c r="D5277">
        <v>-0.22035036999999999</v>
      </c>
      <c r="E5277">
        <v>0.97618329999999998</v>
      </c>
      <c r="F5277">
        <f t="shared" si="164"/>
        <v>4.5966807777777778E-2</v>
      </c>
      <c r="G5277">
        <f t="shared" si="165"/>
        <v>0.95113803703703703</v>
      </c>
    </row>
    <row r="5278" spans="1:7" x14ac:dyDescent="0.3">
      <c r="A5278">
        <v>52.730000376701298</v>
      </c>
      <c r="B5278">
        <v>79.009900000000002</v>
      </c>
      <c r="C5278">
        <v>0.41372794000000002</v>
      </c>
      <c r="D5278">
        <v>-0.26551913999999999</v>
      </c>
      <c r="E5278">
        <v>0.97543069999999998</v>
      </c>
      <c r="F5278">
        <f t="shared" si="164"/>
        <v>4.5969771111111113E-2</v>
      </c>
      <c r="G5278">
        <f t="shared" si="165"/>
        <v>0.9503854444444445</v>
      </c>
    </row>
    <row r="5279" spans="1:7" x14ac:dyDescent="0.3">
      <c r="A5279">
        <v>52.739998698234501</v>
      </c>
      <c r="B5279">
        <v>79.002279999999999</v>
      </c>
      <c r="C5279">
        <v>0.41379458000000002</v>
      </c>
      <c r="D5279">
        <v>-0.28261003000000001</v>
      </c>
      <c r="E5279">
        <v>0.97533669999999995</v>
      </c>
      <c r="F5279">
        <f t="shared" si="164"/>
        <v>4.5977175555555555E-2</v>
      </c>
      <c r="G5279">
        <f t="shared" si="165"/>
        <v>0.95029137037037037</v>
      </c>
    </row>
    <row r="5280" spans="1:7" x14ac:dyDescent="0.3">
      <c r="A5280">
        <v>52.7501267194747</v>
      </c>
      <c r="B5280">
        <v>78.964190000000002</v>
      </c>
      <c r="C5280">
        <v>0.41390120000000002</v>
      </c>
      <c r="D5280">
        <v>-0.24354513999999999</v>
      </c>
      <c r="E5280">
        <v>0.97486633</v>
      </c>
      <c r="F5280">
        <f t="shared" si="164"/>
        <v>4.5989022222222224E-2</v>
      </c>
      <c r="G5280">
        <f t="shared" si="165"/>
        <v>0.94982112345679015</v>
      </c>
    </row>
    <row r="5281" spans="1:7" x14ac:dyDescent="0.3">
      <c r="A5281">
        <v>52.760125041007903</v>
      </c>
      <c r="B5281">
        <v>78.954660000000004</v>
      </c>
      <c r="C5281">
        <v>0.41400787</v>
      </c>
      <c r="D5281">
        <v>-0.21912959000000001</v>
      </c>
      <c r="E5281">
        <v>0.97474872999999995</v>
      </c>
      <c r="F5281">
        <f t="shared" si="164"/>
        <v>4.6000874444444444E-2</v>
      </c>
      <c r="G5281">
        <f t="shared" si="165"/>
        <v>0.94970346913580261</v>
      </c>
    </row>
    <row r="5282" spans="1:7" x14ac:dyDescent="0.3">
      <c r="A5282">
        <v>52.770001292228699</v>
      </c>
      <c r="B5282">
        <v>78.977515999999994</v>
      </c>
      <c r="C5282">
        <v>0.41406120000000002</v>
      </c>
      <c r="D5282">
        <v>-0.25209057000000001</v>
      </c>
      <c r="E5282">
        <v>0.97503090000000003</v>
      </c>
      <c r="F5282">
        <f t="shared" si="164"/>
        <v>4.60068E-2</v>
      </c>
      <c r="G5282">
        <f t="shared" si="165"/>
        <v>0.94998564197530866</v>
      </c>
    </row>
    <row r="5283" spans="1:7" x14ac:dyDescent="0.3">
      <c r="A5283">
        <v>52.780125498771604</v>
      </c>
      <c r="B5283">
        <v>78.958470000000005</v>
      </c>
      <c r="C5283">
        <v>0.41407450000000001</v>
      </c>
      <c r="D5283">
        <v>-0.31190869999999998</v>
      </c>
      <c r="E5283">
        <v>0.97479579999999999</v>
      </c>
      <c r="F5283">
        <f t="shared" si="164"/>
        <v>4.600827777777778E-2</v>
      </c>
      <c r="G5283">
        <f t="shared" si="165"/>
        <v>0.94975050617283963</v>
      </c>
    </row>
    <row r="5284" spans="1:7" x14ac:dyDescent="0.3">
      <c r="A5284">
        <v>52.7901238203048</v>
      </c>
      <c r="B5284">
        <v>78.979420000000005</v>
      </c>
      <c r="C5284">
        <v>0.41408785999999997</v>
      </c>
      <c r="D5284">
        <v>-0.38515535000000001</v>
      </c>
      <c r="E5284">
        <v>0.97505439999999999</v>
      </c>
      <c r="F5284">
        <f t="shared" si="164"/>
        <v>4.6009762222222222E-2</v>
      </c>
      <c r="G5284">
        <f t="shared" si="165"/>
        <v>0.9500091481481483</v>
      </c>
    </row>
    <row r="5285" spans="1:7" x14ac:dyDescent="0.3">
      <c r="A5285">
        <v>52.800000071525503</v>
      </c>
      <c r="B5285">
        <v>78.947040000000001</v>
      </c>
      <c r="C5285">
        <v>0.41412786000000001</v>
      </c>
      <c r="D5285">
        <v>-0.43154490000000001</v>
      </c>
      <c r="E5285">
        <v>0.97465460000000004</v>
      </c>
      <c r="F5285">
        <f t="shared" si="164"/>
        <v>4.6014206666666668E-2</v>
      </c>
      <c r="G5285">
        <f t="shared" si="165"/>
        <v>0.94960939506172848</v>
      </c>
    </row>
    <row r="5286" spans="1:7" x14ac:dyDescent="0.3">
      <c r="A5286">
        <v>52.8101242780685</v>
      </c>
      <c r="B5286">
        <v>78.910849999999996</v>
      </c>
      <c r="C5286">
        <v>0.41419450000000002</v>
      </c>
      <c r="D5286">
        <v>-0.43398646000000002</v>
      </c>
      <c r="E5286">
        <v>0.97420790000000002</v>
      </c>
      <c r="F5286">
        <f t="shared" si="164"/>
        <v>4.602161111111111E-2</v>
      </c>
      <c r="G5286">
        <f t="shared" si="165"/>
        <v>0.94916260493827165</v>
      </c>
    </row>
    <row r="5287" spans="1:7" x14ac:dyDescent="0.3">
      <c r="A5287">
        <v>52.820000529289203</v>
      </c>
      <c r="B5287">
        <v>78.926090000000002</v>
      </c>
      <c r="C5287">
        <v>0.41426112999999998</v>
      </c>
      <c r="D5287">
        <v>-0.45107733999999999</v>
      </c>
      <c r="E5287">
        <v>0.97439600000000004</v>
      </c>
      <c r="F5287">
        <f t="shared" si="164"/>
        <v>4.602901444444444E-2</v>
      </c>
      <c r="G5287">
        <f t="shared" si="165"/>
        <v>0.94935075308641981</v>
      </c>
    </row>
    <row r="5288" spans="1:7" x14ac:dyDescent="0.3">
      <c r="A5288">
        <v>52.829998850822399</v>
      </c>
      <c r="B5288">
        <v>78.891800000000003</v>
      </c>
      <c r="C5288">
        <v>0.41432780000000002</v>
      </c>
      <c r="D5288">
        <v>-0.469389</v>
      </c>
      <c r="E5288">
        <v>0.97397270000000002</v>
      </c>
      <c r="F5288">
        <f t="shared" si="164"/>
        <v>4.6036422222222227E-2</v>
      </c>
      <c r="G5288">
        <f t="shared" si="165"/>
        <v>0.94892741975308648</v>
      </c>
    </row>
    <row r="5289" spans="1:7" x14ac:dyDescent="0.3">
      <c r="A5289">
        <v>52.840000987052903</v>
      </c>
      <c r="B5289">
        <v>78.945139999999995</v>
      </c>
      <c r="C5289">
        <v>0.41460770000000002</v>
      </c>
      <c r="D5289">
        <v>-0.25209057000000001</v>
      </c>
      <c r="E5289">
        <v>0.97463120000000003</v>
      </c>
      <c r="F5289">
        <f t="shared" si="164"/>
        <v>4.6067522222222226E-2</v>
      </c>
      <c r="G5289">
        <f t="shared" si="165"/>
        <v>0.94958593827160487</v>
      </c>
    </row>
    <row r="5290" spans="1:7" x14ac:dyDescent="0.3">
      <c r="A5290">
        <v>52.850125193595801</v>
      </c>
      <c r="B5290">
        <v>79.047989999999999</v>
      </c>
      <c r="C5290">
        <v>0.41488766999999999</v>
      </c>
      <c r="D5290">
        <v>-4.6999939999999997E-2</v>
      </c>
      <c r="E5290">
        <v>0.97590100000000002</v>
      </c>
      <c r="F5290">
        <f t="shared" si="164"/>
        <v>4.6098630000000002E-2</v>
      </c>
      <c r="G5290">
        <f t="shared" si="165"/>
        <v>0.95085569135802472</v>
      </c>
    </row>
    <row r="5291" spans="1:7" x14ac:dyDescent="0.3">
      <c r="A5291">
        <v>52.860001444816497</v>
      </c>
      <c r="B5291">
        <v>79.14134</v>
      </c>
      <c r="C5291">
        <v>0.41484767</v>
      </c>
      <c r="D5291">
        <v>-0.14588292999999999</v>
      </c>
      <c r="E5291">
        <v>0.97705346000000004</v>
      </c>
      <c r="F5291">
        <f t="shared" si="164"/>
        <v>4.6094185555555556E-2</v>
      </c>
      <c r="G5291">
        <f t="shared" si="165"/>
        <v>0.95200816049382719</v>
      </c>
    </row>
    <row r="5292" spans="1:7" x14ac:dyDescent="0.3">
      <c r="A5292">
        <v>52.870125651359501</v>
      </c>
      <c r="B5292">
        <v>79.17371</v>
      </c>
      <c r="C5292">
        <v>0.41483435000000002</v>
      </c>
      <c r="D5292">
        <v>-0.2618568</v>
      </c>
      <c r="E5292">
        <v>0.97745309999999996</v>
      </c>
      <c r="F5292">
        <f t="shared" si="164"/>
        <v>4.6092705555555558E-2</v>
      </c>
      <c r="G5292">
        <f t="shared" si="165"/>
        <v>0.95240779012345678</v>
      </c>
    </row>
    <row r="5293" spans="1:7" x14ac:dyDescent="0.3">
      <c r="A5293">
        <v>52.880123972892697</v>
      </c>
      <c r="B5293">
        <v>79.108949999999993</v>
      </c>
      <c r="C5293">
        <v>0.41486099999999998</v>
      </c>
      <c r="D5293">
        <v>-0.32045412000000001</v>
      </c>
      <c r="E5293">
        <v>0.97665360000000001</v>
      </c>
      <c r="F5293">
        <f t="shared" si="164"/>
        <v>4.6095666666666667E-2</v>
      </c>
      <c r="G5293">
        <f t="shared" si="165"/>
        <v>0.95160828395061725</v>
      </c>
    </row>
    <row r="5294" spans="1:7" x14ac:dyDescent="0.3">
      <c r="A5294">
        <v>52.890126109123202</v>
      </c>
      <c r="B5294">
        <v>79.103229999999996</v>
      </c>
      <c r="C5294">
        <v>0.41486099999999998</v>
      </c>
      <c r="D5294">
        <v>-0.39370077999999997</v>
      </c>
      <c r="E5294">
        <v>0.97658299999999998</v>
      </c>
      <c r="F5294">
        <f t="shared" si="164"/>
        <v>4.6095666666666667E-2</v>
      </c>
      <c r="G5294">
        <f t="shared" si="165"/>
        <v>0.95153766666666662</v>
      </c>
    </row>
    <row r="5295" spans="1:7" x14ac:dyDescent="0.3">
      <c r="A5295">
        <v>52.899998545646604</v>
      </c>
      <c r="B5295">
        <v>79.065129999999996</v>
      </c>
      <c r="C5295">
        <v>0.41487432000000002</v>
      </c>
      <c r="D5295">
        <v>-0.46694743999999999</v>
      </c>
      <c r="E5295">
        <v>0.9761126</v>
      </c>
      <c r="F5295">
        <f t="shared" si="164"/>
        <v>4.6097146666666672E-2</v>
      </c>
      <c r="G5295">
        <f t="shared" si="165"/>
        <v>0.95106729629629627</v>
      </c>
    </row>
    <row r="5296" spans="1:7" x14ac:dyDescent="0.3">
      <c r="A5296">
        <v>52.910000681877101</v>
      </c>
      <c r="B5296">
        <v>79.017525000000006</v>
      </c>
      <c r="C5296">
        <v>0.41504762000000001</v>
      </c>
      <c r="D5296">
        <v>-0.37416833999999999</v>
      </c>
      <c r="E5296">
        <v>0.97552483999999995</v>
      </c>
      <c r="F5296">
        <f t="shared" si="164"/>
        <v>4.6116402222222221E-2</v>
      </c>
      <c r="G5296">
        <f t="shared" si="165"/>
        <v>0.9504795802469137</v>
      </c>
    </row>
    <row r="5297" spans="1:7" x14ac:dyDescent="0.3">
      <c r="A5297">
        <v>52.920124888420098</v>
      </c>
      <c r="B5297">
        <v>79.124179999999996</v>
      </c>
      <c r="C5297">
        <v>0.41548752999999999</v>
      </c>
      <c r="D5297">
        <v>1.037661E-2</v>
      </c>
      <c r="E5297">
        <v>0.97684170000000003</v>
      </c>
      <c r="F5297">
        <f t="shared" si="164"/>
        <v>4.6165281111111109E-2</v>
      </c>
      <c r="G5297">
        <f t="shared" si="165"/>
        <v>0.95179630864197529</v>
      </c>
    </row>
    <row r="5298" spans="1:7" x14ac:dyDescent="0.3">
      <c r="A5298">
        <v>52.930001139640801</v>
      </c>
      <c r="B5298">
        <v>79.253720000000001</v>
      </c>
      <c r="C5298">
        <v>0.41558079999999997</v>
      </c>
      <c r="D5298">
        <v>2.014283E-2</v>
      </c>
      <c r="E5298">
        <v>0.97844094000000004</v>
      </c>
      <c r="F5298">
        <f t="shared" si="164"/>
        <v>4.6175644444444441E-2</v>
      </c>
      <c r="G5298">
        <f t="shared" si="165"/>
        <v>0.95339556790123459</v>
      </c>
    </row>
    <row r="5299" spans="1:7" x14ac:dyDescent="0.3">
      <c r="A5299">
        <v>52.940125346183699</v>
      </c>
      <c r="B5299">
        <v>79.333725000000001</v>
      </c>
      <c r="C5299">
        <v>0.41551417000000002</v>
      </c>
      <c r="D5299">
        <v>-0.1202466</v>
      </c>
      <c r="E5299">
        <v>0.97942850000000004</v>
      </c>
      <c r="F5299">
        <f t="shared" si="164"/>
        <v>4.6168241111111112E-2</v>
      </c>
      <c r="G5299">
        <f t="shared" si="165"/>
        <v>0.95438328395061733</v>
      </c>
    </row>
    <row r="5300" spans="1:7" x14ac:dyDescent="0.3">
      <c r="A5300">
        <v>52.950001597404402</v>
      </c>
      <c r="B5300">
        <v>79.276579999999996</v>
      </c>
      <c r="C5300">
        <v>0.41554084000000002</v>
      </c>
      <c r="D5300">
        <v>-0.18128548999999999</v>
      </c>
      <c r="E5300">
        <v>0.97872309999999996</v>
      </c>
      <c r="F5300">
        <f t="shared" si="164"/>
        <v>4.6171204444444447E-2</v>
      </c>
      <c r="G5300">
        <f t="shared" si="165"/>
        <v>0.95367779012345677</v>
      </c>
    </row>
    <row r="5301" spans="1:7" x14ac:dyDescent="0.3">
      <c r="A5301">
        <v>52.959999918937598</v>
      </c>
      <c r="B5301">
        <v>79.242289999999997</v>
      </c>
      <c r="C5301">
        <v>0.41556749999999998</v>
      </c>
      <c r="D5301">
        <v>-0.24232437000000001</v>
      </c>
      <c r="E5301">
        <v>0.97829973999999997</v>
      </c>
      <c r="F5301">
        <f t="shared" si="164"/>
        <v>4.6174166666666662E-2</v>
      </c>
      <c r="G5301">
        <f t="shared" si="165"/>
        <v>0.95325445679012344</v>
      </c>
    </row>
    <row r="5302" spans="1:7" x14ac:dyDescent="0.3">
      <c r="A5302">
        <v>52.970124125480602</v>
      </c>
      <c r="B5302">
        <v>79.244193999999993</v>
      </c>
      <c r="C5302">
        <v>0.41556749999999998</v>
      </c>
      <c r="D5302">
        <v>-0.31557099999999999</v>
      </c>
      <c r="E5302">
        <v>0.97832319999999995</v>
      </c>
      <c r="F5302">
        <f t="shared" si="164"/>
        <v>4.6174166666666662E-2</v>
      </c>
      <c r="G5302">
        <f t="shared" si="165"/>
        <v>0.95327796296296297</v>
      </c>
    </row>
    <row r="5303" spans="1:7" x14ac:dyDescent="0.3">
      <c r="A5303">
        <v>52.980126261711099</v>
      </c>
      <c r="B5303">
        <v>79.150856000000005</v>
      </c>
      <c r="C5303">
        <v>0.41559415999999999</v>
      </c>
      <c r="D5303">
        <v>-0.37416833999999999</v>
      </c>
      <c r="E5303">
        <v>0.97717094000000004</v>
      </c>
      <c r="F5303">
        <f t="shared" si="164"/>
        <v>4.6177128888888891E-2</v>
      </c>
      <c r="G5303">
        <f t="shared" si="165"/>
        <v>0.95212564197530869</v>
      </c>
    </row>
    <row r="5304" spans="1:7" x14ac:dyDescent="0.3">
      <c r="A5304">
        <v>52.990124583244302</v>
      </c>
      <c r="B5304">
        <v>79.150856000000005</v>
      </c>
      <c r="C5304">
        <v>0.41564748000000001</v>
      </c>
      <c r="D5304">
        <v>-0.40590854999999998</v>
      </c>
      <c r="E5304">
        <v>0.97717094000000004</v>
      </c>
      <c r="F5304">
        <f t="shared" si="164"/>
        <v>4.6183053333333335E-2</v>
      </c>
      <c r="G5304">
        <f t="shared" si="165"/>
        <v>0.95212564197530869</v>
      </c>
    </row>
    <row r="5305" spans="1:7" x14ac:dyDescent="0.3">
      <c r="A5305">
        <v>53.000000834464998</v>
      </c>
      <c r="B5305">
        <v>79.129909999999995</v>
      </c>
      <c r="C5305">
        <v>0.41572744</v>
      </c>
      <c r="D5305">
        <v>-0.39492157</v>
      </c>
      <c r="E5305">
        <v>0.97691229999999996</v>
      </c>
      <c r="F5305">
        <f t="shared" si="164"/>
        <v>4.6191937777777775E-2</v>
      </c>
      <c r="G5305">
        <f t="shared" si="165"/>
        <v>0.95186704938271605</v>
      </c>
    </row>
    <row r="5306" spans="1:7" x14ac:dyDescent="0.3">
      <c r="A5306">
        <v>53.009999155998202</v>
      </c>
      <c r="B5306">
        <v>79.103229999999996</v>
      </c>
      <c r="C5306">
        <v>0.41580742999999998</v>
      </c>
      <c r="D5306">
        <v>-0.39614232999999999</v>
      </c>
      <c r="E5306">
        <v>0.97658299999999998</v>
      </c>
      <c r="F5306">
        <f t="shared" si="164"/>
        <v>4.6200825555555554E-2</v>
      </c>
      <c r="G5306">
        <f t="shared" si="165"/>
        <v>0.95153766666666662</v>
      </c>
    </row>
    <row r="5307" spans="1:7" x14ac:dyDescent="0.3">
      <c r="A5307">
        <v>53.020001292228699</v>
      </c>
      <c r="B5307">
        <v>79.110860000000002</v>
      </c>
      <c r="C5307">
        <v>0.41586074000000001</v>
      </c>
      <c r="D5307">
        <v>-0.41567478000000002</v>
      </c>
      <c r="E5307">
        <v>0.97667709999999996</v>
      </c>
      <c r="F5307">
        <f t="shared" si="164"/>
        <v>4.6206748888888892E-2</v>
      </c>
      <c r="G5307">
        <f t="shared" si="165"/>
        <v>0.95163186419753099</v>
      </c>
    </row>
    <row r="5308" spans="1:7" x14ac:dyDescent="0.3">
      <c r="A5308">
        <v>53.029999613761902</v>
      </c>
      <c r="B5308">
        <v>79.070859999999996</v>
      </c>
      <c r="C5308">
        <v>0.41590073999999999</v>
      </c>
      <c r="D5308">
        <v>-0.45962277000000001</v>
      </c>
      <c r="E5308">
        <v>0.97618329999999998</v>
      </c>
      <c r="F5308">
        <f t="shared" si="164"/>
        <v>4.6211193333333331E-2</v>
      </c>
      <c r="G5308">
        <f t="shared" si="165"/>
        <v>0.95113803703703703</v>
      </c>
    </row>
    <row r="5309" spans="1:7" x14ac:dyDescent="0.3">
      <c r="A5309">
        <v>53.0400017499923</v>
      </c>
      <c r="B5309">
        <v>79.103229999999996</v>
      </c>
      <c r="C5309">
        <v>0.41612735000000001</v>
      </c>
      <c r="D5309">
        <v>-0.30946713999999997</v>
      </c>
      <c r="E5309">
        <v>0.97658299999999998</v>
      </c>
      <c r="F5309">
        <f t="shared" si="164"/>
        <v>4.6236372222222225E-2</v>
      </c>
      <c r="G5309">
        <f t="shared" si="165"/>
        <v>0.95153766666666662</v>
      </c>
    </row>
    <row r="5310" spans="1:7" x14ac:dyDescent="0.3">
      <c r="A5310">
        <v>53.050125956535297</v>
      </c>
      <c r="B5310">
        <v>79.185140000000004</v>
      </c>
      <c r="C5310">
        <v>0.41644727999999998</v>
      </c>
      <c r="D5310">
        <v>-6.4090826000000004E-2</v>
      </c>
      <c r="E5310">
        <v>0.97759426000000005</v>
      </c>
      <c r="F5310">
        <f t="shared" si="164"/>
        <v>4.6271919999999994E-2</v>
      </c>
      <c r="G5310">
        <f t="shared" si="165"/>
        <v>0.95254890123456804</v>
      </c>
    </row>
    <row r="5311" spans="1:7" x14ac:dyDescent="0.3">
      <c r="A5311">
        <v>53.0601242780685</v>
      </c>
      <c r="B5311">
        <v>79.276579999999996</v>
      </c>
      <c r="C5311">
        <v>0.41639397</v>
      </c>
      <c r="D5311">
        <v>-0.19349326</v>
      </c>
      <c r="E5311">
        <v>0.97872309999999996</v>
      </c>
      <c r="F5311">
        <f t="shared" si="164"/>
        <v>4.626599666666667E-2</v>
      </c>
      <c r="G5311">
        <f t="shared" si="165"/>
        <v>0.95367779012345677</v>
      </c>
    </row>
    <row r="5312" spans="1:7" x14ac:dyDescent="0.3">
      <c r="A5312">
        <v>53.070126414298997</v>
      </c>
      <c r="B5312">
        <v>79.303246000000001</v>
      </c>
      <c r="C5312">
        <v>0.41632730000000001</v>
      </c>
      <c r="D5312">
        <v>-0.35341513000000002</v>
      </c>
      <c r="E5312">
        <v>0.97905229999999999</v>
      </c>
      <c r="F5312">
        <f t="shared" si="164"/>
        <v>4.6258588888888889E-2</v>
      </c>
      <c r="G5312">
        <f t="shared" si="165"/>
        <v>0.95400700000000005</v>
      </c>
    </row>
    <row r="5313" spans="1:7" x14ac:dyDescent="0.3">
      <c r="A5313">
        <v>53.0801247358322</v>
      </c>
      <c r="B5313">
        <v>79.244193999999993</v>
      </c>
      <c r="C5313">
        <v>0.41634064999999998</v>
      </c>
      <c r="D5313">
        <v>-0.41323322000000001</v>
      </c>
      <c r="E5313">
        <v>0.97832319999999995</v>
      </c>
      <c r="F5313">
        <f t="shared" si="164"/>
        <v>4.6260072222222219E-2</v>
      </c>
      <c r="G5313">
        <f t="shared" si="165"/>
        <v>0.95327796296296297</v>
      </c>
    </row>
    <row r="5314" spans="1:7" x14ac:dyDescent="0.3">
      <c r="A5314">
        <v>53.090000987052903</v>
      </c>
      <c r="B5314">
        <v>79.238479999999996</v>
      </c>
      <c r="C5314">
        <v>0.41635397000000002</v>
      </c>
      <c r="D5314">
        <v>-0.48770067</v>
      </c>
      <c r="E5314">
        <v>0.97825269999999998</v>
      </c>
      <c r="F5314">
        <f t="shared" si="164"/>
        <v>4.6261552222222224E-2</v>
      </c>
      <c r="G5314">
        <f t="shared" si="165"/>
        <v>0.95320741975308643</v>
      </c>
    </row>
    <row r="5315" spans="1:7" x14ac:dyDescent="0.3">
      <c r="A5315">
        <v>53.099999308586099</v>
      </c>
      <c r="B5315">
        <v>79.194670000000002</v>
      </c>
      <c r="C5315">
        <v>0.41671390000000003</v>
      </c>
      <c r="D5315">
        <v>-0.18738937</v>
      </c>
      <c r="E5315">
        <v>0.97771185999999999</v>
      </c>
      <c r="F5315">
        <f t="shared" si="164"/>
        <v>4.6301544444444447E-2</v>
      </c>
      <c r="G5315">
        <f t="shared" si="165"/>
        <v>0.95266655555555557</v>
      </c>
    </row>
    <row r="5316" spans="1:7" x14ac:dyDescent="0.3">
      <c r="A5316">
        <v>53.110123515128997</v>
      </c>
      <c r="B5316">
        <v>79.272766000000004</v>
      </c>
      <c r="C5316">
        <v>0.41700714999999999</v>
      </c>
      <c r="D5316">
        <v>2.9909051999999998E-2</v>
      </c>
      <c r="E5316">
        <v>0.97867596000000001</v>
      </c>
      <c r="F5316">
        <f t="shared" si="164"/>
        <v>4.6334127777777775E-2</v>
      </c>
      <c r="G5316">
        <f t="shared" si="165"/>
        <v>0.95363070370370384</v>
      </c>
    </row>
    <row r="5317" spans="1:7" x14ac:dyDescent="0.3">
      <c r="A5317">
        <v>53.1199997663497</v>
      </c>
      <c r="B5317">
        <v>79.417540000000002</v>
      </c>
      <c r="C5317">
        <v>0.41695383000000003</v>
      </c>
      <c r="D5317">
        <v>-0.11170115</v>
      </c>
      <c r="E5317">
        <v>0.98046330000000004</v>
      </c>
      <c r="F5317">
        <f t="shared" si="164"/>
        <v>4.6328203333333338E-2</v>
      </c>
      <c r="G5317">
        <f t="shared" si="165"/>
        <v>0.95541803703703709</v>
      </c>
    </row>
    <row r="5318" spans="1:7" x14ac:dyDescent="0.3">
      <c r="A5318">
        <v>53.130123972892697</v>
      </c>
      <c r="B5318">
        <v>79.39658</v>
      </c>
      <c r="C5318">
        <v>0.41692716000000002</v>
      </c>
      <c r="D5318">
        <v>-0.21180493</v>
      </c>
      <c r="E5318">
        <v>0.98020459999999998</v>
      </c>
      <c r="F5318">
        <f t="shared" ref="F5318:F5381" si="166">C5318/9</f>
        <v>4.6325240000000004E-2</v>
      </c>
      <c r="G5318">
        <f t="shared" ref="G5318:G5381" si="167">(B5318-$B$5)/81</f>
        <v>0.9551592716049383</v>
      </c>
    </row>
    <row r="5319" spans="1:7" x14ac:dyDescent="0.3">
      <c r="A5319">
        <v>53.1400002241134</v>
      </c>
      <c r="B5319">
        <v>79.390870000000007</v>
      </c>
      <c r="C5319">
        <v>0.41696715000000001</v>
      </c>
      <c r="D5319">
        <v>-0.25819448</v>
      </c>
      <c r="E5319">
        <v>0.98013399999999995</v>
      </c>
      <c r="F5319">
        <f t="shared" si="166"/>
        <v>4.6329683333333337E-2</v>
      </c>
      <c r="G5319">
        <f t="shared" si="167"/>
        <v>0.9550887777777779</v>
      </c>
    </row>
    <row r="5320" spans="1:7" x14ac:dyDescent="0.3">
      <c r="A5320">
        <v>53.149998545646604</v>
      </c>
      <c r="B5320">
        <v>79.324200000000005</v>
      </c>
      <c r="C5320">
        <v>0.41696715000000001</v>
      </c>
      <c r="D5320">
        <v>-0.34609046999999998</v>
      </c>
      <c r="E5320">
        <v>0.97931104999999996</v>
      </c>
      <c r="F5320">
        <f t="shared" si="166"/>
        <v>4.6329683333333337E-2</v>
      </c>
      <c r="G5320">
        <f t="shared" si="167"/>
        <v>0.95426569135802475</v>
      </c>
    </row>
    <row r="5321" spans="1:7" x14ac:dyDescent="0.3">
      <c r="A5321">
        <v>53.160126566886902</v>
      </c>
      <c r="B5321">
        <v>79.286100000000005</v>
      </c>
      <c r="C5321">
        <v>0.41698047999999999</v>
      </c>
      <c r="D5321">
        <v>-0.40468779999999999</v>
      </c>
      <c r="E5321">
        <v>0.97884064999999998</v>
      </c>
      <c r="F5321">
        <f t="shared" si="166"/>
        <v>4.6331164444444441E-2</v>
      </c>
      <c r="G5321">
        <f t="shared" si="167"/>
        <v>0.9537953209876544</v>
      </c>
    </row>
    <row r="5322" spans="1:7" x14ac:dyDescent="0.3">
      <c r="A5322">
        <v>53.170124888420098</v>
      </c>
      <c r="B5322">
        <v>79.265150000000006</v>
      </c>
      <c r="C5322">
        <v>0.41702046999999998</v>
      </c>
      <c r="D5322">
        <v>-0.45107733999999999</v>
      </c>
      <c r="E5322">
        <v>0.97858199999999995</v>
      </c>
      <c r="F5322">
        <f t="shared" si="166"/>
        <v>4.6335607777777774E-2</v>
      </c>
      <c r="G5322">
        <f t="shared" si="167"/>
        <v>0.95353667901234573</v>
      </c>
    </row>
    <row r="5323" spans="1:7" x14ac:dyDescent="0.3">
      <c r="A5323">
        <v>53.180123209953301</v>
      </c>
      <c r="B5323">
        <v>79.251816000000005</v>
      </c>
      <c r="C5323">
        <v>0.41746038000000002</v>
      </c>
      <c r="D5323">
        <v>-0.1092596</v>
      </c>
      <c r="E5323">
        <v>0.97841739999999999</v>
      </c>
      <c r="F5323">
        <f t="shared" si="166"/>
        <v>4.6384486666666669E-2</v>
      </c>
      <c r="G5323">
        <f t="shared" si="167"/>
        <v>0.95337206172839517</v>
      </c>
    </row>
    <row r="5324" spans="1:7" x14ac:dyDescent="0.3">
      <c r="A5324">
        <v>53.189999461173997</v>
      </c>
      <c r="B5324">
        <v>79.419439999999994</v>
      </c>
      <c r="C5324">
        <v>0.41771364</v>
      </c>
      <c r="D5324">
        <v>0.10803881999999999</v>
      </c>
      <c r="E5324">
        <v>0.98048674999999996</v>
      </c>
      <c r="F5324">
        <f t="shared" si="166"/>
        <v>4.6412626666666665E-2</v>
      </c>
      <c r="G5324">
        <f t="shared" si="167"/>
        <v>0.95544149382716048</v>
      </c>
    </row>
    <row r="5325" spans="1:7" x14ac:dyDescent="0.3">
      <c r="A5325">
        <v>53.200001597404402</v>
      </c>
      <c r="B5325">
        <v>79.449920000000006</v>
      </c>
      <c r="C5325">
        <v>0.41764699999999999</v>
      </c>
      <c r="D5325">
        <v>-4.8220715999999997E-2</v>
      </c>
      <c r="E5325">
        <v>0.98086309999999999</v>
      </c>
      <c r="F5325">
        <f t="shared" si="166"/>
        <v>4.6405222222222223E-2</v>
      </c>
      <c r="G5325">
        <f t="shared" si="167"/>
        <v>0.95581779012345691</v>
      </c>
    </row>
    <row r="5326" spans="1:7" x14ac:dyDescent="0.3">
      <c r="A5326">
        <v>53.210125803947399</v>
      </c>
      <c r="B5326">
        <v>79.457539999999995</v>
      </c>
      <c r="C5326">
        <v>0.41763365000000002</v>
      </c>
      <c r="D5326">
        <v>-0.13733749000000001</v>
      </c>
      <c r="E5326">
        <v>0.98095715000000006</v>
      </c>
      <c r="F5326">
        <f t="shared" si="166"/>
        <v>4.6403738888888893E-2</v>
      </c>
      <c r="G5326">
        <f t="shared" si="167"/>
        <v>0.95591186419753083</v>
      </c>
    </row>
    <row r="5327" spans="1:7" x14ac:dyDescent="0.3">
      <c r="A5327">
        <v>53.220124125480602</v>
      </c>
      <c r="B5327">
        <v>79.495639999999995</v>
      </c>
      <c r="C5327">
        <v>0.41767365000000001</v>
      </c>
      <c r="D5327">
        <v>-0.18250626</v>
      </c>
      <c r="E5327">
        <v>0.98142759999999996</v>
      </c>
      <c r="F5327">
        <f t="shared" si="166"/>
        <v>4.6408183333333332E-2</v>
      </c>
      <c r="G5327">
        <f t="shared" si="167"/>
        <v>0.95638223456790117</v>
      </c>
    </row>
    <row r="5328" spans="1:7" x14ac:dyDescent="0.3">
      <c r="A5328">
        <v>53.230126261711099</v>
      </c>
      <c r="B5328">
        <v>79.415633999999997</v>
      </c>
      <c r="C5328">
        <v>0.41770032000000001</v>
      </c>
      <c r="D5328">
        <v>-0.24232437000000001</v>
      </c>
      <c r="E5328">
        <v>0.98043979999999997</v>
      </c>
      <c r="F5328">
        <f t="shared" si="166"/>
        <v>4.6411146666666667E-2</v>
      </c>
      <c r="G5328">
        <f t="shared" si="167"/>
        <v>0.9553945061728395</v>
      </c>
    </row>
    <row r="5329" spans="1:7" x14ac:dyDescent="0.3">
      <c r="A5329">
        <v>53.239998698234501</v>
      </c>
      <c r="B5329">
        <v>79.40992</v>
      </c>
      <c r="C5329">
        <v>0.41772695999999998</v>
      </c>
      <c r="D5329">
        <v>-0.28749313999999998</v>
      </c>
      <c r="E5329">
        <v>0.98036920000000005</v>
      </c>
      <c r="F5329">
        <f t="shared" si="166"/>
        <v>4.6414106666666663E-2</v>
      </c>
      <c r="G5329">
        <f t="shared" si="167"/>
        <v>0.95532396296296296</v>
      </c>
    </row>
    <row r="5330" spans="1:7" x14ac:dyDescent="0.3">
      <c r="A5330">
        <v>53.250000834464998</v>
      </c>
      <c r="B5330">
        <v>79.369919999999993</v>
      </c>
      <c r="C5330">
        <v>0.41779359999999999</v>
      </c>
      <c r="D5330">
        <v>-0.30336322999999998</v>
      </c>
      <c r="E5330">
        <v>0.97987539999999995</v>
      </c>
      <c r="F5330">
        <f t="shared" si="166"/>
        <v>4.6421511111111112E-2</v>
      </c>
      <c r="G5330">
        <f t="shared" si="167"/>
        <v>0.95483013580246912</v>
      </c>
    </row>
    <row r="5331" spans="1:7" x14ac:dyDescent="0.3">
      <c r="A5331">
        <v>53.260125041007903</v>
      </c>
      <c r="B5331">
        <v>79.35087</v>
      </c>
      <c r="C5331">
        <v>0.41787360000000001</v>
      </c>
      <c r="D5331">
        <v>-0.30458403000000001</v>
      </c>
      <c r="E5331">
        <v>0.97964024999999999</v>
      </c>
      <c r="F5331">
        <f t="shared" si="166"/>
        <v>4.6430400000000004E-2</v>
      </c>
      <c r="G5331">
        <f t="shared" si="167"/>
        <v>0.95459495061728394</v>
      </c>
    </row>
    <row r="5332" spans="1:7" x14ac:dyDescent="0.3">
      <c r="A5332">
        <v>53.270123362541199</v>
      </c>
      <c r="B5332">
        <v>79.369919999999993</v>
      </c>
      <c r="C5332">
        <v>0.41794026000000001</v>
      </c>
      <c r="D5332">
        <v>-0.30580479999999999</v>
      </c>
      <c r="E5332">
        <v>0.97987539999999995</v>
      </c>
      <c r="F5332">
        <f t="shared" si="166"/>
        <v>4.6437806666666664E-2</v>
      </c>
      <c r="G5332">
        <f t="shared" si="167"/>
        <v>0.95483013580246912</v>
      </c>
    </row>
    <row r="5333" spans="1:7" x14ac:dyDescent="0.3">
      <c r="A5333">
        <v>53.279999613761902</v>
      </c>
      <c r="B5333">
        <v>79.335629999999995</v>
      </c>
      <c r="C5333">
        <v>0.41799357999999998</v>
      </c>
      <c r="D5333">
        <v>-0.33632424</v>
      </c>
      <c r="E5333">
        <v>0.97945212999999998</v>
      </c>
      <c r="F5333">
        <f t="shared" si="166"/>
        <v>4.6443731111111108E-2</v>
      </c>
      <c r="G5333">
        <f t="shared" si="167"/>
        <v>0.95440680246913578</v>
      </c>
    </row>
    <row r="5334" spans="1:7" x14ac:dyDescent="0.3">
      <c r="A5334">
        <v>53.2900017499923</v>
      </c>
      <c r="B5334">
        <v>79.356579999999994</v>
      </c>
      <c r="C5334">
        <v>0.41803357000000002</v>
      </c>
      <c r="D5334">
        <v>-0.36684367000000001</v>
      </c>
      <c r="E5334">
        <v>0.97971076000000001</v>
      </c>
      <c r="F5334">
        <f t="shared" si="166"/>
        <v>4.6448174444444448E-2</v>
      </c>
      <c r="G5334">
        <f t="shared" si="167"/>
        <v>0.95466544444444446</v>
      </c>
    </row>
    <row r="5335" spans="1:7" x14ac:dyDescent="0.3">
      <c r="A5335">
        <v>53.300000071525503</v>
      </c>
      <c r="B5335">
        <v>79.333725000000001</v>
      </c>
      <c r="C5335">
        <v>0.41806024000000003</v>
      </c>
      <c r="D5335">
        <v>-0.42666179999999998</v>
      </c>
      <c r="E5335">
        <v>0.97942850000000004</v>
      </c>
      <c r="F5335">
        <f t="shared" si="166"/>
        <v>4.6451137777777783E-2</v>
      </c>
      <c r="G5335">
        <f t="shared" si="167"/>
        <v>0.95438328395061733</v>
      </c>
    </row>
    <row r="5336" spans="1:7" x14ac:dyDescent="0.3">
      <c r="A5336">
        <v>53.309998393058699</v>
      </c>
      <c r="B5336">
        <v>79.310869999999994</v>
      </c>
      <c r="C5336">
        <v>0.41812687999999998</v>
      </c>
      <c r="D5336">
        <v>-0.44375268000000001</v>
      </c>
      <c r="E5336">
        <v>0.97914635999999999</v>
      </c>
      <c r="F5336">
        <f t="shared" si="166"/>
        <v>4.6458542222222218E-2</v>
      </c>
      <c r="G5336">
        <f t="shared" si="167"/>
        <v>0.9541011234567901</v>
      </c>
    </row>
    <row r="5337" spans="1:7" x14ac:dyDescent="0.3">
      <c r="A5337">
        <v>53.320126414298997</v>
      </c>
      <c r="B5337">
        <v>79.381349999999998</v>
      </c>
      <c r="C5337">
        <v>0.41852679999999998</v>
      </c>
      <c r="D5337">
        <v>-0.10315571</v>
      </c>
      <c r="E5337">
        <v>0.98001647000000003</v>
      </c>
      <c r="F5337">
        <f t="shared" si="166"/>
        <v>4.6502977777777774E-2</v>
      </c>
      <c r="G5337">
        <f t="shared" si="167"/>
        <v>0.95497124691358026</v>
      </c>
    </row>
    <row r="5338" spans="1:7" x14ac:dyDescent="0.3">
      <c r="A5338">
        <v>53.329998850822399</v>
      </c>
      <c r="B5338">
        <v>79.47278</v>
      </c>
      <c r="C5338">
        <v>0.41868675</v>
      </c>
      <c r="D5338">
        <v>-2.3805164E-2</v>
      </c>
      <c r="E5338">
        <v>0.98114526000000002</v>
      </c>
      <c r="F5338">
        <f t="shared" si="166"/>
        <v>4.652075E-2</v>
      </c>
      <c r="G5338">
        <f t="shared" si="167"/>
        <v>0.9561000123456791</v>
      </c>
    </row>
    <row r="5339" spans="1:7" x14ac:dyDescent="0.3">
      <c r="A5339">
        <v>53.340000987052903</v>
      </c>
      <c r="B5339">
        <v>79.562309999999997</v>
      </c>
      <c r="C5339">
        <v>0.4186068</v>
      </c>
      <c r="D5339">
        <v>-0.18250626</v>
      </c>
      <c r="E5339">
        <v>0.98225059999999997</v>
      </c>
      <c r="F5339">
        <f t="shared" si="166"/>
        <v>4.6511866666666665E-2</v>
      </c>
      <c r="G5339">
        <f t="shared" si="167"/>
        <v>0.95720532098765432</v>
      </c>
    </row>
    <row r="5340" spans="1:7" x14ac:dyDescent="0.3">
      <c r="A5340">
        <v>53.350125193595801</v>
      </c>
      <c r="B5340">
        <v>79.543270000000007</v>
      </c>
      <c r="C5340">
        <v>0.4186068</v>
      </c>
      <c r="D5340">
        <v>-0.27162301999999999</v>
      </c>
      <c r="E5340">
        <v>0.98201543000000002</v>
      </c>
      <c r="F5340">
        <f t="shared" si="166"/>
        <v>4.6511866666666665E-2</v>
      </c>
      <c r="G5340">
        <f t="shared" si="167"/>
        <v>0.95697025925925938</v>
      </c>
    </row>
    <row r="5341" spans="1:7" x14ac:dyDescent="0.3">
      <c r="A5341">
        <v>53.360123515128997</v>
      </c>
      <c r="B5341">
        <v>79.512789999999995</v>
      </c>
      <c r="C5341">
        <v>0.41864675000000001</v>
      </c>
      <c r="D5341">
        <v>-0.31679180000000001</v>
      </c>
      <c r="E5341">
        <v>0.98163920000000005</v>
      </c>
      <c r="F5341">
        <f t="shared" si="166"/>
        <v>4.6516305555555554E-2</v>
      </c>
      <c r="G5341">
        <f t="shared" si="167"/>
        <v>0.95659396296296295</v>
      </c>
    </row>
    <row r="5342" spans="1:7" x14ac:dyDescent="0.3">
      <c r="A5342">
        <v>53.370125651359501</v>
      </c>
      <c r="B5342">
        <v>79.512789999999995</v>
      </c>
      <c r="C5342">
        <v>0.41866009999999998</v>
      </c>
      <c r="D5342">
        <v>-0.3766099</v>
      </c>
      <c r="E5342">
        <v>0.98163920000000005</v>
      </c>
      <c r="F5342">
        <f t="shared" si="166"/>
        <v>4.6517788888888884E-2</v>
      </c>
      <c r="G5342">
        <f t="shared" si="167"/>
        <v>0.95659396296296295</v>
      </c>
    </row>
    <row r="5343" spans="1:7" x14ac:dyDescent="0.3">
      <c r="A5343">
        <v>53.380001902580197</v>
      </c>
      <c r="B5343">
        <v>79.440399999999997</v>
      </c>
      <c r="C5343">
        <v>0.41867343000000001</v>
      </c>
      <c r="D5343">
        <v>-0.45107733999999999</v>
      </c>
      <c r="E5343">
        <v>0.98074550000000005</v>
      </c>
      <c r="F5343">
        <f t="shared" si="166"/>
        <v>4.6519270000000001E-2</v>
      </c>
      <c r="G5343">
        <f t="shared" si="167"/>
        <v>0.95570025925925928</v>
      </c>
    </row>
    <row r="5344" spans="1:7" x14ac:dyDescent="0.3">
      <c r="A5344">
        <v>53.390126109123202</v>
      </c>
      <c r="B5344">
        <v>79.436589999999995</v>
      </c>
      <c r="C5344">
        <v>0.41879337999999999</v>
      </c>
      <c r="D5344">
        <v>-0.41323322000000001</v>
      </c>
      <c r="E5344">
        <v>0.98069850000000003</v>
      </c>
      <c r="F5344">
        <f t="shared" si="166"/>
        <v>4.6532597777777775E-2</v>
      </c>
      <c r="G5344">
        <f t="shared" si="167"/>
        <v>0.95565322222222215</v>
      </c>
    </row>
    <row r="5345" spans="1:7" x14ac:dyDescent="0.3">
      <c r="A5345">
        <v>53.400124430656398</v>
      </c>
      <c r="B5345">
        <v>79.474686000000005</v>
      </c>
      <c r="C5345">
        <v>0.41927330000000002</v>
      </c>
      <c r="D5345">
        <v>-1.5259719999999999E-2</v>
      </c>
      <c r="E5345">
        <v>0.98116879999999995</v>
      </c>
      <c r="F5345">
        <f t="shared" si="166"/>
        <v>4.6585922222222222E-2</v>
      </c>
      <c r="G5345">
        <f t="shared" si="167"/>
        <v>0.95612354320987669</v>
      </c>
    </row>
    <row r="5346" spans="1:7" x14ac:dyDescent="0.3">
      <c r="A5346">
        <v>53.410000681877101</v>
      </c>
      <c r="B5346">
        <v>79.619460000000004</v>
      </c>
      <c r="C5346">
        <v>0.41944656000000002</v>
      </c>
      <c r="D5346">
        <v>0.10437649</v>
      </c>
      <c r="E5346">
        <v>0.9829561</v>
      </c>
      <c r="F5346">
        <f t="shared" si="166"/>
        <v>4.6605173333333333E-2</v>
      </c>
      <c r="G5346">
        <f t="shared" si="167"/>
        <v>0.95791087654320994</v>
      </c>
    </row>
    <row r="5347" spans="1:7" x14ac:dyDescent="0.3">
      <c r="A5347">
        <v>53.420124888420098</v>
      </c>
      <c r="B5347">
        <v>79.724220000000003</v>
      </c>
      <c r="C5347">
        <v>0.41935325000000001</v>
      </c>
      <c r="D5347">
        <v>-6.7753160000000007E-2</v>
      </c>
      <c r="E5347">
        <v>0.98424953000000004</v>
      </c>
      <c r="F5347">
        <f t="shared" si="166"/>
        <v>4.6594805555555556E-2</v>
      </c>
      <c r="G5347">
        <f t="shared" si="167"/>
        <v>0.95920420987654331</v>
      </c>
    </row>
    <row r="5348" spans="1:7" x14ac:dyDescent="0.3">
      <c r="A5348">
        <v>53.430123209953301</v>
      </c>
      <c r="B5348">
        <v>79.689940000000007</v>
      </c>
      <c r="C5348">
        <v>0.41936659999999998</v>
      </c>
      <c r="D5348">
        <v>-0.1422206</v>
      </c>
      <c r="E5348">
        <v>0.98382619999999998</v>
      </c>
      <c r="F5348">
        <f t="shared" si="166"/>
        <v>4.6596288888888886E-2</v>
      </c>
      <c r="G5348">
        <f t="shared" si="167"/>
        <v>0.95878100000000011</v>
      </c>
    </row>
    <row r="5349" spans="1:7" x14ac:dyDescent="0.3">
      <c r="A5349">
        <v>53.439999461173997</v>
      </c>
      <c r="B5349">
        <v>79.682320000000004</v>
      </c>
      <c r="C5349">
        <v>0.41940660000000002</v>
      </c>
      <c r="D5349">
        <v>-0.18861015</v>
      </c>
      <c r="E5349">
        <v>0.98373215999999997</v>
      </c>
      <c r="F5349">
        <f t="shared" si="166"/>
        <v>4.6600733333333338E-2</v>
      </c>
      <c r="G5349">
        <f t="shared" si="167"/>
        <v>0.95868692592592597</v>
      </c>
    </row>
    <row r="5350" spans="1:7" x14ac:dyDescent="0.3">
      <c r="A5350">
        <v>53.450001597404402</v>
      </c>
      <c r="B5350">
        <v>79.634699999999995</v>
      </c>
      <c r="C5350">
        <v>0.41941990000000001</v>
      </c>
      <c r="D5350">
        <v>-0.24720748000000001</v>
      </c>
      <c r="E5350">
        <v>0.98314420000000002</v>
      </c>
      <c r="F5350">
        <f t="shared" si="166"/>
        <v>4.6602211111111111E-2</v>
      </c>
      <c r="G5350">
        <f t="shared" si="167"/>
        <v>0.95809902469135799</v>
      </c>
    </row>
    <row r="5351" spans="1:7" x14ac:dyDescent="0.3">
      <c r="A5351">
        <v>53.460125803947399</v>
      </c>
      <c r="B5351">
        <v>79.590879999999999</v>
      </c>
      <c r="C5351">
        <v>0.4194599</v>
      </c>
      <c r="D5351">
        <v>-0.30702558000000002</v>
      </c>
      <c r="E5351">
        <v>0.98260329999999996</v>
      </c>
      <c r="F5351">
        <f t="shared" si="166"/>
        <v>4.6606655555555557E-2</v>
      </c>
      <c r="G5351">
        <f t="shared" si="167"/>
        <v>0.95755803703703701</v>
      </c>
    </row>
    <row r="5352" spans="1:7" x14ac:dyDescent="0.3">
      <c r="A5352">
        <v>53.470124125480602</v>
      </c>
      <c r="B5352">
        <v>79.575644999999994</v>
      </c>
      <c r="C5352">
        <v>0.41952655</v>
      </c>
      <c r="D5352">
        <v>-0.32167489999999999</v>
      </c>
      <c r="E5352">
        <v>0.98241520000000004</v>
      </c>
      <c r="F5352">
        <f t="shared" si="166"/>
        <v>4.6614061111111112E-2</v>
      </c>
      <c r="G5352">
        <f t="shared" si="167"/>
        <v>0.95736995061728392</v>
      </c>
    </row>
    <row r="5353" spans="1:7" x14ac:dyDescent="0.3">
      <c r="A5353">
        <v>53.480126261711099</v>
      </c>
      <c r="B5353">
        <v>79.526115000000004</v>
      </c>
      <c r="C5353">
        <v>0.41960653999999997</v>
      </c>
      <c r="D5353">
        <v>-0.29603857</v>
      </c>
      <c r="E5353">
        <v>0.9818038</v>
      </c>
      <c r="F5353">
        <f t="shared" si="166"/>
        <v>4.6622948888888884E-2</v>
      </c>
      <c r="G5353">
        <f t="shared" si="167"/>
        <v>0.95675846913580254</v>
      </c>
    </row>
    <row r="5354" spans="1:7" x14ac:dyDescent="0.3">
      <c r="A5354">
        <v>53.490124583244302</v>
      </c>
      <c r="B5354">
        <v>79.547070000000005</v>
      </c>
      <c r="C5354">
        <v>0.41968650000000002</v>
      </c>
      <c r="D5354">
        <v>-0.29725935999999997</v>
      </c>
      <c r="E5354">
        <v>0.98206245999999997</v>
      </c>
      <c r="F5354">
        <f t="shared" si="166"/>
        <v>4.6631833333333338E-2</v>
      </c>
      <c r="G5354">
        <f t="shared" si="167"/>
        <v>0.95701717283950627</v>
      </c>
    </row>
    <row r="5355" spans="1:7" x14ac:dyDescent="0.3">
      <c r="A5355">
        <v>53.5001267194747</v>
      </c>
      <c r="B5355">
        <v>79.526115000000004</v>
      </c>
      <c r="C5355">
        <v>0.4197398</v>
      </c>
      <c r="D5355">
        <v>-0.31557099999999999</v>
      </c>
      <c r="E5355">
        <v>0.9818038</v>
      </c>
      <c r="F5355">
        <f t="shared" si="166"/>
        <v>4.6637755555555556E-2</v>
      </c>
      <c r="G5355">
        <f t="shared" si="167"/>
        <v>0.95675846913580254</v>
      </c>
    </row>
    <row r="5356" spans="1:7" x14ac:dyDescent="0.3">
      <c r="A5356">
        <v>53.510125041007903</v>
      </c>
      <c r="B5356">
        <v>79.514690000000002</v>
      </c>
      <c r="C5356">
        <v>0.41977979999999998</v>
      </c>
      <c r="D5356">
        <v>-0.36196055999999999</v>
      </c>
      <c r="E5356">
        <v>0.98166262999999998</v>
      </c>
      <c r="F5356">
        <f t="shared" si="166"/>
        <v>4.6642199999999995E-2</v>
      </c>
      <c r="G5356">
        <f t="shared" si="167"/>
        <v>0.95661741975308645</v>
      </c>
    </row>
    <row r="5357" spans="1:7" x14ac:dyDescent="0.3">
      <c r="A5357">
        <v>53.520001292228699</v>
      </c>
      <c r="B5357">
        <v>79.529929999999993</v>
      </c>
      <c r="C5357">
        <v>0.41979313000000001</v>
      </c>
      <c r="D5357">
        <v>-0.43642799999999998</v>
      </c>
      <c r="E5357">
        <v>0.98185080000000002</v>
      </c>
      <c r="F5357">
        <f t="shared" si="166"/>
        <v>4.6643681111111113E-2</v>
      </c>
      <c r="G5357">
        <f t="shared" si="167"/>
        <v>0.9568055679012345</v>
      </c>
    </row>
    <row r="5358" spans="1:7" x14ac:dyDescent="0.3">
      <c r="A5358">
        <v>53.530125498771604</v>
      </c>
      <c r="B5358">
        <v>79.480400000000003</v>
      </c>
      <c r="C5358">
        <v>0.41996645999999999</v>
      </c>
      <c r="D5358">
        <v>-0.35829823999999999</v>
      </c>
      <c r="E5358">
        <v>0.98123930000000004</v>
      </c>
      <c r="F5358">
        <f t="shared" si="166"/>
        <v>4.666294E-2</v>
      </c>
      <c r="G5358">
        <f t="shared" si="167"/>
        <v>0.95619408641975312</v>
      </c>
    </row>
    <row r="5359" spans="1:7" x14ac:dyDescent="0.3">
      <c r="A5359">
        <v>53.5401238203048</v>
      </c>
      <c r="B5359">
        <v>79.568020000000004</v>
      </c>
      <c r="C5359">
        <v>0.42032635000000002</v>
      </c>
      <c r="D5359">
        <v>-4.2116830000000001E-2</v>
      </c>
      <c r="E5359">
        <v>0.98232114000000004</v>
      </c>
      <c r="F5359">
        <f t="shared" si="166"/>
        <v>4.6702927777777778E-2</v>
      </c>
      <c r="G5359">
        <f t="shared" si="167"/>
        <v>0.95727581481481494</v>
      </c>
    </row>
    <row r="5360" spans="1:7" x14ac:dyDescent="0.3">
      <c r="A5360">
        <v>53.550125956535297</v>
      </c>
      <c r="B5360">
        <v>79.653750000000002</v>
      </c>
      <c r="C5360">
        <v>0.42033967</v>
      </c>
      <c r="D5360">
        <v>-0.115363486</v>
      </c>
      <c r="E5360">
        <v>0.98337940000000001</v>
      </c>
      <c r="F5360">
        <f t="shared" si="166"/>
        <v>4.6704407777777776E-2</v>
      </c>
      <c r="G5360">
        <f t="shared" si="167"/>
        <v>0.95833420987654327</v>
      </c>
    </row>
    <row r="5361" spans="1:7" x14ac:dyDescent="0.3">
      <c r="A5361">
        <v>53.5601242780685</v>
      </c>
      <c r="B5361">
        <v>79.699455</v>
      </c>
      <c r="C5361">
        <v>0.42025970000000001</v>
      </c>
      <c r="D5361">
        <v>-0.25819448</v>
      </c>
      <c r="E5361">
        <v>0.98394380000000004</v>
      </c>
      <c r="F5361">
        <f t="shared" si="166"/>
        <v>4.6695522222222223E-2</v>
      </c>
      <c r="G5361">
        <f t="shared" si="167"/>
        <v>0.95889846913580257</v>
      </c>
    </row>
    <row r="5362" spans="1:7" x14ac:dyDescent="0.3">
      <c r="A5362">
        <v>53.570126414298997</v>
      </c>
      <c r="B5362">
        <v>79.674689999999998</v>
      </c>
      <c r="C5362">
        <v>0.42028636000000003</v>
      </c>
      <c r="D5362">
        <v>-0.33144112999999997</v>
      </c>
      <c r="E5362">
        <v>0.98363805000000004</v>
      </c>
      <c r="F5362">
        <f t="shared" si="166"/>
        <v>4.6698484444444445E-2</v>
      </c>
      <c r="G5362">
        <f t="shared" si="167"/>
        <v>0.95859272839506171</v>
      </c>
    </row>
    <row r="5363" spans="1:7" x14ac:dyDescent="0.3">
      <c r="A5363">
        <v>53.579998850822399</v>
      </c>
      <c r="B5363">
        <v>79.621359999999996</v>
      </c>
      <c r="C5363">
        <v>0.42028636000000003</v>
      </c>
      <c r="D5363">
        <v>-0.40468779999999999</v>
      </c>
      <c r="E5363">
        <v>0.98297953999999998</v>
      </c>
      <c r="F5363">
        <f t="shared" si="166"/>
        <v>4.6698484444444445E-2</v>
      </c>
      <c r="G5363">
        <f t="shared" si="167"/>
        <v>0.95793433333333333</v>
      </c>
    </row>
    <row r="5364" spans="1:7" x14ac:dyDescent="0.3">
      <c r="A5364">
        <v>53.590000987052903</v>
      </c>
      <c r="B5364">
        <v>79.596596000000005</v>
      </c>
      <c r="C5364">
        <v>0.42032635000000002</v>
      </c>
      <c r="D5364">
        <v>-0.44985655000000002</v>
      </c>
      <c r="E5364">
        <v>0.98267389999999999</v>
      </c>
      <c r="F5364">
        <f t="shared" si="166"/>
        <v>4.6702927777777778E-2</v>
      </c>
      <c r="G5364">
        <f t="shared" si="167"/>
        <v>0.95762860493827173</v>
      </c>
    </row>
    <row r="5365" spans="1:7" x14ac:dyDescent="0.3">
      <c r="A5365">
        <v>53.600125193595801</v>
      </c>
      <c r="B5365">
        <v>79.587074000000001</v>
      </c>
      <c r="C5365">
        <v>0.42073959999999999</v>
      </c>
      <c r="D5365">
        <v>-0.10803881999999999</v>
      </c>
      <c r="E5365">
        <v>0.98255630000000005</v>
      </c>
      <c r="F5365">
        <f t="shared" si="166"/>
        <v>4.6748844444444444E-2</v>
      </c>
      <c r="G5365">
        <f t="shared" si="167"/>
        <v>0.95751104938271614</v>
      </c>
    </row>
    <row r="5366" spans="1:7" x14ac:dyDescent="0.3">
      <c r="A5366">
        <v>53.610001444816497</v>
      </c>
      <c r="B5366">
        <v>79.724220000000003</v>
      </c>
      <c r="C5366">
        <v>0.42096620000000001</v>
      </c>
      <c r="D5366">
        <v>5.3103826999999999E-2</v>
      </c>
      <c r="E5366">
        <v>0.98424953000000004</v>
      </c>
      <c r="F5366">
        <f t="shared" si="166"/>
        <v>4.6774022222222225E-2</v>
      </c>
      <c r="G5366">
        <f t="shared" si="167"/>
        <v>0.95920420987654331</v>
      </c>
    </row>
    <row r="5367" spans="1:7" x14ac:dyDescent="0.3">
      <c r="A5367">
        <v>53.6199997663497</v>
      </c>
      <c r="B5367">
        <v>79.821365</v>
      </c>
      <c r="C5367">
        <v>0.42093953000000001</v>
      </c>
      <c r="D5367">
        <v>-6.1649269999999999E-2</v>
      </c>
      <c r="E5367">
        <v>0.98544883999999999</v>
      </c>
      <c r="F5367">
        <f t="shared" si="166"/>
        <v>4.677105888888889E-2</v>
      </c>
      <c r="G5367">
        <f t="shared" si="167"/>
        <v>0.96040353086419761</v>
      </c>
    </row>
    <row r="5368" spans="1:7" x14ac:dyDescent="0.3">
      <c r="A5368">
        <v>53.630001902580197</v>
      </c>
      <c r="B5368">
        <v>79.779465000000002</v>
      </c>
      <c r="C5368">
        <v>0.42093953000000001</v>
      </c>
      <c r="D5368">
        <v>-0.14832449</v>
      </c>
      <c r="E5368">
        <v>0.98493149999999996</v>
      </c>
      <c r="F5368">
        <f t="shared" si="166"/>
        <v>4.677105888888889E-2</v>
      </c>
      <c r="G5368">
        <f t="shared" si="167"/>
        <v>0.95988624691358027</v>
      </c>
    </row>
    <row r="5369" spans="1:7" x14ac:dyDescent="0.3">
      <c r="A5369">
        <v>53.640126109123202</v>
      </c>
      <c r="B5369">
        <v>79.783270000000002</v>
      </c>
      <c r="C5369">
        <v>0.42096620000000001</v>
      </c>
      <c r="D5369">
        <v>-0.19471404</v>
      </c>
      <c r="E5369">
        <v>0.98497860000000004</v>
      </c>
      <c r="F5369">
        <f t="shared" si="166"/>
        <v>4.6774022222222225E-2</v>
      </c>
      <c r="G5369">
        <f t="shared" si="167"/>
        <v>0.95993322222222233</v>
      </c>
    </row>
    <row r="5370" spans="1:7" x14ac:dyDescent="0.3">
      <c r="A5370">
        <v>53.650124430656398</v>
      </c>
      <c r="B5370">
        <v>79.760413999999997</v>
      </c>
      <c r="C5370">
        <v>0.42099284999999997</v>
      </c>
      <c r="D5370">
        <v>-0.25575291999999999</v>
      </c>
      <c r="E5370">
        <v>0.98469629999999997</v>
      </c>
      <c r="F5370">
        <f t="shared" si="166"/>
        <v>4.6776983333333327E-2</v>
      </c>
      <c r="G5370">
        <f t="shared" si="167"/>
        <v>0.95965104938271606</v>
      </c>
    </row>
    <row r="5371" spans="1:7" x14ac:dyDescent="0.3">
      <c r="A5371">
        <v>53.660126566886902</v>
      </c>
      <c r="B5371">
        <v>79.718506000000005</v>
      </c>
      <c r="C5371">
        <v>0.42105949999999998</v>
      </c>
      <c r="D5371">
        <v>-0.25941523999999999</v>
      </c>
      <c r="E5371">
        <v>0.98417896000000005</v>
      </c>
      <c r="F5371">
        <f t="shared" si="166"/>
        <v>4.6784388888888889E-2</v>
      </c>
      <c r="G5371">
        <f t="shared" si="167"/>
        <v>0.95913366666666677</v>
      </c>
    </row>
    <row r="5372" spans="1:7" x14ac:dyDescent="0.3">
      <c r="A5372">
        <v>53.670124888420098</v>
      </c>
      <c r="B5372">
        <v>79.737560000000002</v>
      </c>
      <c r="C5372">
        <v>0.42117949999999998</v>
      </c>
      <c r="D5372">
        <v>-0.21912959000000001</v>
      </c>
      <c r="E5372">
        <v>0.98441416000000004</v>
      </c>
      <c r="F5372">
        <f t="shared" si="166"/>
        <v>4.679772222222222E-2</v>
      </c>
      <c r="G5372">
        <f t="shared" si="167"/>
        <v>0.95936890123456797</v>
      </c>
    </row>
    <row r="5373" spans="1:7" x14ac:dyDescent="0.3">
      <c r="A5373">
        <v>53.680123209953301</v>
      </c>
      <c r="B5373">
        <v>79.718506000000005</v>
      </c>
      <c r="C5373">
        <v>0.42131278</v>
      </c>
      <c r="D5373">
        <v>-0.16541538</v>
      </c>
      <c r="E5373">
        <v>0.98417896000000005</v>
      </c>
      <c r="F5373">
        <f t="shared" si="166"/>
        <v>4.6812531111111111E-2</v>
      </c>
      <c r="G5373">
        <f t="shared" si="167"/>
        <v>0.95913366666666677</v>
      </c>
    </row>
    <row r="5374" spans="1:7" x14ac:dyDescent="0.3">
      <c r="A5374">
        <v>53.689999461173997</v>
      </c>
      <c r="B5374">
        <v>79.779465000000002</v>
      </c>
      <c r="C5374">
        <v>0.42140610000000001</v>
      </c>
      <c r="D5374">
        <v>-0.1422206</v>
      </c>
      <c r="E5374">
        <v>0.98493149999999996</v>
      </c>
      <c r="F5374">
        <f t="shared" si="166"/>
        <v>4.6822900000000001E-2</v>
      </c>
      <c r="G5374">
        <f t="shared" si="167"/>
        <v>0.95988624691358027</v>
      </c>
    </row>
    <row r="5375" spans="1:7" x14ac:dyDescent="0.3">
      <c r="A5375">
        <v>53.700001597404402</v>
      </c>
      <c r="B5375">
        <v>79.783270000000002</v>
      </c>
      <c r="C5375">
        <v>0.42144608</v>
      </c>
      <c r="D5375">
        <v>-0.18983093000000001</v>
      </c>
      <c r="E5375">
        <v>0.98497860000000004</v>
      </c>
      <c r="F5375">
        <f t="shared" si="166"/>
        <v>4.6827342222222221E-2</v>
      </c>
      <c r="G5375">
        <f t="shared" si="167"/>
        <v>0.95993322222222233</v>
      </c>
    </row>
    <row r="5376" spans="1:7" x14ac:dyDescent="0.3">
      <c r="A5376">
        <v>53.710125803947399</v>
      </c>
      <c r="B5376">
        <v>79.773750000000007</v>
      </c>
      <c r="C5376">
        <v>0.42147276</v>
      </c>
      <c r="D5376">
        <v>-0.25086979999999998</v>
      </c>
      <c r="E5376">
        <v>0.98486096000000001</v>
      </c>
      <c r="F5376">
        <f t="shared" si="166"/>
        <v>4.6830306666666668E-2</v>
      </c>
      <c r="G5376">
        <f t="shared" si="167"/>
        <v>0.9598156913580248</v>
      </c>
    </row>
    <row r="5377" spans="1:7" x14ac:dyDescent="0.3">
      <c r="A5377">
        <v>53.719998240470801</v>
      </c>
      <c r="B5377">
        <v>79.771839999999997</v>
      </c>
      <c r="C5377">
        <v>0.42152606999999997</v>
      </c>
      <c r="D5377">
        <v>-0.2679607</v>
      </c>
      <c r="E5377">
        <v>0.98483750000000003</v>
      </c>
      <c r="F5377">
        <f t="shared" si="166"/>
        <v>4.683623E-2</v>
      </c>
      <c r="G5377">
        <f t="shared" si="167"/>
        <v>0.95979211111111107</v>
      </c>
    </row>
    <row r="5378" spans="1:7" x14ac:dyDescent="0.3">
      <c r="A5378">
        <v>53.730000376701298</v>
      </c>
      <c r="B5378">
        <v>79.747079999999997</v>
      </c>
      <c r="C5378">
        <v>0.42160603000000002</v>
      </c>
      <c r="D5378">
        <v>-0.27040225000000001</v>
      </c>
      <c r="E5378">
        <v>0.98453170000000001</v>
      </c>
      <c r="F5378">
        <f t="shared" si="166"/>
        <v>4.6845114444444447E-2</v>
      </c>
      <c r="G5378">
        <f t="shared" si="167"/>
        <v>0.95948643209876538</v>
      </c>
    </row>
    <row r="5379" spans="1:7" x14ac:dyDescent="0.3">
      <c r="A5379">
        <v>53.740124583244302</v>
      </c>
      <c r="B5379">
        <v>79.750884999999997</v>
      </c>
      <c r="C5379">
        <v>0.42169934999999997</v>
      </c>
      <c r="D5379">
        <v>-0.27406457000000001</v>
      </c>
      <c r="E5379">
        <v>0.98457870000000003</v>
      </c>
      <c r="F5379">
        <f t="shared" si="166"/>
        <v>4.685548333333333E-2</v>
      </c>
      <c r="G5379">
        <f t="shared" si="167"/>
        <v>0.95953340740740745</v>
      </c>
    </row>
    <row r="5380" spans="1:7" x14ac:dyDescent="0.3">
      <c r="A5380">
        <v>53.7501267194747</v>
      </c>
      <c r="B5380">
        <v>79.748985000000005</v>
      </c>
      <c r="C5380">
        <v>0.42176597999999998</v>
      </c>
      <c r="D5380">
        <v>-0.26307760000000002</v>
      </c>
      <c r="E5380">
        <v>0.98455530000000002</v>
      </c>
      <c r="F5380">
        <f t="shared" si="166"/>
        <v>4.6862886666666666E-2</v>
      </c>
      <c r="G5380">
        <f t="shared" si="167"/>
        <v>0.95950995061728406</v>
      </c>
    </row>
    <row r="5381" spans="1:7" x14ac:dyDescent="0.3">
      <c r="A5381">
        <v>53.760125041007903</v>
      </c>
      <c r="B5381">
        <v>79.752790000000005</v>
      </c>
      <c r="C5381">
        <v>0.42180600000000001</v>
      </c>
      <c r="D5381">
        <v>-0.30702558000000002</v>
      </c>
      <c r="E5381">
        <v>0.98460230000000004</v>
      </c>
      <c r="F5381">
        <f t="shared" si="166"/>
        <v>4.6867333333333337E-2</v>
      </c>
      <c r="G5381">
        <f t="shared" si="167"/>
        <v>0.95955692592592601</v>
      </c>
    </row>
    <row r="5382" spans="1:7" x14ac:dyDescent="0.3">
      <c r="A5382">
        <v>53.770001292228699</v>
      </c>
      <c r="B5382">
        <v>79.766130000000004</v>
      </c>
      <c r="C5382">
        <v>0.42183268000000002</v>
      </c>
      <c r="D5382">
        <v>-0.35219433999999999</v>
      </c>
      <c r="E5382">
        <v>0.9847669</v>
      </c>
      <c r="F5382">
        <f t="shared" ref="F5382:F5445" si="168">C5382/9</f>
        <v>4.6870297777777778E-2</v>
      </c>
      <c r="G5382">
        <f t="shared" ref="G5382:G5445" si="169">(B5382-$B$5)/81</f>
        <v>0.95972161728395067</v>
      </c>
    </row>
    <row r="5383" spans="1:7" x14ac:dyDescent="0.3">
      <c r="A5383">
        <v>53.780125498771604</v>
      </c>
      <c r="B5383">
        <v>79.739456000000004</v>
      </c>
      <c r="C5383">
        <v>0.42187268</v>
      </c>
      <c r="D5383">
        <v>-0.39736313000000001</v>
      </c>
      <c r="E5383">
        <v>0.98443760000000002</v>
      </c>
      <c r="F5383">
        <f t="shared" si="168"/>
        <v>4.6874742222222224E-2</v>
      </c>
      <c r="G5383">
        <f t="shared" si="169"/>
        <v>0.95939230864197544</v>
      </c>
    </row>
    <row r="5384" spans="1:7" x14ac:dyDescent="0.3">
      <c r="A5384">
        <v>53.7901238203048</v>
      </c>
      <c r="B5384">
        <v>79.735650000000007</v>
      </c>
      <c r="C5384">
        <v>0.42189932000000002</v>
      </c>
      <c r="D5384">
        <v>-0.45718122</v>
      </c>
      <c r="E5384">
        <v>0.98439069999999995</v>
      </c>
      <c r="F5384">
        <f t="shared" si="168"/>
        <v>4.6877702222222227E-2</v>
      </c>
      <c r="G5384">
        <f t="shared" si="169"/>
        <v>0.95934532098765446</v>
      </c>
    </row>
    <row r="5385" spans="1:7" x14ac:dyDescent="0.3">
      <c r="A5385">
        <v>53.800125956535297</v>
      </c>
      <c r="B5385">
        <v>79.693740000000005</v>
      </c>
      <c r="C5385">
        <v>0.42207262000000001</v>
      </c>
      <c r="D5385">
        <v>-0.34975277999999999</v>
      </c>
      <c r="E5385">
        <v>0.98387325000000003</v>
      </c>
      <c r="F5385">
        <f t="shared" si="168"/>
        <v>4.6896957777777776E-2</v>
      </c>
      <c r="G5385">
        <f t="shared" si="169"/>
        <v>0.95882791358024699</v>
      </c>
    </row>
    <row r="5386" spans="1:7" x14ac:dyDescent="0.3">
      <c r="A5386">
        <v>53.809998393058699</v>
      </c>
      <c r="B5386">
        <v>79.758510000000001</v>
      </c>
      <c r="C5386">
        <v>0.42247249999999997</v>
      </c>
      <c r="D5386">
        <v>-2.1363608999999999E-2</v>
      </c>
      <c r="E5386">
        <v>0.98467283999999999</v>
      </c>
      <c r="F5386">
        <f t="shared" si="168"/>
        <v>4.6941388888888887E-2</v>
      </c>
      <c r="G5386">
        <f t="shared" si="169"/>
        <v>0.95962754320987664</v>
      </c>
    </row>
    <row r="5387" spans="1:7" x14ac:dyDescent="0.3">
      <c r="A5387">
        <v>53.820000529289203</v>
      </c>
      <c r="B5387">
        <v>79.933753999999993</v>
      </c>
      <c r="C5387">
        <v>0.42253917000000002</v>
      </c>
      <c r="D5387">
        <v>-3.8454494999999998E-2</v>
      </c>
      <c r="E5387">
        <v>0.9868363</v>
      </c>
      <c r="F5387">
        <f t="shared" si="168"/>
        <v>4.6948796666666667E-2</v>
      </c>
      <c r="G5387">
        <f t="shared" si="169"/>
        <v>0.96179104938271598</v>
      </c>
    </row>
    <row r="5388" spans="1:7" x14ac:dyDescent="0.3">
      <c r="A5388">
        <v>53.8301247358322</v>
      </c>
      <c r="B5388">
        <v>79.956620000000001</v>
      </c>
      <c r="C5388">
        <v>0.42248585999999999</v>
      </c>
      <c r="D5388">
        <v>-0.16541538</v>
      </c>
      <c r="E5388">
        <v>0.98711866000000004</v>
      </c>
      <c r="F5388">
        <f t="shared" si="168"/>
        <v>4.6942873333333329E-2</v>
      </c>
      <c r="G5388">
        <f t="shared" si="169"/>
        <v>0.96207334567901237</v>
      </c>
    </row>
    <row r="5389" spans="1:7" x14ac:dyDescent="0.3">
      <c r="A5389">
        <v>53.840000987052903</v>
      </c>
      <c r="B5389">
        <v>79.941376000000005</v>
      </c>
      <c r="C5389">
        <v>0.42251250000000001</v>
      </c>
      <c r="D5389">
        <v>-0.22523348000000001</v>
      </c>
      <c r="E5389">
        <v>0.98693043000000003</v>
      </c>
      <c r="F5389">
        <f t="shared" si="168"/>
        <v>4.6945833333333332E-2</v>
      </c>
      <c r="G5389">
        <f t="shared" si="169"/>
        <v>0.96188514814814829</v>
      </c>
    </row>
    <row r="5390" spans="1:7" x14ac:dyDescent="0.3">
      <c r="A5390">
        <v>53.850125193595801</v>
      </c>
      <c r="B5390">
        <v>79.912800000000004</v>
      </c>
      <c r="C5390">
        <v>0.42252584999999998</v>
      </c>
      <c r="D5390">
        <v>-0.28383079999999999</v>
      </c>
      <c r="E5390">
        <v>0.9865777</v>
      </c>
      <c r="F5390">
        <f t="shared" si="168"/>
        <v>4.6947316666666662E-2</v>
      </c>
      <c r="G5390">
        <f t="shared" si="169"/>
        <v>0.9615323580246915</v>
      </c>
    </row>
    <row r="5391" spans="1:7" x14ac:dyDescent="0.3">
      <c r="A5391">
        <v>53.860001444816497</v>
      </c>
      <c r="B5391">
        <v>79.878519999999995</v>
      </c>
      <c r="C5391">
        <v>0.4225525</v>
      </c>
      <c r="D5391">
        <v>-0.34486967000000002</v>
      </c>
      <c r="E5391">
        <v>0.98615439999999999</v>
      </c>
      <c r="F5391">
        <f t="shared" si="168"/>
        <v>4.6950277777777778E-2</v>
      </c>
      <c r="G5391">
        <f t="shared" si="169"/>
        <v>0.96110914814814807</v>
      </c>
    </row>
    <row r="5392" spans="1:7" x14ac:dyDescent="0.3">
      <c r="A5392">
        <v>53.8699997663497</v>
      </c>
      <c r="B5392">
        <v>79.848039999999997</v>
      </c>
      <c r="C5392">
        <v>0.42259249999999998</v>
      </c>
      <c r="D5392">
        <v>-0.39003845999999998</v>
      </c>
      <c r="E5392">
        <v>0.98577815000000002</v>
      </c>
      <c r="F5392">
        <f t="shared" si="168"/>
        <v>4.6954722222222217E-2</v>
      </c>
      <c r="G5392">
        <f t="shared" si="169"/>
        <v>0.96073285185185187</v>
      </c>
    </row>
    <row r="5393" spans="1:7" x14ac:dyDescent="0.3">
      <c r="A5393">
        <v>53.880123972892697</v>
      </c>
      <c r="B5393">
        <v>79.815650000000005</v>
      </c>
      <c r="C5393">
        <v>0.4226858</v>
      </c>
      <c r="D5393">
        <v>-0.38149300000000003</v>
      </c>
      <c r="E5393">
        <v>0.98537827</v>
      </c>
      <c r="F5393">
        <f t="shared" si="168"/>
        <v>4.6965088888888888E-2</v>
      </c>
      <c r="G5393">
        <f t="shared" si="169"/>
        <v>0.96033297530864203</v>
      </c>
    </row>
    <row r="5394" spans="1:7" x14ac:dyDescent="0.3">
      <c r="A5394">
        <v>53.8900002241134</v>
      </c>
      <c r="B5394">
        <v>79.844229999999996</v>
      </c>
      <c r="C5394">
        <v>0.42280575999999997</v>
      </c>
      <c r="D5394">
        <v>-0.32777879999999998</v>
      </c>
      <c r="E5394">
        <v>0.98573107000000004</v>
      </c>
      <c r="F5394">
        <f t="shared" si="168"/>
        <v>4.6978417777777774E-2</v>
      </c>
      <c r="G5394">
        <f t="shared" si="169"/>
        <v>0.96068581481481485</v>
      </c>
    </row>
    <row r="5395" spans="1:7" x14ac:dyDescent="0.3">
      <c r="A5395">
        <v>53.900124430656398</v>
      </c>
      <c r="B5395">
        <v>79.857560000000007</v>
      </c>
      <c r="C5395">
        <v>0.42299238</v>
      </c>
      <c r="D5395">
        <v>-0.22035036999999999</v>
      </c>
      <c r="E5395">
        <v>0.98589563000000002</v>
      </c>
      <c r="F5395">
        <f t="shared" si="168"/>
        <v>4.6999153333333335E-2</v>
      </c>
      <c r="G5395">
        <f t="shared" si="169"/>
        <v>0.9608503827160495</v>
      </c>
    </row>
    <row r="5396" spans="1:7" x14ac:dyDescent="0.3">
      <c r="A5396">
        <v>53.910000681877101</v>
      </c>
      <c r="B5396">
        <v>79.888040000000004</v>
      </c>
      <c r="C5396">
        <v>0.42315236000000001</v>
      </c>
      <c r="D5396">
        <v>-0.12635049000000001</v>
      </c>
      <c r="E5396">
        <v>0.98627189999999998</v>
      </c>
      <c r="F5396">
        <f t="shared" si="168"/>
        <v>4.7016928888888893E-2</v>
      </c>
      <c r="G5396">
        <f t="shared" si="169"/>
        <v>0.96122667901234582</v>
      </c>
    </row>
    <row r="5397" spans="1:7" x14ac:dyDescent="0.3">
      <c r="A5397">
        <v>53.919999003410297</v>
      </c>
      <c r="B5397">
        <v>79.947090000000003</v>
      </c>
      <c r="C5397">
        <v>0.42324567000000002</v>
      </c>
      <c r="D5397">
        <v>-0.12879204999999999</v>
      </c>
      <c r="E5397">
        <v>0.98700100000000002</v>
      </c>
      <c r="F5397">
        <f t="shared" si="168"/>
        <v>4.7027296666666669E-2</v>
      </c>
      <c r="G5397">
        <f t="shared" si="169"/>
        <v>0.96195569135802472</v>
      </c>
    </row>
    <row r="5398" spans="1:7" x14ac:dyDescent="0.3">
      <c r="A5398">
        <v>53.930001139640801</v>
      </c>
      <c r="B5398">
        <v>79.962329999999994</v>
      </c>
      <c r="C5398">
        <v>0.42324567000000002</v>
      </c>
      <c r="D5398">
        <v>-0.18861015</v>
      </c>
      <c r="E5398">
        <v>0.98718910000000004</v>
      </c>
      <c r="F5398">
        <f t="shared" si="168"/>
        <v>4.7027296666666669E-2</v>
      </c>
      <c r="G5398">
        <f t="shared" si="169"/>
        <v>0.96214383950617277</v>
      </c>
    </row>
    <row r="5399" spans="1:7" x14ac:dyDescent="0.3">
      <c r="A5399">
        <v>53.940125346183699</v>
      </c>
      <c r="B5399">
        <v>79.97757</v>
      </c>
      <c r="C5399">
        <v>0.423259</v>
      </c>
      <c r="D5399">
        <v>-0.2618568</v>
      </c>
      <c r="E5399">
        <v>0.98737719999999995</v>
      </c>
      <c r="F5399">
        <f t="shared" si="168"/>
        <v>4.702877777777778E-2</v>
      </c>
      <c r="G5399">
        <f t="shared" si="169"/>
        <v>0.96233198765432104</v>
      </c>
    </row>
    <row r="5400" spans="1:7" x14ac:dyDescent="0.3">
      <c r="A5400">
        <v>53.950123667716902</v>
      </c>
      <c r="B5400">
        <v>79.937569999999994</v>
      </c>
      <c r="C5400">
        <v>0.42332563000000001</v>
      </c>
      <c r="D5400">
        <v>-0.27894767999999998</v>
      </c>
      <c r="E5400">
        <v>0.98688346000000005</v>
      </c>
      <c r="F5400">
        <f t="shared" si="168"/>
        <v>4.703618111111111E-2</v>
      </c>
      <c r="G5400">
        <f t="shared" si="169"/>
        <v>0.96183816049382709</v>
      </c>
    </row>
    <row r="5401" spans="1:7" x14ac:dyDescent="0.3">
      <c r="A5401">
        <v>53.960125803947399</v>
      </c>
      <c r="B5401">
        <v>79.935659999999999</v>
      </c>
      <c r="C5401">
        <v>0.42341894000000002</v>
      </c>
      <c r="D5401">
        <v>-0.25331136999999998</v>
      </c>
      <c r="E5401">
        <v>0.98685986000000003</v>
      </c>
      <c r="F5401">
        <f t="shared" si="168"/>
        <v>4.7046548888888894E-2</v>
      </c>
      <c r="G5401">
        <f t="shared" si="169"/>
        <v>0.96181458024691358</v>
      </c>
    </row>
    <row r="5402" spans="1:7" x14ac:dyDescent="0.3">
      <c r="A5402">
        <v>53.969998240470801</v>
      </c>
      <c r="B5402">
        <v>79.956620000000001</v>
      </c>
      <c r="C5402">
        <v>0.42351224999999998</v>
      </c>
      <c r="D5402">
        <v>-0.24110359000000001</v>
      </c>
      <c r="E5402">
        <v>0.98711866000000004</v>
      </c>
      <c r="F5402">
        <f t="shared" si="168"/>
        <v>4.7056916666666664E-2</v>
      </c>
      <c r="G5402">
        <f t="shared" si="169"/>
        <v>0.96207334567901237</v>
      </c>
    </row>
    <row r="5403" spans="1:7" x14ac:dyDescent="0.3">
      <c r="A5403">
        <v>53.980126261711099</v>
      </c>
      <c r="B5403">
        <v>79.928039999999996</v>
      </c>
      <c r="C5403">
        <v>0.42357892000000003</v>
      </c>
      <c r="D5403">
        <v>-0.25819448</v>
      </c>
      <c r="E5403">
        <v>0.98676573999999995</v>
      </c>
      <c r="F5403">
        <f t="shared" si="168"/>
        <v>4.7064324444444444E-2</v>
      </c>
      <c r="G5403">
        <f t="shared" si="169"/>
        <v>0.96172050617283944</v>
      </c>
    </row>
    <row r="5404" spans="1:7" x14ac:dyDescent="0.3">
      <c r="A5404">
        <v>53.989998698234501</v>
      </c>
      <c r="B5404">
        <v>79.948999999999998</v>
      </c>
      <c r="C5404">
        <v>0.42360555999999999</v>
      </c>
      <c r="D5404">
        <v>-0.30458403000000001</v>
      </c>
      <c r="E5404">
        <v>0.98702449999999997</v>
      </c>
      <c r="F5404">
        <f t="shared" si="168"/>
        <v>4.706728444444444E-2</v>
      </c>
      <c r="G5404">
        <f t="shared" si="169"/>
        <v>0.96197927160493824</v>
      </c>
    </row>
    <row r="5405" spans="1:7" x14ac:dyDescent="0.3">
      <c r="A5405">
        <v>54.000000834464998</v>
      </c>
      <c r="B5405">
        <v>79.922325000000001</v>
      </c>
      <c r="C5405">
        <v>0.42363223</v>
      </c>
      <c r="D5405">
        <v>-0.36440212</v>
      </c>
      <c r="E5405">
        <v>0.98669523000000003</v>
      </c>
      <c r="F5405">
        <f t="shared" si="168"/>
        <v>4.7070247777777775E-2</v>
      </c>
      <c r="G5405">
        <f t="shared" si="169"/>
        <v>0.96164995061728398</v>
      </c>
    </row>
    <row r="5406" spans="1:7" x14ac:dyDescent="0.3">
      <c r="A5406">
        <v>54.010125041007903</v>
      </c>
      <c r="B5406">
        <v>79.916610000000006</v>
      </c>
      <c r="C5406">
        <v>0.42365888000000002</v>
      </c>
      <c r="D5406">
        <v>-0.40835009999999999</v>
      </c>
      <c r="E5406">
        <v>0.98662466000000004</v>
      </c>
      <c r="F5406">
        <f t="shared" si="168"/>
        <v>4.7073208888888891E-2</v>
      </c>
      <c r="G5406">
        <f t="shared" si="169"/>
        <v>0.96157939506172851</v>
      </c>
    </row>
    <row r="5407" spans="1:7" x14ac:dyDescent="0.3">
      <c r="A5407">
        <v>54.020001292228699</v>
      </c>
      <c r="B5407">
        <v>79.893749999999997</v>
      </c>
      <c r="C5407">
        <v>0.42369887000000001</v>
      </c>
      <c r="D5407">
        <v>-0.45473965999999999</v>
      </c>
      <c r="E5407">
        <v>0.98634250000000001</v>
      </c>
      <c r="F5407">
        <f t="shared" si="168"/>
        <v>4.7077652222222224E-2</v>
      </c>
      <c r="G5407">
        <f t="shared" si="169"/>
        <v>0.96129717283950622</v>
      </c>
    </row>
    <row r="5408" spans="1:7" x14ac:dyDescent="0.3">
      <c r="A5408">
        <v>54.030125498771604</v>
      </c>
      <c r="B5408">
        <v>79.861373999999998</v>
      </c>
      <c r="C5408">
        <v>0.42397879999999999</v>
      </c>
      <c r="D5408">
        <v>-0.26429835000000002</v>
      </c>
      <c r="E5408">
        <v>0.98594280000000001</v>
      </c>
      <c r="F5408">
        <f t="shared" si="168"/>
        <v>4.7108755555555555E-2</v>
      </c>
      <c r="G5408">
        <f t="shared" si="169"/>
        <v>0.96089746913580243</v>
      </c>
    </row>
    <row r="5409" spans="1:7" x14ac:dyDescent="0.3">
      <c r="A5409">
        <v>54.0401238203048</v>
      </c>
      <c r="B5409">
        <v>79.983283999999998</v>
      </c>
      <c r="C5409">
        <v>0.42428539999999998</v>
      </c>
      <c r="D5409">
        <v>-1.7701275999999998E-2</v>
      </c>
      <c r="E5409">
        <v>0.98744779999999999</v>
      </c>
      <c r="F5409">
        <f t="shared" si="168"/>
        <v>4.7142822222222221E-2</v>
      </c>
      <c r="G5409">
        <f t="shared" si="169"/>
        <v>0.96240253086419758</v>
      </c>
    </row>
    <row r="5410" spans="1:7" x14ac:dyDescent="0.3">
      <c r="A5410">
        <v>54.050000071525503</v>
      </c>
      <c r="B5410">
        <v>80.063286000000005</v>
      </c>
      <c r="C5410">
        <v>0.42427206000000001</v>
      </c>
      <c r="D5410">
        <v>-0.10681804</v>
      </c>
      <c r="E5410">
        <v>0.98843544999999999</v>
      </c>
      <c r="F5410">
        <f t="shared" si="168"/>
        <v>4.7141340000000004E-2</v>
      </c>
      <c r="G5410">
        <f t="shared" si="169"/>
        <v>0.96339020987654334</v>
      </c>
    </row>
    <row r="5411" spans="1:7" x14ac:dyDescent="0.3">
      <c r="A5411">
        <v>54.059998393058699</v>
      </c>
      <c r="B5411">
        <v>80.086150000000004</v>
      </c>
      <c r="C5411">
        <v>0.42424541999999998</v>
      </c>
      <c r="D5411">
        <v>-0.22401270000000001</v>
      </c>
      <c r="E5411">
        <v>0.98871772999999996</v>
      </c>
      <c r="F5411">
        <f t="shared" si="168"/>
        <v>4.7138380000000001E-2</v>
      </c>
      <c r="G5411">
        <f t="shared" si="169"/>
        <v>0.96367248148148155</v>
      </c>
    </row>
    <row r="5412" spans="1:7" x14ac:dyDescent="0.3">
      <c r="A5412">
        <v>54.070126414298997</v>
      </c>
      <c r="B5412">
        <v>80.076620000000005</v>
      </c>
      <c r="C5412">
        <v>0.42425874000000002</v>
      </c>
      <c r="D5412">
        <v>-0.28383079999999999</v>
      </c>
      <c r="E5412">
        <v>0.98860009999999998</v>
      </c>
      <c r="F5412">
        <f t="shared" si="168"/>
        <v>4.7139860000000006E-2</v>
      </c>
      <c r="G5412">
        <f t="shared" si="169"/>
        <v>0.9635548271604939</v>
      </c>
    </row>
    <row r="5413" spans="1:7" x14ac:dyDescent="0.3">
      <c r="A5413">
        <v>54.079998850822399</v>
      </c>
      <c r="B5413">
        <v>80.008049999999997</v>
      </c>
      <c r="C5413">
        <v>0.42425874000000002</v>
      </c>
      <c r="D5413">
        <v>-0.37172677999999998</v>
      </c>
      <c r="E5413">
        <v>0.98775356999999997</v>
      </c>
      <c r="F5413">
        <f t="shared" si="168"/>
        <v>4.7139860000000006E-2</v>
      </c>
      <c r="G5413">
        <f t="shared" si="169"/>
        <v>0.96270828395061725</v>
      </c>
    </row>
    <row r="5414" spans="1:7" x14ac:dyDescent="0.3">
      <c r="A5414">
        <v>54.090126872062598</v>
      </c>
      <c r="B5414">
        <v>79.996619999999993</v>
      </c>
      <c r="C5414">
        <v>0.42428539999999998</v>
      </c>
      <c r="D5414">
        <v>-0.41689556999999999</v>
      </c>
      <c r="E5414">
        <v>0.98761239999999995</v>
      </c>
      <c r="F5414">
        <f t="shared" si="168"/>
        <v>4.7142822222222221E-2</v>
      </c>
      <c r="G5414">
        <f t="shared" si="169"/>
        <v>0.9625671728395061</v>
      </c>
    </row>
    <row r="5415" spans="1:7" x14ac:dyDescent="0.3">
      <c r="A5415">
        <v>54.099999308586099</v>
      </c>
      <c r="B5415">
        <v>79.960430000000002</v>
      </c>
      <c r="C5415">
        <v>0.42433873</v>
      </c>
      <c r="D5415">
        <v>-0.44619423000000002</v>
      </c>
      <c r="E5415">
        <v>0.98716563000000002</v>
      </c>
      <c r="F5415">
        <f t="shared" si="168"/>
        <v>4.7148747777777777E-2</v>
      </c>
      <c r="G5415">
        <f t="shared" si="169"/>
        <v>0.96212038271604949</v>
      </c>
    </row>
    <row r="5416" spans="1:7" x14ac:dyDescent="0.3">
      <c r="A5416">
        <v>54.110001444816497</v>
      </c>
      <c r="B5416">
        <v>79.920424999999994</v>
      </c>
      <c r="C5416">
        <v>0.42445870000000002</v>
      </c>
      <c r="D5416">
        <v>-0.40590854999999998</v>
      </c>
      <c r="E5416">
        <v>0.98667174999999996</v>
      </c>
      <c r="F5416">
        <f t="shared" si="168"/>
        <v>4.7162077777777783E-2</v>
      </c>
      <c r="G5416">
        <f t="shared" si="169"/>
        <v>0.96162649382716048</v>
      </c>
    </row>
    <row r="5417" spans="1:7" x14ac:dyDescent="0.3">
      <c r="A5417">
        <v>54.120125651359501</v>
      </c>
      <c r="B5417">
        <v>79.971855000000005</v>
      </c>
      <c r="C5417">
        <v>0.42463198000000002</v>
      </c>
      <c r="D5417">
        <v>-0.31190869999999998</v>
      </c>
      <c r="E5417">
        <v>0.98730680000000004</v>
      </c>
      <c r="F5417">
        <f t="shared" si="168"/>
        <v>4.7181331111111113E-2</v>
      </c>
      <c r="G5417">
        <f t="shared" si="169"/>
        <v>0.96226143209876558</v>
      </c>
    </row>
    <row r="5418" spans="1:7" x14ac:dyDescent="0.3">
      <c r="A5418">
        <v>54.130123972892697</v>
      </c>
      <c r="B5418">
        <v>80.000429999999994</v>
      </c>
      <c r="C5418">
        <v>0.42484527999999999</v>
      </c>
      <c r="D5418">
        <v>-0.17762315000000001</v>
      </c>
      <c r="E5418">
        <v>0.98765944999999999</v>
      </c>
      <c r="F5418">
        <f t="shared" si="168"/>
        <v>4.7205031111111108E-2</v>
      </c>
      <c r="G5418">
        <f t="shared" si="169"/>
        <v>0.96261420987654323</v>
      </c>
    </row>
    <row r="5419" spans="1:7" x14ac:dyDescent="0.3">
      <c r="A5419">
        <v>54.140126109123202</v>
      </c>
      <c r="B5419">
        <v>80.097579999999994</v>
      </c>
      <c r="C5419">
        <v>0.42503190000000002</v>
      </c>
      <c r="D5419">
        <v>-7.0194714000000005E-2</v>
      </c>
      <c r="E5419">
        <v>0.98885889999999999</v>
      </c>
      <c r="F5419">
        <f t="shared" si="168"/>
        <v>4.7225766666666669E-2</v>
      </c>
      <c r="G5419">
        <f t="shared" si="169"/>
        <v>0.96381359259259258</v>
      </c>
    </row>
    <row r="5420" spans="1:7" x14ac:dyDescent="0.3">
      <c r="A5420">
        <v>54.149998545646604</v>
      </c>
      <c r="B5420">
        <v>80.149010000000004</v>
      </c>
      <c r="C5420">
        <v>0.42511189999999999</v>
      </c>
      <c r="D5420">
        <v>-4.8220715999999997E-2</v>
      </c>
      <c r="E5420">
        <v>0.98949379999999998</v>
      </c>
      <c r="F5420">
        <f t="shared" si="168"/>
        <v>4.7234655555555553E-2</v>
      </c>
      <c r="G5420">
        <f t="shared" si="169"/>
        <v>0.96444853086419757</v>
      </c>
    </row>
    <row r="5421" spans="1:7" x14ac:dyDescent="0.3">
      <c r="A5421">
        <v>54.160000681877101</v>
      </c>
      <c r="B5421">
        <v>80.160439999999994</v>
      </c>
      <c r="C5421">
        <v>0.42511189999999999</v>
      </c>
      <c r="D5421">
        <v>-0.13611671</v>
      </c>
      <c r="E5421">
        <v>0.98963493000000002</v>
      </c>
      <c r="F5421">
        <f t="shared" si="168"/>
        <v>4.7234655555555553E-2</v>
      </c>
      <c r="G5421">
        <f t="shared" si="169"/>
        <v>0.96458964197530861</v>
      </c>
    </row>
    <row r="5422" spans="1:7" x14ac:dyDescent="0.3">
      <c r="A5422">
        <v>54.170124888420098</v>
      </c>
      <c r="B5422">
        <v>80.169960000000003</v>
      </c>
      <c r="C5422">
        <v>0.42512519999999998</v>
      </c>
      <c r="D5422">
        <v>-0.19593482000000001</v>
      </c>
      <c r="E5422">
        <v>0.98975239999999998</v>
      </c>
      <c r="F5422">
        <f t="shared" si="168"/>
        <v>4.7236133333333333E-2</v>
      </c>
      <c r="G5422">
        <f t="shared" si="169"/>
        <v>0.96470717283950624</v>
      </c>
    </row>
    <row r="5423" spans="1:7" x14ac:dyDescent="0.3">
      <c r="A5423">
        <v>54.180001139640801</v>
      </c>
      <c r="B5423">
        <v>80.135670000000005</v>
      </c>
      <c r="C5423">
        <v>0.42520520000000001</v>
      </c>
      <c r="D5423">
        <v>-0.20081793000000001</v>
      </c>
      <c r="E5423">
        <v>0.98932916000000004</v>
      </c>
      <c r="F5423">
        <f t="shared" si="168"/>
        <v>4.7245022222222224E-2</v>
      </c>
      <c r="G5423">
        <f t="shared" si="169"/>
        <v>0.96428383950617291</v>
      </c>
    </row>
    <row r="5424" spans="1:7" x14ac:dyDescent="0.3">
      <c r="A5424">
        <v>54.190125346183699</v>
      </c>
      <c r="B5424">
        <v>80.158529999999999</v>
      </c>
      <c r="C5424">
        <v>0.42531183</v>
      </c>
      <c r="D5424">
        <v>-0.17518159999999999</v>
      </c>
      <c r="E5424">
        <v>0.98961129999999997</v>
      </c>
      <c r="F5424">
        <f t="shared" si="168"/>
        <v>4.7256869999999999E-2</v>
      </c>
      <c r="G5424">
        <f t="shared" si="169"/>
        <v>0.9645660617283951</v>
      </c>
    </row>
    <row r="5425" spans="1:7" x14ac:dyDescent="0.3">
      <c r="A5425">
        <v>54.200123667716902</v>
      </c>
      <c r="B5425">
        <v>80.150919999999999</v>
      </c>
      <c r="C5425">
        <v>0.42540514000000001</v>
      </c>
      <c r="D5425">
        <v>-0.14954527000000001</v>
      </c>
      <c r="E5425">
        <v>0.98951732999999997</v>
      </c>
      <c r="F5425">
        <f t="shared" si="168"/>
        <v>4.7267237777777776E-2</v>
      </c>
      <c r="G5425">
        <f t="shared" si="169"/>
        <v>0.9644721111111112</v>
      </c>
    </row>
    <row r="5426" spans="1:7" x14ac:dyDescent="0.3">
      <c r="A5426">
        <v>54.209999918937598</v>
      </c>
      <c r="B5426">
        <v>80.145200000000003</v>
      </c>
      <c r="C5426">
        <v>0.42544514</v>
      </c>
      <c r="D5426">
        <v>-0.19715559999999999</v>
      </c>
      <c r="E5426">
        <v>0.98944679999999996</v>
      </c>
      <c r="F5426">
        <f t="shared" si="168"/>
        <v>4.7271682222222222E-2</v>
      </c>
      <c r="G5426">
        <f t="shared" si="169"/>
        <v>0.96440149382716056</v>
      </c>
    </row>
    <row r="5427" spans="1:7" x14ac:dyDescent="0.3">
      <c r="A5427">
        <v>54.220124125480602</v>
      </c>
      <c r="B5427">
        <v>80.169960000000003</v>
      </c>
      <c r="C5427">
        <v>0.42547178000000002</v>
      </c>
      <c r="D5427">
        <v>-0.25575291999999999</v>
      </c>
      <c r="E5427">
        <v>0.98975239999999998</v>
      </c>
      <c r="F5427">
        <f t="shared" si="168"/>
        <v>4.7274642222222225E-2</v>
      </c>
      <c r="G5427">
        <f t="shared" si="169"/>
        <v>0.96470717283950624</v>
      </c>
    </row>
    <row r="5428" spans="1:7" x14ac:dyDescent="0.3">
      <c r="A5428">
        <v>54.230126261711099</v>
      </c>
      <c r="B5428">
        <v>80.129959999999997</v>
      </c>
      <c r="C5428">
        <v>0.42549846000000002</v>
      </c>
      <c r="D5428">
        <v>-0.30214247</v>
      </c>
      <c r="E5428">
        <v>0.98925859999999999</v>
      </c>
      <c r="F5428">
        <f t="shared" si="168"/>
        <v>4.7277606666666666E-2</v>
      </c>
      <c r="G5428">
        <f t="shared" si="169"/>
        <v>0.9642133456790124</v>
      </c>
    </row>
    <row r="5429" spans="1:7" x14ac:dyDescent="0.3">
      <c r="A5429">
        <v>54.240124583244302</v>
      </c>
      <c r="B5429">
        <v>80.13758</v>
      </c>
      <c r="C5429">
        <v>0.42556509999999997</v>
      </c>
      <c r="D5429">
        <v>-0.31679180000000001</v>
      </c>
      <c r="E5429">
        <v>0.98935264000000001</v>
      </c>
      <c r="F5429">
        <f t="shared" si="168"/>
        <v>4.7285011111111108E-2</v>
      </c>
      <c r="G5429">
        <f t="shared" si="169"/>
        <v>0.96430741975308643</v>
      </c>
    </row>
    <row r="5430" spans="1:7" x14ac:dyDescent="0.3">
      <c r="A5430">
        <v>54.250000834464998</v>
      </c>
      <c r="B5430">
        <v>80.107100000000003</v>
      </c>
      <c r="C5430">
        <v>0.42563172999999999</v>
      </c>
      <c r="D5430">
        <v>-0.31801256999999999</v>
      </c>
      <c r="E5430">
        <v>0.98897639999999998</v>
      </c>
      <c r="F5430">
        <f t="shared" si="168"/>
        <v>4.7292414444444444E-2</v>
      </c>
      <c r="G5430">
        <f t="shared" si="169"/>
        <v>0.96393112345679022</v>
      </c>
    </row>
    <row r="5431" spans="1:7" x14ac:dyDescent="0.3">
      <c r="A5431">
        <v>54.260125041007903</v>
      </c>
      <c r="B5431">
        <v>80.103294000000005</v>
      </c>
      <c r="C5431">
        <v>0.42571175</v>
      </c>
      <c r="D5431">
        <v>-0.33632424</v>
      </c>
      <c r="E5431">
        <v>0.98892944999999999</v>
      </c>
      <c r="F5431">
        <f t="shared" si="168"/>
        <v>4.7301305555555555E-2</v>
      </c>
      <c r="G5431">
        <f t="shared" si="169"/>
        <v>0.96388413580246923</v>
      </c>
    </row>
    <row r="5432" spans="1:7" x14ac:dyDescent="0.3">
      <c r="A5432">
        <v>54.270123362541199</v>
      </c>
      <c r="B5432">
        <v>80.122339999999994</v>
      </c>
      <c r="C5432">
        <v>0.42576507000000002</v>
      </c>
      <c r="D5432">
        <v>-0.35097358000000001</v>
      </c>
      <c r="E5432">
        <v>0.9891645</v>
      </c>
      <c r="F5432">
        <f t="shared" si="168"/>
        <v>4.7307230000000006E-2</v>
      </c>
      <c r="G5432">
        <f t="shared" si="169"/>
        <v>0.96411927160493827</v>
      </c>
    </row>
    <row r="5433" spans="1:7" x14ac:dyDescent="0.3">
      <c r="A5433">
        <v>54.279999613761902</v>
      </c>
      <c r="B5433">
        <v>80.088049999999996</v>
      </c>
      <c r="C5433">
        <v>0.42581838</v>
      </c>
      <c r="D5433">
        <v>-0.37050601999999999</v>
      </c>
      <c r="E5433">
        <v>0.98874119999999999</v>
      </c>
      <c r="F5433">
        <f t="shared" si="168"/>
        <v>4.731315333333333E-2</v>
      </c>
      <c r="G5433">
        <f t="shared" si="169"/>
        <v>0.96369593827160493</v>
      </c>
    </row>
    <row r="5434" spans="1:7" x14ac:dyDescent="0.3">
      <c r="A5434">
        <v>54.2900017499923</v>
      </c>
      <c r="B5434">
        <v>80.110910000000004</v>
      </c>
      <c r="C5434">
        <v>0.42585837999999998</v>
      </c>
      <c r="D5434">
        <v>-0.41689556999999999</v>
      </c>
      <c r="E5434">
        <v>0.9890234</v>
      </c>
      <c r="F5434">
        <f t="shared" si="168"/>
        <v>4.7317597777777776E-2</v>
      </c>
      <c r="G5434">
        <f t="shared" si="169"/>
        <v>0.96397816049382723</v>
      </c>
    </row>
    <row r="5435" spans="1:7" x14ac:dyDescent="0.3">
      <c r="A5435">
        <v>54.300125956535297</v>
      </c>
      <c r="B5435">
        <v>80.082340000000002</v>
      </c>
      <c r="C5435">
        <v>0.42589837000000003</v>
      </c>
      <c r="D5435">
        <v>-0.46328511999999999</v>
      </c>
      <c r="E5435">
        <v>0.98867064999999998</v>
      </c>
      <c r="F5435">
        <f t="shared" si="168"/>
        <v>4.7322041111111116E-2</v>
      </c>
      <c r="G5435">
        <f t="shared" si="169"/>
        <v>0.96362544444444453</v>
      </c>
    </row>
    <row r="5436" spans="1:7" x14ac:dyDescent="0.3">
      <c r="A5436">
        <v>54.309998393058699</v>
      </c>
      <c r="B5436">
        <v>80.076620000000005</v>
      </c>
      <c r="C5436">
        <v>0.42613827999999998</v>
      </c>
      <c r="D5436">
        <v>-0.28749313999999998</v>
      </c>
      <c r="E5436">
        <v>0.98860009999999998</v>
      </c>
      <c r="F5436">
        <f t="shared" si="168"/>
        <v>4.7348697777777775E-2</v>
      </c>
      <c r="G5436">
        <f t="shared" si="169"/>
        <v>0.9635548271604939</v>
      </c>
    </row>
    <row r="5437" spans="1:7" x14ac:dyDescent="0.3">
      <c r="A5437">
        <v>54.320126414298997</v>
      </c>
      <c r="B5437">
        <v>80.23854</v>
      </c>
      <c r="C5437">
        <v>0.42652488</v>
      </c>
      <c r="D5437">
        <v>1.4038943E-2</v>
      </c>
      <c r="E5437">
        <v>0.99059909999999995</v>
      </c>
      <c r="F5437">
        <f t="shared" si="168"/>
        <v>4.7391653333333332E-2</v>
      </c>
      <c r="G5437">
        <f t="shared" si="169"/>
        <v>0.96555383950617291</v>
      </c>
    </row>
    <row r="5438" spans="1:7" x14ac:dyDescent="0.3">
      <c r="A5438">
        <v>54.3301247358322</v>
      </c>
      <c r="B5438">
        <v>80.316640000000007</v>
      </c>
      <c r="C5438">
        <v>0.42655155</v>
      </c>
      <c r="D5438">
        <v>-1.6480498E-2</v>
      </c>
      <c r="E5438">
        <v>0.99156330000000004</v>
      </c>
      <c r="F5438">
        <f t="shared" si="168"/>
        <v>4.7394616666666667E-2</v>
      </c>
      <c r="G5438">
        <f t="shared" si="169"/>
        <v>0.9665180370370372</v>
      </c>
    </row>
    <row r="5439" spans="1:7" x14ac:dyDescent="0.3">
      <c r="A5439">
        <v>54.340000987052903</v>
      </c>
      <c r="B5439">
        <v>80.349013999999997</v>
      </c>
      <c r="C5439">
        <v>0.42651156000000001</v>
      </c>
      <c r="D5439">
        <v>-0.14588292999999999</v>
      </c>
      <c r="E5439">
        <v>0.99196309999999999</v>
      </c>
      <c r="F5439">
        <f t="shared" si="168"/>
        <v>4.7390173333333334E-2</v>
      </c>
      <c r="G5439">
        <f t="shared" si="169"/>
        <v>0.9669177160493827</v>
      </c>
    </row>
    <row r="5440" spans="1:7" x14ac:dyDescent="0.3">
      <c r="A5440">
        <v>54.350125193595801</v>
      </c>
      <c r="B5440">
        <v>80.335679999999996</v>
      </c>
      <c r="C5440">
        <v>0.42653819999999998</v>
      </c>
      <c r="D5440">
        <v>-0.21912959000000001</v>
      </c>
      <c r="E5440">
        <v>0.99179834</v>
      </c>
      <c r="F5440">
        <f t="shared" si="168"/>
        <v>4.739313333333333E-2</v>
      </c>
      <c r="G5440">
        <f t="shared" si="169"/>
        <v>0.96675309876543214</v>
      </c>
    </row>
    <row r="5441" spans="1:7" x14ac:dyDescent="0.3">
      <c r="A5441">
        <v>54.360123515128997</v>
      </c>
      <c r="B5441">
        <v>80.286159999999995</v>
      </c>
      <c r="C5441">
        <v>0.42653819999999998</v>
      </c>
      <c r="D5441">
        <v>-0.27894767999999998</v>
      </c>
      <c r="E5441">
        <v>0.99118704000000002</v>
      </c>
      <c r="F5441">
        <f t="shared" si="168"/>
        <v>4.739313333333333E-2</v>
      </c>
      <c r="G5441">
        <f t="shared" si="169"/>
        <v>0.96614174074074077</v>
      </c>
    </row>
    <row r="5442" spans="1:7" x14ac:dyDescent="0.3">
      <c r="A5442">
        <v>54.3699997663497</v>
      </c>
      <c r="B5442">
        <v>80.286159999999995</v>
      </c>
      <c r="C5442">
        <v>0.42656486999999998</v>
      </c>
      <c r="D5442">
        <v>-0.33754499999999998</v>
      </c>
      <c r="E5442">
        <v>0.99118704000000002</v>
      </c>
      <c r="F5442">
        <f t="shared" si="168"/>
        <v>4.7396096666666665E-2</v>
      </c>
      <c r="G5442">
        <f t="shared" si="169"/>
        <v>0.96614174074074077</v>
      </c>
    </row>
    <row r="5443" spans="1:7" x14ac:dyDescent="0.3">
      <c r="A5443">
        <v>54.380123972892697</v>
      </c>
      <c r="B5443">
        <v>80.215680000000006</v>
      </c>
      <c r="C5443">
        <v>0.4266315</v>
      </c>
      <c r="D5443">
        <v>-0.35707745000000002</v>
      </c>
      <c r="E5443">
        <v>0.99031690000000006</v>
      </c>
      <c r="F5443">
        <f t="shared" si="168"/>
        <v>4.7403500000000001E-2</v>
      </c>
      <c r="G5443">
        <f t="shared" si="169"/>
        <v>0.96527161728395072</v>
      </c>
    </row>
    <row r="5444" spans="1:7" x14ac:dyDescent="0.3">
      <c r="A5444">
        <v>54.390126109123202</v>
      </c>
      <c r="B5444">
        <v>80.229004000000003</v>
      </c>
      <c r="C5444">
        <v>0.42675150000000001</v>
      </c>
      <c r="D5444">
        <v>-0.30458403000000001</v>
      </c>
      <c r="E5444">
        <v>0.99048144000000005</v>
      </c>
      <c r="F5444">
        <f t="shared" si="168"/>
        <v>4.7416833333333332E-2</v>
      </c>
      <c r="G5444">
        <f t="shared" si="169"/>
        <v>0.96543611111111116</v>
      </c>
    </row>
    <row r="5445" spans="1:7" x14ac:dyDescent="0.3">
      <c r="A5445">
        <v>54.399998545646604</v>
      </c>
      <c r="B5445">
        <v>80.215680000000006</v>
      </c>
      <c r="C5445">
        <v>0.42688477000000002</v>
      </c>
      <c r="D5445">
        <v>-0.25209057000000001</v>
      </c>
      <c r="E5445">
        <v>0.99031690000000006</v>
      </c>
      <c r="F5445">
        <f t="shared" si="168"/>
        <v>4.7431641111111117E-2</v>
      </c>
      <c r="G5445">
        <f t="shared" si="169"/>
        <v>0.96527161728395072</v>
      </c>
    </row>
    <row r="5446" spans="1:7" x14ac:dyDescent="0.3">
      <c r="A5446">
        <v>54.410126566886902</v>
      </c>
      <c r="B5446">
        <v>80.246160000000003</v>
      </c>
      <c r="C5446">
        <v>0.42699143000000001</v>
      </c>
      <c r="D5446">
        <v>-0.21302570000000001</v>
      </c>
      <c r="E5446">
        <v>0.99069320000000005</v>
      </c>
      <c r="F5446">
        <f t="shared" ref="F5446:F5509" si="170">C5446/9</f>
        <v>4.7443492222222224E-2</v>
      </c>
      <c r="G5446">
        <f t="shared" ref="G5446:G5509" si="171">(B5446-$B$5)/81</f>
        <v>0.96564791358024704</v>
      </c>
    </row>
    <row r="5447" spans="1:7" x14ac:dyDescent="0.3">
      <c r="A5447">
        <v>54.419999003410297</v>
      </c>
      <c r="B5447">
        <v>80.299484000000007</v>
      </c>
      <c r="C5447">
        <v>0.4270581</v>
      </c>
      <c r="D5447">
        <v>-0.23255814999999999</v>
      </c>
      <c r="E5447">
        <v>0.99135154000000003</v>
      </c>
      <c r="F5447">
        <f t="shared" si="170"/>
        <v>4.7450899999999997E-2</v>
      </c>
      <c r="G5447">
        <f t="shared" si="171"/>
        <v>0.96630623456790132</v>
      </c>
    </row>
    <row r="5448" spans="1:7" x14ac:dyDescent="0.3">
      <c r="A5448">
        <v>54.430123209953301</v>
      </c>
      <c r="B5448">
        <v>80.278533999999993</v>
      </c>
      <c r="C5448">
        <v>0.42708474000000002</v>
      </c>
      <c r="D5448">
        <v>-0.30702558000000002</v>
      </c>
      <c r="E5448">
        <v>0.99109285999999996</v>
      </c>
      <c r="F5448">
        <f t="shared" si="170"/>
        <v>4.745386E-2</v>
      </c>
      <c r="G5448">
        <f t="shared" si="171"/>
        <v>0.96604759259259254</v>
      </c>
    </row>
    <row r="5449" spans="1:7" x14ac:dyDescent="0.3">
      <c r="A5449">
        <v>54.439999461173997</v>
      </c>
      <c r="B5449">
        <v>80.288055</v>
      </c>
      <c r="C5449">
        <v>0.42709807</v>
      </c>
      <c r="D5449">
        <v>-0.35219433999999999</v>
      </c>
      <c r="E5449">
        <v>0.99121046000000002</v>
      </c>
      <c r="F5449">
        <f t="shared" si="170"/>
        <v>4.7455341111111111E-2</v>
      </c>
      <c r="G5449">
        <f t="shared" si="171"/>
        <v>0.96616513580246921</v>
      </c>
    </row>
    <row r="5450" spans="1:7" x14ac:dyDescent="0.3">
      <c r="A5450">
        <v>54.450123667716902</v>
      </c>
      <c r="B5450">
        <v>80.259479999999996</v>
      </c>
      <c r="C5450">
        <v>0.42713805999999999</v>
      </c>
      <c r="D5450">
        <v>-0.39980468000000002</v>
      </c>
      <c r="E5450">
        <v>0.99085769999999995</v>
      </c>
      <c r="F5450">
        <f t="shared" si="170"/>
        <v>4.7459784444444444E-2</v>
      </c>
      <c r="G5450">
        <f t="shared" si="171"/>
        <v>0.96581235802469134</v>
      </c>
    </row>
    <row r="5451" spans="1:7" x14ac:dyDescent="0.3">
      <c r="A5451">
        <v>54.459999918937598</v>
      </c>
      <c r="B5451">
        <v>80.234719999999996</v>
      </c>
      <c r="C5451">
        <v>0.42720472999999998</v>
      </c>
      <c r="D5451">
        <v>-0.41811632999999998</v>
      </c>
      <c r="E5451">
        <v>0.99055199999999999</v>
      </c>
      <c r="F5451">
        <f t="shared" si="170"/>
        <v>4.7467192222222218E-2</v>
      </c>
      <c r="G5451">
        <f t="shared" si="171"/>
        <v>0.96550667901234566</v>
      </c>
    </row>
    <row r="5452" spans="1:7" x14ac:dyDescent="0.3">
      <c r="A5452">
        <v>54.469998240470801</v>
      </c>
      <c r="B5452">
        <v>80.246160000000003</v>
      </c>
      <c r="C5452">
        <v>0.42727136999999998</v>
      </c>
      <c r="D5452">
        <v>-0.42055789999999998</v>
      </c>
      <c r="E5452">
        <v>0.99069320000000005</v>
      </c>
      <c r="F5452">
        <f t="shared" si="170"/>
        <v>4.7474596666666667E-2</v>
      </c>
      <c r="G5452">
        <f t="shared" si="171"/>
        <v>0.96564791358024704</v>
      </c>
    </row>
    <row r="5453" spans="1:7" x14ac:dyDescent="0.3">
      <c r="A5453">
        <v>54.480000376701298</v>
      </c>
      <c r="B5453">
        <v>80.208060000000003</v>
      </c>
      <c r="C5453">
        <v>0.42732468000000001</v>
      </c>
      <c r="D5453">
        <v>-0.4535189</v>
      </c>
      <c r="E5453">
        <v>0.99022275000000004</v>
      </c>
      <c r="F5453">
        <f t="shared" si="170"/>
        <v>4.7480519999999998E-2</v>
      </c>
      <c r="G5453">
        <f t="shared" si="171"/>
        <v>0.96517754320987659</v>
      </c>
    </row>
    <row r="5454" spans="1:7" x14ac:dyDescent="0.3">
      <c r="A5454">
        <v>54.490124583244302</v>
      </c>
      <c r="B5454">
        <v>80.253770000000003</v>
      </c>
      <c r="C5454">
        <v>0.42765796</v>
      </c>
      <c r="D5454">
        <v>-0.20814260000000001</v>
      </c>
      <c r="E5454">
        <v>0.99078719999999998</v>
      </c>
      <c r="F5454">
        <f t="shared" si="170"/>
        <v>4.7517551111111112E-2</v>
      </c>
      <c r="G5454">
        <f t="shared" si="171"/>
        <v>0.96574186419753094</v>
      </c>
    </row>
    <row r="5455" spans="1:7" x14ac:dyDescent="0.3">
      <c r="A5455">
        <v>54.500000834464998</v>
      </c>
      <c r="B5455">
        <v>80.341390000000004</v>
      </c>
      <c r="C5455">
        <v>0.42784454999999999</v>
      </c>
      <c r="D5455">
        <v>-7.5077824000000001E-2</v>
      </c>
      <c r="E5455">
        <v>0.99186890000000005</v>
      </c>
      <c r="F5455">
        <f t="shared" si="170"/>
        <v>4.7538283333333334E-2</v>
      </c>
      <c r="G5455">
        <f t="shared" si="171"/>
        <v>0.96682359259259265</v>
      </c>
    </row>
    <row r="5456" spans="1:7" x14ac:dyDescent="0.3">
      <c r="A5456">
        <v>54.510125041007903</v>
      </c>
      <c r="B5456">
        <v>80.432829999999996</v>
      </c>
      <c r="C5456">
        <v>0.42776459999999999</v>
      </c>
      <c r="D5456">
        <v>-0.24476592</v>
      </c>
      <c r="E5456">
        <v>0.99299780000000004</v>
      </c>
      <c r="F5456">
        <f t="shared" si="170"/>
        <v>4.7529399999999999E-2</v>
      </c>
      <c r="G5456">
        <f t="shared" si="171"/>
        <v>0.9679524814814815</v>
      </c>
    </row>
    <row r="5457" spans="1:7" x14ac:dyDescent="0.3">
      <c r="A5457">
        <v>54.520123362541199</v>
      </c>
      <c r="B5457">
        <v>80.453779999999995</v>
      </c>
      <c r="C5457">
        <v>0.42775123999999998</v>
      </c>
      <c r="D5457">
        <v>-0.33266190000000001</v>
      </c>
      <c r="E5457">
        <v>0.99325640000000004</v>
      </c>
      <c r="F5457">
        <f t="shared" si="170"/>
        <v>4.752791555555555E-2</v>
      </c>
      <c r="G5457">
        <f t="shared" si="171"/>
        <v>0.96821112345679006</v>
      </c>
    </row>
    <row r="5458" spans="1:7" x14ac:dyDescent="0.3">
      <c r="A5458">
        <v>54.530125498771604</v>
      </c>
      <c r="B5458">
        <v>80.387114999999994</v>
      </c>
      <c r="C5458">
        <v>0.42775123999999998</v>
      </c>
      <c r="D5458">
        <v>-0.42055789999999998</v>
      </c>
      <c r="E5458">
        <v>0.99243340000000002</v>
      </c>
      <c r="F5458">
        <f t="shared" si="170"/>
        <v>4.752791555555555E-2</v>
      </c>
      <c r="G5458">
        <f t="shared" si="171"/>
        <v>0.96738809876543208</v>
      </c>
    </row>
    <row r="5459" spans="1:7" x14ac:dyDescent="0.3">
      <c r="A5459">
        <v>54.5400017499923</v>
      </c>
      <c r="B5459">
        <v>80.366159999999994</v>
      </c>
      <c r="C5459">
        <v>0.42780459999999998</v>
      </c>
      <c r="D5459">
        <v>-0.45107733999999999</v>
      </c>
      <c r="E5459">
        <v>0.99217469999999996</v>
      </c>
      <c r="F5459">
        <f t="shared" si="170"/>
        <v>4.7533844444444445E-2</v>
      </c>
      <c r="G5459">
        <f t="shared" si="171"/>
        <v>0.96712939506172835</v>
      </c>
    </row>
    <row r="5460" spans="1:7" x14ac:dyDescent="0.3">
      <c r="A5460">
        <v>54.550125956535297</v>
      </c>
      <c r="B5460">
        <v>80.368065000000001</v>
      </c>
      <c r="C5460">
        <v>0.42820448</v>
      </c>
      <c r="D5460">
        <v>-0.121467374</v>
      </c>
      <c r="E5460">
        <v>0.99219816999999999</v>
      </c>
      <c r="F5460">
        <f t="shared" si="170"/>
        <v>4.7578275555555556E-2</v>
      </c>
      <c r="G5460">
        <f t="shared" si="171"/>
        <v>0.96715291358024702</v>
      </c>
    </row>
    <row r="5461" spans="1:7" x14ac:dyDescent="0.3">
      <c r="A5461">
        <v>54.559998393058699</v>
      </c>
      <c r="B5461">
        <v>80.480450000000005</v>
      </c>
      <c r="C5461">
        <v>0.42832446000000002</v>
      </c>
      <c r="D5461">
        <v>-7.0194714000000005E-2</v>
      </c>
      <c r="E5461">
        <v>0.99358570000000002</v>
      </c>
      <c r="F5461">
        <f t="shared" si="170"/>
        <v>4.7591606666666668E-2</v>
      </c>
      <c r="G5461">
        <f t="shared" si="171"/>
        <v>0.96854038271604947</v>
      </c>
    </row>
    <row r="5462" spans="1:7" x14ac:dyDescent="0.3">
      <c r="A5462">
        <v>54.570000529289203</v>
      </c>
      <c r="B5462">
        <v>80.541409999999999</v>
      </c>
      <c r="C5462">
        <v>0.42829780000000001</v>
      </c>
      <c r="D5462">
        <v>-0.17151926000000001</v>
      </c>
      <c r="E5462">
        <v>0.99433830000000001</v>
      </c>
      <c r="F5462">
        <f t="shared" si="170"/>
        <v>4.7588644444444446E-2</v>
      </c>
      <c r="G5462">
        <f t="shared" si="171"/>
        <v>0.969292975308642</v>
      </c>
    </row>
    <row r="5463" spans="1:7" x14ac:dyDescent="0.3">
      <c r="A5463">
        <v>54.579998850822399</v>
      </c>
      <c r="B5463">
        <v>80.509026000000006</v>
      </c>
      <c r="C5463">
        <v>0.42831113999999998</v>
      </c>
      <c r="D5463">
        <v>-0.24476592</v>
      </c>
      <c r="E5463">
        <v>0.99393845000000003</v>
      </c>
      <c r="F5463">
        <f t="shared" si="170"/>
        <v>4.7590126666666663E-2</v>
      </c>
      <c r="G5463">
        <f t="shared" si="171"/>
        <v>0.96889317283950627</v>
      </c>
    </row>
    <row r="5464" spans="1:7" x14ac:dyDescent="0.3">
      <c r="A5464">
        <v>54.590000987052903</v>
      </c>
      <c r="B5464">
        <v>80.501400000000004</v>
      </c>
      <c r="C5464">
        <v>0.42831113999999998</v>
      </c>
      <c r="D5464">
        <v>-0.33266190000000001</v>
      </c>
      <c r="E5464">
        <v>0.99384433000000005</v>
      </c>
      <c r="F5464">
        <f t="shared" si="170"/>
        <v>4.7590126666666663E-2</v>
      </c>
      <c r="G5464">
        <f t="shared" si="171"/>
        <v>0.96879902469135815</v>
      </c>
    </row>
    <row r="5465" spans="1:7" x14ac:dyDescent="0.3">
      <c r="A5465">
        <v>54.599999308586099</v>
      </c>
      <c r="B5465">
        <v>80.451880000000003</v>
      </c>
      <c r="C5465">
        <v>0.42832446000000002</v>
      </c>
      <c r="D5465">
        <v>-0.39248001999999999</v>
      </c>
      <c r="E5465">
        <v>0.99323296999999999</v>
      </c>
      <c r="F5465">
        <f t="shared" si="170"/>
        <v>4.7591606666666668E-2</v>
      </c>
      <c r="G5465">
        <f t="shared" si="171"/>
        <v>0.96818766666666678</v>
      </c>
    </row>
    <row r="5466" spans="1:7" x14ac:dyDescent="0.3">
      <c r="A5466">
        <v>54.610123515128997</v>
      </c>
      <c r="B5466">
        <v>80.392830000000004</v>
      </c>
      <c r="C5466">
        <v>0.42835109999999998</v>
      </c>
      <c r="D5466">
        <v>-0.46572667000000001</v>
      </c>
      <c r="E5466">
        <v>0.99250393999999997</v>
      </c>
      <c r="F5466">
        <f t="shared" si="170"/>
        <v>4.7594566666666664E-2</v>
      </c>
      <c r="G5466">
        <f t="shared" si="171"/>
        <v>0.96745865432098777</v>
      </c>
    </row>
    <row r="5467" spans="1:7" x14ac:dyDescent="0.3">
      <c r="A5467">
        <v>54.620125651359501</v>
      </c>
      <c r="B5467">
        <v>80.402349999999998</v>
      </c>
      <c r="C5467">
        <v>0.42863104000000002</v>
      </c>
      <c r="D5467">
        <v>-0.24720748000000001</v>
      </c>
      <c r="E5467">
        <v>0.99262150000000005</v>
      </c>
      <c r="F5467">
        <f t="shared" si="170"/>
        <v>4.7625671111111115E-2</v>
      </c>
      <c r="G5467">
        <f t="shared" si="171"/>
        <v>0.96757618518518518</v>
      </c>
    </row>
    <row r="5468" spans="1:7" x14ac:dyDescent="0.3">
      <c r="A5468">
        <v>54.630001902580197</v>
      </c>
      <c r="B5468">
        <v>80.488074999999995</v>
      </c>
      <c r="C5468">
        <v>0.42900428000000002</v>
      </c>
      <c r="D5468">
        <v>6.6532380000000002E-2</v>
      </c>
      <c r="E5468">
        <v>0.9936798</v>
      </c>
      <c r="F5468">
        <f t="shared" si="170"/>
        <v>4.7667142222222222E-2</v>
      </c>
      <c r="G5468">
        <f t="shared" si="171"/>
        <v>0.96863451851851845</v>
      </c>
    </row>
    <row r="5469" spans="1:7" x14ac:dyDescent="0.3">
      <c r="A5469">
        <v>54.6400002241134</v>
      </c>
      <c r="B5469">
        <v>80.629035999999999</v>
      </c>
      <c r="C5469">
        <v>0.42903095000000002</v>
      </c>
      <c r="D5469">
        <v>5.4934993000000003E-3</v>
      </c>
      <c r="E5469">
        <v>0.99542003999999995</v>
      </c>
      <c r="F5469">
        <f t="shared" si="170"/>
        <v>4.7670105555555557E-2</v>
      </c>
      <c r="G5469">
        <f t="shared" si="171"/>
        <v>0.97037477777777781</v>
      </c>
    </row>
    <row r="5470" spans="1:7" x14ac:dyDescent="0.3">
      <c r="A5470">
        <v>54.650124430656398</v>
      </c>
      <c r="B5470">
        <v>80.663319999999999</v>
      </c>
      <c r="C5470">
        <v>0.42897763999999999</v>
      </c>
      <c r="D5470">
        <v>-0.13855827000000001</v>
      </c>
      <c r="E5470">
        <v>0.99584335000000002</v>
      </c>
      <c r="F5470">
        <f t="shared" si="170"/>
        <v>4.7664182222222219E-2</v>
      </c>
      <c r="G5470">
        <f t="shared" si="171"/>
        <v>0.97079803703703704</v>
      </c>
    </row>
    <row r="5471" spans="1:7" x14ac:dyDescent="0.3">
      <c r="A5471">
        <v>54.660000681877101</v>
      </c>
      <c r="B5471">
        <v>80.642364999999998</v>
      </c>
      <c r="C5471">
        <v>0.42900428000000002</v>
      </c>
      <c r="D5471">
        <v>-0.18372704000000001</v>
      </c>
      <c r="E5471">
        <v>0.99558455000000001</v>
      </c>
      <c r="F5471">
        <f t="shared" si="170"/>
        <v>4.7667142222222222E-2</v>
      </c>
      <c r="G5471">
        <f t="shared" si="171"/>
        <v>0.97053933333333331</v>
      </c>
    </row>
    <row r="5472" spans="1:7" x14ac:dyDescent="0.3">
      <c r="A5472">
        <v>54.670124888420098</v>
      </c>
      <c r="B5472">
        <v>80.640465000000006</v>
      </c>
      <c r="C5472">
        <v>0.42901762999999998</v>
      </c>
      <c r="D5472">
        <v>-0.25819448</v>
      </c>
      <c r="E5472">
        <v>0.99556109999999998</v>
      </c>
      <c r="F5472">
        <f t="shared" si="170"/>
        <v>4.7668625555555552E-2</v>
      </c>
      <c r="G5472">
        <f t="shared" si="171"/>
        <v>0.97051587654321003</v>
      </c>
    </row>
    <row r="5473" spans="1:7" x14ac:dyDescent="0.3">
      <c r="A5473">
        <v>54.680123209953301</v>
      </c>
      <c r="B5473">
        <v>80.56617</v>
      </c>
      <c r="C5473">
        <v>0.42905759999999998</v>
      </c>
      <c r="D5473">
        <v>-0.28993469999999999</v>
      </c>
      <c r="E5473">
        <v>0.99464386999999999</v>
      </c>
      <c r="F5473">
        <f t="shared" si="170"/>
        <v>4.7673066666666666E-2</v>
      </c>
      <c r="G5473">
        <f t="shared" si="171"/>
        <v>0.96959865432098769</v>
      </c>
    </row>
    <row r="5474" spans="1:7" x14ac:dyDescent="0.3">
      <c r="A5474">
        <v>54.689999461173997</v>
      </c>
      <c r="B5474">
        <v>80.569984000000005</v>
      </c>
      <c r="C5474">
        <v>0.42911094</v>
      </c>
      <c r="D5474">
        <v>-0.32289568000000002</v>
      </c>
      <c r="E5474">
        <v>0.99469099999999999</v>
      </c>
      <c r="F5474">
        <f t="shared" si="170"/>
        <v>4.7678993333333336E-2</v>
      </c>
      <c r="G5474">
        <f t="shared" si="171"/>
        <v>0.96964574074074084</v>
      </c>
    </row>
    <row r="5475" spans="1:7" x14ac:dyDescent="0.3">
      <c r="A5475">
        <v>54.700001597404402</v>
      </c>
      <c r="B5475">
        <v>80.535690000000002</v>
      </c>
      <c r="C5475">
        <v>0.42919089999999999</v>
      </c>
      <c r="D5475">
        <v>-0.32411646999999999</v>
      </c>
      <c r="E5475">
        <v>0.99426764000000001</v>
      </c>
      <c r="F5475">
        <f t="shared" si="170"/>
        <v>4.7687877777777776E-2</v>
      </c>
      <c r="G5475">
        <f t="shared" si="171"/>
        <v>0.96922235802469148</v>
      </c>
    </row>
    <row r="5476" spans="1:7" x14ac:dyDescent="0.3">
      <c r="A5476">
        <v>54.710125803947399</v>
      </c>
      <c r="B5476">
        <v>80.512829999999994</v>
      </c>
      <c r="C5476">
        <v>0.42925753999999999</v>
      </c>
      <c r="D5476">
        <v>-0.33876580000000001</v>
      </c>
      <c r="E5476">
        <v>0.99398549999999997</v>
      </c>
      <c r="F5476">
        <f t="shared" si="170"/>
        <v>4.7695282222222218E-2</v>
      </c>
      <c r="G5476">
        <f t="shared" si="171"/>
        <v>0.96894013580246907</v>
      </c>
    </row>
    <row r="5477" spans="1:7" x14ac:dyDescent="0.3">
      <c r="A5477">
        <v>54.720124125480602</v>
      </c>
      <c r="B5477">
        <v>80.522360000000006</v>
      </c>
      <c r="C5477">
        <v>0.42929753999999998</v>
      </c>
      <c r="D5477">
        <v>-0.38393455999999998</v>
      </c>
      <c r="E5477">
        <v>0.99410312999999995</v>
      </c>
      <c r="F5477">
        <f t="shared" si="170"/>
        <v>4.7699726666666664E-2</v>
      </c>
      <c r="G5477">
        <f t="shared" si="171"/>
        <v>0.96905779012345694</v>
      </c>
    </row>
    <row r="5478" spans="1:7" x14ac:dyDescent="0.3">
      <c r="A5478">
        <v>54.730000376701298</v>
      </c>
      <c r="B5478">
        <v>80.474739999999997</v>
      </c>
      <c r="C5478">
        <v>0.4293109</v>
      </c>
      <c r="D5478">
        <v>-0.44497344</v>
      </c>
      <c r="E5478">
        <v>0.99351520000000004</v>
      </c>
      <c r="F5478">
        <f t="shared" si="170"/>
        <v>4.7701211111111114E-2</v>
      </c>
      <c r="G5478">
        <f t="shared" si="171"/>
        <v>0.96846988888888885</v>
      </c>
    </row>
    <row r="5479" spans="1:7" x14ac:dyDescent="0.3">
      <c r="A5479">
        <v>54.740124583244302</v>
      </c>
      <c r="B5479">
        <v>80.488074999999995</v>
      </c>
      <c r="C5479">
        <v>0.42953748000000003</v>
      </c>
      <c r="D5479">
        <v>-0.29603857</v>
      </c>
      <c r="E5479">
        <v>0.9936798</v>
      </c>
      <c r="F5479">
        <f t="shared" si="170"/>
        <v>4.7726386666666669E-2</v>
      </c>
      <c r="G5479">
        <f t="shared" si="171"/>
        <v>0.96863451851851845</v>
      </c>
    </row>
    <row r="5480" spans="1:7" x14ac:dyDescent="0.3">
      <c r="A5480">
        <v>54.750000834464998</v>
      </c>
      <c r="B5480">
        <v>80.56617</v>
      </c>
      <c r="C5480">
        <v>0.42983075999999998</v>
      </c>
      <c r="D5480">
        <v>-6.5311599999999997E-2</v>
      </c>
      <c r="E5480">
        <v>0.99464386999999999</v>
      </c>
      <c r="F5480">
        <f t="shared" si="170"/>
        <v>4.7758973333333329E-2</v>
      </c>
      <c r="G5480">
        <f t="shared" si="171"/>
        <v>0.96959865432098769</v>
      </c>
    </row>
    <row r="5481" spans="1:7" x14ac:dyDescent="0.3">
      <c r="A5481">
        <v>54.759999155998202</v>
      </c>
      <c r="B5481">
        <v>80.629035999999999</v>
      </c>
      <c r="C5481">
        <v>0.42980410000000002</v>
      </c>
      <c r="D5481">
        <v>-0.16785692999999999</v>
      </c>
      <c r="E5481">
        <v>0.99542003999999995</v>
      </c>
      <c r="F5481">
        <f t="shared" si="170"/>
        <v>4.7756011111111114E-2</v>
      </c>
      <c r="G5481">
        <f t="shared" si="171"/>
        <v>0.97037477777777781</v>
      </c>
    </row>
    <row r="5482" spans="1:7" x14ac:dyDescent="0.3">
      <c r="A5482">
        <v>54.770001292228699</v>
      </c>
      <c r="B5482">
        <v>80.659514999999999</v>
      </c>
      <c r="C5482">
        <v>0.42976412000000003</v>
      </c>
      <c r="D5482">
        <v>-0.29725935999999997</v>
      </c>
      <c r="E5482">
        <v>0.99579629999999997</v>
      </c>
      <c r="F5482">
        <f t="shared" si="170"/>
        <v>4.7751568888888894E-2</v>
      </c>
      <c r="G5482">
        <f t="shared" si="171"/>
        <v>0.97075106172839509</v>
      </c>
    </row>
    <row r="5483" spans="1:7" x14ac:dyDescent="0.3">
      <c r="A5483">
        <v>54.779999613761902</v>
      </c>
      <c r="B5483">
        <v>80.594740000000002</v>
      </c>
      <c r="C5483">
        <v>0.42977744000000001</v>
      </c>
      <c r="D5483">
        <v>-0.37172677999999998</v>
      </c>
      <c r="E5483">
        <v>0.99499660000000001</v>
      </c>
      <c r="F5483">
        <f t="shared" si="170"/>
        <v>4.7753048888888892E-2</v>
      </c>
      <c r="G5483">
        <f t="shared" si="171"/>
        <v>0.96995137037037038</v>
      </c>
    </row>
    <row r="5484" spans="1:7" x14ac:dyDescent="0.3">
      <c r="A5484">
        <v>54.7901238203048</v>
      </c>
      <c r="B5484">
        <v>80.590935000000002</v>
      </c>
      <c r="C5484">
        <v>0.42977744000000001</v>
      </c>
      <c r="D5484">
        <v>-0.44497344</v>
      </c>
      <c r="E5484">
        <v>0.99494963999999997</v>
      </c>
      <c r="F5484">
        <f t="shared" si="170"/>
        <v>4.7753048888888892E-2</v>
      </c>
      <c r="G5484">
        <f t="shared" si="171"/>
        <v>0.96990439506172843</v>
      </c>
    </row>
    <row r="5485" spans="1:7" x14ac:dyDescent="0.3">
      <c r="A5485">
        <v>54.800125956535297</v>
      </c>
      <c r="B5485">
        <v>80.543310000000005</v>
      </c>
      <c r="C5485">
        <v>0.42993740000000003</v>
      </c>
      <c r="D5485">
        <v>-0.39248001999999999</v>
      </c>
      <c r="E5485">
        <v>0.99436170000000002</v>
      </c>
      <c r="F5485">
        <f t="shared" si="170"/>
        <v>4.7770822222222224E-2</v>
      </c>
      <c r="G5485">
        <f t="shared" si="171"/>
        <v>0.9693164320987655</v>
      </c>
    </row>
    <row r="5486" spans="1:7" x14ac:dyDescent="0.3">
      <c r="A5486">
        <v>54.8101242780685</v>
      </c>
      <c r="B5486">
        <v>80.600464000000002</v>
      </c>
      <c r="C5486">
        <v>0.43037730000000002</v>
      </c>
      <c r="D5486">
        <v>-9.1558319999999992E-3</v>
      </c>
      <c r="E5486">
        <v>0.99506735999999996</v>
      </c>
      <c r="F5486">
        <f t="shared" si="170"/>
        <v>4.78197E-2</v>
      </c>
      <c r="G5486">
        <f t="shared" si="171"/>
        <v>0.97002203703703715</v>
      </c>
    </row>
    <row r="5487" spans="1:7" x14ac:dyDescent="0.3">
      <c r="A5487">
        <v>54.820000529289203</v>
      </c>
      <c r="B5487">
        <v>80.743324000000001</v>
      </c>
      <c r="C5487">
        <v>0.43047062000000003</v>
      </c>
      <c r="D5487">
        <v>2.7467497E-2</v>
      </c>
      <c r="E5487">
        <v>0.99683100000000002</v>
      </c>
      <c r="F5487">
        <f t="shared" si="170"/>
        <v>4.7830068888888889E-2</v>
      </c>
      <c r="G5487">
        <f t="shared" si="171"/>
        <v>0.97178574074074076</v>
      </c>
    </row>
    <row r="5488" spans="1:7" x14ac:dyDescent="0.3">
      <c r="A5488">
        <v>54.8301247358322</v>
      </c>
      <c r="B5488">
        <v>80.739519999999999</v>
      </c>
      <c r="C5488">
        <v>0.43040394999999998</v>
      </c>
      <c r="D5488">
        <v>-0.12879204999999999</v>
      </c>
      <c r="E5488">
        <v>0.996784</v>
      </c>
      <c r="F5488">
        <f t="shared" si="170"/>
        <v>4.7822661111111109E-2</v>
      </c>
      <c r="G5488">
        <f t="shared" si="171"/>
        <v>0.97173877777777784</v>
      </c>
    </row>
    <row r="5489" spans="1:7" x14ac:dyDescent="0.3">
      <c r="A5489">
        <v>54.840126872062598</v>
      </c>
      <c r="B5489">
        <v>80.747140000000002</v>
      </c>
      <c r="C5489">
        <v>0.4304173</v>
      </c>
      <c r="D5489">
        <v>-0.18738937</v>
      </c>
      <c r="E5489">
        <v>0.99687809999999999</v>
      </c>
      <c r="F5489">
        <f t="shared" si="170"/>
        <v>4.7824144444444446E-2</v>
      </c>
      <c r="G5489">
        <f t="shared" si="171"/>
        <v>0.97183285185185186</v>
      </c>
    </row>
    <row r="5490" spans="1:7" x14ac:dyDescent="0.3">
      <c r="A5490">
        <v>54.849999308586099</v>
      </c>
      <c r="B5490">
        <v>80.703320000000005</v>
      </c>
      <c r="C5490">
        <v>0.43043061999999999</v>
      </c>
      <c r="D5490">
        <v>-0.26063603000000002</v>
      </c>
      <c r="E5490">
        <v>0.99633709999999998</v>
      </c>
      <c r="F5490">
        <f t="shared" si="170"/>
        <v>4.7825624444444444E-2</v>
      </c>
      <c r="G5490">
        <f t="shared" si="171"/>
        <v>0.971291864197531</v>
      </c>
    </row>
    <row r="5491" spans="1:7" x14ac:dyDescent="0.3">
      <c r="A5491">
        <v>54.860123515128997</v>
      </c>
      <c r="B5491">
        <v>80.669039999999995</v>
      </c>
      <c r="C5491">
        <v>0.43044394000000002</v>
      </c>
      <c r="D5491">
        <v>-0.33388269999999998</v>
      </c>
      <c r="E5491">
        <v>0.99591386000000004</v>
      </c>
      <c r="F5491">
        <f t="shared" si="170"/>
        <v>4.7827104444444449E-2</v>
      </c>
      <c r="G5491">
        <f t="shared" si="171"/>
        <v>0.97086865432098768</v>
      </c>
    </row>
    <row r="5492" spans="1:7" x14ac:dyDescent="0.3">
      <c r="A5492">
        <v>54.8699997663497</v>
      </c>
      <c r="B5492">
        <v>80.678560000000004</v>
      </c>
      <c r="C5492">
        <v>0.43049725999999999</v>
      </c>
      <c r="D5492">
        <v>-0.35219433999999999</v>
      </c>
      <c r="E5492">
        <v>0.99603145999999998</v>
      </c>
      <c r="F5492">
        <f t="shared" si="170"/>
        <v>4.7833028888888886E-2</v>
      </c>
      <c r="G5492">
        <f t="shared" si="171"/>
        <v>0.97098618518518531</v>
      </c>
    </row>
    <row r="5493" spans="1:7" x14ac:dyDescent="0.3">
      <c r="A5493">
        <v>54.880001902580197</v>
      </c>
      <c r="B5493">
        <v>80.615700000000004</v>
      </c>
      <c r="C5493">
        <v>0.43057725000000002</v>
      </c>
      <c r="D5493">
        <v>-0.3546359</v>
      </c>
      <c r="E5493">
        <v>0.99525540000000001</v>
      </c>
      <c r="F5493">
        <f t="shared" si="170"/>
        <v>4.7841916666666671E-2</v>
      </c>
      <c r="G5493">
        <f t="shared" si="171"/>
        <v>0.97021013580246918</v>
      </c>
    </row>
    <row r="5494" spans="1:7" x14ac:dyDescent="0.3">
      <c r="A5494">
        <v>54.8900002241134</v>
      </c>
      <c r="B5494">
        <v>80.648079999999993</v>
      </c>
      <c r="C5494">
        <v>0.4306972</v>
      </c>
      <c r="D5494">
        <v>-0.31435025</v>
      </c>
      <c r="E5494">
        <v>0.99565510000000002</v>
      </c>
      <c r="F5494">
        <f t="shared" si="170"/>
        <v>4.7855244444444445E-2</v>
      </c>
      <c r="G5494">
        <f t="shared" si="171"/>
        <v>0.97060988888888888</v>
      </c>
    </row>
    <row r="5495" spans="1:7" x14ac:dyDescent="0.3">
      <c r="A5495">
        <v>54.900124430656398</v>
      </c>
      <c r="B5495">
        <v>80.665229999999994</v>
      </c>
      <c r="C5495">
        <v>0.43083050000000001</v>
      </c>
      <c r="D5495">
        <v>-0.24720748000000001</v>
      </c>
      <c r="E5495">
        <v>0.9958669</v>
      </c>
      <c r="F5495">
        <f t="shared" si="170"/>
        <v>4.7870055555555555E-2</v>
      </c>
      <c r="G5495">
        <f t="shared" si="171"/>
        <v>0.97082161728395056</v>
      </c>
    </row>
    <row r="5496" spans="1:7" x14ac:dyDescent="0.3">
      <c r="A5496">
        <v>54.910126566886902</v>
      </c>
      <c r="B5496">
        <v>80.691895000000002</v>
      </c>
      <c r="C5496">
        <v>0.43092385</v>
      </c>
      <c r="D5496">
        <v>-0.23499970000000001</v>
      </c>
      <c r="E5496">
        <v>0.99619610000000003</v>
      </c>
      <c r="F5496">
        <f t="shared" si="170"/>
        <v>4.7880427777777776E-2</v>
      </c>
      <c r="G5496">
        <f t="shared" si="171"/>
        <v>0.97115081481481491</v>
      </c>
    </row>
    <row r="5497" spans="1:7" x14ac:dyDescent="0.3">
      <c r="A5497">
        <v>54.920124888420098</v>
      </c>
      <c r="B5497">
        <v>80.716660000000005</v>
      </c>
      <c r="C5497">
        <v>0.43095050000000001</v>
      </c>
      <c r="D5497">
        <v>-0.28138923999999998</v>
      </c>
      <c r="E5497">
        <v>0.99650179999999999</v>
      </c>
      <c r="F5497">
        <f t="shared" si="170"/>
        <v>4.7883388888888892E-2</v>
      </c>
      <c r="G5497">
        <f t="shared" si="171"/>
        <v>0.97145655555555566</v>
      </c>
    </row>
    <row r="5498" spans="1:7" x14ac:dyDescent="0.3">
      <c r="A5498">
        <v>54.930123209953301</v>
      </c>
      <c r="B5498">
        <v>80.689989999999995</v>
      </c>
      <c r="C5498">
        <v>0.43096380000000001</v>
      </c>
      <c r="D5498">
        <v>-0.3546359</v>
      </c>
      <c r="E5498">
        <v>0.99617250000000002</v>
      </c>
      <c r="F5498">
        <f t="shared" si="170"/>
        <v>4.7884866666666664E-2</v>
      </c>
      <c r="G5498">
        <f t="shared" si="171"/>
        <v>0.97112729629629624</v>
      </c>
    </row>
    <row r="5499" spans="1:7" x14ac:dyDescent="0.3">
      <c r="A5499">
        <v>54.939999461173997</v>
      </c>
      <c r="B5499">
        <v>80.695700000000002</v>
      </c>
      <c r="C5499">
        <v>0.43097717000000002</v>
      </c>
      <c r="D5499">
        <v>-0.42788254999999997</v>
      </c>
      <c r="E5499">
        <v>0.99624305999999996</v>
      </c>
      <c r="F5499">
        <f t="shared" si="170"/>
        <v>4.7886352222222227E-2</v>
      </c>
      <c r="G5499">
        <f t="shared" si="171"/>
        <v>0.97119779012345686</v>
      </c>
    </row>
    <row r="5500" spans="1:7" x14ac:dyDescent="0.3">
      <c r="A5500">
        <v>54.950001597404402</v>
      </c>
      <c r="B5500">
        <v>80.649990000000003</v>
      </c>
      <c r="C5500">
        <v>0.43103047999999999</v>
      </c>
      <c r="D5500">
        <v>-0.44619423000000002</v>
      </c>
      <c r="E5500">
        <v>0.99567870000000003</v>
      </c>
      <c r="F5500">
        <f t="shared" si="170"/>
        <v>4.7892275555555558E-2</v>
      </c>
      <c r="G5500">
        <f t="shared" si="171"/>
        <v>0.97063346913580251</v>
      </c>
    </row>
    <row r="5501" spans="1:7" x14ac:dyDescent="0.3">
      <c r="A5501">
        <v>54.959999918937598</v>
      </c>
      <c r="B5501">
        <v>80.669039999999995</v>
      </c>
      <c r="C5501">
        <v>0.43139037000000002</v>
      </c>
      <c r="D5501">
        <v>-0.15931149</v>
      </c>
      <c r="E5501">
        <v>0.99591386000000004</v>
      </c>
      <c r="F5501">
        <f t="shared" si="170"/>
        <v>4.7932263333333336E-2</v>
      </c>
      <c r="G5501">
        <f t="shared" si="171"/>
        <v>0.97086865432098768</v>
      </c>
    </row>
    <row r="5502" spans="1:7" x14ac:dyDescent="0.3">
      <c r="A5502">
        <v>54.970124125480602</v>
      </c>
      <c r="B5502">
        <v>80.792854000000005</v>
      </c>
      <c r="C5502">
        <v>0.43155035000000003</v>
      </c>
      <c r="D5502">
        <v>-8.1181710000000004E-2</v>
      </c>
      <c r="E5502">
        <v>0.99744250000000001</v>
      </c>
      <c r="F5502">
        <f t="shared" si="170"/>
        <v>4.7950038888888893E-2</v>
      </c>
      <c r="G5502">
        <f t="shared" si="171"/>
        <v>0.97239722222222236</v>
      </c>
    </row>
    <row r="5503" spans="1:7" x14ac:dyDescent="0.3">
      <c r="A5503">
        <v>54.980126261711099</v>
      </c>
      <c r="B5503">
        <v>80.823329999999999</v>
      </c>
      <c r="C5503">
        <v>0.43147033000000001</v>
      </c>
      <c r="D5503">
        <v>-0.24110359000000001</v>
      </c>
      <c r="E5503">
        <v>0.99781876999999997</v>
      </c>
      <c r="F5503">
        <f t="shared" si="170"/>
        <v>4.7941147777777776E-2</v>
      </c>
      <c r="G5503">
        <f t="shared" si="171"/>
        <v>0.97277346913580254</v>
      </c>
    </row>
    <row r="5504" spans="1:7" x14ac:dyDescent="0.3">
      <c r="A5504">
        <v>54.990124583244302</v>
      </c>
      <c r="B5504">
        <v>80.842383999999996</v>
      </c>
      <c r="C5504">
        <v>0.43147033000000001</v>
      </c>
      <c r="D5504">
        <v>-0.32899958000000001</v>
      </c>
      <c r="E5504">
        <v>0.99805390000000005</v>
      </c>
      <c r="F5504">
        <f t="shared" si="170"/>
        <v>4.7941147777777776E-2</v>
      </c>
      <c r="G5504">
        <f t="shared" si="171"/>
        <v>0.97300870370370374</v>
      </c>
    </row>
    <row r="5505" spans="1:7" x14ac:dyDescent="0.3">
      <c r="A5505">
        <v>55.0001267194747</v>
      </c>
      <c r="B5505">
        <v>80.798569999999998</v>
      </c>
      <c r="C5505">
        <v>0.43148370000000003</v>
      </c>
      <c r="D5505">
        <v>-0.38759690000000002</v>
      </c>
      <c r="E5505">
        <v>0.99751299999999998</v>
      </c>
      <c r="F5505">
        <f t="shared" si="170"/>
        <v>4.7942633333333338E-2</v>
      </c>
      <c r="G5505">
        <f t="shared" si="171"/>
        <v>0.97246779012345685</v>
      </c>
    </row>
    <row r="5506" spans="1:7" x14ac:dyDescent="0.3">
      <c r="A5506">
        <v>55.009999155998202</v>
      </c>
      <c r="B5506">
        <v>80.754750000000001</v>
      </c>
      <c r="C5506">
        <v>0.43148370000000003</v>
      </c>
      <c r="D5506">
        <v>-0.4754929</v>
      </c>
      <c r="E5506">
        <v>0.99697199999999997</v>
      </c>
      <c r="F5506">
        <f t="shared" si="170"/>
        <v>4.7942633333333338E-2</v>
      </c>
      <c r="G5506">
        <f t="shared" si="171"/>
        <v>0.97192680246913588</v>
      </c>
    </row>
    <row r="5507" spans="1:7" x14ac:dyDescent="0.3">
      <c r="A5507">
        <v>55.020001292228699</v>
      </c>
      <c r="B5507">
        <v>80.752849999999995</v>
      </c>
      <c r="C5507">
        <v>0.43172361999999997</v>
      </c>
      <c r="D5507">
        <v>-0.31312944999999998</v>
      </c>
      <c r="E5507">
        <v>0.99694866000000004</v>
      </c>
      <c r="F5507">
        <f t="shared" si="170"/>
        <v>4.7969291111111111E-2</v>
      </c>
      <c r="G5507">
        <f t="shared" si="171"/>
        <v>0.97190334567901238</v>
      </c>
    </row>
    <row r="5508" spans="1:7" x14ac:dyDescent="0.3">
      <c r="A5508">
        <v>55.030125498771604</v>
      </c>
      <c r="B5508">
        <v>80.808080000000004</v>
      </c>
      <c r="C5508">
        <v>0.4321102</v>
      </c>
      <c r="D5508">
        <v>1.5259719999999999E-2</v>
      </c>
      <c r="E5508">
        <v>0.99763053999999995</v>
      </c>
      <c r="F5508">
        <f t="shared" si="170"/>
        <v>4.8012244444444442E-2</v>
      </c>
      <c r="G5508">
        <f t="shared" si="171"/>
        <v>0.97258519753086425</v>
      </c>
    </row>
    <row r="5509" spans="1:7" x14ac:dyDescent="0.3">
      <c r="A5509">
        <v>55.0400017499923</v>
      </c>
      <c r="B5509">
        <v>80.954764999999995</v>
      </c>
      <c r="C5509">
        <v>0.43212349999999999</v>
      </c>
      <c r="D5509">
        <v>-5.7986937000000002E-2</v>
      </c>
      <c r="E5509">
        <v>0.99944149999999998</v>
      </c>
      <c r="F5509">
        <f t="shared" si="170"/>
        <v>4.8013722222222222E-2</v>
      </c>
      <c r="G5509">
        <f t="shared" si="171"/>
        <v>0.97439612345679005</v>
      </c>
    </row>
    <row r="5510" spans="1:7" x14ac:dyDescent="0.3">
      <c r="A5510">
        <v>55.050000071525503</v>
      </c>
      <c r="B5510">
        <v>80.922380000000004</v>
      </c>
      <c r="C5510">
        <v>0.43208354999999998</v>
      </c>
      <c r="D5510">
        <v>-0.18861015</v>
      </c>
      <c r="E5510">
        <v>0.99904159999999997</v>
      </c>
      <c r="F5510">
        <f t="shared" ref="F5510:F5573" si="172">C5510/9</f>
        <v>4.8009283333333333E-2</v>
      </c>
      <c r="G5510">
        <f t="shared" ref="G5510:G5573" si="173">(B5510-$B$5)/81</f>
        <v>0.97399630864197539</v>
      </c>
    </row>
    <row r="5511" spans="1:7" x14ac:dyDescent="0.3">
      <c r="A5511">
        <v>55.059998393058699</v>
      </c>
      <c r="B5511">
        <v>80.891900000000007</v>
      </c>
      <c r="C5511">
        <v>0.4321102</v>
      </c>
      <c r="D5511">
        <v>-0.23255814999999999</v>
      </c>
      <c r="E5511">
        <v>0.99866529999999998</v>
      </c>
      <c r="F5511">
        <f t="shared" si="172"/>
        <v>4.8012244444444442E-2</v>
      </c>
      <c r="G5511">
        <f t="shared" si="173"/>
        <v>0.97362001234567919</v>
      </c>
    </row>
    <row r="5512" spans="1:7" x14ac:dyDescent="0.3">
      <c r="A5512">
        <v>55.070000529289203</v>
      </c>
      <c r="B5512">
        <v>80.907139999999998</v>
      </c>
      <c r="C5512">
        <v>0.43212349999999999</v>
      </c>
      <c r="D5512">
        <v>-0.30580479999999999</v>
      </c>
      <c r="E5512">
        <v>0.99885356000000003</v>
      </c>
      <c r="F5512">
        <f t="shared" si="172"/>
        <v>4.8013722222222222E-2</v>
      </c>
      <c r="G5512">
        <f t="shared" si="173"/>
        <v>0.97380816049382712</v>
      </c>
    </row>
    <row r="5513" spans="1:7" x14ac:dyDescent="0.3">
      <c r="A5513">
        <v>55.0801247358322</v>
      </c>
      <c r="B5513">
        <v>80.849990000000005</v>
      </c>
      <c r="C5513">
        <v>0.43213686000000001</v>
      </c>
      <c r="D5513">
        <v>-0.36440212</v>
      </c>
      <c r="E5513">
        <v>0.99814789999999998</v>
      </c>
      <c r="F5513">
        <f t="shared" si="172"/>
        <v>4.8015206666666671E-2</v>
      </c>
      <c r="G5513">
        <f t="shared" si="173"/>
        <v>0.97310260493827172</v>
      </c>
    </row>
    <row r="5514" spans="1:7" x14ac:dyDescent="0.3">
      <c r="A5514">
        <v>55.090000987052903</v>
      </c>
      <c r="B5514">
        <v>80.834760000000003</v>
      </c>
      <c r="C5514">
        <v>0.43219020000000002</v>
      </c>
      <c r="D5514">
        <v>-0.39492157</v>
      </c>
      <c r="E5514">
        <v>0.99795984999999998</v>
      </c>
      <c r="F5514">
        <f t="shared" si="172"/>
        <v>4.8021133333333334E-2</v>
      </c>
      <c r="G5514">
        <f t="shared" si="173"/>
        <v>0.97291458024691369</v>
      </c>
    </row>
    <row r="5515" spans="1:7" x14ac:dyDescent="0.3">
      <c r="A5515">
        <v>55.099999308586099</v>
      </c>
      <c r="B5515">
        <v>80.808080000000004</v>
      </c>
      <c r="C5515">
        <v>0.43228351999999998</v>
      </c>
      <c r="D5515">
        <v>-0.39858389999999999</v>
      </c>
      <c r="E5515">
        <v>0.99763053999999995</v>
      </c>
      <c r="F5515">
        <f t="shared" si="172"/>
        <v>4.8031502222222217E-2</v>
      </c>
      <c r="G5515">
        <f t="shared" si="173"/>
        <v>0.97258519753086425</v>
      </c>
    </row>
    <row r="5516" spans="1:7" x14ac:dyDescent="0.3">
      <c r="A5516">
        <v>55.110001444816497</v>
      </c>
      <c r="B5516">
        <v>80.790949999999995</v>
      </c>
      <c r="C5516">
        <v>0.43243015000000001</v>
      </c>
      <c r="D5516">
        <v>-0.30458403000000001</v>
      </c>
      <c r="E5516">
        <v>0.99741893999999998</v>
      </c>
      <c r="F5516">
        <f t="shared" si="172"/>
        <v>4.8047794444444444E-2</v>
      </c>
      <c r="G5516">
        <f t="shared" si="173"/>
        <v>0.97237371604938272</v>
      </c>
    </row>
    <row r="5517" spans="1:7" x14ac:dyDescent="0.3">
      <c r="A5517">
        <v>55.1199997663497</v>
      </c>
      <c r="B5517">
        <v>80.86524</v>
      </c>
      <c r="C5517">
        <v>0.43263010000000002</v>
      </c>
      <c r="D5517">
        <v>-0.18372704000000001</v>
      </c>
      <c r="E5517">
        <v>0.99833614000000004</v>
      </c>
      <c r="F5517">
        <f t="shared" si="172"/>
        <v>4.8070011111111116E-2</v>
      </c>
      <c r="G5517">
        <f t="shared" si="173"/>
        <v>0.97329087654320989</v>
      </c>
    </row>
    <row r="5518" spans="1:7" x14ac:dyDescent="0.3">
      <c r="A5518">
        <v>55.130123972892697</v>
      </c>
      <c r="B5518">
        <v>80.930000000000007</v>
      </c>
      <c r="C5518">
        <v>0.4328034</v>
      </c>
      <c r="D5518">
        <v>-8.9727156000000002E-2</v>
      </c>
      <c r="E5518">
        <v>0.99913573</v>
      </c>
      <c r="F5518">
        <f t="shared" si="172"/>
        <v>4.8089266666666665E-2</v>
      </c>
      <c r="G5518">
        <f t="shared" si="173"/>
        <v>0.97409038271604953</v>
      </c>
    </row>
    <row r="5519" spans="1:7" x14ac:dyDescent="0.3">
      <c r="A5519">
        <v>55.1400002241134</v>
      </c>
      <c r="B5519">
        <v>81.025245999999996</v>
      </c>
      <c r="C5519">
        <v>0.43284339999999999</v>
      </c>
      <c r="D5519">
        <v>-0.12268815</v>
      </c>
      <c r="E5519">
        <v>1.0003116000000001</v>
      </c>
      <c r="F5519">
        <f t="shared" si="172"/>
        <v>4.8093711111111111E-2</v>
      </c>
      <c r="G5519">
        <f t="shared" si="173"/>
        <v>0.97526625925925925</v>
      </c>
    </row>
    <row r="5520" spans="1:7" x14ac:dyDescent="0.3">
      <c r="A5520">
        <v>55.150124430656398</v>
      </c>
      <c r="B5520">
        <v>81.015720000000002</v>
      </c>
      <c r="C5520">
        <v>0.43284339999999999</v>
      </c>
      <c r="D5520">
        <v>-0.21058415</v>
      </c>
      <c r="E5520">
        <v>1.000194</v>
      </c>
      <c r="F5520">
        <f t="shared" si="172"/>
        <v>4.8093711111111111E-2</v>
      </c>
      <c r="G5520">
        <f t="shared" si="173"/>
        <v>0.97514865432098774</v>
      </c>
    </row>
    <row r="5521" spans="1:7" x14ac:dyDescent="0.3">
      <c r="A5521">
        <v>55.160126566886902</v>
      </c>
      <c r="B5521">
        <v>80.989050000000006</v>
      </c>
      <c r="C5521">
        <v>0.43287003000000002</v>
      </c>
      <c r="D5521">
        <v>-0.25575291999999999</v>
      </c>
      <c r="E5521">
        <v>0.99986470000000005</v>
      </c>
      <c r="F5521">
        <f t="shared" si="172"/>
        <v>4.8096670000000001E-2</v>
      </c>
      <c r="G5521">
        <f t="shared" si="173"/>
        <v>0.97481939506172854</v>
      </c>
    </row>
    <row r="5522" spans="1:7" x14ac:dyDescent="0.3">
      <c r="A5522">
        <v>55.169999003410297</v>
      </c>
      <c r="B5522">
        <v>81.000479999999996</v>
      </c>
      <c r="C5522">
        <v>0.43293670000000001</v>
      </c>
      <c r="D5522">
        <v>-0.27406457000000001</v>
      </c>
      <c r="E5522">
        <v>1.0000058000000001</v>
      </c>
      <c r="F5522">
        <f t="shared" si="172"/>
        <v>4.8104077777777782E-2</v>
      </c>
      <c r="G5522">
        <f t="shared" si="173"/>
        <v>0.97496050617283947</v>
      </c>
    </row>
    <row r="5523" spans="1:7" x14ac:dyDescent="0.3">
      <c r="A5523">
        <v>55.180123209953301</v>
      </c>
      <c r="B5523">
        <v>80.947140000000005</v>
      </c>
      <c r="C5523">
        <v>0.43302997999999998</v>
      </c>
      <c r="D5523">
        <v>-0.2618568</v>
      </c>
      <c r="E5523">
        <v>0.99934730000000005</v>
      </c>
      <c r="F5523">
        <f t="shared" si="172"/>
        <v>4.811444222222222E-2</v>
      </c>
      <c r="G5523">
        <f t="shared" si="173"/>
        <v>0.97430198765432108</v>
      </c>
    </row>
    <row r="5524" spans="1:7" x14ac:dyDescent="0.3">
      <c r="A5524">
        <v>55.190125346183699</v>
      </c>
      <c r="B5524">
        <v>80.97</v>
      </c>
      <c r="C5524">
        <v>0.43312329999999999</v>
      </c>
      <c r="D5524">
        <v>-0.24964902999999999</v>
      </c>
      <c r="E5524">
        <v>0.99962956000000003</v>
      </c>
      <c r="F5524">
        <f t="shared" si="172"/>
        <v>4.812481111111111E-2</v>
      </c>
      <c r="G5524">
        <f t="shared" si="173"/>
        <v>0.97458420987654326</v>
      </c>
    </row>
    <row r="5525" spans="1:7" x14ac:dyDescent="0.3">
      <c r="A5525">
        <v>55.200001597404402</v>
      </c>
      <c r="B5525">
        <v>80.952860000000001</v>
      </c>
      <c r="C5525">
        <v>0.43316329999999997</v>
      </c>
      <c r="D5525">
        <v>-0.28138923999999998</v>
      </c>
      <c r="E5525">
        <v>0.99941789999999997</v>
      </c>
      <c r="F5525">
        <f t="shared" si="172"/>
        <v>4.8129255555555556E-2</v>
      </c>
      <c r="G5525">
        <f t="shared" si="173"/>
        <v>0.97437260493827171</v>
      </c>
    </row>
    <row r="5526" spans="1:7" x14ac:dyDescent="0.3">
      <c r="A5526">
        <v>55.210125803947399</v>
      </c>
      <c r="B5526">
        <v>80.958569999999995</v>
      </c>
      <c r="C5526">
        <v>0.43317660000000002</v>
      </c>
      <c r="D5526">
        <v>-0.35585670000000003</v>
      </c>
      <c r="E5526">
        <v>0.9994885</v>
      </c>
      <c r="F5526">
        <f t="shared" si="172"/>
        <v>4.8130733333333335E-2</v>
      </c>
      <c r="G5526">
        <f t="shared" si="173"/>
        <v>0.97444309876543211</v>
      </c>
    </row>
    <row r="5527" spans="1:7" x14ac:dyDescent="0.3">
      <c r="A5527">
        <v>55.220124125480602</v>
      </c>
      <c r="B5527">
        <v>80.950950000000006</v>
      </c>
      <c r="C5527">
        <v>0.43318995999999999</v>
      </c>
      <c r="D5527">
        <v>-0.41567478000000002</v>
      </c>
      <c r="E5527">
        <v>0.99939436000000004</v>
      </c>
      <c r="F5527">
        <f t="shared" si="172"/>
        <v>4.8132217777777778E-2</v>
      </c>
      <c r="G5527">
        <f t="shared" si="173"/>
        <v>0.97434902469135809</v>
      </c>
    </row>
    <row r="5528" spans="1:7" x14ac:dyDescent="0.3">
      <c r="A5528">
        <v>55.230126261711099</v>
      </c>
      <c r="B5528">
        <v>80.891900000000007</v>
      </c>
      <c r="C5528">
        <v>0.43326991999999998</v>
      </c>
      <c r="D5528">
        <v>-0.41811632999999998</v>
      </c>
      <c r="E5528">
        <v>0.99866529999999998</v>
      </c>
      <c r="F5528">
        <f t="shared" si="172"/>
        <v>4.8141102222222218E-2</v>
      </c>
      <c r="G5528">
        <f t="shared" si="173"/>
        <v>0.97362001234567919</v>
      </c>
    </row>
    <row r="5529" spans="1:7" x14ac:dyDescent="0.3">
      <c r="A5529">
        <v>55.239998698234501</v>
      </c>
      <c r="B5529">
        <v>80.947140000000005</v>
      </c>
      <c r="C5529">
        <v>0.4336565</v>
      </c>
      <c r="D5529">
        <v>-9.0947929999999996E-2</v>
      </c>
      <c r="E5529">
        <v>0.99934730000000005</v>
      </c>
      <c r="F5529">
        <f t="shared" si="172"/>
        <v>4.8184055555555556E-2</v>
      </c>
      <c r="G5529">
        <f t="shared" si="173"/>
        <v>0.97430198765432108</v>
      </c>
    </row>
    <row r="5530" spans="1:7" x14ac:dyDescent="0.3">
      <c r="A5530">
        <v>55.250000834464998</v>
      </c>
      <c r="B5530">
        <v>81.067149999999998</v>
      </c>
      <c r="C5530">
        <v>0.43377647000000003</v>
      </c>
      <c r="D5530">
        <v>-5.3103826999999999E-2</v>
      </c>
      <c r="E5530">
        <v>1.0008288999999999</v>
      </c>
      <c r="F5530">
        <f t="shared" si="172"/>
        <v>4.8197385555555555E-2</v>
      </c>
      <c r="G5530">
        <f t="shared" si="173"/>
        <v>0.97578359259259262</v>
      </c>
    </row>
    <row r="5531" spans="1:7" x14ac:dyDescent="0.3">
      <c r="A5531">
        <v>55.260125041007903</v>
      </c>
      <c r="B5531">
        <v>81.084299999999999</v>
      </c>
      <c r="C5531">
        <v>0.43372315</v>
      </c>
      <c r="D5531">
        <v>-0.19471404</v>
      </c>
      <c r="E5531">
        <v>1.0010406000000001</v>
      </c>
      <c r="F5531">
        <f t="shared" si="172"/>
        <v>4.8191461111111111E-2</v>
      </c>
      <c r="G5531">
        <f t="shared" si="173"/>
        <v>0.9759953209876544</v>
      </c>
    </row>
    <row r="5532" spans="1:7" x14ac:dyDescent="0.3">
      <c r="A5532">
        <v>55.270123362541199</v>
      </c>
      <c r="B5532">
        <v>81.082390000000004</v>
      </c>
      <c r="C5532">
        <v>0.43372315</v>
      </c>
      <c r="D5532">
        <v>-0.2679607</v>
      </c>
      <c r="E5532">
        <v>1.0010171000000001</v>
      </c>
      <c r="F5532">
        <f t="shared" si="172"/>
        <v>4.8191461111111111E-2</v>
      </c>
      <c r="G5532">
        <f t="shared" si="173"/>
        <v>0.97597174074074078</v>
      </c>
    </row>
    <row r="5533" spans="1:7" x14ac:dyDescent="0.3">
      <c r="A5533">
        <v>55.279999613761902</v>
      </c>
      <c r="B5533">
        <v>81.038573999999997</v>
      </c>
      <c r="C5533">
        <v>0.43373650000000002</v>
      </c>
      <c r="D5533">
        <v>-0.34120736000000002</v>
      </c>
      <c r="E5533">
        <v>1.0004761</v>
      </c>
      <c r="F5533">
        <f t="shared" si="172"/>
        <v>4.8192944444444448E-2</v>
      </c>
      <c r="G5533">
        <f t="shared" si="173"/>
        <v>0.97543080246913583</v>
      </c>
    </row>
    <row r="5534" spans="1:7" x14ac:dyDescent="0.3">
      <c r="A5534">
        <v>55.2901238203048</v>
      </c>
      <c r="B5534">
        <v>81.023340000000005</v>
      </c>
      <c r="C5534">
        <v>0.43373650000000002</v>
      </c>
      <c r="D5534">
        <v>-0.42910334</v>
      </c>
      <c r="E5534">
        <v>1.0002880000000001</v>
      </c>
      <c r="F5534">
        <f t="shared" si="172"/>
        <v>4.8192944444444448E-2</v>
      </c>
      <c r="G5534">
        <f t="shared" si="173"/>
        <v>0.97524272839506188</v>
      </c>
    </row>
    <row r="5535" spans="1:7" x14ac:dyDescent="0.3">
      <c r="A5535">
        <v>55.300000071525503</v>
      </c>
      <c r="B5535">
        <v>80.964290000000005</v>
      </c>
      <c r="C5535">
        <v>0.43376314999999999</v>
      </c>
      <c r="D5535">
        <v>-0.47427209999999997</v>
      </c>
      <c r="E5535">
        <v>0.99955899999999998</v>
      </c>
      <c r="F5535">
        <f t="shared" si="172"/>
        <v>4.8195905555555557E-2</v>
      </c>
      <c r="G5535">
        <f t="shared" si="173"/>
        <v>0.97451371604938286</v>
      </c>
    </row>
    <row r="5536" spans="1:7" x14ac:dyDescent="0.3">
      <c r="A5536">
        <v>55.309998393058699</v>
      </c>
      <c r="B5536">
        <v>80.968093999999994</v>
      </c>
      <c r="C5536">
        <v>0.43414974000000001</v>
      </c>
      <c r="D5536">
        <v>-0.16053227</v>
      </c>
      <c r="E5536">
        <v>0.99960594999999997</v>
      </c>
      <c r="F5536">
        <f t="shared" si="172"/>
        <v>4.8238860000000001E-2</v>
      </c>
      <c r="G5536">
        <f t="shared" si="173"/>
        <v>0.97456067901234567</v>
      </c>
    </row>
    <row r="5537" spans="1:7" x14ac:dyDescent="0.3">
      <c r="A5537">
        <v>55.320126414298997</v>
      </c>
      <c r="B5537">
        <v>81.116680000000002</v>
      </c>
      <c r="C5537">
        <v>0.4344963</v>
      </c>
      <c r="D5537">
        <v>0.11170115</v>
      </c>
      <c r="E5537">
        <v>1.0014403000000001</v>
      </c>
      <c r="F5537">
        <f t="shared" si="172"/>
        <v>4.8277366666666668E-2</v>
      </c>
      <c r="G5537">
        <f t="shared" si="173"/>
        <v>0.97639507407407411</v>
      </c>
    </row>
    <row r="5538" spans="1:7" x14ac:dyDescent="0.3">
      <c r="A5538">
        <v>55.329998850822399</v>
      </c>
      <c r="B5538">
        <v>81.196686</v>
      </c>
      <c r="C5538">
        <v>0.43445632000000001</v>
      </c>
      <c r="D5538">
        <v>-4.2727217E-3</v>
      </c>
      <c r="E5538">
        <v>1.0024280000000001</v>
      </c>
      <c r="F5538">
        <f t="shared" si="172"/>
        <v>4.8272924444444448E-2</v>
      </c>
      <c r="G5538">
        <f t="shared" si="173"/>
        <v>0.97738280246913589</v>
      </c>
    </row>
    <row r="5539" spans="1:7" x14ac:dyDescent="0.3">
      <c r="A5539">
        <v>55.340000987052903</v>
      </c>
      <c r="B5539">
        <v>81.251919999999998</v>
      </c>
      <c r="C5539">
        <v>0.43442965</v>
      </c>
      <c r="D5539">
        <v>-0.121467374</v>
      </c>
      <c r="E5539">
        <v>1.0031099999999999</v>
      </c>
      <c r="F5539">
        <f t="shared" si="172"/>
        <v>4.8269961111111113E-2</v>
      </c>
      <c r="G5539">
        <f t="shared" si="173"/>
        <v>0.97806470370370369</v>
      </c>
    </row>
    <row r="5540" spans="1:7" x14ac:dyDescent="0.3">
      <c r="A5540">
        <v>55.350125193595801</v>
      </c>
      <c r="B5540">
        <v>81.204300000000003</v>
      </c>
      <c r="C5540">
        <v>0.43445632000000001</v>
      </c>
      <c r="D5540">
        <v>-0.16541538</v>
      </c>
      <c r="E5540">
        <v>1.0025221</v>
      </c>
      <c r="F5540">
        <f t="shared" si="172"/>
        <v>4.8272924444444448E-2</v>
      </c>
      <c r="G5540">
        <f t="shared" si="173"/>
        <v>0.97747680246913593</v>
      </c>
    </row>
    <row r="5541" spans="1:7" x14ac:dyDescent="0.3">
      <c r="A5541">
        <v>55.360001444816497</v>
      </c>
      <c r="B5541">
        <v>81.145250000000004</v>
      </c>
      <c r="C5541">
        <v>0.43446963999999999</v>
      </c>
      <c r="D5541">
        <v>-0.23988281</v>
      </c>
      <c r="E5541">
        <v>1.0017929999999999</v>
      </c>
      <c r="F5541">
        <f t="shared" si="172"/>
        <v>4.8274404444444446E-2</v>
      </c>
      <c r="G5541">
        <f t="shared" si="173"/>
        <v>0.97674779012345692</v>
      </c>
    </row>
    <row r="5542" spans="1:7" x14ac:dyDescent="0.3">
      <c r="A5542">
        <v>55.370125651359501</v>
      </c>
      <c r="B5542">
        <v>81.154780000000002</v>
      </c>
      <c r="C5542">
        <v>0.43450962999999998</v>
      </c>
      <c r="D5542">
        <v>-0.28383079999999999</v>
      </c>
      <c r="E5542">
        <v>1.0019107</v>
      </c>
      <c r="F5542">
        <f t="shared" si="172"/>
        <v>4.8278847777777772E-2</v>
      </c>
      <c r="G5542">
        <f t="shared" si="173"/>
        <v>0.97686544444444456</v>
      </c>
    </row>
    <row r="5543" spans="1:7" x14ac:dyDescent="0.3">
      <c r="A5543">
        <v>55.380001902580197</v>
      </c>
      <c r="B5543">
        <v>81.110960000000006</v>
      </c>
      <c r="C5543">
        <v>0.43457626999999999</v>
      </c>
      <c r="D5543">
        <v>-0.28505158000000003</v>
      </c>
      <c r="E5543">
        <v>1.0013698</v>
      </c>
      <c r="F5543">
        <f t="shared" si="172"/>
        <v>4.8286252222222222E-2</v>
      </c>
      <c r="G5543">
        <f t="shared" si="173"/>
        <v>0.97632445679012358</v>
      </c>
    </row>
    <row r="5544" spans="1:7" x14ac:dyDescent="0.3">
      <c r="A5544">
        <v>55.390126109123202</v>
      </c>
      <c r="B5544">
        <v>81.131919999999994</v>
      </c>
      <c r="C5544">
        <v>0.43468289999999998</v>
      </c>
      <c r="D5544">
        <v>-0.25941523999999999</v>
      </c>
      <c r="E5544">
        <v>1.0016285</v>
      </c>
      <c r="F5544">
        <f t="shared" si="172"/>
        <v>4.8298099999999997E-2</v>
      </c>
      <c r="G5544">
        <f t="shared" si="173"/>
        <v>0.97658322222222216</v>
      </c>
    </row>
    <row r="5545" spans="1:7" x14ac:dyDescent="0.3">
      <c r="A5545">
        <v>55.399998545646604</v>
      </c>
      <c r="B5545">
        <v>81.120480000000001</v>
      </c>
      <c r="C5545">
        <v>0.43477624999999998</v>
      </c>
      <c r="D5545">
        <v>-0.23499970000000001</v>
      </c>
      <c r="E5545">
        <v>1.0014874</v>
      </c>
      <c r="F5545">
        <f t="shared" si="172"/>
        <v>4.8308472222222218E-2</v>
      </c>
      <c r="G5545">
        <f t="shared" si="173"/>
        <v>0.976441987654321</v>
      </c>
    </row>
    <row r="5546" spans="1:7" x14ac:dyDescent="0.3">
      <c r="A5546">
        <v>55.410126566886902</v>
      </c>
      <c r="B5546">
        <v>81.114769999999993</v>
      </c>
      <c r="C5546">
        <v>0.43484289999999998</v>
      </c>
      <c r="D5546">
        <v>-0.24964902999999999</v>
      </c>
      <c r="E5546">
        <v>1.0014168000000001</v>
      </c>
      <c r="F5546">
        <f t="shared" si="172"/>
        <v>4.8315877777777773E-2</v>
      </c>
      <c r="G5546">
        <f t="shared" si="173"/>
        <v>0.97637149382716049</v>
      </c>
    </row>
    <row r="5547" spans="1:7" x14ac:dyDescent="0.3">
      <c r="A5547">
        <v>55.419999003410297</v>
      </c>
      <c r="B5547">
        <v>81.147155999999995</v>
      </c>
      <c r="C5547">
        <v>0.43488288000000003</v>
      </c>
      <c r="D5547">
        <v>-0.29603857</v>
      </c>
      <c r="E5547">
        <v>1.0018165999999999</v>
      </c>
      <c r="F5547">
        <f t="shared" si="172"/>
        <v>4.832032E-2</v>
      </c>
      <c r="G5547">
        <f t="shared" si="173"/>
        <v>0.97677132098765429</v>
      </c>
    </row>
    <row r="5548" spans="1:7" x14ac:dyDescent="0.3">
      <c r="A5548">
        <v>55.430001139640801</v>
      </c>
      <c r="B5548">
        <v>81.097626000000005</v>
      </c>
      <c r="C5548">
        <v>0.43489622999999999</v>
      </c>
      <c r="D5548">
        <v>-0.35585670000000003</v>
      </c>
      <c r="E5548">
        <v>1.0012051</v>
      </c>
      <c r="F5548">
        <f t="shared" si="172"/>
        <v>4.832180333333333E-2</v>
      </c>
      <c r="G5548">
        <f t="shared" si="173"/>
        <v>0.97615983950617291</v>
      </c>
    </row>
    <row r="5549" spans="1:7" x14ac:dyDescent="0.3">
      <c r="A5549">
        <v>55.439999461173997</v>
      </c>
      <c r="B5549">
        <v>81.095725999999999</v>
      </c>
      <c r="C5549">
        <v>0.43492287000000002</v>
      </c>
      <c r="D5549">
        <v>-0.41445399999999999</v>
      </c>
      <c r="E5549">
        <v>1.0011817000000001</v>
      </c>
      <c r="F5549">
        <f t="shared" si="172"/>
        <v>4.8324763333333333E-2</v>
      </c>
      <c r="G5549">
        <f t="shared" si="173"/>
        <v>0.97613638271604941</v>
      </c>
    </row>
    <row r="5550" spans="1:7" x14ac:dyDescent="0.3">
      <c r="A5550">
        <v>55.450001597404402</v>
      </c>
      <c r="B5550">
        <v>81.061430000000001</v>
      </c>
      <c r="C5550">
        <v>0.43497619999999998</v>
      </c>
      <c r="D5550">
        <v>-0.44497344</v>
      </c>
      <c r="E5550">
        <v>1.0007583</v>
      </c>
      <c r="F5550">
        <f t="shared" si="172"/>
        <v>4.833068888888889E-2</v>
      </c>
      <c r="G5550">
        <f t="shared" si="173"/>
        <v>0.97571297530864198</v>
      </c>
    </row>
    <row r="5551" spans="1:7" x14ac:dyDescent="0.3">
      <c r="A5551">
        <v>55.459999918937598</v>
      </c>
      <c r="B5551">
        <v>81.042389999999997</v>
      </c>
      <c r="C5551">
        <v>0.43504285999999998</v>
      </c>
      <c r="D5551">
        <v>-0.44741500000000001</v>
      </c>
      <c r="E5551">
        <v>1.0005231999999999</v>
      </c>
      <c r="F5551">
        <f t="shared" si="172"/>
        <v>4.8338095555555551E-2</v>
      </c>
      <c r="G5551">
        <f t="shared" si="173"/>
        <v>0.97547791358024694</v>
      </c>
    </row>
    <row r="5552" spans="1:7" x14ac:dyDescent="0.3">
      <c r="A5552">
        <v>55.470124125480602</v>
      </c>
      <c r="B5552">
        <v>81.063339999999997</v>
      </c>
      <c r="C5552">
        <v>0.43525612000000002</v>
      </c>
      <c r="D5552">
        <v>-0.34120736000000002</v>
      </c>
      <c r="E5552">
        <v>1.0007819</v>
      </c>
      <c r="F5552">
        <f t="shared" si="172"/>
        <v>4.8361791111111115E-2</v>
      </c>
      <c r="G5552">
        <f t="shared" si="173"/>
        <v>0.97573655555555561</v>
      </c>
    </row>
    <row r="5553" spans="1:7" x14ac:dyDescent="0.3">
      <c r="A5553">
        <v>55.480000376701298</v>
      </c>
      <c r="B5553">
        <v>81.131919999999994</v>
      </c>
      <c r="C5553">
        <v>0.43558936999999998</v>
      </c>
      <c r="D5553">
        <v>-5.4324604999999998E-2</v>
      </c>
      <c r="E5553">
        <v>1.0016285</v>
      </c>
      <c r="F5553">
        <f t="shared" si="172"/>
        <v>4.8398818888888889E-2</v>
      </c>
      <c r="G5553">
        <f t="shared" si="173"/>
        <v>0.97658322222222216</v>
      </c>
    </row>
    <row r="5554" spans="1:7" x14ac:dyDescent="0.3">
      <c r="A5554">
        <v>55.489998698234501</v>
      </c>
      <c r="B5554">
        <v>81.278594999999996</v>
      </c>
      <c r="C5554">
        <v>0.43558936999999998</v>
      </c>
      <c r="D5554">
        <v>-0.12879204999999999</v>
      </c>
      <c r="E5554">
        <v>1.0034392999999999</v>
      </c>
      <c r="F5554">
        <f t="shared" si="172"/>
        <v>4.8398818888888889E-2</v>
      </c>
      <c r="G5554">
        <f t="shared" si="173"/>
        <v>0.97839402469135806</v>
      </c>
    </row>
    <row r="5555" spans="1:7" x14ac:dyDescent="0.3">
      <c r="A5555">
        <v>55.500000834464998</v>
      </c>
      <c r="B5555">
        <v>81.272880000000001</v>
      </c>
      <c r="C5555">
        <v>0.43554939999999998</v>
      </c>
      <c r="D5555">
        <v>-0.25941523999999999</v>
      </c>
      <c r="E5555">
        <v>1.0033687</v>
      </c>
      <c r="F5555">
        <f t="shared" si="172"/>
        <v>4.8394377777777775E-2</v>
      </c>
      <c r="G5555">
        <f t="shared" si="173"/>
        <v>0.97832346913580248</v>
      </c>
    </row>
    <row r="5556" spans="1:7" x14ac:dyDescent="0.3">
      <c r="A5556">
        <v>55.509999155998202</v>
      </c>
      <c r="B5556">
        <v>81.234780000000001</v>
      </c>
      <c r="C5556">
        <v>0.43556273000000001</v>
      </c>
      <c r="D5556">
        <v>-0.31801256999999999</v>
      </c>
      <c r="E5556">
        <v>1.0028983</v>
      </c>
      <c r="F5556">
        <f t="shared" si="172"/>
        <v>4.8395858888888893E-2</v>
      </c>
      <c r="G5556">
        <f t="shared" si="173"/>
        <v>0.97785309876543214</v>
      </c>
    </row>
    <row r="5557" spans="1:7" x14ac:dyDescent="0.3">
      <c r="A5557">
        <v>55.520123362541199</v>
      </c>
      <c r="B5557">
        <v>81.236689999999996</v>
      </c>
      <c r="C5557">
        <v>0.43557604999999999</v>
      </c>
      <c r="D5557">
        <v>-0.39125922000000002</v>
      </c>
      <c r="E5557">
        <v>1.0029219</v>
      </c>
      <c r="F5557">
        <f t="shared" si="172"/>
        <v>4.8397338888888891E-2</v>
      </c>
      <c r="G5557">
        <f t="shared" si="173"/>
        <v>0.97787667901234565</v>
      </c>
    </row>
    <row r="5558" spans="1:7" x14ac:dyDescent="0.3">
      <c r="A5558">
        <v>55.529999613761902</v>
      </c>
      <c r="B5558">
        <v>81.152869999999993</v>
      </c>
      <c r="C5558">
        <v>0.43557604999999999</v>
      </c>
      <c r="D5558">
        <v>-0.4791552</v>
      </c>
      <c r="E5558">
        <v>1.0018872000000001</v>
      </c>
      <c r="F5558">
        <f t="shared" si="172"/>
        <v>4.8397338888888891E-2</v>
      </c>
      <c r="G5558">
        <f t="shared" si="173"/>
        <v>0.97684186419753083</v>
      </c>
    </row>
    <row r="5559" spans="1:7" x14ac:dyDescent="0.3">
      <c r="A5559">
        <v>55.5400017499923</v>
      </c>
      <c r="B5559">
        <v>81.166210000000007</v>
      </c>
      <c r="C5559">
        <v>0.43589594999999998</v>
      </c>
      <c r="D5559">
        <v>-0.21912959000000001</v>
      </c>
      <c r="E5559">
        <v>1.0020518</v>
      </c>
      <c r="F5559">
        <f t="shared" si="172"/>
        <v>4.8432883333333329E-2</v>
      </c>
      <c r="G5559">
        <f t="shared" si="173"/>
        <v>0.97700655555555571</v>
      </c>
    </row>
    <row r="5560" spans="1:7" x14ac:dyDescent="0.3">
      <c r="A5560">
        <v>55.550000071525503</v>
      </c>
      <c r="B5560">
        <v>81.265259999999998</v>
      </c>
      <c r="C5560">
        <v>0.43628254999999999</v>
      </c>
      <c r="D5560">
        <v>9.4610269999999996E-2</v>
      </c>
      <c r="E5560">
        <v>1.0032747</v>
      </c>
      <c r="F5560">
        <f t="shared" si="172"/>
        <v>4.8475838888888886E-2</v>
      </c>
      <c r="G5560">
        <f t="shared" si="173"/>
        <v>0.97822939506172846</v>
      </c>
    </row>
    <row r="5561" spans="1:7" x14ac:dyDescent="0.3">
      <c r="A5561">
        <v>55.5601242780685</v>
      </c>
      <c r="B5561">
        <v>81.375739999999993</v>
      </c>
      <c r="C5561">
        <v>0.43633586000000002</v>
      </c>
      <c r="D5561">
        <v>7.8740160000000003E-2</v>
      </c>
      <c r="E5561">
        <v>1.0046386</v>
      </c>
      <c r="F5561">
        <f t="shared" si="172"/>
        <v>4.8481762222222224E-2</v>
      </c>
      <c r="G5561">
        <f t="shared" si="173"/>
        <v>0.97959334567901235</v>
      </c>
    </row>
    <row r="5562" spans="1:7" x14ac:dyDescent="0.3">
      <c r="A5562">
        <v>55.570126414298997</v>
      </c>
      <c r="B5562">
        <v>81.465260000000001</v>
      </c>
      <c r="C5562">
        <v>0.43629586999999997</v>
      </c>
      <c r="D5562">
        <v>-5.188305E-2</v>
      </c>
      <c r="E5562">
        <v>1.0057438999999999</v>
      </c>
      <c r="F5562">
        <f t="shared" si="172"/>
        <v>4.8477318888888885E-2</v>
      </c>
      <c r="G5562">
        <f t="shared" si="173"/>
        <v>0.98069853086419756</v>
      </c>
    </row>
    <row r="5563" spans="1:7" x14ac:dyDescent="0.3">
      <c r="A5563">
        <v>55.5801247358322</v>
      </c>
      <c r="B5563">
        <v>81.383359999999996</v>
      </c>
      <c r="C5563">
        <v>0.43632253999999998</v>
      </c>
      <c r="D5563">
        <v>-0.11292193</v>
      </c>
      <c r="E5563">
        <v>1.0047326999999999</v>
      </c>
      <c r="F5563">
        <f t="shared" si="172"/>
        <v>4.8480282222222219E-2</v>
      </c>
      <c r="G5563">
        <f t="shared" si="173"/>
        <v>0.97968741975308637</v>
      </c>
    </row>
    <row r="5564" spans="1:7" x14ac:dyDescent="0.3">
      <c r="A5564">
        <v>55.590126872062598</v>
      </c>
      <c r="B5564">
        <v>81.358599999999996</v>
      </c>
      <c r="C5564">
        <v>0.43636253000000003</v>
      </c>
      <c r="D5564">
        <v>-0.15931149</v>
      </c>
      <c r="E5564">
        <v>1.004427</v>
      </c>
      <c r="F5564">
        <f t="shared" si="172"/>
        <v>4.8484725555555559E-2</v>
      </c>
      <c r="G5564">
        <f t="shared" si="173"/>
        <v>0.97938174074074069</v>
      </c>
    </row>
    <row r="5565" spans="1:7" x14ac:dyDescent="0.3">
      <c r="A5565">
        <v>55.600125193595801</v>
      </c>
      <c r="B5565">
        <v>81.326220000000006</v>
      </c>
      <c r="C5565">
        <v>0.43640253000000001</v>
      </c>
      <c r="D5565">
        <v>-0.19105169999999999</v>
      </c>
      <c r="E5565">
        <v>1.0040271999999999</v>
      </c>
      <c r="F5565">
        <f t="shared" si="172"/>
        <v>4.8489169999999998E-2</v>
      </c>
      <c r="G5565">
        <f t="shared" si="173"/>
        <v>0.9789819876543211</v>
      </c>
    </row>
    <row r="5566" spans="1:7" x14ac:dyDescent="0.3">
      <c r="A5566">
        <v>55.610001444816497</v>
      </c>
      <c r="B5566">
        <v>81.305260000000004</v>
      </c>
      <c r="C5566">
        <v>0.43649579999999999</v>
      </c>
      <c r="D5566">
        <v>-0.18006470999999999</v>
      </c>
      <c r="E5566">
        <v>1.0037684</v>
      </c>
      <c r="F5566">
        <f t="shared" si="172"/>
        <v>4.8499533333333331E-2</v>
      </c>
      <c r="G5566">
        <f t="shared" si="173"/>
        <v>0.9787232222222223</v>
      </c>
    </row>
    <row r="5567" spans="1:7" x14ac:dyDescent="0.3">
      <c r="A5567">
        <v>55.620125651359501</v>
      </c>
      <c r="B5567">
        <v>81.326220000000006</v>
      </c>
      <c r="C5567">
        <v>0.43660247000000002</v>
      </c>
      <c r="D5567">
        <v>-0.14099982</v>
      </c>
      <c r="E5567">
        <v>1.0040271999999999</v>
      </c>
      <c r="F5567">
        <f t="shared" si="172"/>
        <v>4.8511385555555557E-2</v>
      </c>
      <c r="G5567">
        <f t="shared" si="173"/>
        <v>0.9789819876543211</v>
      </c>
    </row>
    <row r="5568" spans="1:7" x14ac:dyDescent="0.3">
      <c r="A5568">
        <v>55.630001902580197</v>
      </c>
      <c r="B5568">
        <v>81.322400000000002</v>
      </c>
      <c r="C5568">
        <v>0.43669577999999998</v>
      </c>
      <c r="D5568">
        <v>-0.12879204999999999</v>
      </c>
      <c r="E5568">
        <v>1.0039802</v>
      </c>
      <c r="F5568">
        <f t="shared" si="172"/>
        <v>4.8521753333333334E-2</v>
      </c>
      <c r="G5568">
        <f t="shared" si="173"/>
        <v>0.97893482716049385</v>
      </c>
    </row>
    <row r="5569" spans="1:7" x14ac:dyDescent="0.3">
      <c r="A5569">
        <v>55.6400002241134</v>
      </c>
      <c r="B5569">
        <v>81.352879999999999</v>
      </c>
      <c r="C5569">
        <v>0.43676245000000002</v>
      </c>
      <c r="D5569">
        <v>-0.14588292999999999</v>
      </c>
      <c r="E5569">
        <v>1.0043564</v>
      </c>
      <c r="F5569">
        <f t="shared" si="172"/>
        <v>4.8529161111111115E-2</v>
      </c>
      <c r="G5569">
        <f t="shared" si="173"/>
        <v>0.97931112345679017</v>
      </c>
    </row>
    <row r="5570" spans="1:7" x14ac:dyDescent="0.3">
      <c r="A5570">
        <v>55.649998545646604</v>
      </c>
      <c r="B5570">
        <v>81.35669</v>
      </c>
      <c r="C5570">
        <v>0.43680245000000001</v>
      </c>
      <c r="D5570">
        <v>-0.17762315000000001</v>
      </c>
      <c r="E5570">
        <v>1.0044035</v>
      </c>
      <c r="F5570">
        <f t="shared" si="172"/>
        <v>4.8533605555555553E-2</v>
      </c>
      <c r="G5570">
        <f t="shared" si="173"/>
        <v>0.97935816049382718</v>
      </c>
    </row>
    <row r="5571" spans="1:7" x14ac:dyDescent="0.3">
      <c r="A5571">
        <v>55.660000681877101</v>
      </c>
      <c r="B5571">
        <v>81.324309999999997</v>
      </c>
      <c r="C5571">
        <v>0.43685575999999998</v>
      </c>
      <c r="D5571">
        <v>-0.22157114999999999</v>
      </c>
      <c r="E5571">
        <v>1.0040036000000001</v>
      </c>
      <c r="F5571">
        <f t="shared" si="172"/>
        <v>4.8539528888888885E-2</v>
      </c>
      <c r="G5571">
        <f t="shared" si="173"/>
        <v>0.97895840740740736</v>
      </c>
    </row>
    <row r="5572" spans="1:7" x14ac:dyDescent="0.3">
      <c r="A5572">
        <v>55.670124888420098</v>
      </c>
      <c r="B5572">
        <v>81.341449999999995</v>
      </c>
      <c r="C5572">
        <v>0.43692239999999999</v>
      </c>
      <c r="D5572">
        <v>-0.21302570000000001</v>
      </c>
      <c r="E5572">
        <v>1.0042154000000001</v>
      </c>
      <c r="F5572">
        <f t="shared" si="172"/>
        <v>4.8546933333333334E-2</v>
      </c>
      <c r="G5572">
        <f t="shared" si="173"/>
        <v>0.97917001234567902</v>
      </c>
    </row>
    <row r="5573" spans="1:7" x14ac:dyDescent="0.3">
      <c r="A5573">
        <v>55.680123209953301</v>
      </c>
      <c r="B5573">
        <v>81.318595999999999</v>
      </c>
      <c r="C5573">
        <v>0.43698904</v>
      </c>
      <c r="D5573">
        <v>-0.22767504</v>
      </c>
      <c r="E5573">
        <v>1.0039331</v>
      </c>
      <c r="F5573">
        <f t="shared" si="172"/>
        <v>4.8554337777777776E-2</v>
      </c>
      <c r="G5573">
        <f t="shared" si="173"/>
        <v>0.97888786419753093</v>
      </c>
    </row>
    <row r="5574" spans="1:7" x14ac:dyDescent="0.3">
      <c r="A5574">
        <v>55.689999461173997</v>
      </c>
      <c r="B5574">
        <v>81.333830000000006</v>
      </c>
      <c r="C5574">
        <v>0.43704236000000002</v>
      </c>
      <c r="D5574">
        <v>-0.26063603000000002</v>
      </c>
      <c r="E5574">
        <v>1.0041211999999999</v>
      </c>
      <c r="F5574">
        <f t="shared" ref="F5574:F5637" si="174">C5574/9</f>
        <v>4.8560262222222227E-2</v>
      </c>
      <c r="G5574">
        <f t="shared" ref="G5574:G5637" si="175">(B5574-$B$5)/81</f>
        <v>0.97907593827160511</v>
      </c>
    </row>
    <row r="5575" spans="1:7" x14ac:dyDescent="0.3">
      <c r="A5575">
        <v>55.700123667716902</v>
      </c>
      <c r="B5575">
        <v>81.303349999999995</v>
      </c>
      <c r="C5575">
        <v>0.43708235000000001</v>
      </c>
      <c r="D5575">
        <v>-0.29237625</v>
      </c>
      <c r="E5575">
        <v>1.0037450000000001</v>
      </c>
      <c r="F5575">
        <f t="shared" si="174"/>
        <v>4.856470555555556E-2</v>
      </c>
      <c r="G5575">
        <f t="shared" si="175"/>
        <v>0.97869964197530857</v>
      </c>
    </row>
    <row r="5576" spans="1:7" x14ac:dyDescent="0.3">
      <c r="A5576">
        <v>55.709999918937598</v>
      </c>
      <c r="B5576">
        <v>81.280495000000002</v>
      </c>
      <c r="C5576">
        <v>0.43712234</v>
      </c>
      <c r="D5576">
        <v>-0.33754499999999998</v>
      </c>
      <c r="E5576">
        <v>1.0034628000000001</v>
      </c>
      <c r="F5576">
        <f t="shared" si="174"/>
        <v>4.8569148888888886E-2</v>
      </c>
      <c r="G5576">
        <f t="shared" si="175"/>
        <v>0.97841748148148155</v>
      </c>
    </row>
    <row r="5577" spans="1:7" x14ac:dyDescent="0.3">
      <c r="A5577">
        <v>55.719998240470801</v>
      </c>
      <c r="B5577">
        <v>81.297640000000001</v>
      </c>
      <c r="C5577">
        <v>0.43718898</v>
      </c>
      <c r="D5577">
        <v>-0.35707745000000002</v>
      </c>
      <c r="E5577">
        <v>1.0036744</v>
      </c>
      <c r="F5577">
        <f t="shared" si="174"/>
        <v>4.8576553333333335E-2</v>
      </c>
      <c r="G5577">
        <f t="shared" si="175"/>
        <v>0.97862914814814816</v>
      </c>
    </row>
    <row r="5578" spans="1:7" x14ac:dyDescent="0.3">
      <c r="A5578">
        <v>55.730000376701298</v>
      </c>
      <c r="B5578">
        <v>81.269065999999995</v>
      </c>
      <c r="C5578">
        <v>0.43726896999999998</v>
      </c>
      <c r="D5578">
        <v>-0.35829823999999999</v>
      </c>
      <c r="E5578">
        <v>1.0033216</v>
      </c>
      <c r="F5578">
        <f t="shared" si="174"/>
        <v>4.8585441111111106E-2</v>
      </c>
      <c r="G5578">
        <f t="shared" si="175"/>
        <v>0.97827638271604933</v>
      </c>
    </row>
    <row r="5579" spans="1:7" x14ac:dyDescent="0.3">
      <c r="A5579">
        <v>55.739998698234501</v>
      </c>
      <c r="B5579">
        <v>81.295739999999995</v>
      </c>
      <c r="C5579">
        <v>0.43734896000000001</v>
      </c>
      <c r="D5579">
        <v>-0.34853202</v>
      </c>
      <c r="E5579">
        <v>1.0036509</v>
      </c>
      <c r="F5579">
        <f t="shared" si="174"/>
        <v>4.8594328888888892E-2</v>
      </c>
      <c r="G5579">
        <f t="shared" si="175"/>
        <v>0.97860569135802467</v>
      </c>
    </row>
    <row r="5580" spans="1:7" x14ac:dyDescent="0.3">
      <c r="A5580">
        <v>55.7501267194747</v>
      </c>
      <c r="B5580">
        <v>81.29383</v>
      </c>
      <c r="C5580">
        <v>0.43741563</v>
      </c>
      <c r="D5580">
        <v>-0.35097358000000001</v>
      </c>
      <c r="E5580">
        <v>1.0036274000000001</v>
      </c>
      <c r="F5580">
        <f t="shared" si="174"/>
        <v>4.8601736666666666E-2</v>
      </c>
      <c r="G5580">
        <f t="shared" si="175"/>
        <v>0.97858211111111115</v>
      </c>
    </row>
    <row r="5581" spans="1:7" x14ac:dyDescent="0.3">
      <c r="A5581">
        <v>55.760125041007903</v>
      </c>
      <c r="B5581">
        <v>81.284310000000005</v>
      </c>
      <c r="C5581">
        <v>0.43748227000000001</v>
      </c>
      <c r="D5581">
        <v>-0.36928523000000002</v>
      </c>
      <c r="E5581">
        <v>1.0035099000000001</v>
      </c>
      <c r="F5581">
        <f t="shared" si="174"/>
        <v>4.8609141111111115E-2</v>
      </c>
      <c r="G5581">
        <f t="shared" si="175"/>
        <v>0.97846458024691363</v>
      </c>
    </row>
    <row r="5582" spans="1:7" x14ac:dyDescent="0.3">
      <c r="A5582">
        <v>55.770123362541199</v>
      </c>
      <c r="B5582">
        <v>81.305260000000004</v>
      </c>
      <c r="C5582">
        <v>0.43754890000000002</v>
      </c>
      <c r="D5582">
        <v>-0.40224623999999998</v>
      </c>
      <c r="E5582">
        <v>1.0037684</v>
      </c>
      <c r="F5582">
        <f t="shared" si="174"/>
        <v>4.8616544444444444E-2</v>
      </c>
      <c r="G5582">
        <f t="shared" si="175"/>
        <v>0.9787232222222223</v>
      </c>
    </row>
    <row r="5583" spans="1:7" x14ac:dyDescent="0.3">
      <c r="A5583">
        <v>55.779999613761902</v>
      </c>
      <c r="B5583">
        <v>81.284310000000005</v>
      </c>
      <c r="C5583">
        <v>0.43760221999999999</v>
      </c>
      <c r="D5583">
        <v>-0.40590854999999998</v>
      </c>
      <c r="E5583">
        <v>1.0035099000000001</v>
      </c>
      <c r="F5583">
        <f t="shared" si="174"/>
        <v>4.8622468888888888E-2</v>
      </c>
      <c r="G5583">
        <f t="shared" si="175"/>
        <v>0.97846458024691363</v>
      </c>
    </row>
    <row r="5584" spans="1:7" x14ac:dyDescent="0.3">
      <c r="A5584">
        <v>55.7900017499923</v>
      </c>
      <c r="B5584">
        <v>81.305260000000004</v>
      </c>
      <c r="C5584">
        <v>0.43769553</v>
      </c>
      <c r="D5584">
        <v>-0.39492157</v>
      </c>
      <c r="E5584">
        <v>1.0037684</v>
      </c>
      <c r="F5584">
        <f t="shared" si="174"/>
        <v>4.8632836666666665E-2</v>
      </c>
      <c r="G5584">
        <f t="shared" si="175"/>
        <v>0.9787232222222223</v>
      </c>
    </row>
    <row r="5585" spans="1:7" x14ac:dyDescent="0.3">
      <c r="A5585">
        <v>55.800125956535297</v>
      </c>
      <c r="B5585">
        <v>81.297640000000001</v>
      </c>
      <c r="C5585">
        <v>0.43782884</v>
      </c>
      <c r="D5585">
        <v>-0.35585670000000003</v>
      </c>
      <c r="E5585">
        <v>1.0036744</v>
      </c>
      <c r="F5585">
        <f t="shared" si="174"/>
        <v>4.8647648888888888E-2</v>
      </c>
      <c r="G5585">
        <f t="shared" si="175"/>
        <v>0.97862914814814816</v>
      </c>
    </row>
    <row r="5586" spans="1:7" x14ac:dyDescent="0.3">
      <c r="A5586">
        <v>55.809998393058699</v>
      </c>
      <c r="B5586">
        <v>81.326220000000006</v>
      </c>
      <c r="C5586">
        <v>0.43797546999999998</v>
      </c>
      <c r="D5586">
        <v>-0.2618568</v>
      </c>
      <c r="E5586">
        <v>1.0040271999999999</v>
      </c>
      <c r="F5586">
        <f t="shared" si="174"/>
        <v>4.8663941111111109E-2</v>
      </c>
      <c r="G5586">
        <f t="shared" si="175"/>
        <v>0.9789819876543211</v>
      </c>
    </row>
    <row r="5587" spans="1:7" x14ac:dyDescent="0.3">
      <c r="A5587">
        <v>55.820000529289203</v>
      </c>
      <c r="B5587">
        <v>81.40813</v>
      </c>
      <c r="C5587">
        <v>0.43813544999999998</v>
      </c>
      <c r="D5587">
        <v>-0.18128548999999999</v>
      </c>
      <c r="E5587">
        <v>1.0050384000000001</v>
      </c>
      <c r="F5587">
        <f t="shared" si="174"/>
        <v>4.8681716666666666E-2</v>
      </c>
      <c r="G5587">
        <f t="shared" si="175"/>
        <v>0.97999322222222229</v>
      </c>
    </row>
    <row r="5588" spans="1:7" x14ac:dyDescent="0.3">
      <c r="A5588">
        <v>55.829998850822399</v>
      </c>
      <c r="B5588">
        <v>81.461464000000007</v>
      </c>
      <c r="C5588">
        <v>0.43828207000000002</v>
      </c>
      <c r="D5588">
        <v>-0.100714155</v>
      </c>
      <c r="E5588">
        <v>1.0056969</v>
      </c>
      <c r="F5588">
        <f t="shared" si="174"/>
        <v>4.8698007777777781E-2</v>
      </c>
      <c r="G5588">
        <f t="shared" si="175"/>
        <v>0.98065166666666681</v>
      </c>
    </row>
    <row r="5589" spans="1:7" x14ac:dyDescent="0.3">
      <c r="A5589">
        <v>55.840000987052903</v>
      </c>
      <c r="B5589">
        <v>81.524315000000001</v>
      </c>
      <c r="C5589">
        <v>0.43833539999999999</v>
      </c>
      <c r="D5589">
        <v>-0.13245438000000001</v>
      </c>
      <c r="E5589">
        <v>1.006473</v>
      </c>
      <c r="F5589">
        <f t="shared" si="174"/>
        <v>4.8703933333333331E-2</v>
      </c>
      <c r="G5589">
        <f t="shared" si="175"/>
        <v>0.98142760493827164</v>
      </c>
    </row>
    <row r="5590" spans="1:7" x14ac:dyDescent="0.3">
      <c r="A5590">
        <v>55.850125193595801</v>
      </c>
      <c r="B5590">
        <v>81.537649999999999</v>
      </c>
      <c r="C5590">
        <v>0.43836206</v>
      </c>
      <c r="D5590">
        <v>-0.19105169999999999</v>
      </c>
      <c r="E5590">
        <v>1.0066375999999999</v>
      </c>
      <c r="F5590">
        <f t="shared" si="174"/>
        <v>4.8706895555555553E-2</v>
      </c>
      <c r="G5590">
        <f t="shared" si="175"/>
        <v>0.98159223456790123</v>
      </c>
    </row>
    <row r="5591" spans="1:7" x14ac:dyDescent="0.3">
      <c r="A5591">
        <v>55.860123515128997</v>
      </c>
      <c r="B5591">
        <v>81.516689999999997</v>
      </c>
      <c r="C5591">
        <v>0.43841538000000002</v>
      </c>
      <c r="D5591">
        <v>-0.22157114999999999</v>
      </c>
      <c r="E5591">
        <v>1.0063789000000001</v>
      </c>
      <c r="F5591">
        <f t="shared" si="174"/>
        <v>4.8712820000000004E-2</v>
      </c>
      <c r="G5591">
        <f t="shared" si="175"/>
        <v>0.98133346913580244</v>
      </c>
    </row>
    <row r="5592" spans="1:7" x14ac:dyDescent="0.3">
      <c r="A5592">
        <v>55.870125651359501</v>
      </c>
      <c r="B5592">
        <v>81.537649999999999</v>
      </c>
      <c r="C5592">
        <v>0.43849534000000001</v>
      </c>
      <c r="D5592">
        <v>-0.21058415</v>
      </c>
      <c r="E5592">
        <v>1.0066375999999999</v>
      </c>
      <c r="F5592">
        <f t="shared" si="174"/>
        <v>4.8721704444444444E-2</v>
      </c>
      <c r="G5592">
        <f t="shared" si="175"/>
        <v>0.98159223456790123</v>
      </c>
    </row>
    <row r="5593" spans="1:7" x14ac:dyDescent="0.3">
      <c r="A5593">
        <v>55.880123972892697</v>
      </c>
      <c r="B5593">
        <v>81.497649999999993</v>
      </c>
      <c r="C5593">
        <v>0.43860197000000001</v>
      </c>
      <c r="D5593">
        <v>-0.19959715</v>
      </c>
      <c r="E5593">
        <v>1.0061437</v>
      </c>
      <c r="F5593">
        <f t="shared" si="174"/>
        <v>4.8733552222222226E-2</v>
      </c>
      <c r="G5593">
        <f t="shared" si="175"/>
        <v>0.98109840740740739</v>
      </c>
    </row>
    <row r="5594" spans="1:7" x14ac:dyDescent="0.3">
      <c r="A5594">
        <v>55.890126109123202</v>
      </c>
      <c r="B5594">
        <v>81.535740000000004</v>
      </c>
      <c r="C5594">
        <v>0.43868200000000002</v>
      </c>
      <c r="D5594">
        <v>-0.17518159999999999</v>
      </c>
      <c r="E5594">
        <v>1.0066139999999999</v>
      </c>
      <c r="F5594">
        <f t="shared" si="174"/>
        <v>4.8742444444444449E-2</v>
      </c>
      <c r="G5594">
        <f t="shared" si="175"/>
        <v>0.98156865432098772</v>
      </c>
    </row>
    <row r="5595" spans="1:7" x14ac:dyDescent="0.3">
      <c r="A5595">
        <v>55.900124430656398</v>
      </c>
      <c r="B5595">
        <v>81.528120000000001</v>
      </c>
      <c r="C5595">
        <v>0.43872198000000001</v>
      </c>
      <c r="D5595">
        <v>-0.22035036999999999</v>
      </c>
      <c r="E5595">
        <v>1.0065199</v>
      </c>
      <c r="F5595">
        <f t="shared" si="174"/>
        <v>4.8746886666666669E-2</v>
      </c>
      <c r="G5595">
        <f t="shared" si="175"/>
        <v>0.98147458024691359</v>
      </c>
    </row>
    <row r="5596" spans="1:7" x14ac:dyDescent="0.3">
      <c r="A5596">
        <v>55.910000681877101</v>
      </c>
      <c r="B5596">
        <v>81.509079999999997</v>
      </c>
      <c r="C5596">
        <v>0.43876195000000001</v>
      </c>
      <c r="D5596">
        <v>-0.25086979999999998</v>
      </c>
      <c r="E5596">
        <v>1.0062848</v>
      </c>
      <c r="F5596">
        <f t="shared" si="174"/>
        <v>4.8751327777777777E-2</v>
      </c>
      <c r="G5596">
        <f t="shared" si="175"/>
        <v>0.98123951851851854</v>
      </c>
    </row>
    <row r="5597" spans="1:7" x14ac:dyDescent="0.3">
      <c r="A5597">
        <v>55.919999003410297</v>
      </c>
      <c r="B5597">
        <v>81.524315000000001</v>
      </c>
      <c r="C5597">
        <v>0.43880194</v>
      </c>
      <c r="D5597">
        <v>-0.29603857</v>
      </c>
      <c r="E5597">
        <v>1.006473</v>
      </c>
      <c r="F5597">
        <f t="shared" si="174"/>
        <v>4.875577111111111E-2</v>
      </c>
      <c r="G5597">
        <f t="shared" si="175"/>
        <v>0.98142760493827164</v>
      </c>
    </row>
    <row r="5598" spans="1:7" x14ac:dyDescent="0.3">
      <c r="A5598">
        <v>55.930123209953301</v>
      </c>
      <c r="B5598">
        <v>81.482410000000002</v>
      </c>
      <c r="C5598">
        <v>0.43885526000000002</v>
      </c>
      <c r="D5598">
        <v>-0.32899958000000001</v>
      </c>
      <c r="E5598">
        <v>1.0059556000000001</v>
      </c>
      <c r="F5598">
        <f t="shared" si="174"/>
        <v>4.8761695555555561E-2</v>
      </c>
      <c r="G5598">
        <f t="shared" si="175"/>
        <v>0.98091025925925934</v>
      </c>
    </row>
    <row r="5599" spans="1:7" x14ac:dyDescent="0.3">
      <c r="A5599">
        <v>55.940125346183699</v>
      </c>
      <c r="B5599">
        <v>81.499549999999999</v>
      </c>
      <c r="C5599">
        <v>0.43892193000000002</v>
      </c>
      <c r="D5599">
        <v>-0.34731123000000003</v>
      </c>
      <c r="E5599">
        <v>1.0061671999999999</v>
      </c>
      <c r="F5599">
        <f t="shared" si="174"/>
        <v>4.8769103333333334E-2</v>
      </c>
      <c r="G5599">
        <f t="shared" si="175"/>
        <v>0.98112186419753089</v>
      </c>
    </row>
    <row r="5600" spans="1:7" x14ac:dyDescent="0.3">
      <c r="A5600">
        <v>55.950123667716902</v>
      </c>
      <c r="B5600">
        <v>81.484313999999998</v>
      </c>
      <c r="C5600">
        <v>0.43896190000000002</v>
      </c>
      <c r="D5600">
        <v>-0.3766099</v>
      </c>
      <c r="E5600">
        <v>1.0059791</v>
      </c>
      <c r="F5600">
        <f t="shared" si="174"/>
        <v>4.8773544444444449E-2</v>
      </c>
      <c r="G5600">
        <f t="shared" si="175"/>
        <v>0.98093376543209876</v>
      </c>
    </row>
    <row r="5601" spans="1:7" x14ac:dyDescent="0.3">
      <c r="A5601">
        <v>55.960125803947399</v>
      </c>
      <c r="B5601">
        <v>81.451930000000004</v>
      </c>
      <c r="C5601">
        <v>0.4390019</v>
      </c>
      <c r="D5601">
        <v>-0.42422022999999998</v>
      </c>
      <c r="E5601">
        <v>1.0055791999999999</v>
      </c>
      <c r="F5601">
        <f t="shared" si="174"/>
        <v>4.8777988888888887E-2</v>
      </c>
      <c r="G5601">
        <f t="shared" si="175"/>
        <v>0.98053396296296302</v>
      </c>
    </row>
    <row r="5602" spans="1:7" x14ac:dyDescent="0.3">
      <c r="A5602">
        <v>55.969998240470801</v>
      </c>
      <c r="B5602">
        <v>81.463356000000005</v>
      </c>
      <c r="C5602">
        <v>0.43904188</v>
      </c>
      <c r="D5602">
        <v>-0.4535189</v>
      </c>
      <c r="E5602">
        <v>1.0057204</v>
      </c>
      <c r="F5602">
        <f t="shared" si="174"/>
        <v>4.8782431111111108E-2</v>
      </c>
      <c r="G5602">
        <f t="shared" si="175"/>
        <v>0.98067502469135814</v>
      </c>
    </row>
    <row r="5603" spans="1:7" x14ac:dyDescent="0.3">
      <c r="A5603">
        <v>55.980126261711099</v>
      </c>
      <c r="B5603">
        <v>81.461464000000007</v>
      </c>
      <c r="C5603">
        <v>0.43941512999999999</v>
      </c>
      <c r="D5603">
        <v>-0.1532076</v>
      </c>
      <c r="E5603">
        <v>1.0056969</v>
      </c>
      <c r="F5603">
        <f t="shared" si="174"/>
        <v>4.8823903333333335E-2</v>
      </c>
      <c r="G5603">
        <f t="shared" si="175"/>
        <v>0.98065166666666681</v>
      </c>
    </row>
    <row r="5604" spans="1:7" x14ac:dyDescent="0.3">
      <c r="A5604">
        <v>55.989998698234501</v>
      </c>
      <c r="B5604">
        <v>81.615750000000006</v>
      </c>
      <c r="C5604">
        <v>0.43962842000000002</v>
      </c>
      <c r="D5604">
        <v>-5.4934993000000003E-3</v>
      </c>
      <c r="E5604">
        <v>1.0076016999999999</v>
      </c>
      <c r="F5604">
        <f t="shared" si="174"/>
        <v>4.8847602222222224E-2</v>
      </c>
      <c r="G5604">
        <f t="shared" si="175"/>
        <v>0.98255643209876553</v>
      </c>
    </row>
    <row r="5605" spans="1:7" x14ac:dyDescent="0.3">
      <c r="A5605">
        <v>56.0001267194747</v>
      </c>
      <c r="B5605">
        <v>81.718609999999998</v>
      </c>
      <c r="C5605">
        <v>0.4395751</v>
      </c>
      <c r="D5605">
        <v>-0.15198681999999999</v>
      </c>
      <c r="E5605">
        <v>1.0088717</v>
      </c>
      <c r="F5605">
        <f t="shared" si="174"/>
        <v>4.884167777777778E-2</v>
      </c>
      <c r="G5605">
        <f t="shared" si="175"/>
        <v>0.98382630864197529</v>
      </c>
    </row>
    <row r="5606" spans="1:7" x14ac:dyDescent="0.3">
      <c r="A5606">
        <v>56.009999155998202</v>
      </c>
      <c r="B5606">
        <v>81.682419999999993</v>
      </c>
      <c r="C5606">
        <v>0.4395751</v>
      </c>
      <c r="D5606">
        <v>-0.23988281</v>
      </c>
      <c r="E5606">
        <v>1.0084248</v>
      </c>
      <c r="F5606">
        <f t="shared" si="174"/>
        <v>4.884167777777778E-2</v>
      </c>
      <c r="G5606">
        <f t="shared" si="175"/>
        <v>0.98337951851851846</v>
      </c>
    </row>
    <row r="5607" spans="1:7" x14ac:dyDescent="0.3">
      <c r="A5607">
        <v>56.020001292228699</v>
      </c>
      <c r="B5607">
        <v>81.684325999999999</v>
      </c>
      <c r="C5607">
        <v>0.43960175000000001</v>
      </c>
      <c r="D5607">
        <v>-0.28505158000000003</v>
      </c>
      <c r="E5607">
        <v>1.0084484</v>
      </c>
      <c r="F5607">
        <f t="shared" si="174"/>
        <v>4.8844638888888889E-2</v>
      </c>
      <c r="G5607">
        <f t="shared" si="175"/>
        <v>0.98340304938271605</v>
      </c>
    </row>
    <row r="5608" spans="1:7" x14ac:dyDescent="0.3">
      <c r="A5608">
        <v>56.029999613761902</v>
      </c>
      <c r="B5608">
        <v>81.613845999999995</v>
      </c>
      <c r="C5608">
        <v>0.43961507</v>
      </c>
      <c r="D5608">
        <v>-0.35951899999999998</v>
      </c>
      <c r="E5608">
        <v>1.0075783</v>
      </c>
      <c r="F5608">
        <f t="shared" si="174"/>
        <v>4.8846118888888887E-2</v>
      </c>
      <c r="G5608">
        <f t="shared" si="175"/>
        <v>0.98253292592592589</v>
      </c>
    </row>
    <row r="5609" spans="1:7" x14ac:dyDescent="0.3">
      <c r="A5609">
        <v>56.0400017499923</v>
      </c>
      <c r="B5609">
        <v>81.604324000000005</v>
      </c>
      <c r="C5609">
        <v>0.43962842000000002</v>
      </c>
      <c r="D5609">
        <v>-0.43398646000000002</v>
      </c>
      <c r="E5609">
        <v>1.0074607</v>
      </c>
      <c r="F5609">
        <f t="shared" si="174"/>
        <v>4.8847602222222224E-2</v>
      </c>
      <c r="G5609">
        <f t="shared" si="175"/>
        <v>0.98241537037037052</v>
      </c>
    </row>
    <row r="5610" spans="1:7" x14ac:dyDescent="0.3">
      <c r="A5610">
        <v>56.050125956535297</v>
      </c>
      <c r="B5610">
        <v>81.571939999999998</v>
      </c>
      <c r="C5610">
        <v>0.43969506000000003</v>
      </c>
      <c r="D5610">
        <v>-0.45107733999999999</v>
      </c>
      <c r="E5610">
        <v>1.0070608999999999</v>
      </c>
      <c r="F5610">
        <f t="shared" si="174"/>
        <v>4.8855006666666673E-2</v>
      </c>
      <c r="G5610">
        <f t="shared" si="175"/>
        <v>0.98201556790123457</v>
      </c>
    </row>
    <row r="5611" spans="1:7" x14ac:dyDescent="0.3">
      <c r="A5611">
        <v>56.0601242780685</v>
      </c>
      <c r="B5611">
        <v>81.570030000000003</v>
      </c>
      <c r="C5611">
        <v>0.44009498000000002</v>
      </c>
      <c r="D5611">
        <v>-0.11048037600000001</v>
      </c>
      <c r="E5611">
        <v>1.0070372999999999</v>
      </c>
      <c r="F5611">
        <f t="shared" si="174"/>
        <v>4.8899442222222228E-2</v>
      </c>
      <c r="G5611">
        <f t="shared" si="175"/>
        <v>0.98199198765432105</v>
      </c>
    </row>
    <row r="5612" spans="1:7" x14ac:dyDescent="0.3">
      <c r="A5612">
        <v>56.070126414298997</v>
      </c>
      <c r="B5612">
        <v>81.751000000000005</v>
      </c>
      <c r="C5612">
        <v>0.44037490000000001</v>
      </c>
      <c r="D5612">
        <v>0.10681804</v>
      </c>
      <c r="E5612">
        <v>1.0092714</v>
      </c>
      <c r="F5612">
        <f t="shared" si="174"/>
        <v>4.8930544444444446E-2</v>
      </c>
      <c r="G5612">
        <f t="shared" si="175"/>
        <v>0.98422618518518523</v>
      </c>
    </row>
    <row r="5613" spans="1:7" x14ac:dyDescent="0.3">
      <c r="A5613">
        <v>56.0801247358322</v>
      </c>
      <c r="B5613">
        <v>81.842429999999993</v>
      </c>
      <c r="C5613">
        <v>0.44034824</v>
      </c>
      <c r="D5613">
        <v>-7.9350549999999999E-3</v>
      </c>
      <c r="E5613">
        <v>1.0104002000000001</v>
      </c>
      <c r="F5613">
        <f t="shared" si="174"/>
        <v>4.8927582222222224E-2</v>
      </c>
      <c r="G5613">
        <f t="shared" si="175"/>
        <v>0.98535495061728395</v>
      </c>
    </row>
    <row r="5614" spans="1:7" x14ac:dyDescent="0.3">
      <c r="A5614">
        <v>56.090126872062598</v>
      </c>
      <c r="B5614">
        <v>81.844340000000003</v>
      </c>
      <c r="C5614">
        <v>0.44032159999999998</v>
      </c>
      <c r="D5614">
        <v>-0.12268815</v>
      </c>
      <c r="E5614">
        <v>1.0104238000000001</v>
      </c>
      <c r="F5614">
        <f t="shared" si="174"/>
        <v>4.8924622222222221E-2</v>
      </c>
      <c r="G5614">
        <f t="shared" si="175"/>
        <v>0.98537853086419758</v>
      </c>
    </row>
    <row r="5615" spans="1:7" x14ac:dyDescent="0.3">
      <c r="A5615">
        <v>56.099999308586099</v>
      </c>
      <c r="B5615">
        <v>81.800520000000006</v>
      </c>
      <c r="C5615">
        <v>0.44036155999999999</v>
      </c>
      <c r="D5615">
        <v>-0.1532076</v>
      </c>
      <c r="E5615">
        <v>1.0098828</v>
      </c>
      <c r="F5615">
        <f t="shared" si="174"/>
        <v>4.8929062222222222E-2</v>
      </c>
      <c r="G5615">
        <f t="shared" si="175"/>
        <v>0.98483754320987671</v>
      </c>
    </row>
    <row r="5616" spans="1:7" x14ac:dyDescent="0.3">
      <c r="A5616">
        <v>56.110001444816497</v>
      </c>
      <c r="B5616">
        <v>81.766234999999995</v>
      </c>
      <c r="C5616">
        <v>0.44038822999999999</v>
      </c>
      <c r="D5616">
        <v>-0.21180493</v>
      </c>
      <c r="E5616">
        <v>1.0094595</v>
      </c>
      <c r="F5616">
        <f t="shared" si="174"/>
        <v>4.8932025555555557E-2</v>
      </c>
      <c r="G5616">
        <f t="shared" si="175"/>
        <v>0.98441427160493822</v>
      </c>
    </row>
    <row r="5617" spans="1:7" x14ac:dyDescent="0.3">
      <c r="A5617">
        <v>56.1199997663497</v>
      </c>
      <c r="B5617">
        <v>81.762429999999995</v>
      </c>
      <c r="C5617">
        <v>0.44042822999999998</v>
      </c>
      <c r="D5617">
        <v>-0.25697367999999998</v>
      </c>
      <c r="E5617">
        <v>1.0094125</v>
      </c>
      <c r="F5617">
        <f t="shared" si="174"/>
        <v>4.8936469999999996E-2</v>
      </c>
      <c r="G5617">
        <f t="shared" si="175"/>
        <v>0.98436729629629627</v>
      </c>
    </row>
    <row r="5618" spans="1:7" x14ac:dyDescent="0.3">
      <c r="A5618">
        <v>56.130001902580197</v>
      </c>
      <c r="B5618">
        <v>81.699560000000005</v>
      </c>
      <c r="C5618">
        <v>0.44049486999999998</v>
      </c>
      <c r="D5618">
        <v>-0.25941523999999999</v>
      </c>
      <c r="E5618">
        <v>1.0086364999999999</v>
      </c>
      <c r="F5618">
        <f t="shared" si="174"/>
        <v>4.8943874444444445E-2</v>
      </c>
      <c r="G5618">
        <f t="shared" si="175"/>
        <v>0.98359112345679023</v>
      </c>
    </row>
    <row r="5619" spans="1:7" x14ac:dyDescent="0.3">
      <c r="A5619">
        <v>56.1400002241134</v>
      </c>
      <c r="B5619">
        <v>81.703379999999996</v>
      </c>
      <c r="C5619">
        <v>0.44060153000000002</v>
      </c>
      <c r="D5619">
        <v>-0.23377892</v>
      </c>
      <c r="E5619">
        <v>1.0086835999999999</v>
      </c>
      <c r="F5619">
        <f t="shared" si="174"/>
        <v>4.8955725555555558E-2</v>
      </c>
      <c r="G5619">
        <f t="shared" si="175"/>
        <v>0.98363828395061725</v>
      </c>
    </row>
    <row r="5620" spans="1:7" x14ac:dyDescent="0.3">
      <c r="A5620">
        <v>56.149998545646604</v>
      </c>
      <c r="B5620">
        <v>81.716705000000005</v>
      </c>
      <c r="C5620">
        <v>0.44069483999999998</v>
      </c>
      <c r="D5620">
        <v>-0.22157114999999999</v>
      </c>
      <c r="E5620">
        <v>1.0088481</v>
      </c>
      <c r="F5620">
        <f t="shared" si="174"/>
        <v>4.8966093333333328E-2</v>
      </c>
      <c r="G5620">
        <f t="shared" si="175"/>
        <v>0.98380279012345684</v>
      </c>
    </row>
    <row r="5621" spans="1:7" x14ac:dyDescent="0.3">
      <c r="A5621">
        <v>56.160000681877101</v>
      </c>
      <c r="B5621">
        <v>81.722430000000003</v>
      </c>
      <c r="C5621">
        <v>0.44073483000000002</v>
      </c>
      <c r="D5621">
        <v>-0.25331136999999998</v>
      </c>
      <c r="E5621">
        <v>1.0089186000000001</v>
      </c>
      <c r="F5621">
        <f t="shared" si="174"/>
        <v>4.8970536666666668E-2</v>
      </c>
      <c r="G5621">
        <f t="shared" si="175"/>
        <v>0.98387346913580254</v>
      </c>
    </row>
    <row r="5622" spans="1:7" x14ac:dyDescent="0.3">
      <c r="A5622">
        <v>56.170124888420098</v>
      </c>
      <c r="B5622">
        <v>81.733860000000007</v>
      </c>
      <c r="C5622">
        <v>0.44074816</v>
      </c>
      <c r="D5622">
        <v>-0.32655802</v>
      </c>
      <c r="E5622">
        <v>1.0090598</v>
      </c>
      <c r="F5622">
        <f t="shared" si="174"/>
        <v>4.8972017777777779E-2</v>
      </c>
      <c r="G5622">
        <f t="shared" si="175"/>
        <v>0.98401458024691368</v>
      </c>
    </row>
    <row r="5623" spans="1:7" x14ac:dyDescent="0.3">
      <c r="A5623">
        <v>56.180001139640801</v>
      </c>
      <c r="B5623">
        <v>81.697659999999999</v>
      </c>
      <c r="C5623">
        <v>0.44078814999999999</v>
      </c>
      <c r="D5623">
        <v>-0.35951899999999998</v>
      </c>
      <c r="E5623">
        <v>1.008613</v>
      </c>
      <c r="F5623">
        <f t="shared" si="174"/>
        <v>4.8976461111111112E-2</v>
      </c>
      <c r="G5623">
        <f t="shared" si="175"/>
        <v>0.98356766666666673</v>
      </c>
    </row>
    <row r="5624" spans="1:7" x14ac:dyDescent="0.3">
      <c r="A5624">
        <v>56.189999461173997</v>
      </c>
      <c r="B5624">
        <v>81.693849999999998</v>
      </c>
      <c r="C5624">
        <v>0.44082813999999998</v>
      </c>
      <c r="D5624">
        <v>-0.40468779999999999</v>
      </c>
      <c r="E5624">
        <v>1.0085659</v>
      </c>
      <c r="F5624">
        <f t="shared" si="174"/>
        <v>4.8980904444444445E-2</v>
      </c>
      <c r="G5624">
        <f t="shared" si="175"/>
        <v>0.98352062962962961</v>
      </c>
    </row>
    <row r="5625" spans="1:7" x14ac:dyDescent="0.3">
      <c r="A5625">
        <v>56.200001597404402</v>
      </c>
      <c r="B5625">
        <v>81.651939999999996</v>
      </c>
      <c r="C5625">
        <v>0.44088146</v>
      </c>
      <c r="D5625">
        <v>-0.43642799999999998</v>
      </c>
      <c r="E5625">
        <v>1.0080484999999999</v>
      </c>
      <c r="F5625">
        <f t="shared" si="174"/>
        <v>4.8986828888888889E-2</v>
      </c>
      <c r="G5625">
        <f t="shared" si="175"/>
        <v>0.98300322222222225</v>
      </c>
    </row>
    <row r="5626" spans="1:7" x14ac:dyDescent="0.3">
      <c r="A5626">
        <v>56.209999918937598</v>
      </c>
      <c r="B5626">
        <v>81.63861</v>
      </c>
      <c r="C5626">
        <v>0.44093478000000003</v>
      </c>
      <c r="D5626">
        <v>-0.4535189</v>
      </c>
      <c r="E5626">
        <v>1.0078838999999999</v>
      </c>
      <c r="F5626">
        <f t="shared" si="174"/>
        <v>4.8992753333333333E-2</v>
      </c>
      <c r="G5626">
        <f t="shared" si="175"/>
        <v>0.98283865432098771</v>
      </c>
    </row>
    <row r="5627" spans="1:7" x14ac:dyDescent="0.3">
      <c r="A5627">
        <v>56.220124125480602</v>
      </c>
      <c r="B5627">
        <v>81.63861</v>
      </c>
      <c r="C5627">
        <v>0.44113471999999998</v>
      </c>
      <c r="D5627">
        <v>-0.33388269999999998</v>
      </c>
      <c r="E5627">
        <v>1.0078838999999999</v>
      </c>
      <c r="F5627">
        <f t="shared" si="174"/>
        <v>4.9014968888888885E-2</v>
      </c>
      <c r="G5627">
        <f t="shared" si="175"/>
        <v>0.98283865432098771</v>
      </c>
    </row>
    <row r="5628" spans="1:7" x14ac:dyDescent="0.3">
      <c r="A5628">
        <v>56.230000376701298</v>
      </c>
      <c r="B5628">
        <v>81.724329999999995</v>
      </c>
      <c r="C5628">
        <v>0.44148132000000001</v>
      </c>
      <c r="D5628">
        <v>-4.6999939999999997E-2</v>
      </c>
      <c r="E5628">
        <v>1.0089421000000001</v>
      </c>
      <c r="F5628">
        <f t="shared" si="174"/>
        <v>4.9053480000000003E-2</v>
      </c>
      <c r="G5628">
        <f t="shared" si="175"/>
        <v>0.98389692592592592</v>
      </c>
    </row>
    <row r="5629" spans="1:7" x14ac:dyDescent="0.3">
      <c r="A5629">
        <v>56.240124583244302</v>
      </c>
      <c r="B5629">
        <v>81.86148</v>
      </c>
      <c r="C5629">
        <v>0.44148132000000001</v>
      </c>
      <c r="D5629">
        <v>-0.1202466</v>
      </c>
      <c r="E5629">
        <v>1.0106354</v>
      </c>
      <c r="F5629">
        <f t="shared" si="174"/>
        <v>4.9053480000000003E-2</v>
      </c>
      <c r="G5629">
        <f t="shared" si="175"/>
        <v>0.98559013580246913</v>
      </c>
    </row>
    <row r="5630" spans="1:7" x14ac:dyDescent="0.3">
      <c r="A5630">
        <v>56.2501267194747</v>
      </c>
      <c r="B5630">
        <v>81.876720000000006</v>
      </c>
      <c r="C5630">
        <v>0.44144133000000002</v>
      </c>
      <c r="D5630">
        <v>-0.26429835000000002</v>
      </c>
      <c r="E5630">
        <v>1.0108235000000001</v>
      </c>
      <c r="F5630">
        <f t="shared" si="174"/>
        <v>4.9049036666666671E-2</v>
      </c>
      <c r="G5630">
        <f t="shared" si="175"/>
        <v>0.9857782839506174</v>
      </c>
    </row>
    <row r="5631" spans="1:7" x14ac:dyDescent="0.3">
      <c r="A5631">
        <v>56.259999155998202</v>
      </c>
      <c r="B5631">
        <v>81.829093999999998</v>
      </c>
      <c r="C5631">
        <v>0.44146796999999999</v>
      </c>
      <c r="D5631">
        <v>-0.30946713999999997</v>
      </c>
      <c r="E5631">
        <v>1.0102355000000001</v>
      </c>
      <c r="F5631">
        <f t="shared" si="174"/>
        <v>4.9051996666666667E-2</v>
      </c>
      <c r="G5631">
        <f t="shared" si="175"/>
        <v>0.98519030864197532</v>
      </c>
    </row>
    <row r="5632" spans="1:7" x14ac:dyDescent="0.3">
      <c r="A5632">
        <v>56.270001292228699</v>
      </c>
      <c r="B5632">
        <v>81.829093999999998</v>
      </c>
      <c r="C5632">
        <v>0.44146796999999999</v>
      </c>
      <c r="D5632">
        <v>-0.39736313000000001</v>
      </c>
      <c r="E5632">
        <v>1.0102355000000001</v>
      </c>
      <c r="F5632">
        <f t="shared" si="174"/>
        <v>4.9051996666666667E-2</v>
      </c>
      <c r="G5632">
        <f t="shared" si="175"/>
        <v>0.98519030864197532</v>
      </c>
    </row>
    <row r="5633" spans="1:7" x14ac:dyDescent="0.3">
      <c r="A5633">
        <v>56.279999613761902</v>
      </c>
      <c r="B5633">
        <v>81.770039999999995</v>
      </c>
      <c r="C5633">
        <v>0.44148132000000001</v>
      </c>
      <c r="D5633">
        <v>-0.47183055000000002</v>
      </c>
      <c r="E5633">
        <v>1.0095065999999999</v>
      </c>
      <c r="F5633">
        <f t="shared" si="174"/>
        <v>4.9053480000000003E-2</v>
      </c>
      <c r="G5633">
        <f t="shared" si="175"/>
        <v>0.98446124691358017</v>
      </c>
    </row>
    <row r="5634" spans="1:7" x14ac:dyDescent="0.3">
      <c r="A5634">
        <v>56.2900017499923</v>
      </c>
      <c r="B5634">
        <v>81.749089999999995</v>
      </c>
      <c r="C5634">
        <v>0.44160127999999998</v>
      </c>
      <c r="D5634">
        <v>-0.41933712000000001</v>
      </c>
      <c r="E5634">
        <v>1.0092479000000001</v>
      </c>
      <c r="F5634">
        <f t="shared" si="174"/>
        <v>4.906680888888889E-2</v>
      </c>
      <c r="G5634">
        <f t="shared" si="175"/>
        <v>0.98420260493827161</v>
      </c>
    </row>
    <row r="5635" spans="1:7" x14ac:dyDescent="0.3">
      <c r="A5635">
        <v>56.300000071525503</v>
      </c>
      <c r="B5635">
        <v>81.789090000000002</v>
      </c>
      <c r="C5635">
        <v>0.44208114999999998</v>
      </c>
      <c r="D5635">
        <v>-3.601294E-2</v>
      </c>
      <c r="E5635">
        <v>1.0097418</v>
      </c>
      <c r="F5635">
        <f t="shared" si="174"/>
        <v>4.9120127777777772E-2</v>
      </c>
      <c r="G5635">
        <f t="shared" si="175"/>
        <v>0.98469643209876545</v>
      </c>
    </row>
    <row r="5636" spans="1:7" x14ac:dyDescent="0.3">
      <c r="A5636">
        <v>56.309998393058699</v>
      </c>
      <c r="B5636">
        <v>81.981489999999994</v>
      </c>
      <c r="C5636">
        <v>0.44221445999999998</v>
      </c>
      <c r="D5636">
        <v>5.6766160000000003E-2</v>
      </c>
      <c r="E5636">
        <v>1.0121169000000001</v>
      </c>
      <c r="F5636">
        <f t="shared" si="174"/>
        <v>4.9134939999999995E-2</v>
      </c>
      <c r="G5636">
        <f t="shared" si="175"/>
        <v>0.98707174074074067</v>
      </c>
    </row>
    <row r="5637" spans="1:7" x14ac:dyDescent="0.3">
      <c r="A5637">
        <v>56.320126414298997</v>
      </c>
      <c r="B5637">
        <v>82.088160000000002</v>
      </c>
      <c r="C5637">
        <v>0.44213449999999999</v>
      </c>
      <c r="D5637">
        <v>-0.11658426400000001</v>
      </c>
      <c r="E5637">
        <v>1.0134339000000001</v>
      </c>
      <c r="F5637">
        <f t="shared" si="174"/>
        <v>4.9126055555555555E-2</v>
      </c>
      <c r="G5637">
        <f t="shared" si="175"/>
        <v>0.98838865432098777</v>
      </c>
    </row>
    <row r="5638" spans="1:7" x14ac:dyDescent="0.3">
      <c r="A5638">
        <v>56.329998850822399</v>
      </c>
      <c r="B5638">
        <v>82.038629999999998</v>
      </c>
      <c r="C5638">
        <v>0.44216114000000001</v>
      </c>
      <c r="D5638">
        <v>-0.17518159999999999</v>
      </c>
      <c r="E5638">
        <v>1.0128223999999999</v>
      </c>
      <c r="F5638">
        <f t="shared" ref="F5638:F5701" si="176">C5638/9</f>
        <v>4.9129015555555558E-2</v>
      </c>
      <c r="G5638">
        <f t="shared" ref="G5638:G5701" si="177">(B5638-$B$5)/81</f>
        <v>0.98777717283950617</v>
      </c>
    </row>
    <row r="5639" spans="1:7" x14ac:dyDescent="0.3">
      <c r="A5639">
        <v>56.340126872062598</v>
      </c>
      <c r="B5639">
        <v>82.029110000000003</v>
      </c>
      <c r="C5639">
        <v>0.44218782000000001</v>
      </c>
      <c r="D5639">
        <v>-0.22035036999999999</v>
      </c>
      <c r="E5639">
        <v>1.0127048000000001</v>
      </c>
      <c r="F5639">
        <f t="shared" si="176"/>
        <v>4.9131979999999999E-2</v>
      </c>
      <c r="G5639">
        <f t="shared" si="177"/>
        <v>0.98765964197530876</v>
      </c>
    </row>
    <row r="5640" spans="1:7" x14ac:dyDescent="0.3">
      <c r="A5640">
        <v>56.349999308586099</v>
      </c>
      <c r="B5640">
        <v>81.943389999999994</v>
      </c>
      <c r="C5640">
        <v>0.44220113999999999</v>
      </c>
      <c r="D5640">
        <v>-0.29481780000000002</v>
      </c>
      <c r="E5640">
        <v>1.0116466</v>
      </c>
      <c r="F5640">
        <f t="shared" si="176"/>
        <v>4.9133459999999997E-2</v>
      </c>
      <c r="G5640">
        <f t="shared" si="177"/>
        <v>0.98660137037037032</v>
      </c>
    </row>
    <row r="5641" spans="1:7" x14ac:dyDescent="0.3">
      <c r="A5641">
        <v>56.360001444816497</v>
      </c>
      <c r="B5641">
        <v>81.893860000000004</v>
      </c>
      <c r="C5641">
        <v>0.44221445999999998</v>
      </c>
      <c r="D5641">
        <v>-0.36928523000000002</v>
      </c>
      <c r="E5641">
        <v>1.0110352</v>
      </c>
      <c r="F5641">
        <f t="shared" si="176"/>
        <v>4.9134939999999995E-2</v>
      </c>
      <c r="G5641">
        <f t="shared" si="177"/>
        <v>0.98598988888888894</v>
      </c>
    </row>
    <row r="5642" spans="1:7" x14ac:dyDescent="0.3">
      <c r="A5642">
        <v>56.3699997663497</v>
      </c>
      <c r="B5642">
        <v>81.893860000000004</v>
      </c>
      <c r="C5642">
        <v>0.44226778</v>
      </c>
      <c r="D5642">
        <v>-0.38515535000000001</v>
      </c>
      <c r="E5642">
        <v>1.0110352</v>
      </c>
      <c r="F5642">
        <f t="shared" si="176"/>
        <v>4.9140864444444446E-2</v>
      </c>
      <c r="G5642">
        <f t="shared" si="177"/>
        <v>0.98598988888888894</v>
      </c>
    </row>
    <row r="5643" spans="1:7" x14ac:dyDescent="0.3">
      <c r="A5643">
        <v>56.380123972892697</v>
      </c>
      <c r="B5643">
        <v>81.853859999999997</v>
      </c>
      <c r="C5643">
        <v>0.44234775999999998</v>
      </c>
      <c r="D5643">
        <v>-0.38759690000000002</v>
      </c>
      <c r="E5643">
        <v>1.0105413000000001</v>
      </c>
      <c r="F5643">
        <f t="shared" si="176"/>
        <v>4.9149751111111112E-2</v>
      </c>
      <c r="G5643">
        <f t="shared" si="177"/>
        <v>0.9854960617283951</v>
      </c>
    </row>
    <row r="5644" spans="1:7" x14ac:dyDescent="0.3">
      <c r="A5644">
        <v>56.3900002241134</v>
      </c>
      <c r="B5644">
        <v>81.872910000000005</v>
      </c>
      <c r="C5644">
        <v>0.44242772000000002</v>
      </c>
      <c r="D5644">
        <v>-0.37783067999999997</v>
      </c>
      <c r="E5644">
        <v>1.0107765</v>
      </c>
      <c r="F5644">
        <f t="shared" si="176"/>
        <v>4.9158635555555559E-2</v>
      </c>
      <c r="G5644">
        <f t="shared" si="177"/>
        <v>0.98573124691358038</v>
      </c>
    </row>
    <row r="5645" spans="1:7" x14ac:dyDescent="0.3">
      <c r="A5645">
        <v>56.399998545646604</v>
      </c>
      <c r="B5645">
        <v>81.865290000000002</v>
      </c>
      <c r="C5645">
        <v>0.44249440000000001</v>
      </c>
      <c r="D5645">
        <v>-0.39736313000000001</v>
      </c>
      <c r="E5645">
        <v>1.0106823</v>
      </c>
      <c r="F5645">
        <f t="shared" si="176"/>
        <v>4.9166044444444446E-2</v>
      </c>
      <c r="G5645">
        <f t="shared" si="177"/>
        <v>0.98563717283950625</v>
      </c>
    </row>
    <row r="5646" spans="1:7" x14ac:dyDescent="0.3">
      <c r="A5646">
        <v>56.410000681877101</v>
      </c>
      <c r="B5646">
        <v>81.842429999999993</v>
      </c>
      <c r="C5646">
        <v>0.44253441999999998</v>
      </c>
      <c r="D5646">
        <v>-0.44375268000000001</v>
      </c>
      <c r="E5646">
        <v>1.0104002000000001</v>
      </c>
      <c r="F5646">
        <f t="shared" si="176"/>
        <v>4.917049111111111E-2</v>
      </c>
      <c r="G5646">
        <f t="shared" si="177"/>
        <v>0.98535495061728395</v>
      </c>
    </row>
    <row r="5647" spans="1:7" x14ac:dyDescent="0.3">
      <c r="A5647">
        <v>56.419999003410297</v>
      </c>
      <c r="B5647">
        <v>81.857669999999999</v>
      </c>
      <c r="C5647">
        <v>0.44265437000000002</v>
      </c>
      <c r="D5647">
        <v>-0.39248001999999999</v>
      </c>
      <c r="E5647">
        <v>1.0105884000000001</v>
      </c>
      <c r="F5647">
        <f t="shared" si="176"/>
        <v>4.918381888888889E-2</v>
      </c>
      <c r="G5647">
        <f t="shared" si="177"/>
        <v>0.98554309876543211</v>
      </c>
    </row>
    <row r="5648" spans="1:7" x14ac:dyDescent="0.3">
      <c r="A5648">
        <v>56.430001139640801</v>
      </c>
      <c r="B5648">
        <v>81.890050000000002</v>
      </c>
      <c r="C5648">
        <v>0.44302760000000002</v>
      </c>
      <c r="D5648">
        <v>-0.10681804</v>
      </c>
      <c r="E5648">
        <v>1.0109881000000001</v>
      </c>
      <c r="F5648">
        <f t="shared" si="176"/>
        <v>4.9225288888888892E-2</v>
      </c>
      <c r="G5648">
        <f t="shared" si="177"/>
        <v>0.98594285185185193</v>
      </c>
    </row>
    <row r="5649" spans="1:7" x14ac:dyDescent="0.3">
      <c r="A5649">
        <v>56.439999461173997</v>
      </c>
      <c r="B5649">
        <v>82.013859999999994</v>
      </c>
      <c r="C5649">
        <v>0.44305425999999998</v>
      </c>
      <c r="D5649">
        <v>-0.1532076</v>
      </c>
      <c r="E5649">
        <v>1.0125166999999999</v>
      </c>
      <c r="F5649">
        <f t="shared" si="176"/>
        <v>4.9228251111111107E-2</v>
      </c>
      <c r="G5649">
        <f t="shared" si="177"/>
        <v>0.98747137037037036</v>
      </c>
    </row>
    <row r="5650" spans="1:7" x14ac:dyDescent="0.3">
      <c r="A5650">
        <v>56.450001597404402</v>
      </c>
      <c r="B5650">
        <v>82.044340000000005</v>
      </c>
      <c r="C5650">
        <v>0.44297427</v>
      </c>
      <c r="D5650">
        <v>-0.31068790000000002</v>
      </c>
      <c r="E5650">
        <v>1.012893</v>
      </c>
      <c r="F5650">
        <f t="shared" si="176"/>
        <v>4.9219363333333335E-2</v>
      </c>
      <c r="G5650">
        <f t="shared" si="177"/>
        <v>0.98784766666666679</v>
      </c>
    </row>
    <row r="5651" spans="1:7" x14ac:dyDescent="0.3">
      <c r="A5651">
        <v>56.460125803947399</v>
      </c>
      <c r="B5651">
        <v>82.015780000000007</v>
      </c>
      <c r="C5651">
        <v>0.44296095000000002</v>
      </c>
      <c r="D5651">
        <v>-0.41201246000000002</v>
      </c>
      <c r="E5651">
        <v>1.0125401999999999</v>
      </c>
      <c r="F5651">
        <f t="shared" si="176"/>
        <v>4.9217883333333337E-2</v>
      </c>
      <c r="G5651">
        <f t="shared" si="177"/>
        <v>0.98749507407407422</v>
      </c>
    </row>
    <row r="5652" spans="1:7" x14ac:dyDescent="0.3">
      <c r="A5652">
        <v>56.470124125480602</v>
      </c>
      <c r="B5652">
        <v>82.011955</v>
      </c>
      <c r="C5652">
        <v>0.44298762000000003</v>
      </c>
      <c r="D5652">
        <v>-0.45718122</v>
      </c>
      <c r="E5652">
        <v>1.0124930999999999</v>
      </c>
      <c r="F5652">
        <f t="shared" si="176"/>
        <v>4.9220846666666672E-2</v>
      </c>
      <c r="G5652">
        <f t="shared" si="177"/>
        <v>0.98744785185185191</v>
      </c>
    </row>
    <row r="5653" spans="1:7" x14ac:dyDescent="0.3">
      <c r="A5653">
        <v>56.480126261711099</v>
      </c>
      <c r="B5653">
        <v>81.918625000000006</v>
      </c>
      <c r="C5653">
        <v>0.44321423999999998</v>
      </c>
      <c r="D5653">
        <v>-0.31068790000000002</v>
      </c>
      <c r="E5653">
        <v>1.0113409</v>
      </c>
      <c r="F5653">
        <f t="shared" si="176"/>
        <v>4.9246026666666665E-2</v>
      </c>
      <c r="G5653">
        <f t="shared" si="177"/>
        <v>0.98629562962962969</v>
      </c>
    </row>
    <row r="5654" spans="1:7" x14ac:dyDescent="0.3">
      <c r="A5654">
        <v>56.489998698234501</v>
      </c>
      <c r="B5654">
        <v>82.038629999999998</v>
      </c>
      <c r="C5654">
        <v>0.44358744999999999</v>
      </c>
      <c r="D5654">
        <v>-7.9350549999999999E-3</v>
      </c>
      <c r="E5654">
        <v>1.0128223999999999</v>
      </c>
      <c r="F5654">
        <f t="shared" si="176"/>
        <v>4.9287494444444441E-2</v>
      </c>
      <c r="G5654">
        <f t="shared" si="177"/>
        <v>0.98777717283950617</v>
      </c>
    </row>
    <row r="5655" spans="1:7" x14ac:dyDescent="0.3">
      <c r="A5655">
        <v>56.500000834464998</v>
      </c>
      <c r="B5655">
        <v>82.131966000000006</v>
      </c>
      <c r="C5655">
        <v>0.44360080000000002</v>
      </c>
      <c r="D5655">
        <v>-6.7753160000000007E-2</v>
      </c>
      <c r="E5655">
        <v>1.0139748</v>
      </c>
      <c r="F5655">
        <f t="shared" si="176"/>
        <v>4.9288977777777777E-2</v>
      </c>
      <c r="G5655">
        <f t="shared" si="177"/>
        <v>0.9889294691358026</v>
      </c>
    </row>
    <row r="5656" spans="1:7" x14ac:dyDescent="0.3">
      <c r="A5656">
        <v>56.509999155998202</v>
      </c>
      <c r="B5656">
        <v>82.139589999999998</v>
      </c>
      <c r="C5656">
        <v>0.44356079999999998</v>
      </c>
      <c r="D5656">
        <v>-0.19593482000000001</v>
      </c>
      <c r="E5656">
        <v>1.0140688</v>
      </c>
      <c r="F5656">
        <f t="shared" si="176"/>
        <v>4.9284533333333332E-2</v>
      </c>
      <c r="G5656">
        <f t="shared" si="177"/>
        <v>0.98902359259259265</v>
      </c>
    </row>
    <row r="5657" spans="1:7" x14ac:dyDescent="0.3">
      <c r="A5657">
        <v>56.520123362541199</v>
      </c>
      <c r="B5657">
        <v>82.135779999999997</v>
      </c>
      <c r="C5657">
        <v>0.44358744999999999</v>
      </c>
      <c r="D5657">
        <v>-0.25697367999999998</v>
      </c>
      <c r="E5657">
        <v>1.0140218999999999</v>
      </c>
      <c r="F5657">
        <f t="shared" si="176"/>
        <v>4.9287494444444441E-2</v>
      </c>
      <c r="G5657">
        <f t="shared" si="177"/>
        <v>0.98897655555555553</v>
      </c>
    </row>
    <row r="5658" spans="1:7" x14ac:dyDescent="0.3">
      <c r="A5658">
        <v>56.530125498771604</v>
      </c>
      <c r="B5658">
        <v>82.097679999999997</v>
      </c>
      <c r="C5658">
        <v>0.44360080000000002</v>
      </c>
      <c r="D5658">
        <v>-0.31679180000000001</v>
      </c>
      <c r="E5658">
        <v>1.0135514999999999</v>
      </c>
      <c r="F5658">
        <f t="shared" si="176"/>
        <v>4.9288977777777777E-2</v>
      </c>
      <c r="G5658">
        <f t="shared" si="177"/>
        <v>0.98850618518518518</v>
      </c>
    </row>
    <row r="5659" spans="1:7" x14ac:dyDescent="0.3">
      <c r="A5659">
        <v>56.5401238203048</v>
      </c>
      <c r="B5659">
        <v>82.069109999999995</v>
      </c>
      <c r="C5659">
        <v>0.44361413</v>
      </c>
      <c r="D5659">
        <v>-0.39003845999999998</v>
      </c>
      <c r="E5659">
        <v>1.0131987</v>
      </c>
      <c r="F5659">
        <f t="shared" si="176"/>
        <v>4.9290458888888888E-2</v>
      </c>
      <c r="G5659">
        <f t="shared" si="177"/>
        <v>0.98815346913580249</v>
      </c>
    </row>
    <row r="5660" spans="1:7" x14ac:dyDescent="0.3">
      <c r="A5660">
        <v>56.550000071525503</v>
      </c>
      <c r="B5660">
        <v>82.013859999999994</v>
      </c>
      <c r="C5660">
        <v>0.44362744999999998</v>
      </c>
      <c r="D5660">
        <v>-0.46328511999999999</v>
      </c>
      <c r="E5660">
        <v>1.0125166999999999</v>
      </c>
      <c r="F5660">
        <f t="shared" si="176"/>
        <v>4.9291938888888887E-2</v>
      </c>
      <c r="G5660">
        <f t="shared" si="177"/>
        <v>0.98747137037037036</v>
      </c>
    </row>
    <row r="5661" spans="1:7" x14ac:dyDescent="0.3">
      <c r="A5661">
        <v>56.559998393058699</v>
      </c>
      <c r="B5661">
        <v>82.006240000000005</v>
      </c>
      <c r="C5661">
        <v>0.44397405000000001</v>
      </c>
      <c r="D5661">
        <v>-0.17640238</v>
      </c>
      <c r="E5661">
        <v>1.0124226999999999</v>
      </c>
      <c r="F5661">
        <f t="shared" si="176"/>
        <v>4.9330449999999998E-2</v>
      </c>
      <c r="G5661">
        <f t="shared" si="177"/>
        <v>0.98737729629629645</v>
      </c>
    </row>
    <row r="5662" spans="1:7" x14ac:dyDescent="0.3">
      <c r="A5662">
        <v>56.570000529289203</v>
      </c>
      <c r="B5662">
        <v>82.158640000000005</v>
      </c>
      <c r="C5662">
        <v>0.44430730000000002</v>
      </c>
      <c r="D5662">
        <v>8.2402489999999995E-2</v>
      </c>
      <c r="E5662">
        <v>1.0143040000000001</v>
      </c>
      <c r="F5662">
        <f t="shared" si="176"/>
        <v>4.936747777777778E-2</v>
      </c>
      <c r="G5662">
        <f t="shared" si="177"/>
        <v>0.98925877777777793</v>
      </c>
    </row>
    <row r="5663" spans="1:7" x14ac:dyDescent="0.3">
      <c r="A5663">
        <v>56.579998850822399</v>
      </c>
      <c r="B5663">
        <v>82.234830000000002</v>
      </c>
      <c r="C5663">
        <v>0.44429397999999998</v>
      </c>
      <c r="D5663">
        <v>-5.4934993000000003E-3</v>
      </c>
      <c r="E5663">
        <v>1.0152447</v>
      </c>
      <c r="F5663">
        <f t="shared" si="176"/>
        <v>4.9365997777777774E-2</v>
      </c>
      <c r="G5663">
        <f t="shared" si="177"/>
        <v>0.99019939506172849</v>
      </c>
    </row>
    <row r="5664" spans="1:7" x14ac:dyDescent="0.3">
      <c r="A5664">
        <v>56.590000987052903</v>
      </c>
      <c r="B5664">
        <v>82.263405000000006</v>
      </c>
      <c r="C5664">
        <v>0.44425397999999999</v>
      </c>
      <c r="D5664">
        <v>-0.13367515999999999</v>
      </c>
      <c r="E5664">
        <v>1.0155974999999999</v>
      </c>
      <c r="F5664">
        <f t="shared" si="176"/>
        <v>4.9361553333333336E-2</v>
      </c>
      <c r="G5664">
        <f t="shared" si="177"/>
        <v>0.99055217283950625</v>
      </c>
    </row>
    <row r="5665" spans="1:7" x14ac:dyDescent="0.3">
      <c r="A5665">
        <v>56.599999308586099</v>
      </c>
      <c r="B5665">
        <v>82.223404000000002</v>
      </c>
      <c r="C5665">
        <v>0.44429397999999998</v>
      </c>
      <c r="D5665">
        <v>-0.17884393000000001</v>
      </c>
      <c r="E5665">
        <v>1.0151036</v>
      </c>
      <c r="F5665">
        <f t="shared" si="176"/>
        <v>4.9365997777777774E-2</v>
      </c>
      <c r="G5665">
        <f t="shared" si="177"/>
        <v>0.99005833333333337</v>
      </c>
    </row>
    <row r="5666" spans="1:7" x14ac:dyDescent="0.3">
      <c r="A5666">
        <v>56.610001444816497</v>
      </c>
      <c r="B5666">
        <v>82.187209999999993</v>
      </c>
      <c r="C5666">
        <v>0.44432062</v>
      </c>
      <c r="D5666">
        <v>-0.22401270000000001</v>
      </c>
      <c r="E5666">
        <v>1.0146568</v>
      </c>
      <c r="F5666">
        <f t="shared" si="176"/>
        <v>4.9368957777777778E-2</v>
      </c>
      <c r="G5666">
        <f t="shared" si="177"/>
        <v>0.9896114938271604</v>
      </c>
    </row>
    <row r="5667" spans="1:7" x14ac:dyDescent="0.3">
      <c r="A5667">
        <v>56.6199997663497</v>
      </c>
      <c r="B5667">
        <v>82.191019999999995</v>
      </c>
      <c r="C5667">
        <v>0.4443473</v>
      </c>
      <c r="D5667">
        <v>-0.28505158000000003</v>
      </c>
      <c r="E5667">
        <v>1.0147037999999999</v>
      </c>
      <c r="F5667">
        <f t="shared" si="176"/>
        <v>4.9371922222222225E-2</v>
      </c>
      <c r="G5667">
        <f t="shared" si="177"/>
        <v>0.98965853086419753</v>
      </c>
    </row>
    <row r="5668" spans="1:7" x14ac:dyDescent="0.3">
      <c r="A5668">
        <v>56.630001902580197</v>
      </c>
      <c r="B5668">
        <v>82.120540000000005</v>
      </c>
      <c r="C5668">
        <v>0.44441393000000001</v>
      </c>
      <c r="D5668">
        <v>-0.30214247</v>
      </c>
      <c r="E5668">
        <v>1.0138335999999999</v>
      </c>
      <c r="F5668">
        <f t="shared" si="176"/>
        <v>4.9379325555555555E-2</v>
      </c>
      <c r="G5668">
        <f t="shared" si="177"/>
        <v>0.98878840740740748</v>
      </c>
    </row>
    <row r="5669" spans="1:7" x14ac:dyDescent="0.3">
      <c r="A5669">
        <v>56.6400002241134</v>
      </c>
      <c r="B5669">
        <v>82.156729999999996</v>
      </c>
      <c r="C5669">
        <v>0.44449391999999999</v>
      </c>
      <c r="D5669">
        <v>-0.29115545999999998</v>
      </c>
      <c r="E5669">
        <v>1.0142804000000001</v>
      </c>
      <c r="F5669">
        <f t="shared" si="176"/>
        <v>4.9388213333333333E-2</v>
      </c>
      <c r="G5669">
        <f t="shared" si="177"/>
        <v>0.9892351975308642</v>
      </c>
    </row>
    <row r="5670" spans="1:7" x14ac:dyDescent="0.3">
      <c r="A5670">
        <v>56.649998545646604</v>
      </c>
      <c r="B5670">
        <v>82.116730000000004</v>
      </c>
      <c r="C5670">
        <v>0.44457390000000002</v>
      </c>
      <c r="D5670">
        <v>-0.29115545999999998</v>
      </c>
      <c r="E5670">
        <v>1.0137867</v>
      </c>
      <c r="F5670">
        <f t="shared" si="176"/>
        <v>4.9397099999999999E-2</v>
      </c>
      <c r="G5670">
        <f t="shared" si="177"/>
        <v>0.98874137037037046</v>
      </c>
    </row>
    <row r="5671" spans="1:7" x14ac:dyDescent="0.3">
      <c r="A5671">
        <v>56.660126566886902</v>
      </c>
      <c r="B5671">
        <v>82.112915000000001</v>
      </c>
      <c r="C5671">
        <v>0.44462722999999998</v>
      </c>
      <c r="D5671">
        <v>-0.30702558000000002</v>
      </c>
      <c r="E5671">
        <v>1.0137396000000001</v>
      </c>
      <c r="F5671">
        <f t="shared" si="176"/>
        <v>4.9403025555555556E-2</v>
      </c>
      <c r="G5671">
        <f t="shared" si="177"/>
        <v>0.98869427160493828</v>
      </c>
    </row>
    <row r="5672" spans="1:7" x14ac:dyDescent="0.3">
      <c r="A5672">
        <v>56.669999003410297</v>
      </c>
      <c r="B5672">
        <v>82.135779999999997</v>
      </c>
      <c r="C5672">
        <v>0.44465389999999999</v>
      </c>
      <c r="D5672">
        <v>-0.38027223999999998</v>
      </c>
      <c r="E5672">
        <v>1.0140218999999999</v>
      </c>
      <c r="F5672">
        <f t="shared" si="176"/>
        <v>4.9405988888888891E-2</v>
      </c>
      <c r="G5672">
        <f t="shared" si="177"/>
        <v>0.98897655555555553</v>
      </c>
    </row>
    <row r="5673" spans="1:7" x14ac:dyDescent="0.3">
      <c r="A5673">
        <v>56.680123209953301</v>
      </c>
      <c r="B5673">
        <v>82.084339999999997</v>
      </c>
      <c r="C5673">
        <v>0.44466721999999997</v>
      </c>
      <c r="D5673">
        <v>-0.44009032999999997</v>
      </c>
      <c r="E5673">
        <v>1.0133867999999999</v>
      </c>
      <c r="F5673">
        <f t="shared" si="176"/>
        <v>4.9407468888888889E-2</v>
      </c>
      <c r="G5673">
        <f t="shared" si="177"/>
        <v>0.98834149382716052</v>
      </c>
    </row>
    <row r="5674" spans="1:7" x14ac:dyDescent="0.3">
      <c r="A5674">
        <v>56.689999461173997</v>
      </c>
      <c r="B5674">
        <v>82.080535999999995</v>
      </c>
      <c r="C5674">
        <v>0.44476052999999999</v>
      </c>
      <c r="D5674">
        <v>-0.41689556999999999</v>
      </c>
      <c r="E5674">
        <v>1.0133399000000001</v>
      </c>
      <c r="F5674">
        <f t="shared" si="176"/>
        <v>4.9417836666666666E-2</v>
      </c>
      <c r="G5674">
        <f t="shared" si="177"/>
        <v>0.9882945308641975</v>
      </c>
    </row>
    <row r="5675" spans="1:7" x14ac:dyDescent="0.3">
      <c r="A5675">
        <v>56.700001597404402</v>
      </c>
      <c r="B5675">
        <v>82.126249999999999</v>
      </c>
      <c r="C5675">
        <v>0.44517377000000002</v>
      </c>
      <c r="D5675">
        <v>-7.3857049999999994E-2</v>
      </c>
      <c r="E5675">
        <v>1.0139042</v>
      </c>
      <c r="F5675">
        <f t="shared" si="176"/>
        <v>4.9463752222222226E-2</v>
      </c>
      <c r="G5675">
        <f t="shared" si="177"/>
        <v>0.98885890123456788</v>
      </c>
    </row>
    <row r="5676" spans="1:7" x14ac:dyDescent="0.3">
      <c r="A5676">
        <v>56.710125803947399</v>
      </c>
      <c r="B5676">
        <v>82.217690000000005</v>
      </c>
      <c r="C5676">
        <v>0.44526707999999998</v>
      </c>
      <c r="D5676">
        <v>-6.4090826000000004E-2</v>
      </c>
      <c r="E5676">
        <v>1.0150330000000001</v>
      </c>
      <c r="F5676">
        <f t="shared" si="176"/>
        <v>4.9474119999999996E-2</v>
      </c>
      <c r="G5676">
        <f t="shared" si="177"/>
        <v>0.98998779012345683</v>
      </c>
    </row>
    <row r="5677" spans="1:7" x14ac:dyDescent="0.3">
      <c r="A5677">
        <v>56.719998240470801</v>
      </c>
      <c r="B5677">
        <v>82.331980000000001</v>
      </c>
      <c r="C5677">
        <v>0.4451871</v>
      </c>
      <c r="D5677">
        <v>-0.20692182000000001</v>
      </c>
      <c r="E5677">
        <v>1.0164439999999999</v>
      </c>
      <c r="F5677">
        <f t="shared" si="176"/>
        <v>4.9465233333333331E-2</v>
      </c>
      <c r="G5677">
        <f t="shared" si="177"/>
        <v>0.99139877777777785</v>
      </c>
    </row>
    <row r="5678" spans="1:7" x14ac:dyDescent="0.3">
      <c r="A5678">
        <v>56.730126261711099</v>
      </c>
      <c r="B5678">
        <v>82.295783999999998</v>
      </c>
      <c r="C5678">
        <v>0.44520043999999998</v>
      </c>
      <c r="D5678">
        <v>-0.293597</v>
      </c>
      <c r="E5678">
        <v>1.0159971999999999</v>
      </c>
      <c r="F5678">
        <f t="shared" si="176"/>
        <v>4.9466715555555554E-2</v>
      </c>
      <c r="G5678">
        <f t="shared" si="177"/>
        <v>0.99095191358024692</v>
      </c>
    </row>
    <row r="5679" spans="1:7" x14ac:dyDescent="0.3">
      <c r="A5679">
        <v>56.740124583244302</v>
      </c>
      <c r="B5679">
        <v>82.274829999999994</v>
      </c>
      <c r="C5679">
        <v>0.44522709999999999</v>
      </c>
      <c r="D5679">
        <v>-0.33876580000000001</v>
      </c>
      <c r="E5679">
        <v>1.0157385000000001</v>
      </c>
      <c r="F5679">
        <f t="shared" si="176"/>
        <v>4.9469677777777776E-2</v>
      </c>
      <c r="G5679">
        <f t="shared" si="177"/>
        <v>0.99069322222222223</v>
      </c>
    </row>
    <row r="5680" spans="1:7" x14ac:dyDescent="0.3">
      <c r="A5680">
        <v>56.750000834464998</v>
      </c>
      <c r="B5680">
        <v>82.213875000000002</v>
      </c>
      <c r="C5680">
        <v>0.44524039999999998</v>
      </c>
      <c r="D5680">
        <v>-0.41201246000000002</v>
      </c>
      <c r="E5680">
        <v>1.0149859000000001</v>
      </c>
      <c r="F5680">
        <f t="shared" si="176"/>
        <v>4.9471155555555556E-2</v>
      </c>
      <c r="G5680">
        <f t="shared" si="177"/>
        <v>0.98994069135802476</v>
      </c>
    </row>
    <row r="5681" spans="1:7" x14ac:dyDescent="0.3">
      <c r="A5681">
        <v>56.760125041007903</v>
      </c>
      <c r="B5681">
        <v>82.16816</v>
      </c>
      <c r="C5681">
        <v>0.44526707999999998</v>
      </c>
      <c r="D5681">
        <v>-0.48647987999999998</v>
      </c>
      <c r="E5681">
        <v>1.0144215999999999</v>
      </c>
      <c r="F5681">
        <f t="shared" si="176"/>
        <v>4.9474119999999996E-2</v>
      </c>
      <c r="G5681">
        <f t="shared" si="177"/>
        <v>0.98937630864197534</v>
      </c>
    </row>
    <row r="5682" spans="1:7" x14ac:dyDescent="0.3">
      <c r="A5682">
        <v>56.770001292228699</v>
      </c>
      <c r="B5682">
        <v>82.20626</v>
      </c>
      <c r="C5682">
        <v>0.44568029999999997</v>
      </c>
      <c r="D5682">
        <v>-0.13245438000000001</v>
      </c>
      <c r="E5682">
        <v>1.0148919999999999</v>
      </c>
      <c r="F5682">
        <f t="shared" si="176"/>
        <v>4.9520033333333331E-2</v>
      </c>
      <c r="G5682">
        <f t="shared" si="177"/>
        <v>0.98984667901234569</v>
      </c>
    </row>
    <row r="5683" spans="1:7" x14ac:dyDescent="0.3">
      <c r="A5683">
        <v>56.779999613761902</v>
      </c>
      <c r="B5683">
        <v>82.318650000000005</v>
      </c>
      <c r="C5683">
        <v>0.44596025</v>
      </c>
      <c r="D5683">
        <v>8.362327E-2</v>
      </c>
      <c r="E5683">
        <v>1.0162795</v>
      </c>
      <c r="F5683">
        <f t="shared" si="176"/>
        <v>4.9551138888888888E-2</v>
      </c>
      <c r="G5683">
        <f t="shared" si="177"/>
        <v>0.99123420987654332</v>
      </c>
    </row>
    <row r="5684" spans="1:7" x14ac:dyDescent="0.3">
      <c r="A5684">
        <v>56.7900017499923</v>
      </c>
      <c r="B5684">
        <v>82.474845999999999</v>
      </c>
      <c r="C5684">
        <v>0.44593358</v>
      </c>
      <c r="D5684">
        <v>-2.9909051999999998E-2</v>
      </c>
      <c r="E5684">
        <v>1.0182078000000001</v>
      </c>
      <c r="F5684">
        <f t="shared" si="176"/>
        <v>4.9548175555555553E-2</v>
      </c>
      <c r="G5684">
        <f t="shared" si="177"/>
        <v>0.99316255555555555</v>
      </c>
    </row>
    <row r="5685" spans="1:7" x14ac:dyDescent="0.3">
      <c r="A5685">
        <v>56.800125956535297</v>
      </c>
      <c r="B5685">
        <v>82.459609999999998</v>
      </c>
      <c r="C5685">
        <v>0.44590693999999997</v>
      </c>
      <c r="D5685">
        <v>-0.13001283</v>
      </c>
      <c r="E5685">
        <v>1.0180197</v>
      </c>
      <c r="F5685">
        <f t="shared" si="176"/>
        <v>4.954521555555555E-2</v>
      </c>
      <c r="G5685">
        <f t="shared" si="177"/>
        <v>0.99297445679012342</v>
      </c>
    </row>
    <row r="5686" spans="1:7" x14ac:dyDescent="0.3">
      <c r="A5686">
        <v>56.8101242780685</v>
      </c>
      <c r="B5686">
        <v>82.406270000000006</v>
      </c>
      <c r="C5686">
        <v>0.44594689999999998</v>
      </c>
      <c r="D5686">
        <v>-0.17640238</v>
      </c>
      <c r="E5686">
        <v>1.0173612000000001</v>
      </c>
      <c r="F5686">
        <f t="shared" si="176"/>
        <v>4.9549655555555551E-2</v>
      </c>
      <c r="G5686">
        <f t="shared" si="177"/>
        <v>0.99231593827160502</v>
      </c>
    </row>
    <row r="5687" spans="1:7" x14ac:dyDescent="0.3">
      <c r="A5687">
        <v>56.820126414298997</v>
      </c>
      <c r="B5687">
        <v>82.387219999999999</v>
      </c>
      <c r="C5687">
        <v>0.44597357999999998</v>
      </c>
      <c r="D5687">
        <v>-0.22157114999999999</v>
      </c>
      <c r="E5687">
        <v>1.017126</v>
      </c>
      <c r="F5687">
        <f t="shared" si="176"/>
        <v>4.9552619999999999E-2</v>
      </c>
      <c r="G5687">
        <f t="shared" si="177"/>
        <v>0.99208075308641974</v>
      </c>
    </row>
    <row r="5688" spans="1:7" x14ac:dyDescent="0.3">
      <c r="A5688">
        <v>56.8301247358322</v>
      </c>
      <c r="B5688">
        <v>82.339600000000004</v>
      </c>
      <c r="C5688">
        <v>0.44600022</v>
      </c>
      <c r="D5688">
        <v>-0.28138923999999998</v>
      </c>
      <c r="E5688">
        <v>1.0165381</v>
      </c>
      <c r="F5688">
        <f t="shared" si="176"/>
        <v>4.9555580000000002E-2</v>
      </c>
      <c r="G5688">
        <f t="shared" si="177"/>
        <v>0.99149285185185199</v>
      </c>
    </row>
    <row r="5689" spans="1:7" x14ac:dyDescent="0.3">
      <c r="A5689">
        <v>56.840000987052903</v>
      </c>
      <c r="B5689">
        <v>82.326260000000005</v>
      </c>
      <c r="C5689">
        <v>0.44606689999999999</v>
      </c>
      <c r="D5689">
        <v>-0.29725935999999997</v>
      </c>
      <c r="E5689">
        <v>1.0163735</v>
      </c>
      <c r="F5689">
        <f t="shared" si="176"/>
        <v>4.9562988888888888E-2</v>
      </c>
      <c r="G5689">
        <f t="shared" si="177"/>
        <v>0.99132816049382722</v>
      </c>
    </row>
    <row r="5690" spans="1:7" x14ac:dyDescent="0.3">
      <c r="A5690">
        <v>56.850125193595801</v>
      </c>
      <c r="B5690">
        <v>82.307209999999998</v>
      </c>
      <c r="C5690">
        <v>0.44617351999999999</v>
      </c>
      <c r="D5690">
        <v>-0.25819448</v>
      </c>
      <c r="E5690">
        <v>1.0161382999999999</v>
      </c>
      <c r="F5690">
        <f t="shared" si="176"/>
        <v>4.9574835555555558E-2</v>
      </c>
      <c r="G5690">
        <f t="shared" si="177"/>
        <v>0.99109297530864193</v>
      </c>
    </row>
    <row r="5691" spans="1:7" x14ac:dyDescent="0.3">
      <c r="A5691">
        <v>56.860001444816497</v>
      </c>
      <c r="B5691">
        <v>82.299599999999998</v>
      </c>
      <c r="C5691">
        <v>0.44626683</v>
      </c>
      <c r="D5691">
        <v>-0.2459867</v>
      </c>
      <c r="E5691">
        <v>1.0160442999999999</v>
      </c>
      <c r="F5691">
        <f t="shared" si="176"/>
        <v>4.9585203333333334E-2</v>
      </c>
      <c r="G5691">
        <f t="shared" si="177"/>
        <v>0.99099902469135803</v>
      </c>
    </row>
    <row r="5692" spans="1:7" x14ac:dyDescent="0.3">
      <c r="A5692">
        <v>56.870125651359501</v>
      </c>
      <c r="B5692">
        <v>82.333884999999995</v>
      </c>
      <c r="C5692">
        <v>0.44632015000000003</v>
      </c>
      <c r="D5692">
        <v>-0.27650613000000002</v>
      </c>
      <c r="E5692">
        <v>1.0164675999999999</v>
      </c>
      <c r="F5692">
        <f t="shared" si="176"/>
        <v>4.9591127777777778E-2</v>
      </c>
      <c r="G5692">
        <f t="shared" si="177"/>
        <v>0.9914222962962963</v>
      </c>
    </row>
    <row r="5693" spans="1:7" x14ac:dyDescent="0.3">
      <c r="A5693">
        <v>56.880001902580197</v>
      </c>
      <c r="B5693">
        <v>82.311030000000002</v>
      </c>
      <c r="C5693">
        <v>0.44634679999999999</v>
      </c>
      <c r="D5693">
        <v>-0.32045412000000001</v>
      </c>
      <c r="E5693">
        <v>1.0161853999999999</v>
      </c>
      <c r="F5693">
        <f t="shared" si="176"/>
        <v>4.9594088888888888E-2</v>
      </c>
      <c r="G5693">
        <f t="shared" si="177"/>
        <v>0.99114013580246918</v>
      </c>
    </row>
    <row r="5694" spans="1:7" x14ac:dyDescent="0.3">
      <c r="A5694">
        <v>56.8900002241134</v>
      </c>
      <c r="B5694">
        <v>82.293884000000006</v>
      </c>
      <c r="C5694">
        <v>0.44636014000000002</v>
      </c>
      <c r="D5694">
        <v>-0.39370077999999997</v>
      </c>
      <c r="E5694">
        <v>1.0159737</v>
      </c>
      <c r="F5694">
        <f t="shared" si="176"/>
        <v>4.9595571111111111E-2</v>
      </c>
      <c r="G5694">
        <f t="shared" si="177"/>
        <v>0.99092845679012354</v>
      </c>
    </row>
    <row r="5695" spans="1:7" x14ac:dyDescent="0.3">
      <c r="A5695">
        <v>56.899998545646604</v>
      </c>
      <c r="B5695">
        <v>82.261499999999998</v>
      </c>
      <c r="C5695">
        <v>0.44640010000000002</v>
      </c>
      <c r="D5695">
        <v>-0.42666179999999998</v>
      </c>
      <c r="E5695">
        <v>1.0155738999999999</v>
      </c>
      <c r="F5695">
        <f t="shared" si="176"/>
        <v>4.9600011111111113E-2</v>
      </c>
      <c r="G5695">
        <f t="shared" si="177"/>
        <v>0.99052865432098769</v>
      </c>
    </row>
    <row r="5696" spans="1:7" x14ac:dyDescent="0.3">
      <c r="A5696">
        <v>56.910000681877101</v>
      </c>
      <c r="B5696">
        <v>82.217690000000005</v>
      </c>
      <c r="C5696">
        <v>0.44652012000000002</v>
      </c>
      <c r="D5696">
        <v>-0.39125922000000002</v>
      </c>
      <c r="E5696">
        <v>1.0150330000000001</v>
      </c>
      <c r="F5696">
        <f t="shared" si="176"/>
        <v>4.9613346666666669E-2</v>
      </c>
      <c r="G5696">
        <f t="shared" si="177"/>
        <v>0.98998779012345683</v>
      </c>
    </row>
    <row r="5697" spans="1:7" x14ac:dyDescent="0.3">
      <c r="A5697">
        <v>56.919999003410297</v>
      </c>
      <c r="B5697">
        <v>82.316739999999996</v>
      </c>
      <c r="C5697">
        <v>0.44691999999999998</v>
      </c>
      <c r="D5697">
        <v>-7.7519379999999999E-2</v>
      </c>
      <c r="E5697">
        <v>1.0162559</v>
      </c>
      <c r="F5697">
        <f t="shared" si="176"/>
        <v>4.9657777777777773E-2</v>
      </c>
      <c r="G5697">
        <f t="shared" si="177"/>
        <v>0.99121062962962958</v>
      </c>
    </row>
    <row r="5698" spans="1:7" x14ac:dyDescent="0.3">
      <c r="A5698">
        <v>56.930123209953301</v>
      </c>
      <c r="B5698">
        <v>82.408169999999998</v>
      </c>
      <c r="C5698">
        <v>0.44697332000000001</v>
      </c>
      <c r="D5698">
        <v>-8.362327E-2</v>
      </c>
      <c r="E5698">
        <v>1.0173846</v>
      </c>
      <c r="F5698">
        <f t="shared" si="176"/>
        <v>4.9663702222222224E-2</v>
      </c>
      <c r="G5698">
        <f t="shared" si="177"/>
        <v>0.99233939506172841</v>
      </c>
    </row>
    <row r="5699" spans="1:7" x14ac:dyDescent="0.3">
      <c r="A5699">
        <v>56.940125346183699</v>
      </c>
      <c r="B5699">
        <v>82.476749999999996</v>
      </c>
      <c r="C5699">
        <v>0.44689332999999998</v>
      </c>
      <c r="D5699">
        <v>-0.25575291999999999</v>
      </c>
      <c r="E5699">
        <v>1.0182313000000001</v>
      </c>
      <c r="F5699">
        <f t="shared" si="176"/>
        <v>4.9654814444444445E-2</v>
      </c>
      <c r="G5699">
        <f t="shared" si="177"/>
        <v>0.99318606172839508</v>
      </c>
    </row>
    <row r="5700" spans="1:7" x14ac:dyDescent="0.3">
      <c r="A5700">
        <v>56.950123667716902</v>
      </c>
      <c r="B5700">
        <v>82.440560000000005</v>
      </c>
      <c r="C5700">
        <v>0.44690666000000001</v>
      </c>
      <c r="D5700">
        <v>-0.33022034</v>
      </c>
      <c r="E5700">
        <v>1.0177845000000001</v>
      </c>
      <c r="F5700">
        <f t="shared" si="176"/>
        <v>4.9656295555555556E-2</v>
      </c>
      <c r="G5700">
        <f t="shared" si="177"/>
        <v>0.99273927160493836</v>
      </c>
    </row>
    <row r="5701" spans="1:7" x14ac:dyDescent="0.3">
      <c r="A5701">
        <v>56.959999918937598</v>
      </c>
      <c r="B5701">
        <v>82.366264000000001</v>
      </c>
      <c r="C5701">
        <v>0.44691999999999998</v>
      </c>
      <c r="D5701">
        <v>-0.38881767</v>
      </c>
      <c r="E5701">
        <v>1.0168672999999999</v>
      </c>
      <c r="F5701">
        <f t="shared" si="176"/>
        <v>4.9657777777777773E-2</v>
      </c>
      <c r="G5701">
        <f t="shared" si="177"/>
        <v>0.99182203703703709</v>
      </c>
    </row>
    <row r="5702" spans="1:7" x14ac:dyDescent="0.3">
      <c r="A5702">
        <v>56.969998240470801</v>
      </c>
      <c r="B5702">
        <v>82.349119999999999</v>
      </c>
      <c r="C5702">
        <v>0.44691999999999998</v>
      </c>
      <c r="D5702">
        <v>-0.47671365999999998</v>
      </c>
      <c r="E5702">
        <v>1.0166557000000001</v>
      </c>
      <c r="F5702">
        <f t="shared" ref="F5702:F5765" si="178">C5702/9</f>
        <v>4.9657777777777773E-2</v>
      </c>
      <c r="G5702">
        <f t="shared" ref="G5702:G5765" si="179">(B5702-$B$5)/81</f>
        <v>0.9916103827160494</v>
      </c>
    </row>
    <row r="5703" spans="1:7" x14ac:dyDescent="0.3">
      <c r="A5703">
        <v>56.980000376701298</v>
      </c>
      <c r="B5703">
        <v>82.295783999999998</v>
      </c>
      <c r="C5703">
        <v>0.44723994</v>
      </c>
      <c r="D5703">
        <v>-0.21668804</v>
      </c>
      <c r="E5703">
        <v>1.0159971999999999</v>
      </c>
      <c r="F5703">
        <f t="shared" si="178"/>
        <v>4.9693326666666669E-2</v>
      </c>
      <c r="G5703">
        <f t="shared" si="179"/>
        <v>0.99095191358024692</v>
      </c>
    </row>
    <row r="5704" spans="1:7" x14ac:dyDescent="0.3">
      <c r="A5704">
        <v>56.989998698234501</v>
      </c>
      <c r="B5704">
        <v>82.421509999999998</v>
      </c>
      <c r="C5704">
        <v>0.4475865</v>
      </c>
      <c r="D5704">
        <v>5.5545381999999997E-2</v>
      </c>
      <c r="E5704">
        <v>1.0175493</v>
      </c>
      <c r="F5704">
        <f t="shared" si="178"/>
        <v>4.9731833333333336E-2</v>
      </c>
      <c r="G5704">
        <f t="shared" si="179"/>
        <v>0.99250408641975307</v>
      </c>
    </row>
    <row r="5705" spans="1:7" x14ac:dyDescent="0.3">
      <c r="A5705">
        <v>57.0001267194747</v>
      </c>
      <c r="B5705">
        <v>82.518659999999997</v>
      </c>
      <c r="C5705">
        <v>0.44759982999999998</v>
      </c>
      <c r="D5705">
        <v>-1.6480498E-2</v>
      </c>
      <c r="E5705">
        <v>1.0187488</v>
      </c>
      <c r="F5705">
        <f t="shared" si="178"/>
        <v>4.973331444444444E-2</v>
      </c>
      <c r="G5705">
        <f t="shared" si="179"/>
        <v>0.99370346913580243</v>
      </c>
    </row>
    <row r="5706" spans="1:7" x14ac:dyDescent="0.3">
      <c r="A5706">
        <v>57.009999155998202</v>
      </c>
      <c r="B5706">
        <v>82.533900000000003</v>
      </c>
      <c r="C5706">
        <v>0.44757318000000001</v>
      </c>
      <c r="D5706">
        <v>-0.11658426400000001</v>
      </c>
      <c r="E5706">
        <v>1.0189368000000001</v>
      </c>
      <c r="F5706">
        <f t="shared" si="178"/>
        <v>4.9730353333333338E-2</v>
      </c>
      <c r="G5706">
        <f t="shared" si="179"/>
        <v>0.9938916172839507</v>
      </c>
    </row>
    <row r="5707" spans="1:7" x14ac:dyDescent="0.3">
      <c r="A5707">
        <v>57.020001292228699</v>
      </c>
      <c r="B5707">
        <v>82.549139999999994</v>
      </c>
      <c r="C5707">
        <v>0.44759982999999998</v>
      </c>
      <c r="D5707">
        <v>-0.17640238</v>
      </c>
      <c r="E5707">
        <v>1.0191250000000001</v>
      </c>
      <c r="F5707">
        <f t="shared" si="178"/>
        <v>4.973331444444444E-2</v>
      </c>
      <c r="G5707">
        <f t="shared" si="179"/>
        <v>0.99407976543209875</v>
      </c>
    </row>
    <row r="5708" spans="1:7" x14ac:dyDescent="0.3">
      <c r="A5708">
        <v>57.030125498771604</v>
      </c>
      <c r="B5708">
        <v>82.486275000000006</v>
      </c>
      <c r="C5708">
        <v>0.44762649999999998</v>
      </c>
      <c r="D5708">
        <v>-0.23622048000000001</v>
      </c>
      <c r="E5708">
        <v>1.0183488000000001</v>
      </c>
      <c r="F5708">
        <f t="shared" si="178"/>
        <v>4.9736277777777775E-2</v>
      </c>
      <c r="G5708">
        <f t="shared" si="179"/>
        <v>0.99330365432098777</v>
      </c>
    </row>
    <row r="5709" spans="1:7" x14ac:dyDescent="0.3">
      <c r="A5709">
        <v>57.0400017499923</v>
      </c>
      <c r="B5709">
        <v>82.474845999999999</v>
      </c>
      <c r="C5709">
        <v>0.44766650000000002</v>
      </c>
      <c r="D5709">
        <v>-0.26551913999999999</v>
      </c>
      <c r="E5709">
        <v>1.0182078000000001</v>
      </c>
      <c r="F5709">
        <f t="shared" si="178"/>
        <v>4.9740722222222228E-2</v>
      </c>
      <c r="G5709">
        <f t="shared" si="179"/>
        <v>0.99316255555555555</v>
      </c>
    </row>
    <row r="5710" spans="1:7" x14ac:dyDescent="0.3">
      <c r="A5710">
        <v>57.050125956535297</v>
      </c>
      <c r="B5710">
        <v>82.455794999999995</v>
      </c>
      <c r="C5710">
        <v>0.44775979999999999</v>
      </c>
      <c r="D5710">
        <v>-0.25209057000000001</v>
      </c>
      <c r="E5710">
        <v>1.0179726</v>
      </c>
      <c r="F5710">
        <f t="shared" si="178"/>
        <v>4.9751088888888885E-2</v>
      </c>
      <c r="G5710">
        <f t="shared" si="179"/>
        <v>0.99292735802469134</v>
      </c>
    </row>
    <row r="5711" spans="1:7" x14ac:dyDescent="0.3">
      <c r="A5711">
        <v>57.059998393058699</v>
      </c>
      <c r="B5711">
        <v>82.434844999999996</v>
      </c>
      <c r="C5711">
        <v>0.44787979999999999</v>
      </c>
      <c r="D5711">
        <v>-0.19959715</v>
      </c>
      <c r="E5711">
        <v>1.0177138999999999</v>
      </c>
      <c r="F5711">
        <f t="shared" si="178"/>
        <v>4.9764422222222222E-2</v>
      </c>
      <c r="G5711">
        <f t="shared" si="179"/>
        <v>0.99266871604938267</v>
      </c>
    </row>
    <row r="5712" spans="1:7" x14ac:dyDescent="0.3">
      <c r="A5712">
        <v>57.070000529289203</v>
      </c>
      <c r="B5712">
        <v>82.491990000000001</v>
      </c>
      <c r="C5712">
        <v>0.44801307000000001</v>
      </c>
      <c r="D5712">
        <v>-0.14588292999999999</v>
      </c>
      <c r="E5712">
        <v>1.0184194</v>
      </c>
      <c r="F5712">
        <f t="shared" si="178"/>
        <v>4.9779230000000001E-2</v>
      </c>
      <c r="G5712">
        <f t="shared" si="179"/>
        <v>0.99337420987654323</v>
      </c>
    </row>
    <row r="5713" spans="1:7" x14ac:dyDescent="0.3">
      <c r="A5713">
        <v>57.0801247358322</v>
      </c>
      <c r="B5713">
        <v>82.490089999999995</v>
      </c>
      <c r="C5713">
        <v>0.44807974</v>
      </c>
      <c r="D5713">
        <v>-0.16297381999999999</v>
      </c>
      <c r="E5713">
        <v>1.0183960000000001</v>
      </c>
      <c r="F5713">
        <f t="shared" si="178"/>
        <v>4.9786637777777781E-2</v>
      </c>
      <c r="G5713">
        <f t="shared" si="179"/>
        <v>0.99335075308641974</v>
      </c>
    </row>
    <row r="5714" spans="1:7" x14ac:dyDescent="0.3">
      <c r="A5714">
        <v>57.090000987052903</v>
      </c>
      <c r="B5714">
        <v>82.512950000000004</v>
      </c>
      <c r="C5714">
        <v>0.44810638000000003</v>
      </c>
      <c r="D5714">
        <v>-0.20814260000000001</v>
      </c>
      <c r="E5714">
        <v>1.0186782000000001</v>
      </c>
      <c r="F5714">
        <f t="shared" si="178"/>
        <v>4.9789597777777778E-2</v>
      </c>
      <c r="G5714">
        <f t="shared" si="179"/>
        <v>0.99363297530864203</v>
      </c>
    </row>
    <row r="5715" spans="1:7" x14ac:dyDescent="0.3">
      <c r="A5715">
        <v>57.100125193595801</v>
      </c>
      <c r="B5715">
        <v>82.48818</v>
      </c>
      <c r="C5715">
        <v>0.44814637000000002</v>
      </c>
      <c r="D5715">
        <v>-0.26918145999999998</v>
      </c>
      <c r="E5715">
        <v>1.0183724000000001</v>
      </c>
      <c r="F5715">
        <f t="shared" si="178"/>
        <v>4.9794041111111111E-2</v>
      </c>
      <c r="G5715">
        <f t="shared" si="179"/>
        <v>0.99332717283950622</v>
      </c>
    </row>
    <row r="5716" spans="1:7" x14ac:dyDescent="0.3">
      <c r="A5716">
        <v>57.110123515128997</v>
      </c>
      <c r="B5716">
        <v>82.471040000000002</v>
      </c>
      <c r="C5716">
        <v>0.44819969999999998</v>
      </c>
      <c r="D5716">
        <v>-0.28627235000000001</v>
      </c>
      <c r="E5716">
        <v>1.0181608</v>
      </c>
      <c r="F5716">
        <f t="shared" si="178"/>
        <v>4.9799966666666667E-2</v>
      </c>
      <c r="G5716">
        <f t="shared" si="179"/>
        <v>0.99311556790123467</v>
      </c>
    </row>
    <row r="5717" spans="1:7" x14ac:dyDescent="0.3">
      <c r="A5717">
        <v>57.1199997663497</v>
      </c>
      <c r="B5717">
        <v>82.499610000000004</v>
      </c>
      <c r="C5717">
        <v>0.44827968000000001</v>
      </c>
      <c r="D5717">
        <v>-0.27650613000000002</v>
      </c>
      <c r="E5717">
        <v>1.0185135999999999</v>
      </c>
      <c r="F5717">
        <f t="shared" si="178"/>
        <v>4.9808853333333333E-2</v>
      </c>
      <c r="G5717">
        <f t="shared" si="179"/>
        <v>0.99346828395061737</v>
      </c>
    </row>
    <row r="5718" spans="1:7" x14ac:dyDescent="0.3">
      <c r="A5718">
        <v>57.130123972892697</v>
      </c>
      <c r="B5718">
        <v>82.451989999999995</v>
      </c>
      <c r="C5718">
        <v>0.44837302000000001</v>
      </c>
      <c r="D5718">
        <v>-0.26429835000000002</v>
      </c>
      <c r="E5718">
        <v>1.0179256000000001</v>
      </c>
      <c r="F5718">
        <f t="shared" si="178"/>
        <v>4.9819224444444449E-2</v>
      </c>
      <c r="G5718">
        <f t="shared" si="179"/>
        <v>0.99288038271604939</v>
      </c>
    </row>
    <row r="5719" spans="1:7" x14ac:dyDescent="0.3">
      <c r="A5719">
        <v>57.140126109123202</v>
      </c>
      <c r="B5719">
        <v>82.471040000000002</v>
      </c>
      <c r="C5719">
        <v>0.44843966000000002</v>
      </c>
      <c r="D5719">
        <v>-0.26551913999999999</v>
      </c>
      <c r="E5719">
        <v>1.0181608</v>
      </c>
      <c r="F5719">
        <f t="shared" si="178"/>
        <v>4.9826628888888891E-2</v>
      </c>
      <c r="G5719">
        <f t="shared" si="179"/>
        <v>0.99311556790123467</v>
      </c>
    </row>
    <row r="5720" spans="1:7" x14ac:dyDescent="0.3">
      <c r="A5720">
        <v>57.149998545646604</v>
      </c>
      <c r="B5720">
        <v>82.469130000000007</v>
      </c>
      <c r="C5720">
        <v>0.44847965000000001</v>
      </c>
      <c r="D5720">
        <v>-0.31068790000000002</v>
      </c>
      <c r="E5720">
        <v>1.0181372</v>
      </c>
      <c r="F5720">
        <f t="shared" si="178"/>
        <v>4.9831072222222224E-2</v>
      </c>
      <c r="G5720">
        <f t="shared" si="179"/>
        <v>0.99309198765432116</v>
      </c>
    </row>
    <row r="5721" spans="1:7" x14ac:dyDescent="0.3">
      <c r="A5721">
        <v>57.160126566886902</v>
      </c>
      <c r="B5721">
        <v>82.459609999999998</v>
      </c>
      <c r="C5721">
        <v>0.44850630000000002</v>
      </c>
      <c r="D5721">
        <v>-0.37050601999999999</v>
      </c>
      <c r="E5721">
        <v>1.0180197</v>
      </c>
      <c r="F5721">
        <f t="shared" si="178"/>
        <v>4.9834033333333333E-2</v>
      </c>
      <c r="G5721">
        <f t="shared" si="179"/>
        <v>0.99297445679012342</v>
      </c>
    </row>
    <row r="5722" spans="1:7" x14ac:dyDescent="0.3">
      <c r="A5722">
        <v>57.169999003410297</v>
      </c>
      <c r="B5722">
        <v>82.461510000000004</v>
      </c>
      <c r="C5722">
        <v>0.44853296999999998</v>
      </c>
      <c r="D5722">
        <v>-0.41567478000000002</v>
      </c>
      <c r="E5722">
        <v>1.0180431999999999</v>
      </c>
      <c r="F5722">
        <f t="shared" si="178"/>
        <v>4.9836996666666661E-2</v>
      </c>
      <c r="G5722">
        <f t="shared" si="179"/>
        <v>0.99299791358024703</v>
      </c>
    </row>
    <row r="5723" spans="1:7" x14ac:dyDescent="0.3">
      <c r="A5723">
        <v>57.180001139640801</v>
      </c>
      <c r="B5723">
        <v>82.411990000000003</v>
      </c>
      <c r="C5723">
        <v>0.44857296000000002</v>
      </c>
      <c r="D5723">
        <v>-0.46206433000000002</v>
      </c>
      <c r="E5723">
        <v>1.0174316999999999</v>
      </c>
      <c r="F5723">
        <f t="shared" si="178"/>
        <v>4.9841440000000001E-2</v>
      </c>
      <c r="G5723">
        <f t="shared" si="179"/>
        <v>0.99238655555555566</v>
      </c>
    </row>
    <row r="5724" spans="1:7" x14ac:dyDescent="0.3">
      <c r="A5724">
        <v>57.190125346183699</v>
      </c>
      <c r="B5724">
        <v>82.421509999999998</v>
      </c>
      <c r="C5724">
        <v>0.44891953000000001</v>
      </c>
      <c r="D5724">
        <v>-0.21546725999999999</v>
      </c>
      <c r="E5724">
        <v>1.0175493</v>
      </c>
      <c r="F5724">
        <f t="shared" si="178"/>
        <v>4.9879947777777781E-2</v>
      </c>
      <c r="G5724">
        <f t="shared" si="179"/>
        <v>0.99250408641975307</v>
      </c>
    </row>
    <row r="5725" spans="1:7" x14ac:dyDescent="0.3">
      <c r="A5725">
        <v>57.200001597404402</v>
      </c>
      <c r="B5725">
        <v>82.545330000000007</v>
      </c>
      <c r="C5725">
        <v>0.44918615000000001</v>
      </c>
      <c r="D5725">
        <v>1.5259719999999999E-2</v>
      </c>
      <c r="E5725">
        <v>1.0190779000000001</v>
      </c>
      <c r="F5725">
        <f t="shared" si="178"/>
        <v>4.9909572222222226E-2</v>
      </c>
      <c r="G5725">
        <f t="shared" si="179"/>
        <v>0.99403272839506185</v>
      </c>
    </row>
    <row r="5726" spans="1:7" x14ac:dyDescent="0.3">
      <c r="A5726">
        <v>57.210125803947399</v>
      </c>
      <c r="B5726">
        <v>82.631050000000002</v>
      </c>
      <c r="C5726">
        <v>0.44915947000000001</v>
      </c>
      <c r="D5726">
        <v>-9.9493380000000006E-2</v>
      </c>
      <c r="E5726">
        <v>1.0201362</v>
      </c>
      <c r="F5726">
        <f t="shared" si="178"/>
        <v>4.9906607777777778E-2</v>
      </c>
      <c r="G5726">
        <f t="shared" si="179"/>
        <v>0.99509100000000006</v>
      </c>
    </row>
    <row r="5727" spans="1:7" x14ac:dyDescent="0.3">
      <c r="A5727">
        <v>57.220124125480602</v>
      </c>
      <c r="B5727">
        <v>82.703419999999994</v>
      </c>
      <c r="C5727">
        <v>0.44913282999999998</v>
      </c>
      <c r="D5727">
        <v>-0.20203869999999999</v>
      </c>
      <c r="E5727">
        <v>1.0210296999999999</v>
      </c>
      <c r="F5727">
        <f t="shared" si="178"/>
        <v>4.9903647777777775E-2</v>
      </c>
      <c r="G5727">
        <f t="shared" si="179"/>
        <v>0.99598445679012337</v>
      </c>
    </row>
    <row r="5728" spans="1:7" x14ac:dyDescent="0.3">
      <c r="A5728">
        <v>57.230126261711099</v>
      </c>
      <c r="B5728">
        <v>82.636764999999997</v>
      </c>
      <c r="C5728">
        <v>0.44917281999999997</v>
      </c>
      <c r="D5728">
        <v>-0.26063603000000002</v>
      </c>
      <c r="E5728">
        <v>1.0202068</v>
      </c>
      <c r="F5728">
        <f t="shared" si="178"/>
        <v>4.9908091111111108E-2</v>
      </c>
      <c r="G5728">
        <f t="shared" si="179"/>
        <v>0.99516155555555552</v>
      </c>
    </row>
    <row r="5729" spans="1:7" x14ac:dyDescent="0.3">
      <c r="A5729">
        <v>57.240124583244302</v>
      </c>
      <c r="B5729">
        <v>82.625336000000004</v>
      </c>
      <c r="C5729">
        <v>0.44918615000000001</v>
      </c>
      <c r="D5729">
        <v>-0.31923336000000002</v>
      </c>
      <c r="E5729">
        <v>1.0200657</v>
      </c>
      <c r="F5729">
        <f t="shared" si="178"/>
        <v>4.9909572222222226E-2</v>
      </c>
      <c r="G5729">
        <f t="shared" si="179"/>
        <v>0.99502045679012352</v>
      </c>
    </row>
    <row r="5730" spans="1:7" x14ac:dyDescent="0.3">
      <c r="A5730">
        <v>57.250000834464998</v>
      </c>
      <c r="B5730">
        <v>82.562470000000005</v>
      </c>
      <c r="C5730">
        <v>0.44921280000000002</v>
      </c>
      <c r="D5730">
        <v>-0.36440212</v>
      </c>
      <c r="E5730">
        <v>1.0192895</v>
      </c>
      <c r="F5730">
        <f t="shared" si="178"/>
        <v>4.9912533333333335E-2</v>
      </c>
      <c r="G5730">
        <f t="shared" si="179"/>
        <v>0.9942443333333334</v>
      </c>
    </row>
    <row r="5731" spans="1:7" x14ac:dyDescent="0.3">
      <c r="A5731">
        <v>57.259999155998202</v>
      </c>
      <c r="B5731">
        <v>82.520560000000003</v>
      </c>
      <c r="C5731">
        <v>0.4492661</v>
      </c>
      <c r="D5731">
        <v>-0.39736313000000001</v>
      </c>
      <c r="E5731">
        <v>1.0187721000000001</v>
      </c>
      <c r="F5731">
        <f t="shared" si="178"/>
        <v>4.9918455555555553E-2</v>
      </c>
      <c r="G5731">
        <f t="shared" si="179"/>
        <v>0.99372692592592604</v>
      </c>
    </row>
    <row r="5732" spans="1:7" x14ac:dyDescent="0.3">
      <c r="A5732">
        <v>57.270001292228699</v>
      </c>
      <c r="B5732">
        <v>82.533900000000003</v>
      </c>
      <c r="C5732">
        <v>0.44937276999999998</v>
      </c>
      <c r="D5732">
        <v>-0.37294757000000001</v>
      </c>
      <c r="E5732">
        <v>1.0189368000000001</v>
      </c>
      <c r="F5732">
        <f t="shared" si="178"/>
        <v>4.9930307777777773E-2</v>
      </c>
      <c r="G5732">
        <f t="shared" si="179"/>
        <v>0.9938916172839507</v>
      </c>
    </row>
    <row r="5733" spans="1:7" x14ac:dyDescent="0.3">
      <c r="A5733">
        <v>57.280125498771604</v>
      </c>
      <c r="B5733">
        <v>82.518659999999997</v>
      </c>
      <c r="C5733">
        <v>0.44951936999999997</v>
      </c>
      <c r="D5733">
        <v>-0.29237625</v>
      </c>
      <c r="E5733">
        <v>1.0187488</v>
      </c>
      <c r="F5733">
        <f t="shared" si="178"/>
        <v>4.9946596666666662E-2</v>
      </c>
      <c r="G5733">
        <f t="shared" si="179"/>
        <v>0.99370346913580243</v>
      </c>
    </row>
    <row r="5734" spans="1:7" x14ac:dyDescent="0.3">
      <c r="A5734">
        <v>57.2901238203048</v>
      </c>
      <c r="B5734">
        <v>82.594859999999997</v>
      </c>
      <c r="C5734">
        <v>0.44971934000000002</v>
      </c>
      <c r="D5734">
        <v>-0.17151926000000001</v>
      </c>
      <c r="E5734">
        <v>1.0196893</v>
      </c>
      <c r="F5734">
        <f t="shared" si="178"/>
        <v>4.996881555555556E-2</v>
      </c>
      <c r="G5734">
        <f t="shared" si="179"/>
        <v>0.99464420987654323</v>
      </c>
    </row>
    <row r="5735" spans="1:7" x14ac:dyDescent="0.3">
      <c r="A5735">
        <v>57.300000071525503</v>
      </c>
      <c r="B5735">
        <v>82.650085000000004</v>
      </c>
      <c r="C5735">
        <v>0.44986597</v>
      </c>
      <c r="D5735">
        <v>-9.0947929999999996E-2</v>
      </c>
      <c r="E5735">
        <v>1.0203713000000001</v>
      </c>
      <c r="F5735">
        <f t="shared" si="178"/>
        <v>4.9985107777777781E-2</v>
      </c>
      <c r="G5735">
        <f t="shared" si="179"/>
        <v>0.99532600000000004</v>
      </c>
    </row>
    <row r="5736" spans="1:7" x14ac:dyDescent="0.3">
      <c r="A5736">
        <v>57.3101242780685</v>
      </c>
      <c r="B5736">
        <v>82.680565000000001</v>
      </c>
      <c r="C5736">
        <v>0.44990595999999999</v>
      </c>
      <c r="D5736">
        <v>-0.13733749000000001</v>
      </c>
      <c r="E5736">
        <v>1.0207474999999999</v>
      </c>
      <c r="F5736">
        <f t="shared" si="178"/>
        <v>4.9989551111111113E-2</v>
      </c>
      <c r="G5736">
        <f t="shared" si="179"/>
        <v>0.99570229629629636</v>
      </c>
    </row>
    <row r="5737" spans="1:7" x14ac:dyDescent="0.3">
      <c r="A5737">
        <v>57.320126414298997</v>
      </c>
      <c r="B5737">
        <v>82.730095000000006</v>
      </c>
      <c r="C5737">
        <v>0.44990595999999999</v>
      </c>
      <c r="D5737">
        <v>-0.22523348000000001</v>
      </c>
      <c r="E5737">
        <v>1.0213591</v>
      </c>
      <c r="F5737">
        <f t="shared" si="178"/>
        <v>4.9989551111111113E-2</v>
      </c>
      <c r="G5737">
        <f t="shared" si="179"/>
        <v>0.99631377777777785</v>
      </c>
    </row>
    <row r="5738" spans="1:7" x14ac:dyDescent="0.3">
      <c r="A5738">
        <v>57.3301247358322</v>
      </c>
      <c r="B5738">
        <v>82.690094000000002</v>
      </c>
      <c r="C5738">
        <v>0.44994595999999998</v>
      </c>
      <c r="D5738">
        <v>-0.25697367999999998</v>
      </c>
      <c r="E5738">
        <v>1.0208652</v>
      </c>
      <c r="F5738">
        <f t="shared" si="178"/>
        <v>4.9993995555555552E-2</v>
      </c>
      <c r="G5738">
        <f t="shared" si="179"/>
        <v>0.99581993827160498</v>
      </c>
    </row>
    <row r="5739" spans="1:7" x14ac:dyDescent="0.3">
      <c r="A5739">
        <v>57.340000987052903</v>
      </c>
      <c r="B5739">
        <v>82.688190000000006</v>
      </c>
      <c r="C5739">
        <v>0.45001259999999998</v>
      </c>
      <c r="D5739">
        <v>-0.27406457000000001</v>
      </c>
      <c r="E5739">
        <v>1.0208417000000001</v>
      </c>
      <c r="F5739">
        <f t="shared" si="178"/>
        <v>5.0001400000000001E-2</v>
      </c>
      <c r="G5739">
        <f t="shared" si="179"/>
        <v>0.99579643209876556</v>
      </c>
    </row>
    <row r="5740" spans="1:7" x14ac:dyDescent="0.3">
      <c r="A5740">
        <v>57.350125193595801</v>
      </c>
      <c r="B5740">
        <v>82.671040000000005</v>
      </c>
      <c r="C5740">
        <v>0.45011922999999998</v>
      </c>
      <c r="D5740">
        <v>-0.24964902999999999</v>
      </c>
      <c r="E5740">
        <v>1.0206299999999999</v>
      </c>
      <c r="F5740">
        <f t="shared" si="178"/>
        <v>5.0013247777777776E-2</v>
      </c>
      <c r="G5740">
        <f t="shared" si="179"/>
        <v>0.99558470370370378</v>
      </c>
    </row>
    <row r="5741" spans="1:7" x14ac:dyDescent="0.3">
      <c r="A5741">
        <v>57.360001444816497</v>
      </c>
      <c r="B5741">
        <v>82.67295</v>
      </c>
      <c r="C5741">
        <v>0.45019922000000001</v>
      </c>
      <c r="D5741">
        <v>-0.23622048000000001</v>
      </c>
      <c r="E5741">
        <v>1.0206535999999999</v>
      </c>
      <c r="F5741">
        <f t="shared" si="178"/>
        <v>5.0022135555555555E-2</v>
      </c>
      <c r="G5741">
        <f t="shared" si="179"/>
        <v>0.99560828395061729</v>
      </c>
    </row>
    <row r="5742" spans="1:7" x14ac:dyDescent="0.3">
      <c r="A5742">
        <v>57.370125651359501</v>
      </c>
      <c r="B5742">
        <v>82.705330000000004</v>
      </c>
      <c r="C5742">
        <v>0.45025252999999998</v>
      </c>
      <c r="D5742">
        <v>-0.26673989999999997</v>
      </c>
      <c r="E5742">
        <v>1.0210532999999999</v>
      </c>
      <c r="F5742">
        <f t="shared" si="178"/>
        <v>5.0028058888888886E-2</v>
      </c>
      <c r="G5742">
        <f t="shared" si="179"/>
        <v>0.99600803703703711</v>
      </c>
    </row>
    <row r="5743" spans="1:7" x14ac:dyDescent="0.3">
      <c r="A5743">
        <v>57.380001902580197</v>
      </c>
      <c r="B5743">
        <v>82.667240000000007</v>
      </c>
      <c r="C5743">
        <v>0.45026585000000002</v>
      </c>
      <c r="D5743">
        <v>-0.32655802</v>
      </c>
      <c r="E5743">
        <v>1.020583</v>
      </c>
      <c r="F5743">
        <f t="shared" si="178"/>
        <v>5.0029538888888891E-2</v>
      </c>
      <c r="G5743">
        <f t="shared" si="179"/>
        <v>0.99553779012345689</v>
      </c>
    </row>
    <row r="5744" spans="1:7" x14ac:dyDescent="0.3">
      <c r="A5744">
        <v>57.390126109123202</v>
      </c>
      <c r="B5744">
        <v>82.648185999999995</v>
      </c>
      <c r="C5744">
        <v>0.45029253000000002</v>
      </c>
      <c r="D5744">
        <v>-0.38515535000000001</v>
      </c>
      <c r="E5744">
        <v>1.0203477999999999</v>
      </c>
      <c r="F5744">
        <f t="shared" si="178"/>
        <v>5.0032503333333339E-2</v>
      </c>
      <c r="G5744">
        <f t="shared" si="179"/>
        <v>0.99530255555555558</v>
      </c>
    </row>
    <row r="5745" spans="1:7" x14ac:dyDescent="0.3">
      <c r="A5745">
        <v>57.399998545646604</v>
      </c>
      <c r="B5745">
        <v>82.619619999999998</v>
      </c>
      <c r="C5745">
        <v>0.45031919999999998</v>
      </c>
      <c r="D5745">
        <v>-0.44497344</v>
      </c>
      <c r="E5745">
        <v>1.0199951</v>
      </c>
      <c r="F5745">
        <f t="shared" si="178"/>
        <v>5.0035466666666667E-2</v>
      </c>
      <c r="G5745">
        <f t="shared" si="179"/>
        <v>0.99494988888888891</v>
      </c>
    </row>
    <row r="5746" spans="1:7" x14ac:dyDescent="0.3">
      <c r="A5746">
        <v>57.410126566886902</v>
      </c>
      <c r="B5746">
        <v>82.583430000000007</v>
      </c>
      <c r="C5746">
        <v>0.45042583000000003</v>
      </c>
      <c r="D5746">
        <v>-0.42177868000000002</v>
      </c>
      <c r="E5746">
        <v>1.0195483000000001</v>
      </c>
      <c r="F5746">
        <f t="shared" si="178"/>
        <v>5.0047314444444449E-2</v>
      </c>
      <c r="G5746">
        <f t="shared" si="179"/>
        <v>0.99450309876543219</v>
      </c>
    </row>
    <row r="5747" spans="1:7" x14ac:dyDescent="0.3">
      <c r="A5747">
        <v>57.420124888420098</v>
      </c>
      <c r="B5747">
        <v>82.663420000000002</v>
      </c>
      <c r="C5747">
        <v>0.4508124</v>
      </c>
      <c r="D5747">
        <v>-9.3389490000000006E-2</v>
      </c>
      <c r="E5747">
        <v>1.0205360000000001</v>
      </c>
      <c r="F5747">
        <f t="shared" si="178"/>
        <v>5.0090266666666668E-2</v>
      </c>
      <c r="G5747">
        <f t="shared" si="179"/>
        <v>0.99549062962962964</v>
      </c>
    </row>
    <row r="5748" spans="1:7" x14ac:dyDescent="0.3">
      <c r="A5748">
        <v>57.430123209953301</v>
      </c>
      <c r="B5748">
        <v>82.741519999999994</v>
      </c>
      <c r="C5748">
        <v>0.4509457</v>
      </c>
      <c r="D5748">
        <v>-4.2116830000000001E-2</v>
      </c>
      <c r="E5748">
        <v>1.0215000999999999</v>
      </c>
      <c r="F5748">
        <f t="shared" si="178"/>
        <v>5.0105077777777778E-2</v>
      </c>
      <c r="G5748">
        <f t="shared" si="179"/>
        <v>0.99645482716049383</v>
      </c>
    </row>
    <row r="5749" spans="1:7" x14ac:dyDescent="0.3">
      <c r="A5749">
        <v>57.439999461173997</v>
      </c>
      <c r="B5749">
        <v>82.821526000000006</v>
      </c>
      <c r="C5749">
        <v>0.45090570000000002</v>
      </c>
      <c r="D5749">
        <v>-0.15686992999999999</v>
      </c>
      <c r="E5749">
        <v>1.0224877999999999</v>
      </c>
      <c r="F5749">
        <f t="shared" si="178"/>
        <v>5.0100633333333339E-2</v>
      </c>
      <c r="G5749">
        <f t="shared" si="179"/>
        <v>0.99744255555555572</v>
      </c>
    </row>
    <row r="5750" spans="1:7" x14ac:dyDescent="0.3">
      <c r="A5750">
        <v>57.450001597404402</v>
      </c>
      <c r="B5750">
        <v>82.800574999999995</v>
      </c>
      <c r="C5750">
        <v>0.45090570000000002</v>
      </c>
      <c r="D5750">
        <v>-0.24476592</v>
      </c>
      <c r="E5750">
        <v>1.0222291999999999</v>
      </c>
      <c r="F5750">
        <f t="shared" si="178"/>
        <v>5.0100633333333339E-2</v>
      </c>
      <c r="G5750">
        <f t="shared" si="179"/>
        <v>0.9971839012345679</v>
      </c>
    </row>
    <row r="5751" spans="1:7" x14ac:dyDescent="0.3">
      <c r="A5751">
        <v>57.460125803947399</v>
      </c>
      <c r="B5751">
        <v>82.764380000000003</v>
      </c>
      <c r="C5751">
        <v>0.45091903</v>
      </c>
      <c r="D5751">
        <v>-0.31801256999999999</v>
      </c>
      <c r="E5751">
        <v>1.0217822999999999</v>
      </c>
      <c r="F5751">
        <f t="shared" si="178"/>
        <v>5.0102114444444443E-2</v>
      </c>
      <c r="G5751">
        <f t="shared" si="179"/>
        <v>0.99673704938271612</v>
      </c>
    </row>
    <row r="5752" spans="1:7" x14ac:dyDescent="0.3">
      <c r="A5752">
        <v>57.470124125480602</v>
      </c>
      <c r="B5752">
        <v>82.739620000000002</v>
      </c>
      <c r="C5752">
        <v>0.45091903</v>
      </c>
      <c r="D5752">
        <v>-0.39125922000000002</v>
      </c>
      <c r="E5752">
        <v>1.0214766</v>
      </c>
      <c r="F5752">
        <f t="shared" si="178"/>
        <v>5.0102114444444443E-2</v>
      </c>
      <c r="G5752">
        <f t="shared" si="179"/>
        <v>0.99643137037037044</v>
      </c>
    </row>
    <row r="5753" spans="1:7" x14ac:dyDescent="0.3">
      <c r="A5753">
        <v>57.480000376701298</v>
      </c>
      <c r="B5753">
        <v>82.651989999999998</v>
      </c>
      <c r="C5753">
        <v>0.4509457</v>
      </c>
      <c r="D5753">
        <v>-0.45107733999999999</v>
      </c>
      <c r="E5753">
        <v>1.0203948</v>
      </c>
      <c r="F5753">
        <f t="shared" si="178"/>
        <v>5.0105077777777778E-2</v>
      </c>
      <c r="G5753">
        <f t="shared" si="179"/>
        <v>0.99534951851851849</v>
      </c>
    </row>
    <row r="5754" spans="1:7" x14ac:dyDescent="0.3">
      <c r="A5754">
        <v>57.489998698234501</v>
      </c>
      <c r="B5754">
        <v>82.686279999999996</v>
      </c>
      <c r="C5754">
        <v>0.45134562</v>
      </c>
      <c r="D5754">
        <v>-0.12268815</v>
      </c>
      <c r="E5754">
        <v>1.0208181000000001</v>
      </c>
      <c r="F5754">
        <f t="shared" si="178"/>
        <v>5.0149513333333333E-2</v>
      </c>
      <c r="G5754">
        <f t="shared" si="179"/>
        <v>0.99577285185185183</v>
      </c>
    </row>
    <row r="5755" spans="1:7" x14ac:dyDescent="0.3">
      <c r="A5755">
        <v>57.5001267194747</v>
      </c>
      <c r="B5755">
        <v>82.796769999999995</v>
      </c>
      <c r="C5755">
        <v>0.45166555000000003</v>
      </c>
      <c r="D5755">
        <v>0.12390893</v>
      </c>
      <c r="E5755">
        <v>1.0221822</v>
      </c>
      <c r="F5755">
        <f t="shared" si="178"/>
        <v>5.0185061111111116E-2</v>
      </c>
      <c r="G5755">
        <f t="shared" si="179"/>
        <v>0.99713692592592595</v>
      </c>
    </row>
    <row r="5756" spans="1:7" x14ac:dyDescent="0.3">
      <c r="A5756">
        <v>57.510125041007903</v>
      </c>
      <c r="B5756">
        <v>82.952965000000006</v>
      </c>
      <c r="C5756">
        <v>0.45169221999999998</v>
      </c>
      <c r="D5756">
        <v>7.7519379999999999E-2</v>
      </c>
      <c r="E5756">
        <v>1.0241104000000001</v>
      </c>
      <c r="F5756">
        <f t="shared" si="178"/>
        <v>5.0188024444444444E-2</v>
      </c>
      <c r="G5756">
        <f t="shared" si="179"/>
        <v>0.99906525925925938</v>
      </c>
    </row>
    <row r="5757" spans="1:7" x14ac:dyDescent="0.3">
      <c r="A5757">
        <v>57.520001292228699</v>
      </c>
      <c r="B5757">
        <v>82.970110000000005</v>
      </c>
      <c r="C5757">
        <v>0.45166555000000003</v>
      </c>
      <c r="D5757">
        <v>-2.5025940999999999E-2</v>
      </c>
      <c r="E5757">
        <v>1.0243222000000001</v>
      </c>
      <c r="F5757">
        <f t="shared" si="178"/>
        <v>5.0185061111111116E-2</v>
      </c>
      <c r="G5757">
        <f t="shared" si="179"/>
        <v>0.99927692592592599</v>
      </c>
    </row>
    <row r="5758" spans="1:7" x14ac:dyDescent="0.3">
      <c r="A5758">
        <v>57.529999613761902</v>
      </c>
      <c r="B5758">
        <v>82.924390000000002</v>
      </c>
      <c r="C5758">
        <v>0.45167887000000001</v>
      </c>
      <c r="D5758">
        <v>-9.9493380000000006E-2</v>
      </c>
      <c r="E5758">
        <v>1.0237578000000001</v>
      </c>
      <c r="F5758">
        <f t="shared" si="178"/>
        <v>5.0186541111111115E-2</v>
      </c>
      <c r="G5758">
        <f t="shared" si="179"/>
        <v>0.99871248148148151</v>
      </c>
    </row>
    <row r="5759" spans="1:7" x14ac:dyDescent="0.3">
      <c r="A5759">
        <v>57.5401238203048</v>
      </c>
      <c r="B5759">
        <v>82.912964000000002</v>
      </c>
      <c r="C5759">
        <v>0.45169221999999998</v>
      </c>
      <c r="D5759">
        <v>-0.17274004000000001</v>
      </c>
      <c r="E5759">
        <v>1.0236167</v>
      </c>
      <c r="F5759">
        <f t="shared" si="178"/>
        <v>5.0188024444444444E-2</v>
      </c>
      <c r="G5759">
        <f t="shared" si="179"/>
        <v>0.9985714197530865</v>
      </c>
    </row>
    <row r="5760" spans="1:7" x14ac:dyDescent="0.3">
      <c r="A5760">
        <v>57.550000071525503</v>
      </c>
      <c r="B5760">
        <v>82.863433999999998</v>
      </c>
      <c r="C5760">
        <v>0.45174554</v>
      </c>
      <c r="D5760">
        <v>-0.18861015</v>
      </c>
      <c r="E5760">
        <v>1.0230051</v>
      </c>
      <c r="F5760">
        <f t="shared" si="178"/>
        <v>5.0193948888888888E-2</v>
      </c>
      <c r="G5760">
        <f t="shared" si="179"/>
        <v>0.99795993827160501</v>
      </c>
    </row>
    <row r="5761" spans="1:7" x14ac:dyDescent="0.3">
      <c r="A5761">
        <v>57.5601242780685</v>
      </c>
      <c r="B5761">
        <v>82.834860000000006</v>
      </c>
      <c r="C5761">
        <v>0.45183885000000001</v>
      </c>
      <c r="D5761">
        <v>-0.17640238</v>
      </c>
      <c r="E5761">
        <v>1.0226523999999999</v>
      </c>
      <c r="F5761">
        <f t="shared" si="178"/>
        <v>5.0204316666666665E-2</v>
      </c>
      <c r="G5761">
        <f t="shared" si="179"/>
        <v>0.99760717283950628</v>
      </c>
    </row>
    <row r="5762" spans="1:7" x14ac:dyDescent="0.3">
      <c r="A5762">
        <v>57.570000529289203</v>
      </c>
      <c r="B5762">
        <v>82.85772</v>
      </c>
      <c r="C5762">
        <v>0.45194548000000001</v>
      </c>
      <c r="D5762">
        <v>-0.13855827000000001</v>
      </c>
      <c r="E5762">
        <v>1.0229347</v>
      </c>
      <c r="F5762">
        <f t="shared" si="178"/>
        <v>5.0216164444444447E-2</v>
      </c>
      <c r="G5762">
        <f t="shared" si="179"/>
        <v>0.99788939506172847</v>
      </c>
    </row>
    <row r="5763" spans="1:7" x14ac:dyDescent="0.3">
      <c r="A5763">
        <v>57.5801247358322</v>
      </c>
      <c r="B5763">
        <v>82.836770000000001</v>
      </c>
      <c r="C5763">
        <v>0.45201212000000002</v>
      </c>
      <c r="D5763">
        <v>-0.15686992999999999</v>
      </c>
      <c r="E5763">
        <v>1.0226759999999999</v>
      </c>
      <c r="F5763">
        <f t="shared" si="178"/>
        <v>5.0223568888888889E-2</v>
      </c>
      <c r="G5763">
        <f t="shared" si="179"/>
        <v>0.9976307530864198</v>
      </c>
    </row>
    <row r="5764" spans="1:7" x14ac:dyDescent="0.3">
      <c r="A5764">
        <v>57.590126872062598</v>
      </c>
      <c r="B5764">
        <v>82.85772</v>
      </c>
      <c r="C5764">
        <v>0.45203880000000002</v>
      </c>
      <c r="D5764">
        <v>-0.21546725999999999</v>
      </c>
      <c r="E5764">
        <v>1.0229347</v>
      </c>
      <c r="F5764">
        <f t="shared" si="178"/>
        <v>5.0226533333333337E-2</v>
      </c>
      <c r="G5764">
        <f t="shared" si="179"/>
        <v>0.99788939506172847</v>
      </c>
    </row>
    <row r="5765" spans="1:7" x14ac:dyDescent="0.3">
      <c r="A5765">
        <v>57.599999308586099</v>
      </c>
      <c r="B5765">
        <v>82.840575999999999</v>
      </c>
      <c r="C5765">
        <v>0.45207876000000002</v>
      </c>
      <c r="D5765">
        <v>-0.24842826000000001</v>
      </c>
      <c r="E5765">
        <v>1.022723</v>
      </c>
      <c r="F5765">
        <f t="shared" si="178"/>
        <v>5.0230973333333338E-2</v>
      </c>
      <c r="G5765">
        <f t="shared" si="179"/>
        <v>0.99767774074074078</v>
      </c>
    </row>
    <row r="5766" spans="1:7" x14ac:dyDescent="0.3">
      <c r="A5766">
        <v>57.610001444816497</v>
      </c>
      <c r="B5766">
        <v>82.810100000000006</v>
      </c>
      <c r="C5766">
        <v>0.45214543000000001</v>
      </c>
      <c r="D5766">
        <v>-0.26307760000000002</v>
      </c>
      <c r="E5766">
        <v>1.0223466999999999</v>
      </c>
      <c r="F5766">
        <f t="shared" ref="F5766:F5829" si="180">C5766/9</f>
        <v>5.0238381111111112E-2</v>
      </c>
      <c r="G5766">
        <f t="shared" ref="G5766:G5829" si="181">(B5766-$B$5)/81</f>
        <v>0.9973014938271606</v>
      </c>
    </row>
    <row r="5767" spans="1:7" x14ac:dyDescent="0.3">
      <c r="A5767">
        <v>57.620125651359501</v>
      </c>
      <c r="B5767">
        <v>82.821526000000006</v>
      </c>
      <c r="C5767">
        <v>0.45221207000000002</v>
      </c>
      <c r="D5767">
        <v>-0.28016847</v>
      </c>
      <c r="E5767">
        <v>1.0224877999999999</v>
      </c>
      <c r="F5767">
        <f t="shared" si="180"/>
        <v>5.0245785555555561E-2</v>
      </c>
      <c r="G5767">
        <f t="shared" si="181"/>
        <v>0.99744255555555572</v>
      </c>
    </row>
    <row r="5768" spans="1:7" x14ac:dyDescent="0.3">
      <c r="A5768">
        <v>57.630001902580197</v>
      </c>
      <c r="B5768">
        <v>82.796769999999995</v>
      </c>
      <c r="C5768">
        <v>0.45226539999999998</v>
      </c>
      <c r="D5768">
        <v>-0.29481780000000002</v>
      </c>
      <c r="E5768">
        <v>1.0221822</v>
      </c>
      <c r="F5768">
        <f t="shared" si="180"/>
        <v>5.0251711111111111E-2</v>
      </c>
      <c r="G5768">
        <f t="shared" si="181"/>
        <v>0.99713692592592595</v>
      </c>
    </row>
    <row r="5769" spans="1:7" x14ac:dyDescent="0.3">
      <c r="A5769">
        <v>57.6400002241134</v>
      </c>
      <c r="B5769">
        <v>82.802480000000003</v>
      </c>
      <c r="C5769">
        <v>0.45231873</v>
      </c>
      <c r="D5769">
        <v>-0.32533722999999998</v>
      </c>
      <c r="E5769">
        <v>1.0222528</v>
      </c>
      <c r="F5769">
        <f t="shared" si="180"/>
        <v>5.0257636666666668E-2</v>
      </c>
      <c r="G5769">
        <f t="shared" si="181"/>
        <v>0.99720741975308647</v>
      </c>
    </row>
    <row r="5770" spans="1:7" x14ac:dyDescent="0.3">
      <c r="A5770">
        <v>57.649998545646604</v>
      </c>
      <c r="B5770">
        <v>82.785340000000005</v>
      </c>
      <c r="C5770">
        <v>0.45237203999999998</v>
      </c>
      <c r="D5770">
        <v>-0.34242812</v>
      </c>
      <c r="E5770">
        <v>1.0220411</v>
      </c>
      <c r="F5770">
        <f t="shared" si="180"/>
        <v>5.0263559999999999E-2</v>
      </c>
      <c r="G5770">
        <f t="shared" si="181"/>
        <v>0.99699581481481492</v>
      </c>
    </row>
    <row r="5771" spans="1:7" x14ac:dyDescent="0.3">
      <c r="A5771">
        <v>57.660000681877101</v>
      </c>
      <c r="B5771">
        <v>82.785340000000005</v>
      </c>
      <c r="C5771">
        <v>0.45242536</v>
      </c>
      <c r="D5771">
        <v>-0.3766099</v>
      </c>
      <c r="E5771">
        <v>1.0220411</v>
      </c>
      <c r="F5771">
        <f t="shared" si="180"/>
        <v>5.0269484444444443E-2</v>
      </c>
      <c r="G5771">
        <f t="shared" si="181"/>
        <v>0.99699581481481492</v>
      </c>
    </row>
    <row r="5772" spans="1:7" x14ac:dyDescent="0.3">
      <c r="A5772">
        <v>57.670124888420098</v>
      </c>
      <c r="B5772">
        <v>82.791049999999998</v>
      </c>
      <c r="C5772">
        <v>0.45249202999999999</v>
      </c>
      <c r="D5772">
        <v>-0.39248001999999999</v>
      </c>
      <c r="E5772">
        <v>1.0221117</v>
      </c>
      <c r="F5772">
        <f t="shared" si="180"/>
        <v>5.0276892222222223E-2</v>
      </c>
      <c r="G5772">
        <f t="shared" si="181"/>
        <v>0.99706630864197532</v>
      </c>
    </row>
    <row r="5773" spans="1:7" x14ac:dyDescent="0.3">
      <c r="A5773">
        <v>57.680001139640801</v>
      </c>
      <c r="B5773">
        <v>82.754859999999994</v>
      </c>
      <c r="C5773">
        <v>0.45255867</v>
      </c>
      <c r="D5773">
        <v>-0.40712935</v>
      </c>
      <c r="E5773">
        <v>1.0216649</v>
      </c>
      <c r="F5773">
        <f t="shared" si="180"/>
        <v>5.0284296666666665E-2</v>
      </c>
      <c r="G5773">
        <f t="shared" si="181"/>
        <v>0.99661951851851849</v>
      </c>
    </row>
    <row r="5774" spans="1:7" x14ac:dyDescent="0.3">
      <c r="A5774">
        <v>57.690125346183699</v>
      </c>
      <c r="B5774">
        <v>82.768190000000004</v>
      </c>
      <c r="C5774">
        <v>0.45261198000000002</v>
      </c>
      <c r="D5774">
        <v>-0.43642799999999998</v>
      </c>
      <c r="E5774">
        <v>1.0218294000000001</v>
      </c>
      <c r="F5774">
        <f t="shared" si="180"/>
        <v>5.0290220000000004E-2</v>
      </c>
      <c r="G5774">
        <f t="shared" si="181"/>
        <v>0.99678408641975313</v>
      </c>
    </row>
    <row r="5775" spans="1:7" x14ac:dyDescent="0.3">
      <c r="A5775">
        <v>57.700001597404402</v>
      </c>
      <c r="B5775">
        <v>82.764380000000003</v>
      </c>
      <c r="C5775">
        <v>0.45265198000000001</v>
      </c>
      <c r="D5775">
        <v>-0.46816823000000002</v>
      </c>
      <c r="E5775">
        <v>1.0217822999999999</v>
      </c>
      <c r="F5775">
        <f t="shared" si="180"/>
        <v>5.0294664444444442E-2</v>
      </c>
      <c r="G5775">
        <f t="shared" si="181"/>
        <v>0.99673704938271612</v>
      </c>
    </row>
    <row r="5776" spans="1:7" x14ac:dyDescent="0.3">
      <c r="A5776">
        <v>57.709999918937598</v>
      </c>
      <c r="B5776">
        <v>82.747240000000005</v>
      </c>
      <c r="C5776">
        <v>0.4529186</v>
      </c>
      <c r="D5776">
        <v>-0.26429835000000002</v>
      </c>
      <c r="E5776">
        <v>1.0215707000000001</v>
      </c>
      <c r="F5776">
        <f t="shared" si="180"/>
        <v>5.0324288888888888E-2</v>
      </c>
      <c r="G5776">
        <f t="shared" si="181"/>
        <v>0.99652544444444457</v>
      </c>
    </row>
    <row r="5777" spans="1:7" x14ac:dyDescent="0.3">
      <c r="A5777">
        <v>57.720124125480602</v>
      </c>
      <c r="B5777">
        <v>82.907250000000005</v>
      </c>
      <c r="C5777">
        <v>0.45331848000000002</v>
      </c>
      <c r="D5777">
        <v>4.8220715999999997E-2</v>
      </c>
      <c r="E5777">
        <v>1.0235460999999999</v>
      </c>
      <c r="F5777">
        <f t="shared" si="180"/>
        <v>5.0368720000000006E-2</v>
      </c>
      <c r="G5777">
        <f t="shared" si="181"/>
        <v>0.99850087654320996</v>
      </c>
    </row>
    <row r="5778" spans="1:7" x14ac:dyDescent="0.3">
      <c r="A5778">
        <v>57.730000376701298</v>
      </c>
      <c r="B5778">
        <v>83.053925000000007</v>
      </c>
      <c r="C5778">
        <v>0.45334514999999997</v>
      </c>
      <c r="D5778">
        <v>1.6480498E-2</v>
      </c>
      <c r="E5778">
        <v>1.0253569</v>
      </c>
      <c r="F5778">
        <f t="shared" si="180"/>
        <v>5.0371683333333334E-2</v>
      </c>
      <c r="G5778">
        <f t="shared" si="181"/>
        <v>1.0003116790123459</v>
      </c>
    </row>
    <row r="5779" spans="1:7" x14ac:dyDescent="0.3">
      <c r="A5779">
        <v>57.739998698234501</v>
      </c>
      <c r="B5779">
        <v>83.088210000000004</v>
      </c>
      <c r="C5779">
        <v>0.45329180000000002</v>
      </c>
      <c r="D5779">
        <v>-0.12757126999999999</v>
      </c>
      <c r="E5779">
        <v>1.0257802</v>
      </c>
      <c r="F5779">
        <f t="shared" si="180"/>
        <v>5.0365755555555558E-2</v>
      </c>
      <c r="G5779">
        <f t="shared" si="181"/>
        <v>1.000734950617284</v>
      </c>
    </row>
    <row r="5780" spans="1:7" x14ac:dyDescent="0.3">
      <c r="A5780">
        <v>57.750000834464998</v>
      </c>
      <c r="B5780">
        <v>83.042496</v>
      </c>
      <c r="C5780">
        <v>0.45331848000000002</v>
      </c>
      <c r="D5780">
        <v>-0.18738937</v>
      </c>
      <c r="E5780">
        <v>1.0252159000000001</v>
      </c>
      <c r="F5780">
        <f t="shared" si="180"/>
        <v>5.0368720000000006E-2</v>
      </c>
      <c r="G5780">
        <f t="shared" si="181"/>
        <v>1.0001705802469136</v>
      </c>
    </row>
    <row r="5781" spans="1:7" x14ac:dyDescent="0.3">
      <c r="A5781">
        <v>57.760125041007903</v>
      </c>
      <c r="B5781">
        <v>82.992965999999996</v>
      </c>
      <c r="C5781">
        <v>0.45334514999999997</v>
      </c>
      <c r="D5781">
        <v>-0.23255814999999999</v>
      </c>
      <c r="E5781">
        <v>1.0246043</v>
      </c>
      <c r="F5781">
        <f t="shared" si="180"/>
        <v>5.0371683333333334E-2</v>
      </c>
      <c r="G5781">
        <f t="shared" si="181"/>
        <v>0.99955909876543203</v>
      </c>
    </row>
    <row r="5782" spans="1:7" x14ac:dyDescent="0.3">
      <c r="A5782">
        <v>57.770123362541199</v>
      </c>
      <c r="B5782">
        <v>82.983444000000006</v>
      </c>
      <c r="C5782">
        <v>0.45338509999999999</v>
      </c>
      <c r="D5782">
        <v>-0.27650613000000002</v>
      </c>
      <c r="E5782">
        <v>1.0244868</v>
      </c>
      <c r="F5782">
        <f t="shared" si="180"/>
        <v>5.0376122222222222E-2</v>
      </c>
      <c r="G5782">
        <f t="shared" si="181"/>
        <v>0.99944154320987666</v>
      </c>
    </row>
    <row r="5783" spans="1:7" x14ac:dyDescent="0.3">
      <c r="A5783">
        <v>57.780125498771604</v>
      </c>
      <c r="B5783">
        <v>82.928200000000004</v>
      </c>
      <c r="C5783">
        <v>0.45345178000000003</v>
      </c>
      <c r="D5783">
        <v>-0.29237625</v>
      </c>
      <c r="E5783">
        <v>1.0238048</v>
      </c>
      <c r="F5783">
        <f t="shared" si="180"/>
        <v>5.0383531111111116E-2</v>
      </c>
      <c r="G5783">
        <f t="shared" si="181"/>
        <v>0.99875951851851863</v>
      </c>
    </row>
    <row r="5784" spans="1:7" x14ac:dyDescent="0.3">
      <c r="A5784">
        <v>57.7900017499923</v>
      </c>
      <c r="B5784">
        <v>82.947249999999997</v>
      </c>
      <c r="C5784">
        <v>0.45354509999999998</v>
      </c>
      <c r="D5784">
        <v>-0.26673989999999997</v>
      </c>
      <c r="E5784">
        <v>1.0240400000000001</v>
      </c>
      <c r="F5784">
        <f t="shared" si="180"/>
        <v>5.0393899999999998E-2</v>
      </c>
      <c r="G5784">
        <f t="shared" si="181"/>
        <v>0.99899470370370369</v>
      </c>
    </row>
    <row r="5785" spans="1:7" x14ac:dyDescent="0.3">
      <c r="A5785">
        <v>57.800000071525503</v>
      </c>
      <c r="B5785">
        <v>82.949160000000006</v>
      </c>
      <c r="C5785">
        <v>0.45365176000000001</v>
      </c>
      <c r="D5785">
        <v>-0.24110359000000001</v>
      </c>
      <c r="E5785">
        <v>1.0240636000000001</v>
      </c>
      <c r="F5785">
        <f t="shared" si="180"/>
        <v>5.0405751111111112E-2</v>
      </c>
      <c r="G5785">
        <f t="shared" si="181"/>
        <v>0.99901828395061743</v>
      </c>
    </row>
    <row r="5786" spans="1:7" x14ac:dyDescent="0.3">
      <c r="A5786">
        <v>57.809998393058699</v>
      </c>
      <c r="B5786">
        <v>82.949160000000006</v>
      </c>
      <c r="C5786">
        <v>0.45371840000000002</v>
      </c>
      <c r="D5786">
        <v>-0.24110359000000001</v>
      </c>
      <c r="E5786">
        <v>1.0240636000000001</v>
      </c>
      <c r="F5786">
        <f t="shared" si="180"/>
        <v>5.0413155555555561E-2</v>
      </c>
      <c r="G5786">
        <f t="shared" si="181"/>
        <v>0.99901828395061743</v>
      </c>
    </row>
    <row r="5787" spans="1:7" x14ac:dyDescent="0.3">
      <c r="A5787">
        <v>57.820126414298997</v>
      </c>
      <c r="B5787">
        <v>82.970110000000005</v>
      </c>
      <c r="C5787">
        <v>0.45375840000000001</v>
      </c>
      <c r="D5787">
        <v>-0.28749313999999998</v>
      </c>
      <c r="E5787">
        <v>1.0243222000000001</v>
      </c>
      <c r="F5787">
        <f t="shared" si="180"/>
        <v>5.04176E-2</v>
      </c>
      <c r="G5787">
        <f t="shared" si="181"/>
        <v>0.99927692592592599</v>
      </c>
    </row>
    <row r="5788" spans="1:7" x14ac:dyDescent="0.3">
      <c r="A5788">
        <v>57.829998850822399</v>
      </c>
      <c r="B5788">
        <v>82.924390000000002</v>
      </c>
      <c r="C5788">
        <v>0.45378502999999998</v>
      </c>
      <c r="D5788">
        <v>-0.34609046999999998</v>
      </c>
      <c r="E5788">
        <v>1.0237578000000001</v>
      </c>
      <c r="F5788">
        <f t="shared" si="180"/>
        <v>5.0420558888888883E-2</v>
      </c>
      <c r="G5788">
        <f t="shared" si="181"/>
        <v>0.99871248148148151</v>
      </c>
    </row>
    <row r="5789" spans="1:7" x14ac:dyDescent="0.3">
      <c r="A5789">
        <v>57.840000987052903</v>
      </c>
      <c r="B5789">
        <v>82.933914000000001</v>
      </c>
      <c r="C5789">
        <v>0.45381169999999998</v>
      </c>
      <c r="D5789">
        <v>-0.39125922000000002</v>
      </c>
      <c r="E5789">
        <v>1.0238752</v>
      </c>
      <c r="F5789">
        <f t="shared" si="180"/>
        <v>5.0423522222222218E-2</v>
      </c>
      <c r="G5789">
        <f t="shared" si="181"/>
        <v>0.99883006172839517</v>
      </c>
    </row>
    <row r="5790" spans="1:7" x14ac:dyDescent="0.3">
      <c r="A5790">
        <v>57.849999308586099</v>
      </c>
      <c r="B5790">
        <v>82.911060000000006</v>
      </c>
      <c r="C5790">
        <v>0.45386502000000001</v>
      </c>
      <c r="D5790">
        <v>-0.42299944</v>
      </c>
      <c r="E5790">
        <v>1.0235931</v>
      </c>
      <c r="F5790">
        <f t="shared" si="180"/>
        <v>5.0429446666666669E-2</v>
      </c>
      <c r="G5790">
        <f t="shared" si="181"/>
        <v>0.99854791358024708</v>
      </c>
    </row>
    <row r="5791" spans="1:7" x14ac:dyDescent="0.3">
      <c r="A5791">
        <v>57.860123515128997</v>
      </c>
      <c r="B5791">
        <v>82.863433999999998</v>
      </c>
      <c r="C5791">
        <v>0.45393166000000001</v>
      </c>
      <c r="D5791">
        <v>-0.45596045000000002</v>
      </c>
      <c r="E5791">
        <v>1.0230051</v>
      </c>
      <c r="F5791">
        <f t="shared" si="180"/>
        <v>5.0436851111111111E-2</v>
      </c>
      <c r="G5791">
        <f t="shared" si="181"/>
        <v>0.99795993827160501</v>
      </c>
    </row>
    <row r="5792" spans="1:7" x14ac:dyDescent="0.3">
      <c r="A5792">
        <v>57.870125651359501</v>
      </c>
      <c r="B5792">
        <v>82.892005999999995</v>
      </c>
      <c r="C5792">
        <v>0.45403830000000001</v>
      </c>
      <c r="D5792">
        <v>-0.41933712000000001</v>
      </c>
      <c r="E5792">
        <v>1.0233578999999999</v>
      </c>
      <c r="F5792">
        <f t="shared" si="180"/>
        <v>5.0448699999999999E-2</v>
      </c>
      <c r="G5792">
        <f t="shared" si="181"/>
        <v>0.99831267901234566</v>
      </c>
    </row>
    <row r="5793" spans="1:7" x14ac:dyDescent="0.3">
      <c r="A5793">
        <v>57.880001902580197</v>
      </c>
      <c r="B5793">
        <v>82.914869999999993</v>
      </c>
      <c r="C5793">
        <v>0.45441156999999999</v>
      </c>
      <c r="D5793">
        <v>-0.11902582</v>
      </c>
      <c r="E5793">
        <v>1.0236403000000001</v>
      </c>
      <c r="F5793">
        <f t="shared" si="180"/>
        <v>5.0490174444444445E-2</v>
      </c>
      <c r="G5793">
        <f t="shared" si="181"/>
        <v>0.99859495061728387</v>
      </c>
    </row>
    <row r="5794" spans="1:7" x14ac:dyDescent="0.3">
      <c r="A5794">
        <v>57.890126109123202</v>
      </c>
      <c r="B5794">
        <v>83.052019999999999</v>
      </c>
      <c r="C5794">
        <v>0.45446488000000002</v>
      </c>
      <c r="D5794">
        <v>-0.12390893</v>
      </c>
      <c r="E5794">
        <v>1.0253333</v>
      </c>
      <c r="F5794">
        <f t="shared" si="180"/>
        <v>5.0496097777777776E-2</v>
      </c>
      <c r="G5794">
        <f t="shared" si="181"/>
        <v>1.0002881604938272</v>
      </c>
    </row>
    <row r="5795" spans="1:7" x14ac:dyDescent="0.3">
      <c r="A5795">
        <v>57.900124430656398</v>
      </c>
      <c r="B5795">
        <v>83.061549999999997</v>
      </c>
      <c r="C5795">
        <v>0.45439819999999997</v>
      </c>
      <c r="D5795">
        <v>-0.28261003000000001</v>
      </c>
      <c r="E5795">
        <v>1.0254510999999999</v>
      </c>
      <c r="F5795">
        <f t="shared" si="180"/>
        <v>5.0488688888888883E-2</v>
      </c>
      <c r="G5795">
        <f t="shared" si="181"/>
        <v>1.0004058148148147</v>
      </c>
    </row>
    <row r="5796" spans="1:7" x14ac:dyDescent="0.3">
      <c r="A5796">
        <v>57.910126566886902</v>
      </c>
      <c r="B5796">
        <v>83.01773</v>
      </c>
      <c r="C5796">
        <v>0.45439819999999997</v>
      </c>
      <c r="D5796">
        <v>-0.37050601999999999</v>
      </c>
      <c r="E5796">
        <v>1.0249101</v>
      </c>
      <c r="F5796">
        <f t="shared" si="180"/>
        <v>5.0488688888888883E-2</v>
      </c>
      <c r="G5796">
        <f t="shared" si="181"/>
        <v>0.99986482716049385</v>
      </c>
    </row>
    <row r="5797" spans="1:7" x14ac:dyDescent="0.3">
      <c r="A5797">
        <v>57.919999003410297</v>
      </c>
      <c r="B5797">
        <v>83.000590000000003</v>
      </c>
      <c r="C5797">
        <v>0.45439819999999997</v>
      </c>
      <c r="D5797">
        <v>-0.44375268000000001</v>
      </c>
      <c r="E5797">
        <v>1.0246983999999999</v>
      </c>
      <c r="F5797">
        <f t="shared" si="180"/>
        <v>5.0488688888888883E-2</v>
      </c>
      <c r="G5797">
        <f t="shared" si="181"/>
        <v>0.9996532222222223</v>
      </c>
    </row>
    <row r="5798" spans="1:7" x14ac:dyDescent="0.3">
      <c r="A5798">
        <v>57.930001139640801</v>
      </c>
      <c r="B5798">
        <v>82.949160000000006</v>
      </c>
      <c r="C5798">
        <v>0.45459815999999997</v>
      </c>
      <c r="D5798">
        <v>-0.32411646999999999</v>
      </c>
      <c r="E5798">
        <v>1.0240636000000001</v>
      </c>
      <c r="F5798">
        <f t="shared" si="180"/>
        <v>5.0510906666666661E-2</v>
      </c>
      <c r="G5798">
        <f t="shared" si="181"/>
        <v>0.99901828395061743</v>
      </c>
    </row>
    <row r="5799" spans="1:7" x14ac:dyDescent="0.3">
      <c r="A5799">
        <v>57.940125346183699</v>
      </c>
      <c r="B5799">
        <v>83.036779999999993</v>
      </c>
      <c r="C5799">
        <v>0.45493144000000002</v>
      </c>
      <c r="D5799">
        <v>-6.2870049999999997E-2</v>
      </c>
      <c r="E5799">
        <v>1.0251452999999999</v>
      </c>
      <c r="F5799">
        <f t="shared" si="180"/>
        <v>5.0547937777777781E-2</v>
      </c>
      <c r="G5799">
        <f t="shared" si="181"/>
        <v>1.0001000123456789</v>
      </c>
    </row>
    <row r="5800" spans="1:7" x14ac:dyDescent="0.3">
      <c r="A5800">
        <v>57.950001597404402</v>
      </c>
      <c r="B5800">
        <v>83.118690000000001</v>
      </c>
      <c r="C5800">
        <v>0.45495809999999998</v>
      </c>
      <c r="D5800">
        <v>-0.10803881999999999</v>
      </c>
      <c r="E5800">
        <v>1.0261564000000001</v>
      </c>
      <c r="F5800">
        <f t="shared" si="180"/>
        <v>5.0550899999999996E-2</v>
      </c>
      <c r="G5800">
        <f t="shared" si="181"/>
        <v>1.0011112469135803</v>
      </c>
    </row>
    <row r="5801" spans="1:7" x14ac:dyDescent="0.3">
      <c r="A5801">
        <v>57.960125803947399</v>
      </c>
      <c r="B5801">
        <v>83.107259999999997</v>
      </c>
      <c r="C5801">
        <v>0.45493144000000002</v>
      </c>
      <c r="D5801">
        <v>-0.22401270000000001</v>
      </c>
      <c r="E5801">
        <v>1.0260153999999999</v>
      </c>
      <c r="F5801">
        <f t="shared" si="180"/>
        <v>5.0547937777777781E-2</v>
      </c>
      <c r="G5801">
        <f t="shared" si="181"/>
        <v>1.0009701358024692</v>
      </c>
    </row>
    <row r="5802" spans="1:7" x14ac:dyDescent="0.3">
      <c r="A5802">
        <v>57.969998240470801</v>
      </c>
      <c r="B5802">
        <v>83.118690000000001</v>
      </c>
      <c r="C5802">
        <v>0.45494476</v>
      </c>
      <c r="D5802">
        <v>-0.28383079999999999</v>
      </c>
      <c r="E5802">
        <v>1.0261564000000001</v>
      </c>
      <c r="F5802">
        <f t="shared" si="180"/>
        <v>5.0549417777777779E-2</v>
      </c>
      <c r="G5802">
        <f t="shared" si="181"/>
        <v>1.0011112469135803</v>
      </c>
    </row>
    <row r="5803" spans="1:7" x14ac:dyDescent="0.3">
      <c r="A5803">
        <v>57.980126261711099</v>
      </c>
      <c r="B5803">
        <v>83.063445999999999</v>
      </c>
      <c r="C5803">
        <v>0.45495809999999998</v>
      </c>
      <c r="D5803">
        <v>-0.35707745000000002</v>
      </c>
      <c r="E5803">
        <v>1.0254744</v>
      </c>
      <c r="F5803">
        <f t="shared" si="180"/>
        <v>5.0550899999999996E-2</v>
      </c>
      <c r="G5803">
        <f t="shared" si="181"/>
        <v>1.0004292222222222</v>
      </c>
    </row>
    <row r="5804" spans="1:7" x14ac:dyDescent="0.3">
      <c r="A5804">
        <v>57.990124583244302</v>
      </c>
      <c r="B5804">
        <v>83.044399999999996</v>
      </c>
      <c r="C5804">
        <v>0.45497143000000001</v>
      </c>
      <c r="D5804">
        <v>-0.43032409999999999</v>
      </c>
      <c r="E5804">
        <v>1.0252393</v>
      </c>
      <c r="F5804">
        <f t="shared" si="180"/>
        <v>5.0552381111111114E-2</v>
      </c>
      <c r="G5804">
        <f t="shared" si="181"/>
        <v>1.0001940864197532</v>
      </c>
    </row>
    <row r="5805" spans="1:7" x14ac:dyDescent="0.3">
      <c r="A5805">
        <v>58.0001267194747</v>
      </c>
      <c r="B5805">
        <v>82.994870000000006</v>
      </c>
      <c r="C5805">
        <v>0.45514470000000001</v>
      </c>
      <c r="D5805">
        <v>-0.35097358000000001</v>
      </c>
      <c r="E5805">
        <v>1.0246279</v>
      </c>
      <c r="F5805">
        <f t="shared" si="180"/>
        <v>5.0571633333333338E-2</v>
      </c>
      <c r="G5805">
        <f t="shared" si="181"/>
        <v>0.99958260493827167</v>
      </c>
    </row>
    <row r="5806" spans="1:7" x14ac:dyDescent="0.3">
      <c r="A5806">
        <v>58.010125041007903</v>
      </c>
      <c r="B5806">
        <v>83.053925000000007</v>
      </c>
      <c r="C5806">
        <v>0.45555796999999998</v>
      </c>
      <c r="D5806">
        <v>4.2727217E-3</v>
      </c>
      <c r="E5806">
        <v>1.0253569</v>
      </c>
      <c r="F5806">
        <f t="shared" si="180"/>
        <v>5.0617552222222223E-2</v>
      </c>
      <c r="G5806">
        <f t="shared" si="181"/>
        <v>1.0003116790123459</v>
      </c>
    </row>
    <row r="5807" spans="1:7" x14ac:dyDescent="0.3">
      <c r="A5807">
        <v>58.020123362541199</v>
      </c>
      <c r="B5807">
        <v>83.225359999999995</v>
      </c>
      <c r="C5807">
        <v>0.45565125000000001</v>
      </c>
      <c r="D5807">
        <v>2.7467497E-2</v>
      </c>
      <c r="E5807">
        <v>1.0274734000000001</v>
      </c>
      <c r="F5807">
        <f t="shared" si="180"/>
        <v>5.0627916666666668E-2</v>
      </c>
      <c r="G5807">
        <f t="shared" si="181"/>
        <v>1.0024281604938272</v>
      </c>
    </row>
    <row r="5808" spans="1:7" x14ac:dyDescent="0.3">
      <c r="A5808">
        <v>58.029999613761902</v>
      </c>
      <c r="B5808">
        <v>83.238690000000005</v>
      </c>
      <c r="C5808">
        <v>0.45559793999999998</v>
      </c>
      <c r="D5808">
        <v>-0.100714155</v>
      </c>
      <c r="E5808">
        <v>1.0276381000000001</v>
      </c>
      <c r="F5808">
        <f t="shared" si="180"/>
        <v>5.062199333333333E-2</v>
      </c>
      <c r="G5808">
        <f t="shared" si="181"/>
        <v>1.0025927283950617</v>
      </c>
    </row>
    <row r="5809" spans="1:7" x14ac:dyDescent="0.3">
      <c r="A5809">
        <v>58.0400017499923</v>
      </c>
      <c r="B5809">
        <v>83.255840000000006</v>
      </c>
      <c r="C5809">
        <v>0.4556113</v>
      </c>
      <c r="D5809">
        <v>-0.17396081999999999</v>
      </c>
      <c r="E5809">
        <v>1.0278498</v>
      </c>
      <c r="F5809">
        <f t="shared" si="180"/>
        <v>5.062347777777778E-2</v>
      </c>
      <c r="G5809">
        <f t="shared" si="181"/>
        <v>1.0028044567901235</v>
      </c>
    </row>
    <row r="5810" spans="1:7" x14ac:dyDescent="0.3">
      <c r="A5810">
        <v>58.050000071525503</v>
      </c>
      <c r="B5810">
        <v>83.21584</v>
      </c>
      <c r="C5810">
        <v>0.45562459999999999</v>
      </c>
      <c r="D5810">
        <v>-0.23255814999999999</v>
      </c>
      <c r="E5810">
        <v>1.0273559000000001</v>
      </c>
      <c r="F5810">
        <f t="shared" si="180"/>
        <v>5.0624955555555552E-2</v>
      </c>
      <c r="G5810">
        <f t="shared" si="181"/>
        <v>1.0023106296296296</v>
      </c>
    </row>
    <row r="5811" spans="1:7" x14ac:dyDescent="0.3">
      <c r="A5811">
        <v>58.0601242780685</v>
      </c>
      <c r="B5811">
        <v>83.170109999999994</v>
      </c>
      <c r="C5811">
        <v>0.45565125000000001</v>
      </c>
      <c r="D5811">
        <v>-0.293597</v>
      </c>
      <c r="E5811">
        <v>1.0267913</v>
      </c>
      <c r="F5811">
        <f t="shared" si="180"/>
        <v>5.0627916666666668E-2</v>
      </c>
      <c r="G5811">
        <f t="shared" si="181"/>
        <v>1.0017460617283951</v>
      </c>
    </row>
    <row r="5812" spans="1:7" x14ac:dyDescent="0.3">
      <c r="A5812">
        <v>58.070126414298997</v>
      </c>
      <c r="B5812">
        <v>83.162505999999993</v>
      </c>
      <c r="C5812">
        <v>0.45570456999999998</v>
      </c>
      <c r="D5812">
        <v>-0.32289568000000002</v>
      </c>
      <c r="E5812">
        <v>1.0266974</v>
      </c>
      <c r="F5812">
        <f t="shared" si="180"/>
        <v>5.0633841111111105E-2</v>
      </c>
      <c r="G5812">
        <f t="shared" si="181"/>
        <v>1.0016521851851852</v>
      </c>
    </row>
    <row r="5813" spans="1:7" x14ac:dyDescent="0.3">
      <c r="A5813">
        <v>58.079998850822399</v>
      </c>
      <c r="B5813">
        <v>83.114879999999999</v>
      </c>
      <c r="C5813">
        <v>0.45577124000000002</v>
      </c>
      <c r="D5813">
        <v>-0.32655802</v>
      </c>
      <c r="E5813">
        <v>1.0261096000000001</v>
      </c>
      <c r="F5813">
        <f t="shared" si="180"/>
        <v>5.0641248888888893E-2</v>
      </c>
      <c r="G5813">
        <f t="shared" si="181"/>
        <v>1.0010642098765432</v>
      </c>
    </row>
    <row r="5814" spans="1:7" x14ac:dyDescent="0.3">
      <c r="A5814">
        <v>58.090126872062598</v>
      </c>
      <c r="B5814">
        <v>83.130120000000005</v>
      </c>
      <c r="C5814">
        <v>0.45585120000000001</v>
      </c>
      <c r="D5814">
        <v>-0.32899958000000001</v>
      </c>
      <c r="E5814">
        <v>1.0262975999999999</v>
      </c>
      <c r="F5814">
        <f t="shared" si="180"/>
        <v>5.0650133333333333E-2</v>
      </c>
      <c r="G5814">
        <f t="shared" si="181"/>
        <v>1.0012523580246915</v>
      </c>
    </row>
    <row r="5815" spans="1:7" x14ac:dyDescent="0.3">
      <c r="A5815">
        <v>58.099999308586099</v>
      </c>
      <c r="B5815">
        <v>83.118690000000001</v>
      </c>
      <c r="C5815">
        <v>0.45590449999999999</v>
      </c>
      <c r="D5815">
        <v>-0.36196055999999999</v>
      </c>
      <c r="E5815">
        <v>1.0261564000000001</v>
      </c>
      <c r="F5815">
        <f t="shared" si="180"/>
        <v>5.0656055555555551E-2</v>
      </c>
      <c r="G5815">
        <f t="shared" si="181"/>
        <v>1.0011112469135803</v>
      </c>
    </row>
    <row r="5816" spans="1:7" x14ac:dyDescent="0.3">
      <c r="A5816">
        <v>58.110123515128997</v>
      </c>
      <c r="B5816">
        <v>83.095830000000007</v>
      </c>
      <c r="C5816">
        <v>0.45594449999999997</v>
      </c>
      <c r="D5816">
        <v>-0.39370077999999997</v>
      </c>
      <c r="E5816">
        <v>1.0258742999999999</v>
      </c>
      <c r="F5816">
        <f t="shared" si="180"/>
        <v>5.0660499999999997E-2</v>
      </c>
      <c r="G5816">
        <f t="shared" si="181"/>
        <v>1.000829024691358</v>
      </c>
    </row>
    <row r="5817" spans="1:7" x14ac:dyDescent="0.3">
      <c r="A5817">
        <v>58.120125651359501</v>
      </c>
      <c r="B5817">
        <v>83.122500000000002</v>
      </c>
      <c r="C5817">
        <v>0.45597117999999998</v>
      </c>
      <c r="D5817">
        <v>-0.4535189</v>
      </c>
      <c r="E5817">
        <v>1.0262034</v>
      </c>
      <c r="F5817">
        <f t="shared" si="180"/>
        <v>5.0663464444444445E-2</v>
      </c>
      <c r="G5817">
        <f t="shared" si="181"/>
        <v>1.0011582839506175</v>
      </c>
    </row>
    <row r="5818" spans="1:7" x14ac:dyDescent="0.3">
      <c r="A5818">
        <v>58.130001902580197</v>
      </c>
      <c r="B5818">
        <v>83.080600000000004</v>
      </c>
      <c r="C5818">
        <v>0.45629110000000001</v>
      </c>
      <c r="D5818">
        <v>-0.19471404</v>
      </c>
      <c r="E5818">
        <v>1.0256863000000001</v>
      </c>
      <c r="F5818">
        <f t="shared" si="180"/>
        <v>5.0699011111111109E-2</v>
      </c>
      <c r="G5818">
        <f t="shared" si="181"/>
        <v>1.0006410000000001</v>
      </c>
    </row>
    <row r="5819" spans="1:7" x14ac:dyDescent="0.3">
      <c r="A5819">
        <v>58.140126109123202</v>
      </c>
      <c r="B5819">
        <v>83.185360000000003</v>
      </c>
      <c r="C5819">
        <v>0.45650436999999999</v>
      </c>
      <c r="D5819">
        <v>-6.1649269999999999E-2</v>
      </c>
      <c r="E5819">
        <v>1.0269797000000001</v>
      </c>
      <c r="F5819">
        <f t="shared" si="180"/>
        <v>5.0722707777777779E-2</v>
      </c>
      <c r="G5819">
        <f t="shared" si="181"/>
        <v>1.0019343333333335</v>
      </c>
    </row>
    <row r="5820" spans="1:7" x14ac:dyDescent="0.3">
      <c r="A5820">
        <v>58.149998545646604</v>
      </c>
      <c r="B5820">
        <v>83.274889999999999</v>
      </c>
      <c r="C5820">
        <v>0.45645106000000002</v>
      </c>
      <c r="D5820">
        <v>-0.20692182000000001</v>
      </c>
      <c r="E5820">
        <v>1.0280849999999999</v>
      </c>
      <c r="F5820">
        <f t="shared" si="180"/>
        <v>5.0716784444444447E-2</v>
      </c>
      <c r="G5820">
        <f t="shared" si="181"/>
        <v>1.0030396419753087</v>
      </c>
    </row>
    <row r="5821" spans="1:7" x14ac:dyDescent="0.3">
      <c r="A5821">
        <v>58.160000681877101</v>
      </c>
      <c r="B5821">
        <v>83.248215000000002</v>
      </c>
      <c r="C5821">
        <v>0.45642442</v>
      </c>
      <c r="D5821">
        <v>-0.30946713999999997</v>
      </c>
      <c r="E5821">
        <v>1.0277556000000001</v>
      </c>
      <c r="F5821">
        <f t="shared" si="180"/>
        <v>5.0713824444444444E-2</v>
      </c>
      <c r="G5821">
        <f t="shared" si="181"/>
        <v>1.0027103209876544</v>
      </c>
    </row>
    <row r="5822" spans="1:7" x14ac:dyDescent="0.3">
      <c r="A5822">
        <v>58.170124888420098</v>
      </c>
      <c r="B5822">
        <v>83.248215000000002</v>
      </c>
      <c r="C5822">
        <v>0.45643773999999998</v>
      </c>
      <c r="D5822">
        <v>-0.38271379999999999</v>
      </c>
      <c r="E5822">
        <v>1.0277556000000001</v>
      </c>
      <c r="F5822">
        <f t="shared" si="180"/>
        <v>5.0715304444444442E-2</v>
      </c>
      <c r="G5822">
        <f t="shared" si="181"/>
        <v>1.0027103209876544</v>
      </c>
    </row>
    <row r="5823" spans="1:7" x14ac:dyDescent="0.3">
      <c r="A5823">
        <v>58.180123209953301</v>
      </c>
      <c r="B5823">
        <v>83.191079999999999</v>
      </c>
      <c r="C5823">
        <v>0.45643773999999998</v>
      </c>
      <c r="D5823">
        <v>-0.47060977999999998</v>
      </c>
      <c r="E5823">
        <v>1.0270501000000001</v>
      </c>
      <c r="F5823">
        <f t="shared" si="180"/>
        <v>5.0715304444444442E-2</v>
      </c>
      <c r="G5823">
        <f t="shared" si="181"/>
        <v>1.0020049506172839</v>
      </c>
    </row>
    <row r="5824" spans="1:7" x14ac:dyDescent="0.3">
      <c r="A5824">
        <v>58.189999461173997</v>
      </c>
      <c r="B5824">
        <v>83.179649999999995</v>
      </c>
      <c r="C5824">
        <v>0.45669100000000001</v>
      </c>
      <c r="D5824">
        <v>-0.28016847</v>
      </c>
      <c r="E5824">
        <v>1.0269090999999999</v>
      </c>
      <c r="F5824">
        <f t="shared" si="180"/>
        <v>5.0743444444444445E-2</v>
      </c>
      <c r="G5824">
        <f t="shared" si="181"/>
        <v>1.0018638395061727</v>
      </c>
    </row>
    <row r="5825" spans="1:7" x14ac:dyDescent="0.3">
      <c r="A5825">
        <v>58.200001597404402</v>
      </c>
      <c r="B5825">
        <v>83.246309999999994</v>
      </c>
      <c r="C5825">
        <v>0.45707759999999997</v>
      </c>
      <c r="D5825">
        <v>3.4792162000000001E-2</v>
      </c>
      <c r="E5825">
        <v>1.0277320000000001</v>
      </c>
      <c r="F5825">
        <f t="shared" si="180"/>
        <v>5.0786399999999995E-2</v>
      </c>
      <c r="G5825">
        <f t="shared" si="181"/>
        <v>1.0026868024691358</v>
      </c>
    </row>
    <row r="5826" spans="1:7" x14ac:dyDescent="0.3">
      <c r="A5826">
        <v>58.209999918937598</v>
      </c>
      <c r="B5826">
        <v>83.349174000000005</v>
      </c>
      <c r="C5826">
        <v>0.45709090000000002</v>
      </c>
      <c r="D5826">
        <v>-2.2584386000000001E-2</v>
      </c>
      <c r="E5826">
        <v>1.0290021</v>
      </c>
      <c r="F5826">
        <f t="shared" si="180"/>
        <v>5.0787877777777782E-2</v>
      </c>
      <c r="G5826">
        <f t="shared" si="181"/>
        <v>1.0039567283950619</v>
      </c>
    </row>
    <row r="5827" spans="1:7" x14ac:dyDescent="0.3">
      <c r="A5827">
        <v>58.219998240470801</v>
      </c>
      <c r="B5827">
        <v>83.415850000000006</v>
      </c>
      <c r="C5827">
        <v>0.45703759999999999</v>
      </c>
      <c r="D5827">
        <v>-0.16541538</v>
      </c>
      <c r="E5827">
        <v>1.0298252000000001</v>
      </c>
      <c r="F5827">
        <f t="shared" si="180"/>
        <v>5.0781955555555557E-2</v>
      </c>
      <c r="G5827">
        <f t="shared" si="181"/>
        <v>1.004779888888889</v>
      </c>
    </row>
    <row r="5828" spans="1:7" x14ac:dyDescent="0.3">
      <c r="A5828">
        <v>58.230126261711099</v>
      </c>
      <c r="B5828">
        <v>83.345370000000003</v>
      </c>
      <c r="C5828">
        <v>0.45706424000000001</v>
      </c>
      <c r="D5828">
        <v>-0.22523348000000001</v>
      </c>
      <c r="E5828">
        <v>1.0289550999999999</v>
      </c>
      <c r="F5828">
        <f t="shared" si="180"/>
        <v>5.078491555555556E-2</v>
      </c>
      <c r="G5828">
        <f t="shared" si="181"/>
        <v>1.0039097654320988</v>
      </c>
    </row>
    <row r="5829" spans="1:7" x14ac:dyDescent="0.3">
      <c r="A5829">
        <v>58.239998698234501</v>
      </c>
      <c r="B5829">
        <v>83.356800000000007</v>
      </c>
      <c r="C5829">
        <v>0.45707759999999997</v>
      </c>
      <c r="D5829">
        <v>-0.28505158000000003</v>
      </c>
      <c r="E5829">
        <v>1.0290961000000001</v>
      </c>
      <c r="F5829">
        <f t="shared" si="180"/>
        <v>5.0786399999999995E-2</v>
      </c>
      <c r="G5829">
        <f t="shared" si="181"/>
        <v>1.0040508765432099</v>
      </c>
    </row>
    <row r="5830" spans="1:7" x14ac:dyDescent="0.3">
      <c r="A5830">
        <v>58.2501267194747</v>
      </c>
      <c r="B5830">
        <v>83.320599999999999</v>
      </c>
      <c r="C5830">
        <v>0.45710424</v>
      </c>
      <c r="D5830">
        <v>-0.35829823999999999</v>
      </c>
      <c r="E5830">
        <v>1.0286493000000001</v>
      </c>
      <c r="F5830">
        <f t="shared" ref="F5830:F5893" si="182">C5830/9</f>
        <v>5.0789359999999999E-2</v>
      </c>
      <c r="G5830">
        <f t="shared" ref="G5830:G5893" si="183">(B5830-$B$5)/81</f>
        <v>1.0036039629629629</v>
      </c>
    </row>
    <row r="5831" spans="1:7" x14ac:dyDescent="0.3">
      <c r="A5831">
        <v>58.260125041007903</v>
      </c>
      <c r="B5831">
        <v>83.253929999999997</v>
      </c>
      <c r="C5831">
        <v>0.45715755000000002</v>
      </c>
      <c r="D5831">
        <v>-0.38881767</v>
      </c>
      <c r="E5831">
        <v>1.0278262</v>
      </c>
      <c r="F5831">
        <f t="shared" si="182"/>
        <v>5.0795283333333337E-2</v>
      </c>
      <c r="G5831">
        <f t="shared" si="183"/>
        <v>1.0027808765432098</v>
      </c>
    </row>
    <row r="5832" spans="1:7" x14ac:dyDescent="0.3">
      <c r="A5832">
        <v>58.270123362541199</v>
      </c>
      <c r="B5832">
        <v>83.253929999999997</v>
      </c>
      <c r="C5832">
        <v>0.45723754</v>
      </c>
      <c r="D5832">
        <v>-0.36318135000000001</v>
      </c>
      <c r="E5832">
        <v>1.0278262</v>
      </c>
      <c r="F5832">
        <f t="shared" si="182"/>
        <v>5.0804171111111109E-2</v>
      </c>
      <c r="G5832">
        <f t="shared" si="183"/>
        <v>1.0027808765432098</v>
      </c>
    </row>
    <row r="5833" spans="1:7" x14ac:dyDescent="0.3">
      <c r="A5833">
        <v>58.280125498771604</v>
      </c>
      <c r="B5833">
        <v>83.229163999999997</v>
      </c>
      <c r="C5833">
        <v>0.45735749999999997</v>
      </c>
      <c r="D5833">
        <v>-0.32411646999999999</v>
      </c>
      <c r="E5833">
        <v>1.0275204</v>
      </c>
      <c r="F5833">
        <f t="shared" si="182"/>
        <v>5.0817499999999995E-2</v>
      </c>
      <c r="G5833">
        <f t="shared" si="183"/>
        <v>1.0024751234567901</v>
      </c>
    </row>
    <row r="5834" spans="1:7" x14ac:dyDescent="0.3">
      <c r="A5834">
        <v>58.2900017499923</v>
      </c>
      <c r="B5834">
        <v>83.272980000000004</v>
      </c>
      <c r="C5834">
        <v>0.45749083000000001</v>
      </c>
      <c r="D5834">
        <v>-0.25941523999999999</v>
      </c>
      <c r="E5834">
        <v>1.0280613999999999</v>
      </c>
      <c r="F5834">
        <f t="shared" si="182"/>
        <v>5.0832314444444443E-2</v>
      </c>
      <c r="G5834">
        <f t="shared" si="183"/>
        <v>1.0030160617283952</v>
      </c>
    </row>
    <row r="5835" spans="1:7" x14ac:dyDescent="0.3">
      <c r="A5835">
        <v>58.300125956535297</v>
      </c>
      <c r="B5835">
        <v>83.299644000000001</v>
      </c>
      <c r="C5835">
        <v>0.45759746000000001</v>
      </c>
      <c r="D5835">
        <v>-0.23377892</v>
      </c>
      <c r="E5835">
        <v>1.0283905</v>
      </c>
      <c r="F5835">
        <f t="shared" si="182"/>
        <v>5.0844162222222225E-2</v>
      </c>
      <c r="G5835">
        <f t="shared" si="183"/>
        <v>1.0033452469135804</v>
      </c>
    </row>
    <row r="5836" spans="1:7" x14ac:dyDescent="0.3">
      <c r="A5836">
        <v>58.309998393058699</v>
      </c>
      <c r="B5836">
        <v>83.297745000000006</v>
      </c>
      <c r="C5836">
        <v>0.45762414000000001</v>
      </c>
      <c r="D5836">
        <v>-0.29237625</v>
      </c>
      <c r="E5836">
        <v>1.0283671999999999</v>
      </c>
      <c r="F5836">
        <f t="shared" si="182"/>
        <v>5.0847126666666666E-2</v>
      </c>
      <c r="G5836">
        <f t="shared" si="183"/>
        <v>1.0033218024691359</v>
      </c>
    </row>
    <row r="5837" spans="1:7" x14ac:dyDescent="0.3">
      <c r="A5837">
        <v>58.320000529289203</v>
      </c>
      <c r="B5837">
        <v>83.326319999999996</v>
      </c>
      <c r="C5837">
        <v>0.45763746</v>
      </c>
      <c r="D5837">
        <v>-0.35219433999999999</v>
      </c>
      <c r="E5837">
        <v>1.0287199</v>
      </c>
      <c r="F5837">
        <f t="shared" si="182"/>
        <v>5.0848606666666664E-2</v>
      </c>
      <c r="G5837">
        <f t="shared" si="183"/>
        <v>1.0036745802469136</v>
      </c>
    </row>
    <row r="5838" spans="1:7" x14ac:dyDescent="0.3">
      <c r="A5838">
        <v>58.3301247358322</v>
      </c>
      <c r="B5838">
        <v>83.280600000000007</v>
      </c>
      <c r="C5838">
        <v>0.45763746</v>
      </c>
      <c r="D5838">
        <v>-0.44009032999999997</v>
      </c>
      <c r="E5838">
        <v>1.0281553999999999</v>
      </c>
      <c r="F5838">
        <f t="shared" si="182"/>
        <v>5.0848606666666664E-2</v>
      </c>
      <c r="G5838">
        <f t="shared" si="183"/>
        <v>1.0031101358024692</v>
      </c>
    </row>
    <row r="5839" spans="1:7" x14ac:dyDescent="0.3">
      <c r="A5839">
        <v>58.340000987052903</v>
      </c>
      <c r="B5839">
        <v>83.265360000000001</v>
      </c>
      <c r="C5839">
        <v>0.45771741999999999</v>
      </c>
      <c r="D5839">
        <v>-0.44497344</v>
      </c>
      <c r="E5839">
        <v>1.0279672</v>
      </c>
      <c r="F5839">
        <f t="shared" si="182"/>
        <v>5.0857491111111111E-2</v>
      </c>
      <c r="G5839">
        <f t="shared" si="183"/>
        <v>1.0029219876543209</v>
      </c>
    </row>
    <row r="5840" spans="1:7" x14ac:dyDescent="0.3">
      <c r="A5840">
        <v>58.349999308586099</v>
      </c>
      <c r="B5840">
        <v>83.297745000000006</v>
      </c>
      <c r="C5840">
        <v>0.4581307</v>
      </c>
      <c r="D5840">
        <v>-0.10437649</v>
      </c>
      <c r="E5840">
        <v>1.0283671999999999</v>
      </c>
      <c r="F5840">
        <f t="shared" si="182"/>
        <v>5.0903411111111109E-2</v>
      </c>
      <c r="G5840">
        <f t="shared" si="183"/>
        <v>1.0033218024691359</v>
      </c>
    </row>
    <row r="5841" spans="1:7" x14ac:dyDescent="0.3">
      <c r="A5841">
        <v>58.360123515128997</v>
      </c>
      <c r="B5841">
        <v>83.381559999999993</v>
      </c>
      <c r="C5841">
        <v>0.45819733000000001</v>
      </c>
      <c r="D5841">
        <v>-9.4610269999999996E-2</v>
      </c>
      <c r="E5841">
        <v>1.0294019000000001</v>
      </c>
      <c r="F5841">
        <f t="shared" si="182"/>
        <v>5.0910814444444445E-2</v>
      </c>
      <c r="G5841">
        <f t="shared" si="183"/>
        <v>1.0043565555555556</v>
      </c>
    </row>
    <row r="5842" spans="1:7" x14ac:dyDescent="0.3">
      <c r="A5842">
        <v>58.370125651359501</v>
      </c>
      <c r="B5842">
        <v>83.446330000000003</v>
      </c>
      <c r="C5842">
        <v>0.4581307</v>
      </c>
      <c r="D5842">
        <v>-0.26551913999999999</v>
      </c>
      <c r="E5842">
        <v>1.0302013999999999</v>
      </c>
      <c r="F5842">
        <f t="shared" si="182"/>
        <v>5.0903411111111109E-2</v>
      </c>
      <c r="G5842">
        <f t="shared" si="183"/>
        <v>1.0051561851851853</v>
      </c>
    </row>
    <row r="5843" spans="1:7" x14ac:dyDescent="0.3">
      <c r="A5843">
        <v>58.380001902580197</v>
      </c>
      <c r="B5843">
        <v>83.392989999999998</v>
      </c>
      <c r="C5843">
        <v>0.458144</v>
      </c>
      <c r="D5843">
        <v>-0.32533722999999998</v>
      </c>
      <c r="E5843">
        <v>1.0295430000000001</v>
      </c>
      <c r="F5843">
        <f t="shared" si="182"/>
        <v>5.0904888888888888E-2</v>
      </c>
      <c r="G5843">
        <f t="shared" si="183"/>
        <v>1.0044976666666667</v>
      </c>
    </row>
    <row r="5844" spans="1:7" x14ac:dyDescent="0.3">
      <c r="A5844">
        <v>58.390126109123202</v>
      </c>
      <c r="B5844">
        <v>83.366320000000002</v>
      </c>
      <c r="C5844">
        <v>0.458144</v>
      </c>
      <c r="D5844">
        <v>-0.41323322000000001</v>
      </c>
      <c r="E5844">
        <v>1.0292136999999999</v>
      </c>
      <c r="F5844">
        <f t="shared" si="182"/>
        <v>5.0904888888888888E-2</v>
      </c>
      <c r="G5844">
        <f t="shared" si="183"/>
        <v>1.0041684074074075</v>
      </c>
    </row>
    <row r="5845" spans="1:7" x14ac:dyDescent="0.3">
      <c r="A5845">
        <v>58.399998545646604</v>
      </c>
      <c r="B5845">
        <v>83.320599999999999</v>
      </c>
      <c r="C5845">
        <v>0.45815732999999997</v>
      </c>
      <c r="D5845">
        <v>-0.47305133999999999</v>
      </c>
      <c r="E5845">
        <v>1.0286493000000001</v>
      </c>
      <c r="F5845">
        <f t="shared" si="182"/>
        <v>5.0906369999999999E-2</v>
      </c>
      <c r="G5845">
        <f t="shared" si="183"/>
        <v>1.0036039629629629</v>
      </c>
    </row>
    <row r="5846" spans="1:7" x14ac:dyDescent="0.3">
      <c r="A5846">
        <v>58.410126566886902</v>
      </c>
      <c r="B5846">
        <v>83.299644000000001</v>
      </c>
      <c r="C5846">
        <v>0.45850390000000002</v>
      </c>
      <c r="D5846">
        <v>-0.19837637</v>
      </c>
      <c r="E5846">
        <v>1.0283905</v>
      </c>
      <c r="F5846">
        <f t="shared" si="182"/>
        <v>5.0944877777777779E-2</v>
      </c>
      <c r="G5846">
        <f t="shared" si="183"/>
        <v>1.0033452469135804</v>
      </c>
    </row>
    <row r="5847" spans="1:7" x14ac:dyDescent="0.3">
      <c r="A5847">
        <v>58.419999003410297</v>
      </c>
      <c r="B5847">
        <v>83.423460000000006</v>
      </c>
      <c r="C5847">
        <v>0.45877050000000003</v>
      </c>
      <c r="D5847">
        <v>-7.9350549999999999E-3</v>
      </c>
      <c r="E5847">
        <v>1.0299191000000001</v>
      </c>
      <c r="F5847">
        <f t="shared" si="182"/>
        <v>5.0974500000000006E-2</v>
      </c>
      <c r="G5847">
        <f t="shared" si="183"/>
        <v>1.0048738395061729</v>
      </c>
    </row>
    <row r="5848" spans="1:7" x14ac:dyDescent="0.3">
      <c r="A5848">
        <v>58.430001139640801</v>
      </c>
      <c r="B5848">
        <v>83.453940000000003</v>
      </c>
      <c r="C5848">
        <v>0.45873051999999997</v>
      </c>
      <c r="D5848">
        <v>-0.12512971000000001</v>
      </c>
      <c r="E5848">
        <v>1.0302954</v>
      </c>
      <c r="F5848">
        <f t="shared" si="182"/>
        <v>5.0970057777777772E-2</v>
      </c>
      <c r="G5848">
        <f t="shared" si="183"/>
        <v>1.0052501358024692</v>
      </c>
    </row>
    <row r="5849" spans="1:7" x14ac:dyDescent="0.3">
      <c r="A5849">
        <v>58.440125346183699</v>
      </c>
      <c r="B5849">
        <v>83.482510000000005</v>
      </c>
      <c r="C5849">
        <v>0.45873051999999997</v>
      </c>
      <c r="D5849">
        <v>-0.21302570000000001</v>
      </c>
      <c r="E5849">
        <v>1.0306481000000001</v>
      </c>
      <c r="F5849">
        <f t="shared" si="182"/>
        <v>5.0970057777777772E-2</v>
      </c>
      <c r="G5849">
        <f t="shared" si="183"/>
        <v>1.0056028518518521</v>
      </c>
    </row>
    <row r="5850" spans="1:7" x14ac:dyDescent="0.3">
      <c r="A5850">
        <v>58.450123667716902</v>
      </c>
      <c r="B5850">
        <v>83.459655999999995</v>
      </c>
      <c r="C5850">
        <v>0.45874387</v>
      </c>
      <c r="D5850">
        <v>-0.28627235000000001</v>
      </c>
      <c r="E5850">
        <v>1.0303659999999999</v>
      </c>
      <c r="F5850">
        <f t="shared" si="182"/>
        <v>5.0971541111111109E-2</v>
      </c>
      <c r="G5850">
        <f t="shared" si="183"/>
        <v>1.0053207037037037</v>
      </c>
    </row>
    <row r="5851" spans="1:7" x14ac:dyDescent="0.3">
      <c r="A5851">
        <v>58.460125803947399</v>
      </c>
      <c r="B5851">
        <v>83.419655000000006</v>
      </c>
      <c r="C5851">
        <v>0.45875719999999998</v>
      </c>
      <c r="D5851">
        <v>-0.34486967000000002</v>
      </c>
      <c r="E5851">
        <v>1.0298722</v>
      </c>
      <c r="F5851">
        <f t="shared" si="182"/>
        <v>5.097302222222222E-2</v>
      </c>
      <c r="G5851">
        <f t="shared" si="183"/>
        <v>1.0048268641975309</v>
      </c>
    </row>
    <row r="5852" spans="1:7" x14ac:dyDescent="0.3">
      <c r="A5852">
        <v>58.469998240470801</v>
      </c>
      <c r="B5852">
        <v>83.396799999999999</v>
      </c>
      <c r="C5852">
        <v>0.45877050000000003</v>
      </c>
      <c r="D5852">
        <v>-0.41811632999999998</v>
      </c>
      <c r="E5852">
        <v>1.02959</v>
      </c>
      <c r="F5852">
        <f t="shared" si="182"/>
        <v>5.0974500000000006E-2</v>
      </c>
      <c r="G5852">
        <f t="shared" si="183"/>
        <v>1.0045447037037036</v>
      </c>
    </row>
    <row r="5853" spans="1:7" x14ac:dyDescent="0.3">
      <c r="A5853">
        <v>58.480126261711099</v>
      </c>
      <c r="B5853">
        <v>83.32441</v>
      </c>
      <c r="C5853">
        <v>0.45883718000000001</v>
      </c>
      <c r="D5853">
        <v>-0.42299944</v>
      </c>
      <c r="E5853">
        <v>1.0286963</v>
      </c>
      <c r="F5853">
        <f t="shared" si="182"/>
        <v>5.0981908888888892E-2</v>
      </c>
      <c r="G5853">
        <f t="shared" si="183"/>
        <v>1.0036510000000001</v>
      </c>
    </row>
    <row r="5854" spans="1:7" x14ac:dyDescent="0.3">
      <c r="A5854">
        <v>58.489998698234501</v>
      </c>
      <c r="B5854">
        <v>83.322509999999994</v>
      </c>
      <c r="C5854">
        <v>0.45891714</v>
      </c>
      <c r="D5854">
        <v>-0.42544100000000001</v>
      </c>
      <c r="E5854">
        <v>1.0286728999999999</v>
      </c>
      <c r="F5854">
        <f t="shared" si="182"/>
        <v>5.0990793333333333E-2</v>
      </c>
      <c r="G5854">
        <f t="shared" si="183"/>
        <v>1.0036275432098765</v>
      </c>
    </row>
    <row r="5855" spans="1:7" x14ac:dyDescent="0.3">
      <c r="A5855">
        <v>58.500000834464998</v>
      </c>
      <c r="B5855">
        <v>83.320599999999999</v>
      </c>
      <c r="C5855">
        <v>0.45906376999999998</v>
      </c>
      <c r="D5855">
        <v>-0.35829823999999999</v>
      </c>
      <c r="E5855">
        <v>1.0286493000000001</v>
      </c>
      <c r="F5855">
        <f t="shared" si="182"/>
        <v>5.1007085555555554E-2</v>
      </c>
      <c r="G5855">
        <f t="shared" si="183"/>
        <v>1.0036039629629629</v>
      </c>
    </row>
    <row r="5856" spans="1:7" x14ac:dyDescent="0.3">
      <c r="A5856">
        <v>58.510125041007903</v>
      </c>
      <c r="B5856">
        <v>83.343459999999993</v>
      </c>
      <c r="C5856">
        <v>0.45927706000000001</v>
      </c>
      <c r="D5856">
        <v>-0.21058415</v>
      </c>
      <c r="E5856">
        <v>1.0289315000000001</v>
      </c>
      <c r="F5856">
        <f t="shared" si="182"/>
        <v>5.1030784444444449E-2</v>
      </c>
      <c r="G5856">
        <f t="shared" si="183"/>
        <v>1.0038861851851852</v>
      </c>
    </row>
    <row r="5857" spans="1:7" x14ac:dyDescent="0.3">
      <c r="A5857">
        <v>58.520123362541199</v>
      </c>
      <c r="B5857">
        <v>83.455849999999998</v>
      </c>
      <c r="C5857">
        <v>0.45945036</v>
      </c>
      <c r="D5857">
        <v>-0.11658426400000001</v>
      </c>
      <c r="E5857">
        <v>1.030319</v>
      </c>
      <c r="F5857">
        <f t="shared" si="182"/>
        <v>5.1050039999999998E-2</v>
      </c>
      <c r="G5857">
        <f t="shared" si="183"/>
        <v>1.0052737160493828</v>
      </c>
    </row>
    <row r="5858" spans="1:7" x14ac:dyDescent="0.3">
      <c r="A5858">
        <v>58.529999613761902</v>
      </c>
      <c r="B5858">
        <v>83.512990000000002</v>
      </c>
      <c r="C5858">
        <v>0.45951700000000001</v>
      </c>
      <c r="D5858">
        <v>-0.13245438000000001</v>
      </c>
      <c r="E5858">
        <v>1.0310245</v>
      </c>
      <c r="F5858">
        <f t="shared" si="182"/>
        <v>5.1057444444444447E-2</v>
      </c>
      <c r="G5858">
        <f t="shared" si="183"/>
        <v>1.0059791481481482</v>
      </c>
    </row>
    <row r="5859" spans="1:7" x14ac:dyDescent="0.3">
      <c r="A5859">
        <v>58.5400017499923</v>
      </c>
      <c r="B5859">
        <v>83.545379999999994</v>
      </c>
      <c r="C5859">
        <v>0.45951700000000001</v>
      </c>
      <c r="D5859">
        <v>-0.20570104</v>
      </c>
      <c r="E5859">
        <v>1.0314243000000001</v>
      </c>
      <c r="F5859">
        <f t="shared" si="182"/>
        <v>5.1057444444444447E-2</v>
      </c>
      <c r="G5859">
        <f t="shared" si="183"/>
        <v>1.006379024691358</v>
      </c>
    </row>
    <row r="5860" spans="1:7" x14ac:dyDescent="0.3">
      <c r="A5860">
        <v>58.550125956535297</v>
      </c>
      <c r="B5860">
        <v>83.524420000000006</v>
      </c>
      <c r="C5860">
        <v>0.45953034999999998</v>
      </c>
      <c r="D5860">
        <v>-0.28016847</v>
      </c>
      <c r="E5860">
        <v>1.0311655</v>
      </c>
      <c r="F5860">
        <f t="shared" si="182"/>
        <v>5.1058927777777777E-2</v>
      </c>
      <c r="G5860">
        <f t="shared" si="183"/>
        <v>1.0061202592592593</v>
      </c>
    </row>
    <row r="5861" spans="1:7" x14ac:dyDescent="0.3">
      <c r="A5861">
        <v>58.5601242780685</v>
      </c>
      <c r="B5861">
        <v>83.482510000000005</v>
      </c>
      <c r="C5861">
        <v>0.45958367</v>
      </c>
      <c r="D5861">
        <v>-0.29970091999999998</v>
      </c>
      <c r="E5861">
        <v>1.0306481000000001</v>
      </c>
      <c r="F5861">
        <f t="shared" si="182"/>
        <v>5.1064852222222221E-2</v>
      </c>
      <c r="G5861">
        <f t="shared" si="183"/>
        <v>1.0056028518518521</v>
      </c>
    </row>
    <row r="5862" spans="1:7" x14ac:dyDescent="0.3">
      <c r="A5862">
        <v>58.570000529289203</v>
      </c>
      <c r="B5862">
        <v>83.480609999999999</v>
      </c>
      <c r="C5862">
        <v>0.45966362999999999</v>
      </c>
      <c r="D5862">
        <v>-0.30214247</v>
      </c>
      <c r="E5862">
        <v>1.0306246999999999</v>
      </c>
      <c r="F5862">
        <f t="shared" si="182"/>
        <v>5.1073736666666668E-2</v>
      </c>
      <c r="G5862">
        <f t="shared" si="183"/>
        <v>1.0055793950617284</v>
      </c>
    </row>
    <row r="5863" spans="1:7" x14ac:dyDescent="0.3">
      <c r="A5863">
        <v>58.5801247358322</v>
      </c>
      <c r="B5863">
        <v>83.459655999999995</v>
      </c>
      <c r="C5863">
        <v>0.45977025999999999</v>
      </c>
      <c r="D5863">
        <v>-0.29115545999999998</v>
      </c>
      <c r="E5863">
        <v>1.0303659999999999</v>
      </c>
      <c r="F5863">
        <f t="shared" si="182"/>
        <v>5.1085584444444443E-2</v>
      </c>
      <c r="G5863">
        <f t="shared" si="183"/>
        <v>1.0053207037037037</v>
      </c>
    </row>
    <row r="5864" spans="1:7" x14ac:dyDescent="0.3">
      <c r="A5864">
        <v>58.590000987052903</v>
      </c>
      <c r="B5864">
        <v>83.490134999999995</v>
      </c>
      <c r="C5864">
        <v>0.45982358000000001</v>
      </c>
      <c r="D5864">
        <v>-0.29603857</v>
      </c>
      <c r="E5864">
        <v>1.0307423</v>
      </c>
      <c r="F5864">
        <f t="shared" si="182"/>
        <v>5.1091508888888887E-2</v>
      </c>
      <c r="G5864">
        <f t="shared" si="183"/>
        <v>1.0056969876543209</v>
      </c>
    </row>
    <row r="5865" spans="1:7" x14ac:dyDescent="0.3">
      <c r="A5865">
        <v>58.600125193595801</v>
      </c>
      <c r="B5865">
        <v>83.488235000000003</v>
      </c>
      <c r="C5865">
        <v>0.45985025000000002</v>
      </c>
      <c r="D5865">
        <v>-0.3546359</v>
      </c>
      <c r="E5865">
        <v>1.0307188</v>
      </c>
      <c r="F5865">
        <f t="shared" si="182"/>
        <v>5.1094472222222222E-2</v>
      </c>
      <c r="G5865">
        <f t="shared" si="183"/>
        <v>1.0056735308641975</v>
      </c>
    </row>
    <row r="5866" spans="1:7" x14ac:dyDescent="0.3">
      <c r="A5866">
        <v>58.610123515128997</v>
      </c>
      <c r="B5866">
        <v>83.455849999999998</v>
      </c>
      <c r="C5866">
        <v>0.45986357</v>
      </c>
      <c r="D5866">
        <v>-0.42910334</v>
      </c>
      <c r="E5866">
        <v>1.030319</v>
      </c>
      <c r="F5866">
        <f t="shared" si="182"/>
        <v>5.109595222222222E-2</v>
      </c>
      <c r="G5866">
        <f t="shared" si="183"/>
        <v>1.0052737160493828</v>
      </c>
    </row>
    <row r="5867" spans="1:7" x14ac:dyDescent="0.3">
      <c r="A5867">
        <v>58.6199997663497</v>
      </c>
      <c r="B5867">
        <v>83.467280000000002</v>
      </c>
      <c r="C5867">
        <v>0.46007687000000003</v>
      </c>
      <c r="D5867">
        <v>-0.28138923999999998</v>
      </c>
      <c r="E5867">
        <v>1.0304601</v>
      </c>
      <c r="F5867">
        <f t="shared" si="182"/>
        <v>5.1119652222222228E-2</v>
      </c>
      <c r="G5867">
        <f t="shared" si="183"/>
        <v>1.0054148271604939</v>
      </c>
    </row>
    <row r="5868" spans="1:7" x14ac:dyDescent="0.3">
      <c r="A5868">
        <v>58.630123972892697</v>
      </c>
      <c r="B5868">
        <v>83.530135999999999</v>
      </c>
      <c r="C5868">
        <v>0.46039679999999999</v>
      </c>
      <c r="D5868">
        <v>-3.7233717999999999E-2</v>
      </c>
      <c r="E5868">
        <v>1.031236</v>
      </c>
      <c r="F5868">
        <f t="shared" si="182"/>
        <v>5.1155199999999998E-2</v>
      </c>
      <c r="G5868">
        <f t="shared" si="183"/>
        <v>1.0061908271604938</v>
      </c>
    </row>
    <row r="5869" spans="1:7" x14ac:dyDescent="0.3">
      <c r="A5869">
        <v>58.640126109123202</v>
      </c>
      <c r="B5869">
        <v>83.663480000000007</v>
      </c>
      <c r="C5869">
        <v>0.46038347000000002</v>
      </c>
      <c r="D5869">
        <v>-0.12757126999999999</v>
      </c>
      <c r="E5869">
        <v>1.0328823</v>
      </c>
      <c r="F5869">
        <f t="shared" si="182"/>
        <v>5.1153718888888894E-2</v>
      </c>
      <c r="G5869">
        <f t="shared" si="183"/>
        <v>1.0078370493827162</v>
      </c>
    </row>
    <row r="5870" spans="1:7" x14ac:dyDescent="0.3">
      <c r="A5870">
        <v>58.650124430656398</v>
      </c>
      <c r="B5870">
        <v>83.648240000000001</v>
      </c>
      <c r="C5870">
        <v>0.46035680000000001</v>
      </c>
      <c r="D5870">
        <v>-0.24354513999999999</v>
      </c>
      <c r="E5870">
        <v>1.0326941000000001</v>
      </c>
      <c r="F5870">
        <f t="shared" si="182"/>
        <v>5.1150755555555559E-2</v>
      </c>
      <c r="G5870">
        <f t="shared" si="183"/>
        <v>1.007648901234568</v>
      </c>
    </row>
    <row r="5871" spans="1:7" x14ac:dyDescent="0.3">
      <c r="A5871">
        <v>58.660000681877101</v>
      </c>
      <c r="B5871">
        <v>83.625380000000007</v>
      </c>
      <c r="C5871">
        <v>0.46037011999999999</v>
      </c>
      <c r="D5871">
        <v>-0.31679180000000001</v>
      </c>
      <c r="E5871">
        <v>1.0324119</v>
      </c>
      <c r="F5871">
        <f t="shared" si="182"/>
        <v>5.1152235555555557E-2</v>
      </c>
      <c r="G5871">
        <f t="shared" si="183"/>
        <v>1.0073666790123459</v>
      </c>
    </row>
    <row r="5872" spans="1:7" x14ac:dyDescent="0.3">
      <c r="A5872">
        <v>58.669999003410297</v>
      </c>
      <c r="B5872">
        <v>83.600620000000006</v>
      </c>
      <c r="C5872">
        <v>0.46037011999999999</v>
      </c>
      <c r="D5872">
        <v>-0.39003845999999998</v>
      </c>
      <c r="E5872">
        <v>1.0321062000000001</v>
      </c>
      <c r="F5872">
        <f t="shared" si="182"/>
        <v>5.1152235555555557E-2</v>
      </c>
      <c r="G5872">
        <f t="shared" si="183"/>
        <v>1.0070610000000002</v>
      </c>
    </row>
    <row r="5873" spans="1:7" x14ac:dyDescent="0.3">
      <c r="A5873">
        <v>58.680123209953301</v>
      </c>
      <c r="B5873">
        <v>83.539664999999999</v>
      </c>
      <c r="C5873">
        <v>0.46038347000000002</v>
      </c>
      <c r="D5873">
        <v>-0.46328511999999999</v>
      </c>
      <c r="E5873">
        <v>1.0313538</v>
      </c>
      <c r="F5873">
        <f t="shared" si="182"/>
        <v>5.1153718888888894E-2</v>
      </c>
      <c r="G5873">
        <f t="shared" si="183"/>
        <v>1.0063084691358024</v>
      </c>
    </row>
    <row r="5874" spans="1:7" x14ac:dyDescent="0.3">
      <c r="A5874">
        <v>58.689999461173997</v>
      </c>
      <c r="B5874">
        <v>83.516810000000007</v>
      </c>
      <c r="C5874">
        <v>0.46057007</v>
      </c>
      <c r="D5874">
        <v>-0.35585670000000003</v>
      </c>
      <c r="E5874">
        <v>1.0310714999999999</v>
      </c>
      <c r="F5874">
        <f t="shared" si="182"/>
        <v>5.1174452222222222E-2</v>
      </c>
      <c r="G5874">
        <f t="shared" si="183"/>
        <v>1.0060263086419754</v>
      </c>
    </row>
    <row r="5875" spans="1:7" x14ac:dyDescent="0.3">
      <c r="A5875">
        <v>58.700123667716902</v>
      </c>
      <c r="B5875">
        <v>83.608239999999995</v>
      </c>
      <c r="C5875">
        <v>0.46104996999999998</v>
      </c>
      <c r="D5875">
        <v>7.0194714000000005E-2</v>
      </c>
      <c r="E5875">
        <v>1.0322003</v>
      </c>
      <c r="F5875">
        <f t="shared" si="182"/>
        <v>5.1227774444444443E-2</v>
      </c>
      <c r="G5875">
        <f t="shared" si="183"/>
        <v>1.007155074074074</v>
      </c>
    </row>
    <row r="5876" spans="1:7" x14ac:dyDescent="0.3">
      <c r="A5876">
        <v>58.710125803947399</v>
      </c>
      <c r="B5876">
        <v>83.74539</v>
      </c>
      <c r="C5876">
        <v>0.46114328999999998</v>
      </c>
      <c r="D5876">
        <v>8.2402489999999995E-2</v>
      </c>
      <c r="E5876">
        <v>1.0338936000000001</v>
      </c>
      <c r="F5876">
        <f t="shared" si="182"/>
        <v>5.1238143333333333E-2</v>
      </c>
      <c r="G5876">
        <f t="shared" si="183"/>
        <v>1.0088482839506174</v>
      </c>
    </row>
    <row r="5877" spans="1:7" x14ac:dyDescent="0.3">
      <c r="A5877">
        <v>58.719998240470801</v>
      </c>
      <c r="B5877">
        <v>83.833010000000002</v>
      </c>
      <c r="C5877">
        <v>0.46106330000000001</v>
      </c>
      <c r="D5877">
        <v>-7.3857049999999994E-2</v>
      </c>
      <c r="E5877">
        <v>1.0349752999999999</v>
      </c>
      <c r="F5877">
        <f t="shared" si="182"/>
        <v>5.1229255555555554E-2</v>
      </c>
      <c r="G5877">
        <f t="shared" si="183"/>
        <v>1.0099300123456791</v>
      </c>
    </row>
    <row r="5878" spans="1:7" x14ac:dyDescent="0.3">
      <c r="A5878">
        <v>58.730000376701298</v>
      </c>
      <c r="B5878">
        <v>83.772049999999993</v>
      </c>
      <c r="C5878">
        <v>0.46107661999999999</v>
      </c>
      <c r="D5878">
        <v>-0.14710371</v>
      </c>
      <c r="E5878">
        <v>1.0342226999999999</v>
      </c>
      <c r="F5878">
        <f t="shared" si="182"/>
        <v>5.1230735555555552E-2</v>
      </c>
      <c r="G5878">
        <f t="shared" si="183"/>
        <v>1.0091774197530863</v>
      </c>
    </row>
    <row r="5879" spans="1:7" x14ac:dyDescent="0.3">
      <c r="A5879">
        <v>58.740124583244302</v>
      </c>
      <c r="B5879">
        <v>83.756820000000005</v>
      </c>
      <c r="C5879">
        <v>0.46110329999999999</v>
      </c>
      <c r="D5879">
        <v>-0.20570104</v>
      </c>
      <c r="E5879">
        <v>1.0340346</v>
      </c>
      <c r="F5879">
        <f t="shared" si="182"/>
        <v>5.12337E-2</v>
      </c>
      <c r="G5879">
        <f t="shared" si="183"/>
        <v>1.0089893950617286</v>
      </c>
    </row>
    <row r="5880" spans="1:7" x14ac:dyDescent="0.3">
      <c r="A5880">
        <v>58.7501267194747</v>
      </c>
      <c r="B5880">
        <v>83.70729</v>
      </c>
      <c r="C5880">
        <v>0.46112993000000002</v>
      </c>
      <c r="D5880">
        <v>-0.24964902999999999</v>
      </c>
      <c r="E5880">
        <v>1.0334232000000001</v>
      </c>
      <c r="F5880">
        <f t="shared" si="182"/>
        <v>5.123665888888889E-2</v>
      </c>
      <c r="G5880">
        <f t="shared" si="183"/>
        <v>1.0083779135802469</v>
      </c>
    </row>
    <row r="5881" spans="1:7" x14ac:dyDescent="0.3">
      <c r="A5881">
        <v>58.760125041007903</v>
      </c>
      <c r="B5881">
        <v>83.665390000000002</v>
      </c>
      <c r="C5881">
        <v>0.46116993000000001</v>
      </c>
      <c r="D5881">
        <v>-0.29481780000000002</v>
      </c>
      <c r="E5881">
        <v>1.0329059</v>
      </c>
      <c r="F5881">
        <f t="shared" si="182"/>
        <v>5.1241103333333336E-2</v>
      </c>
      <c r="G5881">
        <f t="shared" si="183"/>
        <v>1.0078606296296297</v>
      </c>
    </row>
    <row r="5882" spans="1:7" x14ac:dyDescent="0.3">
      <c r="A5882">
        <v>58.770123362541199</v>
      </c>
      <c r="B5882">
        <v>83.663480000000007</v>
      </c>
      <c r="C5882">
        <v>0.46126324000000002</v>
      </c>
      <c r="D5882">
        <v>-0.28383079999999999</v>
      </c>
      <c r="E5882">
        <v>1.0328823</v>
      </c>
      <c r="F5882">
        <f t="shared" si="182"/>
        <v>5.1251471111111113E-2</v>
      </c>
      <c r="G5882">
        <f t="shared" si="183"/>
        <v>1.0078370493827162</v>
      </c>
    </row>
    <row r="5883" spans="1:7" x14ac:dyDescent="0.3">
      <c r="A5883">
        <v>58.780125498771604</v>
      </c>
      <c r="B5883">
        <v>83.627290000000002</v>
      </c>
      <c r="C5883">
        <v>0.4613699</v>
      </c>
      <c r="D5883">
        <v>-0.24354513999999999</v>
      </c>
      <c r="E5883">
        <v>1.0324355000000001</v>
      </c>
      <c r="F5883">
        <f t="shared" si="182"/>
        <v>5.126332222222222E-2</v>
      </c>
      <c r="G5883">
        <f t="shared" si="183"/>
        <v>1.0073902592592594</v>
      </c>
    </row>
    <row r="5884" spans="1:7" x14ac:dyDescent="0.3">
      <c r="A5884">
        <v>58.7901238203048</v>
      </c>
      <c r="B5884">
        <v>83.661574999999999</v>
      </c>
      <c r="C5884">
        <v>0.46146320000000002</v>
      </c>
      <c r="D5884">
        <v>-0.23377892</v>
      </c>
      <c r="E5884">
        <v>1.0328588000000001</v>
      </c>
      <c r="F5884">
        <f t="shared" si="182"/>
        <v>5.1273688888888891E-2</v>
      </c>
      <c r="G5884">
        <f t="shared" si="183"/>
        <v>1.0078135308641976</v>
      </c>
    </row>
    <row r="5885" spans="1:7" x14ac:dyDescent="0.3">
      <c r="A5885">
        <v>58.800125956535297</v>
      </c>
      <c r="B5885">
        <v>83.673004000000006</v>
      </c>
      <c r="C5885">
        <v>0.46151652999999998</v>
      </c>
      <c r="D5885">
        <v>-0.24964902999999999</v>
      </c>
      <c r="E5885">
        <v>1.0329999000000001</v>
      </c>
      <c r="F5885">
        <f t="shared" si="182"/>
        <v>5.1279614444444441E-2</v>
      </c>
      <c r="G5885">
        <f t="shared" si="183"/>
        <v>1.0079546296296298</v>
      </c>
    </row>
    <row r="5886" spans="1:7" x14ac:dyDescent="0.3">
      <c r="A5886">
        <v>58.809998393058699</v>
      </c>
      <c r="B5886">
        <v>83.652054000000007</v>
      </c>
      <c r="C5886">
        <v>0.46152985000000002</v>
      </c>
      <c r="D5886">
        <v>-0.32411646999999999</v>
      </c>
      <c r="E5886">
        <v>1.0327413000000001</v>
      </c>
      <c r="F5886">
        <f t="shared" si="182"/>
        <v>5.1281094444444446E-2</v>
      </c>
      <c r="G5886">
        <f t="shared" si="183"/>
        <v>1.007695987654321</v>
      </c>
    </row>
    <row r="5887" spans="1:7" x14ac:dyDescent="0.3">
      <c r="A5887">
        <v>58.820126414298997</v>
      </c>
      <c r="B5887">
        <v>83.669200000000004</v>
      </c>
      <c r="C5887">
        <v>0.46155652000000003</v>
      </c>
      <c r="D5887">
        <v>-0.38271379999999999</v>
      </c>
      <c r="E5887">
        <v>1.0329529</v>
      </c>
      <c r="F5887">
        <f t="shared" si="182"/>
        <v>5.1284057777777781E-2</v>
      </c>
      <c r="G5887">
        <f t="shared" si="183"/>
        <v>1.0079076666666666</v>
      </c>
    </row>
    <row r="5888" spans="1:7" x14ac:dyDescent="0.3">
      <c r="A5888">
        <v>58.8301247358322</v>
      </c>
      <c r="B5888">
        <v>83.602519999999998</v>
      </c>
      <c r="C5888">
        <v>0.46158316999999999</v>
      </c>
      <c r="D5888">
        <v>-0.42788254999999997</v>
      </c>
      <c r="E5888">
        <v>1.0321298000000001</v>
      </c>
      <c r="F5888">
        <f t="shared" si="182"/>
        <v>5.128701888888889E-2</v>
      </c>
      <c r="G5888">
        <f t="shared" si="183"/>
        <v>1.0070844567901234</v>
      </c>
    </row>
    <row r="5889" spans="1:7" x14ac:dyDescent="0.3">
      <c r="A5889">
        <v>58.840126872062598</v>
      </c>
      <c r="B5889">
        <v>83.608239999999995</v>
      </c>
      <c r="C5889">
        <v>0.46164983999999998</v>
      </c>
      <c r="D5889">
        <v>-0.44741500000000001</v>
      </c>
      <c r="E5889">
        <v>1.0322003</v>
      </c>
      <c r="F5889">
        <f t="shared" si="182"/>
        <v>5.1294426666666663E-2</v>
      </c>
      <c r="G5889">
        <f t="shared" si="183"/>
        <v>1.007155074074074</v>
      </c>
    </row>
    <row r="5890" spans="1:7" x14ac:dyDescent="0.3">
      <c r="A5890">
        <v>58.849999308586099</v>
      </c>
      <c r="B5890">
        <v>83.610146</v>
      </c>
      <c r="C5890">
        <v>0.46199644000000001</v>
      </c>
      <c r="D5890">
        <v>-0.17518159999999999</v>
      </c>
      <c r="E5890">
        <v>1.0322239</v>
      </c>
      <c r="F5890">
        <f t="shared" si="182"/>
        <v>5.1332937777777782E-2</v>
      </c>
      <c r="G5890">
        <f t="shared" si="183"/>
        <v>1.0071786049382716</v>
      </c>
    </row>
    <row r="5891" spans="1:7" x14ac:dyDescent="0.3">
      <c r="A5891">
        <v>58.860001444816497</v>
      </c>
      <c r="B5891">
        <v>83.728250000000003</v>
      </c>
      <c r="C5891">
        <v>0.46218302999999999</v>
      </c>
      <c r="D5891">
        <v>-5.188305E-2</v>
      </c>
      <c r="E5891">
        <v>1.0336818999999999</v>
      </c>
      <c r="F5891">
        <f t="shared" si="182"/>
        <v>5.1353669999999997E-2</v>
      </c>
      <c r="G5891">
        <f t="shared" si="183"/>
        <v>1.0086366790123458</v>
      </c>
    </row>
    <row r="5892" spans="1:7" x14ac:dyDescent="0.3">
      <c r="A5892">
        <v>58.870125651359501</v>
      </c>
      <c r="B5892">
        <v>83.804435999999995</v>
      </c>
      <c r="C5892">
        <v>0.46210307</v>
      </c>
      <c r="D5892">
        <v>-0.20936336999999999</v>
      </c>
      <c r="E5892">
        <v>1.0346226000000001</v>
      </c>
      <c r="F5892">
        <f t="shared" si="182"/>
        <v>5.1344785555555557E-2</v>
      </c>
      <c r="G5892">
        <f t="shared" si="183"/>
        <v>1.0095772469135802</v>
      </c>
    </row>
    <row r="5893" spans="1:7" x14ac:dyDescent="0.3">
      <c r="A5893">
        <v>58.880001902580197</v>
      </c>
      <c r="B5893">
        <v>83.770160000000004</v>
      </c>
      <c r="C5893">
        <v>0.46210307</v>
      </c>
      <c r="D5893">
        <v>-0.29725935999999997</v>
      </c>
      <c r="E5893">
        <v>1.0341994000000001</v>
      </c>
      <c r="F5893">
        <f t="shared" si="182"/>
        <v>5.1344785555555557E-2</v>
      </c>
      <c r="G5893">
        <f t="shared" si="183"/>
        <v>1.0091540864197532</v>
      </c>
    </row>
    <row r="5894" spans="1:7" x14ac:dyDescent="0.3">
      <c r="A5894">
        <v>58.890126109123202</v>
      </c>
      <c r="B5894">
        <v>83.756820000000005</v>
      </c>
      <c r="C5894">
        <v>0.46211639999999998</v>
      </c>
      <c r="D5894">
        <v>-0.37172677999999998</v>
      </c>
      <c r="E5894">
        <v>1.0340346</v>
      </c>
      <c r="F5894">
        <f t="shared" ref="F5894:F5957" si="184">C5894/9</f>
        <v>5.1346266666666668E-2</v>
      </c>
      <c r="G5894">
        <f t="shared" ref="G5894:G5957" si="185">(B5894-$B$5)/81</f>
        <v>1.0089893950617286</v>
      </c>
    </row>
    <row r="5895" spans="1:7" x14ac:dyDescent="0.3">
      <c r="A5895">
        <v>58.899998545646604</v>
      </c>
      <c r="B5895">
        <v>83.724440000000001</v>
      </c>
      <c r="C5895">
        <v>0.46211639999999998</v>
      </c>
      <c r="D5895">
        <v>-0.45962277000000001</v>
      </c>
      <c r="E5895">
        <v>1.0336349</v>
      </c>
      <c r="F5895">
        <f t="shared" si="184"/>
        <v>5.1346266666666668E-2</v>
      </c>
      <c r="G5895">
        <f t="shared" si="185"/>
        <v>1.0085896419753086</v>
      </c>
    </row>
    <row r="5896" spans="1:7" x14ac:dyDescent="0.3">
      <c r="A5896">
        <v>58.910000681877101</v>
      </c>
      <c r="B5896">
        <v>83.676820000000006</v>
      </c>
      <c r="C5896">
        <v>0.46230300000000002</v>
      </c>
      <c r="D5896">
        <v>-0.33754499999999998</v>
      </c>
      <c r="E5896">
        <v>1.033047</v>
      </c>
      <c r="F5896">
        <f t="shared" si="184"/>
        <v>5.1367000000000003E-2</v>
      </c>
      <c r="G5896">
        <f t="shared" si="185"/>
        <v>1.0080017407407409</v>
      </c>
    </row>
    <row r="5897" spans="1:7" x14ac:dyDescent="0.3">
      <c r="A5897">
        <v>58.920124888420098</v>
      </c>
      <c r="B5897">
        <v>83.756820000000005</v>
      </c>
      <c r="C5897">
        <v>0.46274290000000001</v>
      </c>
      <c r="D5897">
        <v>5.4934993000000003E-3</v>
      </c>
      <c r="E5897">
        <v>1.0340346</v>
      </c>
      <c r="F5897">
        <f t="shared" si="184"/>
        <v>5.1415877777777778E-2</v>
      </c>
      <c r="G5897">
        <f t="shared" si="185"/>
        <v>1.0089893950617286</v>
      </c>
    </row>
    <row r="5898" spans="1:7" x14ac:dyDescent="0.3">
      <c r="A5898">
        <v>58.930001139640801</v>
      </c>
      <c r="B5898">
        <v>83.899680000000004</v>
      </c>
      <c r="C5898">
        <v>0.46282287999999999</v>
      </c>
      <c r="D5898">
        <v>2.7467497E-2</v>
      </c>
      <c r="E5898">
        <v>1.0357984</v>
      </c>
      <c r="F5898">
        <f t="shared" si="184"/>
        <v>5.1424764444444444E-2</v>
      </c>
      <c r="G5898">
        <f t="shared" si="185"/>
        <v>1.0107530987654323</v>
      </c>
    </row>
    <row r="5899" spans="1:7" x14ac:dyDescent="0.3">
      <c r="A5899">
        <v>58.940125346183699</v>
      </c>
      <c r="B5899">
        <v>83.960639999999998</v>
      </c>
      <c r="C5899">
        <v>0.4627829</v>
      </c>
      <c r="D5899">
        <v>-8.7285600000000005E-2</v>
      </c>
      <c r="E5899">
        <v>1.036551</v>
      </c>
      <c r="F5899">
        <f t="shared" si="184"/>
        <v>5.1420322222222224E-2</v>
      </c>
      <c r="G5899">
        <f t="shared" si="185"/>
        <v>1.0115056913580247</v>
      </c>
    </row>
    <row r="5900" spans="1:7" x14ac:dyDescent="0.3">
      <c r="A5900">
        <v>58.950001597404402</v>
      </c>
      <c r="B5900">
        <v>83.928250000000006</v>
      </c>
      <c r="C5900">
        <v>0.46280956000000001</v>
      </c>
      <c r="D5900">
        <v>-0.14710371</v>
      </c>
      <c r="E5900">
        <v>1.0361511999999999</v>
      </c>
      <c r="F5900">
        <f t="shared" si="184"/>
        <v>5.1423284444444446E-2</v>
      </c>
      <c r="G5900">
        <f t="shared" si="185"/>
        <v>1.0111058148148149</v>
      </c>
    </row>
    <row r="5901" spans="1:7" x14ac:dyDescent="0.3">
      <c r="A5901">
        <v>58.960125803947399</v>
      </c>
      <c r="B5901">
        <v>83.895870000000002</v>
      </c>
      <c r="C5901">
        <v>0.46282287999999999</v>
      </c>
      <c r="D5901">
        <v>-0.20570104</v>
      </c>
      <c r="E5901">
        <v>1.0357513</v>
      </c>
      <c r="F5901">
        <f t="shared" si="184"/>
        <v>5.1424764444444444E-2</v>
      </c>
      <c r="G5901">
        <f t="shared" si="185"/>
        <v>1.0107060617283952</v>
      </c>
    </row>
    <row r="5902" spans="1:7" x14ac:dyDescent="0.3">
      <c r="A5902">
        <v>58.970124125480602</v>
      </c>
      <c r="B5902">
        <v>83.903490000000005</v>
      </c>
      <c r="C5902">
        <v>0.46286287999999998</v>
      </c>
      <c r="D5902">
        <v>-0.25209057000000001</v>
      </c>
      <c r="E5902">
        <v>1.0358453999999999</v>
      </c>
      <c r="F5902">
        <f t="shared" si="184"/>
        <v>5.1429208888888883E-2</v>
      </c>
      <c r="G5902">
        <f t="shared" si="185"/>
        <v>1.0108001358024692</v>
      </c>
    </row>
    <row r="5903" spans="1:7" x14ac:dyDescent="0.3">
      <c r="A5903">
        <v>58.980000376701298</v>
      </c>
      <c r="B5903">
        <v>83.84254</v>
      </c>
      <c r="C5903">
        <v>0.46294284000000002</v>
      </c>
      <c r="D5903">
        <v>-0.25697367999999998</v>
      </c>
      <c r="E5903">
        <v>1.035093</v>
      </c>
      <c r="F5903">
        <f t="shared" si="184"/>
        <v>5.1438093333333337E-2</v>
      </c>
      <c r="G5903">
        <f t="shared" si="185"/>
        <v>1.0100476666666667</v>
      </c>
    </row>
    <row r="5904" spans="1:7" x14ac:dyDescent="0.3">
      <c r="A5904">
        <v>58.990124583244302</v>
      </c>
      <c r="B5904">
        <v>83.852059999999994</v>
      </c>
      <c r="C5904">
        <v>0.46307614000000002</v>
      </c>
      <c r="D5904">
        <v>-0.19105169999999999</v>
      </c>
      <c r="E5904">
        <v>1.0352105</v>
      </c>
      <c r="F5904">
        <f t="shared" si="184"/>
        <v>5.1452904444444447E-2</v>
      </c>
      <c r="G5904">
        <f t="shared" si="185"/>
        <v>1.0101651975308641</v>
      </c>
    </row>
    <row r="5905" spans="1:7" x14ac:dyDescent="0.3">
      <c r="A5905">
        <v>59.0001267194747</v>
      </c>
      <c r="B5905">
        <v>83.859679999999997</v>
      </c>
      <c r="C5905">
        <v>0.46323609999999998</v>
      </c>
      <c r="D5905">
        <v>-0.12390893</v>
      </c>
      <c r="E5905">
        <v>1.0353045000000001</v>
      </c>
      <c r="F5905">
        <f t="shared" si="184"/>
        <v>5.1470677777777779E-2</v>
      </c>
      <c r="G5905">
        <f t="shared" si="185"/>
        <v>1.0102592716049383</v>
      </c>
    </row>
    <row r="5906" spans="1:7" x14ac:dyDescent="0.3">
      <c r="A5906">
        <v>59.009999155998202</v>
      </c>
      <c r="B5906">
        <v>83.884439999999998</v>
      </c>
      <c r="C5906">
        <v>0.46331610000000001</v>
      </c>
      <c r="D5906">
        <v>-0.11292193</v>
      </c>
      <c r="E5906">
        <v>1.0356102</v>
      </c>
      <c r="F5906">
        <f t="shared" si="184"/>
        <v>5.1479566666666671E-2</v>
      </c>
      <c r="G5906">
        <f t="shared" si="185"/>
        <v>1.010564950617284</v>
      </c>
    </row>
    <row r="5907" spans="1:7" x14ac:dyDescent="0.3">
      <c r="A5907">
        <v>59.020001292228699</v>
      </c>
      <c r="B5907">
        <v>83.928250000000006</v>
      </c>
      <c r="C5907">
        <v>0.46334276000000002</v>
      </c>
      <c r="D5907">
        <v>-0.15686992999999999</v>
      </c>
      <c r="E5907">
        <v>1.0361511999999999</v>
      </c>
      <c r="F5907">
        <f t="shared" si="184"/>
        <v>5.1482528888888893E-2</v>
      </c>
      <c r="G5907">
        <f t="shared" si="185"/>
        <v>1.0111058148148149</v>
      </c>
    </row>
    <row r="5908" spans="1:7" x14ac:dyDescent="0.3">
      <c r="A5908">
        <v>59.030125498771604</v>
      </c>
      <c r="B5908">
        <v>83.897769999999994</v>
      </c>
      <c r="C5908">
        <v>0.46336943000000003</v>
      </c>
      <c r="D5908">
        <v>-0.21790881000000001</v>
      </c>
      <c r="E5908">
        <v>1.0357749999999999</v>
      </c>
      <c r="F5908">
        <f t="shared" si="184"/>
        <v>5.1485492222222227E-2</v>
      </c>
      <c r="G5908">
        <f t="shared" si="185"/>
        <v>1.0107295185185186</v>
      </c>
    </row>
    <row r="5909" spans="1:7" x14ac:dyDescent="0.3">
      <c r="A5909">
        <v>59.0401238203048</v>
      </c>
      <c r="B5909">
        <v>83.922539999999998</v>
      </c>
      <c r="C5909">
        <v>0.46343606999999998</v>
      </c>
      <c r="D5909">
        <v>-0.22401270000000001</v>
      </c>
      <c r="E5909">
        <v>1.0360806</v>
      </c>
      <c r="F5909">
        <f t="shared" si="184"/>
        <v>5.1492896666666663E-2</v>
      </c>
      <c r="G5909">
        <f t="shared" si="185"/>
        <v>1.0110353209876544</v>
      </c>
    </row>
    <row r="5910" spans="1:7" x14ac:dyDescent="0.3">
      <c r="A5910">
        <v>59.050125956535297</v>
      </c>
      <c r="B5910">
        <v>83.901589999999999</v>
      </c>
      <c r="C5910">
        <v>0.46352937999999999</v>
      </c>
      <c r="D5910">
        <v>-0.21302570000000001</v>
      </c>
      <c r="E5910">
        <v>1.0358219</v>
      </c>
      <c r="F5910">
        <f t="shared" si="184"/>
        <v>5.1503264444444447E-2</v>
      </c>
      <c r="G5910">
        <f t="shared" si="185"/>
        <v>1.0107766790123458</v>
      </c>
    </row>
    <row r="5911" spans="1:7" x14ac:dyDescent="0.3">
      <c r="A5911">
        <v>59.0601242780685</v>
      </c>
      <c r="B5911">
        <v>83.905395999999996</v>
      </c>
      <c r="C5911">
        <v>0.46360937000000002</v>
      </c>
      <c r="D5911">
        <v>-0.21546725999999999</v>
      </c>
      <c r="E5911">
        <v>1.0358689999999999</v>
      </c>
      <c r="F5911">
        <f t="shared" si="184"/>
        <v>5.1512152222222225E-2</v>
      </c>
      <c r="G5911">
        <f t="shared" si="185"/>
        <v>1.0108236666666666</v>
      </c>
    </row>
    <row r="5912" spans="1:7" x14ac:dyDescent="0.3">
      <c r="A5912">
        <v>59.070000529289203</v>
      </c>
      <c r="B5912">
        <v>83.930160000000001</v>
      </c>
      <c r="C5912">
        <v>0.46366267999999999</v>
      </c>
      <c r="D5912">
        <v>-0.23133736999999999</v>
      </c>
      <c r="E5912">
        <v>1.0361746999999999</v>
      </c>
      <c r="F5912">
        <f t="shared" si="184"/>
        <v>5.1518075555555556E-2</v>
      </c>
      <c r="G5912">
        <f t="shared" si="185"/>
        <v>1.0111293950617284</v>
      </c>
    </row>
    <row r="5913" spans="1:7" x14ac:dyDescent="0.3">
      <c r="A5913">
        <v>59.0801247358322</v>
      </c>
      <c r="B5913">
        <v>83.890150000000006</v>
      </c>
      <c r="C5913">
        <v>0.46368933000000001</v>
      </c>
      <c r="D5913">
        <v>-0.29115545999999998</v>
      </c>
      <c r="E5913">
        <v>1.0356808</v>
      </c>
      <c r="F5913">
        <f t="shared" si="184"/>
        <v>5.1521036666666666E-2</v>
      </c>
      <c r="G5913">
        <f t="shared" si="185"/>
        <v>1.0106354444444445</v>
      </c>
    </row>
    <row r="5914" spans="1:7" x14ac:dyDescent="0.3">
      <c r="A5914">
        <v>59.090000987052903</v>
      </c>
      <c r="B5914">
        <v>83.895870000000002</v>
      </c>
      <c r="C5914">
        <v>0.46371600000000002</v>
      </c>
      <c r="D5914">
        <v>-0.35097358000000001</v>
      </c>
      <c r="E5914">
        <v>1.0357513</v>
      </c>
      <c r="F5914">
        <f t="shared" si="184"/>
        <v>5.1524E-2</v>
      </c>
      <c r="G5914">
        <f t="shared" si="185"/>
        <v>1.0107060617283952</v>
      </c>
    </row>
    <row r="5915" spans="1:7" x14ac:dyDescent="0.3">
      <c r="A5915">
        <v>59.099999308586099</v>
      </c>
      <c r="B5915">
        <v>83.869200000000006</v>
      </c>
      <c r="C5915">
        <v>0.463756</v>
      </c>
      <c r="D5915">
        <v>-0.38149300000000003</v>
      </c>
      <c r="E5915">
        <v>1.0354222</v>
      </c>
      <c r="F5915">
        <f t="shared" si="184"/>
        <v>5.1528444444444446E-2</v>
      </c>
      <c r="G5915">
        <f t="shared" si="185"/>
        <v>1.010376802469136</v>
      </c>
    </row>
    <row r="5916" spans="1:7" x14ac:dyDescent="0.3">
      <c r="A5916">
        <v>59.110123515128997</v>
      </c>
      <c r="B5916">
        <v>83.844440000000006</v>
      </c>
      <c r="C5916">
        <v>0.46382263000000001</v>
      </c>
      <c r="D5916">
        <v>-0.41445399999999999</v>
      </c>
      <c r="E5916">
        <v>1.0351163999999999</v>
      </c>
      <c r="F5916">
        <f t="shared" si="184"/>
        <v>5.1535847777777782E-2</v>
      </c>
      <c r="G5916">
        <f t="shared" si="185"/>
        <v>1.0100711234567903</v>
      </c>
    </row>
    <row r="5917" spans="1:7" x14ac:dyDescent="0.3">
      <c r="A5917">
        <v>59.120125651359501</v>
      </c>
      <c r="B5917">
        <v>83.857770000000002</v>
      </c>
      <c r="C5917">
        <v>0.46390261999999999</v>
      </c>
      <c r="D5917">
        <v>-0.38881767</v>
      </c>
      <c r="E5917">
        <v>1.0352811</v>
      </c>
      <c r="F5917">
        <f t="shared" si="184"/>
        <v>5.1544735555555554E-2</v>
      </c>
      <c r="G5917">
        <f t="shared" si="185"/>
        <v>1.0102356913580248</v>
      </c>
    </row>
    <row r="5918" spans="1:7" x14ac:dyDescent="0.3">
      <c r="A5918">
        <v>59.130123972892697</v>
      </c>
      <c r="B5918">
        <v>83.833010000000002</v>
      </c>
      <c r="C5918">
        <v>0.46399593</v>
      </c>
      <c r="D5918">
        <v>-0.39248001999999999</v>
      </c>
      <c r="E5918">
        <v>1.0349752999999999</v>
      </c>
      <c r="F5918">
        <f t="shared" si="184"/>
        <v>5.1555103333333331E-2</v>
      </c>
      <c r="G5918">
        <f t="shared" si="185"/>
        <v>1.0099300123456791</v>
      </c>
    </row>
    <row r="5919" spans="1:7" x14ac:dyDescent="0.3">
      <c r="A5919">
        <v>59.1400002241134</v>
      </c>
      <c r="B5919">
        <v>83.863489999999999</v>
      </c>
      <c r="C5919">
        <v>0.46406259999999999</v>
      </c>
      <c r="D5919">
        <v>-0.39736313000000001</v>
      </c>
      <c r="E5919">
        <v>1.0353516</v>
      </c>
      <c r="F5919">
        <f t="shared" si="184"/>
        <v>5.1562511111111112E-2</v>
      </c>
      <c r="G5919">
        <f t="shared" si="185"/>
        <v>1.0103063086419752</v>
      </c>
    </row>
    <row r="5920" spans="1:7" x14ac:dyDescent="0.3">
      <c r="A5920">
        <v>59.149998545646604</v>
      </c>
      <c r="B5920">
        <v>83.846344000000002</v>
      </c>
      <c r="C5920">
        <v>0.46412924</v>
      </c>
      <c r="D5920">
        <v>-0.39980468000000002</v>
      </c>
      <c r="E5920">
        <v>1.0351398999999999</v>
      </c>
      <c r="F5920">
        <f t="shared" si="184"/>
        <v>5.1569915555555554E-2</v>
      </c>
      <c r="G5920">
        <f t="shared" si="185"/>
        <v>1.0100946296296296</v>
      </c>
    </row>
    <row r="5921" spans="1:7" x14ac:dyDescent="0.3">
      <c r="A5921">
        <v>59.160000681877101</v>
      </c>
      <c r="B5921">
        <v>83.848249999999993</v>
      </c>
      <c r="C5921">
        <v>0.46419588000000001</v>
      </c>
      <c r="D5921">
        <v>-0.41811632999999998</v>
      </c>
      <c r="E5921">
        <v>1.0351634999999999</v>
      </c>
      <c r="F5921">
        <f t="shared" si="184"/>
        <v>5.1577320000000003E-2</v>
      </c>
      <c r="G5921">
        <f t="shared" si="185"/>
        <v>1.0101181604938272</v>
      </c>
    </row>
    <row r="5922" spans="1:7" x14ac:dyDescent="0.3">
      <c r="A5922">
        <v>59.169999003410297</v>
      </c>
      <c r="B5922">
        <v>83.880629999999996</v>
      </c>
      <c r="C5922">
        <v>0.46427586999999998</v>
      </c>
      <c r="D5922">
        <v>-0.41811632999999998</v>
      </c>
      <c r="E5922">
        <v>1.0355631999999999</v>
      </c>
      <c r="F5922">
        <f t="shared" si="184"/>
        <v>5.1586207777777775E-2</v>
      </c>
      <c r="G5922">
        <f t="shared" si="185"/>
        <v>1.0105179135802469</v>
      </c>
    </row>
    <row r="5923" spans="1:7" x14ac:dyDescent="0.3">
      <c r="A5923">
        <v>59.180001139640801</v>
      </c>
      <c r="B5923">
        <v>83.848249999999993</v>
      </c>
      <c r="C5923">
        <v>0.46436917999999999</v>
      </c>
      <c r="D5923">
        <v>-0.39248001999999999</v>
      </c>
      <c r="E5923">
        <v>1.0351634999999999</v>
      </c>
      <c r="F5923">
        <f t="shared" si="184"/>
        <v>5.1596575555555552E-2</v>
      </c>
      <c r="G5923">
        <f t="shared" si="185"/>
        <v>1.0101181604938272</v>
      </c>
    </row>
    <row r="5924" spans="1:7" x14ac:dyDescent="0.3">
      <c r="A5924">
        <v>59.190125346183699</v>
      </c>
      <c r="B5924">
        <v>83.886345000000006</v>
      </c>
      <c r="C5924">
        <v>0.46448912999999997</v>
      </c>
      <c r="D5924">
        <v>-0.35341513000000002</v>
      </c>
      <c r="E5924">
        <v>1.0356338</v>
      </c>
      <c r="F5924">
        <f t="shared" si="184"/>
        <v>5.1609903333333332E-2</v>
      </c>
      <c r="G5924">
        <f t="shared" si="185"/>
        <v>1.0105884691358025</v>
      </c>
    </row>
    <row r="5925" spans="1:7" x14ac:dyDescent="0.3">
      <c r="A5925">
        <v>59.200001597404402</v>
      </c>
      <c r="B5925">
        <v>83.907300000000006</v>
      </c>
      <c r="C5925">
        <v>0.46464909999999998</v>
      </c>
      <c r="D5925">
        <v>-0.27284380000000003</v>
      </c>
      <c r="E5925">
        <v>1.0358925000000001</v>
      </c>
      <c r="F5925">
        <f t="shared" si="184"/>
        <v>5.1627677777777777E-2</v>
      </c>
      <c r="G5925">
        <f t="shared" si="185"/>
        <v>1.0108471728395063</v>
      </c>
    </row>
    <row r="5926" spans="1:7" x14ac:dyDescent="0.3">
      <c r="A5926">
        <v>59.209999918937598</v>
      </c>
      <c r="B5926">
        <v>83.937775000000002</v>
      </c>
      <c r="C5926">
        <v>0.46480909999999998</v>
      </c>
      <c r="D5926">
        <v>-0.17884393000000001</v>
      </c>
      <c r="E5926">
        <v>1.0362686999999999</v>
      </c>
      <c r="F5926">
        <f t="shared" si="184"/>
        <v>5.1645455555555553E-2</v>
      </c>
      <c r="G5926">
        <f t="shared" si="185"/>
        <v>1.0112234074074076</v>
      </c>
    </row>
    <row r="5927" spans="1:7" x14ac:dyDescent="0.3">
      <c r="A5927">
        <v>59.220124125480602</v>
      </c>
      <c r="B5927">
        <v>84.010159999999999</v>
      </c>
      <c r="C5927">
        <v>0.46494236999999999</v>
      </c>
      <c r="D5927">
        <v>-0.13977904999999999</v>
      </c>
      <c r="E5927">
        <v>1.0371623999999999</v>
      </c>
      <c r="F5927">
        <f t="shared" si="184"/>
        <v>5.1660263333333331E-2</v>
      </c>
      <c r="G5927">
        <f t="shared" si="185"/>
        <v>1.0121170493827161</v>
      </c>
    </row>
    <row r="5928" spans="1:7" x14ac:dyDescent="0.3">
      <c r="A5928">
        <v>59.230126261711099</v>
      </c>
      <c r="B5928">
        <v>84.042550000000006</v>
      </c>
      <c r="C5928">
        <v>0.46499568000000002</v>
      </c>
      <c r="D5928">
        <v>-0.14344138000000001</v>
      </c>
      <c r="E5928">
        <v>1.0375623</v>
      </c>
      <c r="F5928">
        <f t="shared" si="184"/>
        <v>5.1666186666666669E-2</v>
      </c>
      <c r="G5928">
        <f t="shared" si="185"/>
        <v>1.0125169259259261</v>
      </c>
    </row>
    <row r="5929" spans="1:7" x14ac:dyDescent="0.3">
      <c r="A5929">
        <v>59.240124583244302</v>
      </c>
      <c r="B5929">
        <v>84.082549999999998</v>
      </c>
      <c r="C5929">
        <v>0.46502236000000002</v>
      </c>
      <c r="D5929">
        <v>-0.20325947999999999</v>
      </c>
      <c r="E5929">
        <v>1.0380560000000001</v>
      </c>
      <c r="F5929">
        <f t="shared" si="184"/>
        <v>5.1669151111111117E-2</v>
      </c>
      <c r="G5929">
        <f t="shared" si="185"/>
        <v>1.0130107530864199</v>
      </c>
    </row>
    <row r="5930" spans="1:7" x14ac:dyDescent="0.3">
      <c r="A5930">
        <v>59.2501267194747</v>
      </c>
      <c r="B5930">
        <v>84.050160000000005</v>
      </c>
      <c r="C5930">
        <v>0.46506235000000001</v>
      </c>
      <c r="D5930">
        <v>-0.24720748000000001</v>
      </c>
      <c r="E5930">
        <v>1.0376562</v>
      </c>
      <c r="F5930">
        <f t="shared" si="184"/>
        <v>5.1673594444444443E-2</v>
      </c>
      <c r="G5930">
        <f t="shared" si="185"/>
        <v>1.01261087654321</v>
      </c>
    </row>
    <row r="5931" spans="1:7" x14ac:dyDescent="0.3">
      <c r="A5931">
        <v>59.260125041007903</v>
      </c>
      <c r="B5931">
        <v>84.029210000000006</v>
      </c>
      <c r="C5931">
        <v>0.46512900000000001</v>
      </c>
      <c r="D5931">
        <v>-0.24842826000000001</v>
      </c>
      <c r="E5931">
        <v>1.0373976</v>
      </c>
      <c r="F5931">
        <f t="shared" si="184"/>
        <v>5.1681000000000005E-2</v>
      </c>
      <c r="G5931">
        <f t="shared" si="185"/>
        <v>1.0123522345679012</v>
      </c>
    </row>
    <row r="5932" spans="1:7" x14ac:dyDescent="0.3">
      <c r="A5932">
        <v>59.270123362541199</v>
      </c>
      <c r="B5932">
        <v>84.063500000000005</v>
      </c>
      <c r="C5932">
        <v>0.46523565</v>
      </c>
      <c r="D5932">
        <v>-0.22279193</v>
      </c>
      <c r="E5932">
        <v>1.0378208</v>
      </c>
      <c r="F5932">
        <f t="shared" si="184"/>
        <v>5.1692849999999999E-2</v>
      </c>
      <c r="G5932">
        <f t="shared" si="185"/>
        <v>1.0127755679012347</v>
      </c>
    </row>
    <row r="5933" spans="1:7" x14ac:dyDescent="0.3">
      <c r="A5933">
        <v>59.279999613761902</v>
      </c>
      <c r="B5933">
        <v>84.034930000000003</v>
      </c>
      <c r="C5933">
        <v>0.46531563999999997</v>
      </c>
      <c r="D5933">
        <v>-0.21180493</v>
      </c>
      <c r="E5933">
        <v>1.0374680999999999</v>
      </c>
      <c r="F5933">
        <f t="shared" si="184"/>
        <v>5.1701737777777777E-2</v>
      </c>
      <c r="G5933">
        <f t="shared" si="185"/>
        <v>1.0124228518518519</v>
      </c>
    </row>
    <row r="5934" spans="1:7" x14ac:dyDescent="0.3">
      <c r="A5934">
        <v>59.2901238203048</v>
      </c>
      <c r="B5934">
        <v>84.071119999999993</v>
      </c>
      <c r="C5934">
        <v>0.46538227999999998</v>
      </c>
      <c r="D5934">
        <v>-0.24354513999999999</v>
      </c>
      <c r="E5934">
        <v>1.0379149999999999</v>
      </c>
      <c r="F5934">
        <f t="shared" si="184"/>
        <v>5.1709142222222219E-2</v>
      </c>
      <c r="G5934">
        <f t="shared" si="185"/>
        <v>1.0128696419753087</v>
      </c>
    </row>
    <row r="5935" spans="1:7" x14ac:dyDescent="0.3">
      <c r="A5935">
        <v>59.300000071525503</v>
      </c>
      <c r="B5935">
        <v>84.055880000000002</v>
      </c>
      <c r="C5935">
        <v>0.46540892</v>
      </c>
      <c r="D5935">
        <v>-0.28871390000000002</v>
      </c>
      <c r="E5935">
        <v>1.0377267999999999</v>
      </c>
      <c r="F5935">
        <f t="shared" si="184"/>
        <v>5.1712102222222223E-2</v>
      </c>
      <c r="G5935">
        <f t="shared" si="185"/>
        <v>1.0126814938271607</v>
      </c>
    </row>
    <row r="5936" spans="1:7" x14ac:dyDescent="0.3">
      <c r="A5936">
        <v>59.309998393058699</v>
      </c>
      <c r="B5936">
        <v>84.029210000000006</v>
      </c>
      <c r="C5936">
        <v>0.46544891999999999</v>
      </c>
      <c r="D5936">
        <v>-0.33388269999999998</v>
      </c>
      <c r="E5936">
        <v>1.0373976</v>
      </c>
      <c r="F5936">
        <f t="shared" si="184"/>
        <v>5.1716546666666668E-2</v>
      </c>
      <c r="G5936">
        <f t="shared" si="185"/>
        <v>1.0123522345679012</v>
      </c>
    </row>
    <row r="5937" spans="1:7" x14ac:dyDescent="0.3">
      <c r="A5937">
        <v>59.320126414298997</v>
      </c>
      <c r="B5937">
        <v>84.042550000000006</v>
      </c>
      <c r="C5937">
        <v>0.46548889999999998</v>
      </c>
      <c r="D5937">
        <v>-0.37783067999999997</v>
      </c>
      <c r="E5937">
        <v>1.0375623</v>
      </c>
      <c r="F5937">
        <f t="shared" si="184"/>
        <v>5.1720988888888889E-2</v>
      </c>
      <c r="G5937">
        <f t="shared" si="185"/>
        <v>1.0125169259259261</v>
      </c>
    </row>
    <row r="5938" spans="1:7" x14ac:dyDescent="0.3">
      <c r="A5938">
        <v>59.329998850822399</v>
      </c>
      <c r="B5938">
        <v>83.994929999999997</v>
      </c>
      <c r="C5938">
        <v>0.46552890000000002</v>
      </c>
      <c r="D5938">
        <v>-0.40835009999999999</v>
      </c>
      <c r="E5938">
        <v>1.0369743</v>
      </c>
      <c r="F5938">
        <f t="shared" si="184"/>
        <v>5.1725433333333334E-2</v>
      </c>
      <c r="G5938">
        <f t="shared" si="185"/>
        <v>1.0119290246913579</v>
      </c>
    </row>
    <row r="5939" spans="1:7" x14ac:dyDescent="0.3">
      <c r="A5939">
        <v>59.340000987052903</v>
      </c>
      <c r="B5939">
        <v>84.002539999999996</v>
      </c>
      <c r="C5939">
        <v>0.46558221999999999</v>
      </c>
      <c r="D5939">
        <v>-0.42422022999999998</v>
      </c>
      <c r="E5939">
        <v>1.0370682</v>
      </c>
      <c r="F5939">
        <f t="shared" si="184"/>
        <v>5.1731357777777778E-2</v>
      </c>
      <c r="G5939">
        <f t="shared" si="185"/>
        <v>1.012022975308642</v>
      </c>
    </row>
    <row r="5940" spans="1:7" x14ac:dyDescent="0.3">
      <c r="A5940">
        <v>59.350125193595801</v>
      </c>
      <c r="B5940">
        <v>83.977779999999996</v>
      </c>
      <c r="C5940">
        <v>0.46567553</v>
      </c>
      <c r="D5940">
        <v>-0.42910334</v>
      </c>
      <c r="E5940">
        <v>1.0367626000000001</v>
      </c>
      <c r="F5940">
        <f t="shared" si="184"/>
        <v>5.1741725555555555E-2</v>
      </c>
      <c r="G5940">
        <f t="shared" si="185"/>
        <v>1.0117172962962964</v>
      </c>
    </row>
    <row r="5941" spans="1:7" x14ac:dyDescent="0.3">
      <c r="A5941">
        <v>59.360001444816497</v>
      </c>
      <c r="B5941">
        <v>84.01397</v>
      </c>
      <c r="C5941">
        <v>0.46604878</v>
      </c>
      <c r="D5941">
        <v>-0.13001283</v>
      </c>
      <c r="E5941">
        <v>1.0372094000000001</v>
      </c>
      <c r="F5941">
        <f t="shared" si="184"/>
        <v>5.1783197777777776E-2</v>
      </c>
      <c r="G5941">
        <f t="shared" si="185"/>
        <v>1.0121640864197532</v>
      </c>
    </row>
    <row r="5942" spans="1:7" x14ac:dyDescent="0.3">
      <c r="A5942">
        <v>59.3699997663497</v>
      </c>
      <c r="B5942">
        <v>84.151120000000006</v>
      </c>
      <c r="C5942">
        <v>0.4661554</v>
      </c>
      <c r="D5942">
        <v>-7.8740160000000003E-2</v>
      </c>
      <c r="E5942">
        <v>1.0389025999999999</v>
      </c>
      <c r="F5942">
        <f t="shared" si="184"/>
        <v>5.1795044444444445E-2</v>
      </c>
      <c r="G5942">
        <f t="shared" si="185"/>
        <v>1.0138572962962964</v>
      </c>
    </row>
    <row r="5943" spans="1:7" x14ac:dyDescent="0.3">
      <c r="A5943">
        <v>59.380001902580197</v>
      </c>
      <c r="B5943">
        <v>84.160650000000004</v>
      </c>
      <c r="C5943">
        <v>0.46611543999999999</v>
      </c>
      <c r="D5943">
        <v>-0.20814260000000001</v>
      </c>
      <c r="E5943">
        <v>1.0390201999999999</v>
      </c>
      <c r="F5943">
        <f t="shared" si="184"/>
        <v>5.1790604444444444E-2</v>
      </c>
      <c r="G5943">
        <f t="shared" si="185"/>
        <v>1.0139749506172839</v>
      </c>
    </row>
    <row r="5944" spans="1:7" x14ac:dyDescent="0.3">
      <c r="A5944">
        <v>59.390126109123202</v>
      </c>
      <c r="B5944">
        <v>84.185410000000005</v>
      </c>
      <c r="C5944">
        <v>0.46612877000000003</v>
      </c>
      <c r="D5944">
        <v>-0.26673989999999997</v>
      </c>
      <c r="E5944">
        <v>1.039326</v>
      </c>
      <c r="F5944">
        <f t="shared" si="184"/>
        <v>5.1792085555555561E-2</v>
      </c>
      <c r="G5944">
        <f t="shared" si="185"/>
        <v>1.0142806296296296</v>
      </c>
    </row>
    <row r="5945" spans="1:7" x14ac:dyDescent="0.3">
      <c r="A5945">
        <v>59.400124430656398</v>
      </c>
      <c r="B5945">
        <v>84.181600000000003</v>
      </c>
      <c r="C5945">
        <v>0.46612877000000003</v>
      </c>
      <c r="D5945">
        <v>-0.3546359</v>
      </c>
      <c r="E5945">
        <v>1.0392789</v>
      </c>
      <c r="F5945">
        <f t="shared" si="184"/>
        <v>5.1792085555555561E-2</v>
      </c>
      <c r="G5945">
        <f t="shared" si="185"/>
        <v>1.0142335925925927</v>
      </c>
    </row>
    <row r="5946" spans="1:7" x14ac:dyDescent="0.3">
      <c r="A5946">
        <v>59.410126566886902</v>
      </c>
      <c r="B5946">
        <v>84.103499999999997</v>
      </c>
      <c r="C5946">
        <v>0.4661421</v>
      </c>
      <c r="D5946">
        <v>-0.42788254999999997</v>
      </c>
      <c r="E5946">
        <v>1.0383146999999999</v>
      </c>
      <c r="F5946">
        <f t="shared" si="184"/>
        <v>5.1793566666666666E-2</v>
      </c>
      <c r="G5946">
        <f t="shared" si="185"/>
        <v>1.0132693950617284</v>
      </c>
    </row>
    <row r="5947" spans="1:7" x14ac:dyDescent="0.3">
      <c r="A5947">
        <v>59.420124888420098</v>
      </c>
      <c r="B5947">
        <v>84.092070000000007</v>
      </c>
      <c r="C5947">
        <v>0.46622207999999998</v>
      </c>
      <c r="D5947">
        <v>-0.44619423000000002</v>
      </c>
      <c r="E5947">
        <v>1.0381735999999999</v>
      </c>
      <c r="F5947">
        <f t="shared" si="184"/>
        <v>5.1802453333333331E-2</v>
      </c>
      <c r="G5947">
        <f t="shared" si="185"/>
        <v>1.0131282839506175</v>
      </c>
    </row>
    <row r="5948" spans="1:7" x14ac:dyDescent="0.3">
      <c r="A5948">
        <v>59.430001139640801</v>
      </c>
      <c r="B5948">
        <v>84.084460000000007</v>
      </c>
      <c r="C5948">
        <v>0.46664864</v>
      </c>
      <c r="D5948">
        <v>-6.1649269999999999E-2</v>
      </c>
      <c r="E5948">
        <v>1.0380796000000001</v>
      </c>
      <c r="F5948">
        <f t="shared" si="184"/>
        <v>5.184984888888889E-2</v>
      </c>
      <c r="G5948">
        <f t="shared" si="185"/>
        <v>1.0130343333333334</v>
      </c>
    </row>
    <row r="5949" spans="1:7" x14ac:dyDescent="0.3">
      <c r="A5949">
        <v>59.440125346183699</v>
      </c>
      <c r="B5949">
        <v>84.229225</v>
      </c>
      <c r="C5949">
        <v>0.4668619</v>
      </c>
      <c r="D5949">
        <v>7.2636270000000003E-2</v>
      </c>
      <c r="E5949">
        <v>1.0398668</v>
      </c>
      <c r="F5949">
        <f t="shared" si="184"/>
        <v>5.1873544444444447E-2</v>
      </c>
      <c r="G5949">
        <f t="shared" si="185"/>
        <v>1.0148215555555555</v>
      </c>
    </row>
    <row r="5950" spans="1:7" x14ac:dyDescent="0.3">
      <c r="A5950">
        <v>59.450001597404402</v>
      </c>
      <c r="B5950">
        <v>84.32638</v>
      </c>
      <c r="C5950">
        <v>0.46683525999999997</v>
      </c>
      <c r="D5950">
        <v>-2.7467497E-2</v>
      </c>
      <c r="E5950">
        <v>1.0410661999999999</v>
      </c>
      <c r="F5950">
        <f t="shared" si="184"/>
        <v>5.1870584444444444E-2</v>
      </c>
      <c r="G5950">
        <f t="shared" si="185"/>
        <v>1.0160210000000001</v>
      </c>
    </row>
    <row r="5951" spans="1:7" x14ac:dyDescent="0.3">
      <c r="A5951">
        <v>59.459999918937598</v>
      </c>
      <c r="B5951">
        <v>84.299706</v>
      </c>
      <c r="C5951">
        <v>0.46683525999999997</v>
      </c>
      <c r="D5951">
        <v>-0.11414270999999999</v>
      </c>
      <c r="E5951">
        <v>1.0407369</v>
      </c>
      <c r="F5951">
        <f t="shared" si="184"/>
        <v>5.1870584444444444E-2</v>
      </c>
      <c r="G5951">
        <f t="shared" si="185"/>
        <v>1.0156916913580247</v>
      </c>
    </row>
    <row r="5952" spans="1:7" x14ac:dyDescent="0.3">
      <c r="A5952">
        <v>59.470124125480602</v>
      </c>
      <c r="B5952">
        <v>84.305419999999998</v>
      </c>
      <c r="C5952">
        <v>0.4668619</v>
      </c>
      <c r="D5952">
        <v>-0.15931149</v>
      </c>
      <c r="E5952">
        <v>1.0408075000000001</v>
      </c>
      <c r="F5952">
        <f t="shared" si="184"/>
        <v>5.1873544444444447E-2</v>
      </c>
      <c r="G5952">
        <f t="shared" si="185"/>
        <v>1.0157622345679012</v>
      </c>
    </row>
    <row r="5953" spans="1:7" x14ac:dyDescent="0.3">
      <c r="A5953">
        <v>59.480126261711099</v>
      </c>
      <c r="B5953">
        <v>84.242559999999997</v>
      </c>
      <c r="C5953">
        <v>0.46688858</v>
      </c>
      <c r="D5953">
        <v>-0.23377892</v>
      </c>
      <c r="E5953">
        <v>1.0400313999999999</v>
      </c>
      <c r="F5953">
        <f t="shared" si="184"/>
        <v>5.1876508888888888E-2</v>
      </c>
      <c r="G5953">
        <f t="shared" si="185"/>
        <v>1.0149861851851851</v>
      </c>
    </row>
    <row r="5954" spans="1:7" x14ac:dyDescent="0.3">
      <c r="A5954">
        <v>59.489998698234501</v>
      </c>
      <c r="B5954">
        <v>84.223510000000005</v>
      </c>
      <c r="C5954">
        <v>0.46691522000000002</v>
      </c>
      <c r="D5954">
        <v>-0.27894767999999998</v>
      </c>
      <c r="E5954">
        <v>1.0397962000000001</v>
      </c>
      <c r="F5954">
        <f t="shared" si="184"/>
        <v>5.1879468888888891E-2</v>
      </c>
      <c r="G5954">
        <f t="shared" si="185"/>
        <v>1.0147510000000002</v>
      </c>
    </row>
    <row r="5955" spans="1:7" x14ac:dyDescent="0.3">
      <c r="A5955">
        <v>59.500000834464998</v>
      </c>
      <c r="B5955">
        <v>84.204459999999997</v>
      </c>
      <c r="C5955">
        <v>0.46698190000000001</v>
      </c>
      <c r="D5955">
        <v>-0.28261003000000001</v>
      </c>
      <c r="E5955">
        <v>1.039561</v>
      </c>
      <c r="F5955">
        <f t="shared" si="184"/>
        <v>5.1886877777777778E-2</v>
      </c>
      <c r="G5955">
        <f t="shared" si="185"/>
        <v>1.0145158148148148</v>
      </c>
    </row>
    <row r="5956" spans="1:7" x14ac:dyDescent="0.3">
      <c r="A5956">
        <v>59.509999155998202</v>
      </c>
      <c r="B5956">
        <v>84.177795000000003</v>
      </c>
      <c r="C5956">
        <v>0.46707520000000002</v>
      </c>
      <c r="D5956">
        <v>-0.27162301999999999</v>
      </c>
      <c r="E5956">
        <v>1.0392319000000001</v>
      </c>
      <c r="F5956">
        <f t="shared" si="184"/>
        <v>5.1897244444444449E-2</v>
      </c>
      <c r="G5956">
        <f t="shared" si="185"/>
        <v>1.0141866172839507</v>
      </c>
    </row>
    <row r="5957" spans="1:7" x14ac:dyDescent="0.3">
      <c r="A5957">
        <v>59.520123362541199</v>
      </c>
      <c r="B5957">
        <v>84.204459999999997</v>
      </c>
      <c r="C5957">
        <v>0.46716849999999999</v>
      </c>
      <c r="D5957">
        <v>-0.25941523999999999</v>
      </c>
      <c r="E5957">
        <v>1.039561</v>
      </c>
      <c r="F5957">
        <f t="shared" si="184"/>
        <v>5.1907611111111113E-2</v>
      </c>
      <c r="G5957">
        <f t="shared" si="185"/>
        <v>1.0145158148148148</v>
      </c>
    </row>
    <row r="5958" spans="1:7" x14ac:dyDescent="0.3">
      <c r="A5958">
        <v>59.529999613761902</v>
      </c>
      <c r="B5958">
        <v>84.200649999999996</v>
      </c>
      <c r="C5958">
        <v>0.46726181999999999</v>
      </c>
      <c r="D5958">
        <v>-0.23622048000000001</v>
      </c>
      <c r="E5958">
        <v>1.0395141000000001</v>
      </c>
      <c r="F5958">
        <f t="shared" ref="F5958:F6021" si="186">C5958/9</f>
        <v>5.1917980000000002E-2</v>
      </c>
      <c r="G5958">
        <f t="shared" ref="G5958:G6021" si="187">(B5958-$B$5)/81</f>
        <v>1.0144687777777777</v>
      </c>
    </row>
    <row r="5959" spans="1:7" x14ac:dyDescent="0.3">
      <c r="A5959">
        <v>59.5400017499923</v>
      </c>
      <c r="B5959">
        <v>84.231129999999993</v>
      </c>
      <c r="C5959">
        <v>0.46731514000000002</v>
      </c>
      <c r="D5959">
        <v>-0.2679607</v>
      </c>
      <c r="E5959">
        <v>1.0398904</v>
      </c>
      <c r="F5959">
        <f t="shared" si="186"/>
        <v>5.1923904444444446E-2</v>
      </c>
      <c r="G5959">
        <f t="shared" si="187"/>
        <v>1.014845074074074</v>
      </c>
    </row>
    <row r="5960" spans="1:7" x14ac:dyDescent="0.3">
      <c r="A5960">
        <v>59.550000071525503</v>
      </c>
      <c r="B5960">
        <v>84.217799999999997</v>
      </c>
      <c r="C5960">
        <v>0.46734179999999997</v>
      </c>
      <c r="D5960">
        <v>-0.31435025</v>
      </c>
      <c r="E5960">
        <v>1.0397258</v>
      </c>
      <c r="F5960">
        <f t="shared" si="186"/>
        <v>5.1926866666666661E-2</v>
      </c>
      <c r="G5960">
        <f t="shared" si="187"/>
        <v>1.0146805061728394</v>
      </c>
    </row>
    <row r="5961" spans="1:7" x14ac:dyDescent="0.3">
      <c r="A5961">
        <v>59.5601242780685</v>
      </c>
      <c r="B5961">
        <v>84.181600000000003</v>
      </c>
      <c r="C5961">
        <v>0.46736844999999999</v>
      </c>
      <c r="D5961">
        <v>-0.37294757000000001</v>
      </c>
      <c r="E5961">
        <v>1.0392789</v>
      </c>
      <c r="F5961">
        <f t="shared" si="186"/>
        <v>5.1929827777777778E-2</v>
      </c>
      <c r="G5961">
        <f t="shared" si="187"/>
        <v>1.0142335925925927</v>
      </c>
    </row>
    <row r="5962" spans="1:7" x14ac:dyDescent="0.3">
      <c r="A5962">
        <v>59.570126414298997</v>
      </c>
      <c r="B5962">
        <v>84.200649999999996</v>
      </c>
      <c r="C5962">
        <v>0.46739512999999999</v>
      </c>
      <c r="D5962">
        <v>-0.43276566</v>
      </c>
      <c r="E5962">
        <v>1.0395141000000001</v>
      </c>
      <c r="F5962">
        <f t="shared" si="186"/>
        <v>5.1932792222222218E-2</v>
      </c>
      <c r="G5962">
        <f t="shared" si="187"/>
        <v>1.0144687777777777</v>
      </c>
    </row>
    <row r="5963" spans="1:7" x14ac:dyDescent="0.3">
      <c r="A5963">
        <v>59.579998850822399</v>
      </c>
      <c r="B5963">
        <v>84.133979999999994</v>
      </c>
      <c r="C5963">
        <v>0.46744844000000002</v>
      </c>
      <c r="D5963">
        <v>-0.44985655000000002</v>
      </c>
      <c r="E5963">
        <v>1.0386909</v>
      </c>
      <c r="F5963">
        <f t="shared" si="186"/>
        <v>5.1938715555555556E-2</v>
      </c>
      <c r="G5963">
        <f t="shared" si="187"/>
        <v>1.0136456913580247</v>
      </c>
    </row>
    <row r="5964" spans="1:7" x14ac:dyDescent="0.3">
      <c r="A5964">
        <v>59.590126872062598</v>
      </c>
      <c r="B5964">
        <v>84.130170000000007</v>
      </c>
      <c r="C5964">
        <v>0.46751508000000003</v>
      </c>
      <c r="D5964">
        <v>-0.46572667000000001</v>
      </c>
      <c r="E5964">
        <v>1.0386439999999999</v>
      </c>
      <c r="F5964">
        <f t="shared" si="186"/>
        <v>5.1946120000000005E-2</v>
      </c>
      <c r="G5964">
        <f t="shared" si="187"/>
        <v>1.0135986543209878</v>
      </c>
    </row>
    <row r="5965" spans="1:7" x14ac:dyDescent="0.3">
      <c r="A5965">
        <v>59.599999308586099</v>
      </c>
      <c r="B5965">
        <v>84.153030000000001</v>
      </c>
      <c r="C5965">
        <v>0.46779500000000002</v>
      </c>
      <c r="D5965">
        <v>-0.2618568</v>
      </c>
      <c r="E5965">
        <v>1.0389261000000001</v>
      </c>
      <c r="F5965">
        <f t="shared" si="186"/>
        <v>5.1977222222222223E-2</v>
      </c>
      <c r="G5965">
        <f t="shared" si="187"/>
        <v>1.0138808765432099</v>
      </c>
    </row>
    <row r="5966" spans="1:7" x14ac:dyDescent="0.3">
      <c r="A5966">
        <v>59.610123515128997</v>
      </c>
      <c r="B5966">
        <v>84.227320000000006</v>
      </c>
      <c r="C5966">
        <v>0.46806163000000001</v>
      </c>
      <c r="D5966">
        <v>-5.6766160000000003E-2</v>
      </c>
      <c r="E5966">
        <v>1.0398433</v>
      </c>
      <c r="F5966">
        <f t="shared" si="186"/>
        <v>5.2006847777777782E-2</v>
      </c>
      <c r="G5966">
        <f t="shared" si="187"/>
        <v>1.0147980370370371</v>
      </c>
    </row>
    <row r="5967" spans="1:7" x14ac:dyDescent="0.3">
      <c r="A5967">
        <v>59.6199997663497</v>
      </c>
      <c r="B5967">
        <v>84.330185</v>
      </c>
      <c r="C5967">
        <v>0.46802163000000002</v>
      </c>
      <c r="D5967">
        <v>-0.18494782000000001</v>
      </c>
      <c r="E5967">
        <v>1.0411132999999999</v>
      </c>
      <c r="F5967">
        <f t="shared" si="186"/>
        <v>5.2002403333333336E-2</v>
      </c>
      <c r="G5967">
        <f t="shared" si="187"/>
        <v>1.0160679753086421</v>
      </c>
    </row>
    <row r="5968" spans="1:7" x14ac:dyDescent="0.3">
      <c r="A5968">
        <v>59.630001902580197</v>
      </c>
      <c r="B5968">
        <v>84.320660000000004</v>
      </c>
      <c r="C5968">
        <v>0.46800829999999999</v>
      </c>
      <c r="D5968">
        <v>-0.27162301999999999</v>
      </c>
      <c r="E5968">
        <v>1.0409956</v>
      </c>
      <c r="F5968">
        <f t="shared" si="186"/>
        <v>5.2000922222222218E-2</v>
      </c>
      <c r="G5968">
        <f t="shared" si="187"/>
        <v>1.0159503827160494</v>
      </c>
    </row>
    <row r="5969" spans="1:7" x14ac:dyDescent="0.3">
      <c r="A5969">
        <v>59.640126109123202</v>
      </c>
      <c r="B5969">
        <v>84.293989999999994</v>
      </c>
      <c r="C5969">
        <v>0.46800829999999999</v>
      </c>
      <c r="D5969">
        <v>-0.35951899999999998</v>
      </c>
      <c r="E5969">
        <v>1.0406663</v>
      </c>
      <c r="F5969">
        <f t="shared" si="186"/>
        <v>5.2000922222222218E-2</v>
      </c>
      <c r="G5969">
        <f t="shared" si="187"/>
        <v>1.01562112345679</v>
      </c>
    </row>
    <row r="5970" spans="1:7" x14ac:dyDescent="0.3">
      <c r="A5970">
        <v>59.649998545646604</v>
      </c>
      <c r="B5970">
        <v>84.253990000000002</v>
      </c>
      <c r="C5970">
        <v>0.46802163000000002</v>
      </c>
      <c r="D5970">
        <v>-0.43276566</v>
      </c>
      <c r="E5970">
        <v>1.0401726</v>
      </c>
      <c r="F5970">
        <f t="shared" si="186"/>
        <v>5.2002403333333336E-2</v>
      </c>
      <c r="G5970">
        <f t="shared" si="187"/>
        <v>1.0151272962962963</v>
      </c>
    </row>
    <row r="5971" spans="1:7" x14ac:dyDescent="0.3">
      <c r="A5971">
        <v>59.660126566886902</v>
      </c>
      <c r="B5971">
        <v>84.210175000000007</v>
      </c>
      <c r="C5971">
        <v>0.46803497999999999</v>
      </c>
      <c r="D5971">
        <v>-0.49258378000000003</v>
      </c>
      <c r="E5971">
        <v>1.0396316000000001</v>
      </c>
      <c r="F5971">
        <f t="shared" si="186"/>
        <v>5.2003886666666665E-2</v>
      </c>
      <c r="G5971">
        <f t="shared" si="187"/>
        <v>1.0145863703703706</v>
      </c>
    </row>
    <row r="5972" spans="1:7" x14ac:dyDescent="0.3">
      <c r="A5972">
        <v>59.670124888420098</v>
      </c>
      <c r="B5972">
        <v>84.200649999999996</v>
      </c>
      <c r="C5972">
        <v>0.46835487999999997</v>
      </c>
      <c r="D5972">
        <v>-0.27406457000000001</v>
      </c>
      <c r="E5972">
        <v>1.0395141000000001</v>
      </c>
      <c r="F5972">
        <f t="shared" si="186"/>
        <v>5.203943111111111E-2</v>
      </c>
      <c r="G5972">
        <f t="shared" si="187"/>
        <v>1.0144687777777777</v>
      </c>
    </row>
    <row r="5973" spans="1:7" x14ac:dyDescent="0.3">
      <c r="A5973">
        <v>59.680001139640801</v>
      </c>
      <c r="B5973">
        <v>84.28828</v>
      </c>
      <c r="C5973">
        <v>0.46870148</v>
      </c>
      <c r="D5973">
        <v>2.6246719000000002E-2</v>
      </c>
      <c r="E5973">
        <v>1.0405959</v>
      </c>
      <c r="F5973">
        <f t="shared" si="186"/>
        <v>5.2077942222222222E-2</v>
      </c>
      <c r="G5973">
        <f t="shared" si="187"/>
        <v>1.0155506296296297</v>
      </c>
    </row>
    <row r="5974" spans="1:7" x14ac:dyDescent="0.3">
      <c r="A5974">
        <v>59.689999461173997</v>
      </c>
      <c r="B5974">
        <v>84.425420000000003</v>
      </c>
      <c r="C5974">
        <v>0.46871479999999999</v>
      </c>
      <c r="D5974">
        <v>-3.4792162000000001E-2</v>
      </c>
      <c r="E5974">
        <v>1.042289</v>
      </c>
      <c r="F5974">
        <f t="shared" si="186"/>
        <v>5.207942222222222E-2</v>
      </c>
      <c r="G5974">
        <f t="shared" si="187"/>
        <v>1.0172437160493828</v>
      </c>
    </row>
    <row r="5975" spans="1:7" x14ac:dyDescent="0.3">
      <c r="A5975">
        <v>59.700123667716902</v>
      </c>
      <c r="B5975">
        <v>84.404465000000002</v>
      </c>
      <c r="C5975">
        <v>0.46870148</v>
      </c>
      <c r="D5975">
        <v>-0.15076603999999999</v>
      </c>
      <c r="E5975">
        <v>1.0420303</v>
      </c>
      <c r="F5975">
        <f t="shared" si="186"/>
        <v>5.2077942222222222E-2</v>
      </c>
      <c r="G5975">
        <f t="shared" si="187"/>
        <v>1.0169850123456792</v>
      </c>
    </row>
    <row r="5976" spans="1:7" x14ac:dyDescent="0.3">
      <c r="A5976">
        <v>59.710125803947399</v>
      </c>
      <c r="B5976">
        <v>84.393035999999995</v>
      </c>
      <c r="C5976">
        <v>0.46871479999999999</v>
      </c>
      <c r="D5976">
        <v>-0.19715559999999999</v>
      </c>
      <c r="E5976">
        <v>1.0418892</v>
      </c>
      <c r="F5976">
        <f t="shared" si="186"/>
        <v>5.207942222222222E-2</v>
      </c>
      <c r="G5976">
        <f t="shared" si="187"/>
        <v>1.0168439135802469</v>
      </c>
    </row>
    <row r="5977" spans="1:7" x14ac:dyDescent="0.3">
      <c r="A5977">
        <v>59.720124125480602</v>
      </c>
      <c r="B5977">
        <v>84.389229999999998</v>
      </c>
      <c r="C5977">
        <v>0.46872813000000002</v>
      </c>
      <c r="D5977">
        <v>-0.27162301999999999</v>
      </c>
      <c r="E5977">
        <v>1.0418422000000001</v>
      </c>
      <c r="F5977">
        <f t="shared" si="186"/>
        <v>5.2080903333333338E-2</v>
      </c>
      <c r="G5977">
        <f t="shared" si="187"/>
        <v>1.016796925925926</v>
      </c>
    </row>
    <row r="5978" spans="1:7" x14ac:dyDescent="0.3">
      <c r="A5978">
        <v>59.730000376701298</v>
      </c>
      <c r="B5978">
        <v>84.330185</v>
      </c>
      <c r="C5978">
        <v>0.46874147999999999</v>
      </c>
      <c r="D5978">
        <v>-0.34609046999999998</v>
      </c>
      <c r="E5978">
        <v>1.0411132999999999</v>
      </c>
      <c r="F5978">
        <f t="shared" si="186"/>
        <v>5.2082386666666668E-2</v>
      </c>
      <c r="G5978">
        <f t="shared" si="187"/>
        <v>1.0160679753086421</v>
      </c>
    </row>
    <row r="5979" spans="1:7" x14ac:dyDescent="0.3">
      <c r="A5979">
        <v>59.740124583244302</v>
      </c>
      <c r="B5979">
        <v>84.307329999999993</v>
      </c>
      <c r="C5979">
        <v>0.46876812000000001</v>
      </c>
      <c r="D5979">
        <v>-0.39003845999999998</v>
      </c>
      <c r="E5979">
        <v>1.0408310000000001</v>
      </c>
      <c r="F5979">
        <f t="shared" si="186"/>
        <v>5.2085346666666671E-2</v>
      </c>
      <c r="G5979">
        <f t="shared" si="187"/>
        <v>1.0157858148148147</v>
      </c>
    </row>
    <row r="5980" spans="1:7" x14ac:dyDescent="0.3">
      <c r="A5980">
        <v>59.7501267194747</v>
      </c>
      <c r="B5980">
        <v>84.293989999999994</v>
      </c>
      <c r="C5980">
        <v>0.46882143999999998</v>
      </c>
      <c r="D5980">
        <v>-0.42177868000000002</v>
      </c>
      <c r="E5980">
        <v>1.0406663</v>
      </c>
      <c r="F5980">
        <f t="shared" si="186"/>
        <v>5.2091271111111108E-2</v>
      </c>
      <c r="G5980">
        <f t="shared" si="187"/>
        <v>1.01562112345679</v>
      </c>
    </row>
    <row r="5981" spans="1:7" x14ac:dyDescent="0.3">
      <c r="A5981">
        <v>59.760125041007903</v>
      </c>
      <c r="B5981">
        <v>84.231129999999993</v>
      </c>
      <c r="C5981">
        <v>0.46890143000000001</v>
      </c>
      <c r="D5981">
        <v>-0.42422022999999998</v>
      </c>
      <c r="E5981">
        <v>1.0398904</v>
      </c>
      <c r="F5981">
        <f t="shared" si="186"/>
        <v>5.2100158888888887E-2</v>
      </c>
      <c r="G5981">
        <f t="shared" si="187"/>
        <v>1.014845074074074</v>
      </c>
    </row>
    <row r="5982" spans="1:7" x14ac:dyDescent="0.3">
      <c r="A5982">
        <v>59.770001292228699</v>
      </c>
      <c r="B5982">
        <v>84.252080000000007</v>
      </c>
      <c r="C5982">
        <v>0.46900806</v>
      </c>
      <c r="D5982">
        <v>-0.38515535000000001</v>
      </c>
      <c r="E5982">
        <v>1.040149</v>
      </c>
      <c r="F5982">
        <f t="shared" si="186"/>
        <v>5.2112006666666669E-2</v>
      </c>
      <c r="G5982">
        <f t="shared" si="187"/>
        <v>1.0151037160493828</v>
      </c>
    </row>
    <row r="5983" spans="1:7" x14ac:dyDescent="0.3">
      <c r="A5983">
        <v>59.779999613761902</v>
      </c>
      <c r="B5983">
        <v>84.250174999999999</v>
      </c>
      <c r="C5983">
        <v>0.46908804999999998</v>
      </c>
      <c r="D5983">
        <v>-0.39003845999999998</v>
      </c>
      <c r="E5983">
        <v>1.0401255</v>
      </c>
      <c r="F5983">
        <f t="shared" si="186"/>
        <v>5.2120894444444441E-2</v>
      </c>
      <c r="G5983">
        <f t="shared" si="187"/>
        <v>1.0150801975308643</v>
      </c>
    </row>
    <row r="5984" spans="1:7" x14ac:dyDescent="0.3">
      <c r="A5984">
        <v>59.7901238203048</v>
      </c>
      <c r="B5984">
        <v>84.282560000000004</v>
      </c>
      <c r="C5984">
        <v>0.46914139999999999</v>
      </c>
      <c r="D5984">
        <v>-0.40712935</v>
      </c>
      <c r="E5984">
        <v>1.0405253000000001</v>
      </c>
      <c r="F5984">
        <f t="shared" si="186"/>
        <v>5.2126822222222223E-2</v>
      </c>
      <c r="G5984">
        <f t="shared" si="187"/>
        <v>1.0154800123456791</v>
      </c>
    </row>
    <row r="5985" spans="1:7" x14ac:dyDescent="0.3">
      <c r="A5985">
        <v>59.800000071525503</v>
      </c>
      <c r="B5985">
        <v>84.290183999999996</v>
      </c>
      <c r="C5985">
        <v>0.46916804000000001</v>
      </c>
      <c r="D5985">
        <v>-0.46816823000000002</v>
      </c>
      <c r="E5985">
        <v>1.0406194</v>
      </c>
      <c r="F5985">
        <f t="shared" si="186"/>
        <v>5.2129782222222226E-2</v>
      </c>
      <c r="G5985">
        <f t="shared" si="187"/>
        <v>1.015574135802469</v>
      </c>
    </row>
    <row r="5986" spans="1:7" x14ac:dyDescent="0.3">
      <c r="A5986">
        <v>59.809998393058699</v>
      </c>
      <c r="B5986">
        <v>84.292079999999999</v>
      </c>
      <c r="C5986">
        <v>0.46952792999999998</v>
      </c>
      <c r="D5986">
        <v>-0.18372704000000001</v>
      </c>
      <c r="E5986">
        <v>1.0406428999999999</v>
      </c>
      <c r="F5986">
        <f t="shared" si="186"/>
        <v>5.2169769999999997E-2</v>
      </c>
      <c r="G5986">
        <f t="shared" si="187"/>
        <v>1.0155975432098765</v>
      </c>
    </row>
    <row r="5987" spans="1:7" x14ac:dyDescent="0.3">
      <c r="A5987">
        <v>59.820000529289203</v>
      </c>
      <c r="B5987">
        <v>84.423514999999995</v>
      </c>
      <c r="C5987">
        <v>0.46968789999999999</v>
      </c>
      <c r="D5987">
        <v>-9.0947929999999996E-2</v>
      </c>
      <c r="E5987">
        <v>1.0422655000000001</v>
      </c>
      <c r="F5987">
        <f t="shared" si="186"/>
        <v>5.2187544444444442E-2</v>
      </c>
      <c r="G5987">
        <f t="shared" si="187"/>
        <v>1.0172201975308641</v>
      </c>
    </row>
    <row r="5988" spans="1:7" x14ac:dyDescent="0.3">
      <c r="A5988">
        <v>59.8301247358322</v>
      </c>
      <c r="B5988">
        <v>84.440659999999994</v>
      </c>
      <c r="C5988">
        <v>0.46960792000000001</v>
      </c>
      <c r="D5988">
        <v>-0.2618568</v>
      </c>
      <c r="E5988">
        <v>1.0424770999999999</v>
      </c>
      <c r="F5988">
        <f t="shared" si="186"/>
        <v>5.2178657777777776E-2</v>
      </c>
      <c r="G5988">
        <f t="shared" si="187"/>
        <v>1.0174318641975308</v>
      </c>
    </row>
    <row r="5989" spans="1:7" x14ac:dyDescent="0.3">
      <c r="A5989">
        <v>59.840000987052903</v>
      </c>
      <c r="B5989">
        <v>84.457800000000006</v>
      </c>
      <c r="C5989">
        <v>0.46959459999999997</v>
      </c>
      <c r="D5989">
        <v>-0.36318135000000001</v>
      </c>
      <c r="E5989">
        <v>1.0426888000000001</v>
      </c>
      <c r="F5989">
        <f t="shared" si="186"/>
        <v>5.2177177777777778E-2</v>
      </c>
      <c r="G5989">
        <f t="shared" si="187"/>
        <v>1.0176434691358025</v>
      </c>
    </row>
    <row r="5990" spans="1:7" x14ac:dyDescent="0.3">
      <c r="A5990">
        <v>59.850125193595801</v>
      </c>
      <c r="B5990">
        <v>84.406369999999995</v>
      </c>
      <c r="C5990">
        <v>0.46959459999999997</v>
      </c>
      <c r="D5990">
        <v>-0.43642799999999998</v>
      </c>
      <c r="E5990">
        <v>1.0420537999999999</v>
      </c>
      <c r="F5990">
        <f t="shared" si="186"/>
        <v>5.2177177777777778E-2</v>
      </c>
      <c r="G5990">
        <f t="shared" si="187"/>
        <v>1.0170085308641976</v>
      </c>
    </row>
    <row r="5991" spans="1:7" x14ac:dyDescent="0.3">
      <c r="A5991">
        <v>59.860001444816497</v>
      </c>
      <c r="B5991">
        <v>84.341610000000003</v>
      </c>
      <c r="C5991">
        <v>0.46964790000000001</v>
      </c>
      <c r="D5991">
        <v>-0.46816823000000002</v>
      </c>
      <c r="E5991">
        <v>1.0412543000000001</v>
      </c>
      <c r="F5991">
        <f t="shared" si="186"/>
        <v>5.2183100000000003E-2</v>
      </c>
      <c r="G5991">
        <f t="shared" si="187"/>
        <v>1.0162090246913582</v>
      </c>
    </row>
    <row r="5992" spans="1:7" x14ac:dyDescent="0.3">
      <c r="A5992">
        <v>59.8699997663497</v>
      </c>
      <c r="B5992">
        <v>84.370180000000005</v>
      </c>
      <c r="C5992">
        <v>0.47006114999999998</v>
      </c>
      <c r="D5992">
        <v>-0.11414270999999999</v>
      </c>
      <c r="E5992">
        <v>1.0416069999999999</v>
      </c>
      <c r="F5992">
        <f t="shared" si="186"/>
        <v>5.2229016666666662E-2</v>
      </c>
      <c r="G5992">
        <f t="shared" si="187"/>
        <v>1.0165617407407408</v>
      </c>
    </row>
    <row r="5993" spans="1:7" x14ac:dyDescent="0.3">
      <c r="A5993">
        <v>59.880001902580197</v>
      </c>
      <c r="B5993">
        <v>84.438760000000002</v>
      </c>
      <c r="C5993">
        <v>0.47023441999999999</v>
      </c>
      <c r="D5993">
        <v>-9.1558319999999992E-3</v>
      </c>
      <c r="E5993">
        <v>1.0424536</v>
      </c>
      <c r="F5993">
        <f t="shared" si="186"/>
        <v>5.2248268888888887E-2</v>
      </c>
      <c r="G5993">
        <f t="shared" si="187"/>
        <v>1.0174084074074075</v>
      </c>
    </row>
    <row r="5994" spans="1:7" x14ac:dyDescent="0.3">
      <c r="A5994">
        <v>59.890126109123202</v>
      </c>
      <c r="B5994">
        <v>84.526380000000003</v>
      </c>
      <c r="C5994">
        <v>0.47018110000000002</v>
      </c>
      <c r="D5994">
        <v>-0.16663615000000001</v>
      </c>
      <c r="E5994">
        <v>1.0435354999999999</v>
      </c>
      <c r="F5994">
        <f t="shared" si="186"/>
        <v>5.224234444444445E-2</v>
      </c>
      <c r="G5994">
        <f t="shared" si="187"/>
        <v>1.0184901358024692</v>
      </c>
    </row>
    <row r="5995" spans="1:7" x14ac:dyDescent="0.3">
      <c r="A5995">
        <v>59.899998545646604</v>
      </c>
      <c r="B5995">
        <v>84.5321</v>
      </c>
      <c r="C5995">
        <v>0.47018110000000002</v>
      </c>
      <c r="D5995">
        <v>-0.23988281</v>
      </c>
      <c r="E5995">
        <v>1.043606</v>
      </c>
      <c r="F5995">
        <f t="shared" si="186"/>
        <v>5.224234444444445E-2</v>
      </c>
      <c r="G5995">
        <f t="shared" si="187"/>
        <v>1.0185607530864198</v>
      </c>
    </row>
    <row r="5996" spans="1:7" x14ac:dyDescent="0.3">
      <c r="A5996">
        <v>59.910000681877101</v>
      </c>
      <c r="B5996">
        <v>84.471140000000005</v>
      </c>
      <c r="C5996">
        <v>0.47020778000000002</v>
      </c>
      <c r="D5996">
        <v>-0.30092168000000002</v>
      </c>
      <c r="E5996">
        <v>1.0428535000000001</v>
      </c>
      <c r="F5996">
        <f t="shared" si="186"/>
        <v>5.224530888888889E-2</v>
      </c>
      <c r="G5996">
        <f t="shared" si="187"/>
        <v>1.0178081604938272</v>
      </c>
    </row>
    <row r="5997" spans="1:7" x14ac:dyDescent="0.3">
      <c r="A5997">
        <v>59.920124888420098</v>
      </c>
      <c r="B5997">
        <v>84.473044999999999</v>
      </c>
      <c r="C5997">
        <v>0.4702211</v>
      </c>
      <c r="D5997">
        <v>-0.37416833999999999</v>
      </c>
      <c r="E5997">
        <v>1.0428770000000001</v>
      </c>
      <c r="F5997">
        <f t="shared" si="186"/>
        <v>5.2246788888888888E-2</v>
      </c>
      <c r="G5997">
        <f t="shared" si="187"/>
        <v>1.0178316790123456</v>
      </c>
    </row>
    <row r="5998" spans="1:7" x14ac:dyDescent="0.3">
      <c r="A5998">
        <v>59.930123209953301</v>
      </c>
      <c r="B5998">
        <v>84.379715000000004</v>
      </c>
      <c r="C5998">
        <v>0.4702211</v>
      </c>
      <c r="D5998">
        <v>-0.44741500000000001</v>
      </c>
      <c r="E5998">
        <v>1.0417247000000001</v>
      </c>
      <c r="F5998">
        <f t="shared" si="186"/>
        <v>5.2246788888888888E-2</v>
      </c>
      <c r="G5998">
        <f t="shared" si="187"/>
        <v>1.0166794567901236</v>
      </c>
    </row>
    <row r="5999" spans="1:7" x14ac:dyDescent="0.3">
      <c r="A5999">
        <v>59.939999461173997</v>
      </c>
      <c r="B5999">
        <v>84.400660000000002</v>
      </c>
      <c r="C5999">
        <v>0.47050107000000002</v>
      </c>
      <c r="D5999">
        <v>-0.2459867</v>
      </c>
      <c r="E5999">
        <v>1.0419833999999999</v>
      </c>
      <c r="F5999">
        <f t="shared" si="186"/>
        <v>5.2277896666666671E-2</v>
      </c>
      <c r="G5999">
        <f t="shared" si="187"/>
        <v>1.0169380370370371</v>
      </c>
    </row>
    <row r="6000" spans="1:7" x14ac:dyDescent="0.3">
      <c r="A6000">
        <v>59.950123667716902</v>
      </c>
      <c r="B6000">
        <v>84.513050000000007</v>
      </c>
      <c r="C6000">
        <v>0.47088760000000002</v>
      </c>
      <c r="D6000">
        <v>8.2402489999999995E-2</v>
      </c>
      <c r="E6000">
        <v>1.0433707999999999</v>
      </c>
      <c r="F6000">
        <f t="shared" si="186"/>
        <v>5.2320844444444445E-2</v>
      </c>
      <c r="G6000">
        <f t="shared" si="187"/>
        <v>1.0183255679012346</v>
      </c>
    </row>
    <row r="6001" spans="1:7" x14ac:dyDescent="0.3">
      <c r="A6001">
        <v>59.959999918937598</v>
      </c>
      <c r="B6001">
        <v>84.614006000000003</v>
      </c>
      <c r="C6001">
        <v>0.47090094999999998</v>
      </c>
      <c r="D6001">
        <v>2.3805164E-2</v>
      </c>
      <c r="E6001">
        <v>1.0446172</v>
      </c>
      <c r="F6001">
        <f t="shared" si="186"/>
        <v>5.2322327777777775E-2</v>
      </c>
      <c r="G6001">
        <f t="shared" si="187"/>
        <v>1.0195719382716051</v>
      </c>
    </row>
    <row r="6002" spans="1:7" x14ac:dyDescent="0.3">
      <c r="A6002">
        <v>59.969998240470801</v>
      </c>
      <c r="B6002">
        <v>84.644485000000003</v>
      </c>
      <c r="C6002">
        <v>0.47086096</v>
      </c>
      <c r="D6002">
        <v>-0.11902582</v>
      </c>
      <c r="E6002">
        <v>1.0449934999999999</v>
      </c>
      <c r="F6002">
        <f t="shared" si="186"/>
        <v>5.2317884444444442E-2</v>
      </c>
      <c r="G6002">
        <f t="shared" si="187"/>
        <v>1.0199482222222223</v>
      </c>
    </row>
    <row r="6003" spans="1:7" x14ac:dyDescent="0.3">
      <c r="A6003">
        <v>59.980126261711099</v>
      </c>
      <c r="B6003">
        <v>84.583529999999996</v>
      </c>
      <c r="C6003">
        <v>0.47090094999999998</v>
      </c>
      <c r="D6003">
        <v>-0.14954527000000001</v>
      </c>
      <c r="E6003">
        <v>1.044241</v>
      </c>
      <c r="F6003">
        <f t="shared" si="186"/>
        <v>5.2322327777777775E-2</v>
      </c>
      <c r="G6003">
        <f t="shared" si="187"/>
        <v>1.0191956913580247</v>
      </c>
    </row>
    <row r="6004" spans="1:7" x14ac:dyDescent="0.3">
      <c r="A6004">
        <v>59.990124583244302</v>
      </c>
      <c r="B6004">
        <v>84.568290000000005</v>
      </c>
      <c r="C6004">
        <v>0.47091427000000002</v>
      </c>
      <c r="D6004">
        <v>-0.22401270000000001</v>
      </c>
      <c r="E6004">
        <v>1.0440528</v>
      </c>
      <c r="F6004">
        <f t="shared" si="186"/>
        <v>5.232380777777778E-2</v>
      </c>
      <c r="G6004">
        <f t="shared" si="187"/>
        <v>1.0190075432098766</v>
      </c>
    </row>
    <row r="6005" spans="1:7" x14ac:dyDescent="0.3">
      <c r="A6005">
        <v>60.0001267194747</v>
      </c>
      <c r="B6005">
        <v>84.522570000000002</v>
      </c>
      <c r="C6005">
        <v>0.47095427000000001</v>
      </c>
      <c r="D6005">
        <v>-0.28383079999999999</v>
      </c>
      <c r="E6005">
        <v>1.0434884</v>
      </c>
      <c r="F6005">
        <f t="shared" si="186"/>
        <v>5.2328252222222225E-2</v>
      </c>
      <c r="G6005">
        <f t="shared" si="187"/>
        <v>1.0184430987654323</v>
      </c>
    </row>
    <row r="6006" spans="1:7" x14ac:dyDescent="0.3">
      <c r="A6006">
        <v>60.009999155998202</v>
      </c>
      <c r="B6006">
        <v>84.492096000000004</v>
      </c>
      <c r="C6006">
        <v>0.47100760000000003</v>
      </c>
      <c r="D6006">
        <v>-0.28749313999999998</v>
      </c>
      <c r="E6006">
        <v>1.0431121999999999</v>
      </c>
      <c r="F6006">
        <f t="shared" si="186"/>
        <v>5.2334177777777782E-2</v>
      </c>
      <c r="G6006">
        <f t="shared" si="187"/>
        <v>1.0180668765432099</v>
      </c>
    </row>
    <row r="6007" spans="1:7" x14ac:dyDescent="0.3">
      <c r="A6007">
        <v>60.020123362541199</v>
      </c>
      <c r="B6007">
        <v>84.495900000000006</v>
      </c>
      <c r="C6007">
        <v>0.47111425000000001</v>
      </c>
      <c r="D6007">
        <v>-0.26063603000000002</v>
      </c>
      <c r="E6007">
        <v>1.0431591</v>
      </c>
      <c r="F6007">
        <f t="shared" si="186"/>
        <v>5.2346027777777776E-2</v>
      </c>
      <c r="G6007">
        <f t="shared" si="187"/>
        <v>1.0181138395061728</v>
      </c>
    </row>
    <row r="6008" spans="1:7" x14ac:dyDescent="0.3">
      <c r="A6008">
        <v>60.029999613761902</v>
      </c>
      <c r="B6008">
        <v>84.467330000000004</v>
      </c>
      <c r="C6008">
        <v>0.47119423999999999</v>
      </c>
      <c r="D6008">
        <v>-0.24842826000000001</v>
      </c>
      <c r="E6008">
        <v>1.0428063999999999</v>
      </c>
      <c r="F6008">
        <f t="shared" si="186"/>
        <v>5.2354915555555555E-2</v>
      </c>
      <c r="G6008">
        <f t="shared" si="187"/>
        <v>1.0177611234567903</v>
      </c>
    </row>
    <row r="6009" spans="1:7" x14ac:dyDescent="0.3">
      <c r="A6009">
        <v>60.0401238203048</v>
      </c>
      <c r="B6009">
        <v>84.495900000000006</v>
      </c>
      <c r="C6009">
        <v>0.47123419999999999</v>
      </c>
      <c r="D6009">
        <v>-0.29481780000000002</v>
      </c>
      <c r="E6009">
        <v>1.0431591</v>
      </c>
      <c r="F6009">
        <f t="shared" si="186"/>
        <v>5.2359355555555556E-2</v>
      </c>
      <c r="G6009">
        <f t="shared" si="187"/>
        <v>1.0181138395061728</v>
      </c>
    </row>
    <row r="6010" spans="1:7" x14ac:dyDescent="0.3">
      <c r="A6010">
        <v>60.050000071525503</v>
      </c>
      <c r="B6010">
        <v>84.490189999999998</v>
      </c>
      <c r="C6010">
        <v>0.47126087999999999</v>
      </c>
      <c r="D6010">
        <v>-0.3546359</v>
      </c>
      <c r="E6010">
        <v>1.0430887</v>
      </c>
      <c r="F6010">
        <f t="shared" si="186"/>
        <v>5.2362319999999997E-2</v>
      </c>
      <c r="G6010">
        <f t="shared" si="187"/>
        <v>1.0180433456790123</v>
      </c>
    </row>
    <row r="6011" spans="1:7" x14ac:dyDescent="0.3">
      <c r="A6011">
        <v>60.0601242780685</v>
      </c>
      <c r="B6011">
        <v>84.453995000000006</v>
      </c>
      <c r="C6011">
        <v>0.47128752000000002</v>
      </c>
      <c r="D6011">
        <v>-0.39980468000000002</v>
      </c>
      <c r="E6011">
        <v>1.0426418</v>
      </c>
      <c r="F6011">
        <f t="shared" si="186"/>
        <v>5.236528E-2</v>
      </c>
      <c r="G6011">
        <f t="shared" si="187"/>
        <v>1.0175964938271607</v>
      </c>
    </row>
    <row r="6012" spans="1:7" x14ac:dyDescent="0.3">
      <c r="A6012">
        <v>60.070126414298997</v>
      </c>
      <c r="B6012">
        <v>84.450190000000006</v>
      </c>
      <c r="C6012">
        <v>0.47131420000000002</v>
      </c>
      <c r="D6012">
        <v>-0.45840199999999998</v>
      </c>
      <c r="E6012">
        <v>1.0425948</v>
      </c>
      <c r="F6012">
        <f t="shared" si="186"/>
        <v>5.2368244444444448E-2</v>
      </c>
      <c r="G6012">
        <f t="shared" si="187"/>
        <v>1.0175495185185186</v>
      </c>
    </row>
    <row r="6013" spans="1:7" x14ac:dyDescent="0.3">
      <c r="A6013">
        <v>60.0801247358322</v>
      </c>
      <c r="B6013">
        <v>84.391139999999993</v>
      </c>
      <c r="C6013">
        <v>0.47148746000000002</v>
      </c>
      <c r="D6013">
        <v>-0.39370077999999997</v>
      </c>
      <c r="E6013">
        <v>1.0418658000000001</v>
      </c>
      <c r="F6013">
        <f t="shared" si="186"/>
        <v>5.2387495555555559E-2</v>
      </c>
      <c r="G6013">
        <f t="shared" si="187"/>
        <v>1.0168205061728395</v>
      </c>
    </row>
    <row r="6014" spans="1:7" x14ac:dyDescent="0.3">
      <c r="A6014">
        <v>60.090126872062598</v>
      </c>
      <c r="B6014">
        <v>84.492096000000004</v>
      </c>
      <c r="C6014">
        <v>0.47187405999999998</v>
      </c>
      <c r="D6014">
        <v>-5.188305E-2</v>
      </c>
      <c r="E6014">
        <v>1.0431121999999999</v>
      </c>
      <c r="F6014">
        <f t="shared" si="186"/>
        <v>5.2430451111111109E-2</v>
      </c>
      <c r="G6014">
        <f t="shared" si="187"/>
        <v>1.0180668765432099</v>
      </c>
    </row>
    <row r="6015" spans="1:7" x14ac:dyDescent="0.3">
      <c r="A6015">
        <v>60.099999308586099</v>
      </c>
      <c r="B6015">
        <v>84.581620000000001</v>
      </c>
      <c r="C6015">
        <v>0.47191404999999997</v>
      </c>
      <c r="D6015">
        <v>-8.362327E-2</v>
      </c>
      <c r="E6015">
        <v>1.0442172999999999</v>
      </c>
      <c r="F6015">
        <f t="shared" si="186"/>
        <v>5.2434894444444442E-2</v>
      </c>
      <c r="G6015">
        <f t="shared" si="187"/>
        <v>1.0191721111111112</v>
      </c>
    </row>
    <row r="6016" spans="1:7" x14ac:dyDescent="0.3">
      <c r="A6016">
        <v>60.110001444816497</v>
      </c>
      <c r="B6016">
        <v>84.627340000000004</v>
      </c>
      <c r="C6016">
        <v>0.47184741000000002</v>
      </c>
      <c r="D6016">
        <v>-0.22645425999999999</v>
      </c>
      <c r="E6016">
        <v>1.0447818</v>
      </c>
      <c r="F6016">
        <f t="shared" si="186"/>
        <v>5.242749E-2</v>
      </c>
      <c r="G6016">
        <f t="shared" si="187"/>
        <v>1.0197365555555555</v>
      </c>
    </row>
    <row r="6017" spans="1:7" x14ac:dyDescent="0.3">
      <c r="A6017">
        <v>60.120125651359501</v>
      </c>
      <c r="B6017">
        <v>84.629239999999996</v>
      </c>
      <c r="C6017">
        <v>0.47186074</v>
      </c>
      <c r="D6017">
        <v>-0.30092168000000002</v>
      </c>
      <c r="E6017">
        <v>1.0448052999999999</v>
      </c>
      <c r="F6017">
        <f t="shared" si="186"/>
        <v>5.2428971111111111E-2</v>
      </c>
      <c r="G6017">
        <f t="shared" si="187"/>
        <v>1.0197600123456789</v>
      </c>
    </row>
    <row r="6018" spans="1:7" x14ac:dyDescent="0.3">
      <c r="A6018">
        <v>60.130001902580197</v>
      </c>
      <c r="B6018">
        <v>84.566379999999995</v>
      </c>
      <c r="C6018">
        <v>0.47188738000000002</v>
      </c>
      <c r="D6018">
        <v>-0.3607398</v>
      </c>
      <c r="E6018">
        <v>1.0440292</v>
      </c>
      <c r="F6018">
        <f t="shared" si="186"/>
        <v>5.2431931111111114E-2</v>
      </c>
      <c r="G6018">
        <f t="shared" si="187"/>
        <v>1.0189839629629629</v>
      </c>
    </row>
    <row r="6019" spans="1:7" x14ac:dyDescent="0.3">
      <c r="A6019">
        <v>60.1400002241134</v>
      </c>
      <c r="B6019">
        <v>84.551150000000007</v>
      </c>
      <c r="C6019">
        <v>0.47188738000000002</v>
      </c>
      <c r="D6019">
        <v>-0.43398646000000002</v>
      </c>
      <c r="E6019">
        <v>1.0438411000000001</v>
      </c>
      <c r="F6019">
        <f t="shared" si="186"/>
        <v>5.2431931111111114E-2</v>
      </c>
      <c r="G6019">
        <f t="shared" si="187"/>
        <v>1.018795938271605</v>
      </c>
    </row>
    <row r="6020" spans="1:7" x14ac:dyDescent="0.3">
      <c r="A6020">
        <v>60.150124430656398</v>
      </c>
      <c r="B6020">
        <v>84.507329999999996</v>
      </c>
      <c r="C6020">
        <v>0.47196737</v>
      </c>
      <c r="D6020">
        <v>-0.43886956999999999</v>
      </c>
      <c r="E6020">
        <v>1.0433003000000001</v>
      </c>
      <c r="F6020">
        <f t="shared" si="186"/>
        <v>5.2440818888888886E-2</v>
      </c>
      <c r="G6020">
        <f t="shared" si="187"/>
        <v>1.018254950617284</v>
      </c>
    </row>
    <row r="6021" spans="1:7" x14ac:dyDescent="0.3">
      <c r="A6021">
        <v>60.160000681877101</v>
      </c>
      <c r="B6021">
        <v>84.528279999999995</v>
      </c>
      <c r="C6021">
        <v>0.47243392000000001</v>
      </c>
      <c r="D6021">
        <v>-5.6766160000000003E-2</v>
      </c>
      <c r="E6021">
        <v>1.0435589999999999</v>
      </c>
      <c r="F6021">
        <f t="shared" si="186"/>
        <v>5.2492657777777778E-2</v>
      </c>
      <c r="G6021">
        <f t="shared" si="187"/>
        <v>1.0185135925925926</v>
      </c>
    </row>
    <row r="6022" spans="1:7" x14ac:dyDescent="0.3">
      <c r="A6022">
        <v>60.169999003410297</v>
      </c>
      <c r="B6022">
        <v>84.699719999999999</v>
      </c>
      <c r="C6022">
        <v>0.47263387000000001</v>
      </c>
      <c r="D6022">
        <v>9.0947929999999996E-2</v>
      </c>
      <c r="E6022">
        <v>1.0456753999999999</v>
      </c>
      <c r="F6022">
        <f t="shared" ref="F6022:F6085" si="188">C6022/9</f>
        <v>5.2514874444444443E-2</v>
      </c>
      <c r="G6022">
        <f t="shared" ref="G6022:G6085" si="189">(B6022-$B$5)/81</f>
        <v>1.0206301358024692</v>
      </c>
    </row>
    <row r="6023" spans="1:7" x14ac:dyDescent="0.3">
      <c r="A6023">
        <v>60.180123209953301</v>
      </c>
      <c r="B6023">
        <v>84.728300000000004</v>
      </c>
      <c r="C6023">
        <v>0.47256723</v>
      </c>
      <c r="D6023">
        <v>-6.6532380000000002E-2</v>
      </c>
      <c r="E6023">
        <v>1.0460282999999999</v>
      </c>
      <c r="F6023">
        <f t="shared" si="188"/>
        <v>5.2507470000000001E-2</v>
      </c>
      <c r="G6023">
        <f t="shared" si="189"/>
        <v>1.0209829753086421</v>
      </c>
    </row>
    <row r="6024" spans="1:7" x14ac:dyDescent="0.3">
      <c r="A6024">
        <v>60.190125346183699</v>
      </c>
      <c r="B6024">
        <v>84.785445999999993</v>
      </c>
      <c r="C6024">
        <v>0.47258054999999999</v>
      </c>
      <c r="D6024">
        <v>-0.13977904999999999</v>
      </c>
      <c r="E6024">
        <v>1.0467337000000001</v>
      </c>
      <c r="F6024">
        <f t="shared" si="188"/>
        <v>5.2508949999999999E-2</v>
      </c>
      <c r="G6024">
        <f t="shared" si="189"/>
        <v>1.0216884814814815</v>
      </c>
    </row>
    <row r="6025" spans="1:7" x14ac:dyDescent="0.3">
      <c r="A6025">
        <v>60.200123667716902</v>
      </c>
      <c r="B6025">
        <v>84.743539999999996</v>
      </c>
      <c r="C6025">
        <v>0.47260722999999999</v>
      </c>
      <c r="D6025">
        <v>-0.18372704000000001</v>
      </c>
      <c r="E6025">
        <v>1.0462164</v>
      </c>
      <c r="F6025">
        <f t="shared" si="188"/>
        <v>5.2511914444444446E-2</v>
      </c>
      <c r="G6025">
        <f t="shared" si="189"/>
        <v>1.0211711234567902</v>
      </c>
    </row>
    <row r="6026" spans="1:7" x14ac:dyDescent="0.3">
      <c r="A6026">
        <v>60.209999918937598</v>
      </c>
      <c r="B6026">
        <v>84.703540000000004</v>
      </c>
      <c r="C6026">
        <v>0.47262054999999997</v>
      </c>
      <c r="D6026">
        <v>-0.25697367999999998</v>
      </c>
      <c r="E6026">
        <v>1.0457225000000001</v>
      </c>
      <c r="F6026">
        <f t="shared" si="188"/>
        <v>5.2513394444444444E-2</v>
      </c>
      <c r="G6026">
        <f t="shared" si="189"/>
        <v>1.0206772962962964</v>
      </c>
    </row>
    <row r="6027" spans="1:7" x14ac:dyDescent="0.3">
      <c r="A6027">
        <v>60.220124125480602</v>
      </c>
      <c r="B6027">
        <v>84.684489999999997</v>
      </c>
      <c r="C6027">
        <v>0.47266054000000002</v>
      </c>
      <c r="D6027">
        <v>-0.28749313999999998</v>
      </c>
      <c r="E6027">
        <v>1.0454873</v>
      </c>
      <c r="F6027">
        <f t="shared" si="188"/>
        <v>5.2517837777777777E-2</v>
      </c>
      <c r="G6027">
        <f t="shared" si="189"/>
        <v>1.020442111111111</v>
      </c>
    </row>
    <row r="6028" spans="1:7" x14ac:dyDescent="0.3">
      <c r="A6028">
        <v>60.230000376701298</v>
      </c>
      <c r="B6028">
        <v>84.61591</v>
      </c>
      <c r="C6028">
        <v>0.47272718000000002</v>
      </c>
      <c r="D6028">
        <v>-0.30458403000000001</v>
      </c>
      <c r="E6028">
        <v>1.0446408</v>
      </c>
      <c r="F6028">
        <f t="shared" si="188"/>
        <v>5.2525242222222226E-2</v>
      </c>
      <c r="G6028">
        <f t="shared" si="189"/>
        <v>1.0195954444444444</v>
      </c>
    </row>
    <row r="6029" spans="1:7" x14ac:dyDescent="0.3">
      <c r="A6029">
        <v>60.240124583244302</v>
      </c>
      <c r="B6029">
        <v>84.642579999999995</v>
      </c>
      <c r="C6029">
        <v>0.47283380000000003</v>
      </c>
      <c r="D6029">
        <v>-0.27894767999999998</v>
      </c>
      <c r="E6029">
        <v>1.0449698999999999</v>
      </c>
      <c r="F6029">
        <f t="shared" si="188"/>
        <v>5.2537088888888889E-2</v>
      </c>
      <c r="G6029">
        <f t="shared" si="189"/>
        <v>1.0199247037037036</v>
      </c>
    </row>
    <row r="6030" spans="1:7" x14ac:dyDescent="0.3">
      <c r="A6030">
        <v>60.250000834464998</v>
      </c>
      <c r="B6030">
        <v>84.63306</v>
      </c>
      <c r="C6030">
        <v>0.47294044000000002</v>
      </c>
      <c r="D6030">
        <v>-0.25331136999999998</v>
      </c>
      <c r="E6030">
        <v>1.0448523999999999</v>
      </c>
      <c r="F6030">
        <f t="shared" si="188"/>
        <v>5.2548937777777777E-2</v>
      </c>
      <c r="G6030">
        <f t="shared" si="189"/>
        <v>1.0198071728395062</v>
      </c>
    </row>
    <row r="6031" spans="1:7" x14ac:dyDescent="0.3">
      <c r="A6031">
        <v>60.260125041007903</v>
      </c>
      <c r="B6031">
        <v>84.638769999999994</v>
      </c>
      <c r="C6031">
        <v>0.47299375999999999</v>
      </c>
      <c r="D6031">
        <v>-0.27040225000000001</v>
      </c>
      <c r="E6031">
        <v>1.044923</v>
      </c>
      <c r="F6031">
        <f t="shared" si="188"/>
        <v>5.2554862222222221E-2</v>
      </c>
      <c r="G6031">
        <f t="shared" si="189"/>
        <v>1.0198776666666667</v>
      </c>
    </row>
    <row r="6032" spans="1:7" x14ac:dyDescent="0.3">
      <c r="A6032">
        <v>60.270123362541199</v>
      </c>
      <c r="B6032">
        <v>84.667339999999996</v>
      </c>
      <c r="C6032">
        <v>0.47302045999999998</v>
      </c>
      <c r="D6032">
        <v>-0.32899958000000001</v>
      </c>
      <c r="E6032">
        <v>1.0452756999999999</v>
      </c>
      <c r="F6032">
        <f t="shared" si="188"/>
        <v>5.2557828888888887E-2</v>
      </c>
      <c r="G6032">
        <f t="shared" si="189"/>
        <v>1.0202303827160493</v>
      </c>
    </row>
    <row r="6033" spans="1:7" x14ac:dyDescent="0.3">
      <c r="A6033">
        <v>60.280125498771604</v>
      </c>
      <c r="B6033">
        <v>84.627340000000004</v>
      </c>
      <c r="C6033">
        <v>0.4730338</v>
      </c>
      <c r="D6033">
        <v>-0.38759690000000002</v>
      </c>
      <c r="E6033">
        <v>1.0447818</v>
      </c>
      <c r="F6033">
        <f t="shared" si="188"/>
        <v>5.2559311111111111E-2</v>
      </c>
      <c r="G6033">
        <f t="shared" si="189"/>
        <v>1.0197365555555555</v>
      </c>
    </row>
    <row r="6034" spans="1:7" x14ac:dyDescent="0.3">
      <c r="A6034">
        <v>60.2901238203048</v>
      </c>
      <c r="B6034">
        <v>84.614006000000003</v>
      </c>
      <c r="C6034">
        <v>0.47306046000000002</v>
      </c>
      <c r="D6034">
        <v>-0.44619423000000002</v>
      </c>
      <c r="E6034">
        <v>1.0446172</v>
      </c>
      <c r="F6034">
        <f t="shared" si="188"/>
        <v>5.2562273333333333E-2</v>
      </c>
      <c r="G6034">
        <f t="shared" si="189"/>
        <v>1.0195719382716051</v>
      </c>
    </row>
    <row r="6035" spans="1:7" x14ac:dyDescent="0.3">
      <c r="A6035">
        <v>60.300000071525503</v>
      </c>
      <c r="B6035">
        <v>84.591149999999999</v>
      </c>
      <c r="C6035">
        <v>0.47334036000000002</v>
      </c>
      <c r="D6035">
        <v>-0.22767504</v>
      </c>
      <c r="E6035">
        <v>1.044335</v>
      </c>
      <c r="F6035">
        <f t="shared" si="188"/>
        <v>5.2593373333333332E-2</v>
      </c>
      <c r="G6035">
        <f t="shared" si="189"/>
        <v>1.0192897654320987</v>
      </c>
    </row>
    <row r="6036" spans="1:7" x14ac:dyDescent="0.3">
      <c r="A6036">
        <v>60.3101242780685</v>
      </c>
      <c r="B6036">
        <v>84.663529999999994</v>
      </c>
      <c r="C6036">
        <v>0.47362029999999999</v>
      </c>
      <c r="D6036">
        <v>-2.2584386000000001E-2</v>
      </c>
      <c r="E6036">
        <v>1.0452286</v>
      </c>
      <c r="F6036">
        <f t="shared" si="188"/>
        <v>5.2624477777777776E-2</v>
      </c>
      <c r="G6036">
        <f t="shared" si="189"/>
        <v>1.0201833456790124</v>
      </c>
    </row>
    <row r="6037" spans="1:7" x14ac:dyDescent="0.3">
      <c r="A6037">
        <v>60.320000529289203</v>
      </c>
      <c r="B6037">
        <v>84.796875</v>
      </c>
      <c r="C6037">
        <v>0.47355363</v>
      </c>
      <c r="D6037">
        <v>-0.17884393000000001</v>
      </c>
      <c r="E6037">
        <v>1.0468748000000001</v>
      </c>
      <c r="F6037">
        <f t="shared" si="188"/>
        <v>5.2617070000000002E-2</v>
      </c>
      <c r="G6037">
        <f t="shared" si="189"/>
        <v>1.0218295802469137</v>
      </c>
    </row>
    <row r="6038" spans="1:7" x14ac:dyDescent="0.3">
      <c r="A6038">
        <v>60.3301247358322</v>
      </c>
      <c r="B6038">
        <v>84.764489999999995</v>
      </c>
      <c r="C6038">
        <v>0.47350029999999999</v>
      </c>
      <c r="D6038">
        <v>-0.30946713999999997</v>
      </c>
      <c r="E6038">
        <v>1.046475</v>
      </c>
      <c r="F6038">
        <f t="shared" si="188"/>
        <v>5.2611144444444445E-2</v>
      </c>
      <c r="G6038">
        <f t="shared" si="189"/>
        <v>1.0214297654320987</v>
      </c>
    </row>
    <row r="6039" spans="1:7" x14ac:dyDescent="0.3">
      <c r="A6039">
        <v>60.340000987052903</v>
      </c>
      <c r="B6039">
        <v>84.753060000000005</v>
      </c>
      <c r="C6039">
        <v>0.47352697999999999</v>
      </c>
      <c r="D6039">
        <v>-0.36806445999999998</v>
      </c>
      <c r="E6039">
        <v>1.0463339</v>
      </c>
      <c r="F6039">
        <f t="shared" si="188"/>
        <v>5.2614108888888886E-2</v>
      </c>
      <c r="G6039">
        <f t="shared" si="189"/>
        <v>1.0212886543209878</v>
      </c>
    </row>
    <row r="6040" spans="1:7" x14ac:dyDescent="0.3">
      <c r="A6040">
        <v>60.349999308586099</v>
      </c>
      <c r="B6040">
        <v>84.699719999999999</v>
      </c>
      <c r="C6040">
        <v>0.47354030000000003</v>
      </c>
      <c r="D6040">
        <v>-0.44131112</v>
      </c>
      <c r="E6040">
        <v>1.0456753999999999</v>
      </c>
      <c r="F6040">
        <f t="shared" si="188"/>
        <v>5.2615588888888891E-2</v>
      </c>
      <c r="G6040">
        <f t="shared" si="189"/>
        <v>1.0206301358024692</v>
      </c>
    </row>
    <row r="6041" spans="1:7" x14ac:dyDescent="0.3">
      <c r="A6041">
        <v>60.360123515128997</v>
      </c>
      <c r="B6041">
        <v>84.648290000000003</v>
      </c>
      <c r="C6041">
        <v>0.47367364000000001</v>
      </c>
      <c r="D6041">
        <v>-0.40346700000000002</v>
      </c>
      <c r="E6041">
        <v>1.0450405</v>
      </c>
      <c r="F6041">
        <f t="shared" si="188"/>
        <v>5.2630404444444445E-2</v>
      </c>
      <c r="G6041">
        <f t="shared" si="189"/>
        <v>1.0199951975308643</v>
      </c>
    </row>
    <row r="6042" spans="1:7" x14ac:dyDescent="0.3">
      <c r="A6042">
        <v>60.370125651359501</v>
      </c>
      <c r="B6042">
        <v>84.732110000000006</v>
      </c>
      <c r="C6042">
        <v>0.47410016999999999</v>
      </c>
      <c r="D6042">
        <v>-3.3571385000000002E-2</v>
      </c>
      <c r="E6042">
        <v>1.0460752</v>
      </c>
      <c r="F6042">
        <f t="shared" si="188"/>
        <v>5.2677796666666665E-2</v>
      </c>
      <c r="G6042">
        <f t="shared" si="189"/>
        <v>1.021030012345679</v>
      </c>
    </row>
    <row r="6043" spans="1:7" x14ac:dyDescent="0.3">
      <c r="A6043">
        <v>60.380123972892697</v>
      </c>
      <c r="B6043">
        <v>84.821640000000002</v>
      </c>
      <c r="C6043">
        <v>0.47422016</v>
      </c>
      <c r="D6043">
        <v>3.2350607000000003E-2</v>
      </c>
      <c r="E6043">
        <v>1.0471805000000001</v>
      </c>
      <c r="F6043">
        <f t="shared" si="188"/>
        <v>5.269112888888889E-2</v>
      </c>
      <c r="G6043">
        <f t="shared" si="189"/>
        <v>1.0221353209876545</v>
      </c>
    </row>
    <row r="6044" spans="1:7" x14ac:dyDescent="0.3">
      <c r="A6044">
        <v>60.3900002241134</v>
      </c>
      <c r="B6044">
        <v>84.905460000000005</v>
      </c>
      <c r="C6044">
        <v>0.47416683999999998</v>
      </c>
      <c r="D6044">
        <v>-0.11292193</v>
      </c>
      <c r="E6044">
        <v>1.0482153000000001</v>
      </c>
      <c r="F6044">
        <f t="shared" si="188"/>
        <v>5.2685204444444439E-2</v>
      </c>
      <c r="G6044">
        <f t="shared" si="189"/>
        <v>1.0231701358024692</v>
      </c>
    </row>
    <row r="6045" spans="1:7" x14ac:dyDescent="0.3">
      <c r="A6045">
        <v>60.400124430656398</v>
      </c>
      <c r="B6045">
        <v>84.871160000000003</v>
      </c>
      <c r="C6045">
        <v>0.47419348</v>
      </c>
      <c r="D6045">
        <v>-0.17274004000000001</v>
      </c>
      <c r="E6045">
        <v>1.0477920000000001</v>
      </c>
      <c r="F6045">
        <f t="shared" si="188"/>
        <v>5.2688164444444442E-2</v>
      </c>
      <c r="G6045">
        <f t="shared" si="189"/>
        <v>1.0227466790123458</v>
      </c>
    </row>
    <row r="6046" spans="1:7" x14ac:dyDescent="0.3">
      <c r="A6046">
        <v>60.410000681877101</v>
      </c>
      <c r="B6046">
        <v>84.836876000000004</v>
      </c>
      <c r="C6046">
        <v>0.47422016</v>
      </c>
      <c r="D6046">
        <v>-0.21912959000000001</v>
      </c>
      <c r="E6046">
        <v>1.0473686</v>
      </c>
      <c r="F6046">
        <f t="shared" si="188"/>
        <v>5.269112888888889E-2</v>
      </c>
      <c r="G6046">
        <f t="shared" si="189"/>
        <v>1.0223234197530866</v>
      </c>
    </row>
    <row r="6047" spans="1:7" x14ac:dyDescent="0.3">
      <c r="A6047">
        <v>60.420124888420098</v>
      </c>
      <c r="B6047">
        <v>84.823539999999994</v>
      </c>
      <c r="C6047">
        <v>0.47426014999999999</v>
      </c>
      <c r="D6047">
        <v>-0.26429835000000002</v>
      </c>
      <c r="E6047">
        <v>1.047204</v>
      </c>
      <c r="F6047">
        <f t="shared" si="188"/>
        <v>5.2695572222222223E-2</v>
      </c>
      <c r="G6047">
        <f t="shared" si="189"/>
        <v>1.0221587777777776</v>
      </c>
    </row>
    <row r="6048" spans="1:7" x14ac:dyDescent="0.3">
      <c r="A6048">
        <v>60.430123209953301</v>
      </c>
      <c r="B6048">
        <v>84.762590000000003</v>
      </c>
      <c r="C6048">
        <v>0.47432681999999998</v>
      </c>
      <c r="D6048">
        <v>-0.28138923999999998</v>
      </c>
      <c r="E6048">
        <v>1.0464515999999999</v>
      </c>
      <c r="F6048">
        <f t="shared" si="188"/>
        <v>5.2702979999999996E-2</v>
      </c>
      <c r="G6048">
        <f t="shared" si="189"/>
        <v>1.0214063086419753</v>
      </c>
    </row>
    <row r="6049" spans="1:7" x14ac:dyDescent="0.3">
      <c r="A6049">
        <v>60.439999461173997</v>
      </c>
      <c r="B6049">
        <v>84.781630000000007</v>
      </c>
      <c r="C6049">
        <v>0.4744601</v>
      </c>
      <c r="D6049">
        <v>-0.21546725999999999</v>
      </c>
      <c r="E6049">
        <v>1.0466865999999999</v>
      </c>
      <c r="F6049">
        <f t="shared" si="188"/>
        <v>5.2717788888888888E-2</v>
      </c>
      <c r="G6049">
        <f t="shared" si="189"/>
        <v>1.0216413703703704</v>
      </c>
    </row>
    <row r="6050" spans="1:7" x14ac:dyDescent="0.3">
      <c r="A6050">
        <v>60.450001597404402</v>
      </c>
      <c r="B6050">
        <v>84.785445999999993</v>
      </c>
      <c r="C6050">
        <v>0.47460671999999998</v>
      </c>
      <c r="D6050">
        <v>-0.14832449</v>
      </c>
      <c r="E6050">
        <v>1.0467337000000001</v>
      </c>
      <c r="F6050">
        <f t="shared" si="188"/>
        <v>5.2734079999999996E-2</v>
      </c>
      <c r="G6050">
        <f t="shared" si="189"/>
        <v>1.0216884814814815</v>
      </c>
    </row>
    <row r="6051" spans="1:7" x14ac:dyDescent="0.3">
      <c r="A6051">
        <v>60.460125803947399</v>
      </c>
      <c r="B6051">
        <v>84.814019999999999</v>
      </c>
      <c r="C6051">
        <v>0.47471340000000001</v>
      </c>
      <c r="D6051">
        <v>-0.12268815</v>
      </c>
      <c r="E6051">
        <v>1.0470865</v>
      </c>
      <c r="F6051">
        <f t="shared" si="188"/>
        <v>5.2745933333333335E-2</v>
      </c>
      <c r="G6051">
        <f t="shared" si="189"/>
        <v>1.0220412469135802</v>
      </c>
    </row>
    <row r="6052" spans="1:7" x14ac:dyDescent="0.3">
      <c r="A6052">
        <v>60.470124125480602</v>
      </c>
      <c r="B6052">
        <v>84.867355000000003</v>
      </c>
      <c r="C6052">
        <v>0.47474002999999998</v>
      </c>
      <c r="D6052">
        <v>-0.16907770999999999</v>
      </c>
      <c r="E6052">
        <v>1.0477449999999999</v>
      </c>
      <c r="F6052">
        <f t="shared" si="188"/>
        <v>5.2748892222222218E-2</v>
      </c>
      <c r="G6052">
        <f t="shared" si="189"/>
        <v>1.0226997037037038</v>
      </c>
    </row>
    <row r="6053" spans="1:7" x14ac:dyDescent="0.3">
      <c r="A6053">
        <v>60.480000376701298</v>
      </c>
      <c r="B6053">
        <v>84.834969999999998</v>
      </c>
      <c r="C6053">
        <v>0.47476669999999999</v>
      </c>
      <c r="D6053">
        <v>-0.22889581000000001</v>
      </c>
      <c r="E6053">
        <v>1.0473452000000001</v>
      </c>
      <c r="F6053">
        <f t="shared" si="188"/>
        <v>5.2751855555555553E-2</v>
      </c>
      <c r="G6053">
        <f t="shared" si="189"/>
        <v>1.022299888888889</v>
      </c>
    </row>
    <row r="6054" spans="1:7" x14ac:dyDescent="0.3">
      <c r="A6054">
        <v>60.489998698234501</v>
      </c>
      <c r="B6054">
        <v>84.842590000000001</v>
      </c>
      <c r="C6054">
        <v>0.47482002000000001</v>
      </c>
      <c r="D6054">
        <v>-0.24476592</v>
      </c>
      <c r="E6054">
        <v>1.0474391999999999</v>
      </c>
      <c r="F6054">
        <f t="shared" si="188"/>
        <v>5.2757780000000004E-2</v>
      </c>
      <c r="G6054">
        <f t="shared" si="189"/>
        <v>1.022393962962963</v>
      </c>
    </row>
    <row r="6055" spans="1:7" x14ac:dyDescent="0.3">
      <c r="A6055">
        <v>60.5001267194747</v>
      </c>
      <c r="B6055">
        <v>84.823539999999994</v>
      </c>
      <c r="C6055">
        <v>0.47491333000000002</v>
      </c>
      <c r="D6055">
        <v>-0.2459867</v>
      </c>
      <c r="E6055">
        <v>1.047204</v>
      </c>
      <c r="F6055">
        <f t="shared" si="188"/>
        <v>5.2768147777777781E-2</v>
      </c>
      <c r="G6055">
        <f t="shared" si="189"/>
        <v>1.0221587777777776</v>
      </c>
    </row>
    <row r="6056" spans="1:7" x14ac:dyDescent="0.3">
      <c r="A6056">
        <v>60.509999155998202</v>
      </c>
      <c r="B6056">
        <v>84.806399999999996</v>
      </c>
      <c r="C6056">
        <v>0.47499332</v>
      </c>
      <c r="D6056">
        <v>-0.23622048000000001</v>
      </c>
      <c r="E6056">
        <v>1.0469923999999999</v>
      </c>
      <c r="F6056">
        <f t="shared" si="188"/>
        <v>5.2777035555555553E-2</v>
      </c>
      <c r="G6056">
        <f t="shared" si="189"/>
        <v>1.0219471728395062</v>
      </c>
    </row>
    <row r="6057" spans="1:7" x14ac:dyDescent="0.3">
      <c r="A6057">
        <v>60.520123362541199</v>
      </c>
      <c r="B6057">
        <v>84.848304999999996</v>
      </c>
      <c r="C6057">
        <v>0.47505996</v>
      </c>
      <c r="D6057">
        <v>-0.23866203</v>
      </c>
      <c r="E6057">
        <v>1.0475098</v>
      </c>
      <c r="F6057">
        <f t="shared" si="188"/>
        <v>5.2784440000000002E-2</v>
      </c>
      <c r="G6057">
        <f t="shared" si="189"/>
        <v>1.0224645185185186</v>
      </c>
    </row>
    <row r="6058" spans="1:7" x14ac:dyDescent="0.3">
      <c r="A6058">
        <v>60.529999613761902</v>
      </c>
      <c r="B6058">
        <v>84.812110000000004</v>
      </c>
      <c r="C6058">
        <v>0.47509994999999999</v>
      </c>
      <c r="D6058">
        <v>-0.28505158000000003</v>
      </c>
      <c r="E6058">
        <v>1.0470629</v>
      </c>
      <c r="F6058">
        <f t="shared" si="188"/>
        <v>5.2788883333333335E-2</v>
      </c>
      <c r="G6058">
        <f t="shared" si="189"/>
        <v>1.0220176666666667</v>
      </c>
    </row>
    <row r="6059" spans="1:7" x14ac:dyDescent="0.3">
      <c r="A6059">
        <v>60.5400017499923</v>
      </c>
      <c r="B6059">
        <v>84.821640000000002</v>
      </c>
      <c r="C6059">
        <v>0.47512662</v>
      </c>
      <c r="D6059">
        <v>-0.33022034</v>
      </c>
      <c r="E6059">
        <v>1.0471805000000001</v>
      </c>
      <c r="F6059">
        <f t="shared" si="188"/>
        <v>5.279184666666667E-2</v>
      </c>
      <c r="G6059">
        <f t="shared" si="189"/>
        <v>1.0221353209876545</v>
      </c>
    </row>
    <row r="6060" spans="1:7" x14ac:dyDescent="0.3">
      <c r="A6060">
        <v>60.550125956535297</v>
      </c>
      <c r="B6060">
        <v>84.804500000000004</v>
      </c>
      <c r="C6060">
        <v>0.47516661999999998</v>
      </c>
      <c r="D6060">
        <v>-0.37416833999999999</v>
      </c>
      <c r="E6060">
        <v>1.0469689</v>
      </c>
      <c r="F6060">
        <f t="shared" si="188"/>
        <v>5.2796291111111109E-2</v>
      </c>
      <c r="G6060">
        <f t="shared" si="189"/>
        <v>1.0219237160493828</v>
      </c>
    </row>
    <row r="6061" spans="1:7" x14ac:dyDescent="0.3">
      <c r="A6061">
        <v>60.559998393058699</v>
      </c>
      <c r="B6061">
        <v>84.762590000000003</v>
      </c>
      <c r="C6061">
        <v>0.47520657999999999</v>
      </c>
      <c r="D6061">
        <v>-0.42055789999999998</v>
      </c>
      <c r="E6061">
        <v>1.0464515999999999</v>
      </c>
      <c r="F6061">
        <f t="shared" si="188"/>
        <v>5.280073111111111E-2</v>
      </c>
      <c r="G6061">
        <f t="shared" si="189"/>
        <v>1.0214063086419753</v>
      </c>
    </row>
    <row r="6062" spans="1:7" x14ac:dyDescent="0.3">
      <c r="A6062">
        <v>60.570000529289203</v>
      </c>
      <c r="B6062">
        <v>84.768299999999996</v>
      </c>
      <c r="C6062">
        <v>0.47525990000000001</v>
      </c>
      <c r="D6062">
        <v>-0.43764877000000002</v>
      </c>
      <c r="E6062">
        <v>1.046522</v>
      </c>
      <c r="F6062">
        <f t="shared" si="188"/>
        <v>5.2806655555555554E-2</v>
      </c>
      <c r="G6062">
        <f t="shared" si="189"/>
        <v>1.0214768024691359</v>
      </c>
    </row>
    <row r="6063" spans="1:7" x14ac:dyDescent="0.3">
      <c r="A6063">
        <v>60.579998850822399</v>
      </c>
      <c r="B6063">
        <v>84.726394999999997</v>
      </c>
      <c r="C6063">
        <v>0.47537987999999998</v>
      </c>
      <c r="D6063">
        <v>-0.39980468000000002</v>
      </c>
      <c r="E6063">
        <v>1.0460046999999999</v>
      </c>
      <c r="F6063">
        <f t="shared" si="188"/>
        <v>5.2819986666666666E-2</v>
      </c>
      <c r="G6063">
        <f t="shared" si="189"/>
        <v>1.0209594567901235</v>
      </c>
    </row>
    <row r="6064" spans="1:7" x14ac:dyDescent="0.3">
      <c r="A6064">
        <v>60.590000987052903</v>
      </c>
      <c r="B6064">
        <v>84.815926000000005</v>
      </c>
      <c r="C6064">
        <v>0.47579312000000001</v>
      </c>
      <c r="D6064">
        <v>-5.7986937000000002E-2</v>
      </c>
      <c r="E6064">
        <v>1.04711</v>
      </c>
      <c r="F6064">
        <f t="shared" si="188"/>
        <v>5.2865902222222226E-2</v>
      </c>
      <c r="G6064">
        <f t="shared" si="189"/>
        <v>1.0220647777777778</v>
      </c>
    </row>
    <row r="6065" spans="1:7" x14ac:dyDescent="0.3">
      <c r="A6065">
        <v>60.600125193595801</v>
      </c>
      <c r="B6065">
        <v>84.935919999999996</v>
      </c>
      <c r="C6065">
        <v>0.47592643000000001</v>
      </c>
      <c r="D6065">
        <v>7.9350549999999999E-3</v>
      </c>
      <c r="E6065">
        <v>1.0485914999999999</v>
      </c>
      <c r="F6065">
        <f t="shared" si="188"/>
        <v>5.2880714444444449E-2</v>
      </c>
      <c r="G6065">
        <f t="shared" si="189"/>
        <v>1.0235461851851853</v>
      </c>
    </row>
    <row r="6066" spans="1:7" x14ac:dyDescent="0.3">
      <c r="A6066">
        <v>60.610001444816497</v>
      </c>
      <c r="B6066">
        <v>84.996880000000004</v>
      </c>
      <c r="C6066">
        <v>0.47585976000000002</v>
      </c>
      <c r="D6066">
        <v>-0.14954527000000001</v>
      </c>
      <c r="E6066">
        <v>1.0493440999999999</v>
      </c>
      <c r="F6066">
        <f t="shared" si="188"/>
        <v>5.2873306666666668E-2</v>
      </c>
      <c r="G6066">
        <f t="shared" si="189"/>
        <v>1.0242987777777779</v>
      </c>
    </row>
    <row r="6067" spans="1:7" x14ac:dyDescent="0.3">
      <c r="A6067">
        <v>60.6199997663497</v>
      </c>
      <c r="B6067">
        <v>84.996880000000004</v>
      </c>
      <c r="C6067">
        <v>0.47588643000000003</v>
      </c>
      <c r="D6067">
        <v>-0.19471404</v>
      </c>
      <c r="E6067">
        <v>1.0493440999999999</v>
      </c>
      <c r="F6067">
        <f t="shared" si="188"/>
        <v>5.2876270000000003E-2</v>
      </c>
      <c r="G6067">
        <f t="shared" si="189"/>
        <v>1.0242987777777779</v>
      </c>
    </row>
    <row r="6068" spans="1:7" x14ac:dyDescent="0.3">
      <c r="A6068">
        <v>60.630001902580197</v>
      </c>
      <c r="B6068">
        <v>84.93974</v>
      </c>
      <c r="C6068">
        <v>0.47589976000000001</v>
      </c>
      <c r="D6068">
        <v>-0.26918145999999998</v>
      </c>
      <c r="E6068">
        <v>1.0486386000000001</v>
      </c>
      <c r="F6068">
        <f t="shared" si="188"/>
        <v>5.2877751111111114E-2</v>
      </c>
      <c r="G6068">
        <f t="shared" si="189"/>
        <v>1.0235933456790125</v>
      </c>
    </row>
    <row r="6069" spans="1:7" x14ac:dyDescent="0.3">
      <c r="A6069">
        <v>60.6400002241134</v>
      </c>
      <c r="B6069">
        <v>84.918779999999998</v>
      </c>
      <c r="C6069">
        <v>0.47592643000000001</v>
      </c>
      <c r="D6069">
        <v>-0.32899958000000001</v>
      </c>
      <c r="E6069">
        <v>1.0483799</v>
      </c>
      <c r="F6069">
        <f t="shared" si="188"/>
        <v>5.2880714444444449E-2</v>
      </c>
      <c r="G6069">
        <f t="shared" si="189"/>
        <v>1.0233345802469136</v>
      </c>
    </row>
    <row r="6070" spans="1:7" x14ac:dyDescent="0.3">
      <c r="A6070">
        <v>60.649998545646604</v>
      </c>
      <c r="B6070">
        <v>84.892120000000006</v>
      </c>
      <c r="C6070">
        <v>0.47596640000000001</v>
      </c>
      <c r="D6070">
        <v>-0.35951899999999998</v>
      </c>
      <c r="E6070">
        <v>1.0480506000000001</v>
      </c>
      <c r="F6070">
        <f t="shared" si="188"/>
        <v>5.2885155555555556E-2</v>
      </c>
      <c r="G6070">
        <f t="shared" si="189"/>
        <v>1.0230054444444445</v>
      </c>
    </row>
    <row r="6071" spans="1:7" x14ac:dyDescent="0.3">
      <c r="A6071">
        <v>60.660126566886902</v>
      </c>
      <c r="B6071">
        <v>84.836876000000004</v>
      </c>
      <c r="C6071">
        <v>0.47605969999999997</v>
      </c>
      <c r="D6071">
        <v>-0.36440212</v>
      </c>
      <c r="E6071">
        <v>1.0473686</v>
      </c>
      <c r="F6071">
        <f t="shared" si="188"/>
        <v>5.289552222222222E-2</v>
      </c>
      <c r="G6071">
        <f t="shared" si="189"/>
        <v>1.0223234197530866</v>
      </c>
    </row>
    <row r="6072" spans="1:7" x14ac:dyDescent="0.3">
      <c r="A6072">
        <v>60.669999003410297</v>
      </c>
      <c r="B6072">
        <v>84.865449999999996</v>
      </c>
      <c r="C6072">
        <v>0.47620633000000001</v>
      </c>
      <c r="D6072">
        <v>-0.28383079999999999</v>
      </c>
      <c r="E6072">
        <v>1.0477213999999999</v>
      </c>
      <c r="F6072">
        <f t="shared" si="188"/>
        <v>5.2911814444444448E-2</v>
      </c>
      <c r="G6072">
        <f t="shared" si="189"/>
        <v>1.0226761851851851</v>
      </c>
    </row>
    <row r="6073" spans="1:7" x14ac:dyDescent="0.3">
      <c r="A6073">
        <v>60.680001139640801</v>
      </c>
      <c r="B6073">
        <v>84.873069999999998</v>
      </c>
      <c r="C6073">
        <v>0.47639298000000002</v>
      </c>
      <c r="D6073">
        <v>-0.16297381999999999</v>
      </c>
      <c r="E6073">
        <v>1.0478154</v>
      </c>
      <c r="F6073">
        <f t="shared" si="188"/>
        <v>5.2932553333333333E-2</v>
      </c>
      <c r="G6073">
        <f t="shared" si="189"/>
        <v>1.0227702592592594</v>
      </c>
    </row>
    <row r="6074" spans="1:7" x14ac:dyDescent="0.3">
      <c r="A6074">
        <v>60.689999461173997</v>
      </c>
      <c r="B6074">
        <v>84.966399999999993</v>
      </c>
      <c r="C6074">
        <v>0.47653960000000001</v>
      </c>
      <c r="D6074">
        <v>-9.5831044000000004E-2</v>
      </c>
      <c r="E6074">
        <v>1.0489678</v>
      </c>
      <c r="F6074">
        <f t="shared" si="188"/>
        <v>5.2948844444444448E-2</v>
      </c>
      <c r="G6074">
        <f t="shared" si="189"/>
        <v>1.0239224814814814</v>
      </c>
    </row>
    <row r="6075" spans="1:7" x14ac:dyDescent="0.3">
      <c r="A6075">
        <v>60.700001597404402</v>
      </c>
      <c r="B6075">
        <v>84.996880000000004</v>
      </c>
      <c r="C6075">
        <v>0.47657959999999999</v>
      </c>
      <c r="D6075">
        <v>-0.12635049000000001</v>
      </c>
      <c r="E6075">
        <v>1.0493440999999999</v>
      </c>
      <c r="F6075">
        <f t="shared" si="188"/>
        <v>5.2953288888888887E-2</v>
      </c>
      <c r="G6075">
        <f t="shared" si="189"/>
        <v>1.0242987777777779</v>
      </c>
    </row>
    <row r="6076" spans="1:7" x14ac:dyDescent="0.3">
      <c r="A6076">
        <v>60.709999918937598</v>
      </c>
      <c r="B6076">
        <v>84.991164999999995</v>
      </c>
      <c r="C6076">
        <v>0.47657959999999999</v>
      </c>
      <c r="D6076">
        <v>-0.21424647999999999</v>
      </c>
      <c r="E6076">
        <v>1.0492735</v>
      </c>
      <c r="F6076">
        <f t="shared" si="188"/>
        <v>5.2953288888888887E-2</v>
      </c>
      <c r="G6076">
        <f t="shared" si="189"/>
        <v>1.0242282222222221</v>
      </c>
    </row>
    <row r="6077" spans="1:7" x14ac:dyDescent="0.3">
      <c r="A6077">
        <v>60.719998240470801</v>
      </c>
      <c r="B6077">
        <v>85.004499999999993</v>
      </c>
      <c r="C6077">
        <v>0.47661956999999999</v>
      </c>
      <c r="D6077">
        <v>-0.25819448</v>
      </c>
      <c r="E6077">
        <v>1.0494380999999999</v>
      </c>
      <c r="F6077">
        <f t="shared" si="188"/>
        <v>5.2957730000000001E-2</v>
      </c>
      <c r="G6077">
        <f t="shared" si="189"/>
        <v>1.0243928518518519</v>
      </c>
    </row>
    <row r="6078" spans="1:7" x14ac:dyDescent="0.3">
      <c r="A6078">
        <v>60.730000376701298</v>
      </c>
      <c r="B6078">
        <v>84.956890000000001</v>
      </c>
      <c r="C6078">
        <v>0.47669956000000002</v>
      </c>
      <c r="D6078">
        <v>-0.24720748000000001</v>
      </c>
      <c r="E6078">
        <v>1.0488502</v>
      </c>
      <c r="F6078">
        <f t="shared" si="188"/>
        <v>5.296661777777778E-2</v>
      </c>
      <c r="G6078">
        <f t="shared" si="189"/>
        <v>1.0238050740740741</v>
      </c>
    </row>
    <row r="6079" spans="1:7" x14ac:dyDescent="0.3">
      <c r="A6079">
        <v>60.739998698234501</v>
      </c>
      <c r="B6079">
        <v>84.966399999999993</v>
      </c>
      <c r="C6079">
        <v>0.47679286999999998</v>
      </c>
      <c r="D6079">
        <v>-0.23622048000000001</v>
      </c>
      <c r="E6079">
        <v>1.0489678</v>
      </c>
      <c r="F6079">
        <f t="shared" si="188"/>
        <v>5.297698555555555E-2</v>
      </c>
      <c r="G6079">
        <f t="shared" si="189"/>
        <v>1.0239224814814814</v>
      </c>
    </row>
    <row r="6080" spans="1:7" x14ac:dyDescent="0.3">
      <c r="A6080">
        <v>60.7501267194747</v>
      </c>
      <c r="B6080">
        <v>84.979740000000007</v>
      </c>
      <c r="C6080">
        <v>0.47688617999999999</v>
      </c>
      <c r="D6080">
        <v>-0.23744125999999999</v>
      </c>
      <c r="E6080">
        <v>1.0491325</v>
      </c>
      <c r="F6080">
        <f t="shared" si="188"/>
        <v>5.2987353333333334E-2</v>
      </c>
      <c r="G6080">
        <f t="shared" si="189"/>
        <v>1.0240871728395062</v>
      </c>
    </row>
    <row r="6081" spans="1:7" x14ac:dyDescent="0.3">
      <c r="A6081">
        <v>60.759999155998202</v>
      </c>
      <c r="B6081">
        <v>84.964510000000004</v>
      </c>
      <c r="C6081">
        <v>0.47692620000000002</v>
      </c>
      <c r="D6081">
        <v>-0.25575291999999999</v>
      </c>
      <c r="E6081">
        <v>1.0489444000000001</v>
      </c>
      <c r="F6081">
        <f t="shared" si="188"/>
        <v>5.2991800000000006E-2</v>
      </c>
      <c r="G6081">
        <f t="shared" si="189"/>
        <v>1.0238991481481483</v>
      </c>
    </row>
    <row r="6082" spans="1:7" x14ac:dyDescent="0.3">
      <c r="A6082">
        <v>60.770123362541199</v>
      </c>
      <c r="B6082">
        <v>84.983540000000005</v>
      </c>
      <c r="C6082">
        <v>0.47695284999999998</v>
      </c>
      <c r="D6082">
        <v>-0.31435025</v>
      </c>
      <c r="E6082">
        <v>1.0491794000000001</v>
      </c>
      <c r="F6082">
        <f t="shared" si="188"/>
        <v>5.2994761111111108E-2</v>
      </c>
      <c r="G6082">
        <f t="shared" si="189"/>
        <v>1.0241340864197532</v>
      </c>
    </row>
    <row r="6083" spans="1:7" x14ac:dyDescent="0.3">
      <c r="A6083">
        <v>60.779999613761902</v>
      </c>
      <c r="B6083">
        <v>84.943539999999999</v>
      </c>
      <c r="C6083">
        <v>0.47697951999999999</v>
      </c>
      <c r="D6083">
        <v>-0.3607398</v>
      </c>
      <c r="E6083">
        <v>1.0486856</v>
      </c>
      <c r="F6083">
        <f t="shared" si="188"/>
        <v>5.2997724444444443E-2</v>
      </c>
      <c r="G6083">
        <f t="shared" si="189"/>
        <v>1.0236402592592593</v>
      </c>
    </row>
    <row r="6084" spans="1:7" x14ac:dyDescent="0.3">
      <c r="A6084">
        <v>60.7901238203048</v>
      </c>
      <c r="B6084">
        <v>84.937830000000005</v>
      </c>
      <c r="C6084">
        <v>0.47701949999999999</v>
      </c>
      <c r="D6084">
        <v>-0.41933712000000001</v>
      </c>
      <c r="E6084">
        <v>1.0486150999999999</v>
      </c>
      <c r="F6084">
        <f t="shared" si="188"/>
        <v>5.3002166666666663E-2</v>
      </c>
      <c r="G6084">
        <f t="shared" si="189"/>
        <v>1.0235697654320988</v>
      </c>
    </row>
    <row r="6085" spans="1:7" x14ac:dyDescent="0.3">
      <c r="A6085">
        <v>60.800000071525503</v>
      </c>
      <c r="B6085">
        <v>84.907359999999997</v>
      </c>
      <c r="C6085">
        <v>0.47705947999999998</v>
      </c>
      <c r="D6085">
        <v>-0.44985655000000002</v>
      </c>
      <c r="E6085">
        <v>1.0482388</v>
      </c>
      <c r="F6085">
        <f t="shared" si="188"/>
        <v>5.300660888888889E-2</v>
      </c>
      <c r="G6085">
        <f t="shared" si="189"/>
        <v>1.0231935925925926</v>
      </c>
    </row>
    <row r="6086" spans="1:7" x14ac:dyDescent="0.3">
      <c r="A6086">
        <v>60.809998393058699</v>
      </c>
      <c r="B6086">
        <v>84.878783999999996</v>
      </c>
      <c r="C6086">
        <v>0.47712615000000003</v>
      </c>
      <c r="D6086">
        <v>-0.45229809999999998</v>
      </c>
      <c r="E6086">
        <v>1.0478860000000001</v>
      </c>
      <c r="F6086">
        <f t="shared" ref="F6086:F6149" si="190">C6086/9</f>
        <v>5.301401666666667E-2</v>
      </c>
      <c r="G6086">
        <f t="shared" ref="G6086:G6149" si="191">(B6086-$B$5)/81</f>
        <v>1.0228408024691358</v>
      </c>
    </row>
    <row r="6087" spans="1:7" x14ac:dyDescent="0.3">
      <c r="A6087">
        <v>60.820000529289203</v>
      </c>
      <c r="B6087">
        <v>84.903549999999996</v>
      </c>
      <c r="C6087">
        <v>0.47721943</v>
      </c>
      <c r="D6087">
        <v>-0.44131112</v>
      </c>
      <c r="E6087">
        <v>1.0481917999999999</v>
      </c>
      <c r="F6087">
        <f t="shared" si="190"/>
        <v>5.3024381111111109E-2</v>
      </c>
      <c r="G6087">
        <f t="shared" si="191"/>
        <v>1.0231465555555554</v>
      </c>
    </row>
    <row r="6088" spans="1:7" x14ac:dyDescent="0.3">
      <c r="A6088">
        <v>60.8301247358322</v>
      </c>
      <c r="B6088">
        <v>84.867355000000003</v>
      </c>
      <c r="C6088">
        <v>0.47729941999999997</v>
      </c>
      <c r="D6088">
        <v>-0.44497344</v>
      </c>
      <c r="E6088">
        <v>1.0477449999999999</v>
      </c>
      <c r="F6088">
        <f t="shared" si="190"/>
        <v>5.3033268888888888E-2</v>
      </c>
      <c r="G6088">
        <f t="shared" si="191"/>
        <v>1.0226997037037038</v>
      </c>
    </row>
    <row r="6089" spans="1:7" x14ac:dyDescent="0.3">
      <c r="A6089">
        <v>60.840000987052903</v>
      </c>
      <c r="B6089">
        <v>84.882589999999993</v>
      </c>
      <c r="C6089">
        <v>0.47737940000000001</v>
      </c>
      <c r="D6089">
        <v>-0.43520722000000001</v>
      </c>
      <c r="E6089">
        <v>1.047933</v>
      </c>
      <c r="F6089">
        <f t="shared" si="190"/>
        <v>5.3042155555555554E-2</v>
      </c>
      <c r="G6089">
        <f t="shared" si="191"/>
        <v>1.0228877901234568</v>
      </c>
    </row>
    <row r="6090" spans="1:7" x14ac:dyDescent="0.3">
      <c r="A6090">
        <v>60.850125193595801</v>
      </c>
      <c r="B6090">
        <v>84.899730000000005</v>
      </c>
      <c r="C6090">
        <v>0.47745936999999999</v>
      </c>
      <c r="D6090">
        <v>-0.4535189</v>
      </c>
      <c r="E6090">
        <v>1.0481446999999999</v>
      </c>
      <c r="F6090">
        <f t="shared" si="190"/>
        <v>5.3051041111111114E-2</v>
      </c>
      <c r="G6090">
        <f t="shared" si="191"/>
        <v>1.0230993950617284</v>
      </c>
    </row>
    <row r="6091" spans="1:7" x14ac:dyDescent="0.3">
      <c r="A6091">
        <v>60.860001444816497</v>
      </c>
      <c r="B6091">
        <v>84.895930000000007</v>
      </c>
      <c r="C6091">
        <v>0.47752600000000001</v>
      </c>
      <c r="D6091">
        <v>-0.44375268000000001</v>
      </c>
      <c r="E6091">
        <v>1.0480977</v>
      </c>
      <c r="F6091">
        <f t="shared" si="190"/>
        <v>5.3058444444444443E-2</v>
      </c>
      <c r="G6091">
        <f t="shared" si="191"/>
        <v>1.0230524814814816</v>
      </c>
    </row>
    <row r="6092" spans="1:7" x14ac:dyDescent="0.3">
      <c r="A6092">
        <v>60.8699997663497</v>
      </c>
      <c r="B6092">
        <v>84.943539999999999</v>
      </c>
      <c r="C6092">
        <v>0.47763270000000002</v>
      </c>
      <c r="D6092">
        <v>-0.41689556999999999</v>
      </c>
      <c r="E6092">
        <v>1.0486856</v>
      </c>
      <c r="F6092">
        <f t="shared" si="190"/>
        <v>5.3070300000000001E-2</v>
      </c>
      <c r="G6092">
        <f t="shared" si="191"/>
        <v>1.0236402592592593</v>
      </c>
    </row>
    <row r="6093" spans="1:7" x14ac:dyDescent="0.3">
      <c r="A6093">
        <v>60.880123972892697</v>
      </c>
      <c r="B6093">
        <v>84.918779999999998</v>
      </c>
      <c r="C6093">
        <v>0.47776597999999998</v>
      </c>
      <c r="D6093">
        <v>-0.36440212</v>
      </c>
      <c r="E6093">
        <v>1.0483799</v>
      </c>
      <c r="F6093">
        <f t="shared" si="190"/>
        <v>5.3085108888888885E-2</v>
      </c>
      <c r="G6093">
        <f t="shared" si="191"/>
        <v>1.0233345802469136</v>
      </c>
    </row>
    <row r="6094" spans="1:7" x14ac:dyDescent="0.3">
      <c r="A6094">
        <v>60.890126109123202</v>
      </c>
      <c r="B6094">
        <v>84.960685999999995</v>
      </c>
      <c r="C6094">
        <v>0.47792595999999998</v>
      </c>
      <c r="D6094">
        <v>-0.27040225000000001</v>
      </c>
      <c r="E6094">
        <v>1.0488972999999999</v>
      </c>
      <c r="F6094">
        <f t="shared" si="190"/>
        <v>5.3102884444444443E-2</v>
      </c>
      <c r="G6094">
        <f t="shared" si="191"/>
        <v>1.0238519382716049</v>
      </c>
    </row>
    <row r="6095" spans="1:7" x14ac:dyDescent="0.3">
      <c r="A6095">
        <v>60.899998545646604</v>
      </c>
      <c r="B6095">
        <v>85.014020000000002</v>
      </c>
      <c r="C6095">
        <v>0.47811258000000001</v>
      </c>
      <c r="D6095">
        <v>-0.16297381999999999</v>
      </c>
      <c r="E6095">
        <v>1.0495557</v>
      </c>
      <c r="F6095">
        <f t="shared" si="190"/>
        <v>5.3123620000000003E-2</v>
      </c>
      <c r="G6095">
        <f t="shared" si="191"/>
        <v>1.0245103827160496</v>
      </c>
    </row>
    <row r="6096" spans="1:7" x14ac:dyDescent="0.3">
      <c r="A6096">
        <v>60.910126566886902</v>
      </c>
      <c r="B6096">
        <v>85.063550000000006</v>
      </c>
      <c r="C6096">
        <v>0.47827252999999997</v>
      </c>
      <c r="D6096">
        <v>-8.2402489999999995E-2</v>
      </c>
      <c r="E6096">
        <v>1.0501672</v>
      </c>
      <c r="F6096">
        <f t="shared" si="190"/>
        <v>5.3141392222222222E-2</v>
      </c>
      <c r="G6096">
        <f t="shared" si="191"/>
        <v>1.025121864197531</v>
      </c>
    </row>
    <row r="6097" spans="1:7" x14ac:dyDescent="0.3">
      <c r="A6097">
        <v>60.919999003410297</v>
      </c>
      <c r="B6097">
        <v>85.158799999999999</v>
      </c>
      <c r="C6097">
        <v>0.47835252</v>
      </c>
      <c r="D6097">
        <v>-7.1415489999999998E-2</v>
      </c>
      <c r="E6097">
        <v>1.0513431</v>
      </c>
      <c r="F6097">
        <f t="shared" si="190"/>
        <v>5.3150280000000001E-2</v>
      </c>
      <c r="G6097">
        <f t="shared" si="191"/>
        <v>1.0262977901234569</v>
      </c>
    </row>
    <row r="6098" spans="1:7" x14ac:dyDescent="0.3">
      <c r="A6098">
        <v>60.930001139640801</v>
      </c>
      <c r="B6098">
        <v>85.135930000000002</v>
      </c>
      <c r="C6098">
        <v>0.47837916000000003</v>
      </c>
      <c r="D6098">
        <v>-0.13001283</v>
      </c>
      <c r="E6098">
        <v>1.0510607999999999</v>
      </c>
      <c r="F6098">
        <f t="shared" si="190"/>
        <v>5.3153240000000004E-2</v>
      </c>
      <c r="G6098">
        <f t="shared" si="191"/>
        <v>1.0260154444444445</v>
      </c>
    </row>
    <row r="6099" spans="1:7" x14ac:dyDescent="0.3">
      <c r="A6099">
        <v>60.940125346183699</v>
      </c>
      <c r="B6099">
        <v>85.164510000000007</v>
      </c>
      <c r="C6099">
        <v>0.47841915000000002</v>
      </c>
      <c r="D6099">
        <v>-0.16175303999999999</v>
      </c>
      <c r="E6099">
        <v>1.0514135</v>
      </c>
      <c r="F6099">
        <f t="shared" si="190"/>
        <v>5.3157683333333337E-2</v>
      </c>
      <c r="G6099">
        <f t="shared" si="191"/>
        <v>1.0263682839506174</v>
      </c>
    </row>
    <row r="6100" spans="1:7" x14ac:dyDescent="0.3">
      <c r="A6100">
        <v>60.950123667716902</v>
      </c>
      <c r="B6100">
        <v>85.139750000000006</v>
      </c>
      <c r="C6100">
        <v>0.47849913999999999</v>
      </c>
      <c r="D6100">
        <v>-0.17640238</v>
      </c>
      <c r="E6100">
        <v>1.0511079000000001</v>
      </c>
      <c r="F6100">
        <f t="shared" si="190"/>
        <v>5.3166571111111109E-2</v>
      </c>
      <c r="G6100">
        <f t="shared" si="191"/>
        <v>1.0260626049382717</v>
      </c>
    </row>
    <row r="6101" spans="1:7" x14ac:dyDescent="0.3">
      <c r="A6101">
        <v>60.960125803947399</v>
      </c>
      <c r="B6101">
        <v>85.130219999999994</v>
      </c>
      <c r="C6101">
        <v>0.47857909999999998</v>
      </c>
      <c r="D6101">
        <v>-0.1641946</v>
      </c>
      <c r="E6101">
        <v>1.0509902</v>
      </c>
      <c r="F6101">
        <f t="shared" si="190"/>
        <v>5.3175455555555556E-2</v>
      </c>
      <c r="G6101">
        <f t="shared" si="191"/>
        <v>1.025944950617284</v>
      </c>
    </row>
    <row r="6102" spans="1:7" x14ac:dyDescent="0.3">
      <c r="A6102">
        <v>60.970124125480602</v>
      </c>
      <c r="B6102">
        <v>85.172129999999996</v>
      </c>
      <c r="C6102">
        <v>0.4786591</v>
      </c>
      <c r="D6102">
        <v>-0.15442838</v>
      </c>
      <c r="E6102">
        <v>1.0515076000000001</v>
      </c>
      <c r="F6102">
        <f t="shared" si="190"/>
        <v>5.3184344444444448E-2</v>
      </c>
      <c r="G6102">
        <f t="shared" si="191"/>
        <v>1.0264623580246914</v>
      </c>
    </row>
    <row r="6103" spans="1:7" x14ac:dyDescent="0.3">
      <c r="A6103">
        <v>60.980000376701298</v>
      </c>
      <c r="B6103">
        <v>85.132126</v>
      </c>
      <c r="C6103">
        <v>0.47871239999999998</v>
      </c>
      <c r="D6103">
        <v>-0.18494782000000001</v>
      </c>
      <c r="E6103">
        <v>1.0510136999999999</v>
      </c>
      <c r="F6103">
        <f t="shared" si="190"/>
        <v>5.3190266666666666E-2</v>
      </c>
      <c r="G6103">
        <f t="shared" si="191"/>
        <v>1.0259684814814816</v>
      </c>
    </row>
    <row r="6104" spans="1:7" x14ac:dyDescent="0.3">
      <c r="A6104">
        <v>60.990124583244302</v>
      </c>
      <c r="B6104">
        <v>85.153080000000003</v>
      </c>
      <c r="C6104">
        <v>0.47875240000000002</v>
      </c>
      <c r="D6104">
        <v>-0.23133736999999999</v>
      </c>
      <c r="E6104">
        <v>1.0512725000000001</v>
      </c>
      <c r="F6104">
        <f t="shared" si="190"/>
        <v>5.3194711111111112E-2</v>
      </c>
      <c r="G6104">
        <f t="shared" si="191"/>
        <v>1.0262271728395063</v>
      </c>
    </row>
    <row r="6105" spans="1:7" x14ac:dyDescent="0.3">
      <c r="A6105">
        <v>61.0001267194747</v>
      </c>
      <c r="B6105">
        <v>85.130219999999994</v>
      </c>
      <c r="C6105">
        <v>0.47880571999999999</v>
      </c>
      <c r="D6105">
        <v>-0.24842826000000001</v>
      </c>
      <c r="E6105">
        <v>1.0509902</v>
      </c>
      <c r="F6105">
        <f t="shared" si="190"/>
        <v>5.3200635555555556E-2</v>
      </c>
      <c r="G6105">
        <f t="shared" si="191"/>
        <v>1.025944950617284</v>
      </c>
    </row>
    <row r="6106" spans="1:7" x14ac:dyDescent="0.3">
      <c r="A6106">
        <v>61.009999155998202</v>
      </c>
      <c r="B6106">
        <v>85.095929999999996</v>
      </c>
      <c r="C6106">
        <v>0.47885904000000001</v>
      </c>
      <c r="D6106">
        <v>-0.28138923999999998</v>
      </c>
      <c r="E6106">
        <v>1.0505669</v>
      </c>
      <c r="F6106">
        <f t="shared" si="190"/>
        <v>5.320656E-2</v>
      </c>
      <c r="G6106">
        <f t="shared" si="191"/>
        <v>1.0255216172839505</v>
      </c>
    </row>
    <row r="6107" spans="1:7" x14ac:dyDescent="0.3">
      <c r="A6107">
        <v>61.020001292228699</v>
      </c>
      <c r="B6107">
        <v>85.132126</v>
      </c>
      <c r="C6107">
        <v>0.47892568000000002</v>
      </c>
      <c r="D6107">
        <v>-0.28261003000000001</v>
      </c>
      <c r="E6107">
        <v>1.0510136999999999</v>
      </c>
      <c r="F6107">
        <f t="shared" si="190"/>
        <v>5.3213964444444449E-2</v>
      </c>
      <c r="G6107">
        <f t="shared" si="191"/>
        <v>1.0259684814814816</v>
      </c>
    </row>
    <row r="6108" spans="1:7" x14ac:dyDescent="0.3">
      <c r="A6108">
        <v>61.029999613761902</v>
      </c>
      <c r="B6108">
        <v>85.092124999999996</v>
      </c>
      <c r="C6108">
        <v>0.47897899999999999</v>
      </c>
      <c r="D6108">
        <v>-0.31190869999999998</v>
      </c>
      <c r="E6108">
        <v>1.0505199999999999</v>
      </c>
      <c r="F6108">
        <f t="shared" si="190"/>
        <v>5.3219888888888886E-2</v>
      </c>
      <c r="G6108">
        <f t="shared" si="191"/>
        <v>1.0254746419753087</v>
      </c>
    </row>
    <row r="6109" spans="1:7" x14ac:dyDescent="0.3">
      <c r="A6109">
        <v>61.0400017499923</v>
      </c>
      <c r="B6109">
        <v>85.094030000000004</v>
      </c>
      <c r="C6109">
        <v>0.47903230000000002</v>
      </c>
      <c r="D6109">
        <v>-0.34486967000000002</v>
      </c>
      <c r="E6109">
        <v>1.0505434</v>
      </c>
      <c r="F6109">
        <f t="shared" si="190"/>
        <v>5.3225811111111111E-2</v>
      </c>
      <c r="G6109">
        <f t="shared" si="191"/>
        <v>1.0254981604938271</v>
      </c>
    </row>
    <row r="6110" spans="1:7" x14ac:dyDescent="0.3">
      <c r="A6110">
        <v>61.050125956535297</v>
      </c>
      <c r="B6110">
        <v>85.065449999999998</v>
      </c>
      <c r="C6110">
        <v>0.47909898000000001</v>
      </c>
      <c r="D6110">
        <v>-0.36318135000000001</v>
      </c>
      <c r="E6110">
        <v>1.0501906999999999</v>
      </c>
      <c r="F6110">
        <f t="shared" si="190"/>
        <v>5.3233219999999998E-2</v>
      </c>
      <c r="G6110">
        <f t="shared" si="191"/>
        <v>1.0251453209876544</v>
      </c>
    </row>
    <row r="6111" spans="1:7" x14ac:dyDescent="0.3">
      <c r="A6111">
        <v>61.059998393058699</v>
      </c>
      <c r="B6111">
        <v>85.052124000000006</v>
      </c>
      <c r="C6111">
        <v>0.47913897</v>
      </c>
      <c r="D6111">
        <v>-0.39370077999999997</v>
      </c>
      <c r="E6111">
        <v>1.0500259999999999</v>
      </c>
      <c r="F6111">
        <f t="shared" si="190"/>
        <v>5.3237663333333331E-2</v>
      </c>
      <c r="G6111">
        <f t="shared" si="191"/>
        <v>1.0249808024691358</v>
      </c>
    </row>
    <row r="6112" spans="1:7" x14ac:dyDescent="0.3">
      <c r="A6112">
        <v>61.070000529289203</v>
      </c>
      <c r="B6112">
        <v>85.073074000000005</v>
      </c>
      <c r="C6112">
        <v>0.47917900000000002</v>
      </c>
      <c r="D6112">
        <v>-0.44009032999999997</v>
      </c>
      <c r="E6112">
        <v>1.0502847</v>
      </c>
      <c r="F6112">
        <f t="shared" si="190"/>
        <v>5.3242111111111115E-2</v>
      </c>
      <c r="G6112">
        <f t="shared" si="191"/>
        <v>1.0252394444444446</v>
      </c>
    </row>
    <row r="6113" spans="1:7" x14ac:dyDescent="0.3">
      <c r="A6113">
        <v>61.0801247358322</v>
      </c>
      <c r="B6113">
        <v>85.015929999999997</v>
      </c>
      <c r="C6113">
        <v>0.4792323</v>
      </c>
      <c r="D6113">
        <v>-0.45840199999999998</v>
      </c>
      <c r="E6113">
        <v>1.0495793</v>
      </c>
      <c r="F6113">
        <f t="shared" si="190"/>
        <v>5.3248033333333333E-2</v>
      </c>
      <c r="G6113">
        <f t="shared" si="191"/>
        <v>1.0245339629629631</v>
      </c>
    </row>
    <row r="6114" spans="1:7" x14ac:dyDescent="0.3">
      <c r="A6114">
        <v>61.090000987052903</v>
      </c>
      <c r="B6114">
        <v>85.061645999999996</v>
      </c>
      <c r="C6114">
        <v>0.47957887999999999</v>
      </c>
      <c r="D6114">
        <v>-0.18616859999999999</v>
      </c>
      <c r="E6114">
        <v>1.0501436</v>
      </c>
      <c r="F6114">
        <f t="shared" si="190"/>
        <v>5.3286542222222219E-2</v>
      </c>
      <c r="G6114">
        <f t="shared" si="191"/>
        <v>1.0250983580246913</v>
      </c>
    </row>
    <row r="6115" spans="1:7" x14ac:dyDescent="0.3">
      <c r="A6115">
        <v>61.100125193595801</v>
      </c>
      <c r="B6115">
        <v>85.177840000000003</v>
      </c>
      <c r="C6115">
        <v>0.47988545999999999</v>
      </c>
      <c r="D6115">
        <v>5.9207715000000001E-2</v>
      </c>
      <c r="E6115">
        <v>1.0515782</v>
      </c>
      <c r="F6115">
        <f t="shared" si="190"/>
        <v>5.3320606666666666E-2</v>
      </c>
      <c r="G6115">
        <f t="shared" si="191"/>
        <v>1.0265328518518519</v>
      </c>
    </row>
    <row r="6116" spans="1:7" x14ac:dyDescent="0.3">
      <c r="A6116">
        <v>61.110123515128997</v>
      </c>
      <c r="B6116">
        <v>85.30547</v>
      </c>
      <c r="C6116">
        <v>0.47985882000000002</v>
      </c>
      <c r="D6116">
        <v>-5.6766160000000003E-2</v>
      </c>
      <c r="E6116">
        <v>1.0531538</v>
      </c>
      <c r="F6116">
        <f t="shared" si="190"/>
        <v>5.331764666666667E-2</v>
      </c>
      <c r="G6116">
        <f t="shared" si="191"/>
        <v>1.0281085308641975</v>
      </c>
    </row>
    <row r="6117" spans="1:7" x14ac:dyDescent="0.3">
      <c r="A6117">
        <v>61.1199997663497</v>
      </c>
      <c r="B6117">
        <v>85.328329999999994</v>
      </c>
      <c r="C6117">
        <v>0.47984549999999998</v>
      </c>
      <c r="D6117">
        <v>-0.15931149</v>
      </c>
      <c r="E6117">
        <v>1.053436</v>
      </c>
      <c r="F6117">
        <f t="shared" si="190"/>
        <v>5.3316166666666664E-2</v>
      </c>
      <c r="G6117">
        <f t="shared" si="191"/>
        <v>1.0283907530864198</v>
      </c>
    </row>
    <row r="6118" spans="1:7" x14ac:dyDescent="0.3">
      <c r="A6118">
        <v>61.130123972892697</v>
      </c>
      <c r="B6118">
        <v>85.278800000000004</v>
      </c>
      <c r="C6118">
        <v>0.47985882000000002</v>
      </c>
      <c r="D6118">
        <v>-0.21790881000000001</v>
      </c>
      <c r="E6118">
        <v>1.0528245000000001</v>
      </c>
      <c r="F6118">
        <f t="shared" si="190"/>
        <v>5.331764666666667E-2</v>
      </c>
      <c r="G6118">
        <f t="shared" si="191"/>
        <v>1.0277792716049383</v>
      </c>
    </row>
    <row r="6119" spans="1:7" x14ac:dyDescent="0.3">
      <c r="A6119">
        <v>61.140126109123202</v>
      </c>
      <c r="B6119">
        <v>85.257850000000005</v>
      </c>
      <c r="C6119">
        <v>0.47988545999999999</v>
      </c>
      <c r="D6119">
        <v>-0.29115545999999998</v>
      </c>
      <c r="E6119">
        <v>1.0525658</v>
      </c>
      <c r="F6119">
        <f t="shared" si="190"/>
        <v>5.3320606666666666E-2</v>
      </c>
      <c r="G6119">
        <f t="shared" si="191"/>
        <v>1.0275206296296298</v>
      </c>
    </row>
    <row r="6120" spans="1:7" x14ac:dyDescent="0.3">
      <c r="A6120">
        <v>61.150124430656398</v>
      </c>
      <c r="B6120">
        <v>85.223563999999996</v>
      </c>
      <c r="C6120">
        <v>0.47992544999999998</v>
      </c>
      <c r="D6120">
        <v>-0.32045412000000001</v>
      </c>
      <c r="E6120">
        <v>1.0521426</v>
      </c>
      <c r="F6120">
        <f t="shared" si="190"/>
        <v>5.3325049999999999E-2</v>
      </c>
      <c r="G6120">
        <f t="shared" si="191"/>
        <v>1.0270973456790122</v>
      </c>
    </row>
    <row r="6121" spans="1:7" x14ac:dyDescent="0.3">
      <c r="A6121">
        <v>61.160126566886902</v>
      </c>
      <c r="B6121">
        <v>85.170230000000004</v>
      </c>
      <c r="C6121">
        <v>0.48000544000000001</v>
      </c>
      <c r="D6121">
        <v>-0.30824634000000001</v>
      </c>
      <c r="E6121">
        <v>1.0514840999999999</v>
      </c>
      <c r="F6121">
        <f t="shared" si="190"/>
        <v>5.3333937777777778E-2</v>
      </c>
      <c r="G6121">
        <f t="shared" si="191"/>
        <v>1.026438901234568</v>
      </c>
    </row>
    <row r="6122" spans="1:7" x14ac:dyDescent="0.3">
      <c r="A6122">
        <v>61.169999003410297</v>
      </c>
      <c r="B6122">
        <v>85.204509999999999</v>
      </c>
      <c r="C6122">
        <v>0.48013872000000002</v>
      </c>
      <c r="D6122">
        <v>-0.25453213000000002</v>
      </c>
      <c r="E6122">
        <v>1.0519073999999999</v>
      </c>
      <c r="F6122">
        <f t="shared" si="190"/>
        <v>5.3348746666666669E-2</v>
      </c>
      <c r="G6122">
        <f t="shared" si="191"/>
        <v>1.0268621111111111</v>
      </c>
    </row>
    <row r="6123" spans="1:7" x14ac:dyDescent="0.3">
      <c r="A6123">
        <v>61.180123209953301</v>
      </c>
      <c r="B6123">
        <v>85.196889999999996</v>
      </c>
      <c r="C6123">
        <v>0.48025869999999998</v>
      </c>
      <c r="D6123">
        <v>-0.21546725999999999</v>
      </c>
      <c r="E6123">
        <v>1.0518133999999999</v>
      </c>
      <c r="F6123">
        <f t="shared" si="190"/>
        <v>5.3362077777777774E-2</v>
      </c>
      <c r="G6123">
        <f t="shared" si="191"/>
        <v>1.0267680370370371</v>
      </c>
    </row>
    <row r="6124" spans="1:7" x14ac:dyDescent="0.3">
      <c r="A6124">
        <v>61.189999461173997</v>
      </c>
      <c r="B6124">
        <v>85.227369999999993</v>
      </c>
      <c r="C6124">
        <v>0.48033865999999997</v>
      </c>
      <c r="D6124">
        <v>-0.20325947999999999</v>
      </c>
      <c r="E6124">
        <v>1.0521895999999999</v>
      </c>
      <c r="F6124">
        <f t="shared" si="190"/>
        <v>5.3370962222222221E-2</v>
      </c>
      <c r="G6124">
        <f t="shared" si="191"/>
        <v>1.0271443333333332</v>
      </c>
    </row>
    <row r="6125" spans="1:7" x14ac:dyDescent="0.3">
      <c r="A6125">
        <v>61.200001597404402</v>
      </c>
      <c r="B6125">
        <v>85.248320000000007</v>
      </c>
      <c r="C6125">
        <v>0.48037866000000001</v>
      </c>
      <c r="D6125">
        <v>-0.24964902999999999</v>
      </c>
      <c r="E6125">
        <v>1.0524483</v>
      </c>
      <c r="F6125">
        <f t="shared" si="190"/>
        <v>5.3375406666666667E-2</v>
      </c>
      <c r="G6125">
        <f t="shared" si="191"/>
        <v>1.027402975308642</v>
      </c>
    </row>
    <row r="6126" spans="1:7" x14ac:dyDescent="0.3">
      <c r="A6126">
        <v>61.209999918937598</v>
      </c>
      <c r="B6126">
        <v>85.227369999999993</v>
      </c>
      <c r="C6126">
        <v>0.48040533000000002</v>
      </c>
      <c r="D6126">
        <v>-0.29481780000000002</v>
      </c>
      <c r="E6126">
        <v>1.0521895999999999</v>
      </c>
      <c r="F6126">
        <f t="shared" si="190"/>
        <v>5.3378370000000001E-2</v>
      </c>
      <c r="G6126">
        <f t="shared" si="191"/>
        <v>1.0271443333333332</v>
      </c>
    </row>
    <row r="6127" spans="1:7" x14ac:dyDescent="0.3">
      <c r="A6127">
        <v>61.219998240470801</v>
      </c>
      <c r="B6127">
        <v>85.225464000000002</v>
      </c>
      <c r="C6127">
        <v>0.48044533</v>
      </c>
      <c r="D6127">
        <v>-0.34120736000000002</v>
      </c>
      <c r="E6127">
        <v>1.0521661</v>
      </c>
      <c r="F6127">
        <f t="shared" si="190"/>
        <v>5.3382814444444447E-2</v>
      </c>
      <c r="G6127">
        <f t="shared" si="191"/>
        <v>1.0271208024691358</v>
      </c>
    </row>
    <row r="6128" spans="1:7" x14ac:dyDescent="0.3">
      <c r="A6128">
        <v>61.230126261711099</v>
      </c>
      <c r="B6128">
        <v>85.174034000000006</v>
      </c>
      <c r="C6128">
        <v>0.48051201999999998</v>
      </c>
      <c r="D6128">
        <v>-0.37416833999999999</v>
      </c>
      <c r="E6128">
        <v>1.0515311000000001</v>
      </c>
      <c r="F6128">
        <f t="shared" si="190"/>
        <v>5.339022444444444E-2</v>
      </c>
      <c r="G6128">
        <f t="shared" si="191"/>
        <v>1.026485864197531</v>
      </c>
    </row>
    <row r="6129" spans="1:7" x14ac:dyDescent="0.3">
      <c r="A6129">
        <v>61.240124583244302</v>
      </c>
      <c r="B6129">
        <v>85.191180000000003</v>
      </c>
      <c r="C6129">
        <v>0.48057865999999999</v>
      </c>
      <c r="D6129">
        <v>-0.37783067999999997</v>
      </c>
      <c r="E6129">
        <v>1.0517428</v>
      </c>
      <c r="F6129">
        <f t="shared" si="190"/>
        <v>5.3397628888888889E-2</v>
      </c>
      <c r="G6129">
        <f t="shared" si="191"/>
        <v>1.0266975432098766</v>
      </c>
    </row>
    <row r="6130" spans="1:7" x14ac:dyDescent="0.3">
      <c r="A6130">
        <v>61.250000834464998</v>
      </c>
      <c r="B6130">
        <v>85.198800000000006</v>
      </c>
      <c r="C6130">
        <v>0.48063198000000001</v>
      </c>
      <c r="D6130">
        <v>-0.39614232999999999</v>
      </c>
      <c r="E6130">
        <v>1.0518368</v>
      </c>
      <c r="F6130">
        <f t="shared" si="190"/>
        <v>5.3403553333333333E-2</v>
      </c>
      <c r="G6130">
        <f t="shared" si="191"/>
        <v>1.0267916172839506</v>
      </c>
    </row>
    <row r="6131" spans="1:7" x14ac:dyDescent="0.3">
      <c r="A6131">
        <v>61.259999155998202</v>
      </c>
      <c r="B6131">
        <v>85.170230000000004</v>
      </c>
      <c r="C6131">
        <v>0.48068529999999998</v>
      </c>
      <c r="D6131">
        <v>-0.42788254999999997</v>
      </c>
      <c r="E6131">
        <v>1.0514840999999999</v>
      </c>
      <c r="F6131">
        <f t="shared" si="190"/>
        <v>5.3409477777777777E-2</v>
      </c>
      <c r="G6131">
        <f t="shared" si="191"/>
        <v>1.026438901234568</v>
      </c>
    </row>
    <row r="6132" spans="1:7" x14ac:dyDescent="0.3">
      <c r="A6132">
        <v>61.270001292228699</v>
      </c>
      <c r="B6132">
        <v>85.196889999999996</v>
      </c>
      <c r="C6132">
        <v>0.48072530000000002</v>
      </c>
      <c r="D6132">
        <v>-0.45840199999999998</v>
      </c>
      <c r="E6132">
        <v>1.0518133999999999</v>
      </c>
      <c r="F6132">
        <f t="shared" si="190"/>
        <v>5.3413922222222222E-2</v>
      </c>
      <c r="G6132">
        <f t="shared" si="191"/>
        <v>1.0267680370370371</v>
      </c>
    </row>
    <row r="6133" spans="1:7" x14ac:dyDescent="0.3">
      <c r="A6133">
        <v>61.279999613761902</v>
      </c>
      <c r="B6133">
        <v>85.168319999999994</v>
      </c>
      <c r="C6133">
        <v>0.48108518</v>
      </c>
      <c r="D6133">
        <v>-0.18372704000000001</v>
      </c>
      <c r="E6133">
        <v>1.0514606</v>
      </c>
      <c r="F6133">
        <f t="shared" si="190"/>
        <v>5.3453908888888887E-2</v>
      </c>
      <c r="G6133">
        <f t="shared" si="191"/>
        <v>1.0264153209876543</v>
      </c>
    </row>
    <row r="6134" spans="1:7" x14ac:dyDescent="0.3">
      <c r="A6134">
        <v>61.2900017499923</v>
      </c>
      <c r="B6134">
        <v>85.282616000000004</v>
      </c>
      <c r="C6134">
        <v>0.48125847999999999</v>
      </c>
      <c r="D6134">
        <v>-6.2870049999999997E-2</v>
      </c>
      <c r="E6134">
        <v>1.0528716</v>
      </c>
      <c r="F6134">
        <f t="shared" si="190"/>
        <v>5.3473164444444443E-2</v>
      </c>
      <c r="G6134">
        <f t="shared" si="191"/>
        <v>1.0278263827160494</v>
      </c>
    </row>
    <row r="6135" spans="1:7" x14ac:dyDescent="0.3">
      <c r="A6135">
        <v>61.300000071525503</v>
      </c>
      <c r="B6135">
        <v>85.313090000000003</v>
      </c>
      <c r="C6135">
        <v>0.48117850000000001</v>
      </c>
      <c r="D6135">
        <v>-0.22035036999999999</v>
      </c>
      <c r="E6135">
        <v>1.0532478000000001</v>
      </c>
      <c r="F6135">
        <f t="shared" si="190"/>
        <v>5.3464277777777777E-2</v>
      </c>
      <c r="G6135">
        <f t="shared" si="191"/>
        <v>1.0282026049382718</v>
      </c>
    </row>
    <row r="6136" spans="1:7" x14ac:dyDescent="0.3">
      <c r="A6136">
        <v>61.309998393058699</v>
      </c>
      <c r="B6136">
        <v>85.307370000000006</v>
      </c>
      <c r="C6136">
        <v>0.48116516999999998</v>
      </c>
      <c r="D6136">
        <v>-0.33754499999999998</v>
      </c>
      <c r="E6136">
        <v>1.0531771999999999</v>
      </c>
      <c r="F6136">
        <f t="shared" si="190"/>
        <v>5.3462796666666666E-2</v>
      </c>
      <c r="G6136">
        <f t="shared" si="191"/>
        <v>1.0281319876543211</v>
      </c>
    </row>
    <row r="6137" spans="1:7" x14ac:dyDescent="0.3">
      <c r="A6137">
        <v>61.320126414298997</v>
      </c>
      <c r="B6137">
        <v>85.282616000000004</v>
      </c>
      <c r="C6137">
        <v>0.48116516999999998</v>
      </c>
      <c r="D6137">
        <v>-0.41079167</v>
      </c>
      <c r="E6137">
        <v>1.0528716</v>
      </c>
      <c r="F6137">
        <f t="shared" si="190"/>
        <v>5.3462796666666666E-2</v>
      </c>
      <c r="G6137">
        <f t="shared" si="191"/>
        <v>1.0278263827160494</v>
      </c>
    </row>
    <row r="6138" spans="1:7" x14ac:dyDescent="0.3">
      <c r="A6138">
        <v>61.3301247358322</v>
      </c>
      <c r="B6138">
        <v>85.233086</v>
      </c>
      <c r="C6138">
        <v>0.48123179999999999</v>
      </c>
      <c r="D6138">
        <v>-0.44253187999999999</v>
      </c>
      <c r="E6138">
        <v>1.0522602000000001</v>
      </c>
      <c r="F6138">
        <f t="shared" si="190"/>
        <v>5.3470199999999996E-2</v>
      </c>
      <c r="G6138">
        <f t="shared" si="191"/>
        <v>1.0272149012345679</v>
      </c>
    </row>
    <row r="6139" spans="1:7" x14ac:dyDescent="0.3">
      <c r="A6139">
        <v>61.340126872062598</v>
      </c>
      <c r="B6139">
        <v>85.246420000000001</v>
      </c>
      <c r="C6139">
        <v>0.48161837000000002</v>
      </c>
      <c r="D6139">
        <v>-0.12757126999999999</v>
      </c>
      <c r="E6139">
        <v>1.0524248</v>
      </c>
      <c r="F6139">
        <f t="shared" si="190"/>
        <v>5.3513152222222221E-2</v>
      </c>
      <c r="G6139">
        <f t="shared" si="191"/>
        <v>1.0273795185185186</v>
      </c>
    </row>
    <row r="6140" spans="1:7" x14ac:dyDescent="0.3">
      <c r="A6140">
        <v>61.350125193595801</v>
      </c>
      <c r="B6140">
        <v>85.334045000000003</v>
      </c>
      <c r="C6140">
        <v>0.48176506000000002</v>
      </c>
      <c r="D6140">
        <v>-3.4792162000000001E-2</v>
      </c>
      <c r="E6140">
        <v>1.0535064999999999</v>
      </c>
      <c r="F6140">
        <f t="shared" si="190"/>
        <v>5.3529451111111112E-2</v>
      </c>
      <c r="G6140">
        <f t="shared" si="191"/>
        <v>1.0284613086419754</v>
      </c>
    </row>
    <row r="6141" spans="1:7" x14ac:dyDescent="0.3">
      <c r="A6141">
        <v>61.360123515128997</v>
      </c>
      <c r="B6141">
        <v>85.372140000000002</v>
      </c>
      <c r="C6141">
        <v>0.48173832999999999</v>
      </c>
      <c r="D6141">
        <v>-0.15076603999999999</v>
      </c>
      <c r="E6141">
        <v>1.0539769000000001</v>
      </c>
      <c r="F6141">
        <f t="shared" si="190"/>
        <v>5.3526481111111107E-2</v>
      </c>
      <c r="G6141">
        <f t="shared" si="191"/>
        <v>1.0289316172839507</v>
      </c>
    </row>
    <row r="6142" spans="1:7" x14ac:dyDescent="0.3">
      <c r="A6142">
        <v>61.370125651359501</v>
      </c>
      <c r="B6142">
        <v>85.375950000000003</v>
      </c>
      <c r="C6142">
        <v>0.48175168000000002</v>
      </c>
      <c r="D6142">
        <v>-0.20936336999999999</v>
      </c>
      <c r="E6142">
        <v>1.0540239</v>
      </c>
      <c r="F6142">
        <f t="shared" si="190"/>
        <v>5.3527964444444444E-2</v>
      </c>
      <c r="G6142">
        <f t="shared" si="191"/>
        <v>1.0289786543209878</v>
      </c>
    </row>
    <row r="6143" spans="1:7" x14ac:dyDescent="0.3">
      <c r="A6143">
        <v>61.380123972892697</v>
      </c>
      <c r="B6143">
        <v>85.322620000000001</v>
      </c>
      <c r="C6143">
        <v>0.48176506000000002</v>
      </c>
      <c r="D6143">
        <v>-0.28261003000000001</v>
      </c>
      <c r="E6143">
        <v>1.0533655</v>
      </c>
      <c r="F6143">
        <f t="shared" si="190"/>
        <v>5.3529451111111112E-2</v>
      </c>
      <c r="G6143">
        <f t="shared" si="191"/>
        <v>1.0283202592592593</v>
      </c>
    </row>
    <row r="6144" spans="1:7" x14ac:dyDescent="0.3">
      <c r="A6144">
        <v>61.3900002241134</v>
      </c>
      <c r="B6144">
        <v>85.301659999999998</v>
      </c>
      <c r="C6144">
        <v>0.48177838000000001</v>
      </c>
      <c r="D6144">
        <v>-0.35585670000000003</v>
      </c>
      <c r="E6144">
        <v>1.0531067000000001</v>
      </c>
      <c r="F6144">
        <f t="shared" si="190"/>
        <v>5.353093111111111E-2</v>
      </c>
      <c r="G6144">
        <f t="shared" si="191"/>
        <v>1.0280614938271606</v>
      </c>
    </row>
    <row r="6145" spans="1:7" x14ac:dyDescent="0.3">
      <c r="A6145">
        <v>61.399998545646604</v>
      </c>
      <c r="B6145">
        <v>85.261660000000006</v>
      </c>
      <c r="C6145">
        <v>0.48183169999999997</v>
      </c>
      <c r="D6145">
        <v>-0.37416833999999999</v>
      </c>
      <c r="E6145">
        <v>1.0526129</v>
      </c>
      <c r="F6145">
        <f t="shared" si="190"/>
        <v>5.3536855555555554E-2</v>
      </c>
      <c r="G6145">
        <f t="shared" si="191"/>
        <v>1.0275676666666669</v>
      </c>
    </row>
    <row r="6146" spans="1:7" x14ac:dyDescent="0.3">
      <c r="A6146">
        <v>61.410000681877101</v>
      </c>
      <c r="B6146">
        <v>85.227369999999993</v>
      </c>
      <c r="C6146">
        <v>0.48192499999999999</v>
      </c>
      <c r="D6146">
        <v>-0.36318135000000001</v>
      </c>
      <c r="E6146">
        <v>1.0521895999999999</v>
      </c>
      <c r="F6146">
        <f t="shared" si="190"/>
        <v>5.3547222222222218E-2</v>
      </c>
      <c r="G6146">
        <f t="shared" si="191"/>
        <v>1.0271443333333332</v>
      </c>
    </row>
    <row r="6147" spans="1:7" x14ac:dyDescent="0.3">
      <c r="A6147">
        <v>61.420124888420098</v>
      </c>
      <c r="B6147">
        <v>85.278800000000004</v>
      </c>
      <c r="C6147">
        <v>0.48208496000000001</v>
      </c>
      <c r="D6147">
        <v>-0.29603857</v>
      </c>
      <c r="E6147">
        <v>1.0528245000000001</v>
      </c>
      <c r="F6147">
        <f t="shared" si="190"/>
        <v>5.3564995555555557E-2</v>
      </c>
      <c r="G6147">
        <f t="shared" si="191"/>
        <v>1.0277792716049383</v>
      </c>
    </row>
    <row r="6148" spans="1:7" x14ac:dyDescent="0.3">
      <c r="A6148">
        <v>61.430123209953301</v>
      </c>
      <c r="B6148">
        <v>85.276899999999998</v>
      </c>
      <c r="C6148">
        <v>0.48224489999999998</v>
      </c>
      <c r="D6148">
        <v>-0.20203869999999999</v>
      </c>
      <c r="E6148">
        <v>1.0528010999999999</v>
      </c>
      <c r="F6148">
        <f t="shared" si="190"/>
        <v>5.3582766666666663E-2</v>
      </c>
      <c r="G6148">
        <f t="shared" si="191"/>
        <v>1.0277558148148149</v>
      </c>
    </row>
    <row r="6149" spans="1:7" x14ac:dyDescent="0.3">
      <c r="A6149">
        <v>61.440125346183699</v>
      </c>
      <c r="B6149">
        <v>85.351190000000003</v>
      </c>
      <c r="C6149">
        <v>0.48235154000000002</v>
      </c>
      <c r="D6149">
        <v>-0.16297381999999999</v>
      </c>
      <c r="E6149">
        <v>1.0537182</v>
      </c>
      <c r="F6149">
        <f t="shared" si="190"/>
        <v>5.3594615555555558E-2</v>
      </c>
      <c r="G6149">
        <f t="shared" si="191"/>
        <v>1.0286729753086421</v>
      </c>
    </row>
    <row r="6150" spans="1:7" x14ac:dyDescent="0.3">
      <c r="A6150">
        <v>61.450001597404402</v>
      </c>
      <c r="B6150">
        <v>85.391189999999995</v>
      </c>
      <c r="C6150">
        <v>0.48237819999999998</v>
      </c>
      <c r="D6150">
        <v>-0.20692182000000001</v>
      </c>
      <c r="E6150">
        <v>1.0542119999999999</v>
      </c>
      <c r="F6150">
        <f t="shared" ref="F6150:F6213" si="192">C6150/9</f>
        <v>5.3597577777777773E-2</v>
      </c>
      <c r="G6150">
        <f t="shared" ref="G6150:G6213" si="193">(B6150-$B$5)/81</f>
        <v>1.0291668024691358</v>
      </c>
    </row>
    <row r="6151" spans="1:7" x14ac:dyDescent="0.3">
      <c r="A6151">
        <v>61.459999918937598</v>
      </c>
      <c r="B6151">
        <v>85.374049999999997</v>
      </c>
      <c r="C6151">
        <v>0.48237819999999998</v>
      </c>
      <c r="D6151">
        <v>-0.29481780000000002</v>
      </c>
      <c r="E6151">
        <v>1.0540004000000001</v>
      </c>
      <c r="F6151">
        <f t="shared" si="192"/>
        <v>5.3597577777777773E-2</v>
      </c>
      <c r="G6151">
        <f t="shared" si="193"/>
        <v>1.0289551975308642</v>
      </c>
    </row>
    <row r="6152" spans="1:7" x14ac:dyDescent="0.3">
      <c r="A6152">
        <v>61.469998240470801</v>
      </c>
      <c r="B6152">
        <v>85.366425000000007</v>
      </c>
      <c r="C6152">
        <v>0.48240485999999999</v>
      </c>
      <c r="D6152">
        <v>-0.3546359</v>
      </c>
      <c r="E6152">
        <v>1.0539063</v>
      </c>
      <c r="F6152">
        <f t="shared" si="192"/>
        <v>5.3600540000000002E-2</v>
      </c>
      <c r="G6152">
        <f t="shared" si="193"/>
        <v>1.0288610617283951</v>
      </c>
    </row>
    <row r="6153" spans="1:7" x14ac:dyDescent="0.3">
      <c r="A6153">
        <v>61.480000376701298</v>
      </c>
      <c r="B6153">
        <v>85.322620000000001</v>
      </c>
      <c r="C6153">
        <v>0.48247152999999998</v>
      </c>
      <c r="D6153">
        <v>-0.35707745000000002</v>
      </c>
      <c r="E6153">
        <v>1.0533655</v>
      </c>
      <c r="F6153">
        <f t="shared" si="192"/>
        <v>5.3607947777777776E-2</v>
      </c>
      <c r="G6153">
        <f t="shared" si="193"/>
        <v>1.0283202592592593</v>
      </c>
    </row>
    <row r="6154" spans="1:7" x14ac:dyDescent="0.3">
      <c r="A6154">
        <v>61.489998698234501</v>
      </c>
      <c r="B6154">
        <v>85.334045000000003</v>
      </c>
      <c r="C6154">
        <v>0.48255150000000002</v>
      </c>
      <c r="D6154">
        <v>-0.3607398</v>
      </c>
      <c r="E6154">
        <v>1.0535064999999999</v>
      </c>
      <c r="F6154">
        <f t="shared" si="192"/>
        <v>5.3616833333333336E-2</v>
      </c>
      <c r="G6154">
        <f t="shared" si="193"/>
        <v>1.0284613086419754</v>
      </c>
    </row>
    <row r="6155" spans="1:7" x14ac:dyDescent="0.3">
      <c r="A6155">
        <v>61.500000834464998</v>
      </c>
      <c r="B6155">
        <v>85.316900000000004</v>
      </c>
      <c r="C6155">
        <v>0.48261815000000002</v>
      </c>
      <c r="D6155">
        <v>-0.37905145000000001</v>
      </c>
      <c r="E6155">
        <v>1.0532949</v>
      </c>
      <c r="F6155">
        <f t="shared" si="192"/>
        <v>5.3624238888888891E-2</v>
      </c>
      <c r="G6155">
        <f t="shared" si="193"/>
        <v>1.0282496419753087</v>
      </c>
    </row>
    <row r="6156" spans="1:7" x14ac:dyDescent="0.3">
      <c r="A6156">
        <v>61.509999155998202</v>
      </c>
      <c r="B6156">
        <v>85.299760000000006</v>
      </c>
      <c r="C6156">
        <v>0.48265815000000001</v>
      </c>
      <c r="D6156">
        <v>-0.40957090000000002</v>
      </c>
      <c r="E6156">
        <v>1.0530832999999999</v>
      </c>
      <c r="F6156">
        <f t="shared" si="192"/>
        <v>5.3628683333333337E-2</v>
      </c>
      <c r="G6156">
        <f t="shared" si="193"/>
        <v>1.0280380370370372</v>
      </c>
    </row>
    <row r="6157" spans="1:7" x14ac:dyDescent="0.3">
      <c r="A6157">
        <v>61.520001292228699</v>
      </c>
      <c r="B6157">
        <v>85.318809999999999</v>
      </c>
      <c r="C6157">
        <v>0.48269810000000002</v>
      </c>
      <c r="D6157">
        <v>-0.46816823000000002</v>
      </c>
      <c r="E6157">
        <v>1.0533185</v>
      </c>
      <c r="F6157">
        <f t="shared" si="192"/>
        <v>5.3633122222222225E-2</v>
      </c>
      <c r="G6157">
        <f t="shared" si="193"/>
        <v>1.0282732222222222</v>
      </c>
    </row>
    <row r="6158" spans="1:7" x14ac:dyDescent="0.3">
      <c r="A6158">
        <v>61.529999613761902</v>
      </c>
      <c r="B6158">
        <v>85.311189999999996</v>
      </c>
      <c r="C6158">
        <v>0.48305807000000001</v>
      </c>
      <c r="D6158">
        <v>-0.18250626</v>
      </c>
      <c r="E6158">
        <v>1.0532242999999999</v>
      </c>
      <c r="F6158">
        <f t="shared" si="192"/>
        <v>5.3673118888888892E-2</v>
      </c>
      <c r="G6158">
        <f t="shared" si="193"/>
        <v>1.0281791481481481</v>
      </c>
    </row>
    <row r="6159" spans="1:7" x14ac:dyDescent="0.3">
      <c r="A6159">
        <v>61.5400017499923</v>
      </c>
      <c r="B6159">
        <v>85.442629999999994</v>
      </c>
      <c r="C6159">
        <v>0.48323136999999999</v>
      </c>
      <c r="D6159">
        <v>-6.2870049999999997E-2</v>
      </c>
      <c r="E6159">
        <v>1.0548470999999999</v>
      </c>
      <c r="F6159">
        <f t="shared" si="192"/>
        <v>5.3692374444444441E-2</v>
      </c>
      <c r="G6159">
        <f t="shared" si="193"/>
        <v>1.0298018641975308</v>
      </c>
    </row>
    <row r="6160" spans="1:7" x14ac:dyDescent="0.3">
      <c r="A6160">
        <v>61.550125956535297</v>
      </c>
      <c r="B6160">
        <v>85.497855999999999</v>
      </c>
      <c r="C6160">
        <v>0.48316472999999999</v>
      </c>
      <c r="D6160">
        <v>-0.22035036999999999</v>
      </c>
      <c r="E6160">
        <v>1.0555289999999999</v>
      </c>
      <c r="F6160">
        <f t="shared" si="192"/>
        <v>5.3684969999999999E-2</v>
      </c>
      <c r="G6160">
        <f t="shared" si="193"/>
        <v>1.0304836666666668</v>
      </c>
    </row>
    <row r="6161" spans="1:7" x14ac:dyDescent="0.3">
      <c r="A6161">
        <v>61.559998393058699</v>
      </c>
      <c r="B6161">
        <v>85.480720000000005</v>
      </c>
      <c r="C6161">
        <v>0.48313804999999999</v>
      </c>
      <c r="D6161">
        <v>-0.32167489999999999</v>
      </c>
      <c r="E6161">
        <v>1.0553173</v>
      </c>
      <c r="F6161">
        <f t="shared" si="192"/>
        <v>5.3682005555555551E-2</v>
      </c>
      <c r="G6161">
        <f t="shared" si="193"/>
        <v>1.0302721111111113</v>
      </c>
    </row>
    <row r="6162" spans="1:7" x14ac:dyDescent="0.3">
      <c r="A6162">
        <v>61.570000529289203</v>
      </c>
      <c r="B6162">
        <v>85.471199999999996</v>
      </c>
      <c r="C6162">
        <v>0.48315138000000002</v>
      </c>
      <c r="D6162">
        <v>-0.39614232999999999</v>
      </c>
      <c r="E6162">
        <v>1.0551997</v>
      </c>
      <c r="F6162">
        <f t="shared" si="192"/>
        <v>5.3683486666666669E-2</v>
      </c>
      <c r="G6162">
        <f t="shared" si="193"/>
        <v>1.0301545802469136</v>
      </c>
    </row>
    <row r="6163" spans="1:7" x14ac:dyDescent="0.3">
      <c r="A6163">
        <v>61.5801247358322</v>
      </c>
      <c r="B6163">
        <v>85.400720000000007</v>
      </c>
      <c r="C6163">
        <v>0.48316472999999999</v>
      </c>
      <c r="D6163">
        <v>-0.469389</v>
      </c>
      <c r="E6163">
        <v>1.0543296</v>
      </c>
      <c r="F6163">
        <f t="shared" si="192"/>
        <v>5.3684969999999999E-2</v>
      </c>
      <c r="G6163">
        <f t="shared" si="193"/>
        <v>1.0292844567901236</v>
      </c>
    </row>
    <row r="6164" spans="1:7" x14ac:dyDescent="0.3">
      <c r="A6164">
        <v>61.590000987052903</v>
      </c>
      <c r="B6164">
        <v>85.423580000000001</v>
      </c>
      <c r="C6164">
        <v>0.48353794</v>
      </c>
      <c r="D6164">
        <v>-0.18372704000000001</v>
      </c>
      <c r="E6164">
        <v>1.0546118</v>
      </c>
      <c r="F6164">
        <f t="shared" si="192"/>
        <v>5.3726437777777775E-2</v>
      </c>
      <c r="G6164">
        <f t="shared" si="193"/>
        <v>1.0295666790123457</v>
      </c>
    </row>
    <row r="6165" spans="1:7" x14ac:dyDescent="0.3">
      <c r="A6165">
        <v>61.600125193595801</v>
      </c>
      <c r="B6165">
        <v>85.520709999999994</v>
      </c>
      <c r="C6165">
        <v>0.48384452</v>
      </c>
      <c r="D6165">
        <v>6.1649269999999999E-2</v>
      </c>
      <c r="E6165">
        <v>1.0558111999999999</v>
      </c>
      <c r="F6165">
        <f t="shared" si="192"/>
        <v>5.3760502222222221E-2</v>
      </c>
      <c r="G6165">
        <f t="shared" si="193"/>
        <v>1.0307658148148149</v>
      </c>
    </row>
    <row r="6166" spans="1:7" x14ac:dyDescent="0.3">
      <c r="A6166">
        <v>61.610123515128997</v>
      </c>
      <c r="B6166">
        <v>85.621669999999995</v>
      </c>
      <c r="C6166">
        <v>0.48380452000000002</v>
      </c>
      <c r="D6166">
        <v>-4.2116830000000001E-2</v>
      </c>
      <c r="E6166">
        <v>1.0570575</v>
      </c>
      <c r="F6166">
        <f t="shared" si="192"/>
        <v>5.3756057777777783E-2</v>
      </c>
      <c r="G6166">
        <f t="shared" si="193"/>
        <v>1.0320122345679013</v>
      </c>
    </row>
    <row r="6167" spans="1:7" x14ac:dyDescent="0.3">
      <c r="A6167">
        <v>61.620125651359501</v>
      </c>
      <c r="B6167">
        <v>85.67501</v>
      </c>
      <c r="C6167">
        <v>0.48377787999999999</v>
      </c>
      <c r="D6167">
        <v>-0.17274004000000001</v>
      </c>
      <c r="E6167">
        <v>1.0577160000000001</v>
      </c>
      <c r="F6167">
        <f t="shared" si="192"/>
        <v>5.3753097777777779E-2</v>
      </c>
      <c r="G6167">
        <f t="shared" si="193"/>
        <v>1.0326707530864199</v>
      </c>
    </row>
    <row r="6168" spans="1:7" x14ac:dyDescent="0.3">
      <c r="A6168">
        <v>61.630123972892697</v>
      </c>
      <c r="B6168">
        <v>85.627390000000005</v>
      </c>
      <c r="C6168">
        <v>0.48380452000000002</v>
      </c>
      <c r="D6168">
        <v>-0.21790881000000001</v>
      </c>
      <c r="E6168">
        <v>1.0571280999999999</v>
      </c>
      <c r="F6168">
        <f t="shared" si="192"/>
        <v>5.3756057777777783E-2</v>
      </c>
      <c r="G6168">
        <f t="shared" si="193"/>
        <v>1.0320828518518519</v>
      </c>
    </row>
    <row r="6169" spans="1:7" x14ac:dyDescent="0.3">
      <c r="A6169">
        <v>61.6400002241134</v>
      </c>
      <c r="B6169">
        <v>85.614059999999995</v>
      </c>
      <c r="C6169">
        <v>0.48381787999999998</v>
      </c>
      <c r="D6169">
        <v>-0.27772691999999999</v>
      </c>
      <c r="E6169">
        <v>1.0569636</v>
      </c>
      <c r="F6169">
        <f t="shared" si="192"/>
        <v>5.3757542222222218E-2</v>
      </c>
      <c r="G6169">
        <f t="shared" si="193"/>
        <v>1.0319182839506174</v>
      </c>
    </row>
    <row r="6170" spans="1:7" x14ac:dyDescent="0.3">
      <c r="A6170">
        <v>61.649998545646604</v>
      </c>
      <c r="B6170">
        <v>85.553100000000001</v>
      </c>
      <c r="C6170">
        <v>0.48385783999999998</v>
      </c>
      <c r="D6170">
        <v>-0.32289568000000002</v>
      </c>
      <c r="E6170">
        <v>1.056211</v>
      </c>
      <c r="F6170">
        <f t="shared" si="192"/>
        <v>5.376198222222222E-2</v>
      </c>
      <c r="G6170">
        <f t="shared" si="193"/>
        <v>1.0311656913580247</v>
      </c>
    </row>
    <row r="6171" spans="1:7" x14ac:dyDescent="0.3">
      <c r="A6171">
        <v>61.660000681877101</v>
      </c>
      <c r="B6171">
        <v>85.492149999999995</v>
      </c>
      <c r="C6171">
        <v>0.48392449999999998</v>
      </c>
      <c r="D6171">
        <v>-0.34242812</v>
      </c>
      <c r="E6171">
        <v>1.0554584</v>
      </c>
      <c r="F6171">
        <f t="shared" si="192"/>
        <v>5.3769388888888887E-2</v>
      </c>
      <c r="G6171">
        <f t="shared" si="193"/>
        <v>1.0304132222222222</v>
      </c>
    </row>
    <row r="6172" spans="1:7" x14ac:dyDescent="0.3">
      <c r="A6172">
        <v>61.669999003410297</v>
      </c>
      <c r="B6172">
        <v>85.515000000000001</v>
      </c>
      <c r="C6172">
        <v>0.48404446000000001</v>
      </c>
      <c r="D6172">
        <v>-0.28993469999999999</v>
      </c>
      <c r="E6172">
        <v>1.0557406</v>
      </c>
      <c r="F6172">
        <f t="shared" si="192"/>
        <v>5.378271777777778E-2</v>
      </c>
      <c r="G6172">
        <f t="shared" si="193"/>
        <v>1.0306953209876544</v>
      </c>
    </row>
    <row r="6173" spans="1:7" x14ac:dyDescent="0.3">
      <c r="A6173">
        <v>61.680001139640801</v>
      </c>
      <c r="B6173">
        <v>85.505486000000005</v>
      </c>
      <c r="C6173">
        <v>0.48416445000000002</v>
      </c>
      <c r="D6173">
        <v>-0.25209057000000001</v>
      </c>
      <c r="E6173">
        <v>1.055623</v>
      </c>
      <c r="F6173">
        <f t="shared" si="192"/>
        <v>5.3796050000000005E-2</v>
      </c>
      <c r="G6173">
        <f t="shared" si="193"/>
        <v>1.0305778641975309</v>
      </c>
    </row>
    <row r="6174" spans="1:7" x14ac:dyDescent="0.3">
      <c r="A6174">
        <v>61.689999461173997</v>
      </c>
      <c r="B6174">
        <v>85.564530000000005</v>
      </c>
      <c r="C6174">
        <v>0.48425773</v>
      </c>
      <c r="D6174">
        <v>-0.22645425999999999</v>
      </c>
      <c r="E6174">
        <v>1.056352</v>
      </c>
      <c r="F6174">
        <f t="shared" si="192"/>
        <v>5.3806414444444443E-2</v>
      </c>
      <c r="G6174">
        <f t="shared" si="193"/>
        <v>1.0313068024691359</v>
      </c>
    </row>
    <row r="6175" spans="1:7" x14ac:dyDescent="0.3">
      <c r="A6175">
        <v>61.700001597404402</v>
      </c>
      <c r="B6175">
        <v>85.593100000000007</v>
      </c>
      <c r="C6175">
        <v>0.48431104000000003</v>
      </c>
      <c r="D6175">
        <v>-0.25819448</v>
      </c>
      <c r="E6175">
        <v>1.0567048000000001</v>
      </c>
      <c r="F6175">
        <f t="shared" si="192"/>
        <v>5.3812337777777781E-2</v>
      </c>
      <c r="G6175">
        <f t="shared" si="193"/>
        <v>1.0316595185185187</v>
      </c>
    </row>
    <row r="6176" spans="1:7" x14ac:dyDescent="0.3">
      <c r="A6176">
        <v>61.709999918937598</v>
      </c>
      <c r="B6176">
        <v>85.575959999999995</v>
      </c>
      <c r="C6176">
        <v>0.48431104000000003</v>
      </c>
      <c r="D6176">
        <v>-0.34609046999999998</v>
      </c>
      <c r="E6176">
        <v>1.0564932</v>
      </c>
      <c r="F6176">
        <f t="shared" si="192"/>
        <v>5.3812337777777781E-2</v>
      </c>
      <c r="G6176">
        <f t="shared" si="193"/>
        <v>1.0314479135802468</v>
      </c>
    </row>
    <row r="6177" spans="1:7" x14ac:dyDescent="0.3">
      <c r="A6177">
        <v>61.720124125480602</v>
      </c>
      <c r="B6177">
        <v>85.575959999999995</v>
      </c>
      <c r="C6177">
        <v>0.48433772000000003</v>
      </c>
      <c r="D6177">
        <v>-0.39125922000000002</v>
      </c>
      <c r="E6177">
        <v>1.0564932</v>
      </c>
      <c r="F6177">
        <f t="shared" si="192"/>
        <v>5.3815302222222222E-2</v>
      </c>
      <c r="G6177">
        <f t="shared" si="193"/>
        <v>1.0314479135802468</v>
      </c>
    </row>
    <row r="6178" spans="1:7" x14ac:dyDescent="0.3">
      <c r="A6178">
        <v>61.730000376701298</v>
      </c>
      <c r="B6178">
        <v>85.509285000000006</v>
      </c>
      <c r="C6178">
        <v>0.48437776999999999</v>
      </c>
      <c r="D6178">
        <v>-0.43764877000000002</v>
      </c>
      <c r="E6178">
        <v>1.0556700000000001</v>
      </c>
      <c r="F6178">
        <f t="shared" si="192"/>
        <v>5.3819752222222218E-2</v>
      </c>
      <c r="G6178">
        <f t="shared" si="193"/>
        <v>1.0306247654320988</v>
      </c>
    </row>
    <row r="6179" spans="1:7" x14ac:dyDescent="0.3">
      <c r="A6179">
        <v>61.740124583244302</v>
      </c>
      <c r="B6179">
        <v>85.524535999999998</v>
      </c>
      <c r="C6179">
        <v>0.4844444</v>
      </c>
      <c r="D6179">
        <v>-0.45229809999999998</v>
      </c>
      <c r="E6179">
        <v>1.0558582999999999</v>
      </c>
      <c r="F6179">
        <f t="shared" si="192"/>
        <v>5.3827155555555554E-2</v>
      </c>
      <c r="G6179">
        <f t="shared" si="193"/>
        <v>1.0308130493827161</v>
      </c>
    </row>
    <row r="6180" spans="1:7" x14ac:dyDescent="0.3">
      <c r="A6180">
        <v>61.7501267194747</v>
      </c>
      <c r="B6180">
        <v>85.507390000000001</v>
      </c>
      <c r="C6180">
        <v>0.48452440000000002</v>
      </c>
      <c r="D6180">
        <v>-0.44375268000000001</v>
      </c>
      <c r="E6180">
        <v>1.0556467</v>
      </c>
      <c r="F6180">
        <f t="shared" si="192"/>
        <v>5.3836044444444446E-2</v>
      </c>
      <c r="G6180">
        <f t="shared" si="193"/>
        <v>1.0306013703703705</v>
      </c>
    </row>
    <row r="6181" spans="1:7" x14ac:dyDescent="0.3">
      <c r="A6181">
        <v>61.759999155998202</v>
      </c>
      <c r="B6181">
        <v>85.484520000000003</v>
      </c>
      <c r="C6181">
        <v>0.48459103999999997</v>
      </c>
      <c r="D6181">
        <v>-0.46084355999999999</v>
      </c>
      <c r="E6181">
        <v>1.0553644</v>
      </c>
      <c r="F6181">
        <f t="shared" si="192"/>
        <v>5.3843448888888888E-2</v>
      </c>
      <c r="G6181">
        <f t="shared" si="193"/>
        <v>1.0303190246913581</v>
      </c>
    </row>
    <row r="6182" spans="1:7" x14ac:dyDescent="0.3">
      <c r="A6182">
        <v>61.770001292228699</v>
      </c>
      <c r="B6182">
        <v>85.545479999999998</v>
      </c>
      <c r="C6182">
        <v>0.48492429999999997</v>
      </c>
      <c r="D6182">
        <v>-0.20203869999999999</v>
      </c>
      <c r="E6182">
        <v>1.0561168999999999</v>
      </c>
      <c r="F6182">
        <f t="shared" si="192"/>
        <v>5.3880477777777776E-2</v>
      </c>
      <c r="G6182">
        <f t="shared" si="193"/>
        <v>1.0310716172839507</v>
      </c>
    </row>
    <row r="6183" spans="1:7" x14ac:dyDescent="0.3">
      <c r="A6183">
        <v>61.779999613761902</v>
      </c>
      <c r="B6183">
        <v>85.623580000000004</v>
      </c>
      <c r="C6183">
        <v>0.48513754999999997</v>
      </c>
      <c r="D6183">
        <v>-5.4324604999999998E-2</v>
      </c>
      <c r="E6183">
        <v>1.0570811</v>
      </c>
      <c r="F6183">
        <f t="shared" si="192"/>
        <v>5.390417222222222E-2</v>
      </c>
      <c r="G6183">
        <f t="shared" si="193"/>
        <v>1.032035814814815</v>
      </c>
    </row>
    <row r="6184" spans="1:7" x14ac:dyDescent="0.3">
      <c r="A6184">
        <v>61.7900017499923</v>
      </c>
      <c r="B6184">
        <v>85.730255</v>
      </c>
      <c r="C6184">
        <v>0.48507090000000003</v>
      </c>
      <c r="D6184">
        <v>-0.19837637</v>
      </c>
      <c r="E6184">
        <v>1.0583979999999999</v>
      </c>
      <c r="F6184">
        <f t="shared" si="192"/>
        <v>5.3896766666666672E-2</v>
      </c>
      <c r="G6184">
        <f t="shared" si="193"/>
        <v>1.0333527901234569</v>
      </c>
    </row>
    <row r="6185" spans="1:7" x14ac:dyDescent="0.3">
      <c r="A6185">
        <v>61.800125956535297</v>
      </c>
      <c r="B6185">
        <v>85.707400000000007</v>
      </c>
      <c r="C6185">
        <v>0.48505756</v>
      </c>
      <c r="D6185">
        <v>-0.30092168000000002</v>
      </c>
      <c r="E6185">
        <v>1.0581157999999999</v>
      </c>
      <c r="F6185">
        <f t="shared" si="192"/>
        <v>5.3895284444444441E-2</v>
      </c>
      <c r="G6185">
        <f t="shared" si="193"/>
        <v>1.0330706296296297</v>
      </c>
    </row>
    <row r="6186" spans="1:7" x14ac:dyDescent="0.3">
      <c r="A6186">
        <v>61.8101242780685</v>
      </c>
      <c r="B6186">
        <v>85.676919999999996</v>
      </c>
      <c r="C6186">
        <v>0.48507090000000003</v>
      </c>
      <c r="D6186">
        <v>-0.37416833999999999</v>
      </c>
      <c r="E6186">
        <v>1.0577395999999999</v>
      </c>
      <c r="F6186">
        <f t="shared" si="192"/>
        <v>5.3896766666666672E-2</v>
      </c>
      <c r="G6186">
        <f t="shared" si="193"/>
        <v>1.0326943333333334</v>
      </c>
    </row>
    <row r="6187" spans="1:7" x14ac:dyDescent="0.3">
      <c r="A6187">
        <v>61.820126414298997</v>
      </c>
      <c r="B6187">
        <v>85.646439999999998</v>
      </c>
      <c r="C6187">
        <v>0.48507090000000003</v>
      </c>
      <c r="D6187">
        <v>-0.46206433000000002</v>
      </c>
      <c r="E6187">
        <v>1.0573633</v>
      </c>
      <c r="F6187">
        <f t="shared" si="192"/>
        <v>5.3896766666666672E-2</v>
      </c>
      <c r="G6187">
        <f t="shared" si="193"/>
        <v>1.0323180370370371</v>
      </c>
    </row>
    <row r="6188" spans="1:7" x14ac:dyDescent="0.3">
      <c r="A6188">
        <v>61.8301247358322</v>
      </c>
      <c r="B6188">
        <v>85.591194000000002</v>
      </c>
      <c r="C6188">
        <v>0.48529749999999999</v>
      </c>
      <c r="D6188">
        <v>-0.30092168000000002</v>
      </c>
      <c r="E6188">
        <v>1.0566812999999999</v>
      </c>
      <c r="F6188">
        <f t="shared" si="192"/>
        <v>5.3921944444444446E-2</v>
      </c>
      <c r="G6188">
        <f t="shared" si="193"/>
        <v>1.0316359876543211</v>
      </c>
    </row>
    <row r="6189" spans="1:7" x14ac:dyDescent="0.3">
      <c r="A6189">
        <v>61.840126872062598</v>
      </c>
      <c r="B6189">
        <v>85.71311</v>
      </c>
      <c r="C6189">
        <v>0.48571077000000001</v>
      </c>
      <c r="D6189">
        <v>4.0896050000000003E-2</v>
      </c>
      <c r="E6189">
        <v>1.0581864000000001</v>
      </c>
      <c r="F6189">
        <f t="shared" si="192"/>
        <v>5.3967863333333338E-2</v>
      </c>
      <c r="G6189">
        <f t="shared" si="193"/>
        <v>1.0331411234567902</v>
      </c>
    </row>
    <row r="6190" spans="1:7" x14ac:dyDescent="0.3">
      <c r="A6190">
        <v>61.850125193595801</v>
      </c>
      <c r="B6190">
        <v>85.819785999999993</v>
      </c>
      <c r="C6190">
        <v>0.48577744</v>
      </c>
      <c r="D6190">
        <v>3.7233717999999999E-2</v>
      </c>
      <c r="E6190">
        <v>1.0595034000000001</v>
      </c>
      <c r="F6190">
        <f t="shared" si="192"/>
        <v>5.3975271111111112E-2</v>
      </c>
      <c r="G6190">
        <f t="shared" si="193"/>
        <v>1.0344581111111111</v>
      </c>
    </row>
    <row r="6191" spans="1:7" x14ac:dyDescent="0.3">
      <c r="A6191">
        <v>61.860001444816497</v>
      </c>
      <c r="B6191">
        <v>85.886449999999996</v>
      </c>
      <c r="C6191">
        <v>0.48573744000000002</v>
      </c>
      <c r="D6191">
        <v>-9.0947929999999996E-2</v>
      </c>
      <c r="E6191">
        <v>1.0603263000000001</v>
      </c>
      <c r="F6191">
        <f t="shared" si="192"/>
        <v>5.3970826666666666E-2</v>
      </c>
      <c r="G6191">
        <f t="shared" si="193"/>
        <v>1.03528112345679</v>
      </c>
    </row>
    <row r="6192" spans="1:7" x14ac:dyDescent="0.3">
      <c r="A6192">
        <v>61.8699997663497</v>
      </c>
      <c r="B6192">
        <v>85.871216000000004</v>
      </c>
      <c r="C6192">
        <v>0.48576409999999998</v>
      </c>
      <c r="D6192">
        <v>-0.15198681999999999</v>
      </c>
      <c r="E6192">
        <v>1.0601383</v>
      </c>
      <c r="F6192">
        <f t="shared" si="192"/>
        <v>5.3973788888888888E-2</v>
      </c>
      <c r="G6192">
        <f t="shared" si="193"/>
        <v>1.0350930493827162</v>
      </c>
    </row>
    <row r="6193" spans="1:7" x14ac:dyDescent="0.3">
      <c r="A6193">
        <v>61.880001902580197</v>
      </c>
      <c r="B6193">
        <v>85.798829999999995</v>
      </c>
      <c r="C6193">
        <v>0.48579075999999999</v>
      </c>
      <c r="D6193">
        <v>-0.19715559999999999</v>
      </c>
      <c r="E6193">
        <v>1.0592446</v>
      </c>
      <c r="F6193">
        <f t="shared" si="192"/>
        <v>5.397675111111111E-2</v>
      </c>
      <c r="G6193">
        <f t="shared" si="193"/>
        <v>1.0341993950617283</v>
      </c>
    </row>
    <row r="6194" spans="1:7" x14ac:dyDescent="0.3">
      <c r="A6194">
        <v>61.890126109123202</v>
      </c>
      <c r="B6194">
        <v>85.785499999999999</v>
      </c>
      <c r="C6194">
        <v>0.48584408000000001</v>
      </c>
      <c r="D6194">
        <v>-0.22645425999999999</v>
      </c>
      <c r="E6194">
        <v>1.0590801000000001</v>
      </c>
      <c r="F6194">
        <f t="shared" si="192"/>
        <v>5.3982675555555554E-2</v>
      </c>
      <c r="G6194">
        <f t="shared" si="193"/>
        <v>1.0340348271604938</v>
      </c>
    </row>
    <row r="6195" spans="1:7" x14ac:dyDescent="0.3">
      <c r="A6195">
        <v>61.900124430656398</v>
      </c>
      <c r="B6195">
        <v>85.766450000000006</v>
      </c>
      <c r="C6195">
        <v>0.48593740000000002</v>
      </c>
      <c r="D6195">
        <v>-0.21546725999999999</v>
      </c>
      <c r="E6195">
        <v>1.0588449</v>
      </c>
      <c r="F6195">
        <f t="shared" si="192"/>
        <v>5.3993044444444444E-2</v>
      </c>
      <c r="G6195">
        <f t="shared" si="193"/>
        <v>1.0337996419753088</v>
      </c>
    </row>
    <row r="6196" spans="1:7" x14ac:dyDescent="0.3">
      <c r="A6196">
        <v>61.910000681877101</v>
      </c>
      <c r="B6196">
        <v>85.760734999999997</v>
      </c>
      <c r="C6196">
        <v>0.48605734</v>
      </c>
      <c r="D6196">
        <v>-0.17518159999999999</v>
      </c>
      <c r="E6196">
        <v>1.0587743999999999</v>
      </c>
      <c r="F6196">
        <f t="shared" si="192"/>
        <v>5.4006371111111111E-2</v>
      </c>
      <c r="G6196">
        <f t="shared" si="193"/>
        <v>1.033729086419753</v>
      </c>
    </row>
    <row r="6197" spans="1:7" x14ac:dyDescent="0.3">
      <c r="A6197">
        <v>61.919999003410297</v>
      </c>
      <c r="B6197">
        <v>85.806449999999998</v>
      </c>
      <c r="C6197">
        <v>0.48615065000000002</v>
      </c>
      <c r="D6197">
        <v>-0.14954527000000001</v>
      </c>
      <c r="E6197">
        <v>1.0593387000000001</v>
      </c>
      <c r="F6197">
        <f t="shared" si="192"/>
        <v>5.4016738888888888E-2</v>
      </c>
      <c r="G6197">
        <f t="shared" si="193"/>
        <v>1.0342934691358026</v>
      </c>
    </row>
    <row r="6198" spans="1:7" x14ac:dyDescent="0.3">
      <c r="A6198">
        <v>61.930001139640801</v>
      </c>
      <c r="B6198">
        <v>85.800735000000003</v>
      </c>
      <c r="C6198">
        <v>0.48619065</v>
      </c>
      <c r="D6198">
        <v>-0.18006470999999999</v>
      </c>
      <c r="E6198">
        <v>1.0592682</v>
      </c>
      <c r="F6198">
        <f t="shared" si="192"/>
        <v>5.4021183333333334E-2</v>
      </c>
      <c r="G6198">
        <f t="shared" si="193"/>
        <v>1.034222913580247</v>
      </c>
    </row>
    <row r="6199" spans="1:7" x14ac:dyDescent="0.3">
      <c r="A6199">
        <v>61.940125346183699</v>
      </c>
      <c r="B6199">
        <v>85.814070000000001</v>
      </c>
      <c r="C6199">
        <v>0.48621730000000002</v>
      </c>
      <c r="D6199">
        <v>-0.23988281</v>
      </c>
      <c r="E6199">
        <v>1.0594329</v>
      </c>
      <c r="F6199">
        <f t="shared" si="192"/>
        <v>5.402414444444445E-2</v>
      </c>
      <c r="G6199">
        <f t="shared" si="193"/>
        <v>1.0343875432098766</v>
      </c>
    </row>
    <row r="6200" spans="1:7" x14ac:dyDescent="0.3">
      <c r="A6200">
        <v>61.950001597404402</v>
      </c>
      <c r="B6200">
        <v>85.802639999999997</v>
      </c>
      <c r="C6200">
        <v>0.48628396000000002</v>
      </c>
      <c r="D6200">
        <v>-0.25697367999999998</v>
      </c>
      <c r="E6200">
        <v>1.0592916999999999</v>
      </c>
      <c r="F6200">
        <f t="shared" si="192"/>
        <v>5.403155111111111E-2</v>
      </c>
      <c r="G6200">
        <f t="shared" si="193"/>
        <v>1.0342464320987654</v>
      </c>
    </row>
    <row r="6201" spans="1:7" x14ac:dyDescent="0.3">
      <c r="A6201">
        <v>61.960125803947399</v>
      </c>
      <c r="B6201">
        <v>85.783590000000004</v>
      </c>
      <c r="C6201">
        <v>0.48635060000000002</v>
      </c>
      <c r="D6201">
        <v>-0.25941523999999999</v>
      </c>
      <c r="E6201">
        <v>1.0590565000000001</v>
      </c>
      <c r="F6201">
        <f t="shared" si="192"/>
        <v>5.403895555555556E-2</v>
      </c>
      <c r="G6201">
        <f t="shared" si="193"/>
        <v>1.0340112469135803</v>
      </c>
    </row>
    <row r="6202" spans="1:7" x14ac:dyDescent="0.3">
      <c r="A6202">
        <v>61.970124125480602</v>
      </c>
      <c r="B6202">
        <v>85.800735000000003</v>
      </c>
      <c r="C6202">
        <v>0.48643059999999999</v>
      </c>
      <c r="D6202">
        <v>-0.26063603000000002</v>
      </c>
      <c r="E6202">
        <v>1.0592682</v>
      </c>
      <c r="F6202">
        <f t="shared" si="192"/>
        <v>5.4047844444444444E-2</v>
      </c>
      <c r="G6202">
        <f t="shared" si="193"/>
        <v>1.034222913580247</v>
      </c>
    </row>
    <row r="6203" spans="1:7" x14ac:dyDescent="0.3">
      <c r="A6203">
        <v>61.980000376701298</v>
      </c>
      <c r="B6203">
        <v>85.785499999999999</v>
      </c>
      <c r="C6203">
        <v>0.48647055</v>
      </c>
      <c r="D6203">
        <v>-0.30580479999999999</v>
      </c>
      <c r="E6203">
        <v>1.0590801000000001</v>
      </c>
      <c r="F6203">
        <f t="shared" si="192"/>
        <v>5.4052283333333333E-2</v>
      </c>
      <c r="G6203">
        <f t="shared" si="193"/>
        <v>1.0340348271604938</v>
      </c>
    </row>
    <row r="6204" spans="1:7" x14ac:dyDescent="0.3">
      <c r="A6204">
        <v>61.990124583244302</v>
      </c>
      <c r="B6204">
        <v>85.795019999999994</v>
      </c>
      <c r="C6204">
        <v>0.48651054999999999</v>
      </c>
      <c r="D6204">
        <v>-0.33754499999999998</v>
      </c>
      <c r="E6204">
        <v>1.0591976999999999</v>
      </c>
      <c r="F6204">
        <f t="shared" si="192"/>
        <v>5.4056727777777779E-2</v>
      </c>
      <c r="G6204">
        <f t="shared" si="193"/>
        <v>1.0341523580246914</v>
      </c>
    </row>
    <row r="6205" spans="1:7" x14ac:dyDescent="0.3">
      <c r="A6205">
        <v>62.0001267194747</v>
      </c>
      <c r="B6205">
        <v>85.775970000000001</v>
      </c>
      <c r="C6205">
        <v>0.48655053999999998</v>
      </c>
      <c r="D6205">
        <v>-0.38393455999999998</v>
      </c>
      <c r="E6205">
        <v>1.0589625</v>
      </c>
      <c r="F6205">
        <f t="shared" si="192"/>
        <v>5.4061171111111112E-2</v>
      </c>
      <c r="G6205">
        <f t="shared" si="193"/>
        <v>1.0339171728395062</v>
      </c>
    </row>
    <row r="6206" spans="1:7" x14ac:dyDescent="0.3">
      <c r="A6206">
        <v>62.009999155998202</v>
      </c>
      <c r="B6206">
        <v>85.741684000000006</v>
      </c>
      <c r="C6206">
        <v>0.48659053000000002</v>
      </c>
      <c r="D6206">
        <v>-0.41445399999999999</v>
      </c>
      <c r="E6206">
        <v>1.0585392</v>
      </c>
      <c r="F6206">
        <f t="shared" si="192"/>
        <v>5.4065614444444444E-2</v>
      </c>
      <c r="G6206">
        <f t="shared" si="193"/>
        <v>1.0334938888888889</v>
      </c>
    </row>
    <row r="6207" spans="1:7" x14ac:dyDescent="0.3">
      <c r="A6207">
        <v>62.020001292228699</v>
      </c>
      <c r="B6207">
        <v>85.743589999999998</v>
      </c>
      <c r="C6207">
        <v>0.48664384999999999</v>
      </c>
      <c r="D6207">
        <v>-0.44619423000000002</v>
      </c>
      <c r="E6207">
        <v>1.0585628</v>
      </c>
      <c r="F6207">
        <f t="shared" si="192"/>
        <v>5.4071538888888888E-2</v>
      </c>
      <c r="G6207">
        <f t="shared" si="193"/>
        <v>1.0335174197530865</v>
      </c>
    </row>
    <row r="6208" spans="1:7" x14ac:dyDescent="0.3">
      <c r="A6208">
        <v>62.029999613761902</v>
      </c>
      <c r="B6208">
        <v>85.718829999999997</v>
      </c>
      <c r="C6208">
        <v>0.48689710000000003</v>
      </c>
      <c r="D6208">
        <v>-0.27162301999999999</v>
      </c>
      <c r="E6208">
        <v>1.058257</v>
      </c>
      <c r="F6208">
        <f t="shared" si="192"/>
        <v>5.4099677777777778E-2</v>
      </c>
      <c r="G6208">
        <f t="shared" si="193"/>
        <v>1.0332117407407408</v>
      </c>
    </row>
    <row r="6209" spans="1:7" x14ac:dyDescent="0.3">
      <c r="A6209">
        <v>62.0401238203048</v>
      </c>
      <c r="B6209">
        <v>85.863594000000006</v>
      </c>
      <c r="C6209">
        <v>0.48721706999999997</v>
      </c>
      <c r="D6209">
        <v>-2.7467497E-2</v>
      </c>
      <c r="E6209">
        <v>1.0600442000000001</v>
      </c>
      <c r="F6209">
        <f t="shared" si="192"/>
        <v>5.4135229999999999E-2</v>
      </c>
      <c r="G6209">
        <f t="shared" si="193"/>
        <v>1.0349989506172841</v>
      </c>
    </row>
    <row r="6210" spans="1:7" x14ac:dyDescent="0.3">
      <c r="A6210">
        <v>62.050000071525503</v>
      </c>
      <c r="B6210">
        <v>85.970269999999999</v>
      </c>
      <c r="C6210">
        <v>0.48721706999999997</v>
      </c>
      <c r="D6210">
        <v>-0.100714155</v>
      </c>
      <c r="E6210">
        <v>1.0613611000000001</v>
      </c>
      <c r="F6210">
        <f t="shared" si="192"/>
        <v>5.4135229999999999E-2</v>
      </c>
      <c r="G6210">
        <f t="shared" si="193"/>
        <v>1.036315938271605</v>
      </c>
    </row>
    <row r="6211" spans="1:7" x14ac:dyDescent="0.3">
      <c r="A6211">
        <v>62.059998393058699</v>
      </c>
      <c r="B6211">
        <v>85.964554000000007</v>
      </c>
      <c r="C6211">
        <v>0.48719043000000001</v>
      </c>
      <c r="D6211">
        <v>-0.21546725999999999</v>
      </c>
      <c r="E6211">
        <v>1.0612906</v>
      </c>
      <c r="F6211">
        <f t="shared" si="192"/>
        <v>5.4132270000000003E-2</v>
      </c>
      <c r="G6211">
        <f t="shared" si="193"/>
        <v>1.0362453703703705</v>
      </c>
    </row>
    <row r="6212" spans="1:7" x14ac:dyDescent="0.3">
      <c r="A6212">
        <v>62.070000529289203</v>
      </c>
      <c r="B6212">
        <v>85.955029999999994</v>
      </c>
      <c r="C6212">
        <v>0.48720374999999999</v>
      </c>
      <c r="D6212">
        <v>-0.27528535999999998</v>
      </c>
      <c r="E6212">
        <v>1.0611731</v>
      </c>
      <c r="F6212">
        <f t="shared" si="192"/>
        <v>5.4133750000000001E-2</v>
      </c>
      <c r="G6212">
        <f t="shared" si="193"/>
        <v>1.0361277901234567</v>
      </c>
    </row>
    <row r="6213" spans="1:7" x14ac:dyDescent="0.3">
      <c r="A6213">
        <v>62.079998850822399</v>
      </c>
      <c r="B6213">
        <v>85.897880000000001</v>
      </c>
      <c r="C6213">
        <v>0.48723040000000001</v>
      </c>
      <c r="D6213">
        <v>-0.33510345000000002</v>
      </c>
      <c r="E6213">
        <v>1.0604674999999999</v>
      </c>
      <c r="F6213">
        <f t="shared" si="192"/>
        <v>5.413671111111111E-2</v>
      </c>
      <c r="G6213">
        <f t="shared" si="193"/>
        <v>1.0354222345679014</v>
      </c>
    </row>
    <row r="6214" spans="1:7" x14ac:dyDescent="0.3">
      <c r="A6214">
        <v>62.090126872062598</v>
      </c>
      <c r="B6214">
        <v>85.882644999999997</v>
      </c>
      <c r="C6214">
        <v>0.48725706000000002</v>
      </c>
      <c r="D6214">
        <v>-0.37905145000000001</v>
      </c>
      <c r="E6214">
        <v>1.0602794</v>
      </c>
      <c r="F6214">
        <f t="shared" ref="F6214:F6277" si="194">C6214/9</f>
        <v>5.4139673333333332E-2</v>
      </c>
      <c r="G6214">
        <f t="shared" ref="G6214:G6277" si="195">(B6214-$B$5)/81</f>
        <v>1.0352341481481482</v>
      </c>
    </row>
    <row r="6215" spans="1:7" x14ac:dyDescent="0.3">
      <c r="A6215">
        <v>62.100125193595801</v>
      </c>
      <c r="B6215">
        <v>85.854069999999993</v>
      </c>
      <c r="C6215">
        <v>0.48731037999999999</v>
      </c>
      <c r="D6215">
        <v>-0.41079167</v>
      </c>
      <c r="E6215">
        <v>1.0599266000000001</v>
      </c>
      <c r="F6215">
        <f t="shared" si="194"/>
        <v>5.4145597777777776E-2</v>
      </c>
      <c r="G6215">
        <f t="shared" si="195"/>
        <v>1.0348813703703703</v>
      </c>
    </row>
    <row r="6216" spans="1:7" x14ac:dyDescent="0.3">
      <c r="A6216">
        <v>62.110123515128997</v>
      </c>
      <c r="B6216">
        <v>85.812163999999996</v>
      </c>
      <c r="C6216">
        <v>0.48741699999999999</v>
      </c>
      <c r="D6216">
        <v>-0.39858389999999999</v>
      </c>
      <c r="E6216">
        <v>1.0594093</v>
      </c>
      <c r="F6216">
        <f t="shared" si="194"/>
        <v>5.4157444444444446E-2</v>
      </c>
      <c r="G6216">
        <f t="shared" si="195"/>
        <v>1.034364012345679</v>
      </c>
    </row>
    <row r="6217" spans="1:7" x14ac:dyDescent="0.3">
      <c r="A6217">
        <v>62.120125651359501</v>
      </c>
      <c r="B6217">
        <v>85.844549999999998</v>
      </c>
      <c r="C6217">
        <v>0.48756364000000002</v>
      </c>
      <c r="D6217">
        <v>-0.31801256999999999</v>
      </c>
      <c r="E6217">
        <v>1.0598091999999999</v>
      </c>
      <c r="F6217">
        <f t="shared" si="194"/>
        <v>5.4173737777777779E-2</v>
      </c>
      <c r="G6217">
        <f t="shared" si="195"/>
        <v>1.0347638395061729</v>
      </c>
    </row>
    <row r="6218" spans="1:7" x14ac:dyDescent="0.3">
      <c r="A6218">
        <v>62.130123972892697</v>
      </c>
      <c r="B6218">
        <v>85.867410000000007</v>
      </c>
      <c r="C6218">
        <v>0.48773694000000001</v>
      </c>
      <c r="D6218">
        <v>-0.21058415</v>
      </c>
      <c r="E6218">
        <v>1.0600913999999999</v>
      </c>
      <c r="F6218">
        <f t="shared" si="194"/>
        <v>5.4192993333333335E-2</v>
      </c>
      <c r="G6218">
        <f t="shared" si="195"/>
        <v>1.0350460617283952</v>
      </c>
    </row>
    <row r="6219" spans="1:7" x14ac:dyDescent="0.3">
      <c r="A6219">
        <v>62.140126109123202</v>
      </c>
      <c r="B6219">
        <v>85.951220000000006</v>
      </c>
      <c r="C6219">
        <v>0.48788354</v>
      </c>
      <c r="D6219">
        <v>-0.14344138000000001</v>
      </c>
      <c r="E6219">
        <v>1.0611259</v>
      </c>
      <c r="F6219">
        <f t="shared" si="194"/>
        <v>5.4209282222222224E-2</v>
      </c>
      <c r="G6219">
        <f t="shared" si="195"/>
        <v>1.0360807530864198</v>
      </c>
    </row>
    <row r="6220" spans="1:7" x14ac:dyDescent="0.3">
      <c r="A6220">
        <v>62.150124430656398</v>
      </c>
      <c r="B6220">
        <v>85.998840000000001</v>
      </c>
      <c r="C6220">
        <v>0.48793688000000002</v>
      </c>
      <c r="D6220">
        <v>-0.16053227</v>
      </c>
      <c r="E6220">
        <v>1.0617137999999999</v>
      </c>
      <c r="F6220">
        <f t="shared" si="194"/>
        <v>5.4215208888888894E-2</v>
      </c>
      <c r="G6220">
        <f t="shared" si="195"/>
        <v>1.0366686543209878</v>
      </c>
    </row>
    <row r="6221" spans="1:7" x14ac:dyDescent="0.3">
      <c r="A6221">
        <v>62.160000681877101</v>
      </c>
      <c r="B6221">
        <v>86.002655000000004</v>
      </c>
      <c r="C6221">
        <v>0.4879502</v>
      </c>
      <c r="D6221">
        <v>-0.23499970000000001</v>
      </c>
      <c r="E6221">
        <v>1.061761</v>
      </c>
      <c r="F6221">
        <f t="shared" si="194"/>
        <v>5.4216688888888892E-2</v>
      </c>
      <c r="G6221">
        <f t="shared" si="195"/>
        <v>1.0367157530864199</v>
      </c>
    </row>
    <row r="6222" spans="1:7" x14ac:dyDescent="0.3">
      <c r="A6222">
        <v>62.169999003410297</v>
      </c>
      <c r="B6222">
        <v>86.015979999999999</v>
      </c>
      <c r="C6222">
        <v>0.48797685000000002</v>
      </c>
      <c r="D6222">
        <v>-0.29481780000000002</v>
      </c>
      <c r="E6222">
        <v>1.0619255000000001</v>
      </c>
      <c r="F6222">
        <f t="shared" si="194"/>
        <v>5.4219650000000001E-2</v>
      </c>
      <c r="G6222">
        <f t="shared" si="195"/>
        <v>1.0368802592592592</v>
      </c>
    </row>
    <row r="6223" spans="1:7" x14ac:dyDescent="0.3">
      <c r="A6223">
        <v>62.180001139640801</v>
      </c>
      <c r="B6223">
        <v>85.968369999999993</v>
      </c>
      <c r="C6223">
        <v>0.48804352000000001</v>
      </c>
      <c r="D6223">
        <v>-0.29603857</v>
      </c>
      <c r="E6223">
        <v>1.0613376999999999</v>
      </c>
      <c r="F6223">
        <f t="shared" si="194"/>
        <v>5.4227057777777782E-2</v>
      </c>
      <c r="G6223">
        <f t="shared" si="195"/>
        <v>1.0362924814814813</v>
      </c>
    </row>
    <row r="6224" spans="1:7" x14ac:dyDescent="0.3">
      <c r="A6224">
        <v>62.189999461173997</v>
      </c>
      <c r="B6224">
        <v>85.964554000000007</v>
      </c>
      <c r="C6224">
        <v>0.48815015</v>
      </c>
      <c r="D6224">
        <v>-0.27162301999999999</v>
      </c>
      <c r="E6224">
        <v>1.0612906</v>
      </c>
      <c r="F6224">
        <f t="shared" si="194"/>
        <v>5.4238905555555557E-2</v>
      </c>
      <c r="G6224">
        <f t="shared" si="195"/>
        <v>1.0362453703703705</v>
      </c>
    </row>
    <row r="6225" spans="1:7" x14ac:dyDescent="0.3">
      <c r="A6225">
        <v>62.200123667716902</v>
      </c>
      <c r="B6225">
        <v>85.960750000000004</v>
      </c>
      <c r="C6225">
        <v>0.48824351999999999</v>
      </c>
      <c r="D6225">
        <v>-0.26063603000000002</v>
      </c>
      <c r="E6225">
        <v>1.0612436999999999</v>
      </c>
      <c r="F6225">
        <f t="shared" si="194"/>
        <v>5.4249279999999997E-2</v>
      </c>
      <c r="G6225">
        <f t="shared" si="195"/>
        <v>1.0361984074074075</v>
      </c>
    </row>
    <row r="6226" spans="1:7" x14ac:dyDescent="0.3">
      <c r="A6226">
        <v>62.210125803947399</v>
      </c>
      <c r="B6226">
        <v>85.95693</v>
      </c>
      <c r="C6226">
        <v>0.48828349999999998</v>
      </c>
      <c r="D6226">
        <v>-0.29237625</v>
      </c>
      <c r="E6226">
        <v>1.0611964</v>
      </c>
      <c r="F6226">
        <f t="shared" si="194"/>
        <v>5.4253722222222217E-2</v>
      </c>
      <c r="G6226">
        <f t="shared" si="195"/>
        <v>1.0361512469135803</v>
      </c>
    </row>
    <row r="6227" spans="1:7" x14ac:dyDescent="0.3">
      <c r="A6227">
        <v>62.219998240470801</v>
      </c>
      <c r="B6227">
        <v>85.993126000000004</v>
      </c>
      <c r="C6227">
        <v>0.48831015999999999</v>
      </c>
      <c r="D6227">
        <v>-0.35219433999999999</v>
      </c>
      <c r="E6227">
        <v>1.0616433999999999</v>
      </c>
      <c r="F6227">
        <f t="shared" si="194"/>
        <v>5.4256684444444446E-2</v>
      </c>
      <c r="G6227">
        <f t="shared" si="195"/>
        <v>1.0365981111111111</v>
      </c>
    </row>
    <row r="6228" spans="1:7" x14ac:dyDescent="0.3">
      <c r="A6228">
        <v>62.230126261711099</v>
      </c>
      <c r="B6228">
        <v>85.968369999999993</v>
      </c>
      <c r="C6228">
        <v>0.48832347999999998</v>
      </c>
      <c r="D6228">
        <v>-0.41079167</v>
      </c>
      <c r="E6228">
        <v>1.0613376999999999</v>
      </c>
      <c r="F6228">
        <f t="shared" si="194"/>
        <v>5.4258164444444444E-2</v>
      </c>
      <c r="G6228">
        <f t="shared" si="195"/>
        <v>1.0362924814814813</v>
      </c>
    </row>
    <row r="6229" spans="1:7" x14ac:dyDescent="0.3">
      <c r="A6229">
        <v>62.239998698234501</v>
      </c>
      <c r="B6229">
        <v>85.955029999999994</v>
      </c>
      <c r="C6229">
        <v>0.48836347000000002</v>
      </c>
      <c r="D6229">
        <v>-0.45596045000000002</v>
      </c>
      <c r="E6229">
        <v>1.0611731</v>
      </c>
      <c r="F6229">
        <f t="shared" si="194"/>
        <v>5.4262607777777777E-2</v>
      </c>
      <c r="G6229">
        <f t="shared" si="195"/>
        <v>1.0361277901234567</v>
      </c>
    </row>
    <row r="6230" spans="1:7" x14ac:dyDescent="0.3">
      <c r="A6230">
        <v>62.250000834464998</v>
      </c>
      <c r="B6230">
        <v>85.947410000000005</v>
      </c>
      <c r="C6230">
        <v>0.48873670000000002</v>
      </c>
      <c r="D6230">
        <v>-0.16907770999999999</v>
      </c>
      <c r="E6230">
        <v>1.0610789</v>
      </c>
      <c r="F6230">
        <f t="shared" si="194"/>
        <v>5.4304077777777779E-2</v>
      </c>
      <c r="G6230">
        <f t="shared" si="195"/>
        <v>1.0360337160493829</v>
      </c>
    </row>
    <row r="6231" spans="1:7" x14ac:dyDescent="0.3">
      <c r="A6231">
        <v>62.260125041007903</v>
      </c>
      <c r="B6231">
        <v>86.050280000000001</v>
      </c>
      <c r="C6231">
        <v>0.48892330000000001</v>
      </c>
      <c r="D6231">
        <v>-3.3571385000000002E-2</v>
      </c>
      <c r="E6231">
        <v>1.062349</v>
      </c>
      <c r="F6231">
        <f t="shared" si="194"/>
        <v>5.4324811111111114E-2</v>
      </c>
      <c r="G6231">
        <f t="shared" si="195"/>
        <v>1.0373037160493828</v>
      </c>
    </row>
    <row r="6232" spans="1:7" x14ac:dyDescent="0.3">
      <c r="A6232">
        <v>62.270123362541199</v>
      </c>
      <c r="B6232">
        <v>86.116935999999995</v>
      </c>
      <c r="C6232">
        <v>0.48884335000000001</v>
      </c>
      <c r="D6232">
        <v>-0.20570104</v>
      </c>
      <c r="E6232">
        <v>1.0631718999999999</v>
      </c>
      <c r="F6232">
        <f t="shared" si="194"/>
        <v>5.431592777777778E-2</v>
      </c>
      <c r="G6232">
        <f t="shared" si="195"/>
        <v>1.0381266296296296</v>
      </c>
    </row>
    <row r="6233" spans="1:7" x14ac:dyDescent="0.3">
      <c r="A6233">
        <v>62.279999613761902</v>
      </c>
      <c r="B6233">
        <v>86.067419999999998</v>
      </c>
      <c r="C6233">
        <v>0.48884335000000001</v>
      </c>
      <c r="D6233">
        <v>-0.27894767999999998</v>
      </c>
      <c r="E6233">
        <v>1.0625606000000001</v>
      </c>
      <c r="F6233">
        <f t="shared" si="194"/>
        <v>5.431592777777778E-2</v>
      </c>
      <c r="G6233">
        <f t="shared" si="195"/>
        <v>1.0375153209876544</v>
      </c>
    </row>
    <row r="6234" spans="1:7" x14ac:dyDescent="0.3">
      <c r="A6234">
        <v>62.2900017499923</v>
      </c>
      <c r="B6234">
        <v>86.059799999999996</v>
      </c>
      <c r="C6234">
        <v>0.48885666999999999</v>
      </c>
      <c r="D6234">
        <v>-0.35219433999999999</v>
      </c>
      <c r="E6234">
        <v>1.0624665</v>
      </c>
      <c r="F6234">
        <f t="shared" si="194"/>
        <v>5.4317407777777778E-2</v>
      </c>
      <c r="G6234">
        <f t="shared" si="195"/>
        <v>1.0374212469135802</v>
      </c>
    </row>
    <row r="6235" spans="1:7" x14ac:dyDescent="0.3">
      <c r="A6235">
        <v>62.300125956535297</v>
      </c>
      <c r="B6235">
        <v>86.014083999999997</v>
      </c>
      <c r="C6235">
        <v>0.48885666999999999</v>
      </c>
      <c r="D6235">
        <v>-0.44009032999999997</v>
      </c>
      <c r="E6235">
        <v>1.0619019999999999</v>
      </c>
      <c r="F6235">
        <f t="shared" si="194"/>
        <v>5.4317407777777778E-2</v>
      </c>
      <c r="G6235">
        <f t="shared" si="195"/>
        <v>1.0368568518518519</v>
      </c>
    </row>
    <row r="6236" spans="1:7" x14ac:dyDescent="0.3">
      <c r="A6236">
        <v>62.309998393058699</v>
      </c>
      <c r="B6236">
        <v>85.953125</v>
      </c>
      <c r="C6236">
        <v>0.48894998000000001</v>
      </c>
      <c r="D6236">
        <v>-0.41689556999999999</v>
      </c>
      <c r="E6236">
        <v>1.0611495</v>
      </c>
      <c r="F6236">
        <f t="shared" si="194"/>
        <v>5.4327775555555555E-2</v>
      </c>
      <c r="G6236">
        <f t="shared" si="195"/>
        <v>1.0361042716049382</v>
      </c>
    </row>
    <row r="6237" spans="1:7" x14ac:dyDescent="0.3">
      <c r="A6237">
        <v>62.320126414298997</v>
      </c>
      <c r="B6237">
        <v>86.014083999999997</v>
      </c>
      <c r="C6237">
        <v>0.48942983000000001</v>
      </c>
      <c r="D6237">
        <v>-3.2350607000000003E-2</v>
      </c>
      <c r="E6237">
        <v>1.0619019999999999</v>
      </c>
      <c r="F6237">
        <f t="shared" si="194"/>
        <v>5.4381092222222226E-2</v>
      </c>
      <c r="G6237">
        <f t="shared" si="195"/>
        <v>1.0368568518518519</v>
      </c>
    </row>
    <row r="6238" spans="1:7" x14ac:dyDescent="0.3">
      <c r="A6238">
        <v>62.329998850822399</v>
      </c>
      <c r="B6238">
        <v>86.120760000000004</v>
      </c>
      <c r="C6238">
        <v>0.48960320000000002</v>
      </c>
      <c r="D6238">
        <v>8.8506379999999996E-2</v>
      </c>
      <c r="E6238">
        <v>1.0632191</v>
      </c>
      <c r="F6238">
        <f t="shared" si="194"/>
        <v>5.4400355555555557E-2</v>
      </c>
      <c r="G6238">
        <f t="shared" si="195"/>
        <v>1.038173839506173</v>
      </c>
    </row>
    <row r="6239" spans="1:7" x14ac:dyDescent="0.3">
      <c r="A6239">
        <v>62.340126872062598</v>
      </c>
      <c r="B6239">
        <v>86.257903999999996</v>
      </c>
      <c r="C6239">
        <v>0.48954987999999999</v>
      </c>
      <c r="D6239">
        <v>-2.6246719000000002E-2</v>
      </c>
      <c r="E6239">
        <v>1.0649123</v>
      </c>
      <c r="F6239">
        <f t="shared" si="194"/>
        <v>5.4394431111111113E-2</v>
      </c>
      <c r="G6239">
        <f t="shared" si="195"/>
        <v>1.039866975308642</v>
      </c>
    </row>
    <row r="6240" spans="1:7" x14ac:dyDescent="0.3">
      <c r="A6240">
        <v>62.349999308586099</v>
      </c>
      <c r="B6240">
        <v>86.248374999999996</v>
      </c>
      <c r="C6240">
        <v>0.48957652000000002</v>
      </c>
      <c r="D6240">
        <v>-9.8272600000000002E-2</v>
      </c>
      <c r="E6240">
        <v>1.0647947</v>
      </c>
      <c r="F6240">
        <f t="shared" si="194"/>
        <v>5.439739111111111E-2</v>
      </c>
      <c r="G6240">
        <f t="shared" si="195"/>
        <v>1.0397493333333334</v>
      </c>
    </row>
    <row r="6241" spans="1:7" x14ac:dyDescent="0.3">
      <c r="A6241">
        <v>62.360123515128997</v>
      </c>
      <c r="B6241">
        <v>86.214089999999999</v>
      </c>
      <c r="C6241">
        <v>0.48960320000000002</v>
      </c>
      <c r="D6241">
        <v>-0.14466216000000001</v>
      </c>
      <c r="E6241">
        <v>1.0643712999999999</v>
      </c>
      <c r="F6241">
        <f t="shared" si="194"/>
        <v>5.4400355555555557E-2</v>
      </c>
      <c r="G6241">
        <f t="shared" si="195"/>
        <v>1.039326061728395</v>
      </c>
    </row>
    <row r="6242" spans="1:7" x14ac:dyDescent="0.3">
      <c r="A6242">
        <v>62.3699997663497</v>
      </c>
      <c r="B6242">
        <v>86.215996000000004</v>
      </c>
      <c r="C6242">
        <v>0.48962982999999999</v>
      </c>
      <c r="D6242">
        <v>-0.20325947999999999</v>
      </c>
      <c r="E6242">
        <v>1.064395</v>
      </c>
      <c r="F6242">
        <f t="shared" si="194"/>
        <v>5.4403314444444441E-2</v>
      </c>
      <c r="G6242">
        <f t="shared" si="195"/>
        <v>1.0393495925925926</v>
      </c>
    </row>
    <row r="6243" spans="1:7" x14ac:dyDescent="0.3">
      <c r="A6243">
        <v>62.380123972892697</v>
      </c>
      <c r="B6243">
        <v>86.1417</v>
      </c>
      <c r="C6243">
        <v>0.48970982000000002</v>
      </c>
      <c r="D6243">
        <v>-0.20570104</v>
      </c>
      <c r="E6243">
        <v>1.0634775999999999</v>
      </c>
      <c r="F6243">
        <f t="shared" si="194"/>
        <v>5.4412202222222227E-2</v>
      </c>
      <c r="G6243">
        <f t="shared" si="195"/>
        <v>1.0384323580246915</v>
      </c>
    </row>
    <row r="6244" spans="1:7" x14ac:dyDescent="0.3">
      <c r="A6244">
        <v>62.3900002241134</v>
      </c>
      <c r="B6244">
        <v>86.158844000000002</v>
      </c>
      <c r="C6244">
        <v>0.48982977999999999</v>
      </c>
      <c r="D6244">
        <v>-0.16785692999999999</v>
      </c>
      <c r="E6244">
        <v>1.0636892</v>
      </c>
      <c r="F6244">
        <f t="shared" si="194"/>
        <v>5.4425531111111113E-2</v>
      </c>
      <c r="G6244">
        <f t="shared" si="195"/>
        <v>1.038644012345679</v>
      </c>
    </row>
    <row r="6245" spans="1:7" x14ac:dyDescent="0.3">
      <c r="A6245">
        <v>62.399998545646604</v>
      </c>
      <c r="B6245">
        <v>86.183610000000002</v>
      </c>
      <c r="C6245">
        <v>0.48993639999999999</v>
      </c>
      <c r="D6245">
        <v>-0.12879204999999999</v>
      </c>
      <c r="E6245">
        <v>1.063995</v>
      </c>
      <c r="F6245">
        <f t="shared" si="194"/>
        <v>5.4437377777777775E-2</v>
      </c>
      <c r="G6245">
        <f t="shared" si="195"/>
        <v>1.0389497654320987</v>
      </c>
    </row>
    <row r="6246" spans="1:7" x14ac:dyDescent="0.3">
      <c r="A6246">
        <v>62.410000681877101</v>
      </c>
      <c r="B6246">
        <v>86.193129999999996</v>
      </c>
      <c r="C6246">
        <v>0.49001640000000002</v>
      </c>
      <c r="D6246">
        <v>-0.13001283</v>
      </c>
      <c r="E6246">
        <v>1.0641125</v>
      </c>
      <c r="F6246">
        <f t="shared" si="194"/>
        <v>5.4446266666666666E-2</v>
      </c>
      <c r="G6246">
        <f t="shared" si="195"/>
        <v>1.0390672962962963</v>
      </c>
    </row>
    <row r="6247" spans="1:7" x14ac:dyDescent="0.3">
      <c r="A6247">
        <v>62.420124888420098</v>
      </c>
      <c r="B6247">
        <v>86.229324000000005</v>
      </c>
      <c r="C6247">
        <v>0.4900564</v>
      </c>
      <c r="D6247">
        <v>-0.16053227</v>
      </c>
      <c r="E6247">
        <v>1.0645595000000001</v>
      </c>
      <c r="F6247">
        <f t="shared" si="194"/>
        <v>5.4450711111111112E-2</v>
      </c>
      <c r="G6247">
        <f t="shared" si="195"/>
        <v>1.0395141358024693</v>
      </c>
    </row>
    <row r="6248" spans="1:7" x14ac:dyDescent="0.3">
      <c r="A6248">
        <v>62.430001139640801</v>
      </c>
      <c r="B6248">
        <v>86.189319999999995</v>
      </c>
      <c r="C6248">
        <v>0.49009636000000001</v>
      </c>
      <c r="D6248">
        <v>-0.20570104</v>
      </c>
      <c r="E6248">
        <v>1.0640655999999999</v>
      </c>
      <c r="F6248">
        <f t="shared" si="194"/>
        <v>5.4455151111111114E-2</v>
      </c>
      <c r="G6248">
        <f t="shared" si="195"/>
        <v>1.0390202592592592</v>
      </c>
    </row>
    <row r="6249" spans="1:7" x14ac:dyDescent="0.3">
      <c r="A6249">
        <v>62.439999461173997</v>
      </c>
      <c r="B6249">
        <v>86.204570000000004</v>
      </c>
      <c r="C6249">
        <v>0.49016303</v>
      </c>
      <c r="D6249">
        <v>-0.20936336999999999</v>
      </c>
      <c r="E6249">
        <v>1.0642537999999999</v>
      </c>
      <c r="F6249">
        <f t="shared" si="194"/>
        <v>5.4462558888888887E-2</v>
      </c>
      <c r="G6249">
        <f t="shared" si="195"/>
        <v>1.0392085308641976</v>
      </c>
    </row>
    <row r="6250" spans="1:7" x14ac:dyDescent="0.3">
      <c r="A6250">
        <v>62.450123667716902</v>
      </c>
      <c r="B6250">
        <v>86.200749999999999</v>
      </c>
      <c r="C6250">
        <v>0.49024299999999998</v>
      </c>
      <c r="D6250">
        <v>-0.21180493</v>
      </c>
      <c r="E6250">
        <v>1.0642066999999999</v>
      </c>
      <c r="F6250">
        <f t="shared" si="194"/>
        <v>5.447144444444444E-2</v>
      </c>
      <c r="G6250">
        <f t="shared" si="195"/>
        <v>1.0391613703703704</v>
      </c>
    </row>
    <row r="6251" spans="1:7" x14ac:dyDescent="0.3">
      <c r="A6251">
        <v>62.459999918937598</v>
      </c>
      <c r="B6251">
        <v>86.172179999999997</v>
      </c>
      <c r="C6251">
        <v>0.49030965999999998</v>
      </c>
      <c r="D6251">
        <v>-0.22889581000000001</v>
      </c>
      <c r="E6251">
        <v>1.0638540000000001</v>
      </c>
      <c r="F6251">
        <f t="shared" si="194"/>
        <v>5.4478851111111108E-2</v>
      </c>
      <c r="G6251">
        <f t="shared" si="195"/>
        <v>1.0388086543209876</v>
      </c>
    </row>
    <row r="6252" spans="1:7" x14ac:dyDescent="0.3">
      <c r="A6252">
        <v>62.469998240470801</v>
      </c>
      <c r="B6252">
        <v>86.196944999999999</v>
      </c>
      <c r="C6252">
        <v>0.49036297000000001</v>
      </c>
      <c r="D6252">
        <v>-0.2459867</v>
      </c>
      <c r="E6252">
        <v>1.0641598000000001</v>
      </c>
      <c r="F6252">
        <f t="shared" si="194"/>
        <v>5.4484774444444446E-2</v>
      </c>
      <c r="G6252">
        <f t="shared" si="195"/>
        <v>1.0391143950617285</v>
      </c>
    </row>
    <row r="6253" spans="1:7" x14ac:dyDescent="0.3">
      <c r="A6253">
        <v>62.480126261711099</v>
      </c>
      <c r="B6253">
        <v>86.164559999999994</v>
      </c>
      <c r="C6253">
        <v>0.49040296999999999</v>
      </c>
      <c r="D6253">
        <v>-0.28993469999999999</v>
      </c>
      <c r="E6253">
        <v>1.0637597999999999</v>
      </c>
      <c r="F6253">
        <f t="shared" si="194"/>
        <v>5.4489218888888885E-2</v>
      </c>
      <c r="G6253">
        <f t="shared" si="195"/>
        <v>1.0387145802469135</v>
      </c>
    </row>
    <row r="6254" spans="1:7" x14ac:dyDescent="0.3">
      <c r="A6254">
        <v>62.490124583244302</v>
      </c>
      <c r="B6254">
        <v>86.170270000000002</v>
      </c>
      <c r="C6254">
        <v>0.49044293</v>
      </c>
      <c r="D6254">
        <v>-0.33388269999999998</v>
      </c>
      <c r="E6254">
        <v>1.0638304000000001</v>
      </c>
      <c r="F6254">
        <f t="shared" si="194"/>
        <v>5.4493658888888886E-2</v>
      </c>
      <c r="G6254">
        <f t="shared" si="195"/>
        <v>1.0387850740740741</v>
      </c>
    </row>
    <row r="6255" spans="1:7" x14ac:dyDescent="0.3">
      <c r="A6255">
        <v>62.5001267194747</v>
      </c>
      <c r="B6255">
        <v>86.15504</v>
      </c>
      <c r="C6255">
        <v>0.49050959999999999</v>
      </c>
      <c r="D6255">
        <v>-0.34975277999999999</v>
      </c>
      <c r="E6255">
        <v>1.0636424</v>
      </c>
      <c r="F6255">
        <f t="shared" si="194"/>
        <v>5.4501066666666667E-2</v>
      </c>
      <c r="G6255">
        <f t="shared" si="195"/>
        <v>1.0385970493827161</v>
      </c>
    </row>
    <row r="6256" spans="1:7" x14ac:dyDescent="0.3">
      <c r="A6256">
        <v>62.509999155998202</v>
      </c>
      <c r="B6256">
        <v>86.1417</v>
      </c>
      <c r="C6256">
        <v>0.49057624</v>
      </c>
      <c r="D6256">
        <v>-0.34975277999999999</v>
      </c>
      <c r="E6256">
        <v>1.0634775999999999</v>
      </c>
      <c r="F6256">
        <f t="shared" si="194"/>
        <v>5.4508471111111109E-2</v>
      </c>
      <c r="G6256">
        <f t="shared" si="195"/>
        <v>1.0384323580246915</v>
      </c>
    </row>
    <row r="6257" spans="1:7" x14ac:dyDescent="0.3">
      <c r="A6257">
        <v>62.520123362541199</v>
      </c>
      <c r="B6257">
        <v>86.183610000000002</v>
      </c>
      <c r="C6257">
        <v>0.49065623000000003</v>
      </c>
      <c r="D6257">
        <v>-0.34120736000000002</v>
      </c>
      <c r="E6257">
        <v>1.063995</v>
      </c>
      <c r="F6257">
        <f t="shared" si="194"/>
        <v>5.4517358888888895E-2</v>
      </c>
      <c r="G6257">
        <f t="shared" si="195"/>
        <v>1.0389497654320987</v>
      </c>
    </row>
    <row r="6258" spans="1:7" x14ac:dyDescent="0.3">
      <c r="A6258">
        <v>62.529999613761902</v>
      </c>
      <c r="B6258">
        <v>86.151240000000001</v>
      </c>
      <c r="C6258">
        <v>0.49073620000000001</v>
      </c>
      <c r="D6258">
        <v>-0.34609046999999998</v>
      </c>
      <c r="E6258">
        <v>1.0635954000000001</v>
      </c>
      <c r="F6258">
        <f t="shared" si="194"/>
        <v>5.4526244444444448E-2</v>
      </c>
      <c r="G6258">
        <f t="shared" si="195"/>
        <v>1.0385501358024691</v>
      </c>
    </row>
    <row r="6259" spans="1:7" x14ac:dyDescent="0.3">
      <c r="A6259">
        <v>62.5400017499923</v>
      </c>
      <c r="B6259">
        <v>86.174090000000007</v>
      </c>
      <c r="C6259">
        <v>0.49080285000000001</v>
      </c>
      <c r="D6259">
        <v>-0.36318135000000001</v>
      </c>
      <c r="E6259">
        <v>1.0638776000000001</v>
      </c>
      <c r="F6259">
        <f t="shared" si="194"/>
        <v>5.4533650000000003E-2</v>
      </c>
      <c r="G6259">
        <f t="shared" si="195"/>
        <v>1.0388322345679013</v>
      </c>
    </row>
    <row r="6260" spans="1:7" x14ac:dyDescent="0.3">
      <c r="A6260">
        <v>62.550000071525503</v>
      </c>
      <c r="B6260">
        <v>86.158844000000002</v>
      </c>
      <c r="C6260">
        <v>0.49086954999999999</v>
      </c>
      <c r="D6260">
        <v>-0.36562289999999997</v>
      </c>
      <c r="E6260">
        <v>1.0636892</v>
      </c>
      <c r="F6260">
        <f t="shared" si="194"/>
        <v>5.4541061111111108E-2</v>
      </c>
      <c r="G6260">
        <f t="shared" si="195"/>
        <v>1.038644012345679</v>
      </c>
    </row>
    <row r="6261" spans="1:7" x14ac:dyDescent="0.3">
      <c r="A6261">
        <v>62.559998393058699</v>
      </c>
      <c r="B6261">
        <v>86.158844000000002</v>
      </c>
      <c r="C6261">
        <v>0.49094949999999998</v>
      </c>
      <c r="D6261">
        <v>-0.36928523000000002</v>
      </c>
      <c r="E6261">
        <v>1.0636892</v>
      </c>
      <c r="F6261">
        <f t="shared" si="194"/>
        <v>5.4549944444444443E-2</v>
      </c>
      <c r="G6261">
        <f t="shared" si="195"/>
        <v>1.038644012345679</v>
      </c>
    </row>
    <row r="6262" spans="1:7" x14ac:dyDescent="0.3">
      <c r="A6262">
        <v>62.570126414298997</v>
      </c>
      <c r="B6262">
        <v>86.200749999999999</v>
      </c>
      <c r="C6262">
        <v>0.49105617000000001</v>
      </c>
      <c r="D6262">
        <v>-0.35707745000000002</v>
      </c>
      <c r="E6262">
        <v>1.0642066999999999</v>
      </c>
      <c r="F6262">
        <f t="shared" si="194"/>
        <v>5.4561796666666669E-2</v>
      </c>
      <c r="G6262">
        <f t="shared" si="195"/>
        <v>1.0391613703703704</v>
      </c>
    </row>
    <row r="6263" spans="1:7" x14ac:dyDescent="0.3">
      <c r="A6263">
        <v>62.5801247358322</v>
      </c>
      <c r="B6263">
        <v>86.200749999999999</v>
      </c>
      <c r="C6263">
        <v>0.49117612999999999</v>
      </c>
      <c r="D6263">
        <v>-0.28993469999999999</v>
      </c>
      <c r="E6263">
        <v>1.0642066999999999</v>
      </c>
      <c r="F6263">
        <f t="shared" si="194"/>
        <v>5.4575125555555555E-2</v>
      </c>
      <c r="G6263">
        <f t="shared" si="195"/>
        <v>1.0391613703703704</v>
      </c>
    </row>
    <row r="6264" spans="1:7" x14ac:dyDescent="0.3">
      <c r="A6264">
        <v>62.590126872062598</v>
      </c>
      <c r="B6264">
        <v>86.242660000000001</v>
      </c>
      <c r="C6264">
        <v>0.49132276000000003</v>
      </c>
      <c r="D6264">
        <v>-0.22401270000000001</v>
      </c>
      <c r="E6264">
        <v>1.0647241000000001</v>
      </c>
      <c r="F6264">
        <f t="shared" si="194"/>
        <v>5.4591417777777783E-2</v>
      </c>
      <c r="G6264">
        <f t="shared" si="195"/>
        <v>1.0396787777777778</v>
      </c>
    </row>
    <row r="6265" spans="1:7" x14ac:dyDescent="0.3">
      <c r="A6265">
        <v>62.600125193595801</v>
      </c>
      <c r="B6265">
        <v>86.292190000000005</v>
      </c>
      <c r="C6265">
        <v>0.49146938000000001</v>
      </c>
      <c r="D6265">
        <v>-0.15686992999999999</v>
      </c>
      <c r="E6265">
        <v>1.0653356</v>
      </c>
      <c r="F6265">
        <f t="shared" si="194"/>
        <v>5.4607708888888891E-2</v>
      </c>
      <c r="G6265">
        <f t="shared" si="195"/>
        <v>1.0402902592592593</v>
      </c>
    </row>
    <row r="6266" spans="1:7" x14ac:dyDescent="0.3">
      <c r="A6266">
        <v>62.610123515128997</v>
      </c>
      <c r="B6266">
        <v>86.320760000000007</v>
      </c>
      <c r="C6266">
        <v>0.49156270000000002</v>
      </c>
      <c r="D6266">
        <v>-0.13123360000000001</v>
      </c>
      <c r="E6266">
        <v>1.0656884</v>
      </c>
      <c r="F6266">
        <f t="shared" si="194"/>
        <v>5.4618077777777781E-2</v>
      </c>
      <c r="G6266">
        <f t="shared" si="195"/>
        <v>1.0406429753086421</v>
      </c>
    </row>
    <row r="6267" spans="1:7" x14ac:dyDescent="0.3">
      <c r="A6267">
        <v>62.620125651359501</v>
      </c>
      <c r="B6267">
        <v>86.366479999999996</v>
      </c>
      <c r="C6267">
        <v>0.49162932999999998</v>
      </c>
      <c r="D6267">
        <v>-0.14588292999999999</v>
      </c>
      <c r="E6267">
        <v>1.0662526999999999</v>
      </c>
      <c r="F6267">
        <f t="shared" si="194"/>
        <v>5.462548111111111E-2</v>
      </c>
      <c r="G6267">
        <f t="shared" si="195"/>
        <v>1.0412074197530865</v>
      </c>
    </row>
    <row r="6268" spans="1:7" x14ac:dyDescent="0.3">
      <c r="A6268">
        <v>62.630001902580197</v>
      </c>
      <c r="B6268">
        <v>86.356960000000001</v>
      </c>
      <c r="C6268">
        <v>0.49166933000000002</v>
      </c>
      <c r="D6268">
        <v>-0.17640238</v>
      </c>
      <c r="E6268">
        <v>1.0661351999999999</v>
      </c>
      <c r="F6268">
        <f t="shared" si="194"/>
        <v>5.4629925555555556E-2</v>
      </c>
      <c r="G6268">
        <f t="shared" si="195"/>
        <v>1.0410898888888889</v>
      </c>
    </row>
    <row r="6269" spans="1:7" x14ac:dyDescent="0.3">
      <c r="A6269">
        <v>62.640126109123202</v>
      </c>
      <c r="B6269">
        <v>86.366479999999996</v>
      </c>
      <c r="C6269">
        <v>0.49173597000000002</v>
      </c>
      <c r="D6269">
        <v>-0.19227248</v>
      </c>
      <c r="E6269">
        <v>1.0662526999999999</v>
      </c>
      <c r="F6269">
        <f t="shared" si="194"/>
        <v>5.4637330000000005E-2</v>
      </c>
      <c r="G6269">
        <f t="shared" si="195"/>
        <v>1.0412074197530865</v>
      </c>
    </row>
    <row r="6270" spans="1:7" x14ac:dyDescent="0.3">
      <c r="A6270">
        <v>62.649998545646604</v>
      </c>
      <c r="B6270">
        <v>86.360759999999999</v>
      </c>
      <c r="C6270">
        <v>0.49181595</v>
      </c>
      <c r="D6270">
        <v>-0.19715559999999999</v>
      </c>
      <c r="E6270">
        <v>1.0661821</v>
      </c>
      <c r="F6270">
        <f t="shared" si="194"/>
        <v>5.4646216666666664E-2</v>
      </c>
      <c r="G6270">
        <f t="shared" si="195"/>
        <v>1.0411368024691359</v>
      </c>
    </row>
    <row r="6271" spans="1:7" x14ac:dyDescent="0.3">
      <c r="A6271">
        <v>62.660122752189601</v>
      </c>
      <c r="B6271">
        <v>86.33981</v>
      </c>
      <c r="C6271">
        <v>0.49190927000000001</v>
      </c>
      <c r="D6271">
        <v>-0.18616859999999999</v>
      </c>
      <c r="E6271">
        <v>1.0659236000000001</v>
      </c>
      <c r="F6271">
        <f t="shared" si="194"/>
        <v>5.4656585555555554E-2</v>
      </c>
      <c r="G6271">
        <f t="shared" si="195"/>
        <v>1.0408781604938273</v>
      </c>
    </row>
    <row r="6272" spans="1:7" x14ac:dyDescent="0.3">
      <c r="A6272">
        <v>62.670002818107598</v>
      </c>
      <c r="B6272">
        <v>86.37791</v>
      </c>
      <c r="C6272">
        <v>0.49197590000000002</v>
      </c>
      <c r="D6272">
        <v>-0.18861015</v>
      </c>
      <c r="E6272">
        <v>1.0663936999999999</v>
      </c>
      <c r="F6272">
        <f t="shared" si="194"/>
        <v>5.466398888888889E-2</v>
      </c>
      <c r="G6272">
        <f t="shared" si="195"/>
        <v>1.0413485308641977</v>
      </c>
    </row>
    <row r="6273" spans="1:7" x14ac:dyDescent="0.3">
      <c r="A6273">
        <v>62.680127024650503</v>
      </c>
      <c r="B6273">
        <v>86.356960000000001</v>
      </c>
      <c r="C6273">
        <v>0.49202921999999999</v>
      </c>
      <c r="D6273">
        <v>-0.21790881000000001</v>
      </c>
      <c r="E6273">
        <v>1.0661351999999999</v>
      </c>
      <c r="F6273">
        <f t="shared" si="194"/>
        <v>5.4669913333333334E-2</v>
      </c>
      <c r="G6273">
        <f t="shared" si="195"/>
        <v>1.0410898888888889</v>
      </c>
    </row>
    <row r="6274" spans="1:7" x14ac:dyDescent="0.3">
      <c r="A6274">
        <v>62.689999461173997</v>
      </c>
      <c r="B6274">
        <v>86.372190000000003</v>
      </c>
      <c r="C6274">
        <v>0.49206919999999998</v>
      </c>
      <c r="D6274">
        <v>-0.24964902999999999</v>
      </c>
      <c r="E6274">
        <v>1.0663232</v>
      </c>
      <c r="F6274">
        <f t="shared" si="194"/>
        <v>5.4674355555555554E-2</v>
      </c>
      <c r="G6274">
        <f t="shared" si="195"/>
        <v>1.041277913580247</v>
      </c>
    </row>
    <row r="6275" spans="1:7" x14ac:dyDescent="0.3">
      <c r="A6275">
        <v>62.700001597404402</v>
      </c>
      <c r="B6275">
        <v>86.353139999999996</v>
      </c>
      <c r="C6275">
        <v>0.49210920000000002</v>
      </c>
      <c r="D6275">
        <v>-0.29603857</v>
      </c>
      <c r="E6275">
        <v>1.0660879999999999</v>
      </c>
      <c r="F6275">
        <f t="shared" si="194"/>
        <v>5.46788E-2</v>
      </c>
      <c r="G6275">
        <f t="shared" si="195"/>
        <v>1.0410427283950616</v>
      </c>
    </row>
    <row r="6276" spans="1:7" x14ac:dyDescent="0.3">
      <c r="A6276">
        <v>62.710003733634899</v>
      </c>
      <c r="B6276">
        <v>86.324569999999994</v>
      </c>
      <c r="C6276">
        <v>0.4921759</v>
      </c>
      <c r="D6276">
        <v>-0.30214247</v>
      </c>
      <c r="E6276">
        <v>1.0657352</v>
      </c>
      <c r="F6276">
        <f t="shared" si="194"/>
        <v>5.4686211111111112E-2</v>
      </c>
      <c r="G6276">
        <f t="shared" si="195"/>
        <v>1.040690012345679</v>
      </c>
    </row>
    <row r="6277" spans="1:7" x14ac:dyDescent="0.3">
      <c r="A6277">
        <v>62.720127940177903</v>
      </c>
      <c r="B6277">
        <v>86.356960000000001</v>
      </c>
      <c r="C6277">
        <v>0.49222922000000002</v>
      </c>
      <c r="D6277">
        <v>-0.33510345000000002</v>
      </c>
      <c r="E6277">
        <v>1.0661351999999999</v>
      </c>
      <c r="F6277">
        <f t="shared" si="194"/>
        <v>5.4692135555555556E-2</v>
      </c>
      <c r="G6277">
        <f t="shared" si="195"/>
        <v>1.0410898888888889</v>
      </c>
    </row>
    <row r="6278" spans="1:7" x14ac:dyDescent="0.3">
      <c r="A6278">
        <v>62.730000376701298</v>
      </c>
      <c r="B6278">
        <v>86.309330000000003</v>
      </c>
      <c r="C6278">
        <v>0.49228253999999999</v>
      </c>
      <c r="D6278">
        <v>-0.36684367000000001</v>
      </c>
      <c r="E6278">
        <v>1.0655471999999999</v>
      </c>
      <c r="F6278">
        <f t="shared" ref="F6278:F6341" si="196">C6278/9</f>
        <v>5.469806E-2</v>
      </c>
      <c r="G6278">
        <f t="shared" ref="G6278:G6341" si="197">(B6278-$B$5)/81</f>
        <v>1.040501864197531</v>
      </c>
    </row>
    <row r="6279" spans="1:7" x14ac:dyDescent="0.3">
      <c r="A6279">
        <v>62.740124583244302</v>
      </c>
      <c r="B6279">
        <v>86.326480000000004</v>
      </c>
      <c r="C6279">
        <v>0.49232252999999998</v>
      </c>
      <c r="D6279">
        <v>-0.41201246000000002</v>
      </c>
      <c r="E6279">
        <v>1.0657588</v>
      </c>
      <c r="F6279">
        <f t="shared" si="196"/>
        <v>5.4702503333333333E-2</v>
      </c>
      <c r="G6279">
        <f t="shared" si="197"/>
        <v>1.0407135925925928</v>
      </c>
    </row>
    <row r="6280" spans="1:7" x14ac:dyDescent="0.3">
      <c r="A6280">
        <v>62.7501267194747</v>
      </c>
      <c r="B6280">
        <v>86.294089999999997</v>
      </c>
      <c r="C6280">
        <v>0.49234918</v>
      </c>
      <c r="D6280">
        <v>-0.45718122</v>
      </c>
      <c r="E6280">
        <v>1.0653589999999999</v>
      </c>
      <c r="F6280">
        <f t="shared" si="196"/>
        <v>5.4705464444444442E-2</v>
      </c>
      <c r="G6280">
        <f t="shared" si="197"/>
        <v>1.0403137160493827</v>
      </c>
    </row>
    <row r="6281" spans="1:7" x14ac:dyDescent="0.3">
      <c r="A6281">
        <v>62.759999155998202</v>
      </c>
      <c r="B6281">
        <v>86.284570000000002</v>
      </c>
      <c r="C6281">
        <v>0.49268243</v>
      </c>
      <c r="D6281">
        <v>-0.21302570000000001</v>
      </c>
      <c r="E6281">
        <v>1.0652415</v>
      </c>
      <c r="F6281">
        <f t="shared" si="196"/>
        <v>5.4742492222222223E-2</v>
      </c>
      <c r="G6281">
        <f t="shared" si="197"/>
        <v>1.0401961851851853</v>
      </c>
    </row>
    <row r="6282" spans="1:7" x14ac:dyDescent="0.3">
      <c r="A6282">
        <v>62.770001292228699</v>
      </c>
      <c r="B6282">
        <v>86.448390000000003</v>
      </c>
      <c r="C6282">
        <v>0.49293569999999998</v>
      </c>
      <c r="D6282">
        <v>-2.2584386000000001E-2</v>
      </c>
      <c r="E6282">
        <v>1.0672638000000001</v>
      </c>
      <c r="F6282">
        <f t="shared" si="196"/>
        <v>5.4770633333333332E-2</v>
      </c>
      <c r="G6282">
        <f t="shared" si="197"/>
        <v>1.0422186543209877</v>
      </c>
    </row>
    <row r="6283" spans="1:7" x14ac:dyDescent="0.3">
      <c r="A6283">
        <v>62.780125498771604</v>
      </c>
      <c r="B6283">
        <v>86.473150000000004</v>
      </c>
      <c r="C6283">
        <v>0.49289569999999999</v>
      </c>
      <c r="D6283">
        <v>-0.13733749000000001</v>
      </c>
      <c r="E6283">
        <v>1.0675695999999999</v>
      </c>
      <c r="F6283">
        <f t="shared" si="196"/>
        <v>5.4766188888888886E-2</v>
      </c>
      <c r="G6283">
        <f t="shared" si="197"/>
        <v>1.0425243333333334</v>
      </c>
    </row>
    <row r="6284" spans="1:7" x14ac:dyDescent="0.3">
      <c r="A6284">
        <v>62.789997935295098</v>
      </c>
      <c r="B6284">
        <v>86.509345999999994</v>
      </c>
      <c r="C6284">
        <v>0.49288237000000001</v>
      </c>
      <c r="D6284">
        <v>-0.22523348000000001</v>
      </c>
      <c r="E6284">
        <v>1.0680164999999999</v>
      </c>
      <c r="F6284">
        <f t="shared" si="196"/>
        <v>5.4764707777777782E-2</v>
      </c>
      <c r="G6284">
        <f t="shared" si="197"/>
        <v>1.0429711975308642</v>
      </c>
    </row>
    <row r="6285" spans="1:7" x14ac:dyDescent="0.3">
      <c r="A6285">
        <v>62.800122141838003</v>
      </c>
      <c r="B6285">
        <v>86.471244999999996</v>
      </c>
      <c r="C6285">
        <v>0.49289569999999999</v>
      </c>
      <c r="D6285">
        <v>-0.29848012000000002</v>
      </c>
      <c r="E6285">
        <v>1.0675460000000001</v>
      </c>
      <c r="F6285">
        <f t="shared" si="196"/>
        <v>5.4766188888888886E-2</v>
      </c>
      <c r="G6285">
        <f t="shared" si="197"/>
        <v>1.0425008148148147</v>
      </c>
    </row>
    <row r="6286" spans="1:7" x14ac:dyDescent="0.3">
      <c r="A6286">
        <v>62.8101242780685</v>
      </c>
      <c r="B6286">
        <v>86.406480000000002</v>
      </c>
      <c r="C6286">
        <v>0.49290899999999999</v>
      </c>
      <c r="D6286">
        <v>-0.37294757000000001</v>
      </c>
      <c r="E6286">
        <v>1.0667465</v>
      </c>
      <c r="F6286">
        <f t="shared" si="196"/>
        <v>5.4767666666666666E-2</v>
      </c>
      <c r="G6286">
        <f t="shared" si="197"/>
        <v>1.0417012469135802</v>
      </c>
    </row>
    <row r="6287" spans="1:7" x14ac:dyDescent="0.3">
      <c r="A6287">
        <v>62.819996714591902</v>
      </c>
      <c r="B6287">
        <v>86.393150000000006</v>
      </c>
      <c r="C6287">
        <v>0.49292237</v>
      </c>
      <c r="D6287">
        <v>-0.43154490000000001</v>
      </c>
      <c r="E6287">
        <v>1.0665819999999999</v>
      </c>
      <c r="F6287">
        <f t="shared" si="196"/>
        <v>5.4769152222222221E-2</v>
      </c>
      <c r="G6287">
        <f t="shared" si="197"/>
        <v>1.0415366790123457</v>
      </c>
    </row>
    <row r="6288" spans="1:7" x14ac:dyDescent="0.3">
      <c r="A6288">
        <v>62.829998850822399</v>
      </c>
      <c r="B6288">
        <v>86.356960000000001</v>
      </c>
      <c r="C6288">
        <v>0.49310895999999999</v>
      </c>
      <c r="D6288">
        <v>-0.32411646999999999</v>
      </c>
      <c r="E6288">
        <v>1.0661351999999999</v>
      </c>
      <c r="F6288">
        <f t="shared" si="196"/>
        <v>5.4789884444444444E-2</v>
      </c>
      <c r="G6288">
        <f t="shared" si="197"/>
        <v>1.0410898888888889</v>
      </c>
    </row>
    <row r="6289" spans="1:7" x14ac:dyDescent="0.3">
      <c r="A6289">
        <v>62.840000987052903</v>
      </c>
      <c r="B6289">
        <v>86.442670000000007</v>
      </c>
      <c r="C6289">
        <v>0.49353557999999997</v>
      </c>
      <c r="D6289">
        <v>4.5779159999999999E-2</v>
      </c>
      <c r="E6289">
        <v>1.0671934000000001</v>
      </c>
      <c r="F6289">
        <f t="shared" si="196"/>
        <v>5.4837286666666665E-2</v>
      </c>
      <c r="G6289">
        <f t="shared" si="197"/>
        <v>1.0421480370370371</v>
      </c>
    </row>
    <row r="6290" spans="1:7" x14ac:dyDescent="0.3">
      <c r="A6290">
        <v>62.850003123283301</v>
      </c>
      <c r="B6290">
        <v>86.593159999999997</v>
      </c>
      <c r="C6290">
        <v>0.49364219999999998</v>
      </c>
      <c r="D6290">
        <v>7.0194714000000005E-2</v>
      </c>
      <c r="E6290">
        <v>1.0690512999999999</v>
      </c>
      <c r="F6290">
        <f t="shared" si="196"/>
        <v>5.4849133333333328E-2</v>
      </c>
      <c r="G6290">
        <f t="shared" si="197"/>
        <v>1.0440059382716049</v>
      </c>
    </row>
    <row r="6291" spans="1:7" x14ac:dyDescent="0.3">
      <c r="A6291">
        <v>62.859997630119302</v>
      </c>
      <c r="B6291">
        <v>86.659819999999996</v>
      </c>
      <c r="C6291">
        <v>0.49357557000000002</v>
      </c>
      <c r="D6291">
        <v>-8.7285600000000005E-2</v>
      </c>
      <c r="E6291">
        <v>1.0698742000000001</v>
      </c>
      <c r="F6291">
        <f t="shared" si="196"/>
        <v>5.4841730000000005E-2</v>
      </c>
      <c r="G6291">
        <f t="shared" si="197"/>
        <v>1.044828901234568</v>
      </c>
    </row>
    <row r="6292" spans="1:7" x14ac:dyDescent="0.3">
      <c r="A6292">
        <v>62.8701218366622</v>
      </c>
      <c r="B6292">
        <v>86.646500000000003</v>
      </c>
      <c r="C6292">
        <v>0.49361554000000002</v>
      </c>
      <c r="D6292">
        <v>-0.13245438000000001</v>
      </c>
      <c r="E6292">
        <v>1.0697097</v>
      </c>
      <c r="F6292">
        <f t="shared" si="196"/>
        <v>5.4846171111111112E-2</v>
      </c>
      <c r="G6292">
        <f t="shared" si="197"/>
        <v>1.0446644567901235</v>
      </c>
    </row>
    <row r="6293" spans="1:7" x14ac:dyDescent="0.3">
      <c r="A6293">
        <v>62.880001902580197</v>
      </c>
      <c r="B6293">
        <v>86.589349999999996</v>
      </c>
      <c r="C6293">
        <v>0.49364219999999998</v>
      </c>
      <c r="D6293">
        <v>-0.17762315000000001</v>
      </c>
      <c r="E6293">
        <v>1.0690040000000001</v>
      </c>
      <c r="F6293">
        <f t="shared" si="196"/>
        <v>5.4849133333333328E-2</v>
      </c>
      <c r="G6293">
        <f t="shared" si="197"/>
        <v>1.0439589012345678</v>
      </c>
    </row>
    <row r="6294" spans="1:7" x14ac:dyDescent="0.3">
      <c r="A6294">
        <v>62.890126109123202</v>
      </c>
      <c r="B6294">
        <v>86.56268</v>
      </c>
      <c r="C6294">
        <v>0.49366887999999998</v>
      </c>
      <c r="D6294">
        <v>-0.25209057000000001</v>
      </c>
      <c r="E6294">
        <v>1.0686749</v>
      </c>
      <c r="F6294">
        <f t="shared" si="196"/>
        <v>5.4852097777777775E-2</v>
      </c>
      <c r="G6294">
        <f t="shared" si="197"/>
        <v>1.0436296419753086</v>
      </c>
    </row>
    <row r="6295" spans="1:7" x14ac:dyDescent="0.3">
      <c r="A6295">
        <v>62.899998545646604</v>
      </c>
      <c r="B6295">
        <v>86.522679999999994</v>
      </c>
      <c r="C6295">
        <v>0.49370884999999998</v>
      </c>
      <c r="D6295">
        <v>-0.2679607</v>
      </c>
      <c r="E6295">
        <v>1.0681811999999999</v>
      </c>
      <c r="F6295">
        <f t="shared" si="196"/>
        <v>5.4856538888888889E-2</v>
      </c>
      <c r="G6295">
        <f t="shared" si="197"/>
        <v>1.0431358148148149</v>
      </c>
    </row>
    <row r="6296" spans="1:7" x14ac:dyDescent="0.3">
      <c r="A6296">
        <v>62.910000681877101</v>
      </c>
      <c r="B6296">
        <v>86.488389999999995</v>
      </c>
      <c r="C6296">
        <v>0.49380215999999999</v>
      </c>
      <c r="D6296">
        <v>-0.25697367999999998</v>
      </c>
      <c r="E6296">
        <v>1.0677577</v>
      </c>
      <c r="F6296">
        <f t="shared" si="196"/>
        <v>5.4866906666666666E-2</v>
      </c>
      <c r="G6296">
        <f t="shared" si="197"/>
        <v>1.0427124814814814</v>
      </c>
    </row>
    <row r="6297" spans="1:7" x14ac:dyDescent="0.3">
      <c r="A6297">
        <v>62.920124888420098</v>
      </c>
      <c r="B6297">
        <v>86.520775</v>
      </c>
      <c r="C6297">
        <v>0.49390879999999998</v>
      </c>
      <c r="D6297">
        <v>-0.21790881000000001</v>
      </c>
      <c r="E6297">
        <v>1.0681575999999999</v>
      </c>
      <c r="F6297">
        <f t="shared" si="196"/>
        <v>5.4878755555555554E-2</v>
      </c>
      <c r="G6297">
        <f t="shared" si="197"/>
        <v>1.0431122962962964</v>
      </c>
    </row>
    <row r="6298" spans="1:7" x14ac:dyDescent="0.3">
      <c r="A6298">
        <v>62.9299973249435</v>
      </c>
      <c r="B6298">
        <v>86.507440000000003</v>
      </c>
      <c r="C6298">
        <v>0.49398878000000002</v>
      </c>
      <c r="D6298">
        <v>-0.22035036999999999</v>
      </c>
      <c r="E6298">
        <v>1.0679928999999999</v>
      </c>
      <c r="F6298">
        <f t="shared" si="196"/>
        <v>5.4887642222222227E-2</v>
      </c>
      <c r="G6298">
        <f t="shared" si="197"/>
        <v>1.0429476666666668</v>
      </c>
    </row>
    <row r="6299" spans="1:7" x14ac:dyDescent="0.3">
      <c r="A6299">
        <v>62.940121531486497</v>
      </c>
      <c r="B6299">
        <v>86.545540000000003</v>
      </c>
      <c r="C6299">
        <v>0.49402878</v>
      </c>
      <c r="D6299">
        <v>-0.26551913999999999</v>
      </c>
      <c r="E6299">
        <v>1.0684632999999999</v>
      </c>
      <c r="F6299">
        <f t="shared" si="196"/>
        <v>5.4892086666666666E-2</v>
      </c>
      <c r="G6299">
        <f t="shared" si="197"/>
        <v>1.0434180370370372</v>
      </c>
    </row>
    <row r="6300" spans="1:7" x14ac:dyDescent="0.3">
      <c r="A6300">
        <v>62.950001597404402</v>
      </c>
      <c r="B6300">
        <v>86.543629999999993</v>
      </c>
      <c r="C6300">
        <v>0.49404209999999998</v>
      </c>
      <c r="D6300">
        <v>-0.32411646999999999</v>
      </c>
      <c r="E6300">
        <v>1.0684397000000001</v>
      </c>
      <c r="F6300">
        <f t="shared" si="196"/>
        <v>5.4893566666666664E-2</v>
      </c>
      <c r="G6300">
        <f t="shared" si="197"/>
        <v>1.0433944567901234</v>
      </c>
    </row>
    <row r="6301" spans="1:7" x14ac:dyDescent="0.3">
      <c r="A6301">
        <v>62.960125803947399</v>
      </c>
      <c r="B6301">
        <v>86.492199999999997</v>
      </c>
      <c r="C6301">
        <v>0.49408210000000002</v>
      </c>
      <c r="D6301">
        <v>-0.37050601999999999</v>
      </c>
      <c r="E6301">
        <v>1.0678048</v>
      </c>
      <c r="F6301">
        <f t="shared" si="196"/>
        <v>5.4898011111111117E-2</v>
      </c>
      <c r="G6301">
        <f t="shared" si="197"/>
        <v>1.0427595185185186</v>
      </c>
    </row>
    <row r="6302" spans="1:7" x14ac:dyDescent="0.3">
      <c r="A6302">
        <v>62.970127940177903</v>
      </c>
      <c r="B6302">
        <v>86.505539999999996</v>
      </c>
      <c r="C6302">
        <v>0.4941354</v>
      </c>
      <c r="D6302">
        <v>-0.40224623999999998</v>
      </c>
      <c r="E6302">
        <v>1.0679694</v>
      </c>
      <c r="F6302">
        <f t="shared" si="196"/>
        <v>5.4903933333333335E-2</v>
      </c>
      <c r="G6302">
        <f t="shared" si="197"/>
        <v>1.0429242098765432</v>
      </c>
    </row>
    <row r="6303" spans="1:7" x14ac:dyDescent="0.3">
      <c r="A6303">
        <v>62.980122447013798</v>
      </c>
      <c r="B6303">
        <v>86.463629999999995</v>
      </c>
      <c r="C6303">
        <v>0.49420205</v>
      </c>
      <c r="D6303">
        <v>-0.41689556999999999</v>
      </c>
      <c r="E6303">
        <v>1.0674520999999999</v>
      </c>
      <c r="F6303">
        <f t="shared" si="196"/>
        <v>5.491133888888889E-2</v>
      </c>
      <c r="G6303">
        <f t="shared" si="197"/>
        <v>1.0424068024691358</v>
      </c>
    </row>
    <row r="6304" spans="1:7" x14ac:dyDescent="0.3">
      <c r="A6304">
        <v>62.990002512931802</v>
      </c>
      <c r="B6304">
        <v>86.465530000000001</v>
      </c>
      <c r="C6304">
        <v>0.49425535999999998</v>
      </c>
      <c r="D6304">
        <v>-0.43154490000000001</v>
      </c>
      <c r="E6304">
        <v>1.0674756000000001</v>
      </c>
      <c r="F6304">
        <f t="shared" si="196"/>
        <v>5.4917262222222221E-2</v>
      </c>
      <c r="G6304">
        <f t="shared" si="197"/>
        <v>1.0424302592592594</v>
      </c>
    </row>
    <row r="6305" spans="1:7" x14ac:dyDescent="0.3">
      <c r="A6305">
        <v>63.0001267194747</v>
      </c>
      <c r="B6305">
        <v>86.456010000000006</v>
      </c>
      <c r="C6305">
        <v>0.49429536000000002</v>
      </c>
      <c r="D6305">
        <v>-0.46206433000000002</v>
      </c>
      <c r="E6305">
        <v>1.067358</v>
      </c>
      <c r="F6305">
        <f t="shared" si="196"/>
        <v>5.4921706666666667E-2</v>
      </c>
      <c r="G6305">
        <f t="shared" si="197"/>
        <v>1.0423127283950619</v>
      </c>
    </row>
    <row r="6306" spans="1:7" x14ac:dyDescent="0.3">
      <c r="A6306">
        <v>63.009999155998202</v>
      </c>
      <c r="B6306">
        <v>86.459816000000004</v>
      </c>
      <c r="C6306">
        <v>0.49460194000000002</v>
      </c>
      <c r="D6306">
        <v>-0.23133736999999999</v>
      </c>
      <c r="E6306">
        <v>1.0674049999999999</v>
      </c>
      <c r="F6306">
        <f t="shared" si="196"/>
        <v>5.4955771111111114E-2</v>
      </c>
      <c r="G6306">
        <f t="shared" si="197"/>
        <v>1.0423597160493827</v>
      </c>
    </row>
    <row r="6307" spans="1:7" x14ac:dyDescent="0.3">
      <c r="A6307">
        <v>63.020001292228699</v>
      </c>
      <c r="B6307">
        <v>86.610305999999994</v>
      </c>
      <c r="C6307">
        <v>0.49485525000000002</v>
      </c>
      <c r="D6307">
        <v>-5.4324604999999998E-2</v>
      </c>
      <c r="E6307">
        <v>1.0692629</v>
      </c>
      <c r="F6307">
        <f t="shared" si="196"/>
        <v>5.4983916666666667E-2</v>
      </c>
      <c r="G6307">
        <f t="shared" si="197"/>
        <v>1.0442176172839506</v>
      </c>
    </row>
    <row r="6308" spans="1:7" x14ac:dyDescent="0.3">
      <c r="A6308">
        <v>63.030003428459104</v>
      </c>
      <c r="B6308">
        <v>86.684585999999996</v>
      </c>
      <c r="C6308">
        <v>0.49481525999999998</v>
      </c>
      <c r="D6308">
        <v>-0.17029849</v>
      </c>
      <c r="E6308">
        <v>1.0701799000000001</v>
      </c>
      <c r="F6308">
        <f t="shared" si="196"/>
        <v>5.4979473333333334E-2</v>
      </c>
      <c r="G6308">
        <f t="shared" si="197"/>
        <v>1.0451346543209876</v>
      </c>
    </row>
    <row r="6309" spans="1:7" x14ac:dyDescent="0.3">
      <c r="A6309">
        <v>63.039997935295098</v>
      </c>
      <c r="B6309">
        <v>86.716980000000007</v>
      </c>
      <c r="C6309">
        <v>0.49480194</v>
      </c>
      <c r="D6309">
        <v>-0.27162301999999999</v>
      </c>
      <c r="E6309">
        <v>1.0705798</v>
      </c>
      <c r="F6309">
        <f t="shared" si="196"/>
        <v>5.4977993333333336E-2</v>
      </c>
      <c r="G6309">
        <f t="shared" si="197"/>
        <v>1.0455345802469136</v>
      </c>
    </row>
    <row r="6310" spans="1:7" x14ac:dyDescent="0.3">
      <c r="A6310">
        <v>63.050122141838003</v>
      </c>
      <c r="B6310">
        <v>86.690299999999993</v>
      </c>
      <c r="C6310">
        <v>0.49482860000000001</v>
      </c>
      <c r="D6310">
        <v>-0.33022034</v>
      </c>
      <c r="E6310">
        <v>1.0702505</v>
      </c>
      <c r="F6310">
        <f t="shared" si="196"/>
        <v>5.4980955555555558E-2</v>
      </c>
      <c r="G6310">
        <f t="shared" si="197"/>
        <v>1.045205197530864</v>
      </c>
    </row>
    <row r="6311" spans="1:7" x14ac:dyDescent="0.3">
      <c r="A6311">
        <v>63.0601242780685</v>
      </c>
      <c r="B6311">
        <v>86.636970000000005</v>
      </c>
      <c r="C6311">
        <v>0.49482860000000001</v>
      </c>
      <c r="D6311">
        <v>-0.40346700000000002</v>
      </c>
      <c r="E6311">
        <v>1.0695920000000001</v>
      </c>
      <c r="F6311">
        <f t="shared" si="196"/>
        <v>5.4980955555555558E-2</v>
      </c>
      <c r="G6311">
        <f t="shared" si="197"/>
        <v>1.044546802469136</v>
      </c>
    </row>
    <row r="6312" spans="1:7" x14ac:dyDescent="0.3">
      <c r="A6312">
        <v>63.070126414298997</v>
      </c>
      <c r="B6312">
        <v>86.614109999999997</v>
      </c>
      <c r="C6312">
        <v>0.49484192999999999</v>
      </c>
      <c r="D6312">
        <v>-0.47793445000000001</v>
      </c>
      <c r="E6312">
        <v>1.0693098000000001</v>
      </c>
      <c r="F6312">
        <f t="shared" si="196"/>
        <v>5.4982436666666662E-2</v>
      </c>
      <c r="G6312">
        <f t="shared" si="197"/>
        <v>1.0442645802469135</v>
      </c>
    </row>
    <row r="6313" spans="1:7" x14ac:dyDescent="0.3">
      <c r="A6313">
        <v>63.080128550529402</v>
      </c>
      <c r="B6313">
        <v>86.545540000000003</v>
      </c>
      <c r="C6313">
        <v>0.4951352</v>
      </c>
      <c r="D6313">
        <v>-0.30214247</v>
      </c>
      <c r="E6313">
        <v>1.0684632999999999</v>
      </c>
      <c r="F6313">
        <f t="shared" si="196"/>
        <v>5.5015022222222223E-2</v>
      </c>
      <c r="G6313">
        <f t="shared" si="197"/>
        <v>1.0434180370370372</v>
      </c>
    </row>
    <row r="6314" spans="1:7" x14ac:dyDescent="0.3">
      <c r="A6314">
        <v>63.090123057365403</v>
      </c>
      <c r="B6314">
        <v>86.694119999999998</v>
      </c>
      <c r="C6314">
        <v>0.49549507999999998</v>
      </c>
      <c r="D6314">
        <v>3.9675272999999997E-2</v>
      </c>
      <c r="E6314">
        <v>1.0702976</v>
      </c>
      <c r="F6314">
        <f t="shared" si="196"/>
        <v>5.5055008888888889E-2</v>
      </c>
      <c r="G6314">
        <f t="shared" si="197"/>
        <v>1.0452523580246913</v>
      </c>
    </row>
    <row r="6315" spans="1:7" x14ac:dyDescent="0.3">
      <c r="A6315">
        <v>63.100003123283301</v>
      </c>
      <c r="B6315">
        <v>86.835075000000003</v>
      </c>
      <c r="C6315">
        <v>0.49552172</v>
      </c>
      <c r="D6315">
        <v>-2.014283E-2</v>
      </c>
      <c r="E6315">
        <v>1.0720377999999999</v>
      </c>
      <c r="F6315">
        <f t="shared" si="196"/>
        <v>5.5057968888888892E-2</v>
      </c>
      <c r="G6315">
        <f t="shared" si="197"/>
        <v>1.0469925432098766</v>
      </c>
    </row>
    <row r="6316" spans="1:7" x14ac:dyDescent="0.3">
      <c r="A6316">
        <v>63.110127329826298</v>
      </c>
      <c r="B6316">
        <v>86.836974999999995</v>
      </c>
      <c r="C6316">
        <v>0.49546839999999998</v>
      </c>
      <c r="D6316">
        <v>-0.14954527000000001</v>
      </c>
      <c r="E6316">
        <v>1.0720613000000001</v>
      </c>
      <c r="F6316">
        <f t="shared" si="196"/>
        <v>5.5052044444444441E-2</v>
      </c>
      <c r="G6316">
        <f t="shared" si="197"/>
        <v>1.0470159999999999</v>
      </c>
    </row>
    <row r="6317" spans="1:7" x14ac:dyDescent="0.3">
      <c r="A6317">
        <v>63.1199997663497</v>
      </c>
      <c r="B6317">
        <v>86.821740000000005</v>
      </c>
      <c r="C6317">
        <v>0.49550840000000002</v>
      </c>
      <c r="D6317">
        <v>-0.19471404</v>
      </c>
      <c r="E6317">
        <v>1.0718732</v>
      </c>
      <c r="F6317">
        <f t="shared" si="196"/>
        <v>5.5056488888888894E-2</v>
      </c>
      <c r="G6317">
        <f t="shared" si="197"/>
        <v>1.046827913580247</v>
      </c>
    </row>
    <row r="6318" spans="1:7" x14ac:dyDescent="0.3">
      <c r="A6318">
        <v>63.130001902580197</v>
      </c>
      <c r="B6318">
        <v>86.749350000000007</v>
      </c>
      <c r="C6318">
        <v>0.49552172</v>
      </c>
      <c r="D6318">
        <v>-0.26918145999999998</v>
      </c>
      <c r="E6318">
        <v>1.0709796</v>
      </c>
      <c r="F6318">
        <f t="shared" si="196"/>
        <v>5.5057968888888892E-2</v>
      </c>
      <c r="G6318">
        <f t="shared" si="197"/>
        <v>1.0459342098765434</v>
      </c>
    </row>
    <row r="6319" spans="1:7" x14ac:dyDescent="0.3">
      <c r="A6319">
        <v>63.140126109123202</v>
      </c>
      <c r="B6319">
        <v>86.730316000000002</v>
      </c>
      <c r="C6319">
        <v>0.49553508000000002</v>
      </c>
      <c r="D6319">
        <v>-0.32899958000000001</v>
      </c>
      <c r="E6319">
        <v>1.0707443999999999</v>
      </c>
      <c r="F6319">
        <f t="shared" si="196"/>
        <v>5.5059453333333334E-2</v>
      </c>
      <c r="G6319">
        <f t="shared" si="197"/>
        <v>1.0456992222222223</v>
      </c>
    </row>
    <row r="6320" spans="1:7" x14ac:dyDescent="0.3">
      <c r="A6320">
        <v>63.150128245353699</v>
      </c>
      <c r="B6320">
        <v>86.686499999999995</v>
      </c>
      <c r="C6320">
        <v>0.49556171999999998</v>
      </c>
      <c r="D6320">
        <v>-0.39003845999999998</v>
      </c>
      <c r="E6320">
        <v>1.0702035000000001</v>
      </c>
      <c r="F6320">
        <f t="shared" si="196"/>
        <v>5.5062413333333331E-2</v>
      </c>
      <c r="G6320">
        <f t="shared" si="197"/>
        <v>1.0451582839506173</v>
      </c>
    </row>
    <row r="6321" spans="1:7" x14ac:dyDescent="0.3">
      <c r="A6321">
        <v>63.160000681877101</v>
      </c>
      <c r="B6321">
        <v>86.636970000000005</v>
      </c>
      <c r="C6321">
        <v>0.49561504000000001</v>
      </c>
      <c r="D6321">
        <v>-0.41933712000000001</v>
      </c>
      <c r="E6321">
        <v>1.0695920000000001</v>
      </c>
      <c r="F6321">
        <f t="shared" si="196"/>
        <v>5.5068337777777782E-2</v>
      </c>
      <c r="G6321">
        <f t="shared" si="197"/>
        <v>1.044546802469136</v>
      </c>
    </row>
    <row r="6322" spans="1:7" x14ac:dyDescent="0.3">
      <c r="A6322">
        <v>63.170124888420098</v>
      </c>
      <c r="B6322">
        <v>86.663640000000001</v>
      </c>
      <c r="C6322">
        <v>0.49570835000000002</v>
      </c>
      <c r="D6322">
        <v>-0.40835009999999999</v>
      </c>
      <c r="E6322">
        <v>1.0699213999999999</v>
      </c>
      <c r="F6322">
        <f t="shared" si="196"/>
        <v>5.5078705555555559E-2</v>
      </c>
      <c r="G6322">
        <f t="shared" si="197"/>
        <v>1.0448760617283952</v>
      </c>
    </row>
    <row r="6323" spans="1:7" x14ac:dyDescent="0.3">
      <c r="A6323">
        <v>63.180127024650503</v>
      </c>
      <c r="B6323">
        <v>86.633160000000004</v>
      </c>
      <c r="C6323">
        <v>0.49578833999999999</v>
      </c>
      <c r="D6323">
        <v>-0.41201246000000002</v>
      </c>
      <c r="E6323">
        <v>1.069545</v>
      </c>
      <c r="F6323">
        <f t="shared" si="196"/>
        <v>5.508759333333333E-2</v>
      </c>
      <c r="G6323">
        <f t="shared" si="197"/>
        <v>1.0444997654320989</v>
      </c>
    </row>
    <row r="6324" spans="1:7" x14ac:dyDescent="0.3">
      <c r="A6324">
        <v>63.189999461173997</v>
      </c>
      <c r="B6324">
        <v>86.657929999999993</v>
      </c>
      <c r="C6324">
        <v>0.49584165000000002</v>
      </c>
      <c r="D6324">
        <v>-0.41567478000000002</v>
      </c>
      <c r="E6324">
        <v>1.0698508</v>
      </c>
      <c r="F6324">
        <f t="shared" si="196"/>
        <v>5.5093516666666668E-2</v>
      </c>
      <c r="G6324">
        <f t="shared" si="197"/>
        <v>1.0448055679012345</v>
      </c>
    </row>
    <row r="6325" spans="1:7" x14ac:dyDescent="0.3">
      <c r="A6325">
        <v>63.200001597404402</v>
      </c>
      <c r="B6325">
        <v>86.656019999999998</v>
      </c>
      <c r="C6325">
        <v>0.49588165000000001</v>
      </c>
      <c r="D6325">
        <v>-0.46206433000000002</v>
      </c>
      <c r="E6325">
        <v>1.0698272</v>
      </c>
      <c r="F6325">
        <f t="shared" si="196"/>
        <v>5.5097961111111114E-2</v>
      </c>
      <c r="G6325">
        <f t="shared" si="197"/>
        <v>1.044781987654321</v>
      </c>
    </row>
    <row r="6326" spans="1:7" x14ac:dyDescent="0.3">
      <c r="A6326">
        <v>63.210003733634899</v>
      </c>
      <c r="B6326">
        <v>86.673159999999996</v>
      </c>
      <c r="C6326">
        <v>0.4962416</v>
      </c>
      <c r="D6326">
        <v>-0.20325947999999999</v>
      </c>
      <c r="E6326">
        <v>1.0700388999999999</v>
      </c>
      <c r="F6326">
        <f t="shared" si="196"/>
        <v>5.5137955555555555E-2</v>
      </c>
      <c r="G6326">
        <f t="shared" si="197"/>
        <v>1.0449935925925926</v>
      </c>
    </row>
    <row r="6327" spans="1:7" x14ac:dyDescent="0.3">
      <c r="A6327">
        <v>63.220127940177903</v>
      </c>
      <c r="B6327">
        <v>86.83126</v>
      </c>
      <c r="C6327">
        <v>0.49640155000000002</v>
      </c>
      <c r="D6327">
        <v>-8.2402489999999995E-2</v>
      </c>
      <c r="E6327">
        <v>1.0719907</v>
      </c>
      <c r="F6327">
        <f t="shared" si="196"/>
        <v>5.5155727777777781E-2</v>
      </c>
      <c r="G6327">
        <f t="shared" si="197"/>
        <v>1.0469454444444446</v>
      </c>
    </row>
    <row r="6328" spans="1:7" x14ac:dyDescent="0.3">
      <c r="A6328">
        <v>63.230122447013798</v>
      </c>
      <c r="B6328">
        <v>86.863650000000007</v>
      </c>
      <c r="C6328">
        <v>0.49630824000000001</v>
      </c>
      <c r="D6328">
        <v>-0.2679607</v>
      </c>
      <c r="E6328">
        <v>1.0723906000000001</v>
      </c>
      <c r="F6328">
        <f t="shared" si="196"/>
        <v>5.5145360000000004E-2</v>
      </c>
      <c r="G6328">
        <f t="shared" si="197"/>
        <v>1.0473453209876544</v>
      </c>
    </row>
    <row r="6329" spans="1:7" x14ac:dyDescent="0.3">
      <c r="A6329">
        <v>63.240124583244302</v>
      </c>
      <c r="B6329">
        <v>86.850309999999993</v>
      </c>
      <c r="C6329">
        <v>0.49626824000000003</v>
      </c>
      <c r="D6329">
        <v>-0.39736313000000001</v>
      </c>
      <c r="E6329">
        <v>1.0722259000000001</v>
      </c>
      <c r="F6329">
        <f t="shared" si="196"/>
        <v>5.5140915555555559E-2</v>
      </c>
      <c r="G6329">
        <f t="shared" si="197"/>
        <v>1.0471806296296295</v>
      </c>
    </row>
    <row r="6330" spans="1:7" x14ac:dyDescent="0.3">
      <c r="A6330">
        <v>63.249997019767697</v>
      </c>
      <c r="B6330">
        <v>86.787450000000007</v>
      </c>
      <c r="C6330">
        <v>0.49629491999999997</v>
      </c>
      <c r="D6330">
        <v>-0.44131112</v>
      </c>
      <c r="E6330">
        <v>1.07145</v>
      </c>
      <c r="F6330">
        <f t="shared" si="196"/>
        <v>5.5143879999999999E-2</v>
      </c>
      <c r="G6330">
        <f t="shared" si="197"/>
        <v>1.0464045802469137</v>
      </c>
    </row>
    <row r="6331" spans="1:7" x14ac:dyDescent="0.3">
      <c r="A6331">
        <v>63.259999155998202</v>
      </c>
      <c r="B6331">
        <v>86.739829999999998</v>
      </c>
      <c r="C6331">
        <v>0.49642819999999999</v>
      </c>
      <c r="D6331">
        <v>-0.41811632999999998</v>
      </c>
      <c r="E6331">
        <v>1.070862</v>
      </c>
      <c r="F6331">
        <f t="shared" si="196"/>
        <v>5.515868888888889E-2</v>
      </c>
      <c r="G6331">
        <f t="shared" si="197"/>
        <v>1.0458166790123458</v>
      </c>
    </row>
    <row r="6332" spans="1:7" x14ac:dyDescent="0.3">
      <c r="A6332">
        <v>63.270123362541199</v>
      </c>
      <c r="B6332">
        <v>86.83126</v>
      </c>
      <c r="C6332">
        <v>0.49682808000000001</v>
      </c>
      <c r="D6332">
        <v>-4.6999939999999997E-2</v>
      </c>
      <c r="E6332">
        <v>1.0719907</v>
      </c>
      <c r="F6332">
        <f t="shared" si="196"/>
        <v>5.5203120000000001E-2</v>
      </c>
      <c r="G6332">
        <f t="shared" si="197"/>
        <v>1.0469454444444446</v>
      </c>
    </row>
    <row r="6333" spans="1:7" x14ac:dyDescent="0.3">
      <c r="A6333">
        <v>63.280003428459104</v>
      </c>
      <c r="B6333">
        <v>86.937934999999996</v>
      </c>
      <c r="C6333">
        <v>0.49692140000000001</v>
      </c>
      <c r="D6333">
        <v>-3.8454494999999998E-2</v>
      </c>
      <c r="E6333">
        <v>1.0733078</v>
      </c>
      <c r="F6333">
        <f t="shared" si="196"/>
        <v>5.5213488888888891E-2</v>
      </c>
      <c r="G6333">
        <f t="shared" si="197"/>
        <v>1.0482624197530863</v>
      </c>
    </row>
    <row r="6334" spans="1:7" x14ac:dyDescent="0.3">
      <c r="A6334">
        <v>63.290127635002101</v>
      </c>
      <c r="B6334">
        <v>87.017944</v>
      </c>
      <c r="C6334">
        <v>0.49685475000000001</v>
      </c>
      <c r="D6334">
        <v>-0.19593482000000001</v>
      </c>
      <c r="E6334">
        <v>1.0742955000000001</v>
      </c>
      <c r="F6334">
        <f t="shared" si="196"/>
        <v>5.5206083333333336E-2</v>
      </c>
      <c r="G6334">
        <f t="shared" si="197"/>
        <v>1.0492501851851852</v>
      </c>
    </row>
    <row r="6335" spans="1:7" x14ac:dyDescent="0.3">
      <c r="A6335">
        <v>63.300000071525503</v>
      </c>
      <c r="B6335">
        <v>86.974130000000002</v>
      </c>
      <c r="C6335">
        <v>0.49686807</v>
      </c>
      <c r="D6335">
        <v>-0.25453213000000002</v>
      </c>
      <c r="E6335">
        <v>1.0737544999999999</v>
      </c>
      <c r="F6335">
        <f t="shared" si="196"/>
        <v>5.5207563333333334E-2</v>
      </c>
      <c r="G6335">
        <f t="shared" si="197"/>
        <v>1.0487092716049384</v>
      </c>
    </row>
    <row r="6336" spans="1:7" x14ac:dyDescent="0.3">
      <c r="A6336">
        <v>63.310002207756</v>
      </c>
      <c r="B6336">
        <v>86.922700000000006</v>
      </c>
      <c r="C6336">
        <v>0.49689475</v>
      </c>
      <c r="D6336">
        <v>-0.31435025</v>
      </c>
      <c r="E6336">
        <v>1.0731196000000001</v>
      </c>
      <c r="F6336">
        <f t="shared" si="196"/>
        <v>5.5210527777777775E-2</v>
      </c>
      <c r="G6336">
        <f t="shared" si="197"/>
        <v>1.0480743333333336</v>
      </c>
    </row>
    <row r="6337" spans="1:7" x14ac:dyDescent="0.3">
      <c r="A6337">
        <v>63.320126414298997</v>
      </c>
      <c r="B6337">
        <v>86.924610000000001</v>
      </c>
      <c r="C6337">
        <v>0.49690806999999998</v>
      </c>
      <c r="D6337">
        <v>-0.38759690000000002</v>
      </c>
      <c r="E6337">
        <v>1.0731431</v>
      </c>
      <c r="F6337">
        <f t="shared" si="196"/>
        <v>5.5212007777777773E-2</v>
      </c>
      <c r="G6337">
        <f t="shared" si="197"/>
        <v>1.0480979135802471</v>
      </c>
    </row>
    <row r="6338" spans="1:7" x14ac:dyDescent="0.3">
      <c r="A6338">
        <v>63.329998850822399</v>
      </c>
      <c r="B6338">
        <v>86.857929999999996</v>
      </c>
      <c r="C6338">
        <v>0.49690806999999998</v>
      </c>
      <c r="D6338">
        <v>-0.46084355999999999</v>
      </c>
      <c r="E6338">
        <v>1.0723201</v>
      </c>
      <c r="F6338">
        <f t="shared" si="196"/>
        <v>5.5212007777777773E-2</v>
      </c>
      <c r="G6338">
        <f t="shared" si="197"/>
        <v>1.0472747037037038</v>
      </c>
    </row>
    <row r="6339" spans="1:7" x14ac:dyDescent="0.3">
      <c r="A6339">
        <v>63.340000987052903</v>
      </c>
      <c r="B6339">
        <v>86.838880000000003</v>
      </c>
      <c r="C6339">
        <v>0.49724131999999999</v>
      </c>
      <c r="D6339">
        <v>-0.20081793000000001</v>
      </c>
      <c r="E6339">
        <v>1.0720848999999999</v>
      </c>
      <c r="F6339">
        <f t="shared" si="196"/>
        <v>5.5249035555555555E-2</v>
      </c>
      <c r="G6339">
        <f t="shared" si="197"/>
        <v>1.0470395185185186</v>
      </c>
    </row>
    <row r="6340" spans="1:7" x14ac:dyDescent="0.3">
      <c r="A6340">
        <v>63.350125193595801</v>
      </c>
      <c r="B6340">
        <v>86.962699999999998</v>
      </c>
      <c r="C6340">
        <v>0.49761460000000002</v>
      </c>
      <c r="D6340">
        <v>0.11170115</v>
      </c>
      <c r="E6340">
        <v>1.0736133999999999</v>
      </c>
      <c r="F6340">
        <f t="shared" si="196"/>
        <v>5.5290511111111114E-2</v>
      </c>
      <c r="G6340">
        <f t="shared" si="197"/>
        <v>1.0485681604938273</v>
      </c>
    </row>
    <row r="6341" spans="1:7" x14ac:dyDescent="0.3">
      <c r="A6341">
        <v>63.359997630119302</v>
      </c>
      <c r="B6341">
        <v>87.10557</v>
      </c>
      <c r="C6341">
        <v>0.49761460000000002</v>
      </c>
      <c r="D6341">
        <v>2.6246719000000002E-2</v>
      </c>
      <c r="E6341">
        <v>1.0753771999999999</v>
      </c>
      <c r="F6341">
        <f t="shared" si="196"/>
        <v>5.5290511111111114E-2</v>
      </c>
      <c r="G6341">
        <f t="shared" si="197"/>
        <v>1.0503319876543211</v>
      </c>
    </row>
    <row r="6342" spans="1:7" x14ac:dyDescent="0.3">
      <c r="A6342">
        <v>63.3701218366622</v>
      </c>
      <c r="B6342">
        <v>87.14367</v>
      </c>
      <c r="C6342">
        <v>0.49754795000000002</v>
      </c>
      <c r="D6342">
        <v>-0.13001283</v>
      </c>
      <c r="E6342">
        <v>1.0758475999999999</v>
      </c>
      <c r="F6342">
        <f t="shared" ref="F6342:F6405" si="198">C6342/9</f>
        <v>5.5283105555555559E-2</v>
      </c>
      <c r="G6342">
        <f t="shared" ref="G6342:G6405" si="199">(B6342-$B$5)/81</f>
        <v>1.0508023580246915</v>
      </c>
    </row>
    <row r="6343" spans="1:7" x14ac:dyDescent="0.3">
      <c r="A6343">
        <v>63.380123972892697</v>
      </c>
      <c r="B6343">
        <v>87.115089999999995</v>
      </c>
      <c r="C6343">
        <v>0.49758792000000002</v>
      </c>
      <c r="D6343">
        <v>-0.16175303999999999</v>
      </c>
      <c r="E6343">
        <v>1.0754948</v>
      </c>
      <c r="F6343">
        <f t="shared" si="198"/>
        <v>5.5287546666666666E-2</v>
      </c>
      <c r="G6343">
        <f t="shared" si="199"/>
        <v>1.0504495185185185</v>
      </c>
    </row>
    <row r="6344" spans="1:7" x14ac:dyDescent="0.3">
      <c r="A6344">
        <v>63.389996409416199</v>
      </c>
      <c r="B6344">
        <v>87.076995999999994</v>
      </c>
      <c r="C6344">
        <v>0.49762790000000001</v>
      </c>
      <c r="D6344">
        <v>-0.20570104</v>
      </c>
      <c r="E6344">
        <v>1.0750245</v>
      </c>
      <c r="F6344">
        <f t="shared" si="198"/>
        <v>5.5291988888888893E-2</v>
      </c>
      <c r="G6344">
        <f t="shared" si="199"/>
        <v>1.0499792222222222</v>
      </c>
    </row>
    <row r="6345" spans="1:7" x14ac:dyDescent="0.3">
      <c r="A6345">
        <v>63.400128245353699</v>
      </c>
      <c r="B6345">
        <v>87.035089999999997</v>
      </c>
      <c r="C6345">
        <v>0.4976679</v>
      </c>
      <c r="D6345">
        <v>-0.25086979999999998</v>
      </c>
      <c r="E6345">
        <v>1.0745070999999999</v>
      </c>
      <c r="F6345">
        <f t="shared" si="198"/>
        <v>5.5296433333333332E-2</v>
      </c>
      <c r="G6345">
        <f t="shared" si="199"/>
        <v>1.0494618641975308</v>
      </c>
    </row>
    <row r="6346" spans="1:7" x14ac:dyDescent="0.3">
      <c r="A6346">
        <v>63.410000681877101</v>
      </c>
      <c r="B6346">
        <v>86.981750000000005</v>
      </c>
      <c r="C6346">
        <v>0.49772123000000001</v>
      </c>
      <c r="D6346">
        <v>-0.2679607</v>
      </c>
      <c r="E6346">
        <v>1.0738486</v>
      </c>
      <c r="F6346">
        <f t="shared" si="198"/>
        <v>5.5302358888888889E-2</v>
      </c>
      <c r="G6346">
        <f t="shared" si="199"/>
        <v>1.0488033456790125</v>
      </c>
    </row>
    <row r="6347" spans="1:7" x14ac:dyDescent="0.3">
      <c r="A6347">
        <v>63.420002818107598</v>
      </c>
      <c r="B6347">
        <v>86.993179999999995</v>
      </c>
      <c r="C6347">
        <v>0.49778786000000003</v>
      </c>
      <c r="D6347">
        <v>-0.28627235000000001</v>
      </c>
      <c r="E6347">
        <v>1.0739897</v>
      </c>
      <c r="F6347">
        <f t="shared" si="198"/>
        <v>5.5309762222222225E-2</v>
      </c>
      <c r="G6347">
        <f t="shared" si="199"/>
        <v>1.0489444567901234</v>
      </c>
    </row>
    <row r="6348" spans="1:7" x14ac:dyDescent="0.3">
      <c r="A6348">
        <v>63.4299973249435</v>
      </c>
      <c r="B6348">
        <v>86.958889999999997</v>
      </c>
      <c r="C6348">
        <v>0.49786785</v>
      </c>
      <c r="D6348">
        <v>-0.27650613000000002</v>
      </c>
      <c r="E6348">
        <v>1.0735664</v>
      </c>
      <c r="F6348">
        <f t="shared" si="198"/>
        <v>5.5318649999999997E-2</v>
      </c>
      <c r="G6348">
        <f t="shared" si="199"/>
        <v>1.0485211234567902</v>
      </c>
    </row>
    <row r="6349" spans="1:7" x14ac:dyDescent="0.3">
      <c r="A6349">
        <v>63.440121531486497</v>
      </c>
      <c r="B6349">
        <v>86.966515000000001</v>
      </c>
      <c r="C6349">
        <v>0.49792117000000002</v>
      </c>
      <c r="D6349">
        <v>-0.30946713999999997</v>
      </c>
      <c r="E6349">
        <v>1.0736604999999999</v>
      </c>
      <c r="F6349">
        <f t="shared" si="198"/>
        <v>5.5324574444444448E-2</v>
      </c>
      <c r="G6349">
        <f t="shared" si="199"/>
        <v>1.0486152592592592</v>
      </c>
    </row>
    <row r="6350" spans="1:7" x14ac:dyDescent="0.3">
      <c r="A6350">
        <v>63.450123667716902</v>
      </c>
      <c r="B6350">
        <v>86.955079999999995</v>
      </c>
      <c r="C6350">
        <v>0.49796116000000001</v>
      </c>
      <c r="D6350">
        <v>-0.35707745000000002</v>
      </c>
      <c r="E6350">
        <v>1.0735193000000001</v>
      </c>
      <c r="F6350">
        <f t="shared" si="198"/>
        <v>5.5329017777777781E-2</v>
      </c>
      <c r="G6350">
        <f t="shared" si="199"/>
        <v>1.048474086419753</v>
      </c>
    </row>
    <row r="6351" spans="1:7" x14ac:dyDescent="0.3">
      <c r="A6351">
        <v>63.460003733634899</v>
      </c>
      <c r="B6351">
        <v>86.926506000000003</v>
      </c>
      <c r="C6351">
        <v>0.49798779999999998</v>
      </c>
      <c r="D6351">
        <v>-0.40346700000000002</v>
      </c>
      <c r="E6351">
        <v>1.0731666</v>
      </c>
      <c r="F6351">
        <f t="shared" si="198"/>
        <v>5.5331977777777777E-2</v>
      </c>
      <c r="G6351">
        <f t="shared" si="199"/>
        <v>1.0481213209876543</v>
      </c>
    </row>
    <row r="6352" spans="1:7" x14ac:dyDescent="0.3">
      <c r="A6352">
        <v>63.469998240470801</v>
      </c>
      <c r="B6352">
        <v>86.932220000000001</v>
      </c>
      <c r="C6352">
        <v>0.49802780000000002</v>
      </c>
      <c r="D6352">
        <v>-0.44863579999999997</v>
      </c>
      <c r="E6352">
        <v>1.0732371999999999</v>
      </c>
      <c r="F6352">
        <f t="shared" si="198"/>
        <v>5.5336422222222223E-2</v>
      </c>
      <c r="G6352">
        <f t="shared" si="199"/>
        <v>1.048191864197531</v>
      </c>
    </row>
    <row r="6353" spans="1:7" x14ac:dyDescent="0.3">
      <c r="A6353">
        <v>63.480122447013798</v>
      </c>
      <c r="B6353">
        <v>86.901740000000004</v>
      </c>
      <c r="C6353">
        <v>0.49816110000000002</v>
      </c>
      <c r="D6353">
        <v>-0.41079167</v>
      </c>
      <c r="E6353">
        <v>1.0728607999999999</v>
      </c>
      <c r="F6353">
        <f t="shared" si="198"/>
        <v>5.5351233333333333E-2</v>
      </c>
      <c r="G6353">
        <f t="shared" si="199"/>
        <v>1.0478155679012346</v>
      </c>
    </row>
    <row r="6354" spans="1:7" x14ac:dyDescent="0.3">
      <c r="A6354">
        <v>63.490002512931802</v>
      </c>
      <c r="B6354">
        <v>86.996989999999997</v>
      </c>
      <c r="C6354">
        <v>0.49856099999999998</v>
      </c>
      <c r="D6354">
        <v>-5.3103826999999999E-2</v>
      </c>
      <c r="E6354">
        <v>1.0740367</v>
      </c>
      <c r="F6354">
        <f t="shared" si="198"/>
        <v>5.5395666666666663E-2</v>
      </c>
      <c r="G6354">
        <f t="shared" si="199"/>
        <v>1.0489914938271605</v>
      </c>
    </row>
    <row r="6355" spans="1:7" x14ac:dyDescent="0.3">
      <c r="A6355">
        <v>63.499997019767697</v>
      </c>
      <c r="B6355">
        <v>87.10557</v>
      </c>
      <c r="C6355">
        <v>0.49862770000000001</v>
      </c>
      <c r="D6355">
        <v>-7.0194714000000005E-2</v>
      </c>
      <c r="E6355">
        <v>1.0753771999999999</v>
      </c>
      <c r="F6355">
        <f t="shared" si="198"/>
        <v>5.5403077777777782E-2</v>
      </c>
      <c r="G6355">
        <f t="shared" si="199"/>
        <v>1.0503319876543211</v>
      </c>
    </row>
    <row r="6356" spans="1:7" x14ac:dyDescent="0.3">
      <c r="A6356">
        <v>63.510121226310702</v>
      </c>
      <c r="B6356">
        <v>87.126519999999999</v>
      </c>
      <c r="C6356">
        <v>0.49857432000000002</v>
      </c>
      <c r="D6356">
        <v>-0.20081793000000001</v>
      </c>
      <c r="E6356">
        <v>1.0756359</v>
      </c>
      <c r="F6356">
        <f t="shared" si="198"/>
        <v>5.5397146666666668E-2</v>
      </c>
      <c r="G6356">
        <f t="shared" si="199"/>
        <v>1.0505906296296297</v>
      </c>
    </row>
    <row r="6357" spans="1:7" x14ac:dyDescent="0.3">
      <c r="A6357">
        <v>63.520001292228699</v>
      </c>
      <c r="B6357">
        <v>87.145570000000006</v>
      </c>
      <c r="C6357">
        <v>0.49858764</v>
      </c>
      <c r="D6357">
        <v>-0.27406457000000001</v>
      </c>
      <c r="E6357">
        <v>1.0758711000000001</v>
      </c>
      <c r="F6357">
        <f t="shared" si="198"/>
        <v>5.5398626666666666E-2</v>
      </c>
      <c r="G6357">
        <f t="shared" si="199"/>
        <v>1.0508258148148149</v>
      </c>
    </row>
    <row r="6358" spans="1:7" x14ac:dyDescent="0.3">
      <c r="A6358">
        <v>63.530125498771604</v>
      </c>
      <c r="B6358">
        <v>87.082710000000006</v>
      </c>
      <c r="C6358">
        <v>0.49861430000000001</v>
      </c>
      <c r="D6358">
        <v>-0.33388269999999998</v>
      </c>
      <c r="E6358">
        <v>1.0750949999999999</v>
      </c>
      <c r="F6358">
        <f t="shared" si="198"/>
        <v>5.5401588888888888E-2</v>
      </c>
      <c r="G6358">
        <f t="shared" si="199"/>
        <v>1.0500497654320988</v>
      </c>
    </row>
    <row r="6359" spans="1:7" x14ac:dyDescent="0.3">
      <c r="A6359">
        <v>63.540127635002101</v>
      </c>
      <c r="B6359">
        <v>87.052229999999994</v>
      </c>
      <c r="C6359">
        <v>0.49862770000000001</v>
      </c>
      <c r="D6359">
        <v>-0.39248001999999999</v>
      </c>
      <c r="E6359">
        <v>1.0747187</v>
      </c>
      <c r="F6359">
        <f t="shared" si="198"/>
        <v>5.5403077777777782E-2</v>
      </c>
      <c r="G6359">
        <f t="shared" si="199"/>
        <v>1.0496734691358025</v>
      </c>
    </row>
    <row r="6360" spans="1:7" x14ac:dyDescent="0.3">
      <c r="A6360">
        <v>63.550122141838003</v>
      </c>
      <c r="B6360">
        <v>86.998890000000003</v>
      </c>
      <c r="C6360">
        <v>0.498641</v>
      </c>
      <c r="D6360">
        <v>-0.46694743999999999</v>
      </c>
      <c r="E6360">
        <v>1.0740603</v>
      </c>
      <c r="F6360">
        <f t="shared" si="198"/>
        <v>5.5404555555555554E-2</v>
      </c>
      <c r="G6360">
        <f t="shared" si="199"/>
        <v>1.0490149506172841</v>
      </c>
    </row>
    <row r="6361" spans="1:7" x14ac:dyDescent="0.3">
      <c r="A6361">
        <v>63.5601242780685</v>
      </c>
      <c r="B6361">
        <v>86.981750000000005</v>
      </c>
      <c r="C6361">
        <v>0.49896094000000002</v>
      </c>
      <c r="D6361">
        <v>-0.22157114999999999</v>
      </c>
      <c r="E6361">
        <v>1.0738486</v>
      </c>
      <c r="F6361">
        <f t="shared" si="198"/>
        <v>5.5440104444444444E-2</v>
      </c>
      <c r="G6361">
        <f t="shared" si="199"/>
        <v>1.0488033456790125</v>
      </c>
    </row>
    <row r="6362" spans="1:7" x14ac:dyDescent="0.3">
      <c r="A6362">
        <v>63.570126414298997</v>
      </c>
      <c r="B6362">
        <v>87.124619999999993</v>
      </c>
      <c r="C6362">
        <v>0.49934748000000001</v>
      </c>
      <c r="D6362">
        <v>9.2168710000000001E-2</v>
      </c>
      <c r="E6362">
        <v>1.0756124</v>
      </c>
      <c r="F6362">
        <f t="shared" si="198"/>
        <v>5.5483053333333338E-2</v>
      </c>
      <c r="G6362">
        <f t="shared" si="199"/>
        <v>1.0505671728395061</v>
      </c>
    </row>
    <row r="6363" spans="1:7" x14ac:dyDescent="0.3">
      <c r="A6363">
        <v>63.580128550529402</v>
      </c>
      <c r="B6363">
        <v>87.237009999999998</v>
      </c>
      <c r="C6363">
        <v>0.49934748000000001</v>
      </c>
      <c r="D6363">
        <v>1.7701275999999998E-2</v>
      </c>
      <c r="E6363">
        <v>1.0769998999999999</v>
      </c>
      <c r="F6363">
        <f t="shared" si="198"/>
        <v>5.5483053333333338E-2</v>
      </c>
      <c r="G6363">
        <f t="shared" si="199"/>
        <v>1.0519547037037038</v>
      </c>
    </row>
    <row r="6364" spans="1:7" x14ac:dyDescent="0.3">
      <c r="A6364">
        <v>63.590123057365403</v>
      </c>
      <c r="B6364">
        <v>87.278914999999998</v>
      </c>
      <c r="C6364">
        <v>0.49929415999999999</v>
      </c>
      <c r="D6364">
        <v>-0.11292193</v>
      </c>
      <c r="E6364">
        <v>1.0775173</v>
      </c>
      <c r="F6364">
        <f t="shared" si="198"/>
        <v>5.5477128888888887E-2</v>
      </c>
      <c r="G6364">
        <f t="shared" si="199"/>
        <v>1.052472049382716</v>
      </c>
    </row>
    <row r="6365" spans="1:7" x14ac:dyDescent="0.3">
      <c r="A6365">
        <v>63.600125193595801</v>
      </c>
      <c r="B6365">
        <v>87.244609999999994</v>
      </c>
      <c r="C6365">
        <v>0.49933416000000003</v>
      </c>
      <c r="D6365">
        <v>-0.15931149</v>
      </c>
      <c r="E6365">
        <v>1.077094</v>
      </c>
      <c r="F6365">
        <f t="shared" si="198"/>
        <v>5.5481573333333339E-2</v>
      </c>
      <c r="G6365">
        <f t="shared" si="199"/>
        <v>1.0520485308641976</v>
      </c>
    </row>
    <row r="6366" spans="1:7" x14ac:dyDescent="0.3">
      <c r="A6366">
        <v>63.609997630119302</v>
      </c>
      <c r="B6366">
        <v>87.198905999999994</v>
      </c>
      <c r="C6366">
        <v>0.49934748000000001</v>
      </c>
      <c r="D6366">
        <v>-0.23377892</v>
      </c>
      <c r="E6366">
        <v>1.0765294999999999</v>
      </c>
      <c r="F6366">
        <f t="shared" si="198"/>
        <v>5.5483053333333338E-2</v>
      </c>
      <c r="G6366">
        <f t="shared" si="199"/>
        <v>1.0514842839506173</v>
      </c>
    </row>
    <row r="6367" spans="1:7" x14ac:dyDescent="0.3">
      <c r="A6367">
        <v>63.6201218366622</v>
      </c>
      <c r="B6367">
        <v>87.195099999999996</v>
      </c>
      <c r="C6367">
        <v>0.49937415000000002</v>
      </c>
      <c r="D6367">
        <v>-0.27894767999999998</v>
      </c>
      <c r="E6367">
        <v>1.0764825</v>
      </c>
      <c r="F6367">
        <f t="shared" si="198"/>
        <v>5.5486016666666665E-2</v>
      </c>
      <c r="G6367">
        <f t="shared" si="199"/>
        <v>1.0514372962962963</v>
      </c>
    </row>
    <row r="6368" spans="1:7" x14ac:dyDescent="0.3">
      <c r="A6368">
        <v>63.630001902580197</v>
      </c>
      <c r="B6368">
        <v>87.134140000000002</v>
      </c>
      <c r="C6368">
        <v>0.49942746999999998</v>
      </c>
      <c r="D6368">
        <v>-0.31190869999999998</v>
      </c>
      <c r="E6368">
        <v>1.0757300000000001</v>
      </c>
      <c r="F6368">
        <f t="shared" si="198"/>
        <v>5.5491941111111109E-2</v>
      </c>
      <c r="G6368">
        <f t="shared" si="199"/>
        <v>1.0506847037037037</v>
      </c>
    </row>
    <row r="6369" spans="1:7" x14ac:dyDescent="0.3">
      <c r="A6369">
        <v>63.640126109123202</v>
      </c>
      <c r="B6369">
        <v>87.136049999999997</v>
      </c>
      <c r="C6369">
        <v>0.49952078</v>
      </c>
      <c r="D6369">
        <v>-0.30092168000000002</v>
      </c>
      <c r="E6369">
        <v>1.0757535</v>
      </c>
      <c r="F6369">
        <f t="shared" si="198"/>
        <v>5.5502308888888886E-2</v>
      </c>
      <c r="G6369">
        <f t="shared" si="199"/>
        <v>1.0507082839506172</v>
      </c>
    </row>
    <row r="6370" spans="1:7" x14ac:dyDescent="0.3">
      <c r="A6370">
        <v>63.649998545646604</v>
      </c>
      <c r="B6370">
        <v>87.111279999999994</v>
      </c>
      <c r="C6370">
        <v>0.49960077000000003</v>
      </c>
      <c r="D6370">
        <v>-0.28993469999999999</v>
      </c>
      <c r="E6370">
        <v>1.0754478000000001</v>
      </c>
      <c r="F6370">
        <f t="shared" si="198"/>
        <v>5.5511196666666672E-2</v>
      </c>
      <c r="G6370">
        <f t="shared" si="199"/>
        <v>1.0504024814814814</v>
      </c>
    </row>
    <row r="6371" spans="1:7" x14ac:dyDescent="0.3">
      <c r="A6371">
        <v>63.660000681877101</v>
      </c>
      <c r="B6371">
        <v>87.096050000000005</v>
      </c>
      <c r="C6371">
        <v>0.49966739999999998</v>
      </c>
      <c r="D6371">
        <v>-0.30824634000000001</v>
      </c>
      <c r="E6371">
        <v>1.0752596999999999</v>
      </c>
      <c r="F6371">
        <f t="shared" si="198"/>
        <v>5.5518600000000001E-2</v>
      </c>
      <c r="G6371">
        <f t="shared" si="199"/>
        <v>1.0502144567901235</v>
      </c>
    </row>
    <row r="6372" spans="1:7" x14ac:dyDescent="0.3">
      <c r="A6372">
        <v>63.670124888420098</v>
      </c>
      <c r="B6372">
        <v>87.10557</v>
      </c>
      <c r="C6372">
        <v>0.49970740000000002</v>
      </c>
      <c r="D6372">
        <v>-0.34120736000000002</v>
      </c>
      <c r="E6372">
        <v>1.0753771999999999</v>
      </c>
      <c r="F6372">
        <f t="shared" si="198"/>
        <v>5.5523044444444447E-2</v>
      </c>
      <c r="G6372">
        <f t="shared" si="199"/>
        <v>1.0503319876543211</v>
      </c>
    </row>
    <row r="6373" spans="1:7" x14ac:dyDescent="0.3">
      <c r="A6373">
        <v>63.6799973249435</v>
      </c>
      <c r="B6373">
        <v>87.057945000000004</v>
      </c>
      <c r="C6373">
        <v>0.49972072000000001</v>
      </c>
      <c r="D6373">
        <v>-0.41445399999999999</v>
      </c>
      <c r="E6373">
        <v>1.0747892999999999</v>
      </c>
      <c r="F6373">
        <f t="shared" si="198"/>
        <v>5.5524524444444445E-2</v>
      </c>
      <c r="G6373">
        <f t="shared" si="199"/>
        <v>1.0497440246913581</v>
      </c>
    </row>
    <row r="6374" spans="1:7" x14ac:dyDescent="0.3">
      <c r="A6374">
        <v>63.690121531486497</v>
      </c>
      <c r="B6374">
        <v>87.069373999999996</v>
      </c>
      <c r="C6374">
        <v>0.49976071999999999</v>
      </c>
      <c r="D6374">
        <v>-0.45962277000000001</v>
      </c>
      <c r="E6374">
        <v>1.0749304</v>
      </c>
      <c r="F6374">
        <f t="shared" si="198"/>
        <v>5.5528968888888891E-2</v>
      </c>
      <c r="G6374">
        <f t="shared" si="199"/>
        <v>1.0498851234567901</v>
      </c>
    </row>
    <row r="6375" spans="1:7" x14ac:dyDescent="0.3">
      <c r="A6375">
        <v>63.700001597404402</v>
      </c>
      <c r="B6375">
        <v>87.096050000000005</v>
      </c>
      <c r="C6375">
        <v>0.50010734999999995</v>
      </c>
      <c r="D6375">
        <v>-0.17151926000000001</v>
      </c>
      <c r="E6375">
        <v>1.0752596999999999</v>
      </c>
      <c r="F6375">
        <f t="shared" si="198"/>
        <v>5.5567483333333327E-2</v>
      </c>
      <c r="G6375">
        <f t="shared" si="199"/>
        <v>1.0502144567901235</v>
      </c>
    </row>
    <row r="6376" spans="1:7" x14ac:dyDescent="0.3">
      <c r="A6376">
        <v>63.710003733634899</v>
      </c>
      <c r="B6376">
        <v>87.204620000000006</v>
      </c>
      <c r="C6376">
        <v>0.50033395999999997</v>
      </c>
      <c r="D6376">
        <v>-2.2584386000000001E-2</v>
      </c>
      <c r="E6376">
        <v>1.0766001000000001</v>
      </c>
      <c r="F6376">
        <f t="shared" si="198"/>
        <v>5.5592662222222221E-2</v>
      </c>
      <c r="G6376">
        <f t="shared" si="199"/>
        <v>1.051554827160494</v>
      </c>
    </row>
    <row r="6377" spans="1:7" x14ac:dyDescent="0.3">
      <c r="A6377">
        <v>63.720127940177903</v>
      </c>
      <c r="B6377">
        <v>87.318910000000002</v>
      </c>
      <c r="C6377">
        <v>0.50025399999999998</v>
      </c>
      <c r="D6377">
        <v>-0.19471404</v>
      </c>
      <c r="E6377">
        <v>1.0780111999999999</v>
      </c>
      <c r="F6377">
        <f t="shared" si="198"/>
        <v>5.5583777777777774E-2</v>
      </c>
      <c r="G6377">
        <f t="shared" si="199"/>
        <v>1.0529658148148149</v>
      </c>
    </row>
    <row r="6378" spans="1:7" x14ac:dyDescent="0.3">
      <c r="A6378">
        <v>63.730000376701298</v>
      </c>
      <c r="B6378">
        <v>87.280810000000002</v>
      </c>
      <c r="C6378">
        <v>0.50021400000000005</v>
      </c>
      <c r="D6378">
        <v>-0.31190869999999998</v>
      </c>
      <c r="E6378">
        <v>1.0775408</v>
      </c>
      <c r="F6378">
        <f t="shared" si="198"/>
        <v>5.5579333333333342E-2</v>
      </c>
      <c r="G6378">
        <f t="shared" si="199"/>
        <v>1.0524954444444445</v>
      </c>
    </row>
    <row r="6379" spans="1:7" x14ac:dyDescent="0.3">
      <c r="A6379">
        <v>63.740124583244302</v>
      </c>
      <c r="B6379">
        <v>87.238900000000001</v>
      </c>
      <c r="C6379">
        <v>0.50024060000000004</v>
      </c>
      <c r="D6379">
        <v>-0.37294757000000001</v>
      </c>
      <c r="E6379">
        <v>1.0770234000000001</v>
      </c>
      <c r="F6379">
        <f t="shared" si="198"/>
        <v>5.5582288888888894E-2</v>
      </c>
      <c r="G6379">
        <f t="shared" si="199"/>
        <v>1.0519780370370371</v>
      </c>
    </row>
    <row r="6380" spans="1:7" x14ac:dyDescent="0.3">
      <c r="A6380">
        <v>63.749997019767697</v>
      </c>
      <c r="B6380">
        <v>87.195099999999996</v>
      </c>
      <c r="C6380">
        <v>0.50024060000000004</v>
      </c>
      <c r="D6380">
        <v>-0.44619423000000002</v>
      </c>
      <c r="E6380">
        <v>1.0764825</v>
      </c>
      <c r="F6380">
        <f t="shared" si="198"/>
        <v>5.5582288888888894E-2</v>
      </c>
      <c r="G6380">
        <f t="shared" si="199"/>
        <v>1.0514372962962963</v>
      </c>
    </row>
    <row r="6381" spans="1:7" x14ac:dyDescent="0.3">
      <c r="A6381">
        <v>63.760121226310702</v>
      </c>
      <c r="B6381">
        <v>87.141760000000005</v>
      </c>
      <c r="C6381">
        <v>0.50044060000000001</v>
      </c>
      <c r="D6381">
        <v>-0.32655802</v>
      </c>
      <c r="E6381">
        <v>1.0758239999999999</v>
      </c>
      <c r="F6381">
        <f t="shared" si="198"/>
        <v>5.5604511111111116E-2</v>
      </c>
      <c r="G6381">
        <f t="shared" si="199"/>
        <v>1.050778777777778</v>
      </c>
    </row>
    <row r="6382" spans="1:7" x14ac:dyDescent="0.3">
      <c r="A6382">
        <v>63.770001292228699</v>
      </c>
      <c r="B6382">
        <v>87.254149999999996</v>
      </c>
      <c r="C6382">
        <v>0.50084050000000002</v>
      </c>
      <c r="D6382" s="3">
        <v>-6.1038879999999996E-4</v>
      </c>
      <c r="E6382">
        <v>1.0772115</v>
      </c>
      <c r="F6382">
        <f t="shared" si="198"/>
        <v>5.5648944444444445E-2</v>
      </c>
      <c r="G6382">
        <f t="shared" si="199"/>
        <v>1.0521663086419752</v>
      </c>
    </row>
    <row r="6383" spans="1:7" x14ac:dyDescent="0.3">
      <c r="A6383">
        <v>63.780125498771604</v>
      </c>
      <c r="B6383">
        <v>87.370339999999999</v>
      </c>
      <c r="C6383">
        <v>0.50092040000000004</v>
      </c>
      <c r="D6383">
        <v>1.15973875E-2</v>
      </c>
      <c r="E6383">
        <v>1.0786461000000001</v>
      </c>
      <c r="F6383">
        <f t="shared" si="198"/>
        <v>5.5657822222222229E-2</v>
      </c>
      <c r="G6383">
        <f t="shared" si="199"/>
        <v>1.0536007530864198</v>
      </c>
    </row>
    <row r="6384" spans="1:7" x14ac:dyDescent="0.3">
      <c r="A6384">
        <v>63.790127635002101</v>
      </c>
      <c r="B6384">
        <v>87.438919999999996</v>
      </c>
      <c r="C6384">
        <v>0.5008804</v>
      </c>
      <c r="D6384">
        <v>-0.11902582</v>
      </c>
      <c r="E6384">
        <v>1.0794927000000001</v>
      </c>
      <c r="F6384">
        <f t="shared" si="198"/>
        <v>5.5653377777777777E-2</v>
      </c>
      <c r="G6384">
        <f t="shared" si="199"/>
        <v>1.0544474197530864</v>
      </c>
    </row>
    <row r="6385" spans="1:7" x14ac:dyDescent="0.3">
      <c r="A6385">
        <v>63.800000071525503</v>
      </c>
      <c r="B6385">
        <v>87.41225</v>
      </c>
      <c r="C6385">
        <v>0.50090710000000005</v>
      </c>
      <c r="D6385">
        <v>-0.18006470999999999</v>
      </c>
      <c r="E6385">
        <v>1.0791634000000001</v>
      </c>
      <c r="F6385">
        <f t="shared" si="198"/>
        <v>5.565634444444445E-2</v>
      </c>
      <c r="G6385">
        <f t="shared" si="199"/>
        <v>1.0541181604938272</v>
      </c>
    </row>
    <row r="6386" spans="1:7" x14ac:dyDescent="0.3">
      <c r="A6386">
        <v>63.810002207756</v>
      </c>
      <c r="B6386">
        <v>87.358909999999995</v>
      </c>
      <c r="C6386">
        <v>0.50093376999999994</v>
      </c>
      <c r="D6386">
        <v>-0.22523348000000001</v>
      </c>
      <c r="E6386">
        <v>1.0785049</v>
      </c>
      <c r="F6386">
        <f t="shared" si="198"/>
        <v>5.5659307777777771E-2</v>
      </c>
      <c r="G6386">
        <f t="shared" si="199"/>
        <v>1.0534596419753086</v>
      </c>
    </row>
    <row r="6387" spans="1:7" x14ac:dyDescent="0.3">
      <c r="A6387">
        <v>63.819996714591902</v>
      </c>
      <c r="B6387">
        <v>87.353194999999999</v>
      </c>
      <c r="C6387">
        <v>0.50097376000000005</v>
      </c>
      <c r="D6387">
        <v>-0.27162301999999999</v>
      </c>
      <c r="E6387">
        <v>1.0784343000000001</v>
      </c>
      <c r="F6387">
        <f t="shared" si="198"/>
        <v>5.5663751111111118E-2</v>
      </c>
      <c r="G6387">
        <f t="shared" si="199"/>
        <v>1.053389086419753</v>
      </c>
    </row>
    <row r="6388" spans="1:7" x14ac:dyDescent="0.3">
      <c r="A6388">
        <v>63.830128550529402</v>
      </c>
      <c r="B6388">
        <v>87.309380000000004</v>
      </c>
      <c r="C6388">
        <v>0.50106704000000002</v>
      </c>
      <c r="D6388">
        <v>-0.25819448</v>
      </c>
      <c r="E6388">
        <v>1.0778935000000001</v>
      </c>
      <c r="F6388">
        <f t="shared" si="198"/>
        <v>5.5674115555555556E-2</v>
      </c>
      <c r="G6388">
        <f t="shared" si="199"/>
        <v>1.0528481604938273</v>
      </c>
    </row>
    <row r="6389" spans="1:7" x14ac:dyDescent="0.3">
      <c r="A6389">
        <v>63.840123057365403</v>
      </c>
      <c r="B6389">
        <v>87.328429999999997</v>
      </c>
      <c r="C6389">
        <v>0.50120039999999999</v>
      </c>
      <c r="D6389">
        <v>-0.20448026</v>
      </c>
      <c r="E6389">
        <v>1.0781286999999999</v>
      </c>
      <c r="F6389">
        <f t="shared" si="198"/>
        <v>5.5688933333333329E-2</v>
      </c>
      <c r="G6389">
        <f t="shared" si="199"/>
        <v>1.0530833456790123</v>
      </c>
    </row>
    <row r="6390" spans="1:7" x14ac:dyDescent="0.3">
      <c r="A6390">
        <v>63.850003123283301</v>
      </c>
      <c r="B6390">
        <v>87.334145000000007</v>
      </c>
      <c r="C6390">
        <v>0.50132036000000002</v>
      </c>
      <c r="D6390">
        <v>-0.15198681999999999</v>
      </c>
      <c r="E6390">
        <v>1.0781993000000001</v>
      </c>
      <c r="F6390">
        <f t="shared" si="198"/>
        <v>5.5702262222222222E-2</v>
      </c>
      <c r="G6390">
        <f t="shared" si="199"/>
        <v>1.0531539012345681</v>
      </c>
    </row>
    <row r="6391" spans="1:7" x14ac:dyDescent="0.3">
      <c r="A6391">
        <v>63.860127329826298</v>
      </c>
      <c r="B6391">
        <v>87.358909999999995</v>
      </c>
      <c r="C6391">
        <v>0.50140035000000005</v>
      </c>
      <c r="D6391">
        <v>-0.14099982</v>
      </c>
      <c r="E6391">
        <v>1.0785049</v>
      </c>
      <c r="F6391">
        <f t="shared" si="198"/>
        <v>5.5711150000000008E-2</v>
      </c>
      <c r="G6391">
        <f t="shared" si="199"/>
        <v>1.0534596419753086</v>
      </c>
    </row>
    <row r="6392" spans="1:7" x14ac:dyDescent="0.3">
      <c r="A6392">
        <v>63.8701218366622</v>
      </c>
      <c r="B6392">
        <v>87.387479999999996</v>
      </c>
      <c r="C6392">
        <v>0.50142699999999996</v>
      </c>
      <c r="D6392">
        <v>-0.19959715</v>
      </c>
      <c r="E6392">
        <v>1.0788576999999999</v>
      </c>
      <c r="F6392">
        <f t="shared" si="198"/>
        <v>5.5714111111111103E-2</v>
      </c>
      <c r="G6392">
        <f t="shared" si="199"/>
        <v>1.0538123580246914</v>
      </c>
    </row>
    <row r="6393" spans="1:7" x14ac:dyDescent="0.3">
      <c r="A6393">
        <v>63.880123972892697</v>
      </c>
      <c r="B6393">
        <v>87.337959999999995</v>
      </c>
      <c r="C6393">
        <v>0.5014537</v>
      </c>
      <c r="D6393">
        <v>-0.25941523999999999</v>
      </c>
      <c r="E6393">
        <v>1.0782461999999999</v>
      </c>
      <c r="F6393">
        <f t="shared" si="198"/>
        <v>5.5717077777777776E-2</v>
      </c>
      <c r="G6393">
        <f t="shared" si="199"/>
        <v>1.0532010000000001</v>
      </c>
    </row>
    <row r="6394" spans="1:7" x14ac:dyDescent="0.3">
      <c r="A6394">
        <v>63.889996409416199</v>
      </c>
      <c r="B6394">
        <v>87.341769999999997</v>
      </c>
      <c r="C6394">
        <v>0.50150700000000004</v>
      </c>
      <c r="D6394">
        <v>-0.27406457000000001</v>
      </c>
      <c r="E6394">
        <v>1.0782932999999999</v>
      </c>
      <c r="F6394">
        <f t="shared" si="198"/>
        <v>5.5723000000000002E-2</v>
      </c>
      <c r="G6394">
        <f t="shared" si="199"/>
        <v>1.053248037037037</v>
      </c>
    </row>
    <row r="6395" spans="1:7" x14ac:dyDescent="0.3">
      <c r="A6395">
        <v>63.899998545646604</v>
      </c>
      <c r="B6395">
        <v>87.322716</v>
      </c>
      <c r="C6395">
        <v>0.5016003</v>
      </c>
      <c r="D6395">
        <v>-0.26307760000000002</v>
      </c>
      <c r="E6395">
        <v>1.0780581</v>
      </c>
      <c r="F6395">
        <f t="shared" si="198"/>
        <v>5.5733366666666666E-2</v>
      </c>
      <c r="G6395">
        <f t="shared" si="199"/>
        <v>1.0530128024691359</v>
      </c>
    </row>
    <row r="6396" spans="1:7" x14ac:dyDescent="0.3">
      <c r="A6396">
        <v>63.910122752189601</v>
      </c>
      <c r="B6396">
        <v>87.31129</v>
      </c>
      <c r="C6396">
        <v>0.50169359999999996</v>
      </c>
      <c r="D6396">
        <v>-0.25086979999999998</v>
      </c>
      <c r="E6396">
        <v>1.077917</v>
      </c>
      <c r="F6396">
        <f t="shared" si="198"/>
        <v>5.574373333333333E-2</v>
      </c>
      <c r="G6396">
        <f t="shared" si="199"/>
        <v>1.0528717407407409</v>
      </c>
    </row>
    <row r="6397" spans="1:7" x14ac:dyDescent="0.3">
      <c r="A6397">
        <v>63.920002818107598</v>
      </c>
      <c r="B6397">
        <v>87.330340000000007</v>
      </c>
      <c r="C6397">
        <v>0.50174695000000002</v>
      </c>
      <c r="D6397">
        <v>-0.27040225000000001</v>
      </c>
      <c r="E6397">
        <v>1.0781521999999999</v>
      </c>
      <c r="F6397">
        <f t="shared" si="198"/>
        <v>5.5749661111111112E-2</v>
      </c>
      <c r="G6397">
        <f t="shared" si="199"/>
        <v>1.053106925925926</v>
      </c>
    </row>
    <row r="6398" spans="1:7" x14ac:dyDescent="0.3">
      <c r="A6398">
        <v>63.930127024650503</v>
      </c>
      <c r="B6398">
        <v>87.307479999999998</v>
      </c>
      <c r="C6398">
        <v>0.50177360000000004</v>
      </c>
      <c r="D6398">
        <v>-0.32899958000000001</v>
      </c>
      <c r="E6398">
        <v>1.0778700000000001</v>
      </c>
      <c r="F6398">
        <f t="shared" si="198"/>
        <v>5.5752622222222228E-2</v>
      </c>
      <c r="G6398">
        <f t="shared" si="199"/>
        <v>1.0528247037037037</v>
      </c>
    </row>
    <row r="6399" spans="1:7" x14ac:dyDescent="0.3">
      <c r="A6399">
        <v>63.939999461173997</v>
      </c>
      <c r="B6399">
        <v>87.313193999999996</v>
      </c>
      <c r="C6399">
        <v>0.50180024000000001</v>
      </c>
      <c r="D6399">
        <v>-0.37416833999999999</v>
      </c>
      <c r="E6399">
        <v>1.0779406</v>
      </c>
      <c r="F6399">
        <f t="shared" si="198"/>
        <v>5.5755582222222225E-2</v>
      </c>
      <c r="G6399">
        <f t="shared" si="199"/>
        <v>1.0528952469135802</v>
      </c>
    </row>
    <row r="6400" spans="1:7" x14ac:dyDescent="0.3">
      <c r="A6400">
        <v>63.950001597404402</v>
      </c>
      <c r="B6400">
        <v>87.282714999999996</v>
      </c>
      <c r="C6400">
        <v>0.50182689999999996</v>
      </c>
      <c r="D6400">
        <v>-0.43276566</v>
      </c>
      <c r="E6400">
        <v>1.0775642000000001</v>
      </c>
      <c r="F6400">
        <f t="shared" si="198"/>
        <v>5.575854444444444E-2</v>
      </c>
      <c r="G6400">
        <f t="shared" si="199"/>
        <v>1.052518962962963</v>
      </c>
    </row>
    <row r="6401" spans="1:7" x14ac:dyDescent="0.3">
      <c r="A6401">
        <v>63.960003733634899</v>
      </c>
      <c r="B6401">
        <v>87.242720000000006</v>
      </c>
      <c r="C6401">
        <v>0.5018802</v>
      </c>
      <c r="D6401">
        <v>-0.46328511999999999</v>
      </c>
      <c r="E6401">
        <v>1.0770705</v>
      </c>
      <c r="F6401">
        <f t="shared" si="198"/>
        <v>5.5764466666666665E-2</v>
      </c>
      <c r="G6401">
        <f t="shared" si="199"/>
        <v>1.0520251975308643</v>
      </c>
    </row>
    <row r="6402" spans="1:7" x14ac:dyDescent="0.3">
      <c r="A6402">
        <v>63.969998240470801</v>
      </c>
      <c r="B6402">
        <v>87.290344000000005</v>
      </c>
      <c r="C6402">
        <v>0.50222677000000004</v>
      </c>
      <c r="D6402">
        <v>-0.17640238</v>
      </c>
      <c r="E6402">
        <v>1.0776584</v>
      </c>
      <c r="F6402">
        <f t="shared" si="198"/>
        <v>5.5802974444444452E-2</v>
      </c>
      <c r="G6402">
        <f t="shared" si="199"/>
        <v>1.0526131481481482</v>
      </c>
    </row>
    <row r="6403" spans="1:7" x14ac:dyDescent="0.3">
      <c r="A6403">
        <v>63.980000376701298</v>
      </c>
      <c r="B6403">
        <v>87.406530000000004</v>
      </c>
      <c r="C6403">
        <v>0.50248002999999997</v>
      </c>
      <c r="D6403">
        <v>-1.8311664000000001E-3</v>
      </c>
      <c r="E6403">
        <v>1.0790929</v>
      </c>
      <c r="F6403">
        <f t="shared" si="198"/>
        <v>5.5831114444444441E-2</v>
      </c>
      <c r="G6403">
        <f t="shared" si="199"/>
        <v>1.0540475432098766</v>
      </c>
    </row>
    <row r="6404" spans="1:7" x14ac:dyDescent="0.3">
      <c r="A6404">
        <v>63.990002512931802</v>
      </c>
      <c r="B6404">
        <v>87.494156000000004</v>
      </c>
      <c r="C6404">
        <v>0.50244003999999998</v>
      </c>
      <c r="D6404">
        <v>-0.11902582</v>
      </c>
      <c r="E6404">
        <v>1.0801746999999999</v>
      </c>
      <c r="F6404">
        <f t="shared" si="198"/>
        <v>5.5826671111111108E-2</v>
      </c>
      <c r="G6404">
        <f t="shared" si="199"/>
        <v>1.0551293456790125</v>
      </c>
    </row>
    <row r="6405" spans="1:7" x14ac:dyDescent="0.3">
      <c r="A6405">
        <v>64.000126719474693</v>
      </c>
      <c r="B6405">
        <v>87.492249999999999</v>
      </c>
      <c r="C6405">
        <v>0.50244003999999998</v>
      </c>
      <c r="D6405">
        <v>-0.20692182000000001</v>
      </c>
      <c r="E6405">
        <v>1.0801510999999999</v>
      </c>
      <c r="F6405">
        <f t="shared" si="198"/>
        <v>5.5826671111111108E-2</v>
      </c>
      <c r="G6405">
        <f t="shared" si="199"/>
        <v>1.0551058148148149</v>
      </c>
    </row>
    <row r="6406" spans="1:7" x14ac:dyDescent="0.3">
      <c r="A6406">
        <v>64.010121226310702</v>
      </c>
      <c r="B6406">
        <v>87.446529999999996</v>
      </c>
      <c r="C6406">
        <v>0.50245340000000005</v>
      </c>
      <c r="D6406">
        <v>-0.28138923999999998</v>
      </c>
      <c r="E6406">
        <v>1.0795866999999999</v>
      </c>
      <c r="F6406">
        <f t="shared" ref="F6406:F6469" si="200">C6406/9</f>
        <v>5.5828155555555564E-2</v>
      </c>
      <c r="G6406">
        <f t="shared" ref="G6406:G6469" si="201">(B6406-$B$5)/81</f>
        <v>1.0545413703703703</v>
      </c>
    </row>
    <row r="6407" spans="1:7" x14ac:dyDescent="0.3">
      <c r="A6407">
        <v>64.020123362541199</v>
      </c>
      <c r="B6407">
        <v>87.429389999999998</v>
      </c>
      <c r="C6407">
        <v>0.50246674000000002</v>
      </c>
      <c r="D6407">
        <v>-0.34120736000000002</v>
      </c>
      <c r="E6407">
        <v>1.079375</v>
      </c>
      <c r="F6407">
        <f t="shared" si="200"/>
        <v>5.5829637777777781E-2</v>
      </c>
      <c r="G6407">
        <f t="shared" si="201"/>
        <v>1.0543297654320989</v>
      </c>
    </row>
    <row r="6408" spans="1:7" x14ac:dyDescent="0.3">
      <c r="A6408">
        <v>64.030125498771596</v>
      </c>
      <c r="B6408">
        <v>87.360820000000004</v>
      </c>
      <c r="C6408">
        <v>0.50249339999999998</v>
      </c>
      <c r="D6408">
        <v>-0.40102544000000001</v>
      </c>
      <c r="E6408">
        <v>1.0785285</v>
      </c>
      <c r="F6408">
        <f t="shared" si="200"/>
        <v>5.5832599999999996E-2</v>
      </c>
      <c r="G6408">
        <f t="shared" si="201"/>
        <v>1.0534832222222223</v>
      </c>
    </row>
    <row r="6409" spans="1:7" x14ac:dyDescent="0.3">
      <c r="A6409">
        <v>64.040127635002094</v>
      </c>
      <c r="B6409">
        <v>87.351290000000006</v>
      </c>
      <c r="C6409">
        <v>0.50254679999999996</v>
      </c>
      <c r="D6409">
        <v>-0.43154490000000001</v>
      </c>
      <c r="E6409">
        <v>1.0784109</v>
      </c>
      <c r="F6409">
        <f t="shared" si="200"/>
        <v>5.5838533333333329E-2</v>
      </c>
      <c r="G6409">
        <f t="shared" si="201"/>
        <v>1.0533655679012346</v>
      </c>
    </row>
    <row r="6410" spans="1:7" x14ac:dyDescent="0.3">
      <c r="A6410">
        <v>64.050122141838003</v>
      </c>
      <c r="B6410">
        <v>87.328429999999997</v>
      </c>
      <c r="C6410">
        <v>0.50262669999999998</v>
      </c>
      <c r="D6410">
        <v>-0.42055789999999998</v>
      </c>
      <c r="E6410">
        <v>1.0781286999999999</v>
      </c>
      <c r="F6410">
        <f t="shared" si="200"/>
        <v>5.5847411111111106E-2</v>
      </c>
      <c r="G6410">
        <f t="shared" si="201"/>
        <v>1.0530833456790123</v>
      </c>
    </row>
    <row r="6411" spans="1:7" x14ac:dyDescent="0.3">
      <c r="A6411">
        <v>64.060002207756</v>
      </c>
      <c r="B6411">
        <v>87.309380000000004</v>
      </c>
      <c r="C6411">
        <v>0.50277333999999996</v>
      </c>
      <c r="D6411">
        <v>-0.35341513000000002</v>
      </c>
      <c r="E6411">
        <v>1.0778935000000001</v>
      </c>
      <c r="F6411">
        <f t="shared" si="200"/>
        <v>5.586370444444444E-2</v>
      </c>
      <c r="G6411">
        <f t="shared" si="201"/>
        <v>1.0528481604938273</v>
      </c>
    </row>
    <row r="6412" spans="1:7" x14ac:dyDescent="0.3">
      <c r="A6412">
        <v>64.069996714591895</v>
      </c>
      <c r="B6412">
        <v>87.370339999999999</v>
      </c>
      <c r="C6412">
        <v>0.50295997000000003</v>
      </c>
      <c r="D6412">
        <v>-0.2459867</v>
      </c>
      <c r="E6412">
        <v>1.0786461000000001</v>
      </c>
      <c r="F6412">
        <f t="shared" si="200"/>
        <v>5.5884441111111113E-2</v>
      </c>
      <c r="G6412">
        <f t="shared" si="201"/>
        <v>1.0536007530864198</v>
      </c>
    </row>
    <row r="6413" spans="1:7" x14ac:dyDescent="0.3">
      <c r="A6413">
        <v>64.079998850822406</v>
      </c>
      <c r="B6413">
        <v>87.406530000000004</v>
      </c>
      <c r="C6413">
        <v>0.5031466</v>
      </c>
      <c r="D6413">
        <v>-0.12512971000000001</v>
      </c>
      <c r="E6413">
        <v>1.0790929</v>
      </c>
      <c r="F6413">
        <f t="shared" si="200"/>
        <v>5.590517777777778E-2</v>
      </c>
      <c r="G6413">
        <f t="shared" si="201"/>
        <v>1.0540475432098766</v>
      </c>
    </row>
    <row r="6414" spans="1:7" x14ac:dyDescent="0.3">
      <c r="A6414">
        <v>64.090000987052903</v>
      </c>
      <c r="B6414">
        <v>87.49606</v>
      </c>
      <c r="C6414">
        <v>0.50323987000000003</v>
      </c>
      <c r="D6414">
        <v>-0.115363486</v>
      </c>
      <c r="E6414">
        <v>1.0801982000000001</v>
      </c>
      <c r="F6414">
        <f t="shared" si="200"/>
        <v>5.5915541111111113E-2</v>
      </c>
      <c r="G6414">
        <f t="shared" si="201"/>
        <v>1.0551528518518518</v>
      </c>
    </row>
    <row r="6415" spans="1:7" x14ac:dyDescent="0.3">
      <c r="A6415">
        <v>64.100125193595801</v>
      </c>
      <c r="B6415">
        <v>87.53416</v>
      </c>
      <c r="C6415">
        <v>0.50325319999999996</v>
      </c>
      <c r="D6415">
        <v>-0.17396081999999999</v>
      </c>
      <c r="E6415">
        <v>1.0806684</v>
      </c>
      <c r="F6415">
        <f t="shared" si="200"/>
        <v>5.5917022222222217E-2</v>
      </c>
      <c r="G6415">
        <f t="shared" si="201"/>
        <v>1.0556232222222222</v>
      </c>
    </row>
    <row r="6416" spans="1:7" x14ac:dyDescent="0.3">
      <c r="A6416">
        <v>64.110127329826298</v>
      </c>
      <c r="B6416">
        <v>87.503685000000004</v>
      </c>
      <c r="C6416">
        <v>0.50325319999999996</v>
      </c>
      <c r="D6416">
        <v>-0.2618568</v>
      </c>
      <c r="E6416">
        <v>1.0802921999999999</v>
      </c>
      <c r="F6416">
        <f t="shared" si="200"/>
        <v>5.5917022222222217E-2</v>
      </c>
      <c r="G6416">
        <f t="shared" si="201"/>
        <v>1.0552469876543211</v>
      </c>
    </row>
    <row r="6417" spans="1:7" x14ac:dyDescent="0.3">
      <c r="A6417">
        <v>64.120121836662193</v>
      </c>
      <c r="B6417">
        <v>87.518919999999994</v>
      </c>
      <c r="C6417">
        <v>0.50330657000000001</v>
      </c>
      <c r="D6417">
        <v>-0.293597</v>
      </c>
      <c r="E6417">
        <v>1.0804803000000001</v>
      </c>
      <c r="F6417">
        <f t="shared" si="200"/>
        <v>5.5922952222222225E-2</v>
      </c>
      <c r="G6417">
        <f t="shared" si="201"/>
        <v>1.0554350740740741</v>
      </c>
    </row>
    <row r="6418" spans="1:7" x14ac:dyDescent="0.3">
      <c r="A6418">
        <v>64.130001902580204</v>
      </c>
      <c r="B6418">
        <v>87.473206000000005</v>
      </c>
      <c r="C6418">
        <v>0.50339984999999998</v>
      </c>
      <c r="D6418">
        <v>-0.26918145999999998</v>
      </c>
      <c r="E6418">
        <v>1.0799160000000001</v>
      </c>
      <c r="F6418">
        <f t="shared" si="200"/>
        <v>5.5933316666666663E-2</v>
      </c>
      <c r="G6418">
        <f t="shared" si="201"/>
        <v>1.0548707037037037</v>
      </c>
    </row>
    <row r="6419" spans="1:7" x14ac:dyDescent="0.3">
      <c r="A6419">
        <v>64.139996409416199</v>
      </c>
      <c r="B6419">
        <v>87.477010000000007</v>
      </c>
      <c r="C6419">
        <v>0.50349312999999996</v>
      </c>
      <c r="D6419">
        <v>-0.25697367999999998</v>
      </c>
      <c r="E6419">
        <v>1.079963</v>
      </c>
      <c r="F6419">
        <f t="shared" si="200"/>
        <v>5.5943681111111108E-2</v>
      </c>
      <c r="G6419">
        <f t="shared" si="201"/>
        <v>1.0549176666666669</v>
      </c>
    </row>
    <row r="6420" spans="1:7" x14ac:dyDescent="0.3">
      <c r="A6420">
        <v>64.150128245353699</v>
      </c>
      <c r="B6420">
        <v>87.475104999999999</v>
      </c>
      <c r="C6420">
        <v>0.5035598</v>
      </c>
      <c r="D6420">
        <v>-0.27528535999999998</v>
      </c>
      <c r="E6420">
        <v>1.0799395000000001</v>
      </c>
      <c r="F6420">
        <f t="shared" si="200"/>
        <v>5.5951088888888889E-2</v>
      </c>
      <c r="G6420">
        <f t="shared" si="201"/>
        <v>1.0548941481481482</v>
      </c>
    </row>
    <row r="6421" spans="1:7" x14ac:dyDescent="0.3">
      <c r="A6421">
        <v>64.160000681877094</v>
      </c>
      <c r="B6421">
        <v>87.465580000000003</v>
      </c>
      <c r="C6421">
        <v>0.50359980000000004</v>
      </c>
      <c r="D6421">
        <v>-0.30580479999999999</v>
      </c>
      <c r="E6421">
        <v>1.0798220000000001</v>
      </c>
      <c r="F6421">
        <f t="shared" si="200"/>
        <v>5.5955533333333335E-2</v>
      </c>
      <c r="G6421">
        <f t="shared" si="201"/>
        <v>1.0547765555555557</v>
      </c>
    </row>
    <row r="6422" spans="1:7" x14ac:dyDescent="0.3">
      <c r="A6422">
        <v>64.170002818107605</v>
      </c>
      <c r="B6422">
        <v>87.484634</v>
      </c>
      <c r="C6422">
        <v>0.50361310000000004</v>
      </c>
      <c r="D6422">
        <v>-0.37905145000000001</v>
      </c>
      <c r="E6422">
        <v>1.080057</v>
      </c>
      <c r="F6422">
        <f t="shared" si="200"/>
        <v>5.5957011111111114E-2</v>
      </c>
      <c r="G6422">
        <f t="shared" si="201"/>
        <v>1.0550117901234568</v>
      </c>
    </row>
    <row r="6423" spans="1:7" x14ac:dyDescent="0.3">
      <c r="A6423">
        <v>64.1799973249435</v>
      </c>
      <c r="B6423">
        <v>87.431299999999993</v>
      </c>
      <c r="C6423">
        <v>0.50363975999999999</v>
      </c>
      <c r="D6423">
        <v>-0.42422022999999998</v>
      </c>
      <c r="E6423">
        <v>1.0793986</v>
      </c>
      <c r="F6423">
        <f t="shared" si="200"/>
        <v>5.5959973333333329E-2</v>
      </c>
      <c r="G6423">
        <f t="shared" si="201"/>
        <v>1.0543533456790124</v>
      </c>
    </row>
    <row r="6424" spans="1:7" x14ac:dyDescent="0.3">
      <c r="A6424">
        <v>64.189999461173997</v>
      </c>
      <c r="B6424">
        <v>87.429389999999998</v>
      </c>
      <c r="C6424">
        <v>0.50377309999999997</v>
      </c>
      <c r="D6424">
        <v>-0.37172677999999998</v>
      </c>
      <c r="E6424">
        <v>1.079375</v>
      </c>
      <c r="F6424">
        <f t="shared" si="200"/>
        <v>5.5974788888888884E-2</v>
      </c>
      <c r="G6424">
        <f t="shared" si="201"/>
        <v>1.0543297654320989</v>
      </c>
    </row>
    <row r="6425" spans="1:7" x14ac:dyDescent="0.3">
      <c r="A6425">
        <v>64.200001597404395</v>
      </c>
      <c r="B6425">
        <v>87.480819999999994</v>
      </c>
      <c r="C6425">
        <v>0.50415969999999999</v>
      </c>
      <c r="D6425">
        <v>-7.1415489999999998E-2</v>
      </c>
      <c r="E6425">
        <v>1.0800099000000001</v>
      </c>
      <c r="F6425">
        <f t="shared" si="200"/>
        <v>5.6017744444444441E-2</v>
      </c>
      <c r="G6425">
        <f t="shared" si="201"/>
        <v>1.0549647037037038</v>
      </c>
    </row>
    <row r="6426" spans="1:7" x14ac:dyDescent="0.3">
      <c r="A6426">
        <v>64.210003733634906</v>
      </c>
      <c r="B6426">
        <v>87.568449999999999</v>
      </c>
      <c r="C6426">
        <v>0.50421304</v>
      </c>
      <c r="D6426">
        <v>-6.2870049999999997E-2</v>
      </c>
      <c r="E6426">
        <v>1.0810918</v>
      </c>
      <c r="F6426">
        <f t="shared" si="200"/>
        <v>5.602367111111111E-2</v>
      </c>
      <c r="G6426">
        <f t="shared" si="201"/>
        <v>1.0560465555555556</v>
      </c>
    </row>
    <row r="6427" spans="1:7" x14ac:dyDescent="0.3">
      <c r="A6427">
        <v>64.220127940177903</v>
      </c>
      <c r="B6427">
        <v>87.631309999999999</v>
      </c>
      <c r="C6427">
        <v>0.50418633000000002</v>
      </c>
      <c r="D6427">
        <v>-0.19105169999999999</v>
      </c>
      <c r="E6427">
        <v>1.0818677999999999</v>
      </c>
      <c r="F6427">
        <f t="shared" si="200"/>
        <v>5.6020703333333338E-2</v>
      </c>
      <c r="G6427">
        <f t="shared" si="201"/>
        <v>1.0568226049382716</v>
      </c>
    </row>
    <row r="6428" spans="1:7" x14ac:dyDescent="0.3">
      <c r="A6428">
        <v>64.230122447013798</v>
      </c>
      <c r="B6428">
        <v>87.591309999999993</v>
      </c>
      <c r="C6428">
        <v>0.50418633000000002</v>
      </c>
      <c r="D6428">
        <v>-0.27894767999999998</v>
      </c>
      <c r="E6428">
        <v>1.0813740000000001</v>
      </c>
      <c r="F6428">
        <f t="shared" si="200"/>
        <v>5.6020703333333338E-2</v>
      </c>
      <c r="G6428">
        <f t="shared" si="201"/>
        <v>1.0563287777777777</v>
      </c>
    </row>
    <row r="6429" spans="1:7" x14ac:dyDescent="0.3">
      <c r="A6429">
        <v>64.240124583244295</v>
      </c>
      <c r="B6429">
        <v>87.576065</v>
      </c>
      <c r="C6429">
        <v>0.50419970000000003</v>
      </c>
      <c r="D6429">
        <v>-0.33876580000000001</v>
      </c>
      <c r="E6429">
        <v>1.0811858000000001</v>
      </c>
      <c r="F6429">
        <f t="shared" si="200"/>
        <v>5.6022188888888894E-2</v>
      </c>
      <c r="G6429">
        <f t="shared" si="201"/>
        <v>1.0561405679012346</v>
      </c>
    </row>
    <row r="6430" spans="1:7" x14ac:dyDescent="0.3">
      <c r="A6430">
        <v>64.249997019767704</v>
      </c>
      <c r="B6430">
        <v>87.541780000000003</v>
      </c>
      <c r="C6430">
        <v>0.50419970000000003</v>
      </c>
      <c r="D6430">
        <v>-0.42666179999999998</v>
      </c>
      <c r="E6430">
        <v>1.0807625000000001</v>
      </c>
      <c r="F6430">
        <f t="shared" si="200"/>
        <v>5.6022188888888894E-2</v>
      </c>
      <c r="G6430">
        <f t="shared" si="201"/>
        <v>1.0557172962962964</v>
      </c>
    </row>
    <row r="6431" spans="1:7" x14ac:dyDescent="0.3">
      <c r="A6431">
        <v>64.260121226310702</v>
      </c>
      <c r="B6431">
        <v>87.469390000000004</v>
      </c>
      <c r="C6431">
        <v>0.50431967</v>
      </c>
      <c r="D6431">
        <v>-0.37538913000000002</v>
      </c>
      <c r="E6431">
        <v>1.0798688999999999</v>
      </c>
      <c r="F6431">
        <f t="shared" si="200"/>
        <v>5.6035518888888886E-2</v>
      </c>
      <c r="G6431">
        <f t="shared" si="201"/>
        <v>1.0548235925925926</v>
      </c>
    </row>
    <row r="6432" spans="1:7" x14ac:dyDescent="0.3">
      <c r="A6432">
        <v>64.270123362541199</v>
      </c>
      <c r="B6432">
        <v>87.557019999999994</v>
      </c>
      <c r="C6432">
        <v>0.50477284</v>
      </c>
      <c r="D6432">
        <v>9.1558319999999992E-3</v>
      </c>
      <c r="E6432">
        <v>1.0809507</v>
      </c>
      <c r="F6432">
        <f t="shared" si="200"/>
        <v>5.6085871111111109E-2</v>
      </c>
      <c r="G6432">
        <f t="shared" si="201"/>
        <v>1.0559054444444445</v>
      </c>
    </row>
    <row r="6433" spans="1:7" x14ac:dyDescent="0.3">
      <c r="A6433">
        <v>64.280003428459096</v>
      </c>
      <c r="B6433">
        <v>87.665595999999994</v>
      </c>
      <c r="C6433">
        <v>0.50495946000000003</v>
      </c>
      <c r="D6433">
        <v>0.115363486</v>
      </c>
      <c r="E6433">
        <v>1.0822911</v>
      </c>
      <c r="F6433">
        <f t="shared" si="200"/>
        <v>5.610660666666667E-2</v>
      </c>
      <c r="G6433">
        <f t="shared" si="201"/>
        <v>1.0572458888888889</v>
      </c>
    </row>
    <row r="6434" spans="1:7" x14ac:dyDescent="0.3">
      <c r="A6434">
        <v>64.290127635002094</v>
      </c>
      <c r="B6434">
        <v>87.776079999999993</v>
      </c>
      <c r="C6434">
        <v>0.50493279999999996</v>
      </c>
      <c r="D6434">
        <v>1.4038943E-2</v>
      </c>
      <c r="E6434">
        <v>1.0836551000000001</v>
      </c>
      <c r="F6434">
        <f t="shared" si="200"/>
        <v>5.6103644444444441E-2</v>
      </c>
      <c r="G6434">
        <f t="shared" si="201"/>
        <v>1.0586098888888889</v>
      </c>
    </row>
    <row r="6435" spans="1:7" x14ac:dyDescent="0.3">
      <c r="A6435">
        <v>64.300122141838003</v>
      </c>
      <c r="B6435">
        <v>87.768460000000005</v>
      </c>
      <c r="C6435">
        <v>0.50493279999999996</v>
      </c>
      <c r="D6435">
        <v>-7.2636270000000003E-2</v>
      </c>
      <c r="E6435">
        <v>1.0835611000000001</v>
      </c>
      <c r="F6435">
        <f t="shared" si="200"/>
        <v>5.6103644444444441E-2</v>
      </c>
      <c r="G6435">
        <f t="shared" si="201"/>
        <v>1.0585158148148148</v>
      </c>
    </row>
    <row r="6436" spans="1:7" x14ac:dyDescent="0.3">
      <c r="A6436">
        <v>64.3101242780685</v>
      </c>
      <c r="B6436">
        <v>87.724649999999997</v>
      </c>
      <c r="C6436">
        <v>0.50494609999999995</v>
      </c>
      <c r="D6436">
        <v>-0.14710371</v>
      </c>
      <c r="E6436">
        <v>1.0830202</v>
      </c>
      <c r="F6436">
        <f t="shared" si="200"/>
        <v>5.610512222222222E-2</v>
      </c>
      <c r="G6436">
        <f t="shared" si="201"/>
        <v>1.057974950617284</v>
      </c>
    </row>
    <row r="6437" spans="1:7" x14ac:dyDescent="0.3">
      <c r="A6437">
        <v>64.320126414298997</v>
      </c>
      <c r="B6437">
        <v>87.696074999999993</v>
      </c>
      <c r="C6437">
        <v>0.5049728</v>
      </c>
      <c r="D6437">
        <v>-0.19227248</v>
      </c>
      <c r="E6437">
        <v>1.0826674999999999</v>
      </c>
      <c r="F6437">
        <f t="shared" si="200"/>
        <v>5.6108088888888887E-2</v>
      </c>
      <c r="G6437">
        <f t="shared" si="201"/>
        <v>1.0576221728395061</v>
      </c>
    </row>
    <row r="6438" spans="1:7" x14ac:dyDescent="0.3">
      <c r="A6438">
        <v>64.330128550529395</v>
      </c>
      <c r="B6438">
        <v>87.635120000000001</v>
      </c>
      <c r="C6438">
        <v>0.50505275000000005</v>
      </c>
      <c r="D6438">
        <v>-0.20814260000000001</v>
      </c>
      <c r="E6438">
        <v>1.0819148999999999</v>
      </c>
      <c r="F6438">
        <f t="shared" si="200"/>
        <v>5.6116972222222228E-2</v>
      </c>
      <c r="G6438">
        <f t="shared" si="201"/>
        <v>1.0568696419753087</v>
      </c>
    </row>
    <row r="6439" spans="1:7" x14ac:dyDescent="0.3">
      <c r="A6439">
        <v>64.340000987052903</v>
      </c>
      <c r="B6439">
        <v>87.652259999999998</v>
      </c>
      <c r="C6439">
        <v>0.50515949999999998</v>
      </c>
      <c r="D6439">
        <v>-0.15442838</v>
      </c>
      <c r="E6439">
        <v>1.0821265</v>
      </c>
      <c r="F6439">
        <f t="shared" si="200"/>
        <v>5.6128833333333329E-2</v>
      </c>
      <c r="G6439">
        <f t="shared" si="201"/>
        <v>1.0570812469135802</v>
      </c>
    </row>
    <row r="6440" spans="1:7" x14ac:dyDescent="0.3">
      <c r="A6440">
        <v>64.350003123283301</v>
      </c>
      <c r="B6440">
        <v>87.663690000000003</v>
      </c>
      <c r="C6440">
        <v>0.50526612999999998</v>
      </c>
      <c r="D6440">
        <v>-0.14344138000000001</v>
      </c>
      <c r="E6440">
        <v>1.0822676</v>
      </c>
      <c r="F6440">
        <f t="shared" si="200"/>
        <v>5.6140681111111111E-2</v>
      </c>
      <c r="G6440">
        <f t="shared" si="201"/>
        <v>1.0572223580246913</v>
      </c>
    </row>
    <row r="6441" spans="1:7" x14ac:dyDescent="0.3">
      <c r="A6441">
        <v>64.360127329826298</v>
      </c>
      <c r="B6441">
        <v>87.640829999999994</v>
      </c>
      <c r="C6441">
        <v>0.50530607000000005</v>
      </c>
      <c r="D6441">
        <v>-0.17274004000000001</v>
      </c>
      <c r="E6441">
        <v>1.0819854</v>
      </c>
      <c r="F6441">
        <f t="shared" si="200"/>
        <v>5.6145118888888894E-2</v>
      </c>
      <c r="G6441">
        <f t="shared" si="201"/>
        <v>1.056940135802469</v>
      </c>
    </row>
    <row r="6442" spans="1:7" x14ac:dyDescent="0.3">
      <c r="A6442">
        <v>64.370121836662193</v>
      </c>
      <c r="B6442">
        <v>87.678929999999994</v>
      </c>
      <c r="C6442">
        <v>0.50533276999999999</v>
      </c>
      <c r="D6442">
        <v>-0.21668804</v>
      </c>
      <c r="E6442">
        <v>1.0824558</v>
      </c>
      <c r="F6442">
        <f t="shared" si="200"/>
        <v>5.6148085555555553E-2</v>
      </c>
      <c r="G6442">
        <f t="shared" si="201"/>
        <v>1.0574105061728394</v>
      </c>
    </row>
    <row r="6443" spans="1:7" x14ac:dyDescent="0.3">
      <c r="A6443">
        <v>64.380001902580204</v>
      </c>
      <c r="B6443">
        <v>87.623689999999996</v>
      </c>
      <c r="C6443">
        <v>0.50538605000000003</v>
      </c>
      <c r="D6443">
        <v>-0.24720748000000001</v>
      </c>
      <c r="E6443">
        <v>1.0817737999999999</v>
      </c>
      <c r="F6443">
        <f t="shared" si="200"/>
        <v>5.615400555555556E-2</v>
      </c>
      <c r="G6443">
        <f t="shared" si="201"/>
        <v>1.0567285308641976</v>
      </c>
    </row>
    <row r="6444" spans="1:7" x14ac:dyDescent="0.3">
      <c r="A6444">
        <v>64.390126109123202</v>
      </c>
      <c r="B6444">
        <v>87.627499999999998</v>
      </c>
      <c r="C6444">
        <v>0.50543939999999998</v>
      </c>
      <c r="D6444">
        <v>-0.27650613000000002</v>
      </c>
      <c r="E6444">
        <v>1.0818208</v>
      </c>
      <c r="F6444">
        <f t="shared" si="200"/>
        <v>5.6159933333333328E-2</v>
      </c>
      <c r="G6444">
        <f t="shared" si="201"/>
        <v>1.0567755679012345</v>
      </c>
    </row>
    <row r="6445" spans="1:7" x14ac:dyDescent="0.3">
      <c r="A6445">
        <v>64.400128245353699</v>
      </c>
      <c r="B6445">
        <v>87.610349999999997</v>
      </c>
      <c r="C6445">
        <v>0.50550603999999999</v>
      </c>
      <c r="D6445">
        <v>-0.28138923999999998</v>
      </c>
      <c r="E6445">
        <v>1.0816091000000001</v>
      </c>
      <c r="F6445">
        <f t="shared" si="200"/>
        <v>5.6167337777777777E-2</v>
      </c>
      <c r="G6445">
        <f t="shared" si="201"/>
        <v>1.0565638395061729</v>
      </c>
    </row>
    <row r="6446" spans="1:7" x14ac:dyDescent="0.3">
      <c r="A6446">
        <v>64.410122752189594</v>
      </c>
      <c r="B6446">
        <v>87.581779999999995</v>
      </c>
      <c r="C6446">
        <v>0.50557269999999999</v>
      </c>
      <c r="D6446">
        <v>-0.29848012000000002</v>
      </c>
      <c r="E6446">
        <v>1.0812564</v>
      </c>
      <c r="F6446">
        <f t="shared" si="200"/>
        <v>5.6174744444444445E-2</v>
      </c>
      <c r="G6446">
        <f t="shared" si="201"/>
        <v>1.0562111234567901</v>
      </c>
    </row>
    <row r="6447" spans="1:7" x14ac:dyDescent="0.3">
      <c r="A6447">
        <v>64.420002818107605</v>
      </c>
      <c r="B6447">
        <v>87.619879999999995</v>
      </c>
      <c r="C6447">
        <v>0.50561270000000003</v>
      </c>
      <c r="D6447">
        <v>-0.32777879999999998</v>
      </c>
      <c r="E6447">
        <v>1.0817268</v>
      </c>
      <c r="F6447">
        <f t="shared" si="200"/>
        <v>5.6179188888888891E-2</v>
      </c>
      <c r="G6447">
        <f t="shared" si="201"/>
        <v>1.0566814938271605</v>
      </c>
    </row>
    <row r="6448" spans="1:7" x14ac:dyDescent="0.3">
      <c r="A6448">
        <v>64.430127024650503</v>
      </c>
      <c r="B6448">
        <v>87.579880000000003</v>
      </c>
      <c r="C6448">
        <v>0.50565267000000003</v>
      </c>
      <c r="D6448">
        <v>-0.37538913000000002</v>
      </c>
      <c r="E6448">
        <v>1.0812329000000001</v>
      </c>
      <c r="F6448">
        <f t="shared" si="200"/>
        <v>5.6183630000000005E-2</v>
      </c>
      <c r="G6448">
        <f t="shared" si="201"/>
        <v>1.0561876666666667</v>
      </c>
    </row>
    <row r="6449" spans="1:7" x14ac:dyDescent="0.3">
      <c r="A6449">
        <v>64.440121531486497</v>
      </c>
      <c r="B6449">
        <v>87.574164999999994</v>
      </c>
      <c r="C6449">
        <v>0.50569266000000002</v>
      </c>
      <c r="D6449">
        <v>-0.42055789999999998</v>
      </c>
      <c r="E6449">
        <v>1.0811622999999999</v>
      </c>
      <c r="F6449">
        <f t="shared" si="200"/>
        <v>5.6188073333333338E-2</v>
      </c>
      <c r="G6449">
        <f t="shared" si="201"/>
        <v>1.0561171111111112</v>
      </c>
    </row>
    <row r="6450" spans="1:7" x14ac:dyDescent="0.3">
      <c r="A6450">
        <v>64.450001597404395</v>
      </c>
      <c r="B6450">
        <v>87.543685999999994</v>
      </c>
      <c r="C6450">
        <v>0.50574595</v>
      </c>
      <c r="D6450">
        <v>-0.43764877000000002</v>
      </c>
      <c r="E6450">
        <v>1.0807861000000001</v>
      </c>
      <c r="F6450">
        <f t="shared" si="200"/>
        <v>5.6193994444444444E-2</v>
      </c>
      <c r="G6450">
        <f t="shared" si="201"/>
        <v>1.0557408271604938</v>
      </c>
    </row>
    <row r="6451" spans="1:7" x14ac:dyDescent="0.3">
      <c r="A6451">
        <v>64.460125803947406</v>
      </c>
      <c r="B6451">
        <v>87.517009999999999</v>
      </c>
      <c r="C6451">
        <v>0.50579929999999995</v>
      </c>
      <c r="D6451">
        <v>-0.47183055000000002</v>
      </c>
      <c r="E6451">
        <v>1.0804568999999999</v>
      </c>
      <c r="F6451">
        <f t="shared" si="200"/>
        <v>5.6199922222222219E-2</v>
      </c>
      <c r="G6451">
        <f t="shared" si="201"/>
        <v>1.0554114938271606</v>
      </c>
    </row>
    <row r="6452" spans="1:7" x14ac:dyDescent="0.3">
      <c r="A6452">
        <v>64.470127940177903</v>
      </c>
      <c r="B6452">
        <v>87.564639999999997</v>
      </c>
      <c r="C6452">
        <v>0.50617254</v>
      </c>
      <c r="D6452">
        <v>-0.19959715</v>
      </c>
      <c r="E6452">
        <v>1.0810447999999999</v>
      </c>
      <c r="F6452">
        <f t="shared" si="200"/>
        <v>5.6241393333333334E-2</v>
      </c>
      <c r="G6452">
        <f t="shared" si="201"/>
        <v>1.0559995185185185</v>
      </c>
    </row>
    <row r="6453" spans="1:7" x14ac:dyDescent="0.3">
      <c r="A6453">
        <v>64.480000376701298</v>
      </c>
      <c r="B6453">
        <v>87.697980000000001</v>
      </c>
      <c r="C6453">
        <v>0.50642586000000001</v>
      </c>
      <c r="D6453">
        <v>1.7701275999999998E-2</v>
      </c>
      <c r="E6453">
        <v>1.0826910000000001</v>
      </c>
      <c r="F6453">
        <f t="shared" si="200"/>
        <v>5.626954E-2</v>
      </c>
      <c r="G6453">
        <f t="shared" si="201"/>
        <v>1.0576456913580248</v>
      </c>
    </row>
    <row r="6454" spans="1:7" x14ac:dyDescent="0.3">
      <c r="A6454">
        <v>64.490124583244295</v>
      </c>
      <c r="B6454">
        <v>87.804659999999998</v>
      </c>
      <c r="C6454">
        <v>0.50639915000000002</v>
      </c>
      <c r="D6454">
        <v>-0.100714155</v>
      </c>
      <c r="E6454">
        <v>1.0840079</v>
      </c>
      <c r="F6454">
        <f t="shared" si="200"/>
        <v>5.6266572222222228E-2</v>
      </c>
      <c r="G6454">
        <f t="shared" si="201"/>
        <v>1.0589627283950618</v>
      </c>
    </row>
    <row r="6455" spans="1:7" x14ac:dyDescent="0.3">
      <c r="A6455">
        <v>64.500126719474693</v>
      </c>
      <c r="B6455">
        <v>87.806560000000005</v>
      </c>
      <c r="C6455">
        <v>0.5063858</v>
      </c>
      <c r="D6455">
        <v>-0.18861015</v>
      </c>
      <c r="E6455">
        <v>1.0840312999999999</v>
      </c>
      <c r="F6455">
        <f t="shared" si="200"/>
        <v>5.6265088888888891E-2</v>
      </c>
      <c r="G6455">
        <f t="shared" si="201"/>
        <v>1.0589861851851854</v>
      </c>
    </row>
    <row r="6456" spans="1:7" x14ac:dyDescent="0.3">
      <c r="A6456">
        <v>64.510121226310702</v>
      </c>
      <c r="B6456">
        <v>87.776079999999993</v>
      </c>
      <c r="C6456">
        <v>0.50639915000000002</v>
      </c>
      <c r="D6456">
        <v>-0.2618568</v>
      </c>
      <c r="E6456">
        <v>1.0836551000000001</v>
      </c>
      <c r="F6456">
        <f t="shared" si="200"/>
        <v>5.6266572222222228E-2</v>
      </c>
      <c r="G6456">
        <f t="shared" si="201"/>
        <v>1.0586098888888889</v>
      </c>
    </row>
    <row r="6457" spans="1:7" x14ac:dyDescent="0.3">
      <c r="A6457">
        <v>64.520123362541199</v>
      </c>
      <c r="B6457">
        <v>87.774180000000001</v>
      </c>
      <c r="C6457">
        <v>0.50641250000000004</v>
      </c>
      <c r="D6457">
        <v>-0.33632424</v>
      </c>
      <c r="E6457">
        <v>1.0836315999999999</v>
      </c>
      <c r="F6457">
        <f t="shared" si="200"/>
        <v>5.6268055555555557E-2</v>
      </c>
      <c r="G6457">
        <f t="shared" si="201"/>
        <v>1.0585864320987655</v>
      </c>
    </row>
    <row r="6458" spans="1:7" x14ac:dyDescent="0.3">
      <c r="A6458">
        <v>64.530003428459096</v>
      </c>
      <c r="B6458">
        <v>87.715125999999998</v>
      </c>
      <c r="C6458">
        <v>0.50646585</v>
      </c>
      <c r="D6458">
        <v>-0.3546359</v>
      </c>
      <c r="E6458">
        <v>1.0829025999999999</v>
      </c>
      <c r="F6458">
        <f t="shared" si="200"/>
        <v>5.6273983333333333E-2</v>
      </c>
      <c r="G6458">
        <f t="shared" si="201"/>
        <v>1.0578573703703704</v>
      </c>
    </row>
    <row r="6459" spans="1:7" x14ac:dyDescent="0.3">
      <c r="A6459">
        <v>64.540127635002094</v>
      </c>
      <c r="B6459">
        <v>87.686554000000001</v>
      </c>
      <c r="C6459">
        <v>0.50653250000000005</v>
      </c>
      <c r="D6459">
        <v>-0.37050601999999999</v>
      </c>
      <c r="E6459">
        <v>1.0825498</v>
      </c>
      <c r="F6459">
        <f t="shared" si="200"/>
        <v>5.6281388888888895E-2</v>
      </c>
      <c r="G6459">
        <f t="shared" si="201"/>
        <v>1.0575046296296298</v>
      </c>
    </row>
    <row r="6460" spans="1:7" x14ac:dyDescent="0.3">
      <c r="A6460">
        <v>64.550000071525503</v>
      </c>
      <c r="B6460">
        <v>87.663690000000003</v>
      </c>
      <c r="C6460">
        <v>0.50663910000000001</v>
      </c>
      <c r="D6460">
        <v>-0.34486967000000002</v>
      </c>
      <c r="E6460">
        <v>1.0822676</v>
      </c>
      <c r="F6460">
        <f t="shared" si="200"/>
        <v>5.6293233333333331E-2</v>
      </c>
      <c r="G6460">
        <f t="shared" si="201"/>
        <v>1.0572223580246913</v>
      </c>
    </row>
    <row r="6461" spans="1:7" x14ac:dyDescent="0.3">
      <c r="A6461">
        <v>64.560002207756</v>
      </c>
      <c r="B6461">
        <v>87.667500000000004</v>
      </c>
      <c r="C6461">
        <v>0.50678575000000003</v>
      </c>
      <c r="D6461">
        <v>-0.27772691999999999</v>
      </c>
      <c r="E6461">
        <v>1.0823147</v>
      </c>
      <c r="F6461">
        <f t="shared" si="200"/>
        <v>5.6309527777777785E-2</v>
      </c>
      <c r="G6461">
        <f t="shared" si="201"/>
        <v>1.0572693950617285</v>
      </c>
    </row>
    <row r="6462" spans="1:7" x14ac:dyDescent="0.3">
      <c r="A6462">
        <v>64.570126414298997</v>
      </c>
      <c r="B6462">
        <v>87.737979999999993</v>
      </c>
      <c r="C6462">
        <v>0.50691900000000001</v>
      </c>
      <c r="D6462">
        <v>-0.22401270000000001</v>
      </c>
      <c r="E6462">
        <v>1.0831847999999999</v>
      </c>
      <c r="F6462">
        <f t="shared" si="200"/>
        <v>5.6324333333333337E-2</v>
      </c>
      <c r="G6462">
        <f t="shared" si="201"/>
        <v>1.0581395185185185</v>
      </c>
    </row>
    <row r="6463" spans="1:7" x14ac:dyDescent="0.3">
      <c r="A6463">
        <v>64.579998850822406</v>
      </c>
      <c r="B6463">
        <v>87.753219999999999</v>
      </c>
      <c r="C6463">
        <v>0.50699899999999998</v>
      </c>
      <c r="D6463">
        <v>-0.19959715</v>
      </c>
      <c r="E6463">
        <v>1.0833729999999999</v>
      </c>
      <c r="F6463">
        <f t="shared" si="200"/>
        <v>5.6333222222222222E-2</v>
      </c>
      <c r="G6463">
        <f t="shared" si="201"/>
        <v>1.0583276666666668</v>
      </c>
    </row>
    <row r="6464" spans="1:7" x14ac:dyDescent="0.3">
      <c r="A6464">
        <v>64.590123057365403</v>
      </c>
      <c r="B6464">
        <v>87.800839999999994</v>
      </c>
      <c r="C6464">
        <v>0.50702566000000004</v>
      </c>
      <c r="D6464">
        <v>-0.25819448</v>
      </c>
      <c r="E6464">
        <v>1.0839608000000001</v>
      </c>
      <c r="F6464">
        <f t="shared" si="200"/>
        <v>5.6336184444444451E-2</v>
      </c>
      <c r="G6464">
        <f t="shared" si="201"/>
        <v>1.0589155679012345</v>
      </c>
    </row>
    <row r="6465" spans="1:7" x14ac:dyDescent="0.3">
      <c r="A6465">
        <v>64.600125193595801</v>
      </c>
      <c r="B6465">
        <v>87.79513</v>
      </c>
      <c r="C6465">
        <v>0.50703900000000002</v>
      </c>
      <c r="D6465">
        <v>-0.33266190000000001</v>
      </c>
      <c r="E6465">
        <v>1.0838903</v>
      </c>
      <c r="F6465">
        <f t="shared" si="200"/>
        <v>5.6337666666666668E-2</v>
      </c>
      <c r="G6465">
        <f t="shared" si="201"/>
        <v>1.058845074074074</v>
      </c>
    </row>
    <row r="6466" spans="1:7" x14ac:dyDescent="0.3">
      <c r="A6466">
        <v>64.609997630119295</v>
      </c>
      <c r="B6466">
        <v>87.749409999999997</v>
      </c>
      <c r="C6466">
        <v>0.50706565000000003</v>
      </c>
      <c r="D6466">
        <v>-0.37783067999999997</v>
      </c>
      <c r="E6466">
        <v>1.0833259</v>
      </c>
      <c r="F6466">
        <f t="shared" si="200"/>
        <v>5.6340627777777784E-2</v>
      </c>
      <c r="G6466">
        <f t="shared" si="201"/>
        <v>1.0582806296296297</v>
      </c>
    </row>
    <row r="6467" spans="1:7" x14ac:dyDescent="0.3">
      <c r="A6467">
        <v>64.620121836662193</v>
      </c>
      <c r="B6467">
        <v>87.749409999999997</v>
      </c>
      <c r="C6467">
        <v>0.50711899999999999</v>
      </c>
      <c r="D6467">
        <v>-0.40957090000000002</v>
      </c>
      <c r="E6467">
        <v>1.0833259</v>
      </c>
      <c r="F6467">
        <f t="shared" si="200"/>
        <v>5.6346555555555553E-2</v>
      </c>
      <c r="G6467">
        <f t="shared" si="201"/>
        <v>1.0582806296296297</v>
      </c>
    </row>
    <row r="6468" spans="1:7" x14ac:dyDescent="0.3">
      <c r="A6468">
        <v>64.630123972892704</v>
      </c>
      <c r="B6468">
        <v>87.713220000000007</v>
      </c>
      <c r="C6468">
        <v>0.50719890000000001</v>
      </c>
      <c r="D6468">
        <v>-0.40957090000000002</v>
      </c>
      <c r="E6468">
        <v>1.0828791</v>
      </c>
      <c r="F6468">
        <f t="shared" si="200"/>
        <v>5.6355433333333337E-2</v>
      </c>
      <c r="G6468">
        <f t="shared" si="201"/>
        <v>1.057833839506173</v>
      </c>
    </row>
    <row r="6469" spans="1:7" x14ac:dyDescent="0.3">
      <c r="A6469">
        <v>64.639996409416199</v>
      </c>
      <c r="B6469">
        <v>87.713220000000007</v>
      </c>
      <c r="C6469">
        <v>0.50726557000000005</v>
      </c>
      <c r="D6469">
        <v>-0.41079167</v>
      </c>
      <c r="E6469">
        <v>1.0828791</v>
      </c>
      <c r="F6469">
        <f t="shared" si="200"/>
        <v>5.6362841111111117E-2</v>
      </c>
      <c r="G6469">
        <f t="shared" si="201"/>
        <v>1.057833839506173</v>
      </c>
    </row>
    <row r="6470" spans="1:7" x14ac:dyDescent="0.3">
      <c r="A6470">
        <v>64.649998545646596</v>
      </c>
      <c r="B6470">
        <v>87.701790000000003</v>
      </c>
      <c r="C6470">
        <v>0.50731890000000002</v>
      </c>
      <c r="D6470">
        <v>-0.44253187999999999</v>
      </c>
      <c r="E6470">
        <v>1.0827378999999999</v>
      </c>
      <c r="F6470">
        <f t="shared" ref="F6470:F6533" si="202">C6470/9</f>
        <v>5.6368766666666667E-2</v>
      </c>
      <c r="G6470">
        <f t="shared" ref="G6470:G6533" si="203">(B6470-$B$5)/81</f>
        <v>1.0576927283950619</v>
      </c>
    </row>
    <row r="6471" spans="1:7" x14ac:dyDescent="0.3">
      <c r="A6471">
        <v>64.660000681877094</v>
      </c>
      <c r="B6471">
        <v>87.705600000000004</v>
      </c>
      <c r="C6471">
        <v>0.50761217000000003</v>
      </c>
      <c r="D6471">
        <v>-0.21058415</v>
      </c>
      <c r="E6471">
        <v>1.0827850000000001</v>
      </c>
      <c r="F6471">
        <f t="shared" si="202"/>
        <v>5.6401352222222229E-2</v>
      </c>
      <c r="G6471">
        <f t="shared" si="203"/>
        <v>1.0577397654320988</v>
      </c>
    </row>
    <row r="6472" spans="1:7" x14ac:dyDescent="0.3">
      <c r="A6472">
        <v>64.670002818107605</v>
      </c>
      <c r="B6472">
        <v>87.835120000000003</v>
      </c>
      <c r="C6472">
        <v>0.50781213999999997</v>
      </c>
      <c r="D6472">
        <v>-8.9727156000000002E-2</v>
      </c>
      <c r="E6472">
        <v>1.0843841000000001</v>
      </c>
      <c r="F6472">
        <f t="shared" si="202"/>
        <v>5.6423571111111105E-2</v>
      </c>
      <c r="G6472">
        <f t="shared" si="203"/>
        <v>1.0593387777777779</v>
      </c>
    </row>
    <row r="6473" spans="1:7" x14ac:dyDescent="0.3">
      <c r="A6473">
        <v>64.680127024650503</v>
      </c>
      <c r="B6473">
        <v>87.899889999999999</v>
      </c>
      <c r="C6473">
        <v>0.50774549999999996</v>
      </c>
      <c r="D6473">
        <v>-0.24476592</v>
      </c>
      <c r="E6473">
        <v>1.0851835999999999</v>
      </c>
      <c r="F6473">
        <f t="shared" si="202"/>
        <v>5.6416166666666663E-2</v>
      </c>
      <c r="G6473">
        <f t="shared" si="203"/>
        <v>1.0601384074074074</v>
      </c>
    </row>
    <row r="6474" spans="1:7" x14ac:dyDescent="0.3">
      <c r="A6474">
        <v>64.690121531486497</v>
      </c>
      <c r="B6474">
        <v>87.909419999999997</v>
      </c>
      <c r="C6474">
        <v>0.50771885999999999</v>
      </c>
      <c r="D6474">
        <v>-0.34486967000000002</v>
      </c>
      <c r="E6474">
        <v>1.0853013</v>
      </c>
      <c r="F6474">
        <f t="shared" si="202"/>
        <v>5.6413206666666667E-2</v>
      </c>
      <c r="G6474">
        <f t="shared" si="203"/>
        <v>1.0602560617283951</v>
      </c>
    </row>
    <row r="6475" spans="1:7" x14ac:dyDescent="0.3">
      <c r="A6475">
        <v>64.700123667716895</v>
      </c>
      <c r="B6475">
        <v>87.877030000000005</v>
      </c>
      <c r="C6475">
        <v>0.50773219999999997</v>
      </c>
      <c r="D6475">
        <v>-0.41811632999999998</v>
      </c>
      <c r="E6475">
        <v>1.0849015</v>
      </c>
      <c r="F6475">
        <f t="shared" si="202"/>
        <v>5.6414688888888884E-2</v>
      </c>
      <c r="G6475">
        <f t="shared" si="203"/>
        <v>1.0598561851851853</v>
      </c>
    </row>
    <row r="6476" spans="1:7" x14ac:dyDescent="0.3">
      <c r="A6476">
        <v>64.710003733634906</v>
      </c>
      <c r="B6476">
        <v>87.816085999999999</v>
      </c>
      <c r="C6476">
        <v>0.5077855</v>
      </c>
      <c r="D6476">
        <v>-0.44985655000000002</v>
      </c>
      <c r="E6476">
        <v>1.084149</v>
      </c>
      <c r="F6476">
        <f t="shared" si="202"/>
        <v>5.6420611111111109E-2</v>
      </c>
      <c r="G6476">
        <f t="shared" si="203"/>
        <v>1.0591037901234568</v>
      </c>
    </row>
    <row r="6477" spans="1:7" x14ac:dyDescent="0.3">
      <c r="A6477">
        <v>64.720127940177903</v>
      </c>
      <c r="B6477">
        <v>87.848460000000003</v>
      </c>
      <c r="C6477">
        <v>0.50818540000000001</v>
      </c>
      <c r="D6477">
        <v>-0.10803881999999999</v>
      </c>
      <c r="E6477">
        <v>1.0845487</v>
      </c>
      <c r="F6477">
        <f t="shared" si="202"/>
        <v>5.6465044444444445E-2</v>
      </c>
      <c r="G6477">
        <f t="shared" si="203"/>
        <v>1.0595034691358025</v>
      </c>
    </row>
    <row r="6478" spans="1:7" x14ac:dyDescent="0.3">
      <c r="A6478">
        <v>64.730000376701298</v>
      </c>
      <c r="B6478">
        <v>87.928470000000004</v>
      </c>
      <c r="C6478">
        <v>0.50830540000000002</v>
      </c>
      <c r="D6478">
        <v>-6.8973936E-2</v>
      </c>
      <c r="E6478">
        <v>1.0855364999999999</v>
      </c>
      <c r="F6478">
        <f t="shared" si="202"/>
        <v>5.6478377777777783E-2</v>
      </c>
      <c r="G6478">
        <f t="shared" si="203"/>
        <v>1.0604912469135803</v>
      </c>
    </row>
    <row r="6479" spans="1:7" x14ac:dyDescent="0.3">
      <c r="A6479">
        <v>64.740002512931795</v>
      </c>
      <c r="B6479">
        <v>87.995130000000003</v>
      </c>
      <c r="C6479">
        <v>0.50826539999999998</v>
      </c>
      <c r="D6479">
        <v>-0.18250626</v>
      </c>
      <c r="E6479">
        <v>1.0863594999999999</v>
      </c>
      <c r="F6479">
        <f t="shared" si="202"/>
        <v>5.647393333333333E-2</v>
      </c>
      <c r="G6479">
        <f t="shared" si="203"/>
        <v>1.0613142098765433</v>
      </c>
    </row>
    <row r="6480" spans="1:7" x14ac:dyDescent="0.3">
      <c r="A6480">
        <v>64.750126719474693</v>
      </c>
      <c r="B6480">
        <v>87.976089999999999</v>
      </c>
      <c r="C6480">
        <v>0.50827869999999997</v>
      </c>
      <c r="D6480">
        <v>-0.25575291999999999</v>
      </c>
      <c r="E6480">
        <v>1.0861244000000001</v>
      </c>
      <c r="F6480">
        <f t="shared" si="202"/>
        <v>5.647541111111111E-2</v>
      </c>
      <c r="G6480">
        <f t="shared" si="203"/>
        <v>1.0610791481481481</v>
      </c>
    </row>
    <row r="6481" spans="1:7" x14ac:dyDescent="0.3">
      <c r="A6481">
        <v>64.760121226310702</v>
      </c>
      <c r="B6481">
        <v>87.92465</v>
      </c>
      <c r="C6481">
        <v>0.50827869999999997</v>
      </c>
      <c r="D6481">
        <v>-0.34364889999999998</v>
      </c>
      <c r="E6481">
        <v>1.0854893999999999</v>
      </c>
      <c r="F6481">
        <f t="shared" si="202"/>
        <v>5.647541111111111E-2</v>
      </c>
      <c r="G6481">
        <f t="shared" si="203"/>
        <v>1.0604440864197531</v>
      </c>
    </row>
    <row r="6482" spans="1:7" x14ac:dyDescent="0.3">
      <c r="A6482">
        <v>64.770001292228699</v>
      </c>
      <c r="B6482">
        <v>87.897989999999993</v>
      </c>
      <c r="C6482">
        <v>0.50829199999999997</v>
      </c>
      <c r="D6482">
        <v>-0.40224623999999998</v>
      </c>
      <c r="E6482">
        <v>1.0851603000000001</v>
      </c>
      <c r="F6482">
        <f t="shared" si="202"/>
        <v>5.6476888888888882E-2</v>
      </c>
      <c r="G6482">
        <f t="shared" si="203"/>
        <v>1.060114950617284</v>
      </c>
    </row>
    <row r="6483" spans="1:7" x14ac:dyDescent="0.3">
      <c r="A6483">
        <v>64.780125498771596</v>
      </c>
      <c r="B6483">
        <v>87.835120000000003</v>
      </c>
      <c r="C6483">
        <v>0.50837200000000005</v>
      </c>
      <c r="D6483">
        <v>-0.41933712000000001</v>
      </c>
      <c r="E6483">
        <v>1.0843841000000001</v>
      </c>
      <c r="F6483">
        <f t="shared" si="202"/>
        <v>5.6485777777777781E-2</v>
      </c>
      <c r="G6483">
        <f t="shared" si="203"/>
        <v>1.0593387777777779</v>
      </c>
    </row>
    <row r="6484" spans="1:7" x14ac:dyDescent="0.3">
      <c r="A6484">
        <v>64.790127635002094</v>
      </c>
      <c r="B6484">
        <v>87.886566000000002</v>
      </c>
      <c r="C6484">
        <v>0.50879854000000002</v>
      </c>
      <c r="D6484">
        <v>-7.6298599999999994E-2</v>
      </c>
      <c r="E6484">
        <v>1.0850191</v>
      </c>
      <c r="F6484">
        <f t="shared" si="202"/>
        <v>5.6533171111111113E-2</v>
      </c>
      <c r="G6484">
        <f t="shared" si="203"/>
        <v>1.0599739135802471</v>
      </c>
    </row>
    <row r="6485" spans="1:7" x14ac:dyDescent="0.3">
      <c r="A6485">
        <v>64.800000071525503</v>
      </c>
      <c r="B6485">
        <v>88.029430000000005</v>
      </c>
      <c r="C6485">
        <v>0.50895849999999998</v>
      </c>
      <c r="D6485">
        <v>4.5779159999999999E-2</v>
      </c>
      <c r="E6485">
        <v>1.0867829</v>
      </c>
      <c r="F6485">
        <f t="shared" si="202"/>
        <v>5.6550944444444445E-2</v>
      </c>
      <c r="G6485">
        <f t="shared" si="203"/>
        <v>1.0617376666666667</v>
      </c>
    </row>
    <row r="6486" spans="1:7" x14ac:dyDescent="0.3">
      <c r="A6486">
        <v>64.8101242780685</v>
      </c>
      <c r="B6486">
        <v>88.099909999999994</v>
      </c>
      <c r="C6486">
        <v>0.50891850000000005</v>
      </c>
      <c r="D6486">
        <v>-8.4844045000000007E-2</v>
      </c>
      <c r="E6486">
        <v>1.087653</v>
      </c>
      <c r="F6486">
        <f t="shared" si="202"/>
        <v>5.6546500000000006E-2</v>
      </c>
      <c r="G6486">
        <f t="shared" si="203"/>
        <v>1.0626077901234567</v>
      </c>
    </row>
    <row r="6487" spans="1:7" x14ac:dyDescent="0.3">
      <c r="A6487">
        <v>64.820126414298997</v>
      </c>
      <c r="B6487">
        <v>88.099909999999994</v>
      </c>
      <c r="C6487">
        <v>0.50893189999999999</v>
      </c>
      <c r="D6487">
        <v>-0.14344138000000001</v>
      </c>
      <c r="E6487">
        <v>1.087653</v>
      </c>
      <c r="F6487">
        <f t="shared" si="202"/>
        <v>5.6547988888888887E-2</v>
      </c>
      <c r="G6487">
        <f t="shared" si="203"/>
        <v>1.0626077901234567</v>
      </c>
    </row>
    <row r="6488" spans="1:7" x14ac:dyDescent="0.3">
      <c r="A6488">
        <v>64.829998850822406</v>
      </c>
      <c r="B6488">
        <v>88.035139999999998</v>
      </c>
      <c r="C6488">
        <v>0.50893189999999999</v>
      </c>
      <c r="D6488">
        <v>-0.23133736999999999</v>
      </c>
      <c r="E6488">
        <v>1.0868534000000001</v>
      </c>
      <c r="F6488">
        <f t="shared" si="202"/>
        <v>5.6547988888888887E-2</v>
      </c>
      <c r="G6488">
        <f t="shared" si="203"/>
        <v>1.0618081604938272</v>
      </c>
    </row>
    <row r="6489" spans="1:7" x14ac:dyDescent="0.3">
      <c r="A6489">
        <v>64.840000987052903</v>
      </c>
      <c r="B6489">
        <v>88.023705000000007</v>
      </c>
      <c r="C6489">
        <v>0.50894516999999995</v>
      </c>
      <c r="D6489">
        <v>-0.30458403000000001</v>
      </c>
      <c r="E6489">
        <v>1.0867122</v>
      </c>
      <c r="F6489">
        <f t="shared" si="202"/>
        <v>5.6549463333333327E-2</v>
      </c>
      <c r="G6489">
        <f t="shared" si="203"/>
        <v>1.0616669876543212</v>
      </c>
    </row>
    <row r="6490" spans="1:7" x14ac:dyDescent="0.3">
      <c r="A6490">
        <v>64.850003123283301</v>
      </c>
      <c r="B6490">
        <v>87.977990000000005</v>
      </c>
      <c r="C6490">
        <v>0.50899859999999997</v>
      </c>
      <c r="D6490">
        <v>-0.32167489999999999</v>
      </c>
      <c r="E6490">
        <v>1.0861479000000001</v>
      </c>
      <c r="F6490">
        <f t="shared" si="202"/>
        <v>5.6555399999999999E-2</v>
      </c>
      <c r="G6490">
        <f t="shared" si="203"/>
        <v>1.0611026049382717</v>
      </c>
    </row>
    <row r="6491" spans="1:7" x14ac:dyDescent="0.3">
      <c r="A6491">
        <v>64.859997630119295</v>
      </c>
      <c r="B6491">
        <v>87.936080000000004</v>
      </c>
      <c r="C6491">
        <v>0.5090652</v>
      </c>
      <c r="D6491">
        <v>-0.33754499999999998</v>
      </c>
      <c r="E6491">
        <v>1.0856304999999999</v>
      </c>
      <c r="F6491">
        <f t="shared" si="202"/>
        <v>5.6562799999999996E-2</v>
      </c>
      <c r="G6491">
        <f t="shared" si="203"/>
        <v>1.0605851975308642</v>
      </c>
    </row>
    <row r="6492" spans="1:7" x14ac:dyDescent="0.3">
      <c r="A6492">
        <v>64.869999766349693</v>
      </c>
      <c r="B6492">
        <v>87.945610000000002</v>
      </c>
      <c r="C6492">
        <v>0.50914519999999996</v>
      </c>
      <c r="D6492">
        <v>-0.34120736000000002</v>
      </c>
      <c r="E6492">
        <v>1.0857481</v>
      </c>
      <c r="F6492">
        <f t="shared" si="202"/>
        <v>5.6571688888888888E-2</v>
      </c>
      <c r="G6492">
        <f t="shared" si="203"/>
        <v>1.060702851851852</v>
      </c>
    </row>
    <row r="6493" spans="1:7" x14ac:dyDescent="0.3">
      <c r="A6493">
        <v>64.880001902580204</v>
      </c>
      <c r="B6493">
        <v>87.922749999999994</v>
      </c>
      <c r="C6493">
        <v>0.50921183999999997</v>
      </c>
      <c r="D6493">
        <v>-0.34486967000000002</v>
      </c>
      <c r="E6493">
        <v>1.0854659</v>
      </c>
      <c r="F6493">
        <f t="shared" si="202"/>
        <v>5.657909333333333E-2</v>
      </c>
      <c r="G6493">
        <f t="shared" si="203"/>
        <v>1.0604206296296297</v>
      </c>
    </row>
    <row r="6494" spans="1:7" x14ac:dyDescent="0.3">
      <c r="A6494">
        <v>64.890126109123202</v>
      </c>
      <c r="B6494">
        <v>87.92465</v>
      </c>
      <c r="C6494">
        <v>0.50925182999999996</v>
      </c>
      <c r="D6494">
        <v>-0.39003845999999998</v>
      </c>
      <c r="E6494">
        <v>1.0854893999999999</v>
      </c>
      <c r="F6494">
        <f t="shared" si="202"/>
        <v>5.6583536666666663E-2</v>
      </c>
      <c r="G6494">
        <f t="shared" si="203"/>
        <v>1.0604440864197531</v>
      </c>
    </row>
    <row r="6495" spans="1:7" x14ac:dyDescent="0.3">
      <c r="A6495">
        <v>64.899998545646596</v>
      </c>
      <c r="B6495">
        <v>87.907510000000002</v>
      </c>
      <c r="C6495">
        <v>0.50926510000000003</v>
      </c>
      <c r="D6495">
        <v>-0.46328511999999999</v>
      </c>
      <c r="E6495">
        <v>1.0852778000000001</v>
      </c>
      <c r="F6495">
        <f t="shared" si="202"/>
        <v>5.6585011111111111E-2</v>
      </c>
      <c r="G6495">
        <f t="shared" si="203"/>
        <v>1.0602324814814816</v>
      </c>
    </row>
    <row r="6496" spans="1:7" x14ac:dyDescent="0.3">
      <c r="A6496">
        <v>64.910000681877094</v>
      </c>
      <c r="B6496">
        <v>87.892269999999996</v>
      </c>
      <c r="C6496">
        <v>0.50955839999999997</v>
      </c>
      <c r="D6496">
        <v>-0.23133736999999999</v>
      </c>
      <c r="E6496">
        <v>1.0850896999999999</v>
      </c>
      <c r="F6496">
        <f t="shared" si="202"/>
        <v>5.6617599999999997E-2</v>
      </c>
      <c r="G6496">
        <f t="shared" si="203"/>
        <v>1.0600443333333334</v>
      </c>
    </row>
    <row r="6497" spans="1:7" x14ac:dyDescent="0.3">
      <c r="A6497">
        <v>64.920124888420105</v>
      </c>
      <c r="B6497">
        <v>87.989419999999996</v>
      </c>
      <c r="C6497">
        <v>0.50981164000000001</v>
      </c>
      <c r="D6497">
        <v>-5.4324604999999998E-2</v>
      </c>
      <c r="E6497">
        <v>1.0862889</v>
      </c>
      <c r="F6497">
        <f t="shared" si="202"/>
        <v>5.6645737777777781E-2</v>
      </c>
      <c r="G6497">
        <f t="shared" si="203"/>
        <v>1.0612437160493826</v>
      </c>
    </row>
    <row r="6498" spans="1:7" x14ac:dyDescent="0.3">
      <c r="A6498">
        <v>64.9299973249435</v>
      </c>
      <c r="B6498">
        <v>88.050380000000004</v>
      </c>
      <c r="C6498">
        <v>0.509745</v>
      </c>
      <c r="D6498">
        <v>-0.19837637</v>
      </c>
      <c r="E6498">
        <v>1.0870415</v>
      </c>
      <c r="F6498">
        <f t="shared" si="202"/>
        <v>5.6638333333333332E-2</v>
      </c>
      <c r="G6498">
        <f t="shared" si="203"/>
        <v>1.0619963086419755</v>
      </c>
    </row>
    <row r="6499" spans="1:7" x14ac:dyDescent="0.3">
      <c r="A6499">
        <v>64.940121531486497</v>
      </c>
      <c r="B6499">
        <v>88.065610000000007</v>
      </c>
      <c r="C6499">
        <v>0.50973170000000001</v>
      </c>
      <c r="D6499">
        <v>-0.29970091999999998</v>
      </c>
      <c r="E6499">
        <v>1.0872295999999999</v>
      </c>
      <c r="F6499">
        <f t="shared" si="202"/>
        <v>5.663685555555556E-2</v>
      </c>
      <c r="G6499">
        <f t="shared" si="203"/>
        <v>1.0621843333333334</v>
      </c>
    </row>
    <row r="6500" spans="1:7" x14ac:dyDescent="0.3">
      <c r="A6500">
        <v>64.950123667716895</v>
      </c>
      <c r="B6500">
        <v>88.037040000000005</v>
      </c>
      <c r="C6500">
        <v>0.50973170000000001</v>
      </c>
      <c r="D6500">
        <v>-0.38759690000000002</v>
      </c>
      <c r="E6500">
        <v>1.0868769</v>
      </c>
      <c r="F6500">
        <f t="shared" si="202"/>
        <v>5.663685555555556E-2</v>
      </c>
      <c r="G6500">
        <f t="shared" si="203"/>
        <v>1.0618316172839508</v>
      </c>
    </row>
    <row r="6501" spans="1:7" x14ac:dyDescent="0.3">
      <c r="A6501">
        <v>64.960003733634906</v>
      </c>
      <c r="B6501">
        <v>87.983699999999999</v>
      </c>
      <c r="C6501">
        <v>0.50973170000000001</v>
      </c>
      <c r="D6501">
        <v>-0.46084355999999999</v>
      </c>
      <c r="E6501">
        <v>1.0862185</v>
      </c>
      <c r="F6501">
        <f t="shared" si="202"/>
        <v>5.663685555555556E-2</v>
      </c>
      <c r="G6501">
        <f t="shared" si="203"/>
        <v>1.0611730987654322</v>
      </c>
    </row>
    <row r="6502" spans="1:7" x14ac:dyDescent="0.3">
      <c r="A6502">
        <v>64.970127940177903</v>
      </c>
      <c r="B6502">
        <v>87.968469999999996</v>
      </c>
      <c r="C6502">
        <v>0.51001160000000001</v>
      </c>
      <c r="D6502">
        <v>-0.28505158000000003</v>
      </c>
      <c r="E6502">
        <v>1.0860304000000001</v>
      </c>
      <c r="F6502">
        <f t="shared" si="202"/>
        <v>5.6667955555555559E-2</v>
      </c>
      <c r="G6502">
        <f t="shared" si="203"/>
        <v>1.0609850740740741</v>
      </c>
    </row>
    <row r="6503" spans="1:7" x14ac:dyDescent="0.3">
      <c r="A6503">
        <v>64.980000376701298</v>
      </c>
      <c r="B6503">
        <v>88.052284</v>
      </c>
      <c r="C6503">
        <v>0.51035819999999998</v>
      </c>
      <c r="D6503">
        <v>1.5259719999999999E-2</v>
      </c>
      <c r="E6503">
        <v>1.0870651</v>
      </c>
      <c r="F6503">
        <f t="shared" si="202"/>
        <v>5.6706466666666663E-2</v>
      </c>
      <c r="G6503">
        <f t="shared" si="203"/>
        <v>1.0620198148148148</v>
      </c>
    </row>
    <row r="6504" spans="1:7" x14ac:dyDescent="0.3">
      <c r="A6504">
        <v>64.990124583244295</v>
      </c>
      <c r="B6504">
        <v>88.202770000000001</v>
      </c>
      <c r="C6504">
        <v>0.51035819999999998</v>
      </c>
      <c r="D6504">
        <v>-5.7986937000000002E-2</v>
      </c>
      <c r="E6504">
        <v>1.0889229</v>
      </c>
      <c r="F6504">
        <f t="shared" si="202"/>
        <v>5.6706466666666663E-2</v>
      </c>
      <c r="G6504">
        <f t="shared" si="203"/>
        <v>1.0638776666666667</v>
      </c>
    </row>
    <row r="6505" spans="1:7" x14ac:dyDescent="0.3">
      <c r="A6505">
        <v>65.000126719474693</v>
      </c>
      <c r="B6505">
        <v>88.216099999999997</v>
      </c>
      <c r="C6505">
        <v>0.5103316</v>
      </c>
      <c r="D6505">
        <v>-0.17518159999999999</v>
      </c>
      <c r="E6505">
        <v>1.0890875</v>
      </c>
      <c r="F6505">
        <f t="shared" si="202"/>
        <v>5.6703511111111111E-2</v>
      </c>
      <c r="G6505">
        <f t="shared" si="203"/>
        <v>1.0640422345679013</v>
      </c>
    </row>
    <row r="6506" spans="1:7" x14ac:dyDescent="0.3">
      <c r="A6506">
        <v>65.010121226310702</v>
      </c>
      <c r="B6506">
        <v>88.162766000000005</v>
      </c>
      <c r="C6506">
        <v>0.51034489999999999</v>
      </c>
      <c r="D6506">
        <v>-0.23499970000000001</v>
      </c>
      <c r="E6506">
        <v>1.0884290000000001</v>
      </c>
      <c r="F6506">
        <f t="shared" si="202"/>
        <v>5.6704988888888891E-2</v>
      </c>
      <c r="G6506">
        <f t="shared" si="203"/>
        <v>1.0633837901234569</v>
      </c>
    </row>
    <row r="6507" spans="1:7" x14ac:dyDescent="0.3">
      <c r="A6507">
        <v>65.020123362541199</v>
      </c>
      <c r="B6507">
        <v>88.157049999999998</v>
      </c>
      <c r="C6507">
        <v>0.51035819999999998</v>
      </c>
      <c r="D6507">
        <v>-0.30824634000000001</v>
      </c>
      <c r="E6507">
        <v>1.0883585</v>
      </c>
      <c r="F6507">
        <f t="shared" si="202"/>
        <v>5.6706466666666663E-2</v>
      </c>
      <c r="G6507">
        <f t="shared" si="203"/>
        <v>1.0633132222222221</v>
      </c>
    </row>
    <row r="6508" spans="1:7" x14ac:dyDescent="0.3">
      <c r="A6508">
        <v>65.030125498771596</v>
      </c>
      <c r="B6508">
        <v>88.069429999999997</v>
      </c>
      <c r="C6508">
        <v>0.51038486000000005</v>
      </c>
      <c r="D6508">
        <v>-0.36806445999999998</v>
      </c>
      <c r="E6508">
        <v>1.0872767000000001</v>
      </c>
      <c r="F6508">
        <f t="shared" si="202"/>
        <v>5.6709428888888892E-2</v>
      </c>
      <c r="G6508">
        <f t="shared" si="203"/>
        <v>1.0622314938271604</v>
      </c>
    </row>
    <row r="6509" spans="1:7" x14ac:dyDescent="0.3">
      <c r="A6509">
        <v>65.040127635002094</v>
      </c>
      <c r="B6509">
        <v>88.044659999999993</v>
      </c>
      <c r="C6509">
        <v>0.51043819999999995</v>
      </c>
      <c r="D6509">
        <v>-0.3863761</v>
      </c>
      <c r="E6509">
        <v>1.0869709000000001</v>
      </c>
      <c r="F6509">
        <f t="shared" si="202"/>
        <v>5.6715355555555548E-2</v>
      </c>
      <c r="G6509">
        <f t="shared" si="203"/>
        <v>1.0619256913580246</v>
      </c>
    </row>
    <row r="6510" spans="1:7" x14ac:dyDescent="0.3">
      <c r="A6510">
        <v>65.050000071525503</v>
      </c>
      <c r="B6510">
        <v>88.027519999999996</v>
      </c>
      <c r="C6510">
        <v>0.51051820000000003</v>
      </c>
      <c r="D6510">
        <v>-0.39003845999999998</v>
      </c>
      <c r="E6510">
        <v>1.0867593</v>
      </c>
      <c r="F6510">
        <f t="shared" si="202"/>
        <v>5.6724244444444447E-2</v>
      </c>
      <c r="G6510">
        <f t="shared" si="203"/>
        <v>1.0617140864197532</v>
      </c>
    </row>
    <row r="6511" spans="1:7" x14ac:dyDescent="0.3">
      <c r="A6511">
        <v>65.0601242780685</v>
      </c>
      <c r="B6511">
        <v>88.004660000000001</v>
      </c>
      <c r="C6511">
        <v>0.51065147</v>
      </c>
      <c r="D6511">
        <v>-0.35097358000000001</v>
      </c>
      <c r="E6511">
        <v>1.0864772</v>
      </c>
      <c r="F6511">
        <f t="shared" si="202"/>
        <v>5.6739052222222225E-2</v>
      </c>
      <c r="G6511">
        <f t="shared" si="203"/>
        <v>1.0614318641975309</v>
      </c>
    </row>
    <row r="6512" spans="1:7" x14ac:dyDescent="0.3">
      <c r="A6512">
        <v>65.070126414298997</v>
      </c>
      <c r="B6512">
        <v>88.056089999999998</v>
      </c>
      <c r="C6512">
        <v>0.51079810000000003</v>
      </c>
      <c r="D6512">
        <v>-0.27162301999999999</v>
      </c>
      <c r="E6512">
        <v>1.0871120999999999</v>
      </c>
      <c r="F6512">
        <f t="shared" si="202"/>
        <v>5.6755344444444446E-2</v>
      </c>
      <c r="G6512">
        <f t="shared" si="203"/>
        <v>1.0620668024691358</v>
      </c>
    </row>
    <row r="6513" spans="1:7" x14ac:dyDescent="0.3">
      <c r="A6513">
        <v>65.080128550529395</v>
      </c>
      <c r="B6513">
        <v>88.092285000000004</v>
      </c>
      <c r="C6513">
        <v>0.51090469999999999</v>
      </c>
      <c r="D6513">
        <v>-0.23255814999999999</v>
      </c>
      <c r="E6513">
        <v>1.0875589000000001</v>
      </c>
      <c r="F6513">
        <f t="shared" si="202"/>
        <v>5.6767188888888889E-2</v>
      </c>
      <c r="G6513">
        <f t="shared" si="203"/>
        <v>1.0625136543209877</v>
      </c>
    </row>
    <row r="6514" spans="1:7" x14ac:dyDescent="0.3">
      <c r="A6514">
        <v>65.090123057365403</v>
      </c>
      <c r="B6514">
        <v>88.134190000000004</v>
      </c>
      <c r="C6514">
        <v>0.51095809999999997</v>
      </c>
      <c r="D6514">
        <v>-0.24964902999999999</v>
      </c>
      <c r="E6514">
        <v>1.0880761999999999</v>
      </c>
      <c r="F6514">
        <f t="shared" si="202"/>
        <v>5.6773122222222222E-2</v>
      </c>
      <c r="G6514">
        <f t="shared" si="203"/>
        <v>1.0630310000000001</v>
      </c>
    </row>
    <row r="6515" spans="1:7" x14ac:dyDescent="0.3">
      <c r="A6515">
        <v>65.100003123283301</v>
      </c>
      <c r="B6515">
        <v>88.132285999999993</v>
      </c>
      <c r="C6515">
        <v>0.51097137000000004</v>
      </c>
      <c r="D6515">
        <v>-0.32289568000000002</v>
      </c>
      <c r="E6515">
        <v>1.0880527</v>
      </c>
      <c r="F6515">
        <f t="shared" si="202"/>
        <v>5.677459666666667E-2</v>
      </c>
      <c r="G6515">
        <f t="shared" si="203"/>
        <v>1.0630074938271605</v>
      </c>
    </row>
    <row r="6516" spans="1:7" x14ac:dyDescent="0.3">
      <c r="A6516">
        <v>65.110127329826298</v>
      </c>
      <c r="B6516">
        <v>88.109430000000003</v>
      </c>
      <c r="C6516">
        <v>0.51097137000000004</v>
      </c>
      <c r="D6516">
        <v>-0.41079167</v>
      </c>
      <c r="E6516">
        <v>1.0877706</v>
      </c>
      <c r="F6516">
        <f t="shared" si="202"/>
        <v>5.677459666666667E-2</v>
      </c>
      <c r="G6516">
        <f t="shared" si="203"/>
        <v>1.0627253209876544</v>
      </c>
    </row>
    <row r="6517" spans="1:7" x14ac:dyDescent="0.3">
      <c r="A6517">
        <v>65.119999766349693</v>
      </c>
      <c r="B6517">
        <v>88.103713999999997</v>
      </c>
      <c r="C6517">
        <v>0.51099810000000001</v>
      </c>
      <c r="D6517">
        <v>-0.45718122</v>
      </c>
      <c r="E6517">
        <v>1.0876999999999999</v>
      </c>
      <c r="F6517">
        <f t="shared" si="202"/>
        <v>5.6777566666666668E-2</v>
      </c>
      <c r="G6517">
        <f t="shared" si="203"/>
        <v>1.0626547530864197</v>
      </c>
    </row>
    <row r="6518" spans="1:7" x14ac:dyDescent="0.3">
      <c r="A6518">
        <v>65.130001902580204</v>
      </c>
      <c r="B6518">
        <v>88.061806000000004</v>
      </c>
      <c r="C6518">
        <v>0.5113046</v>
      </c>
      <c r="D6518">
        <v>-0.22523348000000001</v>
      </c>
      <c r="E6518">
        <v>1.0871826</v>
      </c>
      <c r="F6518">
        <f t="shared" si="202"/>
        <v>5.6811622222222219E-2</v>
      </c>
      <c r="G6518">
        <f t="shared" si="203"/>
        <v>1.0621373703703705</v>
      </c>
    </row>
    <row r="6519" spans="1:7" x14ac:dyDescent="0.3">
      <c r="A6519">
        <v>65.139996409416199</v>
      </c>
      <c r="B6519">
        <v>88.162766000000005</v>
      </c>
      <c r="C6519">
        <v>0.51154460000000002</v>
      </c>
      <c r="D6519">
        <v>-6.4090826000000004E-2</v>
      </c>
      <c r="E6519">
        <v>1.0884290000000001</v>
      </c>
      <c r="F6519">
        <f t="shared" si="202"/>
        <v>5.6838288888888894E-2</v>
      </c>
      <c r="G6519">
        <f t="shared" si="203"/>
        <v>1.0633837901234569</v>
      </c>
    </row>
    <row r="6520" spans="1:7" x14ac:dyDescent="0.3">
      <c r="A6520">
        <v>65.149998545646596</v>
      </c>
      <c r="B6520">
        <v>88.238960000000006</v>
      </c>
      <c r="C6520">
        <v>0.51149124000000001</v>
      </c>
      <c r="D6520">
        <v>-0.19105169999999999</v>
      </c>
      <c r="E6520">
        <v>1.0893697</v>
      </c>
      <c r="F6520">
        <f t="shared" si="202"/>
        <v>5.6832359999999998E-2</v>
      </c>
      <c r="G6520">
        <f t="shared" si="203"/>
        <v>1.0643244567901236</v>
      </c>
    </row>
    <row r="6521" spans="1:7" x14ac:dyDescent="0.3">
      <c r="A6521">
        <v>65.160122752189594</v>
      </c>
      <c r="B6521">
        <v>88.210390000000004</v>
      </c>
      <c r="C6521">
        <v>0.51146460000000005</v>
      </c>
      <c r="D6521">
        <v>-0.31923336000000002</v>
      </c>
      <c r="E6521">
        <v>1.0890169000000001</v>
      </c>
      <c r="F6521">
        <f t="shared" si="202"/>
        <v>5.6829400000000002E-2</v>
      </c>
      <c r="G6521">
        <f t="shared" si="203"/>
        <v>1.0639717407407407</v>
      </c>
    </row>
    <row r="6522" spans="1:7" x14ac:dyDescent="0.3">
      <c r="A6522">
        <v>65.170124888420105</v>
      </c>
      <c r="B6522">
        <v>88.218010000000007</v>
      </c>
      <c r="C6522">
        <v>0.51146460000000005</v>
      </c>
      <c r="D6522">
        <v>-0.37905145000000001</v>
      </c>
      <c r="E6522">
        <v>1.0891111</v>
      </c>
      <c r="F6522">
        <f t="shared" si="202"/>
        <v>5.6829400000000002E-2</v>
      </c>
      <c r="G6522">
        <f t="shared" si="203"/>
        <v>1.064065814814815</v>
      </c>
    </row>
    <row r="6523" spans="1:7" x14ac:dyDescent="0.3">
      <c r="A6523">
        <v>65.180127024650503</v>
      </c>
      <c r="B6523">
        <v>88.141810000000007</v>
      </c>
      <c r="C6523">
        <v>0.51146460000000005</v>
      </c>
      <c r="D6523">
        <v>-0.46694743999999999</v>
      </c>
      <c r="E6523">
        <v>1.0881703</v>
      </c>
      <c r="F6523">
        <f t="shared" si="202"/>
        <v>5.6829400000000002E-2</v>
      </c>
      <c r="G6523">
        <f t="shared" si="203"/>
        <v>1.0631250740740743</v>
      </c>
    </row>
    <row r="6524" spans="1:7" x14ac:dyDescent="0.3">
      <c r="A6524">
        <v>65.189999461173997</v>
      </c>
      <c r="B6524">
        <v>88.118949999999998</v>
      </c>
      <c r="C6524">
        <v>0.51166456999999999</v>
      </c>
      <c r="D6524">
        <v>-0.34609046999999998</v>
      </c>
      <c r="E6524">
        <v>1.0878881</v>
      </c>
      <c r="F6524">
        <f t="shared" si="202"/>
        <v>5.6851618888888886E-2</v>
      </c>
      <c r="G6524">
        <f t="shared" si="203"/>
        <v>1.0628428518518518</v>
      </c>
    </row>
    <row r="6525" spans="1:7" x14ac:dyDescent="0.3">
      <c r="A6525">
        <v>65.200123667716895</v>
      </c>
      <c r="B6525">
        <v>88.195144999999997</v>
      </c>
      <c r="C6525">
        <v>0.51205117</v>
      </c>
      <c r="D6525">
        <v>-2.014283E-2</v>
      </c>
      <c r="E6525">
        <v>1.0888287999999999</v>
      </c>
      <c r="F6525">
        <f t="shared" si="202"/>
        <v>5.6894574444444443E-2</v>
      </c>
      <c r="G6525">
        <f t="shared" si="203"/>
        <v>1.0637835308641976</v>
      </c>
    </row>
    <row r="6526" spans="1:7" x14ac:dyDescent="0.3">
      <c r="A6526">
        <v>65.210003733634906</v>
      </c>
      <c r="B6526">
        <v>88.315155000000004</v>
      </c>
      <c r="C6526">
        <v>0.51209110000000002</v>
      </c>
      <c r="D6526">
        <v>-6.5311599999999997E-2</v>
      </c>
      <c r="E6526">
        <v>1.0903103000000001</v>
      </c>
      <c r="F6526">
        <f t="shared" si="202"/>
        <v>5.6899011111111113E-2</v>
      </c>
      <c r="G6526">
        <f t="shared" si="203"/>
        <v>1.0652651358024692</v>
      </c>
    </row>
    <row r="6527" spans="1:7" x14ac:dyDescent="0.3">
      <c r="A6527">
        <v>65.219998240470801</v>
      </c>
      <c r="B6527">
        <v>88.364684999999994</v>
      </c>
      <c r="C6527">
        <v>0.51206446000000005</v>
      </c>
      <c r="D6527">
        <v>-0.18128548999999999</v>
      </c>
      <c r="E6527">
        <v>1.0909219000000001</v>
      </c>
      <c r="F6527">
        <f t="shared" si="202"/>
        <v>5.6896051111111116E-2</v>
      </c>
      <c r="G6527">
        <f t="shared" si="203"/>
        <v>1.0658766172839507</v>
      </c>
    </row>
    <row r="6528" spans="1:7" x14ac:dyDescent="0.3">
      <c r="A6528">
        <v>65.230122447013798</v>
      </c>
      <c r="B6528">
        <v>88.269440000000003</v>
      </c>
      <c r="C6528">
        <v>0.51207780000000003</v>
      </c>
      <c r="D6528">
        <v>-0.23988281</v>
      </c>
      <c r="E6528">
        <v>1.0897460000000001</v>
      </c>
      <c r="F6528">
        <f t="shared" si="202"/>
        <v>5.6897533333333333E-2</v>
      </c>
      <c r="G6528">
        <f t="shared" si="203"/>
        <v>1.0647007530864199</v>
      </c>
    </row>
    <row r="6529" spans="1:7" x14ac:dyDescent="0.3">
      <c r="A6529">
        <v>65.240124583244295</v>
      </c>
      <c r="B6529">
        <v>88.263724999999994</v>
      </c>
      <c r="C6529">
        <v>0.51207780000000003</v>
      </c>
      <c r="D6529">
        <v>-0.32777879999999998</v>
      </c>
      <c r="E6529">
        <v>1.0896754</v>
      </c>
      <c r="F6529">
        <f t="shared" si="202"/>
        <v>5.6897533333333333E-2</v>
      </c>
      <c r="G6529">
        <f t="shared" si="203"/>
        <v>1.0646301975308641</v>
      </c>
    </row>
    <row r="6530" spans="1:7" x14ac:dyDescent="0.3">
      <c r="A6530">
        <v>65.249997019767704</v>
      </c>
      <c r="B6530">
        <v>88.238960000000006</v>
      </c>
      <c r="C6530">
        <v>0.51210445000000004</v>
      </c>
      <c r="D6530">
        <v>-0.37294757000000001</v>
      </c>
      <c r="E6530">
        <v>1.0893697</v>
      </c>
      <c r="F6530">
        <f t="shared" si="202"/>
        <v>5.6900494444444449E-2</v>
      </c>
      <c r="G6530">
        <f t="shared" si="203"/>
        <v>1.0643244567901236</v>
      </c>
    </row>
    <row r="6531" spans="1:7" x14ac:dyDescent="0.3">
      <c r="A6531">
        <v>65.259999155998202</v>
      </c>
      <c r="B6531">
        <v>88.176100000000005</v>
      </c>
      <c r="C6531">
        <v>0.51214444999999997</v>
      </c>
      <c r="D6531">
        <v>-0.41811632999999998</v>
      </c>
      <c r="E6531">
        <v>1.0885937000000001</v>
      </c>
      <c r="F6531">
        <f t="shared" si="202"/>
        <v>5.6904938888888888E-2</v>
      </c>
      <c r="G6531">
        <f t="shared" si="203"/>
        <v>1.0635484074074075</v>
      </c>
    </row>
    <row r="6532" spans="1:7" x14ac:dyDescent="0.3">
      <c r="A6532">
        <v>65.270123362541199</v>
      </c>
      <c r="B6532">
        <v>88.162766000000005</v>
      </c>
      <c r="C6532">
        <v>0.51221110000000003</v>
      </c>
      <c r="D6532">
        <v>-0.43276566</v>
      </c>
      <c r="E6532">
        <v>1.0884290000000001</v>
      </c>
      <c r="F6532">
        <f t="shared" si="202"/>
        <v>5.691234444444445E-2</v>
      </c>
      <c r="G6532">
        <f t="shared" si="203"/>
        <v>1.0633837901234569</v>
      </c>
    </row>
    <row r="6533" spans="1:7" x14ac:dyDescent="0.3">
      <c r="A6533">
        <v>65.280125498771596</v>
      </c>
      <c r="B6533">
        <v>88.120859999999993</v>
      </c>
      <c r="C6533">
        <v>0.51234436000000005</v>
      </c>
      <c r="D6533">
        <v>-0.38149300000000003</v>
      </c>
      <c r="E6533">
        <v>1.0879116</v>
      </c>
      <c r="F6533">
        <f t="shared" si="202"/>
        <v>5.6927151111111116E-2</v>
      </c>
      <c r="G6533">
        <f t="shared" si="203"/>
        <v>1.0628664320987653</v>
      </c>
    </row>
    <row r="6534" spans="1:7" x14ac:dyDescent="0.3">
      <c r="A6534">
        <v>65.290127635002094</v>
      </c>
      <c r="B6534">
        <v>88.174194</v>
      </c>
      <c r="C6534">
        <v>0.51253099999999996</v>
      </c>
      <c r="D6534">
        <v>-0.26063603000000002</v>
      </c>
      <c r="E6534">
        <v>1.0885701000000001</v>
      </c>
      <c r="F6534">
        <f t="shared" ref="F6534:F6597" si="204">C6534/9</f>
        <v>5.6947888888888881E-2</v>
      </c>
      <c r="G6534">
        <f t="shared" ref="G6534:G6597" si="205">(B6534-$B$5)/81</f>
        <v>1.0635248765432099</v>
      </c>
    </row>
    <row r="6535" spans="1:7" x14ac:dyDescent="0.3">
      <c r="A6535">
        <v>65.300122141838003</v>
      </c>
      <c r="B6535">
        <v>88.229439999999997</v>
      </c>
      <c r="C6535">
        <v>0.51275760000000004</v>
      </c>
      <c r="D6535">
        <v>-0.12635049000000001</v>
      </c>
      <c r="E6535">
        <v>1.0892520999999999</v>
      </c>
      <c r="F6535">
        <f t="shared" si="204"/>
        <v>5.6973066666666669E-2</v>
      </c>
      <c r="G6535">
        <f t="shared" si="205"/>
        <v>1.0642069259259259</v>
      </c>
    </row>
    <row r="6536" spans="1:7" x14ac:dyDescent="0.3">
      <c r="A6536">
        <v>65.310002207756</v>
      </c>
      <c r="B6536">
        <v>88.317059999999998</v>
      </c>
      <c r="C6536">
        <v>0.51285093999999998</v>
      </c>
      <c r="D6536">
        <v>-8.8506379999999996E-2</v>
      </c>
      <c r="E6536">
        <v>1.0903339000000001</v>
      </c>
      <c r="F6536">
        <f t="shared" si="204"/>
        <v>5.6983437777777778E-2</v>
      </c>
      <c r="G6536">
        <f t="shared" si="205"/>
        <v>1.0652886543209876</v>
      </c>
    </row>
    <row r="6537" spans="1:7" x14ac:dyDescent="0.3">
      <c r="A6537">
        <v>65.319996714591895</v>
      </c>
      <c r="B6537">
        <v>88.376114000000001</v>
      </c>
      <c r="C6537">
        <v>0.51285093999999998</v>
      </c>
      <c r="D6537">
        <v>-0.17640238</v>
      </c>
      <c r="E6537">
        <v>1.0910629000000001</v>
      </c>
      <c r="F6537">
        <f t="shared" si="204"/>
        <v>5.6983437777777778E-2</v>
      </c>
      <c r="G6537">
        <f t="shared" si="205"/>
        <v>1.0660177160493827</v>
      </c>
    </row>
    <row r="6538" spans="1:7" x14ac:dyDescent="0.3">
      <c r="A6538">
        <v>65.329998850822406</v>
      </c>
      <c r="B6538">
        <v>88.330399999999997</v>
      </c>
      <c r="C6538">
        <v>0.51285093999999998</v>
      </c>
      <c r="D6538">
        <v>-0.24964902999999999</v>
      </c>
      <c r="E6538">
        <v>1.0904986000000001</v>
      </c>
      <c r="F6538">
        <f t="shared" si="204"/>
        <v>5.6983437777777778E-2</v>
      </c>
      <c r="G6538">
        <f t="shared" si="205"/>
        <v>1.0654533456790123</v>
      </c>
    </row>
    <row r="6539" spans="1:7" x14ac:dyDescent="0.3">
      <c r="A6539">
        <v>65.340000987052903</v>
      </c>
      <c r="B6539">
        <v>88.334205999999995</v>
      </c>
      <c r="C6539">
        <v>0.51289092999999997</v>
      </c>
      <c r="D6539">
        <v>-0.29481780000000002</v>
      </c>
      <c r="E6539">
        <v>1.0905454999999999</v>
      </c>
      <c r="F6539">
        <f t="shared" si="204"/>
        <v>5.6987881111111111E-2</v>
      </c>
      <c r="G6539">
        <f t="shared" si="205"/>
        <v>1.0655003333333333</v>
      </c>
    </row>
    <row r="6540" spans="1:7" x14ac:dyDescent="0.3">
      <c r="A6540">
        <v>65.350125193595801</v>
      </c>
      <c r="B6540">
        <v>88.290390000000002</v>
      </c>
      <c r="C6540">
        <v>0.51297090000000001</v>
      </c>
      <c r="D6540">
        <v>-0.29603857</v>
      </c>
      <c r="E6540">
        <v>1.0900046000000001</v>
      </c>
      <c r="F6540">
        <f t="shared" si="204"/>
        <v>5.6996766666666671E-2</v>
      </c>
      <c r="G6540">
        <f t="shared" si="205"/>
        <v>1.0649593950617284</v>
      </c>
    </row>
    <row r="6541" spans="1:7" x14ac:dyDescent="0.3">
      <c r="A6541">
        <v>65.360127329826298</v>
      </c>
      <c r="B6541">
        <v>88.278959999999998</v>
      </c>
      <c r="C6541">
        <v>0.51307756000000004</v>
      </c>
      <c r="D6541">
        <v>-0.27162301999999999</v>
      </c>
      <c r="E6541">
        <v>1.0898635000000001</v>
      </c>
      <c r="F6541">
        <f t="shared" si="204"/>
        <v>5.7008617777777784E-2</v>
      </c>
      <c r="G6541">
        <f t="shared" si="205"/>
        <v>1.0648182839506173</v>
      </c>
    </row>
    <row r="6542" spans="1:7" x14ac:dyDescent="0.3">
      <c r="A6542">
        <v>65.370121836662193</v>
      </c>
      <c r="B6542">
        <v>88.318960000000004</v>
      </c>
      <c r="C6542">
        <v>0.51314420000000005</v>
      </c>
      <c r="D6542">
        <v>-0.28749313999999998</v>
      </c>
      <c r="E6542">
        <v>1.0903573</v>
      </c>
      <c r="F6542">
        <f t="shared" si="204"/>
        <v>5.7016022222222226E-2</v>
      </c>
      <c r="G6542">
        <f t="shared" si="205"/>
        <v>1.0653121111111112</v>
      </c>
    </row>
    <row r="6543" spans="1:7" x14ac:dyDescent="0.3">
      <c r="A6543">
        <v>65.380123972892704</v>
      </c>
      <c r="B6543">
        <v>88.284676000000005</v>
      </c>
      <c r="C6543">
        <v>0.51317089999999999</v>
      </c>
      <c r="D6543">
        <v>-0.33388269999999998</v>
      </c>
      <c r="E6543">
        <v>1.0899341</v>
      </c>
      <c r="F6543">
        <f t="shared" si="204"/>
        <v>5.7018988888888886E-2</v>
      </c>
      <c r="G6543">
        <f t="shared" si="205"/>
        <v>1.064888851851852</v>
      </c>
    </row>
    <row r="6544" spans="1:7" x14ac:dyDescent="0.3">
      <c r="A6544">
        <v>65.390126109123202</v>
      </c>
      <c r="B6544">
        <v>88.282775999999998</v>
      </c>
      <c r="C6544">
        <v>0.51318419999999998</v>
      </c>
      <c r="D6544">
        <v>-0.39248001999999999</v>
      </c>
      <c r="E6544">
        <v>1.0899106000000001</v>
      </c>
      <c r="F6544">
        <f t="shared" si="204"/>
        <v>5.7020466666666665E-2</v>
      </c>
      <c r="G6544">
        <f t="shared" si="205"/>
        <v>1.0648653950617284</v>
      </c>
    </row>
    <row r="6545" spans="1:7" x14ac:dyDescent="0.3">
      <c r="A6545">
        <v>65.400128245353699</v>
      </c>
      <c r="B6545">
        <v>88.26182</v>
      </c>
      <c r="C6545">
        <v>0.51327752999999998</v>
      </c>
      <c r="D6545">
        <v>-0.39614232999999999</v>
      </c>
      <c r="E6545">
        <v>1.0896517999999999</v>
      </c>
      <c r="F6545">
        <f t="shared" si="204"/>
        <v>5.7030836666666668E-2</v>
      </c>
      <c r="G6545">
        <f t="shared" si="205"/>
        <v>1.0646066790123456</v>
      </c>
    </row>
    <row r="6546" spans="1:7" x14ac:dyDescent="0.3">
      <c r="A6546">
        <v>65.410000681877094</v>
      </c>
      <c r="B6546">
        <v>88.296104</v>
      </c>
      <c r="C6546">
        <v>0.51365070000000002</v>
      </c>
      <c r="D6546">
        <v>-6.8973936E-2</v>
      </c>
      <c r="E6546">
        <v>1.0900751</v>
      </c>
      <c r="F6546">
        <f t="shared" si="204"/>
        <v>5.7072299999999999E-2</v>
      </c>
      <c r="G6546">
        <f t="shared" si="205"/>
        <v>1.0650299382716051</v>
      </c>
    </row>
    <row r="6547" spans="1:7" x14ac:dyDescent="0.3">
      <c r="A6547">
        <v>65.420124888420105</v>
      </c>
      <c r="B6547">
        <v>88.465644999999995</v>
      </c>
      <c r="C6547">
        <v>0.51373069999999998</v>
      </c>
      <c r="D6547">
        <v>-7.2636270000000003E-2</v>
      </c>
      <c r="E6547">
        <v>1.0921681999999999</v>
      </c>
      <c r="F6547">
        <f t="shared" si="204"/>
        <v>5.7081188888888884E-2</v>
      </c>
      <c r="G6547">
        <f t="shared" si="205"/>
        <v>1.067123037037037</v>
      </c>
    </row>
    <row r="6548" spans="1:7" x14ac:dyDescent="0.3">
      <c r="A6548">
        <v>65.430127024650503</v>
      </c>
      <c r="B6548">
        <v>88.46754</v>
      </c>
      <c r="C6548">
        <v>0.51366407000000003</v>
      </c>
      <c r="D6548">
        <v>-0.22767504</v>
      </c>
      <c r="E6548">
        <v>1.0921917000000001</v>
      </c>
      <c r="F6548">
        <f t="shared" si="204"/>
        <v>5.7073785555555562E-2</v>
      </c>
      <c r="G6548">
        <f t="shared" si="205"/>
        <v>1.0671464320987654</v>
      </c>
    </row>
    <row r="6549" spans="1:7" x14ac:dyDescent="0.3">
      <c r="A6549">
        <v>65.439999461173997</v>
      </c>
      <c r="B6549">
        <v>88.452299999999994</v>
      </c>
      <c r="C6549">
        <v>0.51367739999999995</v>
      </c>
      <c r="D6549">
        <v>-0.28627235000000001</v>
      </c>
      <c r="E6549">
        <v>1.0920036</v>
      </c>
      <c r="F6549">
        <f t="shared" si="204"/>
        <v>5.7075266666666659E-2</v>
      </c>
      <c r="G6549">
        <f t="shared" si="205"/>
        <v>1.0669582839506173</v>
      </c>
    </row>
    <row r="6550" spans="1:7" x14ac:dyDescent="0.3">
      <c r="A6550">
        <v>65.450123667716895</v>
      </c>
      <c r="B6550">
        <v>88.416115000000005</v>
      </c>
      <c r="C6550">
        <v>0.51369069999999994</v>
      </c>
      <c r="D6550">
        <v>-0.35951899999999998</v>
      </c>
      <c r="E6550">
        <v>1.0915568</v>
      </c>
      <c r="F6550">
        <f t="shared" si="204"/>
        <v>5.7076744444444438E-2</v>
      </c>
      <c r="G6550">
        <f t="shared" si="205"/>
        <v>1.0665115555555555</v>
      </c>
    </row>
    <row r="6551" spans="1:7" x14ac:dyDescent="0.3">
      <c r="A6551">
        <v>65.460003733634906</v>
      </c>
      <c r="B6551">
        <v>88.341830000000002</v>
      </c>
      <c r="C6551">
        <v>0.51369069999999994</v>
      </c>
      <c r="D6551">
        <v>-0.44741500000000001</v>
      </c>
      <c r="E6551">
        <v>1.0906397000000001</v>
      </c>
      <c r="F6551">
        <f t="shared" si="204"/>
        <v>5.7076744444444438E-2</v>
      </c>
      <c r="G6551">
        <f t="shared" si="205"/>
        <v>1.0655944567901234</v>
      </c>
    </row>
    <row r="6552" spans="1:7" x14ac:dyDescent="0.3">
      <c r="A6552">
        <v>65.470127940177903</v>
      </c>
      <c r="B6552">
        <v>88.315155000000004</v>
      </c>
      <c r="C6552">
        <v>0.51375740000000003</v>
      </c>
      <c r="D6552">
        <v>-0.46572667000000001</v>
      </c>
      <c r="E6552">
        <v>1.0903103000000001</v>
      </c>
      <c r="F6552">
        <f t="shared" si="204"/>
        <v>5.7084155555555557E-2</v>
      </c>
      <c r="G6552">
        <f t="shared" si="205"/>
        <v>1.0652651358024692</v>
      </c>
    </row>
    <row r="6553" spans="1:7" x14ac:dyDescent="0.3">
      <c r="A6553">
        <v>65.480122447013798</v>
      </c>
      <c r="B6553">
        <v>88.330399999999997</v>
      </c>
      <c r="C6553">
        <v>0.51422400000000001</v>
      </c>
      <c r="D6553">
        <v>-7.0194714000000005E-2</v>
      </c>
      <c r="E6553">
        <v>1.0904986000000001</v>
      </c>
      <c r="F6553">
        <f t="shared" si="204"/>
        <v>5.7135999999999999E-2</v>
      </c>
      <c r="G6553">
        <f t="shared" si="205"/>
        <v>1.0654533456790123</v>
      </c>
    </row>
    <row r="6554" spans="1:7" x14ac:dyDescent="0.3">
      <c r="A6554">
        <v>65.490124583244295</v>
      </c>
      <c r="B6554">
        <v>88.488495</v>
      </c>
      <c r="C6554">
        <v>0.51447725</v>
      </c>
      <c r="D6554">
        <v>0.13245438000000001</v>
      </c>
      <c r="E6554">
        <v>1.0924503999999999</v>
      </c>
      <c r="F6554">
        <f t="shared" si="204"/>
        <v>5.7164138888888889E-2</v>
      </c>
      <c r="G6554">
        <f t="shared" si="205"/>
        <v>1.0674051358024692</v>
      </c>
    </row>
    <row r="6555" spans="1:7" x14ac:dyDescent="0.3">
      <c r="A6555">
        <v>65.499997019767704</v>
      </c>
      <c r="B6555">
        <v>88.600880000000004</v>
      </c>
      <c r="C6555">
        <v>0.51441060000000005</v>
      </c>
      <c r="D6555">
        <v>-2.5025940999999999E-2</v>
      </c>
      <c r="E6555">
        <v>1.0938380000000001</v>
      </c>
      <c r="F6555">
        <f t="shared" si="204"/>
        <v>5.7156733333333341E-2</v>
      </c>
      <c r="G6555">
        <f t="shared" si="205"/>
        <v>1.0687926049382717</v>
      </c>
    </row>
    <row r="6556" spans="1:7" x14ac:dyDescent="0.3">
      <c r="A6556">
        <v>65.510121226310702</v>
      </c>
      <c r="B6556">
        <v>88.585639999999998</v>
      </c>
      <c r="C6556">
        <v>0.51438390000000001</v>
      </c>
      <c r="D6556">
        <v>-0.13977904999999999</v>
      </c>
      <c r="E6556">
        <v>1.0936497000000001</v>
      </c>
      <c r="F6556">
        <f t="shared" si="204"/>
        <v>5.7153766666666668E-2</v>
      </c>
      <c r="G6556">
        <f t="shared" si="205"/>
        <v>1.0686044567901234</v>
      </c>
    </row>
    <row r="6557" spans="1:7" x14ac:dyDescent="0.3">
      <c r="A6557">
        <v>65.520001292228699</v>
      </c>
      <c r="B6557">
        <v>88.587549999999993</v>
      </c>
      <c r="C6557">
        <v>0.51442390000000005</v>
      </c>
      <c r="D6557">
        <v>-0.16907770999999999</v>
      </c>
      <c r="E6557">
        <v>1.0936732</v>
      </c>
      <c r="F6557">
        <f t="shared" si="204"/>
        <v>5.7158211111111114E-2</v>
      </c>
      <c r="G6557">
        <f t="shared" si="205"/>
        <v>1.0686280370370369</v>
      </c>
    </row>
    <row r="6558" spans="1:7" x14ac:dyDescent="0.3">
      <c r="A6558">
        <v>65.530125498771596</v>
      </c>
      <c r="B6558">
        <v>88.520874000000006</v>
      </c>
      <c r="C6558">
        <v>0.51445054999999995</v>
      </c>
      <c r="D6558">
        <v>-0.22889581000000001</v>
      </c>
      <c r="E6558">
        <v>1.0928500999999999</v>
      </c>
      <c r="F6558">
        <f t="shared" si="204"/>
        <v>5.7161172222222216E-2</v>
      </c>
      <c r="G6558">
        <f t="shared" si="205"/>
        <v>1.06780487654321</v>
      </c>
    </row>
    <row r="6559" spans="1:7" x14ac:dyDescent="0.3">
      <c r="A6559">
        <v>65.539997935295105</v>
      </c>
      <c r="B6559">
        <v>88.507544999999993</v>
      </c>
      <c r="C6559">
        <v>0.51449054000000005</v>
      </c>
      <c r="D6559">
        <v>-0.27528535999999998</v>
      </c>
      <c r="E6559">
        <v>1.0926857000000001</v>
      </c>
      <c r="F6559">
        <f t="shared" si="204"/>
        <v>5.7165615555555563E-2</v>
      </c>
      <c r="G6559">
        <f t="shared" si="205"/>
        <v>1.0676403209876544</v>
      </c>
    </row>
    <row r="6560" spans="1:7" x14ac:dyDescent="0.3">
      <c r="A6560">
        <v>65.550122141838003</v>
      </c>
      <c r="B6560">
        <v>88.482780000000005</v>
      </c>
      <c r="C6560">
        <v>0.51457052999999997</v>
      </c>
      <c r="D6560">
        <v>-0.26551913999999999</v>
      </c>
      <c r="E6560">
        <v>1.0923799000000001</v>
      </c>
      <c r="F6560">
        <f t="shared" si="204"/>
        <v>5.7174503333333328E-2</v>
      </c>
      <c r="G6560">
        <f t="shared" si="205"/>
        <v>1.0673345802469136</v>
      </c>
    </row>
    <row r="6561" spans="1:7" x14ac:dyDescent="0.3">
      <c r="A6561">
        <v>65.560002207756</v>
      </c>
      <c r="B6561">
        <v>88.433250000000001</v>
      </c>
      <c r="C6561">
        <v>0.51467717000000002</v>
      </c>
      <c r="D6561">
        <v>-0.24110359000000001</v>
      </c>
      <c r="E6561">
        <v>1.0917684000000001</v>
      </c>
      <c r="F6561">
        <f t="shared" si="204"/>
        <v>5.7186352222222223E-2</v>
      </c>
      <c r="G6561">
        <f t="shared" si="205"/>
        <v>1.0667230987654321</v>
      </c>
    </row>
    <row r="6562" spans="1:7" x14ac:dyDescent="0.3">
      <c r="A6562">
        <v>65.569996714591895</v>
      </c>
      <c r="B6562">
        <v>88.465644999999995</v>
      </c>
      <c r="C6562">
        <v>0.51477050000000002</v>
      </c>
      <c r="D6562">
        <v>-0.21668804</v>
      </c>
      <c r="E6562">
        <v>1.0921681999999999</v>
      </c>
      <c r="F6562">
        <f t="shared" si="204"/>
        <v>5.7196722222222225E-2</v>
      </c>
      <c r="G6562">
        <f t="shared" si="205"/>
        <v>1.067123037037037</v>
      </c>
    </row>
    <row r="6563" spans="1:7" x14ac:dyDescent="0.3">
      <c r="A6563">
        <v>65.579998850822406</v>
      </c>
      <c r="B6563">
        <v>88.454216000000002</v>
      </c>
      <c r="C6563">
        <v>0.51482380000000005</v>
      </c>
      <c r="D6563">
        <v>-0.24720748000000001</v>
      </c>
      <c r="E6563">
        <v>1.0920272</v>
      </c>
      <c r="F6563">
        <f t="shared" si="204"/>
        <v>5.720264444444445E-2</v>
      </c>
      <c r="G6563">
        <f t="shared" si="205"/>
        <v>1.066981938271605</v>
      </c>
    </row>
    <row r="6564" spans="1:7" x14ac:dyDescent="0.3">
      <c r="A6564">
        <v>65.590123057365403</v>
      </c>
      <c r="B6564">
        <v>88.475160000000002</v>
      </c>
      <c r="C6564">
        <v>0.51485044000000002</v>
      </c>
      <c r="D6564">
        <v>-0.30824634000000001</v>
      </c>
      <c r="E6564">
        <v>1.0922858</v>
      </c>
      <c r="F6564">
        <f t="shared" si="204"/>
        <v>5.7205604444444447E-2</v>
      </c>
      <c r="G6564">
        <f t="shared" si="205"/>
        <v>1.0672405061728396</v>
      </c>
    </row>
    <row r="6565" spans="1:7" x14ac:dyDescent="0.3">
      <c r="A6565">
        <v>65.600003123283301</v>
      </c>
      <c r="B6565">
        <v>88.450389999999999</v>
      </c>
      <c r="C6565">
        <v>0.51486379999999998</v>
      </c>
      <c r="D6565">
        <v>-0.36806445999999998</v>
      </c>
      <c r="E6565">
        <v>1.09198</v>
      </c>
      <c r="F6565">
        <f t="shared" si="204"/>
        <v>5.7207088888888889E-2</v>
      </c>
      <c r="G6565">
        <f t="shared" si="205"/>
        <v>1.0669347037037038</v>
      </c>
    </row>
    <row r="6566" spans="1:7" x14ac:dyDescent="0.3">
      <c r="A6566">
        <v>65.610127329826298</v>
      </c>
      <c r="B6566">
        <v>88.408484999999999</v>
      </c>
      <c r="C6566">
        <v>0.51490380000000002</v>
      </c>
      <c r="D6566">
        <v>-0.41323322000000001</v>
      </c>
      <c r="E6566">
        <v>1.0914626000000001</v>
      </c>
      <c r="F6566">
        <f t="shared" si="204"/>
        <v>5.7211533333333335E-2</v>
      </c>
      <c r="G6566">
        <f t="shared" si="205"/>
        <v>1.0664173580246914</v>
      </c>
    </row>
    <row r="6567" spans="1:7" x14ac:dyDescent="0.3">
      <c r="A6567">
        <v>65.619999766349693</v>
      </c>
      <c r="B6567">
        <v>88.425629999999998</v>
      </c>
      <c r="C6567">
        <v>0.51495709999999995</v>
      </c>
      <c r="D6567">
        <v>-0.44375268000000001</v>
      </c>
      <c r="E6567">
        <v>1.0916743</v>
      </c>
      <c r="F6567">
        <f t="shared" si="204"/>
        <v>5.7217455555555546E-2</v>
      </c>
      <c r="G6567">
        <f t="shared" si="205"/>
        <v>1.0666290246913581</v>
      </c>
    </row>
    <row r="6568" spans="1:7" x14ac:dyDescent="0.3">
      <c r="A6568">
        <v>65.630123972892704</v>
      </c>
      <c r="B6568">
        <v>88.381829999999994</v>
      </c>
      <c r="C6568">
        <v>0.51502376999999999</v>
      </c>
      <c r="D6568">
        <v>-0.44741500000000001</v>
      </c>
      <c r="E6568">
        <v>1.0911335</v>
      </c>
      <c r="F6568">
        <f t="shared" si="204"/>
        <v>5.7224863333333334E-2</v>
      </c>
      <c r="G6568">
        <f t="shared" si="205"/>
        <v>1.0660882839506172</v>
      </c>
    </row>
    <row r="6569" spans="1:7" x14ac:dyDescent="0.3">
      <c r="A6569">
        <v>65.640126109123202</v>
      </c>
      <c r="B6569">
        <v>88.385634999999994</v>
      </c>
      <c r="C6569">
        <v>0.51510370000000005</v>
      </c>
      <c r="D6569">
        <v>-0.46450587999999998</v>
      </c>
      <c r="E6569">
        <v>1.0911804000000001</v>
      </c>
      <c r="F6569">
        <f t="shared" si="204"/>
        <v>5.723374444444445E-2</v>
      </c>
      <c r="G6569">
        <f t="shared" si="205"/>
        <v>1.0661352592592592</v>
      </c>
    </row>
    <row r="6570" spans="1:7" x14ac:dyDescent="0.3">
      <c r="A6570">
        <v>65.649998545646596</v>
      </c>
      <c r="B6570">
        <v>88.42183</v>
      </c>
      <c r="C6570">
        <v>0.51545030000000003</v>
      </c>
      <c r="D6570">
        <v>-0.19227248</v>
      </c>
      <c r="E6570">
        <v>1.0916272</v>
      </c>
      <c r="F6570">
        <f t="shared" si="204"/>
        <v>5.7272255555555561E-2</v>
      </c>
      <c r="G6570">
        <f t="shared" si="205"/>
        <v>1.0665821111111111</v>
      </c>
    </row>
    <row r="6571" spans="1:7" x14ac:dyDescent="0.3">
      <c r="A6571">
        <v>65.660000681877094</v>
      </c>
      <c r="B6571">
        <v>88.511349999999993</v>
      </c>
      <c r="C6571">
        <v>0.51565030000000001</v>
      </c>
      <c r="D6571">
        <v>-4.2116830000000001E-2</v>
      </c>
      <c r="E6571">
        <v>1.0927325000000001</v>
      </c>
      <c r="F6571">
        <f t="shared" si="204"/>
        <v>5.7294477777777776E-2</v>
      </c>
      <c r="G6571">
        <f t="shared" si="205"/>
        <v>1.0676872962962962</v>
      </c>
    </row>
    <row r="6572" spans="1:7" x14ac:dyDescent="0.3">
      <c r="A6572">
        <v>65.670002818107605</v>
      </c>
      <c r="B6572">
        <v>88.602779999999996</v>
      </c>
      <c r="C6572">
        <v>0.51559699999999997</v>
      </c>
      <c r="D6572">
        <v>-0.18494782000000001</v>
      </c>
      <c r="E6572">
        <v>1.0938612999999999</v>
      </c>
      <c r="F6572">
        <f t="shared" si="204"/>
        <v>5.7288555555555551E-2</v>
      </c>
      <c r="G6572">
        <f t="shared" si="205"/>
        <v>1.0688160617283951</v>
      </c>
    </row>
    <row r="6573" spans="1:7" x14ac:dyDescent="0.3">
      <c r="A6573">
        <v>65.680127024650503</v>
      </c>
      <c r="B6573">
        <v>88.579926</v>
      </c>
      <c r="C6573">
        <v>0.51559699999999997</v>
      </c>
      <c r="D6573">
        <v>-0.25697367999999998</v>
      </c>
      <c r="E6573">
        <v>1.0935792</v>
      </c>
      <c r="F6573">
        <f t="shared" si="204"/>
        <v>5.7288555555555551E-2</v>
      </c>
      <c r="G6573">
        <f t="shared" si="205"/>
        <v>1.068533913580247</v>
      </c>
    </row>
    <row r="6574" spans="1:7" x14ac:dyDescent="0.3">
      <c r="A6574">
        <v>65.689999461173997</v>
      </c>
      <c r="B6574">
        <v>88.555160000000001</v>
      </c>
      <c r="C6574">
        <v>0.51561029999999997</v>
      </c>
      <c r="D6574">
        <v>-0.33022034</v>
      </c>
      <c r="E6574">
        <v>1.0932734</v>
      </c>
      <c r="F6574">
        <f t="shared" si="204"/>
        <v>5.729003333333333E-2</v>
      </c>
      <c r="G6574">
        <f t="shared" si="205"/>
        <v>1.0682281604938273</v>
      </c>
    </row>
    <row r="6575" spans="1:7" x14ac:dyDescent="0.3">
      <c r="A6575">
        <v>65.700001597404395</v>
      </c>
      <c r="B6575">
        <v>88.513260000000002</v>
      </c>
      <c r="C6575">
        <v>0.51561029999999997</v>
      </c>
      <c r="D6575">
        <v>-0.41811632999999998</v>
      </c>
      <c r="E6575">
        <v>1.0927562</v>
      </c>
      <c r="F6575">
        <f t="shared" si="204"/>
        <v>5.729003333333333E-2</v>
      </c>
      <c r="G6575">
        <f t="shared" si="205"/>
        <v>1.06771087654321</v>
      </c>
    </row>
    <row r="6576" spans="1:7" x14ac:dyDescent="0.3">
      <c r="A6576">
        <v>65.710003733634906</v>
      </c>
      <c r="B6576">
        <v>88.446594000000005</v>
      </c>
      <c r="C6576">
        <v>0.51565030000000001</v>
      </c>
      <c r="D6576">
        <v>-0.45107733999999999</v>
      </c>
      <c r="E6576">
        <v>1.091933</v>
      </c>
      <c r="F6576">
        <f t="shared" si="204"/>
        <v>5.7294477777777776E-2</v>
      </c>
      <c r="G6576">
        <f t="shared" si="205"/>
        <v>1.0668878395061729</v>
      </c>
    </row>
    <row r="6577" spans="1:7" x14ac:dyDescent="0.3">
      <c r="A6577">
        <v>65.719998240470801</v>
      </c>
      <c r="B6577">
        <v>88.475160000000002</v>
      </c>
      <c r="C6577">
        <v>0.51611680000000004</v>
      </c>
      <c r="D6577">
        <v>-7.9960934999999997E-2</v>
      </c>
      <c r="E6577">
        <v>1.0922858</v>
      </c>
      <c r="F6577">
        <f t="shared" si="204"/>
        <v>5.7346311111111117E-2</v>
      </c>
      <c r="G6577">
        <f t="shared" si="205"/>
        <v>1.0672405061728396</v>
      </c>
    </row>
    <row r="6578" spans="1:7" x14ac:dyDescent="0.3">
      <c r="A6578">
        <v>65.730000376701298</v>
      </c>
      <c r="B6578">
        <v>88.589455000000001</v>
      </c>
      <c r="C6578">
        <v>0.51635677000000002</v>
      </c>
      <c r="D6578">
        <v>0.12390893</v>
      </c>
      <c r="E6578">
        <v>1.0936968</v>
      </c>
      <c r="F6578">
        <f t="shared" si="204"/>
        <v>5.7372974444444447E-2</v>
      </c>
      <c r="G6578">
        <f t="shared" si="205"/>
        <v>1.0686515555555556</v>
      </c>
    </row>
    <row r="6579" spans="1:7" x14ac:dyDescent="0.3">
      <c r="A6579">
        <v>65.740002512931795</v>
      </c>
      <c r="B6579">
        <v>88.734219999999993</v>
      </c>
      <c r="C6579">
        <v>0.51633010000000001</v>
      </c>
      <c r="D6579">
        <v>9.1558319999999992E-3</v>
      </c>
      <c r="E6579">
        <v>1.0954839999999999</v>
      </c>
      <c r="F6579">
        <f t="shared" si="204"/>
        <v>5.7370011111111112E-2</v>
      </c>
      <c r="G6579">
        <f t="shared" si="205"/>
        <v>1.0704387777777777</v>
      </c>
    </row>
    <row r="6580" spans="1:7" x14ac:dyDescent="0.3">
      <c r="A6580">
        <v>65.750126719474693</v>
      </c>
      <c r="B6580">
        <v>88.736130000000003</v>
      </c>
      <c r="C6580">
        <v>0.51633010000000001</v>
      </c>
      <c r="D6580">
        <v>-9.2168710000000001E-2</v>
      </c>
      <c r="E6580">
        <v>1.0955075999999999</v>
      </c>
      <c r="F6580">
        <f t="shared" si="204"/>
        <v>5.7370011111111112E-2</v>
      </c>
      <c r="G6580">
        <f t="shared" si="205"/>
        <v>1.0704623580246915</v>
      </c>
    </row>
    <row r="6581" spans="1:7" x14ac:dyDescent="0.3">
      <c r="A6581">
        <v>65.759999155998202</v>
      </c>
      <c r="B6581">
        <v>88.682789999999997</v>
      </c>
      <c r="C6581">
        <v>0.51635677000000002</v>
      </c>
      <c r="D6581">
        <v>-0.12390893</v>
      </c>
      <c r="E6581">
        <v>1.0948491</v>
      </c>
      <c r="F6581">
        <f t="shared" si="204"/>
        <v>5.7372974444444447E-2</v>
      </c>
      <c r="G6581">
        <f t="shared" si="205"/>
        <v>1.0698038395061729</v>
      </c>
    </row>
    <row r="6582" spans="1:7" x14ac:dyDescent="0.3">
      <c r="A6582">
        <v>65.770123362541199</v>
      </c>
      <c r="B6582">
        <v>88.684700000000007</v>
      </c>
      <c r="C6582">
        <v>0.51638340000000005</v>
      </c>
      <c r="D6582">
        <v>-0.18250626</v>
      </c>
      <c r="E6582">
        <v>1.0948727</v>
      </c>
      <c r="F6582">
        <f t="shared" si="204"/>
        <v>5.7375933333333337E-2</v>
      </c>
      <c r="G6582">
        <f t="shared" si="205"/>
        <v>1.0698274197530866</v>
      </c>
    </row>
    <row r="6583" spans="1:7" x14ac:dyDescent="0.3">
      <c r="A6583">
        <v>65.780003428459096</v>
      </c>
      <c r="B6583">
        <v>88.625649999999993</v>
      </c>
      <c r="C6583">
        <v>0.51645004999999999</v>
      </c>
      <c r="D6583">
        <v>-0.19837637</v>
      </c>
      <c r="E6583">
        <v>1.0941437000000001</v>
      </c>
      <c r="F6583">
        <f t="shared" si="204"/>
        <v>5.7383338888888885E-2</v>
      </c>
      <c r="G6583">
        <f t="shared" si="205"/>
        <v>1.0690984074074075</v>
      </c>
    </row>
    <row r="6584" spans="1:7" x14ac:dyDescent="0.3">
      <c r="A6584">
        <v>65.789997935295105</v>
      </c>
      <c r="B6584">
        <v>88.618030000000005</v>
      </c>
      <c r="C6584">
        <v>0.51654339999999999</v>
      </c>
      <c r="D6584">
        <v>-0.17396081999999999</v>
      </c>
      <c r="E6584">
        <v>1.0940496</v>
      </c>
      <c r="F6584">
        <f t="shared" si="204"/>
        <v>5.7393711111111106E-2</v>
      </c>
      <c r="G6584">
        <f t="shared" si="205"/>
        <v>1.0690043333333334</v>
      </c>
    </row>
    <row r="6585" spans="1:7" x14ac:dyDescent="0.3">
      <c r="A6585">
        <v>65.800000071525503</v>
      </c>
      <c r="B6585">
        <v>88.625649999999993</v>
      </c>
      <c r="C6585">
        <v>0.51666330000000005</v>
      </c>
      <c r="D6585">
        <v>-0.13489593999999999</v>
      </c>
      <c r="E6585">
        <v>1.0941437000000001</v>
      </c>
      <c r="F6585">
        <f t="shared" si="204"/>
        <v>5.7407033333333336E-2</v>
      </c>
      <c r="G6585">
        <f t="shared" si="205"/>
        <v>1.0690984074074075</v>
      </c>
    </row>
    <row r="6586" spans="1:7" x14ac:dyDescent="0.3">
      <c r="A6586">
        <v>65.810002207756</v>
      </c>
      <c r="B6586">
        <v>88.640884</v>
      </c>
      <c r="C6586">
        <v>0.51673000000000002</v>
      </c>
      <c r="D6586">
        <v>-0.13733749000000001</v>
      </c>
      <c r="E6586">
        <v>1.0943316999999999</v>
      </c>
      <c r="F6586">
        <f t="shared" si="204"/>
        <v>5.7414444444444449E-2</v>
      </c>
      <c r="G6586">
        <f t="shared" si="205"/>
        <v>1.0692864814814815</v>
      </c>
    </row>
    <row r="6587" spans="1:7" x14ac:dyDescent="0.3">
      <c r="A6587">
        <v>65.819996714591895</v>
      </c>
      <c r="B6587">
        <v>88.688509999999994</v>
      </c>
      <c r="C6587">
        <v>0.51678336000000002</v>
      </c>
      <c r="D6587">
        <v>-0.16907770999999999</v>
      </c>
      <c r="E6587">
        <v>1.0949196999999999</v>
      </c>
      <c r="F6587">
        <f t="shared" si="204"/>
        <v>5.7420373333333337E-2</v>
      </c>
      <c r="G6587">
        <f t="shared" si="205"/>
        <v>1.0698744567901235</v>
      </c>
    </row>
    <row r="6588" spans="1:7" x14ac:dyDescent="0.3">
      <c r="A6588">
        <v>65.830128550529395</v>
      </c>
      <c r="B6588">
        <v>88.656120000000001</v>
      </c>
      <c r="C6588">
        <v>0.51680999999999999</v>
      </c>
      <c r="D6588">
        <v>-0.22889581000000001</v>
      </c>
      <c r="E6588">
        <v>1.0945199000000001</v>
      </c>
      <c r="F6588">
        <f t="shared" si="204"/>
        <v>5.7423333333333333E-2</v>
      </c>
      <c r="G6588">
        <f t="shared" si="205"/>
        <v>1.0694745802469137</v>
      </c>
    </row>
    <row r="6589" spans="1:7" x14ac:dyDescent="0.3">
      <c r="A6589">
        <v>65.840000987052903</v>
      </c>
      <c r="B6589">
        <v>88.663740000000004</v>
      </c>
      <c r="C6589">
        <v>0.51687669999999997</v>
      </c>
      <c r="D6589">
        <v>-0.23377892</v>
      </c>
      <c r="E6589">
        <v>1.0946138999999999</v>
      </c>
      <c r="F6589">
        <f t="shared" si="204"/>
        <v>5.7430744444444438E-2</v>
      </c>
      <c r="G6589">
        <f t="shared" si="205"/>
        <v>1.0695686543209877</v>
      </c>
    </row>
    <row r="6590" spans="1:7" x14ac:dyDescent="0.3">
      <c r="A6590">
        <v>65.850003123283301</v>
      </c>
      <c r="B6590">
        <v>88.658029999999997</v>
      </c>
      <c r="C6590">
        <v>0.51694333999999997</v>
      </c>
      <c r="D6590">
        <v>-0.25086979999999998</v>
      </c>
      <c r="E6590">
        <v>1.0945433</v>
      </c>
      <c r="F6590">
        <f t="shared" si="204"/>
        <v>5.7438148888888887E-2</v>
      </c>
      <c r="G6590">
        <f t="shared" si="205"/>
        <v>1.0694981604938272</v>
      </c>
    </row>
    <row r="6591" spans="1:7" x14ac:dyDescent="0.3">
      <c r="A6591">
        <v>65.859997630119295</v>
      </c>
      <c r="B6591">
        <v>88.638980000000004</v>
      </c>
      <c r="C6591">
        <v>0.51700999999999997</v>
      </c>
      <c r="D6591">
        <v>-0.26673989999999997</v>
      </c>
      <c r="E6591">
        <v>1.0943080999999999</v>
      </c>
      <c r="F6591">
        <f t="shared" si="204"/>
        <v>5.7445555555555555E-2</v>
      </c>
      <c r="G6591">
        <f t="shared" si="205"/>
        <v>1.069262975308642</v>
      </c>
    </row>
    <row r="6592" spans="1:7" x14ac:dyDescent="0.3">
      <c r="A6592">
        <v>65.869999766349693</v>
      </c>
      <c r="B6592">
        <v>88.661834999999996</v>
      </c>
      <c r="C6592">
        <v>0.51706326000000002</v>
      </c>
      <c r="D6592">
        <v>-0.28383079999999999</v>
      </c>
      <c r="E6592">
        <v>1.0945904</v>
      </c>
      <c r="F6592">
        <f t="shared" si="204"/>
        <v>5.7451473333333336E-2</v>
      </c>
      <c r="G6592">
        <f t="shared" si="205"/>
        <v>1.0695451358024692</v>
      </c>
    </row>
    <row r="6593" spans="1:7" x14ac:dyDescent="0.3">
      <c r="A6593">
        <v>65.880123972892704</v>
      </c>
      <c r="B6593">
        <v>88.631360000000001</v>
      </c>
      <c r="C6593">
        <v>0.51710325000000001</v>
      </c>
      <c r="D6593">
        <v>-0.33022034</v>
      </c>
      <c r="E6593">
        <v>1.0942141999999999</v>
      </c>
      <c r="F6593">
        <f t="shared" si="204"/>
        <v>5.7455916666666669E-2</v>
      </c>
      <c r="G6593">
        <f t="shared" si="205"/>
        <v>1.069168901234568</v>
      </c>
    </row>
    <row r="6594" spans="1:7" x14ac:dyDescent="0.3">
      <c r="A6594">
        <v>65.889996409416199</v>
      </c>
      <c r="B6594">
        <v>88.621830000000003</v>
      </c>
      <c r="C6594">
        <v>0.51714325000000005</v>
      </c>
      <c r="D6594">
        <v>-0.3766099</v>
      </c>
      <c r="E6594">
        <v>1.0940965</v>
      </c>
      <c r="F6594">
        <f t="shared" si="204"/>
        <v>5.7460361111111115E-2</v>
      </c>
      <c r="G6594">
        <f t="shared" si="205"/>
        <v>1.0690512469135802</v>
      </c>
    </row>
    <row r="6595" spans="1:7" x14ac:dyDescent="0.3">
      <c r="A6595">
        <v>65.899998545646596</v>
      </c>
      <c r="B6595">
        <v>88.616119999999995</v>
      </c>
      <c r="C6595">
        <v>0.51722323999999997</v>
      </c>
      <c r="D6595">
        <v>-0.38149300000000003</v>
      </c>
      <c r="E6595">
        <v>1.0940259999999999</v>
      </c>
      <c r="F6595">
        <f t="shared" si="204"/>
        <v>5.7469248888888887E-2</v>
      </c>
      <c r="G6595">
        <f t="shared" si="205"/>
        <v>1.0689807530864197</v>
      </c>
    </row>
    <row r="6596" spans="1:7" x14ac:dyDescent="0.3">
      <c r="A6596">
        <v>65.910000681877094</v>
      </c>
      <c r="B6596">
        <v>88.591353999999995</v>
      </c>
      <c r="C6596">
        <v>0.51728989999999997</v>
      </c>
      <c r="D6596">
        <v>-0.38393455999999998</v>
      </c>
      <c r="E6596">
        <v>1.0937203</v>
      </c>
      <c r="F6596">
        <f t="shared" si="204"/>
        <v>5.7476655555555554E-2</v>
      </c>
      <c r="G6596">
        <f t="shared" si="205"/>
        <v>1.068675</v>
      </c>
    </row>
    <row r="6597" spans="1:7" x14ac:dyDescent="0.3">
      <c r="A6597">
        <v>65.920124888420105</v>
      </c>
      <c r="B6597">
        <v>88.623739999999998</v>
      </c>
      <c r="C6597">
        <v>0.51736987000000001</v>
      </c>
      <c r="D6597">
        <v>-0.37538913000000002</v>
      </c>
      <c r="E6597">
        <v>1.0941201</v>
      </c>
      <c r="F6597">
        <f t="shared" si="204"/>
        <v>5.7485541111111114E-2</v>
      </c>
      <c r="G6597">
        <f t="shared" si="205"/>
        <v>1.0690748271604937</v>
      </c>
    </row>
    <row r="6598" spans="1:7" x14ac:dyDescent="0.3">
      <c r="A6598">
        <v>65.9299973249435</v>
      </c>
      <c r="B6598">
        <v>88.608500000000006</v>
      </c>
      <c r="C6598">
        <v>0.51743649999999997</v>
      </c>
      <c r="D6598">
        <v>-0.39492157</v>
      </c>
      <c r="E6598">
        <v>1.0939319000000001</v>
      </c>
      <c r="F6598">
        <f t="shared" ref="F6598:F6661" si="206">C6598/9</f>
        <v>5.7492944444444444E-2</v>
      </c>
      <c r="G6598">
        <f t="shared" ref="G6598:G6661" si="207">(B6598-$B$5)/81</f>
        <v>1.0688866790123459</v>
      </c>
    </row>
    <row r="6599" spans="1:7" x14ac:dyDescent="0.3">
      <c r="A6599">
        <v>65.939999461173997</v>
      </c>
      <c r="B6599">
        <v>88.627549999999999</v>
      </c>
      <c r="C6599">
        <v>0.51751650000000005</v>
      </c>
      <c r="D6599">
        <v>-0.41079167</v>
      </c>
      <c r="E6599">
        <v>1.0941670999999999</v>
      </c>
      <c r="F6599">
        <f t="shared" si="206"/>
        <v>5.7501833333333335E-2</v>
      </c>
      <c r="G6599">
        <f t="shared" si="207"/>
        <v>1.0691218641975309</v>
      </c>
    </row>
    <row r="6600" spans="1:7" x14ac:dyDescent="0.3">
      <c r="A6600">
        <v>65.950001597404395</v>
      </c>
      <c r="B6600">
        <v>88.625649999999993</v>
      </c>
      <c r="C6600">
        <v>0.51758313</v>
      </c>
      <c r="D6600">
        <v>-0.39980468000000002</v>
      </c>
      <c r="E6600">
        <v>1.0941437000000001</v>
      </c>
      <c r="F6600">
        <f t="shared" si="206"/>
        <v>5.7509236666666665E-2</v>
      </c>
      <c r="G6600">
        <f t="shared" si="207"/>
        <v>1.0690984074074075</v>
      </c>
    </row>
    <row r="6601" spans="1:7" x14ac:dyDescent="0.3">
      <c r="A6601">
        <v>65.960125803947406</v>
      </c>
      <c r="B6601">
        <v>88.623739999999998</v>
      </c>
      <c r="C6601">
        <v>0.51767649999999998</v>
      </c>
      <c r="D6601">
        <v>-0.39003845999999998</v>
      </c>
      <c r="E6601">
        <v>1.0941201</v>
      </c>
      <c r="F6601">
        <f t="shared" si="206"/>
        <v>5.7519611111111112E-2</v>
      </c>
      <c r="G6601">
        <f t="shared" si="207"/>
        <v>1.0690748271604937</v>
      </c>
    </row>
    <row r="6602" spans="1:7" x14ac:dyDescent="0.3">
      <c r="A6602">
        <v>65.969998240470801</v>
      </c>
      <c r="B6602">
        <v>88.665649999999999</v>
      </c>
      <c r="C6602">
        <v>0.51780974999999996</v>
      </c>
      <c r="D6602">
        <v>-0.33632424</v>
      </c>
      <c r="E6602">
        <v>1.0946374999999999</v>
      </c>
      <c r="F6602">
        <f t="shared" si="206"/>
        <v>5.7534416666666664E-2</v>
      </c>
      <c r="G6602">
        <f t="shared" si="207"/>
        <v>1.0695922345679012</v>
      </c>
    </row>
    <row r="6603" spans="1:7" x14ac:dyDescent="0.3">
      <c r="A6603">
        <v>65.980122447013798</v>
      </c>
      <c r="B6603">
        <v>88.671363999999997</v>
      </c>
      <c r="C6603">
        <v>0.51795639999999998</v>
      </c>
      <c r="D6603">
        <v>-0.25575291999999999</v>
      </c>
      <c r="E6603">
        <v>1.0947081000000001</v>
      </c>
      <c r="F6603">
        <f t="shared" si="206"/>
        <v>5.7550711111111111E-2</v>
      </c>
      <c r="G6603">
        <f t="shared" si="207"/>
        <v>1.0696627777777779</v>
      </c>
    </row>
    <row r="6604" spans="1:7" x14ac:dyDescent="0.3">
      <c r="A6604">
        <v>65.990002512931795</v>
      </c>
      <c r="B6604">
        <v>88.743750000000006</v>
      </c>
      <c r="C6604">
        <v>0.51811635</v>
      </c>
      <c r="D6604">
        <v>-0.17518159999999999</v>
      </c>
      <c r="E6604">
        <v>1.0956018000000001</v>
      </c>
      <c r="F6604">
        <f t="shared" si="206"/>
        <v>5.7568483333333337E-2</v>
      </c>
      <c r="G6604">
        <f t="shared" si="207"/>
        <v>1.0705564320987655</v>
      </c>
    </row>
    <row r="6605" spans="1:7" x14ac:dyDescent="0.3">
      <c r="A6605">
        <v>65.999997019767704</v>
      </c>
      <c r="B6605">
        <v>88.821845999999994</v>
      </c>
      <c r="C6605">
        <v>0.51823633999999996</v>
      </c>
      <c r="D6605">
        <v>-0.12268815</v>
      </c>
      <c r="E6605">
        <v>1.0965658</v>
      </c>
      <c r="F6605">
        <f t="shared" si="206"/>
        <v>5.7581815555555554E-2</v>
      </c>
      <c r="G6605">
        <f t="shared" si="207"/>
        <v>1.0715205802469134</v>
      </c>
    </row>
    <row r="6606" spans="1:7" x14ac:dyDescent="0.3">
      <c r="A6606">
        <v>66.009999155998202</v>
      </c>
      <c r="B6606">
        <v>88.840900000000005</v>
      </c>
      <c r="C6606">
        <v>0.51830299999999996</v>
      </c>
      <c r="D6606">
        <v>-0.14099982</v>
      </c>
      <c r="E6606">
        <v>1.0968009999999999</v>
      </c>
      <c r="F6606">
        <f t="shared" si="206"/>
        <v>5.7589222222222215E-2</v>
      </c>
      <c r="G6606">
        <f t="shared" si="207"/>
        <v>1.071755814814815</v>
      </c>
    </row>
    <row r="6607" spans="1:7" x14ac:dyDescent="0.3">
      <c r="A6607">
        <v>66.020001292228699</v>
      </c>
      <c r="B6607">
        <v>88.877089999999995</v>
      </c>
      <c r="C6607">
        <v>0.518343</v>
      </c>
      <c r="D6607">
        <v>-0.18616859999999999</v>
      </c>
      <c r="E6607">
        <v>1.0972478000000001</v>
      </c>
      <c r="F6607">
        <f t="shared" si="206"/>
        <v>5.7593666666666668E-2</v>
      </c>
      <c r="G6607">
        <f t="shared" si="207"/>
        <v>1.0722026049382716</v>
      </c>
    </row>
    <row r="6608" spans="1:7" x14ac:dyDescent="0.3">
      <c r="A6608">
        <v>66.030125498771596</v>
      </c>
      <c r="B6608">
        <v>88.837090000000003</v>
      </c>
      <c r="C6608">
        <v>0.51838297</v>
      </c>
      <c r="D6608">
        <v>-0.21546725999999999</v>
      </c>
      <c r="E6608">
        <v>1.0967541000000001</v>
      </c>
      <c r="F6608">
        <f t="shared" si="206"/>
        <v>5.7598107777777775E-2</v>
      </c>
      <c r="G6608">
        <f t="shared" si="207"/>
        <v>1.0717087777777778</v>
      </c>
    </row>
    <row r="6609" spans="1:7" x14ac:dyDescent="0.3">
      <c r="A6609">
        <v>66.040127635002094</v>
      </c>
      <c r="B6609">
        <v>88.850425999999999</v>
      </c>
      <c r="C6609">
        <v>0.51847624999999997</v>
      </c>
      <c r="D6609">
        <v>-0.21912959000000001</v>
      </c>
      <c r="E6609">
        <v>1.0969187</v>
      </c>
      <c r="F6609">
        <f t="shared" si="206"/>
        <v>5.7608472222222221E-2</v>
      </c>
      <c r="G6609">
        <f t="shared" si="207"/>
        <v>1.0718734197530864</v>
      </c>
    </row>
    <row r="6610" spans="1:7" x14ac:dyDescent="0.3">
      <c r="A6610">
        <v>66.050122141838003</v>
      </c>
      <c r="B6610">
        <v>88.831374999999994</v>
      </c>
      <c r="C6610">
        <v>0.51856959999999996</v>
      </c>
      <c r="D6610">
        <v>-0.20936336999999999</v>
      </c>
      <c r="E6610">
        <v>1.0966834999999999</v>
      </c>
      <c r="F6610">
        <f t="shared" si="206"/>
        <v>5.7618844444444442E-2</v>
      </c>
      <c r="G6610">
        <f t="shared" si="207"/>
        <v>1.0716382222222223</v>
      </c>
    </row>
    <row r="6611" spans="1:7" x14ac:dyDescent="0.3">
      <c r="A6611">
        <v>66.0601242780685</v>
      </c>
      <c r="B6611">
        <v>88.829470000000001</v>
      </c>
      <c r="C6611">
        <v>0.51863619999999999</v>
      </c>
      <c r="D6611">
        <v>-0.19837637</v>
      </c>
      <c r="E6611">
        <v>1.0966598999999999</v>
      </c>
      <c r="F6611">
        <f t="shared" si="206"/>
        <v>5.7626244444444447E-2</v>
      </c>
      <c r="G6611">
        <f t="shared" si="207"/>
        <v>1.0716147037037038</v>
      </c>
    </row>
    <row r="6612" spans="1:7" x14ac:dyDescent="0.3">
      <c r="A6612">
        <v>66.069996714591895</v>
      </c>
      <c r="B6612">
        <v>88.87518</v>
      </c>
      <c r="C6612">
        <v>0.51868959999999997</v>
      </c>
      <c r="D6612">
        <v>-0.22889581000000001</v>
      </c>
      <c r="E6612">
        <v>1.0972242000000001</v>
      </c>
      <c r="F6612">
        <f t="shared" si="206"/>
        <v>5.7632177777777772E-2</v>
      </c>
      <c r="G6612">
        <f t="shared" si="207"/>
        <v>1.0721790246913581</v>
      </c>
    </row>
    <row r="6613" spans="1:7" x14ac:dyDescent="0.3">
      <c r="A6613">
        <v>66.080128550529395</v>
      </c>
      <c r="B6613">
        <v>88.848519999999994</v>
      </c>
      <c r="C6613">
        <v>0.51872949999999995</v>
      </c>
      <c r="D6613">
        <v>-0.25941523999999999</v>
      </c>
      <c r="E6613">
        <v>1.0968951</v>
      </c>
      <c r="F6613">
        <f t="shared" si="206"/>
        <v>5.7636611111111104E-2</v>
      </c>
      <c r="G6613">
        <f t="shared" si="207"/>
        <v>1.0718498888888888</v>
      </c>
    </row>
    <row r="6614" spans="1:7" x14ac:dyDescent="0.3">
      <c r="A6614">
        <v>66.090123057365403</v>
      </c>
      <c r="B6614">
        <v>88.848519999999994</v>
      </c>
      <c r="C6614">
        <v>0.51876949999999999</v>
      </c>
      <c r="D6614">
        <v>-0.30580479999999999</v>
      </c>
      <c r="E6614">
        <v>1.0968951</v>
      </c>
      <c r="F6614">
        <f t="shared" si="206"/>
        <v>5.7641055555555556E-2</v>
      </c>
      <c r="G6614">
        <f t="shared" si="207"/>
        <v>1.0718498888888888</v>
      </c>
    </row>
    <row r="6615" spans="1:7" x14ac:dyDescent="0.3">
      <c r="A6615">
        <v>66.100003123283301</v>
      </c>
      <c r="B6615">
        <v>88.806610000000006</v>
      </c>
      <c r="C6615">
        <v>0.51882284999999995</v>
      </c>
      <c r="D6615">
        <v>-0.33876580000000001</v>
      </c>
      <c r="E6615">
        <v>1.0963776999999999</v>
      </c>
      <c r="F6615">
        <f t="shared" si="206"/>
        <v>5.7646983333333325E-2</v>
      </c>
      <c r="G6615">
        <f t="shared" si="207"/>
        <v>1.0713324814814815</v>
      </c>
    </row>
    <row r="6616" spans="1:7" x14ac:dyDescent="0.3">
      <c r="A6616">
        <v>66.109997630119295</v>
      </c>
      <c r="B6616">
        <v>88.768510000000006</v>
      </c>
      <c r="C6616">
        <v>0.51887614000000004</v>
      </c>
      <c r="D6616">
        <v>-0.3546359</v>
      </c>
      <c r="E6616">
        <v>1.0959072999999999</v>
      </c>
      <c r="F6616">
        <f t="shared" si="206"/>
        <v>5.7652904444444451E-2</v>
      </c>
      <c r="G6616">
        <f t="shared" si="207"/>
        <v>1.0708621111111112</v>
      </c>
    </row>
    <row r="6617" spans="1:7" x14ac:dyDescent="0.3">
      <c r="A6617">
        <v>66.120121836662193</v>
      </c>
      <c r="B6617">
        <v>88.791374000000005</v>
      </c>
      <c r="C6617">
        <v>0.51892950000000004</v>
      </c>
      <c r="D6617">
        <v>-0.3863761</v>
      </c>
      <c r="E6617">
        <v>1.0961897</v>
      </c>
      <c r="F6617">
        <f t="shared" si="206"/>
        <v>5.765883333333334E-2</v>
      </c>
      <c r="G6617">
        <f t="shared" si="207"/>
        <v>1.0711443827160494</v>
      </c>
    </row>
    <row r="6618" spans="1:7" x14ac:dyDescent="0.3">
      <c r="A6618">
        <v>66.130123972892704</v>
      </c>
      <c r="B6618">
        <v>88.76661</v>
      </c>
      <c r="C6618">
        <v>0.51895610000000003</v>
      </c>
      <c r="D6618">
        <v>-0.44741500000000001</v>
      </c>
      <c r="E6618">
        <v>1.0958840000000001</v>
      </c>
      <c r="F6618">
        <f t="shared" si="206"/>
        <v>5.7661788888888892E-2</v>
      </c>
      <c r="G6618">
        <f t="shared" si="207"/>
        <v>1.0708386543209878</v>
      </c>
    </row>
    <row r="6619" spans="1:7" x14ac:dyDescent="0.3">
      <c r="A6619">
        <v>66.140126109123202</v>
      </c>
      <c r="B6619">
        <v>88.762794</v>
      </c>
      <c r="C6619">
        <v>0.51914274999999999</v>
      </c>
      <c r="D6619">
        <v>-0.34120736000000002</v>
      </c>
      <c r="E6619">
        <v>1.0958368000000001</v>
      </c>
      <c r="F6619">
        <f t="shared" si="206"/>
        <v>5.7682527777777777E-2</v>
      </c>
      <c r="G6619">
        <f t="shared" si="207"/>
        <v>1.0707915432098767</v>
      </c>
    </row>
    <row r="6620" spans="1:7" x14ac:dyDescent="0.3">
      <c r="A6620">
        <v>66.149998545646596</v>
      </c>
      <c r="B6620">
        <v>88.856139999999996</v>
      </c>
      <c r="C6620">
        <v>0.51948939999999999</v>
      </c>
      <c r="D6620">
        <v>-5.5545381999999997E-2</v>
      </c>
      <c r="E6620">
        <v>1.0969892999999999</v>
      </c>
      <c r="F6620">
        <f t="shared" si="206"/>
        <v>5.7721044444444446E-2</v>
      </c>
      <c r="G6620">
        <f t="shared" si="207"/>
        <v>1.071943962962963</v>
      </c>
    </row>
    <row r="6621" spans="1:7" x14ac:dyDescent="0.3">
      <c r="A6621">
        <v>66.160122752189594</v>
      </c>
      <c r="B6621">
        <v>88.930430000000001</v>
      </c>
      <c r="C6621">
        <v>0.51952933999999995</v>
      </c>
      <c r="D6621">
        <v>-8.8506379999999996E-2</v>
      </c>
      <c r="E6621">
        <v>1.0979064000000001</v>
      </c>
      <c r="F6621">
        <f t="shared" si="206"/>
        <v>5.7725482222222214E-2</v>
      </c>
      <c r="G6621">
        <f t="shared" si="207"/>
        <v>1.0728611234567902</v>
      </c>
    </row>
    <row r="6622" spans="1:7" x14ac:dyDescent="0.3">
      <c r="A6622">
        <v>66.170124888420105</v>
      </c>
      <c r="B6622">
        <v>88.960909999999998</v>
      </c>
      <c r="C6622">
        <v>0.51948939999999999</v>
      </c>
      <c r="D6622">
        <v>-0.21668804</v>
      </c>
      <c r="E6622">
        <v>1.0982826000000001</v>
      </c>
      <c r="F6622">
        <f t="shared" si="206"/>
        <v>5.7721044444444446E-2</v>
      </c>
      <c r="G6622">
        <f t="shared" si="207"/>
        <v>1.0732374197530865</v>
      </c>
    </row>
    <row r="6623" spans="1:7" x14ac:dyDescent="0.3">
      <c r="A6623">
        <v>66.1799973249435</v>
      </c>
      <c r="B6623">
        <v>88.930430000000001</v>
      </c>
      <c r="C6623">
        <v>0.51950269999999998</v>
      </c>
      <c r="D6623">
        <v>-0.28993469999999999</v>
      </c>
      <c r="E6623">
        <v>1.0979064000000001</v>
      </c>
      <c r="F6623">
        <f t="shared" si="206"/>
        <v>5.7722522222222218E-2</v>
      </c>
      <c r="G6623">
        <f t="shared" si="207"/>
        <v>1.0728611234567902</v>
      </c>
    </row>
    <row r="6624" spans="1:7" x14ac:dyDescent="0.3">
      <c r="A6624">
        <v>66.189999461173997</v>
      </c>
      <c r="B6624">
        <v>88.915189999999996</v>
      </c>
      <c r="C6624">
        <v>0.51951605000000001</v>
      </c>
      <c r="D6624">
        <v>-0.34853202</v>
      </c>
      <c r="E6624">
        <v>1.0977182000000001</v>
      </c>
      <c r="F6624">
        <f t="shared" si="206"/>
        <v>5.7724005555555555E-2</v>
      </c>
      <c r="G6624">
        <f t="shared" si="207"/>
        <v>1.0726729753086419</v>
      </c>
    </row>
    <row r="6625" spans="1:7" x14ac:dyDescent="0.3">
      <c r="A6625">
        <v>66.200001597404395</v>
      </c>
      <c r="B6625">
        <v>88.88852</v>
      </c>
      <c r="C6625">
        <v>0.51952933999999995</v>
      </c>
      <c r="D6625">
        <v>-0.42177868000000002</v>
      </c>
      <c r="E6625">
        <v>1.0973889999999999</v>
      </c>
      <c r="F6625">
        <f t="shared" si="206"/>
        <v>5.7725482222222214E-2</v>
      </c>
      <c r="G6625">
        <f t="shared" si="207"/>
        <v>1.0723437160493827</v>
      </c>
    </row>
    <row r="6626" spans="1:7" x14ac:dyDescent="0.3">
      <c r="A6626">
        <v>66.210003733634906</v>
      </c>
      <c r="B6626">
        <v>88.829470000000001</v>
      </c>
      <c r="C6626">
        <v>0.51964929999999998</v>
      </c>
      <c r="D6626">
        <v>-0.38393455999999998</v>
      </c>
      <c r="E6626">
        <v>1.0966598999999999</v>
      </c>
      <c r="F6626">
        <f t="shared" si="206"/>
        <v>5.7738811111111107E-2</v>
      </c>
      <c r="G6626">
        <f t="shared" si="207"/>
        <v>1.0716147037037038</v>
      </c>
    </row>
    <row r="6627" spans="1:7" x14ac:dyDescent="0.3">
      <c r="A6627">
        <v>66.220127940177903</v>
      </c>
      <c r="B6627">
        <v>88.932334999999995</v>
      </c>
      <c r="C6627">
        <v>0.52010255999999999</v>
      </c>
      <c r="D6627" s="3">
        <v>-6.1038879999999996E-4</v>
      </c>
      <c r="E6627">
        <v>1.0979300000000001</v>
      </c>
      <c r="F6627">
        <f t="shared" si="206"/>
        <v>5.7789173333333332E-2</v>
      </c>
      <c r="G6627">
        <f t="shared" si="207"/>
        <v>1.0728846419753086</v>
      </c>
    </row>
    <row r="6628" spans="1:7" x14ac:dyDescent="0.3">
      <c r="A6628">
        <v>66.230122447013798</v>
      </c>
      <c r="B6628">
        <v>89.044719999999998</v>
      </c>
      <c r="C6628">
        <v>0.52024919999999997</v>
      </c>
      <c r="D6628">
        <v>7.8740160000000003E-2</v>
      </c>
      <c r="E6628">
        <v>1.0993173999999999</v>
      </c>
      <c r="F6628">
        <f t="shared" si="206"/>
        <v>5.7805466666666666E-2</v>
      </c>
      <c r="G6628">
        <f t="shared" si="207"/>
        <v>1.0742721111111111</v>
      </c>
    </row>
    <row r="6629" spans="1:7" x14ac:dyDescent="0.3">
      <c r="A6629">
        <v>66.240002512931795</v>
      </c>
      <c r="B6629">
        <v>89.132339999999999</v>
      </c>
      <c r="C6629">
        <v>0.52019583999999996</v>
      </c>
      <c r="D6629">
        <v>-4.9441494000000002E-2</v>
      </c>
      <c r="E6629">
        <v>1.1003991</v>
      </c>
      <c r="F6629">
        <f t="shared" si="206"/>
        <v>5.7799537777777771E-2</v>
      </c>
      <c r="G6629">
        <f t="shared" si="207"/>
        <v>1.0753538395061728</v>
      </c>
    </row>
    <row r="6630" spans="1:7" x14ac:dyDescent="0.3">
      <c r="A6630">
        <v>66.250126719474693</v>
      </c>
      <c r="B6630">
        <v>89.107574</v>
      </c>
      <c r="C6630">
        <v>0.52020920000000004</v>
      </c>
      <c r="D6630">
        <v>-0.12268815</v>
      </c>
      <c r="E6630">
        <v>1.1000934</v>
      </c>
      <c r="F6630">
        <f t="shared" si="206"/>
        <v>5.7801022222222227E-2</v>
      </c>
      <c r="G6630">
        <f t="shared" si="207"/>
        <v>1.0750480864197531</v>
      </c>
    </row>
    <row r="6631" spans="1:7" x14ac:dyDescent="0.3">
      <c r="A6631">
        <v>66.259999155998202</v>
      </c>
      <c r="B6631">
        <v>89.056150000000002</v>
      </c>
      <c r="C6631">
        <v>0.52023584</v>
      </c>
      <c r="D6631">
        <v>-0.18250626</v>
      </c>
      <c r="E6631">
        <v>1.0994584999999999</v>
      </c>
      <c r="F6631">
        <f t="shared" si="206"/>
        <v>5.7803982222222224E-2</v>
      </c>
      <c r="G6631">
        <f t="shared" si="207"/>
        <v>1.0744132222222222</v>
      </c>
    </row>
    <row r="6632" spans="1:7" x14ac:dyDescent="0.3">
      <c r="A6632">
        <v>66.270001292228699</v>
      </c>
      <c r="B6632">
        <v>89.058043999999995</v>
      </c>
      <c r="C6632">
        <v>0.52026249999999996</v>
      </c>
      <c r="D6632">
        <v>-0.22767504</v>
      </c>
      <c r="E6632">
        <v>1.0994818</v>
      </c>
      <c r="F6632">
        <f t="shared" si="206"/>
        <v>5.7806944444444439E-2</v>
      </c>
      <c r="G6632">
        <f t="shared" si="207"/>
        <v>1.0744366049382716</v>
      </c>
    </row>
    <row r="6633" spans="1:7" x14ac:dyDescent="0.3">
      <c r="A6633">
        <v>66.280125498771596</v>
      </c>
      <c r="B6633">
        <v>88.993279999999999</v>
      </c>
      <c r="C6633">
        <v>0.52031579999999999</v>
      </c>
      <c r="D6633">
        <v>-0.25697367999999998</v>
      </c>
      <c r="E6633">
        <v>1.0986822999999999</v>
      </c>
      <c r="F6633">
        <f t="shared" si="206"/>
        <v>5.7812866666666664E-2</v>
      </c>
      <c r="G6633">
        <f t="shared" si="207"/>
        <v>1.0736370493827161</v>
      </c>
    </row>
    <row r="6634" spans="1:7" x14ac:dyDescent="0.3">
      <c r="A6634">
        <v>66.289997935295105</v>
      </c>
      <c r="B6634">
        <v>88.993279999999999</v>
      </c>
      <c r="C6634">
        <v>0.52039579999999996</v>
      </c>
      <c r="D6634">
        <v>-0.25941523999999999</v>
      </c>
      <c r="E6634">
        <v>1.0986822999999999</v>
      </c>
      <c r="F6634">
        <f t="shared" si="206"/>
        <v>5.7821755555555548E-2</v>
      </c>
      <c r="G6634">
        <f t="shared" si="207"/>
        <v>1.0736370493827161</v>
      </c>
    </row>
    <row r="6635" spans="1:7" x14ac:dyDescent="0.3">
      <c r="A6635">
        <v>66.300000071525503</v>
      </c>
      <c r="B6635">
        <v>88.987564000000006</v>
      </c>
      <c r="C6635">
        <v>0.52050244999999995</v>
      </c>
      <c r="D6635">
        <v>-0.21912959000000001</v>
      </c>
      <c r="E6635">
        <v>1.0986117</v>
      </c>
      <c r="F6635">
        <f t="shared" si="206"/>
        <v>5.7833605555555549E-2</v>
      </c>
      <c r="G6635">
        <f t="shared" si="207"/>
        <v>1.0735664814814816</v>
      </c>
    </row>
    <row r="6636" spans="1:7" x14ac:dyDescent="0.3">
      <c r="A6636">
        <v>66.3101242780685</v>
      </c>
      <c r="B6636">
        <v>88.985669999999999</v>
      </c>
      <c r="C6636">
        <v>0.52059569999999999</v>
      </c>
      <c r="D6636">
        <v>-0.20814260000000001</v>
      </c>
      <c r="E6636">
        <v>1.0985883000000001</v>
      </c>
      <c r="F6636">
        <f t="shared" si="206"/>
        <v>5.7843966666666663E-2</v>
      </c>
      <c r="G6636">
        <f t="shared" si="207"/>
        <v>1.0735430987654322</v>
      </c>
    </row>
    <row r="6637" spans="1:7" x14ac:dyDescent="0.3">
      <c r="A6637">
        <v>66.320126414298997</v>
      </c>
      <c r="B6637">
        <v>89.046616</v>
      </c>
      <c r="C6637">
        <v>0.52064909999999998</v>
      </c>
      <c r="D6637">
        <v>-0.22645425999999999</v>
      </c>
      <c r="E6637">
        <v>1.0993408</v>
      </c>
      <c r="F6637">
        <f t="shared" si="206"/>
        <v>5.7849899999999996E-2</v>
      </c>
      <c r="G6637">
        <f t="shared" si="207"/>
        <v>1.0742955185185186</v>
      </c>
    </row>
    <row r="6638" spans="1:7" x14ac:dyDescent="0.3">
      <c r="A6638">
        <v>66.330128550529395</v>
      </c>
      <c r="B6638">
        <v>89.012330000000006</v>
      </c>
      <c r="C6638">
        <v>0.52067580000000002</v>
      </c>
      <c r="D6638">
        <v>-0.28627235000000001</v>
      </c>
      <c r="E6638">
        <v>1.0989175</v>
      </c>
      <c r="F6638">
        <f t="shared" si="206"/>
        <v>5.7852866666666669E-2</v>
      </c>
      <c r="G6638">
        <f t="shared" si="207"/>
        <v>1.0738722345679013</v>
      </c>
    </row>
    <row r="6639" spans="1:7" x14ac:dyDescent="0.3">
      <c r="A6639">
        <v>66.340000987052903</v>
      </c>
      <c r="B6639">
        <v>89.004710000000003</v>
      </c>
      <c r="C6639">
        <v>0.52070240000000001</v>
      </c>
      <c r="D6639">
        <v>-0.34609046999999998</v>
      </c>
      <c r="E6639">
        <v>1.0988233999999999</v>
      </c>
      <c r="F6639">
        <f t="shared" si="206"/>
        <v>5.7855822222222221E-2</v>
      </c>
      <c r="G6639">
        <f t="shared" si="207"/>
        <v>1.0737781604938272</v>
      </c>
    </row>
    <row r="6640" spans="1:7" x14ac:dyDescent="0.3">
      <c r="A6640">
        <v>66.350003123283301</v>
      </c>
      <c r="B6640">
        <v>88.960909999999998</v>
      </c>
      <c r="C6640">
        <v>0.52075576999999995</v>
      </c>
      <c r="D6640">
        <v>-0.3607398</v>
      </c>
      <c r="E6640">
        <v>1.0982826000000001</v>
      </c>
      <c r="F6640">
        <f t="shared" si="206"/>
        <v>5.7861752222222215E-2</v>
      </c>
      <c r="G6640">
        <f t="shared" si="207"/>
        <v>1.0732374197530865</v>
      </c>
    </row>
    <row r="6641" spans="1:7" x14ac:dyDescent="0.3">
      <c r="A6641">
        <v>66.359997630119295</v>
      </c>
      <c r="B6641">
        <v>88.943759999999997</v>
      </c>
      <c r="C6641">
        <v>0.52082240000000002</v>
      </c>
      <c r="D6641">
        <v>-0.37538913000000002</v>
      </c>
      <c r="E6641">
        <v>1.098071</v>
      </c>
      <c r="F6641">
        <f t="shared" si="206"/>
        <v>5.7869155555555558E-2</v>
      </c>
      <c r="G6641">
        <f t="shared" si="207"/>
        <v>1.0730256913580247</v>
      </c>
    </row>
    <row r="6642" spans="1:7" x14ac:dyDescent="0.3">
      <c r="A6642">
        <v>66.369999766349693</v>
      </c>
      <c r="B6642">
        <v>88.964714000000001</v>
      </c>
      <c r="C6642">
        <v>0.52087570000000005</v>
      </c>
      <c r="D6642">
        <v>-0.40835009999999999</v>
      </c>
      <c r="E6642">
        <v>1.0983295</v>
      </c>
      <c r="F6642">
        <f t="shared" si="206"/>
        <v>5.7875077777777784E-2</v>
      </c>
      <c r="G6642">
        <f t="shared" si="207"/>
        <v>1.0732843827160494</v>
      </c>
    </row>
    <row r="6643" spans="1:7" x14ac:dyDescent="0.3">
      <c r="A6643">
        <v>66.380001902580204</v>
      </c>
      <c r="B6643">
        <v>88.936139999999995</v>
      </c>
      <c r="C6643">
        <v>0.52091569999999998</v>
      </c>
      <c r="D6643">
        <v>-0.44009032999999997</v>
      </c>
      <c r="E6643">
        <v>1.0979768999999999</v>
      </c>
      <c r="F6643">
        <f t="shared" si="206"/>
        <v>5.7879522222222222E-2</v>
      </c>
      <c r="G6643">
        <f t="shared" si="207"/>
        <v>1.0729316172839507</v>
      </c>
    </row>
    <row r="6644" spans="1:7" x14ac:dyDescent="0.3">
      <c r="A6644">
        <v>66.389996409416199</v>
      </c>
      <c r="B6644">
        <v>88.947569999999999</v>
      </c>
      <c r="C6644">
        <v>0.52099569999999995</v>
      </c>
      <c r="D6644">
        <v>-0.44375268000000001</v>
      </c>
      <c r="E6644">
        <v>1.0981179999999999</v>
      </c>
      <c r="F6644">
        <f t="shared" si="206"/>
        <v>5.7888411111111107E-2</v>
      </c>
      <c r="G6644">
        <f t="shared" si="207"/>
        <v>1.0730727283950618</v>
      </c>
    </row>
    <row r="6645" spans="1:7" x14ac:dyDescent="0.3">
      <c r="A6645">
        <v>66.399998545646596</v>
      </c>
      <c r="B6645">
        <v>88.985669999999999</v>
      </c>
      <c r="C6645">
        <v>0.52139555999999998</v>
      </c>
      <c r="D6645">
        <v>-0.100714155</v>
      </c>
      <c r="E6645">
        <v>1.0985883000000001</v>
      </c>
      <c r="F6645">
        <f t="shared" si="206"/>
        <v>5.7932839999999999E-2</v>
      </c>
      <c r="G6645">
        <f t="shared" si="207"/>
        <v>1.0735430987654322</v>
      </c>
    </row>
    <row r="6646" spans="1:7" x14ac:dyDescent="0.3">
      <c r="A6646">
        <v>66.410000681877094</v>
      </c>
      <c r="B6646">
        <v>89.113290000000006</v>
      </c>
      <c r="C6646">
        <v>0.52151555000000005</v>
      </c>
      <c r="D6646">
        <v>-6.2870049999999997E-2</v>
      </c>
      <c r="E6646">
        <v>1.1001639000000001</v>
      </c>
      <c r="F6646">
        <f t="shared" si="206"/>
        <v>5.7946172222222231E-2</v>
      </c>
      <c r="G6646">
        <f t="shared" si="207"/>
        <v>1.0751186543209879</v>
      </c>
    </row>
    <row r="6647" spans="1:7" x14ac:dyDescent="0.3">
      <c r="A6647">
        <v>66.420124888420105</v>
      </c>
      <c r="B6647">
        <v>89.185680000000005</v>
      </c>
      <c r="C6647">
        <v>0.52144889999999999</v>
      </c>
      <c r="D6647">
        <v>-0.22035036999999999</v>
      </c>
      <c r="E6647">
        <v>1.1010576000000001</v>
      </c>
      <c r="F6647">
        <f t="shared" si="206"/>
        <v>5.7938766666666669E-2</v>
      </c>
      <c r="G6647">
        <f t="shared" si="207"/>
        <v>1.0760123580246914</v>
      </c>
    </row>
    <row r="6648" spans="1:7" x14ac:dyDescent="0.3">
      <c r="A6648">
        <v>66.4299973249435</v>
      </c>
      <c r="B6648">
        <v>89.145675999999995</v>
      </c>
      <c r="C6648">
        <v>0.52144889999999999</v>
      </c>
      <c r="D6648">
        <v>-0.293597</v>
      </c>
      <c r="E6648">
        <v>1.1005638</v>
      </c>
      <c r="F6648">
        <f t="shared" si="206"/>
        <v>5.7938766666666669E-2</v>
      </c>
      <c r="G6648">
        <f t="shared" si="207"/>
        <v>1.0755184814814815</v>
      </c>
    </row>
    <row r="6649" spans="1:7" x14ac:dyDescent="0.3">
      <c r="A6649">
        <v>66.439999461173997</v>
      </c>
      <c r="B6649">
        <v>89.124719999999996</v>
      </c>
      <c r="C6649">
        <v>0.52147555000000001</v>
      </c>
      <c r="D6649">
        <v>-0.35219433999999999</v>
      </c>
      <c r="E6649">
        <v>1.1003050999999999</v>
      </c>
      <c r="F6649">
        <f t="shared" si="206"/>
        <v>5.7941727777777778E-2</v>
      </c>
      <c r="G6649">
        <f t="shared" si="207"/>
        <v>1.0752597654320988</v>
      </c>
    </row>
    <row r="6650" spans="1:7" x14ac:dyDescent="0.3">
      <c r="A6650">
        <v>66.450123667716895</v>
      </c>
      <c r="B6650">
        <v>89.084720000000004</v>
      </c>
      <c r="C6650">
        <v>0.52147555000000001</v>
      </c>
      <c r="D6650">
        <v>-0.44009032999999997</v>
      </c>
      <c r="E6650">
        <v>1.0998112</v>
      </c>
      <c r="F6650">
        <f t="shared" si="206"/>
        <v>5.7941727777777778E-2</v>
      </c>
      <c r="G6650">
        <f t="shared" si="207"/>
        <v>1.074765938271605</v>
      </c>
    </row>
    <row r="6651" spans="1:7" x14ac:dyDescent="0.3">
      <c r="A6651">
        <v>66.460125803947406</v>
      </c>
      <c r="B6651">
        <v>89.010419999999996</v>
      </c>
      <c r="C6651">
        <v>0.52151555000000005</v>
      </c>
      <c r="D6651">
        <v>-0.47183055000000002</v>
      </c>
      <c r="E6651">
        <v>1.098894</v>
      </c>
      <c r="F6651">
        <f t="shared" si="206"/>
        <v>5.7946172222222231E-2</v>
      </c>
      <c r="G6651">
        <f t="shared" si="207"/>
        <v>1.0738486543209877</v>
      </c>
    </row>
    <row r="6652" spans="1:7" x14ac:dyDescent="0.3">
      <c r="A6652">
        <v>66.469998240470801</v>
      </c>
      <c r="B6652">
        <v>89.048519999999996</v>
      </c>
      <c r="C6652">
        <v>0.52195543</v>
      </c>
      <c r="D6652">
        <v>-0.100714155</v>
      </c>
      <c r="E6652">
        <v>1.0993644</v>
      </c>
      <c r="F6652">
        <f t="shared" si="206"/>
        <v>5.7995047777777781E-2</v>
      </c>
      <c r="G6652">
        <f t="shared" si="207"/>
        <v>1.0743190246913581</v>
      </c>
    </row>
    <row r="6653" spans="1:7" x14ac:dyDescent="0.3">
      <c r="A6653">
        <v>66.480000376701298</v>
      </c>
      <c r="B6653">
        <v>89.164720000000003</v>
      </c>
      <c r="C6653">
        <v>0.52218204999999995</v>
      </c>
      <c r="D6653">
        <v>5.9207715000000001E-2</v>
      </c>
      <c r="E6653">
        <v>1.1007988</v>
      </c>
      <c r="F6653">
        <f t="shared" si="206"/>
        <v>5.8020227777777773E-2</v>
      </c>
      <c r="G6653">
        <f t="shared" si="207"/>
        <v>1.0757535925925927</v>
      </c>
    </row>
    <row r="6654" spans="1:7" x14ac:dyDescent="0.3">
      <c r="A6654">
        <v>66.490002512931795</v>
      </c>
      <c r="B6654">
        <v>89.269490000000005</v>
      </c>
      <c r="C6654">
        <v>0.52212875999999997</v>
      </c>
      <c r="D6654">
        <v>-8.4844045000000007E-2</v>
      </c>
      <c r="E6654">
        <v>1.1020924000000001</v>
      </c>
      <c r="F6654">
        <f t="shared" si="206"/>
        <v>5.8014306666666661E-2</v>
      </c>
      <c r="G6654">
        <f t="shared" si="207"/>
        <v>1.0770470493827162</v>
      </c>
    </row>
    <row r="6655" spans="1:7" x14ac:dyDescent="0.3">
      <c r="A6655">
        <v>66.499997019767704</v>
      </c>
      <c r="B6655">
        <v>89.261870000000002</v>
      </c>
      <c r="C6655">
        <v>0.52212875999999997</v>
      </c>
      <c r="D6655">
        <v>-0.17274004000000001</v>
      </c>
      <c r="E6655">
        <v>1.1019983</v>
      </c>
      <c r="F6655">
        <f t="shared" si="206"/>
        <v>5.8014306666666661E-2</v>
      </c>
      <c r="G6655">
        <f t="shared" si="207"/>
        <v>1.076952975308642</v>
      </c>
    </row>
    <row r="6656" spans="1:7" x14ac:dyDescent="0.3">
      <c r="A6656">
        <v>66.510121226310702</v>
      </c>
      <c r="B6656">
        <v>89.218056000000004</v>
      </c>
      <c r="C6656">
        <v>0.52215540000000005</v>
      </c>
      <c r="D6656">
        <v>-0.21668804</v>
      </c>
      <c r="E6656">
        <v>1.1014573999999999</v>
      </c>
      <c r="F6656">
        <f t="shared" si="206"/>
        <v>5.8017266666666671E-2</v>
      </c>
      <c r="G6656">
        <f t="shared" si="207"/>
        <v>1.0764120617283952</v>
      </c>
    </row>
    <row r="6657" spans="1:7" x14ac:dyDescent="0.3">
      <c r="A6657">
        <v>66.520123362541199</v>
      </c>
      <c r="B6657">
        <v>89.208534</v>
      </c>
      <c r="C6657">
        <v>0.52216876000000001</v>
      </c>
      <c r="D6657">
        <v>-0.28993469999999999</v>
      </c>
      <c r="E6657">
        <v>1.1013398000000001</v>
      </c>
      <c r="F6657">
        <f t="shared" si="206"/>
        <v>5.8018751111111114E-2</v>
      </c>
      <c r="G6657">
        <f t="shared" si="207"/>
        <v>1.0762945061728395</v>
      </c>
    </row>
    <row r="6658" spans="1:7" x14ac:dyDescent="0.3">
      <c r="A6658">
        <v>66.530003428459096</v>
      </c>
      <c r="B6658">
        <v>89.124719999999996</v>
      </c>
      <c r="C6658">
        <v>0.52218204999999995</v>
      </c>
      <c r="D6658">
        <v>-0.36318135000000001</v>
      </c>
      <c r="E6658">
        <v>1.1003050999999999</v>
      </c>
      <c r="F6658">
        <f t="shared" si="206"/>
        <v>5.8020227777777773E-2</v>
      </c>
      <c r="G6658">
        <f t="shared" si="207"/>
        <v>1.0752597654320988</v>
      </c>
    </row>
    <row r="6659" spans="1:7" x14ac:dyDescent="0.3">
      <c r="A6659">
        <v>66.540127635002094</v>
      </c>
      <c r="B6659">
        <v>89.105670000000003</v>
      </c>
      <c r="C6659">
        <v>0.52223540000000002</v>
      </c>
      <c r="D6659">
        <v>-0.37905145000000001</v>
      </c>
      <c r="E6659">
        <v>1.1000698</v>
      </c>
      <c r="F6659">
        <f t="shared" si="206"/>
        <v>5.8026155555555556E-2</v>
      </c>
      <c r="G6659">
        <f t="shared" si="207"/>
        <v>1.0750245802469136</v>
      </c>
    </row>
    <row r="6660" spans="1:7" x14ac:dyDescent="0.3">
      <c r="A6660">
        <v>66.550000071525503</v>
      </c>
      <c r="B6660">
        <v>89.078999999999994</v>
      </c>
      <c r="C6660">
        <v>0.52231539999999999</v>
      </c>
      <c r="D6660">
        <v>-0.38027223999999998</v>
      </c>
      <c r="E6660">
        <v>1.0997406000000001</v>
      </c>
      <c r="F6660">
        <f t="shared" si="206"/>
        <v>5.803504444444444E-2</v>
      </c>
      <c r="G6660">
        <f t="shared" si="207"/>
        <v>1.0746953209876542</v>
      </c>
    </row>
    <row r="6661" spans="1:7" x14ac:dyDescent="0.3">
      <c r="A6661">
        <v>66.560002207756</v>
      </c>
      <c r="B6661">
        <v>89.061869999999999</v>
      </c>
      <c r="C6661">
        <v>0.52240865999999997</v>
      </c>
      <c r="D6661">
        <v>-0.36928523000000002</v>
      </c>
      <c r="E6661">
        <v>1.099529</v>
      </c>
      <c r="F6661">
        <f t="shared" si="206"/>
        <v>5.804540666666666E-2</v>
      </c>
      <c r="G6661">
        <f t="shared" si="207"/>
        <v>1.0744838395061729</v>
      </c>
    </row>
    <row r="6662" spans="1:7" x14ac:dyDescent="0.3">
      <c r="A6662">
        <v>66.570126414298997</v>
      </c>
      <c r="B6662">
        <v>89.096146000000005</v>
      </c>
      <c r="C6662">
        <v>0.52247529999999998</v>
      </c>
      <c r="D6662">
        <v>-0.37050601999999999</v>
      </c>
      <c r="E6662">
        <v>1.0999523</v>
      </c>
      <c r="F6662">
        <f t="shared" ref="F6662:F6725" si="208">C6662/9</f>
        <v>5.8052811111111109E-2</v>
      </c>
      <c r="G6662">
        <f t="shared" ref="G6662:G6725" si="209">(B6662-$B$5)/81</f>
        <v>1.0749070000000001</v>
      </c>
    </row>
    <row r="6663" spans="1:7" x14ac:dyDescent="0.3">
      <c r="A6663">
        <v>66.580128550529395</v>
      </c>
      <c r="B6663">
        <v>89.059950000000001</v>
      </c>
      <c r="C6663">
        <v>0.52250194999999999</v>
      </c>
      <c r="D6663">
        <v>-0.43032409999999999</v>
      </c>
      <c r="E6663">
        <v>1.0995054</v>
      </c>
      <c r="F6663">
        <f t="shared" si="208"/>
        <v>5.8055772222222218E-2</v>
      </c>
      <c r="G6663">
        <f t="shared" si="209"/>
        <v>1.0744601358024692</v>
      </c>
    </row>
    <row r="6664" spans="1:7" x14ac:dyDescent="0.3">
      <c r="A6664">
        <v>66.590123057365403</v>
      </c>
      <c r="B6664">
        <v>89.059950000000001</v>
      </c>
      <c r="C6664">
        <v>0.52255529999999994</v>
      </c>
      <c r="D6664">
        <v>-0.44863579999999997</v>
      </c>
      <c r="E6664">
        <v>1.0995054</v>
      </c>
      <c r="F6664">
        <f t="shared" si="208"/>
        <v>5.8061699999999994E-2</v>
      </c>
      <c r="G6664">
        <f t="shared" si="209"/>
        <v>1.0744601358024692</v>
      </c>
    </row>
    <row r="6665" spans="1:7" x14ac:dyDescent="0.3">
      <c r="A6665">
        <v>66.600125193595801</v>
      </c>
      <c r="B6665">
        <v>89.109480000000005</v>
      </c>
      <c r="C6665">
        <v>0.52295519999999995</v>
      </c>
      <c r="D6665">
        <v>-0.14832449</v>
      </c>
      <c r="E6665">
        <v>1.100117</v>
      </c>
      <c r="F6665">
        <f t="shared" si="208"/>
        <v>5.810613333333333E-2</v>
      </c>
      <c r="G6665">
        <f t="shared" si="209"/>
        <v>1.0750716172839507</v>
      </c>
    </row>
    <row r="6666" spans="1:7" x14ac:dyDescent="0.3">
      <c r="A6666">
        <v>66.610127329826298</v>
      </c>
      <c r="B6666">
        <v>89.225679999999997</v>
      </c>
      <c r="C6666">
        <v>0.52304846000000005</v>
      </c>
      <c r="D6666">
        <v>-0.11170115</v>
      </c>
      <c r="E6666">
        <v>1.1015514</v>
      </c>
      <c r="F6666">
        <f t="shared" si="208"/>
        <v>5.8116495555555564E-2</v>
      </c>
      <c r="G6666">
        <f t="shared" si="209"/>
        <v>1.0765061851851851</v>
      </c>
    </row>
    <row r="6667" spans="1:7" x14ac:dyDescent="0.3">
      <c r="A6667">
        <v>66.620121836662193</v>
      </c>
      <c r="B6667">
        <v>89.279015000000001</v>
      </c>
      <c r="C6667">
        <v>0.52294180000000001</v>
      </c>
      <c r="D6667">
        <v>-0.28383079999999999</v>
      </c>
      <c r="E6667">
        <v>1.1022099000000001</v>
      </c>
      <c r="F6667">
        <f t="shared" si="208"/>
        <v>5.8104644444444443E-2</v>
      </c>
      <c r="G6667">
        <f t="shared" si="209"/>
        <v>1.0771646419753087</v>
      </c>
    </row>
    <row r="6668" spans="1:7" x14ac:dyDescent="0.3">
      <c r="A6668">
        <v>66.630001902580204</v>
      </c>
      <c r="B6668">
        <v>89.216155999999998</v>
      </c>
      <c r="C6668">
        <v>0.52292854</v>
      </c>
      <c r="D6668">
        <v>-0.39858389999999999</v>
      </c>
      <c r="E6668">
        <v>1.1014339</v>
      </c>
      <c r="F6668">
        <f t="shared" si="208"/>
        <v>5.8103171111111108E-2</v>
      </c>
      <c r="G6668">
        <f t="shared" si="209"/>
        <v>1.0763886049382716</v>
      </c>
    </row>
    <row r="6669" spans="1:7" x14ac:dyDescent="0.3">
      <c r="A6669">
        <v>66.640126109123202</v>
      </c>
      <c r="B6669">
        <v>89.178055000000001</v>
      </c>
      <c r="C6669">
        <v>0.52295519999999995</v>
      </c>
      <c r="D6669">
        <v>-0.44375268000000001</v>
      </c>
      <c r="E6669">
        <v>1.1009635</v>
      </c>
      <c r="F6669">
        <f t="shared" si="208"/>
        <v>5.810613333333333E-2</v>
      </c>
      <c r="G6669">
        <f t="shared" si="209"/>
        <v>1.0759182222222223</v>
      </c>
    </row>
    <row r="6670" spans="1:7" x14ac:dyDescent="0.3">
      <c r="A6670">
        <v>66.650128245353699</v>
      </c>
      <c r="B6670">
        <v>89.149479999999997</v>
      </c>
      <c r="C6670">
        <v>0.52310179999999995</v>
      </c>
      <c r="D6670">
        <v>-0.37905145000000001</v>
      </c>
      <c r="E6670">
        <v>1.1006108999999999</v>
      </c>
      <c r="F6670">
        <f t="shared" si="208"/>
        <v>5.812242222222222E-2</v>
      </c>
      <c r="G6670">
        <f t="shared" si="209"/>
        <v>1.0755654444444445</v>
      </c>
    </row>
    <row r="6671" spans="1:7" x14ac:dyDescent="0.3">
      <c r="A6671">
        <v>66.660000681877094</v>
      </c>
      <c r="B6671">
        <v>89.191389999999998</v>
      </c>
      <c r="C6671">
        <v>0.52350174999999999</v>
      </c>
      <c r="D6671">
        <v>-5.188305E-2</v>
      </c>
      <c r="E6671">
        <v>1.1011282</v>
      </c>
      <c r="F6671">
        <f t="shared" si="208"/>
        <v>5.8166861111111107E-2</v>
      </c>
      <c r="G6671">
        <f t="shared" si="209"/>
        <v>1.0760828518518519</v>
      </c>
    </row>
    <row r="6672" spans="1:7" x14ac:dyDescent="0.3">
      <c r="A6672">
        <v>66.670002818107605</v>
      </c>
      <c r="B6672">
        <v>89.349495000000005</v>
      </c>
      <c r="C6672">
        <v>0.52358174000000002</v>
      </c>
      <c r="D6672">
        <v>-4.2116830000000001E-2</v>
      </c>
      <c r="E6672">
        <v>1.1030800000000001</v>
      </c>
      <c r="F6672">
        <f t="shared" si="208"/>
        <v>5.8175748888888892E-2</v>
      </c>
      <c r="G6672">
        <f t="shared" si="209"/>
        <v>1.0780347654320988</v>
      </c>
    </row>
    <row r="6673" spans="1:7" x14ac:dyDescent="0.3">
      <c r="A6673">
        <v>66.680127024650503</v>
      </c>
      <c r="B6673">
        <v>89.353300000000004</v>
      </c>
      <c r="C6673">
        <v>0.52351510000000001</v>
      </c>
      <c r="D6673">
        <v>-0.19837637</v>
      </c>
      <c r="E6673">
        <v>1.103127</v>
      </c>
      <c r="F6673">
        <f t="shared" si="208"/>
        <v>5.8168344444444443E-2</v>
      </c>
      <c r="G6673">
        <f t="shared" si="209"/>
        <v>1.0780817407407408</v>
      </c>
    </row>
    <row r="6674" spans="1:7" x14ac:dyDescent="0.3">
      <c r="A6674">
        <v>66.689999461173997</v>
      </c>
      <c r="B6674">
        <v>89.34187</v>
      </c>
      <c r="C6674">
        <v>0.5235284</v>
      </c>
      <c r="D6674">
        <v>-0.27162301999999999</v>
      </c>
      <c r="E6674">
        <v>1.1029859</v>
      </c>
      <c r="F6674">
        <f t="shared" si="208"/>
        <v>5.8169822222222223E-2</v>
      </c>
      <c r="G6674">
        <f t="shared" si="209"/>
        <v>1.0779406296296297</v>
      </c>
    </row>
    <row r="6675" spans="1:7" x14ac:dyDescent="0.3">
      <c r="A6675">
        <v>66.700123667716895</v>
      </c>
      <c r="B6675">
        <v>89.290440000000004</v>
      </c>
      <c r="C6675">
        <v>0.52355503999999997</v>
      </c>
      <c r="D6675">
        <v>-0.31801256999999999</v>
      </c>
      <c r="E6675">
        <v>1.1023510999999999</v>
      </c>
      <c r="F6675">
        <f t="shared" si="208"/>
        <v>5.8172782222222219E-2</v>
      </c>
      <c r="G6675">
        <f t="shared" si="209"/>
        <v>1.0773056913580248</v>
      </c>
    </row>
    <row r="6676" spans="1:7" x14ac:dyDescent="0.3">
      <c r="A6676">
        <v>66.710125803947406</v>
      </c>
      <c r="B6676">
        <v>89.244730000000004</v>
      </c>
      <c r="C6676">
        <v>0.52356840000000004</v>
      </c>
      <c r="D6676">
        <v>-0.39248001999999999</v>
      </c>
      <c r="E6676">
        <v>1.1017866000000001</v>
      </c>
      <c r="F6676">
        <f t="shared" si="208"/>
        <v>5.8174266666666669E-2</v>
      </c>
      <c r="G6676">
        <f t="shared" si="209"/>
        <v>1.0767413703703705</v>
      </c>
    </row>
    <row r="6677" spans="1:7" x14ac:dyDescent="0.3">
      <c r="A6677">
        <v>66.720127940177903</v>
      </c>
      <c r="B6677">
        <v>89.21996</v>
      </c>
      <c r="C6677">
        <v>0.52360839999999997</v>
      </c>
      <c r="D6677">
        <v>-0.42544100000000001</v>
      </c>
      <c r="E6677">
        <v>1.1014809999999999</v>
      </c>
      <c r="F6677">
        <f t="shared" si="208"/>
        <v>5.8178711111111107E-2</v>
      </c>
      <c r="G6677">
        <f t="shared" si="209"/>
        <v>1.0764355679012345</v>
      </c>
    </row>
    <row r="6678" spans="1:7" x14ac:dyDescent="0.3">
      <c r="A6678">
        <v>66.730122447013798</v>
      </c>
      <c r="B6678">
        <v>89.208534</v>
      </c>
      <c r="C6678">
        <v>0.52403489999999997</v>
      </c>
      <c r="D6678">
        <v>-7.0194714000000005E-2</v>
      </c>
      <c r="E6678">
        <v>1.1013398000000001</v>
      </c>
      <c r="F6678">
        <f t="shared" si="208"/>
        <v>5.8226099999999996E-2</v>
      </c>
      <c r="G6678">
        <f t="shared" si="209"/>
        <v>1.0762945061728395</v>
      </c>
    </row>
    <row r="6679" spans="1:7" x14ac:dyDescent="0.3">
      <c r="A6679">
        <v>66.740124583244295</v>
      </c>
      <c r="B6679">
        <v>89.366640000000004</v>
      </c>
      <c r="C6679">
        <v>0.52427489999999999</v>
      </c>
      <c r="D6679">
        <v>9.0947929999999996E-2</v>
      </c>
      <c r="E6679">
        <v>1.1032915999999999</v>
      </c>
      <c r="F6679">
        <f t="shared" si="208"/>
        <v>5.8252766666666664E-2</v>
      </c>
      <c r="G6679">
        <f t="shared" si="209"/>
        <v>1.0782464320987655</v>
      </c>
    </row>
    <row r="6680" spans="1:7" x14ac:dyDescent="0.3">
      <c r="A6680">
        <v>66.749997019767704</v>
      </c>
      <c r="B6680">
        <v>89.458079999999995</v>
      </c>
      <c r="C6680">
        <v>0.52420820000000001</v>
      </c>
      <c r="D6680">
        <v>-5.188305E-2</v>
      </c>
      <c r="E6680">
        <v>1.1044205</v>
      </c>
      <c r="F6680">
        <f t="shared" si="208"/>
        <v>5.8245355555555559E-2</v>
      </c>
      <c r="G6680">
        <f t="shared" si="209"/>
        <v>1.0793753209876542</v>
      </c>
    </row>
    <row r="6681" spans="1:7" x14ac:dyDescent="0.3">
      <c r="A6681">
        <v>66.759999155998202</v>
      </c>
      <c r="B6681">
        <v>89.440929999999994</v>
      </c>
      <c r="C6681">
        <v>0.52420820000000001</v>
      </c>
      <c r="D6681">
        <v>-0.13977904999999999</v>
      </c>
      <c r="E6681">
        <v>1.104209</v>
      </c>
      <c r="F6681">
        <f t="shared" si="208"/>
        <v>5.8245355555555559E-2</v>
      </c>
      <c r="G6681">
        <f t="shared" si="209"/>
        <v>1.0791635925925926</v>
      </c>
    </row>
    <row r="6682" spans="1:7" x14ac:dyDescent="0.3">
      <c r="A6682">
        <v>66.770001292228699</v>
      </c>
      <c r="B6682">
        <v>89.452359999999999</v>
      </c>
      <c r="C6682">
        <v>0.52424820000000005</v>
      </c>
      <c r="D6682">
        <v>-0.18616859999999999</v>
      </c>
      <c r="E6682">
        <v>1.1043499999999999</v>
      </c>
      <c r="F6682">
        <f t="shared" si="208"/>
        <v>5.8249800000000004E-2</v>
      </c>
      <c r="G6682">
        <f t="shared" si="209"/>
        <v>1.0793047037037038</v>
      </c>
    </row>
    <row r="6683" spans="1:7" x14ac:dyDescent="0.3">
      <c r="A6683">
        <v>66.780003428459096</v>
      </c>
      <c r="B6683">
        <v>89.376159999999999</v>
      </c>
      <c r="C6683">
        <v>0.52427489999999999</v>
      </c>
      <c r="D6683">
        <v>-0.23255814999999999</v>
      </c>
      <c r="E6683">
        <v>1.1034092</v>
      </c>
      <c r="F6683">
        <f t="shared" si="208"/>
        <v>5.8252766666666664E-2</v>
      </c>
      <c r="G6683">
        <f t="shared" si="209"/>
        <v>1.0783639629629629</v>
      </c>
    </row>
    <row r="6684" spans="1:7" x14ac:dyDescent="0.3">
      <c r="A6684">
        <v>66.790127635002094</v>
      </c>
      <c r="B6684">
        <v>89.360919999999993</v>
      </c>
      <c r="C6684">
        <v>0.52432820000000002</v>
      </c>
      <c r="D6684">
        <v>-0.26673989999999997</v>
      </c>
      <c r="E6684">
        <v>1.1032211999999999</v>
      </c>
      <c r="F6684">
        <f t="shared" si="208"/>
        <v>5.8258688888888889E-2</v>
      </c>
      <c r="G6684">
        <f t="shared" si="209"/>
        <v>1.0781758148148148</v>
      </c>
    </row>
    <row r="6685" spans="1:7" x14ac:dyDescent="0.3">
      <c r="A6685">
        <v>66.800000071525503</v>
      </c>
      <c r="B6685">
        <v>89.338065999999998</v>
      </c>
      <c r="C6685">
        <v>0.52440816000000001</v>
      </c>
      <c r="D6685">
        <v>-0.2679607</v>
      </c>
      <c r="E6685">
        <v>1.1029389999999999</v>
      </c>
      <c r="F6685">
        <f t="shared" si="208"/>
        <v>5.8267573333333336E-2</v>
      </c>
      <c r="G6685">
        <f t="shared" si="209"/>
        <v>1.0778936666666667</v>
      </c>
    </row>
    <row r="6686" spans="1:7" x14ac:dyDescent="0.3">
      <c r="A6686">
        <v>66.810002207756</v>
      </c>
      <c r="B6686">
        <v>89.322829999999996</v>
      </c>
      <c r="C6686">
        <v>0.52448815000000004</v>
      </c>
      <c r="D6686">
        <v>-0.27040225000000001</v>
      </c>
      <c r="E6686">
        <v>1.1027509</v>
      </c>
      <c r="F6686">
        <f t="shared" si="208"/>
        <v>5.8276461111111115E-2</v>
      </c>
      <c r="G6686">
        <f t="shared" si="209"/>
        <v>1.0777055679012346</v>
      </c>
    </row>
    <row r="6687" spans="1:7" x14ac:dyDescent="0.3">
      <c r="A6687">
        <v>66.819996714591895</v>
      </c>
      <c r="B6687">
        <v>89.351399999999998</v>
      </c>
      <c r="C6687">
        <v>0.52454144000000003</v>
      </c>
      <c r="D6687">
        <v>-0.28749313999999998</v>
      </c>
      <c r="E6687">
        <v>1.1031036000000001</v>
      </c>
      <c r="F6687">
        <f t="shared" si="208"/>
        <v>5.8282382222222227E-2</v>
      </c>
      <c r="G6687">
        <f t="shared" si="209"/>
        <v>1.0780582839506172</v>
      </c>
    </row>
    <row r="6688" spans="1:7" x14ac:dyDescent="0.3">
      <c r="A6688">
        <v>66.830128550529395</v>
      </c>
      <c r="B6688">
        <v>89.31711</v>
      </c>
      <c r="C6688">
        <v>0.52459484000000001</v>
      </c>
      <c r="D6688">
        <v>-0.30580479999999999</v>
      </c>
      <c r="E6688">
        <v>1.1026802</v>
      </c>
      <c r="F6688">
        <f t="shared" si="208"/>
        <v>5.8288315555555553E-2</v>
      </c>
      <c r="G6688">
        <f t="shared" si="209"/>
        <v>1.077634950617284</v>
      </c>
    </row>
    <row r="6689" spans="1:7" x14ac:dyDescent="0.3">
      <c r="A6689">
        <v>66.840000987052903</v>
      </c>
      <c r="B6689">
        <v>89.309494000000001</v>
      </c>
      <c r="C6689">
        <v>0.52462149999999996</v>
      </c>
      <c r="D6689">
        <v>-0.36440212</v>
      </c>
      <c r="E6689">
        <v>1.1025863</v>
      </c>
      <c r="F6689">
        <f t="shared" si="208"/>
        <v>5.8291277777777775E-2</v>
      </c>
      <c r="G6689">
        <f t="shared" si="209"/>
        <v>1.0775409259259259</v>
      </c>
    </row>
    <row r="6690" spans="1:7" x14ac:dyDescent="0.3">
      <c r="A6690">
        <v>66.850003123283301</v>
      </c>
      <c r="B6690">
        <v>89.288535999999993</v>
      </c>
      <c r="C6690">
        <v>0.5246615</v>
      </c>
      <c r="D6690">
        <v>-0.41079167</v>
      </c>
      <c r="E6690">
        <v>1.1023274999999999</v>
      </c>
      <c r="F6690">
        <f t="shared" si="208"/>
        <v>5.8295722222222221E-2</v>
      </c>
      <c r="G6690">
        <f t="shared" si="209"/>
        <v>1.077282185185185</v>
      </c>
    </row>
    <row r="6691" spans="1:7" x14ac:dyDescent="0.3">
      <c r="A6691">
        <v>66.859997630119295</v>
      </c>
      <c r="B6691">
        <v>89.254249999999999</v>
      </c>
      <c r="C6691">
        <v>0.52470150000000004</v>
      </c>
      <c r="D6691">
        <v>-0.44253187999999999</v>
      </c>
      <c r="E6691">
        <v>1.1019041999999999</v>
      </c>
      <c r="F6691">
        <f t="shared" si="208"/>
        <v>5.8300166666666674E-2</v>
      </c>
      <c r="G6691">
        <f t="shared" si="209"/>
        <v>1.076858901234568</v>
      </c>
    </row>
    <row r="6692" spans="1:7" x14ac:dyDescent="0.3">
      <c r="A6692">
        <v>66.869999766349693</v>
      </c>
      <c r="B6692">
        <v>89.275210000000001</v>
      </c>
      <c r="C6692">
        <v>0.52479476000000003</v>
      </c>
      <c r="D6692">
        <v>-0.43398646000000002</v>
      </c>
      <c r="E6692">
        <v>1.102163</v>
      </c>
      <c r="F6692">
        <f t="shared" si="208"/>
        <v>5.8310528888888893E-2</v>
      </c>
      <c r="G6692">
        <f t="shared" si="209"/>
        <v>1.0771176666666666</v>
      </c>
    </row>
    <row r="6693" spans="1:7" x14ac:dyDescent="0.3">
      <c r="A6693">
        <v>66.880001902580204</v>
      </c>
      <c r="B6693">
        <v>89.294250000000005</v>
      </c>
      <c r="C6693">
        <v>0.52520800000000001</v>
      </c>
      <c r="D6693">
        <v>-9.3389490000000006E-2</v>
      </c>
      <c r="E6693">
        <v>1.102398</v>
      </c>
      <c r="F6693">
        <f t="shared" si="208"/>
        <v>5.8356444444444447E-2</v>
      </c>
      <c r="G6693">
        <f t="shared" si="209"/>
        <v>1.0773527283950619</v>
      </c>
    </row>
    <row r="6694" spans="1:7" x14ac:dyDescent="0.3">
      <c r="A6694">
        <v>66.889996409416199</v>
      </c>
      <c r="B6694">
        <v>89.477119999999999</v>
      </c>
      <c r="C6694">
        <v>0.52534130000000001</v>
      </c>
      <c r="D6694">
        <v>-2.9909051999999998E-2</v>
      </c>
      <c r="E6694">
        <v>1.1046556000000001</v>
      </c>
      <c r="F6694">
        <f t="shared" si="208"/>
        <v>5.8371255555555557E-2</v>
      </c>
      <c r="G6694">
        <f t="shared" si="209"/>
        <v>1.0796103827160495</v>
      </c>
    </row>
    <row r="6695" spans="1:7" x14ac:dyDescent="0.3">
      <c r="A6695">
        <v>66.900128245353699</v>
      </c>
      <c r="B6695">
        <v>89.534270000000006</v>
      </c>
      <c r="C6695">
        <v>0.52527462999999996</v>
      </c>
      <c r="D6695">
        <v>-0.18861015</v>
      </c>
      <c r="E6695">
        <v>1.1053611999999999</v>
      </c>
      <c r="F6695">
        <f t="shared" si="208"/>
        <v>5.8363847777777776E-2</v>
      </c>
      <c r="G6695">
        <f t="shared" si="209"/>
        <v>1.080315938271605</v>
      </c>
    </row>
    <row r="6696" spans="1:7" x14ac:dyDescent="0.3">
      <c r="A6696">
        <v>66.910000681877094</v>
      </c>
      <c r="B6696">
        <v>89.492360000000005</v>
      </c>
      <c r="C6696">
        <v>0.52527462999999996</v>
      </c>
      <c r="D6696">
        <v>-0.2618568</v>
      </c>
      <c r="E6696">
        <v>1.1048439000000001</v>
      </c>
      <c r="F6696">
        <f t="shared" si="208"/>
        <v>5.8363847777777776E-2</v>
      </c>
      <c r="G6696">
        <f t="shared" si="209"/>
        <v>1.0797985308641975</v>
      </c>
    </row>
    <row r="6697" spans="1:7" x14ac:dyDescent="0.3">
      <c r="A6697">
        <v>66.920002818107605</v>
      </c>
      <c r="B6697">
        <v>89.463790000000003</v>
      </c>
      <c r="C6697">
        <v>0.52531459999999996</v>
      </c>
      <c r="D6697">
        <v>-0.30702558000000002</v>
      </c>
      <c r="E6697">
        <v>1.1044910999999999</v>
      </c>
      <c r="F6697">
        <f t="shared" si="208"/>
        <v>5.8368288888888883E-2</v>
      </c>
      <c r="G6697">
        <f t="shared" si="209"/>
        <v>1.0794458148148149</v>
      </c>
    </row>
    <row r="6698" spans="1:7" x14ac:dyDescent="0.3">
      <c r="A6698">
        <v>66.930127024650503</v>
      </c>
      <c r="B6698">
        <v>89.397120000000001</v>
      </c>
      <c r="C6698">
        <v>0.52531459999999996</v>
      </c>
      <c r="D6698">
        <v>-0.39492157</v>
      </c>
      <c r="E6698">
        <v>1.1036680000000001</v>
      </c>
      <c r="F6698">
        <f t="shared" si="208"/>
        <v>5.8368288888888883E-2</v>
      </c>
      <c r="G6698">
        <f t="shared" si="209"/>
        <v>1.0786227283950618</v>
      </c>
    </row>
    <row r="6699" spans="1:7" x14ac:dyDescent="0.3">
      <c r="A6699">
        <v>66.940121531486497</v>
      </c>
      <c r="B6699">
        <v>89.383780000000002</v>
      </c>
      <c r="C6699">
        <v>0.52534130000000001</v>
      </c>
      <c r="D6699">
        <v>-0.44009032999999997</v>
      </c>
      <c r="E6699">
        <v>1.1035033000000001</v>
      </c>
      <c r="F6699">
        <f t="shared" si="208"/>
        <v>5.8371255555555557E-2</v>
      </c>
      <c r="G6699">
        <f t="shared" si="209"/>
        <v>1.0784580370370371</v>
      </c>
    </row>
    <row r="6700" spans="1:7" x14ac:dyDescent="0.3">
      <c r="A6700">
        <v>66.950001597404395</v>
      </c>
      <c r="B6700">
        <v>89.345690000000005</v>
      </c>
      <c r="C6700">
        <v>0.52547460000000001</v>
      </c>
      <c r="D6700">
        <v>-0.38881767</v>
      </c>
      <c r="E6700">
        <v>1.1030331</v>
      </c>
      <c r="F6700">
        <f t="shared" si="208"/>
        <v>5.8386066666666667E-2</v>
      </c>
      <c r="G6700">
        <f t="shared" si="209"/>
        <v>1.0779877901234569</v>
      </c>
    </row>
    <row r="6701" spans="1:7" x14ac:dyDescent="0.3">
      <c r="A6701">
        <v>66.960003733634906</v>
      </c>
      <c r="B6701">
        <v>89.399024999999995</v>
      </c>
      <c r="C6701">
        <v>0.5259412</v>
      </c>
      <c r="D6701">
        <v>9.1558319999999992E-3</v>
      </c>
      <c r="E6701">
        <v>1.1036916000000001</v>
      </c>
      <c r="F6701">
        <f t="shared" si="208"/>
        <v>5.8437911111111109E-2</v>
      </c>
      <c r="G6701">
        <f t="shared" si="209"/>
        <v>1.0786462469135802</v>
      </c>
    </row>
    <row r="6702" spans="1:7" x14ac:dyDescent="0.3">
      <c r="A6702">
        <v>66.969998240470801</v>
      </c>
      <c r="B6702">
        <v>89.587609999999998</v>
      </c>
      <c r="C6702">
        <v>0.52610109999999999</v>
      </c>
      <c r="D6702">
        <v>0.100714155</v>
      </c>
      <c r="E6702">
        <v>1.1060197000000001</v>
      </c>
      <c r="F6702">
        <f t="shared" si="208"/>
        <v>5.8455677777777777E-2</v>
      </c>
      <c r="G6702">
        <f t="shared" si="209"/>
        <v>1.0809744567901234</v>
      </c>
    </row>
    <row r="6703" spans="1:7" x14ac:dyDescent="0.3">
      <c r="A6703">
        <v>66.980000376701298</v>
      </c>
      <c r="B6703">
        <v>89.621894999999995</v>
      </c>
      <c r="C6703">
        <v>0.52600782999999995</v>
      </c>
      <c r="D6703">
        <v>-8.362327E-2</v>
      </c>
      <c r="E6703">
        <v>1.1064429</v>
      </c>
      <c r="F6703">
        <f t="shared" si="208"/>
        <v>5.8445314444444438E-2</v>
      </c>
      <c r="G6703">
        <f t="shared" si="209"/>
        <v>1.0813977283950618</v>
      </c>
    </row>
    <row r="6704" spans="1:7" x14ac:dyDescent="0.3">
      <c r="A6704">
        <v>66.990002512931795</v>
      </c>
      <c r="B6704">
        <v>89.614265000000003</v>
      </c>
      <c r="C6704">
        <v>0.52602110000000002</v>
      </c>
      <c r="D6704">
        <v>-0.1422206</v>
      </c>
      <c r="E6704">
        <v>1.1063489</v>
      </c>
      <c r="F6704">
        <f t="shared" si="208"/>
        <v>5.8446788888888893E-2</v>
      </c>
      <c r="G6704">
        <f t="shared" si="209"/>
        <v>1.0813035308641976</v>
      </c>
    </row>
    <row r="6705" spans="1:7" x14ac:dyDescent="0.3">
      <c r="A6705">
        <v>66.999997019767704</v>
      </c>
      <c r="B6705">
        <v>89.566649999999996</v>
      </c>
      <c r="C6705">
        <v>0.52606109999999995</v>
      </c>
      <c r="D6705">
        <v>-0.18738937</v>
      </c>
      <c r="E6705">
        <v>1.1057608999999999</v>
      </c>
      <c r="F6705">
        <f t="shared" si="208"/>
        <v>5.8451233333333324E-2</v>
      </c>
      <c r="G6705">
        <f t="shared" si="209"/>
        <v>1.0807156913580247</v>
      </c>
    </row>
    <row r="6706" spans="1:7" x14ac:dyDescent="0.3">
      <c r="A6706">
        <v>67.009999155998202</v>
      </c>
      <c r="B6706">
        <v>89.507599999999996</v>
      </c>
      <c r="C6706">
        <v>0.52607446999999996</v>
      </c>
      <c r="D6706">
        <v>-0.26063603000000002</v>
      </c>
      <c r="E6706">
        <v>1.1050317999999999</v>
      </c>
      <c r="F6706">
        <f t="shared" si="208"/>
        <v>5.8452718888888887E-2</v>
      </c>
      <c r="G6706">
        <f t="shared" si="209"/>
        <v>1.0799866790123456</v>
      </c>
    </row>
    <row r="6707" spans="1:7" x14ac:dyDescent="0.3">
      <c r="A6707">
        <v>67.020123362541199</v>
      </c>
      <c r="B6707">
        <v>89.492360000000005</v>
      </c>
      <c r="C6707">
        <v>0.52611445999999995</v>
      </c>
      <c r="D6707">
        <v>-0.29237625</v>
      </c>
      <c r="E6707">
        <v>1.1048439000000001</v>
      </c>
      <c r="F6707">
        <f t="shared" si="208"/>
        <v>5.845716222222222E-2</v>
      </c>
      <c r="G6707">
        <f t="shared" si="209"/>
        <v>1.0797985308641975</v>
      </c>
    </row>
    <row r="6708" spans="1:7" x14ac:dyDescent="0.3">
      <c r="A6708">
        <v>67.030003428459096</v>
      </c>
      <c r="B6708">
        <v>89.439025999999998</v>
      </c>
      <c r="C6708">
        <v>0.52618109999999996</v>
      </c>
      <c r="D6708">
        <v>-0.31068790000000002</v>
      </c>
      <c r="E6708">
        <v>1.1041852999999999</v>
      </c>
      <c r="F6708">
        <f t="shared" si="208"/>
        <v>5.8464566666666662E-2</v>
      </c>
      <c r="G6708">
        <f t="shared" si="209"/>
        <v>1.0791400864197531</v>
      </c>
    </row>
    <row r="6709" spans="1:7" x14ac:dyDescent="0.3">
      <c r="A6709">
        <v>67.039997935295105</v>
      </c>
      <c r="B6709">
        <v>89.435209999999998</v>
      </c>
      <c r="C6709">
        <v>0.52626110000000004</v>
      </c>
      <c r="D6709">
        <v>-0.31312944999999998</v>
      </c>
      <c r="E6709">
        <v>1.1041383</v>
      </c>
      <c r="F6709">
        <f t="shared" si="208"/>
        <v>5.847345555555556E-2</v>
      </c>
      <c r="G6709">
        <f t="shared" si="209"/>
        <v>1.079092975308642</v>
      </c>
    </row>
    <row r="6710" spans="1:7" x14ac:dyDescent="0.3">
      <c r="A6710">
        <v>67.050000071525503</v>
      </c>
      <c r="B6710">
        <v>89.431404000000001</v>
      </c>
      <c r="C6710">
        <v>0.52634110000000001</v>
      </c>
      <c r="D6710">
        <v>-0.30092168000000002</v>
      </c>
      <c r="E6710">
        <v>1.1040913000000001</v>
      </c>
      <c r="F6710">
        <f t="shared" si="208"/>
        <v>5.8482344444444445E-2</v>
      </c>
      <c r="G6710">
        <f t="shared" si="209"/>
        <v>1.079045987654321</v>
      </c>
    </row>
    <row r="6711" spans="1:7" x14ac:dyDescent="0.3">
      <c r="A6711">
        <v>67.0601242780685</v>
      </c>
      <c r="B6711">
        <v>89.416169999999994</v>
      </c>
      <c r="C6711">
        <v>0.52639437</v>
      </c>
      <c r="D6711">
        <v>-0.33022034</v>
      </c>
      <c r="E6711">
        <v>1.1039032</v>
      </c>
      <c r="F6711">
        <f t="shared" si="208"/>
        <v>5.8488263333333332E-2</v>
      </c>
      <c r="G6711">
        <f t="shared" si="209"/>
        <v>1.078857913580247</v>
      </c>
    </row>
    <row r="6712" spans="1:7" x14ac:dyDescent="0.3">
      <c r="A6712">
        <v>67.069996714591895</v>
      </c>
      <c r="B6712">
        <v>89.421880000000002</v>
      </c>
      <c r="C6712">
        <v>0.52640770000000003</v>
      </c>
      <c r="D6712">
        <v>-0.39003845999999998</v>
      </c>
      <c r="E6712">
        <v>1.1039737000000001</v>
      </c>
      <c r="F6712">
        <f t="shared" si="208"/>
        <v>5.848974444444445E-2</v>
      </c>
      <c r="G6712">
        <f t="shared" si="209"/>
        <v>1.0789284074074075</v>
      </c>
    </row>
    <row r="6713" spans="1:7" x14ac:dyDescent="0.3">
      <c r="A6713">
        <v>67.080128550529395</v>
      </c>
      <c r="B6713">
        <v>89.389495999999994</v>
      </c>
      <c r="C6713">
        <v>0.52644769999999996</v>
      </c>
      <c r="D6713">
        <v>-0.44985655000000002</v>
      </c>
      <c r="E6713">
        <v>1.1035737999999999</v>
      </c>
      <c r="F6713">
        <f t="shared" si="208"/>
        <v>5.8494188888888882E-2</v>
      </c>
      <c r="G6713">
        <f t="shared" si="209"/>
        <v>1.0785286049382716</v>
      </c>
    </row>
    <row r="6714" spans="1:7" x14ac:dyDescent="0.3">
      <c r="A6714">
        <v>67.090000987052903</v>
      </c>
      <c r="B6714">
        <v>89.416169999999994</v>
      </c>
      <c r="C6714">
        <v>0.52680760000000004</v>
      </c>
      <c r="D6714">
        <v>-0.14954527000000001</v>
      </c>
      <c r="E6714">
        <v>1.1039032</v>
      </c>
      <c r="F6714">
        <f t="shared" si="208"/>
        <v>5.8534177777777779E-2</v>
      </c>
      <c r="G6714">
        <f t="shared" si="209"/>
        <v>1.078857913580247</v>
      </c>
    </row>
    <row r="6715" spans="1:7" x14ac:dyDescent="0.3">
      <c r="A6715">
        <v>67.100125193595801</v>
      </c>
      <c r="B6715">
        <v>89.538079999999994</v>
      </c>
      <c r="C6715">
        <v>0.52696750000000003</v>
      </c>
      <c r="D6715">
        <v>-4.2116830000000001E-2</v>
      </c>
      <c r="E6715">
        <v>1.1054082000000001</v>
      </c>
      <c r="F6715">
        <f t="shared" si="208"/>
        <v>5.8551944444444448E-2</v>
      </c>
      <c r="G6715">
        <f t="shared" si="209"/>
        <v>1.0803629753086419</v>
      </c>
    </row>
    <row r="6716" spans="1:7" x14ac:dyDescent="0.3">
      <c r="A6716">
        <v>67.110127329826298</v>
      </c>
      <c r="B6716">
        <v>89.583786000000003</v>
      </c>
      <c r="C6716">
        <v>0.52688760000000001</v>
      </c>
      <c r="D6716">
        <v>-0.22645425999999999</v>
      </c>
      <c r="E6716">
        <v>1.1059725</v>
      </c>
      <c r="F6716">
        <f t="shared" si="208"/>
        <v>5.8543066666666671E-2</v>
      </c>
      <c r="G6716">
        <f t="shared" si="209"/>
        <v>1.0809272469135802</v>
      </c>
    </row>
    <row r="6717" spans="1:7" x14ac:dyDescent="0.3">
      <c r="A6717">
        <v>67.119999766349693</v>
      </c>
      <c r="B6717">
        <v>89.574269999999999</v>
      </c>
      <c r="C6717">
        <v>0.52687424000000005</v>
      </c>
      <c r="D6717">
        <v>-0.32777879999999998</v>
      </c>
      <c r="E6717">
        <v>1.105855</v>
      </c>
      <c r="F6717">
        <f t="shared" si="208"/>
        <v>5.8541582222222228E-2</v>
      </c>
      <c r="G6717">
        <f t="shared" si="209"/>
        <v>1.0808097654320987</v>
      </c>
    </row>
    <row r="6718" spans="1:7" x14ac:dyDescent="0.3">
      <c r="A6718">
        <v>67.130123972892704</v>
      </c>
      <c r="B6718">
        <v>89.482833999999997</v>
      </c>
      <c r="C6718">
        <v>0.52690090000000001</v>
      </c>
      <c r="D6718">
        <v>-0.37416833999999999</v>
      </c>
      <c r="E6718">
        <v>1.1047262</v>
      </c>
      <c r="F6718">
        <f t="shared" si="208"/>
        <v>5.8544544444444443E-2</v>
      </c>
      <c r="G6718">
        <f t="shared" si="209"/>
        <v>1.0796809259259259</v>
      </c>
    </row>
    <row r="6719" spans="1:7" x14ac:dyDescent="0.3">
      <c r="A6719">
        <v>67.139996409416199</v>
      </c>
      <c r="B6719">
        <v>89.477119999999999</v>
      </c>
      <c r="C6719">
        <v>0.52690090000000001</v>
      </c>
      <c r="D6719">
        <v>-0.46206433000000002</v>
      </c>
      <c r="E6719">
        <v>1.1046556000000001</v>
      </c>
      <c r="F6719">
        <f t="shared" si="208"/>
        <v>5.8544544444444443E-2</v>
      </c>
      <c r="G6719">
        <f t="shared" si="209"/>
        <v>1.0796103827160495</v>
      </c>
    </row>
    <row r="6720" spans="1:7" x14ac:dyDescent="0.3">
      <c r="A6720">
        <v>67.149998545646596</v>
      </c>
      <c r="B6720">
        <v>89.446650000000005</v>
      </c>
      <c r="C6720">
        <v>0.52712749999999997</v>
      </c>
      <c r="D6720">
        <v>-0.29970091999999998</v>
      </c>
      <c r="E6720">
        <v>1.1042794</v>
      </c>
      <c r="F6720">
        <f t="shared" si="208"/>
        <v>5.8569722222222217E-2</v>
      </c>
      <c r="G6720">
        <f t="shared" si="209"/>
        <v>1.0792342098765433</v>
      </c>
    </row>
    <row r="6721" spans="1:7" x14ac:dyDescent="0.3">
      <c r="A6721">
        <v>67.160000681877094</v>
      </c>
      <c r="B6721">
        <v>89.492360000000005</v>
      </c>
      <c r="C6721">
        <v>0.52752745000000001</v>
      </c>
      <c r="D6721">
        <v>2.8688274E-2</v>
      </c>
      <c r="E6721">
        <v>1.1048439000000001</v>
      </c>
      <c r="F6721">
        <f t="shared" si="208"/>
        <v>5.8614161111111111E-2</v>
      </c>
      <c r="G6721">
        <f t="shared" si="209"/>
        <v>1.0797985308641975</v>
      </c>
    </row>
    <row r="6722" spans="1:7" x14ac:dyDescent="0.3">
      <c r="A6722">
        <v>67.170124888420105</v>
      </c>
      <c r="B6722">
        <v>89.658079999999998</v>
      </c>
      <c r="C6722">
        <v>0.52758073999999999</v>
      </c>
      <c r="D6722">
        <v>1.15973875E-2</v>
      </c>
      <c r="E6722">
        <v>1.1068898</v>
      </c>
      <c r="F6722">
        <f t="shared" si="208"/>
        <v>5.8620082222222224E-2</v>
      </c>
      <c r="G6722">
        <f t="shared" si="209"/>
        <v>1.0818444567901235</v>
      </c>
    </row>
    <row r="6723" spans="1:7" x14ac:dyDescent="0.3">
      <c r="A6723">
        <v>67.180127024650503</v>
      </c>
      <c r="B6723">
        <v>89.682845999999998</v>
      </c>
      <c r="C6723">
        <v>0.52754080000000003</v>
      </c>
      <c r="D6723">
        <v>-0.1202466</v>
      </c>
      <c r="E6723">
        <v>1.1071955</v>
      </c>
      <c r="F6723">
        <f t="shared" si="208"/>
        <v>5.8615644444444448E-2</v>
      </c>
      <c r="G6723">
        <f t="shared" si="209"/>
        <v>1.0821502098765432</v>
      </c>
    </row>
    <row r="6724" spans="1:7" x14ac:dyDescent="0.3">
      <c r="A6724">
        <v>67.189999461173997</v>
      </c>
      <c r="B6724">
        <v>89.665694999999999</v>
      </c>
      <c r="C6724">
        <v>0.52758073999999999</v>
      </c>
      <c r="D6724">
        <v>-0.16663615000000001</v>
      </c>
      <c r="E6724">
        <v>1.1069838000000001</v>
      </c>
      <c r="F6724">
        <f t="shared" si="208"/>
        <v>5.8620082222222224E-2</v>
      </c>
      <c r="G6724">
        <f t="shared" si="209"/>
        <v>1.0819384691358025</v>
      </c>
    </row>
    <row r="6725" spans="1:7" x14ac:dyDescent="0.3">
      <c r="A6725">
        <v>67.200001597404395</v>
      </c>
      <c r="B6725">
        <v>89.631410000000002</v>
      </c>
      <c r="C6725">
        <v>0.52760744000000004</v>
      </c>
      <c r="D6725">
        <v>-0.22523348000000001</v>
      </c>
      <c r="E6725">
        <v>1.1065605000000001</v>
      </c>
      <c r="F6725">
        <f t="shared" si="208"/>
        <v>5.862304888888889E-2</v>
      </c>
      <c r="G6725">
        <f t="shared" si="209"/>
        <v>1.0815151975308643</v>
      </c>
    </row>
    <row r="6726" spans="1:7" x14ac:dyDescent="0.3">
      <c r="A6726">
        <v>67.210003733634906</v>
      </c>
      <c r="B6726">
        <v>89.564750000000004</v>
      </c>
      <c r="C6726">
        <v>0.52764743999999997</v>
      </c>
      <c r="D6726">
        <v>-0.25575291999999999</v>
      </c>
      <c r="E6726">
        <v>1.1057374</v>
      </c>
      <c r="F6726">
        <f t="shared" ref="F6726:F6789" si="210">C6726/9</f>
        <v>5.8627493333333329E-2</v>
      </c>
      <c r="G6726">
        <f t="shared" ref="G6726:G6789" si="211">(B6726-$B$5)/81</f>
        <v>1.0806922345679013</v>
      </c>
    </row>
    <row r="6727" spans="1:7" x14ac:dyDescent="0.3">
      <c r="A6727">
        <v>67.219998240470801</v>
      </c>
      <c r="B6727">
        <v>89.578069999999997</v>
      </c>
      <c r="C6727">
        <v>0.52774069999999995</v>
      </c>
      <c r="D6727">
        <v>-0.24354513999999999</v>
      </c>
      <c r="E6727">
        <v>1.1059021</v>
      </c>
      <c r="F6727">
        <f t="shared" si="210"/>
        <v>5.8637855555555549E-2</v>
      </c>
      <c r="G6727">
        <f t="shared" si="211"/>
        <v>1.0808566790123457</v>
      </c>
    </row>
    <row r="6728" spans="1:7" x14ac:dyDescent="0.3">
      <c r="A6728">
        <v>67.230000376701298</v>
      </c>
      <c r="B6728">
        <v>89.545699999999997</v>
      </c>
      <c r="C6728">
        <v>0.52787399999999995</v>
      </c>
      <c r="D6728">
        <v>-0.17762315000000001</v>
      </c>
      <c r="E6728">
        <v>1.1055022000000001</v>
      </c>
      <c r="F6728">
        <f t="shared" si="210"/>
        <v>5.8652666666666659E-2</v>
      </c>
      <c r="G6728">
        <f t="shared" si="211"/>
        <v>1.0804570493827161</v>
      </c>
    </row>
    <row r="6729" spans="1:7" x14ac:dyDescent="0.3">
      <c r="A6729">
        <v>67.240124583244295</v>
      </c>
      <c r="B6729">
        <v>89.593320000000006</v>
      </c>
      <c r="C6729">
        <v>0.52799399999999996</v>
      </c>
      <c r="D6729">
        <v>-0.13733749000000001</v>
      </c>
      <c r="E6729">
        <v>1.1060901999999999</v>
      </c>
      <c r="F6729">
        <f t="shared" si="210"/>
        <v>5.8665999999999996E-2</v>
      </c>
      <c r="G6729">
        <f t="shared" si="211"/>
        <v>1.0810449506172841</v>
      </c>
    </row>
    <row r="6730" spans="1:7" x14ac:dyDescent="0.3">
      <c r="A6730">
        <v>67.250126719474693</v>
      </c>
      <c r="B6730">
        <v>89.631410000000002</v>
      </c>
      <c r="C6730">
        <v>0.52806059999999999</v>
      </c>
      <c r="D6730">
        <v>-0.15442838</v>
      </c>
      <c r="E6730">
        <v>1.1065605000000001</v>
      </c>
      <c r="F6730">
        <f t="shared" si="210"/>
        <v>5.8673400000000001E-2</v>
      </c>
      <c r="G6730">
        <f t="shared" si="211"/>
        <v>1.0815151975308643</v>
      </c>
    </row>
    <row r="6731" spans="1:7" x14ac:dyDescent="0.3">
      <c r="A6731">
        <v>67.259999155998202</v>
      </c>
      <c r="B6731">
        <v>89.614265000000003</v>
      </c>
      <c r="C6731">
        <v>0.52808730000000004</v>
      </c>
      <c r="D6731">
        <v>-0.20081793000000001</v>
      </c>
      <c r="E6731">
        <v>1.1063489</v>
      </c>
      <c r="F6731">
        <f t="shared" si="210"/>
        <v>5.8676366666666674E-2</v>
      </c>
      <c r="G6731">
        <f t="shared" si="211"/>
        <v>1.0813035308641976</v>
      </c>
    </row>
    <row r="6732" spans="1:7" x14ac:dyDescent="0.3">
      <c r="A6732">
        <v>67.270001292228699</v>
      </c>
      <c r="B6732">
        <v>89.625693999999996</v>
      </c>
      <c r="C6732">
        <v>0.52812725000000005</v>
      </c>
      <c r="D6732">
        <v>-0.2459867</v>
      </c>
      <c r="E6732">
        <v>1.10649</v>
      </c>
      <c r="F6732">
        <f t="shared" si="210"/>
        <v>5.8680805555555562E-2</v>
      </c>
      <c r="G6732">
        <f t="shared" si="211"/>
        <v>1.0814446296296296</v>
      </c>
    </row>
    <row r="6733" spans="1:7" x14ac:dyDescent="0.3">
      <c r="A6733">
        <v>67.280125498771596</v>
      </c>
      <c r="B6733">
        <v>89.579989999999995</v>
      </c>
      <c r="C6733">
        <v>0.52819395000000002</v>
      </c>
      <c r="D6733">
        <v>-0.26551913999999999</v>
      </c>
      <c r="E6733">
        <v>1.1059256</v>
      </c>
      <c r="F6733">
        <f t="shared" si="210"/>
        <v>5.8688216666666668E-2</v>
      </c>
      <c r="G6733">
        <f t="shared" si="211"/>
        <v>1.0808803827160494</v>
      </c>
    </row>
    <row r="6734" spans="1:7" x14ac:dyDescent="0.3">
      <c r="A6734">
        <v>67.289997935295105</v>
      </c>
      <c r="B6734">
        <v>89.585700000000003</v>
      </c>
      <c r="C6734">
        <v>0.52827389999999996</v>
      </c>
      <c r="D6734">
        <v>-0.25575291999999999</v>
      </c>
      <c r="E6734">
        <v>1.1059961</v>
      </c>
      <c r="F6734">
        <f t="shared" si="210"/>
        <v>5.8697099999999995E-2</v>
      </c>
      <c r="G6734">
        <f t="shared" si="211"/>
        <v>1.0809508765432099</v>
      </c>
    </row>
    <row r="6735" spans="1:7" x14ac:dyDescent="0.3">
      <c r="A6735">
        <v>67.300122141838003</v>
      </c>
      <c r="B6735">
        <v>89.585700000000003</v>
      </c>
      <c r="C6735">
        <v>0.52836720000000004</v>
      </c>
      <c r="D6735">
        <v>-0.25819448</v>
      </c>
      <c r="E6735">
        <v>1.1059961</v>
      </c>
      <c r="F6735">
        <f t="shared" si="210"/>
        <v>5.8707466666666673E-2</v>
      </c>
      <c r="G6735">
        <f t="shared" si="211"/>
        <v>1.0809508765432099</v>
      </c>
    </row>
    <row r="6736" spans="1:7" x14ac:dyDescent="0.3">
      <c r="A6736">
        <v>67.310002207756</v>
      </c>
      <c r="B6736">
        <v>89.572365000000005</v>
      </c>
      <c r="C6736">
        <v>0.52842049999999996</v>
      </c>
      <c r="D6736">
        <v>-0.25941523999999999</v>
      </c>
      <c r="E6736">
        <v>1.1058315000000001</v>
      </c>
      <c r="F6736">
        <f t="shared" si="210"/>
        <v>5.8713388888888884E-2</v>
      </c>
      <c r="G6736">
        <f t="shared" si="211"/>
        <v>1.0807862469135803</v>
      </c>
    </row>
    <row r="6737" spans="1:7" x14ac:dyDescent="0.3">
      <c r="A6737">
        <v>67.320126414298997</v>
      </c>
      <c r="B6737">
        <v>89.612359999999995</v>
      </c>
      <c r="C6737">
        <v>0.52846055999999997</v>
      </c>
      <c r="D6737">
        <v>-0.30458403000000001</v>
      </c>
      <c r="E6737">
        <v>1.1063253</v>
      </c>
      <c r="F6737">
        <f t="shared" si="210"/>
        <v>5.8717839999999993E-2</v>
      </c>
      <c r="G6737">
        <f t="shared" si="211"/>
        <v>1.0812800123456789</v>
      </c>
    </row>
    <row r="6738" spans="1:7" x14ac:dyDescent="0.3">
      <c r="A6738">
        <v>67.329998850822406</v>
      </c>
      <c r="B6738">
        <v>89.568560000000005</v>
      </c>
      <c r="C6738">
        <v>0.52848726999999995</v>
      </c>
      <c r="D6738">
        <v>-0.36562289999999997</v>
      </c>
      <c r="E6738">
        <v>1.1057844999999999</v>
      </c>
      <c r="F6738">
        <f t="shared" si="210"/>
        <v>5.8720807777777773E-2</v>
      </c>
      <c r="G6738">
        <f t="shared" si="211"/>
        <v>1.0807392716049384</v>
      </c>
    </row>
    <row r="6739" spans="1:7" x14ac:dyDescent="0.3">
      <c r="A6739">
        <v>67.340000987052903</v>
      </c>
      <c r="B6739">
        <v>89.564750000000004</v>
      </c>
      <c r="C6739">
        <v>0.52852719999999997</v>
      </c>
      <c r="D6739">
        <v>-0.39614232999999999</v>
      </c>
      <c r="E6739">
        <v>1.1057374</v>
      </c>
      <c r="F6739">
        <f t="shared" si="210"/>
        <v>5.8725244444444442E-2</v>
      </c>
      <c r="G6739">
        <f t="shared" si="211"/>
        <v>1.0806922345679013</v>
      </c>
    </row>
    <row r="6740" spans="1:7" x14ac:dyDescent="0.3">
      <c r="A6740">
        <v>67.350003123283301</v>
      </c>
      <c r="B6740">
        <v>89.539985999999999</v>
      </c>
      <c r="C6740">
        <v>0.52856720000000001</v>
      </c>
      <c r="D6740">
        <v>-0.44131112</v>
      </c>
      <c r="E6740">
        <v>1.1054318000000001</v>
      </c>
      <c r="F6740">
        <f t="shared" si="210"/>
        <v>5.8729688888888888E-2</v>
      </c>
      <c r="G6740">
        <f t="shared" si="211"/>
        <v>1.0803865061728395</v>
      </c>
    </row>
    <row r="6741" spans="1:7" x14ac:dyDescent="0.3">
      <c r="A6741">
        <v>67.359997630119295</v>
      </c>
      <c r="B6741">
        <v>89.505700000000004</v>
      </c>
      <c r="C6741">
        <v>0.52867379999999997</v>
      </c>
      <c r="D6741">
        <v>-0.41811632999999998</v>
      </c>
      <c r="E6741">
        <v>1.1050085000000001</v>
      </c>
      <c r="F6741">
        <f t="shared" si="210"/>
        <v>5.8741533333333332E-2</v>
      </c>
      <c r="G6741">
        <f t="shared" si="211"/>
        <v>1.0799632222222224</v>
      </c>
    </row>
    <row r="6742" spans="1:7" x14ac:dyDescent="0.3">
      <c r="A6742">
        <v>67.370121836662193</v>
      </c>
      <c r="B6742">
        <v>89.595214999999996</v>
      </c>
      <c r="C6742">
        <v>0.52911370000000002</v>
      </c>
      <c r="D6742">
        <v>-4.6999939999999997E-2</v>
      </c>
      <c r="E6742">
        <v>1.1061137000000001</v>
      </c>
      <c r="F6742">
        <f t="shared" si="210"/>
        <v>5.8790411111111114E-2</v>
      </c>
      <c r="G6742">
        <f t="shared" si="211"/>
        <v>1.0810683456790124</v>
      </c>
    </row>
    <row r="6743" spans="1:7" x14ac:dyDescent="0.3">
      <c r="A6743">
        <v>67.380001902580204</v>
      </c>
      <c r="B6743">
        <v>89.739990000000006</v>
      </c>
      <c r="C6743">
        <v>0.52924705000000005</v>
      </c>
      <c r="D6743">
        <v>1.7701275999999998E-2</v>
      </c>
      <c r="E6743">
        <v>1.107901</v>
      </c>
      <c r="F6743">
        <f t="shared" si="210"/>
        <v>5.8805227777777781E-2</v>
      </c>
      <c r="G6743">
        <f t="shared" si="211"/>
        <v>1.0828556913580247</v>
      </c>
    </row>
    <row r="6744" spans="1:7" x14ac:dyDescent="0.3">
      <c r="A6744">
        <v>67.390126109123202</v>
      </c>
      <c r="B6744">
        <v>89.810469999999995</v>
      </c>
      <c r="C6744">
        <v>0.52918034999999997</v>
      </c>
      <c r="D6744">
        <v>-0.12512971000000001</v>
      </c>
      <c r="E6744">
        <v>1.1087711</v>
      </c>
      <c r="F6744">
        <f t="shared" si="210"/>
        <v>5.8797816666666662E-2</v>
      </c>
      <c r="G6744">
        <f t="shared" si="211"/>
        <v>1.0837258148148148</v>
      </c>
    </row>
    <row r="6745" spans="1:7" x14ac:dyDescent="0.3">
      <c r="A6745">
        <v>67.399998545646596</v>
      </c>
      <c r="B6745">
        <v>89.797134</v>
      </c>
      <c r="C6745">
        <v>0.52919369999999999</v>
      </c>
      <c r="D6745">
        <v>-0.19959715</v>
      </c>
      <c r="E6745">
        <v>1.1086065000000001</v>
      </c>
      <c r="F6745">
        <f t="shared" si="210"/>
        <v>5.8799299999999999E-2</v>
      </c>
      <c r="G6745">
        <f t="shared" si="211"/>
        <v>1.0835611728395063</v>
      </c>
    </row>
    <row r="6746" spans="1:7" x14ac:dyDescent="0.3">
      <c r="A6746">
        <v>67.410122752189594</v>
      </c>
      <c r="B6746">
        <v>89.749510000000001</v>
      </c>
      <c r="C6746">
        <v>0.52922033999999996</v>
      </c>
      <c r="D6746">
        <v>-0.25941523999999999</v>
      </c>
      <c r="E6746">
        <v>1.1080185</v>
      </c>
      <c r="F6746">
        <f t="shared" si="210"/>
        <v>5.8802259999999995E-2</v>
      </c>
      <c r="G6746">
        <f t="shared" si="211"/>
        <v>1.0829732222222224</v>
      </c>
    </row>
    <row r="6747" spans="1:7" x14ac:dyDescent="0.3">
      <c r="A6747">
        <v>67.420124888420105</v>
      </c>
      <c r="B6747">
        <v>89.72475</v>
      </c>
      <c r="C6747">
        <v>0.52924705000000005</v>
      </c>
      <c r="D6747">
        <v>-0.31801256999999999</v>
      </c>
      <c r="E6747">
        <v>1.1077127</v>
      </c>
      <c r="F6747">
        <f t="shared" si="210"/>
        <v>5.8805227777777781E-2</v>
      </c>
      <c r="G6747">
        <f t="shared" si="211"/>
        <v>1.0826675432098767</v>
      </c>
    </row>
    <row r="6748" spans="1:7" x14ac:dyDescent="0.3">
      <c r="A6748">
        <v>67.430127024650503</v>
      </c>
      <c r="B6748">
        <v>89.667599999999993</v>
      </c>
      <c r="C6748">
        <v>0.52928699999999995</v>
      </c>
      <c r="D6748">
        <v>-0.34853202</v>
      </c>
      <c r="E6748">
        <v>1.1070074000000001</v>
      </c>
      <c r="F6748">
        <f t="shared" si="210"/>
        <v>5.8809666666666663E-2</v>
      </c>
      <c r="G6748">
        <f t="shared" si="211"/>
        <v>1.0819619876543209</v>
      </c>
    </row>
    <row r="6749" spans="1:7" x14ac:dyDescent="0.3">
      <c r="A6749">
        <v>67.439999461173997</v>
      </c>
      <c r="B6749">
        <v>89.652370000000005</v>
      </c>
      <c r="C6749">
        <v>0.52936696999999999</v>
      </c>
      <c r="D6749">
        <v>-0.35219433999999999</v>
      </c>
      <c r="E6749">
        <v>1.1068193</v>
      </c>
      <c r="F6749">
        <f t="shared" si="210"/>
        <v>5.8818552222222223E-2</v>
      </c>
      <c r="G6749">
        <f t="shared" si="211"/>
        <v>1.081773962962963</v>
      </c>
    </row>
    <row r="6750" spans="1:7" x14ac:dyDescent="0.3">
      <c r="A6750">
        <v>67.450001597404395</v>
      </c>
      <c r="B6750">
        <v>89.646659999999997</v>
      </c>
      <c r="C6750">
        <v>0.52951360000000003</v>
      </c>
      <c r="D6750">
        <v>-0.27162301999999999</v>
      </c>
      <c r="E6750">
        <v>1.1067487</v>
      </c>
      <c r="F6750">
        <f t="shared" si="210"/>
        <v>5.8834844444444451E-2</v>
      </c>
      <c r="G6750">
        <f t="shared" si="211"/>
        <v>1.0817034691358025</v>
      </c>
    </row>
    <row r="6751" spans="1:7" x14ac:dyDescent="0.3">
      <c r="A6751">
        <v>67.460125803947406</v>
      </c>
      <c r="B6751">
        <v>89.66189</v>
      </c>
      <c r="C6751">
        <v>0.52970019999999995</v>
      </c>
      <c r="D6751">
        <v>-0.17762315000000001</v>
      </c>
      <c r="E6751">
        <v>1.1069367999999999</v>
      </c>
      <c r="F6751">
        <f t="shared" si="210"/>
        <v>5.8855577777777772E-2</v>
      </c>
      <c r="G6751">
        <f t="shared" si="211"/>
        <v>1.0818914938271604</v>
      </c>
    </row>
    <row r="6752" spans="1:7" x14ac:dyDescent="0.3">
      <c r="A6752">
        <v>67.469998240470801</v>
      </c>
      <c r="B6752">
        <v>89.749510000000001</v>
      </c>
      <c r="C6752">
        <v>0.52983356000000004</v>
      </c>
      <c r="D6752">
        <v>-9.7051819999999997E-2</v>
      </c>
      <c r="E6752">
        <v>1.1080185</v>
      </c>
      <c r="F6752">
        <f t="shared" si="210"/>
        <v>5.8870395555555559E-2</v>
      </c>
      <c r="G6752">
        <f t="shared" si="211"/>
        <v>1.0829732222222224</v>
      </c>
    </row>
    <row r="6753" spans="1:7" x14ac:dyDescent="0.3">
      <c r="A6753">
        <v>67.480000376701298</v>
      </c>
      <c r="B6753">
        <v>89.755225999999993</v>
      </c>
      <c r="C6753">
        <v>0.52987355000000003</v>
      </c>
      <c r="D6753">
        <v>-0.14344138000000001</v>
      </c>
      <c r="E6753">
        <v>1.1080890999999999</v>
      </c>
      <c r="F6753">
        <f t="shared" si="210"/>
        <v>5.8874838888888892E-2</v>
      </c>
      <c r="G6753">
        <f t="shared" si="211"/>
        <v>1.0830437901234566</v>
      </c>
    </row>
    <row r="6754" spans="1:7" x14ac:dyDescent="0.3">
      <c r="A6754">
        <v>67.490124583244295</v>
      </c>
      <c r="B6754">
        <v>89.778080000000003</v>
      </c>
      <c r="C6754">
        <v>0.52988690000000005</v>
      </c>
      <c r="D6754">
        <v>-0.21668804</v>
      </c>
      <c r="E6754">
        <v>1.1083712999999999</v>
      </c>
      <c r="F6754">
        <f t="shared" si="210"/>
        <v>5.8876322222222228E-2</v>
      </c>
      <c r="G6754">
        <f t="shared" si="211"/>
        <v>1.0833259382716049</v>
      </c>
    </row>
    <row r="6755" spans="1:7" x14ac:dyDescent="0.3">
      <c r="A6755">
        <v>67.499997019767704</v>
      </c>
      <c r="B6755">
        <v>89.759039999999999</v>
      </c>
      <c r="C6755">
        <v>0.52991354000000002</v>
      </c>
      <c r="D6755">
        <v>-0.2618568</v>
      </c>
      <c r="E6755">
        <v>1.1081361999999999</v>
      </c>
      <c r="F6755">
        <f t="shared" si="210"/>
        <v>5.8879282222222225E-2</v>
      </c>
      <c r="G6755">
        <f t="shared" si="211"/>
        <v>1.0830908765432099</v>
      </c>
    </row>
    <row r="6756" spans="1:7" x14ac:dyDescent="0.3">
      <c r="A6756">
        <v>67.510121226310702</v>
      </c>
      <c r="B6756">
        <v>89.717129999999997</v>
      </c>
      <c r="C6756">
        <v>0.52999353000000005</v>
      </c>
      <c r="D6756">
        <v>-0.26429835000000002</v>
      </c>
      <c r="E6756">
        <v>1.1076188</v>
      </c>
      <c r="F6756">
        <f t="shared" si="210"/>
        <v>5.8888170000000004E-2</v>
      </c>
      <c r="G6756">
        <f t="shared" si="211"/>
        <v>1.0825734691358024</v>
      </c>
    </row>
    <row r="6757" spans="1:7" x14ac:dyDescent="0.3">
      <c r="A6757">
        <v>67.520123362541199</v>
      </c>
      <c r="B6757">
        <v>89.755225999999993</v>
      </c>
      <c r="C6757">
        <v>0.53008679999999997</v>
      </c>
      <c r="D6757">
        <v>-0.25453213000000002</v>
      </c>
      <c r="E6757">
        <v>1.1080890999999999</v>
      </c>
      <c r="F6757">
        <f t="shared" si="210"/>
        <v>5.8898533333333329E-2</v>
      </c>
      <c r="G6757">
        <f t="shared" si="211"/>
        <v>1.0830437901234566</v>
      </c>
    </row>
    <row r="6758" spans="1:7" x14ac:dyDescent="0.3">
      <c r="A6758">
        <v>67.530003428459096</v>
      </c>
      <c r="B6758">
        <v>89.728560000000002</v>
      </c>
      <c r="C6758">
        <v>0.53018016000000001</v>
      </c>
      <c r="D6758">
        <v>-0.22889581000000001</v>
      </c>
      <c r="E6758">
        <v>1.1077600000000001</v>
      </c>
      <c r="F6758">
        <f t="shared" si="210"/>
        <v>5.890890666666667E-2</v>
      </c>
      <c r="G6758">
        <f t="shared" si="211"/>
        <v>1.0827145802469136</v>
      </c>
    </row>
    <row r="6759" spans="1:7" x14ac:dyDescent="0.3">
      <c r="A6759">
        <v>67.540127635002094</v>
      </c>
      <c r="B6759">
        <v>89.745705000000001</v>
      </c>
      <c r="C6759">
        <v>0.53023343999999994</v>
      </c>
      <c r="D6759">
        <v>-0.25819448</v>
      </c>
      <c r="E6759">
        <v>1.1079715000000001</v>
      </c>
      <c r="F6759">
        <f t="shared" si="210"/>
        <v>5.8914826666666663E-2</v>
      </c>
      <c r="G6759">
        <f t="shared" si="211"/>
        <v>1.0829262469135803</v>
      </c>
    </row>
    <row r="6760" spans="1:7" x14ac:dyDescent="0.3">
      <c r="A6760">
        <v>67.550000071525503</v>
      </c>
      <c r="B6760">
        <v>89.736180000000004</v>
      </c>
      <c r="C6760">
        <v>0.53026015000000004</v>
      </c>
      <c r="D6760">
        <v>-0.30336322999999998</v>
      </c>
      <c r="E6760">
        <v>1.1078539999999999</v>
      </c>
      <c r="F6760">
        <f t="shared" si="210"/>
        <v>5.8917794444444449E-2</v>
      </c>
      <c r="G6760">
        <f t="shared" si="211"/>
        <v>1.0828086543209878</v>
      </c>
    </row>
    <row r="6761" spans="1:7" x14ac:dyDescent="0.3">
      <c r="A6761">
        <v>67.5601242780685</v>
      </c>
      <c r="B6761">
        <v>89.69999</v>
      </c>
      <c r="C6761">
        <v>0.53027343999999998</v>
      </c>
      <c r="D6761">
        <v>-0.3766099</v>
      </c>
      <c r="E6761">
        <v>1.1074071999999999</v>
      </c>
      <c r="F6761">
        <f t="shared" si="210"/>
        <v>5.8919271111111109E-2</v>
      </c>
      <c r="G6761">
        <f t="shared" si="211"/>
        <v>1.082361864197531</v>
      </c>
    </row>
    <row r="6762" spans="1:7" x14ac:dyDescent="0.3">
      <c r="A6762">
        <v>67.569996714591895</v>
      </c>
      <c r="B6762">
        <v>89.688559999999995</v>
      </c>
      <c r="C6762">
        <v>0.53030014000000003</v>
      </c>
      <c r="D6762">
        <v>-0.43642799999999998</v>
      </c>
      <c r="E6762">
        <v>1.1072660999999999</v>
      </c>
      <c r="F6762">
        <f t="shared" si="210"/>
        <v>5.8922237777777782E-2</v>
      </c>
      <c r="G6762">
        <f t="shared" si="211"/>
        <v>1.0822207530864196</v>
      </c>
    </row>
    <row r="6763" spans="1:7" x14ac:dyDescent="0.3">
      <c r="A6763">
        <v>67.580128550529395</v>
      </c>
      <c r="B6763">
        <v>89.639030000000005</v>
      </c>
      <c r="C6763">
        <v>0.53036680000000003</v>
      </c>
      <c r="D6763">
        <v>-0.43886956999999999</v>
      </c>
      <c r="E6763">
        <v>1.1066545999999999</v>
      </c>
      <c r="F6763">
        <f t="shared" si="210"/>
        <v>5.892964444444445E-2</v>
      </c>
      <c r="G6763">
        <f t="shared" si="211"/>
        <v>1.0816092716049384</v>
      </c>
    </row>
    <row r="6764" spans="1:7" x14ac:dyDescent="0.3">
      <c r="A6764">
        <v>67.590123057365403</v>
      </c>
      <c r="B6764">
        <v>89.682845999999998</v>
      </c>
      <c r="C6764">
        <v>0.5307267</v>
      </c>
      <c r="D6764">
        <v>-0.15076603999999999</v>
      </c>
      <c r="E6764">
        <v>1.1071955</v>
      </c>
      <c r="F6764">
        <f t="shared" si="210"/>
        <v>5.8969633333333334E-2</v>
      </c>
      <c r="G6764">
        <f t="shared" si="211"/>
        <v>1.0821502098765432</v>
      </c>
    </row>
    <row r="6765" spans="1:7" x14ac:dyDescent="0.3">
      <c r="A6765">
        <v>67.600003123283301</v>
      </c>
      <c r="B6765">
        <v>89.825710000000001</v>
      </c>
      <c r="C6765">
        <v>0.53092660000000003</v>
      </c>
      <c r="D6765">
        <v>-3.1129830000000001E-2</v>
      </c>
      <c r="E6765">
        <v>1.1089591999999999</v>
      </c>
      <c r="F6765">
        <f t="shared" si="210"/>
        <v>5.8991844444444448E-2</v>
      </c>
      <c r="G6765">
        <f t="shared" si="211"/>
        <v>1.0839139629629631</v>
      </c>
    </row>
    <row r="6766" spans="1:7" x14ac:dyDescent="0.3">
      <c r="A6766">
        <v>67.610127329826298</v>
      </c>
      <c r="B6766">
        <v>89.901899999999998</v>
      </c>
      <c r="C6766">
        <v>0.53088659999999999</v>
      </c>
      <c r="D6766">
        <v>-0.14588292999999999</v>
      </c>
      <c r="E6766">
        <v>1.1098999000000001</v>
      </c>
      <c r="F6766">
        <f t="shared" si="210"/>
        <v>5.8987399999999995E-2</v>
      </c>
      <c r="G6766">
        <f t="shared" si="211"/>
        <v>1.0848545802469136</v>
      </c>
    </row>
    <row r="6767" spans="1:7" x14ac:dyDescent="0.3">
      <c r="A6767">
        <v>67.619999766349693</v>
      </c>
      <c r="B6767">
        <v>89.920950000000005</v>
      </c>
      <c r="C6767">
        <v>0.53088659999999999</v>
      </c>
      <c r="D6767">
        <v>-0.23499970000000001</v>
      </c>
      <c r="E6767">
        <v>1.1101350999999999</v>
      </c>
      <c r="F6767">
        <f t="shared" si="210"/>
        <v>5.8987399999999995E-2</v>
      </c>
      <c r="G6767">
        <f t="shared" si="211"/>
        <v>1.0850897654320988</v>
      </c>
    </row>
    <row r="6768" spans="1:7" x14ac:dyDescent="0.3">
      <c r="A6768">
        <v>67.630001902580204</v>
      </c>
      <c r="B6768">
        <v>89.846664000000004</v>
      </c>
      <c r="C6768">
        <v>0.53089993999999996</v>
      </c>
      <c r="D6768">
        <v>-0.293597</v>
      </c>
      <c r="E6768">
        <v>1.109218</v>
      </c>
      <c r="F6768">
        <f t="shared" si="210"/>
        <v>5.8988882222222219E-2</v>
      </c>
      <c r="G6768">
        <f t="shared" si="211"/>
        <v>1.0841726543209877</v>
      </c>
    </row>
    <row r="6769" spans="1:7" x14ac:dyDescent="0.3">
      <c r="A6769">
        <v>67.639996409416199</v>
      </c>
      <c r="B6769">
        <v>89.823809999999995</v>
      </c>
      <c r="C6769">
        <v>0.53089993999999996</v>
      </c>
      <c r="D6769">
        <v>-0.38149300000000003</v>
      </c>
      <c r="E6769">
        <v>1.1089357</v>
      </c>
      <c r="F6769">
        <f t="shared" si="210"/>
        <v>5.8988882222222219E-2</v>
      </c>
      <c r="G6769">
        <f t="shared" si="211"/>
        <v>1.0838905061728394</v>
      </c>
    </row>
    <row r="6770" spans="1:7" x14ac:dyDescent="0.3">
      <c r="A6770">
        <v>67.650128245353699</v>
      </c>
      <c r="B6770">
        <v>89.781899999999993</v>
      </c>
      <c r="C6770">
        <v>0.53091330000000003</v>
      </c>
      <c r="D6770">
        <v>-0.45596045000000002</v>
      </c>
      <c r="E6770">
        <v>1.1084183000000001</v>
      </c>
      <c r="F6770">
        <f t="shared" si="210"/>
        <v>5.8990366666666669E-2</v>
      </c>
      <c r="G6770">
        <f t="shared" si="211"/>
        <v>1.083373098765432</v>
      </c>
    </row>
    <row r="6771" spans="1:7" x14ac:dyDescent="0.3">
      <c r="A6771">
        <v>67.660122752189594</v>
      </c>
      <c r="B6771">
        <v>89.760940000000005</v>
      </c>
      <c r="C6771">
        <v>0.53127325000000003</v>
      </c>
      <c r="D6771">
        <v>-0.16785692999999999</v>
      </c>
      <c r="E6771">
        <v>1.1081597000000001</v>
      </c>
      <c r="F6771">
        <f t="shared" si="210"/>
        <v>5.9030361111111117E-2</v>
      </c>
      <c r="G6771">
        <f t="shared" si="211"/>
        <v>1.0831143333333335</v>
      </c>
    </row>
    <row r="6772" spans="1:7" x14ac:dyDescent="0.3">
      <c r="A6772">
        <v>67.670124888420105</v>
      </c>
      <c r="B6772">
        <v>89.934290000000004</v>
      </c>
      <c r="C6772">
        <v>0.53163313999999995</v>
      </c>
      <c r="D6772">
        <v>0.11902582</v>
      </c>
      <c r="E6772">
        <v>1.1102996999999999</v>
      </c>
      <c r="F6772">
        <f t="shared" si="210"/>
        <v>5.9070348888888881E-2</v>
      </c>
      <c r="G6772">
        <f t="shared" si="211"/>
        <v>1.0852544567901234</v>
      </c>
    </row>
    <row r="6773" spans="1:7" x14ac:dyDescent="0.3">
      <c r="A6773">
        <v>67.6799973249435</v>
      </c>
      <c r="B6773">
        <v>90.050479999999993</v>
      </c>
      <c r="C6773">
        <v>0.5316864</v>
      </c>
      <c r="D6773">
        <v>9.9493380000000006E-2</v>
      </c>
      <c r="E6773">
        <v>1.1117341999999999</v>
      </c>
      <c r="F6773">
        <f t="shared" si="210"/>
        <v>5.9076266666666669E-2</v>
      </c>
      <c r="G6773">
        <f t="shared" si="211"/>
        <v>1.086688901234568</v>
      </c>
    </row>
    <row r="6774" spans="1:7" x14ac:dyDescent="0.3">
      <c r="A6774">
        <v>67.690121531486497</v>
      </c>
      <c r="B6774">
        <v>90.109534999999994</v>
      </c>
      <c r="C6774">
        <v>0.53163313999999995</v>
      </c>
      <c r="D6774">
        <v>-3.2350607000000003E-2</v>
      </c>
      <c r="E6774">
        <v>1.1124632000000001</v>
      </c>
      <c r="F6774">
        <f t="shared" si="210"/>
        <v>5.9070348888888881E-2</v>
      </c>
      <c r="G6774">
        <f t="shared" si="211"/>
        <v>1.0874179753086419</v>
      </c>
    </row>
    <row r="6775" spans="1:7" x14ac:dyDescent="0.3">
      <c r="A6775">
        <v>67.700123667716895</v>
      </c>
      <c r="B6775">
        <v>90.101920000000007</v>
      </c>
      <c r="C6775">
        <v>0.53165980000000002</v>
      </c>
      <c r="D6775">
        <v>-9.2168710000000001E-2</v>
      </c>
      <c r="E6775">
        <v>1.1123692000000001</v>
      </c>
      <c r="F6775">
        <f t="shared" si="210"/>
        <v>5.907331111111111E-2</v>
      </c>
      <c r="G6775">
        <f t="shared" si="211"/>
        <v>1.0873239629629632</v>
      </c>
    </row>
    <row r="6776" spans="1:7" x14ac:dyDescent="0.3">
      <c r="A6776">
        <v>67.710003733634906</v>
      </c>
      <c r="B6776">
        <v>90.037154999999998</v>
      </c>
      <c r="C6776">
        <v>0.5316864</v>
      </c>
      <c r="D6776">
        <v>-0.15198681999999999</v>
      </c>
      <c r="E6776">
        <v>1.1115695999999999</v>
      </c>
      <c r="F6776">
        <f t="shared" si="210"/>
        <v>5.9076266666666669E-2</v>
      </c>
      <c r="G6776">
        <f t="shared" si="211"/>
        <v>1.0865243950617285</v>
      </c>
    </row>
    <row r="6777" spans="1:7" x14ac:dyDescent="0.3">
      <c r="A6777">
        <v>67.719998240470801</v>
      </c>
      <c r="B6777">
        <v>90.025720000000007</v>
      </c>
      <c r="C6777">
        <v>0.53172640000000004</v>
      </c>
      <c r="D6777">
        <v>-0.18128548999999999</v>
      </c>
      <c r="E6777">
        <v>1.1114284999999999</v>
      </c>
      <c r="F6777">
        <f t="shared" si="210"/>
        <v>5.9080711111111114E-2</v>
      </c>
      <c r="G6777">
        <f t="shared" si="211"/>
        <v>1.0863832222222223</v>
      </c>
    </row>
    <row r="6778" spans="1:7" x14ac:dyDescent="0.3">
      <c r="A6778">
        <v>67.730122447013798</v>
      </c>
      <c r="B6778">
        <v>89.962860000000006</v>
      </c>
      <c r="C6778">
        <v>0.53183305000000003</v>
      </c>
      <c r="D6778">
        <v>-0.16907770999999999</v>
      </c>
      <c r="E6778">
        <v>1.1106524</v>
      </c>
      <c r="F6778">
        <f t="shared" si="210"/>
        <v>5.9092561111111115E-2</v>
      </c>
      <c r="G6778">
        <f t="shared" si="211"/>
        <v>1.0856071728395063</v>
      </c>
    </row>
    <row r="6779" spans="1:7" x14ac:dyDescent="0.3">
      <c r="A6779">
        <v>67.740002512931795</v>
      </c>
      <c r="B6779">
        <v>89.991429999999994</v>
      </c>
      <c r="C6779">
        <v>0.53192640000000002</v>
      </c>
      <c r="D6779">
        <v>-0.13001283</v>
      </c>
      <c r="E6779">
        <v>1.1110051999999999</v>
      </c>
      <c r="F6779">
        <f t="shared" si="210"/>
        <v>5.9102933333333336E-2</v>
      </c>
      <c r="G6779">
        <f t="shared" si="211"/>
        <v>1.0859598888888888</v>
      </c>
    </row>
    <row r="6780" spans="1:7" x14ac:dyDescent="0.3">
      <c r="A6780">
        <v>67.749997019767704</v>
      </c>
      <c r="B6780">
        <v>90.014290000000003</v>
      </c>
      <c r="C6780">
        <v>0.53199302999999998</v>
      </c>
      <c r="D6780">
        <v>-0.15931149</v>
      </c>
      <c r="E6780">
        <v>1.1112873999999999</v>
      </c>
      <c r="F6780">
        <f t="shared" si="210"/>
        <v>5.9110336666666666E-2</v>
      </c>
      <c r="G6780">
        <f t="shared" si="211"/>
        <v>1.0862421111111111</v>
      </c>
    </row>
    <row r="6781" spans="1:7" x14ac:dyDescent="0.3">
      <c r="A6781">
        <v>67.760121226310702</v>
      </c>
      <c r="B6781">
        <v>89.98</v>
      </c>
      <c r="C6781">
        <v>0.53201969999999998</v>
      </c>
      <c r="D6781">
        <v>-0.20448026</v>
      </c>
      <c r="E6781">
        <v>1.1108640000000001</v>
      </c>
      <c r="F6781">
        <f t="shared" si="210"/>
        <v>5.9113300000000001E-2</v>
      </c>
      <c r="G6781">
        <f t="shared" si="211"/>
        <v>1.0858187777777779</v>
      </c>
    </row>
    <row r="6782" spans="1:7" x14ac:dyDescent="0.3">
      <c r="A6782">
        <v>67.770123362541199</v>
      </c>
      <c r="B6782">
        <v>89.993340000000003</v>
      </c>
      <c r="C6782">
        <v>0.53207300000000002</v>
      </c>
      <c r="D6782">
        <v>-0.22401270000000001</v>
      </c>
      <c r="E6782">
        <v>1.1110287000000001</v>
      </c>
      <c r="F6782">
        <f t="shared" si="210"/>
        <v>5.9119222222222226E-2</v>
      </c>
      <c r="G6782">
        <f t="shared" si="211"/>
        <v>1.0859834691358026</v>
      </c>
    </row>
    <row r="6783" spans="1:7" x14ac:dyDescent="0.3">
      <c r="A6783">
        <v>67.780125498771596</v>
      </c>
      <c r="B6783">
        <v>89.941909999999993</v>
      </c>
      <c r="C6783">
        <v>0.53212630000000005</v>
      </c>
      <c r="D6783">
        <v>-0.25697367999999998</v>
      </c>
      <c r="E6783">
        <v>1.1103938</v>
      </c>
      <c r="F6783">
        <f t="shared" si="210"/>
        <v>5.9125144444444451E-2</v>
      </c>
      <c r="G6783">
        <f t="shared" si="211"/>
        <v>1.0853485308641975</v>
      </c>
    </row>
    <row r="6784" spans="1:7" x14ac:dyDescent="0.3">
      <c r="A6784">
        <v>67.789997935295105</v>
      </c>
      <c r="B6784">
        <v>89.949523999999997</v>
      </c>
      <c r="C6784">
        <v>0.53219295</v>
      </c>
      <c r="D6784">
        <v>-0.27162301999999999</v>
      </c>
      <c r="E6784">
        <v>1.1104878</v>
      </c>
      <c r="F6784">
        <f t="shared" si="210"/>
        <v>5.9132549999999999E-2</v>
      </c>
      <c r="G6784">
        <f t="shared" si="211"/>
        <v>1.0854425308641975</v>
      </c>
    </row>
    <row r="6785" spans="1:7" x14ac:dyDescent="0.3">
      <c r="A6785">
        <v>67.800122141838003</v>
      </c>
      <c r="B6785">
        <v>89.957145999999995</v>
      </c>
      <c r="C6785">
        <v>0.53225964000000003</v>
      </c>
      <c r="D6785">
        <v>-0.27406457000000001</v>
      </c>
      <c r="E6785">
        <v>1.1105818999999999</v>
      </c>
      <c r="F6785">
        <f t="shared" si="210"/>
        <v>5.9139960000000005E-2</v>
      </c>
      <c r="G6785">
        <f t="shared" si="211"/>
        <v>1.0855366296296296</v>
      </c>
    </row>
    <row r="6786" spans="1:7" x14ac:dyDescent="0.3">
      <c r="A6786">
        <v>67.810002207756</v>
      </c>
      <c r="B6786">
        <v>89.926670000000001</v>
      </c>
      <c r="C6786">
        <v>0.53229959999999998</v>
      </c>
      <c r="D6786">
        <v>-0.32045412000000001</v>
      </c>
      <c r="E6786">
        <v>1.1102057000000001</v>
      </c>
      <c r="F6786">
        <f t="shared" si="210"/>
        <v>5.91444E-2</v>
      </c>
      <c r="G6786">
        <f t="shared" si="211"/>
        <v>1.0851603827160494</v>
      </c>
    </row>
    <row r="6787" spans="1:7" x14ac:dyDescent="0.3">
      <c r="A6787">
        <v>67.819996714591895</v>
      </c>
      <c r="B6787">
        <v>89.957145999999995</v>
      </c>
      <c r="C6787">
        <v>0.53235299999999997</v>
      </c>
      <c r="D6787">
        <v>-0.33754499999999998</v>
      </c>
      <c r="E6787">
        <v>1.1105818999999999</v>
      </c>
      <c r="F6787">
        <f t="shared" si="210"/>
        <v>5.9150333333333333E-2</v>
      </c>
      <c r="G6787">
        <f t="shared" si="211"/>
        <v>1.0855366296296296</v>
      </c>
    </row>
    <row r="6788" spans="1:7" x14ac:dyDescent="0.3">
      <c r="A6788">
        <v>67.829998850822406</v>
      </c>
      <c r="B6788">
        <v>89.901899999999998</v>
      </c>
      <c r="C6788">
        <v>0.5324063</v>
      </c>
      <c r="D6788">
        <v>-0.36928523000000002</v>
      </c>
      <c r="E6788">
        <v>1.1098999000000001</v>
      </c>
      <c r="F6788">
        <f t="shared" si="210"/>
        <v>5.9156255555555558E-2</v>
      </c>
      <c r="G6788">
        <f t="shared" si="211"/>
        <v>1.0848545802469136</v>
      </c>
    </row>
    <row r="6789" spans="1:7" x14ac:dyDescent="0.3">
      <c r="A6789">
        <v>67.840000987052903</v>
      </c>
      <c r="B6789">
        <v>89.917145000000005</v>
      </c>
      <c r="C6789">
        <v>0.53247297000000005</v>
      </c>
      <c r="D6789">
        <v>-0.3863761</v>
      </c>
      <c r="E6789">
        <v>1.1100881</v>
      </c>
      <c r="F6789">
        <f t="shared" si="210"/>
        <v>5.9163663333333338E-2</v>
      </c>
      <c r="G6789">
        <f t="shared" si="211"/>
        <v>1.0850427901234569</v>
      </c>
    </row>
    <row r="6790" spans="1:7" x14ac:dyDescent="0.3">
      <c r="A6790">
        <v>67.850125193595801</v>
      </c>
      <c r="B6790">
        <v>89.917145000000005</v>
      </c>
      <c r="C6790">
        <v>0.53252624999999998</v>
      </c>
      <c r="D6790">
        <v>-0.40468779999999999</v>
      </c>
      <c r="E6790">
        <v>1.1100881</v>
      </c>
      <c r="F6790">
        <f t="shared" ref="F6790:F6853" si="212">C6790/9</f>
        <v>5.9169583333333331E-2</v>
      </c>
      <c r="G6790">
        <f t="shared" ref="G6790:G6853" si="213">(B6790-$B$5)/81</f>
        <v>1.0850427901234569</v>
      </c>
    </row>
    <row r="6791" spans="1:7" x14ac:dyDescent="0.3">
      <c r="A6791">
        <v>67.860127329826298</v>
      </c>
      <c r="B6791">
        <v>89.877144000000001</v>
      </c>
      <c r="C6791">
        <v>0.53257960000000004</v>
      </c>
      <c r="D6791">
        <v>-0.43520722000000001</v>
      </c>
      <c r="E6791">
        <v>1.1095942000000001</v>
      </c>
      <c r="F6791">
        <f t="shared" si="212"/>
        <v>5.9175511111111113E-2</v>
      </c>
      <c r="G6791">
        <f t="shared" si="213"/>
        <v>1.0845489506172841</v>
      </c>
    </row>
    <row r="6792" spans="1:7" x14ac:dyDescent="0.3">
      <c r="A6792">
        <v>67.870121836662193</v>
      </c>
      <c r="B6792">
        <v>89.909520000000001</v>
      </c>
      <c r="C6792">
        <v>0.53263289999999996</v>
      </c>
      <c r="D6792">
        <v>-0.46450587999999998</v>
      </c>
      <c r="E6792">
        <v>1.1099939000000001</v>
      </c>
      <c r="F6792">
        <f t="shared" si="212"/>
        <v>5.9181433333333332E-2</v>
      </c>
      <c r="G6792">
        <f t="shared" si="213"/>
        <v>1.0849486543209876</v>
      </c>
    </row>
    <row r="6793" spans="1:7" x14ac:dyDescent="0.3">
      <c r="A6793">
        <v>67.880001902580204</v>
      </c>
      <c r="B6793">
        <v>89.886664999999994</v>
      </c>
      <c r="C6793">
        <v>0.53279286999999997</v>
      </c>
      <c r="D6793">
        <v>-0.37294757000000001</v>
      </c>
      <c r="E6793">
        <v>1.1097117999999999</v>
      </c>
      <c r="F6793">
        <f t="shared" si="212"/>
        <v>5.9199207777777776E-2</v>
      </c>
      <c r="G6793">
        <f t="shared" si="213"/>
        <v>1.0846664938271604</v>
      </c>
    </row>
    <row r="6794" spans="1:7" x14ac:dyDescent="0.3">
      <c r="A6794">
        <v>67.890126109123202</v>
      </c>
      <c r="B6794">
        <v>89.999054000000001</v>
      </c>
      <c r="C6794">
        <v>0.53324603999999998</v>
      </c>
      <c r="D6794" s="3">
        <v>-6.1038879999999996E-4</v>
      </c>
      <c r="E6794">
        <v>1.1110992</v>
      </c>
      <c r="F6794">
        <f t="shared" si="212"/>
        <v>5.924956E-2</v>
      </c>
      <c r="G6794">
        <f t="shared" si="213"/>
        <v>1.086054012345679</v>
      </c>
    </row>
    <row r="6795" spans="1:7" x14ac:dyDescent="0.3">
      <c r="A6795">
        <v>67.900128245353699</v>
      </c>
      <c r="B6795">
        <v>90.181920000000005</v>
      </c>
      <c r="C6795">
        <v>0.53335270000000001</v>
      </c>
      <c r="D6795">
        <v>5.0662270000000002E-2</v>
      </c>
      <c r="E6795">
        <v>1.1133568</v>
      </c>
      <c r="F6795">
        <f t="shared" si="212"/>
        <v>5.9261411111111113E-2</v>
      </c>
      <c r="G6795">
        <f t="shared" si="213"/>
        <v>1.0883116172839506</v>
      </c>
    </row>
    <row r="6796" spans="1:7" x14ac:dyDescent="0.3">
      <c r="A6796">
        <v>67.910122752189594</v>
      </c>
      <c r="B6796">
        <v>90.200969999999998</v>
      </c>
      <c r="C6796">
        <v>0.53328604000000002</v>
      </c>
      <c r="D6796">
        <v>-0.10803881999999999</v>
      </c>
      <c r="E6796">
        <v>1.1135919999999999</v>
      </c>
      <c r="F6796">
        <f t="shared" si="212"/>
        <v>5.9254004444444446E-2</v>
      </c>
      <c r="G6796">
        <f t="shared" si="213"/>
        <v>1.0885468024691358</v>
      </c>
    </row>
    <row r="6797" spans="1:7" x14ac:dyDescent="0.3">
      <c r="A6797">
        <v>67.920002818107605</v>
      </c>
      <c r="B6797">
        <v>90.200969999999998</v>
      </c>
      <c r="C6797">
        <v>0.53329939999999998</v>
      </c>
      <c r="D6797">
        <v>-0.18128548999999999</v>
      </c>
      <c r="E6797">
        <v>1.1135919999999999</v>
      </c>
      <c r="F6797">
        <f t="shared" si="212"/>
        <v>5.9255488888888888E-2</v>
      </c>
      <c r="G6797">
        <f t="shared" si="213"/>
        <v>1.0885468024691358</v>
      </c>
    </row>
    <row r="6798" spans="1:7" x14ac:dyDescent="0.3">
      <c r="A6798">
        <v>67.9299973249435</v>
      </c>
      <c r="B6798">
        <v>90.136210000000005</v>
      </c>
      <c r="C6798">
        <v>0.53332599999999997</v>
      </c>
      <c r="D6798">
        <v>-0.22645425999999999</v>
      </c>
      <c r="E6798">
        <v>1.1127925000000001</v>
      </c>
      <c r="F6798">
        <f t="shared" si="212"/>
        <v>5.925844444444444E-2</v>
      </c>
      <c r="G6798">
        <f t="shared" si="213"/>
        <v>1.0877472962962964</v>
      </c>
    </row>
    <row r="6799" spans="1:7" x14ac:dyDescent="0.3">
      <c r="A6799">
        <v>67.940121531486497</v>
      </c>
      <c r="B6799">
        <v>90.120964000000001</v>
      </c>
      <c r="C6799">
        <v>0.53335270000000001</v>
      </c>
      <c r="D6799">
        <v>-0.28749313999999998</v>
      </c>
      <c r="E6799">
        <v>1.1126043999999999</v>
      </c>
      <c r="F6799">
        <f t="shared" si="212"/>
        <v>5.9261411111111113E-2</v>
      </c>
      <c r="G6799">
        <f t="shared" si="213"/>
        <v>1.0875590740740742</v>
      </c>
    </row>
    <row r="6800" spans="1:7" x14ac:dyDescent="0.3">
      <c r="A6800">
        <v>67.950123667716895</v>
      </c>
      <c r="B6800">
        <v>90.092389999999995</v>
      </c>
      <c r="C6800">
        <v>0.53341939999999999</v>
      </c>
      <c r="D6800">
        <v>-0.31679180000000001</v>
      </c>
      <c r="E6800">
        <v>1.1122516</v>
      </c>
      <c r="F6800">
        <f t="shared" si="212"/>
        <v>5.9268822222222219E-2</v>
      </c>
      <c r="G6800">
        <f t="shared" si="213"/>
        <v>1.0872063086419752</v>
      </c>
    </row>
    <row r="6801" spans="1:7" x14ac:dyDescent="0.3">
      <c r="A6801">
        <v>67.960003733634906</v>
      </c>
      <c r="B6801">
        <v>90.039055000000005</v>
      </c>
      <c r="C6801">
        <v>0.53351265000000003</v>
      </c>
      <c r="D6801">
        <v>-0.28993469999999999</v>
      </c>
      <c r="E6801">
        <v>1.1115930999999999</v>
      </c>
      <c r="F6801">
        <f t="shared" si="212"/>
        <v>5.9279183333333339E-2</v>
      </c>
      <c r="G6801">
        <f t="shared" si="213"/>
        <v>1.0865478518518519</v>
      </c>
    </row>
    <row r="6802" spans="1:7" x14ac:dyDescent="0.3">
      <c r="A6802">
        <v>67.970127940177903</v>
      </c>
      <c r="B6802">
        <v>90.077156000000002</v>
      </c>
      <c r="C6802">
        <v>0.53361930000000002</v>
      </c>
      <c r="D6802">
        <v>-0.25086979999999998</v>
      </c>
      <c r="E6802">
        <v>1.1120635000000001</v>
      </c>
      <c r="F6802">
        <f t="shared" si="212"/>
        <v>5.9291033333333333E-2</v>
      </c>
      <c r="G6802">
        <f t="shared" si="213"/>
        <v>1.0870182345679014</v>
      </c>
    </row>
    <row r="6803" spans="1:7" x14ac:dyDescent="0.3">
      <c r="A6803">
        <v>67.980122447013798</v>
      </c>
      <c r="B6803">
        <v>90.065730000000002</v>
      </c>
      <c r="C6803">
        <v>0.53369933000000003</v>
      </c>
      <c r="D6803">
        <v>-0.23866203</v>
      </c>
      <c r="E6803">
        <v>1.1119224000000001</v>
      </c>
      <c r="F6803">
        <f t="shared" si="212"/>
        <v>5.9299925555555556E-2</v>
      </c>
      <c r="G6803">
        <f t="shared" si="213"/>
        <v>1.0868771728395061</v>
      </c>
    </row>
    <row r="6804" spans="1:7" x14ac:dyDescent="0.3">
      <c r="A6804">
        <v>67.990002512931795</v>
      </c>
      <c r="B6804">
        <v>90.103819999999999</v>
      </c>
      <c r="C6804">
        <v>0.53375260000000002</v>
      </c>
      <c r="D6804">
        <v>-0.27040225000000001</v>
      </c>
      <c r="E6804">
        <v>1.1123927</v>
      </c>
      <c r="F6804">
        <f t="shared" si="212"/>
        <v>5.930584444444445E-2</v>
      </c>
      <c r="G6804">
        <f t="shared" si="213"/>
        <v>1.0873474197530864</v>
      </c>
    </row>
    <row r="6805" spans="1:7" x14ac:dyDescent="0.3">
      <c r="A6805">
        <v>67.999997019767704</v>
      </c>
      <c r="B6805">
        <v>90.100009999999997</v>
      </c>
      <c r="C6805">
        <v>0.53377929999999996</v>
      </c>
      <c r="D6805">
        <v>-0.33022034</v>
      </c>
      <c r="E6805">
        <v>1.1123457000000001</v>
      </c>
      <c r="F6805">
        <f t="shared" si="212"/>
        <v>5.9308811111111109E-2</v>
      </c>
      <c r="G6805">
        <f t="shared" si="213"/>
        <v>1.0873003827160495</v>
      </c>
    </row>
    <row r="6806" spans="1:7" x14ac:dyDescent="0.3">
      <c r="A6806">
        <v>68.009999155998202</v>
      </c>
      <c r="B6806">
        <v>90.060010000000005</v>
      </c>
      <c r="C6806">
        <v>0.53380596999999996</v>
      </c>
      <c r="D6806">
        <v>-0.3766099</v>
      </c>
      <c r="E6806">
        <v>1.1118517999999999</v>
      </c>
      <c r="F6806">
        <f t="shared" si="212"/>
        <v>5.9311774444444437E-2</v>
      </c>
      <c r="G6806">
        <f t="shared" si="213"/>
        <v>1.0868065555555557</v>
      </c>
    </row>
    <row r="6807" spans="1:7" x14ac:dyDescent="0.3">
      <c r="A6807">
        <v>68.020001292228699</v>
      </c>
      <c r="B6807">
        <v>90.073340000000002</v>
      </c>
      <c r="C6807">
        <v>0.53383259999999999</v>
      </c>
      <c r="D6807">
        <v>-0.43520722000000001</v>
      </c>
      <c r="E6807">
        <v>1.1120163999999999</v>
      </c>
      <c r="F6807">
        <f t="shared" si="212"/>
        <v>5.9314733333333335E-2</v>
      </c>
      <c r="G6807">
        <f t="shared" si="213"/>
        <v>1.0869711234567903</v>
      </c>
    </row>
    <row r="6808" spans="1:7" x14ac:dyDescent="0.3">
      <c r="A6808">
        <v>68.030003428459096</v>
      </c>
      <c r="B6808">
        <v>90.021910000000005</v>
      </c>
      <c r="C6808">
        <v>0.53389925000000005</v>
      </c>
      <c r="D6808">
        <v>-0.45473965999999999</v>
      </c>
      <c r="E6808">
        <v>1.1113814</v>
      </c>
      <c r="F6808">
        <f t="shared" si="212"/>
        <v>5.9322138888888896E-2</v>
      </c>
      <c r="G6808">
        <f t="shared" si="213"/>
        <v>1.0863361851851854</v>
      </c>
    </row>
    <row r="6809" spans="1:7" x14ac:dyDescent="0.3">
      <c r="A6809">
        <v>68.040127635002094</v>
      </c>
      <c r="B6809">
        <v>90.008574999999993</v>
      </c>
      <c r="C6809">
        <v>0.53399260000000004</v>
      </c>
      <c r="D6809">
        <v>-0.44253187999999999</v>
      </c>
      <c r="E6809">
        <v>1.1112168</v>
      </c>
      <c r="F6809">
        <f t="shared" si="212"/>
        <v>5.9332511111111118E-2</v>
      </c>
      <c r="G6809">
        <f t="shared" si="213"/>
        <v>1.0861715555555556</v>
      </c>
    </row>
    <row r="6810" spans="1:7" x14ac:dyDescent="0.3">
      <c r="A6810">
        <v>68.050000071525503</v>
      </c>
      <c r="B6810">
        <v>90.075249999999997</v>
      </c>
      <c r="C6810">
        <v>0.53435250000000001</v>
      </c>
      <c r="D6810">
        <v>-0.14344138000000001</v>
      </c>
      <c r="E6810">
        <v>1.1120399000000001</v>
      </c>
      <c r="F6810">
        <f t="shared" si="212"/>
        <v>5.9372500000000002E-2</v>
      </c>
      <c r="G6810">
        <f t="shared" si="213"/>
        <v>1.0869947037037038</v>
      </c>
    </row>
    <row r="6811" spans="1:7" x14ac:dyDescent="0.3">
      <c r="A6811">
        <v>68.060002207756</v>
      </c>
      <c r="B6811">
        <v>90.174289999999999</v>
      </c>
      <c r="C6811">
        <v>0.53445909999999996</v>
      </c>
      <c r="D6811">
        <v>-0.10681804</v>
      </c>
      <c r="E6811">
        <v>1.1132628</v>
      </c>
      <c r="F6811">
        <f t="shared" si="212"/>
        <v>5.9384344444444438E-2</v>
      </c>
      <c r="G6811">
        <f t="shared" si="213"/>
        <v>1.0882174197530865</v>
      </c>
    </row>
    <row r="6812" spans="1:7" x14ac:dyDescent="0.3">
      <c r="A6812">
        <v>68.070126414298997</v>
      </c>
      <c r="B6812">
        <v>90.261920000000003</v>
      </c>
      <c r="C6812">
        <v>0.5343791</v>
      </c>
      <c r="D6812">
        <v>-0.27894767999999998</v>
      </c>
      <c r="E6812">
        <v>1.1143445999999999</v>
      </c>
      <c r="F6812">
        <f t="shared" si="212"/>
        <v>5.9375455555555554E-2</v>
      </c>
      <c r="G6812">
        <f t="shared" si="213"/>
        <v>1.0892992716049383</v>
      </c>
    </row>
    <row r="6813" spans="1:7" x14ac:dyDescent="0.3">
      <c r="A6813">
        <v>68.080128550529395</v>
      </c>
      <c r="B6813">
        <v>90.216200000000001</v>
      </c>
      <c r="C6813">
        <v>0.5343791</v>
      </c>
      <c r="D6813">
        <v>-0.36806445999999998</v>
      </c>
      <c r="E6813">
        <v>1.1137801000000001</v>
      </c>
      <c r="F6813">
        <f t="shared" si="212"/>
        <v>5.9375455555555554E-2</v>
      </c>
      <c r="G6813">
        <f t="shared" si="213"/>
        <v>1.088734827160494</v>
      </c>
    </row>
    <row r="6814" spans="1:7" x14ac:dyDescent="0.3">
      <c r="A6814">
        <v>68.090123057365403</v>
      </c>
      <c r="B6814">
        <v>90.189544999999995</v>
      </c>
      <c r="C6814">
        <v>0.5343791</v>
      </c>
      <c r="D6814">
        <v>-0.44131112</v>
      </c>
      <c r="E6814">
        <v>1.113451</v>
      </c>
      <c r="F6814">
        <f t="shared" si="212"/>
        <v>5.9375455555555554E-2</v>
      </c>
      <c r="G6814">
        <f t="shared" si="213"/>
        <v>1.0884057530864197</v>
      </c>
    </row>
    <row r="6815" spans="1:7" x14ac:dyDescent="0.3">
      <c r="A6815">
        <v>68.100003123283301</v>
      </c>
      <c r="B6815">
        <v>90.153350000000003</v>
      </c>
      <c r="C6815">
        <v>0.53456574999999995</v>
      </c>
      <c r="D6815">
        <v>-0.33510345000000002</v>
      </c>
      <c r="E6815">
        <v>1.1130040999999999</v>
      </c>
      <c r="F6815">
        <f t="shared" si="212"/>
        <v>5.9396194444444439E-2</v>
      </c>
      <c r="G6815">
        <f t="shared" si="213"/>
        <v>1.0879589012345681</v>
      </c>
    </row>
    <row r="6816" spans="1:7" x14ac:dyDescent="0.3">
      <c r="A6816">
        <v>68.109997630119295</v>
      </c>
      <c r="B6816">
        <v>90.204769999999996</v>
      </c>
      <c r="C6816">
        <v>0.53491230000000001</v>
      </c>
      <c r="D6816">
        <v>-6.1649269999999999E-2</v>
      </c>
      <c r="E6816">
        <v>1.1136391000000001</v>
      </c>
      <c r="F6816">
        <f t="shared" si="212"/>
        <v>5.94347E-2</v>
      </c>
      <c r="G6816">
        <f t="shared" si="213"/>
        <v>1.0885937160493828</v>
      </c>
    </row>
    <row r="6817" spans="1:7" x14ac:dyDescent="0.3">
      <c r="A6817">
        <v>68.120121836662193</v>
      </c>
      <c r="B6817">
        <v>90.343834000000001</v>
      </c>
      <c r="C6817">
        <v>0.53493904999999997</v>
      </c>
      <c r="D6817">
        <v>-0.1092596</v>
      </c>
      <c r="E6817">
        <v>1.1153557999999999</v>
      </c>
      <c r="F6817">
        <f t="shared" si="212"/>
        <v>5.9437672222222217E-2</v>
      </c>
      <c r="G6817">
        <f t="shared" si="213"/>
        <v>1.0903105555555557</v>
      </c>
    </row>
    <row r="6818" spans="1:7" x14ac:dyDescent="0.3">
      <c r="A6818">
        <v>68.130001902580204</v>
      </c>
      <c r="B6818">
        <v>90.340019999999996</v>
      </c>
      <c r="C6818">
        <v>0.53492563999999998</v>
      </c>
      <c r="D6818">
        <v>-0.21058415</v>
      </c>
      <c r="E6818">
        <v>1.1153088</v>
      </c>
      <c r="F6818">
        <f t="shared" si="212"/>
        <v>5.9436182222222217E-2</v>
      </c>
      <c r="G6818">
        <f t="shared" si="213"/>
        <v>1.0902634691358024</v>
      </c>
    </row>
    <row r="6819" spans="1:7" x14ac:dyDescent="0.3">
      <c r="A6819">
        <v>68.140126109123202</v>
      </c>
      <c r="B6819">
        <v>90.332404999999994</v>
      </c>
      <c r="C6819">
        <v>0.53493904999999997</v>
      </c>
      <c r="D6819">
        <v>-0.26918145999999998</v>
      </c>
      <c r="E6819">
        <v>1.1152146999999999</v>
      </c>
      <c r="F6819">
        <f t="shared" si="212"/>
        <v>5.9437672222222217E-2</v>
      </c>
      <c r="G6819">
        <f t="shared" si="213"/>
        <v>1.0901694567901234</v>
      </c>
    </row>
    <row r="6820" spans="1:7" x14ac:dyDescent="0.3">
      <c r="A6820">
        <v>68.150128245353699</v>
      </c>
      <c r="B6820">
        <v>90.273349999999994</v>
      </c>
      <c r="C6820">
        <v>0.53493904999999997</v>
      </c>
      <c r="D6820">
        <v>-0.35707745000000002</v>
      </c>
      <c r="E6820">
        <v>1.1144856999999999</v>
      </c>
      <c r="F6820">
        <f t="shared" si="212"/>
        <v>5.9437672222222217E-2</v>
      </c>
      <c r="G6820">
        <f t="shared" si="213"/>
        <v>1.0894403827160493</v>
      </c>
    </row>
    <row r="6821" spans="1:7" x14ac:dyDescent="0.3">
      <c r="A6821">
        <v>68.160000681877094</v>
      </c>
      <c r="B6821">
        <v>90.206689999999995</v>
      </c>
      <c r="C6821">
        <v>0.53495234000000003</v>
      </c>
      <c r="D6821">
        <v>-0.43032409999999999</v>
      </c>
      <c r="E6821">
        <v>1.1136626000000001</v>
      </c>
      <c r="F6821">
        <f t="shared" si="212"/>
        <v>5.943914888888889E-2</v>
      </c>
      <c r="G6821">
        <f t="shared" si="213"/>
        <v>1.0886174197530865</v>
      </c>
    </row>
    <row r="6822" spans="1:7" x14ac:dyDescent="0.3">
      <c r="A6822">
        <v>68.170002818107605</v>
      </c>
      <c r="B6822">
        <v>90.204769999999996</v>
      </c>
      <c r="C6822">
        <v>0.53503232999999994</v>
      </c>
      <c r="D6822">
        <v>-0.42177868000000002</v>
      </c>
      <c r="E6822">
        <v>1.1136391000000001</v>
      </c>
      <c r="F6822">
        <f t="shared" si="212"/>
        <v>5.9448036666666662E-2</v>
      </c>
      <c r="G6822">
        <f t="shared" si="213"/>
        <v>1.0885937160493828</v>
      </c>
    </row>
    <row r="6823" spans="1:7" x14ac:dyDescent="0.3">
      <c r="A6823">
        <v>68.180127024650503</v>
      </c>
      <c r="B6823">
        <v>90.225740000000002</v>
      </c>
      <c r="C6823">
        <v>0.53547219999999995</v>
      </c>
      <c r="D6823">
        <v>-6.5311599999999997E-2</v>
      </c>
      <c r="E6823">
        <v>1.1138977999999999</v>
      </c>
      <c r="F6823">
        <f t="shared" si="212"/>
        <v>5.9496911111111106E-2</v>
      </c>
      <c r="G6823">
        <f t="shared" si="213"/>
        <v>1.0888526049382716</v>
      </c>
    </row>
    <row r="6824" spans="1:7" x14ac:dyDescent="0.3">
      <c r="A6824">
        <v>68.190121531486497</v>
      </c>
      <c r="B6824">
        <v>90.425740000000005</v>
      </c>
      <c r="C6824">
        <v>0.53567209999999998</v>
      </c>
      <c r="D6824">
        <v>6.8973936E-2</v>
      </c>
      <c r="E6824">
        <v>1.1163670000000001</v>
      </c>
      <c r="F6824">
        <f t="shared" si="212"/>
        <v>5.951912222222222E-2</v>
      </c>
      <c r="G6824">
        <f t="shared" si="213"/>
        <v>1.0913217407407407</v>
      </c>
    </row>
    <row r="6825" spans="1:7" x14ac:dyDescent="0.3">
      <c r="A6825">
        <v>68.200123667716895</v>
      </c>
      <c r="B6825">
        <v>90.503844999999998</v>
      </c>
      <c r="C6825">
        <v>0.53560549999999996</v>
      </c>
      <c r="D6825">
        <v>-7.3857049999999994E-2</v>
      </c>
      <c r="E6825">
        <v>1.1173313</v>
      </c>
      <c r="F6825">
        <f t="shared" si="212"/>
        <v>5.9511722222222216E-2</v>
      </c>
      <c r="G6825">
        <f t="shared" si="213"/>
        <v>1.0922860000000001</v>
      </c>
    </row>
    <row r="6826" spans="1:7" x14ac:dyDescent="0.3">
      <c r="A6826">
        <v>68.210003733634906</v>
      </c>
      <c r="B6826">
        <v>90.475266000000005</v>
      </c>
      <c r="C6826">
        <v>0.53560549999999996</v>
      </c>
      <c r="D6826">
        <v>-0.16175303999999999</v>
      </c>
      <c r="E6826">
        <v>1.1169784</v>
      </c>
      <c r="F6826">
        <f t="shared" si="212"/>
        <v>5.9511722222222216E-2</v>
      </c>
      <c r="G6826">
        <f t="shared" si="213"/>
        <v>1.0919331728395063</v>
      </c>
    </row>
    <row r="6827" spans="1:7" x14ac:dyDescent="0.3">
      <c r="A6827">
        <v>68.219998240470801</v>
      </c>
      <c r="B6827">
        <v>90.435265000000001</v>
      </c>
      <c r="C6827">
        <v>0.5356322</v>
      </c>
      <c r="D6827">
        <v>-0.20692182000000001</v>
      </c>
      <c r="E6827">
        <v>1.1164845999999999</v>
      </c>
      <c r="F6827">
        <f t="shared" si="212"/>
        <v>5.9514688888888889E-2</v>
      </c>
      <c r="G6827">
        <f t="shared" si="213"/>
        <v>1.0914393333333334</v>
      </c>
    </row>
    <row r="6828" spans="1:7" x14ac:dyDescent="0.3">
      <c r="A6828">
        <v>68.230122447013798</v>
      </c>
      <c r="B6828">
        <v>90.366690000000006</v>
      </c>
      <c r="C6828">
        <v>0.5356455</v>
      </c>
      <c r="D6828">
        <v>-0.28016847</v>
      </c>
      <c r="E6828">
        <v>1.1156379999999999</v>
      </c>
      <c r="F6828">
        <f t="shared" si="212"/>
        <v>5.9516166666666669E-2</v>
      </c>
      <c r="G6828">
        <f t="shared" si="213"/>
        <v>1.0905927283950618</v>
      </c>
    </row>
    <row r="6829" spans="1:7" x14ac:dyDescent="0.3">
      <c r="A6829">
        <v>68.240002512931795</v>
      </c>
      <c r="B6829">
        <v>90.347639999999998</v>
      </c>
      <c r="C6829">
        <v>0.53568550000000004</v>
      </c>
      <c r="D6829">
        <v>-0.32533722999999998</v>
      </c>
      <c r="E6829">
        <v>1.1154028</v>
      </c>
      <c r="F6829">
        <f t="shared" si="212"/>
        <v>5.9520611111111114E-2</v>
      </c>
      <c r="G6829">
        <f t="shared" si="213"/>
        <v>1.0903575432098767</v>
      </c>
    </row>
    <row r="6830" spans="1:7" x14ac:dyDescent="0.3">
      <c r="A6830">
        <v>68.250126719474693</v>
      </c>
      <c r="B6830">
        <v>90.311449999999994</v>
      </c>
      <c r="C6830">
        <v>0.53576546999999997</v>
      </c>
      <c r="D6830">
        <v>-0.31435025</v>
      </c>
      <c r="E6830">
        <v>1.1149560000000001</v>
      </c>
      <c r="F6830">
        <f t="shared" si="212"/>
        <v>5.9529496666666661E-2</v>
      </c>
      <c r="G6830">
        <f t="shared" si="213"/>
        <v>1.0899107530864196</v>
      </c>
    </row>
    <row r="6831" spans="1:7" x14ac:dyDescent="0.3">
      <c r="A6831">
        <v>68.259999155998202</v>
      </c>
      <c r="B6831">
        <v>90.26764</v>
      </c>
      <c r="C6831">
        <v>0.53584546</v>
      </c>
      <c r="D6831">
        <v>-0.31679180000000001</v>
      </c>
      <c r="E6831">
        <v>1.1144152000000001</v>
      </c>
      <c r="F6831">
        <f t="shared" si="212"/>
        <v>5.9538384444444446E-2</v>
      </c>
      <c r="G6831">
        <f t="shared" si="213"/>
        <v>1.089369888888889</v>
      </c>
    </row>
    <row r="6832" spans="1:7" x14ac:dyDescent="0.3">
      <c r="A6832">
        <v>68.270001292228699</v>
      </c>
      <c r="B6832">
        <v>90.313354000000004</v>
      </c>
      <c r="C6832">
        <v>0.5359121</v>
      </c>
      <c r="D6832">
        <v>-0.33266190000000001</v>
      </c>
      <c r="E6832">
        <v>1.1149795</v>
      </c>
      <c r="F6832">
        <f t="shared" si="212"/>
        <v>5.9545788888888888E-2</v>
      </c>
      <c r="G6832">
        <f t="shared" si="213"/>
        <v>1.0899342592592594</v>
      </c>
    </row>
    <row r="6833" spans="1:7" x14ac:dyDescent="0.3">
      <c r="A6833">
        <v>68.280125498771596</v>
      </c>
      <c r="B6833">
        <v>90.271450000000002</v>
      </c>
      <c r="C6833">
        <v>0.53593873999999997</v>
      </c>
      <c r="D6833">
        <v>-0.3766099</v>
      </c>
      <c r="E6833">
        <v>1.1144620999999999</v>
      </c>
      <c r="F6833">
        <f t="shared" si="212"/>
        <v>5.9548748888888885E-2</v>
      </c>
      <c r="G6833">
        <f t="shared" si="213"/>
        <v>1.0894169259259261</v>
      </c>
    </row>
    <row r="6834" spans="1:7" x14ac:dyDescent="0.3">
      <c r="A6834">
        <v>68.289997935295105</v>
      </c>
      <c r="B6834">
        <v>90.282875000000004</v>
      </c>
      <c r="C6834">
        <v>0.53595210000000004</v>
      </c>
      <c r="D6834">
        <v>-0.44985655000000002</v>
      </c>
      <c r="E6834">
        <v>1.1146033</v>
      </c>
      <c r="F6834">
        <f t="shared" si="212"/>
        <v>5.9550233333333341E-2</v>
      </c>
      <c r="G6834">
        <f t="shared" si="213"/>
        <v>1.089557975308642</v>
      </c>
    </row>
    <row r="6835" spans="1:7" x14ac:dyDescent="0.3">
      <c r="A6835">
        <v>68.300122141838003</v>
      </c>
      <c r="B6835">
        <v>90.279070000000004</v>
      </c>
      <c r="C6835">
        <v>0.53621863999999997</v>
      </c>
      <c r="D6835">
        <v>-0.24354513999999999</v>
      </c>
      <c r="E6835">
        <v>1.1145563000000001</v>
      </c>
      <c r="F6835">
        <f t="shared" si="212"/>
        <v>5.9579848888888884E-2</v>
      </c>
      <c r="G6835">
        <f t="shared" si="213"/>
        <v>1.0895110000000001</v>
      </c>
    </row>
    <row r="6836" spans="1:7" x14ac:dyDescent="0.3">
      <c r="A6836">
        <v>68.310002207756</v>
      </c>
      <c r="B6836">
        <v>90.357159999999993</v>
      </c>
      <c r="C6836">
        <v>0.53648530000000005</v>
      </c>
      <c r="D6836">
        <v>-5.4324604999999998E-2</v>
      </c>
      <c r="E6836">
        <v>1.1155204000000001</v>
      </c>
      <c r="F6836">
        <f t="shared" si="212"/>
        <v>5.9609477777777781E-2</v>
      </c>
      <c r="G6836">
        <f t="shared" si="213"/>
        <v>1.0904750740740741</v>
      </c>
    </row>
    <row r="6837" spans="1:7" x14ac:dyDescent="0.3">
      <c r="A6837">
        <v>68.320126414298997</v>
      </c>
      <c r="B6837">
        <v>90.479079999999996</v>
      </c>
      <c r="C6837">
        <v>0.53643200000000002</v>
      </c>
      <c r="D6837">
        <v>-0.19715559999999999</v>
      </c>
      <c r="E6837">
        <v>1.1170255</v>
      </c>
      <c r="F6837">
        <f t="shared" si="212"/>
        <v>5.9603555555555555E-2</v>
      </c>
      <c r="G6837">
        <f t="shared" si="213"/>
        <v>1.0919802592592593</v>
      </c>
    </row>
    <row r="6838" spans="1:7" x14ac:dyDescent="0.3">
      <c r="A6838">
        <v>68.330128550529395</v>
      </c>
      <c r="B6838">
        <v>90.442890000000006</v>
      </c>
      <c r="C6838">
        <v>0.53640529999999997</v>
      </c>
      <c r="D6838">
        <v>-0.29725935999999997</v>
      </c>
      <c r="E6838">
        <v>1.1165787</v>
      </c>
      <c r="F6838">
        <f t="shared" si="212"/>
        <v>5.9600588888888889E-2</v>
      </c>
      <c r="G6838">
        <f t="shared" si="213"/>
        <v>1.0915334691358025</v>
      </c>
    </row>
    <row r="6839" spans="1:7" x14ac:dyDescent="0.3">
      <c r="A6839">
        <v>68.340123057365403</v>
      </c>
      <c r="B6839">
        <v>90.412409999999994</v>
      </c>
      <c r="C6839">
        <v>0.53641870000000003</v>
      </c>
      <c r="D6839">
        <v>-0.37172677999999998</v>
      </c>
      <c r="E6839">
        <v>1.1162023999999999</v>
      </c>
      <c r="F6839">
        <f t="shared" si="212"/>
        <v>5.9602077777777783E-2</v>
      </c>
      <c r="G6839">
        <f t="shared" si="213"/>
        <v>1.0911571728395062</v>
      </c>
    </row>
    <row r="6840" spans="1:7" x14ac:dyDescent="0.3">
      <c r="A6840">
        <v>68.350125193595801</v>
      </c>
      <c r="B6840">
        <v>90.372405999999998</v>
      </c>
      <c r="C6840">
        <v>0.53641870000000003</v>
      </c>
      <c r="D6840">
        <v>-0.45962277000000001</v>
      </c>
      <c r="E6840">
        <v>1.1157086000000001</v>
      </c>
      <c r="F6840">
        <f t="shared" si="212"/>
        <v>5.9602077777777783E-2</v>
      </c>
      <c r="G6840">
        <f t="shared" si="213"/>
        <v>1.0906632962962963</v>
      </c>
    </row>
    <row r="6841" spans="1:7" x14ac:dyDescent="0.3">
      <c r="A6841">
        <v>68.359997630119295</v>
      </c>
      <c r="B6841">
        <v>90.320970000000003</v>
      </c>
      <c r="C6841">
        <v>0.53665859999999999</v>
      </c>
      <c r="D6841">
        <v>-0.28261003000000001</v>
      </c>
      <c r="E6841">
        <v>1.1150736000000001</v>
      </c>
      <c r="F6841">
        <f t="shared" si="212"/>
        <v>5.9628733333333329E-2</v>
      </c>
      <c r="G6841">
        <f t="shared" si="213"/>
        <v>1.0900282839506175</v>
      </c>
    </row>
    <row r="6842" spans="1:7" x14ac:dyDescent="0.3">
      <c r="A6842">
        <v>68.369999766349693</v>
      </c>
      <c r="B6842">
        <v>90.442890000000006</v>
      </c>
      <c r="C6842">
        <v>0.5370452</v>
      </c>
      <c r="D6842">
        <v>3.1129830000000001E-2</v>
      </c>
      <c r="E6842">
        <v>1.1165787</v>
      </c>
      <c r="F6842">
        <f t="shared" si="212"/>
        <v>5.9671688888888887E-2</v>
      </c>
      <c r="G6842">
        <f t="shared" si="213"/>
        <v>1.0915334691358025</v>
      </c>
    </row>
    <row r="6843" spans="1:7" x14ac:dyDescent="0.3">
      <c r="A6843">
        <v>68.380123972892704</v>
      </c>
      <c r="B6843">
        <v>90.540030000000002</v>
      </c>
      <c r="C6843">
        <v>0.5370452</v>
      </c>
      <c r="D6843">
        <v>-2.7467497E-2</v>
      </c>
      <c r="E6843">
        <v>1.1177781</v>
      </c>
      <c r="F6843">
        <f t="shared" si="212"/>
        <v>5.9671688888888887E-2</v>
      </c>
      <c r="G6843">
        <f t="shared" si="213"/>
        <v>1.0927327283950619</v>
      </c>
    </row>
    <row r="6844" spans="1:7" x14ac:dyDescent="0.3">
      <c r="A6844">
        <v>68.390126109123202</v>
      </c>
      <c r="B6844">
        <v>90.576224999999994</v>
      </c>
      <c r="C6844">
        <v>0.53700519999999996</v>
      </c>
      <c r="D6844">
        <v>-0.17029849</v>
      </c>
      <c r="E6844">
        <v>1.1182249</v>
      </c>
      <c r="F6844">
        <f t="shared" si="212"/>
        <v>5.9667244444444441E-2</v>
      </c>
      <c r="G6844">
        <f t="shared" si="213"/>
        <v>1.0931795802469135</v>
      </c>
    </row>
    <row r="6845" spans="1:7" x14ac:dyDescent="0.3">
      <c r="A6845">
        <v>68.399998545646596</v>
      </c>
      <c r="B6845">
        <v>90.557175000000001</v>
      </c>
      <c r="C6845">
        <v>0.53703179999999995</v>
      </c>
      <c r="D6845">
        <v>-0.23011659000000001</v>
      </c>
      <c r="E6845">
        <v>1.1179897000000001</v>
      </c>
      <c r="F6845">
        <f t="shared" si="212"/>
        <v>5.9670199999999993E-2</v>
      </c>
      <c r="G6845">
        <f t="shared" si="213"/>
        <v>1.0929443950617284</v>
      </c>
    </row>
    <row r="6846" spans="1:7" x14ac:dyDescent="0.3">
      <c r="A6846">
        <v>68.410122752189594</v>
      </c>
      <c r="B6846">
        <v>90.500029999999995</v>
      </c>
      <c r="C6846">
        <v>0.5370452</v>
      </c>
      <c r="D6846">
        <v>-0.28993469999999999</v>
      </c>
      <c r="E6846">
        <v>1.1172842000000001</v>
      </c>
      <c r="F6846">
        <f t="shared" si="212"/>
        <v>5.9671688888888887E-2</v>
      </c>
      <c r="G6846">
        <f t="shared" si="213"/>
        <v>1.0922389012345679</v>
      </c>
    </row>
    <row r="6847" spans="1:7" x14ac:dyDescent="0.3">
      <c r="A6847">
        <v>68.420002818107605</v>
      </c>
      <c r="B6847">
        <v>90.492410000000007</v>
      </c>
      <c r="C6847">
        <v>0.53705849999999999</v>
      </c>
      <c r="D6847">
        <v>-0.36440212</v>
      </c>
      <c r="E6847">
        <v>1.1171901</v>
      </c>
      <c r="F6847">
        <f t="shared" si="212"/>
        <v>5.9673166666666666E-2</v>
      </c>
      <c r="G6847">
        <f t="shared" si="213"/>
        <v>1.0921448271604939</v>
      </c>
    </row>
    <row r="6848" spans="1:7" x14ac:dyDescent="0.3">
      <c r="A6848">
        <v>68.430127024650503</v>
      </c>
      <c r="B6848">
        <v>90.412409999999994</v>
      </c>
      <c r="C6848">
        <v>0.53711180000000003</v>
      </c>
      <c r="D6848">
        <v>-0.39614232999999999</v>
      </c>
      <c r="E6848">
        <v>1.1162023999999999</v>
      </c>
      <c r="F6848">
        <f t="shared" si="212"/>
        <v>5.9679088888888891E-2</v>
      </c>
      <c r="G6848">
        <f t="shared" si="213"/>
        <v>1.0911571728395062</v>
      </c>
    </row>
    <row r="6849" spans="1:7" x14ac:dyDescent="0.3">
      <c r="A6849">
        <v>68.439999461173997</v>
      </c>
      <c r="B6849">
        <v>90.399069999999995</v>
      </c>
      <c r="C6849">
        <v>0.5371918</v>
      </c>
      <c r="D6849">
        <v>-0.38393455999999998</v>
      </c>
      <c r="E6849">
        <v>1.1160376999999999</v>
      </c>
      <c r="F6849">
        <f t="shared" si="212"/>
        <v>5.9687977777777776E-2</v>
      </c>
      <c r="G6849">
        <f t="shared" si="213"/>
        <v>1.0909924814814815</v>
      </c>
    </row>
    <row r="6850" spans="1:7" x14ac:dyDescent="0.3">
      <c r="A6850">
        <v>68.450123667716895</v>
      </c>
      <c r="B6850">
        <v>90.414314000000005</v>
      </c>
      <c r="C6850">
        <v>0.5373251</v>
      </c>
      <c r="D6850">
        <v>-0.33022034</v>
      </c>
      <c r="E6850">
        <v>1.1162259999999999</v>
      </c>
      <c r="F6850">
        <f t="shared" si="212"/>
        <v>5.9702788888888886E-2</v>
      </c>
      <c r="G6850">
        <f t="shared" si="213"/>
        <v>1.0911806790123457</v>
      </c>
    </row>
    <row r="6851" spans="1:7" x14ac:dyDescent="0.3">
      <c r="A6851">
        <v>68.460125803947406</v>
      </c>
      <c r="B6851">
        <v>90.427639999999997</v>
      </c>
      <c r="C6851">
        <v>0.5374717</v>
      </c>
      <c r="D6851">
        <v>-0.24964902999999999</v>
      </c>
      <c r="E6851">
        <v>1.1163905000000001</v>
      </c>
      <c r="F6851">
        <f t="shared" si="212"/>
        <v>5.9719077777777775E-2</v>
      </c>
      <c r="G6851">
        <f t="shared" si="213"/>
        <v>1.0913451975308641</v>
      </c>
    </row>
    <row r="6852" spans="1:7" x14ac:dyDescent="0.3">
      <c r="A6852">
        <v>68.469998240470801</v>
      </c>
      <c r="B6852">
        <v>90.49051</v>
      </c>
      <c r="C6852">
        <v>0.53757840000000001</v>
      </c>
      <c r="D6852">
        <v>-0.22401270000000001</v>
      </c>
      <c r="E6852">
        <v>1.1171666</v>
      </c>
      <c r="F6852">
        <f t="shared" si="212"/>
        <v>5.9730933333333333E-2</v>
      </c>
      <c r="G6852">
        <f t="shared" si="213"/>
        <v>1.0921213703703705</v>
      </c>
    </row>
    <row r="6853" spans="1:7" x14ac:dyDescent="0.3">
      <c r="A6853">
        <v>68.480000376701298</v>
      </c>
      <c r="B6853">
        <v>90.505745000000005</v>
      </c>
      <c r="C6853">
        <v>0.53761840000000005</v>
      </c>
      <c r="D6853">
        <v>-0.26918145999999998</v>
      </c>
      <c r="E6853">
        <v>1.1173548</v>
      </c>
      <c r="F6853">
        <f t="shared" si="212"/>
        <v>5.9735377777777786E-2</v>
      </c>
      <c r="G6853">
        <f t="shared" si="213"/>
        <v>1.0923094567901235</v>
      </c>
    </row>
    <row r="6854" spans="1:7" x14ac:dyDescent="0.3">
      <c r="A6854">
        <v>68.490002512931795</v>
      </c>
      <c r="B6854">
        <v>90.513369999999995</v>
      </c>
      <c r="C6854">
        <v>0.53761840000000005</v>
      </c>
      <c r="D6854">
        <v>-0.34242812</v>
      </c>
      <c r="E6854">
        <v>1.1174488</v>
      </c>
      <c r="F6854">
        <f t="shared" ref="F6854:F6917" si="214">C6854/9</f>
        <v>5.9735377777777786E-2</v>
      </c>
      <c r="G6854">
        <f t="shared" ref="G6854:G6917" si="215">(B6854-$B$5)/81</f>
        <v>1.0924035925925926</v>
      </c>
    </row>
    <row r="6855" spans="1:7" x14ac:dyDescent="0.3">
      <c r="A6855">
        <v>68.499997019767704</v>
      </c>
      <c r="B6855">
        <v>90.501940000000005</v>
      </c>
      <c r="C6855">
        <v>0.53763170000000005</v>
      </c>
      <c r="D6855">
        <v>-0.41567478000000002</v>
      </c>
      <c r="E6855">
        <v>1.1173077</v>
      </c>
      <c r="F6855">
        <f t="shared" si="214"/>
        <v>5.9736855555555558E-2</v>
      </c>
      <c r="G6855">
        <f t="shared" si="215"/>
        <v>1.0922624814814816</v>
      </c>
    </row>
    <row r="6856" spans="1:7" x14ac:dyDescent="0.3">
      <c r="A6856">
        <v>68.509999155998202</v>
      </c>
      <c r="B6856">
        <v>90.437169999999995</v>
      </c>
      <c r="C6856">
        <v>0.53768503999999995</v>
      </c>
      <c r="D6856">
        <v>-0.44497344</v>
      </c>
      <c r="E6856">
        <v>1.1165080999999999</v>
      </c>
      <c r="F6856">
        <f t="shared" si="214"/>
        <v>5.9742782222222214E-2</v>
      </c>
      <c r="G6856">
        <f t="shared" si="215"/>
        <v>1.0914628518518519</v>
      </c>
    </row>
    <row r="6857" spans="1:7" x14ac:dyDescent="0.3">
      <c r="A6857">
        <v>68.520123362541199</v>
      </c>
      <c r="B6857">
        <v>90.479079999999996</v>
      </c>
      <c r="C6857">
        <v>0.53804490000000005</v>
      </c>
      <c r="D6857">
        <v>-0.15931149</v>
      </c>
      <c r="E6857">
        <v>1.1170255</v>
      </c>
      <c r="F6857">
        <f t="shared" si="214"/>
        <v>5.9782766666666674E-2</v>
      </c>
      <c r="G6857">
        <f t="shared" si="215"/>
        <v>1.0919802592592593</v>
      </c>
    </row>
    <row r="6858" spans="1:7" x14ac:dyDescent="0.3">
      <c r="A6858">
        <v>68.530125498771596</v>
      </c>
      <c r="B6858">
        <v>90.562899999999999</v>
      </c>
      <c r="C6858">
        <v>0.53817820000000005</v>
      </c>
      <c r="D6858">
        <v>-9.3389490000000006E-2</v>
      </c>
      <c r="E6858">
        <v>1.1180601999999999</v>
      </c>
      <c r="F6858">
        <f t="shared" si="214"/>
        <v>5.9797577777777784E-2</v>
      </c>
      <c r="G6858">
        <f t="shared" si="215"/>
        <v>1.0930150740740741</v>
      </c>
    </row>
    <row r="6859" spans="1:7" x14ac:dyDescent="0.3">
      <c r="A6859">
        <v>68.540127635002094</v>
      </c>
      <c r="B6859">
        <v>90.642899999999997</v>
      </c>
      <c r="C6859">
        <v>0.53811156999999998</v>
      </c>
      <c r="D6859">
        <v>-0.23744125999999999</v>
      </c>
      <c r="E6859">
        <v>1.1190479</v>
      </c>
      <c r="F6859">
        <f t="shared" si="214"/>
        <v>5.9790174444444441E-2</v>
      </c>
      <c r="G6859">
        <f t="shared" si="215"/>
        <v>1.0940027283950617</v>
      </c>
    </row>
    <row r="6860" spans="1:7" x14ac:dyDescent="0.3">
      <c r="A6860">
        <v>68.550000071525503</v>
      </c>
      <c r="B6860">
        <v>90.616230000000002</v>
      </c>
      <c r="C6860">
        <v>0.53811156999999998</v>
      </c>
      <c r="D6860">
        <v>-0.32655802</v>
      </c>
      <c r="E6860">
        <v>1.1187186</v>
      </c>
      <c r="F6860">
        <f t="shared" si="214"/>
        <v>5.9790174444444441E-2</v>
      </c>
      <c r="G6860">
        <f t="shared" si="215"/>
        <v>1.0936734691358025</v>
      </c>
    </row>
    <row r="6861" spans="1:7" x14ac:dyDescent="0.3">
      <c r="A6861">
        <v>68.5601242780685</v>
      </c>
      <c r="B6861">
        <v>90.551460000000006</v>
      </c>
      <c r="C6861">
        <v>0.53811156999999998</v>
      </c>
      <c r="D6861">
        <v>-0.41445399999999999</v>
      </c>
      <c r="E6861">
        <v>1.1179190999999999</v>
      </c>
      <c r="F6861">
        <f t="shared" si="214"/>
        <v>5.9790174444444441E-2</v>
      </c>
      <c r="G6861">
        <f t="shared" si="215"/>
        <v>1.092873839506173</v>
      </c>
    </row>
    <row r="6862" spans="1:7" x14ac:dyDescent="0.3">
      <c r="A6862">
        <v>68.569996714591895</v>
      </c>
      <c r="B6862">
        <v>90.524795999999995</v>
      </c>
      <c r="C6862">
        <v>0.53812490000000002</v>
      </c>
      <c r="D6862">
        <v>-0.47305133999999999</v>
      </c>
      <c r="E6862">
        <v>1.1175900000000001</v>
      </c>
      <c r="F6862">
        <f t="shared" si="214"/>
        <v>5.9791655555555559E-2</v>
      </c>
      <c r="G6862">
        <f t="shared" si="215"/>
        <v>1.0925446543209876</v>
      </c>
    </row>
    <row r="6863" spans="1:7" x14ac:dyDescent="0.3">
      <c r="A6863">
        <v>68.579998850822406</v>
      </c>
      <c r="B6863">
        <v>90.480980000000002</v>
      </c>
      <c r="C6863">
        <v>0.53845816999999996</v>
      </c>
      <c r="D6863">
        <v>-0.21424647999999999</v>
      </c>
      <c r="E6863">
        <v>1.117049</v>
      </c>
      <c r="F6863">
        <f t="shared" si="214"/>
        <v>5.9828685555555552E-2</v>
      </c>
      <c r="G6863">
        <f t="shared" si="215"/>
        <v>1.0920037160493827</v>
      </c>
    </row>
    <row r="6864" spans="1:7" x14ac:dyDescent="0.3">
      <c r="A6864">
        <v>68.590123057365403</v>
      </c>
      <c r="B6864">
        <v>90.621949999999998</v>
      </c>
      <c r="C6864">
        <v>0.5387381</v>
      </c>
      <c r="D6864">
        <v>-9.1558319999999992E-3</v>
      </c>
      <c r="E6864">
        <v>1.1187893</v>
      </c>
      <c r="F6864">
        <f t="shared" si="214"/>
        <v>5.985978888888889E-2</v>
      </c>
      <c r="G6864">
        <f t="shared" si="215"/>
        <v>1.0937440864197532</v>
      </c>
    </row>
    <row r="6865" spans="1:7" x14ac:dyDescent="0.3">
      <c r="A6865">
        <v>68.600125193595801</v>
      </c>
      <c r="B6865">
        <v>90.694329999999994</v>
      </c>
      <c r="C6865">
        <v>0.53871139999999995</v>
      </c>
      <c r="D6865">
        <v>-0.10803881999999999</v>
      </c>
      <c r="E6865">
        <v>1.1196828999999999</v>
      </c>
      <c r="F6865">
        <f t="shared" si="214"/>
        <v>5.9856822222222217E-2</v>
      </c>
      <c r="G6865">
        <f t="shared" si="215"/>
        <v>1.0946376666666666</v>
      </c>
    </row>
    <row r="6866" spans="1:7" x14ac:dyDescent="0.3">
      <c r="A6866">
        <v>68.609997630119295</v>
      </c>
      <c r="B6866">
        <v>90.680999999999997</v>
      </c>
      <c r="C6866">
        <v>0.53869809999999996</v>
      </c>
      <c r="D6866">
        <v>-0.20936336999999999</v>
      </c>
      <c r="E6866">
        <v>1.1195183</v>
      </c>
      <c r="F6866">
        <f t="shared" si="214"/>
        <v>5.9855344444444437E-2</v>
      </c>
      <c r="G6866">
        <f t="shared" si="215"/>
        <v>1.0944730987654321</v>
      </c>
    </row>
    <row r="6867" spans="1:7" x14ac:dyDescent="0.3">
      <c r="A6867">
        <v>68.620121836662193</v>
      </c>
      <c r="B6867">
        <v>90.656234999999995</v>
      </c>
      <c r="C6867">
        <v>0.53871139999999995</v>
      </c>
      <c r="D6867">
        <v>-0.2679607</v>
      </c>
      <c r="E6867">
        <v>1.1192126</v>
      </c>
      <c r="F6867">
        <f t="shared" si="214"/>
        <v>5.9856822222222217E-2</v>
      </c>
      <c r="G6867">
        <f t="shared" si="215"/>
        <v>1.0941673580246913</v>
      </c>
    </row>
    <row r="6868" spans="1:7" x14ac:dyDescent="0.3">
      <c r="A6868">
        <v>68.630123972892704</v>
      </c>
      <c r="B6868">
        <v>90.600989999999996</v>
      </c>
      <c r="C6868">
        <v>0.53872469999999995</v>
      </c>
      <c r="D6868">
        <v>-0.34120736000000002</v>
      </c>
      <c r="E6868">
        <v>1.1185305000000001</v>
      </c>
      <c r="F6868">
        <f t="shared" si="214"/>
        <v>5.9858299999999996E-2</v>
      </c>
      <c r="G6868">
        <f t="shared" si="215"/>
        <v>1.0934853209876543</v>
      </c>
    </row>
    <row r="6869" spans="1:7" x14ac:dyDescent="0.3">
      <c r="A6869">
        <v>68.640126109123202</v>
      </c>
      <c r="B6869">
        <v>90.572419999999994</v>
      </c>
      <c r="C6869">
        <v>0.53875139999999999</v>
      </c>
      <c r="D6869">
        <v>-0.39980468000000002</v>
      </c>
      <c r="E6869">
        <v>1.1181778</v>
      </c>
      <c r="F6869">
        <f t="shared" si="214"/>
        <v>5.9861266666666663E-2</v>
      </c>
      <c r="G6869">
        <f t="shared" si="215"/>
        <v>1.0931326049382715</v>
      </c>
    </row>
    <row r="6870" spans="1:7" x14ac:dyDescent="0.3">
      <c r="A6870">
        <v>68.649998545646596</v>
      </c>
      <c r="B6870">
        <v>90.536224000000004</v>
      </c>
      <c r="C6870">
        <v>0.53880470000000003</v>
      </c>
      <c r="D6870">
        <v>-0.41933712000000001</v>
      </c>
      <c r="E6870">
        <v>1.117731</v>
      </c>
      <c r="F6870">
        <f t="shared" si="214"/>
        <v>5.9867188888888895E-2</v>
      </c>
      <c r="G6870">
        <f t="shared" si="215"/>
        <v>1.0926857407407409</v>
      </c>
    </row>
    <row r="6871" spans="1:7" x14ac:dyDescent="0.3">
      <c r="A6871">
        <v>68.660122752189594</v>
      </c>
      <c r="B6871">
        <v>90.505745000000005</v>
      </c>
      <c r="C6871">
        <v>0.53891140000000004</v>
      </c>
      <c r="D6871">
        <v>-0.40835009999999999</v>
      </c>
      <c r="E6871">
        <v>1.1173548</v>
      </c>
      <c r="F6871">
        <f t="shared" si="214"/>
        <v>5.9879044444444446E-2</v>
      </c>
      <c r="G6871">
        <f t="shared" si="215"/>
        <v>1.0923094567901235</v>
      </c>
    </row>
    <row r="6872" spans="1:7" x14ac:dyDescent="0.3">
      <c r="A6872">
        <v>68.670002818107605</v>
      </c>
      <c r="B6872">
        <v>90.526700000000005</v>
      </c>
      <c r="C6872">
        <v>0.53907139999999998</v>
      </c>
      <c r="D6872">
        <v>-0.32777879999999998</v>
      </c>
      <c r="E6872">
        <v>1.1176134</v>
      </c>
      <c r="F6872">
        <f t="shared" si="214"/>
        <v>5.9896822222222222E-2</v>
      </c>
      <c r="G6872">
        <f t="shared" si="215"/>
        <v>1.0925681604938273</v>
      </c>
    </row>
    <row r="6873" spans="1:7" x14ac:dyDescent="0.3">
      <c r="A6873">
        <v>68.680127024650503</v>
      </c>
      <c r="B6873">
        <v>90.553370000000001</v>
      </c>
      <c r="C6873">
        <v>0.53927130000000001</v>
      </c>
      <c r="D6873">
        <v>-0.18006470999999999</v>
      </c>
      <c r="E6873">
        <v>1.1179427</v>
      </c>
      <c r="F6873">
        <f t="shared" si="214"/>
        <v>5.9919033333333337E-2</v>
      </c>
      <c r="G6873">
        <f t="shared" si="215"/>
        <v>1.0928974197530865</v>
      </c>
    </row>
    <row r="6874" spans="1:7" x14ac:dyDescent="0.3">
      <c r="A6874">
        <v>68.690121531486497</v>
      </c>
      <c r="B6874">
        <v>90.637184000000005</v>
      </c>
      <c r="C6874">
        <v>0.53943129999999995</v>
      </c>
      <c r="D6874">
        <v>-9.9493380000000006E-2</v>
      </c>
      <c r="E6874">
        <v>1.1189773999999999</v>
      </c>
      <c r="F6874">
        <f t="shared" si="214"/>
        <v>5.9936811111111106E-2</v>
      </c>
      <c r="G6874">
        <f t="shared" si="215"/>
        <v>1.0939321604938272</v>
      </c>
    </row>
    <row r="6875" spans="1:7" x14ac:dyDescent="0.3">
      <c r="A6875">
        <v>68.700001597404395</v>
      </c>
      <c r="B6875">
        <v>90.726714999999999</v>
      </c>
      <c r="C6875">
        <v>0.53947126999999995</v>
      </c>
      <c r="D6875">
        <v>-0.14466216000000001</v>
      </c>
      <c r="E6875">
        <v>1.1200827</v>
      </c>
      <c r="F6875">
        <f t="shared" si="214"/>
        <v>5.9941252222222213E-2</v>
      </c>
      <c r="G6875">
        <f t="shared" si="215"/>
        <v>1.0950374814814816</v>
      </c>
    </row>
    <row r="6876" spans="1:7" x14ac:dyDescent="0.3">
      <c r="A6876">
        <v>68.710125803947406</v>
      </c>
      <c r="B6876">
        <v>90.709569999999999</v>
      </c>
      <c r="C6876">
        <v>0.53948456</v>
      </c>
      <c r="D6876">
        <v>-0.20325947999999999</v>
      </c>
      <c r="E6876">
        <v>1.1198710000000001</v>
      </c>
      <c r="F6876">
        <f t="shared" si="214"/>
        <v>5.9942728888888887E-2</v>
      </c>
      <c r="G6876">
        <f t="shared" si="215"/>
        <v>1.0948258148148149</v>
      </c>
    </row>
    <row r="6877" spans="1:7" x14ac:dyDescent="0.3">
      <c r="A6877">
        <v>68.720127940177903</v>
      </c>
      <c r="B6877">
        <v>90.717185999999998</v>
      </c>
      <c r="C6877">
        <v>0.53949789999999997</v>
      </c>
      <c r="D6877">
        <v>-0.27650613000000002</v>
      </c>
      <c r="E6877">
        <v>1.1199650999999999</v>
      </c>
      <c r="F6877">
        <f t="shared" si="214"/>
        <v>5.9944211111111111E-2</v>
      </c>
      <c r="G6877">
        <f t="shared" si="215"/>
        <v>1.0949198395061728</v>
      </c>
    </row>
    <row r="6878" spans="1:7" x14ac:dyDescent="0.3">
      <c r="A6878">
        <v>68.730122447013798</v>
      </c>
      <c r="B6878">
        <v>90.663849999999996</v>
      </c>
      <c r="C6878">
        <v>0.53956455000000003</v>
      </c>
      <c r="D6878">
        <v>-0.28138923999999998</v>
      </c>
      <c r="E6878">
        <v>1.1193066</v>
      </c>
      <c r="F6878">
        <f t="shared" si="214"/>
        <v>5.9951616666666672E-2</v>
      </c>
      <c r="G6878">
        <f t="shared" si="215"/>
        <v>1.0942613703703703</v>
      </c>
    </row>
    <row r="6879" spans="1:7" x14ac:dyDescent="0.3">
      <c r="A6879">
        <v>68.740002512931795</v>
      </c>
      <c r="B6879">
        <v>90.667659999999998</v>
      </c>
      <c r="C6879">
        <v>0.53965790000000002</v>
      </c>
      <c r="D6879">
        <v>-0.27040225000000001</v>
      </c>
      <c r="E6879">
        <v>1.1193537</v>
      </c>
      <c r="F6879">
        <f t="shared" si="214"/>
        <v>5.9961988888888894E-2</v>
      </c>
      <c r="G6879">
        <f t="shared" si="215"/>
        <v>1.0943084074074074</v>
      </c>
    </row>
    <row r="6880" spans="1:7" x14ac:dyDescent="0.3">
      <c r="A6880">
        <v>68.749997019767704</v>
      </c>
      <c r="B6880">
        <v>90.663849999999996</v>
      </c>
      <c r="C6880">
        <v>0.53975119999999999</v>
      </c>
      <c r="D6880">
        <v>-0.25819448</v>
      </c>
      <c r="E6880">
        <v>1.1193066</v>
      </c>
      <c r="F6880">
        <f t="shared" si="214"/>
        <v>5.9972355555555551E-2</v>
      </c>
      <c r="G6880">
        <f t="shared" si="215"/>
        <v>1.0942613703703703</v>
      </c>
    </row>
    <row r="6881" spans="1:7" x14ac:dyDescent="0.3">
      <c r="A6881">
        <v>68.760121226310702</v>
      </c>
      <c r="B6881">
        <v>90.656234999999995</v>
      </c>
      <c r="C6881">
        <v>0.53980450000000002</v>
      </c>
      <c r="D6881">
        <v>-0.28749313999999998</v>
      </c>
      <c r="E6881">
        <v>1.1192126</v>
      </c>
      <c r="F6881">
        <f t="shared" si="214"/>
        <v>5.9978277777777783E-2</v>
      </c>
      <c r="G6881">
        <f t="shared" si="215"/>
        <v>1.0941673580246913</v>
      </c>
    </row>
    <row r="6882" spans="1:7" x14ac:dyDescent="0.3">
      <c r="A6882">
        <v>68.770001292228699</v>
      </c>
      <c r="B6882">
        <v>90.686713999999995</v>
      </c>
      <c r="C6882">
        <v>0.53981780000000001</v>
      </c>
      <c r="D6882">
        <v>-0.34731123000000003</v>
      </c>
      <c r="E6882">
        <v>1.1195889000000001</v>
      </c>
      <c r="F6882">
        <f t="shared" si="214"/>
        <v>5.9979755555555556E-2</v>
      </c>
      <c r="G6882">
        <f t="shared" si="215"/>
        <v>1.0945436419753085</v>
      </c>
    </row>
    <row r="6883" spans="1:7" x14ac:dyDescent="0.3">
      <c r="A6883">
        <v>68.780125498771596</v>
      </c>
      <c r="B6883">
        <v>90.623850000000004</v>
      </c>
      <c r="C6883">
        <v>0.53984445000000003</v>
      </c>
      <c r="D6883">
        <v>-0.40590854999999998</v>
      </c>
      <c r="E6883">
        <v>1.1188127999999999</v>
      </c>
      <c r="F6883">
        <f t="shared" si="214"/>
        <v>5.9982716666666672E-2</v>
      </c>
      <c r="G6883">
        <f t="shared" si="215"/>
        <v>1.0937675432098766</v>
      </c>
    </row>
    <row r="6884" spans="1:7" x14ac:dyDescent="0.3">
      <c r="A6884">
        <v>68.789997935295105</v>
      </c>
      <c r="B6884">
        <v>90.610510000000005</v>
      </c>
      <c r="C6884">
        <v>0.53988444999999996</v>
      </c>
      <c r="D6884">
        <v>-0.43764877000000002</v>
      </c>
      <c r="E6884">
        <v>1.1186482</v>
      </c>
      <c r="F6884">
        <f t="shared" si="214"/>
        <v>5.9987161111111104E-2</v>
      </c>
      <c r="G6884">
        <f t="shared" si="215"/>
        <v>1.0936028518518519</v>
      </c>
    </row>
    <row r="6885" spans="1:7" x14ac:dyDescent="0.3">
      <c r="A6885">
        <v>68.800000071525503</v>
      </c>
      <c r="B6885">
        <v>90.631469999999993</v>
      </c>
      <c r="C6885">
        <v>0.54025774999999998</v>
      </c>
      <c r="D6885">
        <v>-0.13733749000000001</v>
      </c>
      <c r="E6885">
        <v>1.1189069</v>
      </c>
      <c r="F6885">
        <f t="shared" si="214"/>
        <v>6.0028638888888888E-2</v>
      </c>
      <c r="G6885">
        <f t="shared" si="215"/>
        <v>1.0938616172839506</v>
      </c>
    </row>
    <row r="6886" spans="1:7" x14ac:dyDescent="0.3">
      <c r="A6886">
        <v>68.810002207756</v>
      </c>
      <c r="B6886">
        <v>90.745766000000003</v>
      </c>
      <c r="C6886">
        <v>0.54040440000000001</v>
      </c>
      <c r="D6886">
        <v>-5.6766160000000003E-2</v>
      </c>
      <c r="E6886">
        <v>1.1203178</v>
      </c>
      <c r="F6886">
        <f t="shared" si="214"/>
        <v>6.0044933333333335E-2</v>
      </c>
      <c r="G6886">
        <f t="shared" si="215"/>
        <v>1.0952726790123457</v>
      </c>
    </row>
    <row r="6887" spans="1:7" x14ac:dyDescent="0.3">
      <c r="A6887">
        <v>68.819996714591895</v>
      </c>
      <c r="B6887">
        <v>90.81814</v>
      </c>
      <c r="C6887">
        <v>0.54035102999999995</v>
      </c>
      <c r="D6887">
        <v>-0.19837637</v>
      </c>
      <c r="E6887">
        <v>1.1212114</v>
      </c>
      <c r="F6887">
        <f t="shared" si="214"/>
        <v>6.0039003333333327E-2</v>
      </c>
      <c r="G6887">
        <f t="shared" si="215"/>
        <v>1.0961661851851852</v>
      </c>
    </row>
    <row r="6888" spans="1:7" x14ac:dyDescent="0.3">
      <c r="A6888">
        <v>68.830128550529395</v>
      </c>
      <c r="B6888">
        <v>90.781943999999996</v>
      </c>
      <c r="C6888">
        <v>0.54035102999999995</v>
      </c>
      <c r="D6888">
        <v>-0.28627235000000001</v>
      </c>
      <c r="E6888">
        <v>1.1207646</v>
      </c>
      <c r="F6888">
        <f t="shared" si="214"/>
        <v>6.0039003333333327E-2</v>
      </c>
      <c r="G6888">
        <f t="shared" si="215"/>
        <v>1.0957193209876543</v>
      </c>
    </row>
    <row r="6889" spans="1:7" x14ac:dyDescent="0.3">
      <c r="A6889">
        <v>68.840000987052903</v>
      </c>
      <c r="B6889">
        <v>90.753370000000004</v>
      </c>
      <c r="C6889">
        <v>0.54036439999999997</v>
      </c>
      <c r="D6889">
        <v>-0.34609046999999998</v>
      </c>
      <c r="E6889">
        <v>1.1204118999999999</v>
      </c>
      <c r="F6889">
        <f t="shared" si="214"/>
        <v>6.0040488888888882E-2</v>
      </c>
      <c r="G6889">
        <f t="shared" si="215"/>
        <v>1.0953665555555556</v>
      </c>
    </row>
    <row r="6890" spans="1:7" x14ac:dyDescent="0.3">
      <c r="A6890">
        <v>68.850125193595801</v>
      </c>
      <c r="B6890">
        <v>90.724810000000005</v>
      </c>
      <c r="C6890">
        <v>0.54036439999999997</v>
      </c>
      <c r="D6890">
        <v>-0.43398646000000002</v>
      </c>
      <c r="E6890">
        <v>1.1200591</v>
      </c>
      <c r="F6890">
        <f t="shared" si="214"/>
        <v>6.0040488888888882E-2</v>
      </c>
      <c r="G6890">
        <f t="shared" si="215"/>
        <v>1.0950139629629632</v>
      </c>
    </row>
    <row r="6891" spans="1:7" x14ac:dyDescent="0.3">
      <c r="A6891">
        <v>68.859997630119295</v>
      </c>
      <c r="B6891">
        <v>90.646705999999995</v>
      </c>
      <c r="C6891">
        <v>0.54043099999999999</v>
      </c>
      <c r="D6891">
        <v>-0.45229809999999998</v>
      </c>
      <c r="E6891">
        <v>1.119095</v>
      </c>
      <c r="F6891">
        <f t="shared" si="214"/>
        <v>6.0047888888888887E-2</v>
      </c>
      <c r="G6891">
        <f t="shared" si="215"/>
        <v>1.0940497160493827</v>
      </c>
    </row>
    <row r="6892" spans="1:7" x14ac:dyDescent="0.3">
      <c r="A6892">
        <v>68.870121836662193</v>
      </c>
      <c r="B6892">
        <v>90.715289999999996</v>
      </c>
      <c r="C6892">
        <v>0.54088426000000001</v>
      </c>
      <c r="D6892">
        <v>-5.5545381999999997E-2</v>
      </c>
      <c r="E6892">
        <v>1.1199416</v>
      </c>
      <c r="F6892">
        <f t="shared" si="214"/>
        <v>6.0098251111111112E-2</v>
      </c>
      <c r="G6892">
        <f t="shared" si="215"/>
        <v>1.0948964320987655</v>
      </c>
    </row>
    <row r="6893" spans="1:7" x14ac:dyDescent="0.3">
      <c r="A6893">
        <v>68.880001902580204</v>
      </c>
      <c r="B6893">
        <v>90.884810000000002</v>
      </c>
      <c r="C6893">
        <v>0.54111089999999995</v>
      </c>
      <c r="D6893">
        <v>9.3389490000000006E-2</v>
      </c>
      <c r="E6893">
        <v>1.1220345</v>
      </c>
      <c r="F6893">
        <f t="shared" si="214"/>
        <v>6.012343333333333E-2</v>
      </c>
      <c r="G6893">
        <f t="shared" si="215"/>
        <v>1.0969892716049383</v>
      </c>
    </row>
    <row r="6894" spans="1:7" x14ac:dyDescent="0.3">
      <c r="A6894">
        <v>68.890126109123202</v>
      </c>
      <c r="B6894">
        <v>90.993390000000005</v>
      </c>
      <c r="C6894">
        <v>0.54104419999999998</v>
      </c>
      <c r="D6894">
        <v>-5.0662270000000002E-2</v>
      </c>
      <c r="E6894">
        <v>1.123375</v>
      </c>
      <c r="F6894">
        <f t="shared" si="214"/>
        <v>6.0116022222222218E-2</v>
      </c>
      <c r="G6894">
        <f t="shared" si="215"/>
        <v>1.0983297654320989</v>
      </c>
    </row>
    <row r="6895" spans="1:7" x14ac:dyDescent="0.3">
      <c r="A6895">
        <v>68.899998545646596</v>
      </c>
      <c r="B6895">
        <v>90.981964000000005</v>
      </c>
      <c r="C6895">
        <v>0.54104419999999998</v>
      </c>
      <c r="D6895">
        <v>-0.13855827000000001</v>
      </c>
      <c r="E6895">
        <v>1.1232339</v>
      </c>
      <c r="F6895">
        <f t="shared" si="214"/>
        <v>6.0116022222222218E-2</v>
      </c>
      <c r="G6895">
        <f t="shared" si="215"/>
        <v>1.0981887037037037</v>
      </c>
    </row>
    <row r="6896" spans="1:7" x14ac:dyDescent="0.3">
      <c r="A6896">
        <v>68.910000681877094</v>
      </c>
      <c r="B6896">
        <v>90.917199999999994</v>
      </c>
      <c r="C6896">
        <v>0.54107090000000002</v>
      </c>
      <c r="D6896">
        <v>-0.19837637</v>
      </c>
      <c r="E6896">
        <v>1.1224343999999999</v>
      </c>
      <c r="F6896">
        <f t="shared" si="214"/>
        <v>6.0118988888888891E-2</v>
      </c>
      <c r="G6896">
        <f t="shared" si="215"/>
        <v>1.0973891481481481</v>
      </c>
    </row>
    <row r="6897" spans="1:7" x14ac:dyDescent="0.3">
      <c r="A6897">
        <v>68.920124888420105</v>
      </c>
      <c r="B6897">
        <v>90.896240000000006</v>
      </c>
      <c r="C6897">
        <v>0.54108420000000002</v>
      </c>
      <c r="D6897">
        <v>-0.25697367999999998</v>
      </c>
      <c r="E6897">
        <v>1.1221757000000001</v>
      </c>
      <c r="F6897">
        <f t="shared" si="214"/>
        <v>6.0120466666666671E-2</v>
      </c>
      <c r="G6897">
        <f t="shared" si="215"/>
        <v>1.0971303827160495</v>
      </c>
    </row>
    <row r="6898" spans="1:7" x14ac:dyDescent="0.3">
      <c r="A6898">
        <v>68.930127024650503</v>
      </c>
      <c r="B6898">
        <v>90.821950000000001</v>
      </c>
      <c r="C6898">
        <v>0.54113750000000005</v>
      </c>
      <c r="D6898">
        <v>-0.30336322999999998</v>
      </c>
      <c r="E6898">
        <v>1.1212584999999999</v>
      </c>
      <c r="F6898">
        <f t="shared" si="214"/>
        <v>6.0126388888888896E-2</v>
      </c>
      <c r="G6898">
        <f t="shared" si="215"/>
        <v>1.0962132222222223</v>
      </c>
    </row>
    <row r="6899" spans="1:7" x14ac:dyDescent="0.3">
      <c r="A6899">
        <v>68.939999461173997</v>
      </c>
      <c r="B6899">
        <v>90.821950000000001</v>
      </c>
      <c r="C6899">
        <v>0.54121750000000002</v>
      </c>
      <c r="D6899">
        <v>-0.29237625</v>
      </c>
      <c r="E6899">
        <v>1.1212584999999999</v>
      </c>
      <c r="F6899">
        <f t="shared" si="214"/>
        <v>6.0135277777777781E-2</v>
      </c>
      <c r="G6899">
        <f t="shared" si="215"/>
        <v>1.0962132222222223</v>
      </c>
    </row>
    <row r="6900" spans="1:7" x14ac:dyDescent="0.3">
      <c r="A6900">
        <v>68.950001597404395</v>
      </c>
      <c r="B6900">
        <v>90.829570000000004</v>
      </c>
      <c r="C6900">
        <v>0.54132413999999995</v>
      </c>
      <c r="D6900">
        <v>-0.25209057000000001</v>
      </c>
      <c r="E6900">
        <v>1.1213526</v>
      </c>
      <c r="F6900">
        <f t="shared" si="214"/>
        <v>6.0147126666666662E-2</v>
      </c>
      <c r="G6900">
        <f t="shared" si="215"/>
        <v>1.0963072962962963</v>
      </c>
    </row>
    <row r="6901" spans="1:7" x14ac:dyDescent="0.3">
      <c r="A6901">
        <v>68.960003733634906</v>
      </c>
      <c r="B6901">
        <v>90.812420000000003</v>
      </c>
      <c r="C6901">
        <v>0.5414175</v>
      </c>
      <c r="D6901">
        <v>-0.24110359000000001</v>
      </c>
      <c r="E6901">
        <v>1.1211409999999999</v>
      </c>
      <c r="F6901">
        <f t="shared" si="214"/>
        <v>6.0157500000000003E-2</v>
      </c>
      <c r="G6901">
        <f t="shared" si="215"/>
        <v>1.0960955679012347</v>
      </c>
    </row>
    <row r="6902" spans="1:7" x14ac:dyDescent="0.3">
      <c r="A6902">
        <v>68.970127940177903</v>
      </c>
      <c r="B6902">
        <v>90.850525000000005</v>
      </c>
      <c r="C6902">
        <v>0.54148410000000002</v>
      </c>
      <c r="D6902">
        <v>-0.24476592</v>
      </c>
      <c r="E6902">
        <v>1.1216112</v>
      </c>
      <c r="F6902">
        <f t="shared" si="214"/>
        <v>6.01649E-2</v>
      </c>
      <c r="G6902">
        <f t="shared" si="215"/>
        <v>1.0965660000000002</v>
      </c>
    </row>
    <row r="6903" spans="1:7" x14ac:dyDescent="0.3">
      <c r="A6903">
        <v>68.980000376701298</v>
      </c>
      <c r="B6903">
        <v>90.821950000000001</v>
      </c>
      <c r="C6903">
        <v>0.54151079999999996</v>
      </c>
      <c r="D6903">
        <v>-0.30336322999999998</v>
      </c>
      <c r="E6903">
        <v>1.1212584999999999</v>
      </c>
      <c r="F6903">
        <f t="shared" si="214"/>
        <v>6.016786666666666E-2</v>
      </c>
      <c r="G6903">
        <f t="shared" si="215"/>
        <v>1.0962132222222223</v>
      </c>
    </row>
    <row r="6904" spans="1:7" x14ac:dyDescent="0.3">
      <c r="A6904">
        <v>68.990002512931795</v>
      </c>
      <c r="B6904">
        <v>90.833380000000005</v>
      </c>
      <c r="C6904">
        <v>0.54152409999999995</v>
      </c>
      <c r="D6904">
        <v>-0.37783067999999997</v>
      </c>
      <c r="E6904">
        <v>1.1213995999999999</v>
      </c>
      <c r="F6904">
        <f t="shared" si="214"/>
        <v>6.0169344444444439E-2</v>
      </c>
      <c r="G6904">
        <f t="shared" si="215"/>
        <v>1.0963543333333334</v>
      </c>
    </row>
    <row r="6905" spans="1:7" x14ac:dyDescent="0.3">
      <c r="A6905">
        <v>69.000126719474693</v>
      </c>
      <c r="B6905">
        <v>90.804820000000007</v>
      </c>
      <c r="C6905">
        <v>0.54156409999999999</v>
      </c>
      <c r="D6905">
        <v>-0.40957090000000002</v>
      </c>
      <c r="E6905">
        <v>1.1210469000000001</v>
      </c>
      <c r="F6905">
        <f t="shared" si="214"/>
        <v>6.0173788888888885E-2</v>
      </c>
      <c r="G6905">
        <f t="shared" si="215"/>
        <v>1.096001740740741</v>
      </c>
    </row>
    <row r="6906" spans="1:7" x14ac:dyDescent="0.3">
      <c r="A6906">
        <v>69.009999155998202</v>
      </c>
      <c r="B6906">
        <v>90.760999999999996</v>
      </c>
      <c r="C6906">
        <v>0.54161744999999994</v>
      </c>
      <c r="D6906">
        <v>-0.44253187999999999</v>
      </c>
      <c r="E6906">
        <v>1.1205058999999999</v>
      </c>
      <c r="F6906">
        <f t="shared" si="214"/>
        <v>6.0179716666666661E-2</v>
      </c>
      <c r="G6906">
        <f t="shared" si="215"/>
        <v>1.0954607530864198</v>
      </c>
    </row>
    <row r="6907" spans="1:7" x14ac:dyDescent="0.3">
      <c r="A6907">
        <v>69.020123362541199</v>
      </c>
      <c r="B6907">
        <v>90.785769999999999</v>
      </c>
      <c r="C6907">
        <v>0.5416841</v>
      </c>
      <c r="D6907">
        <v>-0.45840199999999998</v>
      </c>
      <c r="E6907">
        <v>1.1208117</v>
      </c>
      <c r="F6907">
        <f t="shared" si="214"/>
        <v>6.0187122222222222E-2</v>
      </c>
      <c r="G6907">
        <f t="shared" si="215"/>
        <v>1.0957665555555556</v>
      </c>
    </row>
    <row r="6908" spans="1:7" x14ac:dyDescent="0.3">
      <c r="A6908">
        <v>69.030003428459096</v>
      </c>
      <c r="B6908">
        <v>90.757194999999996</v>
      </c>
      <c r="C6908">
        <v>0.54179069999999996</v>
      </c>
      <c r="D6908">
        <v>-0.42177868000000002</v>
      </c>
      <c r="E6908">
        <v>1.1204590000000001</v>
      </c>
      <c r="F6908">
        <f t="shared" si="214"/>
        <v>6.0198966666666659E-2</v>
      </c>
      <c r="G6908">
        <f t="shared" si="215"/>
        <v>1.0954137777777777</v>
      </c>
    </row>
    <row r="6909" spans="1:7" x14ac:dyDescent="0.3">
      <c r="A6909">
        <v>69.039997935295105</v>
      </c>
      <c r="B6909">
        <v>90.850525000000005</v>
      </c>
      <c r="C6909">
        <v>0.54217725999999999</v>
      </c>
      <c r="D6909">
        <v>-0.10803881999999999</v>
      </c>
      <c r="E6909">
        <v>1.1216112</v>
      </c>
      <c r="F6909">
        <f t="shared" si="214"/>
        <v>6.0241917777777779E-2</v>
      </c>
      <c r="G6909">
        <f t="shared" si="215"/>
        <v>1.0965660000000002</v>
      </c>
    </row>
    <row r="6910" spans="1:7" x14ac:dyDescent="0.3">
      <c r="A6910">
        <v>69.050122141838003</v>
      </c>
      <c r="B6910">
        <v>90.972435000000004</v>
      </c>
      <c r="C6910">
        <v>0.54227060000000005</v>
      </c>
      <c r="D6910">
        <v>-8.362327E-2</v>
      </c>
      <c r="E6910">
        <v>1.1231164</v>
      </c>
      <c r="F6910">
        <f t="shared" si="214"/>
        <v>6.0252288888888894E-2</v>
      </c>
      <c r="G6910">
        <f t="shared" si="215"/>
        <v>1.0980710617283951</v>
      </c>
    </row>
    <row r="6911" spans="1:7" x14ac:dyDescent="0.3">
      <c r="A6911">
        <v>69.060002207756</v>
      </c>
      <c r="B6911">
        <v>91.025769999999994</v>
      </c>
      <c r="C6911">
        <v>0.54221724999999998</v>
      </c>
      <c r="D6911">
        <v>-0.22645425999999999</v>
      </c>
      <c r="E6911">
        <v>1.1237748000000001</v>
      </c>
      <c r="F6911">
        <f t="shared" si="214"/>
        <v>6.0246361111111112E-2</v>
      </c>
      <c r="G6911">
        <f t="shared" si="215"/>
        <v>1.0987295185185184</v>
      </c>
    </row>
    <row r="6912" spans="1:7" x14ac:dyDescent="0.3">
      <c r="A6912">
        <v>69.070126414298997</v>
      </c>
      <c r="B6912">
        <v>91.025769999999994</v>
      </c>
      <c r="C6912">
        <v>0.54223060000000001</v>
      </c>
      <c r="D6912">
        <v>-0.29970091999999998</v>
      </c>
      <c r="E6912">
        <v>1.1237748000000001</v>
      </c>
      <c r="F6912">
        <f t="shared" si="214"/>
        <v>6.0247844444444448E-2</v>
      </c>
      <c r="G6912">
        <f t="shared" si="215"/>
        <v>1.0987295185185184</v>
      </c>
    </row>
    <row r="6913" spans="1:7" x14ac:dyDescent="0.3">
      <c r="A6913">
        <v>69.080128550529395</v>
      </c>
      <c r="B6913">
        <v>90.945769999999996</v>
      </c>
      <c r="C6913">
        <v>0.54223060000000001</v>
      </c>
      <c r="D6913">
        <v>-0.37294757000000001</v>
      </c>
      <c r="E6913">
        <v>1.1227871</v>
      </c>
      <c r="F6913">
        <f t="shared" si="214"/>
        <v>6.0247844444444448E-2</v>
      </c>
      <c r="G6913">
        <f t="shared" si="215"/>
        <v>1.0977418641975309</v>
      </c>
    </row>
    <row r="6914" spans="1:7" x14ac:dyDescent="0.3">
      <c r="A6914">
        <v>69.090000987052903</v>
      </c>
      <c r="B6914">
        <v>90.909580000000005</v>
      </c>
      <c r="C6914">
        <v>0.5422439</v>
      </c>
      <c r="D6914">
        <v>-0.44619423000000002</v>
      </c>
      <c r="E6914">
        <v>1.1223403000000001</v>
      </c>
      <c r="F6914">
        <f t="shared" si="214"/>
        <v>6.0249322222222221E-2</v>
      </c>
      <c r="G6914">
        <f t="shared" si="215"/>
        <v>1.0972950740740741</v>
      </c>
    </row>
    <row r="6915" spans="1:7" x14ac:dyDescent="0.3">
      <c r="A6915">
        <v>69.100125193595801</v>
      </c>
      <c r="B6915">
        <v>90.877189999999999</v>
      </c>
      <c r="C6915">
        <v>0.54243050000000004</v>
      </c>
      <c r="D6915">
        <v>-0.35341513000000002</v>
      </c>
      <c r="E6915">
        <v>1.1219405</v>
      </c>
      <c r="F6915">
        <f t="shared" si="214"/>
        <v>6.0270055555555563E-2</v>
      </c>
      <c r="G6915">
        <f t="shared" si="215"/>
        <v>1.0968951975308643</v>
      </c>
    </row>
    <row r="6916" spans="1:7" x14ac:dyDescent="0.3">
      <c r="A6916">
        <v>69.110127329826298</v>
      </c>
      <c r="B6916">
        <v>90.936239999999998</v>
      </c>
      <c r="C6916">
        <v>0.54287046000000005</v>
      </c>
      <c r="D6916">
        <v>2.9909051999999998E-2</v>
      </c>
      <c r="E6916">
        <v>1.1226695</v>
      </c>
      <c r="F6916">
        <f t="shared" si="214"/>
        <v>6.0318940000000008E-2</v>
      </c>
      <c r="G6916">
        <f t="shared" si="215"/>
        <v>1.0976242098765432</v>
      </c>
    </row>
    <row r="6917" spans="1:7" x14ac:dyDescent="0.3">
      <c r="A6917">
        <v>69.119999766349693</v>
      </c>
      <c r="B6917">
        <v>91.132450000000006</v>
      </c>
      <c r="C6917">
        <v>0.54297709999999999</v>
      </c>
      <c r="D6917">
        <v>6.7753160000000007E-2</v>
      </c>
      <c r="E6917">
        <v>1.1250918000000001</v>
      </c>
      <c r="F6917">
        <f t="shared" si="214"/>
        <v>6.0330788888888889E-2</v>
      </c>
      <c r="G6917">
        <f t="shared" si="215"/>
        <v>1.1000465555555556</v>
      </c>
    </row>
    <row r="6918" spans="1:7" x14ac:dyDescent="0.3">
      <c r="A6918">
        <v>69.130001902580204</v>
      </c>
      <c r="B6918">
        <v>91.181979999999996</v>
      </c>
      <c r="C6918">
        <v>0.54295044999999997</v>
      </c>
      <c r="D6918">
        <v>-3.3571385000000002E-2</v>
      </c>
      <c r="E6918">
        <v>1.1257032</v>
      </c>
      <c r="F6918">
        <f t="shared" ref="F6918:F6981" si="216">C6918/9</f>
        <v>6.0327827777777773E-2</v>
      </c>
      <c r="G6918">
        <f t="shared" ref="G6918:G6981" si="217">(B6918-$B$5)/81</f>
        <v>1.1006580370370371</v>
      </c>
    </row>
    <row r="6919" spans="1:7" x14ac:dyDescent="0.3">
      <c r="A6919">
        <v>69.140126109123202</v>
      </c>
      <c r="B6919">
        <v>91.149590000000003</v>
      </c>
      <c r="C6919">
        <v>0.54296374000000003</v>
      </c>
      <c r="D6919">
        <v>-0.10681804</v>
      </c>
      <c r="E6919">
        <v>1.1253034</v>
      </c>
      <c r="F6919">
        <f t="shared" si="216"/>
        <v>6.0329304444444447E-2</v>
      </c>
      <c r="G6919">
        <f t="shared" si="217"/>
        <v>1.1002581604938273</v>
      </c>
    </row>
    <row r="6920" spans="1:7" x14ac:dyDescent="0.3">
      <c r="A6920">
        <v>69.149998545646596</v>
      </c>
      <c r="B6920">
        <v>91.132450000000006</v>
      </c>
      <c r="C6920">
        <v>0.54299045000000001</v>
      </c>
      <c r="D6920">
        <v>-0.16541538</v>
      </c>
      <c r="E6920">
        <v>1.1250918000000001</v>
      </c>
      <c r="F6920">
        <f t="shared" si="216"/>
        <v>6.0332272222222226E-2</v>
      </c>
      <c r="G6920">
        <f t="shared" si="217"/>
        <v>1.1000465555555556</v>
      </c>
    </row>
    <row r="6921" spans="1:7" x14ac:dyDescent="0.3">
      <c r="A6921">
        <v>69.160122752189594</v>
      </c>
      <c r="B6921">
        <v>91.077200000000005</v>
      </c>
      <c r="C6921">
        <v>0.54301710000000003</v>
      </c>
      <c r="D6921">
        <v>-0.21058415</v>
      </c>
      <c r="E6921">
        <v>1.1244097</v>
      </c>
      <c r="F6921">
        <f t="shared" si="216"/>
        <v>6.0335233333333335E-2</v>
      </c>
      <c r="G6921">
        <f t="shared" si="217"/>
        <v>1.0993644567901235</v>
      </c>
    </row>
    <row r="6922" spans="1:7" x14ac:dyDescent="0.3">
      <c r="A6922">
        <v>69.170124888420105</v>
      </c>
      <c r="B6922">
        <v>91.090540000000004</v>
      </c>
      <c r="C6922">
        <v>0.5430971</v>
      </c>
      <c r="D6922">
        <v>-0.21424647999999999</v>
      </c>
      <c r="E6922">
        <v>1.1245742999999999</v>
      </c>
      <c r="F6922">
        <f t="shared" si="216"/>
        <v>6.034412222222222E-2</v>
      </c>
      <c r="G6922">
        <f t="shared" si="217"/>
        <v>1.0995291481481482</v>
      </c>
    </row>
    <row r="6923" spans="1:7" x14ac:dyDescent="0.3">
      <c r="A6923">
        <v>69.1799973249435</v>
      </c>
      <c r="B6923">
        <v>91.023865000000001</v>
      </c>
      <c r="C6923">
        <v>0.54321699999999995</v>
      </c>
      <c r="D6923">
        <v>-0.18983093000000001</v>
      </c>
      <c r="E6923">
        <v>1.1237512999999999</v>
      </c>
      <c r="F6923">
        <f t="shared" si="216"/>
        <v>6.0357444444444436E-2</v>
      </c>
      <c r="G6923">
        <f t="shared" si="217"/>
        <v>1.098706</v>
      </c>
    </row>
    <row r="6924" spans="1:7" x14ac:dyDescent="0.3">
      <c r="A6924">
        <v>69.190121531486497</v>
      </c>
      <c r="B6924">
        <v>91.044820000000001</v>
      </c>
      <c r="C6924">
        <v>0.54332369999999997</v>
      </c>
      <c r="D6924">
        <v>-0.13611671</v>
      </c>
      <c r="E6924">
        <v>1.12401</v>
      </c>
      <c r="F6924">
        <f t="shared" si="216"/>
        <v>6.0369299999999994E-2</v>
      </c>
      <c r="G6924">
        <f t="shared" si="217"/>
        <v>1.0989647037037038</v>
      </c>
    </row>
    <row r="6925" spans="1:7" x14ac:dyDescent="0.3">
      <c r="A6925">
        <v>69.200001597404395</v>
      </c>
      <c r="B6925">
        <v>91.065770000000001</v>
      </c>
      <c r="C6925">
        <v>0.54339033000000003</v>
      </c>
      <c r="D6925">
        <v>-0.15442838</v>
      </c>
      <c r="E6925">
        <v>1.1242687</v>
      </c>
      <c r="F6925">
        <f t="shared" si="216"/>
        <v>6.0376703333333337E-2</v>
      </c>
      <c r="G6925">
        <f t="shared" si="217"/>
        <v>1.0992233456790124</v>
      </c>
    </row>
    <row r="6926" spans="1:7" x14ac:dyDescent="0.3">
      <c r="A6926">
        <v>69.210125803947406</v>
      </c>
      <c r="B6926">
        <v>91.054344</v>
      </c>
      <c r="C6926">
        <v>0.54343030000000003</v>
      </c>
      <c r="D6926">
        <v>-0.18494782000000001</v>
      </c>
      <c r="E6926">
        <v>1.1241274999999999</v>
      </c>
      <c r="F6926">
        <f t="shared" si="216"/>
        <v>6.0381144444444451E-2</v>
      </c>
      <c r="G6926">
        <f t="shared" si="217"/>
        <v>1.0990822839506174</v>
      </c>
    </row>
    <row r="6927" spans="1:7" x14ac:dyDescent="0.3">
      <c r="A6927">
        <v>69.219998240470801</v>
      </c>
      <c r="B6927">
        <v>91.082920000000001</v>
      </c>
      <c r="C6927">
        <v>0.54347029999999996</v>
      </c>
      <c r="D6927">
        <v>-0.23255814999999999</v>
      </c>
      <c r="E6927">
        <v>1.1244802</v>
      </c>
      <c r="F6927">
        <f t="shared" si="216"/>
        <v>6.0385588888888883E-2</v>
      </c>
      <c r="G6927">
        <f t="shared" si="217"/>
        <v>1.0994350740740741</v>
      </c>
    </row>
    <row r="6928" spans="1:7" x14ac:dyDescent="0.3">
      <c r="A6928">
        <v>69.230122447013798</v>
      </c>
      <c r="B6928">
        <v>91.031490000000005</v>
      </c>
      <c r="C6928">
        <v>0.54353695999999996</v>
      </c>
      <c r="D6928">
        <v>-0.24964902999999999</v>
      </c>
      <c r="E6928">
        <v>1.1238452999999999</v>
      </c>
      <c r="F6928">
        <f t="shared" si="216"/>
        <v>6.0392995555555551E-2</v>
      </c>
      <c r="G6928">
        <f t="shared" si="217"/>
        <v>1.0988001358024693</v>
      </c>
    </row>
    <row r="6929" spans="1:7" x14ac:dyDescent="0.3">
      <c r="A6929">
        <v>69.240124583244295</v>
      </c>
      <c r="B6929">
        <v>91.035300000000007</v>
      </c>
      <c r="C6929">
        <v>0.54361689999999996</v>
      </c>
      <c r="D6929">
        <v>-0.24964902999999999</v>
      </c>
      <c r="E6929">
        <v>1.1238923999999999</v>
      </c>
      <c r="F6929">
        <f t="shared" si="216"/>
        <v>6.0401877777777772E-2</v>
      </c>
      <c r="G6929">
        <f t="shared" si="217"/>
        <v>1.0988471728395064</v>
      </c>
    </row>
    <row r="6930" spans="1:7" x14ac:dyDescent="0.3">
      <c r="A6930">
        <v>69.249997019767704</v>
      </c>
      <c r="B6930">
        <v>91.042914999999994</v>
      </c>
      <c r="C6930">
        <v>0.54368360000000004</v>
      </c>
      <c r="D6930">
        <v>-0.25086979999999998</v>
      </c>
      <c r="E6930">
        <v>1.1239865</v>
      </c>
      <c r="F6930">
        <f t="shared" si="216"/>
        <v>6.0409288888888892E-2</v>
      </c>
      <c r="G6930">
        <f t="shared" si="217"/>
        <v>1.0989411851851851</v>
      </c>
    </row>
    <row r="6931" spans="1:7" x14ac:dyDescent="0.3">
      <c r="A6931">
        <v>69.260121226310702</v>
      </c>
      <c r="B6931">
        <v>91.010540000000006</v>
      </c>
      <c r="C6931">
        <v>0.54372359999999997</v>
      </c>
      <c r="D6931">
        <v>-0.29603857</v>
      </c>
      <c r="E6931">
        <v>1.1235866999999999</v>
      </c>
      <c r="F6931">
        <f t="shared" si="216"/>
        <v>6.041373333333333E-2</v>
      </c>
      <c r="G6931">
        <f t="shared" si="217"/>
        <v>1.0985414938271607</v>
      </c>
    </row>
    <row r="6932" spans="1:7" x14ac:dyDescent="0.3">
      <c r="A6932">
        <v>69.270001292228699</v>
      </c>
      <c r="B6932">
        <v>91.025769999999994</v>
      </c>
      <c r="C6932">
        <v>0.54376349999999996</v>
      </c>
      <c r="D6932">
        <v>-0.32655802</v>
      </c>
      <c r="E6932">
        <v>1.1237748000000001</v>
      </c>
      <c r="F6932">
        <f t="shared" si="216"/>
        <v>6.0418166666666662E-2</v>
      </c>
      <c r="G6932">
        <f t="shared" si="217"/>
        <v>1.0987295185185184</v>
      </c>
    </row>
    <row r="6933" spans="1:7" x14ac:dyDescent="0.3">
      <c r="A6933">
        <v>69.280003428459096</v>
      </c>
      <c r="B6933">
        <v>90.983863999999997</v>
      </c>
      <c r="C6933">
        <v>0.5438035</v>
      </c>
      <c r="D6933">
        <v>-0.37172677999999998</v>
      </c>
      <c r="E6933">
        <v>1.1232574</v>
      </c>
      <c r="F6933">
        <f t="shared" si="216"/>
        <v>6.0422611111111107E-2</v>
      </c>
      <c r="G6933">
        <f t="shared" si="217"/>
        <v>1.0982121604938271</v>
      </c>
    </row>
    <row r="6934" spans="1:7" x14ac:dyDescent="0.3">
      <c r="A6934">
        <v>69.290127635002094</v>
      </c>
      <c r="B6934">
        <v>90.970529999999997</v>
      </c>
      <c r="C6934">
        <v>0.54385686</v>
      </c>
      <c r="D6934">
        <v>-0.38759690000000002</v>
      </c>
      <c r="E6934">
        <v>1.1230928</v>
      </c>
      <c r="F6934">
        <f t="shared" si="216"/>
        <v>6.0428540000000003E-2</v>
      </c>
      <c r="G6934">
        <f t="shared" si="217"/>
        <v>1.0980475432098766</v>
      </c>
    </row>
    <row r="6935" spans="1:7" x14ac:dyDescent="0.3">
      <c r="A6935">
        <v>69.300000071525503</v>
      </c>
      <c r="B6935">
        <v>90.968630000000005</v>
      </c>
      <c r="C6935">
        <v>0.5439235</v>
      </c>
      <c r="D6935">
        <v>-0.40468779999999999</v>
      </c>
      <c r="E6935">
        <v>1.1230693</v>
      </c>
      <c r="F6935">
        <f t="shared" si="216"/>
        <v>6.0435944444444445E-2</v>
      </c>
      <c r="G6935">
        <f t="shared" si="217"/>
        <v>1.0980240864197532</v>
      </c>
    </row>
    <row r="6936" spans="1:7" x14ac:dyDescent="0.3">
      <c r="A6936">
        <v>69.3101242780685</v>
      </c>
      <c r="B6936">
        <v>90.947670000000002</v>
      </c>
      <c r="C6936">
        <v>0.54399014000000001</v>
      </c>
      <c r="D6936">
        <v>-0.43642799999999998</v>
      </c>
      <c r="E6936">
        <v>1.1228106</v>
      </c>
      <c r="F6936">
        <f t="shared" si="216"/>
        <v>6.0443348888888887E-2</v>
      </c>
      <c r="G6936">
        <f t="shared" si="217"/>
        <v>1.0977653209876543</v>
      </c>
    </row>
    <row r="6937" spans="1:7" x14ac:dyDescent="0.3">
      <c r="A6937">
        <v>69.320126414298997</v>
      </c>
      <c r="B6937">
        <v>90.970529999999997</v>
      </c>
      <c r="C6937">
        <v>0.54405683000000005</v>
      </c>
      <c r="D6937">
        <v>-0.43886956999999999</v>
      </c>
      <c r="E6937">
        <v>1.1230928</v>
      </c>
      <c r="F6937">
        <f t="shared" si="216"/>
        <v>6.0450758888888893E-2</v>
      </c>
      <c r="G6937">
        <f t="shared" si="217"/>
        <v>1.0980475432098766</v>
      </c>
    </row>
    <row r="6938" spans="1:7" x14ac:dyDescent="0.3">
      <c r="A6938">
        <v>69.330128550529395</v>
      </c>
      <c r="B6938">
        <v>90.951485000000005</v>
      </c>
      <c r="C6938">
        <v>0.54412349999999998</v>
      </c>
      <c r="D6938">
        <v>-0.44131112</v>
      </c>
      <c r="E6938">
        <v>1.1228577</v>
      </c>
      <c r="F6938">
        <f t="shared" si="216"/>
        <v>6.0458166666666667E-2</v>
      </c>
      <c r="G6938">
        <f t="shared" si="217"/>
        <v>1.0978124197530865</v>
      </c>
    </row>
    <row r="6939" spans="1:7" x14ac:dyDescent="0.3">
      <c r="A6939">
        <v>69.340123057365403</v>
      </c>
      <c r="B6939">
        <v>90.983863999999997</v>
      </c>
      <c r="C6939">
        <v>0.54421679999999995</v>
      </c>
      <c r="D6939">
        <v>-0.42910334</v>
      </c>
      <c r="E6939">
        <v>1.1232574</v>
      </c>
      <c r="F6939">
        <f t="shared" si="216"/>
        <v>6.0468533333333324E-2</v>
      </c>
      <c r="G6939">
        <f t="shared" si="217"/>
        <v>1.0982121604938271</v>
      </c>
    </row>
    <row r="6940" spans="1:7" x14ac:dyDescent="0.3">
      <c r="A6940">
        <v>69.350003123283301</v>
      </c>
      <c r="B6940">
        <v>90.993390000000005</v>
      </c>
      <c r="C6940">
        <v>0.54432343999999999</v>
      </c>
      <c r="D6940">
        <v>-0.39003845999999998</v>
      </c>
      <c r="E6940">
        <v>1.123375</v>
      </c>
      <c r="F6940">
        <f t="shared" si="216"/>
        <v>6.0480382222222219E-2</v>
      </c>
      <c r="G6940">
        <f t="shared" si="217"/>
        <v>1.0983297654320989</v>
      </c>
    </row>
    <row r="6941" spans="1:7" x14ac:dyDescent="0.3">
      <c r="A6941">
        <v>69.359997630119295</v>
      </c>
      <c r="B6941">
        <v>90.991485999999995</v>
      </c>
      <c r="C6941">
        <v>0.54444340000000002</v>
      </c>
      <c r="D6941">
        <v>-0.35097358000000001</v>
      </c>
      <c r="E6941">
        <v>1.1233515000000001</v>
      </c>
      <c r="F6941">
        <f t="shared" si="216"/>
        <v>6.0493711111111112E-2</v>
      </c>
      <c r="G6941">
        <f t="shared" si="217"/>
        <v>1.0983062592592592</v>
      </c>
    </row>
    <row r="6942" spans="1:7" x14ac:dyDescent="0.3">
      <c r="A6942">
        <v>69.370121836662193</v>
      </c>
      <c r="B6942">
        <v>91.054344</v>
      </c>
      <c r="C6942">
        <v>0.54459005999999999</v>
      </c>
      <c r="D6942">
        <v>-0.27040225000000001</v>
      </c>
      <c r="E6942">
        <v>1.1241274999999999</v>
      </c>
      <c r="F6942">
        <f t="shared" si="216"/>
        <v>6.0510006666666664E-2</v>
      </c>
      <c r="G6942">
        <f t="shared" si="217"/>
        <v>1.0990822839506174</v>
      </c>
    </row>
    <row r="6943" spans="1:7" x14ac:dyDescent="0.3">
      <c r="A6943">
        <v>69.380001902580204</v>
      </c>
      <c r="B6943">
        <v>91.071489999999997</v>
      </c>
      <c r="C6943">
        <v>0.54473669999999996</v>
      </c>
      <c r="D6943">
        <v>-0.20325947999999999</v>
      </c>
      <c r="E6943">
        <v>1.1243392000000001</v>
      </c>
      <c r="F6943">
        <f t="shared" si="216"/>
        <v>6.0526299999999998E-2</v>
      </c>
      <c r="G6943">
        <f t="shared" si="217"/>
        <v>1.099293962962963</v>
      </c>
    </row>
    <row r="6944" spans="1:7" x14ac:dyDescent="0.3">
      <c r="A6944">
        <v>69.390126109123202</v>
      </c>
      <c r="B6944">
        <v>91.153403999999995</v>
      </c>
      <c r="C6944">
        <v>0.54486995999999999</v>
      </c>
      <c r="D6944">
        <v>-0.15076603999999999</v>
      </c>
      <c r="E6944">
        <v>1.1253504999999999</v>
      </c>
      <c r="F6944">
        <f t="shared" si="216"/>
        <v>6.0541106666666664E-2</v>
      </c>
      <c r="G6944">
        <f t="shared" si="217"/>
        <v>1.1003052469135801</v>
      </c>
    </row>
    <row r="6945" spans="1:7" x14ac:dyDescent="0.3">
      <c r="A6945">
        <v>69.400128245353699</v>
      </c>
      <c r="B6945">
        <v>91.20102</v>
      </c>
      <c r="C6945">
        <v>0.54494995000000002</v>
      </c>
      <c r="D6945">
        <v>-0.13733749000000001</v>
      </c>
      <c r="E6945">
        <v>1.1259383000000001</v>
      </c>
      <c r="F6945">
        <f t="shared" si="216"/>
        <v>6.0549994444444449E-2</v>
      </c>
      <c r="G6945">
        <f t="shared" si="217"/>
        <v>1.1008930987654322</v>
      </c>
    </row>
    <row r="6946" spans="1:7" x14ac:dyDescent="0.3">
      <c r="A6946">
        <v>69.410000681877094</v>
      </c>
      <c r="B6946">
        <v>91.206729999999993</v>
      </c>
      <c r="C6946">
        <v>0.54498994000000001</v>
      </c>
      <c r="D6946">
        <v>-0.18250626</v>
      </c>
      <c r="E6946">
        <v>1.1260089</v>
      </c>
      <c r="F6946">
        <f t="shared" si="216"/>
        <v>6.0554437777777775E-2</v>
      </c>
      <c r="G6946">
        <f t="shared" si="217"/>
        <v>1.1009635925925925</v>
      </c>
    </row>
    <row r="6947" spans="1:7" x14ac:dyDescent="0.3">
      <c r="A6947">
        <v>69.420002818107605</v>
      </c>
      <c r="B6947">
        <v>91.237210000000005</v>
      </c>
      <c r="C6947">
        <v>0.54502994000000005</v>
      </c>
      <c r="D6947">
        <v>-0.22889581000000001</v>
      </c>
      <c r="E6947">
        <v>1.1263851</v>
      </c>
      <c r="F6947">
        <f t="shared" si="216"/>
        <v>6.0558882222222228E-2</v>
      </c>
      <c r="G6947">
        <f t="shared" si="217"/>
        <v>1.101339888888889</v>
      </c>
    </row>
    <row r="6948" spans="1:7" x14ac:dyDescent="0.3">
      <c r="A6948">
        <v>69.430127024650503</v>
      </c>
      <c r="B6948">
        <v>91.187690000000003</v>
      </c>
      <c r="C6948">
        <v>0.54510987</v>
      </c>
      <c r="D6948">
        <v>-0.21912959000000001</v>
      </c>
      <c r="E6948">
        <v>1.1257737999999999</v>
      </c>
      <c r="F6948">
        <f t="shared" si="216"/>
        <v>6.056776333333333E-2</v>
      </c>
      <c r="G6948">
        <f t="shared" si="217"/>
        <v>1.1007285308641976</v>
      </c>
    </row>
    <row r="6949" spans="1:7" x14ac:dyDescent="0.3">
      <c r="A6949">
        <v>69.439999461173997</v>
      </c>
      <c r="B6949">
        <v>91.199119999999994</v>
      </c>
      <c r="C6949">
        <v>0.5452032</v>
      </c>
      <c r="D6949">
        <v>-0.20814260000000001</v>
      </c>
      <c r="E6949">
        <v>1.1259148000000001</v>
      </c>
      <c r="F6949">
        <f t="shared" si="216"/>
        <v>6.0578133333333332E-2</v>
      </c>
      <c r="G6949">
        <f t="shared" si="217"/>
        <v>1.1008696419753086</v>
      </c>
    </row>
    <row r="6950" spans="1:7" x14ac:dyDescent="0.3">
      <c r="A6950">
        <v>69.450001597404395</v>
      </c>
      <c r="B6950">
        <v>91.204834000000005</v>
      </c>
      <c r="C6950">
        <v>0.54529649999999996</v>
      </c>
      <c r="D6950">
        <v>-0.18372704000000001</v>
      </c>
      <c r="E6950">
        <v>1.1259854</v>
      </c>
      <c r="F6950">
        <f t="shared" si="216"/>
        <v>6.0588499999999997E-2</v>
      </c>
      <c r="G6950">
        <f t="shared" si="217"/>
        <v>1.1009401851851852</v>
      </c>
    </row>
    <row r="6951" spans="1:7" x14ac:dyDescent="0.3">
      <c r="A6951">
        <v>69.460003733634906</v>
      </c>
      <c r="B6951">
        <v>91.191500000000005</v>
      </c>
      <c r="C6951">
        <v>0.54534990000000005</v>
      </c>
      <c r="D6951">
        <v>-0.21546725999999999</v>
      </c>
      <c r="E6951">
        <v>1.1258208000000001</v>
      </c>
      <c r="F6951">
        <f t="shared" si="216"/>
        <v>6.0594433333333336E-2</v>
      </c>
      <c r="G6951">
        <f t="shared" si="217"/>
        <v>1.1007755679012348</v>
      </c>
    </row>
    <row r="6952" spans="1:7" x14ac:dyDescent="0.3">
      <c r="A6952">
        <v>69.469998240470801</v>
      </c>
      <c r="B6952">
        <v>91.218170000000001</v>
      </c>
      <c r="C6952">
        <v>0.54537654000000002</v>
      </c>
      <c r="D6952">
        <v>-0.27528535999999998</v>
      </c>
      <c r="E6952">
        <v>1.12615</v>
      </c>
      <c r="F6952">
        <f t="shared" si="216"/>
        <v>6.0597393333333333E-2</v>
      </c>
      <c r="G6952">
        <f t="shared" si="217"/>
        <v>1.101104827160494</v>
      </c>
    </row>
    <row r="6953" spans="1:7" x14ac:dyDescent="0.3">
      <c r="A6953">
        <v>69.480122447013798</v>
      </c>
      <c r="B6953">
        <v>91.162925999999999</v>
      </c>
      <c r="C6953">
        <v>0.54541653000000001</v>
      </c>
      <c r="D6953">
        <v>-0.30580479999999999</v>
      </c>
      <c r="E6953">
        <v>1.1254679999999999</v>
      </c>
      <c r="F6953">
        <f t="shared" si="216"/>
        <v>6.0601836666666666E-2</v>
      </c>
      <c r="G6953">
        <f t="shared" si="217"/>
        <v>1.1004228024691358</v>
      </c>
    </row>
    <row r="6954" spans="1:7" x14ac:dyDescent="0.3">
      <c r="A6954">
        <v>69.490002512931795</v>
      </c>
      <c r="B6954">
        <v>91.155304000000001</v>
      </c>
      <c r="C6954">
        <v>0.5454698</v>
      </c>
      <c r="D6954">
        <v>-0.33876580000000001</v>
      </c>
      <c r="E6954">
        <v>1.1253740000000001</v>
      </c>
      <c r="F6954">
        <f t="shared" si="216"/>
        <v>6.0607755555555559E-2</v>
      </c>
      <c r="G6954">
        <f t="shared" si="217"/>
        <v>1.1003287037037037</v>
      </c>
    </row>
    <row r="6955" spans="1:7" x14ac:dyDescent="0.3">
      <c r="A6955">
        <v>69.500126719474693</v>
      </c>
      <c r="B6955">
        <v>91.147679999999994</v>
      </c>
      <c r="C6955">
        <v>0.54552316999999995</v>
      </c>
      <c r="D6955">
        <v>-0.37050601999999999</v>
      </c>
      <c r="E6955">
        <v>1.1252797999999999</v>
      </c>
      <c r="F6955">
        <f t="shared" si="216"/>
        <v>6.0613685555555546E-2</v>
      </c>
      <c r="G6955">
        <f t="shared" si="217"/>
        <v>1.1002345802469136</v>
      </c>
    </row>
    <row r="6956" spans="1:7" x14ac:dyDescent="0.3">
      <c r="A6956">
        <v>69.509999155998202</v>
      </c>
      <c r="B6956">
        <v>91.11721</v>
      </c>
      <c r="C6956">
        <v>0.54557644999999999</v>
      </c>
      <c r="D6956">
        <v>-0.38515535000000001</v>
      </c>
      <c r="E6956">
        <v>1.1249037</v>
      </c>
      <c r="F6956">
        <f t="shared" si="216"/>
        <v>6.0619605555555553E-2</v>
      </c>
      <c r="G6956">
        <f t="shared" si="217"/>
        <v>1.0998584074074074</v>
      </c>
    </row>
    <row r="6957" spans="1:7" x14ac:dyDescent="0.3">
      <c r="A6957">
        <v>69.520001292228699</v>
      </c>
      <c r="B6957">
        <v>91.130539999999996</v>
      </c>
      <c r="C6957">
        <v>0.54562980000000005</v>
      </c>
      <c r="D6957">
        <v>-0.41811632999999998</v>
      </c>
      <c r="E6957">
        <v>1.1250682000000001</v>
      </c>
      <c r="F6957">
        <f t="shared" si="216"/>
        <v>6.0625533333333342E-2</v>
      </c>
      <c r="G6957">
        <f t="shared" si="217"/>
        <v>1.1000229753086419</v>
      </c>
    </row>
    <row r="6958" spans="1:7" x14ac:dyDescent="0.3">
      <c r="A6958">
        <v>69.530003428459096</v>
      </c>
      <c r="B6958">
        <v>91.090540000000004</v>
      </c>
      <c r="C6958">
        <v>0.54569643999999995</v>
      </c>
      <c r="D6958">
        <v>-0.42177868000000002</v>
      </c>
      <c r="E6958">
        <v>1.1245742999999999</v>
      </c>
      <c r="F6958">
        <f t="shared" si="216"/>
        <v>6.0632937777777771E-2</v>
      </c>
      <c r="G6958">
        <f t="shared" si="217"/>
        <v>1.0995291481481482</v>
      </c>
    </row>
    <row r="6959" spans="1:7" x14ac:dyDescent="0.3">
      <c r="A6959">
        <v>69.539997935295105</v>
      </c>
      <c r="B6959">
        <v>91.136250000000004</v>
      </c>
      <c r="C6959">
        <v>0.54606969999999999</v>
      </c>
      <c r="D6959">
        <v>-0.121467374</v>
      </c>
      <c r="E6959">
        <v>1.1251388</v>
      </c>
      <c r="F6959">
        <f t="shared" si="216"/>
        <v>6.0674411111111111E-2</v>
      </c>
      <c r="G6959">
        <f t="shared" si="217"/>
        <v>1.1000934691358026</v>
      </c>
    </row>
    <row r="6960" spans="1:7" x14ac:dyDescent="0.3">
      <c r="A6960">
        <v>69.550122141838003</v>
      </c>
      <c r="B6960">
        <v>91.298169999999999</v>
      </c>
      <c r="C6960">
        <v>0.54621629999999999</v>
      </c>
      <c r="D6960">
        <v>-5.5545381999999997E-2</v>
      </c>
      <c r="E6960">
        <v>1.1271377</v>
      </c>
      <c r="F6960">
        <f t="shared" si="216"/>
        <v>6.06907E-2</v>
      </c>
      <c r="G6960">
        <f t="shared" si="217"/>
        <v>1.1020924814814814</v>
      </c>
    </row>
    <row r="6961" spans="1:7" x14ac:dyDescent="0.3">
      <c r="A6961">
        <v>69.5601242780685</v>
      </c>
      <c r="B6961">
        <v>91.328649999999996</v>
      </c>
      <c r="C6961">
        <v>0.54617629999999995</v>
      </c>
      <c r="D6961">
        <v>-0.17151926000000001</v>
      </c>
      <c r="E6961">
        <v>1.1275139999999999</v>
      </c>
      <c r="F6961">
        <f t="shared" si="216"/>
        <v>6.0686255555555547E-2</v>
      </c>
      <c r="G6961">
        <f t="shared" si="217"/>
        <v>1.1024687777777777</v>
      </c>
    </row>
    <row r="6962" spans="1:7" x14ac:dyDescent="0.3">
      <c r="A6962">
        <v>69.569996714591895</v>
      </c>
      <c r="B6962">
        <v>91.326744000000005</v>
      </c>
      <c r="C6962">
        <v>0.54617629999999995</v>
      </c>
      <c r="D6962">
        <v>-0.25941523999999999</v>
      </c>
      <c r="E6962">
        <v>1.1274903999999999</v>
      </c>
      <c r="F6962">
        <f t="shared" si="216"/>
        <v>6.0686255555555547E-2</v>
      </c>
      <c r="G6962">
        <f t="shared" si="217"/>
        <v>1.1024452469135804</v>
      </c>
    </row>
    <row r="6963" spans="1:7" x14ac:dyDescent="0.3">
      <c r="A6963">
        <v>69.580128550529395</v>
      </c>
      <c r="B6963">
        <v>91.254360000000005</v>
      </c>
      <c r="C6963">
        <v>0.54618966999999996</v>
      </c>
      <c r="D6963">
        <v>-0.33266190000000001</v>
      </c>
      <c r="E6963">
        <v>1.1265968</v>
      </c>
      <c r="F6963">
        <f t="shared" si="216"/>
        <v>6.068774111111111E-2</v>
      </c>
      <c r="G6963">
        <f t="shared" si="217"/>
        <v>1.1015516172839508</v>
      </c>
    </row>
    <row r="6964" spans="1:7" x14ac:dyDescent="0.3">
      <c r="A6964">
        <v>69.590123057365403</v>
      </c>
      <c r="B6964">
        <v>91.231499999999997</v>
      </c>
      <c r="C6964">
        <v>0.54620296000000002</v>
      </c>
      <c r="D6964">
        <v>-0.39125922000000002</v>
      </c>
      <c r="E6964">
        <v>1.1263145999999999</v>
      </c>
      <c r="F6964">
        <f t="shared" si="216"/>
        <v>6.0689217777777776E-2</v>
      </c>
      <c r="G6964">
        <f t="shared" si="217"/>
        <v>1.1012693950617285</v>
      </c>
    </row>
    <row r="6965" spans="1:7" x14ac:dyDescent="0.3">
      <c r="A6965">
        <v>69.600125193595801</v>
      </c>
      <c r="B6965">
        <v>91.176259999999999</v>
      </c>
      <c r="C6965">
        <v>0.54624295</v>
      </c>
      <c r="D6965">
        <v>-0.44985655000000002</v>
      </c>
      <c r="E6965">
        <v>1.1256326000000001</v>
      </c>
      <c r="F6965">
        <f t="shared" si="216"/>
        <v>6.0693661111111109E-2</v>
      </c>
      <c r="G6965">
        <f t="shared" si="217"/>
        <v>1.1005874197530865</v>
      </c>
    </row>
    <row r="6966" spans="1:7" x14ac:dyDescent="0.3">
      <c r="A6966">
        <v>69.609997630119295</v>
      </c>
      <c r="B6966">
        <v>91.170550000000006</v>
      </c>
      <c r="C6966">
        <v>0.54662955000000002</v>
      </c>
      <c r="D6966">
        <v>-0.12268815</v>
      </c>
      <c r="E6966">
        <v>1.1255621</v>
      </c>
      <c r="F6966">
        <f t="shared" si="216"/>
        <v>6.0736616666666667E-2</v>
      </c>
      <c r="G6966">
        <f t="shared" si="217"/>
        <v>1.100516925925926</v>
      </c>
    </row>
    <row r="6967" spans="1:7" x14ac:dyDescent="0.3">
      <c r="A6967">
        <v>69.620121836662193</v>
      </c>
      <c r="B6967">
        <v>91.30198</v>
      </c>
      <c r="C6967">
        <v>0.54690950000000005</v>
      </c>
      <c r="D6967">
        <v>9.4610269999999996E-2</v>
      </c>
      <c r="E6967">
        <v>1.1271846999999999</v>
      </c>
      <c r="F6967">
        <f t="shared" si="216"/>
        <v>6.076772222222223E-2</v>
      </c>
      <c r="G6967">
        <f t="shared" si="217"/>
        <v>1.1021395185185185</v>
      </c>
    </row>
    <row r="6968" spans="1:7" x14ac:dyDescent="0.3">
      <c r="A6968">
        <v>69.630123972892704</v>
      </c>
      <c r="B6968">
        <v>91.361019999999996</v>
      </c>
      <c r="C6968">
        <v>0.54686950000000001</v>
      </c>
      <c r="D6968">
        <v>-3.3571385000000002E-2</v>
      </c>
      <c r="E6968">
        <v>1.1279136999999999</v>
      </c>
      <c r="F6968">
        <f t="shared" si="216"/>
        <v>6.0763277777777777E-2</v>
      </c>
      <c r="G6968">
        <f t="shared" si="217"/>
        <v>1.1028684074074073</v>
      </c>
    </row>
    <row r="6969" spans="1:7" x14ac:dyDescent="0.3">
      <c r="A6969">
        <v>69.639996409416199</v>
      </c>
      <c r="B6969">
        <v>91.397220000000004</v>
      </c>
      <c r="C6969">
        <v>0.54686950000000001</v>
      </c>
      <c r="D6969">
        <v>-0.105597265</v>
      </c>
      <c r="E6969">
        <v>1.1283605000000001</v>
      </c>
      <c r="F6969">
        <f t="shared" si="216"/>
        <v>6.0763277777777777E-2</v>
      </c>
      <c r="G6969">
        <f t="shared" si="217"/>
        <v>1.1033153209876545</v>
      </c>
    </row>
    <row r="6970" spans="1:7" x14ac:dyDescent="0.3">
      <c r="A6970">
        <v>69.649998545646596</v>
      </c>
      <c r="B6970">
        <v>91.380070000000003</v>
      </c>
      <c r="C6970">
        <v>0.54689615999999996</v>
      </c>
      <c r="D6970">
        <v>-0.16663615000000001</v>
      </c>
      <c r="E6970">
        <v>1.1281489</v>
      </c>
      <c r="F6970">
        <f t="shared" si="216"/>
        <v>6.0766239999999999E-2</v>
      </c>
      <c r="G6970">
        <f t="shared" si="217"/>
        <v>1.1031035925925927</v>
      </c>
    </row>
    <row r="6971" spans="1:7" x14ac:dyDescent="0.3">
      <c r="A6971">
        <v>69.660122752189594</v>
      </c>
      <c r="B6971">
        <v>91.334366000000003</v>
      </c>
      <c r="C6971">
        <v>0.54690950000000005</v>
      </c>
      <c r="D6971">
        <v>-0.24110359000000001</v>
      </c>
      <c r="E6971">
        <v>1.1275846</v>
      </c>
      <c r="F6971">
        <f t="shared" si="216"/>
        <v>6.076772222222223E-2</v>
      </c>
      <c r="G6971">
        <f t="shared" si="217"/>
        <v>1.1025393456790125</v>
      </c>
    </row>
    <row r="6972" spans="1:7" x14ac:dyDescent="0.3">
      <c r="A6972">
        <v>69.670002818107605</v>
      </c>
      <c r="B6972">
        <v>91.326744000000005</v>
      </c>
      <c r="C6972">
        <v>0.54694949999999998</v>
      </c>
      <c r="D6972">
        <v>-0.27162301999999999</v>
      </c>
      <c r="E6972">
        <v>1.1274903999999999</v>
      </c>
      <c r="F6972">
        <f t="shared" si="216"/>
        <v>6.0772166666666662E-2</v>
      </c>
      <c r="G6972">
        <f t="shared" si="217"/>
        <v>1.1024452469135804</v>
      </c>
    </row>
    <row r="6973" spans="1:7" x14ac:dyDescent="0.3">
      <c r="A6973">
        <v>69.680127024650503</v>
      </c>
      <c r="B6973">
        <v>91.254360000000005</v>
      </c>
      <c r="C6973">
        <v>0.54702943999999998</v>
      </c>
      <c r="D6973">
        <v>-0.28871390000000002</v>
      </c>
      <c r="E6973">
        <v>1.1265968</v>
      </c>
      <c r="F6973">
        <f t="shared" si="216"/>
        <v>6.0781048888888883E-2</v>
      </c>
      <c r="G6973">
        <f t="shared" si="217"/>
        <v>1.1015516172839508</v>
      </c>
    </row>
    <row r="6974" spans="1:7" x14ac:dyDescent="0.3">
      <c r="A6974">
        <v>69.690121531486497</v>
      </c>
      <c r="B6974">
        <v>91.261979999999994</v>
      </c>
      <c r="C6974">
        <v>0.54712280000000002</v>
      </c>
      <c r="D6974">
        <v>-0.27894767999999998</v>
      </c>
      <c r="E6974">
        <v>1.1266909000000001</v>
      </c>
      <c r="F6974">
        <f t="shared" si="216"/>
        <v>6.0791422222222224E-2</v>
      </c>
      <c r="G6974">
        <f t="shared" si="217"/>
        <v>1.1016456913580246</v>
      </c>
    </row>
    <row r="6975" spans="1:7" x14ac:dyDescent="0.3">
      <c r="A6975">
        <v>69.700001597404395</v>
      </c>
      <c r="B6975">
        <v>91.281030000000001</v>
      </c>
      <c r="C6975">
        <v>0.54721606</v>
      </c>
      <c r="D6975">
        <v>-0.23988281</v>
      </c>
      <c r="E6975">
        <v>1.1269260999999999</v>
      </c>
      <c r="F6975">
        <f t="shared" si="216"/>
        <v>6.0801784444444444E-2</v>
      </c>
      <c r="G6975">
        <f t="shared" si="217"/>
        <v>1.10188087654321</v>
      </c>
    </row>
    <row r="6976" spans="1:7" x14ac:dyDescent="0.3">
      <c r="A6976">
        <v>69.710125803947406</v>
      </c>
      <c r="B6976">
        <v>91.271510000000006</v>
      </c>
      <c r="C6976">
        <v>0.54729605000000003</v>
      </c>
      <c r="D6976">
        <v>-0.24354513999999999</v>
      </c>
      <c r="E6976">
        <v>1.1268085000000001</v>
      </c>
      <c r="F6976">
        <f t="shared" si="216"/>
        <v>6.0810672222222223E-2</v>
      </c>
      <c r="G6976">
        <f t="shared" si="217"/>
        <v>1.1017633456790126</v>
      </c>
    </row>
    <row r="6977" spans="1:7" x14ac:dyDescent="0.3">
      <c r="A6977">
        <v>69.720127940177903</v>
      </c>
      <c r="B6977">
        <v>91.300079999999994</v>
      </c>
      <c r="C6977">
        <v>0.54732270000000005</v>
      </c>
      <c r="D6977">
        <v>-0.28871390000000002</v>
      </c>
      <c r="E6977">
        <v>1.1271613</v>
      </c>
      <c r="F6977">
        <f t="shared" si="216"/>
        <v>6.0813633333333339E-2</v>
      </c>
      <c r="G6977">
        <f t="shared" si="217"/>
        <v>1.1021160617283949</v>
      </c>
    </row>
    <row r="6978" spans="1:7" x14ac:dyDescent="0.3">
      <c r="A6978">
        <v>69.730000376701298</v>
      </c>
      <c r="B6978">
        <v>91.267690000000002</v>
      </c>
      <c r="C6978">
        <v>0.54734939999999999</v>
      </c>
      <c r="D6978">
        <v>-0.34853202</v>
      </c>
      <c r="E6978">
        <v>1.1267613999999999</v>
      </c>
      <c r="F6978">
        <f t="shared" si="216"/>
        <v>6.0816599999999998E-2</v>
      </c>
      <c r="G6978">
        <f t="shared" si="217"/>
        <v>1.1017161851851853</v>
      </c>
    </row>
    <row r="6979" spans="1:7" x14ac:dyDescent="0.3">
      <c r="A6979">
        <v>69.740124583244295</v>
      </c>
      <c r="B6979">
        <v>91.267690000000002</v>
      </c>
      <c r="C6979">
        <v>0.54737603999999995</v>
      </c>
      <c r="D6979">
        <v>-0.40835009999999999</v>
      </c>
      <c r="E6979">
        <v>1.1267613999999999</v>
      </c>
      <c r="F6979">
        <f t="shared" si="216"/>
        <v>6.0819559999999995E-2</v>
      </c>
      <c r="G6979">
        <f t="shared" si="217"/>
        <v>1.1017161851851853</v>
      </c>
    </row>
    <row r="6980" spans="1:7" x14ac:dyDescent="0.3">
      <c r="A6980">
        <v>69.749997019767704</v>
      </c>
      <c r="B6980">
        <v>91.227689999999996</v>
      </c>
      <c r="C6980">
        <v>0.54742930000000001</v>
      </c>
      <c r="D6980">
        <v>-0.44009032999999997</v>
      </c>
      <c r="E6980">
        <v>1.1262676</v>
      </c>
      <c r="F6980">
        <f t="shared" si="216"/>
        <v>6.0825477777777776E-2</v>
      </c>
      <c r="G6980">
        <f t="shared" si="217"/>
        <v>1.1012223580246914</v>
      </c>
    </row>
    <row r="6981" spans="1:7" x14ac:dyDescent="0.3">
      <c r="A6981">
        <v>69.759999155998202</v>
      </c>
      <c r="B6981">
        <v>91.195305000000005</v>
      </c>
      <c r="C6981">
        <v>0.54748266999999995</v>
      </c>
      <c r="D6981">
        <v>-0.45840199999999998</v>
      </c>
      <c r="E6981">
        <v>1.1258676999999999</v>
      </c>
      <c r="F6981">
        <f t="shared" si="216"/>
        <v>6.083140777777777E-2</v>
      </c>
      <c r="G6981">
        <f t="shared" si="217"/>
        <v>1.1008225432098766</v>
      </c>
    </row>
    <row r="6982" spans="1:7" x14ac:dyDescent="0.3">
      <c r="A6982">
        <v>69.770001292228699</v>
      </c>
      <c r="B6982">
        <v>91.216260000000005</v>
      </c>
      <c r="C6982">
        <v>0.54754930000000002</v>
      </c>
      <c r="D6982">
        <v>-0.47427209999999997</v>
      </c>
      <c r="E6982">
        <v>1.1261265</v>
      </c>
      <c r="F6982">
        <f t="shared" ref="F6982:F7045" si="218">C6982/9</f>
        <v>6.0838811111111113E-2</v>
      </c>
      <c r="G6982">
        <f t="shared" ref="G6982:G7045" si="219">(B6982-$B$5)/81</f>
        <v>1.1010812469135804</v>
      </c>
    </row>
    <row r="6983" spans="1:7" x14ac:dyDescent="0.3">
      <c r="A6983">
        <v>69.780125498771596</v>
      </c>
      <c r="B6983">
        <v>91.187690000000003</v>
      </c>
      <c r="C6983">
        <v>0.54778919999999998</v>
      </c>
      <c r="D6983">
        <v>-0.32655802</v>
      </c>
      <c r="E6983">
        <v>1.1257737999999999</v>
      </c>
      <c r="F6983">
        <f t="shared" si="218"/>
        <v>6.0865466666666666E-2</v>
      </c>
      <c r="G6983">
        <f t="shared" si="219"/>
        <v>1.1007285308641976</v>
      </c>
    </row>
    <row r="6984" spans="1:7" x14ac:dyDescent="0.3">
      <c r="A6984">
        <v>69.790127635002094</v>
      </c>
      <c r="B6984">
        <v>91.305790000000002</v>
      </c>
      <c r="C6984">
        <v>0.54810923</v>
      </c>
      <c r="D6984">
        <v>-5.3103826999999999E-2</v>
      </c>
      <c r="E6984">
        <v>1.1272317999999999</v>
      </c>
      <c r="F6984">
        <f t="shared" si="218"/>
        <v>6.0901025555555557E-2</v>
      </c>
      <c r="G6984">
        <f t="shared" si="219"/>
        <v>1.1021865555555557</v>
      </c>
    </row>
    <row r="6985" spans="1:7" x14ac:dyDescent="0.3">
      <c r="A6985">
        <v>69.800122141838003</v>
      </c>
      <c r="B6985">
        <v>91.412459999999996</v>
      </c>
      <c r="C6985">
        <v>0.54810923</v>
      </c>
      <c r="D6985">
        <v>-0.12635049000000001</v>
      </c>
      <c r="E6985">
        <v>1.1285487000000001</v>
      </c>
      <c r="F6985">
        <f t="shared" si="218"/>
        <v>6.0901025555555557E-2</v>
      </c>
      <c r="G6985">
        <f t="shared" si="219"/>
        <v>1.1035034691358026</v>
      </c>
    </row>
    <row r="6986" spans="1:7" x14ac:dyDescent="0.3">
      <c r="A6986">
        <v>69.8101242780685</v>
      </c>
      <c r="B6986">
        <v>91.391499999999994</v>
      </c>
      <c r="C6986">
        <v>0.54805590000000004</v>
      </c>
      <c r="D6986">
        <v>-0.27162301999999999</v>
      </c>
      <c r="E6986">
        <v>1.12829</v>
      </c>
      <c r="F6986">
        <f t="shared" si="218"/>
        <v>6.0895100000000008E-2</v>
      </c>
      <c r="G6986">
        <f t="shared" si="219"/>
        <v>1.1032447037037036</v>
      </c>
    </row>
    <row r="6987" spans="1:7" x14ac:dyDescent="0.3">
      <c r="A6987">
        <v>69.820126414298997</v>
      </c>
      <c r="B6987">
        <v>91.416269999999997</v>
      </c>
      <c r="C6987">
        <v>0.54808252999999996</v>
      </c>
      <c r="D6987">
        <v>-0.33266190000000001</v>
      </c>
      <c r="E6987">
        <v>1.1285957</v>
      </c>
      <c r="F6987">
        <f t="shared" si="218"/>
        <v>6.0898058888888884E-2</v>
      </c>
      <c r="G6987">
        <f t="shared" si="219"/>
        <v>1.1035505061728395</v>
      </c>
    </row>
    <row r="6988" spans="1:7" x14ac:dyDescent="0.3">
      <c r="A6988">
        <v>69.830128550529395</v>
      </c>
      <c r="B6988">
        <v>91.347700000000003</v>
      </c>
      <c r="C6988">
        <v>0.54808252999999996</v>
      </c>
      <c r="D6988">
        <v>-0.40590854999999998</v>
      </c>
      <c r="E6988">
        <v>1.1277492</v>
      </c>
      <c r="F6988">
        <f t="shared" si="218"/>
        <v>6.0898058888888884E-2</v>
      </c>
      <c r="G6988">
        <f t="shared" si="219"/>
        <v>1.1027039629629631</v>
      </c>
    </row>
    <row r="6989" spans="1:7" x14ac:dyDescent="0.3">
      <c r="A6989">
        <v>69.840000987052903</v>
      </c>
      <c r="B6989">
        <v>91.315314999999998</v>
      </c>
      <c r="C6989">
        <v>0.54809589999999997</v>
      </c>
      <c r="D6989">
        <v>-0.4791552</v>
      </c>
      <c r="E6989">
        <v>1.1273493999999999</v>
      </c>
      <c r="F6989">
        <f t="shared" si="218"/>
        <v>6.0899544444444439E-2</v>
      </c>
      <c r="G6989">
        <f t="shared" si="219"/>
        <v>1.1023041481481481</v>
      </c>
    </row>
    <row r="6990" spans="1:7" x14ac:dyDescent="0.3">
      <c r="A6990">
        <v>69.850125193595801</v>
      </c>
      <c r="B6990">
        <v>91.282936000000007</v>
      </c>
      <c r="C6990">
        <v>0.54824249999999997</v>
      </c>
      <c r="D6990">
        <v>-0.44253187999999999</v>
      </c>
      <c r="E6990">
        <v>1.1269496999999999</v>
      </c>
      <c r="F6990">
        <f t="shared" si="218"/>
        <v>6.0915833333333329E-2</v>
      </c>
      <c r="G6990">
        <f t="shared" si="219"/>
        <v>1.1019044074074076</v>
      </c>
    </row>
    <row r="6991" spans="1:7" x14ac:dyDescent="0.3">
      <c r="A6991">
        <v>69.860127329826298</v>
      </c>
      <c r="B6991">
        <v>91.338165000000004</v>
      </c>
      <c r="C6991">
        <v>0.54869570000000001</v>
      </c>
      <c r="D6991">
        <v>-1.6480498E-2</v>
      </c>
      <c r="E6991">
        <v>1.1276314999999999</v>
      </c>
      <c r="F6991">
        <f t="shared" si="218"/>
        <v>6.0966188888888891E-2</v>
      </c>
      <c r="G6991">
        <f t="shared" si="219"/>
        <v>1.1025862469135803</v>
      </c>
    </row>
    <row r="6992" spans="1:7" x14ac:dyDescent="0.3">
      <c r="A6992">
        <v>69.870121836662193</v>
      </c>
      <c r="B6992">
        <v>91.536280000000005</v>
      </c>
      <c r="C6992">
        <v>0.54884230000000001</v>
      </c>
      <c r="D6992">
        <v>4.9441494000000002E-2</v>
      </c>
      <c r="E6992">
        <v>1.1300774</v>
      </c>
      <c r="F6992">
        <f t="shared" si="218"/>
        <v>6.098247777777778E-2</v>
      </c>
      <c r="G6992">
        <f t="shared" si="219"/>
        <v>1.1050321111111112</v>
      </c>
    </row>
    <row r="6993" spans="1:7" x14ac:dyDescent="0.3">
      <c r="A6993">
        <v>69.880123972892704</v>
      </c>
      <c r="B6993">
        <v>91.557230000000004</v>
      </c>
      <c r="C6993">
        <v>0.54876239999999998</v>
      </c>
      <c r="D6993">
        <v>-9.0947929999999996E-2</v>
      </c>
      <c r="E6993">
        <v>1.1303358999999999</v>
      </c>
      <c r="F6993">
        <f t="shared" si="218"/>
        <v>6.0973599999999996E-2</v>
      </c>
      <c r="G6993">
        <f t="shared" si="219"/>
        <v>1.1052907530864198</v>
      </c>
    </row>
    <row r="6994" spans="1:7" x14ac:dyDescent="0.3">
      <c r="A6994">
        <v>69.889996409416199</v>
      </c>
      <c r="B6994">
        <v>91.540085000000005</v>
      </c>
      <c r="C6994">
        <v>0.54878899999999997</v>
      </c>
      <c r="D6994">
        <v>-0.1641946</v>
      </c>
      <c r="E6994">
        <v>1.1301243000000001</v>
      </c>
      <c r="F6994">
        <f t="shared" si="218"/>
        <v>6.0976555555555555E-2</v>
      </c>
      <c r="G6994">
        <f t="shared" si="219"/>
        <v>1.1050790864197533</v>
      </c>
    </row>
    <row r="6995" spans="1:7" x14ac:dyDescent="0.3">
      <c r="A6995">
        <v>69.900128245353699</v>
      </c>
      <c r="B6995">
        <v>91.503889999999998</v>
      </c>
      <c r="C6995">
        <v>0.54881566999999998</v>
      </c>
      <c r="D6995">
        <v>-0.23866203</v>
      </c>
      <c r="E6995">
        <v>1.1296774999999999</v>
      </c>
      <c r="F6995">
        <f t="shared" si="218"/>
        <v>6.0979518888888889E-2</v>
      </c>
      <c r="G6995">
        <f t="shared" si="219"/>
        <v>1.1046322345679012</v>
      </c>
    </row>
    <row r="6996" spans="1:7" x14ac:dyDescent="0.3">
      <c r="A6996">
        <v>69.910122752189594</v>
      </c>
      <c r="B6996">
        <v>91.442930000000004</v>
      </c>
      <c r="C6996">
        <v>0.54881566999999998</v>
      </c>
      <c r="D6996">
        <v>-0.29848012000000002</v>
      </c>
      <c r="E6996">
        <v>1.128925</v>
      </c>
      <c r="F6996">
        <f t="shared" si="218"/>
        <v>6.0979518888888889E-2</v>
      </c>
      <c r="G6996">
        <f t="shared" si="219"/>
        <v>1.1038796419753087</v>
      </c>
    </row>
    <row r="6997" spans="1:7" x14ac:dyDescent="0.3">
      <c r="A6997">
        <v>69.920002818107605</v>
      </c>
      <c r="B6997">
        <v>91.4315</v>
      </c>
      <c r="C6997">
        <v>0.54882900000000001</v>
      </c>
      <c r="D6997">
        <v>-0.37172677999999998</v>
      </c>
      <c r="E6997">
        <v>1.1287837999999999</v>
      </c>
      <c r="F6997">
        <f t="shared" si="218"/>
        <v>6.0981E-2</v>
      </c>
      <c r="G6997">
        <f t="shared" si="219"/>
        <v>1.1037385308641976</v>
      </c>
    </row>
    <row r="6998" spans="1:7" x14ac:dyDescent="0.3">
      <c r="A6998">
        <v>69.930127024650503</v>
      </c>
      <c r="B6998">
        <v>91.368645000000001</v>
      </c>
      <c r="C6998">
        <v>0.54888230000000005</v>
      </c>
      <c r="D6998">
        <v>-0.40346700000000002</v>
      </c>
      <c r="E6998">
        <v>1.1280078</v>
      </c>
      <c r="F6998">
        <f t="shared" si="218"/>
        <v>6.0986922222222226E-2</v>
      </c>
      <c r="G6998">
        <f t="shared" si="219"/>
        <v>1.1029625432098766</v>
      </c>
    </row>
    <row r="6999" spans="1:7" x14ac:dyDescent="0.3">
      <c r="A6999">
        <v>69.939999461173997</v>
      </c>
      <c r="B6999">
        <v>91.347700000000003</v>
      </c>
      <c r="C6999">
        <v>0.54896230000000001</v>
      </c>
      <c r="D6999">
        <v>-0.39003845999999998</v>
      </c>
      <c r="E6999">
        <v>1.1277492</v>
      </c>
      <c r="F6999">
        <f t="shared" si="218"/>
        <v>6.099581111111111E-2</v>
      </c>
      <c r="G6999">
        <f t="shared" si="219"/>
        <v>1.1027039629629631</v>
      </c>
    </row>
    <row r="7000" spans="1:7" x14ac:dyDescent="0.3">
      <c r="A7000">
        <v>69.950001597404395</v>
      </c>
      <c r="B7000">
        <v>91.330560000000006</v>
      </c>
      <c r="C7000">
        <v>0.54904229999999998</v>
      </c>
      <c r="D7000">
        <v>-0.39492157</v>
      </c>
      <c r="E7000">
        <v>1.1275375999999999</v>
      </c>
      <c r="F7000">
        <f t="shared" si="218"/>
        <v>6.1004699999999995E-2</v>
      </c>
      <c r="G7000">
        <f t="shared" si="219"/>
        <v>1.1024923580246915</v>
      </c>
    </row>
    <row r="7001" spans="1:7" x14ac:dyDescent="0.3">
      <c r="A7001">
        <v>69.960125803947406</v>
      </c>
      <c r="B7001">
        <v>91.311509999999998</v>
      </c>
      <c r="C7001">
        <v>0.54910890000000001</v>
      </c>
      <c r="D7001">
        <v>-0.39858389999999999</v>
      </c>
      <c r="E7001">
        <v>1.1273024</v>
      </c>
      <c r="F7001">
        <f t="shared" si="218"/>
        <v>6.10121E-2</v>
      </c>
      <c r="G7001">
        <f t="shared" si="219"/>
        <v>1.1022571728395061</v>
      </c>
    </row>
    <row r="7002" spans="1:7" x14ac:dyDescent="0.3">
      <c r="A7002">
        <v>69.970127940177903</v>
      </c>
      <c r="B7002">
        <v>91.343879999999999</v>
      </c>
      <c r="C7002">
        <v>0.54913557000000002</v>
      </c>
      <c r="D7002">
        <v>-0.45962277000000001</v>
      </c>
      <c r="E7002">
        <v>1.1277021</v>
      </c>
      <c r="F7002">
        <f t="shared" si="218"/>
        <v>6.1015063333333334E-2</v>
      </c>
      <c r="G7002">
        <f t="shared" si="219"/>
        <v>1.1026568024691359</v>
      </c>
    </row>
    <row r="7003" spans="1:7" x14ac:dyDescent="0.3">
      <c r="A7003">
        <v>69.980122447013798</v>
      </c>
      <c r="B7003">
        <v>91.317220000000006</v>
      </c>
      <c r="C7003">
        <v>0.54940224000000004</v>
      </c>
      <c r="D7003">
        <v>-0.29848012000000002</v>
      </c>
      <c r="E7003">
        <v>1.1273728999999999</v>
      </c>
      <c r="F7003">
        <f t="shared" si="218"/>
        <v>6.1044693333333337E-2</v>
      </c>
      <c r="G7003">
        <f t="shared" si="219"/>
        <v>1.1023276666666668</v>
      </c>
    </row>
    <row r="7004" spans="1:7" x14ac:dyDescent="0.3">
      <c r="A7004">
        <v>69.990002512931795</v>
      </c>
      <c r="B7004">
        <v>91.418175000000005</v>
      </c>
      <c r="C7004">
        <v>0.54966884999999999</v>
      </c>
      <c r="D7004">
        <v>-6.6532380000000002E-2</v>
      </c>
      <c r="E7004">
        <v>1.1286193</v>
      </c>
      <c r="F7004">
        <f t="shared" si="218"/>
        <v>6.1074316666666663E-2</v>
      </c>
      <c r="G7004">
        <f t="shared" si="219"/>
        <v>1.1035740246913581</v>
      </c>
    </row>
    <row r="7005" spans="1:7" x14ac:dyDescent="0.3">
      <c r="A7005">
        <v>70.000126719474693</v>
      </c>
      <c r="B7005">
        <v>91.488654999999994</v>
      </c>
      <c r="C7005">
        <v>0.54961550000000003</v>
      </c>
      <c r="D7005">
        <v>-0.21058415</v>
      </c>
      <c r="E7005">
        <v>1.1294894</v>
      </c>
      <c r="F7005">
        <f t="shared" si="218"/>
        <v>6.1068388888888894E-2</v>
      </c>
      <c r="G7005">
        <f t="shared" si="219"/>
        <v>1.1044441481481482</v>
      </c>
    </row>
    <row r="7006" spans="1:7" x14ac:dyDescent="0.3">
      <c r="A7006">
        <v>70.009999155998202</v>
      </c>
      <c r="B7006">
        <v>91.479125999999994</v>
      </c>
      <c r="C7006">
        <v>0.5495622</v>
      </c>
      <c r="D7006">
        <v>-0.3546359</v>
      </c>
      <c r="E7006">
        <v>1.1293717999999999</v>
      </c>
      <c r="F7006">
        <f t="shared" si="218"/>
        <v>6.1062466666666669E-2</v>
      </c>
      <c r="G7006">
        <f t="shared" si="219"/>
        <v>1.1043265061728396</v>
      </c>
    </row>
    <row r="7007" spans="1:7" x14ac:dyDescent="0.3">
      <c r="A7007">
        <v>70.020123362541199</v>
      </c>
      <c r="B7007">
        <v>91.475319999999996</v>
      </c>
      <c r="C7007">
        <v>0.54957549999999999</v>
      </c>
      <c r="D7007">
        <v>-0.41445399999999999</v>
      </c>
      <c r="E7007">
        <v>1.1293248</v>
      </c>
      <c r="F7007">
        <f t="shared" si="218"/>
        <v>6.1063944444444442E-2</v>
      </c>
      <c r="G7007">
        <f t="shared" si="219"/>
        <v>1.1042795185185186</v>
      </c>
    </row>
    <row r="7008" spans="1:7" x14ac:dyDescent="0.3">
      <c r="A7008">
        <v>70.030125498771596</v>
      </c>
      <c r="B7008">
        <v>91.380070000000003</v>
      </c>
      <c r="C7008">
        <v>0.54961550000000003</v>
      </c>
      <c r="D7008">
        <v>-0.46084355999999999</v>
      </c>
      <c r="E7008">
        <v>1.1281489</v>
      </c>
      <c r="F7008">
        <f t="shared" si="218"/>
        <v>6.1068388888888894E-2</v>
      </c>
      <c r="G7008">
        <f t="shared" si="219"/>
        <v>1.1031035925925927</v>
      </c>
    </row>
    <row r="7009" spans="1:7" x14ac:dyDescent="0.3">
      <c r="A7009">
        <v>70.039997935295105</v>
      </c>
      <c r="B7009">
        <v>91.395325</v>
      </c>
      <c r="C7009">
        <v>0.55000203999999997</v>
      </c>
      <c r="D7009">
        <v>-0.14588292999999999</v>
      </c>
      <c r="E7009">
        <v>1.1283371</v>
      </c>
      <c r="F7009">
        <f t="shared" si="218"/>
        <v>6.1111337777777774E-2</v>
      </c>
      <c r="G7009">
        <f t="shared" si="219"/>
        <v>1.103291925925926</v>
      </c>
    </row>
    <row r="7010" spans="1:7" x14ac:dyDescent="0.3">
      <c r="A7010">
        <v>70.050000071525503</v>
      </c>
      <c r="B7010">
        <v>91.500084000000001</v>
      </c>
      <c r="C7010">
        <v>0.55018866</v>
      </c>
      <c r="D7010">
        <v>-2.5025940999999999E-2</v>
      </c>
      <c r="E7010">
        <v>1.1296306</v>
      </c>
      <c r="F7010">
        <f t="shared" si="218"/>
        <v>6.1132073333333335E-2</v>
      </c>
      <c r="G7010">
        <f t="shared" si="219"/>
        <v>1.1045852469135804</v>
      </c>
    </row>
    <row r="7011" spans="1:7" x14ac:dyDescent="0.3">
      <c r="A7011">
        <v>70.0601242780685</v>
      </c>
      <c r="B7011">
        <v>91.541989999999998</v>
      </c>
      <c r="C7011">
        <v>0.550122</v>
      </c>
      <c r="D7011">
        <v>-0.18006470999999999</v>
      </c>
      <c r="E7011">
        <v>1.1301479000000001</v>
      </c>
      <c r="F7011">
        <f t="shared" si="218"/>
        <v>6.1124666666666667E-2</v>
      </c>
      <c r="G7011">
        <f t="shared" si="219"/>
        <v>1.1051026049382717</v>
      </c>
    </row>
    <row r="7012" spans="1:7" x14ac:dyDescent="0.3">
      <c r="A7012">
        <v>70.070126414298997</v>
      </c>
      <c r="B7012">
        <v>91.555319999999995</v>
      </c>
      <c r="C7012">
        <v>0.550122</v>
      </c>
      <c r="D7012">
        <v>-0.25331136999999998</v>
      </c>
      <c r="E7012">
        <v>1.1303124</v>
      </c>
      <c r="F7012">
        <f t="shared" si="218"/>
        <v>6.1124666666666667E-2</v>
      </c>
      <c r="G7012">
        <f t="shared" si="219"/>
        <v>1.105267172839506</v>
      </c>
    </row>
    <row r="7013" spans="1:7" x14ac:dyDescent="0.3">
      <c r="A7013">
        <v>70.079998850822406</v>
      </c>
      <c r="B7013">
        <v>91.469604000000004</v>
      </c>
      <c r="C7013">
        <v>0.55013540000000005</v>
      </c>
      <c r="D7013">
        <v>-0.32655802</v>
      </c>
      <c r="E7013">
        <v>1.1292542000000001</v>
      </c>
      <c r="F7013">
        <f t="shared" si="218"/>
        <v>6.1126155555555561E-2</v>
      </c>
      <c r="G7013">
        <f t="shared" si="219"/>
        <v>1.1042089506172841</v>
      </c>
    </row>
    <row r="7014" spans="1:7" x14ac:dyDescent="0.3">
      <c r="A7014">
        <v>70.090123057365403</v>
      </c>
      <c r="B7014">
        <v>91.452460000000002</v>
      </c>
      <c r="C7014">
        <v>0.55014867000000001</v>
      </c>
      <c r="D7014">
        <v>-0.40102544000000001</v>
      </c>
      <c r="E7014">
        <v>1.1290426</v>
      </c>
      <c r="F7014">
        <f t="shared" si="218"/>
        <v>6.1127630000000002E-2</v>
      </c>
      <c r="G7014">
        <f t="shared" si="219"/>
        <v>1.1039972962962963</v>
      </c>
    </row>
    <row r="7015" spans="1:7" x14ac:dyDescent="0.3">
      <c r="A7015">
        <v>70.100125193595801</v>
      </c>
      <c r="B7015">
        <v>91.416269999999997</v>
      </c>
      <c r="C7015">
        <v>0.55021536000000004</v>
      </c>
      <c r="D7015">
        <v>-0.41811632999999998</v>
      </c>
      <c r="E7015">
        <v>1.1285957</v>
      </c>
      <c r="F7015">
        <f t="shared" si="218"/>
        <v>6.1135040000000002E-2</v>
      </c>
      <c r="G7015">
        <f t="shared" si="219"/>
        <v>1.1035505061728395</v>
      </c>
    </row>
    <row r="7016" spans="1:7" x14ac:dyDescent="0.3">
      <c r="A7016">
        <v>70.109997630119295</v>
      </c>
      <c r="B7016">
        <v>91.418175000000005</v>
      </c>
      <c r="C7016">
        <v>0.55062860000000002</v>
      </c>
      <c r="D7016">
        <v>-7.6298599999999994E-2</v>
      </c>
      <c r="E7016">
        <v>1.1286193</v>
      </c>
      <c r="F7016">
        <f t="shared" si="218"/>
        <v>6.1180955555555555E-2</v>
      </c>
      <c r="G7016">
        <f t="shared" si="219"/>
        <v>1.1035740246913581</v>
      </c>
    </row>
    <row r="7017" spans="1:7" x14ac:dyDescent="0.3">
      <c r="A7017">
        <v>70.119999766349693</v>
      </c>
      <c r="B7017">
        <v>91.576279999999997</v>
      </c>
      <c r="C7017">
        <v>0.5508286</v>
      </c>
      <c r="D7017">
        <v>7.2636270000000003E-2</v>
      </c>
      <c r="E7017">
        <v>1.1305711000000001</v>
      </c>
      <c r="F7017">
        <f t="shared" si="218"/>
        <v>6.1203177777777777E-2</v>
      </c>
      <c r="G7017">
        <f t="shared" si="219"/>
        <v>1.1055259382716049</v>
      </c>
    </row>
    <row r="7018" spans="1:7" x14ac:dyDescent="0.3">
      <c r="A7018">
        <v>70.130001902580204</v>
      </c>
      <c r="B7018">
        <v>91.633420000000001</v>
      </c>
      <c r="C7018">
        <v>0.55077522999999995</v>
      </c>
      <c r="D7018">
        <v>-7.2636270000000003E-2</v>
      </c>
      <c r="E7018">
        <v>1.1312766000000001</v>
      </c>
      <c r="F7018">
        <f t="shared" si="218"/>
        <v>6.1197247777777769E-2</v>
      </c>
      <c r="G7018">
        <f t="shared" si="219"/>
        <v>1.1062313703703703</v>
      </c>
    </row>
    <row r="7019" spans="1:7" x14ac:dyDescent="0.3">
      <c r="A7019">
        <v>70.140126109123202</v>
      </c>
      <c r="B7019">
        <v>91.629615999999999</v>
      </c>
      <c r="C7019">
        <v>0.55078859999999996</v>
      </c>
      <c r="D7019">
        <v>-0.14710371</v>
      </c>
      <c r="E7019">
        <v>1.1312295999999999</v>
      </c>
      <c r="F7019">
        <f t="shared" si="218"/>
        <v>6.1198733333333331E-2</v>
      </c>
      <c r="G7019">
        <f t="shared" si="219"/>
        <v>1.1061844074074074</v>
      </c>
    </row>
    <row r="7020" spans="1:7" x14ac:dyDescent="0.3">
      <c r="A7020">
        <v>70.149998545646596</v>
      </c>
      <c r="B7020">
        <v>91.620090000000005</v>
      </c>
      <c r="C7020">
        <v>0.55081519999999995</v>
      </c>
      <c r="D7020">
        <v>-0.19227248</v>
      </c>
      <c r="E7020">
        <v>1.1311119999999999</v>
      </c>
      <c r="F7020">
        <f t="shared" si="218"/>
        <v>6.1201688888888883E-2</v>
      </c>
      <c r="G7020">
        <f t="shared" si="219"/>
        <v>1.1060668024691358</v>
      </c>
    </row>
    <row r="7021" spans="1:7" x14ac:dyDescent="0.3">
      <c r="A7021">
        <v>70.160122752189594</v>
      </c>
      <c r="B7021">
        <v>91.547709999999995</v>
      </c>
      <c r="C7021">
        <v>0.55084186999999996</v>
      </c>
      <c r="D7021">
        <v>-0.26551913999999999</v>
      </c>
      <c r="E7021">
        <v>1.1302185</v>
      </c>
      <c r="F7021">
        <f t="shared" si="218"/>
        <v>6.1204652222222218E-2</v>
      </c>
      <c r="G7021">
        <f t="shared" si="219"/>
        <v>1.1051732222222221</v>
      </c>
    </row>
    <row r="7022" spans="1:7" x14ac:dyDescent="0.3">
      <c r="A7022">
        <v>70.170124888420105</v>
      </c>
      <c r="B7022">
        <v>91.543890000000005</v>
      </c>
      <c r="C7022">
        <v>0.55086860000000004</v>
      </c>
      <c r="D7022">
        <v>-0.30946713999999997</v>
      </c>
      <c r="E7022">
        <v>1.1301713</v>
      </c>
      <c r="F7022">
        <f t="shared" si="218"/>
        <v>6.120762222222223E-2</v>
      </c>
      <c r="G7022">
        <f t="shared" si="219"/>
        <v>1.1051260617283951</v>
      </c>
    </row>
    <row r="7023" spans="1:7" x14ac:dyDescent="0.3">
      <c r="A7023">
        <v>70.1799973249435</v>
      </c>
      <c r="B7023">
        <v>91.503889999999998</v>
      </c>
      <c r="C7023">
        <v>0.55094849999999995</v>
      </c>
      <c r="D7023">
        <v>-0.29970091999999998</v>
      </c>
      <c r="E7023">
        <v>1.1296774999999999</v>
      </c>
      <c r="F7023">
        <f t="shared" si="218"/>
        <v>6.1216499999999993E-2</v>
      </c>
      <c r="G7023">
        <f t="shared" si="219"/>
        <v>1.1046322345679012</v>
      </c>
    </row>
    <row r="7024" spans="1:7" x14ac:dyDescent="0.3">
      <c r="A7024">
        <v>70.190121531486497</v>
      </c>
      <c r="B7024">
        <v>91.513419999999996</v>
      </c>
      <c r="C7024">
        <v>0.55105512999999995</v>
      </c>
      <c r="D7024">
        <v>-0.27528535999999998</v>
      </c>
      <c r="E7024">
        <v>1.1297952</v>
      </c>
      <c r="F7024">
        <f t="shared" si="218"/>
        <v>6.1228347777777775E-2</v>
      </c>
      <c r="G7024">
        <f t="shared" si="219"/>
        <v>1.1047498888888889</v>
      </c>
    </row>
    <row r="7025" spans="1:7" x14ac:dyDescent="0.3">
      <c r="A7025">
        <v>70.200123667716895</v>
      </c>
      <c r="B7025">
        <v>91.530559999999994</v>
      </c>
      <c r="C7025">
        <v>0.55114850000000004</v>
      </c>
      <c r="D7025">
        <v>-0.25086979999999998</v>
      </c>
      <c r="E7025">
        <v>1.1300068000000001</v>
      </c>
      <c r="F7025">
        <f t="shared" si="218"/>
        <v>6.1238722222222229E-2</v>
      </c>
      <c r="G7025">
        <f t="shared" si="219"/>
        <v>1.1049614938271604</v>
      </c>
    </row>
    <row r="7026" spans="1:7" x14ac:dyDescent="0.3">
      <c r="A7026">
        <v>70.210003733634906</v>
      </c>
      <c r="B7026">
        <v>91.513419999999996</v>
      </c>
      <c r="C7026">
        <v>0.55120175999999999</v>
      </c>
      <c r="D7026">
        <v>-0.28138923999999998</v>
      </c>
      <c r="E7026">
        <v>1.1297952</v>
      </c>
      <c r="F7026">
        <f t="shared" si="218"/>
        <v>6.1244639999999996E-2</v>
      </c>
      <c r="G7026">
        <f t="shared" si="219"/>
        <v>1.1047498888888889</v>
      </c>
    </row>
    <row r="7027" spans="1:7" x14ac:dyDescent="0.3">
      <c r="A7027">
        <v>70.220127940177903</v>
      </c>
      <c r="B7027">
        <v>91.553420000000003</v>
      </c>
      <c r="C7027">
        <v>0.55122846000000003</v>
      </c>
      <c r="D7027">
        <v>-0.34120736000000002</v>
      </c>
      <c r="E7027">
        <v>1.1302890000000001</v>
      </c>
      <c r="F7027">
        <f t="shared" si="218"/>
        <v>6.1247606666666669E-2</v>
      </c>
      <c r="G7027">
        <f t="shared" si="219"/>
        <v>1.1052437160493829</v>
      </c>
    </row>
    <row r="7028" spans="1:7" x14ac:dyDescent="0.3">
      <c r="A7028">
        <v>70.230000376701298</v>
      </c>
      <c r="B7028">
        <v>91.501980000000003</v>
      </c>
      <c r="C7028">
        <v>0.55124176000000003</v>
      </c>
      <c r="D7028">
        <v>-0.39980468000000002</v>
      </c>
      <c r="E7028">
        <v>1.1296539000000001</v>
      </c>
      <c r="F7028">
        <f t="shared" si="218"/>
        <v>6.1249084444444449E-2</v>
      </c>
      <c r="G7028">
        <f t="shared" si="219"/>
        <v>1.1046086543209876</v>
      </c>
    </row>
    <row r="7029" spans="1:7" x14ac:dyDescent="0.3">
      <c r="A7029">
        <v>70.240002512931795</v>
      </c>
      <c r="B7029">
        <v>91.484840000000005</v>
      </c>
      <c r="C7029">
        <v>0.55126845999999996</v>
      </c>
      <c r="D7029">
        <v>-0.45962277000000001</v>
      </c>
      <c r="E7029">
        <v>1.1294423</v>
      </c>
      <c r="F7029">
        <f t="shared" si="218"/>
        <v>6.1252051111111108E-2</v>
      </c>
      <c r="G7029">
        <f t="shared" si="219"/>
        <v>1.1043970493827162</v>
      </c>
    </row>
    <row r="7030" spans="1:7" x14ac:dyDescent="0.3">
      <c r="A7030">
        <v>70.250126719474693</v>
      </c>
      <c r="B7030">
        <v>91.475319999999996</v>
      </c>
      <c r="C7030">
        <v>0.55150836999999997</v>
      </c>
      <c r="D7030">
        <v>-0.32655802</v>
      </c>
      <c r="E7030">
        <v>1.1293248</v>
      </c>
      <c r="F7030">
        <f t="shared" si="218"/>
        <v>6.1278707777777774E-2</v>
      </c>
      <c r="G7030">
        <f t="shared" si="219"/>
        <v>1.1042795185185186</v>
      </c>
    </row>
    <row r="7031" spans="1:7" x14ac:dyDescent="0.3">
      <c r="A7031">
        <v>70.259999155998202</v>
      </c>
      <c r="B7031">
        <v>91.555319999999995</v>
      </c>
      <c r="C7031">
        <v>0.55184169999999999</v>
      </c>
      <c r="D7031">
        <v>-2.7467497E-2</v>
      </c>
      <c r="E7031">
        <v>1.1303124</v>
      </c>
      <c r="F7031">
        <f t="shared" si="218"/>
        <v>6.1315744444444445E-2</v>
      </c>
      <c r="G7031">
        <f t="shared" si="219"/>
        <v>1.105267172839506</v>
      </c>
    </row>
    <row r="7032" spans="1:7" x14ac:dyDescent="0.3">
      <c r="A7032">
        <v>70.270123362541199</v>
      </c>
      <c r="B7032">
        <v>91.70581</v>
      </c>
      <c r="C7032">
        <v>0.55184169999999999</v>
      </c>
      <c r="D7032">
        <v>-0.115363486</v>
      </c>
      <c r="E7032">
        <v>1.1321703000000001</v>
      </c>
      <c r="F7032">
        <f t="shared" si="218"/>
        <v>6.1315744444444445E-2</v>
      </c>
      <c r="G7032">
        <f t="shared" si="219"/>
        <v>1.1071250740740741</v>
      </c>
    </row>
    <row r="7033" spans="1:7" x14ac:dyDescent="0.3">
      <c r="A7033">
        <v>70.280003428459096</v>
      </c>
      <c r="B7033">
        <v>91.692474000000004</v>
      </c>
      <c r="C7033">
        <v>0.55177500000000002</v>
      </c>
      <c r="D7033">
        <v>-0.25941523999999999</v>
      </c>
      <c r="E7033">
        <v>1.1320056999999999</v>
      </c>
      <c r="F7033">
        <f t="shared" si="218"/>
        <v>6.1308333333333333E-2</v>
      </c>
      <c r="G7033">
        <f t="shared" si="219"/>
        <v>1.1069604320987656</v>
      </c>
    </row>
    <row r="7034" spans="1:7" x14ac:dyDescent="0.3">
      <c r="A7034">
        <v>70.290127635002094</v>
      </c>
      <c r="B7034">
        <v>91.665809999999993</v>
      </c>
      <c r="C7034">
        <v>0.55180169999999995</v>
      </c>
      <c r="D7034">
        <v>-0.31801256999999999</v>
      </c>
      <c r="E7034">
        <v>1.1316766</v>
      </c>
      <c r="F7034">
        <f t="shared" si="218"/>
        <v>6.1311299999999992E-2</v>
      </c>
      <c r="G7034">
        <f t="shared" si="219"/>
        <v>1.1066312469135802</v>
      </c>
    </row>
    <row r="7035" spans="1:7" x14ac:dyDescent="0.3">
      <c r="A7035">
        <v>70.300000071525503</v>
      </c>
      <c r="B7035">
        <v>91.612470000000002</v>
      </c>
      <c r="C7035">
        <v>0.55181500000000006</v>
      </c>
      <c r="D7035">
        <v>-0.39248001999999999</v>
      </c>
      <c r="E7035">
        <v>1.1310180000000001</v>
      </c>
      <c r="F7035">
        <f t="shared" si="218"/>
        <v>6.1312777777777785E-2</v>
      </c>
      <c r="G7035">
        <f t="shared" si="219"/>
        <v>1.1059727283950618</v>
      </c>
    </row>
    <row r="7036" spans="1:7" x14ac:dyDescent="0.3">
      <c r="A7036">
        <v>70.310002207756</v>
      </c>
      <c r="B7036">
        <v>91.559134999999998</v>
      </c>
      <c r="C7036">
        <v>0.55181500000000006</v>
      </c>
      <c r="D7036">
        <v>-0.46572667000000001</v>
      </c>
      <c r="E7036">
        <v>1.1303595</v>
      </c>
      <c r="F7036">
        <f t="shared" si="218"/>
        <v>6.1312777777777785E-2</v>
      </c>
      <c r="G7036">
        <f t="shared" si="219"/>
        <v>1.1053142716049382</v>
      </c>
    </row>
    <row r="7037" spans="1:7" x14ac:dyDescent="0.3">
      <c r="A7037">
        <v>70.319996714591895</v>
      </c>
      <c r="B7037">
        <v>91.555319999999995</v>
      </c>
      <c r="C7037">
        <v>0.55208159999999995</v>
      </c>
      <c r="D7037">
        <v>-0.27650613000000002</v>
      </c>
      <c r="E7037">
        <v>1.1303124</v>
      </c>
      <c r="F7037">
        <f t="shared" si="218"/>
        <v>6.1342399999999991E-2</v>
      </c>
      <c r="G7037">
        <f t="shared" si="219"/>
        <v>1.105267172839506</v>
      </c>
    </row>
    <row r="7038" spans="1:7" x14ac:dyDescent="0.3">
      <c r="A7038">
        <v>70.330128550529395</v>
      </c>
      <c r="B7038">
        <v>91.64676</v>
      </c>
      <c r="C7038">
        <v>0.55248149999999996</v>
      </c>
      <c r="D7038">
        <v>3.9675272999999997E-2</v>
      </c>
      <c r="E7038">
        <v>1.1314412</v>
      </c>
      <c r="F7038">
        <f t="shared" si="218"/>
        <v>6.1386833333333328E-2</v>
      </c>
      <c r="G7038">
        <f t="shared" si="219"/>
        <v>1.106396061728395</v>
      </c>
    </row>
    <row r="7039" spans="1:7" x14ac:dyDescent="0.3">
      <c r="A7039">
        <v>70.340000987052903</v>
      </c>
      <c r="B7039">
        <v>91.776290000000003</v>
      </c>
      <c r="C7039">
        <v>0.55252146999999996</v>
      </c>
      <c r="D7039">
        <v>2.1363608999999999E-2</v>
      </c>
      <c r="E7039">
        <v>1.1330404000000001</v>
      </c>
      <c r="F7039">
        <f t="shared" si="218"/>
        <v>6.1391274444444442E-2</v>
      </c>
      <c r="G7039">
        <f t="shared" si="219"/>
        <v>1.1079951975308642</v>
      </c>
    </row>
    <row r="7040" spans="1:7" x14ac:dyDescent="0.3">
      <c r="A7040">
        <v>70.350125193595801</v>
      </c>
      <c r="B7040">
        <v>91.804860000000005</v>
      </c>
      <c r="C7040">
        <v>0.55246810000000002</v>
      </c>
      <c r="D7040">
        <v>-0.12268815</v>
      </c>
      <c r="E7040">
        <v>1.1333932</v>
      </c>
      <c r="F7040">
        <f t="shared" si="218"/>
        <v>6.1385344444444448E-2</v>
      </c>
      <c r="G7040">
        <f t="shared" si="219"/>
        <v>1.108347913580247</v>
      </c>
    </row>
    <row r="7041" spans="1:7" x14ac:dyDescent="0.3">
      <c r="A7041">
        <v>70.360127329826298</v>
      </c>
      <c r="B7041">
        <v>91.751525999999998</v>
      </c>
      <c r="C7041">
        <v>0.55250809999999995</v>
      </c>
      <c r="D7041">
        <v>-0.16785692999999999</v>
      </c>
      <c r="E7041">
        <v>1.1327347000000001</v>
      </c>
      <c r="F7041">
        <f t="shared" si="218"/>
        <v>6.138978888888888E-2</v>
      </c>
      <c r="G7041">
        <f t="shared" si="219"/>
        <v>1.1076894691358026</v>
      </c>
    </row>
    <row r="7042" spans="1:7" x14ac:dyDescent="0.3">
      <c r="A7042">
        <v>70.369999766349693</v>
      </c>
      <c r="B7042">
        <v>91.759150000000005</v>
      </c>
      <c r="C7042">
        <v>0.55252146999999996</v>
      </c>
      <c r="D7042">
        <v>-0.22645425999999999</v>
      </c>
      <c r="E7042">
        <v>1.1328288</v>
      </c>
      <c r="F7042">
        <f t="shared" si="218"/>
        <v>6.1391274444444442E-2</v>
      </c>
      <c r="G7042">
        <f t="shared" si="219"/>
        <v>1.1077835925925927</v>
      </c>
    </row>
    <row r="7043" spans="1:7" x14ac:dyDescent="0.3">
      <c r="A7043">
        <v>70.380001902580204</v>
      </c>
      <c r="B7043">
        <v>91.690574999999995</v>
      </c>
      <c r="C7043">
        <v>0.55254809999999999</v>
      </c>
      <c r="D7043">
        <v>-0.28749313999999998</v>
      </c>
      <c r="E7043">
        <v>1.1319823</v>
      </c>
      <c r="F7043">
        <f t="shared" si="218"/>
        <v>6.1394233333333333E-2</v>
      </c>
      <c r="G7043">
        <f t="shared" si="219"/>
        <v>1.1069369876543209</v>
      </c>
    </row>
    <row r="7044" spans="1:7" x14ac:dyDescent="0.3">
      <c r="A7044">
        <v>70.389996409416199</v>
      </c>
      <c r="B7044">
        <v>91.682950000000005</v>
      </c>
      <c r="C7044">
        <v>0.55261475000000004</v>
      </c>
      <c r="D7044">
        <v>-0.29115545999999998</v>
      </c>
      <c r="E7044">
        <v>1.1318881999999999</v>
      </c>
      <c r="F7044">
        <f t="shared" si="218"/>
        <v>6.1401638888888894E-2</v>
      </c>
      <c r="G7044">
        <f t="shared" si="219"/>
        <v>1.106842851851852</v>
      </c>
    </row>
    <row r="7045" spans="1:7" x14ac:dyDescent="0.3">
      <c r="A7045">
        <v>70.399998545646596</v>
      </c>
      <c r="B7045">
        <v>91.648669999999996</v>
      </c>
      <c r="C7045">
        <v>0.55270810000000004</v>
      </c>
      <c r="D7045">
        <v>-0.28016847</v>
      </c>
      <c r="E7045">
        <v>1.1314648</v>
      </c>
      <c r="F7045">
        <f t="shared" si="218"/>
        <v>6.1412011111111116E-2</v>
      </c>
      <c r="G7045">
        <f t="shared" si="219"/>
        <v>1.1064196419753087</v>
      </c>
    </row>
    <row r="7046" spans="1:7" x14ac:dyDescent="0.3">
      <c r="A7046">
        <v>70.410122752189594</v>
      </c>
      <c r="B7046">
        <v>91.639139999999998</v>
      </c>
      <c r="C7046">
        <v>0.55282810000000004</v>
      </c>
      <c r="D7046">
        <v>-0.24110359000000001</v>
      </c>
      <c r="E7046">
        <v>1.1313472</v>
      </c>
      <c r="F7046">
        <f t="shared" ref="F7046:F7109" si="220">C7046/9</f>
        <v>6.1425344444444446E-2</v>
      </c>
      <c r="G7046">
        <f t="shared" ref="G7046:G7109" si="221">(B7046-$B$5)/81</f>
        <v>1.106301987654321</v>
      </c>
    </row>
    <row r="7047" spans="1:7" x14ac:dyDescent="0.3">
      <c r="A7047">
        <v>70.420002818107605</v>
      </c>
      <c r="B7047">
        <v>91.688670000000002</v>
      </c>
      <c r="C7047">
        <v>0.55289469999999996</v>
      </c>
      <c r="D7047">
        <v>-0.24354513999999999</v>
      </c>
      <c r="E7047">
        <v>1.1319587</v>
      </c>
      <c r="F7047">
        <f t="shared" si="220"/>
        <v>6.1432744444444437E-2</v>
      </c>
      <c r="G7047">
        <f t="shared" si="221"/>
        <v>1.1069134691358025</v>
      </c>
    </row>
    <row r="7048" spans="1:7" x14ac:dyDescent="0.3">
      <c r="A7048">
        <v>70.4299973249435</v>
      </c>
      <c r="B7048">
        <v>91.660094999999998</v>
      </c>
      <c r="C7048">
        <v>0.5529347</v>
      </c>
      <c r="D7048">
        <v>-0.28871390000000002</v>
      </c>
      <c r="E7048">
        <v>1.1316059999999999</v>
      </c>
      <c r="F7048">
        <f t="shared" si="220"/>
        <v>6.143718888888889E-2</v>
      </c>
      <c r="G7048">
        <f t="shared" si="221"/>
        <v>1.1065606913580248</v>
      </c>
    </row>
    <row r="7049" spans="1:7" x14ac:dyDescent="0.3">
      <c r="A7049">
        <v>70.439999461173997</v>
      </c>
      <c r="B7049">
        <v>91.656279999999995</v>
      </c>
      <c r="C7049">
        <v>0.5529347</v>
      </c>
      <c r="D7049">
        <v>-0.36196055999999999</v>
      </c>
      <c r="E7049">
        <v>1.1315588000000001</v>
      </c>
      <c r="F7049">
        <f t="shared" si="220"/>
        <v>6.143718888888889E-2</v>
      </c>
      <c r="G7049">
        <f t="shared" si="221"/>
        <v>1.1065135925925926</v>
      </c>
    </row>
    <row r="7050" spans="1:7" x14ac:dyDescent="0.3">
      <c r="A7050">
        <v>70.450123667716895</v>
      </c>
      <c r="B7050">
        <v>91.639139999999998</v>
      </c>
      <c r="C7050">
        <v>0.552948</v>
      </c>
      <c r="D7050">
        <v>-0.43642799999999998</v>
      </c>
      <c r="E7050">
        <v>1.1313472</v>
      </c>
      <c r="F7050">
        <f t="shared" si="220"/>
        <v>6.1438666666666669E-2</v>
      </c>
      <c r="G7050">
        <f t="shared" si="221"/>
        <v>1.106301987654321</v>
      </c>
    </row>
    <row r="7051" spans="1:7" x14ac:dyDescent="0.3">
      <c r="A7051">
        <v>70.460125803947406</v>
      </c>
      <c r="B7051">
        <v>91.593419999999995</v>
      </c>
      <c r="C7051">
        <v>0.55308133000000004</v>
      </c>
      <c r="D7051">
        <v>-0.38271379999999999</v>
      </c>
      <c r="E7051">
        <v>1.1307828</v>
      </c>
      <c r="F7051">
        <f t="shared" si="220"/>
        <v>6.1453481111111118E-2</v>
      </c>
      <c r="G7051">
        <f t="shared" si="221"/>
        <v>1.1057375432098766</v>
      </c>
    </row>
    <row r="7052" spans="1:7" x14ac:dyDescent="0.3">
      <c r="A7052">
        <v>70.469998240470801</v>
      </c>
      <c r="B7052">
        <v>91.675330000000002</v>
      </c>
      <c r="C7052">
        <v>0.55348129999999995</v>
      </c>
      <c r="D7052">
        <v>-4.0896050000000003E-2</v>
      </c>
      <c r="E7052">
        <v>1.131794</v>
      </c>
      <c r="F7052">
        <f t="shared" si="220"/>
        <v>6.1497922222222216E-2</v>
      </c>
      <c r="G7052">
        <f t="shared" si="221"/>
        <v>1.1067487777777778</v>
      </c>
    </row>
    <row r="7053" spans="1:7" x14ac:dyDescent="0.3">
      <c r="A7053">
        <v>70.480000376701298</v>
      </c>
      <c r="B7053">
        <v>91.745810000000006</v>
      </c>
      <c r="C7053">
        <v>0.55350790000000005</v>
      </c>
      <c r="D7053">
        <v>-9.9493380000000006E-2</v>
      </c>
      <c r="E7053">
        <v>1.1326641</v>
      </c>
      <c r="F7053">
        <f t="shared" si="220"/>
        <v>6.1500877777777782E-2</v>
      </c>
      <c r="G7053">
        <f t="shared" si="221"/>
        <v>1.1076189012345681</v>
      </c>
    </row>
    <row r="7054" spans="1:7" x14ac:dyDescent="0.3">
      <c r="A7054">
        <v>70.490002512931795</v>
      </c>
      <c r="B7054">
        <v>91.774379999999994</v>
      </c>
      <c r="C7054">
        <v>0.55342793000000001</v>
      </c>
      <c r="D7054">
        <v>-0.27162301999999999</v>
      </c>
      <c r="E7054">
        <v>1.1330168</v>
      </c>
      <c r="F7054">
        <f t="shared" si="220"/>
        <v>6.1491992222222222E-2</v>
      </c>
      <c r="G7054">
        <f t="shared" si="221"/>
        <v>1.1079716172839507</v>
      </c>
    </row>
    <row r="7055" spans="1:7" x14ac:dyDescent="0.3">
      <c r="A7055">
        <v>70.500126719474693</v>
      </c>
      <c r="B7055">
        <v>91.76867</v>
      </c>
      <c r="C7055">
        <v>0.55342793000000001</v>
      </c>
      <c r="D7055">
        <v>-0.34486967000000002</v>
      </c>
      <c r="E7055">
        <v>1.1329463</v>
      </c>
      <c r="F7055">
        <f t="shared" si="220"/>
        <v>6.1491992222222222E-2</v>
      </c>
      <c r="G7055">
        <f t="shared" si="221"/>
        <v>1.1079011234567901</v>
      </c>
    </row>
    <row r="7056" spans="1:7" x14ac:dyDescent="0.3">
      <c r="A7056">
        <v>70.510121226310702</v>
      </c>
      <c r="B7056">
        <v>91.700096000000002</v>
      </c>
      <c r="C7056">
        <v>0.55344130000000002</v>
      </c>
      <c r="D7056">
        <v>-0.41811632999999998</v>
      </c>
      <c r="E7056">
        <v>1.1320996999999999</v>
      </c>
      <c r="F7056">
        <f t="shared" si="220"/>
        <v>6.1493477777777777E-2</v>
      </c>
      <c r="G7056">
        <f t="shared" si="221"/>
        <v>1.1070545308641977</v>
      </c>
    </row>
    <row r="7057" spans="1:7" x14ac:dyDescent="0.3">
      <c r="A7057">
        <v>70.520001292228699</v>
      </c>
      <c r="B7057">
        <v>91.694379999999995</v>
      </c>
      <c r="C7057">
        <v>0.55348129999999995</v>
      </c>
      <c r="D7057">
        <v>-0.47793445000000001</v>
      </c>
      <c r="E7057">
        <v>1.1320292000000001</v>
      </c>
      <c r="F7057">
        <f t="shared" si="220"/>
        <v>6.1497922222222216E-2</v>
      </c>
      <c r="G7057">
        <f t="shared" si="221"/>
        <v>1.106983962962963</v>
      </c>
    </row>
    <row r="7058" spans="1:7" x14ac:dyDescent="0.3">
      <c r="A7058">
        <v>70.530003428459096</v>
      </c>
      <c r="B7058">
        <v>91.68486</v>
      </c>
      <c r="C7058">
        <v>0.55386780000000002</v>
      </c>
      <c r="D7058">
        <v>-0.13611671</v>
      </c>
      <c r="E7058">
        <v>1.1319117999999999</v>
      </c>
      <c r="F7058">
        <f t="shared" si="220"/>
        <v>6.1540866666666666E-2</v>
      </c>
      <c r="G7058">
        <f t="shared" si="221"/>
        <v>1.1068664320987656</v>
      </c>
    </row>
    <row r="7059" spans="1:7" x14ac:dyDescent="0.3">
      <c r="A7059">
        <v>70.540127635002094</v>
      </c>
      <c r="B7059">
        <v>91.846770000000006</v>
      </c>
      <c r="C7059">
        <v>0.55409443000000003</v>
      </c>
      <c r="D7059">
        <v>1.2818164999999999E-2</v>
      </c>
      <c r="E7059">
        <v>1.1339105</v>
      </c>
      <c r="F7059">
        <f t="shared" si="220"/>
        <v>6.1566047777777778E-2</v>
      </c>
      <c r="G7059">
        <f t="shared" si="221"/>
        <v>1.1088653209876544</v>
      </c>
    </row>
    <row r="7060" spans="1:7" x14ac:dyDescent="0.3">
      <c r="A7060">
        <v>70.550122141838003</v>
      </c>
      <c r="B7060">
        <v>91.917249999999996</v>
      </c>
      <c r="C7060">
        <v>0.55404109999999995</v>
      </c>
      <c r="D7060">
        <v>-0.115363486</v>
      </c>
      <c r="E7060">
        <v>1.1347806</v>
      </c>
      <c r="F7060">
        <f t="shared" si="220"/>
        <v>6.1560122222222215E-2</v>
      </c>
      <c r="G7060">
        <f t="shared" si="221"/>
        <v>1.1097354444444445</v>
      </c>
    </row>
    <row r="7061" spans="1:7" x14ac:dyDescent="0.3">
      <c r="A7061">
        <v>70.560002207756</v>
      </c>
      <c r="B7061">
        <v>91.886769999999999</v>
      </c>
      <c r="C7061">
        <v>0.55404109999999995</v>
      </c>
      <c r="D7061">
        <v>-0.20448026</v>
      </c>
      <c r="E7061">
        <v>1.1344042999999999</v>
      </c>
      <c r="F7061">
        <f t="shared" si="220"/>
        <v>6.1560122222222215E-2</v>
      </c>
      <c r="G7061">
        <f t="shared" si="221"/>
        <v>1.1093591481481482</v>
      </c>
    </row>
    <row r="7062" spans="1:7" x14ac:dyDescent="0.3">
      <c r="A7062">
        <v>70.570126414298997</v>
      </c>
      <c r="B7062">
        <v>91.875339999999994</v>
      </c>
      <c r="C7062">
        <v>0.55406772999999998</v>
      </c>
      <c r="D7062">
        <v>-0.26429835000000002</v>
      </c>
      <c r="E7062">
        <v>1.1342633</v>
      </c>
      <c r="F7062">
        <f t="shared" si="220"/>
        <v>6.1563081111111112E-2</v>
      </c>
      <c r="G7062">
        <f t="shared" si="221"/>
        <v>1.109218037037037</v>
      </c>
    </row>
    <row r="7063" spans="1:7" x14ac:dyDescent="0.3">
      <c r="A7063">
        <v>70.580128550529395</v>
      </c>
      <c r="B7063">
        <v>91.82011</v>
      </c>
      <c r="C7063">
        <v>0.55408109999999999</v>
      </c>
      <c r="D7063">
        <v>-0.32411646999999999</v>
      </c>
      <c r="E7063">
        <v>1.1335814</v>
      </c>
      <c r="F7063">
        <f t="shared" si="220"/>
        <v>6.1564566666666667E-2</v>
      </c>
      <c r="G7063">
        <f t="shared" si="221"/>
        <v>1.1085361851851852</v>
      </c>
    </row>
    <row r="7064" spans="1:7" x14ac:dyDescent="0.3">
      <c r="A7064">
        <v>70.590123057365403</v>
      </c>
      <c r="B7064">
        <v>91.780100000000004</v>
      </c>
      <c r="C7064">
        <v>0.55410769999999998</v>
      </c>
      <c r="D7064">
        <v>-0.38271379999999999</v>
      </c>
      <c r="E7064">
        <v>1.1330874</v>
      </c>
      <c r="F7064">
        <f t="shared" si="220"/>
        <v>6.1567522222222219E-2</v>
      </c>
      <c r="G7064">
        <f t="shared" si="221"/>
        <v>1.1080422345679013</v>
      </c>
    </row>
    <row r="7065" spans="1:7" x14ac:dyDescent="0.3">
      <c r="A7065">
        <v>70.600125193595801</v>
      </c>
      <c r="B7065">
        <v>91.740099999999998</v>
      </c>
      <c r="C7065">
        <v>0.55417435999999998</v>
      </c>
      <c r="D7065">
        <v>-0.40102544000000001</v>
      </c>
      <c r="E7065">
        <v>1.1325936000000001</v>
      </c>
      <c r="F7065">
        <f t="shared" si="220"/>
        <v>6.1574928888888887E-2</v>
      </c>
      <c r="G7065">
        <f t="shared" si="221"/>
        <v>1.1075484074074073</v>
      </c>
    </row>
    <row r="7066" spans="1:7" x14ac:dyDescent="0.3">
      <c r="A7066">
        <v>70.609997630119295</v>
      </c>
      <c r="B7066">
        <v>91.703900000000004</v>
      </c>
      <c r="C7066">
        <v>0.55430769999999996</v>
      </c>
      <c r="D7066">
        <v>-0.33388269999999998</v>
      </c>
      <c r="E7066">
        <v>1.1321467000000001</v>
      </c>
      <c r="F7066">
        <f t="shared" si="220"/>
        <v>6.1589744444444441E-2</v>
      </c>
      <c r="G7066">
        <f t="shared" si="221"/>
        <v>1.1071014938271606</v>
      </c>
    </row>
    <row r="7067" spans="1:7" x14ac:dyDescent="0.3">
      <c r="A7067">
        <v>70.619999766349693</v>
      </c>
      <c r="B7067">
        <v>91.782004999999998</v>
      </c>
      <c r="C7067">
        <v>0.55449440000000005</v>
      </c>
      <c r="D7067">
        <v>-0.22645425999999999</v>
      </c>
      <c r="E7067">
        <v>1.133111</v>
      </c>
      <c r="F7067">
        <f t="shared" si="220"/>
        <v>6.1610488888888898E-2</v>
      </c>
      <c r="G7067">
        <f t="shared" si="221"/>
        <v>1.1080657530864197</v>
      </c>
    </row>
    <row r="7068" spans="1:7" x14ac:dyDescent="0.3">
      <c r="A7068">
        <v>70.630123972892704</v>
      </c>
      <c r="B7068">
        <v>91.825819999999993</v>
      </c>
      <c r="C7068">
        <v>0.55468094000000001</v>
      </c>
      <c r="D7068">
        <v>-0.105597265</v>
      </c>
      <c r="E7068">
        <v>1.1336520000000001</v>
      </c>
      <c r="F7068">
        <f t="shared" si="220"/>
        <v>6.1631215555555556E-2</v>
      </c>
      <c r="G7068">
        <f t="shared" si="221"/>
        <v>1.1086066790123457</v>
      </c>
    </row>
    <row r="7069" spans="1:7" x14ac:dyDescent="0.3">
      <c r="A7069">
        <v>70.639996409416199</v>
      </c>
      <c r="B7069">
        <v>91.907730000000001</v>
      </c>
      <c r="C7069">
        <v>0.55476093000000004</v>
      </c>
      <c r="D7069">
        <v>-0.11048037600000001</v>
      </c>
      <c r="E7069">
        <v>1.1346631</v>
      </c>
      <c r="F7069">
        <f t="shared" si="220"/>
        <v>6.1640103333333335E-2</v>
      </c>
      <c r="G7069">
        <f t="shared" si="221"/>
        <v>1.1096179135802469</v>
      </c>
    </row>
    <row r="7070" spans="1:7" x14ac:dyDescent="0.3">
      <c r="A7070">
        <v>70.650128245353699</v>
      </c>
      <c r="B7070">
        <v>91.922960000000003</v>
      </c>
      <c r="C7070">
        <v>0.55476093000000004</v>
      </c>
      <c r="D7070">
        <v>-0.19837637</v>
      </c>
      <c r="E7070">
        <v>1.1348511999999999</v>
      </c>
      <c r="F7070">
        <f t="shared" si="220"/>
        <v>6.1640103333333335E-2</v>
      </c>
      <c r="G7070">
        <f t="shared" si="221"/>
        <v>1.109805938271605</v>
      </c>
    </row>
    <row r="7071" spans="1:7" x14ac:dyDescent="0.3">
      <c r="A7071">
        <v>70.660000681877094</v>
      </c>
      <c r="B7071">
        <v>91.884870000000006</v>
      </c>
      <c r="C7071">
        <v>0.55477430000000005</v>
      </c>
      <c r="D7071">
        <v>-0.25697367999999998</v>
      </c>
      <c r="E7071">
        <v>1.1343809</v>
      </c>
      <c r="F7071">
        <f t="shared" si="220"/>
        <v>6.1641588888888897E-2</v>
      </c>
      <c r="G7071">
        <f t="shared" si="221"/>
        <v>1.1093356913580248</v>
      </c>
    </row>
    <row r="7072" spans="1:7" x14ac:dyDescent="0.3">
      <c r="A7072">
        <v>70.670002818107605</v>
      </c>
      <c r="B7072">
        <v>91.888679999999994</v>
      </c>
      <c r="C7072">
        <v>0.55482759999999998</v>
      </c>
      <c r="D7072">
        <v>-0.28627235000000001</v>
      </c>
      <c r="E7072">
        <v>1.1344278999999999</v>
      </c>
      <c r="F7072">
        <f t="shared" si="220"/>
        <v>6.1647511111111108E-2</v>
      </c>
      <c r="G7072">
        <f t="shared" si="221"/>
        <v>1.1093827283950617</v>
      </c>
    </row>
    <row r="7073" spans="1:7" x14ac:dyDescent="0.3">
      <c r="A7073">
        <v>70.680127024650503</v>
      </c>
      <c r="B7073">
        <v>91.842963999999995</v>
      </c>
      <c r="C7073">
        <v>0.55492090000000005</v>
      </c>
      <c r="D7073">
        <v>-0.27528535999999998</v>
      </c>
      <c r="E7073">
        <v>1.1338636</v>
      </c>
      <c r="F7073">
        <f t="shared" si="220"/>
        <v>6.1657877777777786E-2</v>
      </c>
      <c r="G7073">
        <f t="shared" si="221"/>
        <v>1.1088183333333332</v>
      </c>
    </row>
    <row r="7074" spans="1:7" x14ac:dyDescent="0.3">
      <c r="A7074">
        <v>70.689999461173997</v>
      </c>
      <c r="B7074">
        <v>91.860110000000006</v>
      </c>
      <c r="C7074">
        <v>0.55501420000000001</v>
      </c>
      <c r="D7074">
        <v>-0.25086979999999998</v>
      </c>
      <c r="E7074">
        <v>1.1340752000000001</v>
      </c>
      <c r="F7074">
        <f t="shared" si="220"/>
        <v>6.1668244444444444E-2</v>
      </c>
      <c r="G7074">
        <f t="shared" si="221"/>
        <v>1.1090300123456791</v>
      </c>
    </row>
    <row r="7075" spans="1:7" x14ac:dyDescent="0.3">
      <c r="A7075">
        <v>70.700123667716895</v>
      </c>
      <c r="B7075">
        <v>91.879159999999999</v>
      </c>
      <c r="C7075">
        <v>0.55508082999999997</v>
      </c>
      <c r="D7075">
        <v>-0.2679607</v>
      </c>
      <c r="E7075">
        <v>1.1343105</v>
      </c>
      <c r="F7075">
        <f t="shared" si="220"/>
        <v>6.1675647777777773E-2</v>
      </c>
      <c r="G7075">
        <f t="shared" si="221"/>
        <v>1.1092651975308643</v>
      </c>
    </row>
    <row r="7076" spans="1:7" x14ac:dyDescent="0.3">
      <c r="A7076">
        <v>70.710125803947406</v>
      </c>
      <c r="B7076">
        <v>91.858199999999997</v>
      </c>
      <c r="C7076">
        <v>0.55512079999999997</v>
      </c>
      <c r="D7076">
        <v>-0.31190869999999998</v>
      </c>
      <c r="E7076">
        <v>1.1340517000000001</v>
      </c>
      <c r="F7076">
        <f t="shared" si="220"/>
        <v>6.1680088888888887E-2</v>
      </c>
      <c r="G7076">
        <f t="shared" si="221"/>
        <v>1.1090064320987654</v>
      </c>
    </row>
    <row r="7077" spans="1:7" x14ac:dyDescent="0.3">
      <c r="A7077">
        <v>70.719998240470801</v>
      </c>
      <c r="B7077">
        <v>91.862015</v>
      </c>
      <c r="C7077">
        <v>0.55513420000000002</v>
      </c>
      <c r="D7077">
        <v>-0.37172677999999998</v>
      </c>
      <c r="E7077">
        <v>1.1340988000000001</v>
      </c>
      <c r="F7077">
        <f t="shared" si="220"/>
        <v>6.1681577777777781E-2</v>
      </c>
      <c r="G7077">
        <f t="shared" si="221"/>
        <v>1.1090535308641976</v>
      </c>
    </row>
    <row r="7078" spans="1:7" x14ac:dyDescent="0.3">
      <c r="A7078">
        <v>70.730000376701298</v>
      </c>
      <c r="B7078">
        <v>91.799149999999997</v>
      </c>
      <c r="C7078">
        <v>0.55516080000000001</v>
      </c>
      <c r="D7078">
        <v>-0.43032409999999999</v>
      </c>
      <c r="E7078">
        <v>1.1333226000000001</v>
      </c>
      <c r="F7078">
        <f t="shared" si="220"/>
        <v>6.1684533333333333E-2</v>
      </c>
      <c r="G7078">
        <f t="shared" si="221"/>
        <v>1.1082774197530865</v>
      </c>
    </row>
    <row r="7079" spans="1:7" x14ac:dyDescent="0.3">
      <c r="A7079">
        <v>70.740002512931795</v>
      </c>
      <c r="B7079">
        <v>91.808679999999995</v>
      </c>
      <c r="C7079">
        <v>0.55520080000000005</v>
      </c>
      <c r="D7079">
        <v>-0.46084355999999999</v>
      </c>
      <c r="E7079">
        <v>1.1334404</v>
      </c>
      <c r="F7079">
        <f t="shared" si="220"/>
        <v>6.1688977777777786E-2</v>
      </c>
      <c r="G7079">
        <f t="shared" si="221"/>
        <v>1.108395074074074</v>
      </c>
    </row>
    <row r="7080" spans="1:7" x14ac:dyDescent="0.3">
      <c r="A7080">
        <v>70.750126719474693</v>
      </c>
      <c r="B7080">
        <v>91.812484999999995</v>
      </c>
      <c r="C7080">
        <v>0.55558739999999995</v>
      </c>
      <c r="D7080">
        <v>-0.18861015</v>
      </c>
      <c r="E7080">
        <v>1.1334872</v>
      </c>
      <c r="F7080">
        <f t="shared" si="220"/>
        <v>6.1731933333333329E-2</v>
      </c>
      <c r="G7080">
        <f t="shared" si="221"/>
        <v>1.1084420493827161</v>
      </c>
    </row>
    <row r="7081" spans="1:7" x14ac:dyDescent="0.3">
      <c r="A7081">
        <v>70.759999155998202</v>
      </c>
      <c r="B7081">
        <v>91.942019999999999</v>
      </c>
      <c r="C7081">
        <v>0.55582739999999997</v>
      </c>
      <c r="D7081">
        <v>1.5259719999999999E-2</v>
      </c>
      <c r="E7081">
        <v>1.1350864000000001</v>
      </c>
      <c r="F7081">
        <f t="shared" si="220"/>
        <v>6.1758599999999997E-2</v>
      </c>
      <c r="G7081">
        <f t="shared" si="221"/>
        <v>1.1100412469135803</v>
      </c>
    </row>
    <row r="7082" spans="1:7" x14ac:dyDescent="0.3">
      <c r="A7082">
        <v>70.770123362541199</v>
      </c>
      <c r="B7082">
        <v>92.039159999999995</v>
      </c>
      <c r="C7082">
        <v>0.55577403000000003</v>
      </c>
      <c r="D7082">
        <v>-0.11170115</v>
      </c>
      <c r="E7082">
        <v>1.1362859000000001</v>
      </c>
      <c r="F7082">
        <f t="shared" si="220"/>
        <v>6.1752670000000003E-2</v>
      </c>
      <c r="G7082">
        <f t="shared" si="221"/>
        <v>1.1112405061728394</v>
      </c>
    </row>
    <row r="7083" spans="1:7" x14ac:dyDescent="0.3">
      <c r="A7083">
        <v>70.780003428459096</v>
      </c>
      <c r="B7083">
        <v>92.001059999999995</v>
      </c>
      <c r="C7083">
        <v>0.5557474</v>
      </c>
      <c r="D7083">
        <v>-0.22767504</v>
      </c>
      <c r="E7083">
        <v>1.1358155000000001</v>
      </c>
      <c r="F7083">
        <f t="shared" si="220"/>
        <v>6.1749711111111112E-2</v>
      </c>
      <c r="G7083">
        <f t="shared" si="221"/>
        <v>1.1107701358024691</v>
      </c>
    </row>
    <row r="7084" spans="1:7" x14ac:dyDescent="0.3">
      <c r="A7084">
        <v>70.789997935295105</v>
      </c>
      <c r="B7084">
        <v>92.018199999999993</v>
      </c>
      <c r="C7084">
        <v>0.55578740000000004</v>
      </c>
      <c r="D7084">
        <v>-0.25941523999999999</v>
      </c>
      <c r="E7084">
        <v>1.1360271</v>
      </c>
      <c r="F7084">
        <f t="shared" si="220"/>
        <v>6.1754155555555558E-2</v>
      </c>
      <c r="G7084">
        <f t="shared" si="221"/>
        <v>1.1109817407407407</v>
      </c>
    </row>
    <row r="7085" spans="1:7" x14ac:dyDescent="0.3">
      <c r="A7085">
        <v>70.800000071525503</v>
      </c>
      <c r="B7085">
        <v>91.957245</v>
      </c>
      <c r="C7085">
        <v>0.55580074000000002</v>
      </c>
      <c r="D7085">
        <v>-0.33266190000000001</v>
      </c>
      <c r="E7085">
        <v>1.1352743999999999</v>
      </c>
      <c r="F7085">
        <f t="shared" si="220"/>
        <v>6.1755637777777782E-2</v>
      </c>
      <c r="G7085">
        <f t="shared" si="221"/>
        <v>1.1102292098765432</v>
      </c>
    </row>
    <row r="7086" spans="1:7" x14ac:dyDescent="0.3">
      <c r="A7086">
        <v>70.8101242780685</v>
      </c>
      <c r="B7086">
        <v>91.915350000000004</v>
      </c>
      <c r="C7086">
        <v>0.55584073000000001</v>
      </c>
      <c r="D7086">
        <v>-0.39248001999999999</v>
      </c>
      <c r="E7086">
        <v>1.1347573</v>
      </c>
      <c r="F7086">
        <f t="shared" si="220"/>
        <v>6.1760081111111115E-2</v>
      </c>
      <c r="G7086">
        <f t="shared" si="221"/>
        <v>1.1097119876543211</v>
      </c>
    </row>
    <row r="7087" spans="1:7" x14ac:dyDescent="0.3">
      <c r="A7087">
        <v>70.819996714591895</v>
      </c>
      <c r="B7087">
        <v>91.913444999999996</v>
      </c>
      <c r="C7087">
        <v>0.55588066999999997</v>
      </c>
      <c r="D7087">
        <v>-0.40835009999999999</v>
      </c>
      <c r="E7087">
        <v>1.1347337</v>
      </c>
      <c r="F7087">
        <f t="shared" si="220"/>
        <v>6.1764518888888884E-2</v>
      </c>
      <c r="G7087">
        <f t="shared" si="221"/>
        <v>1.1096884691358024</v>
      </c>
    </row>
    <row r="7088" spans="1:7" x14ac:dyDescent="0.3">
      <c r="A7088">
        <v>70.830128550529395</v>
      </c>
      <c r="B7088">
        <v>91.860110000000006</v>
      </c>
      <c r="C7088">
        <v>0.55597399999999997</v>
      </c>
      <c r="D7088">
        <v>-0.39614232999999999</v>
      </c>
      <c r="E7088">
        <v>1.1340752000000001</v>
      </c>
      <c r="F7088">
        <f t="shared" si="220"/>
        <v>6.1774888888888886E-2</v>
      </c>
      <c r="G7088">
        <f t="shared" si="221"/>
        <v>1.1090300123456791</v>
      </c>
    </row>
    <row r="7089" spans="1:7" x14ac:dyDescent="0.3">
      <c r="A7089">
        <v>70.840123057365403</v>
      </c>
      <c r="B7089">
        <v>91.875339999999994</v>
      </c>
      <c r="C7089">
        <v>0.55612063</v>
      </c>
      <c r="D7089">
        <v>-0.34242812</v>
      </c>
      <c r="E7089">
        <v>1.1342633</v>
      </c>
      <c r="F7089">
        <f t="shared" si="220"/>
        <v>6.1791181111111114E-2</v>
      </c>
      <c r="G7089">
        <f t="shared" si="221"/>
        <v>1.109218037037037</v>
      </c>
    </row>
    <row r="7090" spans="1:7" x14ac:dyDescent="0.3">
      <c r="A7090">
        <v>70.850003123283301</v>
      </c>
      <c r="B7090">
        <v>91.917249999999996</v>
      </c>
      <c r="C7090">
        <v>0.55629390000000001</v>
      </c>
      <c r="D7090">
        <v>-0.22157114999999999</v>
      </c>
      <c r="E7090">
        <v>1.1347806</v>
      </c>
      <c r="F7090">
        <f t="shared" si="220"/>
        <v>6.1810433333333331E-2</v>
      </c>
      <c r="G7090">
        <f t="shared" si="221"/>
        <v>1.1097354444444445</v>
      </c>
    </row>
    <row r="7091" spans="1:7" x14ac:dyDescent="0.3">
      <c r="A7091">
        <v>70.859997630119295</v>
      </c>
      <c r="B7091">
        <v>91.962959999999995</v>
      </c>
      <c r="C7091">
        <v>0.55648050000000004</v>
      </c>
      <c r="D7091">
        <v>-0.11414270999999999</v>
      </c>
      <c r="E7091">
        <v>1.135345</v>
      </c>
      <c r="F7091">
        <f t="shared" si="220"/>
        <v>6.1831166666666673E-2</v>
      </c>
      <c r="G7091">
        <f t="shared" si="221"/>
        <v>1.1102997654320987</v>
      </c>
    </row>
    <row r="7092" spans="1:7" x14ac:dyDescent="0.3">
      <c r="A7092">
        <v>70.869999766349693</v>
      </c>
      <c r="B7092">
        <v>92.063919999999996</v>
      </c>
      <c r="C7092">
        <v>0.55656050000000001</v>
      </c>
      <c r="D7092">
        <v>-0.10315571</v>
      </c>
      <c r="E7092">
        <v>1.1365913999999999</v>
      </c>
      <c r="F7092">
        <f t="shared" si="220"/>
        <v>6.1840055555555558E-2</v>
      </c>
      <c r="G7092">
        <f t="shared" si="221"/>
        <v>1.1115461851851851</v>
      </c>
    </row>
    <row r="7093" spans="1:7" x14ac:dyDescent="0.3">
      <c r="A7093">
        <v>70.880001902580204</v>
      </c>
      <c r="B7093">
        <v>92.054400000000001</v>
      </c>
      <c r="C7093">
        <v>0.55656050000000001</v>
      </c>
      <c r="D7093">
        <v>-0.19105169999999999</v>
      </c>
      <c r="E7093">
        <v>1.1364738999999999</v>
      </c>
      <c r="F7093">
        <f t="shared" si="220"/>
        <v>6.1840055555555558E-2</v>
      </c>
      <c r="G7093">
        <f t="shared" si="221"/>
        <v>1.1114286543209877</v>
      </c>
    </row>
    <row r="7094" spans="1:7" x14ac:dyDescent="0.3">
      <c r="A7094">
        <v>70.889996409416199</v>
      </c>
      <c r="B7094">
        <v>92.067729999999997</v>
      </c>
      <c r="C7094">
        <v>0.55657380000000001</v>
      </c>
      <c r="D7094">
        <v>-0.26551913999999999</v>
      </c>
      <c r="E7094">
        <v>1.1366385999999999</v>
      </c>
      <c r="F7094">
        <f t="shared" si="220"/>
        <v>6.1841533333333337E-2</v>
      </c>
      <c r="G7094">
        <f t="shared" si="221"/>
        <v>1.1115932222222222</v>
      </c>
    </row>
    <row r="7095" spans="1:7" x14ac:dyDescent="0.3">
      <c r="A7095">
        <v>70.899998545646596</v>
      </c>
      <c r="B7095">
        <v>92.041060000000002</v>
      </c>
      <c r="C7095">
        <v>0.55664044999999995</v>
      </c>
      <c r="D7095">
        <v>-0.2679607</v>
      </c>
      <c r="E7095">
        <v>1.1363093</v>
      </c>
      <c r="F7095">
        <f t="shared" si="220"/>
        <v>6.1848938888888885E-2</v>
      </c>
      <c r="G7095">
        <f t="shared" si="221"/>
        <v>1.111263962962963</v>
      </c>
    </row>
    <row r="7096" spans="1:7" x14ac:dyDescent="0.3">
      <c r="A7096">
        <v>70.910000681877094</v>
      </c>
      <c r="B7096">
        <v>92.01249</v>
      </c>
      <c r="C7096">
        <v>0.55674714000000003</v>
      </c>
      <c r="D7096">
        <v>-0.24232437000000001</v>
      </c>
      <c r="E7096">
        <v>1.1359565</v>
      </c>
      <c r="F7096">
        <f t="shared" si="220"/>
        <v>6.1860793333333337E-2</v>
      </c>
      <c r="G7096">
        <f t="shared" si="221"/>
        <v>1.1109112469135802</v>
      </c>
    </row>
    <row r="7097" spans="1:7" x14ac:dyDescent="0.3">
      <c r="A7097">
        <v>70.920002818107605</v>
      </c>
      <c r="B7097">
        <v>92.044876000000002</v>
      </c>
      <c r="C7097">
        <v>0.55682706999999998</v>
      </c>
      <c r="D7097">
        <v>-0.24476592</v>
      </c>
      <c r="E7097">
        <v>1.1363563999999999</v>
      </c>
      <c r="F7097">
        <f t="shared" si="220"/>
        <v>6.1869674444444439E-2</v>
      </c>
      <c r="G7097">
        <f t="shared" si="221"/>
        <v>1.1113110740740741</v>
      </c>
    </row>
    <row r="7098" spans="1:7" x14ac:dyDescent="0.3">
      <c r="A7098">
        <v>70.930127024650503</v>
      </c>
      <c r="B7098">
        <v>91.99915</v>
      </c>
      <c r="C7098">
        <v>0.55689376999999995</v>
      </c>
      <c r="D7098">
        <v>-0.26307760000000002</v>
      </c>
      <c r="E7098">
        <v>1.1357919000000001</v>
      </c>
      <c r="F7098">
        <f t="shared" si="220"/>
        <v>6.1877085555555551E-2</v>
      </c>
      <c r="G7098">
        <f t="shared" si="221"/>
        <v>1.1107465555555556</v>
      </c>
    </row>
    <row r="7099" spans="1:7" x14ac:dyDescent="0.3">
      <c r="A7099">
        <v>70.940121531486497</v>
      </c>
      <c r="B7099">
        <v>92.01249</v>
      </c>
      <c r="C7099">
        <v>0.55692039999999998</v>
      </c>
      <c r="D7099">
        <v>-0.30824634000000001</v>
      </c>
      <c r="E7099">
        <v>1.1359565</v>
      </c>
      <c r="F7099">
        <f t="shared" si="220"/>
        <v>6.1880044444444442E-2</v>
      </c>
      <c r="G7099">
        <f t="shared" si="221"/>
        <v>1.1109112469135802</v>
      </c>
    </row>
    <row r="7100" spans="1:7" x14ac:dyDescent="0.3">
      <c r="A7100">
        <v>70.950001597404395</v>
      </c>
      <c r="B7100">
        <v>92.01249</v>
      </c>
      <c r="C7100">
        <v>0.55694705</v>
      </c>
      <c r="D7100">
        <v>-0.35341513000000002</v>
      </c>
      <c r="E7100">
        <v>1.1359565</v>
      </c>
      <c r="F7100">
        <f t="shared" si="220"/>
        <v>6.1883005555555558E-2</v>
      </c>
      <c r="G7100">
        <f t="shared" si="221"/>
        <v>1.1109112469135802</v>
      </c>
    </row>
    <row r="7101" spans="1:7" x14ac:dyDescent="0.3">
      <c r="A7101">
        <v>70.960125803947406</v>
      </c>
      <c r="B7101">
        <v>91.964870000000005</v>
      </c>
      <c r="C7101">
        <v>0.55697370000000002</v>
      </c>
      <c r="D7101">
        <v>-0.41323322000000001</v>
      </c>
      <c r="E7101">
        <v>1.1353686000000001</v>
      </c>
      <c r="F7101">
        <f t="shared" si="220"/>
        <v>6.1885966666666667E-2</v>
      </c>
      <c r="G7101">
        <f t="shared" si="221"/>
        <v>1.1103233456790125</v>
      </c>
    </row>
    <row r="7102" spans="1:7" x14ac:dyDescent="0.3">
      <c r="A7102">
        <v>70.970127940177903</v>
      </c>
      <c r="B7102">
        <v>91.962959999999995</v>
      </c>
      <c r="C7102">
        <v>0.55701374999999997</v>
      </c>
      <c r="D7102">
        <v>-0.45962277000000001</v>
      </c>
      <c r="E7102">
        <v>1.135345</v>
      </c>
      <c r="F7102">
        <f t="shared" si="220"/>
        <v>6.1890416666666663E-2</v>
      </c>
      <c r="G7102">
        <f t="shared" si="221"/>
        <v>1.1102997654320987</v>
      </c>
    </row>
    <row r="7103" spans="1:7" x14ac:dyDescent="0.3">
      <c r="A7103">
        <v>70.980000376701298</v>
      </c>
      <c r="B7103">
        <v>91.919160000000005</v>
      </c>
      <c r="C7103">
        <v>0.55726699999999996</v>
      </c>
      <c r="D7103">
        <v>-0.27040225000000001</v>
      </c>
      <c r="E7103">
        <v>1.1348042</v>
      </c>
      <c r="F7103">
        <f t="shared" si="220"/>
        <v>6.1918555555555553E-2</v>
      </c>
      <c r="G7103">
        <f t="shared" si="221"/>
        <v>1.1097590246913582</v>
      </c>
    </row>
    <row r="7104" spans="1:7" x14ac:dyDescent="0.3">
      <c r="A7104">
        <v>70.990002512931795</v>
      </c>
      <c r="B7104">
        <v>92.029629999999997</v>
      </c>
      <c r="C7104">
        <v>0.5575869</v>
      </c>
      <c r="D7104">
        <v>-2.6246719000000002E-2</v>
      </c>
      <c r="E7104">
        <v>1.1361680999999999</v>
      </c>
      <c r="F7104">
        <f t="shared" si="220"/>
        <v>6.1954099999999998E-2</v>
      </c>
      <c r="G7104">
        <f t="shared" si="221"/>
        <v>1.1111228518518519</v>
      </c>
    </row>
    <row r="7105" spans="1:7" x14ac:dyDescent="0.3">
      <c r="A7105">
        <v>70.999997019767704</v>
      </c>
      <c r="B7105">
        <v>92.142020000000002</v>
      </c>
      <c r="C7105">
        <v>0.55760025999999996</v>
      </c>
      <c r="D7105">
        <v>-0.100714155</v>
      </c>
      <c r="E7105">
        <v>1.1375557000000001</v>
      </c>
      <c r="F7105">
        <f t="shared" si="220"/>
        <v>6.1955584444444441E-2</v>
      </c>
      <c r="G7105">
        <f t="shared" si="221"/>
        <v>1.1125103827160494</v>
      </c>
    </row>
    <row r="7106" spans="1:7" x14ac:dyDescent="0.3">
      <c r="A7106">
        <v>71.009999155998202</v>
      </c>
      <c r="B7106">
        <v>92.142020000000002</v>
      </c>
      <c r="C7106">
        <v>0.5575736</v>
      </c>
      <c r="D7106">
        <v>-0.20325947999999999</v>
      </c>
      <c r="E7106">
        <v>1.1375557000000001</v>
      </c>
      <c r="F7106">
        <f t="shared" si="220"/>
        <v>6.1952622222222226E-2</v>
      </c>
      <c r="G7106">
        <f t="shared" si="221"/>
        <v>1.1125103827160494</v>
      </c>
    </row>
    <row r="7107" spans="1:7" x14ac:dyDescent="0.3">
      <c r="A7107">
        <v>71.020123362541199</v>
      </c>
      <c r="B7107">
        <v>92.153450000000007</v>
      </c>
      <c r="C7107">
        <v>0.5575869</v>
      </c>
      <c r="D7107">
        <v>-0.27772691999999999</v>
      </c>
      <c r="E7107">
        <v>1.1376967</v>
      </c>
      <c r="F7107">
        <f t="shared" si="220"/>
        <v>6.1954099999999998E-2</v>
      </c>
      <c r="G7107">
        <f t="shared" si="221"/>
        <v>1.1126514938271606</v>
      </c>
    </row>
    <row r="7108" spans="1:7" x14ac:dyDescent="0.3">
      <c r="A7108">
        <v>71.030125498771596</v>
      </c>
      <c r="B7108">
        <v>92.109639999999999</v>
      </c>
      <c r="C7108">
        <v>0.55760025999999996</v>
      </c>
      <c r="D7108">
        <v>-0.33754499999999998</v>
      </c>
      <c r="E7108">
        <v>1.1371560000000001</v>
      </c>
      <c r="F7108">
        <f t="shared" si="220"/>
        <v>6.1955584444444441E-2</v>
      </c>
      <c r="G7108">
        <f t="shared" si="221"/>
        <v>1.1121106296296297</v>
      </c>
    </row>
    <row r="7109" spans="1:7" x14ac:dyDescent="0.3">
      <c r="A7109">
        <v>71.039997935295105</v>
      </c>
      <c r="B7109">
        <v>92.062020000000004</v>
      </c>
      <c r="C7109">
        <v>0.55761360000000004</v>
      </c>
      <c r="D7109">
        <v>-0.41079167</v>
      </c>
      <c r="E7109">
        <v>1.1365681000000001</v>
      </c>
      <c r="F7109">
        <f t="shared" si="220"/>
        <v>6.1957066666666671E-2</v>
      </c>
      <c r="G7109">
        <f t="shared" si="221"/>
        <v>1.1115227283950617</v>
      </c>
    </row>
    <row r="7110" spans="1:7" x14ac:dyDescent="0.3">
      <c r="A7110">
        <v>71.050000071525503</v>
      </c>
      <c r="B7110">
        <v>92.041060000000002</v>
      </c>
      <c r="C7110">
        <v>0.55765359999999997</v>
      </c>
      <c r="D7110">
        <v>-0.45718122</v>
      </c>
      <c r="E7110">
        <v>1.1363093</v>
      </c>
      <c r="F7110">
        <f t="shared" ref="F7110:F7173" si="222">C7110/9</f>
        <v>6.196151111111111E-2</v>
      </c>
      <c r="G7110">
        <f t="shared" ref="G7110:G7173" si="223">(B7110-$B$5)/81</f>
        <v>1.111263962962963</v>
      </c>
    </row>
    <row r="7111" spans="1:7" x14ac:dyDescent="0.3">
      <c r="A7111">
        <v>71.0601242780685</v>
      </c>
      <c r="B7111">
        <v>92.004869999999997</v>
      </c>
      <c r="C7111">
        <v>0.55776024000000002</v>
      </c>
      <c r="D7111">
        <v>-0.41811632999999998</v>
      </c>
      <c r="E7111">
        <v>1.1358623999999999</v>
      </c>
      <c r="F7111">
        <f t="shared" si="222"/>
        <v>6.1973360000000005E-2</v>
      </c>
      <c r="G7111">
        <f t="shared" si="223"/>
        <v>1.1108171728395062</v>
      </c>
    </row>
    <row r="7112" spans="1:7" x14ac:dyDescent="0.3">
      <c r="A7112">
        <v>71.070126414298997</v>
      </c>
      <c r="B7112">
        <v>92.018199999999993</v>
      </c>
      <c r="C7112">
        <v>0.55792016</v>
      </c>
      <c r="D7112">
        <v>-0.33754499999999998</v>
      </c>
      <c r="E7112">
        <v>1.1360271</v>
      </c>
      <c r="F7112">
        <f t="shared" si="222"/>
        <v>6.1991128888888886E-2</v>
      </c>
      <c r="G7112">
        <f t="shared" si="223"/>
        <v>1.1109817407407407</v>
      </c>
    </row>
    <row r="7113" spans="1:7" x14ac:dyDescent="0.3">
      <c r="A7113">
        <v>71.079998850822406</v>
      </c>
      <c r="B7113">
        <v>92.042969999999997</v>
      </c>
      <c r="C7113">
        <v>0.55812013000000005</v>
      </c>
      <c r="D7113">
        <v>-0.21668804</v>
      </c>
      <c r="E7113">
        <v>1.1363329</v>
      </c>
      <c r="F7113">
        <f t="shared" si="222"/>
        <v>6.2013347777777783E-2</v>
      </c>
      <c r="G7113">
        <f t="shared" si="223"/>
        <v>1.1112875432098765</v>
      </c>
    </row>
    <row r="7114" spans="1:7" x14ac:dyDescent="0.3">
      <c r="A7114">
        <v>71.090000987052903</v>
      </c>
      <c r="B7114">
        <v>92.172499999999999</v>
      </c>
      <c r="C7114">
        <v>0.55833345999999995</v>
      </c>
      <c r="D7114">
        <v>-6.8973936E-2</v>
      </c>
      <c r="E7114">
        <v>1.1379319999999999</v>
      </c>
      <c r="F7114">
        <f t="shared" si="222"/>
        <v>6.2037051111111102E-2</v>
      </c>
      <c r="G7114">
        <f t="shared" si="223"/>
        <v>1.1128866790123457</v>
      </c>
    </row>
    <row r="7115" spans="1:7" x14ac:dyDescent="0.3">
      <c r="A7115">
        <v>71.100003123283301</v>
      </c>
      <c r="B7115">
        <v>92.248694999999998</v>
      </c>
      <c r="C7115">
        <v>0.55844009999999999</v>
      </c>
      <c r="D7115">
        <v>-4.2116830000000001E-2</v>
      </c>
      <c r="E7115">
        <v>1.1388726</v>
      </c>
      <c r="F7115">
        <f t="shared" si="222"/>
        <v>6.2048899999999997E-2</v>
      </c>
      <c r="G7115">
        <f t="shared" si="223"/>
        <v>1.1138273580246913</v>
      </c>
    </row>
    <row r="7116" spans="1:7" x14ac:dyDescent="0.3">
      <c r="A7116">
        <v>71.109997630119295</v>
      </c>
      <c r="B7116">
        <v>92.256320000000002</v>
      </c>
      <c r="C7116">
        <v>0.55845343999999997</v>
      </c>
      <c r="D7116">
        <v>-0.10193493000000001</v>
      </c>
      <c r="E7116">
        <v>1.1389667999999999</v>
      </c>
      <c r="F7116">
        <f t="shared" si="222"/>
        <v>6.2050382222222221E-2</v>
      </c>
      <c r="G7116">
        <f t="shared" si="223"/>
        <v>1.1139214938271607</v>
      </c>
    </row>
    <row r="7117" spans="1:7" x14ac:dyDescent="0.3">
      <c r="A7117">
        <v>71.119999766349693</v>
      </c>
      <c r="B7117">
        <v>92.286799999999999</v>
      </c>
      <c r="C7117">
        <v>0.55845343999999997</v>
      </c>
      <c r="D7117">
        <v>-0.18983093000000001</v>
      </c>
      <c r="E7117">
        <v>1.139343</v>
      </c>
      <c r="F7117">
        <f t="shared" si="222"/>
        <v>6.2050382222222221E-2</v>
      </c>
      <c r="G7117">
        <f t="shared" si="223"/>
        <v>1.1142977901234568</v>
      </c>
    </row>
    <row r="7118" spans="1:7" x14ac:dyDescent="0.3">
      <c r="A7118">
        <v>71.130123972892704</v>
      </c>
      <c r="B7118">
        <v>92.233459999999994</v>
      </c>
      <c r="C7118">
        <v>0.55852009999999996</v>
      </c>
      <c r="D7118">
        <v>-0.22157114999999999</v>
      </c>
      <c r="E7118">
        <v>1.1386845000000001</v>
      </c>
      <c r="F7118">
        <f t="shared" si="222"/>
        <v>6.2057788888888882E-2</v>
      </c>
      <c r="G7118">
        <f t="shared" si="223"/>
        <v>1.1136392716049381</v>
      </c>
    </row>
    <row r="7119" spans="1:7" x14ac:dyDescent="0.3">
      <c r="A7119">
        <v>71.139996409416199</v>
      </c>
      <c r="B7119">
        <v>92.239174000000006</v>
      </c>
      <c r="C7119">
        <v>0.55861335999999995</v>
      </c>
      <c r="D7119">
        <v>-0.18250626</v>
      </c>
      <c r="E7119">
        <v>1.1387551</v>
      </c>
      <c r="F7119">
        <f t="shared" si="222"/>
        <v>6.2068151111111108E-2</v>
      </c>
      <c r="G7119">
        <f t="shared" si="223"/>
        <v>1.113709814814815</v>
      </c>
    </row>
    <row r="7120" spans="1:7" x14ac:dyDescent="0.3">
      <c r="A7120">
        <v>71.149998545646596</v>
      </c>
      <c r="B7120">
        <v>92.227744999999999</v>
      </c>
      <c r="C7120">
        <v>0.5587067</v>
      </c>
      <c r="D7120">
        <v>-0.17151926000000001</v>
      </c>
      <c r="E7120">
        <v>1.138614</v>
      </c>
      <c r="F7120">
        <f t="shared" si="222"/>
        <v>6.2078522222222224E-2</v>
      </c>
      <c r="G7120">
        <f t="shared" si="223"/>
        <v>1.1135687160493828</v>
      </c>
    </row>
    <row r="7121" spans="1:7" x14ac:dyDescent="0.3">
      <c r="A7121">
        <v>71.160122752189594</v>
      </c>
      <c r="B7121">
        <v>92.223929999999996</v>
      </c>
      <c r="C7121">
        <v>0.55876000000000003</v>
      </c>
      <c r="D7121">
        <v>-0.20081793000000001</v>
      </c>
      <c r="E7121">
        <v>1.1385669</v>
      </c>
      <c r="F7121">
        <f t="shared" si="222"/>
        <v>6.2084444444444449E-2</v>
      </c>
      <c r="G7121">
        <f t="shared" si="223"/>
        <v>1.1135216172839506</v>
      </c>
    </row>
    <row r="7122" spans="1:7" x14ac:dyDescent="0.3">
      <c r="A7122">
        <v>71.170002818107605</v>
      </c>
      <c r="B7122">
        <v>92.254409999999993</v>
      </c>
      <c r="C7122">
        <v>0.55878662999999995</v>
      </c>
      <c r="D7122">
        <v>-0.2459867</v>
      </c>
      <c r="E7122">
        <v>1.1389431999999999</v>
      </c>
      <c r="F7122">
        <f t="shared" si="222"/>
        <v>6.2087403333333326E-2</v>
      </c>
      <c r="G7122">
        <f t="shared" si="223"/>
        <v>1.1138979135802469</v>
      </c>
    </row>
    <row r="7123" spans="1:7" x14ac:dyDescent="0.3">
      <c r="A7123">
        <v>71.180127024650503</v>
      </c>
      <c r="B7123">
        <v>92.191550000000007</v>
      </c>
      <c r="C7123">
        <v>0.55882659999999995</v>
      </c>
      <c r="D7123">
        <v>-0.29237625</v>
      </c>
      <c r="E7123">
        <v>1.1381671</v>
      </c>
      <c r="F7123">
        <f t="shared" si="222"/>
        <v>6.209184444444444E-2</v>
      </c>
      <c r="G7123">
        <f t="shared" si="223"/>
        <v>1.1131218641975309</v>
      </c>
    </row>
    <row r="7124" spans="1:7" x14ac:dyDescent="0.3">
      <c r="A7124">
        <v>71.189999461173997</v>
      </c>
      <c r="B7124">
        <v>92.191550000000007</v>
      </c>
      <c r="C7124">
        <v>0.55889325999999995</v>
      </c>
      <c r="D7124">
        <v>-0.293597</v>
      </c>
      <c r="E7124">
        <v>1.1381671</v>
      </c>
      <c r="F7124">
        <f t="shared" si="222"/>
        <v>6.2099251111111108E-2</v>
      </c>
      <c r="G7124">
        <f t="shared" si="223"/>
        <v>1.1131218641975309</v>
      </c>
    </row>
    <row r="7125" spans="1:7" x14ac:dyDescent="0.3">
      <c r="A7125">
        <v>71.200001597404395</v>
      </c>
      <c r="B7125">
        <v>92.182019999999994</v>
      </c>
      <c r="C7125">
        <v>0.55895996000000003</v>
      </c>
      <c r="D7125">
        <v>-0.31312944999999998</v>
      </c>
      <c r="E7125">
        <v>1.1380494999999999</v>
      </c>
      <c r="F7125">
        <f t="shared" si="222"/>
        <v>6.2106662222222227E-2</v>
      </c>
      <c r="G7125">
        <f t="shared" si="223"/>
        <v>1.1130042098765431</v>
      </c>
    </row>
    <row r="7126" spans="1:7" x14ac:dyDescent="0.3">
      <c r="A7126">
        <v>71.210125803947406</v>
      </c>
      <c r="B7126">
        <v>92.142020000000002</v>
      </c>
      <c r="C7126">
        <v>0.55902660000000004</v>
      </c>
      <c r="D7126">
        <v>-0.33022034</v>
      </c>
      <c r="E7126">
        <v>1.1375557000000001</v>
      </c>
      <c r="F7126">
        <f t="shared" si="222"/>
        <v>6.2114066666666669E-2</v>
      </c>
      <c r="G7126">
        <f t="shared" si="223"/>
        <v>1.1125103827160494</v>
      </c>
    </row>
    <row r="7127" spans="1:7" x14ac:dyDescent="0.3">
      <c r="A7127">
        <v>71.219998240470801</v>
      </c>
      <c r="B7127">
        <v>92.174409999999995</v>
      </c>
      <c r="C7127">
        <v>0.55907989999999996</v>
      </c>
      <c r="D7127">
        <v>-0.34486967000000002</v>
      </c>
      <c r="E7127">
        <v>1.1379554999999999</v>
      </c>
      <c r="F7127">
        <f t="shared" si="222"/>
        <v>6.2119988888888887E-2</v>
      </c>
      <c r="G7127">
        <f t="shared" si="223"/>
        <v>1.1129102592592592</v>
      </c>
    </row>
    <row r="7128" spans="1:7" x14ac:dyDescent="0.3">
      <c r="A7128">
        <v>71.230122447013798</v>
      </c>
      <c r="B7128">
        <v>92.130589999999998</v>
      </c>
      <c r="C7128">
        <v>0.5591199</v>
      </c>
      <c r="D7128">
        <v>-0.39125922000000002</v>
      </c>
      <c r="E7128">
        <v>1.1374146000000001</v>
      </c>
      <c r="F7128">
        <f t="shared" si="222"/>
        <v>6.2124433333333333E-2</v>
      </c>
      <c r="G7128">
        <f t="shared" si="223"/>
        <v>1.1123692716049383</v>
      </c>
    </row>
    <row r="7129" spans="1:7" x14ac:dyDescent="0.3">
      <c r="A7129">
        <v>71.240124583244295</v>
      </c>
      <c r="B7129">
        <v>92.136309999999995</v>
      </c>
      <c r="C7129">
        <v>0.55915990000000004</v>
      </c>
      <c r="D7129">
        <v>-0.43520722000000001</v>
      </c>
      <c r="E7129">
        <v>1.1374850999999999</v>
      </c>
      <c r="F7129">
        <f t="shared" si="222"/>
        <v>6.2128877777777786E-2</v>
      </c>
      <c r="G7129">
        <f t="shared" si="223"/>
        <v>1.1124398888888889</v>
      </c>
    </row>
    <row r="7130" spans="1:7" x14ac:dyDescent="0.3">
      <c r="A7130">
        <v>71.249997019767704</v>
      </c>
      <c r="B7130">
        <v>92.130589999999998</v>
      </c>
      <c r="C7130">
        <v>0.55919987000000004</v>
      </c>
      <c r="D7130">
        <v>-0.46572667000000001</v>
      </c>
      <c r="E7130">
        <v>1.1374146000000001</v>
      </c>
      <c r="F7130">
        <f t="shared" si="222"/>
        <v>6.2133318888888893E-2</v>
      </c>
      <c r="G7130">
        <f t="shared" si="223"/>
        <v>1.1123692716049383</v>
      </c>
    </row>
    <row r="7131" spans="1:7" x14ac:dyDescent="0.3">
      <c r="A7131">
        <v>71.260121226310702</v>
      </c>
      <c r="B7131">
        <v>92.130589999999998</v>
      </c>
      <c r="C7131">
        <v>0.55959979999999998</v>
      </c>
      <c r="D7131">
        <v>-0.15198681999999999</v>
      </c>
      <c r="E7131">
        <v>1.1374146000000001</v>
      </c>
      <c r="F7131">
        <f t="shared" si="222"/>
        <v>6.2177755555555554E-2</v>
      </c>
      <c r="G7131">
        <f t="shared" si="223"/>
        <v>1.1123692716049383</v>
      </c>
    </row>
    <row r="7132" spans="1:7" x14ac:dyDescent="0.3">
      <c r="A7132">
        <v>71.270001292228699</v>
      </c>
      <c r="B7132">
        <v>92.311554000000001</v>
      </c>
      <c r="C7132">
        <v>0.55985309999999999</v>
      </c>
      <c r="D7132">
        <v>5.0662270000000002E-2</v>
      </c>
      <c r="E7132">
        <v>1.1396487</v>
      </c>
      <c r="F7132">
        <f t="shared" si="222"/>
        <v>6.2205900000000001E-2</v>
      </c>
      <c r="G7132">
        <f t="shared" si="223"/>
        <v>1.1146033950617285</v>
      </c>
    </row>
    <row r="7133" spans="1:7" x14ac:dyDescent="0.3">
      <c r="A7133">
        <v>71.280003428459096</v>
      </c>
      <c r="B7133">
        <v>92.376320000000007</v>
      </c>
      <c r="C7133">
        <v>0.55981309999999995</v>
      </c>
      <c r="D7133">
        <v>-7.7519379999999999E-2</v>
      </c>
      <c r="E7133">
        <v>1.1404482</v>
      </c>
      <c r="F7133">
        <f t="shared" si="222"/>
        <v>6.2201455555555549E-2</v>
      </c>
      <c r="G7133">
        <f t="shared" si="223"/>
        <v>1.1154029753086421</v>
      </c>
    </row>
    <row r="7134" spans="1:7" x14ac:dyDescent="0.3">
      <c r="A7134">
        <v>71.289997935295105</v>
      </c>
      <c r="B7134">
        <v>92.389656000000002</v>
      </c>
      <c r="C7134">
        <v>0.55979973000000005</v>
      </c>
      <c r="D7134">
        <v>-0.18006470999999999</v>
      </c>
      <c r="E7134">
        <v>1.1406128</v>
      </c>
      <c r="F7134">
        <f t="shared" si="222"/>
        <v>6.2199970000000007E-2</v>
      </c>
      <c r="G7134">
        <f t="shared" si="223"/>
        <v>1.1155676172839506</v>
      </c>
    </row>
    <row r="7135" spans="1:7" x14ac:dyDescent="0.3">
      <c r="A7135">
        <v>71.300000071525503</v>
      </c>
      <c r="B7135">
        <v>92.376320000000007</v>
      </c>
      <c r="C7135">
        <v>0.55982642999999999</v>
      </c>
      <c r="D7135">
        <v>-0.22523348000000001</v>
      </c>
      <c r="E7135">
        <v>1.1404482</v>
      </c>
      <c r="F7135">
        <f t="shared" si="222"/>
        <v>6.2202936666666667E-2</v>
      </c>
      <c r="G7135">
        <f t="shared" si="223"/>
        <v>1.1154029753086421</v>
      </c>
    </row>
    <row r="7136" spans="1:7" x14ac:dyDescent="0.3">
      <c r="A7136">
        <v>71.3101242780685</v>
      </c>
      <c r="B7136">
        <v>92.315370000000001</v>
      </c>
      <c r="C7136">
        <v>0.55985309999999999</v>
      </c>
      <c r="D7136">
        <v>-0.28383079999999999</v>
      </c>
      <c r="E7136">
        <v>1.1396957999999999</v>
      </c>
      <c r="F7136">
        <f t="shared" si="222"/>
        <v>6.2205900000000001E-2</v>
      </c>
      <c r="G7136">
        <f t="shared" si="223"/>
        <v>1.1146505061728396</v>
      </c>
    </row>
    <row r="7137" spans="1:7" x14ac:dyDescent="0.3">
      <c r="A7137">
        <v>71.319996714591895</v>
      </c>
      <c r="B7137">
        <v>92.294409999999999</v>
      </c>
      <c r="C7137">
        <v>0.55989310000000003</v>
      </c>
      <c r="D7137">
        <v>-0.32899958000000001</v>
      </c>
      <c r="E7137">
        <v>1.139437</v>
      </c>
      <c r="F7137">
        <f t="shared" si="222"/>
        <v>6.2210344444444447E-2</v>
      </c>
      <c r="G7137">
        <f t="shared" si="223"/>
        <v>1.1143917407407409</v>
      </c>
    </row>
    <row r="7138" spans="1:7" x14ac:dyDescent="0.3">
      <c r="A7138">
        <v>71.330128550529395</v>
      </c>
      <c r="B7138">
        <v>92.231549999999999</v>
      </c>
      <c r="C7138">
        <v>0.55997306000000002</v>
      </c>
      <c r="D7138">
        <v>-0.31557099999999999</v>
      </c>
      <c r="E7138">
        <v>1.1386609999999999</v>
      </c>
      <c r="F7138">
        <f t="shared" si="222"/>
        <v>6.2219228888888894E-2</v>
      </c>
      <c r="G7138">
        <f t="shared" si="223"/>
        <v>1.1136156913580246</v>
      </c>
    </row>
    <row r="7139" spans="1:7" x14ac:dyDescent="0.3">
      <c r="A7139">
        <v>71.340000987052903</v>
      </c>
      <c r="B7139">
        <v>92.237269999999995</v>
      </c>
      <c r="C7139">
        <v>0.56007969999999996</v>
      </c>
      <c r="D7139">
        <v>-0.29115545999999998</v>
      </c>
      <c r="E7139">
        <v>1.1387316000000001</v>
      </c>
      <c r="F7139">
        <f t="shared" si="222"/>
        <v>6.2231077777777775E-2</v>
      </c>
      <c r="G7139">
        <f t="shared" si="223"/>
        <v>1.1136863086419753</v>
      </c>
    </row>
    <row r="7140" spans="1:7" x14ac:dyDescent="0.3">
      <c r="A7140">
        <v>71.350003123283301</v>
      </c>
      <c r="B7140">
        <v>92.271550000000005</v>
      </c>
      <c r="C7140">
        <v>0.56021297000000003</v>
      </c>
      <c r="D7140">
        <v>-0.22401270000000001</v>
      </c>
      <c r="E7140">
        <v>1.1391548</v>
      </c>
      <c r="F7140">
        <f t="shared" si="222"/>
        <v>6.2245885555555561E-2</v>
      </c>
      <c r="G7140">
        <f t="shared" si="223"/>
        <v>1.1141095185185186</v>
      </c>
    </row>
    <row r="7141" spans="1:7" x14ac:dyDescent="0.3">
      <c r="A7141">
        <v>71.359997630119295</v>
      </c>
      <c r="B7141">
        <v>92.298225000000002</v>
      </c>
      <c r="C7141">
        <v>0.56030625000000001</v>
      </c>
      <c r="D7141">
        <v>-0.21180493</v>
      </c>
      <c r="E7141">
        <v>1.1394842000000001</v>
      </c>
      <c r="F7141">
        <f t="shared" si="222"/>
        <v>6.2256249999999999E-2</v>
      </c>
      <c r="G7141">
        <f t="shared" si="223"/>
        <v>1.1144388395061728</v>
      </c>
    </row>
    <row r="7142" spans="1:7" x14ac:dyDescent="0.3">
      <c r="A7142">
        <v>71.370121836662193</v>
      </c>
      <c r="B7142">
        <v>92.322980000000001</v>
      </c>
      <c r="C7142">
        <v>0.56035959999999996</v>
      </c>
      <c r="D7142">
        <v>-0.2459867</v>
      </c>
      <c r="E7142">
        <v>1.1397896999999999</v>
      </c>
      <c r="F7142">
        <f t="shared" si="222"/>
        <v>6.2262177777777775E-2</v>
      </c>
      <c r="G7142">
        <f t="shared" si="223"/>
        <v>1.1147444567901235</v>
      </c>
    </row>
    <row r="7143" spans="1:7" x14ac:dyDescent="0.3">
      <c r="A7143">
        <v>71.380001902580204</v>
      </c>
      <c r="B7143">
        <v>92.296319999999994</v>
      </c>
      <c r="C7143">
        <v>0.56038624000000004</v>
      </c>
      <c r="D7143">
        <v>-0.29115545999999998</v>
      </c>
      <c r="E7143">
        <v>1.1394606</v>
      </c>
      <c r="F7143">
        <f t="shared" si="222"/>
        <v>6.2265137777777785E-2</v>
      </c>
      <c r="G7143">
        <f t="shared" si="223"/>
        <v>1.1144153209876544</v>
      </c>
    </row>
    <row r="7144" spans="1:7" x14ac:dyDescent="0.3">
      <c r="A7144">
        <v>71.389996409416199</v>
      </c>
      <c r="B7144">
        <v>92.282979999999995</v>
      </c>
      <c r="C7144">
        <v>0.56041289999999999</v>
      </c>
      <c r="D7144">
        <v>-0.35219433999999999</v>
      </c>
      <c r="E7144">
        <v>1.1392959</v>
      </c>
      <c r="F7144">
        <f t="shared" si="222"/>
        <v>6.22681E-2</v>
      </c>
      <c r="G7144">
        <f t="shared" si="223"/>
        <v>1.1142506296296295</v>
      </c>
    </row>
    <row r="7145" spans="1:7" x14ac:dyDescent="0.3">
      <c r="A7145">
        <v>71.400128245353699</v>
      </c>
      <c r="B7145">
        <v>92.271550000000005</v>
      </c>
      <c r="C7145">
        <v>0.56046622999999995</v>
      </c>
      <c r="D7145">
        <v>-0.38393455999999998</v>
      </c>
      <c r="E7145">
        <v>1.1391548</v>
      </c>
      <c r="F7145">
        <f t="shared" si="222"/>
        <v>6.227402555555555E-2</v>
      </c>
      <c r="G7145">
        <f t="shared" si="223"/>
        <v>1.1141095185185186</v>
      </c>
    </row>
    <row r="7146" spans="1:7" x14ac:dyDescent="0.3">
      <c r="A7146">
        <v>71.410122752189594</v>
      </c>
      <c r="B7146">
        <v>92.23536</v>
      </c>
      <c r="C7146">
        <v>0.56053286999999996</v>
      </c>
      <c r="D7146">
        <v>-0.39858389999999999</v>
      </c>
      <c r="E7146">
        <v>1.1387080000000001</v>
      </c>
      <c r="F7146">
        <f t="shared" si="222"/>
        <v>6.2281429999999999E-2</v>
      </c>
      <c r="G7146">
        <f t="shared" si="223"/>
        <v>1.1136627283950618</v>
      </c>
    </row>
    <row r="7147" spans="1:7" x14ac:dyDescent="0.3">
      <c r="A7147">
        <v>71.420124888420105</v>
      </c>
      <c r="B7147">
        <v>92.233459999999994</v>
      </c>
      <c r="C7147">
        <v>0.56058620000000003</v>
      </c>
      <c r="D7147">
        <v>-0.42788254999999997</v>
      </c>
      <c r="E7147">
        <v>1.1386845000000001</v>
      </c>
      <c r="F7147">
        <f t="shared" si="222"/>
        <v>6.2287355555555562E-2</v>
      </c>
      <c r="G7147">
        <f t="shared" si="223"/>
        <v>1.1136392716049381</v>
      </c>
    </row>
    <row r="7148" spans="1:7" x14ac:dyDescent="0.3">
      <c r="A7148">
        <v>71.4299973249435</v>
      </c>
      <c r="B7148">
        <v>92.189644000000001</v>
      </c>
      <c r="C7148">
        <v>0.56062619999999996</v>
      </c>
      <c r="D7148">
        <v>-0.46084355999999999</v>
      </c>
      <c r="E7148">
        <v>1.1381437000000001</v>
      </c>
      <c r="F7148">
        <f t="shared" si="222"/>
        <v>6.2291799999999994E-2</v>
      </c>
      <c r="G7148">
        <f t="shared" si="223"/>
        <v>1.1130983333333333</v>
      </c>
    </row>
    <row r="7149" spans="1:7" x14ac:dyDescent="0.3">
      <c r="A7149">
        <v>71.440121531486497</v>
      </c>
      <c r="B7149">
        <v>92.239174000000006</v>
      </c>
      <c r="C7149">
        <v>0.56098616000000001</v>
      </c>
      <c r="D7149">
        <v>-0.16053227</v>
      </c>
      <c r="E7149">
        <v>1.1387551</v>
      </c>
      <c r="F7149">
        <f t="shared" si="222"/>
        <v>6.2331795555555555E-2</v>
      </c>
      <c r="G7149">
        <f t="shared" si="223"/>
        <v>1.113709814814815</v>
      </c>
    </row>
    <row r="7150" spans="1:7" x14ac:dyDescent="0.3">
      <c r="A7150">
        <v>71.450123667716895</v>
      </c>
      <c r="B7150">
        <v>92.370604999999998</v>
      </c>
      <c r="C7150">
        <v>0.56114609999999998</v>
      </c>
      <c r="D7150">
        <v>-8.1181710000000004E-2</v>
      </c>
      <c r="E7150">
        <v>1.1403776000000001</v>
      </c>
      <c r="F7150">
        <f t="shared" si="222"/>
        <v>6.2349566666666661E-2</v>
      </c>
      <c r="G7150">
        <f t="shared" si="223"/>
        <v>1.1153324197530865</v>
      </c>
    </row>
    <row r="7151" spans="1:7" x14ac:dyDescent="0.3">
      <c r="A7151">
        <v>71.460003733634906</v>
      </c>
      <c r="B7151">
        <v>92.410613999999995</v>
      </c>
      <c r="C7151">
        <v>0.56105280000000002</v>
      </c>
      <c r="D7151">
        <v>-0.25331136999999998</v>
      </c>
      <c r="E7151">
        <v>1.1408716000000001</v>
      </c>
      <c r="F7151">
        <f t="shared" si="222"/>
        <v>6.2339200000000004E-2</v>
      </c>
      <c r="G7151">
        <f t="shared" si="223"/>
        <v>1.1158263580246914</v>
      </c>
    </row>
    <row r="7152" spans="1:7" x14ac:dyDescent="0.3">
      <c r="A7152">
        <v>71.470127940177903</v>
      </c>
      <c r="B7152">
        <v>92.406800000000004</v>
      </c>
      <c r="C7152">
        <v>0.56103945</v>
      </c>
      <c r="D7152">
        <v>-0.3546359</v>
      </c>
      <c r="E7152">
        <v>1.1408244000000001</v>
      </c>
      <c r="F7152">
        <f t="shared" si="222"/>
        <v>6.2337716666666668E-2</v>
      </c>
      <c r="G7152">
        <f t="shared" si="223"/>
        <v>1.1157792716049384</v>
      </c>
    </row>
    <row r="7153" spans="1:7" x14ac:dyDescent="0.3">
      <c r="A7153">
        <v>71.480000376701298</v>
      </c>
      <c r="B7153">
        <v>92.326800000000006</v>
      </c>
      <c r="C7153">
        <v>0.56105280000000002</v>
      </c>
      <c r="D7153">
        <v>-0.42910334</v>
      </c>
      <c r="E7153">
        <v>1.1398368999999999</v>
      </c>
      <c r="F7153">
        <f t="shared" si="222"/>
        <v>6.2339200000000004E-2</v>
      </c>
      <c r="G7153">
        <f t="shared" si="223"/>
        <v>1.1147916172839507</v>
      </c>
    </row>
    <row r="7154" spans="1:7" x14ac:dyDescent="0.3">
      <c r="A7154">
        <v>71.490002512931795</v>
      </c>
      <c r="B7154">
        <v>92.286799999999999</v>
      </c>
      <c r="C7154">
        <v>0.56114609999999998</v>
      </c>
      <c r="D7154">
        <v>-0.40590854999999998</v>
      </c>
      <c r="E7154">
        <v>1.139343</v>
      </c>
      <c r="F7154">
        <f t="shared" si="222"/>
        <v>6.2349566666666661E-2</v>
      </c>
      <c r="G7154">
        <f t="shared" si="223"/>
        <v>1.1142977901234568</v>
      </c>
    </row>
    <row r="7155" spans="1:7" x14ac:dyDescent="0.3">
      <c r="A7155">
        <v>71.500126719474693</v>
      </c>
      <c r="B7155">
        <v>92.305840000000003</v>
      </c>
      <c r="C7155">
        <v>0.56154596999999995</v>
      </c>
      <c r="D7155">
        <v>-9.2168710000000001E-2</v>
      </c>
      <c r="E7155">
        <v>1.1395781</v>
      </c>
      <c r="F7155">
        <f t="shared" si="222"/>
        <v>6.239399666666666E-2</v>
      </c>
      <c r="G7155">
        <f t="shared" si="223"/>
        <v>1.114532851851852</v>
      </c>
    </row>
    <row r="7156" spans="1:7" x14ac:dyDescent="0.3">
      <c r="A7156">
        <v>71.510121226310702</v>
      </c>
      <c r="B7156">
        <v>92.418229999999994</v>
      </c>
      <c r="C7156">
        <v>0.56162595999999998</v>
      </c>
      <c r="D7156">
        <v>-6.7753160000000007E-2</v>
      </c>
      <c r="E7156">
        <v>1.1409655999999999</v>
      </c>
      <c r="F7156">
        <f t="shared" si="222"/>
        <v>6.2402884444444445E-2</v>
      </c>
      <c r="G7156">
        <f t="shared" si="223"/>
        <v>1.1159203827160493</v>
      </c>
    </row>
    <row r="7157" spans="1:7" x14ac:dyDescent="0.3">
      <c r="A7157">
        <v>71.520001292228699</v>
      </c>
      <c r="B7157">
        <v>92.462040000000002</v>
      </c>
      <c r="C7157">
        <v>0.56159930000000002</v>
      </c>
      <c r="D7157">
        <v>-0.18372704000000001</v>
      </c>
      <c r="E7157">
        <v>1.1415066</v>
      </c>
      <c r="F7157">
        <f t="shared" si="222"/>
        <v>6.2399922222222223E-2</v>
      </c>
      <c r="G7157">
        <f t="shared" si="223"/>
        <v>1.1164612469135804</v>
      </c>
    </row>
    <row r="7158" spans="1:7" x14ac:dyDescent="0.3">
      <c r="A7158">
        <v>71.530003428459096</v>
      </c>
      <c r="B7158">
        <v>92.412509999999997</v>
      </c>
      <c r="C7158">
        <v>0.56161260000000002</v>
      </c>
      <c r="D7158">
        <v>-0.25819448</v>
      </c>
      <c r="E7158">
        <v>1.140895</v>
      </c>
      <c r="F7158">
        <f t="shared" si="222"/>
        <v>6.2401400000000003E-2</v>
      </c>
      <c r="G7158">
        <f t="shared" si="223"/>
        <v>1.1158497654320987</v>
      </c>
    </row>
    <row r="7159" spans="1:7" x14ac:dyDescent="0.3">
      <c r="A7159">
        <v>71.540127635002094</v>
      </c>
      <c r="B7159">
        <v>92.399185000000003</v>
      </c>
      <c r="C7159">
        <v>0.56161260000000002</v>
      </c>
      <c r="D7159">
        <v>-0.33144112999999997</v>
      </c>
      <c r="E7159">
        <v>1.1407305000000001</v>
      </c>
      <c r="F7159">
        <f t="shared" si="222"/>
        <v>6.2401400000000003E-2</v>
      </c>
      <c r="G7159">
        <f t="shared" si="223"/>
        <v>1.1156852592592594</v>
      </c>
    </row>
    <row r="7160" spans="1:7" x14ac:dyDescent="0.3">
      <c r="A7160">
        <v>71.550000071525503</v>
      </c>
      <c r="B7160">
        <v>92.362989999999996</v>
      </c>
      <c r="C7160">
        <v>0.56162595999999998</v>
      </c>
      <c r="D7160">
        <v>-0.40468779999999999</v>
      </c>
      <c r="E7160">
        <v>1.1402836999999999</v>
      </c>
      <c r="F7160">
        <f t="shared" si="222"/>
        <v>6.2402884444444445E-2</v>
      </c>
      <c r="G7160">
        <f t="shared" si="223"/>
        <v>1.1152384074074073</v>
      </c>
    </row>
    <row r="7161" spans="1:7" x14ac:dyDescent="0.3">
      <c r="A7161">
        <v>71.5601242780685</v>
      </c>
      <c r="B7161">
        <v>92.296319999999994</v>
      </c>
      <c r="C7161">
        <v>0.56165259999999995</v>
      </c>
      <c r="D7161">
        <v>-0.46328511999999999</v>
      </c>
      <c r="E7161">
        <v>1.1394606</v>
      </c>
      <c r="F7161">
        <f t="shared" si="222"/>
        <v>6.2405844444444442E-2</v>
      </c>
      <c r="G7161">
        <f t="shared" si="223"/>
        <v>1.1144153209876544</v>
      </c>
    </row>
    <row r="7162" spans="1:7" x14ac:dyDescent="0.3">
      <c r="A7162">
        <v>71.569996714591895</v>
      </c>
      <c r="B7162">
        <v>92.326800000000006</v>
      </c>
      <c r="C7162">
        <v>0.56197255999999995</v>
      </c>
      <c r="D7162">
        <v>-0.20448026</v>
      </c>
      <c r="E7162">
        <v>1.1398368999999999</v>
      </c>
      <c r="F7162">
        <f t="shared" si="222"/>
        <v>6.244139555555555E-2</v>
      </c>
      <c r="G7162">
        <f t="shared" si="223"/>
        <v>1.1147916172839507</v>
      </c>
    </row>
    <row r="7163" spans="1:7" x14ac:dyDescent="0.3">
      <c r="A7163">
        <v>71.579998850822406</v>
      </c>
      <c r="B7163">
        <v>92.442989999999995</v>
      </c>
      <c r="C7163">
        <v>0.56231916000000004</v>
      </c>
      <c r="D7163">
        <v>6.6532380000000002E-2</v>
      </c>
      <c r="E7163">
        <v>1.1412713999999999</v>
      </c>
      <c r="F7163">
        <f t="shared" si="222"/>
        <v>6.2479906666666668E-2</v>
      </c>
      <c r="G7163">
        <f t="shared" si="223"/>
        <v>1.116226061728395</v>
      </c>
    </row>
    <row r="7164" spans="1:7" x14ac:dyDescent="0.3">
      <c r="A7164">
        <v>71.590123057365403</v>
      </c>
      <c r="B7164">
        <v>92.574425000000005</v>
      </c>
      <c r="C7164">
        <v>0.56230579999999997</v>
      </c>
      <c r="D7164">
        <v>-2.014283E-2</v>
      </c>
      <c r="E7164">
        <v>1.1428940000000001</v>
      </c>
      <c r="F7164">
        <f t="shared" si="222"/>
        <v>6.2478422222222219E-2</v>
      </c>
      <c r="G7164">
        <f t="shared" si="223"/>
        <v>1.1178487160493829</v>
      </c>
    </row>
    <row r="7165" spans="1:7" x14ac:dyDescent="0.3">
      <c r="A7165">
        <v>71.600125193595801</v>
      </c>
      <c r="B7165">
        <v>92.591570000000004</v>
      </c>
      <c r="C7165">
        <v>0.56227916</v>
      </c>
      <c r="D7165">
        <v>-0.13489593999999999</v>
      </c>
      <c r="E7165">
        <v>1.1431055999999999</v>
      </c>
      <c r="F7165">
        <f t="shared" si="222"/>
        <v>6.2475462222222222E-2</v>
      </c>
      <c r="G7165">
        <f t="shared" si="223"/>
        <v>1.1180603827160496</v>
      </c>
    </row>
    <row r="7166" spans="1:7" x14ac:dyDescent="0.3">
      <c r="A7166">
        <v>71.609997630119295</v>
      </c>
      <c r="B7166">
        <v>92.53443</v>
      </c>
      <c r="C7166">
        <v>0.56230579999999997</v>
      </c>
      <c r="D7166">
        <v>-0.19471404</v>
      </c>
      <c r="E7166">
        <v>1.1424000999999999</v>
      </c>
      <c r="F7166">
        <f t="shared" si="222"/>
        <v>6.2478422222222219E-2</v>
      </c>
      <c r="G7166">
        <f t="shared" si="223"/>
        <v>1.117354950617284</v>
      </c>
    </row>
    <row r="7167" spans="1:7" x14ac:dyDescent="0.3">
      <c r="A7167">
        <v>71.619999766349693</v>
      </c>
      <c r="B7167">
        <v>92.503950000000003</v>
      </c>
      <c r="C7167">
        <v>0.56231916000000004</v>
      </c>
      <c r="D7167">
        <v>-0.25331136999999998</v>
      </c>
      <c r="E7167">
        <v>1.1420239000000001</v>
      </c>
      <c r="F7167">
        <f t="shared" si="222"/>
        <v>6.2479906666666668E-2</v>
      </c>
      <c r="G7167">
        <f t="shared" si="223"/>
        <v>1.1169786543209876</v>
      </c>
    </row>
    <row r="7168" spans="1:7" x14ac:dyDescent="0.3">
      <c r="A7168">
        <v>71.630001902580204</v>
      </c>
      <c r="B7168">
        <v>92.442989999999995</v>
      </c>
      <c r="C7168">
        <v>0.56234580000000001</v>
      </c>
      <c r="D7168">
        <v>-0.31435025</v>
      </c>
      <c r="E7168">
        <v>1.1412713999999999</v>
      </c>
      <c r="F7168">
        <f t="shared" si="222"/>
        <v>6.2482866666666664E-2</v>
      </c>
      <c r="G7168">
        <f t="shared" si="223"/>
        <v>1.116226061728395</v>
      </c>
    </row>
    <row r="7169" spans="1:7" x14ac:dyDescent="0.3">
      <c r="A7169">
        <v>71.639996409416199</v>
      </c>
      <c r="B7169">
        <v>92.418229999999994</v>
      </c>
      <c r="C7169">
        <v>0.56241244000000001</v>
      </c>
      <c r="D7169">
        <v>-0.33266190000000001</v>
      </c>
      <c r="E7169">
        <v>1.1409655999999999</v>
      </c>
      <c r="F7169">
        <f t="shared" si="222"/>
        <v>6.2490271111111113E-2</v>
      </c>
      <c r="G7169">
        <f t="shared" si="223"/>
        <v>1.1159203827160493</v>
      </c>
    </row>
    <row r="7170" spans="1:7" x14ac:dyDescent="0.3">
      <c r="A7170">
        <v>71.650128245353699</v>
      </c>
      <c r="B7170">
        <v>92.402990000000003</v>
      </c>
      <c r="C7170">
        <v>0.56247913999999999</v>
      </c>
      <c r="D7170">
        <v>-0.33388269999999998</v>
      </c>
      <c r="E7170">
        <v>1.1407776000000001</v>
      </c>
      <c r="F7170">
        <f t="shared" si="222"/>
        <v>6.2497682222222219E-2</v>
      </c>
      <c r="G7170">
        <f t="shared" si="223"/>
        <v>1.1157322345679013</v>
      </c>
    </row>
    <row r="7171" spans="1:7" x14ac:dyDescent="0.3">
      <c r="A7171">
        <v>71.660000681877094</v>
      </c>
      <c r="B7171">
        <v>92.378230000000002</v>
      </c>
      <c r="C7171">
        <v>0.56255907000000005</v>
      </c>
      <c r="D7171">
        <v>-0.33510345000000002</v>
      </c>
      <c r="E7171">
        <v>1.1404718</v>
      </c>
      <c r="F7171">
        <f t="shared" si="222"/>
        <v>6.2506563333333334E-2</v>
      </c>
      <c r="G7171">
        <f t="shared" si="223"/>
        <v>1.1154265555555556</v>
      </c>
    </row>
    <row r="7172" spans="1:7" x14ac:dyDescent="0.3">
      <c r="A7172">
        <v>71.670002818107605</v>
      </c>
      <c r="B7172">
        <v>92.401084999999995</v>
      </c>
      <c r="C7172">
        <v>0.56259906000000004</v>
      </c>
      <c r="D7172">
        <v>-0.38027223999999998</v>
      </c>
      <c r="E7172">
        <v>1.140754</v>
      </c>
      <c r="F7172">
        <f t="shared" si="222"/>
        <v>6.2511006666666674E-2</v>
      </c>
      <c r="G7172">
        <f t="shared" si="223"/>
        <v>1.1157087160493826</v>
      </c>
    </row>
    <row r="7173" spans="1:7" x14ac:dyDescent="0.3">
      <c r="A7173">
        <v>71.6799973249435</v>
      </c>
      <c r="B7173">
        <v>92.357280000000003</v>
      </c>
      <c r="C7173">
        <v>0.56262570000000001</v>
      </c>
      <c r="D7173">
        <v>-0.42544100000000001</v>
      </c>
      <c r="E7173">
        <v>1.1402131</v>
      </c>
      <c r="F7173">
        <f t="shared" si="222"/>
        <v>6.251396666666667E-2</v>
      </c>
      <c r="G7173">
        <f t="shared" si="223"/>
        <v>1.115167913580247</v>
      </c>
    </row>
    <row r="7174" spans="1:7" x14ac:dyDescent="0.3">
      <c r="A7174">
        <v>71.690121531486497</v>
      </c>
      <c r="B7174">
        <v>92.361084000000005</v>
      </c>
      <c r="C7174">
        <v>0.56281230000000004</v>
      </c>
      <c r="D7174">
        <v>-0.33388269999999998</v>
      </c>
      <c r="E7174">
        <v>1.1402601000000001</v>
      </c>
      <c r="F7174">
        <f t="shared" ref="F7174:F7237" si="224">C7174/9</f>
        <v>6.2534699999999999E-2</v>
      </c>
      <c r="G7174">
        <f t="shared" ref="G7174:G7237" si="225">(B7174-$B$5)/81</f>
        <v>1.1152148765432099</v>
      </c>
    </row>
    <row r="7175" spans="1:7" x14ac:dyDescent="0.3">
      <c r="A7175">
        <v>71.700123667716895</v>
      </c>
      <c r="B7175">
        <v>92.450614999999999</v>
      </c>
      <c r="C7175">
        <v>0.56313230000000003</v>
      </c>
      <c r="D7175">
        <v>-7.5077824000000001E-2</v>
      </c>
      <c r="E7175">
        <v>1.1413654</v>
      </c>
      <c r="F7175">
        <f t="shared" si="224"/>
        <v>6.2570255555555565E-2</v>
      </c>
      <c r="G7175">
        <f t="shared" si="225"/>
        <v>1.1163201975308643</v>
      </c>
    </row>
    <row r="7176" spans="1:7" x14ac:dyDescent="0.3">
      <c r="A7176">
        <v>71.710125803947406</v>
      </c>
      <c r="B7176">
        <v>92.502044999999995</v>
      </c>
      <c r="C7176">
        <v>0.56311893000000002</v>
      </c>
      <c r="D7176">
        <v>-0.15076603999999999</v>
      </c>
      <c r="E7176">
        <v>1.1420003000000001</v>
      </c>
      <c r="F7176">
        <f t="shared" si="224"/>
        <v>6.2568769999999996E-2</v>
      </c>
      <c r="G7176">
        <f t="shared" si="225"/>
        <v>1.1169551358024692</v>
      </c>
    </row>
    <row r="7177" spans="1:7" x14ac:dyDescent="0.3">
      <c r="A7177">
        <v>71.720127940177903</v>
      </c>
      <c r="B7177">
        <v>92.557280000000006</v>
      </c>
      <c r="C7177">
        <v>0.56307894000000003</v>
      </c>
      <c r="D7177">
        <v>-0.29481780000000002</v>
      </c>
      <c r="E7177">
        <v>1.1426824</v>
      </c>
      <c r="F7177">
        <f t="shared" si="224"/>
        <v>6.256432666666667E-2</v>
      </c>
      <c r="G7177">
        <f t="shared" si="225"/>
        <v>1.1176370493827161</v>
      </c>
    </row>
    <row r="7178" spans="1:7" x14ac:dyDescent="0.3">
      <c r="A7178">
        <v>71.730000376701298</v>
      </c>
      <c r="B7178">
        <v>92.479190000000003</v>
      </c>
      <c r="C7178">
        <v>0.56309229999999999</v>
      </c>
      <c r="D7178">
        <v>-0.35341513000000002</v>
      </c>
      <c r="E7178">
        <v>1.1417181000000001</v>
      </c>
      <c r="F7178">
        <f t="shared" si="224"/>
        <v>6.2565811111111105E-2</v>
      </c>
      <c r="G7178">
        <f t="shared" si="225"/>
        <v>1.116672975308642</v>
      </c>
    </row>
    <row r="7179" spans="1:7" x14ac:dyDescent="0.3">
      <c r="A7179">
        <v>71.740124583244295</v>
      </c>
      <c r="B7179">
        <v>92.462040000000002</v>
      </c>
      <c r="C7179">
        <v>0.56309229999999999</v>
      </c>
      <c r="D7179">
        <v>-0.44131112</v>
      </c>
      <c r="E7179">
        <v>1.1415066</v>
      </c>
      <c r="F7179">
        <f t="shared" si="224"/>
        <v>6.2565811111111105E-2</v>
      </c>
      <c r="G7179">
        <f t="shared" si="225"/>
        <v>1.1164612469135804</v>
      </c>
    </row>
    <row r="7180" spans="1:7" x14ac:dyDescent="0.3">
      <c r="A7180">
        <v>71.750126719474693</v>
      </c>
      <c r="B7180">
        <v>92.412509999999997</v>
      </c>
      <c r="C7180">
        <v>0.56325219999999998</v>
      </c>
      <c r="D7180">
        <v>-0.36196055999999999</v>
      </c>
      <c r="E7180">
        <v>1.140895</v>
      </c>
      <c r="F7180">
        <f t="shared" si="224"/>
        <v>6.2583577777777774E-2</v>
      </c>
      <c r="G7180">
        <f t="shared" si="225"/>
        <v>1.1158497654320987</v>
      </c>
    </row>
    <row r="7181" spans="1:7" x14ac:dyDescent="0.3">
      <c r="A7181">
        <v>71.760121226310702</v>
      </c>
      <c r="B7181">
        <v>92.456329999999994</v>
      </c>
      <c r="C7181">
        <v>0.56367880000000004</v>
      </c>
      <c r="D7181">
        <v>7.9350549999999999E-3</v>
      </c>
      <c r="E7181">
        <v>1.1414359999999999</v>
      </c>
      <c r="F7181">
        <f t="shared" si="224"/>
        <v>6.2630977777777777E-2</v>
      </c>
      <c r="G7181">
        <f t="shared" si="225"/>
        <v>1.1163907530864197</v>
      </c>
    </row>
    <row r="7182" spans="1:7" x14ac:dyDescent="0.3">
      <c r="A7182">
        <v>71.770123362541199</v>
      </c>
      <c r="B7182">
        <v>92.658240000000006</v>
      </c>
      <c r="C7182">
        <v>0.5637588</v>
      </c>
      <c r="D7182">
        <v>4.2727217E-3</v>
      </c>
      <c r="E7182">
        <v>1.1439288000000001</v>
      </c>
      <c r="F7182">
        <f t="shared" si="224"/>
        <v>6.2639866666666669E-2</v>
      </c>
      <c r="G7182">
        <f t="shared" si="225"/>
        <v>1.1188834691358025</v>
      </c>
    </row>
    <row r="7183" spans="1:7" x14ac:dyDescent="0.3">
      <c r="A7183">
        <v>71.780003428459096</v>
      </c>
      <c r="B7183">
        <v>92.654430000000005</v>
      </c>
      <c r="C7183">
        <v>0.56369214999999995</v>
      </c>
      <c r="D7183">
        <v>-0.13977904999999999</v>
      </c>
      <c r="E7183">
        <v>1.1438816999999999</v>
      </c>
      <c r="F7183">
        <f t="shared" si="224"/>
        <v>6.2632461111111107E-2</v>
      </c>
      <c r="G7183">
        <f t="shared" si="225"/>
        <v>1.1188364320987656</v>
      </c>
    </row>
    <row r="7184" spans="1:7" x14ac:dyDescent="0.3">
      <c r="A7184">
        <v>71.789997935295105</v>
      </c>
      <c r="B7184">
        <v>92.637280000000004</v>
      </c>
      <c r="C7184">
        <v>0.56371879999999996</v>
      </c>
      <c r="D7184">
        <v>-0.19959715</v>
      </c>
      <c r="E7184">
        <v>1.1436701</v>
      </c>
      <c r="F7184">
        <f t="shared" si="224"/>
        <v>6.2635422222222223E-2</v>
      </c>
      <c r="G7184">
        <f t="shared" si="225"/>
        <v>1.1186247037037038</v>
      </c>
    </row>
    <row r="7185" spans="1:7" x14ac:dyDescent="0.3">
      <c r="A7185">
        <v>71.800000071525503</v>
      </c>
      <c r="B7185">
        <v>92.595375000000004</v>
      </c>
      <c r="C7185">
        <v>0.56371879999999996</v>
      </c>
      <c r="D7185">
        <v>-0.28749313999999998</v>
      </c>
      <c r="E7185">
        <v>1.1431526999999999</v>
      </c>
      <c r="F7185">
        <f t="shared" si="224"/>
        <v>6.2635422222222223E-2</v>
      </c>
      <c r="G7185">
        <f t="shared" si="225"/>
        <v>1.1181073580246914</v>
      </c>
    </row>
    <row r="7186" spans="1:7" x14ac:dyDescent="0.3">
      <c r="A7186">
        <v>71.810002207756</v>
      </c>
      <c r="B7186">
        <v>92.511570000000006</v>
      </c>
      <c r="C7186">
        <v>0.56374550000000001</v>
      </c>
      <c r="D7186">
        <v>-0.33266190000000001</v>
      </c>
      <c r="E7186">
        <v>1.142118</v>
      </c>
      <c r="F7186">
        <f t="shared" si="224"/>
        <v>6.2638388888888896E-2</v>
      </c>
      <c r="G7186">
        <f t="shared" si="225"/>
        <v>1.1170727283950619</v>
      </c>
    </row>
    <row r="7187" spans="1:7" x14ac:dyDescent="0.3">
      <c r="A7187">
        <v>71.820126414298997</v>
      </c>
      <c r="B7187">
        <v>92.502044999999995</v>
      </c>
      <c r="C7187">
        <v>0.56378550000000005</v>
      </c>
      <c r="D7187">
        <v>-0.37783067999999997</v>
      </c>
      <c r="E7187">
        <v>1.1420003000000001</v>
      </c>
      <c r="F7187">
        <f t="shared" si="224"/>
        <v>6.2642833333333342E-2</v>
      </c>
      <c r="G7187">
        <f t="shared" si="225"/>
        <v>1.1169551358024692</v>
      </c>
    </row>
    <row r="7188" spans="1:7" x14ac:dyDescent="0.3">
      <c r="A7188">
        <v>71.830128550529395</v>
      </c>
      <c r="B7188">
        <v>92.460139999999996</v>
      </c>
      <c r="C7188">
        <v>0.56386539999999996</v>
      </c>
      <c r="D7188">
        <v>-0.38027223999999998</v>
      </c>
      <c r="E7188">
        <v>1.141483</v>
      </c>
      <c r="F7188">
        <f t="shared" si="224"/>
        <v>6.2651711111111105E-2</v>
      </c>
      <c r="G7188">
        <f t="shared" si="225"/>
        <v>1.1164377901234568</v>
      </c>
    </row>
    <row r="7189" spans="1:7" x14ac:dyDescent="0.3">
      <c r="A7189">
        <v>71.840123057365403</v>
      </c>
      <c r="B7189">
        <v>92.469666000000004</v>
      </c>
      <c r="C7189">
        <v>0.56399876000000004</v>
      </c>
      <c r="D7189">
        <v>-0.31312944999999998</v>
      </c>
      <c r="E7189">
        <v>1.1416006000000001</v>
      </c>
      <c r="F7189">
        <f t="shared" si="224"/>
        <v>6.2666528888888892E-2</v>
      </c>
      <c r="G7189">
        <f t="shared" si="225"/>
        <v>1.1165553950617284</v>
      </c>
    </row>
    <row r="7190" spans="1:7" x14ac:dyDescent="0.3">
      <c r="A7190">
        <v>71.850003123283301</v>
      </c>
      <c r="B7190">
        <v>92.494415000000004</v>
      </c>
      <c r="C7190">
        <v>0.56413203000000001</v>
      </c>
      <c r="D7190">
        <v>-0.25941523999999999</v>
      </c>
      <c r="E7190">
        <v>1.1419063</v>
      </c>
      <c r="F7190">
        <f t="shared" si="224"/>
        <v>6.268133666666667E-2</v>
      </c>
      <c r="G7190">
        <f t="shared" si="225"/>
        <v>1.116860938271605</v>
      </c>
    </row>
    <row r="7191" spans="1:7" x14ac:dyDescent="0.3">
      <c r="A7191">
        <v>71.859997630119295</v>
      </c>
      <c r="B7191">
        <v>92.503950000000003</v>
      </c>
      <c r="C7191">
        <v>0.56423867000000005</v>
      </c>
      <c r="D7191">
        <v>-0.22157114999999999</v>
      </c>
      <c r="E7191">
        <v>1.1420239000000001</v>
      </c>
      <c r="F7191">
        <f t="shared" si="224"/>
        <v>6.2693185555555558E-2</v>
      </c>
      <c r="G7191">
        <f t="shared" si="225"/>
        <v>1.1169786543209876</v>
      </c>
    </row>
    <row r="7192" spans="1:7" x14ac:dyDescent="0.3">
      <c r="A7192">
        <v>71.869999766349693</v>
      </c>
      <c r="B7192">
        <v>92.561089999999993</v>
      </c>
      <c r="C7192">
        <v>0.56427866000000004</v>
      </c>
      <c r="D7192">
        <v>-0.28138923999999998</v>
      </c>
      <c r="E7192">
        <v>1.1427293999999999</v>
      </c>
      <c r="F7192">
        <f t="shared" si="224"/>
        <v>6.2697628888888898E-2</v>
      </c>
      <c r="G7192">
        <f t="shared" si="225"/>
        <v>1.117684086419753</v>
      </c>
    </row>
    <row r="7193" spans="1:7" x14ac:dyDescent="0.3">
      <c r="A7193">
        <v>71.880001902580204</v>
      </c>
      <c r="B7193">
        <v>92.522999999999996</v>
      </c>
      <c r="C7193">
        <v>0.56427866000000004</v>
      </c>
      <c r="D7193">
        <v>-0.3546359</v>
      </c>
      <c r="E7193">
        <v>1.1422591</v>
      </c>
      <c r="F7193">
        <f t="shared" si="224"/>
        <v>6.2697628888888898E-2</v>
      </c>
      <c r="G7193">
        <f t="shared" si="225"/>
        <v>1.1172138395061728</v>
      </c>
    </row>
    <row r="7194" spans="1:7" x14ac:dyDescent="0.3">
      <c r="A7194">
        <v>71.890126109123202</v>
      </c>
      <c r="B7194">
        <v>92.522999999999996</v>
      </c>
      <c r="C7194">
        <v>0.56429200000000002</v>
      </c>
      <c r="D7194">
        <v>-0.41445399999999999</v>
      </c>
      <c r="E7194">
        <v>1.1422591</v>
      </c>
      <c r="F7194">
        <f t="shared" si="224"/>
        <v>6.2699111111111108E-2</v>
      </c>
      <c r="G7194">
        <f t="shared" si="225"/>
        <v>1.1172138395061728</v>
      </c>
    </row>
    <row r="7195" spans="1:7" x14ac:dyDescent="0.3">
      <c r="A7195">
        <v>71.900128245353699</v>
      </c>
      <c r="B7195">
        <v>92.503950000000003</v>
      </c>
      <c r="C7195">
        <v>0.56438529999999998</v>
      </c>
      <c r="D7195">
        <v>-0.43398646000000002</v>
      </c>
      <c r="E7195">
        <v>1.1420239000000001</v>
      </c>
      <c r="F7195">
        <f t="shared" si="224"/>
        <v>6.2709477777777772E-2</v>
      </c>
      <c r="G7195">
        <f t="shared" si="225"/>
        <v>1.1169786543209876</v>
      </c>
    </row>
    <row r="7196" spans="1:7" x14ac:dyDescent="0.3">
      <c r="A7196">
        <v>71.910000681877094</v>
      </c>
      <c r="B7196">
        <v>92.517290000000003</v>
      </c>
      <c r="C7196">
        <v>0.56475854000000003</v>
      </c>
      <c r="D7196">
        <v>-0.10803881999999999</v>
      </c>
      <c r="E7196">
        <v>1.1421885000000001</v>
      </c>
      <c r="F7196">
        <f t="shared" si="224"/>
        <v>6.2750948888888894E-2</v>
      </c>
      <c r="G7196">
        <f t="shared" si="225"/>
        <v>1.1171433456790125</v>
      </c>
    </row>
    <row r="7197" spans="1:7" x14ac:dyDescent="0.3">
      <c r="A7197">
        <v>71.920124888420105</v>
      </c>
      <c r="B7197">
        <v>92.658240000000006</v>
      </c>
      <c r="C7197">
        <v>0.56483850000000002</v>
      </c>
      <c r="D7197">
        <v>-9.9493380000000006E-2</v>
      </c>
      <c r="E7197">
        <v>1.1439288000000001</v>
      </c>
      <c r="F7197">
        <f t="shared" si="224"/>
        <v>6.2759833333333334E-2</v>
      </c>
      <c r="G7197">
        <f t="shared" si="225"/>
        <v>1.1188834691358025</v>
      </c>
    </row>
    <row r="7198" spans="1:7" x14ac:dyDescent="0.3">
      <c r="A7198">
        <v>71.930127024650503</v>
      </c>
      <c r="B7198">
        <v>92.675385000000006</v>
      </c>
      <c r="C7198">
        <v>0.56475854000000003</v>
      </c>
      <c r="D7198">
        <v>-0.27040225000000001</v>
      </c>
      <c r="E7198">
        <v>1.1441405</v>
      </c>
      <c r="F7198">
        <f t="shared" si="224"/>
        <v>6.2750948888888894E-2</v>
      </c>
      <c r="G7198">
        <f t="shared" si="225"/>
        <v>1.1190951358024692</v>
      </c>
    </row>
    <row r="7199" spans="1:7" x14ac:dyDescent="0.3">
      <c r="A7199">
        <v>71.939999461173997</v>
      </c>
      <c r="B7199">
        <v>92.646810000000002</v>
      </c>
      <c r="C7199">
        <v>0.56477189999999999</v>
      </c>
      <c r="D7199">
        <v>-0.32899958000000001</v>
      </c>
      <c r="E7199">
        <v>1.1437877000000001</v>
      </c>
      <c r="F7199">
        <f t="shared" si="224"/>
        <v>6.275243333333333E-2</v>
      </c>
      <c r="G7199">
        <f t="shared" si="225"/>
        <v>1.1187423580246914</v>
      </c>
    </row>
    <row r="7200" spans="1:7" x14ac:dyDescent="0.3">
      <c r="A7200">
        <v>71.950123667716895</v>
      </c>
      <c r="B7200">
        <v>92.582049999999995</v>
      </c>
      <c r="C7200">
        <v>0.56477189999999999</v>
      </c>
      <c r="D7200">
        <v>-0.41689556999999999</v>
      </c>
      <c r="E7200">
        <v>1.1429881</v>
      </c>
      <c r="F7200">
        <f t="shared" si="224"/>
        <v>6.275243333333333E-2</v>
      </c>
      <c r="G7200">
        <f t="shared" si="225"/>
        <v>1.1179428518518519</v>
      </c>
    </row>
    <row r="7201" spans="1:7" x14ac:dyDescent="0.3">
      <c r="A7201">
        <v>71.960125803947406</v>
      </c>
      <c r="B7201">
        <v>92.521095000000003</v>
      </c>
      <c r="C7201">
        <v>0.56483850000000002</v>
      </c>
      <c r="D7201">
        <v>-0.44863579999999997</v>
      </c>
      <c r="E7201">
        <v>1.1422355</v>
      </c>
      <c r="F7201">
        <f t="shared" si="224"/>
        <v>6.2759833333333334E-2</v>
      </c>
      <c r="G7201">
        <f t="shared" si="225"/>
        <v>1.1171903209876544</v>
      </c>
    </row>
    <row r="7202" spans="1:7" x14ac:dyDescent="0.3">
      <c r="A7202">
        <v>71.969998240470801</v>
      </c>
      <c r="B7202">
        <v>92.562995999999998</v>
      </c>
      <c r="C7202">
        <v>0.56522510000000004</v>
      </c>
      <c r="D7202">
        <v>-0.10803881999999999</v>
      </c>
      <c r="E7202">
        <v>1.1427529000000001</v>
      </c>
      <c r="F7202">
        <f t="shared" si="224"/>
        <v>6.2802788888888891E-2</v>
      </c>
      <c r="G7202">
        <f t="shared" si="225"/>
        <v>1.1177076172839506</v>
      </c>
    </row>
    <row r="7203" spans="1:7" x14ac:dyDescent="0.3">
      <c r="A7203">
        <v>71.980122447013798</v>
      </c>
      <c r="B7203">
        <v>92.673479999999998</v>
      </c>
      <c r="C7203">
        <v>0.56539839999999997</v>
      </c>
      <c r="D7203">
        <v>-1.5259719999999999E-2</v>
      </c>
      <c r="E7203">
        <v>1.1441169</v>
      </c>
      <c r="F7203">
        <f t="shared" si="224"/>
        <v>6.2822044444444447E-2</v>
      </c>
      <c r="G7203">
        <f t="shared" si="225"/>
        <v>1.1190716172839505</v>
      </c>
    </row>
    <row r="7204" spans="1:7" x14ac:dyDescent="0.3">
      <c r="A7204">
        <v>71.990124583244295</v>
      </c>
      <c r="B7204">
        <v>92.766814999999994</v>
      </c>
      <c r="C7204">
        <v>0.56534510000000004</v>
      </c>
      <c r="D7204">
        <v>-0.16053227</v>
      </c>
      <c r="E7204">
        <v>1.1452692</v>
      </c>
      <c r="F7204">
        <f t="shared" si="224"/>
        <v>6.2816122222222229E-2</v>
      </c>
      <c r="G7204">
        <f t="shared" si="225"/>
        <v>1.1202239012345678</v>
      </c>
    </row>
    <row r="7205" spans="1:7" x14ac:dyDescent="0.3">
      <c r="A7205">
        <v>72.000126719474693</v>
      </c>
      <c r="B7205">
        <v>92.728719999999996</v>
      </c>
      <c r="C7205">
        <v>0.56535840000000004</v>
      </c>
      <c r="D7205">
        <v>-0.22035036999999999</v>
      </c>
      <c r="E7205">
        <v>1.1447989000000001</v>
      </c>
      <c r="F7205">
        <f t="shared" si="224"/>
        <v>6.2817600000000001E-2</v>
      </c>
      <c r="G7205">
        <f t="shared" si="225"/>
        <v>1.1197535925925926</v>
      </c>
    </row>
    <row r="7206" spans="1:7" x14ac:dyDescent="0.3">
      <c r="A7206">
        <v>72.010121226310702</v>
      </c>
      <c r="B7206">
        <v>92.662049999999994</v>
      </c>
      <c r="C7206">
        <v>0.56537174999999995</v>
      </c>
      <c r="D7206">
        <v>-0.29481780000000002</v>
      </c>
      <c r="E7206">
        <v>1.1439759</v>
      </c>
      <c r="F7206">
        <f t="shared" si="224"/>
        <v>6.2819083333333331E-2</v>
      </c>
      <c r="G7206">
        <f t="shared" si="225"/>
        <v>1.1189305061728394</v>
      </c>
    </row>
    <row r="7207" spans="1:7" x14ac:dyDescent="0.3">
      <c r="A7207">
        <v>72.020001292228699</v>
      </c>
      <c r="B7207">
        <v>92.656334000000001</v>
      </c>
      <c r="C7207">
        <v>0.56538504000000001</v>
      </c>
      <c r="D7207">
        <v>-0.3546359</v>
      </c>
      <c r="E7207">
        <v>1.1439052999999999</v>
      </c>
      <c r="F7207">
        <f t="shared" si="224"/>
        <v>6.2820559999999998E-2</v>
      </c>
      <c r="G7207">
        <f t="shared" si="225"/>
        <v>1.1188599382716049</v>
      </c>
    </row>
    <row r="7208" spans="1:7" x14ac:dyDescent="0.3">
      <c r="A7208">
        <v>72.030003428459096</v>
      </c>
      <c r="B7208">
        <v>92.58014</v>
      </c>
      <c r="C7208">
        <v>0.56541174999999999</v>
      </c>
      <c r="D7208">
        <v>-0.41445399999999999</v>
      </c>
      <c r="E7208">
        <v>1.1429646</v>
      </c>
      <c r="F7208">
        <f t="shared" si="224"/>
        <v>6.2823527777777777E-2</v>
      </c>
      <c r="G7208">
        <f t="shared" si="225"/>
        <v>1.1179192716049382</v>
      </c>
    </row>
    <row r="7209" spans="1:7" x14ac:dyDescent="0.3">
      <c r="A7209">
        <v>72.039997935295105</v>
      </c>
      <c r="B7209">
        <v>92.572519999999997</v>
      </c>
      <c r="C7209">
        <v>0.56549174000000002</v>
      </c>
      <c r="D7209">
        <v>-0.41567478000000002</v>
      </c>
      <c r="E7209">
        <v>1.1428704000000001</v>
      </c>
      <c r="F7209">
        <f t="shared" si="224"/>
        <v>6.2832415555555562E-2</v>
      </c>
      <c r="G7209">
        <f t="shared" si="225"/>
        <v>1.1178251975308642</v>
      </c>
    </row>
    <row r="7210" spans="1:7" x14ac:dyDescent="0.3">
      <c r="A7210">
        <v>72.050000071525503</v>
      </c>
      <c r="B7210">
        <v>92.572519999999997</v>
      </c>
      <c r="C7210">
        <v>0.56561165999999996</v>
      </c>
      <c r="D7210">
        <v>-0.36196055999999999</v>
      </c>
      <c r="E7210">
        <v>1.1428704000000001</v>
      </c>
      <c r="F7210">
        <f t="shared" si="224"/>
        <v>6.2845739999999997E-2</v>
      </c>
      <c r="G7210">
        <f t="shared" si="225"/>
        <v>1.1178251975308642</v>
      </c>
    </row>
    <row r="7211" spans="1:7" x14ac:dyDescent="0.3">
      <c r="A7211">
        <v>72.060002207756</v>
      </c>
      <c r="B7211">
        <v>92.585849999999994</v>
      </c>
      <c r="C7211">
        <v>0.56579829999999998</v>
      </c>
      <c r="D7211">
        <v>-0.25453213000000002</v>
      </c>
      <c r="E7211">
        <v>1.1430351999999999</v>
      </c>
      <c r="F7211">
        <f t="shared" si="224"/>
        <v>6.2866477777777777E-2</v>
      </c>
      <c r="G7211">
        <f t="shared" si="225"/>
        <v>1.1179897654320987</v>
      </c>
    </row>
    <row r="7212" spans="1:7" x14ac:dyDescent="0.3">
      <c r="A7212">
        <v>72.070126414298997</v>
      </c>
      <c r="B7212">
        <v>92.663955999999999</v>
      </c>
      <c r="C7212">
        <v>0.56599825999999998</v>
      </c>
      <c r="D7212">
        <v>-0.14710371</v>
      </c>
      <c r="E7212">
        <v>1.1439992999999999</v>
      </c>
      <c r="F7212">
        <f t="shared" si="224"/>
        <v>6.2888695555555554E-2</v>
      </c>
      <c r="G7212">
        <f t="shared" si="225"/>
        <v>1.118954037037037</v>
      </c>
    </row>
    <row r="7213" spans="1:7" x14ac:dyDescent="0.3">
      <c r="A7213">
        <v>72.079998850822406</v>
      </c>
      <c r="B7213">
        <v>92.723010000000002</v>
      </c>
      <c r="C7213">
        <v>0.56611823999999999</v>
      </c>
      <c r="D7213">
        <v>-8.1181710000000004E-2</v>
      </c>
      <c r="E7213">
        <v>1.1447282999999999</v>
      </c>
      <c r="F7213">
        <f t="shared" si="224"/>
        <v>6.2902026666666666E-2</v>
      </c>
      <c r="G7213">
        <f t="shared" si="225"/>
        <v>1.1196830987654323</v>
      </c>
    </row>
    <row r="7214" spans="1:7" x14ac:dyDescent="0.3">
      <c r="A7214">
        <v>72.090123057365403</v>
      </c>
      <c r="B7214">
        <v>92.772530000000003</v>
      </c>
      <c r="C7214">
        <v>0.56613159999999996</v>
      </c>
      <c r="D7214">
        <v>-0.15442838</v>
      </c>
      <c r="E7214">
        <v>1.1453397000000001</v>
      </c>
      <c r="F7214">
        <f t="shared" si="224"/>
        <v>6.2903511111111102E-2</v>
      </c>
      <c r="G7214">
        <f t="shared" si="225"/>
        <v>1.1202944567901236</v>
      </c>
    </row>
    <row r="7215" spans="1:7" x14ac:dyDescent="0.3">
      <c r="A7215">
        <v>72.100003123283301</v>
      </c>
      <c r="B7215">
        <v>92.759200000000007</v>
      </c>
      <c r="C7215">
        <v>0.56613159999999996</v>
      </c>
      <c r="D7215">
        <v>-0.22767504</v>
      </c>
      <c r="E7215">
        <v>1.1451751999999999</v>
      </c>
      <c r="F7215">
        <f t="shared" si="224"/>
        <v>6.2903511111111102E-2</v>
      </c>
      <c r="G7215">
        <f t="shared" si="225"/>
        <v>1.1201298888888891</v>
      </c>
    </row>
    <row r="7216" spans="1:7" x14ac:dyDescent="0.3">
      <c r="A7216">
        <v>72.109997630119295</v>
      </c>
      <c r="B7216">
        <v>92.717290000000006</v>
      </c>
      <c r="C7216">
        <v>0.5661716</v>
      </c>
      <c r="D7216">
        <v>-0.27284380000000003</v>
      </c>
      <c r="E7216">
        <v>1.1446578999999999</v>
      </c>
      <c r="F7216">
        <f t="shared" si="224"/>
        <v>6.2907955555555561E-2</v>
      </c>
      <c r="G7216">
        <f t="shared" si="225"/>
        <v>1.1196124814814816</v>
      </c>
    </row>
    <row r="7217" spans="1:7" x14ac:dyDescent="0.3">
      <c r="A7217">
        <v>72.119999766349693</v>
      </c>
      <c r="B7217">
        <v>92.74015</v>
      </c>
      <c r="C7217">
        <v>0.56626487000000003</v>
      </c>
      <c r="D7217">
        <v>-0.2618568</v>
      </c>
      <c r="E7217">
        <v>1.1449400000000001</v>
      </c>
      <c r="F7217">
        <f t="shared" si="224"/>
        <v>6.2918318888888894E-2</v>
      </c>
      <c r="G7217">
        <f t="shared" si="225"/>
        <v>1.1198947037037037</v>
      </c>
    </row>
    <row r="7218" spans="1:7" x14ac:dyDescent="0.3">
      <c r="A7218">
        <v>72.130001902580204</v>
      </c>
      <c r="B7218">
        <v>92.700149999999994</v>
      </c>
      <c r="C7218">
        <v>0.56635820000000003</v>
      </c>
      <c r="D7218">
        <v>-0.23622048000000001</v>
      </c>
      <c r="E7218">
        <v>1.1444460999999999</v>
      </c>
      <c r="F7218">
        <f t="shared" si="224"/>
        <v>6.292868888888889E-2</v>
      </c>
      <c r="G7218">
        <f t="shared" si="225"/>
        <v>1.1194008765432097</v>
      </c>
    </row>
    <row r="7219" spans="1:7" x14ac:dyDescent="0.3">
      <c r="A7219">
        <v>72.139996409416199</v>
      </c>
      <c r="B7219">
        <v>92.724909999999994</v>
      </c>
      <c r="C7219">
        <v>0.56642484999999998</v>
      </c>
      <c r="D7219">
        <v>-0.25209057000000001</v>
      </c>
      <c r="E7219">
        <v>1.1447518000000001</v>
      </c>
      <c r="F7219">
        <f t="shared" si="224"/>
        <v>6.2936094444444438E-2</v>
      </c>
      <c r="G7219">
        <f t="shared" si="225"/>
        <v>1.1197065555555554</v>
      </c>
    </row>
    <row r="7220" spans="1:7" x14ac:dyDescent="0.3">
      <c r="A7220">
        <v>72.149998545646596</v>
      </c>
      <c r="B7220">
        <v>92.709670000000003</v>
      </c>
      <c r="C7220">
        <v>0.56646483999999997</v>
      </c>
      <c r="D7220">
        <v>-0.29725935999999997</v>
      </c>
      <c r="E7220">
        <v>1.1445637</v>
      </c>
      <c r="F7220">
        <f t="shared" si="224"/>
        <v>6.2940537777777777E-2</v>
      </c>
      <c r="G7220">
        <f t="shared" si="225"/>
        <v>1.1195184074074074</v>
      </c>
    </row>
    <row r="7221" spans="1:7" x14ac:dyDescent="0.3">
      <c r="A7221">
        <v>72.160000681877094</v>
      </c>
      <c r="B7221">
        <v>92.688720000000004</v>
      </c>
      <c r="C7221">
        <v>0.56647813000000002</v>
      </c>
      <c r="D7221">
        <v>-0.35585670000000003</v>
      </c>
      <c r="E7221">
        <v>1.1443051</v>
      </c>
      <c r="F7221">
        <f t="shared" si="224"/>
        <v>6.2942014444444444E-2</v>
      </c>
      <c r="G7221">
        <f t="shared" si="225"/>
        <v>1.1192597654320988</v>
      </c>
    </row>
    <row r="7222" spans="1:7" x14ac:dyDescent="0.3">
      <c r="A7222">
        <v>72.170002818107605</v>
      </c>
      <c r="B7222">
        <v>92.681100000000001</v>
      </c>
      <c r="C7222">
        <v>0.56650484000000001</v>
      </c>
      <c r="D7222">
        <v>-0.41567478000000002</v>
      </c>
      <c r="E7222">
        <v>1.1442109</v>
      </c>
      <c r="F7222">
        <f t="shared" si="224"/>
        <v>6.2944982222222223E-2</v>
      </c>
      <c r="G7222">
        <f t="shared" si="225"/>
        <v>1.1191656913580248</v>
      </c>
    </row>
    <row r="7223" spans="1:7" x14ac:dyDescent="0.3">
      <c r="A7223">
        <v>72.180127024650503</v>
      </c>
      <c r="B7223">
        <v>92.629670000000004</v>
      </c>
      <c r="C7223">
        <v>0.56655809999999995</v>
      </c>
      <c r="D7223">
        <v>-0.43276566</v>
      </c>
      <c r="E7223">
        <v>1.1435759999999999</v>
      </c>
      <c r="F7223">
        <f t="shared" si="224"/>
        <v>6.295089999999999E-2</v>
      </c>
      <c r="G7223">
        <f t="shared" si="225"/>
        <v>1.1185307530864199</v>
      </c>
    </row>
    <row r="7224" spans="1:7" x14ac:dyDescent="0.3">
      <c r="A7224">
        <v>72.190121531486497</v>
      </c>
      <c r="B7224">
        <v>92.631569999999996</v>
      </c>
      <c r="C7224">
        <v>0.56662475999999995</v>
      </c>
      <c r="D7224">
        <v>-0.45107733999999999</v>
      </c>
      <c r="E7224">
        <v>1.1435995000000001</v>
      </c>
      <c r="F7224">
        <f t="shared" si="224"/>
        <v>6.2958306666666658E-2</v>
      </c>
      <c r="G7224">
        <f t="shared" si="225"/>
        <v>1.1185542098765433</v>
      </c>
    </row>
    <row r="7225" spans="1:7" x14ac:dyDescent="0.3">
      <c r="A7225">
        <v>72.200001597404395</v>
      </c>
      <c r="B7225">
        <v>92.623954999999995</v>
      </c>
      <c r="C7225">
        <v>0.56670474999999998</v>
      </c>
      <c r="D7225">
        <v>-0.45229809999999998</v>
      </c>
      <c r="E7225">
        <v>1.1435055000000001</v>
      </c>
      <c r="F7225">
        <f t="shared" si="224"/>
        <v>6.2967194444444444E-2</v>
      </c>
      <c r="G7225">
        <f t="shared" si="225"/>
        <v>1.1184601975308641</v>
      </c>
    </row>
    <row r="7226" spans="1:7" x14ac:dyDescent="0.3">
      <c r="A7226">
        <v>72.210125803947406</v>
      </c>
      <c r="B7226">
        <v>92.658240000000006</v>
      </c>
      <c r="C7226">
        <v>0.56710464000000005</v>
      </c>
      <c r="D7226">
        <v>-0.12512971000000001</v>
      </c>
      <c r="E7226">
        <v>1.1439288000000001</v>
      </c>
      <c r="F7226">
        <f t="shared" si="224"/>
        <v>6.3011626666666667E-2</v>
      </c>
      <c r="G7226">
        <f t="shared" si="225"/>
        <v>1.1188834691358025</v>
      </c>
    </row>
    <row r="7227" spans="1:7" x14ac:dyDescent="0.3">
      <c r="A7227">
        <v>72.219998240470801</v>
      </c>
      <c r="B7227">
        <v>92.835396000000003</v>
      </c>
      <c r="C7227">
        <v>0.5672779</v>
      </c>
      <c r="D7227">
        <v>-1.8922053000000001E-2</v>
      </c>
      <c r="E7227">
        <v>1.1461159000000001</v>
      </c>
      <c r="F7227">
        <f t="shared" si="224"/>
        <v>6.3030877777777772E-2</v>
      </c>
      <c r="G7227">
        <f t="shared" si="225"/>
        <v>1.1210705802469136</v>
      </c>
    </row>
    <row r="7228" spans="1:7" x14ac:dyDescent="0.3">
      <c r="A7228">
        <v>72.230000376701298</v>
      </c>
      <c r="B7228">
        <v>92.84111</v>
      </c>
      <c r="C7228">
        <v>0.56722459999999997</v>
      </c>
      <c r="D7228">
        <v>-0.16175303999999999</v>
      </c>
      <c r="E7228">
        <v>1.1461863999999999</v>
      </c>
      <c r="F7228">
        <f t="shared" si="224"/>
        <v>6.3024955555555554E-2</v>
      </c>
      <c r="G7228">
        <f t="shared" si="225"/>
        <v>1.1211411234567901</v>
      </c>
    </row>
    <row r="7229" spans="1:7" x14ac:dyDescent="0.3">
      <c r="A7229">
        <v>72.240124583244295</v>
      </c>
      <c r="B7229">
        <v>92.854439999999997</v>
      </c>
      <c r="C7229">
        <v>0.56723789999999996</v>
      </c>
      <c r="D7229">
        <v>-0.22035036999999999</v>
      </c>
      <c r="E7229">
        <v>1.1463509999999999</v>
      </c>
      <c r="F7229">
        <f t="shared" si="224"/>
        <v>6.3026433333333326E-2</v>
      </c>
      <c r="G7229">
        <f t="shared" si="225"/>
        <v>1.1213056913580246</v>
      </c>
    </row>
    <row r="7230" spans="1:7" x14ac:dyDescent="0.3">
      <c r="A7230">
        <v>72.249997019767704</v>
      </c>
      <c r="B7230">
        <v>92.846824999999995</v>
      </c>
      <c r="C7230">
        <v>0.56725126999999997</v>
      </c>
      <c r="D7230">
        <v>-0.29481780000000002</v>
      </c>
      <c r="E7230">
        <v>1.1462569</v>
      </c>
      <c r="F7230">
        <f t="shared" si="224"/>
        <v>6.3027918888888881E-2</v>
      </c>
      <c r="G7230">
        <f t="shared" si="225"/>
        <v>1.1212116790123456</v>
      </c>
    </row>
    <row r="7231" spans="1:7" x14ac:dyDescent="0.3">
      <c r="A7231">
        <v>72.260121226310702</v>
      </c>
      <c r="B7231">
        <v>92.768720000000002</v>
      </c>
      <c r="C7231">
        <v>0.5672779</v>
      </c>
      <c r="D7231">
        <v>-0.34120736000000002</v>
      </c>
      <c r="E7231">
        <v>1.1452928</v>
      </c>
      <c r="F7231">
        <f t="shared" si="224"/>
        <v>6.3030877777777772E-2</v>
      </c>
      <c r="G7231">
        <f t="shared" si="225"/>
        <v>1.1202474197530865</v>
      </c>
    </row>
    <row r="7232" spans="1:7" x14ac:dyDescent="0.3">
      <c r="A7232">
        <v>72.270001292228699</v>
      </c>
      <c r="B7232">
        <v>92.753489999999999</v>
      </c>
      <c r="C7232">
        <v>0.56731790000000004</v>
      </c>
      <c r="D7232">
        <v>-0.38881767</v>
      </c>
      <c r="E7232">
        <v>1.1451046</v>
      </c>
      <c r="F7232">
        <f t="shared" si="224"/>
        <v>6.3035322222222231E-2</v>
      </c>
      <c r="G7232">
        <f t="shared" si="225"/>
        <v>1.1200593950617284</v>
      </c>
    </row>
    <row r="7233" spans="1:7" x14ac:dyDescent="0.3">
      <c r="A7233">
        <v>72.280125498771596</v>
      </c>
      <c r="B7233">
        <v>92.70205</v>
      </c>
      <c r="C7233">
        <v>0.56739795000000004</v>
      </c>
      <c r="D7233">
        <v>-0.40590854999999998</v>
      </c>
      <c r="E7233">
        <v>1.1444696000000001</v>
      </c>
      <c r="F7233">
        <f t="shared" si="224"/>
        <v>6.3044216666666666E-2</v>
      </c>
      <c r="G7233">
        <f t="shared" si="225"/>
        <v>1.1194243333333334</v>
      </c>
    </row>
    <row r="7234" spans="1:7" x14ac:dyDescent="0.3">
      <c r="A7234">
        <v>72.290127635002094</v>
      </c>
      <c r="B7234">
        <v>92.721100000000007</v>
      </c>
      <c r="C7234">
        <v>0.56750460000000003</v>
      </c>
      <c r="D7234">
        <v>-0.35341513000000002</v>
      </c>
      <c r="E7234">
        <v>1.1447048</v>
      </c>
      <c r="F7234">
        <f t="shared" si="224"/>
        <v>6.3056066666666674E-2</v>
      </c>
      <c r="G7234">
        <f t="shared" si="225"/>
        <v>1.1196595185185187</v>
      </c>
    </row>
    <row r="7235" spans="1:7" x14ac:dyDescent="0.3">
      <c r="A7235">
        <v>72.300000071525503</v>
      </c>
      <c r="B7235">
        <v>92.743960000000001</v>
      </c>
      <c r="C7235">
        <v>0.56766455999999998</v>
      </c>
      <c r="D7235">
        <v>-0.27284380000000003</v>
      </c>
      <c r="E7235">
        <v>1.144987</v>
      </c>
      <c r="F7235">
        <f t="shared" si="224"/>
        <v>6.3073839999999992E-2</v>
      </c>
      <c r="G7235">
        <f t="shared" si="225"/>
        <v>1.1199417407407408</v>
      </c>
    </row>
    <row r="7236" spans="1:7" x14ac:dyDescent="0.3">
      <c r="A7236">
        <v>72.3101242780685</v>
      </c>
      <c r="B7236">
        <v>92.759200000000007</v>
      </c>
      <c r="C7236">
        <v>0.56782449999999995</v>
      </c>
      <c r="D7236">
        <v>-0.19227248</v>
      </c>
      <c r="E7236">
        <v>1.1451751999999999</v>
      </c>
      <c r="F7236">
        <f t="shared" si="224"/>
        <v>6.3091611111111112E-2</v>
      </c>
      <c r="G7236">
        <f t="shared" si="225"/>
        <v>1.1201298888888891</v>
      </c>
    </row>
    <row r="7237" spans="1:7" x14ac:dyDescent="0.3">
      <c r="A7237">
        <v>72.319996714591895</v>
      </c>
      <c r="B7237">
        <v>92.854439999999997</v>
      </c>
      <c r="C7237">
        <v>0.56793110000000002</v>
      </c>
      <c r="D7237">
        <v>-0.15442838</v>
      </c>
      <c r="E7237">
        <v>1.1463509999999999</v>
      </c>
      <c r="F7237">
        <f t="shared" si="224"/>
        <v>6.3103455555555563E-2</v>
      </c>
      <c r="G7237">
        <f t="shared" si="225"/>
        <v>1.1213056913580246</v>
      </c>
    </row>
    <row r="7238" spans="1:7" x14ac:dyDescent="0.3">
      <c r="A7238">
        <v>72.329998850822406</v>
      </c>
      <c r="B7238">
        <v>92.854439999999997</v>
      </c>
      <c r="C7238">
        <v>0.56795779999999996</v>
      </c>
      <c r="D7238">
        <v>-0.21424647999999999</v>
      </c>
      <c r="E7238">
        <v>1.1463509999999999</v>
      </c>
      <c r="F7238">
        <f t="shared" ref="F7238:F7301" si="226">C7238/9</f>
        <v>6.3106422222222222E-2</v>
      </c>
      <c r="G7238">
        <f t="shared" ref="G7238:G7301" si="227">(B7238-$B$5)/81</f>
        <v>1.1213056913580246</v>
      </c>
    </row>
    <row r="7239" spans="1:7" x14ac:dyDescent="0.3">
      <c r="A7239">
        <v>72.340123057365403</v>
      </c>
      <c r="B7239">
        <v>92.875399999999999</v>
      </c>
      <c r="C7239">
        <v>0.56797109999999995</v>
      </c>
      <c r="D7239">
        <v>-0.27406457000000001</v>
      </c>
      <c r="E7239">
        <v>1.1466097</v>
      </c>
      <c r="F7239">
        <f t="shared" si="226"/>
        <v>6.3107899999999995E-2</v>
      </c>
      <c r="G7239">
        <f t="shared" si="227"/>
        <v>1.1215644567901235</v>
      </c>
    </row>
    <row r="7240" spans="1:7" x14ac:dyDescent="0.3">
      <c r="A7240">
        <v>72.350125193595801</v>
      </c>
      <c r="B7240">
        <v>92.860159999999993</v>
      </c>
      <c r="C7240">
        <v>0.56802445999999995</v>
      </c>
      <c r="D7240">
        <v>-0.31801256999999999</v>
      </c>
      <c r="E7240">
        <v>1.1464216</v>
      </c>
      <c r="F7240">
        <f t="shared" si="226"/>
        <v>6.311382888888889E-2</v>
      </c>
      <c r="G7240">
        <f t="shared" si="227"/>
        <v>1.1213763086419752</v>
      </c>
    </row>
    <row r="7241" spans="1:7" x14ac:dyDescent="0.3">
      <c r="A7241">
        <v>72.359997630119295</v>
      </c>
      <c r="B7241">
        <v>92.80301</v>
      </c>
      <c r="C7241">
        <v>0.56809109999999996</v>
      </c>
      <c r="D7241">
        <v>-0.31923336000000002</v>
      </c>
      <c r="E7241">
        <v>1.1457161</v>
      </c>
      <c r="F7241">
        <f t="shared" si="226"/>
        <v>6.3121233333333332E-2</v>
      </c>
      <c r="G7241">
        <f t="shared" si="227"/>
        <v>1.1206707530864197</v>
      </c>
    </row>
    <row r="7242" spans="1:7" x14ac:dyDescent="0.3">
      <c r="A7242">
        <v>72.370121836662193</v>
      </c>
      <c r="B7242">
        <v>92.820149999999998</v>
      </c>
      <c r="C7242">
        <v>0.56818440000000003</v>
      </c>
      <c r="D7242">
        <v>-0.293597</v>
      </c>
      <c r="E7242">
        <v>1.1459277000000001</v>
      </c>
      <c r="F7242">
        <f t="shared" si="226"/>
        <v>6.313160000000001E-2</v>
      </c>
      <c r="G7242">
        <f t="shared" si="227"/>
        <v>1.1208823580246914</v>
      </c>
    </row>
    <row r="7243" spans="1:7" x14ac:dyDescent="0.3">
      <c r="A7243">
        <v>72.380123972892704</v>
      </c>
      <c r="B7243">
        <v>92.818250000000006</v>
      </c>
      <c r="C7243">
        <v>0.56825099999999995</v>
      </c>
      <c r="D7243">
        <v>-0.31312944999999998</v>
      </c>
      <c r="E7243">
        <v>1.1459041999999999</v>
      </c>
      <c r="F7243">
        <f t="shared" si="226"/>
        <v>6.3139000000000001E-2</v>
      </c>
      <c r="G7243">
        <f t="shared" si="227"/>
        <v>1.120858901234568</v>
      </c>
    </row>
    <row r="7244" spans="1:7" x14ac:dyDescent="0.3">
      <c r="A7244">
        <v>72.389996409416199</v>
      </c>
      <c r="B7244">
        <v>92.839200000000005</v>
      </c>
      <c r="C7244">
        <v>0.56829099999999999</v>
      </c>
      <c r="D7244">
        <v>-0.35707745000000002</v>
      </c>
      <c r="E7244">
        <v>1.1461629</v>
      </c>
      <c r="F7244">
        <f t="shared" si="226"/>
        <v>6.3143444444444446E-2</v>
      </c>
      <c r="G7244">
        <f t="shared" si="227"/>
        <v>1.1211175432098766</v>
      </c>
    </row>
    <row r="7245" spans="1:7" x14ac:dyDescent="0.3">
      <c r="A7245">
        <v>72.400128245353699</v>
      </c>
      <c r="B7245">
        <v>92.812539999999998</v>
      </c>
      <c r="C7245">
        <v>0.56831770000000004</v>
      </c>
      <c r="D7245">
        <v>-0.40346700000000002</v>
      </c>
      <c r="E7245">
        <v>1.1458336</v>
      </c>
      <c r="F7245">
        <f t="shared" si="226"/>
        <v>6.314641111111112E-2</v>
      </c>
      <c r="G7245">
        <f t="shared" si="227"/>
        <v>1.1207884074074075</v>
      </c>
    </row>
    <row r="7246" spans="1:7" x14ac:dyDescent="0.3">
      <c r="A7246">
        <v>72.410000681877094</v>
      </c>
      <c r="B7246">
        <v>92.772530000000003</v>
      </c>
      <c r="C7246">
        <v>0.56835769999999997</v>
      </c>
      <c r="D7246">
        <v>-0.44863579999999997</v>
      </c>
      <c r="E7246">
        <v>1.1453397000000001</v>
      </c>
      <c r="F7246">
        <f t="shared" si="226"/>
        <v>6.3150855555555552E-2</v>
      </c>
      <c r="G7246">
        <f t="shared" si="227"/>
        <v>1.1202944567901236</v>
      </c>
    </row>
    <row r="7247" spans="1:7" x14ac:dyDescent="0.3">
      <c r="A7247">
        <v>72.420002818107605</v>
      </c>
      <c r="B7247">
        <v>92.825869999999995</v>
      </c>
      <c r="C7247">
        <v>0.56873094999999996</v>
      </c>
      <c r="D7247">
        <v>-0.14710371</v>
      </c>
      <c r="E7247">
        <v>1.1459982</v>
      </c>
      <c r="F7247">
        <f t="shared" si="226"/>
        <v>6.3192327777777779E-2</v>
      </c>
      <c r="G7247">
        <f t="shared" si="227"/>
        <v>1.120952975308642</v>
      </c>
    </row>
    <row r="7248" spans="1:7" x14ac:dyDescent="0.3">
      <c r="A7248">
        <v>72.4299973249435</v>
      </c>
      <c r="B7248">
        <v>92.928734000000006</v>
      </c>
      <c r="C7248">
        <v>0.56889089999999998</v>
      </c>
      <c r="D7248">
        <v>-5.5545381999999997E-2</v>
      </c>
      <c r="E7248">
        <v>1.1472682000000001</v>
      </c>
      <c r="F7248">
        <f t="shared" si="226"/>
        <v>6.3210099999999991E-2</v>
      </c>
      <c r="G7248">
        <f t="shared" si="227"/>
        <v>1.1222229012345679</v>
      </c>
    </row>
    <row r="7249" spans="1:7" x14ac:dyDescent="0.3">
      <c r="A7249">
        <v>72.440121531486497</v>
      </c>
      <c r="B7249">
        <v>93.022069999999999</v>
      </c>
      <c r="C7249">
        <v>0.56881093999999999</v>
      </c>
      <c r="D7249">
        <v>-0.22645425999999999</v>
      </c>
      <c r="E7249">
        <v>1.1484205000000001</v>
      </c>
      <c r="F7249">
        <f t="shared" si="226"/>
        <v>6.3201215555555551E-2</v>
      </c>
      <c r="G7249">
        <f t="shared" si="227"/>
        <v>1.1233751975308641</v>
      </c>
    </row>
    <row r="7250" spans="1:7" x14ac:dyDescent="0.3">
      <c r="A7250">
        <v>72.450001597404395</v>
      </c>
      <c r="B7250">
        <v>93.003020000000006</v>
      </c>
      <c r="C7250">
        <v>0.56881093999999999</v>
      </c>
      <c r="D7250">
        <v>-0.30092168000000002</v>
      </c>
      <c r="E7250">
        <v>1.1481853</v>
      </c>
      <c r="F7250">
        <f t="shared" si="226"/>
        <v>6.3201215555555551E-2</v>
      </c>
      <c r="G7250">
        <f t="shared" si="227"/>
        <v>1.1231400123456792</v>
      </c>
    </row>
    <row r="7251" spans="1:7" x14ac:dyDescent="0.3">
      <c r="A7251">
        <v>72.460125803947406</v>
      </c>
      <c r="B7251">
        <v>92.917304999999999</v>
      </c>
      <c r="C7251">
        <v>0.56882429999999995</v>
      </c>
      <c r="D7251">
        <v>-0.37538913000000002</v>
      </c>
      <c r="E7251">
        <v>1.147127</v>
      </c>
      <c r="F7251">
        <f t="shared" si="226"/>
        <v>6.3202700000000001E-2</v>
      </c>
      <c r="G7251">
        <f t="shared" si="227"/>
        <v>1.1220818024691359</v>
      </c>
    </row>
    <row r="7252" spans="1:7" x14ac:dyDescent="0.3">
      <c r="A7252">
        <v>72.470127940177903</v>
      </c>
      <c r="B7252">
        <v>92.894450000000006</v>
      </c>
      <c r="C7252">
        <v>0.56882429999999995</v>
      </c>
      <c r="D7252">
        <v>-0.46328511999999999</v>
      </c>
      <c r="E7252">
        <v>1.1468449000000001</v>
      </c>
      <c r="F7252">
        <f t="shared" si="226"/>
        <v>6.3202700000000001E-2</v>
      </c>
      <c r="G7252">
        <f t="shared" si="227"/>
        <v>1.1217996419753087</v>
      </c>
    </row>
    <row r="7253" spans="1:7" x14ac:dyDescent="0.3">
      <c r="A7253">
        <v>72.480000376701298</v>
      </c>
      <c r="B7253">
        <v>92.837295999999995</v>
      </c>
      <c r="C7253">
        <v>0.56907755000000004</v>
      </c>
      <c r="D7253">
        <v>-0.27284380000000003</v>
      </c>
      <c r="E7253">
        <v>1.1461393</v>
      </c>
      <c r="F7253">
        <f t="shared" si="226"/>
        <v>6.3230838888888891E-2</v>
      </c>
      <c r="G7253">
        <f t="shared" si="227"/>
        <v>1.121094037037037</v>
      </c>
    </row>
    <row r="7254" spans="1:7" x14ac:dyDescent="0.3">
      <c r="A7254">
        <v>72.490002512931795</v>
      </c>
      <c r="B7254">
        <v>92.974450000000004</v>
      </c>
      <c r="C7254">
        <v>0.56947744</v>
      </c>
      <c r="D7254">
        <v>5.6766160000000003E-2</v>
      </c>
      <c r="E7254">
        <v>1.1478325</v>
      </c>
      <c r="F7254">
        <f t="shared" si="226"/>
        <v>6.3275271111111114E-2</v>
      </c>
      <c r="G7254">
        <f t="shared" si="227"/>
        <v>1.1227872962962964</v>
      </c>
    </row>
    <row r="7255" spans="1:7" x14ac:dyDescent="0.3">
      <c r="A7255">
        <v>72.500126719474693</v>
      </c>
      <c r="B7255">
        <v>93.090639999999993</v>
      </c>
      <c r="C7255">
        <v>0.56953069999999995</v>
      </c>
      <c r="D7255">
        <v>3.9675272999999997E-2</v>
      </c>
      <c r="E7255">
        <v>1.1492671000000001</v>
      </c>
      <c r="F7255">
        <f t="shared" si="226"/>
        <v>6.3281188888888881E-2</v>
      </c>
      <c r="G7255">
        <f t="shared" si="227"/>
        <v>1.1242217407407407</v>
      </c>
    </row>
    <row r="7256" spans="1:7" x14ac:dyDescent="0.3">
      <c r="A7256">
        <v>72.509999155998202</v>
      </c>
      <c r="B7256">
        <v>93.124939999999995</v>
      </c>
      <c r="C7256">
        <v>0.56950409999999996</v>
      </c>
      <c r="D7256">
        <v>-7.7519379999999999E-2</v>
      </c>
      <c r="E7256">
        <v>1.1496903999999999</v>
      </c>
      <c r="F7256">
        <f t="shared" si="226"/>
        <v>6.3278233333333322E-2</v>
      </c>
      <c r="G7256">
        <f t="shared" si="227"/>
        <v>1.1246451975308642</v>
      </c>
    </row>
    <row r="7257" spans="1:7" x14ac:dyDescent="0.3">
      <c r="A7257">
        <v>72.520001292228699</v>
      </c>
      <c r="B7257">
        <v>93.119225</v>
      </c>
      <c r="C7257">
        <v>0.56953069999999995</v>
      </c>
      <c r="D7257">
        <v>-0.13733749000000001</v>
      </c>
      <c r="E7257">
        <v>1.1496198</v>
      </c>
      <c r="F7257">
        <f t="shared" si="226"/>
        <v>6.3281188888888881E-2</v>
      </c>
      <c r="G7257">
        <f t="shared" si="227"/>
        <v>1.1245746419753087</v>
      </c>
    </row>
    <row r="7258" spans="1:7" x14ac:dyDescent="0.3">
      <c r="A7258">
        <v>72.530003428459096</v>
      </c>
      <c r="B7258">
        <v>93.062070000000006</v>
      </c>
      <c r="C7258">
        <v>0.56955736999999995</v>
      </c>
      <c r="D7258">
        <v>-0.18372704000000001</v>
      </c>
      <c r="E7258">
        <v>1.1489142999999999</v>
      </c>
      <c r="F7258">
        <f t="shared" si="226"/>
        <v>6.3284152222222223E-2</v>
      </c>
      <c r="G7258">
        <f t="shared" si="227"/>
        <v>1.1238690246913581</v>
      </c>
    </row>
    <row r="7259" spans="1:7" x14ac:dyDescent="0.3">
      <c r="A7259">
        <v>72.539997935295105</v>
      </c>
      <c r="B7259">
        <v>93.031589999999994</v>
      </c>
      <c r="C7259">
        <v>0.56961070000000003</v>
      </c>
      <c r="D7259">
        <v>-0.21546725999999999</v>
      </c>
      <c r="E7259">
        <v>1.1485380000000001</v>
      </c>
      <c r="F7259">
        <f t="shared" si="226"/>
        <v>6.3290077777777787E-2</v>
      </c>
      <c r="G7259">
        <f t="shared" si="227"/>
        <v>1.1234927283950618</v>
      </c>
    </row>
    <row r="7260" spans="1:7" x14ac:dyDescent="0.3">
      <c r="A7260">
        <v>72.550122141838003</v>
      </c>
      <c r="B7260">
        <v>93.010639999999995</v>
      </c>
      <c r="C7260">
        <v>0.56971735000000001</v>
      </c>
      <c r="D7260">
        <v>-0.20448026</v>
      </c>
      <c r="E7260">
        <v>1.1482793</v>
      </c>
      <c r="F7260">
        <f t="shared" si="226"/>
        <v>6.3301927777777781E-2</v>
      </c>
      <c r="G7260">
        <f t="shared" si="227"/>
        <v>1.123234086419753</v>
      </c>
    </row>
    <row r="7261" spans="1:7" x14ac:dyDescent="0.3">
      <c r="A7261">
        <v>72.560002207756</v>
      </c>
      <c r="B7261">
        <v>92.999213999999995</v>
      </c>
      <c r="C7261">
        <v>0.56983733000000003</v>
      </c>
      <c r="D7261">
        <v>-0.15076603999999999</v>
      </c>
      <c r="E7261">
        <v>1.1481383000000001</v>
      </c>
      <c r="F7261">
        <f t="shared" si="226"/>
        <v>6.3315258888888892E-2</v>
      </c>
      <c r="G7261">
        <f t="shared" si="227"/>
        <v>1.123093024691358</v>
      </c>
    </row>
    <row r="7262" spans="1:7" x14ac:dyDescent="0.3">
      <c r="A7262">
        <v>72.570126414298997</v>
      </c>
      <c r="B7262">
        <v>93.048743999999999</v>
      </c>
      <c r="C7262">
        <v>0.56993059999999995</v>
      </c>
      <c r="D7262">
        <v>-0.12512971000000001</v>
      </c>
      <c r="E7262">
        <v>1.1487497</v>
      </c>
      <c r="F7262">
        <f t="shared" si="226"/>
        <v>6.3325622222222211E-2</v>
      </c>
      <c r="G7262">
        <f t="shared" si="227"/>
        <v>1.1237045061728395</v>
      </c>
    </row>
    <row r="7263" spans="1:7" x14ac:dyDescent="0.3">
      <c r="A7263">
        <v>72.579998850822406</v>
      </c>
      <c r="B7263">
        <v>93.033500000000004</v>
      </c>
      <c r="C7263">
        <v>0.56999730000000004</v>
      </c>
      <c r="D7263">
        <v>-0.14099982</v>
      </c>
      <c r="E7263">
        <v>1.1485616000000001</v>
      </c>
      <c r="F7263">
        <f t="shared" si="226"/>
        <v>6.3333033333333344E-2</v>
      </c>
      <c r="G7263">
        <f t="shared" si="227"/>
        <v>1.1235163086419755</v>
      </c>
    </row>
    <row r="7264" spans="1:7" x14ac:dyDescent="0.3">
      <c r="A7264">
        <v>72.590000987052903</v>
      </c>
      <c r="B7264">
        <v>93.065889999999996</v>
      </c>
      <c r="C7264">
        <v>0.57003729999999997</v>
      </c>
      <c r="D7264">
        <v>-0.17029849</v>
      </c>
      <c r="E7264">
        <v>1.1489613999999999</v>
      </c>
      <c r="F7264">
        <f t="shared" si="226"/>
        <v>6.3337477777777776E-2</v>
      </c>
      <c r="G7264">
        <f t="shared" si="227"/>
        <v>1.1239161851851851</v>
      </c>
    </row>
    <row r="7265" spans="1:7" x14ac:dyDescent="0.3">
      <c r="A7265">
        <v>72.600125193595801</v>
      </c>
      <c r="B7265">
        <v>93.054460000000006</v>
      </c>
      <c r="C7265">
        <v>0.57009065000000003</v>
      </c>
      <c r="D7265">
        <v>-0.20081793000000001</v>
      </c>
      <c r="E7265">
        <v>1.1488202999999999</v>
      </c>
      <c r="F7265">
        <f t="shared" si="226"/>
        <v>6.3343405555555565E-2</v>
      </c>
      <c r="G7265">
        <f t="shared" si="227"/>
        <v>1.1237750740740742</v>
      </c>
    </row>
    <row r="7266" spans="1:7" x14ac:dyDescent="0.3">
      <c r="A7266">
        <v>72.609997630119295</v>
      </c>
      <c r="B7266">
        <v>93.022069999999999</v>
      </c>
      <c r="C7266">
        <v>0.57015729999999998</v>
      </c>
      <c r="D7266">
        <v>-0.20448026</v>
      </c>
      <c r="E7266">
        <v>1.1484205000000001</v>
      </c>
      <c r="F7266">
        <f t="shared" si="226"/>
        <v>6.3350811111111113E-2</v>
      </c>
      <c r="G7266">
        <f t="shared" si="227"/>
        <v>1.1233751975308641</v>
      </c>
    </row>
    <row r="7267" spans="1:7" x14ac:dyDescent="0.3">
      <c r="A7267">
        <v>72.619999766349693</v>
      </c>
      <c r="B7267">
        <v>93.056359999999998</v>
      </c>
      <c r="C7267">
        <v>0.57023729999999995</v>
      </c>
      <c r="D7267">
        <v>-0.20936336999999999</v>
      </c>
      <c r="E7267">
        <v>1.1488438000000001</v>
      </c>
      <c r="F7267">
        <f t="shared" si="226"/>
        <v>6.3359699999999991E-2</v>
      </c>
      <c r="G7267">
        <f t="shared" si="227"/>
        <v>1.1237985308641976</v>
      </c>
    </row>
    <row r="7268" spans="1:7" x14ac:dyDescent="0.3">
      <c r="A7268">
        <v>72.630001902580204</v>
      </c>
      <c r="B7268">
        <v>93.025880000000001</v>
      </c>
      <c r="C7268">
        <v>0.57029057000000005</v>
      </c>
      <c r="D7268">
        <v>-0.24354513999999999</v>
      </c>
      <c r="E7268">
        <v>1.1484673999999999</v>
      </c>
      <c r="F7268">
        <f t="shared" si="226"/>
        <v>6.3365618888888892E-2</v>
      </c>
      <c r="G7268">
        <f t="shared" si="227"/>
        <v>1.1234222345679012</v>
      </c>
    </row>
    <row r="7269" spans="1:7" x14ac:dyDescent="0.3">
      <c r="A7269">
        <v>72.640126109123202</v>
      </c>
      <c r="B7269">
        <v>93.039214999999999</v>
      </c>
      <c r="C7269">
        <v>0.57034390000000001</v>
      </c>
      <c r="D7269">
        <v>-0.25941523999999999</v>
      </c>
      <c r="E7269">
        <v>1.1486320000000001</v>
      </c>
      <c r="F7269">
        <f t="shared" si="226"/>
        <v>6.3371544444444441E-2</v>
      </c>
      <c r="G7269">
        <f t="shared" si="227"/>
        <v>1.1235868641975308</v>
      </c>
    </row>
    <row r="7270" spans="1:7" x14ac:dyDescent="0.3">
      <c r="A7270">
        <v>72.650128245353699</v>
      </c>
      <c r="B7270">
        <v>93.023979999999995</v>
      </c>
      <c r="C7270">
        <v>0.57038390000000005</v>
      </c>
      <c r="D7270">
        <v>-0.30458403000000001</v>
      </c>
      <c r="E7270">
        <v>1.148444</v>
      </c>
      <c r="F7270">
        <f t="shared" si="226"/>
        <v>6.3375988888888901E-2</v>
      </c>
      <c r="G7270">
        <f t="shared" si="227"/>
        <v>1.1233987777777779</v>
      </c>
    </row>
    <row r="7271" spans="1:7" x14ac:dyDescent="0.3">
      <c r="A7271">
        <v>72.660122752189594</v>
      </c>
      <c r="B7271">
        <v>92.995410000000007</v>
      </c>
      <c r="C7271">
        <v>0.57043719999999998</v>
      </c>
      <c r="D7271">
        <v>-0.33632424</v>
      </c>
      <c r="E7271">
        <v>1.1480912000000001</v>
      </c>
      <c r="F7271">
        <f t="shared" si="226"/>
        <v>6.3381911111111106E-2</v>
      </c>
      <c r="G7271">
        <f t="shared" si="227"/>
        <v>1.1230460617283953</v>
      </c>
    </row>
    <row r="7272" spans="1:7" x14ac:dyDescent="0.3">
      <c r="A7272">
        <v>72.670124888420105</v>
      </c>
      <c r="B7272">
        <v>93.018265</v>
      </c>
      <c r="C7272">
        <v>0.57050383000000005</v>
      </c>
      <c r="D7272">
        <v>-0.33754499999999998</v>
      </c>
      <c r="E7272">
        <v>1.1483734999999999</v>
      </c>
      <c r="F7272">
        <f t="shared" si="226"/>
        <v>6.3389314444444456E-2</v>
      </c>
      <c r="G7272">
        <f t="shared" si="227"/>
        <v>1.1233282222222223</v>
      </c>
    </row>
    <row r="7273" spans="1:7" x14ac:dyDescent="0.3">
      <c r="A7273">
        <v>72.680127024650503</v>
      </c>
      <c r="B7273">
        <v>92.978263999999996</v>
      </c>
      <c r="C7273">
        <v>0.57057049999999998</v>
      </c>
      <c r="D7273">
        <v>-0.3546359</v>
      </c>
      <c r="E7273">
        <v>1.1478796</v>
      </c>
      <c r="F7273">
        <f t="shared" si="226"/>
        <v>6.3396722222222215E-2</v>
      </c>
      <c r="G7273">
        <f t="shared" si="227"/>
        <v>1.1228343827160494</v>
      </c>
    </row>
    <row r="7274" spans="1:7" x14ac:dyDescent="0.3">
      <c r="A7274">
        <v>72.690121531486497</v>
      </c>
      <c r="B7274">
        <v>92.972539999999995</v>
      </c>
      <c r="C7274">
        <v>0.57063717000000003</v>
      </c>
      <c r="D7274">
        <v>-0.35707745000000002</v>
      </c>
      <c r="E7274">
        <v>1.1478090000000001</v>
      </c>
      <c r="F7274">
        <f t="shared" si="226"/>
        <v>6.3404130000000003E-2</v>
      </c>
      <c r="G7274">
        <f t="shared" si="227"/>
        <v>1.1227637160493826</v>
      </c>
    </row>
    <row r="7275" spans="1:7" x14ac:dyDescent="0.3">
      <c r="A7275">
        <v>72.700001597404395</v>
      </c>
      <c r="B7275">
        <v>92.966830000000002</v>
      </c>
      <c r="C7275">
        <v>0.57070379999999998</v>
      </c>
      <c r="D7275">
        <v>-0.37172677999999998</v>
      </c>
      <c r="E7275">
        <v>1.1477385</v>
      </c>
      <c r="F7275">
        <f t="shared" si="226"/>
        <v>6.3411533333333325E-2</v>
      </c>
      <c r="G7275">
        <f t="shared" si="227"/>
        <v>1.1226932222222223</v>
      </c>
    </row>
    <row r="7276" spans="1:7" x14ac:dyDescent="0.3">
      <c r="A7276">
        <v>72.710003733634906</v>
      </c>
      <c r="B7276">
        <v>92.961110000000005</v>
      </c>
      <c r="C7276">
        <v>0.57075710000000002</v>
      </c>
      <c r="D7276">
        <v>-0.40346700000000002</v>
      </c>
      <c r="E7276">
        <v>1.1476679000000001</v>
      </c>
      <c r="F7276">
        <f t="shared" si="226"/>
        <v>6.3417455555555557E-2</v>
      </c>
      <c r="G7276">
        <f t="shared" si="227"/>
        <v>1.1226226049382717</v>
      </c>
    </row>
    <row r="7277" spans="1:7" x14ac:dyDescent="0.3">
      <c r="A7277">
        <v>72.719998240470801</v>
      </c>
      <c r="B7277">
        <v>92.978263999999996</v>
      </c>
      <c r="C7277">
        <v>0.57082379999999999</v>
      </c>
      <c r="D7277">
        <v>-0.40712935</v>
      </c>
      <c r="E7277">
        <v>1.1478796</v>
      </c>
      <c r="F7277">
        <f t="shared" si="226"/>
        <v>6.3424866666666663E-2</v>
      </c>
      <c r="G7277">
        <f t="shared" si="227"/>
        <v>1.1228343827160494</v>
      </c>
    </row>
    <row r="7278" spans="1:7" x14ac:dyDescent="0.3">
      <c r="A7278">
        <v>72.730000376701298</v>
      </c>
      <c r="B7278">
        <v>92.947783999999999</v>
      </c>
      <c r="C7278">
        <v>0.57090370000000001</v>
      </c>
      <c r="D7278">
        <v>-0.40957090000000002</v>
      </c>
      <c r="E7278">
        <v>1.1475034</v>
      </c>
      <c r="F7278">
        <f t="shared" si="226"/>
        <v>6.343374444444444E-2</v>
      </c>
      <c r="G7278">
        <f t="shared" si="227"/>
        <v>1.1224580864197531</v>
      </c>
    </row>
    <row r="7279" spans="1:7" x14ac:dyDescent="0.3">
      <c r="A7279">
        <v>72.740002512931795</v>
      </c>
      <c r="B7279">
        <v>92.970640000000003</v>
      </c>
      <c r="C7279">
        <v>0.57099705999999995</v>
      </c>
      <c r="D7279">
        <v>-0.39736313000000001</v>
      </c>
      <c r="E7279">
        <v>1.1477854999999999</v>
      </c>
      <c r="F7279">
        <f t="shared" si="226"/>
        <v>6.3444117777777767E-2</v>
      </c>
      <c r="G7279">
        <f t="shared" si="227"/>
        <v>1.1227402592592592</v>
      </c>
    </row>
    <row r="7280" spans="1:7" x14ac:dyDescent="0.3">
      <c r="A7280">
        <v>72.749997019767704</v>
      </c>
      <c r="B7280">
        <v>92.999213999999995</v>
      </c>
      <c r="C7280">
        <v>0.57111699999999999</v>
      </c>
      <c r="D7280">
        <v>-0.34486967000000002</v>
      </c>
      <c r="E7280">
        <v>1.1481383000000001</v>
      </c>
      <c r="F7280">
        <f t="shared" si="226"/>
        <v>6.3457444444444441E-2</v>
      </c>
      <c r="G7280">
        <f t="shared" si="227"/>
        <v>1.123093024691358</v>
      </c>
    </row>
    <row r="7281" spans="1:7" x14ac:dyDescent="0.3">
      <c r="A7281">
        <v>72.759999155998202</v>
      </c>
      <c r="B7281">
        <v>93.016360000000006</v>
      </c>
      <c r="C7281">
        <v>0.57126370000000004</v>
      </c>
      <c r="D7281">
        <v>-0.29237625</v>
      </c>
      <c r="E7281">
        <v>1.1483498999999999</v>
      </c>
      <c r="F7281">
        <f t="shared" si="226"/>
        <v>6.3473744444444452E-2</v>
      </c>
      <c r="G7281">
        <f t="shared" si="227"/>
        <v>1.1233047037037038</v>
      </c>
    </row>
    <row r="7282" spans="1:7" x14ac:dyDescent="0.3">
      <c r="A7282">
        <v>72.770001292228699</v>
      </c>
      <c r="B7282">
        <v>93.088745000000003</v>
      </c>
      <c r="C7282">
        <v>0.57141030000000004</v>
      </c>
      <c r="D7282">
        <v>-0.19959715</v>
      </c>
      <c r="E7282">
        <v>1.1492435999999999</v>
      </c>
      <c r="F7282">
        <f t="shared" si="226"/>
        <v>6.3490033333333334E-2</v>
      </c>
      <c r="G7282">
        <f t="shared" si="227"/>
        <v>1.1241983456790123</v>
      </c>
    </row>
    <row r="7283" spans="1:7" x14ac:dyDescent="0.3">
      <c r="A7283">
        <v>72.780125498771596</v>
      </c>
      <c r="B7283">
        <v>93.111599999999996</v>
      </c>
      <c r="C7283">
        <v>0.57155690000000003</v>
      </c>
      <c r="D7283">
        <v>-0.13245438000000001</v>
      </c>
      <c r="E7283">
        <v>1.1495257999999999</v>
      </c>
      <c r="F7283">
        <f t="shared" si="226"/>
        <v>6.3506322222222231E-2</v>
      </c>
      <c r="G7283">
        <f t="shared" si="227"/>
        <v>1.1244805061728396</v>
      </c>
    </row>
    <row r="7284" spans="1:7" x14ac:dyDescent="0.3">
      <c r="A7284">
        <v>72.790127635002094</v>
      </c>
      <c r="B7284">
        <v>93.157309999999995</v>
      </c>
      <c r="C7284">
        <v>0.5716369</v>
      </c>
      <c r="D7284">
        <v>-0.13489593999999999</v>
      </c>
      <c r="E7284">
        <v>1.1500900999999999</v>
      </c>
      <c r="F7284">
        <f t="shared" si="226"/>
        <v>6.3515211111111108E-2</v>
      </c>
      <c r="G7284">
        <f t="shared" si="227"/>
        <v>1.1250448271604938</v>
      </c>
    </row>
    <row r="7285" spans="1:7" x14ac:dyDescent="0.3">
      <c r="A7285">
        <v>72.800000071525503</v>
      </c>
      <c r="B7285">
        <v>93.187790000000007</v>
      </c>
      <c r="C7285">
        <v>0.57167690000000004</v>
      </c>
      <c r="D7285">
        <v>-0.16541538</v>
      </c>
      <c r="E7285">
        <v>1.1504664</v>
      </c>
      <c r="F7285">
        <f t="shared" si="226"/>
        <v>6.3519655555555554E-2</v>
      </c>
      <c r="G7285">
        <f t="shared" si="227"/>
        <v>1.1254211234567904</v>
      </c>
    </row>
    <row r="7286" spans="1:7" x14ac:dyDescent="0.3">
      <c r="A7286">
        <v>72.810002207756</v>
      </c>
      <c r="B7286">
        <v>93.16874</v>
      </c>
      <c r="C7286">
        <v>0.57170354999999995</v>
      </c>
      <c r="D7286">
        <v>-0.22523348000000001</v>
      </c>
      <c r="E7286">
        <v>1.1502311999999999</v>
      </c>
      <c r="F7286">
        <f t="shared" si="226"/>
        <v>6.3522616666666656E-2</v>
      </c>
      <c r="G7286">
        <f t="shared" si="227"/>
        <v>1.125185938271605</v>
      </c>
    </row>
    <row r="7287" spans="1:7" x14ac:dyDescent="0.3">
      <c r="A7287">
        <v>72.820126414298997</v>
      </c>
      <c r="B7287">
        <v>93.187790000000007</v>
      </c>
      <c r="C7287">
        <v>0.57178353999999998</v>
      </c>
      <c r="D7287">
        <v>-0.22645425999999999</v>
      </c>
      <c r="E7287">
        <v>1.1504664</v>
      </c>
      <c r="F7287">
        <f t="shared" si="226"/>
        <v>6.3531504444444442E-2</v>
      </c>
      <c r="G7287">
        <f t="shared" si="227"/>
        <v>1.1254211234567904</v>
      </c>
    </row>
    <row r="7288" spans="1:7" x14ac:dyDescent="0.3">
      <c r="A7288">
        <v>72.829998850822406</v>
      </c>
      <c r="B7288">
        <v>93.153499999999994</v>
      </c>
      <c r="C7288">
        <v>0.57187679999999996</v>
      </c>
      <c r="D7288">
        <v>-0.20081793000000001</v>
      </c>
      <c r="E7288">
        <v>1.1500431</v>
      </c>
      <c r="F7288">
        <f t="shared" si="226"/>
        <v>6.3541866666666669E-2</v>
      </c>
      <c r="G7288">
        <f t="shared" si="227"/>
        <v>1.1249977901234567</v>
      </c>
    </row>
    <row r="7289" spans="1:7" x14ac:dyDescent="0.3">
      <c r="A7289">
        <v>72.840123057365403</v>
      </c>
      <c r="B7289">
        <v>93.166839999999993</v>
      </c>
      <c r="C7289">
        <v>0.57195680000000004</v>
      </c>
      <c r="D7289">
        <v>-0.20448026</v>
      </c>
      <c r="E7289">
        <v>1.1502078</v>
      </c>
      <c r="F7289">
        <f t="shared" si="226"/>
        <v>6.355075555555556E-2</v>
      </c>
      <c r="G7289">
        <f t="shared" si="227"/>
        <v>1.1251624814814813</v>
      </c>
    </row>
    <row r="7290" spans="1:7" x14ac:dyDescent="0.3">
      <c r="A7290">
        <v>72.850003123283301</v>
      </c>
      <c r="B7290">
        <v>93.180170000000004</v>
      </c>
      <c r="C7290">
        <v>0.57201016000000005</v>
      </c>
      <c r="D7290">
        <v>-0.22157114999999999</v>
      </c>
      <c r="E7290">
        <v>1.1503724</v>
      </c>
      <c r="F7290">
        <f t="shared" si="226"/>
        <v>6.3556684444444456E-2</v>
      </c>
      <c r="G7290">
        <f t="shared" si="227"/>
        <v>1.1253270493827161</v>
      </c>
    </row>
    <row r="7291" spans="1:7" x14ac:dyDescent="0.3">
      <c r="A7291">
        <v>72.860127329826298</v>
      </c>
      <c r="B7291">
        <v>93.153499999999994</v>
      </c>
      <c r="C7291">
        <v>0.57205015000000003</v>
      </c>
      <c r="D7291">
        <v>-0.26673989999999997</v>
      </c>
      <c r="E7291">
        <v>1.1500431</v>
      </c>
      <c r="F7291">
        <f t="shared" si="226"/>
        <v>6.3561127777777782E-2</v>
      </c>
      <c r="G7291">
        <f t="shared" si="227"/>
        <v>1.1249977901234567</v>
      </c>
    </row>
    <row r="7292" spans="1:7" x14ac:dyDescent="0.3">
      <c r="A7292">
        <v>72.870121836662193</v>
      </c>
      <c r="B7292">
        <v>93.155420000000007</v>
      </c>
      <c r="C7292">
        <v>0.57210344000000002</v>
      </c>
      <c r="D7292">
        <v>-0.29725935999999997</v>
      </c>
      <c r="E7292">
        <v>1.1500665999999999</v>
      </c>
      <c r="F7292">
        <f t="shared" si="226"/>
        <v>6.3567048888888894E-2</v>
      </c>
      <c r="G7292">
        <f t="shared" si="227"/>
        <v>1.1250214938271605</v>
      </c>
    </row>
    <row r="7293" spans="1:7" x14ac:dyDescent="0.3">
      <c r="A7293">
        <v>72.880001902580204</v>
      </c>
      <c r="B7293">
        <v>93.111599999999996</v>
      </c>
      <c r="C7293">
        <v>0.57214343999999995</v>
      </c>
      <c r="D7293">
        <v>-0.33022034</v>
      </c>
      <c r="E7293">
        <v>1.1495257999999999</v>
      </c>
      <c r="F7293">
        <f t="shared" si="226"/>
        <v>6.3571493333333326E-2</v>
      </c>
      <c r="G7293">
        <f t="shared" si="227"/>
        <v>1.1244805061728396</v>
      </c>
    </row>
    <row r="7294" spans="1:7" x14ac:dyDescent="0.3">
      <c r="A7294">
        <v>72.890126109123202</v>
      </c>
      <c r="B7294">
        <v>93.119225</v>
      </c>
      <c r="C7294">
        <v>0.57221010000000005</v>
      </c>
      <c r="D7294">
        <v>-0.35951899999999998</v>
      </c>
      <c r="E7294">
        <v>1.1496198</v>
      </c>
      <c r="F7294">
        <f t="shared" si="226"/>
        <v>6.3578900000000008E-2</v>
      </c>
      <c r="G7294">
        <f t="shared" si="227"/>
        <v>1.1245746419753087</v>
      </c>
    </row>
    <row r="7295" spans="1:7" x14ac:dyDescent="0.3">
      <c r="A7295">
        <v>72.899998545646596</v>
      </c>
      <c r="B7295">
        <v>93.098259999999996</v>
      </c>
      <c r="C7295">
        <v>0.57225007000000006</v>
      </c>
      <c r="D7295">
        <v>-0.39003845999999998</v>
      </c>
      <c r="E7295">
        <v>1.1493610999999999</v>
      </c>
      <c r="F7295">
        <f t="shared" si="226"/>
        <v>6.3583341111111122E-2</v>
      </c>
      <c r="G7295">
        <f t="shared" si="227"/>
        <v>1.1243158148148149</v>
      </c>
    </row>
    <row r="7296" spans="1:7" x14ac:dyDescent="0.3">
      <c r="A7296">
        <v>72.910000681877094</v>
      </c>
      <c r="B7296">
        <v>93.063980000000001</v>
      </c>
      <c r="C7296">
        <v>0.57229006000000004</v>
      </c>
      <c r="D7296">
        <v>-0.42177868000000002</v>
      </c>
      <c r="E7296">
        <v>1.1489377999999999</v>
      </c>
      <c r="F7296">
        <f t="shared" si="226"/>
        <v>6.3587784444444448E-2</v>
      </c>
      <c r="G7296">
        <f t="shared" si="227"/>
        <v>1.1238926049382716</v>
      </c>
    </row>
    <row r="7297" spans="1:7" x14ac:dyDescent="0.3">
      <c r="A7297">
        <v>72.920002818107605</v>
      </c>
      <c r="B7297">
        <v>93.073493999999997</v>
      </c>
      <c r="C7297">
        <v>0.57234339999999995</v>
      </c>
      <c r="D7297">
        <v>-0.45229809999999998</v>
      </c>
      <c r="E7297">
        <v>1.1490553999999999</v>
      </c>
      <c r="F7297">
        <f t="shared" si="226"/>
        <v>6.3593711111111104E-2</v>
      </c>
      <c r="G7297">
        <f t="shared" si="227"/>
        <v>1.124010061728395</v>
      </c>
    </row>
    <row r="7298" spans="1:7" x14ac:dyDescent="0.3">
      <c r="A7298">
        <v>72.930127024650503</v>
      </c>
      <c r="B7298">
        <v>93.07732</v>
      </c>
      <c r="C7298">
        <v>0.57271665000000005</v>
      </c>
      <c r="D7298">
        <v>-0.13855827000000001</v>
      </c>
      <c r="E7298">
        <v>1.1491024000000001</v>
      </c>
      <c r="F7298">
        <f t="shared" si="226"/>
        <v>6.3635183333333345E-2</v>
      </c>
      <c r="G7298">
        <f t="shared" si="227"/>
        <v>1.1240572962962962</v>
      </c>
    </row>
    <row r="7299" spans="1:7" x14ac:dyDescent="0.3">
      <c r="A7299">
        <v>72.940121531486497</v>
      </c>
      <c r="B7299">
        <v>93.229699999999994</v>
      </c>
      <c r="C7299">
        <v>0.5729166</v>
      </c>
      <c r="D7299">
        <v>-1.8922053000000001E-2</v>
      </c>
      <c r="E7299">
        <v>1.1509837999999999</v>
      </c>
      <c r="F7299">
        <f t="shared" si="226"/>
        <v>6.3657400000000003E-2</v>
      </c>
      <c r="G7299">
        <f t="shared" si="227"/>
        <v>1.1259385308641976</v>
      </c>
    </row>
    <row r="7300" spans="1:7" x14ac:dyDescent="0.3">
      <c r="A7300">
        <v>72.950123667716895</v>
      </c>
      <c r="B7300">
        <v>93.284940000000006</v>
      </c>
      <c r="C7300">
        <v>0.57286329999999996</v>
      </c>
      <c r="D7300">
        <v>-0.1641946</v>
      </c>
      <c r="E7300">
        <v>1.1516658</v>
      </c>
      <c r="F7300">
        <f t="shared" si="226"/>
        <v>6.3651477777777771E-2</v>
      </c>
      <c r="G7300">
        <f t="shared" si="227"/>
        <v>1.1266205061728396</v>
      </c>
    </row>
    <row r="7301" spans="1:7" x14ac:dyDescent="0.3">
      <c r="A7301">
        <v>72.960003733634906</v>
      </c>
      <c r="B7301">
        <v>93.258269999999996</v>
      </c>
      <c r="C7301">
        <v>0.57286329999999996</v>
      </c>
      <c r="D7301">
        <v>-0.23866203</v>
      </c>
      <c r="E7301">
        <v>1.1513366</v>
      </c>
      <c r="F7301">
        <f t="shared" si="226"/>
        <v>6.3651477777777771E-2</v>
      </c>
      <c r="G7301">
        <f t="shared" si="227"/>
        <v>1.1262912469135802</v>
      </c>
    </row>
    <row r="7302" spans="1:7" x14ac:dyDescent="0.3">
      <c r="A7302">
        <v>72.970127940177903</v>
      </c>
      <c r="B7302">
        <v>93.258269999999996</v>
      </c>
      <c r="C7302">
        <v>0.57287663</v>
      </c>
      <c r="D7302">
        <v>-0.31190869999999998</v>
      </c>
      <c r="E7302">
        <v>1.1513366</v>
      </c>
      <c r="F7302">
        <f t="shared" ref="F7302:F7365" si="228">C7302/9</f>
        <v>6.3652958888888889E-2</v>
      </c>
      <c r="G7302">
        <f t="shared" ref="G7302:G7365" si="229">(B7302-$B$5)/81</f>
        <v>1.1262912469135802</v>
      </c>
    </row>
    <row r="7303" spans="1:7" x14ac:dyDescent="0.3">
      <c r="A7303">
        <v>72.980000376701298</v>
      </c>
      <c r="B7303">
        <v>93.185879999999997</v>
      </c>
      <c r="C7303">
        <v>0.57289000000000001</v>
      </c>
      <c r="D7303">
        <v>-0.3863761</v>
      </c>
      <c r="E7303">
        <v>1.1504428</v>
      </c>
      <c r="F7303">
        <f t="shared" si="228"/>
        <v>6.3654444444444444E-2</v>
      </c>
      <c r="G7303">
        <f t="shared" si="229"/>
        <v>1.1253975432098766</v>
      </c>
    </row>
    <row r="7304" spans="1:7" x14ac:dyDescent="0.3">
      <c r="A7304">
        <v>72.990124583244295</v>
      </c>
      <c r="B7304">
        <v>93.159220000000005</v>
      </c>
      <c r="C7304">
        <v>0.5729033</v>
      </c>
      <c r="D7304">
        <v>-0.44497344</v>
      </c>
      <c r="E7304">
        <v>1.1501136999999999</v>
      </c>
      <c r="F7304">
        <f t="shared" si="228"/>
        <v>6.3655922222222217E-2</v>
      </c>
      <c r="G7304">
        <f t="shared" si="229"/>
        <v>1.1250684074074075</v>
      </c>
    </row>
    <row r="7305" spans="1:7" x14ac:dyDescent="0.3">
      <c r="A7305">
        <v>73.000126719474693</v>
      </c>
      <c r="B7305">
        <v>93.128739999999993</v>
      </c>
      <c r="C7305">
        <v>0.57316990000000001</v>
      </c>
      <c r="D7305">
        <v>-0.25575291999999999</v>
      </c>
      <c r="E7305">
        <v>1.1497374</v>
      </c>
      <c r="F7305">
        <f t="shared" si="228"/>
        <v>6.368554444444445E-2</v>
      </c>
      <c r="G7305">
        <f t="shared" si="229"/>
        <v>1.124692111111111</v>
      </c>
    </row>
    <row r="7306" spans="1:7" x14ac:dyDescent="0.3">
      <c r="A7306">
        <v>73.009999155998202</v>
      </c>
      <c r="B7306">
        <v>93.212554999999995</v>
      </c>
      <c r="C7306">
        <v>0.57355639999999997</v>
      </c>
      <c r="D7306">
        <v>7.2636270000000003E-2</v>
      </c>
      <c r="E7306">
        <v>1.1507721</v>
      </c>
      <c r="F7306">
        <f t="shared" si="228"/>
        <v>6.3728488888888879E-2</v>
      </c>
      <c r="G7306">
        <f t="shared" si="229"/>
        <v>1.1257268641975309</v>
      </c>
    </row>
    <row r="7307" spans="1:7" x14ac:dyDescent="0.3">
      <c r="A7307">
        <v>73.020123362541199</v>
      </c>
      <c r="B7307">
        <v>93.353515999999999</v>
      </c>
      <c r="C7307">
        <v>0.57360977000000002</v>
      </c>
      <c r="D7307">
        <v>4.0896050000000003E-2</v>
      </c>
      <c r="E7307">
        <v>1.1525124</v>
      </c>
      <c r="F7307">
        <f t="shared" si="228"/>
        <v>6.3734418888888894E-2</v>
      </c>
      <c r="G7307">
        <f t="shared" si="229"/>
        <v>1.1274671234567901</v>
      </c>
    </row>
    <row r="7308" spans="1:7" x14ac:dyDescent="0.3">
      <c r="A7308">
        <v>73.030125498771596</v>
      </c>
      <c r="B7308">
        <v>93.395424000000006</v>
      </c>
      <c r="C7308">
        <v>0.57355639999999997</v>
      </c>
      <c r="D7308">
        <v>-0.10193493000000001</v>
      </c>
      <c r="E7308">
        <v>1.1530298000000001</v>
      </c>
      <c r="F7308">
        <f t="shared" si="228"/>
        <v>6.3728488888888879E-2</v>
      </c>
      <c r="G7308">
        <f t="shared" si="229"/>
        <v>1.1279845061728395</v>
      </c>
    </row>
    <row r="7309" spans="1:7" x14ac:dyDescent="0.3">
      <c r="A7309">
        <v>73.039997935295105</v>
      </c>
      <c r="B7309">
        <v>93.376369999999994</v>
      </c>
      <c r="C7309">
        <v>0.57359640000000001</v>
      </c>
      <c r="D7309">
        <v>-0.13367515999999999</v>
      </c>
      <c r="E7309">
        <v>1.1527946</v>
      </c>
      <c r="F7309">
        <f t="shared" si="228"/>
        <v>6.3732933333333339E-2</v>
      </c>
      <c r="G7309">
        <f t="shared" si="229"/>
        <v>1.1277492716049382</v>
      </c>
    </row>
    <row r="7310" spans="1:7" x14ac:dyDescent="0.3">
      <c r="A7310">
        <v>73.050122141838003</v>
      </c>
      <c r="B7310">
        <v>93.353515999999999</v>
      </c>
      <c r="C7310">
        <v>0.57362305999999996</v>
      </c>
      <c r="D7310">
        <v>-0.19227248</v>
      </c>
      <c r="E7310">
        <v>1.1525124</v>
      </c>
      <c r="F7310">
        <f t="shared" si="228"/>
        <v>6.3735895555555547E-2</v>
      </c>
      <c r="G7310">
        <f t="shared" si="229"/>
        <v>1.1274671234567901</v>
      </c>
    </row>
    <row r="7311" spans="1:7" x14ac:dyDescent="0.3">
      <c r="A7311">
        <v>73.060002207756</v>
      </c>
      <c r="B7311">
        <v>93.284940000000006</v>
      </c>
      <c r="C7311">
        <v>0.57363640000000005</v>
      </c>
      <c r="D7311">
        <v>-0.26551913999999999</v>
      </c>
      <c r="E7311">
        <v>1.1516658</v>
      </c>
      <c r="F7311">
        <f t="shared" si="228"/>
        <v>6.3737377777777784E-2</v>
      </c>
      <c r="G7311">
        <f t="shared" si="229"/>
        <v>1.1266205061728396</v>
      </c>
    </row>
    <row r="7312" spans="1:7" x14ac:dyDescent="0.3">
      <c r="A7312">
        <v>73.069996714591895</v>
      </c>
      <c r="B7312">
        <v>93.284940000000006</v>
      </c>
      <c r="C7312">
        <v>0.57370304999999999</v>
      </c>
      <c r="D7312">
        <v>-0.27040225000000001</v>
      </c>
      <c r="E7312">
        <v>1.1516658</v>
      </c>
      <c r="F7312">
        <f t="shared" si="228"/>
        <v>6.3744783333333332E-2</v>
      </c>
      <c r="G7312">
        <f t="shared" si="229"/>
        <v>1.1266205061728396</v>
      </c>
    </row>
    <row r="7313" spans="1:7" x14ac:dyDescent="0.3">
      <c r="A7313">
        <v>73.080128550529395</v>
      </c>
      <c r="B7313">
        <v>93.233504999999994</v>
      </c>
      <c r="C7313">
        <v>0.57379639999999998</v>
      </c>
      <c r="D7313">
        <v>-0.25941523999999999</v>
      </c>
      <c r="E7313">
        <v>1.1510308</v>
      </c>
      <c r="F7313">
        <f t="shared" si="228"/>
        <v>6.3755155555555554E-2</v>
      </c>
      <c r="G7313">
        <f t="shared" si="229"/>
        <v>1.1259855061728394</v>
      </c>
    </row>
    <row r="7314" spans="1:7" x14ac:dyDescent="0.3">
      <c r="A7314">
        <v>73.090000987052903</v>
      </c>
      <c r="B7314">
        <v>93.256360000000001</v>
      </c>
      <c r="C7314">
        <v>0.5739031</v>
      </c>
      <c r="D7314">
        <v>-0.22157114999999999</v>
      </c>
      <c r="E7314">
        <v>1.151313</v>
      </c>
      <c r="F7314">
        <f t="shared" si="228"/>
        <v>6.3767011111111105E-2</v>
      </c>
      <c r="G7314">
        <f t="shared" si="229"/>
        <v>1.1262676666666667</v>
      </c>
    </row>
    <row r="7315" spans="1:7" x14ac:dyDescent="0.3">
      <c r="A7315">
        <v>73.100003123283301</v>
      </c>
      <c r="B7315">
        <v>93.273510000000002</v>
      </c>
      <c r="C7315">
        <v>0.57398300000000002</v>
      </c>
      <c r="D7315">
        <v>-0.22279193</v>
      </c>
      <c r="E7315">
        <v>1.1515247</v>
      </c>
      <c r="F7315">
        <f t="shared" si="228"/>
        <v>6.3775888888888896E-2</v>
      </c>
      <c r="G7315">
        <f t="shared" si="229"/>
        <v>1.1264793950617285</v>
      </c>
    </row>
    <row r="7316" spans="1:7" x14ac:dyDescent="0.3">
      <c r="A7316">
        <v>73.109997630119295</v>
      </c>
      <c r="B7316">
        <v>93.2697</v>
      </c>
      <c r="C7316">
        <v>0.57400969999999996</v>
      </c>
      <c r="D7316">
        <v>-0.28138923999999998</v>
      </c>
      <c r="E7316">
        <v>1.1514776</v>
      </c>
      <c r="F7316">
        <f t="shared" si="228"/>
        <v>6.3778855555555555E-2</v>
      </c>
      <c r="G7316">
        <f t="shared" si="229"/>
        <v>1.1264323580246913</v>
      </c>
    </row>
    <row r="7317" spans="1:7" x14ac:dyDescent="0.3">
      <c r="A7317">
        <v>73.119999766349693</v>
      </c>
      <c r="B7317">
        <v>93.273510000000002</v>
      </c>
      <c r="C7317">
        <v>0.57402299999999995</v>
      </c>
      <c r="D7317">
        <v>-0.34120736000000002</v>
      </c>
      <c r="E7317">
        <v>1.1515247</v>
      </c>
      <c r="F7317">
        <f t="shared" si="228"/>
        <v>6.3780333333333328E-2</v>
      </c>
      <c r="G7317">
        <f t="shared" si="229"/>
        <v>1.1264793950617285</v>
      </c>
    </row>
    <row r="7318" spans="1:7" x14ac:dyDescent="0.3">
      <c r="A7318">
        <v>73.130123972892704</v>
      </c>
      <c r="B7318">
        <v>93.223979999999997</v>
      </c>
      <c r="C7318">
        <v>0.5740497</v>
      </c>
      <c r="D7318">
        <v>-0.39980468000000002</v>
      </c>
      <c r="E7318">
        <v>1.1509132</v>
      </c>
      <c r="F7318">
        <f t="shared" si="228"/>
        <v>6.3783300000000001E-2</v>
      </c>
      <c r="G7318">
        <f t="shared" si="229"/>
        <v>1.125867913580247</v>
      </c>
    </row>
    <row r="7319" spans="1:7" x14ac:dyDescent="0.3">
      <c r="A7319">
        <v>73.139996409416199</v>
      </c>
      <c r="B7319">
        <v>93.218270000000004</v>
      </c>
      <c r="C7319">
        <v>0.57410300000000003</v>
      </c>
      <c r="D7319">
        <v>-0.43032409999999999</v>
      </c>
      <c r="E7319">
        <v>1.1508427000000001</v>
      </c>
      <c r="F7319">
        <f t="shared" si="228"/>
        <v>6.3789222222222219E-2</v>
      </c>
      <c r="G7319">
        <f t="shared" si="229"/>
        <v>1.1257974197530864</v>
      </c>
    </row>
    <row r="7320" spans="1:7" x14ac:dyDescent="0.3">
      <c r="A7320">
        <v>73.150128245353699</v>
      </c>
      <c r="B7320">
        <v>93.210650000000001</v>
      </c>
      <c r="C7320">
        <v>0.57416964000000004</v>
      </c>
      <c r="D7320">
        <v>-0.43398646000000002</v>
      </c>
      <c r="E7320">
        <v>1.1507486</v>
      </c>
      <c r="F7320">
        <f t="shared" si="228"/>
        <v>6.3796626666666675E-2</v>
      </c>
      <c r="G7320">
        <f t="shared" si="229"/>
        <v>1.1257033456790124</v>
      </c>
    </row>
    <row r="7321" spans="1:7" x14ac:dyDescent="0.3">
      <c r="A7321">
        <v>73.160122752189594</v>
      </c>
      <c r="B7321">
        <v>93.157309999999995</v>
      </c>
      <c r="C7321">
        <v>0.57423630000000003</v>
      </c>
      <c r="D7321">
        <v>-0.44863579999999997</v>
      </c>
      <c r="E7321">
        <v>1.1500900999999999</v>
      </c>
      <c r="F7321">
        <f t="shared" si="228"/>
        <v>6.3804033333333343E-2</v>
      </c>
      <c r="G7321">
        <f t="shared" si="229"/>
        <v>1.1250448271604938</v>
      </c>
    </row>
    <row r="7322" spans="1:7" x14ac:dyDescent="0.3">
      <c r="A7322">
        <v>73.170124888420105</v>
      </c>
      <c r="B7322">
        <v>93.176360000000003</v>
      </c>
      <c r="C7322">
        <v>0.57434297000000001</v>
      </c>
      <c r="D7322">
        <v>-0.40957090000000002</v>
      </c>
      <c r="E7322">
        <v>1.1503253</v>
      </c>
      <c r="F7322">
        <f t="shared" si="228"/>
        <v>6.3815885555555563E-2</v>
      </c>
      <c r="G7322">
        <f t="shared" si="229"/>
        <v>1.125280012345679</v>
      </c>
    </row>
    <row r="7323" spans="1:7" x14ac:dyDescent="0.3">
      <c r="A7323">
        <v>73.1799973249435</v>
      </c>
      <c r="B7323">
        <v>93.223979999999997</v>
      </c>
      <c r="C7323">
        <v>0.5747295</v>
      </c>
      <c r="D7323">
        <v>-9.5831044000000004E-2</v>
      </c>
      <c r="E7323">
        <v>1.1509132</v>
      </c>
      <c r="F7323">
        <f t="shared" si="228"/>
        <v>6.3858833333333337E-2</v>
      </c>
      <c r="G7323">
        <f t="shared" si="229"/>
        <v>1.125867913580247</v>
      </c>
    </row>
    <row r="7324" spans="1:7" x14ac:dyDescent="0.3">
      <c r="A7324">
        <v>73.190121531486497</v>
      </c>
      <c r="B7324">
        <v>93.349710000000002</v>
      </c>
      <c r="C7324">
        <v>0.57480949999999997</v>
      </c>
      <c r="D7324">
        <v>-0.100714155</v>
      </c>
      <c r="E7324">
        <v>1.1524653</v>
      </c>
      <c r="F7324">
        <f t="shared" si="228"/>
        <v>6.3867722222222215E-2</v>
      </c>
      <c r="G7324">
        <f t="shared" si="229"/>
        <v>1.1274201358024691</v>
      </c>
    </row>
    <row r="7325" spans="1:7" x14ac:dyDescent="0.3">
      <c r="A7325">
        <v>73.200001597404395</v>
      </c>
      <c r="B7325">
        <v>93.410659999999993</v>
      </c>
      <c r="C7325">
        <v>0.57474285000000003</v>
      </c>
      <c r="D7325">
        <v>-0.23011659000000001</v>
      </c>
      <c r="E7325">
        <v>1.1532179</v>
      </c>
      <c r="F7325">
        <f t="shared" si="228"/>
        <v>6.3860316666666667E-2</v>
      </c>
      <c r="G7325">
        <f t="shared" si="229"/>
        <v>1.1281726049382717</v>
      </c>
    </row>
    <row r="7326" spans="1:7" x14ac:dyDescent="0.3">
      <c r="A7326">
        <v>73.210003733634906</v>
      </c>
      <c r="B7326">
        <v>93.382090000000005</v>
      </c>
      <c r="C7326">
        <v>0.57475615000000002</v>
      </c>
      <c r="D7326">
        <v>-0.31679180000000001</v>
      </c>
      <c r="E7326">
        <v>1.1528651999999999</v>
      </c>
      <c r="F7326">
        <f t="shared" si="228"/>
        <v>6.3861794444444453E-2</v>
      </c>
      <c r="G7326">
        <f t="shared" si="229"/>
        <v>1.1278198888888891</v>
      </c>
    </row>
    <row r="7327" spans="1:7" x14ac:dyDescent="0.3">
      <c r="A7327">
        <v>73.219998240470801</v>
      </c>
      <c r="B7327">
        <v>93.353515999999999</v>
      </c>
      <c r="C7327">
        <v>0.57476950000000004</v>
      </c>
      <c r="D7327">
        <v>-0.39003845999999998</v>
      </c>
      <c r="E7327">
        <v>1.1525124</v>
      </c>
      <c r="F7327">
        <f t="shared" si="228"/>
        <v>6.3863277777777783E-2</v>
      </c>
      <c r="G7327">
        <f t="shared" si="229"/>
        <v>1.1274671234567901</v>
      </c>
    </row>
    <row r="7328" spans="1:7" x14ac:dyDescent="0.3">
      <c r="A7328">
        <v>73.230122447013798</v>
      </c>
      <c r="B7328">
        <v>93.290660000000003</v>
      </c>
      <c r="C7328">
        <v>0.57476950000000004</v>
      </c>
      <c r="D7328">
        <v>-0.46328511999999999</v>
      </c>
      <c r="E7328">
        <v>1.1517364000000001</v>
      </c>
      <c r="F7328">
        <f t="shared" si="228"/>
        <v>6.3863277777777783E-2</v>
      </c>
      <c r="G7328">
        <f t="shared" si="229"/>
        <v>1.1266911234567902</v>
      </c>
    </row>
    <row r="7329" spans="1:7" x14ac:dyDescent="0.3">
      <c r="A7329">
        <v>73.240002512931795</v>
      </c>
      <c r="B7329">
        <v>93.265889999999999</v>
      </c>
      <c r="C7329">
        <v>0.57479614000000001</v>
      </c>
      <c r="D7329">
        <v>-0.52432400000000001</v>
      </c>
      <c r="E7329">
        <v>1.1514306000000001</v>
      </c>
      <c r="F7329">
        <f t="shared" si="228"/>
        <v>6.3866237777777779E-2</v>
      </c>
      <c r="G7329">
        <f t="shared" si="229"/>
        <v>1.1263853209876544</v>
      </c>
    </row>
    <row r="7330" spans="1:7" x14ac:dyDescent="0.3">
      <c r="A7330">
        <v>73.250126719474693</v>
      </c>
      <c r="B7330">
        <v>93.277320000000003</v>
      </c>
      <c r="C7330">
        <v>0.57524942999999995</v>
      </c>
      <c r="D7330">
        <v>-0.15442838</v>
      </c>
      <c r="E7330">
        <v>1.1515717999999999</v>
      </c>
      <c r="F7330">
        <f t="shared" si="228"/>
        <v>6.3916603333333322E-2</v>
      </c>
      <c r="G7330">
        <f t="shared" si="229"/>
        <v>1.1265264320987656</v>
      </c>
    </row>
    <row r="7331" spans="1:7" x14ac:dyDescent="0.3">
      <c r="A7331">
        <v>73.259999155998202</v>
      </c>
      <c r="B7331">
        <v>93.404944999999998</v>
      </c>
      <c r="C7331">
        <v>0.57554260000000002</v>
      </c>
      <c r="D7331">
        <v>8.9727156000000002E-2</v>
      </c>
      <c r="E7331">
        <v>1.1531473000000001</v>
      </c>
      <c r="F7331">
        <f t="shared" si="228"/>
        <v>6.3949177777777783E-2</v>
      </c>
      <c r="G7331">
        <f t="shared" si="229"/>
        <v>1.1281020493827161</v>
      </c>
    </row>
    <row r="7332" spans="1:7" x14ac:dyDescent="0.3">
      <c r="A7332">
        <v>73.270123362541199</v>
      </c>
      <c r="B7332">
        <v>93.576385000000002</v>
      </c>
      <c r="C7332">
        <v>0.57548933999999996</v>
      </c>
      <c r="D7332">
        <v>-5.3103826999999999E-2</v>
      </c>
      <c r="E7332">
        <v>1.1552638</v>
      </c>
      <c r="F7332">
        <f t="shared" si="228"/>
        <v>6.3943260000000002E-2</v>
      </c>
      <c r="G7332">
        <f t="shared" si="229"/>
        <v>1.1302185925925927</v>
      </c>
    </row>
    <row r="7333" spans="1:7" x14ac:dyDescent="0.3">
      <c r="A7333">
        <v>73.280125498771596</v>
      </c>
      <c r="B7333">
        <v>93.553529999999995</v>
      </c>
      <c r="C7333">
        <v>0.57544934999999997</v>
      </c>
      <c r="D7333">
        <v>-0.16907770999999999</v>
      </c>
      <c r="E7333">
        <v>1.1549815999999999</v>
      </c>
      <c r="F7333">
        <f t="shared" si="228"/>
        <v>6.3938816666666662E-2</v>
      </c>
      <c r="G7333">
        <f t="shared" si="229"/>
        <v>1.1299364320987655</v>
      </c>
    </row>
    <row r="7334" spans="1:7" x14ac:dyDescent="0.3">
      <c r="A7334">
        <v>73.290127635002094</v>
      </c>
      <c r="B7334">
        <v>93.530670000000001</v>
      </c>
      <c r="C7334">
        <v>0.57548933999999996</v>
      </c>
      <c r="D7334">
        <v>-0.21302570000000001</v>
      </c>
      <c r="E7334">
        <v>1.1546993999999999</v>
      </c>
      <c r="F7334">
        <f t="shared" si="228"/>
        <v>6.3943260000000002E-2</v>
      </c>
      <c r="G7334">
        <f t="shared" si="229"/>
        <v>1.1296542098765432</v>
      </c>
    </row>
    <row r="7335" spans="1:7" x14ac:dyDescent="0.3">
      <c r="A7335">
        <v>73.300000071525503</v>
      </c>
      <c r="B7335">
        <v>93.507810000000006</v>
      </c>
      <c r="C7335">
        <v>0.57550270000000003</v>
      </c>
      <c r="D7335">
        <v>-0.28749313999999998</v>
      </c>
      <c r="E7335">
        <v>1.1544173</v>
      </c>
      <c r="F7335">
        <f t="shared" si="228"/>
        <v>6.3944744444444451E-2</v>
      </c>
      <c r="G7335">
        <f t="shared" si="229"/>
        <v>1.1293719876543211</v>
      </c>
    </row>
    <row r="7336" spans="1:7" x14ac:dyDescent="0.3">
      <c r="A7336">
        <v>73.3101242780685</v>
      </c>
      <c r="B7336">
        <v>93.439229999999995</v>
      </c>
      <c r="C7336">
        <v>0.57551600000000003</v>
      </c>
      <c r="D7336">
        <v>-0.34609046999999998</v>
      </c>
      <c r="E7336">
        <v>1.1535706999999999</v>
      </c>
      <c r="F7336">
        <f t="shared" si="228"/>
        <v>6.3946222222222224E-2</v>
      </c>
      <c r="G7336">
        <f t="shared" si="229"/>
        <v>1.1285253209876542</v>
      </c>
    </row>
    <row r="7337" spans="1:7" x14ac:dyDescent="0.3">
      <c r="A7337">
        <v>73.319996714591895</v>
      </c>
      <c r="B7337">
        <v>93.404944999999998</v>
      </c>
      <c r="C7337">
        <v>0.57554260000000002</v>
      </c>
      <c r="D7337">
        <v>-0.40468779999999999</v>
      </c>
      <c r="E7337">
        <v>1.1531473000000001</v>
      </c>
      <c r="F7337">
        <f t="shared" si="228"/>
        <v>6.3949177777777783E-2</v>
      </c>
      <c r="G7337">
        <f t="shared" si="229"/>
        <v>1.1281020493827161</v>
      </c>
    </row>
    <row r="7338" spans="1:7" x14ac:dyDescent="0.3">
      <c r="A7338">
        <v>73.329998850822406</v>
      </c>
      <c r="B7338">
        <v>93.353515999999999</v>
      </c>
      <c r="C7338">
        <v>0.57560929999999999</v>
      </c>
      <c r="D7338">
        <v>-0.42055789999999998</v>
      </c>
      <c r="E7338">
        <v>1.1525124</v>
      </c>
      <c r="F7338">
        <f t="shared" si="228"/>
        <v>6.3956588888888888E-2</v>
      </c>
      <c r="G7338">
        <f t="shared" si="229"/>
        <v>1.1274671234567901</v>
      </c>
    </row>
    <row r="7339" spans="1:7" x14ac:dyDescent="0.3">
      <c r="A7339">
        <v>73.340123057365403</v>
      </c>
      <c r="B7339">
        <v>93.343993999999995</v>
      </c>
      <c r="C7339">
        <v>0.57570259999999995</v>
      </c>
      <c r="D7339">
        <v>-0.40957090000000002</v>
      </c>
      <c r="E7339">
        <v>1.1523947999999999</v>
      </c>
      <c r="F7339">
        <f t="shared" si="228"/>
        <v>6.3966955555555552E-2</v>
      </c>
      <c r="G7339">
        <f t="shared" si="229"/>
        <v>1.1273495679012346</v>
      </c>
    </row>
    <row r="7340" spans="1:7" x14ac:dyDescent="0.3">
      <c r="A7340">
        <v>73.350125193595801</v>
      </c>
      <c r="B7340">
        <v>93.332565000000002</v>
      </c>
      <c r="C7340">
        <v>0.57576925000000001</v>
      </c>
      <c r="D7340">
        <v>-0.41445399999999999</v>
      </c>
      <c r="E7340">
        <v>1.1522536999999999</v>
      </c>
      <c r="F7340">
        <f t="shared" si="228"/>
        <v>6.3974361111111114E-2</v>
      </c>
      <c r="G7340">
        <f t="shared" si="229"/>
        <v>1.1272084691358026</v>
      </c>
    </row>
    <row r="7341" spans="1:7" x14ac:dyDescent="0.3">
      <c r="A7341">
        <v>73.359997630119295</v>
      </c>
      <c r="B7341">
        <v>93.328749999999999</v>
      </c>
      <c r="C7341">
        <v>0.57582259999999996</v>
      </c>
      <c r="D7341">
        <v>-0.43154490000000001</v>
      </c>
      <c r="E7341">
        <v>1.1522067</v>
      </c>
      <c r="F7341">
        <f t="shared" si="228"/>
        <v>6.3980288888888889E-2</v>
      </c>
      <c r="G7341">
        <f t="shared" si="229"/>
        <v>1.1271613703703705</v>
      </c>
    </row>
    <row r="7342" spans="1:7" x14ac:dyDescent="0.3">
      <c r="A7342">
        <v>73.370121836662193</v>
      </c>
      <c r="B7342">
        <v>93.349710000000002</v>
      </c>
      <c r="C7342">
        <v>0.57591590000000004</v>
      </c>
      <c r="D7342">
        <v>-0.43398646000000002</v>
      </c>
      <c r="E7342">
        <v>1.1524653</v>
      </c>
      <c r="F7342">
        <f t="shared" si="228"/>
        <v>6.3990655555555553E-2</v>
      </c>
      <c r="G7342">
        <f t="shared" si="229"/>
        <v>1.1274201358024691</v>
      </c>
    </row>
    <row r="7343" spans="1:7" x14ac:dyDescent="0.3">
      <c r="A7343">
        <v>73.380123972892704</v>
      </c>
      <c r="B7343">
        <v>93.385895000000005</v>
      </c>
      <c r="C7343">
        <v>0.5762891</v>
      </c>
      <c r="D7343">
        <v>-0.13489593999999999</v>
      </c>
      <c r="E7343">
        <v>1.1529121</v>
      </c>
      <c r="F7343">
        <f t="shared" si="228"/>
        <v>6.4032122222222224E-2</v>
      </c>
      <c r="G7343">
        <f t="shared" si="229"/>
        <v>1.1278668641975309</v>
      </c>
    </row>
    <row r="7344" spans="1:7" x14ac:dyDescent="0.3">
      <c r="A7344">
        <v>73.389996409416199</v>
      </c>
      <c r="B7344">
        <v>93.555435000000003</v>
      </c>
      <c r="C7344">
        <v>0.57635575999999999</v>
      </c>
      <c r="D7344">
        <v>-0.12390893</v>
      </c>
      <c r="E7344">
        <v>1.1550052</v>
      </c>
      <c r="F7344">
        <f t="shared" si="228"/>
        <v>6.4039528888888891E-2</v>
      </c>
      <c r="G7344">
        <f t="shared" si="229"/>
        <v>1.1299599506172839</v>
      </c>
    </row>
    <row r="7345" spans="1:7" x14ac:dyDescent="0.3">
      <c r="A7345">
        <v>73.400128245353699</v>
      </c>
      <c r="B7345">
        <v>93.576385000000002</v>
      </c>
      <c r="C7345">
        <v>0.57626250000000001</v>
      </c>
      <c r="D7345">
        <v>-0.31068790000000002</v>
      </c>
      <c r="E7345">
        <v>1.1552638</v>
      </c>
      <c r="F7345">
        <f t="shared" si="228"/>
        <v>6.4029166666666665E-2</v>
      </c>
      <c r="G7345">
        <f t="shared" si="229"/>
        <v>1.1302185925925927</v>
      </c>
    </row>
    <row r="7346" spans="1:7" x14ac:dyDescent="0.3">
      <c r="A7346">
        <v>73.410122752189594</v>
      </c>
      <c r="B7346">
        <v>93.515433999999999</v>
      </c>
      <c r="C7346">
        <v>0.57624909999999996</v>
      </c>
      <c r="D7346">
        <v>-0.41323322000000001</v>
      </c>
      <c r="E7346">
        <v>1.1545113</v>
      </c>
      <c r="F7346">
        <f t="shared" si="228"/>
        <v>6.4027677777777778E-2</v>
      </c>
      <c r="G7346">
        <f t="shared" si="229"/>
        <v>1.1294661111111111</v>
      </c>
    </row>
    <row r="7347" spans="1:7" x14ac:dyDescent="0.3">
      <c r="A7347">
        <v>73.420124888420105</v>
      </c>
      <c r="B7347">
        <v>93.488759999999999</v>
      </c>
      <c r="C7347">
        <v>0.57626250000000001</v>
      </c>
      <c r="D7347">
        <v>-0.47305133999999999</v>
      </c>
      <c r="E7347">
        <v>1.1541821000000001</v>
      </c>
      <c r="F7347">
        <f t="shared" si="228"/>
        <v>6.4029166666666665E-2</v>
      </c>
      <c r="G7347">
        <f t="shared" si="229"/>
        <v>1.1291368024691357</v>
      </c>
    </row>
    <row r="7348" spans="1:7" x14ac:dyDescent="0.3">
      <c r="A7348">
        <v>73.430127024650503</v>
      </c>
      <c r="B7348">
        <v>93.433520000000001</v>
      </c>
      <c r="C7348">
        <v>0.57654243999999999</v>
      </c>
      <c r="D7348">
        <v>-0.28138923999999998</v>
      </c>
      <c r="E7348">
        <v>1.1535001</v>
      </c>
      <c r="F7348">
        <f t="shared" si="228"/>
        <v>6.4060271111111108E-2</v>
      </c>
      <c r="G7348">
        <f t="shared" si="229"/>
        <v>1.1284548271604939</v>
      </c>
    </row>
    <row r="7349" spans="1:7" x14ac:dyDescent="0.3">
      <c r="A7349">
        <v>73.439999461173997</v>
      </c>
      <c r="B7349">
        <v>93.540189999999996</v>
      </c>
      <c r="C7349">
        <v>0.57687569999999999</v>
      </c>
      <c r="D7349">
        <v>4.2727217E-3</v>
      </c>
      <c r="E7349">
        <v>1.154817</v>
      </c>
      <c r="F7349">
        <f t="shared" si="228"/>
        <v>6.4097299999999996E-2</v>
      </c>
      <c r="G7349">
        <f t="shared" si="229"/>
        <v>1.1297717407407408</v>
      </c>
    </row>
    <row r="7350" spans="1:7" x14ac:dyDescent="0.3">
      <c r="A7350">
        <v>73.450123667716895</v>
      </c>
      <c r="B7350">
        <v>93.643060000000006</v>
      </c>
      <c r="C7350">
        <v>0.57686234000000003</v>
      </c>
      <c r="D7350">
        <v>-9.5831044000000004E-2</v>
      </c>
      <c r="E7350">
        <v>1.1560869</v>
      </c>
      <c r="F7350">
        <f t="shared" si="228"/>
        <v>6.409581555555556E-2</v>
      </c>
      <c r="G7350">
        <f t="shared" si="229"/>
        <v>1.1310417407407409</v>
      </c>
    </row>
    <row r="7351" spans="1:7" x14ac:dyDescent="0.3">
      <c r="A7351">
        <v>73.460125803947406</v>
      </c>
      <c r="B7351">
        <v>93.629720000000006</v>
      </c>
      <c r="C7351">
        <v>0.57680905000000005</v>
      </c>
      <c r="D7351">
        <v>-0.23744125999999999</v>
      </c>
      <c r="E7351">
        <v>1.1559223000000001</v>
      </c>
      <c r="F7351">
        <f t="shared" si="228"/>
        <v>6.4089894444444448E-2</v>
      </c>
      <c r="G7351">
        <f t="shared" si="229"/>
        <v>1.1308770493827163</v>
      </c>
    </row>
    <row r="7352" spans="1:7" x14ac:dyDescent="0.3">
      <c r="A7352">
        <v>73.469998240470801</v>
      </c>
      <c r="B7352">
        <v>93.633539999999996</v>
      </c>
      <c r="C7352">
        <v>0.57683569999999995</v>
      </c>
      <c r="D7352">
        <v>-0.28261003000000001</v>
      </c>
      <c r="E7352">
        <v>1.1559694</v>
      </c>
      <c r="F7352">
        <f t="shared" si="228"/>
        <v>6.409285555555555E-2</v>
      </c>
      <c r="G7352">
        <f t="shared" si="229"/>
        <v>1.1309242098765433</v>
      </c>
    </row>
    <row r="7353" spans="1:7" x14ac:dyDescent="0.3">
      <c r="A7353">
        <v>73.480000376701298</v>
      </c>
      <c r="B7353">
        <v>93.557334999999995</v>
      </c>
      <c r="C7353">
        <v>0.57686234000000003</v>
      </c>
      <c r="D7353">
        <v>-0.34242812</v>
      </c>
      <c r="E7353">
        <v>1.1550286999999999</v>
      </c>
      <c r="F7353">
        <f t="shared" si="228"/>
        <v>6.409581555555556E-2</v>
      </c>
      <c r="G7353">
        <f t="shared" si="229"/>
        <v>1.1299834074074073</v>
      </c>
    </row>
    <row r="7354" spans="1:7" x14ac:dyDescent="0.3">
      <c r="A7354">
        <v>73.490124583244295</v>
      </c>
      <c r="B7354">
        <v>93.530670000000001</v>
      </c>
      <c r="C7354">
        <v>0.57687569999999999</v>
      </c>
      <c r="D7354">
        <v>-0.41567478000000002</v>
      </c>
      <c r="E7354">
        <v>1.1546993999999999</v>
      </c>
      <c r="F7354">
        <f t="shared" si="228"/>
        <v>6.4097299999999996E-2</v>
      </c>
      <c r="G7354">
        <f t="shared" si="229"/>
        <v>1.1296542098765432</v>
      </c>
    </row>
    <row r="7355" spans="1:7" x14ac:dyDescent="0.3">
      <c r="A7355">
        <v>73.500126719474693</v>
      </c>
      <c r="B7355">
        <v>93.483050000000006</v>
      </c>
      <c r="C7355">
        <v>0.57691570000000003</v>
      </c>
      <c r="D7355">
        <v>-0.44863579999999997</v>
      </c>
      <c r="E7355">
        <v>1.1541115</v>
      </c>
      <c r="F7355">
        <f t="shared" si="228"/>
        <v>6.4101744444444442E-2</v>
      </c>
      <c r="G7355">
        <f t="shared" si="229"/>
        <v>1.1290663086419754</v>
      </c>
    </row>
    <row r="7356" spans="1:7" x14ac:dyDescent="0.3">
      <c r="A7356">
        <v>73.509999155998202</v>
      </c>
      <c r="B7356">
        <v>93.488759999999999</v>
      </c>
      <c r="C7356">
        <v>0.57734220000000003</v>
      </c>
      <c r="D7356">
        <v>-9.3389490000000006E-2</v>
      </c>
      <c r="E7356">
        <v>1.1541821000000001</v>
      </c>
      <c r="F7356">
        <f t="shared" si="228"/>
        <v>6.414913333333333E-2</v>
      </c>
      <c r="G7356">
        <f t="shared" si="229"/>
        <v>1.1291368024691357</v>
      </c>
    </row>
    <row r="7357" spans="1:7" x14ac:dyDescent="0.3">
      <c r="A7357">
        <v>73.520123362541199</v>
      </c>
      <c r="B7357">
        <v>93.688770000000005</v>
      </c>
      <c r="C7357">
        <v>0.57760880000000003</v>
      </c>
      <c r="D7357">
        <v>0.11048037600000001</v>
      </c>
      <c r="E7357">
        <v>1.1566513</v>
      </c>
      <c r="F7357">
        <f t="shared" si="228"/>
        <v>6.4178755555555564E-2</v>
      </c>
      <c r="G7357">
        <f t="shared" si="229"/>
        <v>1.1316060617283952</v>
      </c>
    </row>
    <row r="7358" spans="1:7" x14ac:dyDescent="0.3">
      <c r="A7358">
        <v>73.530125498771596</v>
      </c>
      <c r="B7358">
        <v>93.757350000000002</v>
      </c>
      <c r="C7358">
        <v>0.57754209999999995</v>
      </c>
      <c r="D7358">
        <v>-4.6999939999999997E-2</v>
      </c>
      <c r="E7358">
        <v>1.1574979999999999</v>
      </c>
      <c r="F7358">
        <f t="shared" si="228"/>
        <v>6.4171344444444445E-2</v>
      </c>
      <c r="G7358">
        <f t="shared" si="229"/>
        <v>1.1324527283950618</v>
      </c>
    </row>
    <row r="7359" spans="1:7" x14ac:dyDescent="0.3">
      <c r="A7359">
        <v>73.539997935295105</v>
      </c>
      <c r="B7359">
        <v>93.77449</v>
      </c>
      <c r="C7359">
        <v>0.57752882999999999</v>
      </c>
      <c r="D7359">
        <v>-0.15076603999999999</v>
      </c>
      <c r="E7359">
        <v>1.1577096</v>
      </c>
      <c r="F7359">
        <f t="shared" si="228"/>
        <v>6.4169870000000004E-2</v>
      </c>
      <c r="G7359">
        <f t="shared" si="229"/>
        <v>1.1326643333333333</v>
      </c>
    </row>
    <row r="7360" spans="1:7" x14ac:dyDescent="0.3">
      <c r="A7360">
        <v>73.550000071525503</v>
      </c>
      <c r="B7360">
        <v>93.73639</v>
      </c>
      <c r="C7360">
        <v>0.57756879999999999</v>
      </c>
      <c r="D7360">
        <v>-0.18250626</v>
      </c>
      <c r="E7360">
        <v>1.1572392</v>
      </c>
      <c r="F7360">
        <f t="shared" si="228"/>
        <v>6.4174311111111104E-2</v>
      </c>
      <c r="G7360">
        <f t="shared" si="229"/>
        <v>1.1321939629629629</v>
      </c>
    </row>
    <row r="7361" spans="1:7" x14ac:dyDescent="0.3">
      <c r="A7361">
        <v>73.5601242780685</v>
      </c>
      <c r="B7361">
        <v>93.658289999999994</v>
      </c>
      <c r="C7361">
        <v>0.57759550000000004</v>
      </c>
      <c r="D7361">
        <v>-0.24354513999999999</v>
      </c>
      <c r="E7361">
        <v>1.1562749999999999</v>
      </c>
      <c r="F7361">
        <f t="shared" si="228"/>
        <v>6.4177277777777778E-2</v>
      </c>
      <c r="G7361">
        <f t="shared" si="229"/>
        <v>1.1312297654320986</v>
      </c>
    </row>
    <row r="7362" spans="1:7" x14ac:dyDescent="0.3">
      <c r="A7362">
        <v>73.569996714591895</v>
      </c>
      <c r="B7362">
        <v>93.646866000000003</v>
      </c>
      <c r="C7362">
        <v>0.57764875999999998</v>
      </c>
      <c r="D7362">
        <v>-0.27528535999999998</v>
      </c>
      <c r="E7362">
        <v>1.1561338999999999</v>
      </c>
      <c r="F7362">
        <f t="shared" si="228"/>
        <v>6.4183195555555558E-2</v>
      </c>
      <c r="G7362">
        <f t="shared" si="229"/>
        <v>1.1310887283950617</v>
      </c>
    </row>
    <row r="7363" spans="1:7" x14ac:dyDescent="0.3">
      <c r="A7363">
        <v>73.580128550529395</v>
      </c>
      <c r="B7363">
        <v>93.593530000000001</v>
      </c>
      <c r="C7363">
        <v>0.57771545999999996</v>
      </c>
      <c r="D7363">
        <v>-0.27528535999999998</v>
      </c>
      <c r="E7363">
        <v>1.1554755000000001</v>
      </c>
      <c r="F7363">
        <f t="shared" si="228"/>
        <v>6.4190606666666664E-2</v>
      </c>
      <c r="G7363">
        <f t="shared" si="229"/>
        <v>1.1304302592592592</v>
      </c>
    </row>
    <row r="7364" spans="1:7" x14ac:dyDescent="0.3">
      <c r="A7364">
        <v>73.590000987052903</v>
      </c>
      <c r="B7364">
        <v>93.599239999999995</v>
      </c>
      <c r="C7364">
        <v>0.57779544999999999</v>
      </c>
      <c r="D7364">
        <v>-0.27772691999999999</v>
      </c>
      <c r="E7364">
        <v>1.1555461</v>
      </c>
      <c r="F7364">
        <f t="shared" si="228"/>
        <v>6.4199494444444449E-2</v>
      </c>
      <c r="G7364">
        <f t="shared" si="229"/>
        <v>1.1305007530864197</v>
      </c>
    </row>
    <row r="7365" spans="1:7" x14ac:dyDescent="0.3">
      <c r="A7365">
        <v>73.600003123283301</v>
      </c>
      <c r="B7365">
        <v>93.603059999999999</v>
      </c>
      <c r="C7365">
        <v>0.57786214000000002</v>
      </c>
      <c r="D7365">
        <v>-0.28016847</v>
      </c>
      <c r="E7365">
        <v>1.1555930000000001</v>
      </c>
      <c r="F7365">
        <f t="shared" si="228"/>
        <v>6.4206904444444449E-2</v>
      </c>
      <c r="G7365">
        <f t="shared" si="229"/>
        <v>1.130547913580247</v>
      </c>
    </row>
    <row r="7366" spans="1:7" x14ac:dyDescent="0.3">
      <c r="A7366">
        <v>73.610127329826298</v>
      </c>
      <c r="B7366">
        <v>93.566863999999995</v>
      </c>
      <c r="C7366">
        <v>0.57791543000000001</v>
      </c>
      <c r="D7366">
        <v>-0.32533722999999998</v>
      </c>
      <c r="E7366">
        <v>1.1551461999999999</v>
      </c>
      <c r="F7366">
        <f t="shared" ref="F7366:F7429" si="230">C7366/9</f>
        <v>6.4212825555555561E-2</v>
      </c>
      <c r="G7366">
        <f t="shared" ref="G7366:G7429" si="231">(B7366-$B$5)/81</f>
        <v>1.1301010493827159</v>
      </c>
    </row>
    <row r="7367" spans="1:7" x14ac:dyDescent="0.3">
      <c r="A7367">
        <v>73.619999766349693</v>
      </c>
      <c r="B7367">
        <v>93.591629999999995</v>
      </c>
      <c r="C7367">
        <v>0.57794210000000001</v>
      </c>
      <c r="D7367">
        <v>-0.37050601999999999</v>
      </c>
      <c r="E7367">
        <v>1.1554519999999999</v>
      </c>
      <c r="F7367">
        <f t="shared" si="230"/>
        <v>6.4215788888888889E-2</v>
      </c>
      <c r="G7367">
        <f t="shared" si="231"/>
        <v>1.1304068024691358</v>
      </c>
    </row>
    <row r="7368" spans="1:7" x14ac:dyDescent="0.3">
      <c r="A7368">
        <v>73.630123972892704</v>
      </c>
      <c r="B7368">
        <v>93.54401</v>
      </c>
      <c r="C7368">
        <v>0.57796879999999995</v>
      </c>
      <c r="D7368">
        <v>-0.41689556999999999</v>
      </c>
      <c r="E7368">
        <v>1.1548640999999999</v>
      </c>
      <c r="F7368">
        <f t="shared" si="230"/>
        <v>6.4218755555555548E-2</v>
      </c>
      <c r="G7368">
        <f t="shared" si="231"/>
        <v>1.1298189012345679</v>
      </c>
    </row>
    <row r="7369" spans="1:7" x14ac:dyDescent="0.3">
      <c r="A7369">
        <v>73.639996409416199</v>
      </c>
      <c r="B7369">
        <v>93.532579999999996</v>
      </c>
      <c r="C7369">
        <v>0.57800870000000004</v>
      </c>
      <c r="D7369">
        <v>-0.46084355999999999</v>
      </c>
      <c r="E7369">
        <v>1.1547229000000001</v>
      </c>
      <c r="F7369">
        <f t="shared" si="230"/>
        <v>6.4223188888888894E-2</v>
      </c>
      <c r="G7369">
        <f t="shared" si="231"/>
        <v>1.1296777901234567</v>
      </c>
    </row>
    <row r="7370" spans="1:7" x14ac:dyDescent="0.3">
      <c r="A7370">
        <v>73.650128245353699</v>
      </c>
      <c r="B7370">
        <v>93.549719999999994</v>
      </c>
      <c r="C7370">
        <v>0.57836865999999998</v>
      </c>
      <c r="D7370">
        <v>-0.17274004000000001</v>
      </c>
      <c r="E7370">
        <v>1.1549346</v>
      </c>
      <c r="F7370">
        <f t="shared" si="230"/>
        <v>6.4263184444444441E-2</v>
      </c>
      <c r="G7370">
        <f t="shared" si="231"/>
        <v>1.1298893950617284</v>
      </c>
    </row>
    <row r="7371" spans="1:7" x14ac:dyDescent="0.3">
      <c r="A7371">
        <v>73.660000681877094</v>
      </c>
      <c r="B7371">
        <v>93.677340000000001</v>
      </c>
      <c r="C7371">
        <v>0.57858189999999998</v>
      </c>
      <c r="D7371">
        <v>-2.6246719000000002E-2</v>
      </c>
      <c r="E7371">
        <v>1.1565102</v>
      </c>
      <c r="F7371">
        <f t="shared" si="230"/>
        <v>6.4286877777777779E-2</v>
      </c>
      <c r="G7371">
        <f t="shared" si="231"/>
        <v>1.131464950617284</v>
      </c>
    </row>
    <row r="7372" spans="1:7" x14ac:dyDescent="0.3">
      <c r="A7372">
        <v>73.670002818107605</v>
      </c>
      <c r="B7372">
        <v>93.799250000000001</v>
      </c>
      <c r="C7372">
        <v>0.57851529999999995</v>
      </c>
      <c r="D7372">
        <v>-0.18250626</v>
      </c>
      <c r="E7372">
        <v>1.1580153</v>
      </c>
      <c r="F7372">
        <f t="shared" si="230"/>
        <v>6.4279477777777774E-2</v>
      </c>
      <c r="G7372">
        <f t="shared" si="231"/>
        <v>1.132970012345679</v>
      </c>
    </row>
    <row r="7373" spans="1:7" x14ac:dyDescent="0.3">
      <c r="A7373">
        <v>73.6799973249435</v>
      </c>
      <c r="B7373">
        <v>93.728769999999997</v>
      </c>
      <c r="C7373">
        <v>0.57850193999999999</v>
      </c>
      <c r="D7373">
        <v>-0.27040225000000001</v>
      </c>
      <c r="E7373">
        <v>1.1571450999999999</v>
      </c>
      <c r="F7373">
        <f t="shared" si="230"/>
        <v>6.4277993333333339E-2</v>
      </c>
      <c r="G7373">
        <f t="shared" si="231"/>
        <v>1.1320998888888889</v>
      </c>
    </row>
    <row r="7374" spans="1:7" x14ac:dyDescent="0.3">
      <c r="A7374">
        <v>73.690121531486497</v>
      </c>
      <c r="B7374">
        <v>93.711624</v>
      </c>
      <c r="C7374">
        <v>0.57852859999999995</v>
      </c>
      <c r="D7374">
        <v>-0.33144112999999997</v>
      </c>
      <c r="E7374">
        <v>1.1569335000000001</v>
      </c>
      <c r="F7374">
        <f t="shared" si="230"/>
        <v>6.4280955555555547E-2</v>
      </c>
      <c r="G7374">
        <f t="shared" si="231"/>
        <v>1.1318882098765433</v>
      </c>
    </row>
    <row r="7375" spans="1:7" x14ac:dyDescent="0.3">
      <c r="A7375">
        <v>73.700123667716895</v>
      </c>
      <c r="B7375">
        <v>93.679249999999996</v>
      </c>
      <c r="C7375">
        <v>0.57854192999999998</v>
      </c>
      <c r="D7375">
        <v>-0.40590854999999998</v>
      </c>
      <c r="E7375">
        <v>1.1565337</v>
      </c>
      <c r="F7375">
        <f t="shared" si="230"/>
        <v>6.4282436666666665E-2</v>
      </c>
      <c r="G7375">
        <f t="shared" si="231"/>
        <v>1.1314885308641975</v>
      </c>
    </row>
    <row r="7376" spans="1:7" x14ac:dyDescent="0.3">
      <c r="A7376">
        <v>73.710125803947406</v>
      </c>
      <c r="B7376">
        <v>93.604960000000005</v>
      </c>
      <c r="C7376">
        <v>0.57855520000000005</v>
      </c>
      <c r="D7376">
        <v>-0.46450587999999998</v>
      </c>
      <c r="E7376">
        <v>1.1556165</v>
      </c>
      <c r="F7376">
        <f t="shared" si="230"/>
        <v>6.4283911111111119E-2</v>
      </c>
      <c r="G7376">
        <f t="shared" si="231"/>
        <v>1.1305713703703706</v>
      </c>
    </row>
    <row r="7377" spans="1:7" x14ac:dyDescent="0.3">
      <c r="A7377">
        <v>73.720127940177903</v>
      </c>
      <c r="B7377">
        <v>93.625916000000004</v>
      </c>
      <c r="C7377">
        <v>0.57890180000000002</v>
      </c>
      <c r="D7377">
        <v>-0.23255814999999999</v>
      </c>
      <c r="E7377">
        <v>1.1558752999999999</v>
      </c>
      <c r="F7377">
        <f t="shared" si="230"/>
        <v>6.4322422222222231E-2</v>
      </c>
      <c r="G7377">
        <f t="shared" si="231"/>
        <v>1.1308300864197531</v>
      </c>
    </row>
    <row r="7378" spans="1:7" x14ac:dyDescent="0.3">
      <c r="A7378">
        <v>73.730000376701298</v>
      </c>
      <c r="B7378">
        <v>93.721159999999998</v>
      </c>
      <c r="C7378">
        <v>0.5792484</v>
      </c>
      <c r="D7378">
        <v>8.1181710000000004E-2</v>
      </c>
      <c r="E7378">
        <v>1.1570511000000001</v>
      </c>
      <c r="F7378">
        <f t="shared" si="230"/>
        <v>6.4360933333333328E-2</v>
      </c>
      <c r="G7378">
        <f t="shared" si="231"/>
        <v>1.132005938271605</v>
      </c>
    </row>
    <row r="7379" spans="1:7" x14ac:dyDescent="0.3">
      <c r="A7379">
        <v>73.740124583244295</v>
      </c>
      <c r="B7379">
        <v>93.865920000000003</v>
      </c>
      <c r="C7379">
        <v>0.57926180000000005</v>
      </c>
      <c r="D7379">
        <v>2.2584386000000001E-2</v>
      </c>
      <c r="E7379">
        <v>1.1588384</v>
      </c>
      <c r="F7379">
        <f t="shared" si="230"/>
        <v>6.4362422222222229E-2</v>
      </c>
      <c r="G7379">
        <f t="shared" si="231"/>
        <v>1.1337930987654321</v>
      </c>
    </row>
    <row r="7380" spans="1:7" x14ac:dyDescent="0.3">
      <c r="A7380">
        <v>73.750126719474693</v>
      </c>
      <c r="B7380">
        <v>93.875450000000001</v>
      </c>
      <c r="C7380">
        <v>0.57919514000000005</v>
      </c>
      <c r="D7380">
        <v>-0.13489593999999999</v>
      </c>
      <c r="E7380">
        <v>1.1589560000000001</v>
      </c>
      <c r="F7380">
        <f t="shared" si="230"/>
        <v>6.4355015555555561E-2</v>
      </c>
      <c r="G7380">
        <f t="shared" si="231"/>
        <v>1.1339107530864199</v>
      </c>
    </row>
    <row r="7381" spans="1:7" x14ac:dyDescent="0.3">
      <c r="A7381">
        <v>73.759999155998202</v>
      </c>
      <c r="B7381">
        <v>93.856399999999994</v>
      </c>
      <c r="C7381">
        <v>0.5792484</v>
      </c>
      <c r="D7381">
        <v>-0.1532076</v>
      </c>
      <c r="E7381">
        <v>1.1587209000000001</v>
      </c>
      <c r="F7381">
        <f t="shared" si="230"/>
        <v>6.4360933333333328E-2</v>
      </c>
      <c r="G7381">
        <f t="shared" si="231"/>
        <v>1.1336755679012345</v>
      </c>
    </row>
    <row r="7382" spans="1:7" x14ac:dyDescent="0.3">
      <c r="A7382">
        <v>73.770123362541199</v>
      </c>
      <c r="B7382">
        <v>93.862114000000005</v>
      </c>
      <c r="C7382">
        <v>0.57927512999999997</v>
      </c>
      <c r="D7382">
        <v>-0.21180493</v>
      </c>
      <c r="E7382">
        <v>1.1587913000000001</v>
      </c>
      <c r="F7382">
        <f t="shared" si="230"/>
        <v>6.4363903333333333E-2</v>
      </c>
      <c r="G7382">
        <f t="shared" si="231"/>
        <v>1.1337461111111111</v>
      </c>
    </row>
    <row r="7383" spans="1:7" x14ac:dyDescent="0.3">
      <c r="A7383">
        <v>73.780125498771596</v>
      </c>
      <c r="B7383">
        <v>93.772580000000005</v>
      </c>
      <c r="C7383">
        <v>0.57930179999999998</v>
      </c>
      <c r="D7383">
        <v>-0.27162301999999999</v>
      </c>
      <c r="E7383">
        <v>1.1576861000000001</v>
      </c>
      <c r="F7383">
        <f t="shared" si="230"/>
        <v>6.4366866666666661E-2</v>
      </c>
      <c r="G7383">
        <f t="shared" si="231"/>
        <v>1.1326407530864198</v>
      </c>
    </row>
    <row r="7384" spans="1:7" x14ac:dyDescent="0.3">
      <c r="A7384">
        <v>73.789997935295105</v>
      </c>
      <c r="B7384">
        <v>93.77449</v>
      </c>
      <c r="C7384">
        <v>0.57936840000000001</v>
      </c>
      <c r="D7384">
        <v>-0.27650613000000002</v>
      </c>
      <c r="E7384">
        <v>1.1577096</v>
      </c>
      <c r="F7384">
        <f t="shared" si="230"/>
        <v>6.4374266666666666E-2</v>
      </c>
      <c r="G7384">
        <f t="shared" si="231"/>
        <v>1.1326643333333333</v>
      </c>
    </row>
    <row r="7385" spans="1:7" x14ac:dyDescent="0.3">
      <c r="A7385">
        <v>73.800122141838003</v>
      </c>
      <c r="B7385">
        <v>93.768776000000003</v>
      </c>
      <c r="C7385">
        <v>0.57946169999999997</v>
      </c>
      <c r="D7385">
        <v>-0.26551913999999999</v>
      </c>
      <c r="E7385">
        <v>1.1576390000000001</v>
      </c>
      <c r="F7385">
        <f t="shared" si="230"/>
        <v>6.438463333333333E-2</v>
      </c>
      <c r="G7385">
        <f t="shared" si="231"/>
        <v>1.1325937901234568</v>
      </c>
    </row>
    <row r="7386" spans="1:7" x14ac:dyDescent="0.3">
      <c r="A7386">
        <v>73.810002207756</v>
      </c>
      <c r="B7386">
        <v>93.740200000000002</v>
      </c>
      <c r="C7386">
        <v>0.57955502999999997</v>
      </c>
      <c r="D7386">
        <v>-0.25453213000000002</v>
      </c>
      <c r="E7386">
        <v>1.1572863</v>
      </c>
      <c r="F7386">
        <f t="shared" si="230"/>
        <v>6.4395003333333325E-2</v>
      </c>
      <c r="G7386">
        <f t="shared" si="231"/>
        <v>1.1322410000000001</v>
      </c>
    </row>
    <row r="7387" spans="1:7" x14ac:dyDescent="0.3">
      <c r="A7387">
        <v>73.820126414298997</v>
      </c>
      <c r="B7387">
        <v>93.768776000000003</v>
      </c>
      <c r="C7387">
        <v>0.57962170000000002</v>
      </c>
      <c r="D7387">
        <v>-0.27040225000000001</v>
      </c>
      <c r="E7387">
        <v>1.1576390000000001</v>
      </c>
      <c r="F7387">
        <f t="shared" si="230"/>
        <v>6.4402411111111113E-2</v>
      </c>
      <c r="G7387">
        <f t="shared" si="231"/>
        <v>1.1325937901234568</v>
      </c>
    </row>
    <row r="7388" spans="1:7" x14ac:dyDescent="0.3">
      <c r="A7388">
        <v>73.829998850822406</v>
      </c>
      <c r="B7388">
        <v>93.73639</v>
      </c>
      <c r="C7388">
        <v>0.57964830000000001</v>
      </c>
      <c r="D7388">
        <v>-0.31557099999999999</v>
      </c>
      <c r="E7388">
        <v>1.1572392</v>
      </c>
      <c r="F7388">
        <f t="shared" si="230"/>
        <v>6.4405366666666672E-2</v>
      </c>
      <c r="G7388">
        <f t="shared" si="231"/>
        <v>1.1321939629629629</v>
      </c>
    </row>
    <row r="7389" spans="1:7" x14ac:dyDescent="0.3">
      <c r="A7389">
        <v>73.840000987052903</v>
      </c>
      <c r="B7389">
        <v>93.738299999999995</v>
      </c>
      <c r="C7389">
        <v>0.57967500000000005</v>
      </c>
      <c r="D7389">
        <v>-0.35951899999999998</v>
      </c>
      <c r="E7389">
        <v>1.1572628</v>
      </c>
      <c r="F7389">
        <f t="shared" si="230"/>
        <v>6.4408333333333345E-2</v>
      </c>
      <c r="G7389">
        <f t="shared" si="231"/>
        <v>1.1322175432098764</v>
      </c>
    </row>
    <row r="7390" spans="1:7" x14ac:dyDescent="0.3">
      <c r="A7390">
        <v>73.850125193595801</v>
      </c>
      <c r="B7390">
        <v>93.713530000000006</v>
      </c>
      <c r="C7390">
        <v>0.57970166000000001</v>
      </c>
      <c r="D7390">
        <v>-0.41811632999999998</v>
      </c>
      <c r="E7390">
        <v>1.156957</v>
      </c>
      <c r="F7390">
        <f t="shared" si="230"/>
        <v>6.4411295555555553E-2</v>
      </c>
      <c r="G7390">
        <f t="shared" si="231"/>
        <v>1.1319117407407409</v>
      </c>
    </row>
    <row r="7391" spans="1:7" x14ac:dyDescent="0.3">
      <c r="A7391">
        <v>73.859997630119295</v>
      </c>
      <c r="B7391">
        <v>93.664000000000001</v>
      </c>
      <c r="C7391">
        <v>0.57974166000000005</v>
      </c>
      <c r="D7391">
        <v>-0.46450587999999998</v>
      </c>
      <c r="E7391">
        <v>1.1563456000000001</v>
      </c>
      <c r="F7391">
        <f t="shared" si="230"/>
        <v>6.4415739999999999E-2</v>
      </c>
      <c r="G7391">
        <f t="shared" si="231"/>
        <v>1.1313002592592594</v>
      </c>
    </row>
    <row r="7392" spans="1:7" x14ac:dyDescent="0.3">
      <c r="A7392">
        <v>73.870121836662193</v>
      </c>
      <c r="B7392">
        <v>93.726870000000005</v>
      </c>
      <c r="C7392">
        <v>0.58010154999999997</v>
      </c>
      <c r="D7392">
        <v>-0.16541538</v>
      </c>
      <c r="E7392">
        <v>1.1571217</v>
      </c>
      <c r="F7392">
        <f t="shared" si="230"/>
        <v>6.4455727777777777E-2</v>
      </c>
      <c r="G7392">
        <f t="shared" si="231"/>
        <v>1.1320764320987655</v>
      </c>
    </row>
    <row r="7393" spans="1:7" x14ac:dyDescent="0.3">
      <c r="A7393">
        <v>73.880123972892704</v>
      </c>
      <c r="B7393">
        <v>93.822109999999995</v>
      </c>
      <c r="C7393">
        <v>0.58031480000000002</v>
      </c>
      <c r="D7393">
        <v>-3.1129830000000001E-2</v>
      </c>
      <c r="E7393">
        <v>1.1582975</v>
      </c>
      <c r="F7393">
        <f t="shared" si="230"/>
        <v>6.4479422222222221E-2</v>
      </c>
      <c r="G7393">
        <f t="shared" si="231"/>
        <v>1.1332522345679013</v>
      </c>
    </row>
    <row r="7394" spans="1:7" x14ac:dyDescent="0.3">
      <c r="A7394">
        <v>73.890126109123202</v>
      </c>
      <c r="B7394">
        <v>93.898309999999995</v>
      </c>
      <c r="C7394">
        <v>0.58023480000000005</v>
      </c>
      <c r="D7394">
        <v>-0.20448026</v>
      </c>
      <c r="E7394">
        <v>1.1592382000000001</v>
      </c>
      <c r="F7394">
        <f t="shared" si="230"/>
        <v>6.4470533333333344E-2</v>
      </c>
      <c r="G7394">
        <f t="shared" si="231"/>
        <v>1.1341929753086419</v>
      </c>
    </row>
    <row r="7395" spans="1:7" x14ac:dyDescent="0.3">
      <c r="A7395">
        <v>73.900128245353699</v>
      </c>
      <c r="B7395">
        <v>93.898309999999995</v>
      </c>
      <c r="C7395">
        <v>0.58019483000000005</v>
      </c>
      <c r="D7395">
        <v>-0.32167489999999999</v>
      </c>
      <c r="E7395">
        <v>1.1592382000000001</v>
      </c>
      <c r="F7395">
        <f t="shared" si="230"/>
        <v>6.4466092222222229E-2</v>
      </c>
      <c r="G7395">
        <f t="shared" si="231"/>
        <v>1.1341929753086419</v>
      </c>
    </row>
    <row r="7396" spans="1:7" x14ac:dyDescent="0.3">
      <c r="A7396">
        <v>73.910122752189594</v>
      </c>
      <c r="B7396">
        <v>93.837350000000001</v>
      </c>
      <c r="C7396">
        <v>0.58022149999999995</v>
      </c>
      <c r="D7396">
        <v>-0.38271379999999999</v>
      </c>
      <c r="E7396">
        <v>1.1584857</v>
      </c>
      <c r="F7396">
        <f t="shared" si="230"/>
        <v>6.4469055555555543E-2</v>
      </c>
      <c r="G7396">
        <f t="shared" si="231"/>
        <v>1.1334403827160495</v>
      </c>
    </row>
    <row r="7397" spans="1:7" x14ac:dyDescent="0.3">
      <c r="A7397">
        <v>73.920124888420105</v>
      </c>
      <c r="B7397">
        <v>93.801154999999994</v>
      </c>
      <c r="C7397">
        <v>0.58022149999999995</v>
      </c>
      <c r="D7397">
        <v>-0.45596045000000002</v>
      </c>
      <c r="E7397">
        <v>1.1580389</v>
      </c>
      <c r="F7397">
        <f t="shared" si="230"/>
        <v>6.4469055555555543E-2</v>
      </c>
      <c r="G7397">
        <f t="shared" si="231"/>
        <v>1.1329935308641974</v>
      </c>
    </row>
    <row r="7398" spans="1:7" x14ac:dyDescent="0.3">
      <c r="A7398">
        <v>73.9299973249435</v>
      </c>
      <c r="B7398">
        <v>93.738299999999995</v>
      </c>
      <c r="C7398">
        <v>0.58048814999999998</v>
      </c>
      <c r="D7398">
        <v>-0.2679607</v>
      </c>
      <c r="E7398">
        <v>1.1572628</v>
      </c>
      <c r="F7398">
        <f t="shared" si="230"/>
        <v>6.4498683333333334E-2</v>
      </c>
      <c r="G7398">
        <f t="shared" si="231"/>
        <v>1.1322175432098764</v>
      </c>
    </row>
    <row r="7399" spans="1:7" x14ac:dyDescent="0.3">
      <c r="A7399">
        <v>73.940121531486497</v>
      </c>
      <c r="B7399">
        <v>93.833539999999999</v>
      </c>
      <c r="C7399">
        <v>0.58087469999999997</v>
      </c>
      <c r="D7399">
        <v>3.3571385000000002E-2</v>
      </c>
      <c r="E7399">
        <v>1.1584386</v>
      </c>
      <c r="F7399">
        <f t="shared" si="230"/>
        <v>6.4541633333333334E-2</v>
      </c>
      <c r="G7399">
        <f t="shared" si="231"/>
        <v>1.1333933456790124</v>
      </c>
    </row>
    <row r="7400" spans="1:7" x14ac:dyDescent="0.3">
      <c r="A7400">
        <v>73.950123667716895</v>
      </c>
      <c r="B7400">
        <v>93.970690000000005</v>
      </c>
      <c r="C7400">
        <v>0.58090140000000001</v>
      </c>
      <c r="D7400">
        <v>1.8311664000000001E-3</v>
      </c>
      <c r="E7400">
        <v>1.1601318</v>
      </c>
      <c r="F7400">
        <f t="shared" si="230"/>
        <v>6.4544600000000008E-2</v>
      </c>
      <c r="G7400">
        <f t="shared" si="231"/>
        <v>1.1350865555555556</v>
      </c>
    </row>
    <row r="7401" spans="1:7" x14ac:dyDescent="0.3">
      <c r="A7401">
        <v>73.960003733634906</v>
      </c>
      <c r="B7401">
        <v>93.978309999999993</v>
      </c>
      <c r="C7401">
        <v>0.58086139999999997</v>
      </c>
      <c r="D7401">
        <v>-0.12757126999999999</v>
      </c>
      <c r="E7401">
        <v>1.1602258999999999</v>
      </c>
      <c r="F7401">
        <f t="shared" si="230"/>
        <v>6.4540155555555548E-2</v>
      </c>
      <c r="G7401">
        <f t="shared" si="231"/>
        <v>1.1351806296296296</v>
      </c>
    </row>
    <row r="7402" spans="1:7" x14ac:dyDescent="0.3">
      <c r="A7402">
        <v>73.969998240470801</v>
      </c>
      <c r="B7402">
        <v>93.972594999999998</v>
      </c>
      <c r="C7402">
        <v>0.58088803</v>
      </c>
      <c r="D7402">
        <v>-0.18616859999999999</v>
      </c>
      <c r="E7402">
        <v>1.1601553</v>
      </c>
      <c r="F7402">
        <f t="shared" si="230"/>
        <v>6.4543114444444438E-2</v>
      </c>
      <c r="G7402">
        <f t="shared" si="231"/>
        <v>1.135110074074074</v>
      </c>
    </row>
    <row r="7403" spans="1:7" x14ac:dyDescent="0.3">
      <c r="A7403">
        <v>73.980122447013798</v>
      </c>
      <c r="B7403">
        <v>93.913539999999998</v>
      </c>
      <c r="C7403">
        <v>0.58091470000000001</v>
      </c>
      <c r="D7403">
        <v>-0.23133736999999999</v>
      </c>
      <c r="E7403">
        <v>1.1594263</v>
      </c>
      <c r="F7403">
        <f t="shared" si="230"/>
        <v>6.454607777777778E-2</v>
      </c>
      <c r="G7403">
        <f t="shared" si="231"/>
        <v>1.1343810000000001</v>
      </c>
    </row>
    <row r="7404" spans="1:7" x14ac:dyDescent="0.3">
      <c r="A7404">
        <v>73.990124583244295</v>
      </c>
      <c r="B7404">
        <v>93.886880000000005</v>
      </c>
      <c r="C7404">
        <v>0.58096800000000004</v>
      </c>
      <c r="D7404">
        <v>-0.27772691999999999</v>
      </c>
      <c r="E7404">
        <v>1.1590971000000001</v>
      </c>
      <c r="F7404">
        <f t="shared" si="230"/>
        <v>6.4551999999999998E-2</v>
      </c>
      <c r="G7404">
        <f t="shared" si="231"/>
        <v>1.134051864197531</v>
      </c>
    </row>
    <row r="7405" spans="1:7" x14ac:dyDescent="0.3">
      <c r="A7405">
        <v>74.000126719474693</v>
      </c>
      <c r="B7405">
        <v>93.848780000000005</v>
      </c>
      <c r="C7405">
        <v>0.5810613</v>
      </c>
      <c r="D7405">
        <v>-0.25331136999999998</v>
      </c>
      <c r="E7405">
        <v>1.1586266999999999</v>
      </c>
      <c r="F7405">
        <f t="shared" si="230"/>
        <v>6.4562366666666662E-2</v>
      </c>
      <c r="G7405">
        <f t="shared" si="231"/>
        <v>1.1335814938271607</v>
      </c>
    </row>
    <row r="7406" spans="1:7" x14ac:dyDescent="0.3">
      <c r="A7406">
        <v>74.010121226310702</v>
      </c>
      <c r="B7406">
        <v>93.837350000000001</v>
      </c>
      <c r="C7406">
        <v>0.58118130000000001</v>
      </c>
      <c r="D7406">
        <v>-0.19959715</v>
      </c>
      <c r="E7406">
        <v>1.1584857</v>
      </c>
      <c r="F7406">
        <f t="shared" si="230"/>
        <v>6.45757E-2</v>
      </c>
      <c r="G7406">
        <f t="shared" si="231"/>
        <v>1.1334403827160495</v>
      </c>
    </row>
    <row r="7407" spans="1:7" x14ac:dyDescent="0.3">
      <c r="A7407">
        <v>74.020001292228699</v>
      </c>
      <c r="B7407">
        <v>93.902114999999995</v>
      </c>
      <c r="C7407">
        <v>0.58130130000000002</v>
      </c>
      <c r="D7407">
        <v>-0.15931149</v>
      </c>
      <c r="E7407">
        <v>1.1592852</v>
      </c>
      <c r="F7407">
        <f t="shared" si="230"/>
        <v>6.4589033333333337E-2</v>
      </c>
      <c r="G7407">
        <f t="shared" si="231"/>
        <v>1.134239950617284</v>
      </c>
    </row>
    <row r="7408" spans="1:7" x14ac:dyDescent="0.3">
      <c r="A7408">
        <v>74.030125498771596</v>
      </c>
      <c r="B7408">
        <v>93.898309999999995</v>
      </c>
      <c r="C7408">
        <v>0.58138126000000001</v>
      </c>
      <c r="D7408">
        <v>-0.14954527000000001</v>
      </c>
      <c r="E7408">
        <v>1.1592382000000001</v>
      </c>
      <c r="F7408">
        <f t="shared" si="230"/>
        <v>6.4597917777777777E-2</v>
      </c>
      <c r="G7408">
        <f t="shared" si="231"/>
        <v>1.1341929753086419</v>
      </c>
    </row>
    <row r="7409" spans="1:7" x14ac:dyDescent="0.3">
      <c r="A7409">
        <v>74.040127635002094</v>
      </c>
      <c r="B7409">
        <v>93.921165000000002</v>
      </c>
      <c r="C7409">
        <v>0.58140789999999998</v>
      </c>
      <c r="D7409">
        <v>-0.20814260000000001</v>
      </c>
      <c r="E7409">
        <v>1.1595203999999999</v>
      </c>
      <c r="F7409">
        <f t="shared" si="230"/>
        <v>6.4600877777777774E-2</v>
      </c>
      <c r="G7409">
        <f t="shared" si="231"/>
        <v>1.1344751358024692</v>
      </c>
    </row>
    <row r="7410" spans="1:7" x14ac:dyDescent="0.3">
      <c r="A7410">
        <v>74.050000071525503</v>
      </c>
      <c r="B7410">
        <v>93.915450000000007</v>
      </c>
      <c r="C7410">
        <v>0.58143454999999999</v>
      </c>
      <c r="D7410">
        <v>-0.26918145999999998</v>
      </c>
      <c r="E7410">
        <v>1.1594498</v>
      </c>
      <c r="F7410">
        <f t="shared" si="230"/>
        <v>6.460383888888889E-2</v>
      </c>
      <c r="G7410">
        <f t="shared" si="231"/>
        <v>1.1344045802469136</v>
      </c>
    </row>
    <row r="7411" spans="1:7" x14ac:dyDescent="0.3">
      <c r="A7411">
        <v>74.0601242780685</v>
      </c>
      <c r="B7411">
        <v>93.877350000000007</v>
      </c>
      <c r="C7411">
        <v>0.58150120000000005</v>
      </c>
      <c r="D7411">
        <v>-0.27284380000000003</v>
      </c>
      <c r="E7411">
        <v>1.1589794</v>
      </c>
      <c r="F7411">
        <f t="shared" si="230"/>
        <v>6.4611244444444452E-2</v>
      </c>
      <c r="G7411">
        <f t="shared" si="231"/>
        <v>1.1339342098765433</v>
      </c>
    </row>
    <row r="7412" spans="1:7" x14ac:dyDescent="0.3">
      <c r="A7412">
        <v>74.070126414298997</v>
      </c>
      <c r="B7412">
        <v>93.888779999999997</v>
      </c>
      <c r="C7412">
        <v>0.58158120000000002</v>
      </c>
      <c r="D7412">
        <v>-0.27406457000000001</v>
      </c>
      <c r="E7412">
        <v>1.1591206000000001</v>
      </c>
      <c r="F7412">
        <f t="shared" si="230"/>
        <v>6.4620133333333329E-2</v>
      </c>
      <c r="G7412">
        <f t="shared" si="231"/>
        <v>1.1340753209876544</v>
      </c>
    </row>
    <row r="7413" spans="1:7" x14ac:dyDescent="0.3">
      <c r="A7413">
        <v>74.079998850822406</v>
      </c>
      <c r="B7413">
        <v>93.864019999999996</v>
      </c>
      <c r="C7413">
        <v>0.58167449999999998</v>
      </c>
      <c r="D7413">
        <v>-0.26307760000000002</v>
      </c>
      <c r="E7413">
        <v>1.1588149000000001</v>
      </c>
      <c r="F7413">
        <f t="shared" si="230"/>
        <v>6.4630499999999994E-2</v>
      </c>
      <c r="G7413">
        <f t="shared" si="231"/>
        <v>1.1337696419753087</v>
      </c>
    </row>
    <row r="7414" spans="1:7" x14ac:dyDescent="0.3">
      <c r="A7414">
        <v>74.090000987052903</v>
      </c>
      <c r="B7414">
        <v>93.869736000000003</v>
      </c>
      <c r="C7414">
        <v>0.58172785999999999</v>
      </c>
      <c r="D7414">
        <v>-0.28261003000000001</v>
      </c>
      <c r="E7414">
        <v>1.1588855</v>
      </c>
      <c r="F7414">
        <f t="shared" si="230"/>
        <v>6.4636428888888889E-2</v>
      </c>
      <c r="G7414">
        <f t="shared" si="231"/>
        <v>1.1338402098765432</v>
      </c>
    </row>
    <row r="7415" spans="1:7" x14ac:dyDescent="0.3">
      <c r="A7415">
        <v>74.100125193595801</v>
      </c>
      <c r="B7415">
        <v>93.879260000000002</v>
      </c>
      <c r="C7415">
        <v>0.58176786000000003</v>
      </c>
      <c r="D7415">
        <v>-0.32899958000000001</v>
      </c>
      <c r="E7415">
        <v>1.159003</v>
      </c>
      <c r="F7415">
        <f t="shared" si="230"/>
        <v>6.4640873333333335E-2</v>
      </c>
      <c r="G7415">
        <f t="shared" si="231"/>
        <v>1.1339577901234568</v>
      </c>
    </row>
    <row r="7416" spans="1:7" x14ac:dyDescent="0.3">
      <c r="A7416">
        <v>74.110127329826298</v>
      </c>
      <c r="B7416">
        <v>93.848780000000005</v>
      </c>
      <c r="C7416">
        <v>0.58180785000000002</v>
      </c>
      <c r="D7416">
        <v>-0.37416833999999999</v>
      </c>
      <c r="E7416">
        <v>1.1586266999999999</v>
      </c>
      <c r="F7416">
        <f t="shared" si="230"/>
        <v>6.4645316666666675E-2</v>
      </c>
      <c r="G7416">
        <f t="shared" si="231"/>
        <v>1.1335814938271607</v>
      </c>
    </row>
    <row r="7417" spans="1:7" x14ac:dyDescent="0.3">
      <c r="A7417">
        <v>74.120121836662193</v>
      </c>
      <c r="B7417">
        <v>93.850684999999999</v>
      </c>
      <c r="C7417">
        <v>0.58183450000000003</v>
      </c>
      <c r="D7417">
        <v>-0.42055789999999998</v>
      </c>
      <c r="E7417">
        <v>1.1586502999999999</v>
      </c>
      <c r="F7417">
        <f t="shared" si="230"/>
        <v>6.4648277777777777E-2</v>
      </c>
      <c r="G7417">
        <f t="shared" si="231"/>
        <v>1.1336050123456791</v>
      </c>
    </row>
    <row r="7418" spans="1:7" x14ac:dyDescent="0.3">
      <c r="A7418">
        <v>74.130123972892704</v>
      </c>
      <c r="B7418">
        <v>93.812584000000001</v>
      </c>
      <c r="C7418">
        <v>0.58187449999999996</v>
      </c>
      <c r="D7418">
        <v>-0.46572667000000001</v>
      </c>
      <c r="E7418">
        <v>1.1581798999999999</v>
      </c>
      <c r="F7418">
        <f t="shared" si="230"/>
        <v>6.4652722222222223E-2</v>
      </c>
      <c r="G7418">
        <f t="shared" si="231"/>
        <v>1.1331346296296296</v>
      </c>
    </row>
    <row r="7419" spans="1:7" x14ac:dyDescent="0.3">
      <c r="A7419">
        <v>74.140126109123202</v>
      </c>
      <c r="B7419">
        <v>93.831635000000006</v>
      </c>
      <c r="C7419">
        <v>0.58218104000000004</v>
      </c>
      <c r="D7419">
        <v>-0.22157114999999999</v>
      </c>
      <c r="E7419">
        <v>1.1584151</v>
      </c>
      <c r="F7419">
        <f t="shared" si="230"/>
        <v>6.4686782222222225E-2</v>
      </c>
      <c r="G7419">
        <f t="shared" si="231"/>
        <v>1.1333698271604939</v>
      </c>
    </row>
    <row r="7420" spans="1:7" x14ac:dyDescent="0.3">
      <c r="A7420">
        <v>74.150128245353699</v>
      </c>
      <c r="B7420">
        <v>93.976399999999998</v>
      </c>
      <c r="C7420">
        <v>0.58250100000000005</v>
      </c>
      <c r="D7420">
        <v>2.2584386000000001E-2</v>
      </c>
      <c r="E7420">
        <v>1.1602024</v>
      </c>
      <c r="F7420">
        <f t="shared" si="230"/>
        <v>6.472233333333334E-2</v>
      </c>
      <c r="G7420">
        <f t="shared" si="231"/>
        <v>1.1351570493827161</v>
      </c>
    </row>
    <row r="7421" spans="1:7" x14ac:dyDescent="0.3">
      <c r="A7421">
        <v>74.160000681877094</v>
      </c>
      <c r="B7421">
        <v>94.052605</v>
      </c>
      <c r="C7421">
        <v>0.5824743</v>
      </c>
      <c r="D7421">
        <v>-7.9960934999999997E-2</v>
      </c>
      <c r="E7421">
        <v>1.1611431000000001</v>
      </c>
      <c r="F7421">
        <f t="shared" si="230"/>
        <v>6.4719366666666667E-2</v>
      </c>
      <c r="G7421">
        <f t="shared" si="231"/>
        <v>1.1360978518518519</v>
      </c>
    </row>
    <row r="7422" spans="1:7" x14ac:dyDescent="0.3">
      <c r="A7422">
        <v>74.170002818107605</v>
      </c>
      <c r="B7422">
        <v>94.083079999999995</v>
      </c>
      <c r="C7422">
        <v>0.58243429999999996</v>
      </c>
      <c r="D7422">
        <v>-0.21058415</v>
      </c>
      <c r="E7422">
        <v>1.1615192999999999</v>
      </c>
      <c r="F7422">
        <f t="shared" si="230"/>
        <v>6.4714922222222221E-2</v>
      </c>
      <c r="G7422">
        <f t="shared" si="231"/>
        <v>1.1364740864197531</v>
      </c>
    </row>
    <row r="7423" spans="1:7" x14ac:dyDescent="0.3">
      <c r="A7423">
        <v>74.180127024650503</v>
      </c>
      <c r="B7423">
        <v>94.024024999999995</v>
      </c>
      <c r="C7423">
        <v>0.5824743</v>
      </c>
      <c r="D7423">
        <v>-0.25697367999999998</v>
      </c>
      <c r="E7423">
        <v>1.1607902000000001</v>
      </c>
      <c r="F7423">
        <f t="shared" si="230"/>
        <v>6.4719366666666667E-2</v>
      </c>
      <c r="G7423">
        <f t="shared" si="231"/>
        <v>1.1357450123456789</v>
      </c>
    </row>
    <row r="7424" spans="1:7" x14ac:dyDescent="0.3">
      <c r="A7424">
        <v>74.190121531486497</v>
      </c>
      <c r="B7424">
        <v>93.995450000000005</v>
      </c>
      <c r="C7424">
        <v>0.58250100000000005</v>
      </c>
      <c r="D7424">
        <v>-0.31557099999999999</v>
      </c>
      <c r="E7424">
        <v>1.1604375</v>
      </c>
      <c r="F7424">
        <f t="shared" si="230"/>
        <v>6.472233333333334E-2</v>
      </c>
      <c r="G7424">
        <f t="shared" si="231"/>
        <v>1.1353922345679013</v>
      </c>
    </row>
    <row r="7425" spans="1:7" x14ac:dyDescent="0.3">
      <c r="A7425">
        <v>74.200123667716895</v>
      </c>
      <c r="B7425">
        <v>93.966880000000003</v>
      </c>
      <c r="C7425">
        <v>0.58252764000000001</v>
      </c>
      <c r="D7425">
        <v>-0.36196055999999999</v>
      </c>
      <c r="E7425">
        <v>1.1600847000000001</v>
      </c>
      <c r="F7425">
        <f t="shared" si="230"/>
        <v>6.4725293333333336E-2</v>
      </c>
      <c r="G7425">
        <f t="shared" si="231"/>
        <v>1.1350395185185187</v>
      </c>
    </row>
    <row r="7426" spans="1:7" x14ac:dyDescent="0.3">
      <c r="A7426">
        <v>74.210003733634906</v>
      </c>
      <c r="B7426">
        <v>93.909739999999999</v>
      </c>
      <c r="C7426">
        <v>0.58258089999999996</v>
      </c>
      <c r="D7426">
        <v>-0.39125922000000002</v>
      </c>
      <c r="E7426">
        <v>1.1593792000000001</v>
      </c>
      <c r="F7426">
        <f t="shared" si="230"/>
        <v>6.4731211111111103E-2</v>
      </c>
      <c r="G7426">
        <f t="shared" si="231"/>
        <v>1.1343340864197531</v>
      </c>
    </row>
    <row r="7427" spans="1:7" x14ac:dyDescent="0.3">
      <c r="A7427">
        <v>74.220127940177903</v>
      </c>
      <c r="B7427">
        <v>93.926879999999997</v>
      </c>
      <c r="C7427">
        <v>0.58268759999999997</v>
      </c>
      <c r="D7427">
        <v>-0.36684367000000001</v>
      </c>
      <c r="E7427">
        <v>1.159591</v>
      </c>
      <c r="F7427">
        <f t="shared" si="230"/>
        <v>6.4743066666666668E-2</v>
      </c>
      <c r="G7427">
        <f t="shared" si="231"/>
        <v>1.1345456913580247</v>
      </c>
    </row>
    <row r="7428" spans="1:7" x14ac:dyDescent="0.3">
      <c r="A7428">
        <v>74.230122447013798</v>
      </c>
      <c r="B7428">
        <v>93.915450000000007</v>
      </c>
      <c r="C7428">
        <v>0.58283419999999997</v>
      </c>
      <c r="D7428">
        <v>-0.28627235000000001</v>
      </c>
      <c r="E7428">
        <v>1.1594498</v>
      </c>
      <c r="F7428">
        <f t="shared" si="230"/>
        <v>6.4759355555555551E-2</v>
      </c>
      <c r="G7428">
        <f t="shared" si="231"/>
        <v>1.1344045802469136</v>
      </c>
    </row>
    <row r="7429" spans="1:7" x14ac:dyDescent="0.3">
      <c r="A7429">
        <v>74.240002512931795</v>
      </c>
      <c r="B7429">
        <v>93.961169999999996</v>
      </c>
      <c r="C7429">
        <v>0.58302087000000002</v>
      </c>
      <c r="D7429">
        <v>-0.17884393000000001</v>
      </c>
      <c r="E7429">
        <v>1.1600143000000001</v>
      </c>
      <c r="F7429">
        <f t="shared" si="230"/>
        <v>6.4780096666666676E-2</v>
      </c>
      <c r="G7429">
        <f t="shared" si="231"/>
        <v>1.134969024691358</v>
      </c>
    </row>
    <row r="7430" spans="1:7" x14ac:dyDescent="0.3">
      <c r="A7430">
        <v>74.249997019767704</v>
      </c>
      <c r="B7430">
        <v>94.033553999999995</v>
      </c>
      <c r="C7430">
        <v>0.58316749999999995</v>
      </c>
      <c r="D7430">
        <v>-9.8272600000000002E-2</v>
      </c>
      <c r="E7430">
        <v>1.1609079</v>
      </c>
      <c r="F7430">
        <f t="shared" ref="F7430:F7493" si="232">C7430/9</f>
        <v>6.4796388888888889E-2</v>
      </c>
      <c r="G7430">
        <f t="shared" ref="G7430:G7493" si="233">(B7430-$B$5)/81</f>
        <v>1.1358626543209875</v>
      </c>
    </row>
    <row r="7431" spans="1:7" x14ac:dyDescent="0.3">
      <c r="A7431">
        <v>74.259999155998202</v>
      </c>
      <c r="B7431">
        <v>94.052605</v>
      </c>
      <c r="C7431">
        <v>0.58320749999999999</v>
      </c>
      <c r="D7431">
        <v>-0.14344138000000001</v>
      </c>
      <c r="E7431">
        <v>1.1611431000000001</v>
      </c>
      <c r="F7431">
        <f t="shared" si="232"/>
        <v>6.4800833333333335E-2</v>
      </c>
      <c r="G7431">
        <f t="shared" si="233"/>
        <v>1.1360978518518519</v>
      </c>
    </row>
    <row r="7432" spans="1:7" x14ac:dyDescent="0.3">
      <c r="A7432">
        <v>74.270001292228699</v>
      </c>
      <c r="B7432">
        <v>94.081180000000003</v>
      </c>
      <c r="C7432">
        <v>0.58322083999999996</v>
      </c>
      <c r="D7432">
        <v>-0.20203869999999999</v>
      </c>
      <c r="E7432">
        <v>1.1614958</v>
      </c>
      <c r="F7432">
        <f t="shared" si="232"/>
        <v>6.4802315555555545E-2</v>
      </c>
      <c r="G7432">
        <f t="shared" si="233"/>
        <v>1.1364506296296297</v>
      </c>
    </row>
    <row r="7433" spans="1:7" x14ac:dyDescent="0.3">
      <c r="A7433">
        <v>74.280125498771596</v>
      </c>
      <c r="B7433">
        <v>94.039270000000002</v>
      </c>
      <c r="C7433">
        <v>0.58324750000000003</v>
      </c>
      <c r="D7433">
        <v>-0.2618568</v>
      </c>
      <c r="E7433">
        <v>1.1609784000000001</v>
      </c>
      <c r="F7433">
        <f t="shared" si="232"/>
        <v>6.4805277777777781E-2</v>
      </c>
      <c r="G7433">
        <f t="shared" si="233"/>
        <v>1.1359332222222223</v>
      </c>
    </row>
    <row r="7434" spans="1:7" x14ac:dyDescent="0.3">
      <c r="A7434">
        <v>74.289997935295105</v>
      </c>
      <c r="B7434">
        <v>94.046890000000005</v>
      </c>
      <c r="C7434">
        <v>0.5833275</v>
      </c>
      <c r="D7434">
        <v>-0.26673989999999997</v>
      </c>
      <c r="E7434">
        <v>1.1610725</v>
      </c>
      <c r="F7434">
        <f t="shared" si="232"/>
        <v>6.4814166666666673E-2</v>
      </c>
      <c r="G7434">
        <f t="shared" si="233"/>
        <v>1.1360272962962963</v>
      </c>
    </row>
    <row r="7435" spans="1:7" x14ac:dyDescent="0.3">
      <c r="A7435">
        <v>74.300122141838003</v>
      </c>
      <c r="B7435">
        <v>94.033553999999995</v>
      </c>
      <c r="C7435">
        <v>0.58343409999999996</v>
      </c>
      <c r="D7435">
        <v>-0.24110359000000001</v>
      </c>
      <c r="E7435">
        <v>1.1609079</v>
      </c>
      <c r="F7435">
        <f t="shared" si="232"/>
        <v>6.4826011111111109E-2</v>
      </c>
      <c r="G7435">
        <f t="shared" si="233"/>
        <v>1.1358626543209875</v>
      </c>
    </row>
    <row r="7436" spans="1:7" x14ac:dyDescent="0.3">
      <c r="A7436">
        <v>74.310002207756</v>
      </c>
      <c r="B7436">
        <v>94.025930000000002</v>
      </c>
      <c r="C7436">
        <v>0.58351410000000004</v>
      </c>
      <c r="D7436">
        <v>-0.23011659000000001</v>
      </c>
      <c r="E7436">
        <v>1.1608137999999999</v>
      </c>
      <c r="F7436">
        <f t="shared" si="232"/>
        <v>6.4834900000000001E-2</v>
      </c>
      <c r="G7436">
        <f t="shared" si="233"/>
        <v>1.1357685308641976</v>
      </c>
    </row>
    <row r="7437" spans="1:7" x14ac:dyDescent="0.3">
      <c r="A7437">
        <v>74.320126414298997</v>
      </c>
      <c r="B7437">
        <v>94.05641</v>
      </c>
      <c r="C7437">
        <v>0.58356739999999996</v>
      </c>
      <c r="D7437">
        <v>-0.26307760000000002</v>
      </c>
      <c r="E7437">
        <v>1.1611899999999999</v>
      </c>
      <c r="F7437">
        <f t="shared" si="232"/>
        <v>6.4840822222222219E-2</v>
      </c>
      <c r="G7437">
        <f t="shared" si="233"/>
        <v>1.1361448271604939</v>
      </c>
    </row>
    <row r="7438" spans="1:7" x14ac:dyDescent="0.3">
      <c r="A7438">
        <v>74.329998850822406</v>
      </c>
      <c r="B7438">
        <v>94.0107</v>
      </c>
      <c r="C7438">
        <v>0.58358072999999999</v>
      </c>
      <c r="D7438">
        <v>-0.32289568000000002</v>
      </c>
      <c r="E7438">
        <v>1.1606257</v>
      </c>
      <c r="F7438">
        <f t="shared" si="232"/>
        <v>6.4842303333333337E-2</v>
      </c>
      <c r="G7438">
        <f t="shared" si="233"/>
        <v>1.1355805061728395</v>
      </c>
    </row>
    <row r="7439" spans="1:7" x14ac:dyDescent="0.3">
      <c r="A7439">
        <v>74.340123057365403</v>
      </c>
      <c r="B7439">
        <v>94.003074999999995</v>
      </c>
      <c r="C7439">
        <v>0.5836074</v>
      </c>
      <c r="D7439">
        <v>-0.38271379999999999</v>
      </c>
      <c r="E7439">
        <v>1.1605316000000001</v>
      </c>
      <c r="F7439">
        <f t="shared" si="232"/>
        <v>6.4845266666666665E-2</v>
      </c>
      <c r="G7439">
        <f t="shared" si="233"/>
        <v>1.1354863703703704</v>
      </c>
    </row>
    <row r="7440" spans="1:7" x14ac:dyDescent="0.3">
      <c r="A7440">
        <v>74.350125193595801</v>
      </c>
      <c r="B7440">
        <v>93.985929999999996</v>
      </c>
      <c r="C7440">
        <v>0.58364740000000004</v>
      </c>
      <c r="D7440">
        <v>-0.41445399999999999</v>
      </c>
      <c r="E7440">
        <v>1.1603199</v>
      </c>
      <c r="F7440">
        <f t="shared" si="232"/>
        <v>6.4849711111111111E-2</v>
      </c>
      <c r="G7440">
        <f t="shared" si="233"/>
        <v>1.1352747037037036</v>
      </c>
    </row>
    <row r="7441" spans="1:7" x14ac:dyDescent="0.3">
      <c r="A7441">
        <v>74.360127329826298</v>
      </c>
      <c r="B7441">
        <v>93.936400000000006</v>
      </c>
      <c r="C7441">
        <v>0.58370069999999996</v>
      </c>
      <c r="D7441">
        <v>-0.44497344</v>
      </c>
      <c r="E7441">
        <v>1.1597085</v>
      </c>
      <c r="F7441">
        <f t="shared" si="232"/>
        <v>6.4855633333333329E-2</v>
      </c>
      <c r="G7441">
        <f t="shared" si="233"/>
        <v>1.1346632222222224</v>
      </c>
    </row>
    <row r="7442" spans="1:7" x14ac:dyDescent="0.3">
      <c r="A7442">
        <v>74.369999766349693</v>
      </c>
      <c r="B7442">
        <v>93.951644999999999</v>
      </c>
      <c r="C7442">
        <v>0.5838873</v>
      </c>
      <c r="D7442">
        <v>-0.33876580000000001</v>
      </c>
      <c r="E7442">
        <v>1.1598965999999999</v>
      </c>
      <c r="F7442">
        <f t="shared" si="232"/>
        <v>6.4876366666666671E-2</v>
      </c>
      <c r="G7442">
        <f t="shared" si="233"/>
        <v>1.1348514320987655</v>
      </c>
    </row>
    <row r="7443" spans="1:7" x14ac:dyDescent="0.3">
      <c r="A7443">
        <v>74.380123972892704</v>
      </c>
      <c r="B7443">
        <v>94.024024999999995</v>
      </c>
      <c r="C7443">
        <v>0.58427393000000005</v>
      </c>
      <c r="D7443">
        <v>-2.6246719000000002E-2</v>
      </c>
      <c r="E7443">
        <v>1.1607902000000001</v>
      </c>
      <c r="F7443">
        <f t="shared" si="232"/>
        <v>6.491932555555556E-2</v>
      </c>
      <c r="G7443">
        <f t="shared" si="233"/>
        <v>1.1357450123456789</v>
      </c>
    </row>
    <row r="7444" spans="1:7" x14ac:dyDescent="0.3">
      <c r="A7444">
        <v>74.390126109123202</v>
      </c>
      <c r="B7444">
        <v>94.144035000000002</v>
      </c>
      <c r="C7444">
        <v>0.58430059999999995</v>
      </c>
      <c r="D7444">
        <v>-7.0194714000000005E-2</v>
      </c>
      <c r="E7444">
        <v>1.1622718999999999</v>
      </c>
      <c r="F7444">
        <f t="shared" si="232"/>
        <v>6.4922288888888888E-2</v>
      </c>
      <c r="G7444">
        <f t="shared" si="233"/>
        <v>1.1372266172839507</v>
      </c>
    </row>
    <row r="7445" spans="1:7" x14ac:dyDescent="0.3">
      <c r="A7445">
        <v>74.400128245353699</v>
      </c>
      <c r="B7445">
        <v>94.191659999999999</v>
      </c>
      <c r="C7445">
        <v>0.58427393000000005</v>
      </c>
      <c r="D7445">
        <v>-0.18494782000000001</v>
      </c>
      <c r="E7445">
        <v>1.1628598000000001</v>
      </c>
      <c r="F7445">
        <f t="shared" si="232"/>
        <v>6.491932555555556E-2</v>
      </c>
      <c r="G7445">
        <f t="shared" si="233"/>
        <v>1.1378145802469135</v>
      </c>
    </row>
    <row r="7446" spans="1:7" x14ac:dyDescent="0.3">
      <c r="A7446">
        <v>74.410000681877094</v>
      </c>
      <c r="B7446">
        <v>94.11927</v>
      </c>
      <c r="C7446">
        <v>0.58428720000000001</v>
      </c>
      <c r="D7446">
        <v>-0.24354513999999999</v>
      </c>
      <c r="E7446">
        <v>1.1619660999999999</v>
      </c>
      <c r="F7446">
        <f t="shared" si="232"/>
        <v>6.4920800000000001E-2</v>
      </c>
      <c r="G7446">
        <f t="shared" si="233"/>
        <v>1.1369208765432099</v>
      </c>
    </row>
    <row r="7447" spans="1:7" x14ac:dyDescent="0.3">
      <c r="A7447">
        <v>74.420124888420105</v>
      </c>
      <c r="B7447">
        <v>94.109750000000005</v>
      </c>
      <c r="C7447">
        <v>0.58430059999999995</v>
      </c>
      <c r="D7447">
        <v>-0.31679180000000001</v>
      </c>
      <c r="E7447">
        <v>1.1618485000000001</v>
      </c>
      <c r="F7447">
        <f t="shared" si="232"/>
        <v>6.4922288888888888E-2</v>
      </c>
      <c r="G7447">
        <f t="shared" si="233"/>
        <v>1.1368033456790125</v>
      </c>
    </row>
    <row r="7448" spans="1:7" x14ac:dyDescent="0.3">
      <c r="A7448">
        <v>74.4299973249435</v>
      </c>
      <c r="B7448">
        <v>94.031649999999999</v>
      </c>
      <c r="C7448">
        <v>0.58432720000000005</v>
      </c>
      <c r="D7448">
        <v>-0.3607398</v>
      </c>
      <c r="E7448">
        <v>1.1608844</v>
      </c>
      <c r="F7448">
        <f t="shared" si="232"/>
        <v>6.4925244444444447E-2</v>
      </c>
      <c r="G7448">
        <f t="shared" si="233"/>
        <v>1.1358391481481482</v>
      </c>
    </row>
    <row r="7449" spans="1:7" x14ac:dyDescent="0.3">
      <c r="A7449">
        <v>74.439999461173997</v>
      </c>
      <c r="B7449">
        <v>94.016409999999993</v>
      </c>
      <c r="C7449">
        <v>0.58438056999999999</v>
      </c>
      <c r="D7449">
        <v>-0.39248001999999999</v>
      </c>
      <c r="E7449">
        <v>1.1606962999999999</v>
      </c>
      <c r="F7449">
        <f t="shared" si="232"/>
        <v>6.4931174444444448E-2</v>
      </c>
      <c r="G7449">
        <f t="shared" si="233"/>
        <v>1.135651</v>
      </c>
    </row>
    <row r="7450" spans="1:7" x14ac:dyDescent="0.3">
      <c r="A7450">
        <v>74.450001597404395</v>
      </c>
      <c r="B7450">
        <v>93.982123999999999</v>
      </c>
      <c r="C7450">
        <v>0.58448719999999998</v>
      </c>
      <c r="D7450">
        <v>-0.36684367000000001</v>
      </c>
      <c r="E7450">
        <v>1.1602730000000001</v>
      </c>
      <c r="F7450">
        <f t="shared" si="232"/>
        <v>6.4943022222222216E-2</v>
      </c>
      <c r="G7450">
        <f t="shared" si="233"/>
        <v>1.1352277160493827</v>
      </c>
    </row>
    <row r="7451" spans="1:7" x14ac:dyDescent="0.3">
      <c r="A7451">
        <v>74.460125803947406</v>
      </c>
      <c r="B7451">
        <v>93.993549999999999</v>
      </c>
      <c r="C7451">
        <v>0.58464709999999998</v>
      </c>
      <c r="D7451">
        <v>-0.27284380000000003</v>
      </c>
      <c r="E7451">
        <v>1.1604140999999999</v>
      </c>
      <c r="F7451">
        <f t="shared" si="232"/>
        <v>6.4960788888888885E-2</v>
      </c>
      <c r="G7451">
        <f t="shared" si="233"/>
        <v>1.1353687777777779</v>
      </c>
    </row>
    <row r="7452" spans="1:7" x14ac:dyDescent="0.3">
      <c r="A7452">
        <v>74.470127940177903</v>
      </c>
      <c r="B7452">
        <v>94.071650000000005</v>
      </c>
      <c r="C7452">
        <v>0.58484709999999995</v>
      </c>
      <c r="D7452">
        <v>-0.16541538</v>
      </c>
      <c r="E7452">
        <v>1.1613781000000001</v>
      </c>
      <c r="F7452">
        <f t="shared" si="232"/>
        <v>6.49830111111111E-2</v>
      </c>
      <c r="G7452">
        <f t="shared" si="233"/>
        <v>1.1363329753086422</v>
      </c>
    </row>
    <row r="7453" spans="1:7" x14ac:dyDescent="0.3">
      <c r="A7453">
        <v>74.480122447013798</v>
      </c>
      <c r="B7453">
        <v>94.117369999999994</v>
      </c>
      <c r="C7453">
        <v>0.5850071</v>
      </c>
      <c r="D7453">
        <v>-7.1415489999999998E-2</v>
      </c>
      <c r="E7453">
        <v>1.1619425999999999</v>
      </c>
      <c r="F7453">
        <f t="shared" si="232"/>
        <v>6.5000788888888883E-2</v>
      </c>
      <c r="G7453">
        <f t="shared" si="233"/>
        <v>1.1368974197530863</v>
      </c>
    </row>
    <row r="7454" spans="1:7" x14ac:dyDescent="0.3">
      <c r="A7454">
        <v>74.490124583244295</v>
      </c>
      <c r="B7454">
        <v>94.185940000000002</v>
      </c>
      <c r="C7454">
        <v>0.58507370000000003</v>
      </c>
      <c r="D7454">
        <v>-7.2636270000000003E-2</v>
      </c>
      <c r="E7454">
        <v>1.1627892</v>
      </c>
      <c r="F7454">
        <f t="shared" si="232"/>
        <v>6.5008188888888888E-2</v>
      </c>
      <c r="G7454">
        <f t="shared" si="233"/>
        <v>1.1377439629629631</v>
      </c>
    </row>
    <row r="7455" spans="1:7" x14ac:dyDescent="0.3">
      <c r="A7455">
        <v>74.499997019767704</v>
      </c>
      <c r="B7455">
        <v>94.222139999999996</v>
      </c>
      <c r="C7455">
        <v>0.58508700000000002</v>
      </c>
      <c r="D7455">
        <v>-0.14710371</v>
      </c>
      <c r="E7455">
        <v>1.1632359999999999</v>
      </c>
      <c r="F7455">
        <f t="shared" si="232"/>
        <v>6.5009666666666674E-2</v>
      </c>
      <c r="G7455">
        <f t="shared" si="233"/>
        <v>1.1381908765432098</v>
      </c>
    </row>
    <row r="7456" spans="1:7" x14ac:dyDescent="0.3">
      <c r="A7456">
        <v>74.509999155998202</v>
      </c>
      <c r="B7456">
        <v>94.187849999999997</v>
      </c>
      <c r="C7456">
        <v>0.58511369999999996</v>
      </c>
      <c r="D7456">
        <v>-0.19227248</v>
      </c>
      <c r="E7456">
        <v>1.1628126999999999</v>
      </c>
      <c r="F7456">
        <f t="shared" si="232"/>
        <v>6.5012633333333333E-2</v>
      </c>
      <c r="G7456">
        <f t="shared" si="233"/>
        <v>1.1377675432098766</v>
      </c>
    </row>
    <row r="7457" spans="1:7" x14ac:dyDescent="0.3">
      <c r="A7457">
        <v>74.520123362541199</v>
      </c>
      <c r="B7457">
        <v>94.195464999999999</v>
      </c>
      <c r="C7457">
        <v>0.58519363000000002</v>
      </c>
      <c r="D7457">
        <v>-0.19715559999999999</v>
      </c>
      <c r="E7457">
        <v>1.1629068</v>
      </c>
      <c r="F7457">
        <f t="shared" si="232"/>
        <v>6.5021514444444442E-2</v>
      </c>
      <c r="G7457">
        <f t="shared" si="233"/>
        <v>1.1378615555555556</v>
      </c>
    </row>
    <row r="7458" spans="1:7" x14ac:dyDescent="0.3">
      <c r="A7458">
        <v>74.530003428459096</v>
      </c>
      <c r="B7458">
        <v>94.166889999999995</v>
      </c>
      <c r="C7458">
        <v>0.58530026999999996</v>
      </c>
      <c r="D7458">
        <v>-0.17274004000000001</v>
      </c>
      <c r="E7458">
        <v>1.1625540000000001</v>
      </c>
      <c r="F7458">
        <f t="shared" si="232"/>
        <v>6.503336333333333E-2</v>
      </c>
      <c r="G7458">
        <f t="shared" si="233"/>
        <v>1.1375087777777777</v>
      </c>
    </row>
    <row r="7459" spans="1:7" x14ac:dyDescent="0.3">
      <c r="A7459">
        <v>74.539997935295105</v>
      </c>
      <c r="B7459">
        <v>94.189750000000004</v>
      </c>
      <c r="C7459">
        <v>0.58538025999999999</v>
      </c>
      <c r="D7459">
        <v>-0.16297381999999999</v>
      </c>
      <c r="E7459">
        <v>1.1628362000000001</v>
      </c>
      <c r="F7459">
        <f t="shared" si="232"/>
        <v>6.5042251111111116E-2</v>
      </c>
      <c r="G7459">
        <f t="shared" si="233"/>
        <v>1.137791</v>
      </c>
    </row>
    <row r="7460" spans="1:7" x14ac:dyDescent="0.3">
      <c r="A7460">
        <v>74.550122141838003</v>
      </c>
      <c r="B7460">
        <v>94.193565000000007</v>
      </c>
      <c r="C7460">
        <v>0.58542024999999998</v>
      </c>
      <c r="D7460">
        <v>-0.20936336999999999</v>
      </c>
      <c r="E7460">
        <v>1.1628833000000001</v>
      </c>
      <c r="F7460">
        <f t="shared" si="232"/>
        <v>6.5046694444444442E-2</v>
      </c>
      <c r="G7460">
        <f t="shared" si="233"/>
        <v>1.1378380987654322</v>
      </c>
    </row>
    <row r="7461" spans="1:7" x14ac:dyDescent="0.3">
      <c r="A7461">
        <v>74.560002207756</v>
      </c>
      <c r="B7461">
        <v>94.15737</v>
      </c>
      <c r="C7461">
        <v>0.58544689999999999</v>
      </c>
      <c r="D7461">
        <v>-0.27040225000000001</v>
      </c>
      <c r="E7461">
        <v>1.1624365000000001</v>
      </c>
      <c r="F7461">
        <f t="shared" si="232"/>
        <v>6.5049655555555558E-2</v>
      </c>
      <c r="G7461">
        <f t="shared" si="233"/>
        <v>1.1373912469135803</v>
      </c>
    </row>
    <row r="7462" spans="1:7" x14ac:dyDescent="0.3">
      <c r="A7462">
        <v>74.570126414298997</v>
      </c>
      <c r="B7462">
        <v>94.159279999999995</v>
      </c>
      <c r="C7462">
        <v>0.58551359999999997</v>
      </c>
      <c r="D7462">
        <v>-0.28627235000000001</v>
      </c>
      <c r="E7462">
        <v>1.1624601000000001</v>
      </c>
      <c r="F7462">
        <f t="shared" si="232"/>
        <v>6.5057066666666663E-2</v>
      </c>
      <c r="G7462">
        <f t="shared" si="233"/>
        <v>1.1374148271604938</v>
      </c>
    </row>
    <row r="7463" spans="1:7" x14ac:dyDescent="0.3">
      <c r="A7463">
        <v>74.580128550529395</v>
      </c>
      <c r="B7463">
        <v>94.128799999999998</v>
      </c>
      <c r="C7463">
        <v>0.58558030000000005</v>
      </c>
      <c r="D7463">
        <v>-0.30214247</v>
      </c>
      <c r="E7463">
        <v>1.1620836999999999</v>
      </c>
      <c r="F7463">
        <f t="shared" si="232"/>
        <v>6.5064477777777782E-2</v>
      </c>
      <c r="G7463">
        <f t="shared" si="233"/>
        <v>1.1370385308641975</v>
      </c>
    </row>
    <row r="7464" spans="1:7" x14ac:dyDescent="0.3">
      <c r="A7464">
        <v>74.590123057365403</v>
      </c>
      <c r="B7464">
        <v>94.13261</v>
      </c>
      <c r="C7464">
        <v>0.58564689999999997</v>
      </c>
      <c r="D7464">
        <v>-0.30458403000000001</v>
      </c>
      <c r="E7464">
        <v>1.1621307000000001</v>
      </c>
      <c r="F7464">
        <f t="shared" si="232"/>
        <v>6.5071877777777773E-2</v>
      </c>
      <c r="G7464">
        <f t="shared" si="233"/>
        <v>1.1370855679012346</v>
      </c>
    </row>
    <row r="7465" spans="1:7" x14ac:dyDescent="0.3">
      <c r="A7465">
        <v>74.600125193595801</v>
      </c>
      <c r="B7465">
        <v>94.13261</v>
      </c>
      <c r="C7465">
        <v>0.5857002</v>
      </c>
      <c r="D7465">
        <v>-0.32411646999999999</v>
      </c>
      <c r="E7465">
        <v>1.1621307000000001</v>
      </c>
      <c r="F7465">
        <f t="shared" si="232"/>
        <v>6.5077800000000005E-2</v>
      </c>
      <c r="G7465">
        <f t="shared" si="233"/>
        <v>1.1370855679012346</v>
      </c>
    </row>
    <row r="7466" spans="1:7" x14ac:dyDescent="0.3">
      <c r="A7466">
        <v>74.610127329826298</v>
      </c>
      <c r="B7466">
        <v>94.104033999999999</v>
      </c>
      <c r="C7466">
        <v>0.58575356000000001</v>
      </c>
      <c r="D7466">
        <v>-0.36928523000000002</v>
      </c>
      <c r="E7466">
        <v>1.161778</v>
      </c>
      <c r="F7466">
        <f t="shared" si="232"/>
        <v>6.5083728888888887E-2</v>
      </c>
      <c r="G7466">
        <f t="shared" si="233"/>
        <v>1.1367327777777778</v>
      </c>
    </row>
    <row r="7467" spans="1:7" x14ac:dyDescent="0.3">
      <c r="A7467">
        <v>74.620121836662193</v>
      </c>
      <c r="B7467">
        <v>94.130700000000004</v>
      </c>
      <c r="C7467">
        <v>0.58578019999999997</v>
      </c>
      <c r="D7467">
        <v>-0.39980468000000002</v>
      </c>
      <c r="E7467">
        <v>1.1621071999999999</v>
      </c>
      <c r="F7467">
        <f t="shared" si="232"/>
        <v>6.5086688888888883E-2</v>
      </c>
      <c r="G7467">
        <f t="shared" si="233"/>
        <v>1.1370619876543211</v>
      </c>
    </row>
    <row r="7468" spans="1:7" x14ac:dyDescent="0.3">
      <c r="A7468">
        <v>74.630123972892704</v>
      </c>
      <c r="B7468">
        <v>94.065929999999994</v>
      </c>
      <c r="C7468">
        <v>0.58580690000000002</v>
      </c>
      <c r="D7468">
        <v>-0.45962277000000001</v>
      </c>
      <c r="E7468">
        <v>1.1613076</v>
      </c>
      <c r="F7468">
        <f t="shared" si="232"/>
        <v>6.5089655555555556E-2</v>
      </c>
      <c r="G7468">
        <f t="shared" si="233"/>
        <v>1.1362623580246913</v>
      </c>
    </row>
    <row r="7469" spans="1:7" x14ac:dyDescent="0.3">
      <c r="A7469">
        <v>74.640126109123202</v>
      </c>
      <c r="B7469">
        <v>94.073554999999999</v>
      </c>
      <c r="C7469">
        <v>0.58595350000000002</v>
      </c>
      <c r="D7469">
        <v>-0.39614232999999999</v>
      </c>
      <c r="E7469">
        <v>1.1614017000000001</v>
      </c>
      <c r="F7469">
        <f t="shared" si="232"/>
        <v>6.5105944444444452E-2</v>
      </c>
      <c r="G7469">
        <f t="shared" si="233"/>
        <v>1.1363564938271604</v>
      </c>
    </row>
    <row r="7470" spans="1:7" x14ac:dyDescent="0.3">
      <c r="A7470">
        <v>74.649998545646596</v>
      </c>
      <c r="B7470">
        <v>94.159279999999995</v>
      </c>
      <c r="C7470">
        <v>0.58639335999999997</v>
      </c>
      <c r="D7470">
        <v>-2.6246719000000002E-2</v>
      </c>
      <c r="E7470">
        <v>1.1624601000000001</v>
      </c>
      <c r="F7470">
        <f t="shared" si="232"/>
        <v>6.5154817777777776E-2</v>
      </c>
      <c r="G7470">
        <f t="shared" si="233"/>
        <v>1.1374148271604938</v>
      </c>
    </row>
    <row r="7471" spans="1:7" x14ac:dyDescent="0.3">
      <c r="A7471">
        <v>74.660122752189594</v>
      </c>
      <c r="B7471">
        <v>94.326899999999995</v>
      </c>
      <c r="C7471">
        <v>0.58650000000000002</v>
      </c>
      <c r="D7471">
        <v>1.2818164999999999E-2</v>
      </c>
      <c r="E7471">
        <v>1.1645293999999999</v>
      </c>
      <c r="F7471">
        <f t="shared" si="232"/>
        <v>6.5166666666666664E-2</v>
      </c>
      <c r="G7471">
        <f t="shared" si="233"/>
        <v>1.1394842098765432</v>
      </c>
    </row>
    <row r="7472" spans="1:7" x14ac:dyDescent="0.3">
      <c r="A7472">
        <v>74.670124888420105</v>
      </c>
      <c r="B7472">
        <v>94.403090000000006</v>
      </c>
      <c r="C7472">
        <v>0.58643334999999996</v>
      </c>
      <c r="D7472">
        <v>-0.13001283</v>
      </c>
      <c r="E7472">
        <v>1.1654701000000001</v>
      </c>
      <c r="F7472">
        <f t="shared" si="232"/>
        <v>6.5159261111111103E-2</v>
      </c>
      <c r="G7472">
        <f t="shared" si="233"/>
        <v>1.140424827160494</v>
      </c>
    </row>
    <row r="7473" spans="1:7" x14ac:dyDescent="0.3">
      <c r="A7473">
        <v>74.680127024650503</v>
      </c>
      <c r="B7473">
        <v>94.355469999999997</v>
      </c>
      <c r="C7473">
        <v>0.58646005000000001</v>
      </c>
      <c r="D7473">
        <v>-0.20448026</v>
      </c>
      <c r="E7473">
        <v>1.1648822000000001</v>
      </c>
      <c r="F7473">
        <f t="shared" si="232"/>
        <v>6.5162227777777776E-2</v>
      </c>
      <c r="G7473">
        <f t="shared" si="233"/>
        <v>1.139836925925926</v>
      </c>
    </row>
    <row r="7474" spans="1:7" x14ac:dyDescent="0.3">
      <c r="A7474">
        <v>74.689999461173997</v>
      </c>
      <c r="B7474">
        <v>94.317374999999998</v>
      </c>
      <c r="C7474">
        <v>0.58647335</v>
      </c>
      <c r="D7474">
        <v>-0.26307760000000002</v>
      </c>
      <c r="E7474">
        <v>1.1644118999999999</v>
      </c>
      <c r="F7474">
        <f t="shared" si="232"/>
        <v>6.5163705555555562E-2</v>
      </c>
      <c r="G7474">
        <f t="shared" si="233"/>
        <v>1.1393666172839507</v>
      </c>
    </row>
    <row r="7475" spans="1:7" x14ac:dyDescent="0.3">
      <c r="A7475">
        <v>74.700123667716895</v>
      </c>
      <c r="B7475">
        <v>94.279274000000001</v>
      </c>
      <c r="C7475">
        <v>0.58650000000000002</v>
      </c>
      <c r="D7475">
        <v>-0.32167489999999999</v>
      </c>
      <c r="E7475">
        <v>1.1639415</v>
      </c>
      <c r="F7475">
        <f t="shared" si="232"/>
        <v>6.5166666666666664E-2</v>
      </c>
      <c r="G7475">
        <f t="shared" si="233"/>
        <v>1.1388962345679012</v>
      </c>
    </row>
    <row r="7476" spans="1:7" x14ac:dyDescent="0.3">
      <c r="A7476">
        <v>74.710125803947406</v>
      </c>
      <c r="B7476">
        <v>94.220230000000001</v>
      </c>
      <c r="C7476">
        <v>0.58655334000000003</v>
      </c>
      <c r="D7476">
        <v>-0.35341513000000002</v>
      </c>
      <c r="E7476">
        <v>1.1632125</v>
      </c>
      <c r="F7476">
        <f t="shared" si="232"/>
        <v>6.5172593333333334E-2</v>
      </c>
      <c r="G7476">
        <f t="shared" si="233"/>
        <v>1.1381672962962963</v>
      </c>
    </row>
    <row r="7477" spans="1:7" x14ac:dyDescent="0.3">
      <c r="A7477">
        <v>74.719998240470801</v>
      </c>
      <c r="B7477">
        <v>94.23357</v>
      </c>
      <c r="C7477">
        <v>0.58664660000000002</v>
      </c>
      <c r="D7477">
        <v>-0.32777879999999998</v>
      </c>
      <c r="E7477">
        <v>1.1633772</v>
      </c>
      <c r="F7477">
        <f t="shared" si="232"/>
        <v>6.5182955555555561E-2</v>
      </c>
      <c r="G7477">
        <f t="shared" si="233"/>
        <v>1.138331987654321</v>
      </c>
    </row>
    <row r="7478" spans="1:7" x14ac:dyDescent="0.3">
      <c r="A7478">
        <v>74.730122447013798</v>
      </c>
      <c r="B7478">
        <v>94.199280000000002</v>
      </c>
      <c r="C7478">
        <v>0.58676660000000003</v>
      </c>
      <c r="D7478">
        <v>-0.27406457000000001</v>
      </c>
      <c r="E7478">
        <v>1.1629539</v>
      </c>
      <c r="F7478">
        <f t="shared" si="232"/>
        <v>6.5196288888888898E-2</v>
      </c>
      <c r="G7478">
        <f t="shared" si="233"/>
        <v>1.1379086543209878</v>
      </c>
    </row>
    <row r="7479" spans="1:7" x14ac:dyDescent="0.3">
      <c r="A7479">
        <v>74.740002512931795</v>
      </c>
      <c r="B7479">
        <v>94.244995000000003</v>
      </c>
      <c r="C7479">
        <v>0.58689994000000001</v>
      </c>
      <c r="D7479">
        <v>-0.22035036999999999</v>
      </c>
      <c r="E7479">
        <v>1.1635181999999999</v>
      </c>
      <c r="F7479">
        <f t="shared" si="232"/>
        <v>6.5211104444444445E-2</v>
      </c>
      <c r="G7479">
        <f t="shared" si="233"/>
        <v>1.1384730370370371</v>
      </c>
    </row>
    <row r="7480" spans="1:7" x14ac:dyDescent="0.3">
      <c r="A7480">
        <v>74.749997019767704</v>
      </c>
      <c r="B7480">
        <v>94.292609999999996</v>
      </c>
      <c r="C7480">
        <v>0.58699330000000005</v>
      </c>
      <c r="D7480">
        <v>-0.19593482000000001</v>
      </c>
      <c r="E7480">
        <v>1.1641060999999999</v>
      </c>
      <c r="F7480">
        <f t="shared" si="232"/>
        <v>6.5221477777777787E-2</v>
      </c>
      <c r="G7480">
        <f t="shared" si="233"/>
        <v>1.13906087654321</v>
      </c>
    </row>
    <row r="7481" spans="1:7" x14ac:dyDescent="0.3">
      <c r="A7481">
        <v>74.760121226310702</v>
      </c>
      <c r="B7481">
        <v>94.277379999999994</v>
      </c>
      <c r="C7481">
        <v>0.58701990000000004</v>
      </c>
      <c r="D7481">
        <v>-0.25697367999999998</v>
      </c>
      <c r="E7481">
        <v>1.1639181000000001</v>
      </c>
      <c r="F7481">
        <f t="shared" si="232"/>
        <v>6.5224433333333331E-2</v>
      </c>
      <c r="G7481">
        <f t="shared" si="233"/>
        <v>1.1388728518518518</v>
      </c>
    </row>
    <row r="7482" spans="1:7" x14ac:dyDescent="0.3">
      <c r="A7482">
        <v>74.770001292228699</v>
      </c>
      <c r="B7482">
        <v>94.275475</v>
      </c>
      <c r="C7482">
        <v>0.58703329999999998</v>
      </c>
      <c r="D7482">
        <v>-0.33144112999999997</v>
      </c>
      <c r="E7482">
        <v>1.1638945000000001</v>
      </c>
      <c r="F7482">
        <f t="shared" si="232"/>
        <v>6.5225922222222218E-2</v>
      </c>
      <c r="G7482">
        <f t="shared" si="233"/>
        <v>1.1388493333333334</v>
      </c>
    </row>
    <row r="7483" spans="1:7" x14ac:dyDescent="0.3">
      <c r="A7483">
        <v>74.780125498771596</v>
      </c>
      <c r="B7483">
        <v>94.227850000000004</v>
      </c>
      <c r="C7483">
        <v>0.58707326999999998</v>
      </c>
      <c r="D7483">
        <v>-0.3766099</v>
      </c>
      <c r="E7483">
        <v>1.1633066000000001</v>
      </c>
      <c r="F7483">
        <f t="shared" si="232"/>
        <v>6.5230363333333333E-2</v>
      </c>
      <c r="G7483">
        <f t="shared" si="233"/>
        <v>1.1382613703703706</v>
      </c>
    </row>
    <row r="7484" spans="1:7" x14ac:dyDescent="0.3">
      <c r="A7484">
        <v>74.789997935295105</v>
      </c>
      <c r="B7484">
        <v>94.222139999999996</v>
      </c>
      <c r="C7484">
        <v>0.58712655000000002</v>
      </c>
      <c r="D7484">
        <v>-0.39125922000000002</v>
      </c>
      <c r="E7484">
        <v>1.1632359999999999</v>
      </c>
      <c r="F7484">
        <f t="shared" si="232"/>
        <v>6.5236283333333339E-2</v>
      </c>
      <c r="G7484">
        <f t="shared" si="233"/>
        <v>1.1381908765432098</v>
      </c>
    </row>
    <row r="7485" spans="1:7" x14ac:dyDescent="0.3">
      <c r="A7485">
        <v>74.800122141838003</v>
      </c>
      <c r="B7485">
        <v>94.201179999999994</v>
      </c>
      <c r="C7485">
        <v>0.58719319999999997</v>
      </c>
      <c r="D7485">
        <v>-0.41079167</v>
      </c>
      <c r="E7485">
        <v>1.1629773000000001</v>
      </c>
      <c r="F7485">
        <f t="shared" si="232"/>
        <v>6.5243688888888887E-2</v>
      </c>
      <c r="G7485">
        <f t="shared" si="233"/>
        <v>1.1379321111111111</v>
      </c>
    </row>
    <row r="7486" spans="1:7" x14ac:dyDescent="0.3">
      <c r="A7486">
        <v>74.810002207756</v>
      </c>
      <c r="B7486">
        <v>94.172610000000006</v>
      </c>
      <c r="C7486">
        <v>0.5872598</v>
      </c>
      <c r="D7486">
        <v>-0.41445399999999999</v>
      </c>
      <c r="E7486">
        <v>1.1626246</v>
      </c>
      <c r="F7486">
        <f t="shared" si="232"/>
        <v>6.5251088888888892E-2</v>
      </c>
      <c r="G7486">
        <f t="shared" si="233"/>
        <v>1.1375793950617286</v>
      </c>
    </row>
    <row r="7487" spans="1:7" x14ac:dyDescent="0.3">
      <c r="A7487">
        <v>74.819996714591895</v>
      </c>
      <c r="B7487">
        <v>94.197370000000006</v>
      </c>
      <c r="C7487">
        <v>0.58731319999999998</v>
      </c>
      <c r="D7487">
        <v>-0.44619423000000002</v>
      </c>
      <c r="E7487">
        <v>1.1629303</v>
      </c>
      <c r="F7487">
        <f t="shared" si="232"/>
        <v>6.5257022222222225E-2</v>
      </c>
      <c r="G7487">
        <f t="shared" si="233"/>
        <v>1.1378850740740742</v>
      </c>
    </row>
    <row r="7488" spans="1:7" x14ac:dyDescent="0.3">
      <c r="A7488">
        <v>74.830128550529395</v>
      </c>
      <c r="B7488">
        <v>94.184039999999996</v>
      </c>
      <c r="C7488">
        <v>0.58760643000000001</v>
      </c>
      <c r="D7488">
        <v>-0.21302570000000001</v>
      </c>
      <c r="E7488">
        <v>1.1627656</v>
      </c>
      <c r="F7488">
        <f t="shared" si="232"/>
        <v>6.5289603333333335E-2</v>
      </c>
      <c r="G7488">
        <f t="shared" si="233"/>
        <v>1.1377205061728395</v>
      </c>
    </row>
    <row r="7489" spans="1:7" x14ac:dyDescent="0.3">
      <c r="A7489">
        <v>74.840000987052903</v>
      </c>
      <c r="B7489">
        <v>94.311670000000007</v>
      </c>
      <c r="C7489">
        <v>0.58780633999999998</v>
      </c>
      <c r="D7489">
        <v>-9.0947929999999996E-2</v>
      </c>
      <c r="E7489">
        <v>1.1643413</v>
      </c>
      <c r="F7489">
        <f t="shared" si="232"/>
        <v>6.5311815555555555E-2</v>
      </c>
      <c r="G7489">
        <f t="shared" si="233"/>
        <v>1.1392961851851853</v>
      </c>
    </row>
    <row r="7490" spans="1:7" x14ac:dyDescent="0.3">
      <c r="A7490">
        <v>74.850003123283301</v>
      </c>
      <c r="B7490">
        <v>94.391660000000002</v>
      </c>
      <c r="C7490">
        <v>0.58773969999999998</v>
      </c>
      <c r="D7490">
        <v>-0.25086979999999998</v>
      </c>
      <c r="E7490">
        <v>1.1653290000000001</v>
      </c>
      <c r="F7490">
        <f t="shared" si="232"/>
        <v>6.5304411111111113E-2</v>
      </c>
      <c r="G7490">
        <f t="shared" si="233"/>
        <v>1.1402837160493828</v>
      </c>
    </row>
    <row r="7491" spans="1:7" x14ac:dyDescent="0.3">
      <c r="A7491">
        <v>74.860127329826298</v>
      </c>
      <c r="B7491">
        <v>94.342140000000001</v>
      </c>
      <c r="C7491">
        <v>0.58772639999999998</v>
      </c>
      <c r="D7491">
        <v>-0.33754499999999998</v>
      </c>
      <c r="E7491">
        <v>1.1647177</v>
      </c>
      <c r="F7491">
        <f t="shared" si="232"/>
        <v>6.5302933333333327E-2</v>
      </c>
      <c r="G7491">
        <f t="shared" si="233"/>
        <v>1.1396723580246915</v>
      </c>
    </row>
    <row r="7492" spans="1:7" x14ac:dyDescent="0.3">
      <c r="A7492">
        <v>74.870121836662193</v>
      </c>
      <c r="B7492">
        <v>94.309749999999994</v>
      </c>
      <c r="C7492">
        <v>0.58772639999999998</v>
      </c>
      <c r="D7492">
        <v>-0.42544100000000001</v>
      </c>
      <c r="E7492">
        <v>1.1643177</v>
      </c>
      <c r="F7492">
        <f t="shared" si="232"/>
        <v>6.5302933333333327E-2</v>
      </c>
      <c r="G7492">
        <f t="shared" si="233"/>
        <v>1.1392724814814814</v>
      </c>
    </row>
    <row r="7493" spans="1:7" x14ac:dyDescent="0.3">
      <c r="A7493">
        <v>74.880123972892704</v>
      </c>
      <c r="B7493">
        <v>94.229759999999999</v>
      </c>
      <c r="C7493">
        <v>0.58780633999999998</v>
      </c>
      <c r="D7493">
        <v>-0.44253187999999999</v>
      </c>
      <c r="E7493">
        <v>1.1633302000000001</v>
      </c>
      <c r="F7493">
        <f t="shared" si="232"/>
        <v>6.5311815555555555E-2</v>
      </c>
      <c r="G7493">
        <f t="shared" si="233"/>
        <v>1.1382849506172841</v>
      </c>
    </row>
    <row r="7494" spans="1:7" x14ac:dyDescent="0.3">
      <c r="A7494">
        <v>74.889996409416199</v>
      </c>
      <c r="B7494">
        <v>94.279274000000001</v>
      </c>
      <c r="C7494">
        <v>0.58816630000000003</v>
      </c>
      <c r="D7494">
        <v>-0.12757126999999999</v>
      </c>
      <c r="E7494">
        <v>1.1639415</v>
      </c>
      <c r="F7494">
        <f t="shared" ref="F7494:F7557" si="234">C7494/9</f>
        <v>6.5351811111111116E-2</v>
      </c>
      <c r="G7494">
        <f t="shared" ref="G7494:G7557" si="235">(B7494-$B$5)/81</f>
        <v>1.1388962345679012</v>
      </c>
    </row>
    <row r="7495" spans="1:7" x14ac:dyDescent="0.3">
      <c r="A7495">
        <v>74.900128245353699</v>
      </c>
      <c r="B7495">
        <v>94.40119</v>
      </c>
      <c r="C7495">
        <v>0.58829962999999996</v>
      </c>
      <c r="D7495">
        <v>-7.7519379999999999E-2</v>
      </c>
      <c r="E7495">
        <v>1.1654466000000001</v>
      </c>
      <c r="F7495">
        <f t="shared" si="234"/>
        <v>6.5366625555555558E-2</v>
      </c>
      <c r="G7495">
        <f t="shared" si="235"/>
        <v>1.1404013703703704</v>
      </c>
    </row>
    <row r="7496" spans="1:7" x14ac:dyDescent="0.3">
      <c r="A7496">
        <v>74.910122752189594</v>
      </c>
      <c r="B7496">
        <v>94.433570000000003</v>
      </c>
      <c r="C7496">
        <v>0.58827300000000005</v>
      </c>
      <c r="D7496">
        <v>-0.17884393000000001</v>
      </c>
      <c r="E7496">
        <v>1.1658462999999999</v>
      </c>
      <c r="F7496">
        <f t="shared" si="234"/>
        <v>6.5363666666666667E-2</v>
      </c>
      <c r="G7496">
        <f t="shared" si="235"/>
        <v>1.1408011234567903</v>
      </c>
    </row>
    <row r="7497" spans="1:7" x14ac:dyDescent="0.3">
      <c r="A7497">
        <v>74.920124888420105</v>
      </c>
      <c r="B7497">
        <v>94.437380000000005</v>
      </c>
      <c r="C7497">
        <v>0.58828630000000004</v>
      </c>
      <c r="D7497">
        <v>-0.25209057000000001</v>
      </c>
      <c r="E7497">
        <v>1.1658934000000001</v>
      </c>
      <c r="F7497">
        <f t="shared" si="234"/>
        <v>6.5365144444444453E-2</v>
      </c>
      <c r="G7497">
        <f t="shared" si="235"/>
        <v>1.1408481604938272</v>
      </c>
    </row>
    <row r="7498" spans="1:7" x14ac:dyDescent="0.3">
      <c r="A7498">
        <v>74.9299973249435</v>
      </c>
      <c r="B7498">
        <v>94.357376000000002</v>
      </c>
      <c r="C7498">
        <v>0.58828630000000004</v>
      </c>
      <c r="D7498">
        <v>-0.33998655999999999</v>
      </c>
      <c r="E7498">
        <v>1.1649057</v>
      </c>
      <c r="F7498">
        <f t="shared" si="234"/>
        <v>6.5365144444444453E-2</v>
      </c>
      <c r="G7498">
        <f t="shared" si="235"/>
        <v>1.1398604567901236</v>
      </c>
    </row>
    <row r="7499" spans="1:7" x14ac:dyDescent="0.3">
      <c r="A7499">
        <v>74.939999461173997</v>
      </c>
      <c r="B7499">
        <v>94.347854999999996</v>
      </c>
      <c r="C7499">
        <v>0.58829962999999996</v>
      </c>
      <c r="D7499">
        <v>-0.39980468000000002</v>
      </c>
      <c r="E7499">
        <v>1.1647882000000001</v>
      </c>
      <c r="F7499">
        <f t="shared" si="234"/>
        <v>6.5366625555555558E-2</v>
      </c>
      <c r="G7499">
        <f t="shared" si="235"/>
        <v>1.1397429135802468</v>
      </c>
    </row>
    <row r="7500" spans="1:7" x14ac:dyDescent="0.3">
      <c r="A7500">
        <v>74.950123667716895</v>
      </c>
      <c r="B7500">
        <v>94.309749999999994</v>
      </c>
      <c r="C7500">
        <v>0.58833959999999996</v>
      </c>
      <c r="D7500">
        <v>-0.45840199999999998</v>
      </c>
      <c r="E7500">
        <v>1.1643177</v>
      </c>
      <c r="F7500">
        <f t="shared" si="234"/>
        <v>6.5371066666666658E-2</v>
      </c>
      <c r="G7500">
        <f t="shared" si="235"/>
        <v>1.1392724814814814</v>
      </c>
    </row>
    <row r="7501" spans="1:7" x14ac:dyDescent="0.3">
      <c r="A7501">
        <v>74.960125803947406</v>
      </c>
      <c r="B7501">
        <v>94.296419999999998</v>
      </c>
      <c r="C7501">
        <v>0.58873949999999997</v>
      </c>
      <c r="D7501">
        <v>-0.14344138000000001</v>
      </c>
      <c r="E7501">
        <v>1.1641531000000001</v>
      </c>
      <c r="F7501">
        <f t="shared" si="234"/>
        <v>6.5415500000000001E-2</v>
      </c>
      <c r="G7501">
        <f t="shared" si="235"/>
        <v>1.1391079135802469</v>
      </c>
    </row>
    <row r="7502" spans="1:7" x14ac:dyDescent="0.3">
      <c r="A7502">
        <v>74.970127940177903</v>
      </c>
      <c r="B7502">
        <v>94.448809999999995</v>
      </c>
      <c r="C7502">
        <v>0.58899279999999998</v>
      </c>
      <c r="D7502">
        <v>7.2636270000000003E-2</v>
      </c>
      <c r="E7502">
        <v>1.1660345000000001</v>
      </c>
      <c r="F7502">
        <f t="shared" si="234"/>
        <v>6.5443644444444449E-2</v>
      </c>
      <c r="G7502">
        <f t="shared" si="235"/>
        <v>1.1409892716049383</v>
      </c>
    </row>
    <row r="7503" spans="1:7" x14ac:dyDescent="0.3">
      <c r="A7503">
        <v>74.980000376701298</v>
      </c>
      <c r="B7503">
        <v>94.511669999999995</v>
      </c>
      <c r="C7503">
        <v>0.58895280000000005</v>
      </c>
      <c r="D7503">
        <v>-5.6766160000000003E-2</v>
      </c>
      <c r="E7503">
        <v>1.1668106</v>
      </c>
      <c r="F7503">
        <f t="shared" si="234"/>
        <v>6.5439200000000003E-2</v>
      </c>
      <c r="G7503">
        <f t="shared" si="235"/>
        <v>1.1417653209876544</v>
      </c>
    </row>
    <row r="7504" spans="1:7" x14ac:dyDescent="0.3">
      <c r="A7504">
        <v>74.990124583244295</v>
      </c>
      <c r="B7504">
        <v>94.553579999999997</v>
      </c>
      <c r="C7504">
        <v>0.5889394</v>
      </c>
      <c r="D7504">
        <v>-0.14588292999999999</v>
      </c>
      <c r="E7504">
        <v>1.1673279999999999</v>
      </c>
      <c r="F7504">
        <f t="shared" si="234"/>
        <v>6.5437711111111116E-2</v>
      </c>
      <c r="G7504">
        <f t="shared" si="235"/>
        <v>1.1422827283950616</v>
      </c>
    </row>
    <row r="7505" spans="1:7" x14ac:dyDescent="0.3">
      <c r="A7505">
        <v>74.999997019767704</v>
      </c>
      <c r="B7505">
        <v>94.523099999999999</v>
      </c>
      <c r="C7505">
        <v>0.58895280000000005</v>
      </c>
      <c r="D7505">
        <v>-0.21912959000000001</v>
      </c>
      <c r="E7505">
        <v>1.1669517</v>
      </c>
      <c r="F7505">
        <f t="shared" si="234"/>
        <v>6.5439200000000003E-2</v>
      </c>
      <c r="G7505">
        <f t="shared" si="235"/>
        <v>1.1419064320987655</v>
      </c>
    </row>
    <row r="7506" spans="1:7" x14ac:dyDescent="0.3">
      <c r="A7506">
        <v>75.009999155998202</v>
      </c>
      <c r="B7506">
        <v>94.465959999999995</v>
      </c>
      <c r="C7506">
        <v>0.58896610000000005</v>
      </c>
      <c r="D7506">
        <v>-0.293597</v>
      </c>
      <c r="E7506">
        <v>1.1662463000000001</v>
      </c>
      <c r="F7506">
        <f t="shared" si="234"/>
        <v>6.5440677777777789E-2</v>
      </c>
      <c r="G7506">
        <f t="shared" si="235"/>
        <v>1.1412009999999999</v>
      </c>
    </row>
    <row r="7507" spans="1:7" x14ac:dyDescent="0.3">
      <c r="A7507">
        <v>75.020001292228699</v>
      </c>
      <c r="B7507">
        <v>94.450714000000005</v>
      </c>
      <c r="C7507">
        <v>0.58901939999999997</v>
      </c>
      <c r="D7507">
        <v>-0.31190869999999998</v>
      </c>
      <c r="E7507">
        <v>1.1660581000000001</v>
      </c>
      <c r="F7507">
        <f t="shared" si="234"/>
        <v>6.5446599999999994E-2</v>
      </c>
      <c r="G7507">
        <f t="shared" si="235"/>
        <v>1.1410127777777779</v>
      </c>
    </row>
    <row r="7508" spans="1:7" x14ac:dyDescent="0.3">
      <c r="A7508">
        <v>75.030125498771596</v>
      </c>
      <c r="B7508">
        <v>94.378330000000005</v>
      </c>
      <c r="C7508">
        <v>0.58908605999999997</v>
      </c>
      <c r="D7508">
        <v>-0.32777879999999998</v>
      </c>
      <c r="E7508">
        <v>1.1651644000000001</v>
      </c>
      <c r="F7508">
        <f t="shared" si="234"/>
        <v>6.5454006666666661E-2</v>
      </c>
      <c r="G7508">
        <f t="shared" si="235"/>
        <v>1.1401191481481483</v>
      </c>
    </row>
    <row r="7509" spans="1:7" x14ac:dyDescent="0.3">
      <c r="A7509">
        <v>75.039997935295105</v>
      </c>
      <c r="B7509">
        <v>94.391660000000002</v>
      </c>
      <c r="C7509">
        <v>0.58916605</v>
      </c>
      <c r="D7509">
        <v>-0.33022034</v>
      </c>
      <c r="E7509">
        <v>1.1653290000000001</v>
      </c>
      <c r="F7509">
        <f t="shared" si="234"/>
        <v>6.5462894444444447E-2</v>
      </c>
      <c r="G7509">
        <f t="shared" si="235"/>
        <v>1.1402837160493828</v>
      </c>
    </row>
    <row r="7510" spans="1:7" x14ac:dyDescent="0.3">
      <c r="A7510">
        <v>75.050122141838003</v>
      </c>
      <c r="B7510">
        <v>94.387855999999999</v>
      </c>
      <c r="C7510">
        <v>0.58921933000000004</v>
      </c>
      <c r="D7510">
        <v>-0.34609046999999998</v>
      </c>
      <c r="E7510">
        <v>1.1652819999999999</v>
      </c>
      <c r="F7510">
        <f t="shared" si="234"/>
        <v>6.5468814444444454E-2</v>
      </c>
      <c r="G7510">
        <f t="shared" si="235"/>
        <v>1.1402367530864197</v>
      </c>
    </row>
    <row r="7511" spans="1:7" x14ac:dyDescent="0.3">
      <c r="A7511">
        <v>75.060002207756</v>
      </c>
      <c r="B7511">
        <v>94.345950000000002</v>
      </c>
      <c r="C7511">
        <v>0.58925930000000004</v>
      </c>
      <c r="D7511">
        <v>-0.39248001999999999</v>
      </c>
      <c r="E7511">
        <v>1.1647646</v>
      </c>
      <c r="F7511">
        <f t="shared" si="234"/>
        <v>6.5473255555555554E-2</v>
      </c>
      <c r="G7511">
        <f t="shared" si="235"/>
        <v>1.1397193950617284</v>
      </c>
    </row>
    <row r="7512" spans="1:7" x14ac:dyDescent="0.3">
      <c r="A7512">
        <v>75.070126414298997</v>
      </c>
      <c r="B7512">
        <v>94.357376000000002</v>
      </c>
      <c r="C7512">
        <v>0.58928599999999998</v>
      </c>
      <c r="D7512">
        <v>-0.43886956999999999</v>
      </c>
      <c r="E7512">
        <v>1.1649057</v>
      </c>
      <c r="F7512">
        <f t="shared" si="234"/>
        <v>6.5476222222222213E-2</v>
      </c>
      <c r="G7512">
        <f t="shared" si="235"/>
        <v>1.1398604567901236</v>
      </c>
    </row>
    <row r="7513" spans="1:7" x14ac:dyDescent="0.3">
      <c r="A7513">
        <v>75.080128550529395</v>
      </c>
      <c r="B7513">
        <v>94.345950000000002</v>
      </c>
      <c r="C7513">
        <v>0.58959264</v>
      </c>
      <c r="D7513">
        <v>-0.20692182000000001</v>
      </c>
      <c r="E7513">
        <v>1.1647646</v>
      </c>
      <c r="F7513">
        <f t="shared" si="234"/>
        <v>6.551029333333333E-2</v>
      </c>
      <c r="G7513">
        <f t="shared" si="235"/>
        <v>1.1397193950617284</v>
      </c>
    </row>
    <row r="7514" spans="1:7" x14ac:dyDescent="0.3">
      <c r="A7514">
        <v>75.090000987052903</v>
      </c>
      <c r="B7514">
        <v>94.467860000000002</v>
      </c>
      <c r="C7514">
        <v>0.58980589999999999</v>
      </c>
      <c r="D7514">
        <v>-7.5077824000000001E-2</v>
      </c>
      <c r="E7514">
        <v>1.1662697</v>
      </c>
      <c r="F7514">
        <f t="shared" si="234"/>
        <v>6.5533988888888894E-2</v>
      </c>
      <c r="G7514">
        <f t="shared" si="235"/>
        <v>1.1412244567901235</v>
      </c>
    </row>
    <row r="7515" spans="1:7" x14ac:dyDescent="0.3">
      <c r="A7515">
        <v>75.100125193595801</v>
      </c>
      <c r="B7515">
        <v>94.534530000000004</v>
      </c>
      <c r="C7515">
        <v>0.58975259999999996</v>
      </c>
      <c r="D7515">
        <v>-0.20325947999999999</v>
      </c>
      <c r="E7515">
        <v>1.1670928</v>
      </c>
      <c r="F7515">
        <f t="shared" si="234"/>
        <v>6.5528066666666662E-2</v>
      </c>
      <c r="G7515">
        <f t="shared" si="235"/>
        <v>1.1420475432098767</v>
      </c>
    </row>
    <row r="7516" spans="1:7" x14ac:dyDescent="0.3">
      <c r="A7516">
        <v>75.109997630119295</v>
      </c>
      <c r="B7516">
        <v>94.494529999999997</v>
      </c>
      <c r="C7516">
        <v>0.58972590000000003</v>
      </c>
      <c r="D7516">
        <v>-0.31801256999999999</v>
      </c>
      <c r="E7516">
        <v>1.1665989999999999</v>
      </c>
      <c r="F7516">
        <f t="shared" si="234"/>
        <v>6.5525100000000003E-2</v>
      </c>
      <c r="G7516">
        <f t="shared" si="235"/>
        <v>1.1415537160493827</v>
      </c>
    </row>
    <row r="7517" spans="1:7" x14ac:dyDescent="0.3">
      <c r="A7517">
        <v>75.119999766349693</v>
      </c>
      <c r="B7517">
        <v>94.483099999999993</v>
      </c>
      <c r="C7517">
        <v>0.58973925999999999</v>
      </c>
      <c r="D7517">
        <v>-0.39125922000000002</v>
      </c>
      <c r="E7517">
        <v>1.1664578999999999</v>
      </c>
      <c r="F7517">
        <f t="shared" si="234"/>
        <v>6.5526584444444438E-2</v>
      </c>
      <c r="G7517">
        <f t="shared" si="235"/>
        <v>1.1414126049382716</v>
      </c>
    </row>
    <row r="7518" spans="1:7" x14ac:dyDescent="0.3">
      <c r="A7518">
        <v>75.130123972892704</v>
      </c>
      <c r="B7518">
        <v>94.418334999999999</v>
      </c>
      <c r="C7518">
        <v>0.58975259999999996</v>
      </c>
      <c r="D7518">
        <v>-0.46450587999999998</v>
      </c>
      <c r="E7518">
        <v>1.1656584000000001</v>
      </c>
      <c r="F7518">
        <f t="shared" si="234"/>
        <v>6.5528066666666662E-2</v>
      </c>
      <c r="G7518">
        <f t="shared" si="235"/>
        <v>1.1406130370370371</v>
      </c>
    </row>
    <row r="7519" spans="1:7" x14ac:dyDescent="0.3">
      <c r="A7519">
        <v>75.139996409416199</v>
      </c>
      <c r="B7519">
        <v>94.406906000000006</v>
      </c>
      <c r="C7519">
        <v>0.59011250000000004</v>
      </c>
      <c r="D7519">
        <v>-0.16541538</v>
      </c>
      <c r="E7519">
        <v>1.1655172</v>
      </c>
      <c r="F7519">
        <f t="shared" si="234"/>
        <v>6.556805555555556E-2</v>
      </c>
      <c r="G7519">
        <f t="shared" si="235"/>
        <v>1.1404719382716051</v>
      </c>
    </row>
    <row r="7520" spans="1:7" x14ac:dyDescent="0.3">
      <c r="A7520">
        <v>75.150128245353699</v>
      </c>
      <c r="B7520">
        <v>94.545959999999994</v>
      </c>
      <c r="C7520">
        <v>0.59037905999999996</v>
      </c>
      <c r="D7520">
        <v>3.7233717999999999E-2</v>
      </c>
      <c r="E7520">
        <v>1.1672338</v>
      </c>
      <c r="F7520">
        <f t="shared" si="234"/>
        <v>6.5597673333333328E-2</v>
      </c>
      <c r="G7520">
        <f t="shared" si="235"/>
        <v>1.1421886543209876</v>
      </c>
    </row>
    <row r="7521" spans="1:7" x14ac:dyDescent="0.3">
      <c r="A7521">
        <v>75.160122752189594</v>
      </c>
      <c r="B7521">
        <v>94.603099999999998</v>
      </c>
      <c r="C7521">
        <v>0.59033910000000001</v>
      </c>
      <c r="D7521">
        <v>-9.0947929999999996E-2</v>
      </c>
      <c r="E7521">
        <v>1.1679393</v>
      </c>
      <c r="F7521">
        <f t="shared" si="234"/>
        <v>6.5593233333333334E-2</v>
      </c>
      <c r="G7521">
        <f t="shared" si="235"/>
        <v>1.1428940864197532</v>
      </c>
    </row>
    <row r="7522" spans="1:7" x14ac:dyDescent="0.3">
      <c r="A7522">
        <v>75.170002818107605</v>
      </c>
      <c r="B7522">
        <v>94.62406</v>
      </c>
      <c r="C7522">
        <v>0.59032580000000001</v>
      </c>
      <c r="D7522">
        <v>-0.19349326</v>
      </c>
      <c r="E7522">
        <v>1.1681980999999999</v>
      </c>
      <c r="F7522">
        <f t="shared" si="234"/>
        <v>6.5591755555555561E-2</v>
      </c>
      <c r="G7522">
        <f t="shared" si="235"/>
        <v>1.1431528518518519</v>
      </c>
    </row>
    <row r="7523" spans="1:7" x14ac:dyDescent="0.3">
      <c r="A7523">
        <v>75.180127024650503</v>
      </c>
      <c r="B7523">
        <v>94.570723999999998</v>
      </c>
      <c r="C7523">
        <v>0.5903524</v>
      </c>
      <c r="D7523">
        <v>-0.23866203</v>
      </c>
      <c r="E7523">
        <v>1.1675396</v>
      </c>
      <c r="F7523">
        <f t="shared" si="234"/>
        <v>6.5594711111111106E-2</v>
      </c>
      <c r="G7523">
        <f t="shared" si="235"/>
        <v>1.1424943827160494</v>
      </c>
    </row>
    <row r="7524" spans="1:7" x14ac:dyDescent="0.3">
      <c r="A7524">
        <v>75.190121531486497</v>
      </c>
      <c r="B7524">
        <v>94.536439999999999</v>
      </c>
      <c r="C7524">
        <v>0.59036577000000001</v>
      </c>
      <c r="D7524">
        <v>-0.31190869999999998</v>
      </c>
      <c r="E7524">
        <v>1.1671164000000001</v>
      </c>
      <c r="F7524">
        <f t="shared" si="234"/>
        <v>6.5596196666666662E-2</v>
      </c>
      <c r="G7524">
        <f t="shared" si="235"/>
        <v>1.1420711234567902</v>
      </c>
    </row>
    <row r="7525" spans="1:7" x14ac:dyDescent="0.3">
      <c r="A7525">
        <v>75.200001597404395</v>
      </c>
      <c r="B7525">
        <v>94.484999999999999</v>
      </c>
      <c r="C7525">
        <v>0.59039240000000004</v>
      </c>
      <c r="D7525">
        <v>-0.37172677999999998</v>
      </c>
      <c r="E7525">
        <v>1.1664813000000001</v>
      </c>
      <c r="F7525">
        <f t="shared" si="234"/>
        <v>6.5599155555555566E-2</v>
      </c>
      <c r="G7525">
        <f t="shared" si="235"/>
        <v>1.1414360617283952</v>
      </c>
    </row>
    <row r="7526" spans="1:7" x14ac:dyDescent="0.3">
      <c r="A7526">
        <v>75.210003733634906</v>
      </c>
      <c r="B7526">
        <v>94.427859999999995</v>
      </c>
      <c r="C7526">
        <v>0.59045904999999999</v>
      </c>
      <c r="D7526">
        <v>-0.37416833999999999</v>
      </c>
      <c r="E7526">
        <v>1.1657758</v>
      </c>
      <c r="F7526">
        <f t="shared" si="234"/>
        <v>6.5606561111111114E-2</v>
      </c>
      <c r="G7526">
        <f t="shared" si="235"/>
        <v>1.1407306296296296</v>
      </c>
    </row>
    <row r="7527" spans="1:7" x14ac:dyDescent="0.3">
      <c r="A7527">
        <v>75.219998240470801</v>
      </c>
      <c r="B7527">
        <v>94.46405</v>
      </c>
      <c r="C7527">
        <v>0.59055239999999998</v>
      </c>
      <c r="D7527">
        <v>-0.36318135000000001</v>
      </c>
      <c r="E7527">
        <v>1.1662227000000001</v>
      </c>
      <c r="F7527">
        <f t="shared" si="234"/>
        <v>6.5616933333333335E-2</v>
      </c>
      <c r="G7527">
        <f t="shared" si="235"/>
        <v>1.1411774197530864</v>
      </c>
    </row>
    <row r="7528" spans="1:7" x14ac:dyDescent="0.3">
      <c r="A7528">
        <v>75.230000376701298</v>
      </c>
      <c r="B7528">
        <v>94.429760000000002</v>
      </c>
      <c r="C7528">
        <v>0.59068567000000005</v>
      </c>
      <c r="D7528">
        <v>-0.30946713999999997</v>
      </c>
      <c r="E7528">
        <v>1.1657994</v>
      </c>
      <c r="F7528">
        <f t="shared" si="234"/>
        <v>6.5631741111111114E-2</v>
      </c>
      <c r="G7528">
        <f t="shared" si="235"/>
        <v>1.1407540864197532</v>
      </c>
    </row>
    <row r="7529" spans="1:7" x14ac:dyDescent="0.3">
      <c r="A7529">
        <v>75.240124583244295</v>
      </c>
      <c r="B7529">
        <v>94.471670000000003</v>
      </c>
      <c r="C7529">
        <v>0.59083235000000001</v>
      </c>
      <c r="D7529">
        <v>-0.24232437000000001</v>
      </c>
      <c r="E7529">
        <v>1.1663167000000001</v>
      </c>
      <c r="F7529">
        <f t="shared" si="234"/>
        <v>6.5648038888888885E-2</v>
      </c>
      <c r="G7529">
        <f t="shared" si="235"/>
        <v>1.1412714938271606</v>
      </c>
    </row>
    <row r="7530" spans="1:7" x14ac:dyDescent="0.3">
      <c r="A7530">
        <v>75.249997019767704</v>
      </c>
      <c r="B7530">
        <v>94.509765999999999</v>
      </c>
      <c r="C7530">
        <v>0.59091234000000004</v>
      </c>
      <c r="D7530">
        <v>-0.23255814999999999</v>
      </c>
      <c r="E7530">
        <v>1.166787</v>
      </c>
      <c r="F7530">
        <f t="shared" si="234"/>
        <v>6.5656926666666671E-2</v>
      </c>
      <c r="G7530">
        <f t="shared" si="235"/>
        <v>1.1417418148148148</v>
      </c>
    </row>
    <row r="7531" spans="1:7" x14ac:dyDescent="0.3">
      <c r="A7531">
        <v>75.260121226310702</v>
      </c>
      <c r="B7531">
        <v>94.505960000000002</v>
      </c>
      <c r="C7531">
        <v>0.59093899999999999</v>
      </c>
      <c r="D7531">
        <v>-0.27772691999999999</v>
      </c>
      <c r="E7531">
        <v>1.1667400999999999</v>
      </c>
      <c r="F7531">
        <f t="shared" si="234"/>
        <v>6.5659888888888893E-2</v>
      </c>
      <c r="G7531">
        <f t="shared" si="235"/>
        <v>1.1416948271604939</v>
      </c>
    </row>
    <row r="7532" spans="1:7" x14ac:dyDescent="0.3">
      <c r="A7532">
        <v>75.270001292228699</v>
      </c>
      <c r="B7532">
        <v>94.530720000000002</v>
      </c>
      <c r="C7532">
        <v>0.59095233999999996</v>
      </c>
      <c r="D7532">
        <v>-0.35097358000000001</v>
      </c>
      <c r="E7532">
        <v>1.1670457999999999</v>
      </c>
      <c r="F7532">
        <f t="shared" si="234"/>
        <v>6.5661371111111103E-2</v>
      </c>
      <c r="G7532">
        <f t="shared" si="235"/>
        <v>1.1420005061728395</v>
      </c>
    </row>
    <row r="7533" spans="1:7" x14ac:dyDescent="0.3">
      <c r="A7533">
        <v>75.280125498771596</v>
      </c>
      <c r="B7533">
        <v>94.454530000000005</v>
      </c>
      <c r="C7533">
        <v>0.59096559999999998</v>
      </c>
      <c r="D7533">
        <v>-0.42422022999999998</v>
      </c>
      <c r="E7533">
        <v>1.1661052000000001</v>
      </c>
      <c r="F7533">
        <f t="shared" si="234"/>
        <v>6.5662844444444438E-2</v>
      </c>
      <c r="G7533">
        <f t="shared" si="235"/>
        <v>1.141059888888889</v>
      </c>
    </row>
    <row r="7534" spans="1:7" x14ac:dyDescent="0.3">
      <c r="A7534">
        <v>75.289997935295105</v>
      </c>
      <c r="B7534">
        <v>94.446910000000003</v>
      </c>
      <c r="C7534">
        <v>0.59101899999999996</v>
      </c>
      <c r="D7534">
        <v>-0.44253187999999999</v>
      </c>
      <c r="E7534">
        <v>1.1660111</v>
      </c>
      <c r="F7534">
        <f t="shared" si="234"/>
        <v>6.566877777777777E-2</v>
      </c>
      <c r="G7534">
        <f t="shared" si="235"/>
        <v>1.140965814814815</v>
      </c>
    </row>
    <row r="7535" spans="1:7" x14ac:dyDescent="0.3">
      <c r="A7535">
        <v>75.300122141838003</v>
      </c>
      <c r="B7535">
        <v>94.446910000000003</v>
      </c>
      <c r="C7535">
        <v>0.59127222999999995</v>
      </c>
      <c r="D7535">
        <v>-0.26673989999999997</v>
      </c>
      <c r="E7535">
        <v>1.1660111</v>
      </c>
      <c r="F7535">
        <f t="shared" si="234"/>
        <v>6.5696914444444435E-2</v>
      </c>
      <c r="G7535">
        <f t="shared" si="235"/>
        <v>1.140965814814815</v>
      </c>
    </row>
    <row r="7536" spans="1:7" x14ac:dyDescent="0.3">
      <c r="A7536">
        <v>75.3101242780685</v>
      </c>
      <c r="B7536">
        <v>94.538340000000005</v>
      </c>
      <c r="C7536">
        <v>0.59153884999999995</v>
      </c>
      <c r="D7536">
        <v>-7.6298599999999994E-2</v>
      </c>
      <c r="E7536">
        <v>1.1671397999999999</v>
      </c>
      <c r="F7536">
        <f t="shared" si="234"/>
        <v>6.572653888888888E-2</v>
      </c>
      <c r="G7536">
        <f t="shared" si="235"/>
        <v>1.1420945802469138</v>
      </c>
    </row>
    <row r="7537" spans="1:7" x14ac:dyDescent="0.3">
      <c r="A7537">
        <v>75.319996714591895</v>
      </c>
      <c r="B7537">
        <v>94.627870000000001</v>
      </c>
      <c r="C7537">
        <v>0.59149885000000002</v>
      </c>
      <c r="D7537">
        <v>-0.19227248</v>
      </c>
      <c r="E7537">
        <v>1.1682451</v>
      </c>
      <c r="F7537">
        <f t="shared" si="234"/>
        <v>6.5722094444444448E-2</v>
      </c>
      <c r="G7537">
        <f t="shared" si="235"/>
        <v>1.143199888888889</v>
      </c>
    </row>
    <row r="7538" spans="1:7" x14ac:dyDescent="0.3">
      <c r="A7538">
        <v>75.329998850822406</v>
      </c>
      <c r="B7538">
        <v>94.580246000000002</v>
      </c>
      <c r="C7538">
        <v>0.59147214999999997</v>
      </c>
      <c r="D7538">
        <v>-0.30946713999999997</v>
      </c>
      <c r="E7538">
        <v>1.1676571</v>
      </c>
      <c r="F7538">
        <f t="shared" si="234"/>
        <v>6.5719127777777775E-2</v>
      </c>
      <c r="G7538">
        <f t="shared" si="235"/>
        <v>1.1426119382716049</v>
      </c>
    </row>
    <row r="7539" spans="1:7" x14ac:dyDescent="0.3">
      <c r="A7539">
        <v>75.340123057365403</v>
      </c>
      <c r="B7539">
        <v>94.570723999999998</v>
      </c>
      <c r="C7539">
        <v>0.5914855</v>
      </c>
      <c r="D7539">
        <v>-0.36928523000000002</v>
      </c>
      <c r="E7539">
        <v>1.1675396</v>
      </c>
      <c r="F7539">
        <f t="shared" si="234"/>
        <v>6.5720611111111105E-2</v>
      </c>
      <c r="G7539">
        <f t="shared" si="235"/>
        <v>1.1424943827160494</v>
      </c>
    </row>
    <row r="7540" spans="1:7" x14ac:dyDescent="0.3">
      <c r="A7540">
        <v>75.350125193595801</v>
      </c>
      <c r="B7540">
        <v>94.536439999999999</v>
      </c>
      <c r="C7540">
        <v>0.5914855</v>
      </c>
      <c r="D7540">
        <v>-0.45718122</v>
      </c>
      <c r="E7540">
        <v>1.1671164000000001</v>
      </c>
      <c r="F7540">
        <f t="shared" si="234"/>
        <v>6.5720611111111105E-2</v>
      </c>
      <c r="G7540">
        <f t="shared" si="235"/>
        <v>1.1420711234567902</v>
      </c>
    </row>
    <row r="7541" spans="1:7" x14ac:dyDescent="0.3">
      <c r="A7541">
        <v>75.359997630119295</v>
      </c>
      <c r="B7541">
        <v>94.450714000000005</v>
      </c>
      <c r="C7541">
        <v>0.59165880000000004</v>
      </c>
      <c r="D7541">
        <v>-0.39125922000000002</v>
      </c>
      <c r="E7541">
        <v>1.1660581000000001</v>
      </c>
      <c r="F7541">
        <f t="shared" si="234"/>
        <v>6.5739866666666674E-2</v>
      </c>
      <c r="G7541">
        <f t="shared" si="235"/>
        <v>1.1410127777777779</v>
      </c>
    </row>
    <row r="7542" spans="1:7" x14ac:dyDescent="0.3">
      <c r="A7542">
        <v>75.370121836662193</v>
      </c>
      <c r="B7542">
        <v>94.547870000000003</v>
      </c>
      <c r="C7542">
        <v>0.59205870000000005</v>
      </c>
      <c r="D7542">
        <v>-2.014283E-2</v>
      </c>
      <c r="E7542">
        <v>1.1672574</v>
      </c>
      <c r="F7542">
        <f t="shared" si="234"/>
        <v>6.5784300000000004E-2</v>
      </c>
      <c r="G7542">
        <f t="shared" si="235"/>
        <v>1.1422122345679013</v>
      </c>
    </row>
    <row r="7543" spans="1:7" x14ac:dyDescent="0.3">
      <c r="A7543">
        <v>75.380123972892704</v>
      </c>
      <c r="B7543">
        <v>94.643109999999993</v>
      </c>
      <c r="C7543">
        <v>0.59212536000000004</v>
      </c>
      <c r="D7543">
        <v>-2.3805164E-2</v>
      </c>
      <c r="E7543">
        <v>1.1684333</v>
      </c>
      <c r="F7543">
        <f t="shared" si="234"/>
        <v>6.5791706666666672E-2</v>
      </c>
      <c r="G7543">
        <f t="shared" si="235"/>
        <v>1.1433880370370371</v>
      </c>
    </row>
    <row r="7544" spans="1:7" x14ac:dyDescent="0.3">
      <c r="A7544">
        <v>75.389996409416199</v>
      </c>
      <c r="B7544">
        <v>94.696449999999999</v>
      </c>
      <c r="C7544">
        <v>0.59208536</v>
      </c>
      <c r="D7544">
        <v>-0.16785692999999999</v>
      </c>
      <c r="E7544">
        <v>1.1690917999999999</v>
      </c>
      <c r="F7544">
        <f t="shared" si="234"/>
        <v>6.5787262222222226E-2</v>
      </c>
      <c r="G7544">
        <f t="shared" si="235"/>
        <v>1.1440465555555557</v>
      </c>
    </row>
    <row r="7545" spans="1:7" x14ac:dyDescent="0.3">
      <c r="A7545">
        <v>75.400128245353699</v>
      </c>
      <c r="B7545">
        <v>94.664060000000006</v>
      </c>
      <c r="C7545">
        <v>0.59211206000000005</v>
      </c>
      <c r="D7545">
        <v>-0.21302570000000001</v>
      </c>
      <c r="E7545">
        <v>1.1686919</v>
      </c>
      <c r="F7545">
        <f t="shared" si="234"/>
        <v>6.5790228888888899E-2</v>
      </c>
      <c r="G7545">
        <f t="shared" si="235"/>
        <v>1.1436466790123458</v>
      </c>
    </row>
    <row r="7546" spans="1:7" x14ac:dyDescent="0.3">
      <c r="A7546">
        <v>75.410122752189594</v>
      </c>
      <c r="B7546">
        <v>94.603099999999998</v>
      </c>
      <c r="C7546">
        <v>0.59211206000000005</v>
      </c>
      <c r="D7546">
        <v>-0.30092168000000002</v>
      </c>
      <c r="E7546">
        <v>1.1679393</v>
      </c>
      <c r="F7546">
        <f t="shared" si="234"/>
        <v>6.5790228888888899E-2</v>
      </c>
      <c r="G7546">
        <f t="shared" si="235"/>
        <v>1.1428940864197532</v>
      </c>
    </row>
    <row r="7547" spans="1:7" x14ac:dyDescent="0.3">
      <c r="A7547">
        <v>75.420002818107605</v>
      </c>
      <c r="B7547">
        <v>94.610725000000002</v>
      </c>
      <c r="C7547">
        <v>0.59212536000000004</v>
      </c>
      <c r="D7547">
        <v>-0.3607398</v>
      </c>
      <c r="E7547">
        <v>1.1680334999999999</v>
      </c>
      <c r="F7547">
        <f t="shared" si="234"/>
        <v>6.5791706666666672E-2</v>
      </c>
      <c r="G7547">
        <f t="shared" si="235"/>
        <v>1.1429882222222223</v>
      </c>
    </row>
    <row r="7548" spans="1:7" x14ac:dyDescent="0.3">
      <c r="A7548">
        <v>75.430127024650503</v>
      </c>
      <c r="B7548">
        <v>94.559296000000003</v>
      </c>
      <c r="C7548">
        <v>0.59216535000000003</v>
      </c>
      <c r="D7548">
        <v>-0.40590854999999998</v>
      </c>
      <c r="E7548">
        <v>1.1673986000000001</v>
      </c>
      <c r="F7548">
        <f t="shared" si="234"/>
        <v>6.5796149999999998E-2</v>
      </c>
      <c r="G7548">
        <f t="shared" si="235"/>
        <v>1.1423532962962963</v>
      </c>
    </row>
    <row r="7549" spans="1:7" x14ac:dyDescent="0.3">
      <c r="A7549">
        <v>75.440121531486497</v>
      </c>
      <c r="B7549">
        <v>94.521193999999994</v>
      </c>
      <c r="C7549">
        <v>0.59223199999999998</v>
      </c>
      <c r="D7549">
        <v>-0.42055789999999998</v>
      </c>
      <c r="E7549">
        <v>1.1669282000000001</v>
      </c>
      <c r="F7549">
        <f t="shared" si="234"/>
        <v>6.580355555555556E-2</v>
      </c>
      <c r="G7549">
        <f t="shared" si="235"/>
        <v>1.1418829012345679</v>
      </c>
    </row>
    <row r="7550" spans="1:7" x14ac:dyDescent="0.3">
      <c r="A7550">
        <v>75.450123667716895</v>
      </c>
      <c r="B7550">
        <v>94.509765999999999</v>
      </c>
      <c r="C7550">
        <v>0.59237859999999998</v>
      </c>
      <c r="D7550">
        <v>-0.35585670000000003</v>
      </c>
      <c r="E7550">
        <v>1.166787</v>
      </c>
      <c r="F7550">
        <f t="shared" si="234"/>
        <v>6.5819844444444442E-2</v>
      </c>
      <c r="G7550">
        <f t="shared" si="235"/>
        <v>1.1417418148148148</v>
      </c>
    </row>
    <row r="7551" spans="1:7" x14ac:dyDescent="0.3">
      <c r="A7551">
        <v>75.460003733634906</v>
      </c>
      <c r="B7551">
        <v>94.528819999999996</v>
      </c>
      <c r="C7551">
        <v>0.59256523999999999</v>
      </c>
      <c r="D7551">
        <v>-0.23499970000000001</v>
      </c>
      <c r="E7551">
        <v>1.1670221999999999</v>
      </c>
      <c r="F7551">
        <f t="shared" si="234"/>
        <v>6.5840582222222221E-2</v>
      </c>
      <c r="G7551">
        <f t="shared" si="235"/>
        <v>1.1419770493827159</v>
      </c>
    </row>
    <row r="7552" spans="1:7" x14ac:dyDescent="0.3">
      <c r="A7552">
        <v>75.469998240470801</v>
      </c>
      <c r="B7552">
        <v>94.625960000000006</v>
      </c>
      <c r="C7552">
        <v>0.59276519999999999</v>
      </c>
      <c r="D7552">
        <v>-0.11414270999999999</v>
      </c>
      <c r="E7552">
        <v>1.1682216000000001</v>
      </c>
      <c r="F7552">
        <f t="shared" si="234"/>
        <v>6.5862799999999999E-2</v>
      </c>
      <c r="G7552">
        <f t="shared" si="235"/>
        <v>1.1431763086419755</v>
      </c>
    </row>
    <row r="7553" spans="1:7" x14ac:dyDescent="0.3">
      <c r="A7553">
        <v>75.480000376701298</v>
      </c>
      <c r="B7553">
        <v>94.677400000000006</v>
      </c>
      <c r="C7553">
        <v>0.59284519999999996</v>
      </c>
      <c r="D7553">
        <v>-0.10193493000000001</v>
      </c>
      <c r="E7553">
        <v>1.1688566</v>
      </c>
      <c r="F7553">
        <f t="shared" si="234"/>
        <v>6.5871688888888891E-2</v>
      </c>
      <c r="G7553">
        <f t="shared" si="235"/>
        <v>1.1438113703703705</v>
      </c>
    </row>
    <row r="7554" spans="1:7" x14ac:dyDescent="0.3">
      <c r="A7554">
        <v>75.490124583244295</v>
      </c>
      <c r="B7554">
        <v>94.709779999999995</v>
      </c>
      <c r="C7554">
        <v>0.59284519999999996</v>
      </c>
      <c r="D7554">
        <v>-0.18983093000000001</v>
      </c>
      <c r="E7554">
        <v>1.1692563</v>
      </c>
      <c r="F7554">
        <f t="shared" si="234"/>
        <v>6.5871688888888891E-2</v>
      </c>
      <c r="G7554">
        <f t="shared" si="235"/>
        <v>1.14421112345679</v>
      </c>
    </row>
    <row r="7555" spans="1:7" x14ac:dyDescent="0.3">
      <c r="A7555">
        <v>75.499997019767704</v>
      </c>
      <c r="B7555">
        <v>94.690735000000004</v>
      </c>
      <c r="C7555">
        <v>0.59285849999999995</v>
      </c>
      <c r="D7555">
        <v>-0.24842826000000001</v>
      </c>
      <c r="E7555">
        <v>1.1690212</v>
      </c>
      <c r="F7555">
        <f t="shared" si="234"/>
        <v>6.5873166666666663E-2</v>
      </c>
      <c r="G7555">
        <f t="shared" si="235"/>
        <v>1.1439760000000001</v>
      </c>
    </row>
    <row r="7556" spans="1:7" x14ac:dyDescent="0.3">
      <c r="A7556">
        <v>75.510121226310702</v>
      </c>
      <c r="B7556">
        <v>94.639300000000006</v>
      </c>
      <c r="C7556">
        <v>0.59291183999999997</v>
      </c>
      <c r="D7556">
        <v>-0.27772691999999999</v>
      </c>
      <c r="E7556">
        <v>1.1683862</v>
      </c>
      <c r="F7556">
        <f t="shared" si="234"/>
        <v>6.5879093333333333E-2</v>
      </c>
      <c r="G7556">
        <f t="shared" si="235"/>
        <v>1.1433410000000002</v>
      </c>
    </row>
    <row r="7557" spans="1:7" x14ac:dyDescent="0.3">
      <c r="A7557">
        <v>75.520001292228699</v>
      </c>
      <c r="B7557">
        <v>94.658349999999999</v>
      </c>
      <c r="C7557">
        <v>0.59300509999999995</v>
      </c>
      <c r="D7557">
        <v>-0.28138923999999998</v>
      </c>
      <c r="E7557">
        <v>1.1686213999999999</v>
      </c>
      <c r="F7557">
        <f t="shared" si="234"/>
        <v>6.5889455555555546E-2</v>
      </c>
      <c r="G7557">
        <f t="shared" si="235"/>
        <v>1.1435761851851851</v>
      </c>
    </row>
    <row r="7558" spans="1:7" x14ac:dyDescent="0.3">
      <c r="A7558">
        <v>75.530003428459096</v>
      </c>
      <c r="B7558">
        <v>94.627870000000001</v>
      </c>
      <c r="C7558">
        <v>0.59308510000000003</v>
      </c>
      <c r="D7558">
        <v>-0.25697367999999998</v>
      </c>
      <c r="E7558">
        <v>1.1682451</v>
      </c>
      <c r="F7558">
        <f t="shared" ref="F7558:F7621" si="236">C7558/9</f>
        <v>6.5898344444444451E-2</v>
      </c>
      <c r="G7558">
        <f t="shared" ref="G7558:G7621" si="237">(B7558-$B$5)/81</f>
        <v>1.143199888888889</v>
      </c>
    </row>
    <row r="7559" spans="1:7" x14ac:dyDescent="0.3">
      <c r="A7559">
        <v>75.539997935295105</v>
      </c>
      <c r="B7559">
        <v>94.660255000000006</v>
      </c>
      <c r="C7559">
        <v>0.59313839999999995</v>
      </c>
      <c r="D7559">
        <v>-0.28871390000000002</v>
      </c>
      <c r="E7559">
        <v>1.1686449999999999</v>
      </c>
      <c r="F7559">
        <f t="shared" si="236"/>
        <v>6.5904266666666655E-2</v>
      </c>
      <c r="G7559">
        <f t="shared" si="237"/>
        <v>1.1435997037037038</v>
      </c>
    </row>
    <row r="7560" spans="1:7" x14ac:dyDescent="0.3">
      <c r="A7560">
        <v>75.550122141838003</v>
      </c>
      <c r="B7560">
        <v>94.648830000000004</v>
      </c>
      <c r="C7560">
        <v>0.5931651</v>
      </c>
      <c r="D7560">
        <v>-0.34731123000000003</v>
      </c>
      <c r="E7560">
        <v>1.1685038999999999</v>
      </c>
      <c r="F7560">
        <f t="shared" si="236"/>
        <v>6.5907233333333329E-2</v>
      </c>
      <c r="G7560">
        <f t="shared" si="237"/>
        <v>1.1434586543209877</v>
      </c>
    </row>
    <row r="7561" spans="1:7" x14ac:dyDescent="0.3">
      <c r="A7561">
        <v>75.5601242780685</v>
      </c>
      <c r="B7561">
        <v>94.618350000000007</v>
      </c>
      <c r="C7561">
        <v>0.59319173999999997</v>
      </c>
      <c r="D7561">
        <v>-0.39125922000000002</v>
      </c>
      <c r="E7561">
        <v>1.1681275</v>
      </c>
      <c r="F7561">
        <f t="shared" si="236"/>
        <v>6.5910193333333325E-2</v>
      </c>
      <c r="G7561">
        <f t="shared" si="237"/>
        <v>1.1430823580246914</v>
      </c>
    </row>
    <row r="7562" spans="1:7" x14ac:dyDescent="0.3">
      <c r="A7562">
        <v>75.569996714591895</v>
      </c>
      <c r="B7562">
        <v>94.622153999999995</v>
      </c>
      <c r="C7562">
        <v>0.59321840000000003</v>
      </c>
      <c r="D7562">
        <v>-0.45107733999999999</v>
      </c>
      <c r="E7562">
        <v>1.1681744999999999</v>
      </c>
      <c r="F7562">
        <f t="shared" si="236"/>
        <v>6.5913155555555561E-2</v>
      </c>
      <c r="G7562">
        <f t="shared" si="237"/>
        <v>1.1431293209876543</v>
      </c>
    </row>
    <row r="7563" spans="1:7" x14ac:dyDescent="0.3">
      <c r="A7563">
        <v>75.580128550529395</v>
      </c>
      <c r="B7563">
        <v>94.568820000000002</v>
      </c>
      <c r="C7563">
        <v>0.59351169999999998</v>
      </c>
      <c r="D7563">
        <v>-0.22035036999999999</v>
      </c>
      <c r="E7563">
        <v>1.1675161000000001</v>
      </c>
      <c r="F7563">
        <f t="shared" si="236"/>
        <v>6.594574444444444E-2</v>
      </c>
      <c r="G7563">
        <f t="shared" si="237"/>
        <v>1.1424708765432099</v>
      </c>
    </row>
    <row r="7564" spans="1:7" x14ac:dyDescent="0.3">
      <c r="A7564">
        <v>75.590123057365403</v>
      </c>
      <c r="B7564">
        <v>94.692634999999996</v>
      </c>
      <c r="C7564">
        <v>0.59376496000000001</v>
      </c>
      <c r="D7564">
        <v>-4.6999939999999997E-2</v>
      </c>
      <c r="E7564">
        <v>1.1690446000000001</v>
      </c>
      <c r="F7564">
        <f t="shared" si="236"/>
        <v>6.597388444444445E-2</v>
      </c>
      <c r="G7564">
        <f t="shared" si="237"/>
        <v>1.1439994567901235</v>
      </c>
    </row>
    <row r="7565" spans="1:7" x14ac:dyDescent="0.3">
      <c r="A7565">
        <v>75.600003123283301</v>
      </c>
      <c r="B7565">
        <v>94.785970000000006</v>
      </c>
      <c r="C7565">
        <v>0.59373830000000005</v>
      </c>
      <c r="D7565">
        <v>-0.16175303999999999</v>
      </c>
      <c r="E7565">
        <v>1.1701969000000001</v>
      </c>
      <c r="F7565">
        <f t="shared" si="236"/>
        <v>6.5970922222222228E-2</v>
      </c>
      <c r="G7565">
        <f t="shared" si="237"/>
        <v>1.1451517407407408</v>
      </c>
    </row>
    <row r="7566" spans="1:7" x14ac:dyDescent="0.3">
      <c r="A7566">
        <v>75.610127329826298</v>
      </c>
      <c r="B7566">
        <v>94.749790000000004</v>
      </c>
      <c r="C7566">
        <v>0.59372497000000002</v>
      </c>
      <c r="D7566">
        <v>-0.24964902999999999</v>
      </c>
      <c r="E7566">
        <v>1.1697503</v>
      </c>
      <c r="F7566">
        <f t="shared" si="236"/>
        <v>6.596944111111111E-2</v>
      </c>
      <c r="G7566">
        <f t="shared" si="237"/>
        <v>1.1447050740740741</v>
      </c>
    </row>
    <row r="7567" spans="1:7" x14ac:dyDescent="0.3">
      <c r="A7567">
        <v>75.620121836662193</v>
      </c>
      <c r="B7567">
        <v>94.726920000000007</v>
      </c>
      <c r="C7567">
        <v>0.59373830000000005</v>
      </c>
      <c r="D7567">
        <v>-0.32289568000000002</v>
      </c>
      <c r="E7567">
        <v>1.1694678999999999</v>
      </c>
      <c r="F7567">
        <f t="shared" si="236"/>
        <v>6.5970922222222228E-2</v>
      </c>
      <c r="G7567">
        <f t="shared" si="237"/>
        <v>1.1444227283950619</v>
      </c>
    </row>
    <row r="7568" spans="1:7" x14ac:dyDescent="0.3">
      <c r="A7568">
        <v>75.630123972892704</v>
      </c>
      <c r="B7568">
        <v>94.667869999999994</v>
      </c>
      <c r="C7568">
        <v>0.59375166999999995</v>
      </c>
      <c r="D7568">
        <v>-0.39614232999999999</v>
      </c>
      <c r="E7568">
        <v>1.168739</v>
      </c>
      <c r="F7568">
        <f t="shared" si="236"/>
        <v>6.597240777777777E-2</v>
      </c>
      <c r="G7568">
        <f t="shared" si="237"/>
        <v>1.1436937160493827</v>
      </c>
    </row>
    <row r="7569" spans="1:7" x14ac:dyDescent="0.3">
      <c r="A7569">
        <v>75.640126109123202</v>
      </c>
      <c r="B7569">
        <v>94.643109999999993</v>
      </c>
      <c r="C7569">
        <v>0.59376496000000001</v>
      </c>
      <c r="D7569">
        <v>-0.45473965999999999</v>
      </c>
      <c r="E7569">
        <v>1.1684333</v>
      </c>
      <c r="F7569">
        <f t="shared" si="236"/>
        <v>6.597388444444445E-2</v>
      </c>
      <c r="G7569">
        <f t="shared" si="237"/>
        <v>1.1433880370370371</v>
      </c>
    </row>
    <row r="7570" spans="1:7" x14ac:dyDescent="0.3">
      <c r="A7570">
        <v>75.649998545646596</v>
      </c>
      <c r="B7570">
        <v>94.616439999999997</v>
      </c>
      <c r="C7570">
        <v>0.59403159999999999</v>
      </c>
      <c r="D7570">
        <v>-0.26551913999999999</v>
      </c>
      <c r="E7570">
        <v>1.1681039</v>
      </c>
      <c r="F7570">
        <f t="shared" si="236"/>
        <v>6.6003511111111107E-2</v>
      </c>
      <c r="G7570">
        <f t="shared" si="237"/>
        <v>1.1430587777777779</v>
      </c>
    </row>
    <row r="7571" spans="1:7" x14ac:dyDescent="0.3">
      <c r="A7571">
        <v>75.660122752189594</v>
      </c>
      <c r="B7571">
        <v>94.713589999999996</v>
      </c>
      <c r="C7571">
        <v>0.59445809999999999</v>
      </c>
      <c r="D7571">
        <v>9.0947929999999996E-2</v>
      </c>
      <c r="E7571">
        <v>1.1693034</v>
      </c>
      <c r="F7571">
        <f t="shared" si="236"/>
        <v>6.6050899999999996E-2</v>
      </c>
      <c r="G7571">
        <f t="shared" si="237"/>
        <v>1.1442581604938271</v>
      </c>
    </row>
    <row r="7572" spans="1:7" x14ac:dyDescent="0.3">
      <c r="A7572">
        <v>75.670124888420105</v>
      </c>
      <c r="B7572">
        <v>94.875495999999998</v>
      </c>
      <c r="C7572">
        <v>0.59448475000000001</v>
      </c>
      <c r="D7572">
        <v>4.5779159999999999E-2</v>
      </c>
      <c r="E7572">
        <v>1.1713023</v>
      </c>
      <c r="F7572">
        <f t="shared" si="236"/>
        <v>6.6053861111111112E-2</v>
      </c>
      <c r="G7572">
        <f t="shared" si="237"/>
        <v>1.1462570000000001</v>
      </c>
    </row>
    <row r="7573" spans="1:7" x14ac:dyDescent="0.3">
      <c r="A7573">
        <v>75.6799973249435</v>
      </c>
      <c r="B7573">
        <v>94.886925000000005</v>
      </c>
      <c r="C7573">
        <v>0.59441809999999995</v>
      </c>
      <c r="D7573">
        <v>-0.11170115</v>
      </c>
      <c r="E7573">
        <v>1.1714433</v>
      </c>
      <c r="F7573">
        <f t="shared" si="236"/>
        <v>6.604645555555555E-2</v>
      </c>
      <c r="G7573">
        <f t="shared" si="237"/>
        <v>1.1463980987654323</v>
      </c>
    </row>
    <row r="7574" spans="1:7" x14ac:dyDescent="0.3">
      <c r="A7574">
        <v>75.690121531486497</v>
      </c>
      <c r="B7574">
        <v>94.88503</v>
      </c>
      <c r="C7574">
        <v>0.59445809999999999</v>
      </c>
      <c r="D7574">
        <v>-0.14466216000000001</v>
      </c>
      <c r="E7574">
        <v>1.1714199999999999</v>
      </c>
      <c r="F7574">
        <f t="shared" si="236"/>
        <v>6.6050899999999996E-2</v>
      </c>
      <c r="G7574">
        <f t="shared" si="237"/>
        <v>1.1463747037037038</v>
      </c>
    </row>
    <row r="7575" spans="1:7" x14ac:dyDescent="0.3">
      <c r="A7575">
        <v>75.700001597404395</v>
      </c>
      <c r="B7575">
        <v>94.852639999999994</v>
      </c>
      <c r="C7575">
        <v>0.59447145000000001</v>
      </c>
      <c r="D7575">
        <v>-0.21790881000000001</v>
      </c>
      <c r="E7575">
        <v>1.1710202000000001</v>
      </c>
      <c r="F7575">
        <f t="shared" si="236"/>
        <v>6.6052383333333339E-2</v>
      </c>
      <c r="G7575">
        <f t="shared" si="237"/>
        <v>1.1459748271604937</v>
      </c>
    </row>
    <row r="7576" spans="1:7" x14ac:dyDescent="0.3">
      <c r="A7576">
        <v>75.710125803947406</v>
      </c>
      <c r="B7576">
        <v>94.768829999999994</v>
      </c>
      <c r="C7576">
        <v>0.59449810000000003</v>
      </c>
      <c r="D7576">
        <v>-0.27650613000000002</v>
      </c>
      <c r="E7576">
        <v>1.1699853</v>
      </c>
      <c r="F7576">
        <f t="shared" si="236"/>
        <v>6.6055344444444442E-2</v>
      </c>
      <c r="G7576">
        <f t="shared" si="237"/>
        <v>1.1449401358024691</v>
      </c>
    </row>
    <row r="7577" spans="1:7" x14ac:dyDescent="0.3">
      <c r="A7577">
        <v>75.719998240470801</v>
      </c>
      <c r="B7577">
        <v>94.763114999999999</v>
      </c>
      <c r="C7577">
        <v>0.59456474000000004</v>
      </c>
      <c r="D7577">
        <v>-0.28016847</v>
      </c>
      <c r="E7577">
        <v>1.1699147000000001</v>
      </c>
      <c r="F7577">
        <f t="shared" si="236"/>
        <v>6.6062748888888898E-2</v>
      </c>
      <c r="G7577">
        <f t="shared" si="237"/>
        <v>1.1448695802469135</v>
      </c>
    </row>
    <row r="7578" spans="1:7" x14ac:dyDescent="0.3">
      <c r="A7578">
        <v>75.730000376701298</v>
      </c>
      <c r="B7578">
        <v>94.709779999999995</v>
      </c>
      <c r="C7578">
        <v>0.59465813999999995</v>
      </c>
      <c r="D7578">
        <v>-0.26918145999999998</v>
      </c>
      <c r="E7578">
        <v>1.1692563</v>
      </c>
      <c r="F7578">
        <f t="shared" si="236"/>
        <v>6.6073126666666662E-2</v>
      </c>
      <c r="G7578">
        <f t="shared" si="237"/>
        <v>1.14421112345679</v>
      </c>
    </row>
    <row r="7579" spans="1:7" x14ac:dyDescent="0.3">
      <c r="A7579">
        <v>75.740002512931795</v>
      </c>
      <c r="B7579">
        <v>94.725020000000001</v>
      </c>
      <c r="C7579">
        <v>0.59475140000000004</v>
      </c>
      <c r="D7579">
        <v>-0.24476592</v>
      </c>
      <c r="E7579">
        <v>1.1694446000000001</v>
      </c>
      <c r="F7579">
        <f t="shared" si="236"/>
        <v>6.6083488888888889E-2</v>
      </c>
      <c r="G7579">
        <f t="shared" si="237"/>
        <v>1.1443992716049383</v>
      </c>
    </row>
    <row r="7580" spans="1:7" x14ac:dyDescent="0.3">
      <c r="A7580">
        <v>75.749997019767704</v>
      </c>
      <c r="B7580">
        <v>94.730735999999993</v>
      </c>
      <c r="C7580">
        <v>0.59481806000000004</v>
      </c>
      <c r="D7580">
        <v>-0.26429835000000002</v>
      </c>
      <c r="E7580">
        <v>1.1695150999999999</v>
      </c>
      <c r="F7580">
        <f t="shared" si="236"/>
        <v>6.6090895555555557E-2</v>
      </c>
      <c r="G7580">
        <f t="shared" si="237"/>
        <v>1.1444698395061728</v>
      </c>
    </row>
    <row r="7581" spans="1:7" x14ac:dyDescent="0.3">
      <c r="A7581">
        <v>75.760121226310702</v>
      </c>
      <c r="B7581">
        <v>94.704059999999998</v>
      </c>
      <c r="C7581">
        <v>0.5948447</v>
      </c>
      <c r="D7581">
        <v>-0.32289568000000002</v>
      </c>
      <c r="E7581">
        <v>1.1691857999999999</v>
      </c>
      <c r="F7581">
        <f t="shared" si="236"/>
        <v>6.6093855555555553E-2</v>
      </c>
      <c r="G7581">
        <f t="shared" si="237"/>
        <v>1.1441405061728396</v>
      </c>
    </row>
    <row r="7582" spans="1:7" x14ac:dyDescent="0.3">
      <c r="A7582">
        <v>75.770001292228699</v>
      </c>
      <c r="B7582">
        <v>94.717399999999998</v>
      </c>
      <c r="C7582">
        <v>0.59487140000000005</v>
      </c>
      <c r="D7582">
        <v>-0.36928523000000002</v>
      </c>
      <c r="E7582">
        <v>1.1693503999999999</v>
      </c>
      <c r="F7582">
        <f t="shared" si="236"/>
        <v>6.6096822222222226E-2</v>
      </c>
      <c r="G7582">
        <f t="shared" si="237"/>
        <v>1.1443051975308642</v>
      </c>
    </row>
    <row r="7583" spans="1:7" x14ac:dyDescent="0.3">
      <c r="A7583">
        <v>75.780003428459096</v>
      </c>
      <c r="B7583">
        <v>94.669780000000003</v>
      </c>
      <c r="C7583">
        <v>0.59491139999999998</v>
      </c>
      <c r="D7583">
        <v>-0.41567478000000002</v>
      </c>
      <c r="E7583">
        <v>1.1687624000000001</v>
      </c>
      <c r="F7583">
        <f t="shared" si="236"/>
        <v>6.6101266666666658E-2</v>
      </c>
      <c r="G7583">
        <f t="shared" si="237"/>
        <v>1.1437172962962965</v>
      </c>
    </row>
    <row r="7584" spans="1:7" x14ac:dyDescent="0.3">
      <c r="A7584">
        <v>75.790127635002094</v>
      </c>
      <c r="B7584">
        <v>94.660255000000006</v>
      </c>
      <c r="C7584">
        <v>0.59496470000000001</v>
      </c>
      <c r="D7584">
        <v>-0.44741500000000001</v>
      </c>
      <c r="E7584">
        <v>1.1686449999999999</v>
      </c>
      <c r="F7584">
        <f t="shared" si="236"/>
        <v>6.610718888888889E-2</v>
      </c>
      <c r="G7584">
        <f t="shared" si="237"/>
        <v>1.1435997037037038</v>
      </c>
    </row>
    <row r="7585" spans="1:7" x14ac:dyDescent="0.3">
      <c r="A7585">
        <v>75.800000071525503</v>
      </c>
      <c r="B7585">
        <v>94.639300000000006</v>
      </c>
      <c r="C7585">
        <v>0.59503130000000004</v>
      </c>
      <c r="D7585">
        <v>-0.44985655000000002</v>
      </c>
      <c r="E7585">
        <v>1.1683862</v>
      </c>
      <c r="F7585">
        <f t="shared" si="236"/>
        <v>6.6114588888888895E-2</v>
      </c>
      <c r="G7585">
        <f t="shared" si="237"/>
        <v>1.1433410000000002</v>
      </c>
    </row>
    <row r="7586" spans="1:7" x14ac:dyDescent="0.3">
      <c r="A7586">
        <v>75.8101242780685</v>
      </c>
      <c r="B7586">
        <v>94.6374</v>
      </c>
      <c r="C7586">
        <v>0.59525793999999999</v>
      </c>
      <c r="D7586">
        <v>-0.30214247</v>
      </c>
      <c r="E7586">
        <v>1.1683627000000001</v>
      </c>
      <c r="F7586">
        <f t="shared" si="236"/>
        <v>6.6139771111111106E-2</v>
      </c>
      <c r="G7586">
        <f t="shared" si="237"/>
        <v>1.1433175432098766</v>
      </c>
    </row>
    <row r="7587" spans="1:7" x14ac:dyDescent="0.3">
      <c r="A7587">
        <v>75.820126414298997</v>
      </c>
      <c r="B7587">
        <v>94.78407</v>
      </c>
      <c r="C7587">
        <v>0.59559119999999999</v>
      </c>
      <c r="D7587">
        <v>-4.3337606000000001E-2</v>
      </c>
      <c r="E7587">
        <v>1.1701735</v>
      </c>
      <c r="F7587">
        <f t="shared" si="236"/>
        <v>6.6176799999999994E-2</v>
      </c>
      <c r="G7587">
        <f t="shared" si="237"/>
        <v>1.1451282839506174</v>
      </c>
    </row>
    <row r="7588" spans="1:7" x14ac:dyDescent="0.3">
      <c r="A7588">
        <v>75.830128550529395</v>
      </c>
      <c r="B7588">
        <v>94.820269999999994</v>
      </c>
      <c r="C7588">
        <v>0.59556454000000003</v>
      </c>
      <c r="D7588">
        <v>-0.14466216000000001</v>
      </c>
      <c r="E7588">
        <v>1.1706204</v>
      </c>
      <c r="F7588">
        <f t="shared" si="236"/>
        <v>6.6173837777777786E-2</v>
      </c>
      <c r="G7588">
        <f t="shared" si="237"/>
        <v>1.1455751975308641</v>
      </c>
    </row>
    <row r="7589" spans="1:7" x14ac:dyDescent="0.3">
      <c r="A7589">
        <v>75.840123057365403</v>
      </c>
      <c r="B7589">
        <v>94.867890000000003</v>
      </c>
      <c r="C7589">
        <v>0.59553783999999998</v>
      </c>
      <c r="D7589">
        <v>-0.26063603000000002</v>
      </c>
      <c r="E7589">
        <v>1.1712084</v>
      </c>
      <c r="F7589">
        <f t="shared" si="236"/>
        <v>6.6170871111111113E-2</v>
      </c>
      <c r="G7589">
        <f t="shared" si="237"/>
        <v>1.1461630987654321</v>
      </c>
    </row>
    <row r="7590" spans="1:7" x14ac:dyDescent="0.3">
      <c r="A7590">
        <v>75.850003123283301</v>
      </c>
      <c r="B7590">
        <v>94.837410000000006</v>
      </c>
      <c r="C7590">
        <v>0.59555119999999995</v>
      </c>
      <c r="D7590">
        <v>-0.31923336000000002</v>
      </c>
      <c r="E7590">
        <v>1.1708320000000001</v>
      </c>
      <c r="F7590">
        <f t="shared" si="236"/>
        <v>6.6172355555555548E-2</v>
      </c>
      <c r="G7590">
        <f t="shared" si="237"/>
        <v>1.145786802469136</v>
      </c>
    </row>
    <row r="7591" spans="1:7" x14ac:dyDescent="0.3">
      <c r="A7591">
        <v>75.860127329826298</v>
      </c>
      <c r="B7591">
        <v>94.774540000000002</v>
      </c>
      <c r="C7591">
        <v>0.59555119999999995</v>
      </c>
      <c r="D7591">
        <v>-0.40712935</v>
      </c>
      <c r="E7591">
        <v>1.1700558999999999</v>
      </c>
      <c r="F7591">
        <f t="shared" si="236"/>
        <v>6.6172355555555548E-2</v>
      </c>
      <c r="G7591">
        <f t="shared" si="237"/>
        <v>1.1450106296296296</v>
      </c>
    </row>
    <row r="7592" spans="1:7" x14ac:dyDescent="0.3">
      <c r="A7592">
        <v>75.869999766349693</v>
      </c>
      <c r="B7592">
        <v>94.761215000000007</v>
      </c>
      <c r="C7592">
        <v>0.59557784000000003</v>
      </c>
      <c r="D7592">
        <v>-0.46694743999999999</v>
      </c>
      <c r="E7592">
        <v>1.1698914</v>
      </c>
      <c r="F7592">
        <f t="shared" si="236"/>
        <v>6.6175315555555558E-2</v>
      </c>
      <c r="G7592">
        <f t="shared" si="237"/>
        <v>1.1448461234567902</v>
      </c>
    </row>
    <row r="7593" spans="1:7" x14ac:dyDescent="0.3">
      <c r="A7593">
        <v>75.880123972892704</v>
      </c>
      <c r="B7593">
        <v>94.709779999999995</v>
      </c>
      <c r="C7593">
        <v>0.59596450000000001</v>
      </c>
      <c r="D7593">
        <v>-0.13855827000000001</v>
      </c>
      <c r="E7593">
        <v>1.1692563</v>
      </c>
      <c r="F7593">
        <f t="shared" si="236"/>
        <v>6.6218277777777779E-2</v>
      </c>
      <c r="G7593">
        <f t="shared" si="237"/>
        <v>1.14421112345679</v>
      </c>
    </row>
    <row r="7594" spans="1:7" x14ac:dyDescent="0.3">
      <c r="A7594">
        <v>75.890126109123202</v>
      </c>
      <c r="B7594">
        <v>94.86027</v>
      </c>
      <c r="C7594">
        <v>0.59627103999999997</v>
      </c>
      <c r="D7594">
        <v>7.8740160000000003E-2</v>
      </c>
      <c r="E7594">
        <v>1.1711142000000001</v>
      </c>
      <c r="F7594">
        <f t="shared" si="236"/>
        <v>6.6252337777777781E-2</v>
      </c>
      <c r="G7594">
        <f t="shared" si="237"/>
        <v>1.1460690246913581</v>
      </c>
    </row>
    <row r="7595" spans="1:7" x14ac:dyDescent="0.3">
      <c r="A7595">
        <v>75.900128245353699</v>
      </c>
      <c r="B7595">
        <v>94.955505000000002</v>
      </c>
      <c r="C7595">
        <v>0.5962577</v>
      </c>
      <c r="D7595">
        <v>4.2727217E-3</v>
      </c>
      <c r="E7595">
        <v>1.1722900999999999</v>
      </c>
      <c r="F7595">
        <f t="shared" si="236"/>
        <v>6.6250855555555557E-2</v>
      </c>
      <c r="G7595">
        <f t="shared" si="237"/>
        <v>1.1472447654320987</v>
      </c>
    </row>
    <row r="7596" spans="1:7" x14ac:dyDescent="0.3">
      <c r="A7596">
        <v>75.910000681877094</v>
      </c>
      <c r="B7596">
        <v>94.957404999999994</v>
      </c>
      <c r="C7596">
        <v>0.59624440000000001</v>
      </c>
      <c r="D7596">
        <v>-9.8272600000000002E-2</v>
      </c>
      <c r="E7596">
        <v>1.1723135</v>
      </c>
      <c r="F7596">
        <f t="shared" si="236"/>
        <v>6.6249377777777785E-2</v>
      </c>
      <c r="G7596">
        <f t="shared" si="237"/>
        <v>1.1472682222222221</v>
      </c>
    </row>
    <row r="7597" spans="1:7" x14ac:dyDescent="0.3">
      <c r="A7597">
        <v>75.920124888420105</v>
      </c>
      <c r="B7597">
        <v>94.982169999999996</v>
      </c>
      <c r="C7597">
        <v>0.59628440000000005</v>
      </c>
      <c r="D7597">
        <v>-0.14344138000000001</v>
      </c>
      <c r="E7597">
        <v>1.1726192</v>
      </c>
      <c r="F7597">
        <f t="shared" si="236"/>
        <v>6.6253822222222231E-2</v>
      </c>
      <c r="G7597">
        <f t="shared" si="237"/>
        <v>1.1475739629629629</v>
      </c>
    </row>
    <row r="7598" spans="1:7" x14ac:dyDescent="0.3">
      <c r="A7598">
        <v>75.930127024650503</v>
      </c>
      <c r="B7598">
        <v>94.93074</v>
      </c>
      <c r="C7598">
        <v>0.59632439999999998</v>
      </c>
      <c r="D7598">
        <v>-0.18738937</v>
      </c>
      <c r="E7598">
        <v>1.1719843000000001</v>
      </c>
      <c r="F7598">
        <f t="shared" si="236"/>
        <v>6.6258266666666663E-2</v>
      </c>
      <c r="G7598">
        <f t="shared" si="237"/>
        <v>1.146939024691358</v>
      </c>
    </row>
    <row r="7599" spans="1:7" x14ac:dyDescent="0.3">
      <c r="A7599">
        <v>75.939999461173997</v>
      </c>
      <c r="B7599">
        <v>94.913600000000002</v>
      </c>
      <c r="C7599">
        <v>0.59637770000000001</v>
      </c>
      <c r="D7599">
        <v>-0.20203869999999999</v>
      </c>
      <c r="E7599">
        <v>1.1717727</v>
      </c>
      <c r="F7599">
        <f t="shared" si="236"/>
        <v>6.6264188888888895E-2</v>
      </c>
      <c r="G7599">
        <f t="shared" si="237"/>
        <v>1.1467274197530866</v>
      </c>
    </row>
    <row r="7600" spans="1:7" x14ac:dyDescent="0.3">
      <c r="A7600">
        <v>75.950123667716895</v>
      </c>
      <c r="B7600">
        <v>94.894549999999995</v>
      </c>
      <c r="C7600">
        <v>0.59647099999999997</v>
      </c>
      <c r="D7600">
        <v>-0.19105169999999999</v>
      </c>
      <c r="E7600">
        <v>1.1715374999999999</v>
      </c>
      <c r="F7600">
        <f t="shared" si="236"/>
        <v>6.6274555555555559E-2</v>
      </c>
      <c r="G7600">
        <f t="shared" si="237"/>
        <v>1.1464922345679012</v>
      </c>
    </row>
    <row r="7601" spans="1:7" x14ac:dyDescent="0.3">
      <c r="A7601">
        <v>75.960125803947406</v>
      </c>
      <c r="B7601">
        <v>94.873604</v>
      </c>
      <c r="C7601">
        <v>0.59659094000000001</v>
      </c>
      <c r="D7601">
        <v>-0.13855827000000001</v>
      </c>
      <c r="E7601">
        <v>1.1712788000000001</v>
      </c>
      <c r="F7601">
        <f t="shared" si="236"/>
        <v>6.6287882222222219E-2</v>
      </c>
      <c r="G7601">
        <f t="shared" si="237"/>
        <v>1.1462336419753087</v>
      </c>
    </row>
    <row r="7602" spans="1:7" x14ac:dyDescent="0.3">
      <c r="A7602">
        <v>75.969998240470801</v>
      </c>
      <c r="B7602">
        <v>94.925026000000003</v>
      </c>
      <c r="C7602">
        <v>0.5966709</v>
      </c>
      <c r="D7602">
        <v>-0.1422206</v>
      </c>
      <c r="E7602">
        <v>1.1719136999999999</v>
      </c>
      <c r="F7602">
        <f t="shared" si="236"/>
        <v>6.6296766666666673E-2</v>
      </c>
      <c r="G7602">
        <f t="shared" si="237"/>
        <v>1.1468684814814816</v>
      </c>
    </row>
    <row r="7603" spans="1:7" x14ac:dyDescent="0.3">
      <c r="A7603">
        <v>75.980122447013798</v>
      </c>
      <c r="B7603">
        <v>94.89264</v>
      </c>
      <c r="C7603">
        <v>0.59672429999999999</v>
      </c>
      <c r="D7603">
        <v>-0.16053227</v>
      </c>
      <c r="E7603">
        <v>1.1715139000000001</v>
      </c>
      <c r="F7603">
        <f t="shared" si="236"/>
        <v>6.6302699999999992E-2</v>
      </c>
      <c r="G7603">
        <f t="shared" si="237"/>
        <v>1.1464686543209877</v>
      </c>
    </row>
    <row r="7604" spans="1:7" x14ac:dyDescent="0.3">
      <c r="A7604">
        <v>75.990124583244295</v>
      </c>
      <c r="B7604">
        <v>94.905974999999998</v>
      </c>
      <c r="C7604">
        <v>0.59676419999999997</v>
      </c>
      <c r="D7604">
        <v>-0.20570104</v>
      </c>
      <c r="E7604">
        <v>1.1716785000000001</v>
      </c>
      <c r="F7604">
        <f t="shared" si="236"/>
        <v>6.6307133333333323E-2</v>
      </c>
      <c r="G7604">
        <f t="shared" si="237"/>
        <v>1.1466332839506173</v>
      </c>
    </row>
    <row r="7605" spans="1:7" x14ac:dyDescent="0.3">
      <c r="A7605">
        <v>75.999997019767704</v>
      </c>
      <c r="B7605">
        <v>94.915499999999994</v>
      </c>
      <c r="C7605">
        <v>0.59681755000000003</v>
      </c>
      <c r="D7605">
        <v>-0.23866203</v>
      </c>
      <c r="E7605">
        <v>1.1717960999999999</v>
      </c>
      <c r="F7605">
        <f t="shared" si="236"/>
        <v>6.6313061111111113E-2</v>
      </c>
      <c r="G7605">
        <f t="shared" si="237"/>
        <v>1.14675087654321</v>
      </c>
    </row>
    <row r="7606" spans="1:7" x14ac:dyDescent="0.3">
      <c r="A7606">
        <v>76.010121226310702</v>
      </c>
      <c r="B7606">
        <v>94.875495999999998</v>
      </c>
      <c r="C7606">
        <v>0.59689753999999995</v>
      </c>
      <c r="D7606">
        <v>-0.24110359000000001</v>
      </c>
      <c r="E7606">
        <v>1.1713023</v>
      </c>
      <c r="F7606">
        <f t="shared" si="236"/>
        <v>6.6321948888888885E-2</v>
      </c>
      <c r="G7606">
        <f t="shared" si="237"/>
        <v>1.1462570000000001</v>
      </c>
    </row>
    <row r="7607" spans="1:7" x14ac:dyDescent="0.3">
      <c r="A7607">
        <v>76.020123362541199</v>
      </c>
      <c r="B7607">
        <v>94.898349999999994</v>
      </c>
      <c r="C7607">
        <v>0.59696419999999994</v>
      </c>
      <c r="D7607">
        <v>-0.24232437000000001</v>
      </c>
      <c r="E7607">
        <v>1.1715845</v>
      </c>
      <c r="F7607">
        <f t="shared" si="236"/>
        <v>6.6329355555555553E-2</v>
      </c>
      <c r="G7607">
        <f t="shared" si="237"/>
        <v>1.1465391481481482</v>
      </c>
    </row>
    <row r="7608" spans="1:7" x14ac:dyDescent="0.3">
      <c r="A7608">
        <v>76.030003428459096</v>
      </c>
      <c r="B7608">
        <v>94.862174999999993</v>
      </c>
      <c r="C7608">
        <v>0.59701749999999998</v>
      </c>
      <c r="D7608">
        <v>-0.27406457000000001</v>
      </c>
      <c r="E7608">
        <v>1.1711377999999999</v>
      </c>
      <c r="F7608">
        <f t="shared" si="236"/>
        <v>6.6335277777777771E-2</v>
      </c>
      <c r="G7608">
        <f t="shared" si="237"/>
        <v>1.1460925432098765</v>
      </c>
    </row>
    <row r="7609" spans="1:7" x14ac:dyDescent="0.3">
      <c r="A7609">
        <v>76.039997935295105</v>
      </c>
      <c r="B7609">
        <v>94.869780000000006</v>
      </c>
      <c r="C7609">
        <v>0.59705746000000004</v>
      </c>
      <c r="D7609">
        <v>-0.30580479999999999</v>
      </c>
      <c r="E7609">
        <v>1.1712317000000001</v>
      </c>
      <c r="F7609">
        <f t="shared" si="236"/>
        <v>6.6339717777777779E-2</v>
      </c>
      <c r="G7609">
        <f t="shared" si="237"/>
        <v>1.1461864320987656</v>
      </c>
    </row>
    <row r="7610" spans="1:7" x14ac:dyDescent="0.3">
      <c r="A7610">
        <v>76.050122141838003</v>
      </c>
      <c r="B7610">
        <v>94.854550000000003</v>
      </c>
      <c r="C7610">
        <v>0.59711080000000005</v>
      </c>
      <c r="D7610">
        <v>-0.33632424</v>
      </c>
      <c r="E7610">
        <v>1.1710436</v>
      </c>
      <c r="F7610">
        <f t="shared" si="236"/>
        <v>6.6345644444444449E-2</v>
      </c>
      <c r="G7610">
        <f t="shared" si="237"/>
        <v>1.1459984074074074</v>
      </c>
    </row>
    <row r="7611" spans="1:7" x14ac:dyDescent="0.3">
      <c r="A7611">
        <v>76.060002207756</v>
      </c>
      <c r="B7611">
        <v>94.82217</v>
      </c>
      <c r="C7611">
        <v>0.59716409999999998</v>
      </c>
      <c r="D7611">
        <v>-0.35341513000000002</v>
      </c>
      <c r="E7611">
        <v>1.1706437999999999</v>
      </c>
      <c r="F7611">
        <f t="shared" si="236"/>
        <v>6.6351566666666667E-2</v>
      </c>
      <c r="G7611">
        <f t="shared" si="237"/>
        <v>1.1455986543209877</v>
      </c>
    </row>
    <row r="7612" spans="1:7" x14ac:dyDescent="0.3">
      <c r="A7612">
        <v>76.069996714591895</v>
      </c>
      <c r="B7612">
        <v>94.843124000000003</v>
      </c>
      <c r="C7612">
        <v>0.59724414000000003</v>
      </c>
      <c r="D7612">
        <v>-0.35829823999999999</v>
      </c>
      <c r="E7612">
        <v>1.1709026</v>
      </c>
      <c r="F7612">
        <f t="shared" si="236"/>
        <v>6.636046000000001E-2</v>
      </c>
      <c r="G7612">
        <f t="shared" si="237"/>
        <v>1.1458573456790124</v>
      </c>
    </row>
    <row r="7613" spans="1:7" x14ac:dyDescent="0.3">
      <c r="A7613">
        <v>76.079998850822406</v>
      </c>
      <c r="B7613">
        <v>94.812645000000003</v>
      </c>
      <c r="C7613">
        <v>0.59731080000000003</v>
      </c>
      <c r="D7613">
        <v>-0.3766099</v>
      </c>
      <c r="E7613">
        <v>1.1705262999999999</v>
      </c>
      <c r="F7613">
        <f t="shared" si="236"/>
        <v>6.6367866666666664E-2</v>
      </c>
      <c r="G7613">
        <f t="shared" si="237"/>
        <v>1.145481061728395</v>
      </c>
    </row>
    <row r="7614" spans="1:7" x14ac:dyDescent="0.3">
      <c r="A7614">
        <v>76.090000987052903</v>
      </c>
      <c r="B7614">
        <v>94.845020000000005</v>
      </c>
      <c r="C7614">
        <v>0.59737750000000001</v>
      </c>
      <c r="D7614">
        <v>-0.3766099</v>
      </c>
      <c r="E7614">
        <v>1.1709259999999999</v>
      </c>
      <c r="F7614">
        <f t="shared" si="236"/>
        <v>6.6375277777777783E-2</v>
      </c>
      <c r="G7614">
        <f t="shared" si="237"/>
        <v>1.1458807530864199</v>
      </c>
    </row>
    <row r="7615" spans="1:7" x14ac:dyDescent="0.3">
      <c r="A7615">
        <v>76.100003123283301</v>
      </c>
      <c r="B7615">
        <v>94.833590000000001</v>
      </c>
      <c r="C7615">
        <v>0.59745740000000003</v>
      </c>
      <c r="D7615">
        <v>-0.38149300000000003</v>
      </c>
      <c r="E7615">
        <v>1.1707848000000001</v>
      </c>
      <c r="F7615">
        <f t="shared" si="236"/>
        <v>6.638415555555556E-2</v>
      </c>
      <c r="G7615">
        <f t="shared" si="237"/>
        <v>1.1457396419753088</v>
      </c>
    </row>
    <row r="7616" spans="1:7" x14ac:dyDescent="0.3">
      <c r="A7616">
        <v>76.110127329826298</v>
      </c>
      <c r="B7616">
        <v>94.803120000000007</v>
      </c>
      <c r="C7616">
        <v>0.5975241</v>
      </c>
      <c r="D7616">
        <v>-0.39736313000000001</v>
      </c>
      <c r="E7616">
        <v>1.1704087000000001</v>
      </c>
      <c r="F7616">
        <f t="shared" si="236"/>
        <v>6.6391566666666665E-2</v>
      </c>
      <c r="G7616">
        <f t="shared" si="237"/>
        <v>1.1453634691358026</v>
      </c>
    </row>
    <row r="7617" spans="1:7" x14ac:dyDescent="0.3">
      <c r="A7617">
        <v>76.120121836662193</v>
      </c>
      <c r="B7617">
        <v>94.829790000000003</v>
      </c>
      <c r="C7617">
        <v>0.59760404</v>
      </c>
      <c r="D7617">
        <v>-0.38759690000000002</v>
      </c>
      <c r="E7617">
        <v>1.1707379</v>
      </c>
      <c r="F7617">
        <f t="shared" si="236"/>
        <v>6.6400448888888894E-2</v>
      </c>
      <c r="G7617">
        <f t="shared" si="237"/>
        <v>1.1456927283950618</v>
      </c>
    </row>
    <row r="7618" spans="1:7" x14ac:dyDescent="0.3">
      <c r="A7618">
        <v>76.130001902580204</v>
      </c>
      <c r="B7618">
        <v>94.818359999999998</v>
      </c>
      <c r="C7618">
        <v>0.59771067</v>
      </c>
      <c r="D7618">
        <v>-0.3607398</v>
      </c>
      <c r="E7618">
        <v>1.1705968</v>
      </c>
      <c r="F7618">
        <f t="shared" si="236"/>
        <v>6.6412296666666662E-2</v>
      </c>
      <c r="G7618">
        <f t="shared" si="237"/>
        <v>1.1455516172839506</v>
      </c>
    </row>
    <row r="7619" spans="1:7" x14ac:dyDescent="0.3">
      <c r="A7619">
        <v>76.139996409416199</v>
      </c>
      <c r="B7619">
        <v>94.869780000000006</v>
      </c>
      <c r="C7619">
        <v>0.59784400000000004</v>
      </c>
      <c r="D7619">
        <v>-0.30702558000000002</v>
      </c>
      <c r="E7619">
        <v>1.1712317000000001</v>
      </c>
      <c r="F7619">
        <f t="shared" si="236"/>
        <v>6.6427111111111117E-2</v>
      </c>
      <c r="G7619">
        <f t="shared" si="237"/>
        <v>1.1461864320987656</v>
      </c>
    </row>
    <row r="7620" spans="1:7" x14ac:dyDescent="0.3">
      <c r="A7620">
        <v>76.149998545646596</v>
      </c>
      <c r="B7620">
        <v>94.900260000000003</v>
      </c>
      <c r="C7620">
        <v>0.59799062999999997</v>
      </c>
      <c r="D7620">
        <v>-0.22645425999999999</v>
      </c>
      <c r="E7620">
        <v>1.1716081</v>
      </c>
      <c r="F7620">
        <f t="shared" si="236"/>
        <v>6.6443403333333331E-2</v>
      </c>
      <c r="G7620">
        <f t="shared" si="237"/>
        <v>1.1465627283950619</v>
      </c>
    </row>
    <row r="7621" spans="1:7" x14ac:dyDescent="0.3">
      <c r="A7621">
        <v>76.160000681877094</v>
      </c>
      <c r="B7621">
        <v>94.93074</v>
      </c>
      <c r="C7621">
        <v>0.59813726</v>
      </c>
      <c r="D7621">
        <v>-0.15931149</v>
      </c>
      <c r="E7621">
        <v>1.1719843000000001</v>
      </c>
      <c r="F7621">
        <f t="shared" si="236"/>
        <v>6.6459695555555559E-2</v>
      </c>
      <c r="G7621">
        <f t="shared" si="237"/>
        <v>1.146939024691358</v>
      </c>
    </row>
    <row r="7622" spans="1:7" x14ac:dyDescent="0.3">
      <c r="A7622">
        <v>76.170002818107605</v>
      </c>
      <c r="B7622">
        <v>94.999309999999994</v>
      </c>
      <c r="C7622">
        <v>0.59823053999999998</v>
      </c>
      <c r="D7622">
        <v>-0.13367515999999999</v>
      </c>
      <c r="E7622">
        <v>1.1728308000000001</v>
      </c>
      <c r="F7622">
        <f t="shared" ref="F7622:F7685" si="238">C7622/9</f>
        <v>6.6470059999999997E-2</v>
      </c>
      <c r="G7622">
        <f t="shared" ref="G7622:G7685" si="239">(B7622-$B$5)/81</f>
        <v>1.1477855679012345</v>
      </c>
    </row>
    <row r="7623" spans="1:7" x14ac:dyDescent="0.3">
      <c r="A7623">
        <v>76.1799973249435</v>
      </c>
      <c r="B7623">
        <v>95.006934999999999</v>
      </c>
      <c r="C7623">
        <v>0.59828389999999998</v>
      </c>
      <c r="D7623">
        <v>-0.1641946</v>
      </c>
      <c r="E7623">
        <v>1.172925</v>
      </c>
      <c r="F7623">
        <f t="shared" si="238"/>
        <v>6.6475988888888893E-2</v>
      </c>
      <c r="G7623">
        <f t="shared" si="239"/>
        <v>1.1478797037037036</v>
      </c>
    </row>
    <row r="7624" spans="1:7" x14ac:dyDescent="0.3">
      <c r="A7624">
        <v>76.190121531486497</v>
      </c>
      <c r="B7624">
        <v>95.016459999999995</v>
      </c>
      <c r="C7624">
        <v>0.59832390000000002</v>
      </c>
      <c r="D7624">
        <v>-0.20936336999999999</v>
      </c>
      <c r="E7624">
        <v>1.1730425</v>
      </c>
      <c r="F7624">
        <f t="shared" si="238"/>
        <v>6.6480433333333339E-2</v>
      </c>
      <c r="G7624">
        <f t="shared" si="239"/>
        <v>1.1479972962962963</v>
      </c>
    </row>
    <row r="7625" spans="1:7" x14ac:dyDescent="0.3">
      <c r="A7625">
        <v>76.200001597404395</v>
      </c>
      <c r="B7625">
        <v>94.997410000000002</v>
      </c>
      <c r="C7625">
        <v>0.59839050000000005</v>
      </c>
      <c r="D7625">
        <v>-0.21302570000000001</v>
      </c>
      <c r="E7625">
        <v>1.1728075</v>
      </c>
      <c r="F7625">
        <f t="shared" si="238"/>
        <v>6.6487833333333343E-2</v>
      </c>
      <c r="G7625">
        <f t="shared" si="239"/>
        <v>1.1477621111111111</v>
      </c>
    </row>
    <row r="7626" spans="1:7" x14ac:dyDescent="0.3">
      <c r="A7626">
        <v>76.210125803947406</v>
      </c>
      <c r="B7626">
        <v>94.976455999999999</v>
      </c>
      <c r="C7626">
        <v>0.59848380000000001</v>
      </c>
      <c r="D7626">
        <v>-0.21668804</v>
      </c>
      <c r="E7626">
        <v>1.1725487000000001</v>
      </c>
      <c r="F7626">
        <f t="shared" si="238"/>
        <v>6.6498200000000007E-2</v>
      </c>
      <c r="G7626">
        <f t="shared" si="239"/>
        <v>1.1475034197530865</v>
      </c>
    </row>
    <row r="7627" spans="1:7" x14ac:dyDescent="0.3">
      <c r="A7627">
        <v>76.219998240470801</v>
      </c>
      <c r="B7627">
        <v>95.001220000000004</v>
      </c>
      <c r="C7627">
        <v>0.59856385000000001</v>
      </c>
      <c r="D7627">
        <v>-0.20570104</v>
      </c>
      <c r="E7627">
        <v>1.1728544000000001</v>
      </c>
      <c r="F7627">
        <f t="shared" si="238"/>
        <v>6.6507094444444442E-2</v>
      </c>
      <c r="G7627">
        <f t="shared" si="239"/>
        <v>1.1478091481481483</v>
      </c>
    </row>
    <row r="7628" spans="1:7" x14ac:dyDescent="0.3">
      <c r="A7628">
        <v>76.230122447013798</v>
      </c>
      <c r="B7628">
        <v>94.982169999999996</v>
      </c>
      <c r="C7628">
        <v>0.59863049999999995</v>
      </c>
      <c r="D7628">
        <v>-0.21058415</v>
      </c>
      <c r="E7628">
        <v>1.1726192</v>
      </c>
      <c r="F7628">
        <f t="shared" si="238"/>
        <v>6.651449999999999E-2</v>
      </c>
      <c r="G7628">
        <f t="shared" si="239"/>
        <v>1.1475739629629629</v>
      </c>
    </row>
    <row r="7629" spans="1:7" x14ac:dyDescent="0.3">
      <c r="A7629">
        <v>76.240002512931795</v>
      </c>
      <c r="B7629">
        <v>94.989789999999999</v>
      </c>
      <c r="C7629">
        <v>0.59868383000000003</v>
      </c>
      <c r="D7629">
        <v>-0.24232437000000001</v>
      </c>
      <c r="E7629">
        <v>1.1727133999999999</v>
      </c>
      <c r="F7629">
        <f t="shared" si="238"/>
        <v>6.6520425555555554E-2</v>
      </c>
      <c r="G7629">
        <f t="shared" si="239"/>
        <v>1.1476680370370371</v>
      </c>
    </row>
    <row r="7630" spans="1:7" x14ac:dyDescent="0.3">
      <c r="A7630">
        <v>76.250126719474693</v>
      </c>
      <c r="B7630">
        <v>94.993600000000001</v>
      </c>
      <c r="C7630">
        <v>0.59872376999999999</v>
      </c>
      <c r="D7630">
        <v>-0.27528535999999998</v>
      </c>
      <c r="E7630">
        <v>1.1727604</v>
      </c>
      <c r="F7630">
        <f t="shared" si="238"/>
        <v>6.6524863333333337E-2</v>
      </c>
      <c r="G7630">
        <f t="shared" si="239"/>
        <v>1.147715074074074</v>
      </c>
    </row>
    <row r="7631" spans="1:7" x14ac:dyDescent="0.3">
      <c r="A7631">
        <v>76.259999155998202</v>
      </c>
      <c r="B7631">
        <v>94.951689999999999</v>
      </c>
      <c r="C7631">
        <v>0.59876375999999998</v>
      </c>
      <c r="D7631">
        <v>-0.32045412000000001</v>
      </c>
      <c r="E7631">
        <v>1.1722429000000001</v>
      </c>
      <c r="F7631">
        <f t="shared" si="238"/>
        <v>6.6529306666666663E-2</v>
      </c>
      <c r="G7631">
        <f t="shared" si="239"/>
        <v>1.1471976666666668</v>
      </c>
    </row>
    <row r="7632" spans="1:7" x14ac:dyDescent="0.3">
      <c r="A7632">
        <v>76.270001292228699</v>
      </c>
      <c r="B7632">
        <v>94.968834000000001</v>
      </c>
      <c r="C7632">
        <v>0.59881709999999999</v>
      </c>
      <c r="D7632">
        <v>-0.35097358000000001</v>
      </c>
      <c r="E7632">
        <v>1.1724546</v>
      </c>
      <c r="F7632">
        <f t="shared" si="238"/>
        <v>6.6535233333333332E-2</v>
      </c>
      <c r="G7632">
        <f t="shared" si="239"/>
        <v>1.1474093209876544</v>
      </c>
    </row>
    <row r="7633" spans="1:7" x14ac:dyDescent="0.3">
      <c r="A7633">
        <v>76.280003428459096</v>
      </c>
      <c r="B7633">
        <v>94.928830000000005</v>
      </c>
      <c r="C7633">
        <v>0.59885710000000003</v>
      </c>
      <c r="D7633">
        <v>-0.38271379999999999</v>
      </c>
      <c r="E7633">
        <v>1.1719607000000001</v>
      </c>
      <c r="F7633">
        <f t="shared" si="238"/>
        <v>6.6539677777777778E-2</v>
      </c>
      <c r="G7633">
        <f t="shared" si="239"/>
        <v>1.1469154444444445</v>
      </c>
    </row>
    <row r="7634" spans="1:7" x14ac:dyDescent="0.3">
      <c r="A7634">
        <v>76.289997935295105</v>
      </c>
      <c r="B7634">
        <v>94.921229999999994</v>
      </c>
      <c r="C7634">
        <v>0.59889709999999996</v>
      </c>
      <c r="D7634">
        <v>-0.42788254999999997</v>
      </c>
      <c r="E7634">
        <v>1.1718668000000001</v>
      </c>
      <c r="F7634">
        <f t="shared" si="238"/>
        <v>6.6544122222222224E-2</v>
      </c>
      <c r="G7634">
        <f t="shared" si="239"/>
        <v>1.1468216172839505</v>
      </c>
    </row>
    <row r="7635" spans="1:7" x14ac:dyDescent="0.3">
      <c r="A7635">
        <v>76.300122141838003</v>
      </c>
      <c r="B7635">
        <v>94.907880000000006</v>
      </c>
      <c r="C7635">
        <v>0.59896373999999997</v>
      </c>
      <c r="D7635">
        <v>-0.45962277000000001</v>
      </c>
      <c r="E7635">
        <v>1.1717021000000001</v>
      </c>
      <c r="F7635">
        <f t="shared" si="238"/>
        <v>6.6551526666666666E-2</v>
      </c>
      <c r="G7635">
        <f t="shared" si="239"/>
        <v>1.1466568024691359</v>
      </c>
    </row>
    <row r="7636" spans="1:7" x14ac:dyDescent="0.3">
      <c r="A7636">
        <v>76.3101242780685</v>
      </c>
      <c r="B7636">
        <v>94.902169999999998</v>
      </c>
      <c r="C7636">
        <v>0.59933700000000001</v>
      </c>
      <c r="D7636">
        <v>-0.16175303999999999</v>
      </c>
      <c r="E7636">
        <v>1.1716316</v>
      </c>
      <c r="F7636">
        <f t="shared" si="238"/>
        <v>6.6592999999999999E-2</v>
      </c>
      <c r="G7636">
        <f t="shared" si="239"/>
        <v>1.1465863086419754</v>
      </c>
    </row>
    <row r="7637" spans="1:7" x14ac:dyDescent="0.3">
      <c r="A7637">
        <v>76.320126414298997</v>
      </c>
      <c r="B7637">
        <v>95.073610000000002</v>
      </c>
      <c r="C7637">
        <v>0.59951025000000002</v>
      </c>
      <c r="D7637">
        <v>-4.0896050000000003E-2</v>
      </c>
      <c r="E7637">
        <v>1.1737481000000001</v>
      </c>
      <c r="F7637">
        <f t="shared" si="238"/>
        <v>6.6612249999999998E-2</v>
      </c>
      <c r="G7637">
        <f t="shared" si="239"/>
        <v>1.1487028518518518</v>
      </c>
    </row>
    <row r="7638" spans="1:7" x14ac:dyDescent="0.3">
      <c r="A7638">
        <v>76.329998850822406</v>
      </c>
      <c r="B7638">
        <v>95.111699999999999</v>
      </c>
      <c r="C7638">
        <v>0.59945689999999996</v>
      </c>
      <c r="D7638">
        <v>-0.16907770999999999</v>
      </c>
      <c r="E7638">
        <v>1.1742184</v>
      </c>
      <c r="F7638">
        <f t="shared" si="238"/>
        <v>6.6606322222222222E-2</v>
      </c>
      <c r="G7638">
        <f t="shared" si="239"/>
        <v>1.1491730987654321</v>
      </c>
    </row>
    <row r="7639" spans="1:7" x14ac:dyDescent="0.3">
      <c r="A7639">
        <v>76.340000987052903</v>
      </c>
      <c r="B7639">
        <v>95.09075</v>
      </c>
      <c r="C7639">
        <v>0.59945689999999996</v>
      </c>
      <c r="D7639">
        <v>-0.25575291999999999</v>
      </c>
      <c r="E7639">
        <v>1.1739596999999999</v>
      </c>
      <c r="F7639">
        <f t="shared" si="238"/>
        <v>6.6606322222222222E-2</v>
      </c>
      <c r="G7639">
        <f t="shared" si="239"/>
        <v>1.1489144567901235</v>
      </c>
    </row>
    <row r="7640" spans="1:7" x14ac:dyDescent="0.3">
      <c r="A7640">
        <v>76.350003123283301</v>
      </c>
      <c r="B7640">
        <v>95.086939999999998</v>
      </c>
      <c r="C7640">
        <v>0.59947026000000003</v>
      </c>
      <c r="D7640">
        <v>-0.32899958000000001</v>
      </c>
      <c r="E7640">
        <v>1.1739126</v>
      </c>
      <c r="F7640">
        <f t="shared" si="238"/>
        <v>6.6607806666666672E-2</v>
      </c>
      <c r="G7640">
        <f t="shared" si="239"/>
        <v>1.1488674197530864</v>
      </c>
    </row>
    <row r="7641" spans="1:7" x14ac:dyDescent="0.3">
      <c r="A7641">
        <v>76.359997630119295</v>
      </c>
      <c r="B7641">
        <v>95.005030000000005</v>
      </c>
      <c r="C7641">
        <v>0.59947026000000003</v>
      </c>
      <c r="D7641">
        <v>-0.40224623999999998</v>
      </c>
      <c r="E7641">
        <v>1.1729014</v>
      </c>
      <c r="F7641">
        <f t="shared" si="238"/>
        <v>6.6607806666666672E-2</v>
      </c>
      <c r="G7641">
        <f t="shared" si="239"/>
        <v>1.1478561851851854</v>
      </c>
    </row>
    <row r="7642" spans="1:7" x14ac:dyDescent="0.3">
      <c r="A7642">
        <v>76.369999766349693</v>
      </c>
      <c r="B7642">
        <v>95.006934999999999</v>
      </c>
      <c r="C7642">
        <v>0.59951025000000002</v>
      </c>
      <c r="D7642">
        <v>-0.44741500000000001</v>
      </c>
      <c r="E7642">
        <v>1.172925</v>
      </c>
      <c r="F7642">
        <f t="shared" si="238"/>
        <v>6.6612249999999998E-2</v>
      </c>
      <c r="G7642">
        <f t="shared" si="239"/>
        <v>1.1478797037037036</v>
      </c>
    </row>
    <row r="7643" spans="1:7" x14ac:dyDescent="0.3">
      <c r="A7643">
        <v>76.380001902580204</v>
      </c>
      <c r="B7643">
        <v>94.989789999999999</v>
      </c>
      <c r="C7643">
        <v>0.59993684000000003</v>
      </c>
      <c r="D7643">
        <v>-9.0947929999999996E-2</v>
      </c>
      <c r="E7643">
        <v>1.1727133999999999</v>
      </c>
      <c r="F7643">
        <f t="shared" si="238"/>
        <v>6.6659648888888895E-2</v>
      </c>
      <c r="G7643">
        <f t="shared" si="239"/>
        <v>1.1476680370370371</v>
      </c>
    </row>
    <row r="7644" spans="1:7" x14ac:dyDescent="0.3">
      <c r="A7644">
        <v>76.390126109123202</v>
      </c>
      <c r="B7644">
        <v>95.149799999999999</v>
      </c>
      <c r="C7644">
        <v>0.60019009999999995</v>
      </c>
      <c r="D7644">
        <v>9.8272600000000002E-2</v>
      </c>
      <c r="E7644">
        <v>1.1746888</v>
      </c>
      <c r="F7644">
        <f t="shared" si="238"/>
        <v>6.6687788888888877E-2</v>
      </c>
      <c r="G7644">
        <f t="shared" si="239"/>
        <v>1.1496434691358024</v>
      </c>
    </row>
    <row r="7645" spans="1:7" x14ac:dyDescent="0.3">
      <c r="A7645">
        <v>76.399998545646596</v>
      </c>
      <c r="B7645">
        <v>95.246949999999998</v>
      </c>
      <c r="C7645">
        <v>0.60015010000000002</v>
      </c>
      <c r="D7645">
        <v>-2.9909051999999998E-2</v>
      </c>
      <c r="E7645">
        <v>1.1758881000000001</v>
      </c>
      <c r="F7645">
        <f t="shared" si="238"/>
        <v>6.6683344444444445E-2</v>
      </c>
      <c r="G7645">
        <f t="shared" si="239"/>
        <v>1.1508428518518519</v>
      </c>
    </row>
    <row r="7646" spans="1:7" x14ac:dyDescent="0.3">
      <c r="A7646">
        <v>76.410122752189594</v>
      </c>
      <c r="B7646">
        <v>95.222189999999998</v>
      </c>
      <c r="C7646">
        <v>0.60015010000000002</v>
      </c>
      <c r="D7646">
        <v>-0.10315571</v>
      </c>
      <c r="E7646">
        <v>1.1755823999999999</v>
      </c>
      <c r="F7646">
        <f t="shared" si="238"/>
        <v>6.6683344444444445E-2</v>
      </c>
      <c r="G7646">
        <f t="shared" si="239"/>
        <v>1.1505371728395062</v>
      </c>
    </row>
    <row r="7647" spans="1:7" x14ac:dyDescent="0.3">
      <c r="A7647">
        <v>76.420002818107605</v>
      </c>
      <c r="B7647">
        <v>95.220280000000002</v>
      </c>
      <c r="C7647">
        <v>0.60017675000000004</v>
      </c>
      <c r="D7647">
        <v>-0.16297381999999999</v>
      </c>
      <c r="E7647">
        <v>1.1755589</v>
      </c>
      <c r="F7647">
        <f t="shared" si="238"/>
        <v>6.6686305555555561E-2</v>
      </c>
      <c r="G7647">
        <f t="shared" si="239"/>
        <v>1.1505135925925927</v>
      </c>
    </row>
    <row r="7648" spans="1:7" x14ac:dyDescent="0.3">
      <c r="A7648">
        <v>76.4299973249435</v>
      </c>
      <c r="B7648">
        <v>95.145989999999998</v>
      </c>
      <c r="C7648">
        <v>0.60020344999999997</v>
      </c>
      <c r="D7648">
        <v>-0.22157114999999999</v>
      </c>
      <c r="E7648">
        <v>1.1746416</v>
      </c>
      <c r="F7648">
        <f t="shared" si="238"/>
        <v>6.6689272222222221E-2</v>
      </c>
      <c r="G7648">
        <f t="shared" si="239"/>
        <v>1.1495964320987655</v>
      </c>
    </row>
    <row r="7649" spans="1:7" x14ac:dyDescent="0.3">
      <c r="A7649">
        <v>76.440121531486497</v>
      </c>
      <c r="B7649">
        <v>95.126945000000006</v>
      </c>
      <c r="C7649">
        <v>0.60024345000000001</v>
      </c>
      <c r="D7649">
        <v>-0.2679607</v>
      </c>
      <c r="E7649">
        <v>1.1744066</v>
      </c>
      <c r="F7649">
        <f t="shared" si="238"/>
        <v>6.6693716666666666E-2</v>
      </c>
      <c r="G7649">
        <f t="shared" si="239"/>
        <v>1.1493613086419754</v>
      </c>
    </row>
    <row r="7650" spans="1:7" x14ac:dyDescent="0.3">
      <c r="A7650">
        <v>76.450001597404395</v>
      </c>
      <c r="B7650">
        <v>95.104089999999999</v>
      </c>
      <c r="C7650">
        <v>0.60032339999999995</v>
      </c>
      <c r="D7650">
        <v>-0.25453213000000002</v>
      </c>
      <c r="E7650">
        <v>1.1741244</v>
      </c>
      <c r="F7650">
        <f t="shared" si="238"/>
        <v>6.6702600000000001E-2</v>
      </c>
      <c r="G7650">
        <f t="shared" si="239"/>
        <v>1.1490791481481482</v>
      </c>
    </row>
    <row r="7651" spans="1:7" x14ac:dyDescent="0.3">
      <c r="A7651">
        <v>76.460003733634906</v>
      </c>
      <c r="B7651">
        <v>95.077415000000002</v>
      </c>
      <c r="C7651">
        <v>0.60043000000000002</v>
      </c>
      <c r="D7651">
        <v>-0.22889581000000001</v>
      </c>
      <c r="E7651">
        <v>1.1737951</v>
      </c>
      <c r="F7651">
        <f t="shared" si="238"/>
        <v>6.6714444444444451E-2</v>
      </c>
      <c r="G7651">
        <f t="shared" si="239"/>
        <v>1.1487498271604939</v>
      </c>
    </row>
    <row r="7652" spans="1:7" x14ac:dyDescent="0.3">
      <c r="A7652">
        <v>76.470127940177903</v>
      </c>
      <c r="B7652">
        <v>95.130750000000006</v>
      </c>
      <c r="C7652">
        <v>0.60052335000000001</v>
      </c>
      <c r="D7652">
        <v>-0.20325947999999999</v>
      </c>
      <c r="E7652">
        <v>1.1744536000000001</v>
      </c>
      <c r="F7652">
        <f t="shared" si="238"/>
        <v>6.6724816666666673E-2</v>
      </c>
      <c r="G7652">
        <f t="shared" si="239"/>
        <v>1.1494082839506174</v>
      </c>
    </row>
    <row r="7653" spans="1:7" x14ac:dyDescent="0.3">
      <c r="A7653">
        <v>76.480000376701298</v>
      </c>
      <c r="B7653">
        <v>95.109800000000007</v>
      </c>
      <c r="C7653">
        <v>0.60058999999999996</v>
      </c>
      <c r="D7653">
        <v>-0.22035036999999999</v>
      </c>
      <c r="E7653">
        <v>1.1741949</v>
      </c>
      <c r="F7653">
        <f t="shared" si="238"/>
        <v>6.6732222222222221E-2</v>
      </c>
      <c r="G7653">
        <f t="shared" si="239"/>
        <v>1.1491496419753087</v>
      </c>
    </row>
    <row r="7654" spans="1:7" x14ac:dyDescent="0.3">
      <c r="A7654">
        <v>76.490002512931795</v>
      </c>
      <c r="B7654">
        <v>95.115520000000004</v>
      </c>
      <c r="C7654">
        <v>0.60061662999999998</v>
      </c>
      <c r="D7654">
        <v>-0.26429835000000002</v>
      </c>
      <c r="E7654">
        <v>1.1742655</v>
      </c>
      <c r="F7654">
        <f t="shared" si="238"/>
        <v>6.6735181111111111E-2</v>
      </c>
      <c r="G7654">
        <f t="shared" si="239"/>
        <v>1.1492202592592593</v>
      </c>
    </row>
    <row r="7655" spans="1:7" x14ac:dyDescent="0.3">
      <c r="A7655">
        <v>76.499997019767704</v>
      </c>
      <c r="B7655">
        <v>95.102180000000004</v>
      </c>
      <c r="C7655">
        <v>0.60064333999999997</v>
      </c>
      <c r="D7655">
        <v>-0.32289568000000002</v>
      </c>
      <c r="E7655">
        <v>1.1741009</v>
      </c>
      <c r="F7655">
        <f t="shared" si="238"/>
        <v>6.673814888888889E-2</v>
      </c>
      <c r="G7655">
        <f t="shared" si="239"/>
        <v>1.1490555679012346</v>
      </c>
    </row>
    <row r="7656" spans="1:7" x14ac:dyDescent="0.3">
      <c r="A7656">
        <v>76.510121226310702</v>
      </c>
      <c r="B7656">
        <v>95.054559999999995</v>
      </c>
      <c r="C7656">
        <v>0.60069660000000002</v>
      </c>
      <c r="D7656">
        <v>-0.36684367000000001</v>
      </c>
      <c r="E7656">
        <v>1.1735129</v>
      </c>
      <c r="F7656">
        <f t="shared" si="238"/>
        <v>6.6744066666666671E-2</v>
      </c>
      <c r="G7656">
        <f t="shared" si="239"/>
        <v>1.1484676666666667</v>
      </c>
    </row>
    <row r="7657" spans="1:7" x14ac:dyDescent="0.3">
      <c r="A7657">
        <v>76.520001292228699</v>
      </c>
      <c r="B7657">
        <v>95.077415000000002</v>
      </c>
      <c r="C7657">
        <v>0.60074996999999997</v>
      </c>
      <c r="D7657">
        <v>-0.37050601999999999</v>
      </c>
      <c r="E7657">
        <v>1.1737951</v>
      </c>
      <c r="F7657">
        <f t="shared" si="238"/>
        <v>6.6749996666666658E-2</v>
      </c>
      <c r="G7657">
        <f t="shared" si="239"/>
        <v>1.1487498271604939</v>
      </c>
    </row>
    <row r="7658" spans="1:7" x14ac:dyDescent="0.3">
      <c r="A7658">
        <v>76.530125498771596</v>
      </c>
      <c r="B7658">
        <v>95.031700000000001</v>
      </c>
      <c r="C7658">
        <v>0.60081660000000003</v>
      </c>
      <c r="D7658">
        <v>-0.38759690000000002</v>
      </c>
      <c r="E7658">
        <v>1.1732308</v>
      </c>
      <c r="F7658">
        <f t="shared" si="238"/>
        <v>6.6757400000000008E-2</v>
      </c>
      <c r="G7658">
        <f t="shared" si="239"/>
        <v>1.1481854444444446</v>
      </c>
    </row>
    <row r="7659" spans="1:7" x14ac:dyDescent="0.3">
      <c r="A7659">
        <v>76.539997935295105</v>
      </c>
      <c r="B7659">
        <v>95.033600000000007</v>
      </c>
      <c r="C7659">
        <v>0.60085659999999996</v>
      </c>
      <c r="D7659">
        <v>-0.43398646000000002</v>
      </c>
      <c r="E7659">
        <v>1.1732541000000001</v>
      </c>
      <c r="F7659">
        <f t="shared" si="238"/>
        <v>6.676184444444444E-2</v>
      </c>
      <c r="G7659">
        <f t="shared" si="239"/>
        <v>1.148208901234568</v>
      </c>
    </row>
    <row r="7660" spans="1:7" x14ac:dyDescent="0.3">
      <c r="A7660">
        <v>76.550000071525503</v>
      </c>
      <c r="B7660">
        <v>95.020269999999996</v>
      </c>
      <c r="C7660">
        <v>0.6008966</v>
      </c>
      <c r="D7660">
        <v>-0.46450587999999998</v>
      </c>
      <c r="E7660">
        <v>1.1730896</v>
      </c>
      <c r="F7660">
        <f t="shared" si="238"/>
        <v>6.6766288888888886E-2</v>
      </c>
      <c r="G7660">
        <f t="shared" si="239"/>
        <v>1.1480443333333332</v>
      </c>
    </row>
    <row r="7661" spans="1:7" x14ac:dyDescent="0.3">
      <c r="A7661">
        <v>76.560002207756</v>
      </c>
      <c r="B7661">
        <v>95.003129999999999</v>
      </c>
      <c r="C7661">
        <v>0.60118985000000003</v>
      </c>
      <c r="D7661">
        <v>-0.27528535999999998</v>
      </c>
      <c r="E7661">
        <v>1.1728780000000001</v>
      </c>
      <c r="F7661">
        <f t="shared" si="238"/>
        <v>6.6798872222222222E-2</v>
      </c>
      <c r="G7661">
        <f t="shared" si="239"/>
        <v>1.1478327283950618</v>
      </c>
    </row>
    <row r="7662" spans="1:7" x14ac:dyDescent="0.3">
      <c r="A7662">
        <v>76.569996714591895</v>
      </c>
      <c r="B7662">
        <v>95.117419999999996</v>
      </c>
      <c r="C7662">
        <v>0.60146980000000005</v>
      </c>
      <c r="D7662">
        <v>-3.2350607000000003E-2</v>
      </c>
      <c r="E7662">
        <v>1.1742889000000001</v>
      </c>
      <c r="F7662">
        <f t="shared" si="238"/>
        <v>6.6829977777777785E-2</v>
      </c>
      <c r="G7662">
        <f t="shared" si="239"/>
        <v>1.1492437160493827</v>
      </c>
    </row>
    <row r="7663" spans="1:7" x14ac:dyDescent="0.3">
      <c r="A7663">
        <v>76.580128550529395</v>
      </c>
      <c r="B7663">
        <v>95.168850000000006</v>
      </c>
      <c r="C7663">
        <v>0.60144319999999996</v>
      </c>
      <c r="D7663">
        <v>-0.14710371</v>
      </c>
      <c r="E7663">
        <v>1.1749240000000001</v>
      </c>
      <c r="F7663">
        <f t="shared" si="238"/>
        <v>6.6827022222222213E-2</v>
      </c>
      <c r="G7663">
        <f t="shared" si="239"/>
        <v>1.1498786543209878</v>
      </c>
    </row>
    <row r="7664" spans="1:7" x14ac:dyDescent="0.3">
      <c r="A7664">
        <v>76.590123057365403</v>
      </c>
      <c r="B7664">
        <v>95.21266</v>
      </c>
      <c r="C7664">
        <v>0.60140320000000003</v>
      </c>
      <c r="D7664">
        <v>-0.27650613000000002</v>
      </c>
      <c r="E7664">
        <v>1.1754647</v>
      </c>
      <c r="F7664">
        <f t="shared" si="238"/>
        <v>6.6822577777777781E-2</v>
      </c>
      <c r="G7664">
        <f t="shared" si="239"/>
        <v>1.1504195185185186</v>
      </c>
    </row>
    <row r="7665" spans="1:7" x14ac:dyDescent="0.3">
      <c r="A7665">
        <v>76.600125193595801</v>
      </c>
      <c r="B7665">
        <v>95.176469999999995</v>
      </c>
      <c r="C7665">
        <v>0.60142980000000001</v>
      </c>
      <c r="D7665">
        <v>-0.32167489999999999</v>
      </c>
      <c r="E7665">
        <v>1.1750179999999999</v>
      </c>
      <c r="F7665">
        <f t="shared" si="238"/>
        <v>6.682553333333334E-2</v>
      </c>
      <c r="G7665">
        <f t="shared" si="239"/>
        <v>1.1499727283950616</v>
      </c>
    </row>
    <row r="7666" spans="1:7" x14ac:dyDescent="0.3">
      <c r="A7666">
        <v>76.609997630119295</v>
      </c>
      <c r="B7666">
        <v>95.117419999999996</v>
      </c>
      <c r="C7666">
        <v>0.60144319999999996</v>
      </c>
      <c r="D7666">
        <v>-0.39492157</v>
      </c>
      <c r="E7666">
        <v>1.1742889000000001</v>
      </c>
      <c r="F7666">
        <f t="shared" si="238"/>
        <v>6.6827022222222213E-2</v>
      </c>
      <c r="G7666">
        <f t="shared" si="239"/>
        <v>1.1492437160493827</v>
      </c>
    </row>
    <row r="7667" spans="1:7" x14ac:dyDescent="0.3">
      <c r="A7667">
        <v>76.620121836662193</v>
      </c>
      <c r="B7667">
        <v>95.098370000000003</v>
      </c>
      <c r="C7667">
        <v>0.60144319999999996</v>
      </c>
      <c r="D7667">
        <v>-0.48281755999999998</v>
      </c>
      <c r="E7667">
        <v>1.1740539000000001</v>
      </c>
      <c r="F7667">
        <f t="shared" si="238"/>
        <v>6.6827022222222213E-2</v>
      </c>
      <c r="G7667">
        <f t="shared" si="239"/>
        <v>1.1490085308641975</v>
      </c>
    </row>
    <row r="7668" spans="1:7" x14ac:dyDescent="0.3">
      <c r="A7668">
        <v>76.630123972892704</v>
      </c>
      <c r="B7668">
        <v>95.048839999999998</v>
      </c>
      <c r="C7668">
        <v>0.60160309999999995</v>
      </c>
      <c r="D7668">
        <v>-0.38881767</v>
      </c>
      <c r="E7668">
        <v>1.1734424000000001</v>
      </c>
      <c r="F7668">
        <f t="shared" si="238"/>
        <v>6.6844788888888881E-2</v>
      </c>
      <c r="G7668">
        <f t="shared" si="239"/>
        <v>1.148397049382716</v>
      </c>
    </row>
    <row r="7669" spans="1:7" x14ac:dyDescent="0.3">
      <c r="A7669">
        <v>76.640126109123202</v>
      </c>
      <c r="B7669">
        <v>95.126945000000006</v>
      </c>
      <c r="C7669">
        <v>0.60205629999999999</v>
      </c>
      <c r="D7669">
        <v>-4.2727217E-3</v>
      </c>
      <c r="E7669">
        <v>1.1744066</v>
      </c>
      <c r="F7669">
        <f t="shared" si="238"/>
        <v>6.6895144444444443E-2</v>
      </c>
      <c r="G7669">
        <f t="shared" si="239"/>
        <v>1.1493613086419754</v>
      </c>
    </row>
    <row r="7670" spans="1:7" x14ac:dyDescent="0.3">
      <c r="A7670">
        <v>76.649998545646596</v>
      </c>
      <c r="B7670">
        <v>95.269806000000003</v>
      </c>
      <c r="C7670">
        <v>0.60217624999999997</v>
      </c>
      <c r="D7670">
        <v>4.6999939999999997E-2</v>
      </c>
      <c r="E7670">
        <v>1.1761702000000001</v>
      </c>
      <c r="F7670">
        <f t="shared" si="238"/>
        <v>6.6908472222222223E-2</v>
      </c>
      <c r="G7670">
        <f t="shared" si="239"/>
        <v>1.151125024691358</v>
      </c>
    </row>
    <row r="7671" spans="1:7" x14ac:dyDescent="0.3">
      <c r="A7671">
        <v>76.660000681877094</v>
      </c>
      <c r="B7671">
        <v>95.281239999999997</v>
      </c>
      <c r="C7671">
        <v>0.60209630000000003</v>
      </c>
      <c r="D7671">
        <v>-0.12512971000000001</v>
      </c>
      <c r="E7671">
        <v>1.1763115</v>
      </c>
      <c r="F7671">
        <f t="shared" si="238"/>
        <v>6.6899588888888889E-2</v>
      </c>
      <c r="G7671">
        <f t="shared" si="239"/>
        <v>1.1512661851851851</v>
      </c>
    </row>
    <row r="7672" spans="1:7" x14ac:dyDescent="0.3">
      <c r="A7672">
        <v>76.670002818107605</v>
      </c>
      <c r="B7672">
        <v>95.307910000000007</v>
      </c>
      <c r="C7672">
        <v>0.60212295999999998</v>
      </c>
      <c r="D7672">
        <v>-0.18494782000000001</v>
      </c>
      <c r="E7672">
        <v>1.1766406</v>
      </c>
      <c r="F7672">
        <f t="shared" si="238"/>
        <v>6.6902551111111111E-2</v>
      </c>
      <c r="G7672">
        <f t="shared" si="239"/>
        <v>1.1515954444444445</v>
      </c>
    </row>
    <row r="7673" spans="1:7" x14ac:dyDescent="0.3">
      <c r="A7673">
        <v>76.6799973249435</v>
      </c>
      <c r="B7673">
        <v>95.243139999999997</v>
      </c>
      <c r="C7673">
        <v>0.60214959999999995</v>
      </c>
      <c r="D7673">
        <v>-0.22889581000000001</v>
      </c>
      <c r="E7673">
        <v>1.1758411</v>
      </c>
      <c r="F7673">
        <f t="shared" si="238"/>
        <v>6.6905511111111107E-2</v>
      </c>
      <c r="G7673">
        <f t="shared" si="239"/>
        <v>1.1507958148148147</v>
      </c>
    </row>
    <row r="7674" spans="1:7" x14ac:dyDescent="0.3">
      <c r="A7674">
        <v>76.690121531486497</v>
      </c>
      <c r="B7674">
        <v>95.19171</v>
      </c>
      <c r="C7674">
        <v>0.60214959999999995</v>
      </c>
      <c r="D7674">
        <v>-0.31679180000000001</v>
      </c>
      <c r="E7674">
        <v>1.1752062000000001</v>
      </c>
      <c r="F7674">
        <f t="shared" si="238"/>
        <v>6.6905511111111107E-2</v>
      </c>
      <c r="G7674">
        <f t="shared" si="239"/>
        <v>1.1501608765432099</v>
      </c>
    </row>
    <row r="7675" spans="1:7" x14ac:dyDescent="0.3">
      <c r="A7675">
        <v>76.700001597404395</v>
      </c>
      <c r="B7675">
        <v>95.155519999999996</v>
      </c>
      <c r="C7675">
        <v>0.60217624999999997</v>
      </c>
      <c r="D7675">
        <v>-0.37538913000000002</v>
      </c>
      <c r="E7675">
        <v>1.1747593999999999</v>
      </c>
      <c r="F7675">
        <f t="shared" si="238"/>
        <v>6.6908472222222223E-2</v>
      </c>
      <c r="G7675">
        <f t="shared" si="239"/>
        <v>1.149714086419753</v>
      </c>
    </row>
    <row r="7676" spans="1:7" x14ac:dyDescent="0.3">
      <c r="A7676">
        <v>76.710003733634906</v>
      </c>
      <c r="B7676">
        <v>95.096466000000007</v>
      </c>
      <c r="C7676">
        <v>0.60222960000000003</v>
      </c>
      <c r="D7676">
        <v>-0.39370077999999997</v>
      </c>
      <c r="E7676">
        <v>1.1740303000000001</v>
      </c>
      <c r="F7676">
        <f t="shared" si="238"/>
        <v>6.6914399999999999E-2</v>
      </c>
      <c r="G7676">
        <f t="shared" si="239"/>
        <v>1.1489850246913582</v>
      </c>
    </row>
    <row r="7677" spans="1:7" x14ac:dyDescent="0.3">
      <c r="A7677">
        <v>76.720127940177903</v>
      </c>
      <c r="B7677">
        <v>95.083129999999997</v>
      </c>
      <c r="C7677">
        <v>0.6023096</v>
      </c>
      <c r="D7677">
        <v>-0.39858389999999999</v>
      </c>
      <c r="E7677">
        <v>1.1738656999999999</v>
      </c>
      <c r="F7677">
        <f t="shared" si="238"/>
        <v>6.692328888888889E-2</v>
      </c>
      <c r="G7677">
        <f t="shared" si="239"/>
        <v>1.1488203827160495</v>
      </c>
    </row>
    <row r="7678" spans="1:7" x14ac:dyDescent="0.3">
      <c r="A7678">
        <v>76.730122447013798</v>
      </c>
      <c r="B7678">
        <v>95.060270000000003</v>
      </c>
      <c r="C7678">
        <v>0.60238959999999997</v>
      </c>
      <c r="D7678">
        <v>-0.3863761</v>
      </c>
      <c r="E7678">
        <v>1.1735834999999999</v>
      </c>
      <c r="F7678">
        <f t="shared" si="238"/>
        <v>6.6932177777777768E-2</v>
      </c>
      <c r="G7678">
        <f t="shared" si="239"/>
        <v>1.1485381604938272</v>
      </c>
    </row>
    <row r="7679" spans="1:7" x14ac:dyDescent="0.3">
      <c r="A7679">
        <v>76.740002512931795</v>
      </c>
      <c r="B7679">
        <v>95.086939999999998</v>
      </c>
      <c r="C7679">
        <v>0.6024429</v>
      </c>
      <c r="D7679">
        <v>-0.41567478000000002</v>
      </c>
      <c r="E7679">
        <v>1.1739126</v>
      </c>
      <c r="F7679">
        <f t="shared" si="238"/>
        <v>6.69381E-2</v>
      </c>
      <c r="G7679">
        <f t="shared" si="239"/>
        <v>1.1488674197530864</v>
      </c>
    </row>
    <row r="7680" spans="1:7" x14ac:dyDescent="0.3">
      <c r="A7680">
        <v>76.750126719474693</v>
      </c>
      <c r="B7680">
        <v>95.069789999999998</v>
      </c>
      <c r="C7680">
        <v>0.60248290000000004</v>
      </c>
      <c r="D7680">
        <v>-0.46206433000000002</v>
      </c>
      <c r="E7680">
        <v>1.1737009</v>
      </c>
      <c r="F7680">
        <f t="shared" si="238"/>
        <v>6.6942544444444446E-2</v>
      </c>
      <c r="G7680">
        <f t="shared" si="239"/>
        <v>1.1486556913580248</v>
      </c>
    </row>
    <row r="7681" spans="1:7" x14ac:dyDescent="0.3">
      <c r="A7681">
        <v>76.759999155998202</v>
      </c>
      <c r="B7681">
        <v>95.073610000000002</v>
      </c>
      <c r="C7681">
        <v>0.60281616000000005</v>
      </c>
      <c r="D7681">
        <v>-0.18983093000000001</v>
      </c>
      <c r="E7681">
        <v>1.1737481000000001</v>
      </c>
      <c r="F7681">
        <f t="shared" si="238"/>
        <v>6.6979573333333334E-2</v>
      </c>
      <c r="G7681">
        <f t="shared" si="239"/>
        <v>1.1487028518518518</v>
      </c>
    </row>
    <row r="7682" spans="1:7" x14ac:dyDescent="0.3">
      <c r="A7682">
        <v>76.770001292228699</v>
      </c>
      <c r="B7682">
        <v>95.231710000000007</v>
      </c>
      <c r="C7682">
        <v>0.60298943999999999</v>
      </c>
      <c r="D7682">
        <v>-9.7051819999999997E-2</v>
      </c>
      <c r="E7682">
        <v>1.1757001</v>
      </c>
      <c r="F7682">
        <f t="shared" si="238"/>
        <v>6.6998826666666664E-2</v>
      </c>
      <c r="G7682">
        <f t="shared" si="239"/>
        <v>1.1506547037037038</v>
      </c>
    </row>
    <row r="7683" spans="1:7" x14ac:dyDescent="0.3">
      <c r="A7683">
        <v>76.780125498771596</v>
      </c>
      <c r="B7683">
        <v>95.246949999999998</v>
      </c>
      <c r="C7683">
        <v>0.60289610000000005</v>
      </c>
      <c r="D7683">
        <v>-0.26673989999999997</v>
      </c>
      <c r="E7683">
        <v>1.1758881000000001</v>
      </c>
      <c r="F7683">
        <f t="shared" si="238"/>
        <v>6.6988455555555562E-2</v>
      </c>
      <c r="G7683">
        <f t="shared" si="239"/>
        <v>1.1508428518518519</v>
      </c>
    </row>
    <row r="7684" spans="1:7" x14ac:dyDescent="0.3">
      <c r="A7684">
        <v>76.789997935295105</v>
      </c>
      <c r="B7684">
        <v>95.21266</v>
      </c>
      <c r="C7684">
        <v>0.60286945000000003</v>
      </c>
      <c r="D7684">
        <v>-0.38149300000000003</v>
      </c>
      <c r="E7684">
        <v>1.1754647</v>
      </c>
      <c r="F7684">
        <f t="shared" si="238"/>
        <v>6.6985494444444446E-2</v>
      </c>
      <c r="G7684">
        <f t="shared" si="239"/>
        <v>1.1504195185185186</v>
      </c>
    </row>
    <row r="7685" spans="1:7" x14ac:dyDescent="0.3">
      <c r="A7685">
        <v>76.800000071525503</v>
      </c>
      <c r="B7685">
        <v>95.182180000000002</v>
      </c>
      <c r="C7685">
        <v>0.60289610000000005</v>
      </c>
      <c r="D7685">
        <v>-0.44009032999999997</v>
      </c>
      <c r="E7685">
        <v>1.1750885</v>
      </c>
      <c r="F7685">
        <f t="shared" si="238"/>
        <v>6.6988455555555562E-2</v>
      </c>
      <c r="G7685">
        <f t="shared" si="239"/>
        <v>1.1500432222222223</v>
      </c>
    </row>
    <row r="7686" spans="1:7" x14ac:dyDescent="0.3">
      <c r="A7686">
        <v>76.810002207756</v>
      </c>
      <c r="B7686">
        <v>95.121229999999997</v>
      </c>
      <c r="C7686">
        <v>0.60298943999999999</v>
      </c>
      <c r="D7686">
        <v>-0.41689556999999999</v>
      </c>
      <c r="E7686">
        <v>1.1743361000000001</v>
      </c>
      <c r="F7686">
        <f t="shared" ref="F7686:F7749" si="240">C7686/9</f>
        <v>6.6998826666666664E-2</v>
      </c>
      <c r="G7686">
        <f t="shared" ref="G7686:G7749" si="241">(B7686-$B$5)/81</f>
        <v>1.1492907530864198</v>
      </c>
    </row>
    <row r="7687" spans="1:7" x14ac:dyDescent="0.3">
      <c r="A7687">
        <v>76.819996714591895</v>
      </c>
      <c r="B7687">
        <v>95.172659999999993</v>
      </c>
      <c r="C7687">
        <v>0.60340269999999996</v>
      </c>
      <c r="D7687">
        <v>-7.5077824000000001E-2</v>
      </c>
      <c r="E7687">
        <v>1.174971</v>
      </c>
      <c r="F7687">
        <f t="shared" si="240"/>
        <v>6.7044744444444443E-2</v>
      </c>
      <c r="G7687">
        <f t="shared" si="241"/>
        <v>1.1499256913580247</v>
      </c>
    </row>
    <row r="7688" spans="1:7" x14ac:dyDescent="0.3">
      <c r="A7688">
        <v>76.829998850822406</v>
      </c>
      <c r="B7688">
        <v>95.266000000000005</v>
      </c>
      <c r="C7688">
        <v>0.60350930000000003</v>
      </c>
      <c r="D7688">
        <v>-5.188305E-2</v>
      </c>
      <c r="E7688">
        <v>1.1761233</v>
      </c>
      <c r="F7688">
        <f t="shared" si="240"/>
        <v>6.7056588888888893E-2</v>
      </c>
      <c r="G7688">
        <f t="shared" si="241"/>
        <v>1.151078037037037</v>
      </c>
    </row>
    <row r="7689" spans="1:7" x14ac:dyDescent="0.3">
      <c r="A7689">
        <v>76.840000987052903</v>
      </c>
      <c r="B7689">
        <v>95.35172</v>
      </c>
      <c r="C7689">
        <v>0.60344260000000005</v>
      </c>
      <c r="D7689">
        <v>-0.19227248</v>
      </c>
      <c r="E7689">
        <v>1.1771815999999999</v>
      </c>
      <c r="F7689">
        <f t="shared" si="240"/>
        <v>6.7049177777777788E-2</v>
      </c>
      <c r="G7689">
        <f t="shared" si="241"/>
        <v>1.1521363086419754</v>
      </c>
    </row>
    <row r="7690" spans="1:7" x14ac:dyDescent="0.3">
      <c r="A7690">
        <v>76.850003123283301</v>
      </c>
      <c r="B7690">
        <v>95.307910000000007</v>
      </c>
      <c r="C7690">
        <v>0.60344260000000005</v>
      </c>
      <c r="D7690">
        <v>-0.28016847</v>
      </c>
      <c r="E7690">
        <v>1.1766406</v>
      </c>
      <c r="F7690">
        <f t="shared" si="240"/>
        <v>6.7049177777777788E-2</v>
      </c>
      <c r="G7690">
        <f t="shared" si="241"/>
        <v>1.1515954444444445</v>
      </c>
    </row>
    <row r="7691" spans="1:7" x14ac:dyDescent="0.3">
      <c r="A7691">
        <v>76.859997630119295</v>
      </c>
      <c r="B7691">
        <v>95.233620000000002</v>
      </c>
      <c r="C7691">
        <v>0.60346929999999999</v>
      </c>
      <c r="D7691">
        <v>-0.33876580000000001</v>
      </c>
      <c r="E7691">
        <v>1.1757236</v>
      </c>
      <c r="F7691">
        <f t="shared" si="240"/>
        <v>6.7052144444444448E-2</v>
      </c>
      <c r="G7691">
        <f t="shared" si="241"/>
        <v>1.1506782839506173</v>
      </c>
    </row>
    <row r="7692" spans="1:7" x14ac:dyDescent="0.3">
      <c r="A7692">
        <v>76.869999766349693</v>
      </c>
      <c r="B7692">
        <v>95.227905000000007</v>
      </c>
      <c r="C7692">
        <v>0.60349596000000005</v>
      </c>
      <c r="D7692">
        <v>-0.38393455999999998</v>
      </c>
      <c r="E7692">
        <v>1.1756530000000001</v>
      </c>
      <c r="F7692">
        <f t="shared" si="240"/>
        <v>6.705510666666667E-2</v>
      </c>
      <c r="G7692">
        <f t="shared" si="241"/>
        <v>1.1506077283950618</v>
      </c>
    </row>
    <row r="7693" spans="1:7" x14ac:dyDescent="0.3">
      <c r="A7693">
        <v>76.880001902580204</v>
      </c>
      <c r="B7693">
        <v>95.163139999999999</v>
      </c>
      <c r="C7693">
        <v>0.60350930000000003</v>
      </c>
      <c r="D7693">
        <v>-0.45840199999999998</v>
      </c>
      <c r="E7693">
        <v>1.1748533999999999</v>
      </c>
      <c r="F7693">
        <f t="shared" si="240"/>
        <v>6.7056588888888893E-2</v>
      </c>
      <c r="G7693">
        <f t="shared" si="241"/>
        <v>1.1498081604938273</v>
      </c>
    </row>
    <row r="7694" spans="1:7" x14ac:dyDescent="0.3">
      <c r="A7694">
        <v>76.890126109123202</v>
      </c>
      <c r="B7694">
        <v>95.163139999999999</v>
      </c>
      <c r="C7694">
        <v>0.60386925999999996</v>
      </c>
      <c r="D7694">
        <v>-0.18494782000000001</v>
      </c>
      <c r="E7694">
        <v>1.1748533999999999</v>
      </c>
      <c r="F7694">
        <f t="shared" si="240"/>
        <v>6.709658444444444E-2</v>
      </c>
      <c r="G7694">
        <f t="shared" si="241"/>
        <v>1.1498081604938273</v>
      </c>
    </row>
    <row r="7695" spans="1:7" x14ac:dyDescent="0.3">
      <c r="A7695">
        <v>76.899998545646596</v>
      </c>
      <c r="B7695">
        <v>95.290763999999996</v>
      </c>
      <c r="C7695">
        <v>0.60418916</v>
      </c>
      <c r="D7695">
        <v>8.7285600000000005E-2</v>
      </c>
      <c r="E7695">
        <v>1.1764289999999999</v>
      </c>
      <c r="F7695">
        <f t="shared" si="240"/>
        <v>6.7132128888888892E-2</v>
      </c>
      <c r="G7695">
        <f t="shared" si="241"/>
        <v>1.1513837654320989</v>
      </c>
    </row>
    <row r="7696" spans="1:7" x14ac:dyDescent="0.3">
      <c r="A7696">
        <v>76.910122752189594</v>
      </c>
      <c r="B7696">
        <v>95.399344999999997</v>
      </c>
      <c r="C7696">
        <v>0.60418916</v>
      </c>
      <c r="D7696" s="3">
        <v>-6.1038879999999996E-4</v>
      </c>
      <c r="E7696">
        <v>1.1777694999999999</v>
      </c>
      <c r="F7696">
        <f t="shared" si="240"/>
        <v>6.7132128888888892E-2</v>
      </c>
      <c r="G7696">
        <f t="shared" si="241"/>
        <v>1.1527242716049382</v>
      </c>
    </row>
    <row r="7697" spans="1:7" x14ac:dyDescent="0.3">
      <c r="A7697">
        <v>76.920124888420105</v>
      </c>
      <c r="B7697">
        <v>95.420295999999993</v>
      </c>
      <c r="C7697">
        <v>0.60414915999999996</v>
      </c>
      <c r="D7697">
        <v>-0.11658426400000001</v>
      </c>
      <c r="E7697">
        <v>1.1780280999999999</v>
      </c>
      <c r="F7697">
        <f t="shared" si="240"/>
        <v>6.7127684444444446E-2</v>
      </c>
      <c r="G7697">
        <f t="shared" si="241"/>
        <v>1.1529829259259259</v>
      </c>
    </row>
    <row r="7698" spans="1:7" x14ac:dyDescent="0.3">
      <c r="A7698">
        <v>76.9299973249435</v>
      </c>
      <c r="B7698">
        <v>95.355530000000002</v>
      </c>
      <c r="C7698">
        <v>0.60418916</v>
      </c>
      <c r="D7698">
        <v>-0.16297381999999999</v>
      </c>
      <c r="E7698">
        <v>1.1772286000000001</v>
      </c>
      <c r="F7698">
        <f t="shared" si="240"/>
        <v>6.7132128888888892E-2</v>
      </c>
      <c r="G7698">
        <f t="shared" si="241"/>
        <v>1.1521833456790125</v>
      </c>
    </row>
    <row r="7699" spans="1:7" x14ac:dyDescent="0.3">
      <c r="A7699">
        <v>76.939999461173997</v>
      </c>
      <c r="B7699">
        <v>95.338390000000004</v>
      </c>
      <c r="C7699">
        <v>0.60421579999999997</v>
      </c>
      <c r="D7699">
        <v>-0.22279193</v>
      </c>
      <c r="E7699">
        <v>1.177017</v>
      </c>
      <c r="F7699">
        <f t="shared" si="240"/>
        <v>6.7135088888888889E-2</v>
      </c>
      <c r="G7699">
        <f t="shared" si="241"/>
        <v>1.1519717407407408</v>
      </c>
    </row>
    <row r="7700" spans="1:7" x14ac:dyDescent="0.3">
      <c r="A7700">
        <v>76.950001597404395</v>
      </c>
      <c r="B7700">
        <v>95.302189999999996</v>
      </c>
      <c r="C7700">
        <v>0.60424244000000005</v>
      </c>
      <c r="D7700">
        <v>-0.2679607</v>
      </c>
      <c r="E7700">
        <v>1.1765702</v>
      </c>
      <c r="F7700">
        <f t="shared" si="240"/>
        <v>6.7138048888888899E-2</v>
      </c>
      <c r="G7700">
        <f t="shared" si="241"/>
        <v>1.1515248271604939</v>
      </c>
    </row>
    <row r="7701" spans="1:7" x14ac:dyDescent="0.3">
      <c r="A7701">
        <v>76.960125803947406</v>
      </c>
      <c r="B7701">
        <v>95.248856000000004</v>
      </c>
      <c r="C7701">
        <v>0.60430914000000002</v>
      </c>
      <c r="D7701">
        <v>-0.28627235000000001</v>
      </c>
      <c r="E7701">
        <v>1.1759116999999999</v>
      </c>
      <c r="F7701">
        <f t="shared" si="240"/>
        <v>6.7145460000000004E-2</v>
      </c>
      <c r="G7701">
        <f t="shared" si="241"/>
        <v>1.1508663827160495</v>
      </c>
    </row>
    <row r="7702" spans="1:7" x14ac:dyDescent="0.3">
      <c r="A7702">
        <v>76.969998240470801</v>
      </c>
      <c r="B7702">
        <v>95.262190000000004</v>
      </c>
      <c r="C7702">
        <v>0.60441579999999995</v>
      </c>
      <c r="D7702">
        <v>-0.24720748000000001</v>
      </c>
      <c r="E7702">
        <v>1.1760763000000001</v>
      </c>
      <c r="F7702">
        <f t="shared" si="240"/>
        <v>6.7157311111111104E-2</v>
      </c>
      <c r="G7702">
        <f t="shared" si="241"/>
        <v>1.1510310000000001</v>
      </c>
    </row>
    <row r="7703" spans="1:7" x14ac:dyDescent="0.3">
      <c r="A7703">
        <v>76.980122447013798</v>
      </c>
      <c r="B7703">
        <v>95.233620000000002</v>
      </c>
      <c r="C7703">
        <v>0.60449569999999997</v>
      </c>
      <c r="D7703">
        <v>-0.25086979999999998</v>
      </c>
      <c r="E7703">
        <v>1.1757236</v>
      </c>
      <c r="F7703">
        <f t="shared" si="240"/>
        <v>6.7166188888888881E-2</v>
      </c>
      <c r="G7703">
        <f t="shared" si="241"/>
        <v>1.1506782839506173</v>
      </c>
    </row>
    <row r="7704" spans="1:7" x14ac:dyDescent="0.3">
      <c r="A7704">
        <v>76.990002512931795</v>
      </c>
      <c r="B7704">
        <v>95.25076</v>
      </c>
      <c r="C7704">
        <v>0.60453570000000001</v>
      </c>
      <c r="D7704">
        <v>-0.29603857</v>
      </c>
      <c r="E7704">
        <v>1.1759351</v>
      </c>
      <c r="F7704">
        <f t="shared" si="240"/>
        <v>6.7170633333333341E-2</v>
      </c>
      <c r="G7704">
        <f t="shared" si="241"/>
        <v>1.150889888888889</v>
      </c>
    </row>
    <row r="7705" spans="1:7" x14ac:dyDescent="0.3">
      <c r="A7705">
        <v>76.999997019767704</v>
      </c>
      <c r="B7705">
        <v>95.227905000000007</v>
      </c>
      <c r="C7705">
        <v>0.60457570000000005</v>
      </c>
      <c r="D7705">
        <v>-0.32777879999999998</v>
      </c>
      <c r="E7705">
        <v>1.1756530000000001</v>
      </c>
      <c r="F7705">
        <f t="shared" si="240"/>
        <v>6.7175077777777786E-2</v>
      </c>
      <c r="G7705">
        <f t="shared" si="241"/>
        <v>1.1506077283950618</v>
      </c>
    </row>
    <row r="7706" spans="1:7" x14ac:dyDescent="0.3">
      <c r="A7706">
        <v>77.010121226310702</v>
      </c>
      <c r="B7706">
        <v>95.187899999999999</v>
      </c>
      <c r="C7706">
        <v>0.60460234000000002</v>
      </c>
      <c r="D7706">
        <v>-0.38759690000000002</v>
      </c>
      <c r="E7706">
        <v>1.1751590000000001</v>
      </c>
      <c r="F7706">
        <f t="shared" si="240"/>
        <v>6.7178037777777783E-2</v>
      </c>
      <c r="G7706">
        <f t="shared" si="241"/>
        <v>1.150113839506173</v>
      </c>
    </row>
    <row r="7707" spans="1:7" x14ac:dyDescent="0.3">
      <c r="A7707">
        <v>77.020123362541199</v>
      </c>
      <c r="B7707">
        <v>95.203140000000005</v>
      </c>
      <c r="C7707">
        <v>0.60462903999999995</v>
      </c>
      <c r="D7707">
        <v>-0.44619423000000002</v>
      </c>
      <c r="E7707">
        <v>1.1753473000000001</v>
      </c>
      <c r="F7707">
        <f t="shared" si="240"/>
        <v>6.7181004444444442E-2</v>
      </c>
      <c r="G7707">
        <f t="shared" si="241"/>
        <v>1.150301987654321</v>
      </c>
    </row>
    <row r="7708" spans="1:7" x14ac:dyDescent="0.3">
      <c r="A7708">
        <v>77.030003428459096</v>
      </c>
      <c r="B7708">
        <v>95.159324999999995</v>
      </c>
      <c r="C7708">
        <v>0.60468230000000001</v>
      </c>
      <c r="D7708">
        <v>-0.46084355999999999</v>
      </c>
      <c r="E7708">
        <v>1.1748064</v>
      </c>
      <c r="F7708">
        <f t="shared" si="240"/>
        <v>6.7186922222222223E-2</v>
      </c>
      <c r="G7708">
        <f t="shared" si="241"/>
        <v>1.1497610617283951</v>
      </c>
    </row>
    <row r="7709" spans="1:7" x14ac:dyDescent="0.3">
      <c r="A7709">
        <v>77.039997935295105</v>
      </c>
      <c r="B7709">
        <v>95.174570000000003</v>
      </c>
      <c r="C7709">
        <v>0.60500229999999999</v>
      </c>
      <c r="D7709">
        <v>-0.24232437000000001</v>
      </c>
      <c r="E7709">
        <v>1.1749946</v>
      </c>
      <c r="F7709">
        <f t="shared" si="240"/>
        <v>6.7222477777777775E-2</v>
      </c>
      <c r="G7709">
        <f t="shared" si="241"/>
        <v>1.1499492716049384</v>
      </c>
    </row>
    <row r="7710" spans="1:7" x14ac:dyDescent="0.3">
      <c r="A7710">
        <v>77.050000071525503</v>
      </c>
      <c r="B7710">
        <v>95.269806000000003</v>
      </c>
      <c r="C7710">
        <v>0.60528225000000002</v>
      </c>
      <c r="D7710">
        <v>-1.15973875E-2</v>
      </c>
      <c r="E7710">
        <v>1.1761702000000001</v>
      </c>
      <c r="F7710">
        <f t="shared" si="240"/>
        <v>6.7253583333333339E-2</v>
      </c>
      <c r="G7710">
        <f t="shared" si="241"/>
        <v>1.151125024691358</v>
      </c>
    </row>
    <row r="7711" spans="1:7" x14ac:dyDescent="0.3">
      <c r="A7711">
        <v>77.060002207756</v>
      </c>
      <c r="B7711">
        <v>95.374579999999995</v>
      </c>
      <c r="C7711">
        <v>0.60524224999999998</v>
      </c>
      <c r="D7711">
        <v>-0.12757126999999999</v>
      </c>
      <c r="E7711">
        <v>1.1774637999999999</v>
      </c>
      <c r="F7711">
        <f t="shared" si="240"/>
        <v>6.7249138888888893E-2</v>
      </c>
      <c r="G7711">
        <f t="shared" si="241"/>
        <v>1.1524185308641974</v>
      </c>
    </row>
    <row r="7712" spans="1:7" x14ac:dyDescent="0.3">
      <c r="A7712">
        <v>77.069996714591895</v>
      </c>
      <c r="B7712">
        <v>95.38982</v>
      </c>
      <c r="C7712">
        <v>0.60520225999999999</v>
      </c>
      <c r="D7712">
        <v>-0.25575291999999999</v>
      </c>
      <c r="E7712">
        <v>1.1776519000000001</v>
      </c>
      <c r="F7712">
        <f t="shared" si="240"/>
        <v>6.7244695555555553E-2</v>
      </c>
      <c r="G7712">
        <f t="shared" si="241"/>
        <v>1.1526066790123457</v>
      </c>
    </row>
    <row r="7713" spans="1:7" x14ac:dyDescent="0.3">
      <c r="A7713">
        <v>77.079998850822406</v>
      </c>
      <c r="B7713">
        <v>95.32696</v>
      </c>
      <c r="C7713">
        <v>0.60522889999999996</v>
      </c>
      <c r="D7713">
        <v>-0.30214247</v>
      </c>
      <c r="E7713">
        <v>1.1768757999999999</v>
      </c>
      <c r="F7713">
        <f t="shared" si="240"/>
        <v>6.7247655555555549E-2</v>
      </c>
      <c r="G7713">
        <f t="shared" si="241"/>
        <v>1.1518306296296297</v>
      </c>
    </row>
    <row r="7714" spans="1:7" x14ac:dyDescent="0.3">
      <c r="A7714">
        <v>77.090000987052903</v>
      </c>
      <c r="B7714">
        <v>95.292670000000001</v>
      </c>
      <c r="C7714">
        <v>0.60524224999999998</v>
      </c>
      <c r="D7714">
        <v>-0.37538913000000002</v>
      </c>
      <c r="E7714">
        <v>1.1764524999999999</v>
      </c>
      <c r="F7714">
        <f t="shared" si="240"/>
        <v>6.7249138888888893E-2</v>
      </c>
      <c r="G7714">
        <f t="shared" si="241"/>
        <v>1.1514072962962965</v>
      </c>
    </row>
    <row r="7715" spans="1:7" x14ac:dyDescent="0.3">
      <c r="A7715">
        <v>77.100125193595801</v>
      </c>
      <c r="B7715">
        <v>95.248856000000004</v>
      </c>
      <c r="C7715">
        <v>0.60525554000000004</v>
      </c>
      <c r="D7715">
        <v>-0.44863579999999997</v>
      </c>
      <c r="E7715">
        <v>1.1759116999999999</v>
      </c>
      <c r="F7715">
        <f t="shared" si="240"/>
        <v>6.725061555555556E-2</v>
      </c>
      <c r="G7715">
        <f t="shared" si="241"/>
        <v>1.1508663827160495</v>
      </c>
    </row>
    <row r="7716" spans="1:7" x14ac:dyDescent="0.3">
      <c r="A7716">
        <v>77.109997630119295</v>
      </c>
      <c r="B7716">
        <v>95.180279999999996</v>
      </c>
      <c r="C7716">
        <v>0.60538890000000001</v>
      </c>
      <c r="D7716">
        <v>-0.38271379999999999</v>
      </c>
      <c r="E7716">
        <v>1.175065</v>
      </c>
      <c r="F7716">
        <f t="shared" si="240"/>
        <v>6.7265433333333333E-2</v>
      </c>
      <c r="G7716">
        <f t="shared" si="241"/>
        <v>1.1500197654320987</v>
      </c>
    </row>
    <row r="7717" spans="1:7" x14ac:dyDescent="0.3">
      <c r="A7717">
        <v>77.119999766349693</v>
      </c>
      <c r="B7717">
        <v>95.294569999999993</v>
      </c>
      <c r="C7717">
        <v>0.60585540000000004</v>
      </c>
      <c r="D7717">
        <v>1.5259719999999999E-2</v>
      </c>
      <c r="E7717">
        <v>1.1764760000000001</v>
      </c>
      <c r="F7717">
        <f t="shared" si="240"/>
        <v>6.7317266666666667E-2</v>
      </c>
      <c r="G7717">
        <f t="shared" si="241"/>
        <v>1.1514307530864196</v>
      </c>
    </row>
    <row r="7718" spans="1:7" x14ac:dyDescent="0.3">
      <c r="A7718">
        <v>77.130001902580204</v>
      </c>
      <c r="B7718">
        <v>95.412670000000006</v>
      </c>
      <c r="C7718">
        <v>0.60600202999999997</v>
      </c>
      <c r="D7718">
        <v>7.8740160000000003E-2</v>
      </c>
      <c r="E7718">
        <v>1.177934</v>
      </c>
      <c r="F7718">
        <f t="shared" si="240"/>
        <v>6.7333558888888881E-2</v>
      </c>
      <c r="G7718">
        <f t="shared" si="241"/>
        <v>1.1528887777777779</v>
      </c>
    </row>
    <row r="7719" spans="1:7" x14ac:dyDescent="0.3">
      <c r="A7719">
        <v>77.139996409416199</v>
      </c>
      <c r="B7719">
        <v>95.486959999999996</v>
      </c>
      <c r="C7719">
        <v>0.60592204000000005</v>
      </c>
      <c r="D7719">
        <v>-7.8740160000000003E-2</v>
      </c>
      <c r="E7719">
        <v>1.1788512</v>
      </c>
      <c r="F7719">
        <f t="shared" si="240"/>
        <v>6.7324671111111123E-2</v>
      </c>
      <c r="G7719">
        <f t="shared" si="241"/>
        <v>1.1538059382716048</v>
      </c>
    </row>
    <row r="7720" spans="1:7" x14ac:dyDescent="0.3">
      <c r="A7720">
        <v>77.149998545646596</v>
      </c>
      <c r="B7720">
        <v>95.462199999999996</v>
      </c>
      <c r="C7720">
        <v>0.60593540000000001</v>
      </c>
      <c r="D7720">
        <v>-0.15198681999999999</v>
      </c>
      <c r="E7720">
        <v>1.1785456000000001</v>
      </c>
      <c r="F7720">
        <f t="shared" si="240"/>
        <v>6.7326155555555559E-2</v>
      </c>
      <c r="G7720">
        <f t="shared" si="241"/>
        <v>1.1535002592592591</v>
      </c>
    </row>
    <row r="7721" spans="1:7" x14ac:dyDescent="0.3">
      <c r="A7721">
        <v>77.160000681877094</v>
      </c>
      <c r="B7721">
        <v>95.393630000000002</v>
      </c>
      <c r="C7721">
        <v>0.60596203999999998</v>
      </c>
      <c r="D7721">
        <v>-0.19715559999999999</v>
      </c>
      <c r="E7721">
        <v>1.1776990000000001</v>
      </c>
      <c r="F7721">
        <f t="shared" si="240"/>
        <v>6.7329115555555555E-2</v>
      </c>
      <c r="G7721">
        <f t="shared" si="241"/>
        <v>1.1526537160493828</v>
      </c>
    </row>
    <row r="7722" spans="1:7" x14ac:dyDescent="0.3">
      <c r="A7722">
        <v>77.170124888420105</v>
      </c>
      <c r="B7722">
        <v>95.359340000000003</v>
      </c>
      <c r="C7722">
        <v>0.60598870000000005</v>
      </c>
      <c r="D7722">
        <v>-0.25575291999999999</v>
      </c>
      <c r="E7722">
        <v>1.1772754999999999</v>
      </c>
      <c r="F7722">
        <f t="shared" si="240"/>
        <v>6.7332077777777777E-2</v>
      </c>
      <c r="G7722">
        <f t="shared" si="241"/>
        <v>1.1522303827160494</v>
      </c>
    </row>
    <row r="7723" spans="1:7" x14ac:dyDescent="0.3">
      <c r="A7723">
        <v>77.180127024650503</v>
      </c>
      <c r="B7723">
        <v>95.309814000000003</v>
      </c>
      <c r="C7723">
        <v>0.60604199999999997</v>
      </c>
      <c r="D7723">
        <v>-0.30214247</v>
      </c>
      <c r="E7723">
        <v>1.1766642</v>
      </c>
      <c r="F7723">
        <f t="shared" si="240"/>
        <v>6.7337999999999995E-2</v>
      </c>
      <c r="G7723">
        <f t="shared" si="241"/>
        <v>1.151618950617284</v>
      </c>
    </row>
    <row r="7724" spans="1:7" x14ac:dyDescent="0.3">
      <c r="A7724">
        <v>77.189999461173997</v>
      </c>
      <c r="B7724">
        <v>95.305999999999997</v>
      </c>
      <c r="C7724">
        <v>0.60610867000000002</v>
      </c>
      <c r="D7724">
        <v>-0.29237625</v>
      </c>
      <c r="E7724">
        <v>1.176617</v>
      </c>
      <c r="F7724">
        <f t="shared" si="240"/>
        <v>6.7345407777777783E-2</v>
      </c>
      <c r="G7724">
        <f t="shared" si="241"/>
        <v>1.1515718641975308</v>
      </c>
    </row>
    <row r="7725" spans="1:7" x14ac:dyDescent="0.3">
      <c r="A7725">
        <v>77.200123667716895</v>
      </c>
      <c r="B7725">
        <v>95.285049999999998</v>
      </c>
      <c r="C7725">
        <v>0.60620194999999999</v>
      </c>
      <c r="D7725">
        <v>-0.28261003000000001</v>
      </c>
      <c r="E7725">
        <v>1.1763585000000001</v>
      </c>
      <c r="F7725">
        <f t="shared" si="240"/>
        <v>6.7355772222222221E-2</v>
      </c>
      <c r="G7725">
        <f t="shared" si="241"/>
        <v>1.1513132222222222</v>
      </c>
    </row>
    <row r="7726" spans="1:7" x14ac:dyDescent="0.3">
      <c r="A7726">
        <v>77.210125803947406</v>
      </c>
      <c r="B7726">
        <v>95.262190000000004</v>
      </c>
      <c r="C7726">
        <v>0.60628199999999999</v>
      </c>
      <c r="D7726">
        <v>-0.28749313999999998</v>
      </c>
      <c r="E7726">
        <v>1.1760763000000001</v>
      </c>
      <c r="F7726">
        <f t="shared" si="240"/>
        <v>6.736466666666667E-2</v>
      </c>
      <c r="G7726">
        <f t="shared" si="241"/>
        <v>1.1510310000000001</v>
      </c>
    </row>
    <row r="7727" spans="1:7" x14ac:dyDescent="0.3">
      <c r="A7727">
        <v>77.219998240470801</v>
      </c>
      <c r="B7727">
        <v>95.304100000000005</v>
      </c>
      <c r="C7727">
        <v>0.60632200000000003</v>
      </c>
      <c r="D7727">
        <v>-0.31923336000000002</v>
      </c>
      <c r="E7727">
        <v>1.1765937</v>
      </c>
      <c r="F7727">
        <f t="shared" si="240"/>
        <v>6.7369111111111116E-2</v>
      </c>
      <c r="G7727">
        <f t="shared" si="241"/>
        <v>1.1515484074074076</v>
      </c>
    </row>
    <row r="7728" spans="1:7" x14ac:dyDescent="0.3">
      <c r="A7728">
        <v>77.230000376701298</v>
      </c>
      <c r="B7728">
        <v>95.252660000000006</v>
      </c>
      <c r="C7728">
        <v>0.60634863000000006</v>
      </c>
      <c r="D7728">
        <v>-0.39370077999999997</v>
      </c>
      <c r="E7728">
        <v>1.1759586</v>
      </c>
      <c r="F7728">
        <f t="shared" si="240"/>
        <v>6.7372070000000006E-2</v>
      </c>
      <c r="G7728">
        <f t="shared" si="241"/>
        <v>1.1509133456790124</v>
      </c>
    </row>
    <row r="7729" spans="1:7" x14ac:dyDescent="0.3">
      <c r="A7729">
        <v>77.240002512931795</v>
      </c>
      <c r="B7729">
        <v>95.25076</v>
      </c>
      <c r="C7729">
        <v>0.60636199999999996</v>
      </c>
      <c r="D7729">
        <v>-0.43886956999999999</v>
      </c>
      <c r="E7729">
        <v>1.1759351</v>
      </c>
      <c r="F7729">
        <f t="shared" si="240"/>
        <v>6.7373555555555548E-2</v>
      </c>
      <c r="G7729">
        <f t="shared" si="241"/>
        <v>1.150889888888889</v>
      </c>
    </row>
    <row r="7730" spans="1:7" x14ac:dyDescent="0.3">
      <c r="A7730">
        <v>77.249997019767704</v>
      </c>
      <c r="B7730">
        <v>95.237430000000003</v>
      </c>
      <c r="C7730">
        <v>0.60654859999999999</v>
      </c>
      <c r="D7730">
        <v>-0.33144112999999997</v>
      </c>
      <c r="E7730">
        <v>1.1757705000000001</v>
      </c>
      <c r="F7730">
        <f t="shared" si="240"/>
        <v>6.739428888888889E-2</v>
      </c>
      <c r="G7730">
        <f t="shared" si="241"/>
        <v>1.1507253209876545</v>
      </c>
    </row>
    <row r="7731" spans="1:7" x14ac:dyDescent="0.3">
      <c r="A7731">
        <v>77.260121226310702</v>
      </c>
      <c r="B7731">
        <v>95.286959999999993</v>
      </c>
      <c r="C7731">
        <v>0.60692184999999998</v>
      </c>
      <c r="D7731">
        <v>-4.3337606000000001E-2</v>
      </c>
      <c r="E7731">
        <v>1.1763821000000001</v>
      </c>
      <c r="F7731">
        <f t="shared" si="240"/>
        <v>6.7435761111111103E-2</v>
      </c>
      <c r="G7731">
        <f t="shared" si="241"/>
        <v>1.1513368024691357</v>
      </c>
    </row>
    <row r="7732" spans="1:7" x14ac:dyDescent="0.3">
      <c r="A7732">
        <v>77.270001292228699</v>
      </c>
      <c r="B7732">
        <v>95.405060000000006</v>
      </c>
      <c r="C7732">
        <v>0.60689515000000005</v>
      </c>
      <c r="D7732">
        <v>-0.13123360000000001</v>
      </c>
      <c r="E7732">
        <v>1.1778401000000001</v>
      </c>
      <c r="F7732">
        <f t="shared" si="240"/>
        <v>6.7432794444444444E-2</v>
      </c>
      <c r="G7732">
        <f t="shared" si="241"/>
        <v>1.152794827160494</v>
      </c>
    </row>
    <row r="7733" spans="1:7" x14ac:dyDescent="0.3">
      <c r="A7733">
        <v>77.280003428459096</v>
      </c>
      <c r="B7733">
        <v>95.401245000000003</v>
      </c>
      <c r="C7733">
        <v>0.60682849999999999</v>
      </c>
      <c r="D7733">
        <v>-0.28871390000000002</v>
      </c>
      <c r="E7733">
        <v>1.1777929</v>
      </c>
      <c r="F7733">
        <f t="shared" si="240"/>
        <v>6.7425388888888882E-2</v>
      </c>
      <c r="G7733">
        <f t="shared" si="241"/>
        <v>1.1527477283950618</v>
      </c>
    </row>
    <row r="7734" spans="1:7" x14ac:dyDescent="0.3">
      <c r="A7734">
        <v>77.289997935295105</v>
      </c>
      <c r="B7734">
        <v>95.397440000000003</v>
      </c>
      <c r="C7734">
        <v>0.60684185999999996</v>
      </c>
      <c r="D7734">
        <v>-0.36318135000000001</v>
      </c>
      <c r="E7734">
        <v>1.1777458999999999</v>
      </c>
      <c r="F7734">
        <f t="shared" si="240"/>
        <v>6.7426873333333331E-2</v>
      </c>
      <c r="G7734">
        <f t="shared" si="241"/>
        <v>1.1527007530864197</v>
      </c>
    </row>
    <row r="7735" spans="1:7" x14ac:dyDescent="0.3">
      <c r="A7735">
        <v>77.300000071525503</v>
      </c>
      <c r="B7735">
        <v>95.353620000000006</v>
      </c>
      <c r="C7735">
        <v>0.60685515000000001</v>
      </c>
      <c r="D7735">
        <v>-0.42177868000000002</v>
      </c>
      <c r="E7735">
        <v>1.1772050000000001</v>
      </c>
      <c r="F7735">
        <f t="shared" si="240"/>
        <v>6.7428349999999998E-2</v>
      </c>
      <c r="G7735">
        <f t="shared" si="241"/>
        <v>1.152159765432099</v>
      </c>
    </row>
    <row r="7736" spans="1:7" x14ac:dyDescent="0.3">
      <c r="A7736">
        <v>77.310002207756</v>
      </c>
      <c r="B7736">
        <v>95.281239999999997</v>
      </c>
      <c r="C7736">
        <v>0.60693514000000004</v>
      </c>
      <c r="D7736">
        <v>-0.44009032999999997</v>
      </c>
      <c r="E7736">
        <v>1.1763115</v>
      </c>
      <c r="F7736">
        <f t="shared" si="240"/>
        <v>6.7437237777777784E-2</v>
      </c>
      <c r="G7736">
        <f t="shared" si="241"/>
        <v>1.1512661851851851</v>
      </c>
    </row>
    <row r="7737" spans="1:7" x14ac:dyDescent="0.3">
      <c r="A7737">
        <v>77.319996714591895</v>
      </c>
      <c r="B7737">
        <v>95.332669999999993</v>
      </c>
      <c r="C7737">
        <v>0.60734840000000001</v>
      </c>
      <c r="D7737">
        <v>-6.8973936E-2</v>
      </c>
      <c r="E7737">
        <v>1.1769464000000001</v>
      </c>
      <c r="F7737">
        <f t="shared" si="240"/>
        <v>6.7483155555555563E-2</v>
      </c>
      <c r="G7737">
        <f t="shared" si="241"/>
        <v>1.1519011234567902</v>
      </c>
    </row>
    <row r="7738" spans="1:7" x14ac:dyDescent="0.3">
      <c r="A7738">
        <v>77.330128550529395</v>
      </c>
      <c r="B7738">
        <v>95.452680000000001</v>
      </c>
      <c r="C7738">
        <v>0.60753500000000005</v>
      </c>
      <c r="D7738">
        <v>3.601294E-2</v>
      </c>
      <c r="E7738">
        <v>1.1784279</v>
      </c>
      <c r="F7738">
        <f t="shared" si="240"/>
        <v>6.7503888888888891E-2</v>
      </c>
      <c r="G7738">
        <f t="shared" si="241"/>
        <v>1.1533827283950617</v>
      </c>
    </row>
    <row r="7739" spans="1:7" x14ac:dyDescent="0.3">
      <c r="A7739">
        <v>77.340000987052903</v>
      </c>
      <c r="B7739">
        <v>95.506004000000004</v>
      </c>
      <c r="C7739">
        <v>0.60748166000000003</v>
      </c>
      <c r="D7739">
        <v>-0.1092596</v>
      </c>
      <c r="E7739">
        <v>1.1790863</v>
      </c>
      <c r="F7739">
        <f t="shared" si="240"/>
        <v>6.7497962222222221E-2</v>
      </c>
      <c r="G7739">
        <f t="shared" si="241"/>
        <v>1.1540410493827162</v>
      </c>
    </row>
    <row r="7740" spans="1:7" x14ac:dyDescent="0.3">
      <c r="A7740">
        <v>77.350003123283301</v>
      </c>
      <c r="B7740">
        <v>95.500290000000007</v>
      </c>
      <c r="C7740">
        <v>0.60749500000000001</v>
      </c>
      <c r="D7740">
        <v>-0.16785692999999999</v>
      </c>
      <c r="E7740">
        <v>1.1790157999999999</v>
      </c>
      <c r="F7740">
        <f t="shared" si="240"/>
        <v>6.7499444444444445E-2</v>
      </c>
      <c r="G7740">
        <f t="shared" si="241"/>
        <v>1.1539705061728396</v>
      </c>
    </row>
    <row r="7741" spans="1:7" x14ac:dyDescent="0.3">
      <c r="A7741">
        <v>77.360127329826298</v>
      </c>
      <c r="B7741">
        <v>95.454575000000006</v>
      </c>
      <c r="C7741">
        <v>0.60752165000000002</v>
      </c>
      <c r="D7741">
        <v>-0.22889581000000001</v>
      </c>
      <c r="E7741">
        <v>1.1784513999999999</v>
      </c>
      <c r="F7741">
        <f t="shared" si="240"/>
        <v>6.7502405555555561E-2</v>
      </c>
      <c r="G7741">
        <f t="shared" si="241"/>
        <v>1.1534061234567903</v>
      </c>
    </row>
    <row r="7742" spans="1:7" x14ac:dyDescent="0.3">
      <c r="A7742">
        <v>77.370121836662193</v>
      </c>
      <c r="B7742">
        <v>95.458399999999997</v>
      </c>
      <c r="C7742">
        <v>0.60754830000000004</v>
      </c>
      <c r="D7742">
        <v>-0.28871390000000002</v>
      </c>
      <c r="E7742">
        <v>1.1784984999999999</v>
      </c>
      <c r="F7742">
        <f t="shared" si="240"/>
        <v>6.7505366666666677E-2</v>
      </c>
      <c r="G7742">
        <f t="shared" si="241"/>
        <v>1.1534533456790124</v>
      </c>
    </row>
    <row r="7743" spans="1:7" x14ac:dyDescent="0.3">
      <c r="A7743">
        <v>77.380001902580204</v>
      </c>
      <c r="B7743">
        <v>95.378389999999996</v>
      </c>
      <c r="C7743">
        <v>0.60761500000000002</v>
      </c>
      <c r="D7743">
        <v>-0.28993469999999999</v>
      </c>
      <c r="E7743">
        <v>1.1775107</v>
      </c>
      <c r="F7743">
        <f t="shared" si="240"/>
        <v>6.7512777777777783E-2</v>
      </c>
      <c r="G7743">
        <f t="shared" si="241"/>
        <v>1.1524655679012346</v>
      </c>
    </row>
    <row r="7744" spans="1:7" x14ac:dyDescent="0.3">
      <c r="A7744">
        <v>77.389996409416199</v>
      </c>
      <c r="B7744">
        <v>95.38982</v>
      </c>
      <c r="C7744">
        <v>0.60773500000000003</v>
      </c>
      <c r="D7744">
        <v>-0.25086979999999998</v>
      </c>
      <c r="E7744">
        <v>1.1776519000000001</v>
      </c>
      <c r="F7744">
        <f t="shared" si="240"/>
        <v>6.752611111111112E-2</v>
      </c>
      <c r="G7744">
        <f t="shared" si="241"/>
        <v>1.1526066790123457</v>
      </c>
    </row>
    <row r="7745" spans="1:7" x14ac:dyDescent="0.3">
      <c r="A7745">
        <v>77.400128245353699</v>
      </c>
      <c r="B7745">
        <v>95.408869999999993</v>
      </c>
      <c r="C7745">
        <v>0.60789495999999998</v>
      </c>
      <c r="D7745">
        <v>-0.17029849</v>
      </c>
      <c r="E7745">
        <v>1.1778871</v>
      </c>
      <c r="F7745">
        <f t="shared" si="240"/>
        <v>6.7543884444444438E-2</v>
      </c>
      <c r="G7745">
        <f t="shared" si="241"/>
        <v>1.1528418641975309</v>
      </c>
    </row>
    <row r="7746" spans="1:7" x14ac:dyDescent="0.3">
      <c r="A7746">
        <v>77.410000681877094</v>
      </c>
      <c r="B7746">
        <v>95.42792</v>
      </c>
      <c r="C7746">
        <v>0.60800160000000003</v>
      </c>
      <c r="D7746">
        <v>-0.13001283</v>
      </c>
      <c r="E7746">
        <v>1.1781223000000001</v>
      </c>
      <c r="F7746">
        <f t="shared" si="240"/>
        <v>6.755573333333334E-2</v>
      </c>
      <c r="G7746">
        <f t="shared" si="241"/>
        <v>1.153077049382716</v>
      </c>
    </row>
    <row r="7747" spans="1:7" x14ac:dyDescent="0.3">
      <c r="A7747">
        <v>77.420124888420105</v>
      </c>
      <c r="B7747">
        <v>95.483149999999995</v>
      </c>
      <c r="C7747">
        <v>0.60805489999999995</v>
      </c>
      <c r="D7747">
        <v>-0.15931149</v>
      </c>
      <c r="E7747">
        <v>1.1788042000000001</v>
      </c>
      <c r="F7747">
        <f t="shared" si="240"/>
        <v>6.7561655555555544E-2</v>
      </c>
      <c r="G7747">
        <f t="shared" si="241"/>
        <v>1.1537589012345679</v>
      </c>
    </row>
    <row r="7748" spans="1:7" x14ac:dyDescent="0.3">
      <c r="A7748">
        <v>77.4299973249435</v>
      </c>
      <c r="B7748">
        <v>95.460290000000001</v>
      </c>
      <c r="C7748">
        <v>0.60806819999999995</v>
      </c>
      <c r="D7748">
        <v>-0.21912959000000001</v>
      </c>
      <c r="E7748">
        <v>1.1785220000000001</v>
      </c>
      <c r="F7748">
        <f t="shared" si="240"/>
        <v>6.7563133333333331E-2</v>
      </c>
      <c r="G7748">
        <f t="shared" si="241"/>
        <v>1.1534766790123456</v>
      </c>
    </row>
    <row r="7749" spans="1:7" x14ac:dyDescent="0.3">
      <c r="A7749">
        <v>77.439999461173997</v>
      </c>
      <c r="B7749">
        <v>95.464110000000005</v>
      </c>
      <c r="C7749">
        <v>0.60810819999999999</v>
      </c>
      <c r="D7749">
        <v>-0.27894767999999998</v>
      </c>
      <c r="E7749">
        <v>1.1785691</v>
      </c>
      <c r="F7749">
        <f t="shared" si="240"/>
        <v>6.7567577777777776E-2</v>
      </c>
      <c r="G7749">
        <f t="shared" si="241"/>
        <v>1.1535238395061729</v>
      </c>
    </row>
    <row r="7750" spans="1:7" x14ac:dyDescent="0.3">
      <c r="A7750">
        <v>77.450123667716895</v>
      </c>
      <c r="B7750">
        <v>95.448859999999996</v>
      </c>
      <c r="C7750">
        <v>0.60817485999999998</v>
      </c>
      <c r="D7750">
        <v>-0.28261003000000001</v>
      </c>
      <c r="E7750">
        <v>1.1783808</v>
      </c>
      <c r="F7750">
        <f t="shared" ref="F7750:F7813" si="242">C7750/9</f>
        <v>6.7574984444444444E-2</v>
      </c>
      <c r="G7750">
        <f t="shared" ref="G7750:G7813" si="243">(B7750-$B$5)/81</f>
        <v>1.1533355679012345</v>
      </c>
    </row>
    <row r="7751" spans="1:7" x14ac:dyDescent="0.3">
      <c r="A7751">
        <v>77.460003733634906</v>
      </c>
      <c r="B7751">
        <v>95.414580000000001</v>
      </c>
      <c r="C7751">
        <v>0.60826813999999996</v>
      </c>
      <c r="D7751">
        <v>-0.25941523999999999</v>
      </c>
      <c r="E7751">
        <v>1.1779577000000001</v>
      </c>
      <c r="F7751">
        <f t="shared" si="242"/>
        <v>6.7585348888888883E-2</v>
      </c>
      <c r="G7751">
        <f t="shared" si="243"/>
        <v>1.1529123580246914</v>
      </c>
    </row>
    <row r="7752" spans="1:7" x14ac:dyDescent="0.3">
      <c r="A7752">
        <v>77.470127940177903</v>
      </c>
      <c r="B7752">
        <v>95.435524000000001</v>
      </c>
      <c r="C7752">
        <v>0.60834812999999999</v>
      </c>
      <c r="D7752">
        <v>-0.2618568</v>
      </c>
      <c r="E7752">
        <v>1.1782162</v>
      </c>
      <c r="F7752">
        <f t="shared" si="242"/>
        <v>6.7594236666666668E-2</v>
      </c>
      <c r="G7752">
        <f t="shared" si="243"/>
        <v>1.153170925925926</v>
      </c>
    </row>
    <row r="7753" spans="1:7" x14ac:dyDescent="0.3">
      <c r="A7753">
        <v>77.480122447013798</v>
      </c>
      <c r="B7753">
        <v>95.399344999999997</v>
      </c>
      <c r="C7753">
        <v>0.60838809999999999</v>
      </c>
      <c r="D7753">
        <v>-0.29115545999999998</v>
      </c>
      <c r="E7753">
        <v>1.1777694999999999</v>
      </c>
      <c r="F7753">
        <f t="shared" si="242"/>
        <v>6.7598677777777783E-2</v>
      </c>
      <c r="G7753">
        <f t="shared" si="243"/>
        <v>1.1527242716049382</v>
      </c>
    </row>
    <row r="7754" spans="1:7" x14ac:dyDescent="0.3">
      <c r="A7754">
        <v>77.490124583244295</v>
      </c>
      <c r="B7754">
        <v>95.397440000000003</v>
      </c>
      <c r="C7754">
        <v>0.60841476999999999</v>
      </c>
      <c r="D7754">
        <v>-0.34975277999999999</v>
      </c>
      <c r="E7754">
        <v>1.1777458999999999</v>
      </c>
      <c r="F7754">
        <f t="shared" si="242"/>
        <v>6.760164111111111E-2</v>
      </c>
      <c r="G7754">
        <f t="shared" si="243"/>
        <v>1.1527007530864197</v>
      </c>
    </row>
    <row r="7755" spans="1:7" x14ac:dyDescent="0.3">
      <c r="A7755">
        <v>77.499997019767704</v>
      </c>
      <c r="B7755">
        <v>95.382194999999996</v>
      </c>
      <c r="C7755">
        <v>0.60845475999999998</v>
      </c>
      <c r="D7755">
        <v>-0.39614232999999999</v>
      </c>
      <c r="E7755">
        <v>1.1775576999999999</v>
      </c>
      <c r="F7755">
        <f t="shared" si="242"/>
        <v>6.7606084444444436E-2</v>
      </c>
      <c r="G7755">
        <f t="shared" si="243"/>
        <v>1.1525125432098766</v>
      </c>
    </row>
    <row r="7756" spans="1:7" x14ac:dyDescent="0.3">
      <c r="A7756">
        <v>77.510121226310702</v>
      </c>
      <c r="B7756">
        <v>95.347909999999999</v>
      </c>
      <c r="C7756">
        <v>0.60849476000000002</v>
      </c>
      <c r="D7756">
        <v>-0.42666179999999998</v>
      </c>
      <c r="E7756">
        <v>1.1771345</v>
      </c>
      <c r="F7756">
        <f t="shared" si="242"/>
        <v>6.7610528888888896E-2</v>
      </c>
      <c r="G7756">
        <f t="shared" si="243"/>
        <v>1.1520892716049382</v>
      </c>
    </row>
    <row r="7757" spans="1:7" x14ac:dyDescent="0.3">
      <c r="A7757">
        <v>77.520001292228699</v>
      </c>
      <c r="B7757">
        <v>95.346010000000007</v>
      </c>
      <c r="C7757">
        <v>0.60856140000000003</v>
      </c>
      <c r="D7757">
        <v>-0.44253187999999999</v>
      </c>
      <c r="E7757">
        <v>1.177111</v>
      </c>
      <c r="F7757">
        <f t="shared" si="242"/>
        <v>6.7617933333333338E-2</v>
      </c>
      <c r="G7757">
        <f t="shared" si="243"/>
        <v>1.1520658148148148</v>
      </c>
    </row>
    <row r="7758" spans="1:7" x14ac:dyDescent="0.3">
      <c r="A7758">
        <v>77.530003428459096</v>
      </c>
      <c r="B7758">
        <v>95.355530000000002</v>
      </c>
      <c r="C7758">
        <v>0.60896134000000002</v>
      </c>
      <c r="D7758">
        <v>-0.11292193</v>
      </c>
      <c r="E7758">
        <v>1.1772286000000001</v>
      </c>
      <c r="F7758">
        <f t="shared" si="242"/>
        <v>6.7662371111111119E-2</v>
      </c>
      <c r="G7758">
        <f t="shared" si="243"/>
        <v>1.1521833456790125</v>
      </c>
    </row>
    <row r="7759" spans="1:7" x14ac:dyDescent="0.3">
      <c r="A7759">
        <v>77.539997935295105</v>
      </c>
      <c r="B7759">
        <v>95.490769999999998</v>
      </c>
      <c r="C7759">
        <v>0.60914796999999998</v>
      </c>
      <c r="D7759">
        <v>7.9350549999999999E-3</v>
      </c>
      <c r="E7759">
        <v>1.1788983</v>
      </c>
      <c r="F7759">
        <f t="shared" si="242"/>
        <v>6.7683107777777779E-2</v>
      </c>
      <c r="G7759">
        <f t="shared" si="243"/>
        <v>1.1538529753086419</v>
      </c>
    </row>
    <row r="7760" spans="1:7" x14ac:dyDescent="0.3">
      <c r="A7760">
        <v>77.550122141838003</v>
      </c>
      <c r="B7760">
        <v>95.570779999999999</v>
      </c>
      <c r="C7760">
        <v>0.60908130000000005</v>
      </c>
      <c r="D7760">
        <v>-0.15198681999999999</v>
      </c>
      <c r="E7760">
        <v>1.179886</v>
      </c>
      <c r="F7760">
        <f t="shared" si="242"/>
        <v>6.7675700000000005E-2</v>
      </c>
      <c r="G7760">
        <f t="shared" si="243"/>
        <v>1.1548407530864198</v>
      </c>
    </row>
    <row r="7761" spans="1:7" x14ac:dyDescent="0.3">
      <c r="A7761">
        <v>77.560002207756</v>
      </c>
      <c r="B7761">
        <v>95.580299999999994</v>
      </c>
      <c r="C7761">
        <v>0.60908130000000005</v>
      </c>
      <c r="D7761">
        <v>-0.22645425999999999</v>
      </c>
      <c r="E7761">
        <v>1.1800035</v>
      </c>
      <c r="F7761">
        <f t="shared" si="242"/>
        <v>6.7675700000000005E-2</v>
      </c>
      <c r="G7761">
        <f t="shared" si="243"/>
        <v>1.1549582839506172</v>
      </c>
    </row>
    <row r="7762" spans="1:7" x14ac:dyDescent="0.3">
      <c r="A7762">
        <v>77.569996714591895</v>
      </c>
      <c r="B7762">
        <v>95.565055999999998</v>
      </c>
      <c r="C7762">
        <v>0.60910799999999998</v>
      </c>
      <c r="D7762">
        <v>-0.28505158000000003</v>
      </c>
      <c r="E7762">
        <v>1.1798154000000001</v>
      </c>
      <c r="F7762">
        <f t="shared" si="242"/>
        <v>6.7678666666666665E-2</v>
      </c>
      <c r="G7762">
        <f t="shared" si="243"/>
        <v>1.1547700864197532</v>
      </c>
    </row>
    <row r="7763" spans="1:7" x14ac:dyDescent="0.3">
      <c r="A7763">
        <v>77.580128550529395</v>
      </c>
      <c r="B7763">
        <v>95.502200000000002</v>
      </c>
      <c r="C7763">
        <v>0.60912129999999998</v>
      </c>
      <c r="D7763">
        <v>-0.35829823999999999</v>
      </c>
      <c r="E7763">
        <v>1.1790394</v>
      </c>
      <c r="F7763">
        <f t="shared" si="242"/>
        <v>6.7680144444444437E-2</v>
      </c>
      <c r="G7763">
        <f t="shared" si="243"/>
        <v>1.1539940864197531</v>
      </c>
    </row>
    <row r="7764" spans="1:7" x14ac:dyDescent="0.3">
      <c r="A7764">
        <v>77.590000987052903</v>
      </c>
      <c r="B7764">
        <v>95.473624999999998</v>
      </c>
      <c r="C7764">
        <v>0.60916130000000002</v>
      </c>
      <c r="D7764">
        <v>-0.39125922000000002</v>
      </c>
      <c r="E7764">
        <v>1.1786866</v>
      </c>
      <c r="F7764">
        <f t="shared" si="242"/>
        <v>6.7684588888888897E-2</v>
      </c>
      <c r="G7764">
        <f t="shared" si="243"/>
        <v>1.1536413086419752</v>
      </c>
    </row>
    <row r="7765" spans="1:7" x14ac:dyDescent="0.3">
      <c r="A7765">
        <v>77.600125193595801</v>
      </c>
      <c r="B7765">
        <v>95.439350000000005</v>
      </c>
      <c r="C7765">
        <v>0.60921460000000005</v>
      </c>
      <c r="D7765">
        <v>-0.42544100000000001</v>
      </c>
      <c r="E7765">
        <v>1.1782633</v>
      </c>
      <c r="F7765">
        <f t="shared" si="242"/>
        <v>6.7690511111111115E-2</v>
      </c>
      <c r="G7765">
        <f t="shared" si="243"/>
        <v>1.1532181604938272</v>
      </c>
    </row>
    <row r="7766" spans="1:7" x14ac:dyDescent="0.3">
      <c r="A7766">
        <v>77.609997630119295</v>
      </c>
      <c r="B7766">
        <v>95.405060000000006</v>
      </c>
      <c r="C7766">
        <v>0.60932123999999999</v>
      </c>
      <c r="D7766">
        <v>-0.40102544000000001</v>
      </c>
      <c r="E7766">
        <v>1.1778401000000001</v>
      </c>
      <c r="F7766">
        <f t="shared" si="242"/>
        <v>6.7702360000000003E-2</v>
      </c>
      <c r="G7766">
        <f t="shared" si="243"/>
        <v>1.152794827160494</v>
      </c>
    </row>
    <row r="7767" spans="1:7" x14ac:dyDescent="0.3">
      <c r="A7767">
        <v>77.620121836662193</v>
      </c>
      <c r="B7767">
        <v>95.445059999999998</v>
      </c>
      <c r="C7767">
        <v>0.60946785999999997</v>
      </c>
      <c r="D7767">
        <v>-0.32045412000000001</v>
      </c>
      <c r="E7767">
        <v>1.1783338999999999</v>
      </c>
      <c r="F7767">
        <f t="shared" si="242"/>
        <v>6.7718651111111111E-2</v>
      </c>
      <c r="G7767">
        <f t="shared" si="243"/>
        <v>1.1532886543209877</v>
      </c>
    </row>
    <row r="7768" spans="1:7" x14ac:dyDescent="0.3">
      <c r="A7768">
        <v>77.630123972892704</v>
      </c>
      <c r="B7768">
        <v>95.454575000000006</v>
      </c>
      <c r="C7768">
        <v>0.60966783999999996</v>
      </c>
      <c r="D7768">
        <v>-0.19959715</v>
      </c>
      <c r="E7768">
        <v>1.1784513999999999</v>
      </c>
      <c r="F7768">
        <f t="shared" si="242"/>
        <v>6.7740871111111101E-2</v>
      </c>
      <c r="G7768">
        <f t="shared" si="243"/>
        <v>1.1534061234567903</v>
      </c>
    </row>
    <row r="7769" spans="1:7" x14ac:dyDescent="0.3">
      <c r="A7769">
        <v>77.640126109123202</v>
      </c>
      <c r="B7769">
        <v>95.523155000000003</v>
      </c>
      <c r="C7769">
        <v>0.60984110000000002</v>
      </c>
      <c r="D7769">
        <v>-9.2168710000000001E-2</v>
      </c>
      <c r="E7769">
        <v>1.179298</v>
      </c>
      <c r="F7769">
        <f t="shared" si="242"/>
        <v>6.7760122222222219E-2</v>
      </c>
      <c r="G7769">
        <f t="shared" si="243"/>
        <v>1.1542527901234569</v>
      </c>
    </row>
    <row r="7770" spans="1:7" x14ac:dyDescent="0.3">
      <c r="A7770">
        <v>77.649998545646596</v>
      </c>
      <c r="B7770">
        <v>95.612679999999997</v>
      </c>
      <c r="C7770">
        <v>0.60989444999999998</v>
      </c>
      <c r="D7770">
        <v>-0.12390893</v>
      </c>
      <c r="E7770">
        <v>1.1804034000000001</v>
      </c>
      <c r="F7770">
        <f t="shared" si="242"/>
        <v>6.7766049999999994E-2</v>
      </c>
      <c r="G7770">
        <f t="shared" si="243"/>
        <v>1.1553580370370371</v>
      </c>
    </row>
    <row r="7771" spans="1:7" x14ac:dyDescent="0.3">
      <c r="A7771">
        <v>77.660122752189594</v>
      </c>
      <c r="B7771">
        <v>95.605063999999999</v>
      </c>
      <c r="C7771">
        <v>0.60989444999999998</v>
      </c>
      <c r="D7771">
        <v>-0.21180493</v>
      </c>
      <c r="E7771">
        <v>1.1803093</v>
      </c>
      <c r="F7771">
        <f t="shared" si="242"/>
        <v>6.7766049999999994E-2</v>
      </c>
      <c r="G7771">
        <f t="shared" si="243"/>
        <v>1.155264012345679</v>
      </c>
    </row>
    <row r="7772" spans="1:7" x14ac:dyDescent="0.3">
      <c r="A7772">
        <v>77.670124888420105</v>
      </c>
      <c r="B7772">
        <v>95.608869999999996</v>
      </c>
      <c r="C7772">
        <v>0.60992109999999999</v>
      </c>
      <c r="D7772">
        <v>-0.25819448</v>
      </c>
      <c r="E7772">
        <v>1.1803562999999999</v>
      </c>
      <c r="F7772">
        <f t="shared" si="242"/>
        <v>6.776901111111111E-2</v>
      </c>
      <c r="G7772">
        <f t="shared" si="243"/>
        <v>1.155311</v>
      </c>
    </row>
    <row r="7773" spans="1:7" x14ac:dyDescent="0.3">
      <c r="A7773">
        <v>77.6799973249435</v>
      </c>
      <c r="B7773">
        <v>95.561250000000001</v>
      </c>
      <c r="C7773">
        <v>0.60998774</v>
      </c>
      <c r="D7773">
        <v>-0.27528535999999998</v>
      </c>
      <c r="E7773">
        <v>1.1797683999999999</v>
      </c>
      <c r="F7773">
        <f t="shared" si="242"/>
        <v>6.7776415555555553E-2</v>
      </c>
      <c r="G7773">
        <f t="shared" si="243"/>
        <v>1.1547230987654322</v>
      </c>
    </row>
    <row r="7774" spans="1:7" x14ac:dyDescent="0.3">
      <c r="A7774">
        <v>77.690121531486497</v>
      </c>
      <c r="B7774">
        <v>95.566959999999995</v>
      </c>
      <c r="C7774">
        <v>0.61009437</v>
      </c>
      <c r="D7774">
        <v>-0.26551913999999999</v>
      </c>
      <c r="E7774">
        <v>1.1798389</v>
      </c>
      <c r="F7774">
        <f t="shared" si="242"/>
        <v>6.7788263333333335E-2</v>
      </c>
      <c r="G7774">
        <f t="shared" si="243"/>
        <v>1.1547935925925925</v>
      </c>
    </row>
    <row r="7775" spans="1:7" x14ac:dyDescent="0.3">
      <c r="A7775">
        <v>77.700001597404395</v>
      </c>
      <c r="B7775">
        <v>95.574584999999999</v>
      </c>
      <c r="C7775">
        <v>0.61017440000000001</v>
      </c>
      <c r="D7775">
        <v>-0.24110359000000001</v>
      </c>
      <c r="E7775">
        <v>1.1799331</v>
      </c>
      <c r="F7775">
        <f t="shared" si="242"/>
        <v>6.7797155555555558E-2</v>
      </c>
      <c r="G7775">
        <f t="shared" si="243"/>
        <v>1.1548877283950618</v>
      </c>
    </row>
    <row r="7776" spans="1:7" x14ac:dyDescent="0.3">
      <c r="A7776">
        <v>77.710003733634906</v>
      </c>
      <c r="B7776">
        <v>95.553629999999998</v>
      </c>
      <c r="C7776">
        <v>0.61022770000000004</v>
      </c>
      <c r="D7776">
        <v>-0.27284380000000003</v>
      </c>
      <c r="E7776">
        <v>1.1796743000000001</v>
      </c>
      <c r="F7776">
        <f t="shared" si="242"/>
        <v>6.7803077777777776E-2</v>
      </c>
      <c r="G7776">
        <f t="shared" si="243"/>
        <v>1.154629024691358</v>
      </c>
    </row>
    <row r="7777" spans="1:7" x14ac:dyDescent="0.3">
      <c r="A7777">
        <v>77.719998240470801</v>
      </c>
      <c r="B7777">
        <v>95.584109999999995</v>
      </c>
      <c r="C7777">
        <v>0.61026769999999997</v>
      </c>
      <c r="D7777">
        <v>-0.30458403000000001</v>
      </c>
      <c r="E7777">
        <v>1.1800505999999999</v>
      </c>
      <c r="F7777">
        <f t="shared" si="242"/>
        <v>6.7807522222222222E-2</v>
      </c>
      <c r="G7777">
        <f t="shared" si="243"/>
        <v>1.1550053209876543</v>
      </c>
    </row>
    <row r="7778" spans="1:7" x14ac:dyDescent="0.3">
      <c r="A7778">
        <v>77.730000376701298</v>
      </c>
      <c r="B7778">
        <v>95.546009999999995</v>
      </c>
      <c r="C7778">
        <v>0.61028104999999999</v>
      </c>
      <c r="D7778">
        <v>-0.37905145000000001</v>
      </c>
      <c r="E7778">
        <v>1.1795803</v>
      </c>
      <c r="F7778">
        <f t="shared" si="242"/>
        <v>6.7809005555555552E-2</v>
      </c>
      <c r="G7778">
        <f t="shared" si="243"/>
        <v>1.154534950617284</v>
      </c>
    </row>
    <row r="7779" spans="1:7" x14ac:dyDescent="0.3">
      <c r="A7779">
        <v>77.740124583244295</v>
      </c>
      <c r="B7779">
        <v>95.532679999999999</v>
      </c>
      <c r="C7779">
        <v>0.61032103999999998</v>
      </c>
      <c r="D7779">
        <v>-0.42299944</v>
      </c>
      <c r="E7779">
        <v>1.1794157000000001</v>
      </c>
      <c r="F7779">
        <f t="shared" si="242"/>
        <v>6.7813448888888891E-2</v>
      </c>
      <c r="G7779">
        <f t="shared" si="243"/>
        <v>1.1543703827160494</v>
      </c>
    </row>
    <row r="7780" spans="1:7" x14ac:dyDescent="0.3">
      <c r="A7780">
        <v>77.749997019767704</v>
      </c>
      <c r="B7780">
        <v>95.506004000000004</v>
      </c>
      <c r="C7780">
        <v>0.61036104000000002</v>
      </c>
      <c r="D7780">
        <v>-0.45473965999999999</v>
      </c>
      <c r="E7780">
        <v>1.1790863</v>
      </c>
      <c r="F7780">
        <f t="shared" si="242"/>
        <v>6.7817893333333337E-2</v>
      </c>
      <c r="G7780">
        <f t="shared" si="243"/>
        <v>1.1540410493827162</v>
      </c>
    </row>
    <row r="7781" spans="1:7" x14ac:dyDescent="0.3">
      <c r="A7781">
        <v>77.759999155998202</v>
      </c>
      <c r="B7781">
        <v>95.504104999999996</v>
      </c>
      <c r="C7781">
        <v>0.61072093000000005</v>
      </c>
      <c r="D7781">
        <v>-0.16907770999999999</v>
      </c>
      <c r="E7781">
        <v>1.179063</v>
      </c>
      <c r="F7781">
        <f t="shared" si="242"/>
        <v>6.7857881111111115E-2</v>
      </c>
      <c r="G7781">
        <f t="shared" si="243"/>
        <v>1.1540176049382715</v>
      </c>
    </row>
    <row r="7782" spans="1:7" x14ac:dyDescent="0.3">
      <c r="A7782">
        <v>77.770123362541199</v>
      </c>
      <c r="B7782">
        <v>95.626014999999995</v>
      </c>
      <c r="C7782">
        <v>0.61094755000000001</v>
      </c>
      <c r="D7782">
        <v>-2.014283E-2</v>
      </c>
      <c r="E7782">
        <v>1.1805680000000001</v>
      </c>
      <c r="F7782">
        <f t="shared" si="242"/>
        <v>6.7883061111111115E-2</v>
      </c>
      <c r="G7782">
        <f t="shared" si="243"/>
        <v>1.1555226666666667</v>
      </c>
    </row>
    <row r="7783" spans="1:7" x14ac:dyDescent="0.3">
      <c r="A7783">
        <v>77.780003428459096</v>
      </c>
      <c r="B7783">
        <v>95.700310000000002</v>
      </c>
      <c r="C7783">
        <v>0.61090754999999997</v>
      </c>
      <c r="D7783">
        <v>-0.13733749000000001</v>
      </c>
      <c r="E7783">
        <v>1.1814852</v>
      </c>
      <c r="F7783">
        <f t="shared" si="242"/>
        <v>6.7878616666666669E-2</v>
      </c>
      <c r="G7783">
        <f t="shared" si="243"/>
        <v>1.1564398888888889</v>
      </c>
    </row>
    <row r="7784" spans="1:7" x14ac:dyDescent="0.3">
      <c r="A7784">
        <v>77.789997935295105</v>
      </c>
      <c r="B7784">
        <v>95.723169999999996</v>
      </c>
      <c r="C7784">
        <v>0.61090754999999997</v>
      </c>
      <c r="D7784">
        <v>-0.22523348000000001</v>
      </c>
      <c r="E7784">
        <v>1.1817673</v>
      </c>
      <c r="F7784">
        <f t="shared" si="242"/>
        <v>6.7878616666666669E-2</v>
      </c>
      <c r="G7784">
        <f t="shared" si="243"/>
        <v>1.156722111111111</v>
      </c>
    </row>
    <row r="7785" spans="1:7" x14ac:dyDescent="0.3">
      <c r="A7785">
        <v>77.800000071525503</v>
      </c>
      <c r="B7785">
        <v>95.671729999999997</v>
      </c>
      <c r="C7785">
        <v>0.61092084999999996</v>
      </c>
      <c r="D7785">
        <v>-0.28505158000000003</v>
      </c>
      <c r="E7785">
        <v>1.1811323</v>
      </c>
      <c r="F7785">
        <f t="shared" si="242"/>
        <v>6.7880094444444442E-2</v>
      </c>
      <c r="G7785">
        <f t="shared" si="243"/>
        <v>1.156087049382716</v>
      </c>
    </row>
    <row r="7786" spans="1:7" x14ac:dyDescent="0.3">
      <c r="A7786">
        <v>77.8101242780685</v>
      </c>
      <c r="B7786">
        <v>95.616489999999999</v>
      </c>
      <c r="C7786">
        <v>0.61093419999999998</v>
      </c>
      <c r="D7786">
        <v>-0.35951899999999998</v>
      </c>
      <c r="E7786">
        <v>1.1804504</v>
      </c>
      <c r="F7786">
        <f t="shared" si="242"/>
        <v>6.7881577777777771E-2</v>
      </c>
      <c r="G7786">
        <f t="shared" si="243"/>
        <v>1.155405074074074</v>
      </c>
    </row>
    <row r="7787" spans="1:7" x14ac:dyDescent="0.3">
      <c r="A7787">
        <v>77.819996714591895</v>
      </c>
      <c r="B7787">
        <v>95.624110000000002</v>
      </c>
      <c r="C7787">
        <v>0.61097420000000002</v>
      </c>
      <c r="D7787">
        <v>-0.40468779999999999</v>
      </c>
      <c r="E7787">
        <v>1.1805444</v>
      </c>
      <c r="F7787">
        <f t="shared" si="242"/>
        <v>6.7886022222222231E-2</v>
      </c>
      <c r="G7787">
        <f t="shared" si="243"/>
        <v>1.1554991481481482</v>
      </c>
    </row>
    <row r="7788" spans="1:7" x14ac:dyDescent="0.3">
      <c r="A7788">
        <v>77.829998850822406</v>
      </c>
      <c r="B7788">
        <v>95.568870000000004</v>
      </c>
      <c r="C7788">
        <v>0.61104082999999998</v>
      </c>
      <c r="D7788">
        <v>-0.40712935</v>
      </c>
      <c r="E7788">
        <v>1.1798625</v>
      </c>
      <c r="F7788">
        <f t="shared" si="242"/>
        <v>6.7893425555555553E-2</v>
      </c>
      <c r="G7788">
        <f t="shared" si="243"/>
        <v>1.1548171728395062</v>
      </c>
    </row>
    <row r="7789" spans="1:7" x14ac:dyDescent="0.3">
      <c r="A7789">
        <v>77.840123057365403</v>
      </c>
      <c r="B7789">
        <v>95.555533999999994</v>
      </c>
      <c r="C7789">
        <v>0.61117410000000005</v>
      </c>
      <c r="D7789">
        <v>-0.36684367000000001</v>
      </c>
      <c r="E7789">
        <v>1.1796979000000001</v>
      </c>
      <c r="F7789">
        <f t="shared" si="242"/>
        <v>6.7908233333333345E-2</v>
      </c>
      <c r="G7789">
        <f t="shared" si="243"/>
        <v>1.1546525308641975</v>
      </c>
    </row>
    <row r="7790" spans="1:7" x14ac:dyDescent="0.3">
      <c r="A7790">
        <v>77.850125193595801</v>
      </c>
      <c r="B7790">
        <v>95.566959999999995</v>
      </c>
      <c r="C7790">
        <v>0.61134743999999996</v>
      </c>
      <c r="D7790">
        <v>-0.27284380000000003</v>
      </c>
      <c r="E7790">
        <v>1.1798389</v>
      </c>
      <c r="F7790">
        <f t="shared" si="242"/>
        <v>6.7927493333333325E-2</v>
      </c>
      <c r="G7790">
        <f t="shared" si="243"/>
        <v>1.1547935925925925</v>
      </c>
    </row>
    <row r="7791" spans="1:7" x14ac:dyDescent="0.3">
      <c r="A7791">
        <v>77.859997630119295</v>
      </c>
      <c r="B7791">
        <v>95.595534999999998</v>
      </c>
      <c r="C7791">
        <v>0.61156076000000004</v>
      </c>
      <c r="D7791">
        <v>-0.11170115</v>
      </c>
      <c r="E7791">
        <v>1.1801915999999999</v>
      </c>
      <c r="F7791">
        <f t="shared" si="242"/>
        <v>6.7951195555555566E-2</v>
      </c>
      <c r="G7791">
        <f t="shared" si="243"/>
        <v>1.1551463703703704</v>
      </c>
    </row>
    <row r="7792" spans="1:7" x14ac:dyDescent="0.3">
      <c r="A7792">
        <v>77.869999766349693</v>
      </c>
      <c r="B7792">
        <v>95.688879999999997</v>
      </c>
      <c r="C7792">
        <v>0.61172070000000001</v>
      </c>
      <c r="D7792">
        <v>-3.1129830000000001E-2</v>
      </c>
      <c r="E7792">
        <v>1.1813439999999999</v>
      </c>
      <c r="F7792">
        <f t="shared" si="242"/>
        <v>6.7968966666666672E-2</v>
      </c>
      <c r="G7792">
        <f t="shared" si="243"/>
        <v>1.1562987777777778</v>
      </c>
    </row>
    <row r="7793" spans="1:7" x14ac:dyDescent="0.3">
      <c r="A7793">
        <v>77.880123972892704</v>
      </c>
      <c r="B7793">
        <v>95.744119999999995</v>
      </c>
      <c r="C7793">
        <v>0.61176070000000005</v>
      </c>
      <c r="D7793">
        <v>-6.1649269999999999E-2</v>
      </c>
      <c r="E7793">
        <v>1.182026</v>
      </c>
      <c r="F7793">
        <f t="shared" si="242"/>
        <v>6.7973411111111118E-2</v>
      </c>
      <c r="G7793">
        <f t="shared" si="243"/>
        <v>1.1569807530864198</v>
      </c>
    </row>
    <row r="7794" spans="1:7" x14ac:dyDescent="0.3">
      <c r="A7794">
        <v>77.889996409416199</v>
      </c>
      <c r="B7794">
        <v>95.778403999999995</v>
      </c>
      <c r="C7794">
        <v>0.61176070000000005</v>
      </c>
      <c r="D7794">
        <v>-0.14954527000000001</v>
      </c>
      <c r="E7794">
        <v>1.1824493</v>
      </c>
      <c r="F7794">
        <f t="shared" si="242"/>
        <v>6.7973411111111118E-2</v>
      </c>
      <c r="G7794">
        <f t="shared" si="243"/>
        <v>1.157404012345679</v>
      </c>
    </row>
    <row r="7795" spans="1:7" x14ac:dyDescent="0.3">
      <c r="A7795">
        <v>77.899998545646596</v>
      </c>
      <c r="B7795">
        <v>95.740309999999994</v>
      </c>
      <c r="C7795">
        <v>0.61180069999999998</v>
      </c>
      <c r="D7795">
        <v>-0.19349326</v>
      </c>
      <c r="E7795">
        <v>1.1819789999999999</v>
      </c>
      <c r="F7795">
        <f t="shared" si="242"/>
        <v>6.797785555555555E-2</v>
      </c>
      <c r="G7795">
        <f t="shared" si="243"/>
        <v>1.1569337160493827</v>
      </c>
    </row>
    <row r="7796" spans="1:7" x14ac:dyDescent="0.3">
      <c r="A7796">
        <v>77.910000681877094</v>
      </c>
      <c r="B7796">
        <v>95.706023999999999</v>
      </c>
      <c r="C7796">
        <v>0.61188065999999997</v>
      </c>
      <c r="D7796">
        <v>-0.18250626</v>
      </c>
      <c r="E7796">
        <v>1.1815557000000001</v>
      </c>
      <c r="F7796">
        <f t="shared" si="242"/>
        <v>6.798673999999999E-2</v>
      </c>
      <c r="G7796">
        <f t="shared" si="243"/>
        <v>1.1565104320987654</v>
      </c>
    </row>
    <row r="7797" spans="1:7" x14ac:dyDescent="0.3">
      <c r="A7797">
        <v>77.920002818107605</v>
      </c>
      <c r="B7797">
        <v>95.730779999999996</v>
      </c>
      <c r="C7797">
        <v>0.61198730000000001</v>
      </c>
      <c r="D7797">
        <v>-0.17274004000000001</v>
      </c>
      <c r="E7797">
        <v>1.1818614000000001</v>
      </c>
      <c r="F7797">
        <f t="shared" si="242"/>
        <v>6.7998588888888892E-2</v>
      </c>
      <c r="G7797">
        <f t="shared" si="243"/>
        <v>1.1568160617283951</v>
      </c>
    </row>
    <row r="7798" spans="1:7" x14ac:dyDescent="0.3">
      <c r="A7798">
        <v>77.930127024650503</v>
      </c>
      <c r="B7798">
        <v>95.706023999999999</v>
      </c>
      <c r="C7798">
        <v>0.61205392999999997</v>
      </c>
      <c r="D7798">
        <v>-0.19105169999999999</v>
      </c>
      <c r="E7798">
        <v>1.1815557000000001</v>
      </c>
      <c r="F7798">
        <f t="shared" si="242"/>
        <v>6.8005992222222214E-2</v>
      </c>
      <c r="G7798">
        <f t="shared" si="243"/>
        <v>1.1565104320987654</v>
      </c>
    </row>
    <row r="7799" spans="1:7" x14ac:dyDescent="0.3">
      <c r="A7799">
        <v>77.939999461173997</v>
      </c>
      <c r="B7799">
        <v>95.713639999999998</v>
      </c>
      <c r="C7799">
        <v>0.61208059999999997</v>
      </c>
      <c r="D7799">
        <v>-0.22279193</v>
      </c>
      <c r="E7799">
        <v>1.1816496999999999</v>
      </c>
      <c r="F7799">
        <f t="shared" si="242"/>
        <v>6.8008955555555556E-2</v>
      </c>
      <c r="G7799">
        <f t="shared" si="243"/>
        <v>1.1566044567901235</v>
      </c>
    </row>
    <row r="7800" spans="1:7" x14ac:dyDescent="0.3">
      <c r="A7800">
        <v>77.950123667716895</v>
      </c>
      <c r="B7800">
        <v>95.707924000000006</v>
      </c>
      <c r="C7800">
        <v>0.61212056999999997</v>
      </c>
      <c r="D7800">
        <v>-0.2679607</v>
      </c>
      <c r="E7800">
        <v>1.1815791</v>
      </c>
      <c r="F7800">
        <f t="shared" si="242"/>
        <v>6.801339666666667E-2</v>
      </c>
      <c r="G7800">
        <f t="shared" si="243"/>
        <v>1.156533888888889</v>
      </c>
    </row>
    <row r="7801" spans="1:7" x14ac:dyDescent="0.3">
      <c r="A7801">
        <v>77.960003733634906</v>
      </c>
      <c r="B7801">
        <v>95.671729999999997</v>
      </c>
      <c r="C7801">
        <v>0.61217390000000005</v>
      </c>
      <c r="D7801">
        <v>-0.29725935999999997</v>
      </c>
      <c r="E7801">
        <v>1.1811323</v>
      </c>
      <c r="F7801">
        <f t="shared" si="242"/>
        <v>6.8019322222222234E-2</v>
      </c>
      <c r="G7801">
        <f t="shared" si="243"/>
        <v>1.156087049382716</v>
      </c>
    </row>
    <row r="7802" spans="1:7" x14ac:dyDescent="0.3">
      <c r="A7802">
        <v>77.970127940177903</v>
      </c>
      <c r="B7802">
        <v>95.669830000000005</v>
      </c>
      <c r="C7802">
        <v>0.61225390000000002</v>
      </c>
      <c r="D7802">
        <v>-0.28871390000000002</v>
      </c>
      <c r="E7802">
        <v>1.1811088000000001</v>
      </c>
      <c r="F7802">
        <f t="shared" si="242"/>
        <v>6.8028211111111112E-2</v>
      </c>
      <c r="G7802">
        <f t="shared" si="243"/>
        <v>1.1560635925925926</v>
      </c>
    </row>
    <row r="7803" spans="1:7" x14ac:dyDescent="0.3">
      <c r="A7803">
        <v>77.980000376701298</v>
      </c>
      <c r="B7803">
        <v>95.63364</v>
      </c>
      <c r="C7803">
        <v>0.61230720000000005</v>
      </c>
      <c r="D7803">
        <v>-0.32045412000000001</v>
      </c>
      <c r="E7803">
        <v>1.1806620000000001</v>
      </c>
      <c r="F7803">
        <f t="shared" si="242"/>
        <v>6.8034133333333344E-2</v>
      </c>
      <c r="G7803">
        <f t="shared" si="243"/>
        <v>1.1556168024691358</v>
      </c>
    </row>
    <row r="7804" spans="1:7" x14ac:dyDescent="0.3">
      <c r="A7804">
        <v>77.990002512931795</v>
      </c>
      <c r="B7804">
        <v>95.660300000000007</v>
      </c>
      <c r="C7804">
        <v>0.61237379999999997</v>
      </c>
      <c r="D7804">
        <v>-0.32533722999999998</v>
      </c>
      <c r="E7804">
        <v>1.1809913000000001</v>
      </c>
      <c r="F7804">
        <f t="shared" si="242"/>
        <v>6.8041533333333334E-2</v>
      </c>
      <c r="G7804">
        <f t="shared" si="243"/>
        <v>1.1559459382716051</v>
      </c>
    </row>
    <row r="7805" spans="1:7" x14ac:dyDescent="0.3">
      <c r="A7805">
        <v>78.000126719474693</v>
      </c>
      <c r="B7805">
        <v>95.652690000000007</v>
      </c>
      <c r="C7805">
        <v>0.61241380000000001</v>
      </c>
      <c r="D7805">
        <v>-0.37050601999999999</v>
      </c>
      <c r="E7805">
        <v>1.1808972</v>
      </c>
      <c r="F7805">
        <f t="shared" si="242"/>
        <v>6.804597777777778E-2</v>
      </c>
      <c r="G7805">
        <f t="shared" si="243"/>
        <v>1.1558519876543212</v>
      </c>
    </row>
    <row r="7806" spans="1:7" x14ac:dyDescent="0.3">
      <c r="A7806">
        <v>78.010121226310702</v>
      </c>
      <c r="B7806">
        <v>95.616489999999999</v>
      </c>
      <c r="C7806">
        <v>0.61245380000000005</v>
      </c>
      <c r="D7806">
        <v>-0.41689556999999999</v>
      </c>
      <c r="E7806">
        <v>1.1804504</v>
      </c>
      <c r="F7806">
        <f t="shared" si="242"/>
        <v>6.8050422222222226E-2</v>
      </c>
      <c r="G7806">
        <f t="shared" si="243"/>
        <v>1.155405074074074</v>
      </c>
    </row>
    <row r="7807" spans="1:7" x14ac:dyDescent="0.3">
      <c r="A7807">
        <v>78.020001292228699</v>
      </c>
      <c r="B7807">
        <v>95.627920000000003</v>
      </c>
      <c r="C7807">
        <v>0.61249379999999998</v>
      </c>
      <c r="D7807">
        <v>-0.44619423000000002</v>
      </c>
      <c r="E7807">
        <v>1.1805915</v>
      </c>
      <c r="F7807">
        <f t="shared" si="242"/>
        <v>6.8054866666666658E-2</v>
      </c>
      <c r="G7807">
        <f t="shared" si="243"/>
        <v>1.1555461851851854</v>
      </c>
    </row>
    <row r="7808" spans="1:7" x14ac:dyDescent="0.3">
      <c r="A7808">
        <v>78.030125498771596</v>
      </c>
      <c r="B7808">
        <v>95.578389999999999</v>
      </c>
      <c r="C7808">
        <v>0.61262709999999998</v>
      </c>
      <c r="D7808">
        <v>-0.40957090000000002</v>
      </c>
      <c r="E7808">
        <v>1.17998</v>
      </c>
      <c r="F7808">
        <f t="shared" si="242"/>
        <v>6.8069677777777782E-2</v>
      </c>
      <c r="G7808">
        <f t="shared" si="243"/>
        <v>1.1549347037037037</v>
      </c>
    </row>
    <row r="7809" spans="1:7" x14ac:dyDescent="0.3">
      <c r="A7809">
        <v>78.040127635002094</v>
      </c>
      <c r="B7809">
        <v>95.646969999999996</v>
      </c>
      <c r="C7809">
        <v>0.61306702999999996</v>
      </c>
      <c r="D7809">
        <v>-5.4324604999999998E-2</v>
      </c>
      <c r="E7809">
        <v>1.1808266999999999</v>
      </c>
      <c r="F7809">
        <f t="shared" si="242"/>
        <v>6.8118558888888889E-2</v>
      </c>
      <c r="G7809">
        <f t="shared" si="243"/>
        <v>1.1557813703703703</v>
      </c>
    </row>
    <row r="7810" spans="1:7" x14ac:dyDescent="0.3">
      <c r="A7810">
        <v>78.050122141838003</v>
      </c>
      <c r="B7810">
        <v>95.827933999999999</v>
      </c>
      <c r="C7810">
        <v>0.61320030000000003</v>
      </c>
      <c r="D7810">
        <v>3.8454494999999998E-2</v>
      </c>
      <c r="E7810">
        <v>1.1830608</v>
      </c>
      <c r="F7810">
        <f t="shared" si="242"/>
        <v>6.8133366666666667E-2</v>
      </c>
      <c r="G7810">
        <f t="shared" si="243"/>
        <v>1.1580154938271605</v>
      </c>
    </row>
    <row r="7811" spans="1:7" x14ac:dyDescent="0.3">
      <c r="A7811">
        <v>78.0601242780685</v>
      </c>
      <c r="B7811">
        <v>95.854600000000005</v>
      </c>
      <c r="C7811">
        <v>0.61313366999999996</v>
      </c>
      <c r="D7811">
        <v>-0.11658426400000001</v>
      </c>
      <c r="E7811">
        <v>1.1833899000000001</v>
      </c>
      <c r="F7811">
        <f t="shared" si="242"/>
        <v>6.8125963333333331E-2</v>
      </c>
      <c r="G7811">
        <f t="shared" si="243"/>
        <v>1.1583447037037038</v>
      </c>
    </row>
    <row r="7812" spans="1:7" x14ac:dyDescent="0.3">
      <c r="A7812">
        <v>78.069996714591895</v>
      </c>
      <c r="B7812">
        <v>95.885080000000002</v>
      </c>
      <c r="C7812">
        <v>0.613147</v>
      </c>
      <c r="D7812">
        <v>-0.17518159999999999</v>
      </c>
      <c r="E7812">
        <v>1.1837662</v>
      </c>
      <c r="F7812">
        <f t="shared" si="242"/>
        <v>6.8127444444444449E-2</v>
      </c>
      <c r="G7812">
        <f t="shared" si="243"/>
        <v>1.1587210000000001</v>
      </c>
    </row>
    <row r="7813" spans="1:7" x14ac:dyDescent="0.3">
      <c r="A7813">
        <v>78.079998850822406</v>
      </c>
      <c r="B7813">
        <v>95.814599999999999</v>
      </c>
      <c r="C7813">
        <v>0.61317365999999995</v>
      </c>
      <c r="D7813">
        <v>-0.24842826000000001</v>
      </c>
      <c r="E7813">
        <v>1.1828961</v>
      </c>
      <c r="F7813">
        <f t="shared" si="242"/>
        <v>6.8130406666666657E-2</v>
      </c>
      <c r="G7813">
        <f t="shared" si="243"/>
        <v>1.1578508765432098</v>
      </c>
    </row>
    <row r="7814" spans="1:7" x14ac:dyDescent="0.3">
      <c r="A7814">
        <v>78.090000987052903</v>
      </c>
      <c r="B7814">
        <v>95.806984</v>
      </c>
      <c r="C7814">
        <v>0.61320030000000003</v>
      </c>
      <c r="D7814">
        <v>-0.293597</v>
      </c>
      <c r="E7814">
        <v>1.1828021</v>
      </c>
      <c r="F7814">
        <f t="shared" ref="F7814:F7877" si="244">C7814/9</f>
        <v>6.8133366666666667E-2</v>
      </c>
      <c r="G7814">
        <f t="shared" ref="G7814:G7877" si="245">(B7814-$B$5)/81</f>
        <v>1.157756851851852</v>
      </c>
    </row>
    <row r="7815" spans="1:7" x14ac:dyDescent="0.3">
      <c r="A7815">
        <v>78.100003123283301</v>
      </c>
      <c r="B7815">
        <v>95.768879999999996</v>
      </c>
      <c r="C7815">
        <v>0.61325364999999998</v>
      </c>
      <c r="D7815">
        <v>-0.31068790000000002</v>
      </c>
      <c r="E7815">
        <v>1.1823317</v>
      </c>
      <c r="F7815">
        <f t="shared" si="244"/>
        <v>6.8139294444444443E-2</v>
      </c>
      <c r="G7815">
        <f t="shared" si="245"/>
        <v>1.1572864320987655</v>
      </c>
    </row>
    <row r="7816" spans="1:7" x14ac:dyDescent="0.3">
      <c r="A7816">
        <v>78.109997630119295</v>
      </c>
      <c r="B7816">
        <v>95.730779999999996</v>
      </c>
      <c r="C7816">
        <v>0.61336029999999997</v>
      </c>
      <c r="D7816">
        <v>-0.29848012000000002</v>
      </c>
      <c r="E7816">
        <v>1.1818614000000001</v>
      </c>
      <c r="F7816">
        <f t="shared" si="244"/>
        <v>6.8151144444444436E-2</v>
      </c>
      <c r="G7816">
        <f t="shared" si="245"/>
        <v>1.1568160617283951</v>
      </c>
    </row>
    <row r="7817" spans="1:7" x14ac:dyDescent="0.3">
      <c r="A7817">
        <v>78.120121836662193</v>
      </c>
      <c r="B7817">
        <v>95.768879999999996</v>
      </c>
      <c r="C7817">
        <v>0.61348027000000005</v>
      </c>
      <c r="D7817">
        <v>-0.24476592</v>
      </c>
      <c r="E7817">
        <v>1.1823317</v>
      </c>
      <c r="F7817">
        <f t="shared" si="244"/>
        <v>6.8164474444444456E-2</v>
      </c>
      <c r="G7817">
        <f t="shared" si="245"/>
        <v>1.1572864320987655</v>
      </c>
    </row>
    <row r="7818" spans="1:7" x14ac:dyDescent="0.3">
      <c r="A7818">
        <v>78.130001902580204</v>
      </c>
      <c r="B7818">
        <v>95.759360000000001</v>
      </c>
      <c r="C7818">
        <v>0.61358690000000005</v>
      </c>
      <c r="D7818">
        <v>-0.20570104</v>
      </c>
      <c r="E7818">
        <v>1.1822140999999999</v>
      </c>
      <c r="F7818">
        <f t="shared" si="244"/>
        <v>6.8176322222222224E-2</v>
      </c>
      <c r="G7818">
        <f t="shared" si="245"/>
        <v>1.1571689012345681</v>
      </c>
    </row>
    <row r="7819" spans="1:7" x14ac:dyDescent="0.3">
      <c r="A7819">
        <v>78.139996409416199</v>
      </c>
      <c r="B7819">
        <v>95.795550000000006</v>
      </c>
      <c r="C7819">
        <v>0.61365354000000005</v>
      </c>
      <c r="D7819">
        <v>-0.22279193</v>
      </c>
      <c r="E7819">
        <v>1.1826608999999999</v>
      </c>
      <c r="F7819">
        <f t="shared" si="244"/>
        <v>6.8183726666666666E-2</v>
      </c>
      <c r="G7819">
        <f t="shared" si="245"/>
        <v>1.1576156913580249</v>
      </c>
    </row>
    <row r="7820" spans="1:7" x14ac:dyDescent="0.3">
      <c r="A7820">
        <v>78.150128245353699</v>
      </c>
      <c r="B7820">
        <v>95.79365</v>
      </c>
      <c r="C7820">
        <v>0.61368020000000001</v>
      </c>
      <c r="D7820">
        <v>-0.26673989999999997</v>
      </c>
      <c r="E7820">
        <v>1.1826375</v>
      </c>
      <c r="F7820">
        <f t="shared" si="244"/>
        <v>6.8186688888888888E-2</v>
      </c>
      <c r="G7820">
        <f t="shared" si="245"/>
        <v>1.1575922345679013</v>
      </c>
    </row>
    <row r="7821" spans="1:7" x14ac:dyDescent="0.3">
      <c r="A7821">
        <v>78.160000681877094</v>
      </c>
      <c r="B7821">
        <v>95.766975000000002</v>
      </c>
      <c r="C7821">
        <v>0.6137068</v>
      </c>
      <c r="D7821">
        <v>-0.32655802</v>
      </c>
      <c r="E7821">
        <v>1.1823082</v>
      </c>
      <c r="F7821">
        <f t="shared" si="244"/>
        <v>6.8189644444444447E-2</v>
      </c>
      <c r="G7821">
        <f t="shared" si="245"/>
        <v>1.157262913580247</v>
      </c>
    </row>
    <row r="7822" spans="1:7" x14ac:dyDescent="0.3">
      <c r="A7822">
        <v>78.170124888420105</v>
      </c>
      <c r="B7822">
        <v>95.766975000000002</v>
      </c>
      <c r="C7822">
        <v>0.61376019999999998</v>
      </c>
      <c r="D7822">
        <v>-0.35585670000000003</v>
      </c>
      <c r="E7822">
        <v>1.1823082</v>
      </c>
      <c r="F7822">
        <f t="shared" si="244"/>
        <v>6.819557777777778E-2</v>
      </c>
      <c r="G7822">
        <f t="shared" si="245"/>
        <v>1.157262913580247</v>
      </c>
    </row>
    <row r="7823" spans="1:7" x14ac:dyDescent="0.3">
      <c r="A7823">
        <v>78.1799973249435</v>
      </c>
      <c r="B7823">
        <v>95.709829999999997</v>
      </c>
      <c r="C7823">
        <v>0.61381350000000001</v>
      </c>
      <c r="D7823">
        <v>-0.37172677999999998</v>
      </c>
      <c r="E7823">
        <v>1.1816027</v>
      </c>
      <c r="F7823">
        <f t="shared" si="244"/>
        <v>6.8201499999999998E-2</v>
      </c>
      <c r="G7823">
        <f t="shared" si="245"/>
        <v>1.1565574197530863</v>
      </c>
    </row>
    <row r="7824" spans="1:7" x14ac:dyDescent="0.3">
      <c r="A7824">
        <v>78.189999461173997</v>
      </c>
      <c r="B7824">
        <v>95.713639999999998</v>
      </c>
      <c r="C7824">
        <v>0.61388016000000001</v>
      </c>
      <c r="D7824">
        <v>-0.38881767</v>
      </c>
      <c r="E7824">
        <v>1.1816496999999999</v>
      </c>
      <c r="F7824">
        <f t="shared" si="244"/>
        <v>6.8208906666666666E-2</v>
      </c>
      <c r="G7824">
        <f t="shared" si="245"/>
        <v>1.1566044567901235</v>
      </c>
    </row>
    <row r="7825" spans="1:7" x14ac:dyDescent="0.3">
      <c r="A7825">
        <v>78.200001597404395</v>
      </c>
      <c r="B7825">
        <v>95.717449999999999</v>
      </c>
      <c r="C7825">
        <v>0.61393344000000005</v>
      </c>
      <c r="D7825">
        <v>-0.42177868000000002</v>
      </c>
      <c r="E7825">
        <v>1.1816968000000001</v>
      </c>
      <c r="F7825">
        <f t="shared" si="244"/>
        <v>6.8214826666666672E-2</v>
      </c>
      <c r="G7825">
        <f t="shared" si="245"/>
        <v>1.1566514938271606</v>
      </c>
    </row>
    <row r="7826" spans="1:7" x14ac:dyDescent="0.3">
      <c r="A7826">
        <v>78.210003733634906</v>
      </c>
      <c r="B7826">
        <v>95.686970000000002</v>
      </c>
      <c r="C7826">
        <v>0.61400010000000005</v>
      </c>
      <c r="D7826">
        <v>-0.42666179999999998</v>
      </c>
      <c r="E7826">
        <v>1.1813205</v>
      </c>
      <c r="F7826">
        <f t="shared" si="244"/>
        <v>6.822223333333334E-2</v>
      </c>
      <c r="G7826">
        <f t="shared" si="245"/>
        <v>1.1562751975308643</v>
      </c>
    </row>
    <row r="7827" spans="1:7" x14ac:dyDescent="0.3">
      <c r="A7827">
        <v>78.220127940177903</v>
      </c>
      <c r="B7827">
        <v>95.763170000000002</v>
      </c>
      <c r="C7827">
        <v>0.61436002999999995</v>
      </c>
      <c r="D7827">
        <v>-0.15442838</v>
      </c>
      <c r="E7827">
        <v>1.1822611999999999</v>
      </c>
      <c r="F7827">
        <f t="shared" si="244"/>
        <v>6.8262225555555556E-2</v>
      </c>
      <c r="G7827">
        <f t="shared" si="245"/>
        <v>1.157215938271605</v>
      </c>
    </row>
    <row r="7828" spans="1:7" x14ac:dyDescent="0.3">
      <c r="A7828">
        <v>78.230000376701298</v>
      </c>
      <c r="B7828">
        <v>95.829840000000004</v>
      </c>
      <c r="C7828">
        <v>0.61446670000000003</v>
      </c>
      <c r="D7828">
        <v>-0.10315571</v>
      </c>
      <c r="E7828">
        <v>1.1830841999999999</v>
      </c>
      <c r="F7828">
        <f t="shared" si="244"/>
        <v>6.8274077777777775E-2</v>
      </c>
      <c r="G7828">
        <f t="shared" si="245"/>
        <v>1.1580390246913581</v>
      </c>
    </row>
    <row r="7829" spans="1:7" x14ac:dyDescent="0.3">
      <c r="A7829">
        <v>78.240002512931795</v>
      </c>
      <c r="B7829">
        <v>95.867935000000003</v>
      </c>
      <c r="C7829">
        <v>0.61438674000000004</v>
      </c>
      <c r="D7829">
        <v>-0.27406457000000001</v>
      </c>
      <c r="E7829">
        <v>1.1835545000000001</v>
      </c>
      <c r="F7829">
        <f t="shared" si="244"/>
        <v>6.8265193333333335E-2</v>
      </c>
      <c r="G7829">
        <f t="shared" si="245"/>
        <v>1.1585093333333334</v>
      </c>
    </row>
    <row r="7830" spans="1:7" x14ac:dyDescent="0.3">
      <c r="A7830">
        <v>78.250126719474693</v>
      </c>
      <c r="B7830">
        <v>95.862219999999994</v>
      </c>
      <c r="C7830">
        <v>0.61438674000000004</v>
      </c>
      <c r="D7830">
        <v>-0.3766099</v>
      </c>
      <c r="E7830">
        <v>1.1834841</v>
      </c>
      <c r="F7830">
        <f t="shared" si="244"/>
        <v>6.8265193333333335E-2</v>
      </c>
      <c r="G7830">
        <f t="shared" si="245"/>
        <v>1.1584387777777778</v>
      </c>
    </row>
    <row r="7831" spans="1:7" x14ac:dyDescent="0.3">
      <c r="A7831">
        <v>78.259999155998202</v>
      </c>
      <c r="B7831">
        <v>95.795550000000006</v>
      </c>
      <c r="C7831">
        <v>0.61438674000000004</v>
      </c>
      <c r="D7831">
        <v>-0.43642799999999998</v>
      </c>
      <c r="E7831">
        <v>1.1826608999999999</v>
      </c>
      <c r="F7831">
        <f t="shared" si="244"/>
        <v>6.8265193333333335E-2</v>
      </c>
      <c r="G7831">
        <f t="shared" si="245"/>
        <v>1.1576156913580249</v>
      </c>
    </row>
    <row r="7832" spans="1:7" x14ac:dyDescent="0.3">
      <c r="A7832">
        <v>78.270001292228699</v>
      </c>
      <c r="B7832">
        <v>95.79365</v>
      </c>
      <c r="C7832">
        <v>0.61450665999999998</v>
      </c>
      <c r="D7832">
        <v>-0.39980468000000002</v>
      </c>
      <c r="E7832">
        <v>1.1826375</v>
      </c>
      <c r="F7832">
        <f t="shared" si="244"/>
        <v>6.827851777777777E-2</v>
      </c>
      <c r="G7832">
        <f t="shared" si="245"/>
        <v>1.1575922345679013</v>
      </c>
    </row>
    <row r="7833" spans="1:7" x14ac:dyDescent="0.3">
      <c r="A7833">
        <v>78.280003428459096</v>
      </c>
      <c r="B7833">
        <v>95.778403999999995</v>
      </c>
      <c r="C7833">
        <v>0.61487990000000003</v>
      </c>
      <c r="D7833">
        <v>-9.9493380000000006E-2</v>
      </c>
      <c r="E7833">
        <v>1.1824493</v>
      </c>
      <c r="F7833">
        <f t="shared" si="244"/>
        <v>6.8319988888888891E-2</v>
      </c>
      <c r="G7833">
        <f t="shared" si="245"/>
        <v>1.157404012345679</v>
      </c>
    </row>
    <row r="7834" spans="1:7" x14ac:dyDescent="0.3">
      <c r="A7834">
        <v>78.289997935295105</v>
      </c>
      <c r="B7834">
        <v>95.906040000000004</v>
      </c>
      <c r="C7834">
        <v>0.61498653999999997</v>
      </c>
      <c r="D7834">
        <v>-6.2870049999999997E-2</v>
      </c>
      <c r="E7834">
        <v>1.1840249</v>
      </c>
      <c r="F7834">
        <f t="shared" si="244"/>
        <v>6.8331837777777779E-2</v>
      </c>
      <c r="G7834">
        <f t="shared" si="245"/>
        <v>1.1589797654320988</v>
      </c>
    </row>
    <row r="7835" spans="1:7" x14ac:dyDescent="0.3">
      <c r="A7835">
        <v>78.300000071525503</v>
      </c>
      <c r="B7835">
        <v>95.932699999999997</v>
      </c>
      <c r="C7835">
        <v>0.61494654000000004</v>
      </c>
      <c r="D7835">
        <v>-0.19227248</v>
      </c>
      <c r="E7835">
        <v>1.1843542</v>
      </c>
      <c r="F7835">
        <f t="shared" si="244"/>
        <v>6.8327393333333333E-2</v>
      </c>
      <c r="G7835">
        <f t="shared" si="245"/>
        <v>1.1593089012345679</v>
      </c>
    </row>
    <row r="7836" spans="1:7" x14ac:dyDescent="0.3">
      <c r="A7836">
        <v>78.3101242780685</v>
      </c>
      <c r="B7836">
        <v>95.890789999999996</v>
      </c>
      <c r="C7836">
        <v>0.6149599</v>
      </c>
      <c r="D7836">
        <v>-0.25086979999999998</v>
      </c>
      <c r="E7836">
        <v>1.1838367999999999</v>
      </c>
      <c r="F7836">
        <f t="shared" si="244"/>
        <v>6.8328877777777783E-2</v>
      </c>
      <c r="G7836">
        <f t="shared" si="245"/>
        <v>1.1587914938271604</v>
      </c>
    </row>
    <row r="7837" spans="1:7" x14ac:dyDescent="0.3">
      <c r="A7837">
        <v>78.319996714591895</v>
      </c>
      <c r="B7837">
        <v>95.881270000000001</v>
      </c>
      <c r="C7837">
        <v>0.61497325000000003</v>
      </c>
      <c r="D7837">
        <v>-0.32411646999999999</v>
      </c>
      <c r="E7837">
        <v>1.1837192999999999</v>
      </c>
      <c r="F7837">
        <f t="shared" si="244"/>
        <v>6.8330361111111113E-2</v>
      </c>
      <c r="G7837">
        <f t="shared" si="245"/>
        <v>1.158673962962963</v>
      </c>
    </row>
    <row r="7838" spans="1:7" x14ac:dyDescent="0.3">
      <c r="A7838">
        <v>78.330128550529395</v>
      </c>
      <c r="B7838">
        <v>95.81841</v>
      </c>
      <c r="C7838">
        <v>0.61497325000000003</v>
      </c>
      <c r="D7838">
        <v>-0.41201246000000002</v>
      </c>
      <c r="E7838">
        <v>1.1829432</v>
      </c>
      <c r="F7838">
        <f t="shared" si="244"/>
        <v>6.8330361111111113E-2</v>
      </c>
      <c r="G7838">
        <f t="shared" si="245"/>
        <v>1.157897913580247</v>
      </c>
    </row>
    <row r="7839" spans="1:7" x14ac:dyDescent="0.3">
      <c r="A7839">
        <v>78.340000987052903</v>
      </c>
      <c r="B7839">
        <v>95.789829999999995</v>
      </c>
      <c r="C7839">
        <v>0.61499990000000004</v>
      </c>
      <c r="D7839">
        <v>-0.45718122</v>
      </c>
      <c r="E7839">
        <v>1.1825904</v>
      </c>
      <c r="F7839">
        <f t="shared" si="244"/>
        <v>6.8333322222222229E-2</v>
      </c>
      <c r="G7839">
        <f t="shared" si="245"/>
        <v>1.157545074074074</v>
      </c>
    </row>
    <row r="7840" spans="1:7" x14ac:dyDescent="0.3">
      <c r="A7840">
        <v>78.350003123283301</v>
      </c>
      <c r="B7840">
        <v>95.78031</v>
      </c>
      <c r="C7840">
        <v>0.61526643999999997</v>
      </c>
      <c r="D7840">
        <v>-0.26551913999999999</v>
      </c>
      <c r="E7840">
        <v>1.1824728</v>
      </c>
      <c r="F7840">
        <f t="shared" si="244"/>
        <v>6.8362937777777771E-2</v>
      </c>
      <c r="G7840">
        <f t="shared" si="245"/>
        <v>1.1574275432098766</v>
      </c>
    </row>
    <row r="7841" spans="1:7" x14ac:dyDescent="0.3">
      <c r="A7841">
        <v>78.360127329826298</v>
      </c>
      <c r="B7841">
        <v>95.862219999999994</v>
      </c>
      <c r="C7841">
        <v>0.61565309999999995</v>
      </c>
      <c r="D7841">
        <v>4.9441494000000002E-2</v>
      </c>
      <c r="E7841">
        <v>1.1834841</v>
      </c>
      <c r="F7841">
        <f t="shared" si="244"/>
        <v>6.8405899999999992E-2</v>
      </c>
      <c r="G7841">
        <f t="shared" si="245"/>
        <v>1.1584387777777778</v>
      </c>
    </row>
    <row r="7842" spans="1:7" x14ac:dyDescent="0.3">
      <c r="A7842">
        <v>78.369999766349693</v>
      </c>
      <c r="B7842">
        <v>96.012709999999998</v>
      </c>
      <c r="C7842">
        <v>0.61567974000000003</v>
      </c>
      <c r="D7842">
        <v>4.2727217E-3</v>
      </c>
      <c r="E7842">
        <v>1.1853418</v>
      </c>
      <c r="F7842">
        <f t="shared" si="244"/>
        <v>6.8408860000000002E-2</v>
      </c>
      <c r="G7842">
        <f t="shared" si="245"/>
        <v>1.1602966790123457</v>
      </c>
    </row>
    <row r="7843" spans="1:7" x14ac:dyDescent="0.3">
      <c r="A7843">
        <v>78.380001902580204</v>
      </c>
      <c r="B7843">
        <v>95.995570000000001</v>
      </c>
      <c r="C7843">
        <v>0.61562645000000005</v>
      </c>
      <c r="D7843">
        <v>-0.13977904999999999</v>
      </c>
      <c r="E7843">
        <v>1.1851301999999999</v>
      </c>
      <c r="F7843">
        <f t="shared" si="244"/>
        <v>6.840293888888889E-2</v>
      </c>
      <c r="G7843">
        <f t="shared" si="245"/>
        <v>1.160085074074074</v>
      </c>
    </row>
    <row r="7844" spans="1:7" x14ac:dyDescent="0.3">
      <c r="A7844">
        <v>78.389996409416199</v>
      </c>
      <c r="B7844">
        <v>95.989850000000004</v>
      </c>
      <c r="C7844">
        <v>0.61565309999999995</v>
      </c>
      <c r="D7844">
        <v>-0.18494782000000001</v>
      </c>
      <c r="E7844">
        <v>1.1850597</v>
      </c>
      <c r="F7844">
        <f t="shared" si="244"/>
        <v>6.8405899999999992E-2</v>
      </c>
      <c r="G7844">
        <f t="shared" si="245"/>
        <v>1.1600144567901236</v>
      </c>
    </row>
    <row r="7845" spans="1:7" x14ac:dyDescent="0.3">
      <c r="A7845">
        <v>78.399998545646596</v>
      </c>
      <c r="B7845">
        <v>95.947945000000004</v>
      </c>
      <c r="C7845">
        <v>0.61565309999999995</v>
      </c>
      <c r="D7845">
        <v>-0.27284380000000003</v>
      </c>
      <c r="E7845">
        <v>1.1845422999999999</v>
      </c>
      <c r="F7845">
        <f t="shared" si="244"/>
        <v>6.8405899999999992E-2</v>
      </c>
      <c r="G7845">
        <f t="shared" si="245"/>
        <v>1.1594971111111112</v>
      </c>
    </row>
    <row r="7846" spans="1:7" x14ac:dyDescent="0.3">
      <c r="A7846">
        <v>78.410122752189594</v>
      </c>
      <c r="B7846">
        <v>95.881270000000001</v>
      </c>
      <c r="C7846">
        <v>0.61567974000000003</v>
      </c>
      <c r="D7846">
        <v>-0.33388269999999998</v>
      </c>
      <c r="E7846">
        <v>1.1837192999999999</v>
      </c>
      <c r="F7846">
        <f t="shared" si="244"/>
        <v>6.8408860000000002E-2</v>
      </c>
      <c r="G7846">
        <f t="shared" si="245"/>
        <v>1.158673962962963</v>
      </c>
    </row>
    <row r="7847" spans="1:7" x14ac:dyDescent="0.3">
      <c r="A7847">
        <v>78.420002818107605</v>
      </c>
      <c r="B7847">
        <v>95.871750000000006</v>
      </c>
      <c r="C7847">
        <v>0.61573310000000003</v>
      </c>
      <c r="D7847">
        <v>-0.34853202</v>
      </c>
      <c r="E7847">
        <v>1.1836016</v>
      </c>
      <c r="F7847">
        <f t="shared" si="244"/>
        <v>6.8414788888888897E-2</v>
      </c>
      <c r="G7847">
        <f t="shared" si="245"/>
        <v>1.1585564320987656</v>
      </c>
    </row>
    <row r="7848" spans="1:7" x14ac:dyDescent="0.3">
      <c r="A7848">
        <v>78.430127024650503</v>
      </c>
      <c r="B7848">
        <v>95.835555999999997</v>
      </c>
      <c r="C7848">
        <v>0.61581300000000005</v>
      </c>
      <c r="D7848">
        <v>-0.36684367000000001</v>
      </c>
      <c r="E7848">
        <v>1.1831548000000001</v>
      </c>
      <c r="F7848">
        <f t="shared" si="244"/>
        <v>6.8423666666666674E-2</v>
      </c>
      <c r="G7848">
        <f t="shared" si="245"/>
        <v>1.1581095925925926</v>
      </c>
    </row>
    <row r="7849" spans="1:7" x14ac:dyDescent="0.3">
      <c r="A7849">
        <v>78.440121531486497</v>
      </c>
      <c r="B7849">
        <v>95.822220000000002</v>
      </c>
      <c r="C7849">
        <v>0.61586635999999995</v>
      </c>
      <c r="D7849">
        <v>-0.38149300000000003</v>
      </c>
      <c r="E7849">
        <v>1.1829902000000001</v>
      </c>
      <c r="F7849">
        <f t="shared" si="244"/>
        <v>6.8429595555555556E-2</v>
      </c>
      <c r="G7849">
        <f t="shared" si="245"/>
        <v>1.1579449506172841</v>
      </c>
    </row>
    <row r="7850" spans="1:7" x14ac:dyDescent="0.3">
      <c r="A7850">
        <v>78.450123667716895</v>
      </c>
      <c r="B7850">
        <v>95.814599999999999</v>
      </c>
      <c r="C7850">
        <v>0.61590635999999999</v>
      </c>
      <c r="D7850">
        <v>-0.41323322000000001</v>
      </c>
      <c r="E7850">
        <v>1.1828961</v>
      </c>
      <c r="F7850">
        <f t="shared" si="244"/>
        <v>6.8434040000000002E-2</v>
      </c>
      <c r="G7850">
        <f t="shared" si="245"/>
        <v>1.1578508765432098</v>
      </c>
    </row>
    <row r="7851" spans="1:7" x14ac:dyDescent="0.3">
      <c r="A7851">
        <v>78.460003733634906</v>
      </c>
      <c r="B7851">
        <v>95.78031</v>
      </c>
      <c r="C7851">
        <v>0.61597299999999999</v>
      </c>
      <c r="D7851">
        <v>-0.43032409999999999</v>
      </c>
      <c r="E7851">
        <v>1.1824728</v>
      </c>
      <c r="F7851">
        <f t="shared" si="244"/>
        <v>6.8441444444444444E-2</v>
      </c>
      <c r="G7851">
        <f t="shared" si="245"/>
        <v>1.1574275432098766</v>
      </c>
    </row>
    <row r="7852" spans="1:7" x14ac:dyDescent="0.3">
      <c r="A7852">
        <v>78.469998240470801</v>
      </c>
      <c r="B7852">
        <v>95.827933999999999</v>
      </c>
      <c r="C7852">
        <v>0.61635952999999999</v>
      </c>
      <c r="D7852">
        <v>-0.10315571</v>
      </c>
      <c r="E7852">
        <v>1.1830608</v>
      </c>
      <c r="F7852">
        <f t="shared" si="244"/>
        <v>6.8484392222222218E-2</v>
      </c>
      <c r="G7852">
        <f t="shared" si="245"/>
        <v>1.1580154938271605</v>
      </c>
    </row>
    <row r="7853" spans="1:7" x14ac:dyDescent="0.3">
      <c r="A7853">
        <v>78.480000376701298</v>
      </c>
      <c r="B7853">
        <v>95.925089999999997</v>
      </c>
      <c r="C7853">
        <v>0.61643950000000003</v>
      </c>
      <c r="D7853">
        <v>-0.10681804</v>
      </c>
      <c r="E7853">
        <v>1.1842600999999999</v>
      </c>
      <c r="F7853">
        <f t="shared" si="244"/>
        <v>6.8493277777777778E-2</v>
      </c>
      <c r="G7853">
        <f t="shared" si="245"/>
        <v>1.159214950617284</v>
      </c>
    </row>
    <row r="7854" spans="1:7" x14ac:dyDescent="0.3">
      <c r="A7854">
        <v>78.490002512931795</v>
      </c>
      <c r="B7854">
        <v>95.946039999999996</v>
      </c>
      <c r="C7854">
        <v>0.6163729</v>
      </c>
      <c r="D7854">
        <v>-0.26551913999999999</v>
      </c>
      <c r="E7854">
        <v>1.1845188</v>
      </c>
      <c r="F7854">
        <f t="shared" si="244"/>
        <v>6.8485877777777773E-2</v>
      </c>
      <c r="G7854">
        <f t="shared" si="245"/>
        <v>1.1594735925925925</v>
      </c>
    </row>
    <row r="7855" spans="1:7" x14ac:dyDescent="0.3">
      <c r="A7855">
        <v>78.500126719474693</v>
      </c>
      <c r="B7855">
        <v>95.957465999999997</v>
      </c>
      <c r="C7855">
        <v>0.6163729</v>
      </c>
      <c r="D7855">
        <v>-0.33876580000000001</v>
      </c>
      <c r="E7855">
        <v>1.1846597999999999</v>
      </c>
      <c r="F7855">
        <f t="shared" si="244"/>
        <v>6.8485877777777773E-2</v>
      </c>
      <c r="G7855">
        <f t="shared" si="245"/>
        <v>1.1596146543209878</v>
      </c>
    </row>
    <row r="7856" spans="1:7" x14ac:dyDescent="0.3">
      <c r="A7856">
        <v>78.509999155998202</v>
      </c>
      <c r="B7856">
        <v>95.885080000000002</v>
      </c>
      <c r="C7856">
        <v>0.61638623000000003</v>
      </c>
      <c r="D7856">
        <v>-0.41323322000000001</v>
      </c>
      <c r="E7856">
        <v>1.1837662</v>
      </c>
      <c r="F7856">
        <f t="shared" si="244"/>
        <v>6.8487358888888891E-2</v>
      </c>
      <c r="G7856">
        <f t="shared" si="245"/>
        <v>1.1587210000000001</v>
      </c>
    </row>
    <row r="7857" spans="1:7" x14ac:dyDescent="0.3">
      <c r="A7857">
        <v>78.520123362541199</v>
      </c>
      <c r="B7857">
        <v>95.879363999999995</v>
      </c>
      <c r="C7857">
        <v>0.61642620000000004</v>
      </c>
      <c r="D7857">
        <v>-0.47183055000000002</v>
      </c>
      <c r="E7857">
        <v>1.1836956999999999</v>
      </c>
      <c r="F7857">
        <f t="shared" si="244"/>
        <v>6.8491800000000005E-2</v>
      </c>
      <c r="G7857">
        <f t="shared" si="245"/>
        <v>1.1586504320987654</v>
      </c>
    </row>
    <row r="7858" spans="1:7" x14ac:dyDescent="0.3">
      <c r="A7858">
        <v>78.530125498771596</v>
      </c>
      <c r="B7858">
        <v>95.862219999999994</v>
      </c>
      <c r="C7858">
        <v>0.61682610000000004</v>
      </c>
      <c r="D7858">
        <v>-0.11658426400000001</v>
      </c>
      <c r="E7858">
        <v>1.1834841</v>
      </c>
      <c r="F7858">
        <f t="shared" si="244"/>
        <v>6.8536233333333335E-2</v>
      </c>
      <c r="G7858">
        <f t="shared" si="245"/>
        <v>1.1584387777777778</v>
      </c>
    </row>
    <row r="7859" spans="1:7" x14ac:dyDescent="0.3">
      <c r="A7859">
        <v>78.540127635002094</v>
      </c>
      <c r="B7859">
        <v>96.012709999999998</v>
      </c>
      <c r="C7859">
        <v>0.61706609999999995</v>
      </c>
      <c r="D7859">
        <v>4.5779159999999999E-2</v>
      </c>
      <c r="E7859">
        <v>1.1853418</v>
      </c>
      <c r="F7859">
        <f t="shared" si="244"/>
        <v>6.8562899999999996E-2</v>
      </c>
      <c r="G7859">
        <f t="shared" si="245"/>
        <v>1.1602966790123457</v>
      </c>
    </row>
    <row r="7860" spans="1:7" x14ac:dyDescent="0.3">
      <c r="A7860">
        <v>78.550000071525503</v>
      </c>
      <c r="B7860">
        <v>96.094610000000003</v>
      </c>
      <c r="C7860">
        <v>0.61699945</v>
      </c>
      <c r="D7860">
        <v>-9.7051819999999997E-2</v>
      </c>
      <c r="E7860">
        <v>1.1863531</v>
      </c>
      <c r="F7860">
        <f t="shared" si="244"/>
        <v>6.8555494444444448E-2</v>
      </c>
      <c r="G7860">
        <f t="shared" si="245"/>
        <v>1.161307790123457</v>
      </c>
    </row>
    <row r="7861" spans="1:7" x14ac:dyDescent="0.3">
      <c r="A7861">
        <v>78.560002207756</v>
      </c>
      <c r="B7861">
        <v>96.05462</v>
      </c>
      <c r="C7861">
        <v>0.61699945</v>
      </c>
      <c r="D7861">
        <v>-0.18494782000000001</v>
      </c>
      <c r="E7861">
        <v>1.1858592999999999</v>
      </c>
      <c r="F7861">
        <f t="shared" si="244"/>
        <v>6.8555494444444448E-2</v>
      </c>
      <c r="G7861">
        <f t="shared" si="245"/>
        <v>1.1608140864197531</v>
      </c>
    </row>
    <row r="7862" spans="1:7" x14ac:dyDescent="0.3">
      <c r="A7862">
        <v>78.569996714591895</v>
      </c>
      <c r="B7862">
        <v>96.031745999999998</v>
      </c>
      <c r="C7862">
        <v>0.61701273999999995</v>
      </c>
      <c r="D7862">
        <v>-0.25941523999999999</v>
      </c>
      <c r="E7862">
        <v>1.1855770000000001</v>
      </c>
      <c r="F7862">
        <f t="shared" si="244"/>
        <v>6.8556971111111101E-2</v>
      </c>
      <c r="G7862">
        <f t="shared" si="245"/>
        <v>1.1605316913580248</v>
      </c>
    </row>
    <row r="7863" spans="1:7" x14ac:dyDescent="0.3">
      <c r="A7863">
        <v>78.579998850822406</v>
      </c>
      <c r="B7863">
        <v>95.982230000000001</v>
      </c>
      <c r="C7863">
        <v>0.61702610000000002</v>
      </c>
      <c r="D7863">
        <v>-0.31923336000000002</v>
      </c>
      <c r="E7863">
        <v>1.1849656</v>
      </c>
      <c r="F7863">
        <f t="shared" si="244"/>
        <v>6.8558455555555564E-2</v>
      </c>
      <c r="G7863">
        <f t="shared" si="245"/>
        <v>1.1599203827160494</v>
      </c>
    </row>
    <row r="7864" spans="1:7" x14ac:dyDescent="0.3">
      <c r="A7864">
        <v>78.590123057365403</v>
      </c>
      <c r="B7864">
        <v>95.970799999999997</v>
      </c>
      <c r="C7864">
        <v>0.61706609999999995</v>
      </c>
      <c r="D7864">
        <v>-0.36440212</v>
      </c>
      <c r="E7864">
        <v>1.1848244999999999</v>
      </c>
      <c r="F7864">
        <f t="shared" si="244"/>
        <v>6.8562899999999996E-2</v>
      </c>
      <c r="G7864">
        <f t="shared" si="245"/>
        <v>1.1597792716049382</v>
      </c>
    </row>
    <row r="7865" spans="1:7" x14ac:dyDescent="0.3">
      <c r="A7865">
        <v>78.600125193595801</v>
      </c>
      <c r="B7865">
        <v>95.944130000000001</v>
      </c>
      <c r="C7865">
        <v>0.61714610000000003</v>
      </c>
      <c r="D7865">
        <v>-0.38393455999999998</v>
      </c>
      <c r="E7865">
        <v>1.1844952</v>
      </c>
      <c r="F7865">
        <f t="shared" si="244"/>
        <v>6.8571788888888888E-2</v>
      </c>
      <c r="G7865">
        <f t="shared" si="245"/>
        <v>1.159450012345679</v>
      </c>
    </row>
    <row r="7866" spans="1:7" x14ac:dyDescent="0.3">
      <c r="A7866">
        <v>78.610127329826298</v>
      </c>
      <c r="B7866">
        <v>95.900319999999994</v>
      </c>
      <c r="C7866">
        <v>0.61725269999999999</v>
      </c>
      <c r="D7866">
        <v>-0.34364889999999998</v>
      </c>
      <c r="E7866">
        <v>1.1839544</v>
      </c>
      <c r="F7866">
        <f t="shared" si="244"/>
        <v>6.8583633333333338E-2</v>
      </c>
      <c r="G7866">
        <f t="shared" si="245"/>
        <v>1.1589091481481482</v>
      </c>
    </row>
    <row r="7867" spans="1:7" x14ac:dyDescent="0.3">
      <c r="A7867">
        <v>78.620121836662193</v>
      </c>
      <c r="B7867">
        <v>95.936515999999997</v>
      </c>
      <c r="C7867">
        <v>0.61738599999999999</v>
      </c>
      <c r="D7867">
        <v>-0.27650613000000002</v>
      </c>
      <c r="E7867">
        <v>1.1844013</v>
      </c>
      <c r="F7867">
        <f t="shared" si="244"/>
        <v>6.8598444444444448E-2</v>
      </c>
      <c r="G7867">
        <f t="shared" si="245"/>
        <v>1.159356012345679</v>
      </c>
    </row>
    <row r="7868" spans="1:7" x14ac:dyDescent="0.3">
      <c r="A7868">
        <v>78.630001902580204</v>
      </c>
      <c r="B7868">
        <v>95.930800000000005</v>
      </c>
      <c r="C7868">
        <v>0.61750596999999996</v>
      </c>
      <c r="D7868">
        <v>-0.22279193</v>
      </c>
      <c r="E7868">
        <v>1.1843307000000001</v>
      </c>
      <c r="F7868">
        <f t="shared" si="244"/>
        <v>6.861177444444444E-2</v>
      </c>
      <c r="G7868">
        <f t="shared" si="245"/>
        <v>1.1592854444444445</v>
      </c>
    </row>
    <row r="7869" spans="1:7" x14ac:dyDescent="0.3">
      <c r="A7869">
        <v>78.639996409416199</v>
      </c>
      <c r="B7869">
        <v>95.991749999999996</v>
      </c>
      <c r="C7869">
        <v>0.61757260000000003</v>
      </c>
      <c r="D7869">
        <v>-0.24232437000000001</v>
      </c>
      <c r="E7869">
        <v>1.1850832</v>
      </c>
      <c r="F7869">
        <f t="shared" si="244"/>
        <v>6.8619177777777776E-2</v>
      </c>
      <c r="G7869">
        <f t="shared" si="245"/>
        <v>1.160037913580247</v>
      </c>
    </row>
    <row r="7870" spans="1:7" x14ac:dyDescent="0.3">
      <c r="A7870">
        <v>78.650128245353699</v>
      </c>
      <c r="B7870">
        <v>95.993660000000006</v>
      </c>
      <c r="C7870">
        <v>0.61758595999999999</v>
      </c>
      <c r="D7870">
        <v>-0.31679180000000001</v>
      </c>
      <c r="E7870">
        <v>1.1851068</v>
      </c>
      <c r="F7870">
        <f t="shared" si="244"/>
        <v>6.8620662222222226E-2</v>
      </c>
      <c r="G7870">
        <f t="shared" si="245"/>
        <v>1.1600614938271605</v>
      </c>
    </row>
    <row r="7871" spans="1:7" x14ac:dyDescent="0.3">
      <c r="A7871">
        <v>78.660000681877094</v>
      </c>
      <c r="B7871">
        <v>95.959370000000007</v>
      </c>
      <c r="C7871">
        <v>0.61759925000000004</v>
      </c>
      <c r="D7871">
        <v>-0.37538913000000002</v>
      </c>
      <c r="E7871">
        <v>1.1846833999999999</v>
      </c>
      <c r="F7871">
        <f t="shared" si="244"/>
        <v>6.8622138888888892E-2</v>
      </c>
      <c r="G7871">
        <f t="shared" si="245"/>
        <v>1.1596381604938273</v>
      </c>
    </row>
    <row r="7872" spans="1:7" x14ac:dyDescent="0.3">
      <c r="A7872">
        <v>78.670002818107605</v>
      </c>
      <c r="B7872">
        <v>95.959370000000007</v>
      </c>
      <c r="C7872">
        <v>0.61762589999999995</v>
      </c>
      <c r="D7872">
        <v>-0.43520722000000001</v>
      </c>
      <c r="E7872">
        <v>1.1846833999999999</v>
      </c>
      <c r="F7872">
        <f t="shared" si="244"/>
        <v>6.8625099999999994E-2</v>
      </c>
      <c r="G7872">
        <f t="shared" si="245"/>
        <v>1.1596381604938273</v>
      </c>
    </row>
    <row r="7873" spans="1:7" x14ac:dyDescent="0.3">
      <c r="A7873">
        <v>78.6799973249435</v>
      </c>
      <c r="B7873">
        <v>95.898415</v>
      </c>
      <c r="C7873">
        <v>0.61771922999999995</v>
      </c>
      <c r="D7873">
        <v>-0.42422022999999998</v>
      </c>
      <c r="E7873">
        <v>1.1839309</v>
      </c>
      <c r="F7873">
        <f t="shared" si="244"/>
        <v>6.863546999999999E-2</v>
      </c>
      <c r="G7873">
        <f t="shared" si="245"/>
        <v>1.1588856296296297</v>
      </c>
    </row>
    <row r="7874" spans="1:7" x14ac:dyDescent="0.3">
      <c r="A7874">
        <v>78.689999461173997</v>
      </c>
      <c r="B7874">
        <v>95.951750000000004</v>
      </c>
      <c r="C7874">
        <v>0.61809254000000002</v>
      </c>
      <c r="D7874">
        <v>-0.11048037600000001</v>
      </c>
      <c r="E7874">
        <v>1.1845893999999999</v>
      </c>
      <c r="F7874">
        <f t="shared" si="244"/>
        <v>6.8676948888888895E-2</v>
      </c>
      <c r="G7874">
        <f t="shared" si="245"/>
        <v>1.1595440864197533</v>
      </c>
    </row>
    <row r="7875" spans="1:7" x14ac:dyDescent="0.3">
      <c r="A7875">
        <v>78.700123667716895</v>
      </c>
      <c r="B7875">
        <v>96.056510000000003</v>
      </c>
      <c r="C7875">
        <v>0.61817246999999997</v>
      </c>
      <c r="D7875">
        <v>-0.11414270999999999</v>
      </c>
      <c r="E7875">
        <v>1.1858827000000001</v>
      </c>
      <c r="F7875">
        <f t="shared" si="244"/>
        <v>6.8685830000000003E-2</v>
      </c>
      <c r="G7875">
        <f t="shared" si="245"/>
        <v>1.1608374197530864</v>
      </c>
    </row>
    <row r="7876" spans="1:7" x14ac:dyDescent="0.3">
      <c r="A7876">
        <v>78.710003733634906</v>
      </c>
      <c r="B7876">
        <v>96.071753999999999</v>
      </c>
      <c r="C7876">
        <v>0.61811919999999998</v>
      </c>
      <c r="D7876">
        <v>-0.24476592</v>
      </c>
      <c r="E7876">
        <v>1.1860709</v>
      </c>
      <c r="F7876">
        <f t="shared" si="244"/>
        <v>6.8679911111111103E-2</v>
      </c>
      <c r="G7876">
        <f t="shared" si="245"/>
        <v>1.1610256172839506</v>
      </c>
    </row>
    <row r="7877" spans="1:7" x14ac:dyDescent="0.3">
      <c r="A7877">
        <v>78.720127940177903</v>
      </c>
      <c r="B7877">
        <v>96.058419999999998</v>
      </c>
      <c r="C7877">
        <v>0.61811919999999998</v>
      </c>
      <c r="D7877">
        <v>-0.33144112999999997</v>
      </c>
      <c r="E7877">
        <v>1.1859063000000001</v>
      </c>
      <c r="F7877">
        <f t="shared" si="244"/>
        <v>6.8679911111111103E-2</v>
      </c>
      <c r="G7877">
        <f t="shared" si="245"/>
        <v>1.1608609999999999</v>
      </c>
    </row>
    <row r="7878" spans="1:7" x14ac:dyDescent="0.3">
      <c r="A7878">
        <v>78.730122447013798</v>
      </c>
      <c r="B7878">
        <v>95.993660000000006</v>
      </c>
      <c r="C7878">
        <v>0.61811919999999998</v>
      </c>
      <c r="D7878">
        <v>-0.41933712000000001</v>
      </c>
      <c r="E7878">
        <v>1.1851068</v>
      </c>
      <c r="F7878">
        <f t="shared" ref="F7878:F7941" si="246">C7878/9</f>
        <v>6.8679911111111103E-2</v>
      </c>
      <c r="G7878">
        <f t="shared" ref="G7878:G7941" si="247">(B7878-$B$5)/81</f>
        <v>1.1600614938271605</v>
      </c>
    </row>
    <row r="7879" spans="1:7" x14ac:dyDescent="0.3">
      <c r="A7879">
        <v>78.740124583244295</v>
      </c>
      <c r="B7879">
        <v>95.966989999999996</v>
      </c>
      <c r="C7879">
        <v>0.61814579999999997</v>
      </c>
      <c r="D7879">
        <v>-0.47793445000000001</v>
      </c>
      <c r="E7879">
        <v>1.1847775</v>
      </c>
      <c r="F7879">
        <f t="shared" si="246"/>
        <v>6.8682866666666662E-2</v>
      </c>
      <c r="G7879">
        <f t="shared" si="247"/>
        <v>1.1597322345679013</v>
      </c>
    </row>
    <row r="7880" spans="1:7" x14ac:dyDescent="0.3">
      <c r="A7880">
        <v>78.750126719474693</v>
      </c>
      <c r="B7880">
        <v>95.963179999999994</v>
      </c>
      <c r="C7880">
        <v>0.61850570000000005</v>
      </c>
      <c r="D7880">
        <v>-0.17762315000000001</v>
      </c>
      <c r="E7880">
        <v>1.1847304000000001</v>
      </c>
      <c r="F7880">
        <f t="shared" si="246"/>
        <v>6.8722855555555559E-2</v>
      </c>
      <c r="G7880">
        <f t="shared" si="247"/>
        <v>1.1596851975308642</v>
      </c>
    </row>
    <row r="7881" spans="1:7" x14ac:dyDescent="0.3">
      <c r="A7881">
        <v>78.759999155998202</v>
      </c>
      <c r="B7881">
        <v>96.043189999999996</v>
      </c>
      <c r="C7881">
        <v>0.61875899999999995</v>
      </c>
      <c r="D7881">
        <v>-1.8311664000000001E-3</v>
      </c>
      <c r="E7881">
        <v>1.1857181999999999</v>
      </c>
      <c r="F7881">
        <f t="shared" si="246"/>
        <v>6.8750999999999993E-2</v>
      </c>
      <c r="G7881">
        <f t="shared" si="247"/>
        <v>1.160672975308642</v>
      </c>
    </row>
    <row r="7882" spans="1:7" x14ac:dyDescent="0.3">
      <c r="A7882">
        <v>78.770001292228699</v>
      </c>
      <c r="B7882">
        <v>96.157470000000004</v>
      </c>
      <c r="C7882">
        <v>0.61871900000000002</v>
      </c>
      <c r="D7882">
        <v>-0.11658426400000001</v>
      </c>
      <c r="E7882">
        <v>1.1871290999999999</v>
      </c>
      <c r="F7882">
        <f t="shared" si="246"/>
        <v>6.8746555555555561E-2</v>
      </c>
      <c r="G7882">
        <f t="shared" si="247"/>
        <v>1.162083839506173</v>
      </c>
    </row>
    <row r="7883" spans="1:7" x14ac:dyDescent="0.3">
      <c r="A7883">
        <v>78.780003428459096</v>
      </c>
      <c r="B7883">
        <v>96.111755000000002</v>
      </c>
      <c r="C7883">
        <v>0.61871900000000002</v>
      </c>
      <c r="D7883">
        <v>-0.20448026</v>
      </c>
      <c r="E7883">
        <v>1.1865648</v>
      </c>
      <c r="F7883">
        <f t="shared" si="246"/>
        <v>6.8746555555555561E-2</v>
      </c>
      <c r="G7883">
        <f t="shared" si="247"/>
        <v>1.1615194567901235</v>
      </c>
    </row>
    <row r="7884" spans="1:7" x14ac:dyDescent="0.3">
      <c r="A7884">
        <v>78.790127635002094</v>
      </c>
      <c r="B7884">
        <v>96.090800000000002</v>
      </c>
      <c r="C7884">
        <v>0.61873233000000005</v>
      </c>
      <c r="D7884">
        <v>-0.26429835000000002</v>
      </c>
      <c r="E7884">
        <v>1.1863060000000001</v>
      </c>
      <c r="F7884">
        <f t="shared" si="246"/>
        <v>6.8748036666666679E-2</v>
      </c>
      <c r="G7884">
        <f t="shared" si="247"/>
        <v>1.1612607530864199</v>
      </c>
    </row>
    <row r="7885" spans="1:7" x14ac:dyDescent="0.3">
      <c r="A7885">
        <v>78.800000071525503</v>
      </c>
      <c r="B7885">
        <v>96.058419999999998</v>
      </c>
      <c r="C7885">
        <v>0.61874569999999995</v>
      </c>
      <c r="D7885">
        <v>-0.33876580000000001</v>
      </c>
      <c r="E7885">
        <v>1.1859063000000001</v>
      </c>
      <c r="F7885">
        <f t="shared" si="246"/>
        <v>6.874952222222222E-2</v>
      </c>
      <c r="G7885">
        <f t="shared" si="247"/>
        <v>1.1608609999999999</v>
      </c>
    </row>
    <row r="7886" spans="1:7" x14ac:dyDescent="0.3">
      <c r="A7886">
        <v>78.810002207756</v>
      </c>
      <c r="B7886">
        <v>95.995570000000001</v>
      </c>
      <c r="C7886">
        <v>0.61877230000000005</v>
      </c>
      <c r="D7886">
        <v>-0.39858389999999999</v>
      </c>
      <c r="E7886">
        <v>1.1851301999999999</v>
      </c>
      <c r="F7886">
        <f t="shared" si="246"/>
        <v>6.8752477777777779E-2</v>
      </c>
      <c r="G7886">
        <f t="shared" si="247"/>
        <v>1.160085074074074</v>
      </c>
    </row>
    <row r="7887" spans="1:7" x14ac:dyDescent="0.3">
      <c r="A7887">
        <v>78.819996714591895</v>
      </c>
      <c r="B7887">
        <v>95.991749999999996</v>
      </c>
      <c r="C7887">
        <v>0.61881229999999998</v>
      </c>
      <c r="D7887">
        <v>-0.42788254999999997</v>
      </c>
      <c r="E7887">
        <v>1.1850832</v>
      </c>
      <c r="F7887">
        <f t="shared" si="246"/>
        <v>6.8756922222222225E-2</v>
      </c>
      <c r="G7887">
        <f t="shared" si="247"/>
        <v>1.160037913580247</v>
      </c>
    </row>
    <row r="7888" spans="1:7" x14ac:dyDescent="0.3">
      <c r="A7888">
        <v>78.829998850822406</v>
      </c>
      <c r="B7888">
        <v>95.947945000000004</v>
      </c>
      <c r="C7888">
        <v>0.61890559999999994</v>
      </c>
      <c r="D7888">
        <v>-0.41445399999999999</v>
      </c>
      <c r="E7888">
        <v>1.1845422999999999</v>
      </c>
      <c r="F7888">
        <f t="shared" si="246"/>
        <v>6.8767288888888889E-2</v>
      </c>
      <c r="G7888">
        <f t="shared" si="247"/>
        <v>1.1594971111111112</v>
      </c>
    </row>
    <row r="7889" spans="1:7" x14ac:dyDescent="0.3">
      <c r="A7889">
        <v>78.840000987052903</v>
      </c>
      <c r="B7889">
        <v>95.944130000000001</v>
      </c>
      <c r="C7889">
        <v>0.61906559999999999</v>
      </c>
      <c r="D7889">
        <v>-0.33388269999999998</v>
      </c>
      <c r="E7889">
        <v>1.1844952</v>
      </c>
      <c r="F7889">
        <f t="shared" si="246"/>
        <v>6.8785066666666672E-2</v>
      </c>
      <c r="G7889">
        <f t="shared" si="247"/>
        <v>1.159450012345679</v>
      </c>
    </row>
    <row r="7890" spans="1:7" x14ac:dyDescent="0.3">
      <c r="A7890">
        <v>78.850003123283301</v>
      </c>
      <c r="B7890">
        <v>95.999374000000003</v>
      </c>
      <c r="C7890">
        <v>0.61927889999999997</v>
      </c>
      <c r="D7890">
        <v>-0.18616859999999999</v>
      </c>
      <c r="E7890">
        <v>1.1851772</v>
      </c>
      <c r="F7890">
        <f t="shared" si="246"/>
        <v>6.880876666666666E-2</v>
      </c>
      <c r="G7890">
        <f t="shared" si="247"/>
        <v>1.1601320370370372</v>
      </c>
    </row>
    <row r="7891" spans="1:7" x14ac:dyDescent="0.3">
      <c r="A7891">
        <v>78.859997630119295</v>
      </c>
      <c r="B7891">
        <v>96.067939999999993</v>
      </c>
      <c r="C7891">
        <v>0.61943879999999996</v>
      </c>
      <c r="D7891">
        <v>-0.105597265</v>
      </c>
      <c r="E7891">
        <v>1.1860238000000001</v>
      </c>
      <c r="F7891">
        <f t="shared" si="246"/>
        <v>6.8826533333333328E-2</v>
      </c>
      <c r="G7891">
        <f t="shared" si="247"/>
        <v>1.1609785308641976</v>
      </c>
    </row>
    <row r="7892" spans="1:7" x14ac:dyDescent="0.3">
      <c r="A7892">
        <v>78.870121836662193</v>
      </c>
      <c r="B7892">
        <v>96.172713999999999</v>
      </c>
      <c r="C7892">
        <v>0.6194788</v>
      </c>
      <c r="D7892">
        <v>-0.13611671</v>
      </c>
      <c r="E7892">
        <v>1.1873172999999999</v>
      </c>
      <c r="F7892">
        <f t="shared" si="246"/>
        <v>6.8830977777777774E-2</v>
      </c>
      <c r="G7892">
        <f t="shared" si="247"/>
        <v>1.162272037037037</v>
      </c>
    </row>
    <row r="7893" spans="1:7" x14ac:dyDescent="0.3">
      <c r="A7893">
        <v>78.880001902580204</v>
      </c>
      <c r="B7893">
        <v>96.147949999999994</v>
      </c>
      <c r="C7893">
        <v>0.6194788</v>
      </c>
      <c r="D7893">
        <v>-0.22401270000000001</v>
      </c>
      <c r="E7893">
        <v>1.1870115999999999</v>
      </c>
      <c r="F7893">
        <f t="shared" si="246"/>
        <v>6.8830977777777774E-2</v>
      </c>
      <c r="G7893">
        <f t="shared" si="247"/>
        <v>1.1619663086419754</v>
      </c>
    </row>
    <row r="7894" spans="1:7" x14ac:dyDescent="0.3">
      <c r="A7894">
        <v>78.890126109123202</v>
      </c>
      <c r="B7894">
        <v>96.134609999999995</v>
      </c>
      <c r="C7894">
        <v>0.61950550000000004</v>
      </c>
      <c r="D7894">
        <v>-0.28383079999999999</v>
      </c>
      <c r="E7894">
        <v>1.186847</v>
      </c>
      <c r="F7894">
        <f t="shared" si="246"/>
        <v>6.8833944444444448E-2</v>
      </c>
      <c r="G7894">
        <f t="shared" si="247"/>
        <v>1.1618016172839507</v>
      </c>
    </row>
    <row r="7895" spans="1:7" x14ac:dyDescent="0.3">
      <c r="A7895">
        <v>78.899998545646596</v>
      </c>
      <c r="B7895">
        <v>96.109849999999994</v>
      </c>
      <c r="C7895">
        <v>0.61955879999999997</v>
      </c>
      <c r="D7895">
        <v>-0.29970091999999998</v>
      </c>
      <c r="E7895">
        <v>1.1865412</v>
      </c>
      <c r="F7895">
        <f t="shared" si="246"/>
        <v>6.8839866666666666E-2</v>
      </c>
      <c r="G7895">
        <f t="shared" si="247"/>
        <v>1.1614959382716048</v>
      </c>
    </row>
    <row r="7896" spans="1:7" x14ac:dyDescent="0.3">
      <c r="A7896">
        <v>78.910122752189594</v>
      </c>
      <c r="B7896">
        <v>96.071753999999999</v>
      </c>
      <c r="C7896">
        <v>0.61966544000000001</v>
      </c>
      <c r="D7896">
        <v>-0.27406457000000001</v>
      </c>
      <c r="E7896">
        <v>1.1860709</v>
      </c>
      <c r="F7896">
        <f t="shared" si="246"/>
        <v>6.8851715555555554E-2</v>
      </c>
      <c r="G7896">
        <f t="shared" si="247"/>
        <v>1.1610256172839506</v>
      </c>
    </row>
    <row r="7897" spans="1:7" x14ac:dyDescent="0.3">
      <c r="A7897">
        <v>78.920124888420105</v>
      </c>
      <c r="B7897">
        <v>96.10033</v>
      </c>
      <c r="C7897">
        <v>0.61974543000000004</v>
      </c>
      <c r="D7897">
        <v>-0.27650613000000002</v>
      </c>
      <c r="E7897">
        <v>1.1864237</v>
      </c>
      <c r="F7897">
        <f t="shared" si="246"/>
        <v>6.8860603333333339E-2</v>
      </c>
      <c r="G7897">
        <f t="shared" si="247"/>
        <v>1.1613784074074074</v>
      </c>
    </row>
    <row r="7898" spans="1:7" x14ac:dyDescent="0.3">
      <c r="A7898">
        <v>78.930127024650503</v>
      </c>
      <c r="B7898">
        <v>96.079369999999997</v>
      </c>
      <c r="C7898">
        <v>0.61979879999999998</v>
      </c>
      <c r="D7898">
        <v>-0.293597</v>
      </c>
      <c r="E7898">
        <v>1.1861649999999999</v>
      </c>
      <c r="F7898">
        <f t="shared" si="246"/>
        <v>6.8866533333333327E-2</v>
      </c>
      <c r="G7898">
        <f t="shared" si="247"/>
        <v>1.1611196419753087</v>
      </c>
    </row>
    <row r="7899" spans="1:7" x14ac:dyDescent="0.3">
      <c r="A7899">
        <v>78.940121531486497</v>
      </c>
      <c r="B7899">
        <v>96.096509999999995</v>
      </c>
      <c r="C7899">
        <v>0.61982539999999997</v>
      </c>
      <c r="D7899">
        <v>-0.35341513000000002</v>
      </c>
      <c r="E7899">
        <v>1.1863766</v>
      </c>
      <c r="F7899">
        <f t="shared" si="246"/>
        <v>6.8869488888888886E-2</v>
      </c>
      <c r="G7899">
        <f t="shared" si="247"/>
        <v>1.1613312469135801</v>
      </c>
    </row>
    <row r="7900" spans="1:7" x14ac:dyDescent="0.3">
      <c r="A7900">
        <v>78.950001597404395</v>
      </c>
      <c r="B7900">
        <v>96.069850000000002</v>
      </c>
      <c r="C7900">
        <v>0.61983869999999996</v>
      </c>
      <c r="D7900">
        <v>-0.42666179999999998</v>
      </c>
      <c r="E7900">
        <v>1.1860474000000001</v>
      </c>
      <c r="F7900">
        <f t="shared" si="246"/>
        <v>6.8870966666666658E-2</v>
      </c>
      <c r="G7900">
        <f t="shared" si="247"/>
        <v>1.1610021111111113</v>
      </c>
    </row>
    <row r="7901" spans="1:7" x14ac:dyDescent="0.3">
      <c r="A7901">
        <v>78.960003733634906</v>
      </c>
      <c r="B7901">
        <v>96.033649999999994</v>
      </c>
      <c r="C7901">
        <v>0.61999870000000001</v>
      </c>
      <c r="D7901">
        <v>-0.33388269999999998</v>
      </c>
      <c r="E7901">
        <v>1.1856005000000001</v>
      </c>
      <c r="F7901">
        <f t="shared" si="246"/>
        <v>6.8888744444444441E-2</v>
      </c>
      <c r="G7901">
        <f t="shared" si="247"/>
        <v>1.1605551975308641</v>
      </c>
    </row>
    <row r="7902" spans="1:7" x14ac:dyDescent="0.3">
      <c r="A7902">
        <v>78.970127940177903</v>
      </c>
      <c r="B7902">
        <v>96.126990000000006</v>
      </c>
      <c r="C7902">
        <v>0.62035859999999998</v>
      </c>
      <c r="D7902">
        <v>-4.8220715999999997E-2</v>
      </c>
      <c r="E7902">
        <v>1.1867529000000001</v>
      </c>
      <c r="F7902">
        <f t="shared" si="246"/>
        <v>6.8928733333333325E-2</v>
      </c>
      <c r="G7902">
        <f t="shared" si="247"/>
        <v>1.1617075432098767</v>
      </c>
    </row>
    <row r="7903" spans="1:7" x14ac:dyDescent="0.3">
      <c r="A7903">
        <v>78.980000376701298</v>
      </c>
      <c r="B7903">
        <v>96.191760000000002</v>
      </c>
      <c r="C7903">
        <v>0.62038519999999997</v>
      </c>
      <c r="D7903">
        <v>-9.3389490000000006E-2</v>
      </c>
      <c r="E7903">
        <v>1.1875525</v>
      </c>
      <c r="F7903">
        <f t="shared" si="246"/>
        <v>6.8931688888888884E-2</v>
      </c>
      <c r="G7903">
        <f t="shared" si="247"/>
        <v>1.1625071728395062</v>
      </c>
    </row>
    <row r="7904" spans="1:7" x14ac:dyDescent="0.3">
      <c r="A7904">
        <v>78.990124583244295</v>
      </c>
      <c r="B7904">
        <v>96.229860000000002</v>
      </c>
      <c r="C7904">
        <v>0.62033194000000003</v>
      </c>
      <c r="D7904">
        <v>-0.23744125999999999</v>
      </c>
      <c r="E7904">
        <v>1.1880227000000001</v>
      </c>
      <c r="F7904">
        <f t="shared" si="246"/>
        <v>6.8925771111111117E-2</v>
      </c>
      <c r="G7904">
        <f t="shared" si="247"/>
        <v>1.1629775432098766</v>
      </c>
    </row>
    <row r="7905" spans="1:7" x14ac:dyDescent="0.3">
      <c r="A7905">
        <v>79.000126719474693</v>
      </c>
      <c r="B7905">
        <v>96.241290000000006</v>
      </c>
      <c r="C7905">
        <v>0.62034522999999997</v>
      </c>
      <c r="D7905">
        <v>-0.31190869999999998</v>
      </c>
      <c r="E7905">
        <v>1.1881638999999999</v>
      </c>
      <c r="F7905">
        <f t="shared" si="246"/>
        <v>6.892724777777777E-2</v>
      </c>
      <c r="G7905">
        <f t="shared" si="247"/>
        <v>1.1631186543209877</v>
      </c>
    </row>
    <row r="7906" spans="1:7" x14ac:dyDescent="0.3">
      <c r="A7906">
        <v>79.009999155998202</v>
      </c>
      <c r="B7906">
        <v>96.186040000000006</v>
      </c>
      <c r="C7906">
        <v>0.62035859999999998</v>
      </c>
      <c r="D7906">
        <v>-0.37050601999999999</v>
      </c>
      <c r="E7906">
        <v>1.1874819000000001</v>
      </c>
      <c r="F7906">
        <f t="shared" si="246"/>
        <v>6.8928733333333325E-2</v>
      </c>
      <c r="G7906">
        <f t="shared" si="247"/>
        <v>1.1624365555555556</v>
      </c>
    </row>
    <row r="7907" spans="1:7" x14ac:dyDescent="0.3">
      <c r="A7907">
        <v>79.020001292228699</v>
      </c>
      <c r="B7907">
        <v>96.167000000000002</v>
      </c>
      <c r="C7907">
        <v>0.62035859999999998</v>
      </c>
      <c r="D7907">
        <v>-0.45840199999999998</v>
      </c>
      <c r="E7907">
        <v>1.1872468</v>
      </c>
      <c r="F7907">
        <f t="shared" si="246"/>
        <v>6.8928733333333325E-2</v>
      </c>
      <c r="G7907">
        <f t="shared" si="247"/>
        <v>1.1622014938271605</v>
      </c>
    </row>
    <row r="7908" spans="1:7" x14ac:dyDescent="0.3">
      <c r="A7908">
        <v>79.030125498771596</v>
      </c>
      <c r="B7908">
        <v>96.079369999999997</v>
      </c>
      <c r="C7908">
        <v>0.62051856999999999</v>
      </c>
      <c r="D7908">
        <v>-0.40712935</v>
      </c>
      <c r="E7908">
        <v>1.1861649999999999</v>
      </c>
      <c r="F7908">
        <f t="shared" si="246"/>
        <v>6.8946507777777777E-2</v>
      </c>
      <c r="G7908">
        <f t="shared" si="247"/>
        <v>1.1611196419753087</v>
      </c>
    </row>
    <row r="7909" spans="1:7" x14ac:dyDescent="0.3">
      <c r="A7909">
        <v>79.039997935295105</v>
      </c>
      <c r="B7909">
        <v>96.168899999999994</v>
      </c>
      <c r="C7909">
        <v>0.62099844000000004</v>
      </c>
      <c r="D7909">
        <v>3.3571385000000002E-2</v>
      </c>
      <c r="E7909">
        <v>1.1872703</v>
      </c>
      <c r="F7909">
        <f t="shared" si="246"/>
        <v>6.8999826666666667E-2</v>
      </c>
      <c r="G7909">
        <f t="shared" si="247"/>
        <v>1.1622249506172839</v>
      </c>
    </row>
    <row r="7910" spans="1:7" x14ac:dyDescent="0.3">
      <c r="A7910">
        <v>79.050122141838003</v>
      </c>
      <c r="B7910">
        <v>96.326999999999998</v>
      </c>
      <c r="C7910">
        <v>0.62113180000000001</v>
      </c>
      <c r="D7910">
        <v>9.8272600000000002E-2</v>
      </c>
      <c r="E7910">
        <v>1.1892221000000001</v>
      </c>
      <c r="F7910">
        <f t="shared" si="246"/>
        <v>6.901464444444444E-2</v>
      </c>
      <c r="G7910">
        <f t="shared" si="247"/>
        <v>1.1641768024691359</v>
      </c>
    </row>
    <row r="7911" spans="1:7" x14ac:dyDescent="0.3">
      <c r="A7911">
        <v>79.060002207756</v>
      </c>
      <c r="B7911">
        <v>96.384155000000007</v>
      </c>
      <c r="C7911">
        <v>0.62103843999999997</v>
      </c>
      <c r="D7911">
        <v>-7.2636270000000003E-2</v>
      </c>
      <c r="E7911">
        <v>1.1899276999999999</v>
      </c>
      <c r="F7911">
        <f t="shared" si="246"/>
        <v>6.9004271111111112E-2</v>
      </c>
      <c r="G7911">
        <f t="shared" si="247"/>
        <v>1.1648824197530865</v>
      </c>
    </row>
    <row r="7912" spans="1:7" x14ac:dyDescent="0.3">
      <c r="A7912">
        <v>79.069996714591895</v>
      </c>
      <c r="B7912">
        <v>96.391769999999994</v>
      </c>
      <c r="C7912">
        <v>0.62105180000000004</v>
      </c>
      <c r="D7912">
        <v>-0.14588292999999999</v>
      </c>
      <c r="E7912">
        <v>1.1900215999999999</v>
      </c>
      <c r="F7912">
        <f t="shared" si="246"/>
        <v>6.9005755555555562E-2</v>
      </c>
      <c r="G7912">
        <f t="shared" si="247"/>
        <v>1.1649764320987654</v>
      </c>
    </row>
    <row r="7913" spans="1:7" x14ac:dyDescent="0.3">
      <c r="A7913">
        <v>79.080128550529395</v>
      </c>
      <c r="B7913">
        <v>96.319389999999999</v>
      </c>
      <c r="C7913">
        <v>0.62109179999999997</v>
      </c>
      <c r="D7913">
        <v>-0.19227248</v>
      </c>
      <c r="E7913">
        <v>1.189128</v>
      </c>
      <c r="F7913">
        <f t="shared" si="246"/>
        <v>6.9010199999999994E-2</v>
      </c>
      <c r="G7913">
        <f t="shared" si="247"/>
        <v>1.1640828518518518</v>
      </c>
    </row>
    <row r="7914" spans="1:7" x14ac:dyDescent="0.3">
      <c r="A7914">
        <v>79.090123057365403</v>
      </c>
      <c r="B7914">
        <v>96.294623999999999</v>
      </c>
      <c r="C7914">
        <v>0.62111839999999996</v>
      </c>
      <c r="D7914">
        <v>-0.23744125999999999</v>
      </c>
      <c r="E7914">
        <v>1.1888224000000001</v>
      </c>
      <c r="F7914">
        <f t="shared" si="246"/>
        <v>6.9013155555555553E-2</v>
      </c>
      <c r="G7914">
        <f t="shared" si="247"/>
        <v>1.1637770987654321</v>
      </c>
    </row>
    <row r="7915" spans="1:7" x14ac:dyDescent="0.3">
      <c r="A7915">
        <v>79.100125193595801</v>
      </c>
      <c r="B7915">
        <v>96.267949999999999</v>
      </c>
      <c r="C7915">
        <v>0.62117180000000005</v>
      </c>
      <c r="D7915">
        <v>-0.26673989999999997</v>
      </c>
      <c r="E7915">
        <v>1.1884931000000001</v>
      </c>
      <c r="F7915">
        <f t="shared" si="246"/>
        <v>6.9019088888888899E-2</v>
      </c>
      <c r="G7915">
        <f t="shared" si="247"/>
        <v>1.1634477901234568</v>
      </c>
    </row>
    <row r="7916" spans="1:7" x14ac:dyDescent="0.3">
      <c r="A7916">
        <v>79.109997630119295</v>
      </c>
      <c r="B7916">
        <v>96.216520000000003</v>
      </c>
      <c r="C7916">
        <v>0.62125176000000004</v>
      </c>
      <c r="D7916">
        <v>-0.27040225000000001</v>
      </c>
      <c r="E7916">
        <v>1.1878580999999999</v>
      </c>
      <c r="F7916">
        <f t="shared" si="246"/>
        <v>6.902797333333334E-2</v>
      </c>
      <c r="G7916">
        <f t="shared" si="247"/>
        <v>1.1628128518518519</v>
      </c>
    </row>
    <row r="7917" spans="1:7" x14ac:dyDescent="0.3">
      <c r="A7917">
        <v>79.120121836662193</v>
      </c>
      <c r="B7917">
        <v>96.239379999999997</v>
      </c>
      <c r="C7917">
        <v>0.62135839999999998</v>
      </c>
      <c r="D7917">
        <v>-0.23133736999999999</v>
      </c>
      <c r="E7917">
        <v>1.1881404</v>
      </c>
      <c r="F7917">
        <f t="shared" si="246"/>
        <v>6.9039822222222214E-2</v>
      </c>
      <c r="G7917">
        <f t="shared" si="247"/>
        <v>1.163095074074074</v>
      </c>
    </row>
    <row r="7918" spans="1:7" x14ac:dyDescent="0.3">
      <c r="A7918">
        <v>79.130001902580204</v>
      </c>
      <c r="B7918">
        <v>96.206999999999994</v>
      </c>
      <c r="C7918">
        <v>0.6214383</v>
      </c>
      <c r="D7918">
        <v>-0.23255814999999999</v>
      </c>
      <c r="E7918">
        <v>1.1877405999999999</v>
      </c>
      <c r="F7918">
        <f t="shared" si="246"/>
        <v>6.9048700000000005E-2</v>
      </c>
      <c r="G7918">
        <f t="shared" si="247"/>
        <v>1.1626953209876543</v>
      </c>
    </row>
    <row r="7919" spans="1:7" x14ac:dyDescent="0.3">
      <c r="A7919">
        <v>79.140126109123202</v>
      </c>
      <c r="B7919">
        <v>96.231765999999993</v>
      </c>
      <c r="C7919">
        <v>0.62147830000000004</v>
      </c>
      <c r="D7919">
        <v>-0.26307760000000002</v>
      </c>
      <c r="E7919">
        <v>1.1880463000000001</v>
      </c>
      <c r="F7919">
        <f t="shared" si="246"/>
        <v>6.905314444444445E-2</v>
      </c>
      <c r="G7919">
        <f t="shared" si="247"/>
        <v>1.1630010740740739</v>
      </c>
    </row>
    <row r="7920" spans="1:7" x14ac:dyDescent="0.3">
      <c r="A7920">
        <v>79.150128245353699</v>
      </c>
      <c r="B7920">
        <v>96.216520000000003</v>
      </c>
      <c r="C7920">
        <v>0.62150499999999997</v>
      </c>
      <c r="D7920">
        <v>-0.32411646999999999</v>
      </c>
      <c r="E7920">
        <v>1.1878580999999999</v>
      </c>
      <c r="F7920">
        <f t="shared" si="246"/>
        <v>6.905611111111111E-2</v>
      </c>
      <c r="G7920">
        <f t="shared" si="247"/>
        <v>1.1628128518518519</v>
      </c>
    </row>
    <row r="7921" spans="1:7" x14ac:dyDescent="0.3">
      <c r="A7921">
        <v>79.160000681877094</v>
      </c>
      <c r="B7921">
        <v>96.189859999999996</v>
      </c>
      <c r="C7921">
        <v>0.62153166999999998</v>
      </c>
      <c r="D7921">
        <v>-0.38393455999999998</v>
      </c>
      <c r="E7921">
        <v>1.1875290000000001</v>
      </c>
      <c r="F7921">
        <f t="shared" si="246"/>
        <v>6.9059074444444438E-2</v>
      </c>
      <c r="G7921">
        <f t="shared" si="247"/>
        <v>1.1624837160493826</v>
      </c>
    </row>
    <row r="7922" spans="1:7" x14ac:dyDescent="0.3">
      <c r="A7922">
        <v>79.170002818107605</v>
      </c>
      <c r="B7922">
        <v>96.186040000000006</v>
      </c>
      <c r="C7922">
        <v>0.62157165999999997</v>
      </c>
      <c r="D7922">
        <v>-0.41445399999999999</v>
      </c>
      <c r="E7922">
        <v>1.1874819000000001</v>
      </c>
      <c r="F7922">
        <f t="shared" si="246"/>
        <v>6.9063517777777778E-2</v>
      </c>
      <c r="G7922">
        <f t="shared" si="247"/>
        <v>1.1624365555555556</v>
      </c>
    </row>
    <row r="7923" spans="1:7" x14ac:dyDescent="0.3">
      <c r="A7923">
        <v>79.180127024650503</v>
      </c>
      <c r="B7923">
        <v>96.136520000000004</v>
      </c>
      <c r="C7923">
        <v>0.62163829999999998</v>
      </c>
      <c r="D7923">
        <v>-0.42910334</v>
      </c>
      <c r="E7923">
        <v>1.1868704999999999</v>
      </c>
      <c r="F7923">
        <f t="shared" si="246"/>
        <v>6.907092222222222E-2</v>
      </c>
      <c r="G7923">
        <f t="shared" si="247"/>
        <v>1.1618251975308642</v>
      </c>
    </row>
    <row r="7924" spans="1:7" x14ac:dyDescent="0.3">
      <c r="A7924">
        <v>79.190121531486497</v>
      </c>
      <c r="B7924">
        <v>96.144135000000006</v>
      </c>
      <c r="C7924">
        <v>0.62170493999999998</v>
      </c>
      <c r="D7924">
        <v>-0.45962277000000001</v>
      </c>
      <c r="E7924">
        <v>1.1869645</v>
      </c>
      <c r="F7924">
        <f t="shared" si="246"/>
        <v>6.9078326666666662E-2</v>
      </c>
      <c r="G7924">
        <f t="shared" si="247"/>
        <v>1.1619192098765434</v>
      </c>
    </row>
    <row r="7925" spans="1:7" x14ac:dyDescent="0.3">
      <c r="A7925">
        <v>79.200001597404395</v>
      </c>
      <c r="B7925">
        <v>96.138419999999996</v>
      </c>
      <c r="C7925">
        <v>0.62187826999999996</v>
      </c>
      <c r="D7925">
        <v>-0.33998655999999999</v>
      </c>
      <c r="E7925">
        <v>1.1868939000000001</v>
      </c>
      <c r="F7925">
        <f t="shared" si="246"/>
        <v>6.9097585555555549E-2</v>
      </c>
      <c r="G7925">
        <f t="shared" si="247"/>
        <v>1.1618486543209876</v>
      </c>
    </row>
    <row r="7926" spans="1:7" x14ac:dyDescent="0.3">
      <c r="A7926">
        <v>79.210125803947406</v>
      </c>
      <c r="B7926">
        <v>96.2089</v>
      </c>
      <c r="C7926">
        <v>0.62222487000000004</v>
      </c>
      <c r="D7926">
        <v>-6.8973936E-2</v>
      </c>
      <c r="E7926">
        <v>1.187764</v>
      </c>
      <c r="F7926">
        <f t="shared" si="246"/>
        <v>6.9136096666666674E-2</v>
      </c>
      <c r="G7926">
        <f t="shared" si="247"/>
        <v>1.1627187777777779</v>
      </c>
    </row>
    <row r="7927" spans="1:7" x14ac:dyDescent="0.3">
      <c r="A7927">
        <v>79.220127940177903</v>
      </c>
      <c r="B7927">
        <v>96.30986</v>
      </c>
      <c r="C7927">
        <v>0.62223815999999998</v>
      </c>
      <c r="D7927">
        <v>-0.115363486</v>
      </c>
      <c r="E7927">
        <v>1.1890105</v>
      </c>
      <c r="F7927">
        <f t="shared" si="246"/>
        <v>6.9137573333333327E-2</v>
      </c>
      <c r="G7927">
        <f t="shared" si="247"/>
        <v>1.1639651975308642</v>
      </c>
    </row>
    <row r="7928" spans="1:7" x14ac:dyDescent="0.3">
      <c r="A7928">
        <v>79.230000376701298</v>
      </c>
      <c r="B7928">
        <v>96.315574999999995</v>
      </c>
      <c r="C7928">
        <v>0.62221150000000003</v>
      </c>
      <c r="D7928">
        <v>-0.2459867</v>
      </c>
      <c r="E7928">
        <v>1.1890810000000001</v>
      </c>
      <c r="F7928">
        <f t="shared" si="246"/>
        <v>6.9134611111111119E-2</v>
      </c>
      <c r="G7928">
        <f t="shared" si="247"/>
        <v>1.1640357530864198</v>
      </c>
    </row>
    <row r="7929" spans="1:7" x14ac:dyDescent="0.3">
      <c r="A7929">
        <v>79.240124583244295</v>
      </c>
      <c r="B7929">
        <v>96.3232</v>
      </c>
      <c r="C7929">
        <v>0.62222487000000004</v>
      </c>
      <c r="D7929">
        <v>-0.32045412000000001</v>
      </c>
      <c r="E7929">
        <v>1.1891750999999999</v>
      </c>
      <c r="F7929">
        <f t="shared" si="246"/>
        <v>6.9136096666666674E-2</v>
      </c>
      <c r="G7929">
        <f t="shared" si="247"/>
        <v>1.1641298888888889</v>
      </c>
    </row>
    <row r="7930" spans="1:7" x14ac:dyDescent="0.3">
      <c r="A7930">
        <v>79.250126719474693</v>
      </c>
      <c r="B7930">
        <v>96.279390000000006</v>
      </c>
      <c r="C7930">
        <v>0.62222487000000004</v>
      </c>
      <c r="D7930">
        <v>-0.39370077999999997</v>
      </c>
      <c r="E7930">
        <v>1.1886342999999999</v>
      </c>
      <c r="F7930">
        <f t="shared" si="246"/>
        <v>6.9136096666666674E-2</v>
      </c>
      <c r="G7930">
        <f t="shared" si="247"/>
        <v>1.1635890246913581</v>
      </c>
    </row>
    <row r="7931" spans="1:7" x14ac:dyDescent="0.3">
      <c r="A7931">
        <v>79.259999155998202</v>
      </c>
      <c r="B7931">
        <v>96.222239999999999</v>
      </c>
      <c r="C7931">
        <v>0.62223815999999998</v>
      </c>
      <c r="D7931">
        <v>-0.46694743999999999</v>
      </c>
      <c r="E7931">
        <v>1.1879287000000001</v>
      </c>
      <c r="F7931">
        <f t="shared" si="246"/>
        <v>6.9137573333333327E-2</v>
      </c>
      <c r="G7931">
        <f t="shared" si="247"/>
        <v>1.1628834691358025</v>
      </c>
    </row>
    <row r="7932" spans="1:7" x14ac:dyDescent="0.3">
      <c r="A7932">
        <v>79.270123362541199</v>
      </c>
      <c r="B7932">
        <v>96.243195</v>
      </c>
      <c r="C7932">
        <v>0.62262474999999995</v>
      </c>
      <c r="D7932">
        <v>-0.19349326</v>
      </c>
      <c r="E7932">
        <v>1.1881873999999999</v>
      </c>
      <c r="F7932">
        <f t="shared" si="246"/>
        <v>6.9180527777777778E-2</v>
      </c>
      <c r="G7932">
        <f t="shared" si="247"/>
        <v>1.1631421728395062</v>
      </c>
    </row>
    <row r="7933" spans="1:7" x14ac:dyDescent="0.3">
      <c r="A7933">
        <v>79.280125498771596</v>
      </c>
      <c r="B7933">
        <v>96.342250000000007</v>
      </c>
      <c r="C7933">
        <v>0.62294464999999999</v>
      </c>
      <c r="D7933">
        <v>9.3389490000000006E-2</v>
      </c>
      <c r="E7933">
        <v>1.1894103</v>
      </c>
      <c r="F7933">
        <f t="shared" si="246"/>
        <v>6.9216072222222216E-2</v>
      </c>
      <c r="G7933">
        <f t="shared" si="247"/>
        <v>1.1643650740740743</v>
      </c>
    </row>
    <row r="7934" spans="1:7" x14ac:dyDescent="0.3">
      <c r="A7934">
        <v>79.290127635002094</v>
      </c>
      <c r="B7934">
        <v>96.500349999999997</v>
      </c>
      <c r="C7934">
        <v>0.62294464999999999</v>
      </c>
      <c r="D7934">
        <v>1.7701275999999998E-2</v>
      </c>
      <c r="E7934">
        <v>1.1913621000000001</v>
      </c>
      <c r="F7934">
        <f t="shared" si="246"/>
        <v>6.9216072222222216E-2</v>
      </c>
      <c r="G7934">
        <f t="shared" si="247"/>
        <v>1.1663169259259258</v>
      </c>
    </row>
    <row r="7935" spans="1:7" x14ac:dyDescent="0.3">
      <c r="A7935">
        <v>79.300000071525503</v>
      </c>
      <c r="B7935">
        <v>96.496544</v>
      </c>
      <c r="C7935">
        <v>0.62293129999999997</v>
      </c>
      <c r="D7935">
        <v>-6.8973936E-2</v>
      </c>
      <c r="E7935">
        <v>1.1913152</v>
      </c>
      <c r="F7935">
        <f t="shared" si="246"/>
        <v>6.9214588888888887E-2</v>
      </c>
      <c r="G7935">
        <f t="shared" si="247"/>
        <v>1.1662699382716051</v>
      </c>
    </row>
    <row r="7936" spans="1:7" x14ac:dyDescent="0.3">
      <c r="A7936">
        <v>79.3101242780685</v>
      </c>
      <c r="B7936">
        <v>96.447013999999996</v>
      </c>
      <c r="C7936">
        <v>0.62295794000000004</v>
      </c>
      <c r="D7936">
        <v>-0.12757126999999999</v>
      </c>
      <c r="E7936">
        <v>1.1907036</v>
      </c>
      <c r="F7936">
        <f t="shared" si="246"/>
        <v>6.9217548888888897E-2</v>
      </c>
      <c r="G7936">
        <f t="shared" si="247"/>
        <v>1.1656584567901234</v>
      </c>
    </row>
    <row r="7937" spans="1:7" x14ac:dyDescent="0.3">
      <c r="A7937">
        <v>79.320126414298997</v>
      </c>
      <c r="B7937">
        <v>96.437489999999997</v>
      </c>
      <c r="C7937">
        <v>0.62298465000000003</v>
      </c>
      <c r="D7937">
        <v>-0.18738937</v>
      </c>
      <c r="E7937">
        <v>1.1905861</v>
      </c>
      <c r="F7937">
        <f t="shared" si="246"/>
        <v>6.9220516666666676E-2</v>
      </c>
      <c r="G7937">
        <f t="shared" si="247"/>
        <v>1.1655408765432098</v>
      </c>
    </row>
    <row r="7938" spans="1:7" x14ac:dyDescent="0.3">
      <c r="A7938">
        <v>79.329998850822406</v>
      </c>
      <c r="B7938">
        <v>96.395583999999999</v>
      </c>
      <c r="C7938">
        <v>0.62303792999999996</v>
      </c>
      <c r="D7938">
        <v>-0.20570104</v>
      </c>
      <c r="E7938">
        <v>1.1900687000000001</v>
      </c>
      <c r="F7938">
        <f t="shared" si="246"/>
        <v>6.9226436666666669E-2</v>
      </c>
      <c r="G7938">
        <f t="shared" si="247"/>
        <v>1.1650235185185185</v>
      </c>
    </row>
    <row r="7939" spans="1:7" x14ac:dyDescent="0.3">
      <c r="A7939">
        <v>79.340123057365403</v>
      </c>
      <c r="B7939">
        <v>96.401300000000006</v>
      </c>
      <c r="C7939">
        <v>0.62313132999999998</v>
      </c>
      <c r="D7939">
        <v>-0.19471404</v>
      </c>
      <c r="E7939">
        <v>1.1901393</v>
      </c>
      <c r="F7939">
        <f t="shared" si="246"/>
        <v>6.9236814444444447E-2</v>
      </c>
      <c r="G7939">
        <f t="shared" si="247"/>
        <v>1.1650940864197532</v>
      </c>
    </row>
    <row r="7940" spans="1:7" x14ac:dyDescent="0.3">
      <c r="A7940">
        <v>79.350125193595801</v>
      </c>
      <c r="B7940">
        <v>96.395583999999999</v>
      </c>
      <c r="C7940">
        <v>0.62325125999999997</v>
      </c>
      <c r="D7940">
        <v>-0.15564916000000001</v>
      </c>
      <c r="E7940">
        <v>1.1900687000000001</v>
      </c>
      <c r="F7940">
        <f t="shared" si="246"/>
        <v>6.9250140000000002E-2</v>
      </c>
      <c r="G7940">
        <f t="shared" si="247"/>
        <v>1.1650235185185185</v>
      </c>
    </row>
    <row r="7941" spans="1:7" x14ac:dyDescent="0.3">
      <c r="A7941">
        <v>79.359997630119295</v>
      </c>
      <c r="B7941">
        <v>96.393680000000003</v>
      </c>
      <c r="C7941">
        <v>0.62334460000000003</v>
      </c>
      <c r="D7941">
        <v>-0.13123360000000001</v>
      </c>
      <c r="E7941">
        <v>1.1900451999999999</v>
      </c>
      <c r="F7941">
        <f t="shared" si="246"/>
        <v>6.9260511111111117E-2</v>
      </c>
      <c r="G7941">
        <f t="shared" si="247"/>
        <v>1.1650000123456792</v>
      </c>
    </row>
    <row r="7942" spans="1:7" x14ac:dyDescent="0.3">
      <c r="A7942">
        <v>79.369999766349693</v>
      </c>
      <c r="B7942">
        <v>96.429869999999994</v>
      </c>
      <c r="C7942">
        <v>0.62339789999999995</v>
      </c>
      <c r="D7942">
        <v>-0.16053227</v>
      </c>
      <c r="E7942">
        <v>1.1904920000000001</v>
      </c>
      <c r="F7942">
        <f t="shared" ref="F7942:F8005" si="248">C7942/9</f>
        <v>6.9266433333333322E-2</v>
      </c>
      <c r="G7942">
        <f t="shared" ref="G7942:G8005" si="249">(B7942-$B$5)/81</f>
        <v>1.1654468024691358</v>
      </c>
    </row>
    <row r="7943" spans="1:7" x14ac:dyDescent="0.3">
      <c r="A7943">
        <v>79.380001902580204</v>
      </c>
      <c r="B7943">
        <v>96.40701</v>
      </c>
      <c r="C7943">
        <v>0.62343789999999999</v>
      </c>
      <c r="D7943">
        <v>-0.19105169999999999</v>
      </c>
      <c r="E7943">
        <v>1.1902098999999999</v>
      </c>
      <c r="F7943">
        <f t="shared" si="248"/>
        <v>6.9270877777777781E-2</v>
      </c>
      <c r="G7943">
        <f t="shared" si="249"/>
        <v>1.1651645802469137</v>
      </c>
    </row>
    <row r="7944" spans="1:7" x14ac:dyDescent="0.3">
      <c r="A7944">
        <v>79.390126109123202</v>
      </c>
      <c r="B7944">
        <v>96.414635000000004</v>
      </c>
      <c r="C7944">
        <v>0.62347790000000003</v>
      </c>
      <c r="D7944">
        <v>-0.23622048000000001</v>
      </c>
      <c r="E7944">
        <v>1.1903039</v>
      </c>
      <c r="F7944">
        <f t="shared" si="248"/>
        <v>6.9275322222222227E-2</v>
      </c>
      <c r="G7944">
        <f t="shared" si="249"/>
        <v>1.1652587160493828</v>
      </c>
    </row>
    <row r="7945" spans="1:7" x14ac:dyDescent="0.3">
      <c r="A7945">
        <v>79.400128245353699</v>
      </c>
      <c r="B7945">
        <v>96.401300000000006</v>
      </c>
      <c r="C7945">
        <v>0.62355786999999996</v>
      </c>
      <c r="D7945">
        <v>-0.23622048000000001</v>
      </c>
      <c r="E7945">
        <v>1.1901393</v>
      </c>
      <c r="F7945">
        <f t="shared" si="248"/>
        <v>6.9284207777777773E-2</v>
      </c>
      <c r="G7945">
        <f t="shared" si="249"/>
        <v>1.1650940864197532</v>
      </c>
    </row>
    <row r="7946" spans="1:7" x14ac:dyDescent="0.3">
      <c r="A7946">
        <v>79.410122752189594</v>
      </c>
      <c r="B7946">
        <v>96.378439999999998</v>
      </c>
      <c r="C7946">
        <v>0.62362450000000003</v>
      </c>
      <c r="D7946">
        <v>-0.23622048000000001</v>
      </c>
      <c r="E7946">
        <v>1.1898571</v>
      </c>
      <c r="F7946">
        <f t="shared" si="248"/>
        <v>6.9291611111111109E-2</v>
      </c>
      <c r="G7946">
        <f t="shared" si="249"/>
        <v>1.1648118641975309</v>
      </c>
    </row>
    <row r="7947" spans="1:7" x14ac:dyDescent="0.3">
      <c r="A7947">
        <v>79.420002818107605</v>
      </c>
      <c r="B7947">
        <v>96.403205999999997</v>
      </c>
      <c r="C7947">
        <v>0.62367784999999998</v>
      </c>
      <c r="D7947">
        <v>-0.26673989999999997</v>
      </c>
      <c r="E7947">
        <v>1.1901628</v>
      </c>
      <c r="F7947">
        <f t="shared" si="248"/>
        <v>6.9297538888888885E-2</v>
      </c>
      <c r="G7947">
        <f t="shared" si="249"/>
        <v>1.1651176172839506</v>
      </c>
    </row>
    <row r="7948" spans="1:7" x14ac:dyDescent="0.3">
      <c r="A7948">
        <v>79.430127024650503</v>
      </c>
      <c r="B7948">
        <v>96.359390000000005</v>
      </c>
      <c r="C7948">
        <v>0.62371783999999997</v>
      </c>
      <c r="D7948">
        <v>-0.31312944999999998</v>
      </c>
      <c r="E7948">
        <v>1.1896218999999999</v>
      </c>
      <c r="F7948">
        <f t="shared" si="248"/>
        <v>6.9301982222222225E-2</v>
      </c>
      <c r="G7948">
        <f t="shared" si="249"/>
        <v>1.1645766790123457</v>
      </c>
    </row>
    <row r="7949" spans="1:7" x14ac:dyDescent="0.3">
      <c r="A7949">
        <v>79.439999461173997</v>
      </c>
      <c r="B7949">
        <v>96.374626000000006</v>
      </c>
      <c r="C7949">
        <v>0.62375780000000003</v>
      </c>
      <c r="D7949">
        <v>-0.34364889999999998</v>
      </c>
      <c r="E7949">
        <v>1.18981</v>
      </c>
      <c r="F7949">
        <f t="shared" si="248"/>
        <v>6.9306422222222219E-2</v>
      </c>
      <c r="G7949">
        <f t="shared" si="249"/>
        <v>1.1647647777777779</v>
      </c>
    </row>
    <row r="7950" spans="1:7" x14ac:dyDescent="0.3">
      <c r="A7950">
        <v>79.450123667716895</v>
      </c>
      <c r="B7950">
        <v>96.344154000000003</v>
      </c>
      <c r="C7950">
        <v>0.6238245</v>
      </c>
      <c r="D7950">
        <v>-0.3607398</v>
      </c>
      <c r="E7950">
        <v>1.1894338</v>
      </c>
      <c r="F7950">
        <f t="shared" si="248"/>
        <v>6.9313833333333338E-2</v>
      </c>
      <c r="G7950">
        <f t="shared" si="249"/>
        <v>1.1643885802469136</v>
      </c>
    </row>
    <row r="7951" spans="1:7" x14ac:dyDescent="0.3">
      <c r="A7951">
        <v>79.460003733634906</v>
      </c>
      <c r="B7951">
        <v>96.326999999999998</v>
      </c>
      <c r="C7951">
        <v>0.62390440000000003</v>
      </c>
      <c r="D7951">
        <v>-0.34853202</v>
      </c>
      <c r="E7951">
        <v>1.1892221000000001</v>
      </c>
      <c r="F7951">
        <f t="shared" si="248"/>
        <v>6.9322711111111116E-2</v>
      </c>
      <c r="G7951">
        <f t="shared" si="249"/>
        <v>1.1641768024691359</v>
      </c>
    </row>
    <row r="7952" spans="1:7" x14ac:dyDescent="0.3">
      <c r="A7952">
        <v>79.470127940177903</v>
      </c>
      <c r="B7952">
        <v>96.357479999999995</v>
      </c>
      <c r="C7952">
        <v>0.62398439999999999</v>
      </c>
      <c r="D7952">
        <v>-0.35341513000000002</v>
      </c>
      <c r="E7952">
        <v>1.1895983999999999</v>
      </c>
      <c r="F7952">
        <f t="shared" si="248"/>
        <v>6.9331599999999993E-2</v>
      </c>
      <c r="G7952">
        <f t="shared" si="249"/>
        <v>1.164553098765432</v>
      </c>
    </row>
    <row r="7953" spans="1:7" x14ac:dyDescent="0.3">
      <c r="A7953">
        <v>79.480122447013798</v>
      </c>
      <c r="B7953">
        <v>96.334625000000003</v>
      </c>
      <c r="C7953">
        <v>0.62406439999999996</v>
      </c>
      <c r="D7953">
        <v>-0.37050601999999999</v>
      </c>
      <c r="E7953">
        <v>1.1893161999999999</v>
      </c>
      <c r="F7953">
        <f t="shared" si="248"/>
        <v>6.9340488888888885E-2</v>
      </c>
      <c r="G7953">
        <f t="shared" si="249"/>
        <v>1.164270938271605</v>
      </c>
    </row>
    <row r="7954" spans="1:7" x14ac:dyDescent="0.3">
      <c r="A7954">
        <v>79.490002512931795</v>
      </c>
      <c r="B7954">
        <v>96.34796</v>
      </c>
      <c r="C7954">
        <v>0.62413099999999999</v>
      </c>
      <c r="D7954">
        <v>-0.3607398</v>
      </c>
      <c r="E7954">
        <v>1.1894807999999999</v>
      </c>
      <c r="F7954">
        <f t="shared" si="248"/>
        <v>6.9347888888888889E-2</v>
      </c>
      <c r="G7954">
        <f t="shared" si="249"/>
        <v>1.1644355679012346</v>
      </c>
    </row>
    <row r="7955" spans="1:7" x14ac:dyDescent="0.3">
      <c r="A7955">
        <v>79.499997019767704</v>
      </c>
      <c r="B7955">
        <v>96.355580000000003</v>
      </c>
      <c r="C7955">
        <v>0.62419765999999999</v>
      </c>
      <c r="D7955">
        <v>-0.3766099</v>
      </c>
      <c r="E7955">
        <v>1.189575</v>
      </c>
      <c r="F7955">
        <f t="shared" si="248"/>
        <v>6.9355295555555557E-2</v>
      </c>
      <c r="G7955">
        <f t="shared" si="249"/>
        <v>1.1645296419753086</v>
      </c>
    </row>
    <row r="7956" spans="1:7" x14ac:dyDescent="0.3">
      <c r="A7956">
        <v>79.510121226310702</v>
      </c>
      <c r="B7956">
        <v>96.355580000000003</v>
      </c>
      <c r="C7956">
        <v>0.62429100000000004</v>
      </c>
      <c r="D7956">
        <v>-0.37905145000000001</v>
      </c>
      <c r="E7956">
        <v>1.189575</v>
      </c>
      <c r="F7956">
        <f t="shared" si="248"/>
        <v>6.9365666666666673E-2</v>
      </c>
      <c r="G7956">
        <f t="shared" si="249"/>
        <v>1.1645296419753086</v>
      </c>
    </row>
    <row r="7957" spans="1:7" x14ac:dyDescent="0.3">
      <c r="A7957">
        <v>79.520001292228699</v>
      </c>
      <c r="B7957">
        <v>96.386054999999999</v>
      </c>
      <c r="C7957">
        <v>0.62439763999999998</v>
      </c>
      <c r="D7957">
        <v>-0.33876580000000001</v>
      </c>
      <c r="E7957">
        <v>1.1899512000000001</v>
      </c>
      <c r="F7957">
        <f t="shared" si="248"/>
        <v>6.9377515555555547E-2</v>
      </c>
      <c r="G7957">
        <f t="shared" si="249"/>
        <v>1.1649058765432099</v>
      </c>
    </row>
    <row r="7958" spans="1:7" x14ac:dyDescent="0.3">
      <c r="A7958">
        <v>79.530125498771596</v>
      </c>
      <c r="B7958">
        <v>96.376530000000002</v>
      </c>
      <c r="C7958">
        <v>0.62451760000000001</v>
      </c>
      <c r="D7958">
        <v>-0.28505158000000003</v>
      </c>
      <c r="E7958">
        <v>1.1898335</v>
      </c>
      <c r="F7958">
        <f t="shared" si="248"/>
        <v>6.9390844444444447E-2</v>
      </c>
      <c r="G7958">
        <f t="shared" si="249"/>
        <v>1.1647882839506174</v>
      </c>
    </row>
    <row r="7959" spans="1:7" x14ac:dyDescent="0.3">
      <c r="A7959">
        <v>79.540127635002094</v>
      </c>
      <c r="B7959">
        <v>96.439390000000003</v>
      </c>
      <c r="C7959">
        <v>0.62466425000000003</v>
      </c>
      <c r="D7959">
        <v>-0.20570104</v>
      </c>
      <c r="E7959">
        <v>1.1906095999999999</v>
      </c>
      <c r="F7959">
        <f t="shared" si="248"/>
        <v>6.9407138888888886E-2</v>
      </c>
      <c r="G7959">
        <f t="shared" si="249"/>
        <v>1.1655643333333334</v>
      </c>
    </row>
    <row r="7960" spans="1:7" x14ac:dyDescent="0.3">
      <c r="A7960">
        <v>79.550000071525503</v>
      </c>
      <c r="B7960">
        <v>96.471779999999995</v>
      </c>
      <c r="C7960">
        <v>0.62481089999999995</v>
      </c>
      <c r="D7960">
        <v>-0.13977904999999999</v>
      </c>
      <c r="E7960">
        <v>1.1910094</v>
      </c>
      <c r="F7960">
        <f t="shared" si="248"/>
        <v>6.9423433333333326E-2</v>
      </c>
      <c r="G7960">
        <f t="shared" si="249"/>
        <v>1.1659642098765433</v>
      </c>
    </row>
    <row r="7961" spans="1:7" x14ac:dyDescent="0.3">
      <c r="A7961">
        <v>79.5601242780685</v>
      </c>
      <c r="B7961">
        <v>96.498440000000002</v>
      </c>
      <c r="C7961">
        <v>0.62490420000000002</v>
      </c>
      <c r="D7961">
        <v>-0.12879204999999999</v>
      </c>
      <c r="E7961">
        <v>1.1913387</v>
      </c>
      <c r="F7961">
        <f t="shared" si="248"/>
        <v>6.9433800000000004E-2</v>
      </c>
      <c r="G7961">
        <f t="shared" si="249"/>
        <v>1.1662933456790123</v>
      </c>
    </row>
    <row r="7962" spans="1:7" x14ac:dyDescent="0.3">
      <c r="A7962">
        <v>79.569996714591895</v>
      </c>
      <c r="B7962">
        <v>96.542259999999999</v>
      </c>
      <c r="C7962">
        <v>0.62494419999999995</v>
      </c>
      <c r="D7962">
        <v>-0.15809071</v>
      </c>
      <c r="E7962">
        <v>1.1918795</v>
      </c>
      <c r="F7962">
        <f t="shared" si="248"/>
        <v>6.9438244444444436E-2</v>
      </c>
      <c r="G7962">
        <f t="shared" si="249"/>
        <v>1.1668343333333333</v>
      </c>
    </row>
    <row r="7963" spans="1:7" x14ac:dyDescent="0.3">
      <c r="A7963">
        <v>79.580128550529395</v>
      </c>
      <c r="B7963">
        <v>96.513689999999997</v>
      </c>
      <c r="C7963">
        <v>0.62499749999999998</v>
      </c>
      <c r="D7963">
        <v>-0.20203869999999999</v>
      </c>
      <c r="E7963">
        <v>1.1915268000000001</v>
      </c>
      <c r="F7963">
        <f t="shared" si="248"/>
        <v>6.9444166666666668E-2</v>
      </c>
      <c r="G7963">
        <f t="shared" si="249"/>
        <v>1.1664816172839507</v>
      </c>
    </row>
    <row r="7964" spans="1:7" x14ac:dyDescent="0.3">
      <c r="A7964">
        <v>79.590000987052903</v>
      </c>
      <c r="B7964">
        <v>96.52131</v>
      </c>
      <c r="C7964">
        <v>0.62505084</v>
      </c>
      <c r="D7964">
        <v>-0.21668804</v>
      </c>
      <c r="E7964">
        <v>1.1916207999999999</v>
      </c>
      <c r="F7964">
        <f t="shared" si="248"/>
        <v>6.9450093333333338E-2</v>
      </c>
      <c r="G7964">
        <f t="shared" si="249"/>
        <v>1.1665756913580247</v>
      </c>
    </row>
    <row r="7965" spans="1:7" x14ac:dyDescent="0.3">
      <c r="A7965">
        <v>79.600125193595801</v>
      </c>
      <c r="B7965">
        <v>96.511780000000002</v>
      </c>
      <c r="C7965">
        <v>0.62514409999999998</v>
      </c>
      <c r="D7965">
        <v>-0.19105169999999999</v>
      </c>
      <c r="E7965">
        <v>1.1915032999999999</v>
      </c>
      <c r="F7965">
        <f t="shared" si="248"/>
        <v>6.946045555555555E-2</v>
      </c>
      <c r="G7965">
        <f t="shared" si="249"/>
        <v>1.166458037037037</v>
      </c>
    </row>
    <row r="7966" spans="1:7" x14ac:dyDescent="0.3">
      <c r="A7966">
        <v>79.609997630119295</v>
      </c>
      <c r="B7966">
        <v>96.500349999999997</v>
      </c>
      <c r="C7966">
        <v>0.62522409999999995</v>
      </c>
      <c r="D7966">
        <v>-0.19227248</v>
      </c>
      <c r="E7966">
        <v>1.1913621000000001</v>
      </c>
      <c r="F7966">
        <f t="shared" si="248"/>
        <v>6.9469344444444442E-2</v>
      </c>
      <c r="G7966">
        <f t="shared" si="249"/>
        <v>1.1663169259259258</v>
      </c>
    </row>
    <row r="7967" spans="1:7" x14ac:dyDescent="0.3">
      <c r="A7967">
        <v>79.620121836662193</v>
      </c>
      <c r="B7967">
        <v>96.519400000000005</v>
      </c>
      <c r="C7967">
        <v>0.62529075000000001</v>
      </c>
      <c r="D7967">
        <v>-0.19593482000000001</v>
      </c>
      <c r="E7967">
        <v>1.1915973</v>
      </c>
      <c r="F7967">
        <f t="shared" si="248"/>
        <v>6.9476750000000004E-2</v>
      </c>
      <c r="G7967">
        <f t="shared" si="249"/>
        <v>1.1665521111111112</v>
      </c>
    </row>
    <row r="7968" spans="1:7" x14ac:dyDescent="0.3">
      <c r="A7968">
        <v>79.630001902580204</v>
      </c>
      <c r="B7968">
        <v>96.485114999999993</v>
      </c>
      <c r="C7968">
        <v>0.62533075000000005</v>
      </c>
      <c r="D7968">
        <v>-0.24110359000000001</v>
      </c>
      <c r="E7968">
        <v>1.191174</v>
      </c>
      <c r="F7968">
        <f t="shared" si="248"/>
        <v>6.948119444444445E-2</v>
      </c>
      <c r="G7968">
        <f t="shared" si="249"/>
        <v>1.1661288395061729</v>
      </c>
    </row>
    <row r="7969" spans="1:7" x14ac:dyDescent="0.3">
      <c r="A7969">
        <v>79.639996409416199</v>
      </c>
      <c r="B7969">
        <v>96.490830000000003</v>
      </c>
      <c r="C7969">
        <v>0.6253841</v>
      </c>
      <c r="D7969">
        <v>-0.27162301999999999</v>
      </c>
      <c r="E7969">
        <v>1.1912446000000001</v>
      </c>
      <c r="F7969">
        <f t="shared" si="248"/>
        <v>6.9487122222222225E-2</v>
      </c>
      <c r="G7969">
        <f t="shared" si="249"/>
        <v>1.1661993950617284</v>
      </c>
    </row>
    <row r="7970" spans="1:7" x14ac:dyDescent="0.3">
      <c r="A7970">
        <v>79.649998545646596</v>
      </c>
      <c r="B7970">
        <v>96.477490000000003</v>
      </c>
      <c r="C7970">
        <v>0.62543740000000003</v>
      </c>
      <c r="D7970">
        <v>-0.28871390000000002</v>
      </c>
      <c r="E7970">
        <v>1.1910799999999999</v>
      </c>
      <c r="F7970">
        <f t="shared" si="248"/>
        <v>6.9493044444444443E-2</v>
      </c>
      <c r="G7970">
        <f t="shared" si="249"/>
        <v>1.1660347037037038</v>
      </c>
    </row>
    <row r="7971" spans="1:7" x14ac:dyDescent="0.3">
      <c r="A7971">
        <v>79.660122752189594</v>
      </c>
      <c r="B7971">
        <v>96.44511</v>
      </c>
      <c r="C7971">
        <v>0.62549069999999996</v>
      </c>
      <c r="D7971">
        <v>-0.32167489999999999</v>
      </c>
      <c r="E7971">
        <v>1.1906801</v>
      </c>
      <c r="F7971">
        <f t="shared" si="248"/>
        <v>6.9498966666666662E-2</v>
      </c>
      <c r="G7971">
        <f t="shared" si="249"/>
        <v>1.1656349506172841</v>
      </c>
    </row>
    <row r="7972" spans="1:7" x14ac:dyDescent="0.3">
      <c r="A7972">
        <v>79.670124888420105</v>
      </c>
      <c r="B7972">
        <v>96.450819999999993</v>
      </c>
      <c r="C7972">
        <v>0.62554399999999999</v>
      </c>
      <c r="D7972">
        <v>-0.36806445999999998</v>
      </c>
      <c r="E7972">
        <v>1.1907506999999999</v>
      </c>
      <c r="F7972">
        <f t="shared" si="248"/>
        <v>6.9504888888888894E-2</v>
      </c>
      <c r="G7972">
        <f t="shared" si="249"/>
        <v>1.1657054444444443</v>
      </c>
    </row>
    <row r="7973" spans="1:7" x14ac:dyDescent="0.3">
      <c r="A7973">
        <v>79.6799973249435</v>
      </c>
      <c r="B7973">
        <v>96.405106000000004</v>
      </c>
      <c r="C7973">
        <v>0.62557065000000001</v>
      </c>
      <c r="D7973">
        <v>-0.39858389999999999</v>
      </c>
      <c r="E7973">
        <v>1.1901862999999999</v>
      </c>
      <c r="F7973">
        <f t="shared" si="248"/>
        <v>6.9507849999999996E-2</v>
      </c>
      <c r="G7973">
        <f t="shared" si="249"/>
        <v>1.1651410740740742</v>
      </c>
    </row>
    <row r="7974" spans="1:7" x14ac:dyDescent="0.3">
      <c r="A7974">
        <v>79.689999461173997</v>
      </c>
      <c r="B7974">
        <v>96.408919999999995</v>
      </c>
      <c r="C7974">
        <v>0.62561065000000005</v>
      </c>
      <c r="D7974">
        <v>-0.44375268000000001</v>
      </c>
      <c r="E7974">
        <v>1.1902333</v>
      </c>
      <c r="F7974">
        <f t="shared" si="248"/>
        <v>6.9512294444444456E-2</v>
      </c>
      <c r="G7974">
        <f t="shared" si="249"/>
        <v>1.1651881604938272</v>
      </c>
    </row>
    <row r="7975" spans="1:7" x14ac:dyDescent="0.3">
      <c r="A7975">
        <v>79.700123667716895</v>
      </c>
      <c r="B7975">
        <v>96.391769999999994</v>
      </c>
      <c r="C7975">
        <v>0.62582400000000005</v>
      </c>
      <c r="D7975">
        <v>-0.32167489999999999</v>
      </c>
      <c r="E7975">
        <v>1.1900215999999999</v>
      </c>
      <c r="F7975">
        <f t="shared" si="248"/>
        <v>6.9536000000000001E-2</v>
      </c>
      <c r="G7975">
        <f t="shared" si="249"/>
        <v>1.1649764320987654</v>
      </c>
    </row>
    <row r="7976" spans="1:7" x14ac:dyDescent="0.3">
      <c r="A7976">
        <v>79.710003733634906</v>
      </c>
      <c r="B7976">
        <v>96.46987</v>
      </c>
      <c r="C7976">
        <v>0.62615719999999997</v>
      </c>
      <c r="D7976">
        <v>-4.9441494000000002E-2</v>
      </c>
      <c r="E7976">
        <v>1.1909859</v>
      </c>
      <c r="F7976">
        <f t="shared" si="248"/>
        <v>6.9573022222222225E-2</v>
      </c>
      <c r="G7976">
        <f t="shared" si="249"/>
        <v>1.1659406296296297</v>
      </c>
    </row>
    <row r="7977" spans="1:7" x14ac:dyDescent="0.3">
      <c r="A7977">
        <v>79.720127940177903</v>
      </c>
      <c r="B7977">
        <v>96.608930000000001</v>
      </c>
      <c r="C7977">
        <v>0.62617060000000002</v>
      </c>
      <c r="D7977">
        <v>-0.11048037600000001</v>
      </c>
      <c r="E7977">
        <v>1.1927026999999999</v>
      </c>
      <c r="F7977">
        <f t="shared" si="248"/>
        <v>6.9574511111111112E-2</v>
      </c>
      <c r="G7977">
        <f t="shared" si="249"/>
        <v>1.1676574197530865</v>
      </c>
    </row>
    <row r="7978" spans="1:7" x14ac:dyDescent="0.3">
      <c r="A7978">
        <v>79.730122447013798</v>
      </c>
      <c r="B7978">
        <v>96.580359999999999</v>
      </c>
      <c r="C7978">
        <v>0.62613059999999998</v>
      </c>
      <c r="D7978">
        <v>-0.22767504</v>
      </c>
      <c r="E7978">
        <v>1.1923499</v>
      </c>
      <c r="F7978">
        <f t="shared" si="248"/>
        <v>6.9570066666666666E-2</v>
      </c>
      <c r="G7978">
        <f t="shared" si="249"/>
        <v>1.1673047037037036</v>
      </c>
    </row>
    <row r="7979" spans="1:7" x14ac:dyDescent="0.3">
      <c r="A7979">
        <v>79.740002512931795</v>
      </c>
      <c r="B7979">
        <v>96.576545999999993</v>
      </c>
      <c r="C7979">
        <v>0.62614393000000002</v>
      </c>
      <c r="D7979">
        <v>-0.30092168000000002</v>
      </c>
      <c r="E7979">
        <v>1.1923028</v>
      </c>
      <c r="F7979">
        <f t="shared" si="248"/>
        <v>6.9571547777777784E-2</v>
      </c>
      <c r="G7979">
        <f t="shared" si="249"/>
        <v>1.1672576172839506</v>
      </c>
    </row>
    <row r="7980" spans="1:7" x14ac:dyDescent="0.3">
      <c r="A7980">
        <v>79.749997019767704</v>
      </c>
      <c r="B7980">
        <v>96.544169999999994</v>
      </c>
      <c r="C7980">
        <v>0.62615719999999997</v>
      </c>
      <c r="D7980">
        <v>-0.37538913000000002</v>
      </c>
      <c r="E7980">
        <v>1.1919031</v>
      </c>
      <c r="F7980">
        <f t="shared" si="248"/>
        <v>6.9573022222222225E-2</v>
      </c>
      <c r="G7980">
        <f t="shared" si="249"/>
        <v>1.1668579135802468</v>
      </c>
    </row>
    <row r="7981" spans="1:7" x14ac:dyDescent="0.3">
      <c r="A7981">
        <v>79.760121226310702</v>
      </c>
      <c r="B7981">
        <v>96.471779999999995</v>
      </c>
      <c r="C7981">
        <v>0.62617060000000002</v>
      </c>
      <c r="D7981">
        <v>-0.43398646000000002</v>
      </c>
      <c r="E7981">
        <v>1.1910094</v>
      </c>
      <c r="F7981">
        <f t="shared" si="248"/>
        <v>6.9574511111111112E-2</v>
      </c>
      <c r="G7981">
        <f t="shared" si="249"/>
        <v>1.1659642098765433</v>
      </c>
    </row>
    <row r="7982" spans="1:7" x14ac:dyDescent="0.3">
      <c r="A7982">
        <v>79.770123362541199</v>
      </c>
      <c r="B7982">
        <v>96.481300000000005</v>
      </c>
      <c r="C7982">
        <v>0.62641049999999998</v>
      </c>
      <c r="D7982">
        <v>-0.29970091999999998</v>
      </c>
      <c r="E7982">
        <v>1.191127</v>
      </c>
      <c r="F7982">
        <f t="shared" si="248"/>
        <v>6.9601166666666658E-2</v>
      </c>
      <c r="G7982">
        <f t="shared" si="249"/>
        <v>1.1660817407407409</v>
      </c>
    </row>
    <row r="7983" spans="1:7" x14ac:dyDescent="0.3">
      <c r="A7983">
        <v>79.780003428459096</v>
      </c>
      <c r="B7983">
        <v>96.528919999999999</v>
      </c>
      <c r="C7983">
        <v>0.6267971</v>
      </c>
      <c r="D7983">
        <v>5.6766160000000003E-2</v>
      </c>
      <c r="E7983">
        <v>1.1917149</v>
      </c>
      <c r="F7983">
        <f t="shared" si="248"/>
        <v>6.9644122222222216E-2</v>
      </c>
      <c r="G7983">
        <f t="shared" si="249"/>
        <v>1.1666696419753086</v>
      </c>
    </row>
    <row r="7984" spans="1:7" x14ac:dyDescent="0.3">
      <c r="A7984">
        <v>79.789997935295105</v>
      </c>
      <c r="B7984">
        <v>96.692740000000001</v>
      </c>
      <c r="C7984">
        <v>0.62686370000000002</v>
      </c>
      <c r="D7984">
        <v>3.8454494999999998E-2</v>
      </c>
      <c r="E7984">
        <v>1.1937374000000001</v>
      </c>
      <c r="F7984">
        <f t="shared" si="248"/>
        <v>6.965152222222222E-2</v>
      </c>
      <c r="G7984">
        <f t="shared" si="249"/>
        <v>1.1686921111111113</v>
      </c>
    </row>
    <row r="7985" spans="1:7" x14ac:dyDescent="0.3">
      <c r="A7985">
        <v>79.800000071525503</v>
      </c>
      <c r="B7985">
        <v>96.715599999999995</v>
      </c>
      <c r="C7985">
        <v>0.62681039999999999</v>
      </c>
      <c r="D7985">
        <v>-0.10681804</v>
      </c>
      <c r="E7985">
        <v>1.1940196000000001</v>
      </c>
      <c r="F7985">
        <f t="shared" si="248"/>
        <v>6.9645600000000002E-2</v>
      </c>
      <c r="G7985">
        <f t="shared" si="249"/>
        <v>1.1689743333333333</v>
      </c>
    </row>
    <row r="7986" spans="1:7" x14ac:dyDescent="0.3">
      <c r="A7986">
        <v>79.810002207756</v>
      </c>
      <c r="B7986">
        <v>96.66798</v>
      </c>
      <c r="C7986">
        <v>0.62685036999999999</v>
      </c>
      <c r="D7986">
        <v>-0.13855827000000001</v>
      </c>
      <c r="E7986">
        <v>1.1934316</v>
      </c>
      <c r="F7986">
        <f t="shared" si="248"/>
        <v>6.9650041111111116E-2</v>
      </c>
      <c r="G7986">
        <f t="shared" si="249"/>
        <v>1.1683864320987656</v>
      </c>
    </row>
    <row r="7987" spans="1:7" x14ac:dyDescent="0.3">
      <c r="A7987">
        <v>79.820126414298997</v>
      </c>
      <c r="B7987">
        <v>96.664159999999995</v>
      </c>
      <c r="C7987">
        <v>0.62687700000000002</v>
      </c>
      <c r="D7987">
        <v>-0.19715559999999999</v>
      </c>
      <c r="E7987">
        <v>1.1933845000000001</v>
      </c>
      <c r="F7987">
        <f t="shared" si="248"/>
        <v>6.9653000000000007E-2</v>
      </c>
      <c r="G7987">
        <f t="shared" si="249"/>
        <v>1.1683392716049383</v>
      </c>
    </row>
    <row r="7988" spans="1:7" x14ac:dyDescent="0.3">
      <c r="A7988">
        <v>79.830128550529395</v>
      </c>
      <c r="B7988">
        <v>96.614649999999997</v>
      </c>
      <c r="C7988">
        <v>0.62690369999999995</v>
      </c>
      <c r="D7988">
        <v>-0.25697367999999998</v>
      </c>
      <c r="E7988">
        <v>1.1927732</v>
      </c>
      <c r="F7988">
        <f t="shared" si="248"/>
        <v>6.9655966666666666E-2</v>
      </c>
      <c r="G7988">
        <f t="shared" si="249"/>
        <v>1.1677280370370371</v>
      </c>
    </row>
    <row r="7989" spans="1:7" x14ac:dyDescent="0.3">
      <c r="A7989">
        <v>79.840000987052903</v>
      </c>
      <c r="B7989">
        <v>96.595600000000005</v>
      </c>
      <c r="C7989">
        <v>0.62695699999999999</v>
      </c>
      <c r="D7989">
        <v>-0.27406457000000001</v>
      </c>
      <c r="E7989">
        <v>1.1925380000000001</v>
      </c>
      <c r="F7989">
        <f t="shared" si="248"/>
        <v>6.9661888888888884E-2</v>
      </c>
      <c r="G7989">
        <f t="shared" si="249"/>
        <v>1.1674928518518519</v>
      </c>
    </row>
    <row r="7990" spans="1:7" x14ac:dyDescent="0.3">
      <c r="A7990">
        <v>79.850125193595801</v>
      </c>
      <c r="B7990">
        <v>96.58417</v>
      </c>
      <c r="C7990">
        <v>0.6270637</v>
      </c>
      <c r="D7990">
        <v>-0.26429835000000002</v>
      </c>
      <c r="E7990">
        <v>1.1923969000000001</v>
      </c>
      <c r="F7990">
        <f t="shared" si="248"/>
        <v>6.9673744444444449E-2</v>
      </c>
      <c r="G7990">
        <f t="shared" si="249"/>
        <v>1.1673517407407408</v>
      </c>
    </row>
    <row r="7991" spans="1:7" x14ac:dyDescent="0.3">
      <c r="A7991">
        <v>79.860127329826298</v>
      </c>
      <c r="B7991">
        <v>96.565119999999993</v>
      </c>
      <c r="C7991">
        <v>0.62717029999999996</v>
      </c>
      <c r="D7991">
        <v>-0.22401270000000001</v>
      </c>
      <c r="E7991">
        <v>1.1921617</v>
      </c>
      <c r="F7991">
        <f t="shared" si="248"/>
        <v>6.9685588888888886E-2</v>
      </c>
      <c r="G7991">
        <f t="shared" si="249"/>
        <v>1.1671165555555556</v>
      </c>
    </row>
    <row r="7992" spans="1:7" x14ac:dyDescent="0.3">
      <c r="A7992">
        <v>79.870121836662193</v>
      </c>
      <c r="B7992">
        <v>96.603219999999993</v>
      </c>
      <c r="C7992">
        <v>0.62725030000000004</v>
      </c>
      <c r="D7992">
        <v>-0.21180493</v>
      </c>
      <c r="E7992">
        <v>1.1926321</v>
      </c>
      <c r="F7992">
        <f t="shared" si="248"/>
        <v>6.9694477777777777E-2</v>
      </c>
      <c r="G7992">
        <f t="shared" si="249"/>
        <v>1.1675869259259259</v>
      </c>
    </row>
    <row r="7993" spans="1:7" x14ac:dyDescent="0.3">
      <c r="A7993">
        <v>79.880123972892704</v>
      </c>
      <c r="B7993">
        <v>96.593680000000006</v>
      </c>
      <c r="C7993">
        <v>0.62729029999999997</v>
      </c>
      <c r="D7993">
        <v>-0.25697367999999998</v>
      </c>
      <c r="E7993">
        <v>1.1925144000000001</v>
      </c>
      <c r="F7993">
        <f t="shared" si="248"/>
        <v>6.9698922222222223E-2</v>
      </c>
      <c r="G7993">
        <f t="shared" si="249"/>
        <v>1.1674691481481483</v>
      </c>
    </row>
    <row r="7994" spans="1:7" x14ac:dyDescent="0.3">
      <c r="A7994">
        <v>79.890126109123202</v>
      </c>
      <c r="B7994">
        <v>96.595600000000005</v>
      </c>
      <c r="C7994">
        <v>0.62730366000000004</v>
      </c>
      <c r="D7994">
        <v>-0.31557099999999999</v>
      </c>
      <c r="E7994">
        <v>1.1925380000000001</v>
      </c>
      <c r="F7994">
        <f t="shared" si="248"/>
        <v>6.9700406666666673E-2</v>
      </c>
      <c r="G7994">
        <f t="shared" si="249"/>
        <v>1.1674928518518519</v>
      </c>
    </row>
    <row r="7995" spans="1:7" x14ac:dyDescent="0.3">
      <c r="A7995">
        <v>79.899998545646596</v>
      </c>
      <c r="B7995">
        <v>96.597499999999997</v>
      </c>
      <c r="C7995">
        <v>0.62733030000000001</v>
      </c>
      <c r="D7995">
        <v>-0.37416833999999999</v>
      </c>
      <c r="E7995">
        <v>1.1925615000000001</v>
      </c>
      <c r="F7995">
        <f t="shared" si="248"/>
        <v>6.9703366666666669E-2</v>
      </c>
      <c r="G7995">
        <f t="shared" si="249"/>
        <v>1.1675163086419753</v>
      </c>
    </row>
    <row r="7996" spans="1:7" x14ac:dyDescent="0.3">
      <c r="A7996">
        <v>79.910000681877094</v>
      </c>
      <c r="B7996">
        <v>96.532740000000004</v>
      </c>
      <c r="C7996">
        <v>0.62738360000000004</v>
      </c>
      <c r="D7996">
        <v>-0.40590854999999998</v>
      </c>
      <c r="E7996">
        <v>1.191762</v>
      </c>
      <c r="F7996">
        <f t="shared" si="248"/>
        <v>6.9709288888888887E-2</v>
      </c>
      <c r="G7996">
        <f t="shared" si="249"/>
        <v>1.1667168024691359</v>
      </c>
    </row>
    <row r="7997" spans="1:7" x14ac:dyDescent="0.3">
      <c r="A7997">
        <v>79.920002818107605</v>
      </c>
      <c r="B7997">
        <v>96.544169999999994</v>
      </c>
      <c r="C7997">
        <v>0.62745030000000002</v>
      </c>
      <c r="D7997">
        <v>-0.40835009999999999</v>
      </c>
      <c r="E7997">
        <v>1.1919031</v>
      </c>
      <c r="F7997">
        <f t="shared" si="248"/>
        <v>6.9716700000000006E-2</v>
      </c>
      <c r="G7997">
        <f t="shared" si="249"/>
        <v>1.1668579135802468</v>
      </c>
    </row>
    <row r="7998" spans="1:7" x14ac:dyDescent="0.3">
      <c r="A7998">
        <v>79.9299973249435</v>
      </c>
      <c r="B7998">
        <v>96.509870000000006</v>
      </c>
      <c r="C7998">
        <v>0.62750360000000005</v>
      </c>
      <c r="D7998">
        <v>-0.43886956999999999</v>
      </c>
      <c r="E7998">
        <v>1.1914796999999999</v>
      </c>
      <c r="F7998">
        <f t="shared" si="248"/>
        <v>6.9722622222222225E-2</v>
      </c>
      <c r="G7998">
        <f t="shared" si="249"/>
        <v>1.1664344567901235</v>
      </c>
    </row>
    <row r="7999" spans="1:7" x14ac:dyDescent="0.3">
      <c r="A7999">
        <v>79.940121531486497</v>
      </c>
      <c r="B7999">
        <v>96.50797</v>
      </c>
      <c r="C7999">
        <v>0.62755689999999997</v>
      </c>
      <c r="D7999">
        <v>-0.47060977999999998</v>
      </c>
      <c r="E7999">
        <v>1.1914562</v>
      </c>
      <c r="F7999">
        <f t="shared" si="248"/>
        <v>6.9728544444444443E-2</v>
      </c>
      <c r="G7999">
        <f t="shared" si="249"/>
        <v>1.1664110000000001</v>
      </c>
    </row>
    <row r="8000" spans="1:7" x14ac:dyDescent="0.3">
      <c r="A8000">
        <v>79.950123667716895</v>
      </c>
      <c r="B8000">
        <v>96.50797</v>
      </c>
      <c r="C8000">
        <v>0.62782349999999998</v>
      </c>
      <c r="D8000">
        <v>-0.29481780000000002</v>
      </c>
      <c r="E8000">
        <v>1.1914562</v>
      </c>
      <c r="F8000">
        <f t="shared" si="248"/>
        <v>6.9758166666666663E-2</v>
      </c>
      <c r="G8000">
        <f t="shared" si="249"/>
        <v>1.1664110000000001</v>
      </c>
    </row>
    <row r="8001" spans="1:7" x14ac:dyDescent="0.3">
      <c r="A8001">
        <v>79.960125803947406</v>
      </c>
      <c r="B8001">
        <v>96.582250000000002</v>
      </c>
      <c r="C8001">
        <v>0.62813010000000002</v>
      </c>
      <c r="D8001">
        <v>-4.9441494000000002E-2</v>
      </c>
      <c r="E8001">
        <v>1.1923733999999999</v>
      </c>
      <c r="F8001">
        <f t="shared" si="248"/>
        <v>6.9792233333333342E-2</v>
      </c>
      <c r="G8001">
        <f t="shared" si="249"/>
        <v>1.1673280370370371</v>
      </c>
    </row>
    <row r="8002" spans="1:7" x14ac:dyDescent="0.3">
      <c r="A8002">
        <v>79.969998240470801</v>
      </c>
      <c r="B8002">
        <v>96.711783999999994</v>
      </c>
      <c r="C8002">
        <v>0.62810343999999996</v>
      </c>
      <c r="D8002">
        <v>-0.13611671</v>
      </c>
      <c r="E8002">
        <v>1.1939725000000001</v>
      </c>
      <c r="F8002">
        <f t="shared" si="248"/>
        <v>6.9789271111111106E-2</v>
      </c>
      <c r="G8002">
        <f t="shared" si="249"/>
        <v>1.1689272222222222</v>
      </c>
    </row>
    <row r="8003" spans="1:7" x14ac:dyDescent="0.3">
      <c r="A8003">
        <v>79.980000376701298</v>
      </c>
      <c r="B8003">
        <v>96.709885</v>
      </c>
      <c r="C8003">
        <v>0.62806344000000003</v>
      </c>
      <c r="D8003">
        <v>-0.26673989999999997</v>
      </c>
      <c r="E8003">
        <v>1.1939489999999999</v>
      </c>
      <c r="F8003">
        <f t="shared" si="248"/>
        <v>6.9784826666666674E-2</v>
      </c>
      <c r="G8003">
        <f t="shared" si="249"/>
        <v>1.1689037777777778</v>
      </c>
    </row>
    <row r="8004" spans="1:7" x14ac:dyDescent="0.3">
      <c r="A8004">
        <v>79.990124583244295</v>
      </c>
      <c r="B8004">
        <v>96.688929999999999</v>
      </c>
      <c r="C8004">
        <v>0.62809009999999998</v>
      </c>
      <c r="D8004">
        <v>-0.33998655999999999</v>
      </c>
      <c r="E8004">
        <v>1.1936903000000001</v>
      </c>
      <c r="F8004">
        <f t="shared" si="248"/>
        <v>6.9787788888888883E-2</v>
      </c>
      <c r="G8004">
        <f t="shared" si="249"/>
        <v>1.1686450740740741</v>
      </c>
    </row>
    <row r="8005" spans="1:7" x14ac:dyDescent="0.3">
      <c r="A8005">
        <v>79.999997019767704</v>
      </c>
      <c r="B8005">
        <v>96.660354999999996</v>
      </c>
      <c r="C8005">
        <v>0.62809009999999998</v>
      </c>
      <c r="D8005">
        <v>-0.39980468000000002</v>
      </c>
      <c r="E8005">
        <v>1.1933376</v>
      </c>
      <c r="F8005">
        <f t="shared" si="248"/>
        <v>6.9787788888888883E-2</v>
      </c>
      <c r="G8005">
        <f t="shared" si="249"/>
        <v>1.1682922962962963</v>
      </c>
    </row>
    <row r="8006" spans="1:7" x14ac:dyDescent="0.3">
      <c r="A8006">
        <v>80.009999155998202</v>
      </c>
      <c r="B8006">
        <v>96.593680000000006</v>
      </c>
      <c r="C8006">
        <v>0.62809009999999998</v>
      </c>
      <c r="D8006">
        <v>-0.48770067</v>
      </c>
      <c r="E8006">
        <v>1.1925144000000001</v>
      </c>
      <c r="F8006">
        <f t="shared" ref="F8006:F8069" si="250">C8006/9</f>
        <v>6.9787788888888883E-2</v>
      </c>
      <c r="G8006">
        <f t="shared" ref="G8006:G8069" si="251">(B8006-$B$5)/81</f>
        <v>1.1674691481481483</v>
      </c>
    </row>
    <row r="8007" spans="1:7" x14ac:dyDescent="0.3">
      <c r="A8007">
        <v>80.020001292228699</v>
      </c>
      <c r="B8007">
        <v>96.597499999999997</v>
      </c>
      <c r="C8007">
        <v>0.62823669999999998</v>
      </c>
      <c r="D8007">
        <v>-0.42422022999999998</v>
      </c>
      <c r="E8007">
        <v>1.1925615000000001</v>
      </c>
      <c r="F8007">
        <f t="shared" si="250"/>
        <v>6.9804077777777779E-2</v>
      </c>
      <c r="G8007">
        <f t="shared" si="251"/>
        <v>1.1675163086419753</v>
      </c>
    </row>
    <row r="8008" spans="1:7" x14ac:dyDescent="0.3">
      <c r="A8008">
        <v>80.030003428459096</v>
      </c>
      <c r="B8008">
        <v>96.610825000000006</v>
      </c>
      <c r="C8008">
        <v>0.62870329999999996</v>
      </c>
      <c r="D8008">
        <v>-1.15973875E-2</v>
      </c>
      <c r="E8008">
        <v>1.1927261</v>
      </c>
      <c r="F8008">
        <f t="shared" si="250"/>
        <v>6.9855922222222214E-2</v>
      </c>
      <c r="G8008">
        <f t="shared" si="251"/>
        <v>1.167680814814815</v>
      </c>
    </row>
    <row r="8009" spans="1:7" x14ac:dyDescent="0.3">
      <c r="A8009">
        <v>80.040127635002094</v>
      </c>
      <c r="B8009">
        <v>96.770836000000003</v>
      </c>
      <c r="C8009">
        <v>0.62884989999999996</v>
      </c>
      <c r="D8009">
        <v>5.3103826999999999E-2</v>
      </c>
      <c r="E8009">
        <v>1.1947015999999999</v>
      </c>
      <c r="F8009">
        <f t="shared" si="250"/>
        <v>6.987221111111111E-2</v>
      </c>
      <c r="G8009">
        <f t="shared" si="251"/>
        <v>1.1696562592592594</v>
      </c>
    </row>
    <row r="8010" spans="1:7" x14ac:dyDescent="0.3">
      <c r="A8010">
        <v>80.050122141838003</v>
      </c>
      <c r="B8010">
        <v>96.82799</v>
      </c>
      <c r="C8010">
        <v>0.62876993000000003</v>
      </c>
      <c r="D8010">
        <v>-0.10437649</v>
      </c>
      <c r="E8010">
        <v>1.1954070000000001</v>
      </c>
      <c r="F8010">
        <f t="shared" si="250"/>
        <v>6.9863325555555564E-2</v>
      </c>
      <c r="G8010">
        <f t="shared" si="251"/>
        <v>1.1703618641975309</v>
      </c>
    </row>
    <row r="8011" spans="1:7" x14ac:dyDescent="0.3">
      <c r="A8011">
        <v>80.0601242780685</v>
      </c>
      <c r="B8011">
        <v>96.778459999999995</v>
      </c>
      <c r="C8011">
        <v>0.62878330000000004</v>
      </c>
      <c r="D8011">
        <v>-0.17884393000000001</v>
      </c>
      <c r="E8011">
        <v>1.1947956</v>
      </c>
      <c r="F8011">
        <f t="shared" si="250"/>
        <v>6.9864811111111119E-2</v>
      </c>
      <c r="G8011">
        <f t="shared" si="251"/>
        <v>1.1697503827160494</v>
      </c>
    </row>
    <row r="8012" spans="1:7" x14ac:dyDescent="0.3">
      <c r="A8012">
        <v>80.069996714591895</v>
      </c>
      <c r="B8012">
        <v>96.782264999999995</v>
      </c>
      <c r="C8012">
        <v>0.62880990000000003</v>
      </c>
      <c r="D8012">
        <v>-0.23744125999999999</v>
      </c>
      <c r="E8012">
        <v>1.1948426000000001</v>
      </c>
      <c r="F8012">
        <f t="shared" si="250"/>
        <v>6.9867766666666664E-2</v>
      </c>
      <c r="G8012">
        <f t="shared" si="251"/>
        <v>1.1697973580246914</v>
      </c>
    </row>
    <row r="8013" spans="1:7" x14ac:dyDescent="0.3">
      <c r="A8013">
        <v>80.080128550529395</v>
      </c>
      <c r="B8013">
        <v>96.692740000000001</v>
      </c>
      <c r="C8013">
        <v>0.62882329999999997</v>
      </c>
      <c r="D8013">
        <v>-0.29603857</v>
      </c>
      <c r="E8013">
        <v>1.1937374000000001</v>
      </c>
      <c r="F8013">
        <f t="shared" si="250"/>
        <v>6.9869255555555551E-2</v>
      </c>
      <c r="G8013">
        <f t="shared" si="251"/>
        <v>1.1686921111111113</v>
      </c>
    </row>
    <row r="8014" spans="1:7" x14ac:dyDescent="0.3">
      <c r="A8014">
        <v>80.090000987052903</v>
      </c>
      <c r="B8014">
        <v>96.677499999999995</v>
      </c>
      <c r="C8014">
        <v>0.62883659999999997</v>
      </c>
      <c r="D8014">
        <v>-0.36928523000000002</v>
      </c>
      <c r="E8014">
        <v>1.1935492000000001</v>
      </c>
      <c r="F8014">
        <f t="shared" si="250"/>
        <v>6.9870733333333324E-2</v>
      </c>
      <c r="G8014">
        <f t="shared" si="251"/>
        <v>1.168503962962963</v>
      </c>
    </row>
    <row r="8015" spans="1:7" x14ac:dyDescent="0.3">
      <c r="A8015">
        <v>80.100125193595801</v>
      </c>
      <c r="B8015">
        <v>96.639409999999998</v>
      </c>
      <c r="C8015">
        <v>0.6288899</v>
      </c>
      <c r="D8015">
        <v>-0.39980468000000002</v>
      </c>
      <c r="E8015">
        <v>1.1930788999999999</v>
      </c>
      <c r="F8015">
        <f t="shared" si="250"/>
        <v>6.9876655555555556E-2</v>
      </c>
      <c r="G8015">
        <f t="shared" si="251"/>
        <v>1.1680337160493828</v>
      </c>
    </row>
    <row r="8016" spans="1:7" x14ac:dyDescent="0.3">
      <c r="A8016">
        <v>80.110127329826298</v>
      </c>
      <c r="B8016">
        <v>96.576545999999993</v>
      </c>
      <c r="C8016">
        <v>0.62895656</v>
      </c>
      <c r="D8016">
        <v>-0.40468779999999999</v>
      </c>
      <c r="E8016">
        <v>1.1923028</v>
      </c>
      <c r="F8016">
        <f t="shared" si="250"/>
        <v>6.9884062222222224E-2</v>
      </c>
      <c r="G8016">
        <f t="shared" si="251"/>
        <v>1.1672576172839506</v>
      </c>
    </row>
    <row r="8017" spans="1:7" x14ac:dyDescent="0.3">
      <c r="A8017">
        <v>80.120121836662193</v>
      </c>
      <c r="B8017">
        <v>96.597499999999997</v>
      </c>
      <c r="C8017">
        <v>0.6290232</v>
      </c>
      <c r="D8017">
        <v>-0.42299944</v>
      </c>
      <c r="E8017">
        <v>1.1925615000000001</v>
      </c>
      <c r="F8017">
        <f t="shared" si="250"/>
        <v>6.9891466666666666E-2</v>
      </c>
      <c r="G8017">
        <f t="shared" si="251"/>
        <v>1.1675163086419753</v>
      </c>
    </row>
    <row r="8018" spans="1:7" x14ac:dyDescent="0.3">
      <c r="A8018">
        <v>80.130001902580204</v>
      </c>
      <c r="B8018">
        <v>96.570830000000001</v>
      </c>
      <c r="C8018">
        <v>0.62907654000000002</v>
      </c>
      <c r="D8018">
        <v>-0.44131112</v>
      </c>
      <c r="E8018">
        <v>1.1922322999999999</v>
      </c>
      <c r="F8018">
        <f t="shared" si="250"/>
        <v>6.9897393333333335E-2</v>
      </c>
      <c r="G8018">
        <f t="shared" si="251"/>
        <v>1.1671870493827161</v>
      </c>
    </row>
    <row r="8019" spans="1:7" x14ac:dyDescent="0.3">
      <c r="A8019">
        <v>80.140126109123202</v>
      </c>
      <c r="B8019">
        <v>96.572739999999996</v>
      </c>
      <c r="C8019">
        <v>0.62918320000000005</v>
      </c>
      <c r="D8019">
        <v>-0.43032409999999999</v>
      </c>
      <c r="E8019">
        <v>1.1922558999999999</v>
      </c>
      <c r="F8019">
        <f t="shared" si="250"/>
        <v>6.9909244444444449E-2</v>
      </c>
      <c r="G8019">
        <f t="shared" si="251"/>
        <v>1.1672106296296296</v>
      </c>
    </row>
    <row r="8020" spans="1:7" x14ac:dyDescent="0.3">
      <c r="A8020">
        <v>80.150128245353699</v>
      </c>
      <c r="B8020">
        <v>96.624160000000003</v>
      </c>
      <c r="C8020">
        <v>0.62955640000000002</v>
      </c>
      <c r="D8020">
        <v>-0.13123360000000001</v>
      </c>
      <c r="E8020">
        <v>1.1928908</v>
      </c>
      <c r="F8020">
        <f t="shared" si="250"/>
        <v>6.9950711111111119E-2</v>
      </c>
      <c r="G8020">
        <f t="shared" si="251"/>
        <v>1.1678454444444446</v>
      </c>
    </row>
    <row r="8021" spans="1:7" x14ac:dyDescent="0.3">
      <c r="A8021">
        <v>80.160122752189594</v>
      </c>
      <c r="B8021">
        <v>96.732740000000007</v>
      </c>
      <c r="C8021">
        <v>0.62960970000000005</v>
      </c>
      <c r="D8021">
        <v>-0.13611671</v>
      </c>
      <c r="E8021">
        <v>1.1942313</v>
      </c>
      <c r="F8021">
        <f t="shared" si="250"/>
        <v>6.9956633333333337E-2</v>
      </c>
      <c r="G8021">
        <f t="shared" si="251"/>
        <v>1.169185938271605</v>
      </c>
    </row>
    <row r="8022" spans="1:7" x14ac:dyDescent="0.3">
      <c r="A8022">
        <v>80.170002818107605</v>
      </c>
      <c r="B8022">
        <v>96.786079999999998</v>
      </c>
      <c r="C8022">
        <v>0.62952969999999997</v>
      </c>
      <c r="D8022">
        <v>-0.30702558000000002</v>
      </c>
      <c r="E8022">
        <v>1.1948897000000001</v>
      </c>
      <c r="F8022">
        <f t="shared" si="250"/>
        <v>6.9947744444444446E-2</v>
      </c>
      <c r="G8022">
        <f t="shared" si="251"/>
        <v>1.1698444567901234</v>
      </c>
    </row>
    <row r="8023" spans="1:7" x14ac:dyDescent="0.3">
      <c r="A8023">
        <v>80.180127024650503</v>
      </c>
      <c r="B8023">
        <v>96.738460000000003</v>
      </c>
      <c r="C8023">
        <v>0.62952969999999997</v>
      </c>
      <c r="D8023">
        <v>-0.39492157</v>
      </c>
      <c r="E8023">
        <v>1.1943017</v>
      </c>
      <c r="F8023">
        <f t="shared" si="250"/>
        <v>6.9947744444444446E-2</v>
      </c>
      <c r="G8023">
        <f t="shared" si="251"/>
        <v>1.1692565555555556</v>
      </c>
    </row>
    <row r="8024" spans="1:7" x14ac:dyDescent="0.3">
      <c r="A8024">
        <v>80.189999461173997</v>
      </c>
      <c r="B8024">
        <v>96.690833999999995</v>
      </c>
      <c r="C8024">
        <v>0.62952969999999997</v>
      </c>
      <c r="D8024">
        <v>-0.46816823000000002</v>
      </c>
      <c r="E8024">
        <v>1.1937138</v>
      </c>
      <c r="F8024">
        <f t="shared" si="250"/>
        <v>6.9947744444444446E-2</v>
      </c>
      <c r="G8024">
        <f t="shared" si="251"/>
        <v>1.1686685802469137</v>
      </c>
    </row>
    <row r="8025" spans="1:7" x14ac:dyDescent="0.3">
      <c r="A8025">
        <v>80.200001597404395</v>
      </c>
      <c r="B8025">
        <v>96.648926000000003</v>
      </c>
      <c r="C8025">
        <v>0.62975639999999999</v>
      </c>
      <c r="D8025">
        <v>-0.31923336000000002</v>
      </c>
      <c r="E8025">
        <v>1.1931963999999999</v>
      </c>
      <c r="F8025">
        <f t="shared" si="250"/>
        <v>6.9972933333333334E-2</v>
      </c>
      <c r="G8025">
        <f t="shared" si="251"/>
        <v>1.1681511975308643</v>
      </c>
    </row>
    <row r="8026" spans="1:7" x14ac:dyDescent="0.3">
      <c r="A8026">
        <v>80.210003733634906</v>
      </c>
      <c r="B8026">
        <v>96.694640000000007</v>
      </c>
      <c r="C8026">
        <v>0.63011629999999996</v>
      </c>
      <c r="D8026">
        <v>-2.014283E-2</v>
      </c>
      <c r="E8026">
        <v>1.1937609</v>
      </c>
      <c r="F8026">
        <f t="shared" si="250"/>
        <v>7.0012922222222218E-2</v>
      </c>
      <c r="G8026">
        <f t="shared" si="251"/>
        <v>1.1687155679012347</v>
      </c>
    </row>
    <row r="8027" spans="1:7" x14ac:dyDescent="0.3">
      <c r="A8027">
        <v>80.219998240470801</v>
      </c>
      <c r="B8027">
        <v>96.816559999999996</v>
      </c>
      <c r="C8027">
        <v>0.63011629999999996</v>
      </c>
      <c r="D8027">
        <v>-0.105597265</v>
      </c>
      <c r="E8027">
        <v>1.1952659999999999</v>
      </c>
      <c r="F8027">
        <f t="shared" si="250"/>
        <v>7.0012922222222218E-2</v>
      </c>
      <c r="G8027">
        <f t="shared" si="251"/>
        <v>1.1702207530864197</v>
      </c>
    </row>
    <row r="8028" spans="1:7" x14ac:dyDescent="0.3">
      <c r="A8028">
        <v>80.230122447013798</v>
      </c>
      <c r="B8028">
        <v>96.787980000000005</v>
      </c>
      <c r="C8028">
        <v>0.63006300000000004</v>
      </c>
      <c r="D8028">
        <v>-0.24842826000000001</v>
      </c>
      <c r="E8028">
        <v>1.1949131</v>
      </c>
      <c r="F8028">
        <f t="shared" si="250"/>
        <v>7.0007E-2</v>
      </c>
      <c r="G8028">
        <f t="shared" si="251"/>
        <v>1.169867913580247</v>
      </c>
    </row>
    <row r="8029" spans="1:7" x14ac:dyDescent="0.3">
      <c r="A8029">
        <v>80.240124583244295</v>
      </c>
      <c r="B8029">
        <v>96.787980000000005</v>
      </c>
      <c r="C8029">
        <v>0.63007630000000003</v>
      </c>
      <c r="D8029">
        <v>-0.30702558000000002</v>
      </c>
      <c r="E8029">
        <v>1.1949131</v>
      </c>
      <c r="F8029">
        <f t="shared" si="250"/>
        <v>7.0008477777777786E-2</v>
      </c>
      <c r="G8029">
        <f t="shared" si="251"/>
        <v>1.169867913580247</v>
      </c>
    </row>
    <row r="8030" spans="1:7" x14ac:dyDescent="0.3">
      <c r="A8030">
        <v>80.250126719474693</v>
      </c>
      <c r="B8030">
        <v>96.757509999999996</v>
      </c>
      <c r="C8030">
        <v>0.63010299999999997</v>
      </c>
      <c r="D8030">
        <v>-0.38027223999999998</v>
      </c>
      <c r="E8030">
        <v>1.1945368999999999</v>
      </c>
      <c r="F8030">
        <f t="shared" si="250"/>
        <v>7.0011444444444446E-2</v>
      </c>
      <c r="G8030">
        <f t="shared" si="251"/>
        <v>1.1694917407407408</v>
      </c>
    </row>
    <row r="8031" spans="1:7" x14ac:dyDescent="0.3">
      <c r="A8031">
        <v>80.259999155998202</v>
      </c>
      <c r="B8031">
        <v>96.688929999999999</v>
      </c>
      <c r="C8031">
        <v>0.63010299999999997</v>
      </c>
      <c r="D8031">
        <v>-0.45473965999999999</v>
      </c>
      <c r="E8031">
        <v>1.1936903000000001</v>
      </c>
      <c r="F8031">
        <f t="shared" si="250"/>
        <v>7.0011444444444446E-2</v>
      </c>
      <c r="G8031">
        <f t="shared" si="251"/>
        <v>1.1686450740740741</v>
      </c>
    </row>
    <row r="8032" spans="1:7" x14ac:dyDescent="0.3">
      <c r="A8032">
        <v>80.270001292228699</v>
      </c>
      <c r="B8032">
        <v>96.692740000000001</v>
      </c>
      <c r="C8032">
        <v>0.63035624999999995</v>
      </c>
      <c r="D8032">
        <v>-0.26429835000000002</v>
      </c>
      <c r="E8032">
        <v>1.1937374000000001</v>
      </c>
      <c r="F8032">
        <f t="shared" si="250"/>
        <v>7.0039583333333322E-2</v>
      </c>
      <c r="G8032">
        <f t="shared" si="251"/>
        <v>1.1686921111111113</v>
      </c>
    </row>
    <row r="8033" spans="1:7" x14ac:dyDescent="0.3">
      <c r="A8033">
        <v>80.280125498771596</v>
      </c>
      <c r="B8033">
        <v>96.744169999999997</v>
      </c>
      <c r="C8033">
        <v>0.63075614000000002</v>
      </c>
      <c r="D8033">
        <v>4.8220715999999997E-2</v>
      </c>
      <c r="E8033">
        <v>1.1943722999999999</v>
      </c>
      <c r="F8033">
        <f t="shared" si="250"/>
        <v>7.0084015555555559E-2</v>
      </c>
      <c r="G8033">
        <f t="shared" si="251"/>
        <v>1.1693270493827161</v>
      </c>
    </row>
    <row r="8034" spans="1:7" x14ac:dyDescent="0.3">
      <c r="A8034">
        <v>80.289997935295105</v>
      </c>
      <c r="B8034">
        <v>96.885130000000004</v>
      </c>
      <c r="C8034">
        <v>0.63079609999999997</v>
      </c>
      <c r="D8034">
        <v>2.9909051999999998E-2</v>
      </c>
      <c r="E8034">
        <v>1.1961124999999999</v>
      </c>
      <c r="F8034">
        <f t="shared" si="250"/>
        <v>7.0088455555555554E-2</v>
      </c>
      <c r="G8034">
        <f t="shared" si="251"/>
        <v>1.1710672962962965</v>
      </c>
    </row>
    <row r="8035" spans="1:7" x14ac:dyDescent="0.3">
      <c r="A8035">
        <v>80.300122141838003</v>
      </c>
      <c r="B8035">
        <v>96.919420000000002</v>
      </c>
      <c r="C8035">
        <v>0.63074280000000005</v>
      </c>
      <c r="D8035">
        <v>-0.11414270999999999</v>
      </c>
      <c r="E8035">
        <v>1.1965357999999999</v>
      </c>
      <c r="F8035">
        <f t="shared" si="250"/>
        <v>7.0082533333333336E-2</v>
      </c>
      <c r="G8035">
        <f t="shared" si="251"/>
        <v>1.1714906296296297</v>
      </c>
    </row>
    <row r="8036" spans="1:7" x14ac:dyDescent="0.3">
      <c r="A8036">
        <v>80.3101242780685</v>
      </c>
      <c r="B8036">
        <v>96.898470000000003</v>
      </c>
      <c r="C8036">
        <v>0.63078279999999998</v>
      </c>
      <c r="D8036">
        <v>-0.15931149</v>
      </c>
      <c r="E8036">
        <v>1.1962771000000001</v>
      </c>
      <c r="F8036">
        <f t="shared" si="250"/>
        <v>7.0086977777777781E-2</v>
      </c>
      <c r="G8036">
        <f t="shared" si="251"/>
        <v>1.1712319876543211</v>
      </c>
    </row>
    <row r="8037" spans="1:7" x14ac:dyDescent="0.3">
      <c r="A8037">
        <v>80.319996714591895</v>
      </c>
      <c r="B8037">
        <v>96.887039999999999</v>
      </c>
      <c r="C8037">
        <v>0.63080939999999996</v>
      </c>
      <c r="D8037">
        <v>-0.20448026</v>
      </c>
      <c r="E8037">
        <v>1.1961360999999999</v>
      </c>
      <c r="F8037">
        <f t="shared" si="250"/>
        <v>7.0089933333333326E-2</v>
      </c>
      <c r="G8037">
        <f t="shared" si="251"/>
        <v>1.17109087654321</v>
      </c>
    </row>
    <row r="8038" spans="1:7" x14ac:dyDescent="0.3">
      <c r="A8038">
        <v>80.329998850822406</v>
      </c>
      <c r="B8038">
        <v>96.816559999999996</v>
      </c>
      <c r="C8038">
        <v>0.63083606999999997</v>
      </c>
      <c r="D8038">
        <v>-0.26551913999999999</v>
      </c>
      <c r="E8038">
        <v>1.1952659999999999</v>
      </c>
      <c r="F8038">
        <f t="shared" si="250"/>
        <v>7.0092896666666668E-2</v>
      </c>
      <c r="G8038">
        <f t="shared" si="251"/>
        <v>1.1702207530864197</v>
      </c>
    </row>
    <row r="8039" spans="1:7" x14ac:dyDescent="0.3">
      <c r="A8039">
        <v>80.340123057365403</v>
      </c>
      <c r="B8039">
        <v>96.799409999999995</v>
      </c>
      <c r="C8039">
        <v>0.63088940000000004</v>
      </c>
      <c r="D8039">
        <v>-0.29603857</v>
      </c>
      <c r="E8039">
        <v>1.1950543</v>
      </c>
      <c r="F8039">
        <f t="shared" si="250"/>
        <v>7.0098822222222232E-2</v>
      </c>
      <c r="G8039">
        <f t="shared" si="251"/>
        <v>1.1700090246913579</v>
      </c>
    </row>
    <row r="8040" spans="1:7" x14ac:dyDescent="0.3">
      <c r="A8040">
        <v>80.350003123283301</v>
      </c>
      <c r="B8040">
        <v>96.784170000000003</v>
      </c>
      <c r="C8040">
        <v>0.63099609999999995</v>
      </c>
      <c r="D8040">
        <v>-0.27162301999999999</v>
      </c>
      <c r="E8040">
        <v>1.1948662000000001</v>
      </c>
      <c r="F8040">
        <f t="shared" si="250"/>
        <v>7.0110677777777769E-2</v>
      </c>
      <c r="G8040">
        <f t="shared" si="251"/>
        <v>1.1698208765432099</v>
      </c>
    </row>
    <row r="8041" spans="1:7" x14ac:dyDescent="0.3">
      <c r="A8041">
        <v>80.360127329826298</v>
      </c>
      <c r="B8041">
        <v>96.759410000000003</v>
      </c>
      <c r="C8041">
        <v>0.63108940000000002</v>
      </c>
      <c r="D8041">
        <v>-0.2459867</v>
      </c>
      <c r="E8041">
        <v>1.1945604000000001</v>
      </c>
      <c r="F8041">
        <f t="shared" si="250"/>
        <v>7.0121044444444447E-2</v>
      </c>
      <c r="G8041">
        <f t="shared" si="251"/>
        <v>1.1695151975308642</v>
      </c>
    </row>
    <row r="8042" spans="1:7" x14ac:dyDescent="0.3">
      <c r="A8042">
        <v>80.370121836662193</v>
      </c>
      <c r="B8042">
        <v>96.793689999999998</v>
      </c>
      <c r="C8042">
        <v>0.63115600000000005</v>
      </c>
      <c r="D8042">
        <v>-0.24842826000000001</v>
      </c>
      <c r="E8042">
        <v>1.1949837000000001</v>
      </c>
      <c r="F8042">
        <f t="shared" si="250"/>
        <v>7.0128444444444452E-2</v>
      </c>
      <c r="G8042">
        <f t="shared" si="251"/>
        <v>1.1699384074074075</v>
      </c>
    </row>
    <row r="8043" spans="1:7" x14ac:dyDescent="0.3">
      <c r="A8043">
        <v>80.380001902580204</v>
      </c>
      <c r="B8043">
        <v>96.77655</v>
      </c>
      <c r="C8043">
        <v>0.63118273000000003</v>
      </c>
      <c r="D8043">
        <v>-0.30702558000000002</v>
      </c>
      <c r="E8043">
        <v>1.1947721</v>
      </c>
      <c r="F8043">
        <f t="shared" si="250"/>
        <v>7.0131414444444443E-2</v>
      </c>
      <c r="G8043">
        <f t="shared" si="251"/>
        <v>1.1697268024691359</v>
      </c>
    </row>
    <row r="8044" spans="1:7" x14ac:dyDescent="0.3">
      <c r="A8044">
        <v>80.390126109123202</v>
      </c>
      <c r="B8044">
        <v>96.77655</v>
      </c>
      <c r="C8044">
        <v>0.63120940000000003</v>
      </c>
      <c r="D8044">
        <v>-0.36562289999999997</v>
      </c>
      <c r="E8044">
        <v>1.1947721</v>
      </c>
      <c r="F8044">
        <f t="shared" si="250"/>
        <v>7.0134377777777784E-2</v>
      </c>
      <c r="G8044">
        <f t="shared" si="251"/>
        <v>1.1697268024691359</v>
      </c>
    </row>
    <row r="8045" spans="1:7" x14ac:dyDescent="0.3">
      <c r="A8045">
        <v>80.399998545646596</v>
      </c>
      <c r="B8045">
        <v>96.765119999999996</v>
      </c>
      <c r="C8045">
        <v>0.63124937000000003</v>
      </c>
      <c r="D8045">
        <v>-0.39736313000000001</v>
      </c>
      <c r="E8045">
        <v>1.194631</v>
      </c>
      <c r="F8045">
        <f t="shared" si="250"/>
        <v>7.0138818888888899E-2</v>
      </c>
      <c r="G8045">
        <f t="shared" si="251"/>
        <v>1.1695856913580247</v>
      </c>
    </row>
    <row r="8046" spans="1:7" x14ac:dyDescent="0.3">
      <c r="A8046">
        <v>80.410000681877094</v>
      </c>
      <c r="B8046">
        <v>96.71369</v>
      </c>
      <c r="C8046">
        <v>0.63128936000000002</v>
      </c>
      <c r="D8046">
        <v>-0.44131112</v>
      </c>
      <c r="E8046">
        <v>1.1939960999999999</v>
      </c>
      <c r="F8046">
        <f t="shared" si="250"/>
        <v>7.0143262222222225E-2</v>
      </c>
      <c r="G8046">
        <f t="shared" si="251"/>
        <v>1.1689507530864198</v>
      </c>
    </row>
    <row r="8047" spans="1:7" x14ac:dyDescent="0.3">
      <c r="A8047">
        <v>80.420124888420105</v>
      </c>
      <c r="B8047">
        <v>96.715599999999995</v>
      </c>
      <c r="C8047">
        <v>0.63135600000000003</v>
      </c>
      <c r="D8047">
        <v>-0.47427209999999997</v>
      </c>
      <c r="E8047">
        <v>1.1940196000000001</v>
      </c>
      <c r="F8047">
        <f t="shared" si="250"/>
        <v>7.0150666666666667E-2</v>
      </c>
      <c r="G8047">
        <f t="shared" si="251"/>
        <v>1.1689743333333333</v>
      </c>
    </row>
    <row r="8048" spans="1:7" x14ac:dyDescent="0.3">
      <c r="A8048">
        <v>80.430127024650503</v>
      </c>
      <c r="B8048">
        <v>96.692740000000001</v>
      </c>
      <c r="C8048">
        <v>0.63158259999999999</v>
      </c>
      <c r="D8048">
        <v>-0.32655802</v>
      </c>
      <c r="E8048">
        <v>1.1937374000000001</v>
      </c>
      <c r="F8048">
        <f t="shared" si="250"/>
        <v>7.0175844444444441E-2</v>
      </c>
      <c r="G8048">
        <f t="shared" si="251"/>
        <v>1.1686921111111113</v>
      </c>
    </row>
    <row r="8049" spans="1:7" x14ac:dyDescent="0.3">
      <c r="A8049">
        <v>80.440121531486497</v>
      </c>
      <c r="B8049">
        <v>96.791793999999996</v>
      </c>
      <c r="C8049">
        <v>0.63192915999999999</v>
      </c>
      <c r="D8049">
        <v>-2.5025940999999999E-2</v>
      </c>
      <c r="E8049">
        <v>1.1949601999999999</v>
      </c>
      <c r="F8049">
        <f t="shared" si="250"/>
        <v>7.0214351111111115E-2</v>
      </c>
      <c r="G8049">
        <f t="shared" si="251"/>
        <v>1.169915</v>
      </c>
    </row>
    <row r="8050" spans="1:7" x14ac:dyDescent="0.3">
      <c r="A8050">
        <v>80.450001597404395</v>
      </c>
      <c r="B8050">
        <v>96.877510000000001</v>
      </c>
      <c r="C8050">
        <v>0.63194249999999996</v>
      </c>
      <c r="D8050">
        <v>-8.2402489999999995E-2</v>
      </c>
      <c r="E8050">
        <v>1.1960185000000001</v>
      </c>
      <c r="F8050">
        <f t="shared" si="250"/>
        <v>7.0215833333333325E-2</v>
      </c>
      <c r="G8050">
        <f t="shared" si="251"/>
        <v>1.1709732222222222</v>
      </c>
    </row>
    <row r="8051" spans="1:7" x14ac:dyDescent="0.3">
      <c r="A8051">
        <v>80.460003733634906</v>
      </c>
      <c r="B8051">
        <v>96.902275000000003</v>
      </c>
      <c r="C8051">
        <v>0.63188915999999995</v>
      </c>
      <c r="D8051">
        <v>-0.22523348000000001</v>
      </c>
      <c r="E8051">
        <v>1.1963242000000001</v>
      </c>
      <c r="F8051">
        <f t="shared" si="250"/>
        <v>7.0209906666666655E-2</v>
      </c>
      <c r="G8051">
        <f t="shared" si="251"/>
        <v>1.171278962962963</v>
      </c>
    </row>
    <row r="8052" spans="1:7" x14ac:dyDescent="0.3">
      <c r="A8052">
        <v>80.470127940177903</v>
      </c>
      <c r="B8052">
        <v>96.896559999999994</v>
      </c>
      <c r="C8052">
        <v>0.63190250000000003</v>
      </c>
      <c r="D8052">
        <v>-0.29848012000000002</v>
      </c>
      <c r="E8052">
        <v>1.1962537</v>
      </c>
      <c r="F8052">
        <f t="shared" si="250"/>
        <v>7.0211388888888893E-2</v>
      </c>
      <c r="G8052">
        <f t="shared" si="251"/>
        <v>1.1712084074074074</v>
      </c>
    </row>
    <row r="8053" spans="1:7" x14ac:dyDescent="0.3">
      <c r="A8053">
        <v>80.480000376701298</v>
      </c>
      <c r="B8053">
        <v>96.839420000000004</v>
      </c>
      <c r="C8053">
        <v>0.63192915999999999</v>
      </c>
      <c r="D8053">
        <v>-0.34486967000000002</v>
      </c>
      <c r="E8053">
        <v>1.1955481999999999</v>
      </c>
      <c r="F8053">
        <f t="shared" si="250"/>
        <v>7.0214351111111115E-2</v>
      </c>
      <c r="G8053">
        <f t="shared" si="251"/>
        <v>1.170502975308642</v>
      </c>
    </row>
    <row r="8054" spans="1:7" x14ac:dyDescent="0.3">
      <c r="A8054">
        <v>80.490124583244295</v>
      </c>
      <c r="B8054">
        <v>96.818460000000002</v>
      </c>
      <c r="C8054">
        <v>0.63194249999999996</v>
      </c>
      <c r="D8054">
        <v>-0.41811632999999998</v>
      </c>
      <c r="E8054">
        <v>1.1952894999999999</v>
      </c>
      <c r="F8054">
        <f t="shared" si="250"/>
        <v>7.0215833333333325E-2</v>
      </c>
      <c r="G8054">
        <f t="shared" si="251"/>
        <v>1.1702442098765433</v>
      </c>
    </row>
    <row r="8055" spans="1:7" x14ac:dyDescent="0.3">
      <c r="A8055">
        <v>80.500126719474693</v>
      </c>
      <c r="B8055">
        <v>96.761313999999999</v>
      </c>
      <c r="C8055">
        <v>0.6319825</v>
      </c>
      <c r="D8055">
        <v>-0.46206433000000002</v>
      </c>
      <c r="E8055">
        <v>1.1945840000000001</v>
      </c>
      <c r="F8055">
        <f t="shared" si="250"/>
        <v>7.0220277777777784E-2</v>
      </c>
      <c r="G8055">
        <f t="shared" si="251"/>
        <v>1.1695387037037037</v>
      </c>
    </row>
    <row r="8056" spans="1:7" x14ac:dyDescent="0.3">
      <c r="A8056">
        <v>80.509999155998202</v>
      </c>
      <c r="B8056">
        <v>96.763220000000004</v>
      </c>
      <c r="C8056">
        <v>0.63242244999999997</v>
      </c>
      <c r="D8056">
        <v>-7.8740160000000003E-2</v>
      </c>
      <c r="E8056">
        <v>1.1946075</v>
      </c>
      <c r="F8056">
        <f t="shared" si="250"/>
        <v>7.0269161111111103E-2</v>
      </c>
      <c r="G8056">
        <f t="shared" si="251"/>
        <v>1.1695622345679013</v>
      </c>
    </row>
    <row r="8057" spans="1:7" x14ac:dyDescent="0.3">
      <c r="A8057">
        <v>80.520001292228699</v>
      </c>
      <c r="B8057">
        <v>96.927040000000005</v>
      </c>
      <c r="C8057">
        <v>0.63268899999999995</v>
      </c>
      <c r="D8057">
        <v>0.11048037600000001</v>
      </c>
      <c r="E8057">
        <v>1.1966299</v>
      </c>
      <c r="F8057">
        <f t="shared" si="250"/>
        <v>7.0298777777777766E-2</v>
      </c>
      <c r="G8057">
        <f t="shared" si="251"/>
        <v>1.1715847037037037</v>
      </c>
    </row>
    <row r="8058" spans="1:7" x14ac:dyDescent="0.3">
      <c r="A8058">
        <v>80.530125498771596</v>
      </c>
      <c r="B8058">
        <v>96.999430000000004</v>
      </c>
      <c r="C8058">
        <v>0.63262236000000005</v>
      </c>
      <c r="D8058">
        <v>-3.1129830000000001E-2</v>
      </c>
      <c r="E8058">
        <v>1.1975236</v>
      </c>
      <c r="F8058">
        <f t="shared" si="250"/>
        <v>7.0291373333333337E-2</v>
      </c>
      <c r="G8058">
        <f t="shared" si="251"/>
        <v>1.1724784074074075</v>
      </c>
    </row>
    <row r="8059" spans="1:7" x14ac:dyDescent="0.3">
      <c r="A8059">
        <v>80.540127635002094</v>
      </c>
      <c r="B8059">
        <v>97.031809999999993</v>
      </c>
      <c r="C8059">
        <v>0.63260899999999998</v>
      </c>
      <c r="D8059">
        <v>-0.14710371</v>
      </c>
      <c r="E8059">
        <v>1.1979233</v>
      </c>
      <c r="F8059">
        <f t="shared" si="250"/>
        <v>7.0289888888888888E-2</v>
      </c>
      <c r="G8059">
        <f t="shared" si="251"/>
        <v>1.1728781604938272</v>
      </c>
    </row>
    <row r="8060" spans="1:7" x14ac:dyDescent="0.3">
      <c r="A8060">
        <v>80.550000071525503</v>
      </c>
      <c r="B8060">
        <v>97.003235000000004</v>
      </c>
      <c r="C8060">
        <v>0.63263570000000002</v>
      </c>
      <c r="D8060">
        <v>-0.19227248</v>
      </c>
      <c r="E8060">
        <v>1.1975705999999999</v>
      </c>
      <c r="F8060">
        <f t="shared" si="250"/>
        <v>7.0292855555555561E-2</v>
      </c>
      <c r="G8060">
        <f t="shared" si="251"/>
        <v>1.1725253827160496</v>
      </c>
    </row>
    <row r="8061" spans="1:7" x14ac:dyDescent="0.3">
      <c r="A8061">
        <v>80.5601242780685</v>
      </c>
      <c r="B8061">
        <v>96.942276000000007</v>
      </c>
      <c r="C8061">
        <v>0.63266235999999998</v>
      </c>
      <c r="D8061">
        <v>-0.23744125999999999</v>
      </c>
      <c r="E8061">
        <v>1.1968179999999999</v>
      </c>
      <c r="F8061">
        <f t="shared" si="250"/>
        <v>7.0295817777777769E-2</v>
      </c>
      <c r="G8061">
        <f t="shared" si="251"/>
        <v>1.1717728024691358</v>
      </c>
    </row>
    <row r="8062" spans="1:7" x14ac:dyDescent="0.3">
      <c r="A8062">
        <v>80.570126414298997</v>
      </c>
      <c r="B8062">
        <v>96.944180000000003</v>
      </c>
      <c r="C8062">
        <v>0.63268899999999995</v>
      </c>
      <c r="D8062">
        <v>-0.29848012000000002</v>
      </c>
      <c r="E8062">
        <v>1.1968415999999999</v>
      </c>
      <c r="F8062">
        <f t="shared" si="250"/>
        <v>7.0298777777777766E-2</v>
      </c>
      <c r="G8062">
        <f t="shared" si="251"/>
        <v>1.1717963086419754</v>
      </c>
    </row>
    <row r="8063" spans="1:7" x14ac:dyDescent="0.3">
      <c r="A8063">
        <v>80.580128550529395</v>
      </c>
      <c r="B8063">
        <v>96.873699999999999</v>
      </c>
      <c r="C8063">
        <v>0.63275563999999995</v>
      </c>
      <c r="D8063">
        <v>-0.31801256999999999</v>
      </c>
      <c r="E8063">
        <v>1.1959715</v>
      </c>
      <c r="F8063">
        <f t="shared" si="250"/>
        <v>7.0306182222222222E-2</v>
      </c>
      <c r="G8063">
        <f t="shared" si="251"/>
        <v>1.1709261851851853</v>
      </c>
    </row>
    <row r="8064" spans="1:7" x14ac:dyDescent="0.3">
      <c r="A8064">
        <v>80.590123057365403</v>
      </c>
      <c r="B8064">
        <v>96.871796000000003</v>
      </c>
      <c r="C8064">
        <v>0.63283560000000005</v>
      </c>
      <c r="D8064">
        <v>-0.30702558000000002</v>
      </c>
      <c r="E8064">
        <v>1.1959479</v>
      </c>
      <c r="F8064">
        <f t="shared" si="250"/>
        <v>7.0315066666666676E-2</v>
      </c>
      <c r="G8064">
        <f t="shared" si="251"/>
        <v>1.1709026790123458</v>
      </c>
    </row>
    <row r="8065" spans="1:7" x14ac:dyDescent="0.3">
      <c r="A8065">
        <v>80.600003123283301</v>
      </c>
      <c r="B8065">
        <v>96.864174000000006</v>
      </c>
      <c r="C8065">
        <v>0.63292897000000004</v>
      </c>
      <c r="D8065">
        <v>-0.29603857</v>
      </c>
      <c r="E8065">
        <v>1.1958538000000001</v>
      </c>
      <c r="F8065">
        <f t="shared" si="250"/>
        <v>7.0325441111111109E-2</v>
      </c>
      <c r="G8065">
        <f t="shared" si="251"/>
        <v>1.1708085802469137</v>
      </c>
    </row>
    <row r="8066" spans="1:7" x14ac:dyDescent="0.3">
      <c r="A8066">
        <v>80.609997630119295</v>
      </c>
      <c r="B8066">
        <v>96.850845000000007</v>
      </c>
      <c r="C8066">
        <v>0.63298224999999997</v>
      </c>
      <c r="D8066">
        <v>-0.31312944999999998</v>
      </c>
      <c r="E8066">
        <v>1.1956891999999999</v>
      </c>
      <c r="F8066">
        <f t="shared" si="250"/>
        <v>7.0331361111111101E-2</v>
      </c>
      <c r="G8066">
        <f t="shared" si="251"/>
        <v>1.1706440246913581</v>
      </c>
    </row>
    <row r="8067" spans="1:7" x14ac:dyDescent="0.3">
      <c r="A8067">
        <v>80.619999766349693</v>
      </c>
      <c r="B8067">
        <v>96.869895999999997</v>
      </c>
      <c r="C8067">
        <v>0.63300889999999999</v>
      </c>
      <c r="D8067">
        <v>-0.37172677999999998</v>
      </c>
      <c r="E8067">
        <v>1.1959245000000001</v>
      </c>
      <c r="F8067">
        <f t="shared" si="250"/>
        <v>7.0334322222222218E-2</v>
      </c>
      <c r="G8067">
        <f t="shared" si="251"/>
        <v>1.1708792222222222</v>
      </c>
    </row>
    <row r="8068" spans="1:7" x14ac:dyDescent="0.3">
      <c r="A8068">
        <v>80.630123972892704</v>
      </c>
      <c r="B8068">
        <v>96.829890000000006</v>
      </c>
      <c r="C8068">
        <v>0.63302225000000001</v>
      </c>
      <c r="D8068">
        <v>-0.44497344</v>
      </c>
      <c r="E8068">
        <v>1.1954305000000001</v>
      </c>
      <c r="F8068">
        <f t="shared" si="250"/>
        <v>7.0335805555555561E-2</v>
      </c>
      <c r="G8068">
        <f t="shared" si="251"/>
        <v>1.1703853209876545</v>
      </c>
    </row>
    <row r="8069" spans="1:7" x14ac:dyDescent="0.3">
      <c r="A8069">
        <v>80.640126109123202</v>
      </c>
      <c r="B8069">
        <v>96.820366000000007</v>
      </c>
      <c r="C8069">
        <v>0.63323549999999995</v>
      </c>
      <c r="D8069">
        <v>-0.32533722999999998</v>
      </c>
      <c r="E8069">
        <v>1.1953130000000001</v>
      </c>
      <c r="F8069">
        <f t="shared" si="250"/>
        <v>7.0359499999999991E-2</v>
      </c>
      <c r="G8069">
        <f t="shared" si="251"/>
        <v>1.1702677407407409</v>
      </c>
    </row>
    <row r="8070" spans="1:7" x14ac:dyDescent="0.3">
      <c r="A8070">
        <v>80.649998545646596</v>
      </c>
      <c r="B8070">
        <v>96.906080000000003</v>
      </c>
      <c r="C8070">
        <v>0.63356880000000004</v>
      </c>
      <c r="D8070">
        <v>-3.8454494999999998E-2</v>
      </c>
      <c r="E8070">
        <v>1.1963712</v>
      </c>
      <c r="F8070">
        <f t="shared" ref="F8070:F8133" si="252">C8070/9</f>
        <v>7.0396533333333344E-2</v>
      </c>
      <c r="G8070">
        <f t="shared" ref="G8070:G8133" si="253">(B8070-$B$5)/81</f>
        <v>1.171325938271605</v>
      </c>
    </row>
    <row r="8071" spans="1:7" x14ac:dyDescent="0.3">
      <c r="A8071">
        <v>80.660122752189594</v>
      </c>
      <c r="B8071">
        <v>96.986090000000004</v>
      </c>
      <c r="C8071">
        <v>0.63355550000000005</v>
      </c>
      <c r="D8071">
        <v>-0.13733749000000001</v>
      </c>
      <c r="E8071">
        <v>1.1973590000000001</v>
      </c>
      <c r="F8071">
        <f t="shared" si="252"/>
        <v>7.0395055555555558E-2</v>
      </c>
      <c r="G8071">
        <f t="shared" si="253"/>
        <v>1.1723137160493828</v>
      </c>
    </row>
    <row r="8072" spans="1:7" x14ac:dyDescent="0.3">
      <c r="A8072">
        <v>80.670002818107605</v>
      </c>
      <c r="B8072">
        <v>97.033714000000003</v>
      </c>
      <c r="C8072">
        <v>0.63347549999999997</v>
      </c>
      <c r="D8072">
        <v>-0.29481780000000002</v>
      </c>
      <c r="E8072">
        <v>1.1979469</v>
      </c>
      <c r="F8072">
        <f t="shared" si="252"/>
        <v>7.0386166666666666E-2</v>
      </c>
      <c r="G8072">
        <f t="shared" si="253"/>
        <v>1.1729016666666667</v>
      </c>
    </row>
    <row r="8073" spans="1:7" x14ac:dyDescent="0.3">
      <c r="A8073">
        <v>80.6799973249435</v>
      </c>
      <c r="B8073">
        <v>96.972755000000006</v>
      </c>
      <c r="C8073">
        <v>0.63348879999999996</v>
      </c>
      <c r="D8073">
        <v>-0.36806445999999998</v>
      </c>
      <c r="E8073">
        <v>1.1971943</v>
      </c>
      <c r="F8073">
        <f t="shared" si="252"/>
        <v>7.0387644444444439E-2</v>
      </c>
      <c r="G8073">
        <f t="shared" si="253"/>
        <v>1.1721490864197532</v>
      </c>
    </row>
    <row r="8074" spans="1:7" x14ac:dyDescent="0.3">
      <c r="A8074">
        <v>80.689999461173997</v>
      </c>
      <c r="B8074">
        <v>96.951804999999993</v>
      </c>
      <c r="C8074">
        <v>0.63350209999999996</v>
      </c>
      <c r="D8074">
        <v>-0.42788254999999997</v>
      </c>
      <c r="E8074">
        <v>1.1969357</v>
      </c>
      <c r="F8074">
        <f t="shared" si="252"/>
        <v>7.0389122222222211E-2</v>
      </c>
      <c r="G8074">
        <f t="shared" si="253"/>
        <v>1.1718904444444445</v>
      </c>
    </row>
    <row r="8075" spans="1:7" x14ac:dyDescent="0.3">
      <c r="A8075">
        <v>80.700001597404395</v>
      </c>
      <c r="B8075">
        <v>96.89085</v>
      </c>
      <c r="C8075">
        <v>0.63360879999999997</v>
      </c>
      <c r="D8075">
        <v>-0.40346700000000002</v>
      </c>
      <c r="E8075">
        <v>1.1961831000000001</v>
      </c>
      <c r="F8075">
        <f t="shared" si="252"/>
        <v>7.0400977777777776E-2</v>
      </c>
      <c r="G8075">
        <f t="shared" si="253"/>
        <v>1.1711379135802469</v>
      </c>
    </row>
    <row r="8076" spans="1:7" x14ac:dyDescent="0.3">
      <c r="A8076">
        <v>80.710003733634906</v>
      </c>
      <c r="B8076">
        <v>96.911799999999999</v>
      </c>
      <c r="C8076">
        <v>0.63402199999999997</v>
      </c>
      <c r="D8076">
        <v>-6.1649269999999999E-2</v>
      </c>
      <c r="E8076">
        <v>1.1964418000000001</v>
      </c>
      <c r="F8076">
        <f t="shared" si="252"/>
        <v>7.0446888888888892E-2</v>
      </c>
      <c r="G8076">
        <f t="shared" si="253"/>
        <v>1.1713965555555557</v>
      </c>
    </row>
    <row r="8077" spans="1:7" x14ac:dyDescent="0.3">
      <c r="A8077">
        <v>80.720127940177903</v>
      </c>
      <c r="B8077">
        <v>97.081339999999997</v>
      </c>
      <c r="C8077">
        <v>0.63416859999999997</v>
      </c>
      <c r="D8077">
        <v>3.4792162000000001E-2</v>
      </c>
      <c r="E8077">
        <v>1.1985348</v>
      </c>
      <c r="F8077">
        <f t="shared" si="252"/>
        <v>7.0463177777777775E-2</v>
      </c>
      <c r="G8077">
        <f t="shared" si="253"/>
        <v>1.1734896419753087</v>
      </c>
    </row>
    <row r="8078" spans="1:7" x14ac:dyDescent="0.3">
      <c r="A8078">
        <v>80.730122447013798</v>
      </c>
      <c r="B8078">
        <v>97.09657</v>
      </c>
      <c r="C8078">
        <v>0.63411534000000003</v>
      </c>
      <c r="D8078">
        <v>-0.10681804</v>
      </c>
      <c r="E8078">
        <v>1.1987228000000001</v>
      </c>
      <c r="F8078">
        <f t="shared" si="252"/>
        <v>7.0457260000000008E-2</v>
      </c>
      <c r="G8078">
        <f t="shared" si="253"/>
        <v>1.1736776666666666</v>
      </c>
    </row>
    <row r="8079" spans="1:7" x14ac:dyDescent="0.3">
      <c r="A8079">
        <v>80.740002512931795</v>
      </c>
      <c r="B8079">
        <v>97.115620000000007</v>
      </c>
      <c r="C8079">
        <v>0.63414199999999998</v>
      </c>
      <c r="D8079">
        <v>-0.17884393000000001</v>
      </c>
      <c r="E8079">
        <v>1.198958</v>
      </c>
      <c r="F8079">
        <f t="shared" si="252"/>
        <v>7.0460222222222216E-2</v>
      </c>
      <c r="G8079">
        <f t="shared" si="253"/>
        <v>1.173912851851852</v>
      </c>
    </row>
    <row r="8080" spans="1:7" x14ac:dyDescent="0.3">
      <c r="A8080">
        <v>80.749997019767704</v>
      </c>
      <c r="B8080">
        <v>97.073715000000007</v>
      </c>
      <c r="C8080">
        <v>0.63416859999999997</v>
      </c>
      <c r="D8080">
        <v>-0.22523348000000001</v>
      </c>
      <c r="E8080">
        <v>1.1984406999999999</v>
      </c>
      <c r="F8080">
        <f t="shared" si="252"/>
        <v>7.0463177777777775E-2</v>
      </c>
      <c r="G8080">
        <f t="shared" si="253"/>
        <v>1.1733955061728396</v>
      </c>
    </row>
    <row r="8081" spans="1:7" x14ac:dyDescent="0.3">
      <c r="A8081">
        <v>80.760121226310702</v>
      </c>
      <c r="B8081">
        <v>97.024185000000003</v>
      </c>
      <c r="C8081">
        <v>0.63419530000000002</v>
      </c>
      <c r="D8081">
        <v>-0.28383079999999999</v>
      </c>
      <c r="E8081">
        <v>1.1978291999999999</v>
      </c>
      <c r="F8081">
        <f t="shared" si="252"/>
        <v>7.0466144444444448E-2</v>
      </c>
      <c r="G8081">
        <f t="shared" si="253"/>
        <v>1.1727840246913581</v>
      </c>
    </row>
    <row r="8082" spans="1:7" x14ac:dyDescent="0.3">
      <c r="A8082">
        <v>80.770001292228699</v>
      </c>
      <c r="B8082">
        <v>97.018469999999994</v>
      </c>
      <c r="C8082">
        <v>0.63427529999999999</v>
      </c>
      <c r="D8082">
        <v>-0.28627235000000001</v>
      </c>
      <c r="E8082">
        <v>1.1977587000000001</v>
      </c>
      <c r="F8082">
        <f t="shared" si="252"/>
        <v>7.0475033333333326E-2</v>
      </c>
      <c r="G8082">
        <f t="shared" si="253"/>
        <v>1.1727134691358023</v>
      </c>
    </row>
    <row r="8083" spans="1:7" x14ac:dyDescent="0.3">
      <c r="A8083">
        <v>80.780125498771596</v>
      </c>
      <c r="B8083">
        <v>96.967039999999997</v>
      </c>
      <c r="C8083">
        <v>0.63439524000000003</v>
      </c>
      <c r="D8083">
        <v>-0.23255814999999999</v>
      </c>
      <c r="E8083">
        <v>1.1971238</v>
      </c>
      <c r="F8083">
        <f t="shared" si="252"/>
        <v>7.048836E-2</v>
      </c>
      <c r="G8083">
        <f t="shared" si="253"/>
        <v>1.1720785308641974</v>
      </c>
    </row>
    <row r="8084" spans="1:7" x14ac:dyDescent="0.3">
      <c r="A8084">
        <v>80.790127635002094</v>
      </c>
      <c r="B8084">
        <v>97.001329999999996</v>
      </c>
      <c r="C8084">
        <v>0.63454186999999995</v>
      </c>
      <c r="D8084">
        <v>-0.16541538</v>
      </c>
      <c r="E8084">
        <v>1.1975471</v>
      </c>
      <c r="F8084">
        <f t="shared" si="252"/>
        <v>7.0504652222222214E-2</v>
      </c>
      <c r="G8084">
        <f t="shared" si="253"/>
        <v>1.1725018641975309</v>
      </c>
    </row>
    <row r="8085" spans="1:7" x14ac:dyDescent="0.3">
      <c r="A8085">
        <v>80.800000071525503</v>
      </c>
      <c r="B8085">
        <v>97.047049999999999</v>
      </c>
      <c r="C8085">
        <v>0.63466184999999997</v>
      </c>
      <c r="D8085">
        <v>-0.12635049000000001</v>
      </c>
      <c r="E8085">
        <v>1.1981115</v>
      </c>
      <c r="F8085">
        <f t="shared" si="252"/>
        <v>7.0517983333333326E-2</v>
      </c>
      <c r="G8085">
        <f t="shared" si="253"/>
        <v>1.1730663086419753</v>
      </c>
    </row>
    <row r="8086" spans="1:7" x14ac:dyDescent="0.3">
      <c r="A8086">
        <v>80.810002207756</v>
      </c>
      <c r="B8086">
        <v>97.037520000000001</v>
      </c>
      <c r="C8086">
        <v>0.63470185000000001</v>
      </c>
      <c r="D8086">
        <v>-0.15809071</v>
      </c>
      <c r="E8086">
        <v>1.1979938999999999</v>
      </c>
      <c r="F8086">
        <f t="shared" si="252"/>
        <v>7.0522427777777785E-2</v>
      </c>
      <c r="G8086">
        <f t="shared" si="253"/>
        <v>1.1729486543209877</v>
      </c>
    </row>
    <row r="8087" spans="1:7" x14ac:dyDescent="0.3">
      <c r="A8087">
        <v>80.819996714591895</v>
      </c>
      <c r="B8087">
        <v>97.073715000000007</v>
      </c>
      <c r="C8087">
        <v>0.63471513999999996</v>
      </c>
      <c r="D8087">
        <v>-0.23133736999999999</v>
      </c>
      <c r="E8087">
        <v>1.1984406999999999</v>
      </c>
      <c r="F8087">
        <f t="shared" si="252"/>
        <v>7.0523904444444438E-2</v>
      </c>
      <c r="G8087">
        <f t="shared" si="253"/>
        <v>1.1733955061728396</v>
      </c>
    </row>
    <row r="8088" spans="1:7" x14ac:dyDescent="0.3">
      <c r="A8088">
        <v>80.830128550529395</v>
      </c>
      <c r="B8088">
        <v>97.028000000000006</v>
      </c>
      <c r="C8088">
        <v>0.63476849999999996</v>
      </c>
      <c r="D8088">
        <v>-0.26429835000000002</v>
      </c>
      <c r="E8088">
        <v>1.1978762999999999</v>
      </c>
      <c r="F8088">
        <f t="shared" si="252"/>
        <v>7.0529833333333333E-2</v>
      </c>
      <c r="G8088">
        <f t="shared" si="253"/>
        <v>1.1728311234567903</v>
      </c>
    </row>
    <row r="8089" spans="1:7" x14ac:dyDescent="0.3">
      <c r="A8089">
        <v>80.840000987052903</v>
      </c>
      <c r="B8089">
        <v>97.020380000000003</v>
      </c>
      <c r="C8089">
        <v>0.63483520000000004</v>
      </c>
      <c r="D8089">
        <v>-0.26551913999999999</v>
      </c>
      <c r="E8089">
        <v>1.1977823000000001</v>
      </c>
      <c r="F8089">
        <f t="shared" si="252"/>
        <v>7.0537244444444452E-2</v>
      </c>
      <c r="G8089">
        <f t="shared" si="253"/>
        <v>1.1727370493827161</v>
      </c>
    </row>
    <row r="8090" spans="1:7" x14ac:dyDescent="0.3">
      <c r="A8090">
        <v>80.850125193595801</v>
      </c>
      <c r="B8090">
        <v>97.018469999999994</v>
      </c>
      <c r="C8090">
        <v>0.63492850000000001</v>
      </c>
      <c r="D8090">
        <v>-0.25453213000000002</v>
      </c>
      <c r="E8090">
        <v>1.1977587000000001</v>
      </c>
      <c r="F8090">
        <f t="shared" si="252"/>
        <v>7.0547611111111116E-2</v>
      </c>
      <c r="G8090">
        <f t="shared" si="253"/>
        <v>1.1727134691358023</v>
      </c>
    </row>
    <row r="8091" spans="1:7" x14ac:dyDescent="0.3">
      <c r="A8091">
        <v>80.859997630119295</v>
      </c>
      <c r="B8091">
        <v>97.005139999999997</v>
      </c>
      <c r="C8091">
        <v>0.63500844999999995</v>
      </c>
      <c r="D8091">
        <v>-0.24232437000000001</v>
      </c>
      <c r="E8091">
        <v>1.1975941999999999</v>
      </c>
      <c r="F8091">
        <f t="shared" si="252"/>
        <v>7.0556494444444437E-2</v>
      </c>
      <c r="G8091">
        <f t="shared" si="253"/>
        <v>1.172548901234568</v>
      </c>
    </row>
    <row r="8092" spans="1:7" x14ac:dyDescent="0.3">
      <c r="A8092">
        <v>80.870121836662193</v>
      </c>
      <c r="B8092">
        <v>97.028000000000006</v>
      </c>
      <c r="C8092">
        <v>0.63504844999999999</v>
      </c>
      <c r="D8092">
        <v>-0.28749313999999998</v>
      </c>
      <c r="E8092">
        <v>1.1978762999999999</v>
      </c>
      <c r="F8092">
        <f t="shared" si="252"/>
        <v>7.0560938888888883E-2</v>
      </c>
      <c r="G8092">
        <f t="shared" si="253"/>
        <v>1.1728311234567903</v>
      </c>
    </row>
    <row r="8093" spans="1:7" x14ac:dyDescent="0.3">
      <c r="A8093">
        <v>80.880123972892704</v>
      </c>
      <c r="B8093">
        <v>96.980379999999997</v>
      </c>
      <c r="C8093">
        <v>0.63508843999999998</v>
      </c>
      <c r="D8093">
        <v>-0.31679180000000001</v>
      </c>
      <c r="E8093">
        <v>1.1972883999999999</v>
      </c>
      <c r="F8093">
        <f t="shared" si="252"/>
        <v>7.0565382222222223E-2</v>
      </c>
      <c r="G8093">
        <f t="shared" si="253"/>
        <v>1.1722432222222223</v>
      </c>
    </row>
    <row r="8094" spans="1:7" x14ac:dyDescent="0.3">
      <c r="A8094">
        <v>80.890126109123202</v>
      </c>
      <c r="B8094">
        <v>96.986090000000004</v>
      </c>
      <c r="C8094">
        <v>0.63512844000000002</v>
      </c>
      <c r="D8094">
        <v>-0.36318135000000001</v>
      </c>
      <c r="E8094">
        <v>1.1973590000000001</v>
      </c>
      <c r="F8094">
        <f t="shared" si="252"/>
        <v>7.0569826666666668E-2</v>
      </c>
      <c r="G8094">
        <f t="shared" si="253"/>
        <v>1.1723137160493828</v>
      </c>
    </row>
    <row r="8095" spans="1:7" x14ac:dyDescent="0.3">
      <c r="A8095">
        <v>80.900128245353699</v>
      </c>
      <c r="B8095">
        <v>96.965130000000002</v>
      </c>
      <c r="C8095">
        <v>0.63516843000000001</v>
      </c>
      <c r="D8095">
        <v>-0.40957090000000002</v>
      </c>
      <c r="E8095">
        <v>1.1971001999999999</v>
      </c>
      <c r="F8095">
        <f t="shared" si="252"/>
        <v>7.0574269999999995E-2</v>
      </c>
      <c r="G8095">
        <f t="shared" si="253"/>
        <v>1.1720549506172839</v>
      </c>
    </row>
    <row r="8096" spans="1:7" x14ac:dyDescent="0.3">
      <c r="A8096">
        <v>80.910122752189594</v>
      </c>
      <c r="B8096">
        <v>96.930850000000007</v>
      </c>
      <c r="C8096">
        <v>0.6352217</v>
      </c>
      <c r="D8096">
        <v>-0.42666179999999998</v>
      </c>
      <c r="E8096">
        <v>1.196677</v>
      </c>
      <c r="F8096">
        <f t="shared" si="252"/>
        <v>7.0580188888888895E-2</v>
      </c>
      <c r="G8096">
        <f t="shared" si="253"/>
        <v>1.1716317407407408</v>
      </c>
    </row>
    <row r="8097" spans="1:7" x14ac:dyDescent="0.3">
      <c r="A8097">
        <v>80.920002818107605</v>
      </c>
      <c r="B8097">
        <v>96.942276000000007</v>
      </c>
      <c r="C8097">
        <v>0.63531506000000004</v>
      </c>
      <c r="D8097">
        <v>-0.41689556999999999</v>
      </c>
      <c r="E8097">
        <v>1.1968179999999999</v>
      </c>
      <c r="F8097">
        <f t="shared" si="252"/>
        <v>7.0590562222222222E-2</v>
      </c>
      <c r="G8097">
        <f t="shared" si="253"/>
        <v>1.1717728024691358</v>
      </c>
    </row>
    <row r="8098" spans="1:7" x14ac:dyDescent="0.3">
      <c r="A8098">
        <v>80.9299973249435</v>
      </c>
      <c r="B8098">
        <v>96.965130000000002</v>
      </c>
      <c r="C8098">
        <v>0.63574160000000002</v>
      </c>
      <c r="D8098">
        <v>-6.1649269999999999E-2</v>
      </c>
      <c r="E8098">
        <v>1.1971001999999999</v>
      </c>
      <c r="F8098">
        <f t="shared" si="252"/>
        <v>7.0637955555555562E-2</v>
      </c>
      <c r="G8098">
        <f t="shared" si="253"/>
        <v>1.1720549506172839</v>
      </c>
    </row>
    <row r="8099" spans="1:7" x14ac:dyDescent="0.3">
      <c r="A8099">
        <v>80.940121531486497</v>
      </c>
      <c r="B8099">
        <v>97.100380000000001</v>
      </c>
      <c r="C8099">
        <v>0.63588820000000001</v>
      </c>
      <c r="D8099">
        <v>1.7701275999999998E-2</v>
      </c>
      <c r="E8099">
        <v>1.1987699000000001</v>
      </c>
      <c r="F8099">
        <f t="shared" si="252"/>
        <v>7.0654244444444445E-2</v>
      </c>
      <c r="G8099">
        <f t="shared" si="253"/>
        <v>1.1737247037037037</v>
      </c>
    </row>
    <row r="8100" spans="1:7" x14ac:dyDescent="0.3">
      <c r="A8100">
        <v>80.950123667716895</v>
      </c>
      <c r="B8100">
        <v>97.151820000000001</v>
      </c>
      <c r="C8100">
        <v>0.63582159999999999</v>
      </c>
      <c r="D8100">
        <v>-0.1422206</v>
      </c>
      <c r="E8100">
        <v>1.1994050000000001</v>
      </c>
      <c r="F8100">
        <f t="shared" si="252"/>
        <v>7.064684444444444E-2</v>
      </c>
      <c r="G8100">
        <f t="shared" si="253"/>
        <v>1.1743597654320987</v>
      </c>
    </row>
    <row r="8101" spans="1:7" x14ac:dyDescent="0.3">
      <c r="A8101">
        <v>80.960003733634906</v>
      </c>
      <c r="B8101">
        <v>97.142290000000003</v>
      </c>
      <c r="C8101">
        <v>0.63583493000000002</v>
      </c>
      <c r="D8101">
        <v>-0.20203869999999999</v>
      </c>
      <c r="E8101">
        <v>1.1992872999999999</v>
      </c>
      <c r="F8101">
        <f t="shared" si="252"/>
        <v>7.0648325555555558E-2</v>
      </c>
      <c r="G8101">
        <f t="shared" si="253"/>
        <v>1.1742421111111112</v>
      </c>
    </row>
    <row r="8102" spans="1:7" x14ac:dyDescent="0.3">
      <c r="A8102">
        <v>80.970127940177903</v>
      </c>
      <c r="B8102">
        <v>97.136570000000006</v>
      </c>
      <c r="C8102">
        <v>0.63586160000000003</v>
      </c>
      <c r="D8102">
        <v>-0.26063603000000002</v>
      </c>
      <c r="E8102">
        <v>1.1992167</v>
      </c>
      <c r="F8102">
        <f t="shared" si="252"/>
        <v>7.0651288888888886E-2</v>
      </c>
      <c r="G8102">
        <f t="shared" si="253"/>
        <v>1.1741714938271606</v>
      </c>
    </row>
    <row r="8103" spans="1:7" x14ac:dyDescent="0.3">
      <c r="A8103">
        <v>80.980122447013798</v>
      </c>
      <c r="B8103">
        <v>97.056569999999994</v>
      </c>
      <c r="C8103">
        <v>0.63587486999999998</v>
      </c>
      <c r="D8103">
        <v>-0.33510345000000002</v>
      </c>
      <c r="E8103">
        <v>1.1982291</v>
      </c>
      <c r="F8103">
        <f t="shared" si="252"/>
        <v>7.0652763333333327E-2</v>
      </c>
      <c r="G8103">
        <f t="shared" si="253"/>
        <v>1.1731838395061729</v>
      </c>
    </row>
    <row r="8104" spans="1:7" x14ac:dyDescent="0.3">
      <c r="A8104">
        <v>80.990002512931795</v>
      </c>
      <c r="B8104">
        <v>97.048950000000005</v>
      </c>
      <c r="C8104">
        <v>0.63592820000000005</v>
      </c>
      <c r="D8104">
        <v>-0.35341513000000002</v>
      </c>
      <c r="E8104">
        <v>1.198135</v>
      </c>
      <c r="F8104">
        <f t="shared" si="252"/>
        <v>7.065868888888889E-2</v>
      </c>
      <c r="G8104">
        <f t="shared" si="253"/>
        <v>1.1730897654320989</v>
      </c>
    </row>
    <row r="8105" spans="1:7" x14ac:dyDescent="0.3">
      <c r="A8105">
        <v>81.000126719474693</v>
      </c>
      <c r="B8105">
        <v>97.022284999999997</v>
      </c>
      <c r="C8105">
        <v>0.63600820000000002</v>
      </c>
      <c r="D8105">
        <v>-0.35707745000000002</v>
      </c>
      <c r="E8105">
        <v>1.1978058</v>
      </c>
      <c r="F8105">
        <f t="shared" si="252"/>
        <v>7.0667577777777782E-2</v>
      </c>
      <c r="G8105">
        <f t="shared" si="253"/>
        <v>1.1727605679012345</v>
      </c>
    </row>
    <row r="8106" spans="1:7" x14ac:dyDescent="0.3">
      <c r="A8106">
        <v>81.010121226310702</v>
      </c>
      <c r="B8106">
        <v>96.999430000000004</v>
      </c>
      <c r="C8106">
        <v>0.63615489999999997</v>
      </c>
      <c r="D8106">
        <v>-0.28993469999999999</v>
      </c>
      <c r="E8106">
        <v>1.1975236</v>
      </c>
      <c r="F8106">
        <f t="shared" si="252"/>
        <v>7.0683877777777779E-2</v>
      </c>
      <c r="G8106">
        <f t="shared" si="253"/>
        <v>1.1724784074074075</v>
      </c>
    </row>
    <row r="8107" spans="1:7" x14ac:dyDescent="0.3">
      <c r="A8107">
        <v>81.020123362541199</v>
      </c>
      <c r="B8107">
        <v>97.064189999999996</v>
      </c>
      <c r="C8107">
        <v>0.6363415</v>
      </c>
      <c r="D8107">
        <v>-0.18250626</v>
      </c>
      <c r="E8107">
        <v>1.1983231000000001</v>
      </c>
      <c r="F8107">
        <f t="shared" si="252"/>
        <v>7.0704611111111107E-2</v>
      </c>
      <c r="G8107">
        <f t="shared" si="253"/>
        <v>1.1732779135802469</v>
      </c>
    </row>
    <row r="8108" spans="1:7" x14ac:dyDescent="0.3">
      <c r="A8108">
        <v>81.030003428459096</v>
      </c>
      <c r="B8108">
        <v>97.087050000000005</v>
      </c>
      <c r="C8108">
        <v>0.63647480000000001</v>
      </c>
      <c r="D8108">
        <v>-0.115363486</v>
      </c>
      <c r="E8108">
        <v>1.1986053000000001</v>
      </c>
      <c r="F8108">
        <f t="shared" si="252"/>
        <v>7.0719422222222217E-2</v>
      </c>
      <c r="G8108">
        <f t="shared" si="253"/>
        <v>1.1735601358024692</v>
      </c>
    </row>
    <row r="8109" spans="1:7" x14ac:dyDescent="0.3">
      <c r="A8109">
        <v>81.040127635002094</v>
      </c>
      <c r="B8109">
        <v>97.147994999999995</v>
      </c>
      <c r="C8109">
        <v>0.63652810000000004</v>
      </c>
      <c r="D8109">
        <v>-0.13489593999999999</v>
      </c>
      <c r="E8109">
        <v>1.1993579000000001</v>
      </c>
      <c r="F8109">
        <f t="shared" si="252"/>
        <v>7.0725344444444449E-2</v>
      </c>
      <c r="G8109">
        <f t="shared" si="253"/>
        <v>1.1743125432098764</v>
      </c>
    </row>
    <row r="8110" spans="1:7" x14ac:dyDescent="0.3">
      <c r="A8110">
        <v>81.050000071525503</v>
      </c>
      <c r="B8110">
        <v>97.163246000000001</v>
      </c>
      <c r="C8110">
        <v>0.63652810000000004</v>
      </c>
      <c r="D8110">
        <v>-0.22279193</v>
      </c>
      <c r="E8110">
        <v>1.199546</v>
      </c>
      <c r="F8110">
        <f t="shared" si="252"/>
        <v>7.0725344444444449E-2</v>
      </c>
      <c r="G8110">
        <f t="shared" si="253"/>
        <v>1.174500827160494</v>
      </c>
    </row>
    <row r="8111" spans="1:7" x14ac:dyDescent="0.3">
      <c r="A8111">
        <v>81.0601242780685</v>
      </c>
      <c r="B8111">
        <v>97.117530000000002</v>
      </c>
      <c r="C8111">
        <v>0.63655479999999998</v>
      </c>
      <c r="D8111">
        <v>-0.28383079999999999</v>
      </c>
      <c r="E8111">
        <v>1.1989816</v>
      </c>
      <c r="F8111">
        <f t="shared" si="252"/>
        <v>7.0728311111111108E-2</v>
      </c>
      <c r="G8111">
        <f t="shared" si="253"/>
        <v>1.1739364320987655</v>
      </c>
    </row>
    <row r="8112" spans="1:7" x14ac:dyDescent="0.3">
      <c r="A8112">
        <v>81.070126414298997</v>
      </c>
      <c r="B8112">
        <v>97.125145000000003</v>
      </c>
      <c r="C8112">
        <v>0.6366347</v>
      </c>
      <c r="D8112">
        <v>-0.27040225000000001</v>
      </c>
      <c r="E8112">
        <v>1.1990756</v>
      </c>
      <c r="F8112">
        <f t="shared" si="252"/>
        <v>7.0737188888888886E-2</v>
      </c>
      <c r="G8112">
        <f t="shared" si="253"/>
        <v>1.1740304444444445</v>
      </c>
    </row>
    <row r="8113" spans="1:7" x14ac:dyDescent="0.3">
      <c r="A8113">
        <v>81.079998850822406</v>
      </c>
      <c r="B8113">
        <v>97.090860000000006</v>
      </c>
      <c r="C8113">
        <v>0.63674140000000001</v>
      </c>
      <c r="D8113">
        <v>-0.24476592</v>
      </c>
      <c r="E8113">
        <v>1.1986524000000001</v>
      </c>
      <c r="F8113">
        <f t="shared" si="252"/>
        <v>7.0749044444444451E-2</v>
      </c>
      <c r="G8113">
        <f t="shared" si="253"/>
        <v>1.1736071728395063</v>
      </c>
    </row>
    <row r="8114" spans="1:7" x14ac:dyDescent="0.3">
      <c r="A8114">
        <v>81.090000987052903</v>
      </c>
      <c r="B8114">
        <v>97.108000000000004</v>
      </c>
      <c r="C8114">
        <v>0.63683469999999998</v>
      </c>
      <c r="D8114">
        <v>-0.23377892</v>
      </c>
      <c r="E8114">
        <v>1.1988639999999999</v>
      </c>
      <c r="F8114">
        <f t="shared" si="252"/>
        <v>7.0759411111111115E-2</v>
      </c>
      <c r="G8114">
        <f t="shared" si="253"/>
        <v>1.1738187777777778</v>
      </c>
    </row>
    <row r="8115" spans="1:7" x14ac:dyDescent="0.3">
      <c r="A8115">
        <v>81.100125193595801</v>
      </c>
      <c r="B8115">
        <v>97.123244999999997</v>
      </c>
      <c r="C8115">
        <v>0.63687470000000002</v>
      </c>
      <c r="D8115">
        <v>-0.26429835000000002</v>
      </c>
      <c r="E8115">
        <v>1.1990521999999999</v>
      </c>
      <c r="F8115">
        <f t="shared" si="252"/>
        <v>7.076385555555556E-2</v>
      </c>
      <c r="G8115">
        <f t="shared" si="253"/>
        <v>1.1740069876543211</v>
      </c>
    </row>
    <row r="8116" spans="1:7" x14ac:dyDescent="0.3">
      <c r="A8116">
        <v>81.110127329826298</v>
      </c>
      <c r="B8116">
        <v>97.087050000000005</v>
      </c>
      <c r="C8116">
        <v>0.6369013</v>
      </c>
      <c r="D8116">
        <v>-0.32289568000000002</v>
      </c>
      <c r="E8116">
        <v>1.1986053000000001</v>
      </c>
      <c r="F8116">
        <f t="shared" si="252"/>
        <v>7.0766811111111105E-2</v>
      </c>
      <c r="G8116">
        <f t="shared" si="253"/>
        <v>1.1735601358024692</v>
      </c>
    </row>
    <row r="8117" spans="1:7" x14ac:dyDescent="0.3">
      <c r="A8117">
        <v>81.120121836662193</v>
      </c>
      <c r="B8117">
        <v>97.100380000000001</v>
      </c>
      <c r="C8117">
        <v>0.63691469999999994</v>
      </c>
      <c r="D8117">
        <v>-0.38271379999999999</v>
      </c>
      <c r="E8117">
        <v>1.1987699000000001</v>
      </c>
      <c r="F8117">
        <f t="shared" si="252"/>
        <v>7.0768299999999992E-2</v>
      </c>
      <c r="G8117">
        <f t="shared" si="253"/>
        <v>1.1737247037037037</v>
      </c>
    </row>
    <row r="8118" spans="1:7" x14ac:dyDescent="0.3">
      <c r="A8118">
        <v>81.130001902580204</v>
      </c>
      <c r="B8118">
        <v>97.035613999999995</v>
      </c>
      <c r="C8118">
        <v>0.63695466999999995</v>
      </c>
      <c r="D8118">
        <v>-0.42788254999999997</v>
      </c>
      <c r="E8118">
        <v>1.1979704</v>
      </c>
      <c r="F8118">
        <f t="shared" si="252"/>
        <v>7.0772741111111107E-2</v>
      </c>
      <c r="G8118">
        <f t="shared" si="253"/>
        <v>1.1729251234567901</v>
      </c>
    </row>
    <row r="8119" spans="1:7" x14ac:dyDescent="0.3">
      <c r="A8119">
        <v>81.140126109123202</v>
      </c>
      <c r="B8119">
        <v>97.024185000000003</v>
      </c>
      <c r="C8119">
        <v>0.63702130000000001</v>
      </c>
      <c r="D8119">
        <v>-0.44497344</v>
      </c>
      <c r="E8119">
        <v>1.1978291999999999</v>
      </c>
      <c r="F8119">
        <f t="shared" si="252"/>
        <v>7.0780144444444443E-2</v>
      </c>
      <c r="G8119">
        <f t="shared" si="253"/>
        <v>1.1727840246913581</v>
      </c>
    </row>
    <row r="8120" spans="1:7" x14ac:dyDescent="0.3">
      <c r="A8120">
        <v>81.149998545646596</v>
      </c>
      <c r="B8120">
        <v>97.058480000000003</v>
      </c>
      <c r="C8120">
        <v>0.63739455</v>
      </c>
      <c r="D8120">
        <v>-0.13123360000000001</v>
      </c>
      <c r="E8120">
        <v>1.1982527000000001</v>
      </c>
      <c r="F8120">
        <f t="shared" si="252"/>
        <v>7.082161666666667E-2</v>
      </c>
      <c r="G8120">
        <f t="shared" si="253"/>
        <v>1.1732074197530864</v>
      </c>
    </row>
    <row r="8121" spans="1:7" x14ac:dyDescent="0.3">
      <c r="A8121">
        <v>81.160000681877094</v>
      </c>
      <c r="B8121">
        <v>97.151820000000001</v>
      </c>
      <c r="C8121">
        <v>0.63758117000000003</v>
      </c>
      <c r="D8121">
        <v>-2.2584386000000001E-2</v>
      </c>
      <c r="E8121">
        <v>1.1994050000000001</v>
      </c>
      <c r="F8121">
        <f t="shared" si="252"/>
        <v>7.0842352222222224E-2</v>
      </c>
      <c r="G8121">
        <f t="shared" si="253"/>
        <v>1.1743597654320987</v>
      </c>
    </row>
    <row r="8122" spans="1:7" x14ac:dyDescent="0.3">
      <c r="A8122">
        <v>81.170002818107605</v>
      </c>
      <c r="B8122">
        <v>97.233720000000005</v>
      </c>
      <c r="C8122">
        <v>0.63752790000000004</v>
      </c>
      <c r="D8122">
        <v>-0.1641946</v>
      </c>
      <c r="E8122">
        <v>1.2004161</v>
      </c>
      <c r="F8122">
        <f t="shared" si="252"/>
        <v>7.0836433333333337E-2</v>
      </c>
      <c r="G8122">
        <f t="shared" si="253"/>
        <v>1.17537087654321</v>
      </c>
    </row>
    <row r="8123" spans="1:7" x14ac:dyDescent="0.3">
      <c r="A8123">
        <v>81.1799973249435</v>
      </c>
      <c r="B8123">
        <v>97.195620000000005</v>
      </c>
      <c r="C8123">
        <v>0.63752790000000004</v>
      </c>
      <c r="D8123">
        <v>-0.23744125999999999</v>
      </c>
      <c r="E8123">
        <v>1.1999458000000001</v>
      </c>
      <c r="F8123">
        <f t="shared" si="252"/>
        <v>7.0836433333333337E-2</v>
      </c>
      <c r="G8123">
        <f t="shared" si="253"/>
        <v>1.1749005061728397</v>
      </c>
    </row>
    <row r="8124" spans="1:7" x14ac:dyDescent="0.3">
      <c r="A8124">
        <v>81.189999461173997</v>
      </c>
      <c r="B8124">
        <v>97.188010000000006</v>
      </c>
      <c r="C8124">
        <v>0.63754120000000003</v>
      </c>
      <c r="D8124">
        <v>-0.31190869999999998</v>
      </c>
      <c r="E8124">
        <v>1.1998518</v>
      </c>
      <c r="F8124">
        <f t="shared" si="252"/>
        <v>7.083791111111111E-2</v>
      </c>
      <c r="G8124">
        <f t="shared" si="253"/>
        <v>1.1748065555555556</v>
      </c>
    </row>
    <row r="8125" spans="1:7" x14ac:dyDescent="0.3">
      <c r="A8125">
        <v>81.200001597404395</v>
      </c>
      <c r="B8125">
        <v>97.153710000000004</v>
      </c>
      <c r="C8125">
        <v>0.63754120000000003</v>
      </c>
      <c r="D8125">
        <v>-0.38515535000000001</v>
      </c>
      <c r="E8125">
        <v>1.1994282999999999</v>
      </c>
      <c r="F8125">
        <f t="shared" si="252"/>
        <v>7.083791111111111E-2</v>
      </c>
      <c r="G8125">
        <f t="shared" si="253"/>
        <v>1.1743830987654322</v>
      </c>
    </row>
    <row r="8126" spans="1:7" x14ac:dyDescent="0.3">
      <c r="A8126">
        <v>81.210003733634906</v>
      </c>
      <c r="B8126">
        <v>97.092765999999997</v>
      </c>
      <c r="C8126">
        <v>0.63756789999999997</v>
      </c>
      <c r="D8126">
        <v>-0.45962277000000001</v>
      </c>
      <c r="E8126">
        <v>1.1986759</v>
      </c>
      <c r="F8126">
        <f t="shared" si="252"/>
        <v>7.0840877777777769E-2</v>
      </c>
      <c r="G8126">
        <f t="shared" si="253"/>
        <v>1.1736307037037037</v>
      </c>
    </row>
    <row r="8127" spans="1:7" x14ac:dyDescent="0.3">
      <c r="A8127">
        <v>81.219998240470801</v>
      </c>
      <c r="B8127">
        <v>97.098479999999995</v>
      </c>
      <c r="C8127">
        <v>0.6379011</v>
      </c>
      <c r="D8127">
        <v>-0.18616859999999999</v>
      </c>
      <c r="E8127">
        <v>1.1987464000000001</v>
      </c>
      <c r="F8127">
        <f t="shared" si="252"/>
        <v>7.0877899999999994E-2</v>
      </c>
      <c r="G8127">
        <f t="shared" si="253"/>
        <v>1.1737012469135801</v>
      </c>
    </row>
    <row r="8128" spans="1:7" x14ac:dyDescent="0.3">
      <c r="A8128">
        <v>81.230000376701298</v>
      </c>
      <c r="B8128">
        <v>97.197524999999999</v>
      </c>
      <c r="C8128">
        <v>0.63827429999999996</v>
      </c>
      <c r="D8128">
        <v>0.12757126999999999</v>
      </c>
      <c r="E8128">
        <v>1.1999693</v>
      </c>
      <c r="F8128">
        <f t="shared" si="252"/>
        <v>7.0919366666666664E-2</v>
      </c>
      <c r="G8128">
        <f t="shared" si="253"/>
        <v>1.1749240246913581</v>
      </c>
    </row>
    <row r="8129" spans="1:7" x14ac:dyDescent="0.3">
      <c r="A8129">
        <v>81.240002512931795</v>
      </c>
      <c r="B8129">
        <v>97.327060000000003</v>
      </c>
      <c r="C8129">
        <v>0.63834095000000002</v>
      </c>
      <c r="D8129">
        <v>0.11048037600000001</v>
      </c>
      <c r="E8129">
        <v>1.2015684</v>
      </c>
      <c r="F8129">
        <f t="shared" si="252"/>
        <v>7.0926772222222226E-2</v>
      </c>
      <c r="G8129">
        <f t="shared" si="253"/>
        <v>1.1765232222222224</v>
      </c>
    </row>
    <row r="8130" spans="1:7" x14ac:dyDescent="0.3">
      <c r="A8130">
        <v>81.249997019767704</v>
      </c>
      <c r="B8130">
        <v>97.376589999999993</v>
      </c>
      <c r="C8130">
        <v>0.63828766000000003</v>
      </c>
      <c r="D8130">
        <v>-3.3571385000000002E-2</v>
      </c>
      <c r="E8130">
        <v>1.2021799</v>
      </c>
      <c r="F8130">
        <f t="shared" si="252"/>
        <v>7.0920851111111113E-2</v>
      </c>
      <c r="G8130">
        <f t="shared" si="253"/>
        <v>1.1771347037037037</v>
      </c>
    </row>
    <row r="8131" spans="1:7" x14ac:dyDescent="0.3">
      <c r="A8131">
        <v>81.259999155998202</v>
      </c>
      <c r="B8131">
        <v>97.340389999999999</v>
      </c>
      <c r="C8131">
        <v>0.6383143</v>
      </c>
      <c r="D8131">
        <v>-7.9960934999999997E-2</v>
      </c>
      <c r="E8131">
        <v>1.2017331</v>
      </c>
      <c r="F8131">
        <f t="shared" si="252"/>
        <v>7.092381111111111E-2</v>
      </c>
      <c r="G8131">
        <f t="shared" si="253"/>
        <v>1.1766877901234569</v>
      </c>
    </row>
    <row r="8132" spans="1:7" x14ac:dyDescent="0.3">
      <c r="A8132">
        <v>81.270001292228699</v>
      </c>
      <c r="B8132">
        <v>97.334680000000006</v>
      </c>
      <c r="C8132">
        <v>0.63832765999999996</v>
      </c>
      <c r="D8132">
        <v>-0.15442838</v>
      </c>
      <c r="E8132">
        <v>1.2016625000000001</v>
      </c>
      <c r="F8132">
        <f t="shared" si="252"/>
        <v>7.0925295555555545E-2</v>
      </c>
      <c r="G8132">
        <f t="shared" si="253"/>
        <v>1.1766172962962964</v>
      </c>
    </row>
    <row r="8133" spans="1:7" x14ac:dyDescent="0.3">
      <c r="A8133">
        <v>81.280003428459096</v>
      </c>
      <c r="B8133">
        <v>97.273719999999997</v>
      </c>
      <c r="C8133">
        <v>0.63838094000000001</v>
      </c>
      <c r="D8133">
        <v>-0.17151926000000001</v>
      </c>
      <c r="E8133">
        <v>1.2009099999999999</v>
      </c>
      <c r="F8133">
        <f t="shared" si="252"/>
        <v>7.0931215555555552E-2</v>
      </c>
      <c r="G8133">
        <f t="shared" si="253"/>
        <v>1.1758647037037038</v>
      </c>
    </row>
    <row r="8134" spans="1:7" x14ac:dyDescent="0.3">
      <c r="A8134">
        <v>81.289997935295105</v>
      </c>
      <c r="B8134">
        <v>97.268005000000002</v>
      </c>
      <c r="C8134">
        <v>0.63847430000000005</v>
      </c>
      <c r="D8134">
        <v>-0.17396081999999999</v>
      </c>
      <c r="E8134">
        <v>1.2008394</v>
      </c>
      <c r="F8134">
        <f t="shared" ref="F8134:F8197" si="254">C8134/9</f>
        <v>7.0941588888888893E-2</v>
      </c>
      <c r="G8134">
        <f t="shared" ref="G8134:G8197" si="255">(B8134-$B$5)/81</f>
        <v>1.1757941481481482</v>
      </c>
    </row>
    <row r="8135" spans="1:7" x14ac:dyDescent="0.3">
      <c r="A8135">
        <v>81.300122141838003</v>
      </c>
      <c r="B8135">
        <v>97.269909999999996</v>
      </c>
      <c r="C8135">
        <v>0.63856756999999997</v>
      </c>
      <c r="D8135">
        <v>-0.14832449</v>
      </c>
      <c r="E8135">
        <v>1.200863</v>
      </c>
      <c r="F8135">
        <f t="shared" si="254"/>
        <v>7.0951952222222225E-2</v>
      </c>
      <c r="G8135">
        <f t="shared" si="255"/>
        <v>1.1758176666666666</v>
      </c>
    </row>
    <row r="8136" spans="1:7" x14ac:dyDescent="0.3">
      <c r="A8136">
        <v>81.3101242780685</v>
      </c>
      <c r="B8136">
        <v>97.250860000000003</v>
      </c>
      <c r="C8136">
        <v>0.63863420000000004</v>
      </c>
      <c r="D8136">
        <v>-0.15076603999999999</v>
      </c>
      <c r="E8136">
        <v>1.2006277999999999</v>
      </c>
      <c r="F8136">
        <f t="shared" si="254"/>
        <v>7.0959355555555562E-2</v>
      </c>
      <c r="G8136">
        <f t="shared" si="255"/>
        <v>1.1755824814814815</v>
      </c>
    </row>
    <row r="8137" spans="1:7" x14ac:dyDescent="0.3">
      <c r="A8137">
        <v>81.319996714591895</v>
      </c>
      <c r="B8137">
        <v>97.273719999999997</v>
      </c>
      <c r="C8137">
        <v>0.63867419999999997</v>
      </c>
      <c r="D8137">
        <v>-0.19715559999999999</v>
      </c>
      <c r="E8137">
        <v>1.2009099999999999</v>
      </c>
      <c r="F8137">
        <f t="shared" si="254"/>
        <v>7.0963799999999994E-2</v>
      </c>
      <c r="G8137">
        <f t="shared" si="255"/>
        <v>1.1758647037037038</v>
      </c>
    </row>
    <row r="8138" spans="1:7" x14ac:dyDescent="0.3">
      <c r="A8138">
        <v>81.329998850822406</v>
      </c>
      <c r="B8138">
        <v>97.241349999999997</v>
      </c>
      <c r="C8138">
        <v>0.63871425000000004</v>
      </c>
      <c r="D8138">
        <v>-0.24110359000000001</v>
      </c>
      <c r="E8138">
        <v>1.2005102999999999</v>
      </c>
      <c r="F8138">
        <f t="shared" si="254"/>
        <v>7.096825000000001E-2</v>
      </c>
      <c r="G8138">
        <f t="shared" si="255"/>
        <v>1.175465074074074</v>
      </c>
    </row>
    <row r="8139" spans="1:7" x14ac:dyDescent="0.3">
      <c r="A8139">
        <v>81.340000987052903</v>
      </c>
      <c r="B8139">
        <v>97.226100000000002</v>
      </c>
      <c r="C8139">
        <v>0.63876759999999999</v>
      </c>
      <c r="D8139">
        <v>-0.25941523999999999</v>
      </c>
      <c r="E8139">
        <v>1.2003219999999999</v>
      </c>
      <c r="F8139">
        <f t="shared" si="254"/>
        <v>7.0974177777777772E-2</v>
      </c>
      <c r="G8139">
        <f t="shared" si="255"/>
        <v>1.1752768024691358</v>
      </c>
    </row>
    <row r="8140" spans="1:7" x14ac:dyDescent="0.3">
      <c r="A8140">
        <v>81.350003123283301</v>
      </c>
      <c r="B8140">
        <v>97.197524999999999</v>
      </c>
      <c r="C8140">
        <v>0.63884753000000005</v>
      </c>
      <c r="D8140">
        <v>-0.26429835000000002</v>
      </c>
      <c r="E8140">
        <v>1.1999693</v>
      </c>
      <c r="F8140">
        <f t="shared" si="254"/>
        <v>7.0983058888888895E-2</v>
      </c>
      <c r="G8140">
        <f t="shared" si="255"/>
        <v>1.1749240246913581</v>
      </c>
    </row>
    <row r="8141" spans="1:7" x14ac:dyDescent="0.3">
      <c r="A8141">
        <v>81.359997630119295</v>
      </c>
      <c r="B8141">
        <v>97.176580000000001</v>
      </c>
      <c r="C8141">
        <v>0.63891419999999999</v>
      </c>
      <c r="D8141">
        <v>-0.26918145999999998</v>
      </c>
      <c r="E8141">
        <v>1.1997107</v>
      </c>
      <c r="F8141">
        <f t="shared" si="254"/>
        <v>7.0990466666666668E-2</v>
      </c>
      <c r="G8141">
        <f t="shared" si="255"/>
        <v>1.1746654444444444</v>
      </c>
    </row>
    <row r="8142" spans="1:7" x14ac:dyDescent="0.3">
      <c r="A8142">
        <v>81.369999766349693</v>
      </c>
      <c r="B8142">
        <v>97.201329999999999</v>
      </c>
      <c r="C8142">
        <v>0.63896750000000002</v>
      </c>
      <c r="D8142">
        <v>-0.30092168000000002</v>
      </c>
      <c r="E8142">
        <v>1.2000162999999999</v>
      </c>
      <c r="F8142">
        <f t="shared" si="254"/>
        <v>7.0996388888888887E-2</v>
      </c>
      <c r="G8142">
        <f t="shared" si="255"/>
        <v>1.174971</v>
      </c>
    </row>
    <row r="8143" spans="1:7" x14ac:dyDescent="0.3">
      <c r="A8143">
        <v>81.380123972892704</v>
      </c>
      <c r="B8143">
        <v>97.174674999999993</v>
      </c>
      <c r="C8143">
        <v>0.63902086000000002</v>
      </c>
      <c r="D8143">
        <v>-0.33388269999999998</v>
      </c>
      <c r="E8143">
        <v>1.1996871</v>
      </c>
      <c r="F8143">
        <f t="shared" si="254"/>
        <v>7.1002317777777782E-2</v>
      </c>
      <c r="G8143">
        <f t="shared" si="255"/>
        <v>1.174641925925926</v>
      </c>
    </row>
    <row r="8144" spans="1:7" x14ac:dyDescent="0.3">
      <c r="A8144">
        <v>81.390126109123202</v>
      </c>
      <c r="B8144">
        <v>97.174674999999993</v>
      </c>
      <c r="C8144">
        <v>0.63906085000000001</v>
      </c>
      <c r="D8144">
        <v>-0.36562289999999997</v>
      </c>
      <c r="E8144">
        <v>1.1996871</v>
      </c>
      <c r="F8144">
        <f t="shared" si="254"/>
        <v>7.1006761111111108E-2</v>
      </c>
      <c r="G8144">
        <f t="shared" si="255"/>
        <v>1.174641925925926</v>
      </c>
    </row>
    <row r="8145" spans="1:7" x14ac:dyDescent="0.3">
      <c r="A8145">
        <v>81.400128245353699</v>
      </c>
      <c r="B8145">
        <v>97.159424000000001</v>
      </c>
      <c r="C8145">
        <v>0.63910080000000002</v>
      </c>
      <c r="D8145">
        <v>-0.41201246000000002</v>
      </c>
      <c r="E8145">
        <v>1.1994989</v>
      </c>
      <c r="F8145">
        <f t="shared" si="254"/>
        <v>7.1011199999999997E-2</v>
      </c>
      <c r="G8145">
        <f t="shared" si="255"/>
        <v>1.1744536419753087</v>
      </c>
    </row>
    <row r="8146" spans="1:7" x14ac:dyDescent="0.3">
      <c r="A8146">
        <v>81.410122752189594</v>
      </c>
      <c r="B8146">
        <v>97.117530000000002</v>
      </c>
      <c r="C8146">
        <v>0.63914079999999995</v>
      </c>
      <c r="D8146">
        <v>-0.45840199999999998</v>
      </c>
      <c r="E8146">
        <v>1.1989816</v>
      </c>
      <c r="F8146">
        <f t="shared" si="254"/>
        <v>7.1015644444444442E-2</v>
      </c>
      <c r="G8146">
        <f t="shared" si="255"/>
        <v>1.1739364320987655</v>
      </c>
    </row>
    <row r="8147" spans="1:7" x14ac:dyDescent="0.3">
      <c r="A8147">
        <v>81.420124888420105</v>
      </c>
      <c r="B8147">
        <v>97.127049999999997</v>
      </c>
      <c r="C8147">
        <v>0.6393141</v>
      </c>
      <c r="D8147">
        <v>-0.37783067999999997</v>
      </c>
      <c r="E8147">
        <v>1.1990992</v>
      </c>
      <c r="F8147">
        <f t="shared" si="254"/>
        <v>7.1034899999999998E-2</v>
      </c>
      <c r="G8147">
        <f t="shared" si="255"/>
        <v>1.1740539629629629</v>
      </c>
    </row>
    <row r="8148" spans="1:7" x14ac:dyDescent="0.3">
      <c r="A8148">
        <v>81.430127024650503</v>
      </c>
      <c r="B8148">
        <v>97.170869999999994</v>
      </c>
      <c r="C8148">
        <v>0.6397273</v>
      </c>
      <c r="D8148">
        <v>-2.1363608999999999E-2</v>
      </c>
      <c r="E8148">
        <v>1.1996401999999999</v>
      </c>
      <c r="F8148">
        <f t="shared" si="254"/>
        <v>7.1080811111111114E-2</v>
      </c>
      <c r="G8148">
        <f t="shared" si="255"/>
        <v>1.1745949506172839</v>
      </c>
    </row>
    <row r="8149" spans="1:7" x14ac:dyDescent="0.3">
      <c r="A8149">
        <v>81.439999461173997</v>
      </c>
      <c r="B8149">
        <v>97.338486000000003</v>
      </c>
      <c r="C8149">
        <v>0.63982064000000005</v>
      </c>
      <c r="D8149">
        <v>1.6480498E-2</v>
      </c>
      <c r="E8149">
        <v>1.2017095</v>
      </c>
      <c r="F8149">
        <f t="shared" si="254"/>
        <v>7.1091182222222229E-2</v>
      </c>
      <c r="G8149">
        <f t="shared" si="255"/>
        <v>1.1766642839506174</v>
      </c>
    </row>
    <row r="8150" spans="1:7" x14ac:dyDescent="0.3">
      <c r="A8150">
        <v>81.450001597404395</v>
      </c>
      <c r="B8150">
        <v>97.368965000000003</v>
      </c>
      <c r="C8150">
        <v>0.63976730000000004</v>
      </c>
      <c r="D8150">
        <v>-0.12879204999999999</v>
      </c>
      <c r="E8150">
        <v>1.2020858999999999</v>
      </c>
      <c r="F8150">
        <f t="shared" si="254"/>
        <v>7.108525555555556E-2</v>
      </c>
      <c r="G8150">
        <f t="shared" si="255"/>
        <v>1.1770405679012346</v>
      </c>
    </row>
    <row r="8151" spans="1:7" x14ac:dyDescent="0.3">
      <c r="A8151">
        <v>81.460003733634906</v>
      </c>
      <c r="B8151">
        <v>97.340389999999999</v>
      </c>
      <c r="C8151">
        <v>0.63978064000000001</v>
      </c>
      <c r="D8151">
        <v>-0.20203869999999999</v>
      </c>
      <c r="E8151">
        <v>1.2017331</v>
      </c>
      <c r="F8151">
        <f t="shared" si="254"/>
        <v>7.1086737777777784E-2</v>
      </c>
      <c r="G8151">
        <f t="shared" si="255"/>
        <v>1.1766877901234569</v>
      </c>
    </row>
    <row r="8152" spans="1:7" x14ac:dyDescent="0.3">
      <c r="A8152">
        <v>81.469998240470801</v>
      </c>
      <c r="B8152">
        <v>97.334680000000006</v>
      </c>
      <c r="C8152">
        <v>0.63979392999999996</v>
      </c>
      <c r="D8152">
        <v>-0.2618568</v>
      </c>
      <c r="E8152">
        <v>1.2016625000000001</v>
      </c>
      <c r="F8152">
        <f t="shared" si="254"/>
        <v>7.1088214444444436E-2</v>
      </c>
      <c r="G8152">
        <f t="shared" si="255"/>
        <v>1.1766172962962964</v>
      </c>
    </row>
    <row r="8153" spans="1:7" x14ac:dyDescent="0.3">
      <c r="A8153">
        <v>81.480000376701298</v>
      </c>
      <c r="B8153">
        <v>97.275630000000007</v>
      </c>
      <c r="C8153">
        <v>0.63982064000000005</v>
      </c>
      <c r="D8153">
        <v>-0.32289568000000002</v>
      </c>
      <c r="E8153">
        <v>1.2009335999999999</v>
      </c>
      <c r="F8153">
        <f t="shared" si="254"/>
        <v>7.1091182222222229E-2</v>
      </c>
      <c r="G8153">
        <f t="shared" si="255"/>
        <v>1.1758882839506175</v>
      </c>
    </row>
    <row r="8154" spans="1:7" x14ac:dyDescent="0.3">
      <c r="A8154">
        <v>81.490124583244295</v>
      </c>
      <c r="B8154">
        <v>97.254670000000004</v>
      </c>
      <c r="C8154">
        <v>0.63988730000000005</v>
      </c>
      <c r="D8154">
        <v>-0.35341513000000002</v>
      </c>
      <c r="E8154">
        <v>1.2006748</v>
      </c>
      <c r="F8154">
        <f t="shared" si="254"/>
        <v>7.1098588888888897E-2</v>
      </c>
      <c r="G8154">
        <f t="shared" si="255"/>
        <v>1.1756295185185186</v>
      </c>
    </row>
    <row r="8155" spans="1:7" x14ac:dyDescent="0.3">
      <c r="A8155">
        <v>81.500126719474693</v>
      </c>
      <c r="B8155">
        <v>97.245149999999995</v>
      </c>
      <c r="C8155">
        <v>0.63998054999999998</v>
      </c>
      <c r="D8155">
        <v>-0.31557099999999999</v>
      </c>
      <c r="E8155">
        <v>1.2005572</v>
      </c>
      <c r="F8155">
        <f t="shared" si="254"/>
        <v>7.1108950000000004E-2</v>
      </c>
      <c r="G8155">
        <f t="shared" si="255"/>
        <v>1.175511987654321</v>
      </c>
    </row>
    <row r="8156" spans="1:7" x14ac:dyDescent="0.3">
      <c r="A8156">
        <v>81.509999155998202</v>
      </c>
      <c r="B8156">
        <v>97.216579999999993</v>
      </c>
      <c r="C8156">
        <v>0.64010060000000002</v>
      </c>
      <c r="D8156">
        <v>-0.27650613000000002</v>
      </c>
      <c r="E8156">
        <v>1.2002044999999999</v>
      </c>
      <c r="F8156">
        <f t="shared" si="254"/>
        <v>7.1122288888888885E-2</v>
      </c>
      <c r="G8156">
        <f t="shared" si="255"/>
        <v>1.1751592716049382</v>
      </c>
    </row>
    <row r="8157" spans="1:7" x14ac:dyDescent="0.3">
      <c r="A8157">
        <v>81.520001292228699</v>
      </c>
      <c r="B8157">
        <v>97.269909999999996</v>
      </c>
      <c r="C8157">
        <v>0.64023390000000002</v>
      </c>
      <c r="D8157">
        <v>-0.21058415</v>
      </c>
      <c r="E8157">
        <v>1.200863</v>
      </c>
      <c r="F8157">
        <f t="shared" si="254"/>
        <v>7.1137100000000009E-2</v>
      </c>
      <c r="G8157">
        <f t="shared" si="255"/>
        <v>1.1758176666666666</v>
      </c>
    </row>
    <row r="8158" spans="1:7" x14ac:dyDescent="0.3">
      <c r="A8158">
        <v>81.530003428459096</v>
      </c>
      <c r="B8158">
        <v>97.271810000000002</v>
      </c>
      <c r="C8158">
        <v>0.64031386000000001</v>
      </c>
      <c r="D8158">
        <v>-0.21180493</v>
      </c>
      <c r="E8158">
        <v>1.2008863999999999</v>
      </c>
      <c r="F8158">
        <f t="shared" si="254"/>
        <v>7.1145984444444449E-2</v>
      </c>
      <c r="G8158">
        <f t="shared" si="255"/>
        <v>1.1758411234567903</v>
      </c>
    </row>
    <row r="8159" spans="1:7" x14ac:dyDescent="0.3">
      <c r="A8159">
        <v>81.539997935295105</v>
      </c>
      <c r="B8159">
        <v>97.300389999999993</v>
      </c>
      <c r="C8159">
        <v>0.64035386000000005</v>
      </c>
      <c r="D8159">
        <v>-0.25697367999999998</v>
      </c>
      <c r="E8159">
        <v>1.2012392000000001</v>
      </c>
      <c r="F8159">
        <f t="shared" si="254"/>
        <v>7.1150428888888895E-2</v>
      </c>
      <c r="G8159">
        <f t="shared" si="255"/>
        <v>1.176193962962963</v>
      </c>
    </row>
    <row r="8160" spans="1:7" x14ac:dyDescent="0.3">
      <c r="A8160">
        <v>81.550000071525503</v>
      </c>
      <c r="B8160">
        <v>97.290859999999995</v>
      </c>
      <c r="C8160">
        <v>0.64036720000000003</v>
      </c>
      <c r="D8160">
        <v>-0.31679180000000001</v>
      </c>
      <c r="E8160">
        <v>1.2011216</v>
      </c>
      <c r="F8160">
        <f t="shared" si="254"/>
        <v>7.1151911111111119E-2</v>
      </c>
      <c r="G8160">
        <f t="shared" si="255"/>
        <v>1.1760763086419752</v>
      </c>
    </row>
    <row r="8161" spans="1:7" x14ac:dyDescent="0.3">
      <c r="A8161">
        <v>81.560002207756</v>
      </c>
      <c r="B8161">
        <v>97.250860000000003</v>
      </c>
      <c r="C8161">
        <v>0.64040715000000004</v>
      </c>
      <c r="D8161">
        <v>-0.36196055999999999</v>
      </c>
      <c r="E8161">
        <v>1.2006277999999999</v>
      </c>
      <c r="F8161">
        <f t="shared" si="254"/>
        <v>7.1156350000000007E-2</v>
      </c>
      <c r="G8161">
        <f t="shared" si="255"/>
        <v>1.1755824814814815</v>
      </c>
    </row>
    <row r="8162" spans="1:7" x14ac:dyDescent="0.3">
      <c r="A8162">
        <v>81.569996714591895</v>
      </c>
      <c r="B8162">
        <v>97.262289999999993</v>
      </c>
      <c r="C8162">
        <v>0.64046049999999999</v>
      </c>
      <c r="D8162">
        <v>-0.39125922000000002</v>
      </c>
      <c r="E8162">
        <v>1.2007688000000001</v>
      </c>
      <c r="F8162">
        <f t="shared" si="254"/>
        <v>7.1162277777777783E-2</v>
      </c>
      <c r="G8162">
        <f t="shared" si="255"/>
        <v>1.1757235925925926</v>
      </c>
    </row>
    <row r="8163" spans="1:7" x14ac:dyDescent="0.3">
      <c r="A8163">
        <v>81.580128550529395</v>
      </c>
      <c r="B8163">
        <v>97.193725999999998</v>
      </c>
      <c r="C8163">
        <v>0.64054049999999996</v>
      </c>
      <c r="D8163">
        <v>-0.39492157</v>
      </c>
      <c r="E8163">
        <v>1.1999223000000001</v>
      </c>
      <c r="F8163">
        <f t="shared" si="254"/>
        <v>7.117116666666666E-2</v>
      </c>
      <c r="G8163">
        <f t="shared" si="255"/>
        <v>1.1748771234567901</v>
      </c>
    </row>
    <row r="8164" spans="1:7" x14ac:dyDescent="0.3">
      <c r="A8164">
        <v>81.590000987052903</v>
      </c>
      <c r="B8164">
        <v>97.205153999999993</v>
      </c>
      <c r="C8164">
        <v>0.64059376999999995</v>
      </c>
      <c r="D8164">
        <v>-0.41201246000000002</v>
      </c>
      <c r="E8164">
        <v>1.2000633000000001</v>
      </c>
      <c r="F8164">
        <f t="shared" si="254"/>
        <v>7.1177085555555547E-2</v>
      </c>
      <c r="G8164">
        <f t="shared" si="255"/>
        <v>1.1750182098765432</v>
      </c>
    </row>
    <row r="8165" spans="1:7" x14ac:dyDescent="0.3">
      <c r="A8165">
        <v>81.600125193595801</v>
      </c>
      <c r="B8165">
        <v>97.208954000000006</v>
      </c>
      <c r="C8165">
        <v>0.64064710000000002</v>
      </c>
      <c r="D8165">
        <v>-0.43032409999999999</v>
      </c>
      <c r="E8165">
        <v>1.2001104</v>
      </c>
      <c r="F8165">
        <f t="shared" si="254"/>
        <v>7.1183011111111111E-2</v>
      </c>
      <c r="G8165">
        <f t="shared" si="255"/>
        <v>1.1750651234567902</v>
      </c>
    </row>
    <row r="8166" spans="1:7" x14ac:dyDescent="0.3">
      <c r="A8166">
        <v>81.610127329826298</v>
      </c>
      <c r="B8166">
        <v>97.174674999999993</v>
      </c>
      <c r="C8166">
        <v>0.64088699999999998</v>
      </c>
      <c r="D8166">
        <v>-0.27040225000000001</v>
      </c>
      <c r="E8166">
        <v>1.1996871</v>
      </c>
      <c r="F8166">
        <f t="shared" si="254"/>
        <v>7.1209666666666671E-2</v>
      </c>
      <c r="G8166">
        <f t="shared" si="255"/>
        <v>1.174641925925926</v>
      </c>
    </row>
    <row r="8167" spans="1:7" x14ac:dyDescent="0.3">
      <c r="A8167">
        <v>81.620121836662193</v>
      </c>
      <c r="B8167">
        <v>97.319434999999999</v>
      </c>
      <c r="C8167">
        <v>0.64115363000000003</v>
      </c>
      <c r="D8167">
        <v>-7.9960934999999997E-2</v>
      </c>
      <c r="E8167">
        <v>1.2014743000000001</v>
      </c>
      <c r="F8167">
        <f t="shared" si="254"/>
        <v>7.1239292222222222E-2</v>
      </c>
      <c r="G8167">
        <f t="shared" si="255"/>
        <v>1.1764290864197531</v>
      </c>
    </row>
    <row r="8168" spans="1:7" x14ac:dyDescent="0.3">
      <c r="A8168">
        <v>81.630001902580204</v>
      </c>
      <c r="B8168">
        <v>97.359440000000006</v>
      </c>
      <c r="C8168">
        <v>0.64110029999999996</v>
      </c>
      <c r="D8168">
        <v>-0.20814260000000001</v>
      </c>
      <c r="E8168">
        <v>1.2019683000000001</v>
      </c>
      <c r="F8168">
        <f t="shared" si="254"/>
        <v>7.1233366666666659E-2</v>
      </c>
      <c r="G8168">
        <f t="shared" si="255"/>
        <v>1.1769229753086421</v>
      </c>
    </row>
    <row r="8169" spans="1:7" x14ac:dyDescent="0.3">
      <c r="A8169">
        <v>81.639996409416199</v>
      </c>
      <c r="B8169">
        <v>97.370869999999996</v>
      </c>
      <c r="C8169">
        <v>0.64107364</v>
      </c>
      <c r="D8169">
        <v>-0.32533722999999998</v>
      </c>
      <c r="E8169">
        <v>1.2021093</v>
      </c>
      <c r="F8169">
        <f t="shared" si="254"/>
        <v>7.1230404444444451E-2</v>
      </c>
      <c r="G8169">
        <f t="shared" si="255"/>
        <v>1.177064086419753</v>
      </c>
    </row>
    <row r="8170" spans="1:7" x14ac:dyDescent="0.3">
      <c r="A8170">
        <v>81.649998545646596</v>
      </c>
      <c r="B8170">
        <v>97.321340000000006</v>
      </c>
      <c r="C8170">
        <v>0.64107364</v>
      </c>
      <c r="D8170">
        <v>-0.41323322000000001</v>
      </c>
      <c r="E8170">
        <v>1.2014978999999999</v>
      </c>
      <c r="F8170">
        <f t="shared" si="254"/>
        <v>7.1230404444444451E-2</v>
      </c>
      <c r="G8170">
        <f t="shared" si="255"/>
        <v>1.1764526049382718</v>
      </c>
    </row>
    <row r="8171" spans="1:7" x14ac:dyDescent="0.3">
      <c r="A8171">
        <v>81.660000681877094</v>
      </c>
      <c r="B8171">
        <v>97.250860000000003</v>
      </c>
      <c r="C8171">
        <v>0.64110029999999996</v>
      </c>
      <c r="D8171">
        <v>-0.47183055000000002</v>
      </c>
      <c r="E8171">
        <v>1.2006277999999999</v>
      </c>
      <c r="F8171">
        <f t="shared" si="254"/>
        <v>7.1233366666666659E-2</v>
      </c>
      <c r="G8171">
        <f t="shared" si="255"/>
        <v>1.1755824814814815</v>
      </c>
    </row>
    <row r="8172" spans="1:7" x14ac:dyDescent="0.3">
      <c r="A8172">
        <v>81.670124888420105</v>
      </c>
      <c r="B8172">
        <v>97.277529999999999</v>
      </c>
      <c r="C8172">
        <v>0.64146024000000001</v>
      </c>
      <c r="D8172">
        <v>-0.18616859999999999</v>
      </c>
      <c r="E8172">
        <v>1.2009570000000001</v>
      </c>
      <c r="F8172">
        <f t="shared" si="254"/>
        <v>7.1273360000000008E-2</v>
      </c>
      <c r="G8172">
        <f t="shared" si="255"/>
        <v>1.1759117407407407</v>
      </c>
    </row>
    <row r="8173" spans="1:7" x14ac:dyDescent="0.3">
      <c r="A8173">
        <v>81.6799973249435</v>
      </c>
      <c r="B8173">
        <v>97.351820000000004</v>
      </c>
      <c r="C8173">
        <v>0.64166020000000001</v>
      </c>
      <c r="D8173">
        <v>-3.7233717999999999E-2</v>
      </c>
      <c r="E8173">
        <v>1.2018740999999999</v>
      </c>
      <c r="F8173">
        <f t="shared" si="254"/>
        <v>7.1295577777777785E-2</v>
      </c>
      <c r="G8173">
        <f t="shared" si="255"/>
        <v>1.1768289012345681</v>
      </c>
    </row>
    <row r="8174" spans="1:7" x14ac:dyDescent="0.3">
      <c r="A8174">
        <v>81.690121531486497</v>
      </c>
      <c r="B8174">
        <v>97.416589999999999</v>
      </c>
      <c r="C8174">
        <v>0.64163356999999999</v>
      </c>
      <c r="D8174">
        <v>-0.13855827000000001</v>
      </c>
      <c r="E8174">
        <v>1.2026737999999999</v>
      </c>
      <c r="F8174">
        <f t="shared" si="254"/>
        <v>7.1292618888888881E-2</v>
      </c>
      <c r="G8174">
        <f t="shared" si="255"/>
        <v>1.1776285308641976</v>
      </c>
    </row>
    <row r="8175" spans="1:7" x14ac:dyDescent="0.3">
      <c r="A8175">
        <v>81.700001597404395</v>
      </c>
      <c r="B8175">
        <v>97.424210000000002</v>
      </c>
      <c r="C8175">
        <v>0.64164686000000004</v>
      </c>
      <c r="D8175">
        <v>-0.22523348000000001</v>
      </c>
      <c r="E8175">
        <v>1.2027677999999999</v>
      </c>
      <c r="F8175">
        <f t="shared" si="254"/>
        <v>7.1294095555555562E-2</v>
      </c>
      <c r="G8175">
        <f t="shared" si="255"/>
        <v>1.1777226049382716</v>
      </c>
    </row>
    <row r="8176" spans="1:7" x14ac:dyDescent="0.3">
      <c r="A8176">
        <v>81.710003733634906</v>
      </c>
      <c r="B8176">
        <v>97.380393999999995</v>
      </c>
      <c r="C8176">
        <v>0.64166020000000001</v>
      </c>
      <c r="D8176">
        <v>-0.28383079999999999</v>
      </c>
      <c r="E8176">
        <v>1.2022269000000001</v>
      </c>
      <c r="F8176">
        <f t="shared" si="254"/>
        <v>7.1295577777777785E-2</v>
      </c>
      <c r="G8176">
        <f t="shared" si="255"/>
        <v>1.1771816666666666</v>
      </c>
    </row>
    <row r="8177" spans="1:7" x14ac:dyDescent="0.3">
      <c r="A8177">
        <v>81.719998240470801</v>
      </c>
      <c r="B8177">
        <v>97.378489999999999</v>
      </c>
      <c r="C8177">
        <v>0.64166020000000001</v>
      </c>
      <c r="D8177">
        <v>-0.37172677999999998</v>
      </c>
      <c r="E8177">
        <v>1.2022033999999999</v>
      </c>
      <c r="F8177">
        <f t="shared" si="254"/>
        <v>7.1295577777777785E-2</v>
      </c>
      <c r="G8177">
        <f t="shared" si="255"/>
        <v>1.1771581604938273</v>
      </c>
    </row>
    <row r="8178" spans="1:7" x14ac:dyDescent="0.3">
      <c r="A8178">
        <v>81.730000376701298</v>
      </c>
      <c r="B8178">
        <v>97.304199999999994</v>
      </c>
      <c r="C8178">
        <v>0.64168685999999997</v>
      </c>
      <c r="D8178">
        <v>-0.43154490000000001</v>
      </c>
      <c r="E8178">
        <v>1.2012862</v>
      </c>
      <c r="F8178">
        <f t="shared" si="254"/>
        <v>7.1298539999999994E-2</v>
      </c>
      <c r="G8178">
        <f t="shared" si="255"/>
        <v>1.1762409999999999</v>
      </c>
    </row>
    <row r="8179" spans="1:7" x14ac:dyDescent="0.3">
      <c r="A8179">
        <v>81.740002512931795</v>
      </c>
      <c r="B8179">
        <v>97.279433999999995</v>
      </c>
      <c r="C8179">
        <v>0.64175349999999998</v>
      </c>
      <c r="D8179">
        <v>-0.43520722000000001</v>
      </c>
      <c r="E8179">
        <v>1.2009805</v>
      </c>
      <c r="F8179">
        <f t="shared" si="254"/>
        <v>7.1305944444444436E-2</v>
      </c>
      <c r="G8179">
        <f t="shared" si="255"/>
        <v>1.1759352469135802</v>
      </c>
    </row>
    <row r="8180" spans="1:7" x14ac:dyDescent="0.3">
      <c r="A8180">
        <v>81.749997019767704</v>
      </c>
      <c r="B8180">
        <v>97.271810000000002</v>
      </c>
      <c r="C8180">
        <v>0.64188683000000002</v>
      </c>
      <c r="D8180">
        <v>-0.38271379999999999</v>
      </c>
      <c r="E8180">
        <v>1.2008863999999999</v>
      </c>
      <c r="F8180">
        <f t="shared" si="254"/>
        <v>7.1320758888888891E-2</v>
      </c>
      <c r="G8180">
        <f t="shared" si="255"/>
        <v>1.1758411234567903</v>
      </c>
    </row>
    <row r="8181" spans="1:7" x14ac:dyDescent="0.3">
      <c r="A8181">
        <v>81.759999155998202</v>
      </c>
      <c r="B8181">
        <v>97.268005000000002</v>
      </c>
      <c r="C8181">
        <v>0.64206010000000002</v>
      </c>
      <c r="D8181">
        <v>-0.28871390000000002</v>
      </c>
      <c r="E8181">
        <v>1.2008394</v>
      </c>
      <c r="F8181">
        <f t="shared" si="254"/>
        <v>7.1340011111111115E-2</v>
      </c>
      <c r="G8181">
        <f t="shared" si="255"/>
        <v>1.1757941481481482</v>
      </c>
    </row>
    <row r="8182" spans="1:7" x14ac:dyDescent="0.3">
      <c r="A8182">
        <v>81.770123362541199</v>
      </c>
      <c r="B8182">
        <v>97.367059999999995</v>
      </c>
      <c r="C8182">
        <v>0.64226000000000005</v>
      </c>
      <c r="D8182">
        <v>-0.16785692999999999</v>
      </c>
      <c r="E8182">
        <v>1.2020622000000001</v>
      </c>
      <c r="F8182">
        <f t="shared" si="254"/>
        <v>7.136222222222223E-2</v>
      </c>
      <c r="G8182">
        <f t="shared" si="255"/>
        <v>1.1770170493827161</v>
      </c>
    </row>
    <row r="8183" spans="1:7" x14ac:dyDescent="0.3">
      <c r="A8183">
        <v>81.780125498771596</v>
      </c>
      <c r="B8183">
        <v>97.405159999999995</v>
      </c>
      <c r="C8183">
        <v>0.64235335999999998</v>
      </c>
      <c r="D8183">
        <v>-0.14099982</v>
      </c>
      <c r="E8183">
        <v>1.2025326000000001</v>
      </c>
      <c r="F8183">
        <f t="shared" si="254"/>
        <v>7.1372595555555557E-2</v>
      </c>
      <c r="G8183">
        <f t="shared" si="255"/>
        <v>1.1774874197530865</v>
      </c>
    </row>
    <row r="8184" spans="1:7" x14ac:dyDescent="0.3">
      <c r="A8184">
        <v>81.789997935295105</v>
      </c>
      <c r="B8184">
        <v>97.469925000000003</v>
      </c>
      <c r="C8184">
        <v>0.64235335999999998</v>
      </c>
      <c r="D8184">
        <v>-0.21424647999999999</v>
      </c>
      <c r="E8184">
        <v>1.2033322</v>
      </c>
      <c r="F8184">
        <f t="shared" si="254"/>
        <v>7.1372595555555557E-2</v>
      </c>
      <c r="G8184">
        <f t="shared" si="255"/>
        <v>1.1782869876543212</v>
      </c>
    </row>
    <row r="8185" spans="1:7" x14ac:dyDescent="0.3">
      <c r="A8185">
        <v>81.800000071525503</v>
      </c>
      <c r="B8185">
        <v>97.44135</v>
      </c>
      <c r="C8185">
        <v>0.64235335999999998</v>
      </c>
      <c r="D8185">
        <v>-0.30214247</v>
      </c>
      <c r="E8185">
        <v>1.2029795999999999</v>
      </c>
      <c r="F8185">
        <f t="shared" si="254"/>
        <v>7.1372595555555557E-2</v>
      </c>
      <c r="G8185">
        <f t="shared" si="255"/>
        <v>1.1779342098765433</v>
      </c>
    </row>
    <row r="8186" spans="1:7" x14ac:dyDescent="0.3">
      <c r="A8186">
        <v>81.8101242780685</v>
      </c>
      <c r="B8186">
        <v>97.380393999999995</v>
      </c>
      <c r="C8186">
        <v>0.64239334999999997</v>
      </c>
      <c r="D8186">
        <v>-0.34609046999999998</v>
      </c>
      <c r="E8186">
        <v>1.2022269000000001</v>
      </c>
      <c r="F8186">
        <f t="shared" si="254"/>
        <v>7.1377038888888883E-2</v>
      </c>
      <c r="G8186">
        <f t="shared" si="255"/>
        <v>1.1771816666666666</v>
      </c>
    </row>
    <row r="8187" spans="1:7" x14ac:dyDescent="0.3">
      <c r="A8187">
        <v>81.819996714591895</v>
      </c>
      <c r="B8187">
        <v>97.389915000000002</v>
      </c>
      <c r="C8187">
        <v>0.64244663999999996</v>
      </c>
      <c r="D8187">
        <v>-0.36562289999999997</v>
      </c>
      <c r="E8187">
        <v>1.2023444000000001</v>
      </c>
      <c r="F8187">
        <f t="shared" si="254"/>
        <v>7.1382959999999995E-2</v>
      </c>
      <c r="G8187">
        <f t="shared" si="255"/>
        <v>1.1772992098765434</v>
      </c>
    </row>
    <row r="8188" spans="1:7" x14ac:dyDescent="0.3">
      <c r="A8188">
        <v>81.829998850822406</v>
      </c>
      <c r="B8188">
        <v>97.344200000000001</v>
      </c>
      <c r="C8188">
        <v>0.64252659999999995</v>
      </c>
      <c r="D8188">
        <v>-0.36928523000000002</v>
      </c>
      <c r="E8188">
        <v>1.2017800999999999</v>
      </c>
      <c r="F8188">
        <f t="shared" si="254"/>
        <v>7.1391844444444436E-2</v>
      </c>
      <c r="G8188">
        <f t="shared" si="255"/>
        <v>1.1767348271604938</v>
      </c>
    </row>
    <row r="8189" spans="1:7" x14ac:dyDescent="0.3">
      <c r="A8189">
        <v>81.840000987052903</v>
      </c>
      <c r="B8189">
        <v>97.35754</v>
      </c>
      <c r="C8189">
        <v>0.64259330000000003</v>
      </c>
      <c r="D8189">
        <v>-0.38759690000000002</v>
      </c>
      <c r="E8189">
        <v>1.2019447000000001</v>
      </c>
      <c r="F8189">
        <f t="shared" si="254"/>
        <v>7.1399255555555555E-2</v>
      </c>
      <c r="G8189">
        <f t="shared" si="255"/>
        <v>1.1768995185185185</v>
      </c>
    </row>
    <row r="8190" spans="1:7" x14ac:dyDescent="0.3">
      <c r="A8190">
        <v>81.850003123283301</v>
      </c>
      <c r="B8190">
        <v>97.340389999999999</v>
      </c>
      <c r="C8190">
        <v>0.64263329999999996</v>
      </c>
      <c r="D8190">
        <v>-0.41689556999999999</v>
      </c>
      <c r="E8190">
        <v>1.2017331</v>
      </c>
      <c r="F8190">
        <f t="shared" si="254"/>
        <v>7.1403700000000001E-2</v>
      </c>
      <c r="G8190">
        <f t="shared" si="255"/>
        <v>1.1766877901234569</v>
      </c>
    </row>
    <row r="8191" spans="1:7" x14ac:dyDescent="0.3">
      <c r="A8191">
        <v>81.859997630119295</v>
      </c>
      <c r="B8191">
        <v>97.313720000000004</v>
      </c>
      <c r="C8191">
        <v>0.64269995999999996</v>
      </c>
      <c r="D8191">
        <v>-0.43398646000000002</v>
      </c>
      <c r="E8191">
        <v>1.2014037</v>
      </c>
      <c r="F8191">
        <f t="shared" si="254"/>
        <v>7.1411106666666668E-2</v>
      </c>
      <c r="G8191">
        <f t="shared" si="255"/>
        <v>1.1763585308641975</v>
      </c>
    </row>
    <row r="8192" spans="1:7" x14ac:dyDescent="0.3">
      <c r="A8192">
        <v>81.870121836662193</v>
      </c>
      <c r="B8192">
        <v>97.40325</v>
      </c>
      <c r="C8192">
        <v>0.64308655000000003</v>
      </c>
      <c r="D8192">
        <v>-0.1202466</v>
      </c>
      <c r="E8192">
        <v>1.2025090000000001</v>
      </c>
      <c r="F8192">
        <f t="shared" si="254"/>
        <v>7.145406111111112E-2</v>
      </c>
      <c r="G8192">
        <f t="shared" si="255"/>
        <v>1.1774638395061729</v>
      </c>
    </row>
    <row r="8193" spans="1:7" x14ac:dyDescent="0.3">
      <c r="A8193">
        <v>81.880001902580204</v>
      </c>
      <c r="B8193">
        <v>97.471829999999997</v>
      </c>
      <c r="C8193">
        <v>0.64317983000000001</v>
      </c>
      <c r="D8193">
        <v>-9.7051819999999997E-2</v>
      </c>
      <c r="E8193">
        <v>1.2033558</v>
      </c>
      <c r="F8193">
        <f t="shared" si="254"/>
        <v>7.1464425555555558E-2</v>
      </c>
      <c r="G8193">
        <f t="shared" si="255"/>
        <v>1.1783105061728396</v>
      </c>
    </row>
    <row r="8194" spans="1:7" x14ac:dyDescent="0.3">
      <c r="A8194">
        <v>81.889996409416199</v>
      </c>
      <c r="B8194">
        <v>97.536600000000007</v>
      </c>
      <c r="C8194">
        <v>0.64311320000000005</v>
      </c>
      <c r="D8194">
        <v>-0.25453213000000002</v>
      </c>
      <c r="E8194">
        <v>1.2041553</v>
      </c>
      <c r="F8194">
        <f t="shared" si="254"/>
        <v>7.1457022222222222E-2</v>
      </c>
      <c r="G8194">
        <f t="shared" si="255"/>
        <v>1.1791101358024694</v>
      </c>
    </row>
    <row r="8195" spans="1:7" x14ac:dyDescent="0.3">
      <c r="A8195">
        <v>81.899998545646596</v>
      </c>
      <c r="B8195">
        <v>97.492779999999996</v>
      </c>
      <c r="C8195">
        <v>0.64311320000000005</v>
      </c>
      <c r="D8195">
        <v>-0.32655802</v>
      </c>
      <c r="E8195">
        <v>1.2036144</v>
      </c>
      <c r="F8195">
        <f t="shared" si="254"/>
        <v>7.1457022222222222E-2</v>
      </c>
      <c r="G8195">
        <f t="shared" si="255"/>
        <v>1.1785691481481482</v>
      </c>
    </row>
    <row r="8196" spans="1:7" x14ac:dyDescent="0.3">
      <c r="A8196">
        <v>81.910000681877094</v>
      </c>
      <c r="B8196">
        <v>97.443250000000006</v>
      </c>
      <c r="C8196">
        <v>0.64311320000000005</v>
      </c>
      <c r="D8196">
        <v>-0.41445399999999999</v>
      </c>
      <c r="E8196">
        <v>1.2030029</v>
      </c>
      <c r="F8196">
        <f t="shared" si="254"/>
        <v>7.1457022222222222E-2</v>
      </c>
      <c r="G8196">
        <f t="shared" si="255"/>
        <v>1.1779576666666667</v>
      </c>
    </row>
    <row r="8197" spans="1:7" x14ac:dyDescent="0.3">
      <c r="A8197">
        <v>81.920002818107605</v>
      </c>
      <c r="B8197">
        <v>97.420394999999999</v>
      </c>
      <c r="C8197">
        <v>0.64315319999999998</v>
      </c>
      <c r="D8197">
        <v>-0.45962277000000001</v>
      </c>
      <c r="E8197">
        <v>1.2027208</v>
      </c>
      <c r="F8197">
        <f t="shared" si="254"/>
        <v>7.1461466666666668E-2</v>
      </c>
      <c r="G8197">
        <f t="shared" si="255"/>
        <v>1.1776755061728394</v>
      </c>
    </row>
    <row r="8198" spans="1:7" x14ac:dyDescent="0.3">
      <c r="A8198">
        <v>81.930127024650503</v>
      </c>
      <c r="B8198">
        <v>97.395629999999997</v>
      </c>
      <c r="C8198">
        <v>0.64357969999999998</v>
      </c>
      <c r="D8198">
        <v>-8.9727156000000002E-2</v>
      </c>
      <c r="E8198">
        <v>1.202415</v>
      </c>
      <c r="F8198">
        <f t="shared" ref="F8198:F8261" si="256">C8198/9</f>
        <v>7.1508855555555556E-2</v>
      </c>
      <c r="G8198">
        <f t="shared" ref="G8198:G8261" si="257">(B8198-$B$5)/81</f>
        <v>1.1773697654320987</v>
      </c>
    </row>
    <row r="8199" spans="1:7" x14ac:dyDescent="0.3">
      <c r="A8199">
        <v>81.940121531486497</v>
      </c>
      <c r="B8199">
        <v>97.572783999999999</v>
      </c>
      <c r="C8199">
        <v>0.64380634000000003</v>
      </c>
      <c r="D8199">
        <v>5.7986937000000002E-2</v>
      </c>
      <c r="E8199">
        <v>1.204602</v>
      </c>
      <c r="F8199">
        <f t="shared" si="256"/>
        <v>7.1534037777777781E-2</v>
      </c>
      <c r="G8199">
        <f t="shared" si="257"/>
        <v>1.1795568518518518</v>
      </c>
    </row>
    <row r="8200" spans="1:7" x14ac:dyDescent="0.3">
      <c r="A8200">
        <v>81.950001597404395</v>
      </c>
      <c r="B8200">
        <v>97.673743999999999</v>
      </c>
      <c r="C8200">
        <v>0.64373970000000003</v>
      </c>
      <c r="D8200">
        <v>-7.1415489999999998E-2</v>
      </c>
      <c r="E8200">
        <v>1.2058485000000001</v>
      </c>
      <c r="F8200">
        <f t="shared" si="256"/>
        <v>7.1526633333333339E-2</v>
      </c>
      <c r="G8200">
        <f t="shared" si="257"/>
        <v>1.1808032716049384</v>
      </c>
    </row>
    <row r="8201" spans="1:7" x14ac:dyDescent="0.3">
      <c r="A8201">
        <v>81.960125803947406</v>
      </c>
      <c r="B8201">
        <v>97.633740000000003</v>
      </c>
      <c r="C8201">
        <v>0.64373970000000003</v>
      </c>
      <c r="D8201">
        <v>-0.17274004000000001</v>
      </c>
      <c r="E8201">
        <v>1.2053545999999999</v>
      </c>
      <c r="F8201">
        <f t="shared" si="256"/>
        <v>7.1526633333333339E-2</v>
      </c>
      <c r="G8201">
        <f t="shared" si="257"/>
        <v>1.1803093950617285</v>
      </c>
    </row>
    <row r="8202" spans="1:7" x14ac:dyDescent="0.3">
      <c r="A8202">
        <v>81.969998240470801</v>
      </c>
      <c r="B8202">
        <v>97.614689999999996</v>
      </c>
      <c r="C8202">
        <v>0.64376633999999999</v>
      </c>
      <c r="D8202">
        <v>-0.23255814999999999</v>
      </c>
      <c r="E8202">
        <v>1.2051194000000001</v>
      </c>
      <c r="F8202">
        <f t="shared" si="256"/>
        <v>7.1529593333333336E-2</v>
      </c>
      <c r="G8202">
        <f t="shared" si="257"/>
        <v>1.1800742098765431</v>
      </c>
    </row>
    <row r="8203" spans="1:7" x14ac:dyDescent="0.3">
      <c r="A8203">
        <v>81.980122447013798</v>
      </c>
      <c r="B8203">
        <v>97.549930000000003</v>
      </c>
      <c r="C8203">
        <v>0.64379299999999995</v>
      </c>
      <c r="D8203">
        <v>-0.27772691999999999</v>
      </c>
      <c r="E8203">
        <v>1.2043197999999999</v>
      </c>
      <c r="F8203">
        <f t="shared" si="256"/>
        <v>7.1532555555555544E-2</v>
      </c>
      <c r="G8203">
        <f t="shared" si="257"/>
        <v>1.1792747037037037</v>
      </c>
    </row>
    <row r="8204" spans="1:7" x14ac:dyDescent="0.3">
      <c r="A8204">
        <v>81.990002512931795</v>
      </c>
      <c r="B8204">
        <v>97.525170000000003</v>
      </c>
      <c r="C8204">
        <v>0.64383299999999999</v>
      </c>
      <c r="D8204">
        <v>-0.32289568000000002</v>
      </c>
      <c r="E8204">
        <v>1.2040143000000001</v>
      </c>
      <c r="F8204">
        <f t="shared" si="256"/>
        <v>7.1537000000000003E-2</v>
      </c>
      <c r="G8204">
        <f t="shared" si="257"/>
        <v>1.178969024691358</v>
      </c>
    </row>
    <row r="8205" spans="1:7" x14ac:dyDescent="0.3">
      <c r="A8205">
        <v>82.000126719474693</v>
      </c>
      <c r="B8205">
        <v>97.496589999999998</v>
      </c>
      <c r="C8205">
        <v>0.64391303</v>
      </c>
      <c r="D8205">
        <v>-0.34120736000000002</v>
      </c>
      <c r="E8205">
        <v>1.2036614000000001</v>
      </c>
      <c r="F8205">
        <f t="shared" si="256"/>
        <v>7.1545892222222227E-2</v>
      </c>
      <c r="G8205">
        <f t="shared" si="257"/>
        <v>1.1786161851851853</v>
      </c>
    </row>
    <row r="8206" spans="1:7" x14ac:dyDescent="0.3">
      <c r="A8206">
        <v>82.010121226310702</v>
      </c>
      <c r="B8206">
        <v>97.468019999999996</v>
      </c>
      <c r="C8206">
        <v>0.64401965999999999</v>
      </c>
      <c r="D8206">
        <v>-0.30214247</v>
      </c>
      <c r="E8206">
        <v>1.2033087</v>
      </c>
      <c r="F8206">
        <f t="shared" si="256"/>
        <v>7.1557739999999995E-2</v>
      </c>
      <c r="G8206">
        <f t="shared" si="257"/>
        <v>1.1782634691358025</v>
      </c>
    </row>
    <row r="8207" spans="1:7" x14ac:dyDescent="0.3">
      <c r="A8207">
        <v>82.020001292228699</v>
      </c>
      <c r="B8207">
        <v>97.509925999999993</v>
      </c>
      <c r="C8207">
        <v>0.64412630000000004</v>
      </c>
      <c r="D8207">
        <v>-0.26307760000000002</v>
      </c>
      <c r="E8207">
        <v>1.2038260999999999</v>
      </c>
      <c r="F8207">
        <f t="shared" si="256"/>
        <v>7.1569588888888896E-2</v>
      </c>
      <c r="G8207">
        <f t="shared" si="257"/>
        <v>1.1787808271604938</v>
      </c>
    </row>
    <row r="8208" spans="1:7" x14ac:dyDescent="0.3">
      <c r="A8208">
        <v>82.030125498771596</v>
      </c>
      <c r="B8208">
        <v>97.511830000000003</v>
      </c>
      <c r="C8208">
        <v>0.6442196</v>
      </c>
      <c r="D8208">
        <v>-0.23866203</v>
      </c>
      <c r="E8208">
        <v>1.2038496999999999</v>
      </c>
      <c r="F8208">
        <f t="shared" si="256"/>
        <v>7.1579955555555561E-2</v>
      </c>
      <c r="G8208">
        <f t="shared" si="257"/>
        <v>1.1788043333333333</v>
      </c>
    </row>
    <row r="8209" spans="1:7" x14ac:dyDescent="0.3">
      <c r="A8209">
        <v>82.040127635002094</v>
      </c>
      <c r="B8209">
        <v>97.551833999999999</v>
      </c>
      <c r="C8209">
        <v>0.64425960000000004</v>
      </c>
      <c r="D8209">
        <v>-0.28383079999999999</v>
      </c>
      <c r="E8209">
        <v>1.2043434</v>
      </c>
      <c r="F8209">
        <f t="shared" si="256"/>
        <v>7.1584400000000006E-2</v>
      </c>
      <c r="G8209">
        <f t="shared" si="257"/>
        <v>1.1792982098765432</v>
      </c>
    </row>
    <row r="8210" spans="1:7" x14ac:dyDescent="0.3">
      <c r="A8210">
        <v>82.050000071525503</v>
      </c>
      <c r="B8210">
        <v>97.530879999999996</v>
      </c>
      <c r="C8210">
        <v>0.64427290000000004</v>
      </c>
      <c r="D8210">
        <v>-0.35707745000000002</v>
      </c>
      <c r="E8210">
        <v>1.2040849</v>
      </c>
      <c r="F8210">
        <f t="shared" si="256"/>
        <v>7.1585877777777779E-2</v>
      </c>
      <c r="G8210">
        <f t="shared" si="257"/>
        <v>1.1790395185185185</v>
      </c>
    </row>
    <row r="8211" spans="1:7" x14ac:dyDescent="0.3">
      <c r="A8211">
        <v>82.0601242780685</v>
      </c>
      <c r="B8211">
        <v>97.485159999999993</v>
      </c>
      <c r="C8211">
        <v>0.64429957000000004</v>
      </c>
      <c r="D8211">
        <v>-0.40346700000000002</v>
      </c>
      <c r="E8211">
        <v>1.2035203000000001</v>
      </c>
      <c r="F8211">
        <f t="shared" si="256"/>
        <v>7.1588841111111121E-2</v>
      </c>
      <c r="G8211">
        <f t="shared" si="257"/>
        <v>1.1784750740740739</v>
      </c>
    </row>
    <row r="8212" spans="1:7" x14ac:dyDescent="0.3">
      <c r="A8212">
        <v>82.069996714591895</v>
      </c>
      <c r="B8212">
        <v>97.490875000000003</v>
      </c>
      <c r="C8212">
        <v>0.64433956000000003</v>
      </c>
      <c r="D8212">
        <v>-0.44863579999999997</v>
      </c>
      <c r="E8212">
        <v>1.2035909</v>
      </c>
      <c r="F8212">
        <f t="shared" si="256"/>
        <v>7.1593284444444447E-2</v>
      </c>
      <c r="G8212">
        <f t="shared" si="257"/>
        <v>1.1785456296296297</v>
      </c>
    </row>
    <row r="8213" spans="1:7" x14ac:dyDescent="0.3">
      <c r="A8213">
        <v>82.079998850822406</v>
      </c>
      <c r="B8213">
        <v>97.429924</v>
      </c>
      <c r="C8213">
        <v>0.64441954999999995</v>
      </c>
      <c r="D8213">
        <v>-0.44985655000000002</v>
      </c>
      <c r="E8213">
        <v>1.2028384000000001</v>
      </c>
      <c r="F8213">
        <f t="shared" si="256"/>
        <v>7.1602172222222218E-2</v>
      </c>
      <c r="G8213">
        <f t="shared" si="257"/>
        <v>1.1777931481481483</v>
      </c>
    </row>
    <row r="8214" spans="1:7" x14ac:dyDescent="0.3">
      <c r="A8214">
        <v>82.090000987052903</v>
      </c>
      <c r="B8214">
        <v>97.44135</v>
      </c>
      <c r="C8214">
        <v>0.64448620000000001</v>
      </c>
      <c r="D8214">
        <v>-0.45229809999999998</v>
      </c>
      <c r="E8214">
        <v>1.2029795999999999</v>
      </c>
      <c r="F8214">
        <f t="shared" si="256"/>
        <v>7.160957777777778E-2</v>
      </c>
      <c r="G8214">
        <f t="shared" si="257"/>
        <v>1.1779342098765433</v>
      </c>
    </row>
    <row r="8215" spans="1:7" x14ac:dyDescent="0.3">
      <c r="A8215">
        <v>82.100003123283301</v>
      </c>
      <c r="B8215">
        <v>97.429924</v>
      </c>
      <c r="C8215">
        <v>0.64455280000000004</v>
      </c>
      <c r="D8215">
        <v>-0.469389</v>
      </c>
      <c r="E8215">
        <v>1.2028384000000001</v>
      </c>
      <c r="F8215">
        <f t="shared" si="256"/>
        <v>7.1616977777777785E-2</v>
      </c>
      <c r="G8215">
        <f t="shared" si="257"/>
        <v>1.1777931481481483</v>
      </c>
    </row>
    <row r="8216" spans="1:7" x14ac:dyDescent="0.3">
      <c r="A8216">
        <v>82.109997630119295</v>
      </c>
      <c r="B8216">
        <v>97.464209999999994</v>
      </c>
      <c r="C8216">
        <v>0.64491270000000001</v>
      </c>
      <c r="D8216">
        <v>-0.17029849</v>
      </c>
      <c r="E8216">
        <v>1.2032617000000001</v>
      </c>
      <c r="F8216">
        <f t="shared" si="256"/>
        <v>7.1656966666666669E-2</v>
      </c>
      <c r="G8216">
        <f t="shared" si="257"/>
        <v>1.1782164320987654</v>
      </c>
    </row>
    <row r="8217" spans="1:7" x14ac:dyDescent="0.3">
      <c r="A8217">
        <v>82.119999766349693</v>
      </c>
      <c r="B8217">
        <v>97.612790000000004</v>
      </c>
      <c r="C8217">
        <v>0.64508604999999997</v>
      </c>
      <c r="D8217">
        <v>-7.8740160000000003E-2</v>
      </c>
      <c r="E8217">
        <v>1.2050959999999999</v>
      </c>
      <c r="F8217">
        <f t="shared" si="256"/>
        <v>7.1676227777777768E-2</v>
      </c>
      <c r="G8217">
        <f t="shared" si="257"/>
        <v>1.1800507530864199</v>
      </c>
    </row>
    <row r="8218" spans="1:7" x14ac:dyDescent="0.3">
      <c r="A8218">
        <v>82.130001902580204</v>
      </c>
      <c r="B8218">
        <v>97.633740000000003</v>
      </c>
      <c r="C8218">
        <v>0.64501934999999999</v>
      </c>
      <c r="D8218">
        <v>-0.23744125999999999</v>
      </c>
      <c r="E8218">
        <v>1.2053545999999999</v>
      </c>
      <c r="F8218">
        <f t="shared" si="256"/>
        <v>7.1668816666666663E-2</v>
      </c>
      <c r="G8218">
        <f t="shared" si="257"/>
        <v>1.1803093950617285</v>
      </c>
    </row>
    <row r="8219" spans="1:7" x14ac:dyDescent="0.3">
      <c r="A8219">
        <v>82.139996409416199</v>
      </c>
      <c r="B8219">
        <v>97.666129999999995</v>
      </c>
      <c r="C8219">
        <v>0.64501934999999999</v>
      </c>
      <c r="D8219">
        <v>-0.31068790000000002</v>
      </c>
      <c r="E8219">
        <v>1.2057545000000001</v>
      </c>
      <c r="F8219">
        <f t="shared" si="256"/>
        <v>7.1668816666666663E-2</v>
      </c>
      <c r="G8219">
        <f t="shared" si="257"/>
        <v>1.1807092716049383</v>
      </c>
    </row>
    <row r="8220" spans="1:7" x14ac:dyDescent="0.3">
      <c r="A8220">
        <v>82.150128245353699</v>
      </c>
      <c r="B8220">
        <v>97.624219999999994</v>
      </c>
      <c r="C8220">
        <v>0.64503270000000001</v>
      </c>
      <c r="D8220">
        <v>-0.38515535000000001</v>
      </c>
      <c r="E8220">
        <v>1.2052372</v>
      </c>
      <c r="F8220">
        <f t="shared" si="256"/>
        <v>7.1670300000000006E-2</v>
      </c>
      <c r="G8220">
        <f t="shared" si="257"/>
        <v>1.1801918641975309</v>
      </c>
    </row>
    <row r="8221" spans="1:7" x14ac:dyDescent="0.3">
      <c r="A8221">
        <v>82.160000681877094</v>
      </c>
      <c r="B8221">
        <v>97.572783999999999</v>
      </c>
      <c r="C8221">
        <v>0.64503270000000001</v>
      </c>
      <c r="D8221">
        <v>-0.47305133999999999</v>
      </c>
      <c r="E8221">
        <v>1.204602</v>
      </c>
      <c r="F8221">
        <f t="shared" si="256"/>
        <v>7.1670300000000006E-2</v>
      </c>
      <c r="G8221">
        <f t="shared" si="257"/>
        <v>1.1795568518518518</v>
      </c>
    </row>
    <row r="8222" spans="1:7" x14ac:dyDescent="0.3">
      <c r="A8222">
        <v>82.170002818107605</v>
      </c>
      <c r="B8222">
        <v>97.565169999999995</v>
      </c>
      <c r="C8222">
        <v>0.64533936999999997</v>
      </c>
      <c r="D8222">
        <v>-0.26918145999999998</v>
      </c>
      <c r="E8222">
        <v>1.2045081</v>
      </c>
      <c r="F8222">
        <f t="shared" si="256"/>
        <v>7.1704374444444441E-2</v>
      </c>
      <c r="G8222">
        <f t="shared" si="257"/>
        <v>1.1794628518518517</v>
      </c>
    </row>
    <row r="8223" spans="1:7" x14ac:dyDescent="0.3">
      <c r="A8223">
        <v>82.1799973249435</v>
      </c>
      <c r="B8223">
        <v>97.66422</v>
      </c>
      <c r="C8223">
        <v>0.64569926</v>
      </c>
      <c r="D8223">
        <v>5.9207715000000001E-2</v>
      </c>
      <c r="E8223">
        <v>1.2057309</v>
      </c>
      <c r="F8223">
        <f t="shared" si="256"/>
        <v>7.1744362222222219E-2</v>
      </c>
      <c r="G8223">
        <f t="shared" si="257"/>
        <v>1.1806856913580248</v>
      </c>
    </row>
    <row r="8224" spans="1:7" x14ac:dyDescent="0.3">
      <c r="A8224">
        <v>82.189999461173997</v>
      </c>
      <c r="B8224">
        <v>97.837559999999996</v>
      </c>
      <c r="C8224">
        <v>0.64573926000000004</v>
      </c>
      <c r="D8224">
        <v>2.8688274E-2</v>
      </c>
      <c r="E8224">
        <v>1.2078711</v>
      </c>
      <c r="F8224">
        <f t="shared" si="256"/>
        <v>7.1748806666666665E-2</v>
      </c>
      <c r="G8224">
        <f t="shared" si="257"/>
        <v>1.1828256913580246</v>
      </c>
    </row>
    <row r="8225" spans="1:7" x14ac:dyDescent="0.3">
      <c r="A8225">
        <v>82.200123667716895</v>
      </c>
      <c r="B8225">
        <v>97.862319999999997</v>
      </c>
      <c r="C8225">
        <v>0.64569926</v>
      </c>
      <c r="D8225">
        <v>-0.100714155</v>
      </c>
      <c r="E8225">
        <v>1.2081766</v>
      </c>
      <c r="F8225">
        <f t="shared" si="256"/>
        <v>7.1744362222222219E-2</v>
      </c>
      <c r="G8225">
        <f t="shared" si="257"/>
        <v>1.1831313703703703</v>
      </c>
    </row>
    <row r="8226" spans="1:7" x14ac:dyDescent="0.3">
      <c r="A8226">
        <v>82.210003733634906</v>
      </c>
      <c r="B8226">
        <v>97.789950000000005</v>
      </c>
      <c r="C8226">
        <v>0.64572589999999996</v>
      </c>
      <c r="D8226">
        <v>-0.16175303999999999</v>
      </c>
      <c r="E8226">
        <v>1.2072830999999999</v>
      </c>
      <c r="F8226">
        <f t="shared" si="256"/>
        <v>7.1747322222222215E-2</v>
      </c>
      <c r="G8226">
        <f t="shared" si="257"/>
        <v>1.182237913580247</v>
      </c>
    </row>
    <row r="8227" spans="1:7" x14ac:dyDescent="0.3">
      <c r="A8227">
        <v>82.219998240470801</v>
      </c>
      <c r="B8227">
        <v>97.770899999999997</v>
      </c>
      <c r="C8227">
        <v>0.64575254999999998</v>
      </c>
      <c r="D8227">
        <v>-0.20570104</v>
      </c>
      <c r="E8227">
        <v>1.2070479000000001</v>
      </c>
      <c r="F8227">
        <f t="shared" si="256"/>
        <v>7.1750283333333331E-2</v>
      </c>
      <c r="G8227">
        <f t="shared" si="257"/>
        <v>1.1820027283950618</v>
      </c>
    </row>
    <row r="8228" spans="1:7" x14ac:dyDescent="0.3">
      <c r="A8228">
        <v>82.230000376701298</v>
      </c>
      <c r="B8228">
        <v>97.717560000000006</v>
      </c>
      <c r="C8228">
        <v>0.64580590000000004</v>
      </c>
      <c r="D8228">
        <v>-0.23622048000000001</v>
      </c>
      <c r="E8228">
        <v>1.2063893999999999</v>
      </c>
      <c r="F8228">
        <f t="shared" si="256"/>
        <v>7.1756211111111121E-2</v>
      </c>
      <c r="G8228">
        <f t="shared" si="257"/>
        <v>1.1813442098765434</v>
      </c>
    </row>
    <row r="8229" spans="1:7" x14ac:dyDescent="0.3">
      <c r="A8229">
        <v>82.240002512931795</v>
      </c>
      <c r="B8229">
        <v>97.706130000000002</v>
      </c>
      <c r="C8229">
        <v>0.64589920000000001</v>
      </c>
      <c r="D8229">
        <v>-0.22401270000000001</v>
      </c>
      <c r="E8229">
        <v>1.2062482999999999</v>
      </c>
      <c r="F8229">
        <f t="shared" si="256"/>
        <v>7.1766577777777785E-2</v>
      </c>
      <c r="G8229">
        <f t="shared" si="257"/>
        <v>1.1812030987654321</v>
      </c>
    </row>
    <row r="8230" spans="1:7" x14ac:dyDescent="0.3">
      <c r="A8230">
        <v>82.249997019767704</v>
      </c>
      <c r="B8230">
        <v>97.711844999999997</v>
      </c>
      <c r="C8230">
        <v>0.64603244999999998</v>
      </c>
      <c r="D8230">
        <v>-0.17029849</v>
      </c>
      <c r="E8230">
        <v>1.2063189000000001</v>
      </c>
      <c r="F8230">
        <f t="shared" si="256"/>
        <v>7.1781383333333337E-2</v>
      </c>
      <c r="G8230">
        <f t="shared" si="257"/>
        <v>1.1812736543209876</v>
      </c>
    </row>
    <row r="8231" spans="1:7" x14ac:dyDescent="0.3">
      <c r="A8231">
        <v>82.260121226310702</v>
      </c>
      <c r="B8231">
        <v>97.698509999999999</v>
      </c>
      <c r="C8231">
        <v>0.64611244000000001</v>
      </c>
      <c r="D8231">
        <v>-0.15809071</v>
      </c>
      <c r="E8231">
        <v>1.2061542000000001</v>
      </c>
      <c r="F8231">
        <f t="shared" si="256"/>
        <v>7.1790271111111109E-2</v>
      </c>
      <c r="G8231">
        <f t="shared" si="257"/>
        <v>1.181109024691358</v>
      </c>
    </row>
    <row r="8232" spans="1:7" x14ac:dyDescent="0.3">
      <c r="A8232">
        <v>82.270001292228699</v>
      </c>
      <c r="B8232">
        <v>97.736609999999999</v>
      </c>
      <c r="C8232">
        <v>0.64615244000000005</v>
      </c>
      <c r="D8232">
        <v>-0.18861015</v>
      </c>
      <c r="E8232">
        <v>1.2066246</v>
      </c>
      <c r="F8232">
        <f t="shared" si="256"/>
        <v>7.1794715555555555E-2</v>
      </c>
      <c r="G8232">
        <f t="shared" si="257"/>
        <v>1.1815793950617284</v>
      </c>
    </row>
    <row r="8233" spans="1:7" x14ac:dyDescent="0.3">
      <c r="A8233">
        <v>82.280125498771596</v>
      </c>
      <c r="B8233">
        <v>97.698509999999999</v>
      </c>
      <c r="C8233">
        <v>0.64617910000000001</v>
      </c>
      <c r="D8233">
        <v>-0.24842826000000001</v>
      </c>
      <c r="E8233">
        <v>1.2061542000000001</v>
      </c>
      <c r="F8233">
        <f t="shared" si="256"/>
        <v>7.1797677777777777E-2</v>
      </c>
      <c r="G8233">
        <f t="shared" si="257"/>
        <v>1.181109024691358</v>
      </c>
    </row>
    <row r="8234" spans="1:7" x14ac:dyDescent="0.3">
      <c r="A8234">
        <v>82.290127635002094</v>
      </c>
      <c r="B8234">
        <v>97.698509999999999</v>
      </c>
      <c r="C8234">
        <v>0.64624579999999998</v>
      </c>
      <c r="D8234">
        <v>-0.26551913999999999</v>
      </c>
      <c r="E8234">
        <v>1.2061542000000001</v>
      </c>
      <c r="F8234">
        <f t="shared" si="256"/>
        <v>7.1805088888888882E-2</v>
      </c>
      <c r="G8234">
        <f t="shared" si="257"/>
        <v>1.181109024691358</v>
      </c>
    </row>
    <row r="8235" spans="1:7" x14ac:dyDescent="0.3">
      <c r="A8235">
        <v>82.300122141838003</v>
      </c>
      <c r="B8235">
        <v>97.692795000000004</v>
      </c>
      <c r="C8235">
        <v>0.64631240000000001</v>
      </c>
      <c r="D8235">
        <v>-0.26918145999999998</v>
      </c>
      <c r="E8235">
        <v>1.2060837</v>
      </c>
      <c r="F8235">
        <f t="shared" si="256"/>
        <v>7.1812488888888887E-2</v>
      </c>
      <c r="G8235">
        <f t="shared" si="257"/>
        <v>1.1810384691358025</v>
      </c>
    </row>
    <row r="8236" spans="1:7" x14ac:dyDescent="0.3">
      <c r="A8236">
        <v>82.310002207756</v>
      </c>
      <c r="B8236">
        <v>97.673743999999999</v>
      </c>
      <c r="C8236">
        <v>0.64637904999999996</v>
      </c>
      <c r="D8236">
        <v>-0.28871390000000002</v>
      </c>
      <c r="E8236">
        <v>1.2058485000000001</v>
      </c>
      <c r="F8236">
        <f t="shared" si="256"/>
        <v>7.1819894444444435E-2</v>
      </c>
      <c r="G8236">
        <f t="shared" si="257"/>
        <v>1.1808032716049384</v>
      </c>
    </row>
    <row r="8237" spans="1:7" x14ac:dyDescent="0.3">
      <c r="A8237">
        <v>82.320126414298997</v>
      </c>
      <c r="B8237">
        <v>97.692795000000004</v>
      </c>
      <c r="C8237">
        <v>0.64643234000000005</v>
      </c>
      <c r="D8237">
        <v>-0.32045412000000001</v>
      </c>
      <c r="E8237">
        <v>1.2060837</v>
      </c>
      <c r="F8237">
        <f t="shared" si="256"/>
        <v>7.1825815555555561E-2</v>
      </c>
      <c r="G8237">
        <f t="shared" si="257"/>
        <v>1.1810384691358025</v>
      </c>
    </row>
    <row r="8238" spans="1:7" x14ac:dyDescent="0.3">
      <c r="A8238">
        <v>82.329998850822406</v>
      </c>
      <c r="B8238">
        <v>97.643270000000001</v>
      </c>
      <c r="C8238">
        <v>0.64647233000000004</v>
      </c>
      <c r="D8238">
        <v>-0.35097358000000001</v>
      </c>
      <c r="E8238">
        <v>1.2054724000000001</v>
      </c>
      <c r="F8238">
        <f t="shared" si="256"/>
        <v>7.1830258888888887E-2</v>
      </c>
      <c r="G8238">
        <f t="shared" si="257"/>
        <v>1.180427049382716</v>
      </c>
    </row>
    <row r="8239" spans="1:7" x14ac:dyDescent="0.3">
      <c r="A8239">
        <v>82.340000987052903</v>
      </c>
      <c r="B8239">
        <v>97.643270000000001</v>
      </c>
      <c r="C8239">
        <v>0.64651239999999999</v>
      </c>
      <c r="D8239">
        <v>-0.39614232999999999</v>
      </c>
      <c r="E8239">
        <v>1.2054724000000001</v>
      </c>
      <c r="F8239">
        <f t="shared" si="256"/>
        <v>7.1834711111111116E-2</v>
      </c>
      <c r="G8239">
        <f t="shared" si="257"/>
        <v>1.180427049382716</v>
      </c>
    </row>
    <row r="8240" spans="1:7" x14ac:dyDescent="0.3">
      <c r="A8240">
        <v>82.350125193595801</v>
      </c>
      <c r="B8240">
        <v>97.631836000000007</v>
      </c>
      <c r="C8240">
        <v>0.64655240000000003</v>
      </c>
      <c r="D8240">
        <v>-0.44253187999999999</v>
      </c>
      <c r="E8240">
        <v>1.2053311</v>
      </c>
      <c r="F8240">
        <f t="shared" si="256"/>
        <v>7.1839155555555562E-2</v>
      </c>
      <c r="G8240">
        <f t="shared" si="257"/>
        <v>1.180285888888889</v>
      </c>
    </row>
    <row r="8241" spans="1:7" x14ac:dyDescent="0.3">
      <c r="A8241">
        <v>82.360127329826298</v>
      </c>
      <c r="B8241">
        <v>97.629940000000005</v>
      </c>
      <c r="C8241">
        <v>0.64685899999999996</v>
      </c>
      <c r="D8241">
        <v>-0.21180493</v>
      </c>
      <c r="E8241">
        <v>1.2053077000000001</v>
      </c>
      <c r="F8241">
        <f t="shared" si="256"/>
        <v>7.1873222222222213E-2</v>
      </c>
      <c r="G8241">
        <f t="shared" si="257"/>
        <v>1.1802624814814815</v>
      </c>
    </row>
    <row r="8242" spans="1:7" x14ac:dyDescent="0.3">
      <c r="A8242">
        <v>82.369999766349693</v>
      </c>
      <c r="B8242">
        <v>97.772803999999994</v>
      </c>
      <c r="C8242">
        <v>0.64708555000000001</v>
      </c>
      <c r="D8242">
        <v>-5.0662270000000002E-2</v>
      </c>
      <c r="E8242">
        <v>1.2070715000000001</v>
      </c>
      <c r="F8242">
        <f t="shared" si="256"/>
        <v>7.1898394444444444E-2</v>
      </c>
      <c r="G8242">
        <f t="shared" si="257"/>
        <v>1.1820262345679011</v>
      </c>
    </row>
    <row r="8243" spans="1:7" x14ac:dyDescent="0.3">
      <c r="A8243">
        <v>82.380123972892704</v>
      </c>
      <c r="B8243">
        <v>97.816604999999996</v>
      </c>
      <c r="C8243">
        <v>0.64705889999999999</v>
      </c>
      <c r="D8243">
        <v>-0.14954527000000001</v>
      </c>
      <c r="E8243">
        <v>1.2076123000000001</v>
      </c>
      <c r="F8243">
        <f t="shared" si="256"/>
        <v>7.1895433333333328E-2</v>
      </c>
      <c r="G8243">
        <f t="shared" si="257"/>
        <v>1.182566987654321</v>
      </c>
    </row>
    <row r="8244" spans="1:7" x14ac:dyDescent="0.3">
      <c r="A8244">
        <v>82.389996409416199</v>
      </c>
      <c r="B8244">
        <v>97.858509999999995</v>
      </c>
      <c r="C8244">
        <v>0.6470456</v>
      </c>
      <c r="D8244">
        <v>-0.24964902999999999</v>
      </c>
      <c r="E8244">
        <v>1.2081295999999999</v>
      </c>
      <c r="F8244">
        <f t="shared" si="256"/>
        <v>7.1893955555555555E-2</v>
      </c>
      <c r="G8244">
        <f t="shared" si="257"/>
        <v>1.1830843333333334</v>
      </c>
    </row>
    <row r="8245" spans="1:7" x14ac:dyDescent="0.3">
      <c r="A8245">
        <v>82.399998545646596</v>
      </c>
      <c r="B8245">
        <v>97.835655000000003</v>
      </c>
      <c r="C8245">
        <v>0.64705889999999999</v>
      </c>
      <c r="D8245">
        <v>-0.32289568000000002</v>
      </c>
      <c r="E8245">
        <v>1.2078475</v>
      </c>
      <c r="F8245">
        <f t="shared" si="256"/>
        <v>7.1895433333333328E-2</v>
      </c>
      <c r="G8245">
        <f t="shared" si="257"/>
        <v>1.1828021728395062</v>
      </c>
    </row>
    <row r="8246" spans="1:7" x14ac:dyDescent="0.3">
      <c r="A8246">
        <v>82.410000681877094</v>
      </c>
      <c r="B8246">
        <v>97.757549999999995</v>
      </c>
      <c r="C8246">
        <v>0.64705889999999999</v>
      </c>
      <c r="D8246">
        <v>-0.39614232999999999</v>
      </c>
      <c r="E8246">
        <v>1.2068832</v>
      </c>
      <c r="F8246">
        <f t="shared" si="256"/>
        <v>7.1895433333333328E-2</v>
      </c>
      <c r="G8246">
        <f t="shared" si="257"/>
        <v>1.1818379135802468</v>
      </c>
    </row>
    <row r="8247" spans="1:7" x14ac:dyDescent="0.3">
      <c r="A8247">
        <v>82.420002818107605</v>
      </c>
      <c r="B8247">
        <v>97.757549999999995</v>
      </c>
      <c r="C8247">
        <v>0.64708555000000001</v>
      </c>
      <c r="D8247">
        <v>-0.45596045000000002</v>
      </c>
      <c r="E8247">
        <v>1.2068832</v>
      </c>
      <c r="F8247">
        <f t="shared" si="256"/>
        <v>7.1898394444444444E-2</v>
      </c>
      <c r="G8247">
        <f t="shared" si="257"/>
        <v>1.1818379135802468</v>
      </c>
    </row>
    <row r="8248" spans="1:7" x14ac:dyDescent="0.3">
      <c r="A8248">
        <v>82.4299973249435</v>
      </c>
      <c r="B8248">
        <v>97.673743999999999</v>
      </c>
      <c r="C8248">
        <v>0.64739215000000006</v>
      </c>
      <c r="D8248">
        <v>-0.23744125999999999</v>
      </c>
      <c r="E8248">
        <v>1.2058485000000001</v>
      </c>
      <c r="F8248">
        <f t="shared" si="256"/>
        <v>7.1932461111111123E-2</v>
      </c>
      <c r="G8248">
        <f t="shared" si="257"/>
        <v>1.1808032716049384</v>
      </c>
    </row>
    <row r="8249" spans="1:7" x14ac:dyDescent="0.3">
      <c r="A8249">
        <v>82.439999461173997</v>
      </c>
      <c r="B8249">
        <v>97.835655000000003</v>
      </c>
      <c r="C8249">
        <v>0.64777874999999996</v>
      </c>
      <c r="D8249">
        <v>0.105597265</v>
      </c>
      <c r="E8249">
        <v>1.2078475</v>
      </c>
      <c r="F8249">
        <f t="shared" si="256"/>
        <v>7.1975416666666667E-2</v>
      </c>
      <c r="G8249">
        <f t="shared" si="257"/>
        <v>1.1828021728395062</v>
      </c>
    </row>
    <row r="8250" spans="1:7" x14ac:dyDescent="0.3">
      <c r="A8250">
        <v>82.450001597404395</v>
      </c>
      <c r="B8250">
        <v>98.005189999999999</v>
      </c>
      <c r="C8250">
        <v>0.64779209999999998</v>
      </c>
      <c r="D8250">
        <v>3.3571385000000002E-2</v>
      </c>
      <c r="E8250">
        <v>1.2099404</v>
      </c>
      <c r="F8250">
        <f t="shared" si="256"/>
        <v>7.1976899999999996E-2</v>
      </c>
      <c r="G8250">
        <f t="shared" si="257"/>
        <v>1.1848951975308641</v>
      </c>
    </row>
    <row r="8251" spans="1:7" x14ac:dyDescent="0.3">
      <c r="A8251">
        <v>82.460003733634906</v>
      </c>
      <c r="B8251">
        <v>97.993759999999995</v>
      </c>
      <c r="C8251">
        <v>0.64772540000000001</v>
      </c>
      <c r="D8251">
        <v>-0.11170115</v>
      </c>
      <c r="E8251">
        <v>1.2097993</v>
      </c>
      <c r="F8251">
        <f t="shared" si="256"/>
        <v>7.1969488888888891E-2</v>
      </c>
      <c r="G8251">
        <f t="shared" si="257"/>
        <v>1.184754086419753</v>
      </c>
    </row>
    <row r="8252" spans="1:7" x14ac:dyDescent="0.3">
      <c r="A8252">
        <v>82.469998240470801</v>
      </c>
      <c r="B8252">
        <v>97.9709</v>
      </c>
      <c r="C8252">
        <v>0.64776540000000005</v>
      </c>
      <c r="D8252">
        <v>-0.15686992999999999</v>
      </c>
      <c r="E8252">
        <v>1.2095171</v>
      </c>
      <c r="F8252">
        <f t="shared" si="256"/>
        <v>7.1973933333333337E-2</v>
      </c>
      <c r="G8252">
        <f t="shared" si="257"/>
        <v>1.1844718641975309</v>
      </c>
    </row>
    <row r="8253" spans="1:7" x14ac:dyDescent="0.3">
      <c r="A8253">
        <v>82.480122447013798</v>
      </c>
      <c r="B8253">
        <v>97.911850000000001</v>
      </c>
      <c r="C8253">
        <v>0.64779209999999998</v>
      </c>
      <c r="D8253">
        <v>-0.21668804</v>
      </c>
      <c r="E8253">
        <v>1.2087882000000001</v>
      </c>
      <c r="F8253">
        <f t="shared" si="256"/>
        <v>7.1976899999999996E-2</v>
      </c>
      <c r="G8253">
        <f t="shared" si="257"/>
        <v>1.1837428518518518</v>
      </c>
    </row>
    <row r="8254" spans="1:7" x14ac:dyDescent="0.3">
      <c r="A8254">
        <v>82.490124583244295</v>
      </c>
      <c r="B8254">
        <v>97.898510000000002</v>
      </c>
      <c r="C8254">
        <v>0.64783210000000002</v>
      </c>
      <c r="D8254">
        <v>-0.24720748000000001</v>
      </c>
      <c r="E8254">
        <v>1.2086234</v>
      </c>
      <c r="F8254">
        <f t="shared" si="256"/>
        <v>7.1981344444444442E-2</v>
      </c>
      <c r="G8254">
        <f t="shared" si="257"/>
        <v>1.1835781604938271</v>
      </c>
    </row>
    <row r="8255" spans="1:7" x14ac:dyDescent="0.3">
      <c r="A8255">
        <v>82.499997019767704</v>
      </c>
      <c r="B8255">
        <v>97.854705999999993</v>
      </c>
      <c r="C8255">
        <v>0.64789872999999998</v>
      </c>
      <c r="D8255">
        <v>-0.26429835000000002</v>
      </c>
      <c r="E8255">
        <v>1.2080827000000001</v>
      </c>
      <c r="F8255">
        <f t="shared" si="256"/>
        <v>7.1988747777777778E-2</v>
      </c>
      <c r="G8255">
        <f t="shared" si="257"/>
        <v>1.1830373703703703</v>
      </c>
    </row>
    <row r="8256" spans="1:7" x14ac:dyDescent="0.3">
      <c r="A8256">
        <v>82.509999155998202</v>
      </c>
      <c r="B8256">
        <v>97.841369999999998</v>
      </c>
      <c r="C8256">
        <v>0.64799200000000001</v>
      </c>
      <c r="D8256">
        <v>-0.23988281</v>
      </c>
      <c r="E8256">
        <v>1.207918</v>
      </c>
      <c r="F8256">
        <f t="shared" si="256"/>
        <v>7.1999111111111111E-2</v>
      </c>
      <c r="G8256">
        <f t="shared" si="257"/>
        <v>1.1828727283950617</v>
      </c>
    </row>
    <row r="8257" spans="1:7" x14ac:dyDescent="0.3">
      <c r="A8257">
        <v>82.520001292228699</v>
      </c>
      <c r="B8257">
        <v>97.848990000000001</v>
      </c>
      <c r="C8257">
        <v>0.64807199999999998</v>
      </c>
      <c r="D8257">
        <v>-0.24354513999999999</v>
      </c>
      <c r="E8257">
        <v>1.2080120999999999</v>
      </c>
      <c r="F8257">
        <f t="shared" si="256"/>
        <v>7.2008000000000003E-2</v>
      </c>
      <c r="G8257">
        <f t="shared" si="257"/>
        <v>1.1829668024691358</v>
      </c>
    </row>
    <row r="8258" spans="1:7" x14ac:dyDescent="0.3">
      <c r="A8258">
        <v>82.530125498771596</v>
      </c>
      <c r="B8258">
        <v>97.841369999999998</v>
      </c>
      <c r="C8258">
        <v>0.64813863999999999</v>
      </c>
      <c r="D8258">
        <v>-0.25941523999999999</v>
      </c>
      <c r="E8258">
        <v>1.207918</v>
      </c>
      <c r="F8258">
        <f t="shared" si="256"/>
        <v>7.2015404444444445E-2</v>
      </c>
      <c r="G8258">
        <f t="shared" si="257"/>
        <v>1.1828727283950617</v>
      </c>
    </row>
    <row r="8259" spans="1:7" x14ac:dyDescent="0.3">
      <c r="A8259">
        <v>82.540127635002094</v>
      </c>
      <c r="B8259">
        <v>97.868039999999993</v>
      </c>
      <c r="C8259">
        <v>0.64817864000000003</v>
      </c>
      <c r="D8259">
        <v>-0.30580479999999999</v>
      </c>
      <c r="E8259">
        <v>1.2082473</v>
      </c>
      <c r="F8259">
        <f t="shared" si="256"/>
        <v>7.201984888888889E-2</v>
      </c>
      <c r="G8259">
        <f t="shared" si="257"/>
        <v>1.1832019876543209</v>
      </c>
    </row>
    <row r="8260" spans="1:7" x14ac:dyDescent="0.3">
      <c r="A8260">
        <v>82.550122141838003</v>
      </c>
      <c r="B8260">
        <v>97.848990000000001</v>
      </c>
      <c r="C8260">
        <v>0.64820533999999996</v>
      </c>
      <c r="D8260">
        <v>-0.35219433999999999</v>
      </c>
      <c r="E8260">
        <v>1.2080120999999999</v>
      </c>
      <c r="F8260">
        <f t="shared" si="256"/>
        <v>7.202281555555555E-2</v>
      </c>
      <c r="G8260">
        <f t="shared" si="257"/>
        <v>1.1829668024691358</v>
      </c>
    </row>
    <row r="8261" spans="1:7" x14ac:dyDescent="0.3">
      <c r="A8261">
        <v>82.560002207756</v>
      </c>
      <c r="B8261">
        <v>97.801379999999995</v>
      </c>
      <c r="C8261">
        <v>0.64824530000000002</v>
      </c>
      <c r="D8261">
        <v>-0.39614232999999999</v>
      </c>
      <c r="E8261">
        <v>1.2074241999999999</v>
      </c>
      <c r="F8261">
        <f t="shared" si="256"/>
        <v>7.2027255555555558E-2</v>
      </c>
      <c r="G8261">
        <f t="shared" si="257"/>
        <v>1.1823790246913579</v>
      </c>
    </row>
    <row r="8262" spans="1:7" x14ac:dyDescent="0.3">
      <c r="A8262">
        <v>82.570126414298997</v>
      </c>
      <c r="B8262">
        <v>97.818510000000003</v>
      </c>
      <c r="C8262">
        <v>0.64828527000000002</v>
      </c>
      <c r="D8262">
        <v>-0.42666179999999998</v>
      </c>
      <c r="E8262">
        <v>1.2076359000000001</v>
      </c>
      <c r="F8262">
        <f t="shared" ref="F8262:F8325" si="258">C8262/9</f>
        <v>7.2031696666666672E-2</v>
      </c>
      <c r="G8262">
        <f t="shared" ref="G8262:G8325" si="259">(B8262-$B$5)/81</f>
        <v>1.1825905061728397</v>
      </c>
    </row>
    <row r="8263" spans="1:7" x14ac:dyDescent="0.3">
      <c r="A8263">
        <v>82.579998850822406</v>
      </c>
      <c r="B8263">
        <v>97.767089999999996</v>
      </c>
      <c r="C8263">
        <v>0.64835189999999998</v>
      </c>
      <c r="D8263">
        <v>-0.44131112</v>
      </c>
      <c r="E8263">
        <v>1.207001</v>
      </c>
      <c r="F8263">
        <f t="shared" si="258"/>
        <v>7.2039099999999995E-2</v>
      </c>
      <c r="G8263">
        <f t="shared" si="259"/>
        <v>1.1819556913580247</v>
      </c>
    </row>
    <row r="8264" spans="1:7" x14ac:dyDescent="0.3">
      <c r="A8264">
        <v>82.590000987052903</v>
      </c>
      <c r="B8264">
        <v>97.770899999999997</v>
      </c>
      <c r="C8264">
        <v>0.6484586</v>
      </c>
      <c r="D8264">
        <v>-0.40224623999999998</v>
      </c>
      <c r="E8264">
        <v>1.2070479000000001</v>
      </c>
      <c r="F8264">
        <f t="shared" si="258"/>
        <v>7.205095555555556E-2</v>
      </c>
      <c r="G8264">
        <f t="shared" si="259"/>
        <v>1.1820027283950618</v>
      </c>
    </row>
    <row r="8265" spans="1:7" x14ac:dyDescent="0.3">
      <c r="A8265">
        <v>82.600003123283301</v>
      </c>
      <c r="B8265">
        <v>97.837559999999996</v>
      </c>
      <c r="C8265">
        <v>0.64884514000000004</v>
      </c>
      <c r="D8265">
        <v>-8.8506379999999996E-2</v>
      </c>
      <c r="E8265">
        <v>1.2078711</v>
      </c>
      <c r="F8265">
        <f t="shared" si="258"/>
        <v>7.2093904444444454E-2</v>
      </c>
      <c r="G8265">
        <f t="shared" si="259"/>
        <v>1.1828256913580246</v>
      </c>
    </row>
    <row r="8266" spans="1:7" x14ac:dyDescent="0.3">
      <c r="A8266">
        <v>82.609997630119295</v>
      </c>
      <c r="B8266">
        <v>97.957565000000002</v>
      </c>
      <c r="C8266">
        <v>0.64892510000000003</v>
      </c>
      <c r="D8266">
        <v>-9.2168710000000001E-2</v>
      </c>
      <c r="E8266">
        <v>1.2093525000000001</v>
      </c>
      <c r="F8266">
        <f t="shared" si="258"/>
        <v>7.2102788888888894E-2</v>
      </c>
      <c r="G8266">
        <f t="shared" si="259"/>
        <v>1.1843072345679013</v>
      </c>
    </row>
    <row r="8267" spans="1:7" x14ac:dyDescent="0.3">
      <c r="A8267">
        <v>82.619999766349693</v>
      </c>
      <c r="B8267">
        <v>97.997574</v>
      </c>
      <c r="C8267">
        <v>0.6488718</v>
      </c>
      <c r="D8267">
        <v>-0.22157114999999999</v>
      </c>
      <c r="E8267">
        <v>1.2098465</v>
      </c>
      <c r="F8267">
        <f t="shared" si="258"/>
        <v>7.2096866666666662E-2</v>
      </c>
      <c r="G8267">
        <f t="shared" si="259"/>
        <v>1.1848011728395063</v>
      </c>
    </row>
    <row r="8268" spans="1:7" x14ac:dyDescent="0.3">
      <c r="A8268">
        <v>82.630123972892704</v>
      </c>
      <c r="B8268">
        <v>97.967094000000003</v>
      </c>
      <c r="C8268">
        <v>0.64888513000000003</v>
      </c>
      <c r="D8268">
        <v>-0.29603857</v>
      </c>
      <c r="E8268">
        <v>1.2094701999999999</v>
      </c>
      <c r="F8268">
        <f t="shared" si="258"/>
        <v>7.209834777777778E-2</v>
      </c>
      <c r="G8268">
        <f t="shared" si="259"/>
        <v>1.1844248765432099</v>
      </c>
    </row>
    <row r="8269" spans="1:7" x14ac:dyDescent="0.3">
      <c r="A8269">
        <v>82.640126109123202</v>
      </c>
      <c r="B8269">
        <v>97.942329999999998</v>
      </c>
      <c r="C8269">
        <v>0.64888513000000003</v>
      </c>
      <c r="D8269">
        <v>-0.38393455999999998</v>
      </c>
      <c r="E8269">
        <v>1.2091643999999999</v>
      </c>
      <c r="F8269">
        <f t="shared" si="258"/>
        <v>7.209834777777778E-2</v>
      </c>
      <c r="G8269">
        <f t="shared" si="259"/>
        <v>1.1841191481481481</v>
      </c>
    </row>
    <row r="8270" spans="1:7" x14ac:dyDescent="0.3">
      <c r="A8270">
        <v>82.650128245353699</v>
      </c>
      <c r="B8270">
        <v>97.900419999999997</v>
      </c>
      <c r="C8270">
        <v>0.64889839999999999</v>
      </c>
      <c r="D8270">
        <v>-0.44253187999999999</v>
      </c>
      <c r="E8270">
        <v>1.208647</v>
      </c>
      <c r="F8270">
        <f t="shared" si="258"/>
        <v>7.2099822222222221E-2</v>
      </c>
      <c r="G8270">
        <f t="shared" si="259"/>
        <v>1.1836017407407406</v>
      </c>
    </row>
    <row r="8271" spans="1:7" x14ac:dyDescent="0.3">
      <c r="A8271">
        <v>82.660000681877094</v>
      </c>
      <c r="B8271">
        <v>97.837559999999996</v>
      </c>
      <c r="C8271">
        <v>0.64909846000000004</v>
      </c>
      <c r="D8271">
        <v>-0.32289568000000002</v>
      </c>
      <c r="E8271">
        <v>1.2078711</v>
      </c>
      <c r="F8271">
        <f t="shared" si="258"/>
        <v>7.2122051111111113E-2</v>
      </c>
      <c r="G8271">
        <f t="shared" si="259"/>
        <v>1.1828256913580246</v>
      </c>
    </row>
    <row r="8272" spans="1:7" x14ac:dyDescent="0.3">
      <c r="A8272">
        <v>82.670002818107605</v>
      </c>
      <c r="B8272">
        <v>97.951849999999993</v>
      </c>
      <c r="C8272">
        <v>0.64953833999999999</v>
      </c>
      <c r="D8272">
        <v>4.5779159999999999E-2</v>
      </c>
      <c r="E8272">
        <v>1.2092818999999999</v>
      </c>
      <c r="F8272">
        <f t="shared" si="258"/>
        <v>7.2170926666666663E-2</v>
      </c>
      <c r="G8272">
        <f t="shared" si="259"/>
        <v>1.1842366790123455</v>
      </c>
    </row>
    <row r="8273" spans="1:7" x14ac:dyDescent="0.3">
      <c r="A8273">
        <v>82.6799973249435</v>
      </c>
      <c r="B8273">
        <v>98.049000000000007</v>
      </c>
      <c r="C8273">
        <v>0.64964500000000003</v>
      </c>
      <c r="D8273">
        <v>8.362327E-2</v>
      </c>
      <c r="E8273">
        <v>1.2104813999999999</v>
      </c>
      <c r="F8273">
        <f t="shared" si="258"/>
        <v>7.2182777777777776E-2</v>
      </c>
      <c r="G8273">
        <f t="shared" si="259"/>
        <v>1.1854360617283952</v>
      </c>
    </row>
    <row r="8274" spans="1:7" x14ac:dyDescent="0.3">
      <c r="A8274">
        <v>82.690121531486497</v>
      </c>
      <c r="B8274">
        <v>98.136629999999997</v>
      </c>
      <c r="C8274">
        <v>0.64960499999999999</v>
      </c>
      <c r="D8274">
        <v>-4.5779159999999999E-2</v>
      </c>
      <c r="E8274">
        <v>1.2115631</v>
      </c>
      <c r="F8274">
        <f t="shared" si="258"/>
        <v>7.217833333333333E-2</v>
      </c>
      <c r="G8274">
        <f t="shared" si="259"/>
        <v>1.1865179135802468</v>
      </c>
    </row>
    <row r="8275" spans="1:7" x14ac:dyDescent="0.3">
      <c r="A8275">
        <v>82.700001597404395</v>
      </c>
      <c r="B8275">
        <v>98.123289999999997</v>
      </c>
      <c r="C8275">
        <v>0.64963159999999998</v>
      </c>
      <c r="D8275">
        <v>-9.2168710000000001E-2</v>
      </c>
      <c r="E8275">
        <v>1.2113985</v>
      </c>
      <c r="F8275">
        <f t="shared" si="258"/>
        <v>7.2181288888888889E-2</v>
      </c>
      <c r="G8275">
        <f t="shared" si="259"/>
        <v>1.1863532222222222</v>
      </c>
    </row>
    <row r="8276" spans="1:7" x14ac:dyDescent="0.3">
      <c r="A8276">
        <v>82.710125803947406</v>
      </c>
      <c r="B8276">
        <v>98.069953999999996</v>
      </c>
      <c r="C8276">
        <v>0.64965826000000004</v>
      </c>
      <c r="D8276">
        <v>-0.15198681999999999</v>
      </c>
      <c r="E8276">
        <v>1.2107399999999999</v>
      </c>
      <c r="F8276">
        <f t="shared" si="258"/>
        <v>7.2184251111111111E-2</v>
      </c>
      <c r="G8276">
        <f t="shared" si="259"/>
        <v>1.1856947530864197</v>
      </c>
    </row>
    <row r="8277" spans="1:7" x14ac:dyDescent="0.3">
      <c r="A8277">
        <v>82.719998240470801</v>
      </c>
      <c r="B8277">
        <v>98.068054000000004</v>
      </c>
      <c r="C8277">
        <v>0.64969825999999997</v>
      </c>
      <c r="D8277">
        <v>-0.21180493</v>
      </c>
      <c r="E8277">
        <v>1.2107166</v>
      </c>
      <c r="F8277">
        <f t="shared" si="258"/>
        <v>7.2188695555555557E-2</v>
      </c>
      <c r="G8277">
        <f t="shared" si="259"/>
        <v>1.1856712962962963</v>
      </c>
    </row>
    <row r="8278" spans="1:7" x14ac:dyDescent="0.3">
      <c r="A8278">
        <v>82.730122447013798</v>
      </c>
      <c r="B8278">
        <v>98.028046000000003</v>
      </c>
      <c r="C8278">
        <v>0.64977825</v>
      </c>
      <c r="D8278">
        <v>-0.20203869999999999</v>
      </c>
      <c r="E8278">
        <v>1.2102226</v>
      </c>
      <c r="F8278">
        <f t="shared" si="258"/>
        <v>7.2197583333333329E-2</v>
      </c>
      <c r="G8278">
        <f t="shared" si="259"/>
        <v>1.1851773703703705</v>
      </c>
    </row>
    <row r="8279" spans="1:7" x14ac:dyDescent="0.3">
      <c r="A8279">
        <v>82.740002512931795</v>
      </c>
      <c r="B8279">
        <v>98.039473999999998</v>
      </c>
      <c r="C8279">
        <v>0.64988489999999999</v>
      </c>
      <c r="D8279">
        <v>-0.16175303999999999</v>
      </c>
      <c r="E8279">
        <v>1.2103636</v>
      </c>
      <c r="F8279">
        <f t="shared" si="258"/>
        <v>7.2209433333333337E-2</v>
      </c>
      <c r="G8279">
        <f t="shared" si="259"/>
        <v>1.1853184567901234</v>
      </c>
    </row>
    <row r="8280" spans="1:7" x14ac:dyDescent="0.3">
      <c r="A8280">
        <v>82.750126719474693</v>
      </c>
      <c r="B8280">
        <v>98.054720000000003</v>
      </c>
      <c r="C8280">
        <v>0.64999150000000006</v>
      </c>
      <c r="D8280">
        <v>-0.13611671</v>
      </c>
      <c r="E8280">
        <v>1.2105520000000001</v>
      </c>
      <c r="F8280">
        <f t="shared" si="258"/>
        <v>7.2221277777777787E-2</v>
      </c>
      <c r="G8280">
        <f t="shared" si="259"/>
        <v>1.1855066790123459</v>
      </c>
    </row>
    <row r="8281" spans="1:7" x14ac:dyDescent="0.3">
      <c r="A8281">
        <v>82.759999155998202</v>
      </c>
      <c r="B8281">
        <v>98.062340000000006</v>
      </c>
      <c r="C8281">
        <v>0.65004485999999995</v>
      </c>
      <c r="D8281">
        <v>-0.1532076</v>
      </c>
      <c r="E8281">
        <v>1.2106460000000001</v>
      </c>
      <c r="F8281">
        <f t="shared" si="258"/>
        <v>7.2227206666666655E-2</v>
      </c>
      <c r="G8281">
        <f t="shared" si="259"/>
        <v>1.1856007530864199</v>
      </c>
    </row>
    <row r="8282" spans="1:7" x14ac:dyDescent="0.3">
      <c r="A8282">
        <v>82.770123362541199</v>
      </c>
      <c r="B8282">
        <v>98.077575999999993</v>
      </c>
      <c r="C8282">
        <v>0.65008485000000005</v>
      </c>
      <c r="D8282">
        <v>-0.19837637</v>
      </c>
      <c r="E8282">
        <v>1.2108341</v>
      </c>
      <c r="F8282">
        <f t="shared" si="258"/>
        <v>7.2231650000000008E-2</v>
      </c>
      <c r="G8282">
        <f t="shared" si="259"/>
        <v>1.1857888518518518</v>
      </c>
    </row>
    <row r="8283" spans="1:7" x14ac:dyDescent="0.3">
      <c r="A8283">
        <v>82.780003428459096</v>
      </c>
      <c r="B8283">
        <v>98.041380000000004</v>
      </c>
      <c r="C8283">
        <v>0.65012484999999998</v>
      </c>
      <c r="D8283">
        <v>-0.23011659000000001</v>
      </c>
      <c r="E8283">
        <v>1.2103872</v>
      </c>
      <c r="F8283">
        <f t="shared" si="258"/>
        <v>7.223609444444444E-2</v>
      </c>
      <c r="G8283">
        <f t="shared" si="259"/>
        <v>1.185341987654321</v>
      </c>
    </row>
    <row r="8284" spans="1:7" x14ac:dyDescent="0.3">
      <c r="A8284">
        <v>82.789997935295105</v>
      </c>
      <c r="B8284">
        <v>98.045199999999994</v>
      </c>
      <c r="C8284">
        <v>0.65019150000000003</v>
      </c>
      <c r="D8284">
        <v>-0.24476592</v>
      </c>
      <c r="E8284">
        <v>1.2104344</v>
      </c>
      <c r="F8284">
        <f t="shared" si="258"/>
        <v>7.2243500000000002E-2</v>
      </c>
      <c r="G8284">
        <f t="shared" si="259"/>
        <v>1.1853891481481482</v>
      </c>
    </row>
    <row r="8285" spans="1:7" x14ac:dyDescent="0.3">
      <c r="A8285">
        <v>82.800122141838003</v>
      </c>
      <c r="B8285">
        <v>98.037575000000004</v>
      </c>
      <c r="C8285">
        <v>0.6502715</v>
      </c>
      <c r="D8285">
        <v>-0.24720748000000001</v>
      </c>
      <c r="E8285">
        <v>1.2103402999999999</v>
      </c>
      <c r="F8285">
        <f t="shared" si="258"/>
        <v>7.2252388888888894E-2</v>
      </c>
      <c r="G8285">
        <f t="shared" si="259"/>
        <v>1.1852950123456791</v>
      </c>
    </row>
    <row r="8286" spans="1:7" x14ac:dyDescent="0.3">
      <c r="A8286">
        <v>82.810002207756</v>
      </c>
      <c r="B8286">
        <v>98.020430000000005</v>
      </c>
      <c r="C8286">
        <v>0.65033810000000003</v>
      </c>
      <c r="D8286">
        <v>-0.24842826000000001</v>
      </c>
      <c r="E8286">
        <v>1.2101287000000001</v>
      </c>
      <c r="F8286">
        <f t="shared" si="258"/>
        <v>7.2259788888888898E-2</v>
      </c>
      <c r="G8286">
        <f t="shared" si="259"/>
        <v>1.1850833456790124</v>
      </c>
    </row>
    <row r="8287" spans="1:7" x14ac:dyDescent="0.3">
      <c r="A8287">
        <v>82.820126414298997</v>
      </c>
      <c r="B8287">
        <v>98.041380000000004</v>
      </c>
      <c r="C8287">
        <v>0.65037816999999998</v>
      </c>
      <c r="D8287">
        <v>-0.29481780000000002</v>
      </c>
      <c r="E8287">
        <v>1.2103872</v>
      </c>
      <c r="F8287">
        <f t="shared" si="258"/>
        <v>7.2264241111111113E-2</v>
      </c>
      <c r="G8287">
        <f t="shared" si="259"/>
        <v>1.185341987654321</v>
      </c>
    </row>
    <row r="8288" spans="1:7" x14ac:dyDescent="0.3">
      <c r="A8288">
        <v>82.829998850822406</v>
      </c>
      <c r="B8288">
        <v>98.010900000000007</v>
      </c>
      <c r="C8288">
        <v>0.65041815999999997</v>
      </c>
      <c r="D8288">
        <v>-0.34120736000000002</v>
      </c>
      <c r="E8288">
        <v>1.2100109999999999</v>
      </c>
      <c r="F8288">
        <f t="shared" si="258"/>
        <v>7.2268684444444439E-2</v>
      </c>
      <c r="G8288">
        <f t="shared" si="259"/>
        <v>1.1849656913580249</v>
      </c>
    </row>
    <row r="8289" spans="1:7" x14ac:dyDescent="0.3">
      <c r="A8289">
        <v>82.840123057365403</v>
      </c>
      <c r="B8289">
        <v>98.010900000000007</v>
      </c>
      <c r="C8289">
        <v>0.65047144999999995</v>
      </c>
      <c r="D8289">
        <v>-0.37172677999999998</v>
      </c>
      <c r="E8289">
        <v>1.2100109999999999</v>
      </c>
      <c r="F8289">
        <f t="shared" si="258"/>
        <v>7.2274605555555552E-2</v>
      </c>
      <c r="G8289">
        <f t="shared" si="259"/>
        <v>1.1849656913580249</v>
      </c>
    </row>
    <row r="8290" spans="1:7" x14ac:dyDescent="0.3">
      <c r="A8290">
        <v>82.850003123283301</v>
      </c>
      <c r="B8290">
        <v>97.986144999999993</v>
      </c>
      <c r="C8290">
        <v>0.65052480000000001</v>
      </c>
      <c r="D8290">
        <v>-0.38881767</v>
      </c>
      <c r="E8290">
        <v>1.2097054</v>
      </c>
      <c r="F8290">
        <f t="shared" si="258"/>
        <v>7.2280533333333341E-2</v>
      </c>
      <c r="G8290">
        <f t="shared" si="259"/>
        <v>1.184660074074074</v>
      </c>
    </row>
    <row r="8291" spans="1:7" x14ac:dyDescent="0.3">
      <c r="A8291">
        <v>82.859997630119295</v>
      </c>
      <c r="B8291">
        <v>97.961380000000005</v>
      </c>
      <c r="C8291">
        <v>0.65060470000000004</v>
      </c>
      <c r="D8291">
        <v>-0.3766099</v>
      </c>
      <c r="E8291">
        <v>1.2093996</v>
      </c>
      <c r="F8291">
        <f t="shared" si="258"/>
        <v>7.2289411111111118E-2</v>
      </c>
      <c r="G8291">
        <f t="shared" si="259"/>
        <v>1.1843543333333335</v>
      </c>
    </row>
    <row r="8292" spans="1:7" x14ac:dyDescent="0.3">
      <c r="A8292">
        <v>82.870121836662193</v>
      </c>
      <c r="B8292">
        <v>97.986144999999993</v>
      </c>
      <c r="C8292">
        <v>0.6506847</v>
      </c>
      <c r="D8292">
        <v>-0.37783067999999997</v>
      </c>
      <c r="E8292">
        <v>1.2097054</v>
      </c>
      <c r="F8292">
        <f t="shared" si="258"/>
        <v>7.2298299999999996E-2</v>
      </c>
      <c r="G8292">
        <f t="shared" si="259"/>
        <v>1.184660074074074</v>
      </c>
    </row>
    <row r="8293" spans="1:7" x14ac:dyDescent="0.3">
      <c r="A8293">
        <v>82.880001902580204</v>
      </c>
      <c r="B8293">
        <v>97.968993999999995</v>
      </c>
      <c r="C8293">
        <v>0.65076469999999997</v>
      </c>
      <c r="D8293">
        <v>-0.37905145000000001</v>
      </c>
      <c r="E8293">
        <v>1.2094935</v>
      </c>
      <c r="F8293">
        <f t="shared" si="258"/>
        <v>7.2307188888888888E-2</v>
      </c>
      <c r="G8293">
        <f t="shared" si="259"/>
        <v>1.1844483333333333</v>
      </c>
    </row>
    <row r="8294" spans="1:7" x14ac:dyDescent="0.3">
      <c r="A8294">
        <v>82.889996409416199</v>
      </c>
      <c r="B8294">
        <v>97.988045</v>
      </c>
      <c r="C8294">
        <v>0.65083133999999998</v>
      </c>
      <c r="D8294">
        <v>-0.38027223999999998</v>
      </c>
      <c r="E8294">
        <v>1.2097287999999999</v>
      </c>
      <c r="F8294">
        <f t="shared" si="258"/>
        <v>7.231459333333333E-2</v>
      </c>
      <c r="G8294">
        <f t="shared" si="259"/>
        <v>1.1846835308641976</v>
      </c>
    </row>
    <row r="8295" spans="1:7" x14ac:dyDescent="0.3">
      <c r="A8295">
        <v>82.900128245353699</v>
      </c>
      <c r="B8295">
        <v>98.007095000000007</v>
      </c>
      <c r="C8295">
        <v>0.65092470000000002</v>
      </c>
      <c r="D8295">
        <v>-0.36928523000000002</v>
      </c>
      <c r="E8295">
        <v>1.209964</v>
      </c>
      <c r="F8295">
        <f t="shared" si="258"/>
        <v>7.2324966666666671E-2</v>
      </c>
      <c r="G8295">
        <f t="shared" si="259"/>
        <v>1.1849187160493828</v>
      </c>
    </row>
    <row r="8296" spans="1:7" x14ac:dyDescent="0.3">
      <c r="A8296">
        <v>82.910122752189594</v>
      </c>
      <c r="B8296">
        <v>98.003290000000007</v>
      </c>
      <c r="C8296">
        <v>0.65103129999999998</v>
      </c>
      <c r="D8296">
        <v>-0.34486967000000002</v>
      </c>
      <c r="E8296">
        <v>1.2099171</v>
      </c>
      <c r="F8296">
        <f t="shared" si="258"/>
        <v>7.2336811111111107E-2</v>
      </c>
      <c r="G8296">
        <f t="shared" si="259"/>
        <v>1.184871740740741</v>
      </c>
    </row>
    <row r="8297" spans="1:7" x14ac:dyDescent="0.3">
      <c r="A8297">
        <v>82.920124888420105</v>
      </c>
      <c r="B8297">
        <v>98.058525000000003</v>
      </c>
      <c r="C8297">
        <v>0.65116459999999998</v>
      </c>
      <c r="D8297">
        <v>-0.27894767999999998</v>
      </c>
      <c r="E8297">
        <v>1.210599</v>
      </c>
      <c r="F8297">
        <f t="shared" si="258"/>
        <v>7.2351622222222217E-2</v>
      </c>
      <c r="G8297">
        <f t="shared" si="259"/>
        <v>1.1855536543209877</v>
      </c>
    </row>
    <row r="8298" spans="1:7" x14ac:dyDescent="0.3">
      <c r="A8298">
        <v>82.930127024650503</v>
      </c>
      <c r="B8298">
        <v>98.075670000000002</v>
      </c>
      <c r="C8298">
        <v>0.65131119999999998</v>
      </c>
      <c r="D8298">
        <v>-0.21180493</v>
      </c>
      <c r="E8298">
        <v>1.2108105</v>
      </c>
      <c r="F8298">
        <f t="shared" si="258"/>
        <v>7.2367911111111113E-2</v>
      </c>
      <c r="G8298">
        <f t="shared" si="259"/>
        <v>1.1857653209876544</v>
      </c>
    </row>
    <row r="8299" spans="1:7" x14ac:dyDescent="0.3">
      <c r="A8299">
        <v>82.940121531486497</v>
      </c>
      <c r="B8299">
        <v>98.115679999999998</v>
      </c>
      <c r="C8299">
        <v>0.65144449999999998</v>
      </c>
      <c r="D8299">
        <v>-0.14466216000000001</v>
      </c>
      <c r="E8299">
        <v>1.2113045</v>
      </c>
      <c r="F8299">
        <f t="shared" si="258"/>
        <v>7.2382722222222223E-2</v>
      </c>
      <c r="G8299">
        <f t="shared" si="259"/>
        <v>1.1862592716049383</v>
      </c>
    </row>
    <row r="8300" spans="1:7" x14ac:dyDescent="0.3">
      <c r="A8300">
        <v>82.950001597404395</v>
      </c>
      <c r="B8300">
        <v>98.170910000000006</v>
      </c>
      <c r="C8300">
        <v>0.65153784000000003</v>
      </c>
      <c r="D8300">
        <v>-0.13489593999999999</v>
      </c>
      <c r="E8300">
        <v>1.2119864</v>
      </c>
      <c r="F8300">
        <f t="shared" si="258"/>
        <v>7.2393093333333339E-2</v>
      </c>
      <c r="G8300">
        <f t="shared" si="259"/>
        <v>1.1869411234567901</v>
      </c>
    </row>
    <row r="8301" spans="1:7" x14ac:dyDescent="0.3">
      <c r="A8301">
        <v>82.960125803947406</v>
      </c>
      <c r="B8301">
        <v>98.153769999999994</v>
      </c>
      <c r="C8301">
        <v>0.65159109999999998</v>
      </c>
      <c r="D8301">
        <v>-0.1641946</v>
      </c>
      <c r="E8301">
        <v>1.2117747999999999</v>
      </c>
      <c r="F8301">
        <f t="shared" si="258"/>
        <v>7.2399011111111106E-2</v>
      </c>
      <c r="G8301">
        <f t="shared" si="259"/>
        <v>1.1867295185185185</v>
      </c>
    </row>
    <row r="8302" spans="1:7" x14ac:dyDescent="0.3">
      <c r="A8302">
        <v>82.969998240470801</v>
      </c>
      <c r="B8302">
        <v>98.193770000000001</v>
      </c>
      <c r="C8302">
        <v>0.65164447000000003</v>
      </c>
      <c r="D8302">
        <v>-0.18250626</v>
      </c>
      <c r="E8302">
        <v>1.2122686</v>
      </c>
      <c r="F8302">
        <f t="shared" si="258"/>
        <v>7.2404941111111121E-2</v>
      </c>
      <c r="G8302">
        <f t="shared" si="259"/>
        <v>1.1872233456790124</v>
      </c>
    </row>
    <row r="8303" spans="1:7" x14ac:dyDescent="0.3">
      <c r="A8303">
        <v>82.980122447013798</v>
      </c>
      <c r="B8303">
        <v>98.157579999999996</v>
      </c>
      <c r="C8303">
        <v>0.65171117000000001</v>
      </c>
      <c r="D8303">
        <v>-0.20081793000000001</v>
      </c>
      <c r="E8303">
        <v>1.2118217</v>
      </c>
      <c r="F8303">
        <f t="shared" si="258"/>
        <v>7.2412352222222226E-2</v>
      </c>
      <c r="G8303">
        <f t="shared" si="259"/>
        <v>1.1867765555555556</v>
      </c>
    </row>
    <row r="8304" spans="1:7" x14ac:dyDescent="0.3">
      <c r="A8304">
        <v>82.990002512931795</v>
      </c>
      <c r="B8304">
        <v>98.180440000000004</v>
      </c>
      <c r="C8304">
        <v>0.65179116000000004</v>
      </c>
      <c r="D8304">
        <v>-0.20448026</v>
      </c>
      <c r="E8304">
        <v>1.2121040999999999</v>
      </c>
      <c r="F8304">
        <f t="shared" si="258"/>
        <v>7.2421239999999998E-2</v>
      </c>
      <c r="G8304">
        <f t="shared" si="259"/>
        <v>1.1870587777777779</v>
      </c>
    </row>
    <row r="8305" spans="1:7" x14ac:dyDescent="0.3">
      <c r="A8305">
        <v>82.999997019767704</v>
      </c>
      <c r="B8305">
        <v>98.170910000000006</v>
      </c>
      <c r="C8305">
        <v>0.65187110000000004</v>
      </c>
      <c r="D8305">
        <v>-0.19349326</v>
      </c>
      <c r="E8305">
        <v>1.2119864</v>
      </c>
      <c r="F8305">
        <f t="shared" si="258"/>
        <v>7.2430122222222226E-2</v>
      </c>
      <c r="G8305">
        <f t="shared" si="259"/>
        <v>1.1869411234567901</v>
      </c>
    </row>
    <row r="8306" spans="1:7" x14ac:dyDescent="0.3">
      <c r="A8306">
        <v>83.010121226310702</v>
      </c>
      <c r="B8306">
        <v>98.161389999999997</v>
      </c>
      <c r="C8306">
        <v>0.65193780000000001</v>
      </c>
      <c r="D8306">
        <v>-0.21302570000000001</v>
      </c>
      <c r="E8306">
        <v>1.2118689</v>
      </c>
      <c r="F8306">
        <f t="shared" si="258"/>
        <v>7.2437533333333332E-2</v>
      </c>
      <c r="G8306">
        <f t="shared" si="259"/>
        <v>1.1868235925925925</v>
      </c>
    </row>
    <row r="8307" spans="1:7" x14ac:dyDescent="0.3">
      <c r="A8307">
        <v>83.020123362541199</v>
      </c>
      <c r="B8307">
        <v>98.189964000000003</v>
      </c>
      <c r="C8307">
        <v>0.65199107000000001</v>
      </c>
      <c r="D8307">
        <v>-0.23011659000000001</v>
      </c>
      <c r="E8307">
        <v>1.2122215999999999</v>
      </c>
      <c r="F8307">
        <f t="shared" si="258"/>
        <v>7.2443452222222218E-2</v>
      </c>
      <c r="G8307">
        <f t="shared" si="259"/>
        <v>1.1871763580246915</v>
      </c>
    </row>
    <row r="8308" spans="1:7" x14ac:dyDescent="0.3">
      <c r="A8308">
        <v>83.030003428459096</v>
      </c>
      <c r="B8308">
        <v>98.153769999999994</v>
      </c>
      <c r="C8308">
        <v>0.65204439999999997</v>
      </c>
      <c r="D8308">
        <v>-0.2618568</v>
      </c>
      <c r="E8308">
        <v>1.2117747999999999</v>
      </c>
      <c r="F8308">
        <f t="shared" si="258"/>
        <v>7.2449377777777768E-2</v>
      </c>
      <c r="G8308">
        <f t="shared" si="259"/>
        <v>1.1867295185185185</v>
      </c>
    </row>
    <row r="8309" spans="1:7" x14ac:dyDescent="0.3">
      <c r="A8309">
        <v>83.039997935295105</v>
      </c>
      <c r="B8309">
        <v>98.161389999999997</v>
      </c>
      <c r="C8309">
        <v>0.6520977</v>
      </c>
      <c r="D8309">
        <v>-0.29115545999999998</v>
      </c>
      <c r="E8309">
        <v>1.2118689</v>
      </c>
      <c r="F8309">
        <f t="shared" si="258"/>
        <v>7.24553E-2</v>
      </c>
      <c r="G8309">
        <f t="shared" si="259"/>
        <v>1.1868235925925925</v>
      </c>
    </row>
    <row r="8310" spans="1:7" x14ac:dyDescent="0.3">
      <c r="A8310">
        <v>83.050122141838003</v>
      </c>
      <c r="B8310">
        <v>98.146150000000006</v>
      </c>
      <c r="C8310">
        <v>0.65215104999999995</v>
      </c>
      <c r="D8310">
        <v>-0.30824634000000001</v>
      </c>
      <c r="E8310">
        <v>1.2116807000000001</v>
      </c>
      <c r="F8310">
        <f t="shared" si="258"/>
        <v>7.2461227777777776E-2</v>
      </c>
      <c r="G8310">
        <f t="shared" si="259"/>
        <v>1.1866354444444445</v>
      </c>
    </row>
    <row r="8311" spans="1:7" x14ac:dyDescent="0.3">
      <c r="A8311">
        <v>83.060002207756</v>
      </c>
      <c r="B8311">
        <v>98.117580000000004</v>
      </c>
      <c r="C8311">
        <v>0.65219104000000006</v>
      </c>
      <c r="D8311">
        <v>-0.3546359</v>
      </c>
      <c r="E8311">
        <v>1.2113278999999999</v>
      </c>
      <c r="F8311">
        <f t="shared" si="258"/>
        <v>7.2465671111111116E-2</v>
      </c>
      <c r="G8311">
        <f t="shared" si="259"/>
        <v>1.1862827283950619</v>
      </c>
    </row>
    <row r="8312" spans="1:7" x14ac:dyDescent="0.3">
      <c r="A8312">
        <v>83.070126414298997</v>
      </c>
      <c r="B8312">
        <v>98.132819999999995</v>
      </c>
      <c r="C8312">
        <v>0.65223103999999998</v>
      </c>
      <c r="D8312">
        <v>-0.39980468000000002</v>
      </c>
      <c r="E8312">
        <v>1.2115161000000001</v>
      </c>
      <c r="F8312">
        <f t="shared" si="258"/>
        <v>7.2470115555555548E-2</v>
      </c>
      <c r="G8312">
        <f t="shared" si="259"/>
        <v>1.1864708765432099</v>
      </c>
    </row>
    <row r="8313" spans="1:7" x14ac:dyDescent="0.3">
      <c r="A8313">
        <v>83.080128550529395</v>
      </c>
      <c r="B8313">
        <v>98.071860000000001</v>
      </c>
      <c r="C8313">
        <v>0.65227100000000005</v>
      </c>
      <c r="D8313">
        <v>-0.43154490000000001</v>
      </c>
      <c r="E8313">
        <v>1.2107635999999999</v>
      </c>
      <c r="F8313">
        <f t="shared" si="258"/>
        <v>7.2474555555555556E-2</v>
      </c>
      <c r="G8313">
        <f t="shared" si="259"/>
        <v>1.1857182839506173</v>
      </c>
    </row>
    <row r="8314" spans="1:7" x14ac:dyDescent="0.3">
      <c r="A8314">
        <v>83.090123057365403</v>
      </c>
      <c r="B8314">
        <v>98.077575999999993</v>
      </c>
      <c r="C8314">
        <v>0.65243094999999995</v>
      </c>
      <c r="D8314">
        <v>-0.35341513000000002</v>
      </c>
      <c r="E8314">
        <v>1.2108341</v>
      </c>
      <c r="F8314">
        <f t="shared" si="258"/>
        <v>7.2492327777777768E-2</v>
      </c>
      <c r="G8314">
        <f t="shared" si="259"/>
        <v>1.1857888518518518</v>
      </c>
    </row>
    <row r="8315" spans="1:7" x14ac:dyDescent="0.3">
      <c r="A8315">
        <v>83.100003123283301</v>
      </c>
      <c r="B8315">
        <v>98.170910000000006</v>
      </c>
      <c r="C8315">
        <v>0.65280419999999995</v>
      </c>
      <c r="D8315">
        <v>-3.9675272999999997E-2</v>
      </c>
      <c r="E8315">
        <v>1.2119864</v>
      </c>
      <c r="F8315">
        <f t="shared" si="258"/>
        <v>7.2533799999999996E-2</v>
      </c>
      <c r="G8315">
        <f t="shared" si="259"/>
        <v>1.1869411234567901</v>
      </c>
    </row>
    <row r="8316" spans="1:7" x14ac:dyDescent="0.3">
      <c r="A8316">
        <v>83.110127329826298</v>
      </c>
      <c r="B8316">
        <v>98.266159999999999</v>
      </c>
      <c r="C8316">
        <v>0.65283084000000002</v>
      </c>
      <c r="D8316">
        <v>-8.362327E-2</v>
      </c>
      <c r="E8316">
        <v>1.2131623</v>
      </c>
      <c r="F8316">
        <f t="shared" si="258"/>
        <v>7.2536760000000006E-2</v>
      </c>
      <c r="G8316">
        <f t="shared" si="259"/>
        <v>1.188117049382716</v>
      </c>
    </row>
    <row r="8317" spans="1:7" x14ac:dyDescent="0.3">
      <c r="A8317">
        <v>83.120121836662193</v>
      </c>
      <c r="B8317">
        <v>98.309974999999994</v>
      </c>
      <c r="C8317">
        <v>0.65279083999999998</v>
      </c>
      <c r="D8317">
        <v>-0.22645425999999999</v>
      </c>
      <c r="E8317">
        <v>1.2137032000000001</v>
      </c>
      <c r="F8317">
        <f t="shared" si="258"/>
        <v>7.253231555555556E-2</v>
      </c>
      <c r="G8317">
        <f t="shared" si="259"/>
        <v>1.1886579753086419</v>
      </c>
    </row>
    <row r="8318" spans="1:7" x14ac:dyDescent="0.3">
      <c r="A8318">
        <v>83.130001902580204</v>
      </c>
      <c r="B8318">
        <v>98.268069999999994</v>
      </c>
      <c r="C8318">
        <v>0.65281750000000005</v>
      </c>
      <c r="D8318">
        <v>-0.27162301999999999</v>
      </c>
      <c r="E8318">
        <v>1.2131858</v>
      </c>
      <c r="F8318">
        <f t="shared" si="258"/>
        <v>7.2535277777777782E-2</v>
      </c>
      <c r="G8318">
        <f t="shared" si="259"/>
        <v>1.1881406296296295</v>
      </c>
    </row>
    <row r="8319" spans="1:7" x14ac:dyDescent="0.3">
      <c r="A8319">
        <v>83.140126109123202</v>
      </c>
      <c r="B8319">
        <v>98.239493999999993</v>
      </c>
      <c r="C8319">
        <v>0.65281750000000005</v>
      </c>
      <c r="D8319">
        <v>-0.35951899999999998</v>
      </c>
      <c r="E8319">
        <v>1.212833</v>
      </c>
      <c r="F8319">
        <f t="shared" si="258"/>
        <v>7.2535277777777782E-2</v>
      </c>
      <c r="G8319">
        <f t="shared" si="259"/>
        <v>1.1877878395061727</v>
      </c>
    </row>
    <row r="8320" spans="1:7" x14ac:dyDescent="0.3">
      <c r="A8320">
        <v>83.149998545646596</v>
      </c>
      <c r="B8320">
        <v>98.174729999999997</v>
      </c>
      <c r="C8320">
        <v>0.65283084000000002</v>
      </c>
      <c r="D8320">
        <v>-0.43398646000000002</v>
      </c>
      <c r="E8320">
        <v>1.2120335</v>
      </c>
      <c r="F8320">
        <f t="shared" si="258"/>
        <v>7.2536760000000006E-2</v>
      </c>
      <c r="G8320">
        <f t="shared" si="259"/>
        <v>1.1869882839506172</v>
      </c>
    </row>
    <row r="8321" spans="1:7" x14ac:dyDescent="0.3">
      <c r="A8321">
        <v>83.160122752189594</v>
      </c>
      <c r="B8321">
        <v>98.123289999999997</v>
      </c>
      <c r="C8321">
        <v>0.65300416999999999</v>
      </c>
      <c r="D8321">
        <v>-0.33876580000000001</v>
      </c>
      <c r="E8321">
        <v>1.2113985</v>
      </c>
      <c r="F8321">
        <f t="shared" si="258"/>
        <v>7.2556018888888893E-2</v>
      </c>
      <c r="G8321">
        <f t="shared" si="259"/>
        <v>1.1863532222222222</v>
      </c>
    </row>
    <row r="8322" spans="1:7" x14ac:dyDescent="0.3">
      <c r="A8322">
        <v>83.170002818107605</v>
      </c>
      <c r="B8322">
        <v>98.235680000000002</v>
      </c>
      <c r="C8322">
        <v>0.65341740000000004</v>
      </c>
      <c r="D8322">
        <v>1.5259719999999999E-2</v>
      </c>
      <c r="E8322">
        <v>1.2127859999999999</v>
      </c>
      <c r="F8322">
        <f t="shared" si="258"/>
        <v>7.2601933333333341E-2</v>
      </c>
      <c r="G8322">
        <f t="shared" si="259"/>
        <v>1.1877407530864199</v>
      </c>
    </row>
    <row r="8323" spans="1:7" x14ac:dyDescent="0.3">
      <c r="A8323">
        <v>83.1799973249435</v>
      </c>
      <c r="B8323">
        <v>98.359489999999994</v>
      </c>
      <c r="C8323">
        <v>0.65353740000000005</v>
      </c>
      <c r="D8323">
        <v>6.6532380000000002E-2</v>
      </c>
      <c r="E8323">
        <v>1.2143146</v>
      </c>
      <c r="F8323">
        <f t="shared" si="258"/>
        <v>7.2615266666666678E-2</v>
      </c>
      <c r="G8323">
        <f t="shared" si="259"/>
        <v>1.1892692716049382</v>
      </c>
    </row>
    <row r="8324" spans="1:7" x14ac:dyDescent="0.3">
      <c r="A8324">
        <v>83.190121531486497</v>
      </c>
      <c r="B8324">
        <v>98.452830000000006</v>
      </c>
      <c r="C8324">
        <v>0.65348404999999998</v>
      </c>
      <c r="D8324">
        <v>-7.7519379999999999E-2</v>
      </c>
      <c r="E8324">
        <v>1.2154669</v>
      </c>
      <c r="F8324">
        <f t="shared" si="258"/>
        <v>7.2609338888888889E-2</v>
      </c>
      <c r="G8324">
        <f t="shared" si="259"/>
        <v>1.1904216172839508</v>
      </c>
    </row>
    <row r="8325" spans="1:7" x14ac:dyDescent="0.3">
      <c r="A8325">
        <v>83.200123667716895</v>
      </c>
      <c r="B8325">
        <v>98.428070000000005</v>
      </c>
      <c r="C8325">
        <v>0.6535107</v>
      </c>
      <c r="D8325">
        <v>-0.13855827000000001</v>
      </c>
      <c r="E8325">
        <v>1.2151612000000001</v>
      </c>
      <c r="F8325">
        <f t="shared" si="258"/>
        <v>7.2612300000000005E-2</v>
      </c>
      <c r="G8325">
        <f t="shared" si="259"/>
        <v>1.1901159382716051</v>
      </c>
    </row>
    <row r="8326" spans="1:7" x14ac:dyDescent="0.3">
      <c r="A8326">
        <v>83.210125803947406</v>
      </c>
      <c r="B8326">
        <v>98.353774999999999</v>
      </c>
      <c r="C8326">
        <v>0.65353740000000005</v>
      </c>
      <c r="D8326">
        <v>-0.18372704000000001</v>
      </c>
      <c r="E8326">
        <v>1.2142440000000001</v>
      </c>
      <c r="F8326">
        <f t="shared" ref="F8326:F8389" si="260">C8326/9</f>
        <v>7.2615266666666678E-2</v>
      </c>
      <c r="G8326">
        <f t="shared" ref="G8326:G8389" si="261">(B8326-$B$5)/81</f>
        <v>1.1891987160493827</v>
      </c>
    </row>
    <row r="8327" spans="1:7" x14ac:dyDescent="0.3">
      <c r="A8327">
        <v>83.220127940177903</v>
      </c>
      <c r="B8327">
        <v>98.338549999999998</v>
      </c>
      <c r="C8327">
        <v>0.65356404000000001</v>
      </c>
      <c r="D8327">
        <v>-0.24354513999999999</v>
      </c>
      <c r="E8327">
        <v>1.2140559</v>
      </c>
      <c r="F8327">
        <f t="shared" si="260"/>
        <v>7.2618226666666674E-2</v>
      </c>
      <c r="G8327">
        <f t="shared" si="261"/>
        <v>1.1890107530864198</v>
      </c>
    </row>
    <row r="8328" spans="1:7" x14ac:dyDescent="0.3">
      <c r="A8328">
        <v>83.230122447013798</v>
      </c>
      <c r="B8328">
        <v>98.275679999999994</v>
      </c>
      <c r="C8328">
        <v>0.65361729999999996</v>
      </c>
      <c r="D8328">
        <v>-0.27284380000000003</v>
      </c>
      <c r="E8328">
        <v>1.2132797</v>
      </c>
      <c r="F8328">
        <f t="shared" si="260"/>
        <v>7.2624144444444441E-2</v>
      </c>
      <c r="G8328">
        <f t="shared" si="261"/>
        <v>1.1882345802469136</v>
      </c>
    </row>
    <row r="8329" spans="1:7" x14ac:dyDescent="0.3">
      <c r="A8329">
        <v>83.240002512931795</v>
      </c>
      <c r="B8329">
        <v>98.271870000000007</v>
      </c>
      <c r="C8329">
        <v>0.65371066</v>
      </c>
      <c r="D8329">
        <v>-0.24720748000000001</v>
      </c>
      <c r="E8329">
        <v>1.2132328999999999</v>
      </c>
      <c r="F8329">
        <f t="shared" si="260"/>
        <v>7.2634517777777782E-2</v>
      </c>
      <c r="G8329">
        <f t="shared" si="261"/>
        <v>1.1881875432098767</v>
      </c>
    </row>
    <row r="8330" spans="1:7" x14ac:dyDescent="0.3">
      <c r="A8330">
        <v>83.250126719474693</v>
      </c>
      <c r="B8330">
        <v>98.279494999999997</v>
      </c>
      <c r="C8330">
        <v>0.65381730000000005</v>
      </c>
      <c r="D8330">
        <v>-0.22157114999999999</v>
      </c>
      <c r="E8330">
        <v>1.2133269</v>
      </c>
      <c r="F8330">
        <f t="shared" si="260"/>
        <v>7.264636666666667E-2</v>
      </c>
      <c r="G8330">
        <f t="shared" si="261"/>
        <v>1.1882816790123456</v>
      </c>
    </row>
    <row r="8331" spans="1:7" x14ac:dyDescent="0.3">
      <c r="A8331">
        <v>83.259999155998202</v>
      </c>
      <c r="B8331">
        <v>98.279494999999997</v>
      </c>
      <c r="C8331">
        <v>0.65389730000000001</v>
      </c>
      <c r="D8331">
        <v>-0.20814260000000001</v>
      </c>
      <c r="E8331">
        <v>1.2133269</v>
      </c>
      <c r="F8331">
        <f t="shared" si="260"/>
        <v>7.2655255555555562E-2</v>
      </c>
      <c r="G8331">
        <f t="shared" si="261"/>
        <v>1.1882816790123456</v>
      </c>
    </row>
    <row r="8332" spans="1:7" x14ac:dyDescent="0.3">
      <c r="A8332">
        <v>83.270001292228699</v>
      </c>
      <c r="B8332">
        <v>98.313779999999994</v>
      </c>
      <c r="C8332">
        <v>0.65393730000000005</v>
      </c>
      <c r="D8332">
        <v>-0.25209057000000001</v>
      </c>
      <c r="E8332">
        <v>1.2137502</v>
      </c>
      <c r="F8332">
        <f t="shared" si="260"/>
        <v>7.2659700000000008E-2</v>
      </c>
      <c r="G8332">
        <f t="shared" si="261"/>
        <v>1.188704950617284</v>
      </c>
    </row>
    <row r="8333" spans="1:7" x14ac:dyDescent="0.3">
      <c r="A8333">
        <v>83.280125498771596</v>
      </c>
      <c r="B8333">
        <v>98.287120000000002</v>
      </c>
      <c r="C8333">
        <v>0.65396390000000004</v>
      </c>
      <c r="D8333">
        <v>-0.31068790000000002</v>
      </c>
      <c r="E8333">
        <v>1.2134210000000001</v>
      </c>
      <c r="F8333">
        <f t="shared" si="260"/>
        <v>7.2662655555555566E-2</v>
      </c>
      <c r="G8333">
        <f t="shared" si="261"/>
        <v>1.1883758148148149</v>
      </c>
    </row>
    <row r="8334" spans="1:7" x14ac:dyDescent="0.3">
      <c r="A8334">
        <v>83.290127635002094</v>
      </c>
      <c r="B8334">
        <v>98.281400000000005</v>
      </c>
      <c r="C8334">
        <v>0.65400389999999997</v>
      </c>
      <c r="D8334">
        <v>-0.34242812</v>
      </c>
      <c r="E8334">
        <v>1.2133503999999999</v>
      </c>
      <c r="F8334">
        <f t="shared" si="260"/>
        <v>7.2667099999999998E-2</v>
      </c>
      <c r="G8334">
        <f t="shared" si="261"/>
        <v>1.1883051975308643</v>
      </c>
    </row>
    <row r="8335" spans="1:7" x14ac:dyDescent="0.3">
      <c r="A8335">
        <v>83.300000071525503</v>
      </c>
      <c r="B8335">
        <v>98.258539999999996</v>
      </c>
      <c r="C8335">
        <v>0.65404390000000001</v>
      </c>
      <c r="D8335">
        <v>-0.3863761</v>
      </c>
      <c r="E8335">
        <v>1.2130681000000001</v>
      </c>
      <c r="F8335">
        <f t="shared" si="260"/>
        <v>7.2671544444444444E-2</v>
      </c>
      <c r="G8335">
        <f t="shared" si="261"/>
        <v>1.188022975308642</v>
      </c>
    </row>
    <row r="8336" spans="1:7" x14ac:dyDescent="0.3">
      <c r="A8336">
        <v>83.3101242780685</v>
      </c>
      <c r="B8336">
        <v>98.212819999999994</v>
      </c>
      <c r="C8336">
        <v>0.65411054999999996</v>
      </c>
      <c r="D8336">
        <v>-0.40102544000000001</v>
      </c>
      <c r="E8336">
        <v>1.2125037999999999</v>
      </c>
      <c r="F8336">
        <f t="shared" si="260"/>
        <v>7.2678949999999992E-2</v>
      </c>
      <c r="G8336">
        <f t="shared" si="261"/>
        <v>1.1874585308641974</v>
      </c>
    </row>
    <row r="8337" spans="1:7" x14ac:dyDescent="0.3">
      <c r="A8337">
        <v>83.319996714591895</v>
      </c>
      <c r="B8337">
        <v>98.231870000000001</v>
      </c>
      <c r="C8337">
        <v>0.65417720000000001</v>
      </c>
      <c r="D8337">
        <v>-0.40712935</v>
      </c>
      <c r="E8337">
        <v>1.212739</v>
      </c>
      <c r="F8337">
        <f t="shared" si="260"/>
        <v>7.2686355555555554E-2</v>
      </c>
      <c r="G8337">
        <f t="shared" si="261"/>
        <v>1.1876937160493828</v>
      </c>
    </row>
    <row r="8338" spans="1:7" x14ac:dyDescent="0.3">
      <c r="A8338">
        <v>83.329998850822406</v>
      </c>
      <c r="B8338">
        <v>98.201390000000004</v>
      </c>
      <c r="C8338">
        <v>0.65421720000000005</v>
      </c>
      <c r="D8338">
        <v>-0.45229809999999998</v>
      </c>
      <c r="E8338">
        <v>1.2123628</v>
      </c>
      <c r="F8338">
        <f t="shared" si="260"/>
        <v>7.26908E-2</v>
      </c>
      <c r="G8338">
        <f t="shared" si="261"/>
        <v>1.1873174197530865</v>
      </c>
    </row>
    <row r="8339" spans="1:7" x14ac:dyDescent="0.3">
      <c r="A8339">
        <v>83.340123057365403</v>
      </c>
      <c r="B8339">
        <v>98.195679999999996</v>
      </c>
      <c r="C8339">
        <v>0.65435049999999995</v>
      </c>
      <c r="D8339">
        <v>-0.39980468000000002</v>
      </c>
      <c r="E8339">
        <v>1.2122922</v>
      </c>
      <c r="F8339">
        <f t="shared" si="260"/>
        <v>7.270561111111111E-2</v>
      </c>
      <c r="G8339">
        <f t="shared" si="261"/>
        <v>1.187246925925926</v>
      </c>
    </row>
    <row r="8340" spans="1:7" x14ac:dyDescent="0.3">
      <c r="A8340">
        <v>83.350003123283301</v>
      </c>
      <c r="B8340">
        <v>98.275679999999994</v>
      </c>
      <c r="C8340">
        <v>0.65472375999999999</v>
      </c>
      <c r="D8340">
        <v>-8.606482E-2</v>
      </c>
      <c r="E8340">
        <v>1.2132797</v>
      </c>
      <c r="F8340">
        <f t="shared" si="260"/>
        <v>7.2747084444444443E-2</v>
      </c>
      <c r="G8340">
        <f t="shared" si="261"/>
        <v>1.1882345802469136</v>
      </c>
    </row>
    <row r="8341" spans="1:7" x14ac:dyDescent="0.3">
      <c r="A8341">
        <v>83.360127329826298</v>
      </c>
      <c r="B8341">
        <v>98.424255000000002</v>
      </c>
      <c r="C8341">
        <v>0.65480375000000002</v>
      </c>
      <c r="D8341">
        <v>-8.9727156000000002E-2</v>
      </c>
      <c r="E8341">
        <v>1.2151141000000001</v>
      </c>
      <c r="F8341">
        <f t="shared" si="260"/>
        <v>7.2755972222222229E-2</v>
      </c>
      <c r="G8341">
        <f t="shared" si="261"/>
        <v>1.1900688395061729</v>
      </c>
    </row>
    <row r="8342" spans="1:7" x14ac:dyDescent="0.3">
      <c r="A8342">
        <v>83.369999766349693</v>
      </c>
      <c r="B8342">
        <v>98.477590000000006</v>
      </c>
      <c r="C8342">
        <v>0.65473705999999998</v>
      </c>
      <c r="D8342">
        <v>-0.23133736999999999</v>
      </c>
      <c r="E8342">
        <v>1.2157726</v>
      </c>
      <c r="F8342">
        <f t="shared" si="260"/>
        <v>7.2748562222222216E-2</v>
      </c>
      <c r="G8342">
        <f t="shared" si="261"/>
        <v>1.1907272962962965</v>
      </c>
    </row>
    <row r="8343" spans="1:7" x14ac:dyDescent="0.3">
      <c r="A8343">
        <v>83.380123972892704</v>
      </c>
      <c r="B8343">
        <v>98.40522</v>
      </c>
      <c r="C8343">
        <v>0.65475039999999995</v>
      </c>
      <c r="D8343">
        <v>-0.30580479999999999</v>
      </c>
      <c r="E8343">
        <v>1.214879</v>
      </c>
      <c r="F8343">
        <f t="shared" si="260"/>
        <v>7.2750044444444439E-2</v>
      </c>
      <c r="G8343">
        <f t="shared" si="261"/>
        <v>1.1898338395061729</v>
      </c>
    </row>
    <row r="8344" spans="1:7" x14ac:dyDescent="0.3">
      <c r="A8344">
        <v>83.389996409416199</v>
      </c>
      <c r="B8344">
        <v>98.395679999999999</v>
      </c>
      <c r="C8344">
        <v>0.65476376000000003</v>
      </c>
      <c r="D8344">
        <v>-0.38027223999999998</v>
      </c>
      <c r="E8344">
        <v>1.2147614</v>
      </c>
      <c r="F8344">
        <f t="shared" si="260"/>
        <v>7.2751528888888889E-2</v>
      </c>
      <c r="G8344">
        <f t="shared" si="261"/>
        <v>1.1897160617283951</v>
      </c>
    </row>
    <row r="8345" spans="1:7" x14ac:dyDescent="0.3">
      <c r="A8345">
        <v>83.400128245353699</v>
      </c>
      <c r="B8345">
        <v>98.357600000000005</v>
      </c>
      <c r="C8345">
        <v>0.65477704999999997</v>
      </c>
      <c r="D8345">
        <v>-0.44009032999999997</v>
      </c>
      <c r="E8345">
        <v>1.2142911000000001</v>
      </c>
      <c r="F8345">
        <f t="shared" si="260"/>
        <v>7.2753005555555555E-2</v>
      </c>
      <c r="G8345">
        <f t="shared" si="261"/>
        <v>1.189245938271605</v>
      </c>
    </row>
    <row r="8346" spans="1:7" x14ac:dyDescent="0.3">
      <c r="A8346">
        <v>83.410000681877094</v>
      </c>
      <c r="B8346">
        <v>98.281400000000005</v>
      </c>
      <c r="C8346">
        <v>0.65487039999999996</v>
      </c>
      <c r="D8346">
        <v>-0.44497344</v>
      </c>
      <c r="E8346">
        <v>1.2133503999999999</v>
      </c>
      <c r="F8346">
        <f t="shared" si="260"/>
        <v>7.2763377777777777E-2</v>
      </c>
      <c r="G8346">
        <f t="shared" si="261"/>
        <v>1.1883051975308643</v>
      </c>
    </row>
    <row r="8347" spans="1:7" x14ac:dyDescent="0.3">
      <c r="A8347">
        <v>83.420124888420105</v>
      </c>
      <c r="B8347">
        <v>98.334723999999994</v>
      </c>
      <c r="C8347">
        <v>0.65532356999999997</v>
      </c>
      <c r="D8347">
        <v>-6.0428493E-2</v>
      </c>
      <c r="E8347">
        <v>1.2140088</v>
      </c>
      <c r="F8347">
        <f t="shared" si="260"/>
        <v>7.2813729999999993E-2</v>
      </c>
      <c r="G8347">
        <f t="shared" si="261"/>
        <v>1.1889635185185186</v>
      </c>
    </row>
    <row r="8348" spans="1:7" x14ac:dyDescent="0.3">
      <c r="A8348">
        <v>83.430127024650503</v>
      </c>
      <c r="B8348">
        <v>98.494736000000003</v>
      </c>
      <c r="C8348">
        <v>0.65549690000000005</v>
      </c>
      <c r="D8348">
        <v>6.0428493E-2</v>
      </c>
      <c r="E8348">
        <v>1.2159842000000001</v>
      </c>
      <c r="F8348">
        <f t="shared" si="260"/>
        <v>7.2832988888888894E-2</v>
      </c>
      <c r="G8348">
        <f t="shared" si="261"/>
        <v>1.1909389753086421</v>
      </c>
    </row>
    <row r="8349" spans="1:7" x14ac:dyDescent="0.3">
      <c r="A8349">
        <v>83.439999461173997</v>
      </c>
      <c r="B8349">
        <v>98.578550000000007</v>
      </c>
      <c r="C8349">
        <v>0.65541689999999997</v>
      </c>
      <c r="D8349">
        <v>-0.11048037600000001</v>
      </c>
      <c r="E8349">
        <v>1.2170190999999999</v>
      </c>
      <c r="F8349">
        <f t="shared" si="260"/>
        <v>7.2824100000000003E-2</v>
      </c>
      <c r="G8349">
        <f t="shared" si="261"/>
        <v>1.1919737160493828</v>
      </c>
    </row>
    <row r="8350" spans="1:7" x14ac:dyDescent="0.3">
      <c r="A8350">
        <v>83.450123667716895</v>
      </c>
      <c r="B8350">
        <v>98.567120000000003</v>
      </c>
      <c r="C8350">
        <v>0.65543019999999996</v>
      </c>
      <c r="D8350">
        <v>-0.16907770999999999</v>
      </c>
      <c r="E8350">
        <v>1.2168779000000001</v>
      </c>
      <c r="F8350">
        <f t="shared" si="260"/>
        <v>7.2825577777777775E-2</v>
      </c>
      <c r="G8350">
        <f t="shared" si="261"/>
        <v>1.1918326049382717</v>
      </c>
    </row>
    <row r="8351" spans="1:7" x14ac:dyDescent="0.3">
      <c r="A8351">
        <v>83.460003733634906</v>
      </c>
      <c r="B8351">
        <v>98.502359999999996</v>
      </c>
      <c r="C8351">
        <v>0.65545690000000001</v>
      </c>
      <c r="D8351">
        <v>-0.22767504</v>
      </c>
      <c r="E8351">
        <v>1.2160784</v>
      </c>
      <c r="F8351">
        <f t="shared" si="260"/>
        <v>7.2828544444444449E-2</v>
      </c>
      <c r="G8351">
        <f t="shared" si="261"/>
        <v>1.1910330987654321</v>
      </c>
    </row>
    <row r="8352" spans="1:7" x14ac:dyDescent="0.3">
      <c r="A8352">
        <v>83.469998240470801</v>
      </c>
      <c r="B8352">
        <v>98.481409999999997</v>
      </c>
      <c r="C8352">
        <v>0.6554702</v>
      </c>
      <c r="D8352">
        <v>-0.30214247</v>
      </c>
      <c r="E8352">
        <v>1.2158196999999999</v>
      </c>
      <c r="F8352">
        <f t="shared" si="260"/>
        <v>7.2830022222222221E-2</v>
      </c>
      <c r="G8352">
        <f t="shared" si="261"/>
        <v>1.1907744567901235</v>
      </c>
    </row>
    <row r="8353" spans="1:7" x14ac:dyDescent="0.3">
      <c r="A8353">
        <v>83.480000376701298</v>
      </c>
      <c r="B8353">
        <v>98.407110000000003</v>
      </c>
      <c r="C8353">
        <v>0.65548353999999998</v>
      </c>
      <c r="D8353">
        <v>-0.36196055999999999</v>
      </c>
      <c r="E8353">
        <v>1.2149025</v>
      </c>
      <c r="F8353">
        <f t="shared" si="260"/>
        <v>7.2831504444444445E-2</v>
      </c>
      <c r="G8353">
        <f t="shared" si="261"/>
        <v>1.1898571728395062</v>
      </c>
    </row>
    <row r="8354" spans="1:7" x14ac:dyDescent="0.3">
      <c r="A8354">
        <v>83.490124583244295</v>
      </c>
      <c r="B8354">
        <v>98.376630000000006</v>
      </c>
      <c r="C8354">
        <v>0.65553682999999996</v>
      </c>
      <c r="D8354">
        <v>-0.39248001999999999</v>
      </c>
      <c r="E8354">
        <v>1.2145261999999999</v>
      </c>
      <c r="F8354">
        <f t="shared" si="260"/>
        <v>7.2837425555555557E-2</v>
      </c>
      <c r="G8354">
        <f t="shared" si="261"/>
        <v>1.1894808765432099</v>
      </c>
    </row>
    <row r="8355" spans="1:7" x14ac:dyDescent="0.3">
      <c r="A8355">
        <v>83.500126719474693</v>
      </c>
      <c r="B8355">
        <v>98.351879999999994</v>
      </c>
      <c r="C8355">
        <v>0.65561689999999995</v>
      </c>
      <c r="D8355">
        <v>-0.38027223999999998</v>
      </c>
      <c r="E8355">
        <v>1.2142204999999999</v>
      </c>
      <c r="F8355">
        <f t="shared" si="260"/>
        <v>7.2846322222222218E-2</v>
      </c>
      <c r="G8355">
        <f t="shared" si="261"/>
        <v>1.1891753209876543</v>
      </c>
    </row>
    <row r="8356" spans="1:7" x14ac:dyDescent="0.3">
      <c r="A8356">
        <v>83.510121226310702</v>
      </c>
      <c r="B8356">
        <v>98.332830000000001</v>
      </c>
      <c r="C8356">
        <v>0.65571020000000002</v>
      </c>
      <c r="D8356">
        <v>-0.38271379999999999</v>
      </c>
      <c r="E8356">
        <v>1.2139854000000001</v>
      </c>
      <c r="F8356">
        <f t="shared" si="260"/>
        <v>7.2856688888888896E-2</v>
      </c>
      <c r="G8356">
        <f t="shared" si="261"/>
        <v>1.1889401358024692</v>
      </c>
    </row>
    <row r="8357" spans="1:7" x14ac:dyDescent="0.3">
      <c r="A8357">
        <v>83.520001292228699</v>
      </c>
      <c r="B8357">
        <v>98.369026000000005</v>
      </c>
      <c r="C8357">
        <v>0.65577686000000002</v>
      </c>
      <c r="D8357">
        <v>-0.38515535000000001</v>
      </c>
      <c r="E8357">
        <v>1.2144322000000001</v>
      </c>
      <c r="F8357">
        <f t="shared" si="260"/>
        <v>7.2864095555555564E-2</v>
      </c>
      <c r="G8357">
        <f t="shared" si="261"/>
        <v>1.1893870000000002</v>
      </c>
    </row>
    <row r="8358" spans="1:7" x14ac:dyDescent="0.3">
      <c r="A8358">
        <v>83.530003428459096</v>
      </c>
      <c r="B8358">
        <v>98.332830000000001</v>
      </c>
      <c r="C8358">
        <v>0.65580349999999998</v>
      </c>
      <c r="D8358">
        <v>-0.43154490000000001</v>
      </c>
      <c r="E8358">
        <v>1.2139854000000001</v>
      </c>
      <c r="F8358">
        <f t="shared" si="260"/>
        <v>7.286705555555556E-2</v>
      </c>
      <c r="G8358">
        <f t="shared" si="261"/>
        <v>1.1889401358024692</v>
      </c>
    </row>
    <row r="8359" spans="1:7" x14ac:dyDescent="0.3">
      <c r="A8359">
        <v>83.540127635002094</v>
      </c>
      <c r="B8359">
        <v>98.329009999999997</v>
      </c>
      <c r="C8359">
        <v>0.65588349999999995</v>
      </c>
      <c r="D8359">
        <v>-0.44863579999999997</v>
      </c>
      <c r="E8359">
        <v>1.2139382000000001</v>
      </c>
      <c r="F8359">
        <f t="shared" si="260"/>
        <v>7.2875944444444438E-2</v>
      </c>
      <c r="G8359">
        <f t="shared" si="261"/>
        <v>1.1888929753086419</v>
      </c>
    </row>
    <row r="8360" spans="1:7" x14ac:dyDescent="0.3">
      <c r="A8360">
        <v>83.550000071525503</v>
      </c>
      <c r="B8360">
        <v>98.378540000000001</v>
      </c>
      <c r="C8360">
        <v>0.65625674000000001</v>
      </c>
      <c r="D8360">
        <v>-0.14954527000000001</v>
      </c>
      <c r="E8360">
        <v>1.2145497999999999</v>
      </c>
      <c r="F8360">
        <f t="shared" si="260"/>
        <v>7.2917415555555559E-2</v>
      </c>
      <c r="G8360">
        <f t="shared" si="261"/>
        <v>1.1895044567901234</v>
      </c>
    </row>
    <row r="8361" spans="1:7" x14ac:dyDescent="0.3">
      <c r="A8361">
        <v>83.560002207756</v>
      </c>
      <c r="B8361">
        <v>98.469980000000007</v>
      </c>
      <c r="C8361">
        <v>0.65633666999999996</v>
      </c>
      <c r="D8361">
        <v>-0.12635049000000001</v>
      </c>
      <c r="E8361">
        <v>1.2156785999999999</v>
      </c>
      <c r="F8361">
        <f t="shared" si="260"/>
        <v>7.2926296666666668E-2</v>
      </c>
      <c r="G8361">
        <f t="shared" si="261"/>
        <v>1.1906333456790126</v>
      </c>
    </row>
    <row r="8362" spans="1:7" x14ac:dyDescent="0.3">
      <c r="A8362">
        <v>83.570126414298997</v>
      </c>
      <c r="B8362">
        <v>98.527119999999996</v>
      </c>
      <c r="C8362">
        <v>0.65624340000000003</v>
      </c>
      <c r="D8362">
        <v>-0.29848012000000002</v>
      </c>
      <c r="E8362">
        <v>1.2163839999999999</v>
      </c>
      <c r="F8362">
        <f t="shared" si="260"/>
        <v>7.2915933333333335E-2</v>
      </c>
      <c r="G8362">
        <f t="shared" si="261"/>
        <v>1.1913387777777777</v>
      </c>
    </row>
    <row r="8363" spans="1:7" x14ac:dyDescent="0.3">
      <c r="A8363">
        <v>83.579998850822406</v>
      </c>
      <c r="B8363">
        <v>98.469980000000007</v>
      </c>
      <c r="C8363">
        <v>0.65624340000000003</v>
      </c>
      <c r="D8363">
        <v>-0.39980468000000002</v>
      </c>
      <c r="E8363">
        <v>1.2156785999999999</v>
      </c>
      <c r="F8363">
        <f t="shared" si="260"/>
        <v>7.2915933333333335E-2</v>
      </c>
      <c r="G8363">
        <f t="shared" si="261"/>
        <v>1.1906333456790126</v>
      </c>
    </row>
    <row r="8364" spans="1:7" x14ac:dyDescent="0.3">
      <c r="A8364">
        <v>83.590000987052903</v>
      </c>
      <c r="B8364">
        <v>98.445210000000003</v>
      </c>
      <c r="C8364">
        <v>0.65625674000000001</v>
      </c>
      <c r="D8364">
        <v>-0.45840199999999998</v>
      </c>
      <c r="E8364">
        <v>1.2153729</v>
      </c>
      <c r="F8364">
        <f t="shared" si="260"/>
        <v>7.2917415555555559E-2</v>
      </c>
      <c r="G8364">
        <f t="shared" si="261"/>
        <v>1.1903275432098765</v>
      </c>
    </row>
    <row r="8365" spans="1:7" x14ac:dyDescent="0.3">
      <c r="A8365">
        <v>83.600003123283301</v>
      </c>
      <c r="B8365">
        <v>98.420450000000002</v>
      </c>
      <c r="C8365">
        <v>0.65645664999999997</v>
      </c>
      <c r="D8365">
        <v>-0.33754499999999998</v>
      </c>
      <c r="E8365">
        <v>1.2150671</v>
      </c>
      <c r="F8365">
        <f t="shared" si="260"/>
        <v>7.293962777777778E-2</v>
      </c>
      <c r="G8365">
        <f t="shared" si="261"/>
        <v>1.1900218641975309</v>
      </c>
    </row>
    <row r="8366" spans="1:7" x14ac:dyDescent="0.3">
      <c r="A8366">
        <v>83.610127329826298</v>
      </c>
      <c r="B8366">
        <v>98.466160000000002</v>
      </c>
      <c r="C8366">
        <v>0.65684319999999996</v>
      </c>
      <c r="D8366">
        <v>-2.3805164E-2</v>
      </c>
      <c r="E8366">
        <v>1.2156315</v>
      </c>
      <c r="F8366">
        <f t="shared" si="260"/>
        <v>7.298257777777778E-2</v>
      </c>
      <c r="G8366">
        <f t="shared" si="261"/>
        <v>1.1905861851851853</v>
      </c>
    </row>
    <row r="8367" spans="1:7" x14ac:dyDescent="0.3">
      <c r="A8367">
        <v>83.619999766349693</v>
      </c>
      <c r="B8367">
        <v>98.603319999999997</v>
      </c>
      <c r="C8367">
        <v>0.65686995000000004</v>
      </c>
      <c r="D8367">
        <v>-7.0194714000000005E-2</v>
      </c>
      <c r="E8367">
        <v>1.2173247</v>
      </c>
      <c r="F8367">
        <f t="shared" si="260"/>
        <v>7.298555000000001E-2</v>
      </c>
      <c r="G8367">
        <f t="shared" si="261"/>
        <v>1.1922795185185184</v>
      </c>
    </row>
    <row r="8368" spans="1:7" x14ac:dyDescent="0.3">
      <c r="A8368">
        <v>83.630001902580204</v>
      </c>
      <c r="B8368">
        <v>98.603319999999997</v>
      </c>
      <c r="C8368">
        <v>0.65681654</v>
      </c>
      <c r="D8368">
        <v>-0.21302570000000001</v>
      </c>
      <c r="E8368">
        <v>1.2173247</v>
      </c>
      <c r="F8368">
        <f t="shared" si="260"/>
        <v>7.2979615555555558E-2</v>
      </c>
      <c r="G8368">
        <f t="shared" si="261"/>
        <v>1.1922795185185184</v>
      </c>
    </row>
    <row r="8369" spans="1:7" x14ac:dyDescent="0.3">
      <c r="A8369">
        <v>83.640126109123202</v>
      </c>
      <c r="B8369">
        <v>98.588080000000005</v>
      </c>
      <c r="C8369">
        <v>0.65682989999999997</v>
      </c>
      <c r="D8369">
        <v>-0.27162301999999999</v>
      </c>
      <c r="E8369">
        <v>1.2171365999999999</v>
      </c>
      <c r="F8369">
        <f t="shared" si="260"/>
        <v>7.2981099999999993E-2</v>
      </c>
      <c r="G8369">
        <f t="shared" si="261"/>
        <v>1.1920913703703704</v>
      </c>
    </row>
    <row r="8370" spans="1:7" x14ac:dyDescent="0.3">
      <c r="A8370">
        <v>83.649998545646596</v>
      </c>
      <c r="B8370">
        <v>98.536643999999995</v>
      </c>
      <c r="C8370">
        <v>0.65685660000000001</v>
      </c>
      <c r="D8370">
        <v>-0.33144112999999997</v>
      </c>
      <c r="E8370">
        <v>1.2165016</v>
      </c>
      <c r="F8370">
        <f t="shared" si="260"/>
        <v>7.2984066666666667E-2</v>
      </c>
      <c r="G8370">
        <f t="shared" si="261"/>
        <v>1.1914563580246913</v>
      </c>
    </row>
    <row r="8371" spans="1:7" x14ac:dyDescent="0.3">
      <c r="A8371">
        <v>83.660000681877094</v>
      </c>
      <c r="B8371">
        <v>98.477590000000006</v>
      </c>
      <c r="C8371">
        <v>0.65685660000000001</v>
      </c>
      <c r="D8371">
        <v>-0.41933712000000001</v>
      </c>
      <c r="E8371">
        <v>1.2157726</v>
      </c>
      <c r="F8371">
        <f t="shared" si="260"/>
        <v>7.2984066666666667E-2</v>
      </c>
      <c r="G8371">
        <f t="shared" si="261"/>
        <v>1.1907272962962965</v>
      </c>
    </row>
    <row r="8372" spans="1:7" x14ac:dyDescent="0.3">
      <c r="A8372">
        <v>83.670002818107605</v>
      </c>
      <c r="B8372">
        <v>98.45093</v>
      </c>
      <c r="C8372">
        <v>0.65693659999999998</v>
      </c>
      <c r="D8372">
        <v>-0.40957090000000002</v>
      </c>
      <c r="E8372">
        <v>1.2154434999999999</v>
      </c>
      <c r="F8372">
        <f t="shared" si="260"/>
        <v>7.2992955555555558E-2</v>
      </c>
      <c r="G8372">
        <f t="shared" si="261"/>
        <v>1.1903981604938272</v>
      </c>
    </row>
    <row r="8373" spans="1:7" x14ac:dyDescent="0.3">
      <c r="A8373">
        <v>83.6799973249435</v>
      </c>
      <c r="B8373">
        <v>98.468069999999997</v>
      </c>
      <c r="C8373">
        <v>0.65737646999999999</v>
      </c>
      <c r="D8373">
        <v>-3.8454494999999998E-2</v>
      </c>
      <c r="E8373">
        <v>1.2156551</v>
      </c>
      <c r="F8373">
        <f t="shared" si="260"/>
        <v>7.3041830000000002E-2</v>
      </c>
      <c r="G8373">
        <f t="shared" si="261"/>
        <v>1.1906097654320988</v>
      </c>
    </row>
    <row r="8374" spans="1:7" x14ac:dyDescent="0.3">
      <c r="A8374">
        <v>83.690121531486497</v>
      </c>
      <c r="B8374">
        <v>98.633799999999994</v>
      </c>
      <c r="C8374">
        <v>0.65757639999999995</v>
      </c>
      <c r="D8374">
        <v>9.7051819999999997E-2</v>
      </c>
      <c r="E8374">
        <v>1.2177011</v>
      </c>
      <c r="F8374">
        <f t="shared" si="260"/>
        <v>7.3064044444444434E-2</v>
      </c>
      <c r="G8374">
        <f t="shared" si="261"/>
        <v>1.1926558148148148</v>
      </c>
    </row>
    <row r="8375" spans="1:7" x14ac:dyDescent="0.3">
      <c r="A8375">
        <v>83.700001597404395</v>
      </c>
      <c r="B8375">
        <v>98.744280000000003</v>
      </c>
      <c r="C8375">
        <v>0.65749639999999998</v>
      </c>
      <c r="D8375">
        <v>-7.5077824000000001E-2</v>
      </c>
      <c r="E8375">
        <v>1.2190650000000001</v>
      </c>
      <c r="F8375">
        <f t="shared" si="260"/>
        <v>7.3055155555555557E-2</v>
      </c>
      <c r="G8375">
        <f t="shared" si="261"/>
        <v>1.1940197654320988</v>
      </c>
    </row>
    <row r="8376" spans="1:7" x14ac:dyDescent="0.3">
      <c r="A8376">
        <v>83.710125803947406</v>
      </c>
      <c r="B8376">
        <v>98.702370000000002</v>
      </c>
      <c r="C8376">
        <v>0.65750973999999995</v>
      </c>
      <c r="D8376">
        <v>-0.14832449</v>
      </c>
      <c r="E8376">
        <v>1.2185476</v>
      </c>
      <c r="F8376">
        <f t="shared" si="260"/>
        <v>7.3056637777777766E-2</v>
      </c>
      <c r="G8376">
        <f t="shared" si="261"/>
        <v>1.1935023580246915</v>
      </c>
    </row>
    <row r="8377" spans="1:7" x14ac:dyDescent="0.3">
      <c r="A8377">
        <v>83.719998240470801</v>
      </c>
      <c r="B8377">
        <v>98.6738</v>
      </c>
      <c r="C8377">
        <v>0.65754973999999999</v>
      </c>
      <c r="D8377">
        <v>-0.18006470999999999</v>
      </c>
      <c r="E8377">
        <v>1.2181948</v>
      </c>
      <c r="F8377">
        <f t="shared" si="260"/>
        <v>7.3061082222222226E-2</v>
      </c>
      <c r="G8377">
        <f t="shared" si="261"/>
        <v>1.1931496419753087</v>
      </c>
    </row>
    <row r="8378" spans="1:7" x14ac:dyDescent="0.3">
      <c r="A8378">
        <v>83.730122447013798</v>
      </c>
      <c r="B8378">
        <v>98.620459999999994</v>
      </c>
      <c r="C8378">
        <v>0.65757639999999995</v>
      </c>
      <c r="D8378">
        <v>-0.24110359000000001</v>
      </c>
      <c r="E8378">
        <v>1.2175364</v>
      </c>
      <c r="F8378">
        <f t="shared" si="260"/>
        <v>7.3064044444444434E-2</v>
      </c>
      <c r="G8378">
        <f t="shared" si="261"/>
        <v>1.1924911234567901</v>
      </c>
    </row>
    <row r="8379" spans="1:7" x14ac:dyDescent="0.3">
      <c r="A8379">
        <v>83.740124583244295</v>
      </c>
      <c r="B8379">
        <v>98.610939999999999</v>
      </c>
      <c r="C8379">
        <v>0.65762969999999998</v>
      </c>
      <c r="D8379">
        <v>-0.27040225000000001</v>
      </c>
      <c r="E8379">
        <v>1.2174187999999999</v>
      </c>
      <c r="F8379">
        <f t="shared" si="260"/>
        <v>7.3069966666666666E-2</v>
      </c>
      <c r="G8379">
        <f t="shared" si="261"/>
        <v>1.1923735925925927</v>
      </c>
    </row>
    <row r="8380" spans="1:7" x14ac:dyDescent="0.3">
      <c r="A8380">
        <v>83.750126719474693</v>
      </c>
      <c r="B8380">
        <v>98.589979999999997</v>
      </c>
      <c r="C8380">
        <v>0.65770969999999995</v>
      </c>
      <c r="D8380">
        <v>-0.25941523999999999</v>
      </c>
      <c r="E8380">
        <v>1.2171601000000001</v>
      </c>
      <c r="F8380">
        <f t="shared" si="260"/>
        <v>7.3078855555555544E-2</v>
      </c>
      <c r="G8380">
        <f t="shared" si="261"/>
        <v>1.1921148271604938</v>
      </c>
    </row>
    <row r="8381" spans="1:7" x14ac:dyDescent="0.3">
      <c r="A8381">
        <v>83.759999155998202</v>
      </c>
      <c r="B8381">
        <v>98.55189</v>
      </c>
      <c r="C8381">
        <v>0.65778965</v>
      </c>
      <c r="D8381">
        <v>-0.26307760000000002</v>
      </c>
      <c r="E8381">
        <v>1.2166897999999999</v>
      </c>
      <c r="F8381">
        <f t="shared" si="260"/>
        <v>7.3087738888888892E-2</v>
      </c>
      <c r="G8381">
        <f t="shared" si="261"/>
        <v>1.1916445802469136</v>
      </c>
    </row>
    <row r="8382" spans="1:7" x14ac:dyDescent="0.3">
      <c r="A8382">
        <v>83.770001292228699</v>
      </c>
      <c r="B8382">
        <v>98.582369999999997</v>
      </c>
      <c r="C8382">
        <v>0.65784299999999996</v>
      </c>
      <c r="D8382">
        <v>-0.27772691999999999</v>
      </c>
      <c r="E8382">
        <v>1.217066</v>
      </c>
      <c r="F8382">
        <f t="shared" si="260"/>
        <v>7.3093666666666668E-2</v>
      </c>
      <c r="G8382">
        <f t="shared" si="261"/>
        <v>1.1920208765432099</v>
      </c>
    </row>
    <row r="8383" spans="1:7" x14ac:dyDescent="0.3">
      <c r="A8383">
        <v>83.780125498771596</v>
      </c>
      <c r="B8383">
        <v>98.548069999999996</v>
      </c>
      <c r="C8383">
        <v>0.657883</v>
      </c>
      <c r="D8383">
        <v>-0.32289568000000002</v>
      </c>
      <c r="E8383">
        <v>1.2166427</v>
      </c>
      <c r="F8383">
        <f t="shared" si="260"/>
        <v>7.3098111111111114E-2</v>
      </c>
      <c r="G8383">
        <f t="shared" si="261"/>
        <v>1.1915974197530863</v>
      </c>
    </row>
    <row r="8384" spans="1:7" x14ac:dyDescent="0.3">
      <c r="A8384">
        <v>83.789997935295105</v>
      </c>
      <c r="B8384">
        <v>98.553790000000006</v>
      </c>
      <c r="C8384">
        <v>0.65792300000000004</v>
      </c>
      <c r="D8384">
        <v>-0.36806445999999998</v>
      </c>
      <c r="E8384">
        <v>1.2167133000000001</v>
      </c>
      <c r="F8384">
        <f t="shared" si="260"/>
        <v>7.310255555555556E-2</v>
      </c>
      <c r="G8384">
        <f t="shared" si="261"/>
        <v>1.1916680370370372</v>
      </c>
    </row>
    <row r="8385" spans="1:7" x14ac:dyDescent="0.3">
      <c r="A8385">
        <v>83.800122141838003</v>
      </c>
      <c r="B8385">
        <v>98.521410000000003</v>
      </c>
      <c r="C8385">
        <v>0.65794960000000002</v>
      </c>
      <c r="D8385">
        <v>-0.41323322000000001</v>
      </c>
      <c r="E8385">
        <v>1.2163136000000001</v>
      </c>
      <c r="F8385">
        <f t="shared" si="260"/>
        <v>7.3105511111111118E-2</v>
      </c>
      <c r="G8385">
        <f t="shared" si="261"/>
        <v>1.1912682839506175</v>
      </c>
    </row>
    <row r="8386" spans="1:7" x14ac:dyDescent="0.3">
      <c r="A8386">
        <v>83.8101242780685</v>
      </c>
      <c r="B8386">
        <v>98.481409999999997</v>
      </c>
      <c r="C8386">
        <v>0.65798959999999995</v>
      </c>
      <c r="D8386">
        <v>-0.45962277000000001</v>
      </c>
      <c r="E8386">
        <v>1.2158196999999999</v>
      </c>
      <c r="F8386">
        <f t="shared" si="260"/>
        <v>7.310995555555555E-2</v>
      </c>
      <c r="G8386">
        <f t="shared" si="261"/>
        <v>1.1907744567901235</v>
      </c>
    </row>
    <row r="8387" spans="1:7" x14ac:dyDescent="0.3">
      <c r="A8387">
        <v>83.820126414298997</v>
      </c>
      <c r="B8387">
        <v>98.490930000000006</v>
      </c>
      <c r="C8387">
        <v>0.65813624999999998</v>
      </c>
      <c r="D8387">
        <v>-0.39614232999999999</v>
      </c>
      <c r="E8387">
        <v>1.2159373</v>
      </c>
      <c r="F8387">
        <f t="shared" si="260"/>
        <v>7.3126250000000004E-2</v>
      </c>
      <c r="G8387">
        <f t="shared" si="261"/>
        <v>1.1908919876543211</v>
      </c>
    </row>
    <row r="8388" spans="1:7" x14ac:dyDescent="0.3">
      <c r="A8388">
        <v>83.830128550529395</v>
      </c>
      <c r="B8388">
        <v>98.55189</v>
      </c>
      <c r="C8388">
        <v>0.65854950000000001</v>
      </c>
      <c r="D8388">
        <v>-5.4324604999999998E-2</v>
      </c>
      <c r="E8388">
        <v>1.2166897999999999</v>
      </c>
      <c r="F8388">
        <f t="shared" si="260"/>
        <v>7.3172166666666663E-2</v>
      </c>
      <c r="G8388">
        <f t="shared" si="261"/>
        <v>1.1916445802469136</v>
      </c>
    </row>
    <row r="8389" spans="1:7" x14ac:dyDescent="0.3">
      <c r="A8389">
        <v>83.840000987052903</v>
      </c>
      <c r="B8389">
        <v>98.744280000000003</v>
      </c>
      <c r="C8389">
        <v>0.65861619999999998</v>
      </c>
      <c r="D8389">
        <v>-5.9207715000000001E-2</v>
      </c>
      <c r="E8389">
        <v>1.2190650000000001</v>
      </c>
      <c r="F8389">
        <f t="shared" si="260"/>
        <v>7.3179577777777782E-2</v>
      </c>
      <c r="G8389">
        <f t="shared" si="261"/>
        <v>1.1940197654320988</v>
      </c>
    </row>
    <row r="8390" spans="1:7" x14ac:dyDescent="0.3">
      <c r="A8390">
        <v>83.850003123283301</v>
      </c>
      <c r="B8390">
        <v>98.742369999999994</v>
      </c>
      <c r="C8390">
        <v>0.65853620000000002</v>
      </c>
      <c r="D8390">
        <v>-0.21912959000000001</v>
      </c>
      <c r="E8390">
        <v>1.2190414999999999</v>
      </c>
      <c r="F8390">
        <f t="shared" ref="F8390:F8453" si="262">C8390/9</f>
        <v>7.3170688888888891E-2</v>
      </c>
      <c r="G8390">
        <f t="shared" ref="G8390:G8453" si="263">(B8390-$B$5)/81</f>
        <v>1.1939961851851852</v>
      </c>
    </row>
    <row r="8391" spans="1:7" x14ac:dyDescent="0.3">
      <c r="A8391">
        <v>83.860127329826298</v>
      </c>
      <c r="B8391">
        <v>98.706183999999993</v>
      </c>
      <c r="C8391">
        <v>0.65856283999999998</v>
      </c>
      <c r="D8391">
        <v>-0.27894767999999998</v>
      </c>
      <c r="E8391">
        <v>1.2185946999999999</v>
      </c>
      <c r="F8391">
        <f t="shared" si="262"/>
        <v>7.3173648888888887E-2</v>
      </c>
      <c r="G8391">
        <f t="shared" si="263"/>
        <v>1.1935494444444443</v>
      </c>
    </row>
    <row r="8392" spans="1:7" x14ac:dyDescent="0.3">
      <c r="A8392">
        <v>83.870121836662193</v>
      </c>
      <c r="B8392">
        <v>98.702370000000002</v>
      </c>
      <c r="C8392">
        <v>0.65858950000000005</v>
      </c>
      <c r="D8392">
        <v>-0.33998655999999999</v>
      </c>
      <c r="E8392">
        <v>1.2185476</v>
      </c>
      <c r="F8392">
        <f t="shared" si="262"/>
        <v>7.3176611111111123E-2</v>
      </c>
      <c r="G8392">
        <f t="shared" si="263"/>
        <v>1.1935023580246915</v>
      </c>
    </row>
    <row r="8393" spans="1:7" x14ac:dyDescent="0.3">
      <c r="A8393">
        <v>83.880001902580204</v>
      </c>
      <c r="B8393">
        <v>98.616650000000007</v>
      </c>
      <c r="C8393">
        <v>0.65860282999999997</v>
      </c>
      <c r="D8393">
        <v>-0.39980468000000002</v>
      </c>
      <c r="E8393">
        <v>1.2174894000000001</v>
      </c>
      <c r="F8393">
        <f t="shared" si="262"/>
        <v>7.3178092222222213E-2</v>
      </c>
      <c r="G8393">
        <f t="shared" si="263"/>
        <v>1.1924440864197532</v>
      </c>
    </row>
    <row r="8394" spans="1:7" x14ac:dyDescent="0.3">
      <c r="A8394">
        <v>83.889996409416199</v>
      </c>
      <c r="B8394">
        <v>98.588080000000005</v>
      </c>
      <c r="C8394">
        <v>0.65862949999999998</v>
      </c>
      <c r="D8394">
        <v>-0.47427209999999997</v>
      </c>
      <c r="E8394">
        <v>1.2171365999999999</v>
      </c>
      <c r="F8394">
        <f t="shared" si="262"/>
        <v>7.3181055555555555E-2</v>
      </c>
      <c r="G8394">
        <f t="shared" si="263"/>
        <v>1.1920913703703704</v>
      </c>
    </row>
    <row r="8395" spans="1:7" x14ac:dyDescent="0.3">
      <c r="A8395">
        <v>83.899998545646596</v>
      </c>
      <c r="B8395">
        <v>98.588080000000005</v>
      </c>
      <c r="C8395">
        <v>0.65897609999999995</v>
      </c>
      <c r="D8395">
        <v>-0.20081793000000001</v>
      </c>
      <c r="E8395">
        <v>1.2171365999999999</v>
      </c>
      <c r="F8395">
        <f t="shared" si="262"/>
        <v>7.3219566666666666E-2</v>
      </c>
      <c r="G8395">
        <f t="shared" si="263"/>
        <v>1.1920913703703704</v>
      </c>
    </row>
    <row r="8396" spans="1:7" x14ac:dyDescent="0.3">
      <c r="A8396">
        <v>83.910122752189594</v>
      </c>
      <c r="B8396">
        <v>98.708083999999999</v>
      </c>
      <c r="C8396">
        <v>0.65932259999999998</v>
      </c>
      <c r="D8396">
        <v>9.9493380000000006E-2</v>
      </c>
      <c r="E8396">
        <v>1.2186182000000001</v>
      </c>
      <c r="F8396">
        <f t="shared" si="262"/>
        <v>7.3258066666666663E-2</v>
      </c>
      <c r="G8396">
        <f t="shared" si="263"/>
        <v>1.1935729012345679</v>
      </c>
    </row>
    <row r="8397" spans="1:7" x14ac:dyDescent="0.3">
      <c r="A8397">
        <v>83.920124888420105</v>
      </c>
      <c r="B8397">
        <v>98.831900000000005</v>
      </c>
      <c r="C8397">
        <v>0.65930926999999995</v>
      </c>
      <c r="D8397">
        <v>1.2818164999999999E-2</v>
      </c>
      <c r="E8397">
        <v>1.2201468</v>
      </c>
      <c r="F8397">
        <f t="shared" si="262"/>
        <v>7.3256585555555545E-2</v>
      </c>
      <c r="G8397">
        <f t="shared" si="263"/>
        <v>1.1951014938271607</v>
      </c>
    </row>
    <row r="8398" spans="1:7" x14ac:dyDescent="0.3">
      <c r="A8398">
        <v>83.930127024650503</v>
      </c>
      <c r="B8398">
        <v>98.83</v>
      </c>
      <c r="C8398">
        <v>0.65926932999999999</v>
      </c>
      <c r="D8398">
        <v>-0.11658426400000001</v>
      </c>
      <c r="E8398">
        <v>1.2201233</v>
      </c>
      <c r="F8398">
        <f t="shared" si="262"/>
        <v>7.3252147777777776E-2</v>
      </c>
      <c r="G8398">
        <f t="shared" si="263"/>
        <v>1.1950780370370371</v>
      </c>
    </row>
    <row r="8399" spans="1:7" x14ac:dyDescent="0.3">
      <c r="A8399">
        <v>83.939999461173997</v>
      </c>
      <c r="B8399">
        <v>98.831900000000005</v>
      </c>
      <c r="C8399">
        <v>0.65930926999999995</v>
      </c>
      <c r="D8399">
        <v>-0.16175303999999999</v>
      </c>
      <c r="E8399">
        <v>1.2201468</v>
      </c>
      <c r="F8399">
        <f t="shared" si="262"/>
        <v>7.3256585555555545E-2</v>
      </c>
      <c r="G8399">
        <f t="shared" si="263"/>
        <v>1.1951014938271607</v>
      </c>
    </row>
    <row r="8400" spans="1:7" x14ac:dyDescent="0.3">
      <c r="A8400">
        <v>83.950123667716895</v>
      </c>
      <c r="B8400">
        <v>98.782380000000003</v>
      </c>
      <c r="C8400">
        <v>0.65933600000000003</v>
      </c>
      <c r="D8400">
        <v>-0.22279193</v>
      </c>
      <c r="E8400">
        <v>1.2195354</v>
      </c>
      <c r="F8400">
        <f t="shared" si="262"/>
        <v>7.3259555555555564E-2</v>
      </c>
      <c r="G8400">
        <f t="shared" si="263"/>
        <v>1.1944901358024693</v>
      </c>
    </row>
    <row r="8401" spans="1:7" x14ac:dyDescent="0.3">
      <c r="A8401">
        <v>83.960125803947406</v>
      </c>
      <c r="B8401">
        <v>98.725229999999996</v>
      </c>
      <c r="C8401">
        <v>0.65936260000000002</v>
      </c>
      <c r="D8401">
        <v>-0.26918145999999998</v>
      </c>
      <c r="E8401">
        <v>1.2188299</v>
      </c>
      <c r="F8401">
        <f t="shared" si="262"/>
        <v>7.3262511111111109E-2</v>
      </c>
      <c r="G8401">
        <f t="shared" si="263"/>
        <v>1.1937845802469136</v>
      </c>
    </row>
    <row r="8402" spans="1:7" x14ac:dyDescent="0.3">
      <c r="A8402">
        <v>83.969998240470801</v>
      </c>
      <c r="B8402">
        <v>98.7119</v>
      </c>
      <c r="C8402">
        <v>0.65941596000000002</v>
      </c>
      <c r="D8402">
        <v>-0.30336322999999998</v>
      </c>
      <c r="E8402">
        <v>1.2186652</v>
      </c>
      <c r="F8402">
        <f t="shared" si="262"/>
        <v>7.3268440000000004E-2</v>
      </c>
      <c r="G8402">
        <f t="shared" si="263"/>
        <v>1.193620012345679</v>
      </c>
    </row>
    <row r="8403" spans="1:7" x14ac:dyDescent="0.3">
      <c r="A8403">
        <v>83.980122447013798</v>
      </c>
      <c r="B8403">
        <v>98.656654000000003</v>
      </c>
      <c r="C8403">
        <v>0.65950929999999997</v>
      </c>
      <c r="D8403">
        <v>-0.30702558000000002</v>
      </c>
      <c r="E8403">
        <v>1.2179831999999999</v>
      </c>
      <c r="F8403">
        <f t="shared" si="262"/>
        <v>7.3278811111111106E-2</v>
      </c>
      <c r="G8403">
        <f t="shared" si="263"/>
        <v>1.1929379629629631</v>
      </c>
    </row>
    <row r="8404" spans="1:7" x14ac:dyDescent="0.3">
      <c r="A8404">
        <v>83.990124583244295</v>
      </c>
      <c r="B8404">
        <v>98.658559999999994</v>
      </c>
      <c r="C8404">
        <v>0.65960260000000004</v>
      </c>
      <c r="D8404">
        <v>-0.28138923999999998</v>
      </c>
      <c r="E8404">
        <v>1.2180067000000001</v>
      </c>
      <c r="F8404">
        <f t="shared" si="262"/>
        <v>7.3289177777777784E-2</v>
      </c>
      <c r="G8404">
        <f t="shared" si="263"/>
        <v>1.1929614938271604</v>
      </c>
    </row>
    <row r="8405" spans="1:7" x14ac:dyDescent="0.3">
      <c r="A8405">
        <v>83.999997019767704</v>
      </c>
      <c r="B8405">
        <v>98.656654000000003</v>
      </c>
      <c r="C8405">
        <v>0.65965589999999996</v>
      </c>
      <c r="D8405">
        <v>-0.29725935999999997</v>
      </c>
      <c r="E8405">
        <v>1.2179831999999999</v>
      </c>
      <c r="F8405">
        <f t="shared" si="262"/>
        <v>7.3295100000000002E-2</v>
      </c>
      <c r="G8405">
        <f t="shared" si="263"/>
        <v>1.1929379629629631</v>
      </c>
    </row>
    <row r="8406" spans="1:7" x14ac:dyDescent="0.3">
      <c r="A8406">
        <v>84.009999155998202</v>
      </c>
      <c r="B8406">
        <v>98.641419999999997</v>
      </c>
      <c r="C8406">
        <v>0.65968260000000001</v>
      </c>
      <c r="D8406">
        <v>-0.34242812</v>
      </c>
      <c r="E8406">
        <v>1.2177951</v>
      </c>
      <c r="F8406">
        <f t="shared" si="262"/>
        <v>7.3298066666666661E-2</v>
      </c>
      <c r="G8406">
        <f t="shared" si="263"/>
        <v>1.1927498888888888</v>
      </c>
    </row>
    <row r="8407" spans="1:7" x14ac:dyDescent="0.3">
      <c r="A8407">
        <v>84.020123362541199</v>
      </c>
      <c r="B8407">
        <v>98.637600000000006</v>
      </c>
      <c r="C8407">
        <v>0.65968260000000001</v>
      </c>
      <c r="D8407">
        <v>-0.43032409999999999</v>
      </c>
      <c r="E8407">
        <v>1.2177480000000001</v>
      </c>
      <c r="F8407">
        <f t="shared" si="262"/>
        <v>7.3298066666666661E-2</v>
      </c>
      <c r="G8407">
        <f t="shared" si="263"/>
        <v>1.1927027283950618</v>
      </c>
    </row>
    <row r="8408" spans="1:7" x14ac:dyDescent="0.3">
      <c r="A8408">
        <v>84.030003428459096</v>
      </c>
      <c r="B8408">
        <v>98.584270000000004</v>
      </c>
      <c r="C8408">
        <v>0.65985583999999997</v>
      </c>
      <c r="D8408">
        <v>-0.36684367000000001</v>
      </c>
      <c r="E8408">
        <v>1.2170894999999999</v>
      </c>
      <c r="F8408">
        <f t="shared" si="262"/>
        <v>7.3317315555555554E-2</v>
      </c>
      <c r="G8408">
        <f t="shared" si="263"/>
        <v>1.1920443333333335</v>
      </c>
    </row>
    <row r="8409" spans="1:7" x14ac:dyDescent="0.3">
      <c r="A8409">
        <v>84.040127635002094</v>
      </c>
      <c r="B8409">
        <v>98.694755999999998</v>
      </c>
      <c r="C8409">
        <v>0.66021574000000005</v>
      </c>
      <c r="D8409">
        <v>-3.9675272999999997E-2</v>
      </c>
      <c r="E8409">
        <v>1.2184535999999999</v>
      </c>
      <c r="F8409">
        <f t="shared" si="262"/>
        <v>7.3357304444444452E-2</v>
      </c>
      <c r="G8409">
        <f t="shared" si="263"/>
        <v>1.1934083580246915</v>
      </c>
    </row>
    <row r="8410" spans="1:7" x14ac:dyDescent="0.3">
      <c r="A8410">
        <v>84.050122141838003</v>
      </c>
      <c r="B8410">
        <v>98.831900000000005</v>
      </c>
      <c r="C8410">
        <v>0.66021574000000005</v>
      </c>
      <c r="D8410">
        <v>-0.11292193</v>
      </c>
      <c r="E8410">
        <v>1.2201468</v>
      </c>
      <c r="F8410">
        <f t="shared" si="262"/>
        <v>7.3357304444444452E-2</v>
      </c>
      <c r="G8410">
        <f t="shared" si="263"/>
        <v>1.1951014938271607</v>
      </c>
    </row>
    <row r="8411" spans="1:7" x14ac:dyDescent="0.3">
      <c r="A8411">
        <v>84.060002207756</v>
      </c>
      <c r="B8411">
        <v>98.805239999999998</v>
      </c>
      <c r="C8411">
        <v>0.66013580000000005</v>
      </c>
      <c r="D8411">
        <v>-0.28505158000000003</v>
      </c>
      <c r="E8411">
        <v>1.2198175</v>
      </c>
      <c r="F8411">
        <f t="shared" si="262"/>
        <v>7.3348422222222223E-2</v>
      </c>
      <c r="G8411">
        <f t="shared" si="263"/>
        <v>1.1947723580246914</v>
      </c>
    </row>
    <row r="8412" spans="1:7" x14ac:dyDescent="0.3">
      <c r="A8412">
        <v>84.070126414298997</v>
      </c>
      <c r="B8412">
        <v>98.784279999999995</v>
      </c>
      <c r="C8412">
        <v>0.66016244999999996</v>
      </c>
      <c r="D8412">
        <v>-0.35951899999999998</v>
      </c>
      <c r="E8412">
        <v>1.2195587999999999</v>
      </c>
      <c r="F8412">
        <f t="shared" si="262"/>
        <v>7.3351383333333325E-2</v>
      </c>
      <c r="G8412">
        <f t="shared" si="263"/>
        <v>1.1945135925925925</v>
      </c>
    </row>
    <row r="8413" spans="1:7" x14ac:dyDescent="0.3">
      <c r="A8413">
        <v>84.080128550529395</v>
      </c>
      <c r="B8413">
        <v>98.7119</v>
      </c>
      <c r="C8413">
        <v>0.66016244999999996</v>
      </c>
      <c r="D8413">
        <v>-0.43276566</v>
      </c>
      <c r="E8413">
        <v>1.2186652</v>
      </c>
      <c r="F8413">
        <f t="shared" si="262"/>
        <v>7.3351383333333325E-2</v>
      </c>
      <c r="G8413">
        <f t="shared" si="263"/>
        <v>1.193620012345679</v>
      </c>
    </row>
    <row r="8414" spans="1:7" x14ac:dyDescent="0.3">
      <c r="A8414">
        <v>84.090000987052903</v>
      </c>
      <c r="B8414">
        <v>98.671890000000005</v>
      </c>
      <c r="C8414">
        <v>0.66025573000000004</v>
      </c>
      <c r="D8414">
        <v>-0.42299944</v>
      </c>
      <c r="E8414">
        <v>1.2181713999999999</v>
      </c>
      <c r="F8414">
        <f t="shared" si="262"/>
        <v>7.3361747777777778E-2</v>
      </c>
      <c r="G8414">
        <f t="shared" si="263"/>
        <v>1.1931260617283952</v>
      </c>
    </row>
    <row r="8415" spans="1:7" x14ac:dyDescent="0.3">
      <c r="A8415">
        <v>84.100003123283301</v>
      </c>
      <c r="B8415">
        <v>98.717609999999993</v>
      </c>
      <c r="C8415">
        <v>0.66068229999999994</v>
      </c>
      <c r="D8415">
        <v>-5.4324604999999998E-2</v>
      </c>
      <c r="E8415">
        <v>1.2187357999999999</v>
      </c>
      <c r="F8415">
        <f t="shared" si="262"/>
        <v>7.3409144444444435E-2</v>
      </c>
      <c r="G8415">
        <f t="shared" si="263"/>
        <v>1.1936905061728396</v>
      </c>
    </row>
    <row r="8416" spans="1:7" x14ac:dyDescent="0.3">
      <c r="A8416">
        <v>84.110127329826298</v>
      </c>
      <c r="B8416">
        <v>98.83381</v>
      </c>
      <c r="C8416">
        <v>0.66084229999999999</v>
      </c>
      <c r="D8416">
        <v>2.3805164E-2</v>
      </c>
      <c r="E8416">
        <v>1.2201702999999999</v>
      </c>
      <c r="F8416">
        <f t="shared" si="262"/>
        <v>7.3426922222222218E-2</v>
      </c>
      <c r="G8416">
        <f t="shared" si="263"/>
        <v>1.1951250740740742</v>
      </c>
    </row>
    <row r="8417" spans="1:7" x14ac:dyDescent="0.3">
      <c r="A8417">
        <v>84.120121836662193</v>
      </c>
      <c r="B8417">
        <v>98.915719999999993</v>
      </c>
      <c r="C8417">
        <v>0.66078899999999996</v>
      </c>
      <c r="D8417">
        <v>-0.10315571</v>
      </c>
      <c r="E8417">
        <v>1.2211814999999999</v>
      </c>
      <c r="F8417">
        <f t="shared" si="262"/>
        <v>7.3421E-2</v>
      </c>
      <c r="G8417">
        <f t="shared" si="263"/>
        <v>1.1961363086419752</v>
      </c>
    </row>
    <row r="8418" spans="1:7" x14ac:dyDescent="0.3">
      <c r="A8418">
        <v>84.130001902580204</v>
      </c>
      <c r="B8418">
        <v>98.877624999999995</v>
      </c>
      <c r="C8418">
        <v>0.66080229999999995</v>
      </c>
      <c r="D8418">
        <v>-0.17640238</v>
      </c>
      <c r="E8418">
        <v>1.2207112</v>
      </c>
      <c r="F8418">
        <f t="shared" si="262"/>
        <v>7.3422477777777773E-2</v>
      </c>
      <c r="G8418">
        <f t="shared" si="263"/>
        <v>1.1956659999999999</v>
      </c>
    </row>
    <row r="8419" spans="1:7" x14ac:dyDescent="0.3">
      <c r="A8419">
        <v>84.140126109123202</v>
      </c>
      <c r="B8419">
        <v>98.850949999999997</v>
      </c>
      <c r="C8419">
        <v>0.660829</v>
      </c>
      <c r="D8419">
        <v>-0.23622048000000001</v>
      </c>
      <c r="E8419">
        <v>1.2203820000000001</v>
      </c>
      <c r="F8419">
        <f t="shared" si="262"/>
        <v>7.3425444444444446E-2</v>
      </c>
      <c r="G8419">
        <f t="shared" si="263"/>
        <v>1.1953366790123456</v>
      </c>
    </row>
    <row r="8420" spans="1:7" x14ac:dyDescent="0.3">
      <c r="A8420">
        <v>84.149998545646596</v>
      </c>
      <c r="B8420">
        <v>98.831900000000005</v>
      </c>
      <c r="C8420">
        <v>0.66086893999999996</v>
      </c>
      <c r="D8420">
        <v>-0.28138923999999998</v>
      </c>
      <c r="E8420">
        <v>1.2201468</v>
      </c>
      <c r="F8420">
        <f t="shared" si="262"/>
        <v>7.3429882222222215E-2</v>
      </c>
      <c r="G8420">
        <f t="shared" si="263"/>
        <v>1.1951014938271607</v>
      </c>
    </row>
    <row r="8421" spans="1:7" x14ac:dyDescent="0.3">
      <c r="A8421">
        <v>84.160000681877094</v>
      </c>
      <c r="B8421">
        <v>98.784279999999995</v>
      </c>
      <c r="C8421">
        <v>0.66093564000000005</v>
      </c>
      <c r="D8421">
        <v>-0.28383079999999999</v>
      </c>
      <c r="E8421">
        <v>1.2195587999999999</v>
      </c>
      <c r="F8421">
        <f t="shared" si="262"/>
        <v>7.3437293333333334E-2</v>
      </c>
      <c r="G8421">
        <f t="shared" si="263"/>
        <v>1.1945135925925925</v>
      </c>
    </row>
    <row r="8422" spans="1:7" x14ac:dyDescent="0.3">
      <c r="A8422">
        <v>84.170002818107605</v>
      </c>
      <c r="B8422">
        <v>98.801419999999993</v>
      </c>
      <c r="C8422">
        <v>0.66105555999999999</v>
      </c>
      <c r="D8422">
        <v>-0.23133736999999999</v>
      </c>
      <c r="E8422">
        <v>1.2197704</v>
      </c>
      <c r="F8422">
        <f t="shared" si="262"/>
        <v>7.3450617777777782E-2</v>
      </c>
      <c r="G8422">
        <f t="shared" si="263"/>
        <v>1.1947251975308641</v>
      </c>
    </row>
    <row r="8423" spans="1:7" x14ac:dyDescent="0.3">
      <c r="A8423">
        <v>84.180127024650503</v>
      </c>
      <c r="B8423">
        <v>98.788089999999997</v>
      </c>
      <c r="C8423">
        <v>0.66120219999999996</v>
      </c>
      <c r="D8423">
        <v>-0.16541538</v>
      </c>
      <c r="E8423">
        <v>1.2196058999999999</v>
      </c>
      <c r="F8423">
        <f t="shared" si="262"/>
        <v>7.3466911111111102E-2</v>
      </c>
      <c r="G8423">
        <f t="shared" si="263"/>
        <v>1.1945606296296296</v>
      </c>
    </row>
    <row r="8424" spans="1:7" x14ac:dyDescent="0.3">
      <c r="A8424">
        <v>84.190121531486497</v>
      </c>
      <c r="B8424">
        <v>98.841430000000003</v>
      </c>
      <c r="C8424">
        <v>0.66132219999999997</v>
      </c>
      <c r="D8424">
        <v>-0.14099982</v>
      </c>
      <c r="E8424">
        <v>1.2202644</v>
      </c>
      <c r="F8424">
        <f t="shared" si="262"/>
        <v>7.348024444444444E-2</v>
      </c>
      <c r="G8424">
        <f t="shared" si="263"/>
        <v>1.1952191481481482</v>
      </c>
    </row>
    <row r="8425" spans="1:7" x14ac:dyDescent="0.3">
      <c r="A8425">
        <v>84.200123667716895</v>
      </c>
      <c r="B8425">
        <v>98.877624999999995</v>
      </c>
      <c r="C8425">
        <v>0.66136220000000001</v>
      </c>
      <c r="D8425">
        <v>-0.15809071</v>
      </c>
      <c r="E8425">
        <v>1.2207112</v>
      </c>
      <c r="F8425">
        <f t="shared" si="262"/>
        <v>7.3484688888888886E-2</v>
      </c>
      <c r="G8425">
        <f t="shared" si="263"/>
        <v>1.1956659999999999</v>
      </c>
    </row>
    <row r="8426" spans="1:7" x14ac:dyDescent="0.3">
      <c r="A8426">
        <v>84.210003733634906</v>
      </c>
      <c r="B8426">
        <v>98.850949999999997</v>
      </c>
      <c r="C8426">
        <v>0.6613888</v>
      </c>
      <c r="D8426">
        <v>-0.21668804</v>
      </c>
      <c r="E8426">
        <v>1.2203820000000001</v>
      </c>
      <c r="F8426">
        <f t="shared" si="262"/>
        <v>7.3487644444444444E-2</v>
      </c>
      <c r="G8426">
        <f t="shared" si="263"/>
        <v>1.1953366790123456</v>
      </c>
    </row>
    <row r="8427" spans="1:7" x14ac:dyDescent="0.3">
      <c r="A8427">
        <v>84.220127940177903</v>
      </c>
      <c r="B8427">
        <v>98.866190000000003</v>
      </c>
      <c r="C8427">
        <v>0.66142880000000004</v>
      </c>
      <c r="D8427">
        <v>-0.2618568</v>
      </c>
      <c r="E8427">
        <v>1.2205701</v>
      </c>
      <c r="F8427">
        <f t="shared" si="262"/>
        <v>7.349208888888889E-2</v>
      </c>
      <c r="G8427">
        <f t="shared" si="263"/>
        <v>1.1955248271604939</v>
      </c>
    </row>
    <row r="8428" spans="1:7" x14ac:dyDescent="0.3">
      <c r="A8428">
        <v>84.230122447013798</v>
      </c>
      <c r="B8428">
        <v>98.816665999999998</v>
      </c>
      <c r="C8428">
        <v>0.66149544999999998</v>
      </c>
      <c r="D8428">
        <v>-0.26551913999999999</v>
      </c>
      <c r="E8428">
        <v>1.2199587000000001</v>
      </c>
      <c r="F8428">
        <f t="shared" si="262"/>
        <v>7.3499494444444438E-2</v>
      </c>
      <c r="G8428">
        <f t="shared" si="263"/>
        <v>1.1949134197530864</v>
      </c>
    </row>
    <row r="8429" spans="1:7" x14ac:dyDescent="0.3">
      <c r="A8429">
        <v>84.240124583244295</v>
      </c>
      <c r="B8429">
        <v>98.828093999999993</v>
      </c>
      <c r="C8429">
        <v>0.66158879999999998</v>
      </c>
      <c r="D8429">
        <v>-0.2679607</v>
      </c>
      <c r="E8429">
        <v>1.2200997</v>
      </c>
      <c r="F8429">
        <f t="shared" si="262"/>
        <v>7.3509866666666659E-2</v>
      </c>
      <c r="G8429">
        <f t="shared" si="263"/>
        <v>1.1950545061728395</v>
      </c>
    </row>
    <row r="8430" spans="1:7" x14ac:dyDescent="0.3">
      <c r="A8430">
        <v>84.249997019767704</v>
      </c>
      <c r="B8430">
        <v>98.82047</v>
      </c>
      <c r="C8430">
        <v>0.6616687</v>
      </c>
      <c r="D8430">
        <v>-0.24232437000000001</v>
      </c>
      <c r="E8430">
        <v>1.2200055999999999</v>
      </c>
      <c r="F8430">
        <f t="shared" si="262"/>
        <v>7.351874444444445E-2</v>
      </c>
      <c r="G8430">
        <f t="shared" si="263"/>
        <v>1.1949603827160493</v>
      </c>
    </row>
    <row r="8431" spans="1:7" x14ac:dyDescent="0.3">
      <c r="A8431">
        <v>84.260121226310702</v>
      </c>
      <c r="B8431">
        <v>98.793809999999993</v>
      </c>
      <c r="C8431">
        <v>0.66172206</v>
      </c>
      <c r="D8431">
        <v>-0.27528535999999998</v>
      </c>
      <c r="E8431">
        <v>1.2196765000000001</v>
      </c>
      <c r="F8431">
        <f t="shared" si="262"/>
        <v>7.3524673333333332E-2</v>
      </c>
      <c r="G8431">
        <f t="shared" si="263"/>
        <v>1.1946312469135802</v>
      </c>
    </row>
    <row r="8432" spans="1:7" x14ac:dyDescent="0.3">
      <c r="A8432">
        <v>84.270123362541199</v>
      </c>
      <c r="B8432">
        <v>98.816665999999998</v>
      </c>
      <c r="C8432">
        <v>0.66176206000000004</v>
      </c>
      <c r="D8432">
        <v>-0.33388269999999998</v>
      </c>
      <c r="E8432">
        <v>1.2199587000000001</v>
      </c>
      <c r="F8432">
        <f t="shared" si="262"/>
        <v>7.3529117777777778E-2</v>
      </c>
      <c r="G8432">
        <f t="shared" si="263"/>
        <v>1.1949134197530864</v>
      </c>
    </row>
    <row r="8433" spans="1:7" x14ac:dyDescent="0.3">
      <c r="A8433">
        <v>84.280125498771596</v>
      </c>
      <c r="B8433">
        <v>98.778564000000003</v>
      </c>
      <c r="C8433">
        <v>0.66178870000000001</v>
      </c>
      <c r="D8433">
        <v>-0.36440212</v>
      </c>
      <c r="E8433">
        <v>1.2194883000000001</v>
      </c>
      <c r="F8433">
        <f t="shared" si="262"/>
        <v>7.3532077777777774E-2</v>
      </c>
      <c r="G8433">
        <f t="shared" si="263"/>
        <v>1.194443024691358</v>
      </c>
    </row>
    <row r="8434" spans="1:7" x14ac:dyDescent="0.3">
      <c r="A8434">
        <v>84.289997935295105</v>
      </c>
      <c r="B8434">
        <v>98.793809999999993</v>
      </c>
      <c r="C8434">
        <v>0.66182870000000005</v>
      </c>
      <c r="D8434">
        <v>-0.40957090000000002</v>
      </c>
      <c r="E8434">
        <v>1.2196765000000001</v>
      </c>
      <c r="F8434">
        <f t="shared" si="262"/>
        <v>7.3536522222222234E-2</v>
      </c>
      <c r="G8434">
        <f t="shared" si="263"/>
        <v>1.1946312469135802</v>
      </c>
    </row>
    <row r="8435" spans="1:7" x14ac:dyDescent="0.3">
      <c r="A8435">
        <v>84.300000071525503</v>
      </c>
      <c r="B8435">
        <v>98.770949999999999</v>
      </c>
      <c r="C8435">
        <v>0.66186869999999998</v>
      </c>
      <c r="D8435">
        <v>-0.45473965999999999</v>
      </c>
      <c r="E8435">
        <v>1.2193942</v>
      </c>
      <c r="F8435">
        <f t="shared" si="262"/>
        <v>7.3540966666666666E-2</v>
      </c>
      <c r="G8435">
        <f t="shared" si="263"/>
        <v>1.194349024691358</v>
      </c>
    </row>
    <row r="8436" spans="1:7" x14ac:dyDescent="0.3">
      <c r="A8436">
        <v>84.3101242780685</v>
      </c>
      <c r="B8436">
        <v>98.744280000000003</v>
      </c>
      <c r="C8436">
        <v>0.66210866000000002</v>
      </c>
      <c r="D8436">
        <v>-0.30458403000000001</v>
      </c>
      <c r="E8436">
        <v>1.2190650000000001</v>
      </c>
      <c r="F8436">
        <f t="shared" si="262"/>
        <v>7.3567628888888889E-2</v>
      </c>
      <c r="G8436">
        <f t="shared" si="263"/>
        <v>1.1940197654320988</v>
      </c>
    </row>
    <row r="8437" spans="1:7" x14ac:dyDescent="0.3">
      <c r="A8437">
        <v>84.319996714591895</v>
      </c>
      <c r="B8437">
        <v>98.883340000000004</v>
      </c>
      <c r="C8437">
        <v>0.66248189999999996</v>
      </c>
      <c r="D8437">
        <v>9.1558319999999992E-3</v>
      </c>
      <c r="E8437">
        <v>1.2207817999999999</v>
      </c>
      <c r="F8437">
        <f t="shared" si="262"/>
        <v>7.3609099999999997E-2</v>
      </c>
      <c r="G8437">
        <f t="shared" si="263"/>
        <v>1.1957365555555557</v>
      </c>
    </row>
    <row r="8438" spans="1:7" x14ac:dyDescent="0.3">
      <c r="A8438">
        <v>84.330128550529395</v>
      </c>
      <c r="B8438">
        <v>98.978570000000005</v>
      </c>
      <c r="C8438">
        <v>0.66249526000000003</v>
      </c>
      <c r="D8438">
        <v>-3.601294E-2</v>
      </c>
      <c r="E8438">
        <v>1.2219576000000001</v>
      </c>
      <c r="F8438">
        <f t="shared" si="262"/>
        <v>7.3610584444444446E-2</v>
      </c>
      <c r="G8438">
        <f t="shared" si="263"/>
        <v>1.1969122345679013</v>
      </c>
    </row>
    <row r="8439" spans="1:7" x14ac:dyDescent="0.3">
      <c r="A8439">
        <v>84.340000987052903</v>
      </c>
      <c r="B8439">
        <v>99.024289999999993</v>
      </c>
      <c r="C8439">
        <v>0.66244190000000003</v>
      </c>
      <c r="D8439">
        <v>-0.17762315000000001</v>
      </c>
      <c r="E8439">
        <v>1.2225220000000001</v>
      </c>
      <c r="F8439">
        <f t="shared" si="262"/>
        <v>7.3604655555555565E-2</v>
      </c>
      <c r="G8439">
        <f t="shared" si="263"/>
        <v>1.1974766790123457</v>
      </c>
    </row>
    <row r="8440" spans="1:7" x14ac:dyDescent="0.3">
      <c r="A8440">
        <v>84.350003123283301</v>
      </c>
      <c r="B8440">
        <v>98.965249999999997</v>
      </c>
      <c r="C8440">
        <v>0.66246855000000004</v>
      </c>
      <c r="D8440">
        <v>-0.23744125999999999</v>
      </c>
      <c r="E8440">
        <v>1.2217929000000001</v>
      </c>
      <c r="F8440">
        <f t="shared" si="262"/>
        <v>7.3607616666666667E-2</v>
      </c>
      <c r="G8440">
        <f t="shared" si="263"/>
        <v>1.1967477901234569</v>
      </c>
    </row>
    <row r="8441" spans="1:7" x14ac:dyDescent="0.3">
      <c r="A8441">
        <v>84.360127329826298</v>
      </c>
      <c r="B8441">
        <v>98.908090000000001</v>
      </c>
      <c r="C8441">
        <v>0.66249526000000003</v>
      </c>
      <c r="D8441">
        <v>-0.28261003000000001</v>
      </c>
      <c r="E8441">
        <v>1.2210875000000001</v>
      </c>
      <c r="F8441">
        <f t="shared" si="262"/>
        <v>7.3610584444444446E-2</v>
      </c>
      <c r="G8441">
        <f t="shared" si="263"/>
        <v>1.1960421111111113</v>
      </c>
    </row>
    <row r="8442" spans="1:7" x14ac:dyDescent="0.3">
      <c r="A8442">
        <v>84.369999766349693</v>
      </c>
      <c r="B8442">
        <v>98.889049999999997</v>
      </c>
      <c r="C8442">
        <v>0.6625219</v>
      </c>
      <c r="D8442">
        <v>-0.34242812</v>
      </c>
      <c r="E8442">
        <v>1.2208523</v>
      </c>
      <c r="F8442">
        <f t="shared" si="262"/>
        <v>7.3613544444444443E-2</v>
      </c>
      <c r="G8442">
        <f t="shared" si="263"/>
        <v>1.195807049382716</v>
      </c>
    </row>
    <row r="8443" spans="1:7" x14ac:dyDescent="0.3">
      <c r="A8443">
        <v>84.380123972892704</v>
      </c>
      <c r="B8443">
        <v>98.82047</v>
      </c>
      <c r="C8443">
        <v>0.66256190000000004</v>
      </c>
      <c r="D8443">
        <v>-0.38881767</v>
      </c>
      <c r="E8443">
        <v>1.2200055999999999</v>
      </c>
      <c r="F8443">
        <f t="shared" si="262"/>
        <v>7.3617988888888888E-2</v>
      </c>
      <c r="G8443">
        <f t="shared" si="263"/>
        <v>1.1949603827160493</v>
      </c>
    </row>
    <row r="8444" spans="1:7" x14ac:dyDescent="0.3">
      <c r="A8444">
        <v>84.389996409416199</v>
      </c>
      <c r="B8444">
        <v>98.818569999999994</v>
      </c>
      <c r="C8444">
        <v>0.6626552</v>
      </c>
      <c r="D8444">
        <v>-0.36318135000000001</v>
      </c>
      <c r="E8444">
        <v>1.2199821</v>
      </c>
      <c r="F8444">
        <f t="shared" si="262"/>
        <v>7.3628355555555552E-2</v>
      </c>
      <c r="G8444">
        <f t="shared" si="263"/>
        <v>1.1949369259259259</v>
      </c>
    </row>
    <row r="8445" spans="1:7" x14ac:dyDescent="0.3">
      <c r="A8445">
        <v>84.400128245353699</v>
      </c>
      <c r="B8445">
        <v>98.818569999999994</v>
      </c>
      <c r="C8445">
        <v>0.66281515000000002</v>
      </c>
      <c r="D8445">
        <v>-0.28261003000000001</v>
      </c>
      <c r="E8445">
        <v>1.2199821</v>
      </c>
      <c r="F8445">
        <f t="shared" si="262"/>
        <v>7.3646127777777778E-2</v>
      </c>
      <c r="G8445">
        <f t="shared" si="263"/>
        <v>1.1949369259259259</v>
      </c>
    </row>
    <row r="8446" spans="1:7" x14ac:dyDescent="0.3">
      <c r="A8446">
        <v>84.410000681877094</v>
      </c>
      <c r="B8446">
        <v>98.837615999999997</v>
      </c>
      <c r="C8446">
        <v>0.66300179999999997</v>
      </c>
      <c r="D8446">
        <v>-0.16175303999999999</v>
      </c>
      <c r="E8446">
        <v>1.2202173000000001</v>
      </c>
      <c r="F8446">
        <f t="shared" si="262"/>
        <v>7.3666866666666664E-2</v>
      </c>
      <c r="G8446">
        <f t="shared" si="263"/>
        <v>1.195172061728395</v>
      </c>
    </row>
    <row r="8447" spans="1:7" x14ac:dyDescent="0.3">
      <c r="A8447">
        <v>84.420124888420105</v>
      </c>
      <c r="B8447">
        <v>98.932850000000002</v>
      </c>
      <c r="C8447">
        <v>0.66313504999999995</v>
      </c>
      <c r="D8447">
        <v>-0.1092596</v>
      </c>
      <c r="E8447">
        <v>1.2213931</v>
      </c>
      <c r="F8447">
        <f t="shared" si="262"/>
        <v>7.3681672222222216E-2</v>
      </c>
      <c r="G8447">
        <f t="shared" si="263"/>
        <v>1.1963477901234569</v>
      </c>
    </row>
    <row r="8448" spans="1:7" x14ac:dyDescent="0.3">
      <c r="A8448">
        <v>84.4299973249435</v>
      </c>
      <c r="B8448">
        <v>98.951903999999999</v>
      </c>
      <c r="C8448">
        <v>0.66317504999999999</v>
      </c>
      <c r="D8448">
        <v>-0.15564916000000001</v>
      </c>
      <c r="E8448">
        <v>1.2216282999999999</v>
      </c>
      <c r="F8448">
        <f t="shared" si="262"/>
        <v>7.3686116666666662E-2</v>
      </c>
      <c r="G8448">
        <f t="shared" si="263"/>
        <v>1.196583024691358</v>
      </c>
    </row>
    <row r="8449" spans="1:7" x14ac:dyDescent="0.3">
      <c r="A8449">
        <v>84.439999461173997</v>
      </c>
      <c r="B8449">
        <v>98.972854999999996</v>
      </c>
      <c r="C8449">
        <v>0.66317504999999999</v>
      </c>
      <c r="D8449">
        <v>-0.22889581000000001</v>
      </c>
      <c r="E8449">
        <v>1.2218869999999999</v>
      </c>
      <c r="F8449">
        <f t="shared" si="262"/>
        <v>7.3686116666666662E-2</v>
      </c>
      <c r="G8449">
        <f t="shared" si="263"/>
        <v>1.1968416790123457</v>
      </c>
    </row>
    <row r="8450" spans="1:7" x14ac:dyDescent="0.3">
      <c r="A8450">
        <v>84.450001597404395</v>
      </c>
      <c r="B8450">
        <v>98.946200000000005</v>
      </c>
      <c r="C8450">
        <v>0.66321503999999998</v>
      </c>
      <c r="D8450">
        <v>-0.27528535999999998</v>
      </c>
      <c r="E8450">
        <v>1.2215577</v>
      </c>
      <c r="F8450">
        <f t="shared" si="262"/>
        <v>7.3690560000000002E-2</v>
      </c>
      <c r="G8450">
        <f t="shared" si="263"/>
        <v>1.1965126049382717</v>
      </c>
    </row>
    <row r="8451" spans="1:7" x14ac:dyDescent="0.3">
      <c r="A8451">
        <v>84.460125803947406</v>
      </c>
      <c r="B8451">
        <v>98.902373999999995</v>
      </c>
      <c r="C8451">
        <v>0.66329503000000001</v>
      </c>
      <c r="D8451">
        <v>-0.27894767999999998</v>
      </c>
      <c r="E8451">
        <v>1.2210169</v>
      </c>
      <c r="F8451">
        <f t="shared" si="262"/>
        <v>7.3699447777777774E-2</v>
      </c>
      <c r="G8451">
        <f t="shared" si="263"/>
        <v>1.1959715432098765</v>
      </c>
    </row>
    <row r="8452" spans="1:7" x14ac:dyDescent="0.3">
      <c r="A8452">
        <v>84.470127940177903</v>
      </c>
      <c r="B8452">
        <v>98.925229999999999</v>
      </c>
      <c r="C8452">
        <v>0.66340169999999998</v>
      </c>
      <c r="D8452">
        <v>-0.23988281</v>
      </c>
      <c r="E8452">
        <v>1.2212989999999999</v>
      </c>
      <c r="F8452">
        <f t="shared" si="262"/>
        <v>7.3711299999999993E-2</v>
      </c>
      <c r="G8452">
        <f t="shared" si="263"/>
        <v>1.1962537160493827</v>
      </c>
    </row>
    <row r="8453" spans="1:7" x14ac:dyDescent="0.3">
      <c r="A8453">
        <v>84.480122447013798</v>
      </c>
      <c r="B8453">
        <v>98.881429999999995</v>
      </c>
      <c r="C8453">
        <v>0.66349499999999995</v>
      </c>
      <c r="D8453">
        <v>-0.24354513999999999</v>
      </c>
      <c r="E8453">
        <v>1.2207581999999999</v>
      </c>
      <c r="F8453">
        <f t="shared" si="262"/>
        <v>7.3721666666666658E-2</v>
      </c>
      <c r="G8453">
        <f t="shared" si="263"/>
        <v>1.195712975308642</v>
      </c>
    </row>
    <row r="8454" spans="1:7" x14ac:dyDescent="0.3">
      <c r="A8454">
        <v>84.490002512931795</v>
      </c>
      <c r="B8454">
        <v>98.919520000000006</v>
      </c>
      <c r="C8454">
        <v>0.66353499999999999</v>
      </c>
      <c r="D8454">
        <v>-0.27528535999999998</v>
      </c>
      <c r="E8454">
        <v>1.2212285000000001</v>
      </c>
      <c r="F8454">
        <f t="shared" ref="F8454:F8517" si="264">C8454/9</f>
        <v>7.3726111111111103E-2</v>
      </c>
      <c r="G8454">
        <f t="shared" ref="G8454:G8517" si="265">(B8454-$B$5)/81</f>
        <v>1.1961832222222224</v>
      </c>
    </row>
    <row r="8455" spans="1:7" x14ac:dyDescent="0.3">
      <c r="A8455">
        <v>84.500126719474693</v>
      </c>
      <c r="B8455">
        <v>98.904290000000003</v>
      </c>
      <c r="C8455">
        <v>0.66356163999999995</v>
      </c>
      <c r="D8455">
        <v>-0.31923336000000002</v>
      </c>
      <c r="E8455">
        <v>1.2210403999999999</v>
      </c>
      <c r="F8455">
        <f t="shared" si="264"/>
        <v>7.37290711111111E-2</v>
      </c>
      <c r="G8455">
        <f t="shared" si="265"/>
        <v>1.1959951975308643</v>
      </c>
    </row>
    <row r="8456" spans="1:7" x14ac:dyDescent="0.3">
      <c r="A8456">
        <v>84.509999155998202</v>
      </c>
      <c r="B8456">
        <v>98.852860000000007</v>
      </c>
      <c r="C8456">
        <v>0.66358835000000005</v>
      </c>
      <c r="D8456">
        <v>-0.37905145000000001</v>
      </c>
      <c r="E8456">
        <v>1.2204055</v>
      </c>
      <c r="F8456">
        <f t="shared" si="264"/>
        <v>7.3732038888888893E-2</v>
      </c>
      <c r="G8456">
        <f t="shared" si="265"/>
        <v>1.1953602592592594</v>
      </c>
    </row>
    <row r="8457" spans="1:7" x14ac:dyDescent="0.3">
      <c r="A8457">
        <v>84.520123362541199</v>
      </c>
      <c r="B8457">
        <v>98.858574000000004</v>
      </c>
      <c r="C8457">
        <v>0.66361499999999995</v>
      </c>
      <c r="D8457">
        <v>-0.42422022999999998</v>
      </c>
      <c r="E8457">
        <v>1.2204759999999999</v>
      </c>
      <c r="F8457">
        <f t="shared" si="264"/>
        <v>7.3734999999999995E-2</v>
      </c>
      <c r="G8457">
        <f t="shared" si="265"/>
        <v>1.1954308024691358</v>
      </c>
    </row>
    <row r="8458" spans="1:7" x14ac:dyDescent="0.3">
      <c r="A8458">
        <v>84.530125498771596</v>
      </c>
      <c r="B8458">
        <v>98.79571</v>
      </c>
      <c r="C8458">
        <v>0.66369500000000003</v>
      </c>
      <c r="D8458">
        <v>-0.44131112</v>
      </c>
      <c r="E8458">
        <v>1.2197</v>
      </c>
      <c r="F8458">
        <f t="shared" si="264"/>
        <v>7.3743888888888887E-2</v>
      </c>
      <c r="G8458">
        <f t="shared" si="265"/>
        <v>1.1946547037037036</v>
      </c>
    </row>
    <row r="8459" spans="1:7" x14ac:dyDescent="0.3">
      <c r="A8459">
        <v>84.539997935295105</v>
      </c>
      <c r="B8459">
        <v>98.843329999999995</v>
      </c>
      <c r="C8459">
        <v>0.66406816000000002</v>
      </c>
      <c r="D8459">
        <v>-0.12757126999999999</v>
      </c>
      <c r="E8459">
        <v>1.2202877999999999</v>
      </c>
      <c r="F8459">
        <f t="shared" si="264"/>
        <v>7.3785351111111119E-2</v>
      </c>
      <c r="G8459">
        <f t="shared" si="265"/>
        <v>1.1952426049382716</v>
      </c>
    </row>
    <row r="8460" spans="1:7" x14ac:dyDescent="0.3">
      <c r="A8460">
        <v>84.550000071525503</v>
      </c>
      <c r="B8460">
        <v>98.957620000000006</v>
      </c>
      <c r="C8460">
        <v>0.66424150000000004</v>
      </c>
      <c r="D8460">
        <v>-2.014283E-2</v>
      </c>
      <c r="E8460">
        <v>1.2216989</v>
      </c>
      <c r="F8460">
        <f t="shared" si="264"/>
        <v>7.3804611111111112E-2</v>
      </c>
      <c r="G8460">
        <f t="shared" si="265"/>
        <v>1.1966535925925927</v>
      </c>
    </row>
    <row r="8461" spans="1:7" x14ac:dyDescent="0.3">
      <c r="A8461">
        <v>84.5601242780685</v>
      </c>
      <c r="B8461">
        <v>99.024289999999993</v>
      </c>
      <c r="C8461">
        <v>0.66418814999999998</v>
      </c>
      <c r="D8461">
        <v>-0.1641946</v>
      </c>
      <c r="E8461">
        <v>1.2225220000000001</v>
      </c>
      <c r="F8461">
        <f t="shared" si="264"/>
        <v>7.3798683333333337E-2</v>
      </c>
      <c r="G8461">
        <f t="shared" si="265"/>
        <v>1.1974766790123457</v>
      </c>
    </row>
    <row r="8462" spans="1:7" x14ac:dyDescent="0.3">
      <c r="A8462">
        <v>84.570126414298997</v>
      </c>
      <c r="B8462">
        <v>99.024289999999993</v>
      </c>
      <c r="C8462">
        <v>0.66418814999999998</v>
      </c>
      <c r="D8462">
        <v>-0.25209057000000001</v>
      </c>
      <c r="E8462">
        <v>1.2225220000000001</v>
      </c>
      <c r="F8462">
        <f t="shared" si="264"/>
        <v>7.3798683333333337E-2</v>
      </c>
      <c r="G8462">
        <f t="shared" si="265"/>
        <v>1.1974766790123457</v>
      </c>
    </row>
    <row r="8463" spans="1:7" x14ac:dyDescent="0.3">
      <c r="A8463">
        <v>84.579998850822406</v>
      </c>
      <c r="B8463">
        <v>98.967140000000001</v>
      </c>
      <c r="C8463">
        <v>0.6642015</v>
      </c>
      <c r="D8463">
        <v>-0.31190869999999998</v>
      </c>
      <c r="E8463">
        <v>1.2218164</v>
      </c>
      <c r="F8463">
        <f t="shared" si="264"/>
        <v>7.3800166666666667E-2</v>
      </c>
      <c r="G8463">
        <f t="shared" si="265"/>
        <v>1.1967711234567902</v>
      </c>
    </row>
    <row r="8464" spans="1:7" x14ac:dyDescent="0.3">
      <c r="A8464">
        <v>84.590123057365403</v>
      </c>
      <c r="B8464">
        <v>98.936676000000006</v>
      </c>
      <c r="C8464">
        <v>0.6642015</v>
      </c>
      <c r="D8464">
        <v>-0.39980468000000002</v>
      </c>
      <c r="E8464">
        <v>1.2214402</v>
      </c>
      <c r="F8464">
        <f t="shared" si="264"/>
        <v>7.3800166666666667E-2</v>
      </c>
      <c r="G8464">
        <f t="shared" si="265"/>
        <v>1.1963950246913582</v>
      </c>
    </row>
    <row r="8465" spans="1:7" x14ac:dyDescent="0.3">
      <c r="A8465">
        <v>84.600125193595801</v>
      </c>
      <c r="B8465">
        <v>98.908090000000001</v>
      </c>
      <c r="C8465">
        <v>0.66422813999999997</v>
      </c>
      <c r="D8465">
        <v>-0.44375268000000001</v>
      </c>
      <c r="E8465">
        <v>1.2210875000000001</v>
      </c>
      <c r="F8465">
        <f t="shared" si="264"/>
        <v>7.3803126666666663E-2</v>
      </c>
      <c r="G8465">
        <f t="shared" si="265"/>
        <v>1.1960421111111113</v>
      </c>
    </row>
    <row r="8466" spans="1:7" x14ac:dyDescent="0.3">
      <c r="A8466">
        <v>84.609997630119295</v>
      </c>
      <c r="B8466">
        <v>98.850949999999997</v>
      </c>
      <c r="C8466">
        <v>0.66450803999999997</v>
      </c>
      <c r="D8466">
        <v>-0.23988281</v>
      </c>
      <c r="E8466">
        <v>1.2203820000000001</v>
      </c>
      <c r="F8466">
        <f t="shared" si="264"/>
        <v>7.3834226666666669E-2</v>
      </c>
      <c r="G8466">
        <f t="shared" si="265"/>
        <v>1.1953366790123456</v>
      </c>
    </row>
    <row r="8467" spans="1:7" x14ac:dyDescent="0.3">
      <c r="A8467">
        <v>84.620121836662193</v>
      </c>
      <c r="B8467">
        <v>99.003333999999995</v>
      </c>
      <c r="C8467">
        <v>0.66490800000000005</v>
      </c>
      <c r="D8467">
        <v>8.7285600000000005E-2</v>
      </c>
      <c r="E8467">
        <v>1.2222632</v>
      </c>
      <c r="F8467">
        <f t="shared" si="264"/>
        <v>7.3878666666666676E-2</v>
      </c>
      <c r="G8467">
        <f t="shared" si="265"/>
        <v>1.1972179629629629</v>
      </c>
    </row>
    <row r="8468" spans="1:7" x14ac:dyDescent="0.3">
      <c r="A8468">
        <v>84.630001902580204</v>
      </c>
      <c r="B8468">
        <v>99.144295</v>
      </c>
      <c r="C8468">
        <v>0.66501460000000001</v>
      </c>
      <c r="D8468">
        <v>0.12512971000000001</v>
      </c>
      <c r="E8468">
        <v>1.2240036000000001</v>
      </c>
      <c r="F8468">
        <f t="shared" si="264"/>
        <v>7.3890511111111112E-2</v>
      </c>
      <c r="G8468">
        <f t="shared" si="265"/>
        <v>1.1989582222222221</v>
      </c>
    </row>
    <row r="8469" spans="1:7" x14ac:dyDescent="0.3">
      <c r="A8469">
        <v>84.639996409416199</v>
      </c>
      <c r="B8469">
        <v>99.205250000000007</v>
      </c>
      <c r="C8469">
        <v>0.66496133999999996</v>
      </c>
      <c r="D8469">
        <v>-2.014283E-2</v>
      </c>
      <c r="E8469">
        <v>1.224756</v>
      </c>
      <c r="F8469">
        <f t="shared" si="264"/>
        <v>7.3884593333333332E-2</v>
      </c>
      <c r="G8469">
        <f t="shared" si="265"/>
        <v>1.1997107530864199</v>
      </c>
    </row>
    <row r="8470" spans="1:7" x14ac:dyDescent="0.3">
      <c r="A8470">
        <v>84.650128245353699</v>
      </c>
      <c r="B8470">
        <v>99.188109999999995</v>
      </c>
      <c r="C8470">
        <v>0.66498800000000002</v>
      </c>
      <c r="D8470">
        <v>-7.9960934999999997E-2</v>
      </c>
      <c r="E8470">
        <v>1.2245444000000001</v>
      </c>
      <c r="F8470">
        <f t="shared" si="264"/>
        <v>7.3887555555555554E-2</v>
      </c>
      <c r="G8470">
        <f t="shared" si="265"/>
        <v>1.1994991481481481</v>
      </c>
    </row>
    <row r="8471" spans="1:7" x14ac:dyDescent="0.3">
      <c r="A8471">
        <v>84.660000681877094</v>
      </c>
      <c r="B8471">
        <v>99.132866000000007</v>
      </c>
      <c r="C8471">
        <v>0.66500132999999995</v>
      </c>
      <c r="D8471">
        <v>-0.13855827000000001</v>
      </c>
      <c r="E8471">
        <v>1.2238624</v>
      </c>
      <c r="F8471">
        <f t="shared" si="264"/>
        <v>7.3889036666666658E-2</v>
      </c>
      <c r="G8471">
        <f t="shared" si="265"/>
        <v>1.1988171234567901</v>
      </c>
    </row>
    <row r="8472" spans="1:7" x14ac:dyDescent="0.3">
      <c r="A8472">
        <v>84.670124888420105</v>
      </c>
      <c r="B8472">
        <v>99.110010000000003</v>
      </c>
      <c r="C8472">
        <v>0.66504127000000002</v>
      </c>
      <c r="D8472">
        <v>-0.18372704000000001</v>
      </c>
      <c r="E8472">
        <v>1.2235802</v>
      </c>
      <c r="F8472">
        <f t="shared" si="264"/>
        <v>7.389347444444444E-2</v>
      </c>
      <c r="G8472">
        <f t="shared" si="265"/>
        <v>1.198534950617284</v>
      </c>
    </row>
    <row r="8473" spans="1:7" x14ac:dyDescent="0.3">
      <c r="A8473">
        <v>84.6799973249435</v>
      </c>
      <c r="B8473">
        <v>99.062386000000004</v>
      </c>
      <c r="C8473">
        <v>0.66513460000000002</v>
      </c>
      <c r="D8473">
        <v>-0.16053227</v>
      </c>
      <c r="E8473">
        <v>1.2229923</v>
      </c>
      <c r="F8473">
        <f t="shared" si="264"/>
        <v>7.390384444444445E-2</v>
      </c>
      <c r="G8473">
        <f t="shared" si="265"/>
        <v>1.1979470000000001</v>
      </c>
    </row>
    <row r="8474" spans="1:7" x14ac:dyDescent="0.3">
      <c r="A8474">
        <v>84.690121531486497</v>
      </c>
      <c r="B8474">
        <v>99.073813999999999</v>
      </c>
      <c r="C8474">
        <v>0.66522789999999998</v>
      </c>
      <c r="D8474">
        <v>-0.14832449</v>
      </c>
      <c r="E8474">
        <v>1.2231333</v>
      </c>
      <c r="F8474">
        <f t="shared" si="264"/>
        <v>7.3914211111111114E-2</v>
      </c>
      <c r="G8474">
        <f t="shared" si="265"/>
        <v>1.1980880864197532</v>
      </c>
    </row>
    <row r="8475" spans="1:7" x14ac:dyDescent="0.3">
      <c r="A8475">
        <v>84.700001597404395</v>
      </c>
      <c r="B8475">
        <v>99.068100000000001</v>
      </c>
      <c r="C8475">
        <v>0.66529450000000001</v>
      </c>
      <c r="D8475">
        <v>-0.1641946</v>
      </c>
      <c r="E8475">
        <v>1.2230629</v>
      </c>
      <c r="F8475">
        <f t="shared" si="264"/>
        <v>7.3921611111111118E-2</v>
      </c>
      <c r="G8475">
        <f t="shared" si="265"/>
        <v>1.1980175432098765</v>
      </c>
    </row>
    <row r="8476" spans="1:7" x14ac:dyDescent="0.3">
      <c r="A8476">
        <v>84.710003733634906</v>
      </c>
      <c r="B8476">
        <v>99.045240000000007</v>
      </c>
      <c r="C8476">
        <v>0.66533450000000005</v>
      </c>
      <c r="D8476">
        <v>-0.19471404</v>
      </c>
      <c r="E8476">
        <v>1.2227806000000001</v>
      </c>
      <c r="F8476">
        <f t="shared" si="264"/>
        <v>7.3926055555555564E-2</v>
      </c>
      <c r="G8476">
        <f t="shared" si="265"/>
        <v>1.1977353209876545</v>
      </c>
    </row>
    <row r="8477" spans="1:7" x14ac:dyDescent="0.3">
      <c r="A8477">
        <v>84.719998240470801</v>
      </c>
      <c r="B8477">
        <v>99.075720000000004</v>
      </c>
      <c r="C8477">
        <v>0.66537449999999998</v>
      </c>
      <c r="D8477">
        <v>-0.24232437000000001</v>
      </c>
      <c r="E8477">
        <v>1.2231569</v>
      </c>
      <c r="F8477">
        <f t="shared" si="264"/>
        <v>7.3930499999999996E-2</v>
      </c>
      <c r="G8477">
        <f t="shared" si="265"/>
        <v>1.1981116172839508</v>
      </c>
    </row>
    <row r="8478" spans="1:7" x14ac:dyDescent="0.3">
      <c r="A8478">
        <v>84.730122447013798</v>
      </c>
      <c r="B8478">
        <v>99.030010000000004</v>
      </c>
      <c r="C8478">
        <v>0.66542785999999998</v>
      </c>
      <c r="D8478">
        <v>-0.27162301999999999</v>
      </c>
      <c r="E8478">
        <v>1.2225925</v>
      </c>
      <c r="F8478">
        <f t="shared" si="264"/>
        <v>7.3936428888888892E-2</v>
      </c>
      <c r="G8478">
        <f t="shared" si="265"/>
        <v>1.1975472962962963</v>
      </c>
    </row>
    <row r="8479" spans="1:7" x14ac:dyDescent="0.3">
      <c r="A8479">
        <v>84.740124583244295</v>
      </c>
      <c r="B8479">
        <v>99.033810000000003</v>
      </c>
      <c r="C8479">
        <v>0.66550785000000001</v>
      </c>
      <c r="D8479">
        <v>-0.26063603000000002</v>
      </c>
      <c r="E8479">
        <v>1.2226395999999999</v>
      </c>
      <c r="F8479">
        <f t="shared" si="264"/>
        <v>7.3945316666666663E-2</v>
      </c>
      <c r="G8479">
        <f t="shared" si="265"/>
        <v>1.1975942098765433</v>
      </c>
    </row>
    <row r="8480" spans="1:7" x14ac:dyDescent="0.3">
      <c r="A8480">
        <v>84.750126719474693</v>
      </c>
      <c r="B8480">
        <v>99.009050000000002</v>
      </c>
      <c r="C8480">
        <v>0.66557449999999996</v>
      </c>
      <c r="D8480">
        <v>-0.27772691999999999</v>
      </c>
      <c r="E8480">
        <v>1.2223337999999999</v>
      </c>
      <c r="F8480">
        <f t="shared" si="264"/>
        <v>7.3952722222222211E-2</v>
      </c>
      <c r="G8480">
        <f t="shared" si="265"/>
        <v>1.1972885308641976</v>
      </c>
    </row>
    <row r="8481" spans="1:7" x14ac:dyDescent="0.3">
      <c r="A8481">
        <v>84.760121226310702</v>
      </c>
      <c r="B8481">
        <v>98.98048</v>
      </c>
      <c r="C8481">
        <v>0.66562779999999999</v>
      </c>
      <c r="D8481">
        <v>-0.293597</v>
      </c>
      <c r="E8481">
        <v>1.221981</v>
      </c>
      <c r="F8481">
        <f t="shared" si="264"/>
        <v>7.3958644444444444E-2</v>
      </c>
      <c r="G8481">
        <f t="shared" si="265"/>
        <v>1.1969358148148148</v>
      </c>
    </row>
    <row r="8482" spans="1:7" x14ac:dyDescent="0.3">
      <c r="A8482">
        <v>84.770001292228699</v>
      </c>
      <c r="B8482">
        <v>99.009050000000002</v>
      </c>
      <c r="C8482">
        <v>0.66568110000000003</v>
      </c>
      <c r="D8482">
        <v>-0.32411646999999999</v>
      </c>
      <c r="E8482">
        <v>1.2223337999999999</v>
      </c>
      <c r="F8482">
        <f t="shared" si="264"/>
        <v>7.3964566666666676E-2</v>
      </c>
      <c r="G8482">
        <f t="shared" si="265"/>
        <v>1.1972885308641976</v>
      </c>
    </row>
    <row r="8483" spans="1:7" x14ac:dyDescent="0.3">
      <c r="A8483">
        <v>84.780125498771596</v>
      </c>
      <c r="B8483">
        <v>98.965249999999997</v>
      </c>
      <c r="C8483">
        <v>0.66572109999999995</v>
      </c>
      <c r="D8483">
        <v>-0.37050601999999999</v>
      </c>
      <c r="E8483">
        <v>1.2217929000000001</v>
      </c>
      <c r="F8483">
        <f t="shared" si="264"/>
        <v>7.3969011111111108E-2</v>
      </c>
      <c r="G8483">
        <f t="shared" si="265"/>
        <v>1.1967477901234569</v>
      </c>
    </row>
    <row r="8484" spans="1:7" x14ac:dyDescent="0.3">
      <c r="A8484">
        <v>84.790127635002094</v>
      </c>
      <c r="B8484">
        <v>98.967140000000001</v>
      </c>
      <c r="C8484">
        <v>0.66576109999999999</v>
      </c>
      <c r="D8484">
        <v>-0.39980468000000002</v>
      </c>
      <c r="E8484">
        <v>1.2218164</v>
      </c>
      <c r="F8484">
        <f t="shared" si="264"/>
        <v>7.3973455555555553E-2</v>
      </c>
      <c r="G8484">
        <f t="shared" si="265"/>
        <v>1.1967711234567902</v>
      </c>
    </row>
    <row r="8485" spans="1:7" x14ac:dyDescent="0.3">
      <c r="A8485">
        <v>84.800000071525503</v>
      </c>
      <c r="B8485">
        <v>98.948104999999998</v>
      </c>
      <c r="C8485">
        <v>0.66580110000000003</v>
      </c>
      <c r="D8485">
        <v>-0.44619423000000002</v>
      </c>
      <c r="E8485">
        <v>1.2215813</v>
      </c>
      <c r="F8485">
        <f t="shared" si="264"/>
        <v>7.3977899999999999E-2</v>
      </c>
      <c r="G8485">
        <f t="shared" si="265"/>
        <v>1.1965361234567902</v>
      </c>
    </row>
    <row r="8486" spans="1:7" x14ac:dyDescent="0.3">
      <c r="A8486">
        <v>84.8101242780685</v>
      </c>
      <c r="B8486">
        <v>98.913799999999995</v>
      </c>
      <c r="C8486">
        <v>0.66586774999999998</v>
      </c>
      <c r="D8486">
        <v>-0.46572667000000001</v>
      </c>
      <c r="E8486">
        <v>1.2211578999999999</v>
      </c>
      <c r="F8486">
        <f t="shared" si="264"/>
        <v>7.3985305555555547E-2</v>
      </c>
      <c r="G8486">
        <f t="shared" si="265"/>
        <v>1.1961126049382715</v>
      </c>
    </row>
    <row r="8487" spans="1:7" x14ac:dyDescent="0.3">
      <c r="A8487">
        <v>84.819996714591895</v>
      </c>
      <c r="B8487">
        <v>98.969049999999996</v>
      </c>
      <c r="C8487">
        <v>0.66621434999999996</v>
      </c>
      <c r="D8487">
        <v>-0.17884393000000001</v>
      </c>
      <c r="E8487">
        <v>1.22184</v>
      </c>
      <c r="F8487">
        <f t="shared" si="264"/>
        <v>7.4023816666666659E-2</v>
      </c>
      <c r="G8487">
        <f t="shared" si="265"/>
        <v>1.1967947037037037</v>
      </c>
    </row>
    <row r="8488" spans="1:7" x14ac:dyDescent="0.3">
      <c r="A8488">
        <v>84.830128550529395</v>
      </c>
      <c r="B8488">
        <v>99.100489999999994</v>
      </c>
      <c r="C8488">
        <v>0.66650759999999998</v>
      </c>
      <c r="D8488">
        <v>3.8454494999999998E-2</v>
      </c>
      <c r="E8488">
        <v>1.2234627</v>
      </c>
      <c r="F8488">
        <f t="shared" si="264"/>
        <v>7.4056399999999994E-2</v>
      </c>
      <c r="G8488">
        <f t="shared" si="265"/>
        <v>1.1984174197530864</v>
      </c>
    </row>
    <row r="8489" spans="1:7" x14ac:dyDescent="0.3">
      <c r="A8489">
        <v>84.840000987052903</v>
      </c>
      <c r="B8489">
        <v>99.205250000000007</v>
      </c>
      <c r="C8489">
        <v>0.66649424999999995</v>
      </c>
      <c r="D8489">
        <v>-5.0662270000000002E-2</v>
      </c>
      <c r="E8489">
        <v>1.224756</v>
      </c>
      <c r="F8489">
        <f t="shared" si="264"/>
        <v>7.4054916666666665E-2</v>
      </c>
      <c r="G8489">
        <f t="shared" si="265"/>
        <v>1.1997107530864199</v>
      </c>
    </row>
    <row r="8490" spans="1:7" x14ac:dyDescent="0.3">
      <c r="A8490">
        <v>84.850003123283301</v>
      </c>
      <c r="B8490">
        <v>99.207160000000002</v>
      </c>
      <c r="C8490">
        <v>0.66648096000000001</v>
      </c>
      <c r="D8490">
        <v>-0.15076603999999999</v>
      </c>
      <c r="E8490">
        <v>1.2247796</v>
      </c>
      <c r="F8490">
        <f t="shared" si="264"/>
        <v>7.4053439999999998E-2</v>
      </c>
      <c r="G8490">
        <f t="shared" si="265"/>
        <v>1.1997343333333335</v>
      </c>
    </row>
    <row r="8491" spans="1:7" x14ac:dyDescent="0.3">
      <c r="A8491">
        <v>84.860127329826298</v>
      </c>
      <c r="B8491">
        <v>99.161439999999999</v>
      </c>
      <c r="C8491">
        <v>0.66649424999999995</v>
      </c>
      <c r="D8491">
        <v>-0.22523348000000001</v>
      </c>
      <c r="E8491">
        <v>1.2242150999999999</v>
      </c>
      <c r="F8491">
        <f t="shared" si="264"/>
        <v>7.4054916666666665E-2</v>
      </c>
      <c r="G8491">
        <f t="shared" si="265"/>
        <v>1.1991698888888889</v>
      </c>
    </row>
    <row r="8492" spans="1:7" x14ac:dyDescent="0.3">
      <c r="A8492">
        <v>84.869999766349693</v>
      </c>
      <c r="B8492">
        <v>99.163345000000007</v>
      </c>
      <c r="C8492">
        <v>0.66652095</v>
      </c>
      <c r="D8492">
        <v>-0.27162301999999999</v>
      </c>
      <c r="E8492">
        <v>1.2242386000000001</v>
      </c>
      <c r="F8492">
        <f t="shared" si="264"/>
        <v>7.4057883333333338E-2</v>
      </c>
      <c r="G8492">
        <f t="shared" si="265"/>
        <v>1.1991934074074075</v>
      </c>
    </row>
    <row r="8493" spans="1:7" x14ac:dyDescent="0.3">
      <c r="A8493">
        <v>84.880123972892704</v>
      </c>
      <c r="B8493">
        <v>99.075720000000004</v>
      </c>
      <c r="C8493">
        <v>0.66656095000000004</v>
      </c>
      <c r="D8493">
        <v>-0.31801256999999999</v>
      </c>
      <c r="E8493">
        <v>1.2231569</v>
      </c>
      <c r="F8493">
        <f t="shared" si="264"/>
        <v>7.4062327777777784E-2</v>
      </c>
      <c r="G8493">
        <f t="shared" si="265"/>
        <v>1.1981116172839508</v>
      </c>
    </row>
    <row r="8494" spans="1:7" x14ac:dyDescent="0.3">
      <c r="A8494">
        <v>84.890126109123202</v>
      </c>
      <c r="B8494">
        <v>99.077629999999999</v>
      </c>
      <c r="C8494">
        <v>0.66665419999999997</v>
      </c>
      <c r="D8494">
        <v>-0.32045412000000001</v>
      </c>
      <c r="E8494">
        <v>1.2231803999999999</v>
      </c>
      <c r="F8494">
        <f t="shared" si="264"/>
        <v>7.4072688888888891E-2</v>
      </c>
      <c r="G8494">
        <f t="shared" si="265"/>
        <v>1.1981351975308643</v>
      </c>
    </row>
    <row r="8495" spans="1:7" x14ac:dyDescent="0.3">
      <c r="A8495">
        <v>84.899998545646596</v>
      </c>
      <c r="B8495">
        <v>99.087149999999994</v>
      </c>
      <c r="C8495">
        <v>0.66676086000000001</v>
      </c>
      <c r="D8495">
        <v>-0.26673989999999997</v>
      </c>
      <c r="E8495">
        <v>1.223298</v>
      </c>
      <c r="F8495">
        <f t="shared" si="264"/>
        <v>7.4084540000000004E-2</v>
      </c>
      <c r="G8495">
        <f t="shared" si="265"/>
        <v>1.1982527283950617</v>
      </c>
    </row>
    <row r="8496" spans="1:7" x14ac:dyDescent="0.3">
      <c r="A8496">
        <v>84.910000681877094</v>
      </c>
      <c r="B8496">
        <v>99.089060000000003</v>
      </c>
      <c r="C8496">
        <v>0.66688084999999997</v>
      </c>
      <c r="D8496">
        <v>-0.22645425999999999</v>
      </c>
      <c r="E8496">
        <v>1.2233216</v>
      </c>
      <c r="F8496">
        <f t="shared" si="264"/>
        <v>7.4097872222222222E-2</v>
      </c>
      <c r="G8496">
        <f t="shared" si="265"/>
        <v>1.1982763086419754</v>
      </c>
    </row>
    <row r="8497" spans="1:7" x14ac:dyDescent="0.3">
      <c r="A8497">
        <v>84.920124888420105</v>
      </c>
      <c r="B8497">
        <v>99.130970000000005</v>
      </c>
      <c r="C8497">
        <v>0.66696084</v>
      </c>
      <c r="D8497">
        <v>-0.21668804</v>
      </c>
      <c r="E8497">
        <v>1.2238389000000001</v>
      </c>
      <c r="F8497">
        <f t="shared" si="264"/>
        <v>7.4106759999999994E-2</v>
      </c>
      <c r="G8497">
        <f t="shared" si="265"/>
        <v>1.1987937160493829</v>
      </c>
    </row>
    <row r="8498" spans="1:7" x14ac:dyDescent="0.3">
      <c r="A8498">
        <v>84.9299973249435</v>
      </c>
      <c r="B8498">
        <v>99.106200000000001</v>
      </c>
      <c r="C8498">
        <v>0.66700079999999995</v>
      </c>
      <c r="D8498">
        <v>-0.26063603000000002</v>
      </c>
      <c r="E8498">
        <v>1.2235332000000001</v>
      </c>
      <c r="F8498">
        <f t="shared" si="264"/>
        <v>7.4111199999999988E-2</v>
      </c>
      <c r="G8498">
        <f t="shared" si="265"/>
        <v>1.1984879135802469</v>
      </c>
    </row>
    <row r="8499" spans="1:7" x14ac:dyDescent="0.3">
      <c r="A8499">
        <v>84.939999461173997</v>
      </c>
      <c r="B8499">
        <v>99.111915999999994</v>
      </c>
      <c r="C8499">
        <v>0.6670275</v>
      </c>
      <c r="D8499">
        <v>-0.31923336000000002</v>
      </c>
      <c r="E8499">
        <v>1.2236037</v>
      </c>
      <c r="F8499">
        <f t="shared" si="264"/>
        <v>7.4114166666666662E-2</v>
      </c>
      <c r="G8499">
        <f t="shared" si="265"/>
        <v>1.1985584814814814</v>
      </c>
    </row>
    <row r="8500" spans="1:7" x14ac:dyDescent="0.3">
      <c r="A8500">
        <v>84.950123667716895</v>
      </c>
      <c r="B8500">
        <v>99.10239</v>
      </c>
      <c r="C8500">
        <v>0.66705409999999998</v>
      </c>
      <c r="D8500">
        <v>-0.36562289999999997</v>
      </c>
      <c r="E8500">
        <v>1.2234860999999999</v>
      </c>
      <c r="F8500">
        <f t="shared" si="264"/>
        <v>7.411712222222222E-2</v>
      </c>
      <c r="G8500">
        <f t="shared" si="265"/>
        <v>1.19844087654321</v>
      </c>
    </row>
    <row r="8501" spans="1:7" x14ac:dyDescent="0.3">
      <c r="A8501">
        <v>84.960125803947406</v>
      </c>
      <c r="B8501">
        <v>99.049059999999997</v>
      </c>
      <c r="C8501">
        <v>0.66712075000000004</v>
      </c>
      <c r="D8501">
        <v>-0.39614232999999999</v>
      </c>
      <c r="E8501">
        <v>1.2228277000000001</v>
      </c>
      <c r="F8501">
        <f t="shared" si="264"/>
        <v>7.4124527777777782E-2</v>
      </c>
      <c r="G8501">
        <f t="shared" si="265"/>
        <v>1.1977824814814815</v>
      </c>
    </row>
    <row r="8502" spans="1:7" x14ac:dyDescent="0.3">
      <c r="A8502">
        <v>84.970127940177903</v>
      </c>
      <c r="B8502">
        <v>99.068100000000001</v>
      </c>
      <c r="C8502">
        <v>0.66717409999999999</v>
      </c>
      <c r="D8502">
        <v>-0.41079167</v>
      </c>
      <c r="E8502">
        <v>1.2230629</v>
      </c>
      <c r="F8502">
        <f t="shared" si="264"/>
        <v>7.4130455555555558E-2</v>
      </c>
      <c r="G8502">
        <f t="shared" si="265"/>
        <v>1.1980175432098765</v>
      </c>
    </row>
    <row r="8503" spans="1:7" x14ac:dyDescent="0.3">
      <c r="A8503">
        <v>84.980122447013798</v>
      </c>
      <c r="B8503">
        <v>99.033810000000003</v>
      </c>
      <c r="C8503">
        <v>0.66722745000000006</v>
      </c>
      <c r="D8503">
        <v>-0.42910334</v>
      </c>
      <c r="E8503">
        <v>1.2226395999999999</v>
      </c>
      <c r="F8503">
        <f t="shared" si="264"/>
        <v>7.4136383333333333E-2</v>
      </c>
      <c r="G8503">
        <f t="shared" si="265"/>
        <v>1.1975942098765433</v>
      </c>
    </row>
    <row r="8504" spans="1:7" x14ac:dyDescent="0.3">
      <c r="A8504">
        <v>84.990002512931795</v>
      </c>
      <c r="B8504">
        <v>99.030010000000004</v>
      </c>
      <c r="C8504">
        <v>0.6672941</v>
      </c>
      <c r="D8504">
        <v>-0.46084355999999999</v>
      </c>
      <c r="E8504">
        <v>1.2225925</v>
      </c>
      <c r="F8504">
        <f t="shared" si="264"/>
        <v>7.4143788888888895E-2</v>
      </c>
      <c r="G8504">
        <f t="shared" si="265"/>
        <v>1.1975472962962963</v>
      </c>
    </row>
    <row r="8505" spans="1:7" x14ac:dyDescent="0.3">
      <c r="A8505">
        <v>85.000126719474693</v>
      </c>
      <c r="B8505">
        <v>99.070009999999996</v>
      </c>
      <c r="C8505">
        <v>0.66765399999999997</v>
      </c>
      <c r="D8505">
        <v>-0.14832449</v>
      </c>
      <c r="E8505">
        <v>1.2230863999999999</v>
      </c>
      <c r="F8505">
        <f t="shared" si="264"/>
        <v>7.4183777777777779E-2</v>
      </c>
      <c r="G8505">
        <f t="shared" si="265"/>
        <v>1.19804112345679</v>
      </c>
    </row>
    <row r="8506" spans="1:7" x14ac:dyDescent="0.3">
      <c r="A8506">
        <v>85.010121226310702</v>
      </c>
      <c r="B8506">
        <v>99.190020000000004</v>
      </c>
      <c r="C8506">
        <v>0.66778729999999997</v>
      </c>
      <c r="D8506">
        <v>-9.7051819999999997E-2</v>
      </c>
      <c r="E8506">
        <v>1.2245679</v>
      </c>
      <c r="F8506">
        <f t="shared" si="264"/>
        <v>7.4198588888888889E-2</v>
      </c>
      <c r="G8506">
        <f t="shared" si="265"/>
        <v>1.1995227283950618</v>
      </c>
    </row>
    <row r="8507" spans="1:7" x14ac:dyDescent="0.3">
      <c r="A8507">
        <v>85.020001292228699</v>
      </c>
      <c r="B8507">
        <v>99.264304999999993</v>
      </c>
      <c r="C8507">
        <v>0.6677073</v>
      </c>
      <c r="D8507">
        <v>-0.26918145999999998</v>
      </c>
      <c r="E8507">
        <v>1.2254851</v>
      </c>
      <c r="F8507">
        <f t="shared" si="264"/>
        <v>7.4189699999999997E-2</v>
      </c>
      <c r="G8507">
        <f t="shared" si="265"/>
        <v>1.2004398271604937</v>
      </c>
    </row>
    <row r="8508" spans="1:7" x14ac:dyDescent="0.3">
      <c r="A8508">
        <v>85.030125498771596</v>
      </c>
      <c r="B8508">
        <v>99.214775000000003</v>
      </c>
      <c r="C8508">
        <v>0.66769400000000001</v>
      </c>
      <c r="D8508">
        <v>-0.35585670000000003</v>
      </c>
      <c r="E8508">
        <v>1.2248737000000001</v>
      </c>
      <c r="F8508">
        <f t="shared" si="264"/>
        <v>7.4188222222222225E-2</v>
      </c>
      <c r="G8508">
        <f t="shared" si="265"/>
        <v>1.1998283456790124</v>
      </c>
    </row>
    <row r="8509" spans="1:7" x14ac:dyDescent="0.3">
      <c r="A8509">
        <v>85.040127635002094</v>
      </c>
      <c r="B8509">
        <v>99.16525</v>
      </c>
      <c r="C8509">
        <v>0.66769400000000001</v>
      </c>
      <c r="D8509">
        <v>-0.44375268000000001</v>
      </c>
      <c r="E8509">
        <v>1.2242622000000001</v>
      </c>
      <c r="F8509">
        <f t="shared" si="264"/>
        <v>7.4188222222222225E-2</v>
      </c>
      <c r="G8509">
        <f t="shared" si="265"/>
        <v>1.199216925925926</v>
      </c>
    </row>
    <row r="8510" spans="1:7" x14ac:dyDescent="0.3">
      <c r="A8510">
        <v>85.050000071525503</v>
      </c>
      <c r="B8510">
        <v>99.125249999999994</v>
      </c>
      <c r="C8510">
        <v>0.66786730000000005</v>
      </c>
      <c r="D8510">
        <v>-0.37905145000000001</v>
      </c>
      <c r="E8510">
        <v>1.2237684</v>
      </c>
      <c r="F8510">
        <f t="shared" si="264"/>
        <v>7.4207477777777781E-2</v>
      </c>
      <c r="G8510">
        <f t="shared" si="265"/>
        <v>1.198723098765432</v>
      </c>
    </row>
    <row r="8511" spans="1:7" x14ac:dyDescent="0.3">
      <c r="A8511">
        <v>85.060002207756</v>
      </c>
      <c r="B8511">
        <v>99.163345000000007</v>
      </c>
      <c r="C8511">
        <v>0.66821383999999995</v>
      </c>
      <c r="D8511">
        <v>-6.5311599999999997E-2</v>
      </c>
      <c r="E8511">
        <v>1.2242386000000001</v>
      </c>
      <c r="F8511">
        <f t="shared" si="264"/>
        <v>7.4245982222222215E-2</v>
      </c>
      <c r="G8511">
        <f t="shared" si="265"/>
        <v>1.1991934074074075</v>
      </c>
    </row>
    <row r="8512" spans="1:7" x14ac:dyDescent="0.3">
      <c r="A8512">
        <v>85.069996714591895</v>
      </c>
      <c r="B8512">
        <v>99.290980000000005</v>
      </c>
      <c r="C8512">
        <v>0.66828050000000006</v>
      </c>
      <c r="D8512">
        <v>-8.362327E-2</v>
      </c>
      <c r="E8512">
        <v>1.2258142999999999</v>
      </c>
      <c r="F8512">
        <f t="shared" si="264"/>
        <v>7.4253388888888897E-2</v>
      </c>
      <c r="G8512">
        <f t="shared" si="265"/>
        <v>1.2007691481481482</v>
      </c>
    </row>
    <row r="8513" spans="1:7" x14ac:dyDescent="0.3">
      <c r="A8513">
        <v>85.080128550529395</v>
      </c>
      <c r="B8513">
        <v>99.304305999999997</v>
      </c>
      <c r="C8513">
        <v>0.66825383999999999</v>
      </c>
      <c r="D8513">
        <v>-0.18494782000000001</v>
      </c>
      <c r="E8513">
        <v>1.2259789000000001</v>
      </c>
      <c r="F8513">
        <f t="shared" si="264"/>
        <v>7.4250426666666661E-2</v>
      </c>
      <c r="G8513">
        <f t="shared" si="265"/>
        <v>1.2009336666666666</v>
      </c>
    </row>
    <row r="8514" spans="1:7" x14ac:dyDescent="0.3">
      <c r="A8514">
        <v>85.090000987052903</v>
      </c>
      <c r="B8514">
        <v>99.281450000000007</v>
      </c>
      <c r="C8514">
        <v>0.66826719999999995</v>
      </c>
      <c r="D8514">
        <v>-0.25819448</v>
      </c>
      <c r="E8514">
        <v>1.2256967000000001</v>
      </c>
      <c r="F8514">
        <f t="shared" si="264"/>
        <v>7.425191111111111E-2</v>
      </c>
      <c r="G8514">
        <f t="shared" si="265"/>
        <v>1.2006514938271606</v>
      </c>
    </row>
    <row r="8515" spans="1:7" x14ac:dyDescent="0.3">
      <c r="A8515">
        <v>85.100125193595801</v>
      </c>
      <c r="B8515">
        <v>99.247159999999994</v>
      </c>
      <c r="C8515">
        <v>0.66826719999999995</v>
      </c>
      <c r="D8515">
        <v>-0.34609046999999998</v>
      </c>
      <c r="E8515">
        <v>1.2252734000000001</v>
      </c>
      <c r="F8515">
        <f t="shared" si="264"/>
        <v>7.425191111111111E-2</v>
      </c>
      <c r="G8515">
        <f t="shared" si="265"/>
        <v>1.2002281604938272</v>
      </c>
    </row>
    <row r="8516" spans="1:7" x14ac:dyDescent="0.3">
      <c r="A8516">
        <v>85.109997630119295</v>
      </c>
      <c r="B8516">
        <v>99.184299999999993</v>
      </c>
      <c r="C8516">
        <v>0.66828050000000006</v>
      </c>
      <c r="D8516">
        <v>-0.40468779999999999</v>
      </c>
      <c r="E8516">
        <v>1.2244974</v>
      </c>
      <c r="F8516">
        <f t="shared" si="264"/>
        <v>7.4253388888888897E-2</v>
      </c>
      <c r="G8516">
        <f t="shared" si="265"/>
        <v>1.1994521111111112</v>
      </c>
    </row>
    <row r="8517" spans="1:7" x14ac:dyDescent="0.3">
      <c r="A8517">
        <v>85.119999766349693</v>
      </c>
      <c r="B8517">
        <v>99.167159999999996</v>
      </c>
      <c r="C8517">
        <v>0.66832049999999998</v>
      </c>
      <c r="D8517">
        <v>-0.45229809999999998</v>
      </c>
      <c r="E8517">
        <v>1.2242857</v>
      </c>
      <c r="F8517">
        <f t="shared" si="264"/>
        <v>7.4257833333333328E-2</v>
      </c>
      <c r="G8517">
        <f t="shared" si="265"/>
        <v>1.1992405061728395</v>
      </c>
    </row>
    <row r="8518" spans="1:7" x14ac:dyDescent="0.3">
      <c r="A8518">
        <v>85.130001902580204</v>
      </c>
      <c r="B8518">
        <v>99.115719999999996</v>
      </c>
      <c r="C8518">
        <v>0.66842710000000005</v>
      </c>
      <c r="D8518">
        <v>-0.42910334</v>
      </c>
      <c r="E8518">
        <v>1.2236507999999999</v>
      </c>
      <c r="F8518">
        <f t="shared" ref="F8518:F8581" si="266">C8518/9</f>
        <v>7.4269677777777779E-2</v>
      </c>
      <c r="G8518">
        <f t="shared" ref="G8518:G8581" si="267">(B8518-$B$5)/81</f>
        <v>1.1986054444444445</v>
      </c>
    </row>
    <row r="8519" spans="1:7" x14ac:dyDescent="0.3">
      <c r="A8519">
        <v>85.140126109123202</v>
      </c>
      <c r="B8519">
        <v>99.205250000000007</v>
      </c>
      <c r="C8519">
        <v>0.6688537</v>
      </c>
      <c r="D8519">
        <v>-8.8506379999999996E-2</v>
      </c>
      <c r="E8519">
        <v>1.224756</v>
      </c>
      <c r="F8519">
        <f t="shared" si="266"/>
        <v>7.4317077777777782E-2</v>
      </c>
      <c r="G8519">
        <f t="shared" si="267"/>
        <v>1.1997107530864199</v>
      </c>
    </row>
    <row r="8520" spans="1:7" x14ac:dyDescent="0.3">
      <c r="A8520">
        <v>85.150128245353699</v>
      </c>
      <c r="B8520">
        <v>99.372889999999998</v>
      </c>
      <c r="C8520">
        <v>0.66905369999999997</v>
      </c>
      <c r="D8520">
        <v>5.9207715000000001E-2</v>
      </c>
      <c r="E8520">
        <v>1.2268256</v>
      </c>
      <c r="F8520">
        <f t="shared" si="266"/>
        <v>7.4339299999999997E-2</v>
      </c>
      <c r="G8520">
        <f t="shared" si="267"/>
        <v>1.2017803827160494</v>
      </c>
    </row>
    <row r="8521" spans="1:7" x14ac:dyDescent="0.3">
      <c r="A8521">
        <v>85.160122752189594</v>
      </c>
      <c r="B8521">
        <v>99.435744999999997</v>
      </c>
      <c r="C8521">
        <v>0.66898703999999998</v>
      </c>
      <c r="D8521">
        <v>-6.7753160000000007E-2</v>
      </c>
      <c r="E8521">
        <v>1.2276015</v>
      </c>
      <c r="F8521">
        <f t="shared" si="266"/>
        <v>7.4331893333333329E-2</v>
      </c>
      <c r="G8521">
        <f t="shared" si="267"/>
        <v>1.2025563703703703</v>
      </c>
    </row>
    <row r="8522" spans="1:7" x14ac:dyDescent="0.3">
      <c r="A8522">
        <v>85.170124888420105</v>
      </c>
      <c r="B8522">
        <v>99.418599999999998</v>
      </c>
      <c r="C8522">
        <v>0.66900029999999999</v>
      </c>
      <c r="D8522">
        <v>-0.15564916000000001</v>
      </c>
      <c r="E8522">
        <v>1.2273898999999999</v>
      </c>
      <c r="F8522">
        <f t="shared" si="266"/>
        <v>7.4333366666666664E-2</v>
      </c>
      <c r="G8522">
        <f t="shared" si="267"/>
        <v>1.2023447037037036</v>
      </c>
    </row>
    <row r="8523" spans="1:7" x14ac:dyDescent="0.3">
      <c r="A8523">
        <v>85.1799973249435</v>
      </c>
      <c r="B8523">
        <v>99.348119999999994</v>
      </c>
      <c r="C8523">
        <v>0.66901370000000004</v>
      </c>
      <c r="D8523">
        <v>-0.22889581000000001</v>
      </c>
      <c r="E8523">
        <v>1.2265197999999999</v>
      </c>
      <c r="F8523">
        <f t="shared" si="266"/>
        <v>7.4334855555555565E-2</v>
      </c>
      <c r="G8523">
        <f t="shared" si="267"/>
        <v>1.2014745802469136</v>
      </c>
    </row>
    <row r="8524" spans="1:7" x14ac:dyDescent="0.3">
      <c r="A8524">
        <v>85.189999461173997</v>
      </c>
      <c r="B8524">
        <v>99.336690000000004</v>
      </c>
      <c r="C8524">
        <v>0.66902702999999997</v>
      </c>
      <c r="D8524">
        <v>-0.28749313999999998</v>
      </c>
      <c r="E8524">
        <v>1.2263786999999999</v>
      </c>
      <c r="F8524">
        <f t="shared" si="266"/>
        <v>7.4336336666666669E-2</v>
      </c>
      <c r="G8524">
        <f t="shared" si="267"/>
        <v>1.2013334691358026</v>
      </c>
    </row>
    <row r="8525" spans="1:7" x14ac:dyDescent="0.3">
      <c r="A8525">
        <v>85.200001597404395</v>
      </c>
      <c r="B8525">
        <v>99.304305999999997</v>
      </c>
      <c r="C8525">
        <v>0.66906697000000004</v>
      </c>
      <c r="D8525">
        <v>-0.33266190000000001</v>
      </c>
      <c r="E8525">
        <v>1.2259789000000001</v>
      </c>
      <c r="F8525">
        <f t="shared" si="266"/>
        <v>7.4340774444444452E-2</v>
      </c>
      <c r="G8525">
        <f t="shared" si="267"/>
        <v>1.2009336666666666</v>
      </c>
    </row>
    <row r="8526" spans="1:7" x14ac:dyDescent="0.3">
      <c r="A8526">
        <v>85.210125803947406</v>
      </c>
      <c r="B8526">
        <v>99.250969999999995</v>
      </c>
      <c r="C8526">
        <v>0.6691203</v>
      </c>
      <c r="D8526">
        <v>-0.36440212</v>
      </c>
      <c r="E8526">
        <v>1.2253205</v>
      </c>
      <c r="F8526">
        <f t="shared" si="266"/>
        <v>7.4346700000000002E-2</v>
      </c>
      <c r="G8526">
        <f t="shared" si="267"/>
        <v>1.2002751975308641</v>
      </c>
    </row>
    <row r="8527" spans="1:7" x14ac:dyDescent="0.3">
      <c r="A8527">
        <v>85.220127940177903</v>
      </c>
      <c r="B8527">
        <v>99.249070000000003</v>
      </c>
      <c r="C8527">
        <v>0.66918694999999995</v>
      </c>
      <c r="D8527">
        <v>-0.36806445999999998</v>
      </c>
      <c r="E8527">
        <v>1.2252970000000001</v>
      </c>
      <c r="F8527">
        <f t="shared" si="266"/>
        <v>7.435410555555555E-2</v>
      </c>
      <c r="G8527">
        <f t="shared" si="267"/>
        <v>1.2002517407407409</v>
      </c>
    </row>
    <row r="8528" spans="1:7" x14ac:dyDescent="0.3">
      <c r="A8528">
        <v>85.230122447013798</v>
      </c>
      <c r="B8528">
        <v>99.197630000000004</v>
      </c>
      <c r="C8528">
        <v>0.6692536</v>
      </c>
      <c r="D8528">
        <v>-0.38271379999999999</v>
      </c>
      <c r="E8528">
        <v>1.2246619999999999</v>
      </c>
      <c r="F8528">
        <f t="shared" si="266"/>
        <v>7.4361511111111112E-2</v>
      </c>
      <c r="G8528">
        <f t="shared" si="267"/>
        <v>1.1996166790123457</v>
      </c>
    </row>
    <row r="8529" spans="1:7" x14ac:dyDescent="0.3">
      <c r="A8529">
        <v>85.240124583244295</v>
      </c>
      <c r="B8529">
        <v>99.205250000000007</v>
      </c>
      <c r="C8529">
        <v>0.66929360000000004</v>
      </c>
      <c r="D8529">
        <v>-0.41445399999999999</v>
      </c>
      <c r="E8529">
        <v>1.224756</v>
      </c>
      <c r="F8529">
        <f t="shared" si="266"/>
        <v>7.4365955555555557E-2</v>
      </c>
      <c r="G8529">
        <f t="shared" si="267"/>
        <v>1.1997107530864199</v>
      </c>
    </row>
    <row r="8530" spans="1:7" x14ac:dyDescent="0.3">
      <c r="A8530">
        <v>85.249997019767704</v>
      </c>
      <c r="B8530">
        <v>99.191919999999996</v>
      </c>
      <c r="C8530">
        <v>0.66934689999999997</v>
      </c>
      <c r="D8530">
        <v>-0.44497344</v>
      </c>
      <c r="E8530">
        <v>1.2245914</v>
      </c>
      <c r="F8530">
        <f t="shared" si="266"/>
        <v>7.4371877777777776E-2</v>
      </c>
      <c r="G8530">
        <f t="shared" si="267"/>
        <v>1.1995461851851852</v>
      </c>
    </row>
    <row r="8531" spans="1:7" x14ac:dyDescent="0.3">
      <c r="A8531">
        <v>85.260121226310702</v>
      </c>
      <c r="B8531">
        <v>99.207160000000002</v>
      </c>
      <c r="C8531">
        <v>0.66973346</v>
      </c>
      <c r="D8531">
        <v>-0.14588292999999999</v>
      </c>
      <c r="E8531">
        <v>1.2247796</v>
      </c>
      <c r="F8531">
        <f t="shared" si="266"/>
        <v>7.4414828888888895E-2</v>
      </c>
      <c r="G8531">
        <f t="shared" si="267"/>
        <v>1.1997343333333335</v>
      </c>
    </row>
    <row r="8532" spans="1:7" x14ac:dyDescent="0.3">
      <c r="A8532">
        <v>85.270123362541199</v>
      </c>
      <c r="B8532">
        <v>99.351929999999996</v>
      </c>
      <c r="C8532">
        <v>0.66985349999999999</v>
      </c>
      <c r="D8532">
        <v>-8.1181710000000004E-2</v>
      </c>
      <c r="E8532">
        <v>1.2265668000000001</v>
      </c>
      <c r="F8532">
        <f t="shared" si="266"/>
        <v>7.442816666666667E-2</v>
      </c>
      <c r="G8532">
        <f t="shared" si="267"/>
        <v>1.2015216172839507</v>
      </c>
    </row>
    <row r="8533" spans="1:7" x14ac:dyDescent="0.3">
      <c r="A8533">
        <v>85.280003428459096</v>
      </c>
      <c r="B8533">
        <v>99.357640000000004</v>
      </c>
      <c r="C8533">
        <v>0.66978680000000002</v>
      </c>
      <c r="D8533">
        <v>-0.23988281</v>
      </c>
      <c r="E8533">
        <v>1.2266374</v>
      </c>
      <c r="F8533">
        <f t="shared" si="266"/>
        <v>7.4420755555555551E-2</v>
      </c>
      <c r="G8533">
        <f t="shared" si="267"/>
        <v>1.2015921111111112</v>
      </c>
    </row>
    <row r="8534" spans="1:7" x14ac:dyDescent="0.3">
      <c r="A8534">
        <v>85.290127635002094</v>
      </c>
      <c r="B8534">
        <v>99.351929999999996</v>
      </c>
      <c r="C8534">
        <v>0.66978680000000002</v>
      </c>
      <c r="D8534">
        <v>-0.32777879999999998</v>
      </c>
      <c r="E8534">
        <v>1.2265668000000001</v>
      </c>
      <c r="F8534">
        <f t="shared" si="266"/>
        <v>7.4420755555555551E-2</v>
      </c>
      <c r="G8534">
        <f t="shared" si="267"/>
        <v>1.2015216172839507</v>
      </c>
    </row>
    <row r="8535" spans="1:7" x14ac:dyDescent="0.3">
      <c r="A8535">
        <v>85.300000071525503</v>
      </c>
      <c r="B8535">
        <v>99.321449999999999</v>
      </c>
      <c r="C8535">
        <v>0.66978680000000002</v>
      </c>
      <c r="D8535">
        <v>-0.40102544000000001</v>
      </c>
      <c r="E8535">
        <v>1.2261906</v>
      </c>
      <c r="F8535">
        <f t="shared" si="266"/>
        <v>7.4420755555555551E-2</v>
      </c>
      <c r="G8535">
        <f t="shared" si="267"/>
        <v>1.2011453209876544</v>
      </c>
    </row>
    <row r="8536" spans="1:7" x14ac:dyDescent="0.3">
      <c r="A8536">
        <v>85.310002207756</v>
      </c>
      <c r="B8536">
        <v>99.256680000000003</v>
      </c>
      <c r="C8536">
        <v>0.66978680000000002</v>
      </c>
      <c r="D8536">
        <v>-0.48892142999999999</v>
      </c>
      <c r="E8536">
        <v>1.2253909999999999</v>
      </c>
      <c r="F8536">
        <f t="shared" si="266"/>
        <v>7.4420755555555551E-2</v>
      </c>
      <c r="G8536">
        <f t="shared" si="267"/>
        <v>1.2003456913580248</v>
      </c>
    </row>
    <row r="8537" spans="1:7" x14ac:dyDescent="0.3">
      <c r="A8537">
        <v>85.320126414298997</v>
      </c>
      <c r="B8537">
        <v>99.264304999999993</v>
      </c>
      <c r="C8537">
        <v>0.67016005999999995</v>
      </c>
      <c r="D8537">
        <v>-0.21546725999999999</v>
      </c>
      <c r="E8537">
        <v>1.2254851</v>
      </c>
      <c r="F8537">
        <f t="shared" si="266"/>
        <v>7.4462228888888884E-2</v>
      </c>
      <c r="G8537">
        <f t="shared" si="267"/>
        <v>1.2004398271604937</v>
      </c>
    </row>
    <row r="8538" spans="1:7" x14ac:dyDescent="0.3">
      <c r="A8538">
        <v>85.329998850822406</v>
      </c>
      <c r="B8538">
        <v>99.359549999999999</v>
      </c>
      <c r="C8538">
        <v>0.67050666000000003</v>
      </c>
      <c r="D8538">
        <v>9.9493380000000006E-2</v>
      </c>
      <c r="E8538">
        <v>1.226661</v>
      </c>
      <c r="F8538">
        <f t="shared" si="266"/>
        <v>7.450074000000001E-2</v>
      </c>
      <c r="G8538">
        <f t="shared" si="267"/>
        <v>1.2016156913580247</v>
      </c>
    </row>
    <row r="8539" spans="1:7" x14ac:dyDescent="0.3">
      <c r="A8539">
        <v>85.340123057365403</v>
      </c>
      <c r="B8539">
        <v>99.513850000000005</v>
      </c>
      <c r="C8539">
        <v>0.67046665999999999</v>
      </c>
      <c r="D8539">
        <v>-1.4038943E-2</v>
      </c>
      <c r="E8539">
        <v>1.2285657999999999</v>
      </c>
      <c r="F8539">
        <f t="shared" si="266"/>
        <v>7.449629555555555E-2</v>
      </c>
      <c r="G8539">
        <f t="shared" si="267"/>
        <v>1.2035206296296297</v>
      </c>
    </row>
    <row r="8540" spans="1:7" x14ac:dyDescent="0.3">
      <c r="A8540">
        <v>85.350003123283301</v>
      </c>
      <c r="B8540">
        <v>99.519559999999998</v>
      </c>
      <c r="C8540">
        <v>0.67041329999999999</v>
      </c>
      <c r="D8540">
        <v>-0.15686992999999999</v>
      </c>
      <c r="E8540">
        <v>1.2286364000000001</v>
      </c>
      <c r="F8540">
        <f t="shared" si="266"/>
        <v>7.4490366666666669E-2</v>
      </c>
      <c r="G8540">
        <f t="shared" si="267"/>
        <v>1.2035911234567902</v>
      </c>
    </row>
    <row r="8541" spans="1:7" x14ac:dyDescent="0.3">
      <c r="A8541">
        <v>85.359997630119295</v>
      </c>
      <c r="B8541">
        <v>99.462419999999995</v>
      </c>
      <c r="C8541">
        <v>0.67045330000000003</v>
      </c>
      <c r="D8541">
        <v>-0.20203869999999999</v>
      </c>
      <c r="E8541">
        <v>1.2279308</v>
      </c>
      <c r="F8541">
        <f t="shared" si="266"/>
        <v>7.4494811111111114E-2</v>
      </c>
      <c r="G8541">
        <f t="shared" si="267"/>
        <v>1.2028856913580246</v>
      </c>
    </row>
    <row r="8542" spans="1:7" x14ac:dyDescent="0.3">
      <c r="A8542">
        <v>85.370121836662193</v>
      </c>
      <c r="B8542">
        <v>99.439549999999997</v>
      </c>
      <c r="C8542">
        <v>0.67046665999999999</v>
      </c>
      <c r="D8542">
        <v>-0.27650613000000002</v>
      </c>
      <c r="E8542">
        <v>1.2276486</v>
      </c>
      <c r="F8542">
        <f t="shared" si="266"/>
        <v>7.449629555555555E-2</v>
      </c>
      <c r="G8542">
        <f t="shared" si="267"/>
        <v>1.2026033456790124</v>
      </c>
    </row>
    <row r="8543" spans="1:7" x14ac:dyDescent="0.3">
      <c r="A8543">
        <v>85.380001902580204</v>
      </c>
      <c r="B8543">
        <v>99.374790000000004</v>
      </c>
      <c r="C8543">
        <v>0.67050666000000003</v>
      </c>
      <c r="D8543">
        <v>-0.30702558000000002</v>
      </c>
      <c r="E8543">
        <v>1.2268490999999999</v>
      </c>
      <c r="F8543">
        <f t="shared" si="266"/>
        <v>7.450074000000001E-2</v>
      </c>
      <c r="G8543">
        <f t="shared" si="267"/>
        <v>1.201803839506173</v>
      </c>
    </row>
    <row r="8544" spans="1:7" x14ac:dyDescent="0.3">
      <c r="A8544">
        <v>85.390126109123202</v>
      </c>
      <c r="B8544">
        <v>99.357640000000004</v>
      </c>
      <c r="C8544">
        <v>0.67055993999999997</v>
      </c>
      <c r="D8544">
        <v>-0.33876580000000001</v>
      </c>
      <c r="E8544">
        <v>1.2266374</v>
      </c>
      <c r="F8544">
        <f t="shared" si="266"/>
        <v>7.4506660000000002E-2</v>
      </c>
      <c r="G8544">
        <f t="shared" si="267"/>
        <v>1.2015921111111112</v>
      </c>
    </row>
    <row r="8545" spans="1:7" x14ac:dyDescent="0.3">
      <c r="A8545">
        <v>85.399998545646596</v>
      </c>
      <c r="B8545">
        <v>99.334784999999997</v>
      </c>
      <c r="C8545">
        <v>0.6706666</v>
      </c>
      <c r="D8545">
        <v>-0.30092168000000002</v>
      </c>
      <c r="E8545">
        <v>1.2263552</v>
      </c>
      <c r="F8545">
        <f t="shared" si="266"/>
        <v>7.4518511111111116E-2</v>
      </c>
      <c r="G8545">
        <f t="shared" si="267"/>
        <v>1.201309950617284</v>
      </c>
    </row>
    <row r="8546" spans="1:7" x14ac:dyDescent="0.3">
      <c r="A8546">
        <v>85.410000681877094</v>
      </c>
      <c r="B8546">
        <v>99.317639999999997</v>
      </c>
      <c r="C8546">
        <v>0.67077319999999996</v>
      </c>
      <c r="D8546">
        <v>-0.27650613000000002</v>
      </c>
      <c r="E8546">
        <v>1.2261435999999999</v>
      </c>
      <c r="F8546">
        <f t="shared" si="266"/>
        <v>7.4530355555555552E-2</v>
      </c>
      <c r="G8546">
        <f t="shared" si="267"/>
        <v>1.2010982839506172</v>
      </c>
    </row>
    <row r="8547" spans="1:7" x14ac:dyDescent="0.3">
      <c r="A8547">
        <v>85.420124888420105</v>
      </c>
      <c r="B8547">
        <v>99.380499999999998</v>
      </c>
      <c r="C8547">
        <v>0.67087989999999997</v>
      </c>
      <c r="D8547">
        <v>-0.25086979999999998</v>
      </c>
      <c r="E8547">
        <v>1.2269194999999999</v>
      </c>
      <c r="F8547">
        <f t="shared" si="266"/>
        <v>7.4542211111111104E-2</v>
      </c>
      <c r="G8547">
        <f t="shared" si="267"/>
        <v>1.2018743333333333</v>
      </c>
    </row>
    <row r="8548" spans="1:7" x14ac:dyDescent="0.3">
      <c r="A8548">
        <v>85.430127024650503</v>
      </c>
      <c r="B8548">
        <v>99.370980000000003</v>
      </c>
      <c r="C8548">
        <v>0.67093320000000001</v>
      </c>
      <c r="D8548">
        <v>-0.2679607</v>
      </c>
      <c r="E8548">
        <v>1.2268019999999999</v>
      </c>
      <c r="F8548">
        <f t="shared" si="266"/>
        <v>7.4548133333333336E-2</v>
      </c>
      <c r="G8548">
        <f t="shared" si="267"/>
        <v>1.2017568024691359</v>
      </c>
    </row>
    <row r="8549" spans="1:7" x14ac:dyDescent="0.3">
      <c r="A8549">
        <v>85.440121531486497</v>
      </c>
      <c r="B8549">
        <v>99.382409999999993</v>
      </c>
      <c r="C8549">
        <v>0.67095983000000003</v>
      </c>
      <c r="D8549">
        <v>-0.32777879999999998</v>
      </c>
      <c r="E8549">
        <v>1.2269431</v>
      </c>
      <c r="F8549">
        <f t="shared" si="266"/>
        <v>7.4551092222222226E-2</v>
      </c>
      <c r="G8549">
        <f t="shared" si="267"/>
        <v>1.2018979135802468</v>
      </c>
    </row>
    <row r="8550" spans="1:7" x14ac:dyDescent="0.3">
      <c r="A8550">
        <v>85.450123667716895</v>
      </c>
      <c r="B8550">
        <v>99.361459999999994</v>
      </c>
      <c r="C8550">
        <v>0.67097320000000005</v>
      </c>
      <c r="D8550">
        <v>-0.40102544000000001</v>
      </c>
      <c r="E8550">
        <v>1.2266845</v>
      </c>
      <c r="F8550">
        <f t="shared" si="266"/>
        <v>7.4552577777777781E-2</v>
      </c>
      <c r="G8550">
        <f t="shared" si="267"/>
        <v>1.2016392716049382</v>
      </c>
    </row>
    <row r="8551" spans="1:7" x14ac:dyDescent="0.3">
      <c r="A8551">
        <v>85.460125803947406</v>
      </c>
      <c r="B8551">
        <v>99.317639999999997</v>
      </c>
      <c r="C8551">
        <v>0.67099980000000004</v>
      </c>
      <c r="D8551">
        <v>-0.44619423000000002</v>
      </c>
      <c r="E8551">
        <v>1.2261435999999999</v>
      </c>
      <c r="F8551">
        <f t="shared" si="266"/>
        <v>7.455553333333334E-2</v>
      </c>
      <c r="G8551">
        <f t="shared" si="267"/>
        <v>1.2010982839506172</v>
      </c>
    </row>
    <row r="8552" spans="1:7" x14ac:dyDescent="0.3">
      <c r="A8552">
        <v>85.469998240470801</v>
      </c>
      <c r="B8552">
        <v>99.319550000000007</v>
      </c>
      <c r="C8552">
        <v>0.67111986999999995</v>
      </c>
      <c r="D8552">
        <v>-0.40835009999999999</v>
      </c>
      <c r="E8552">
        <v>1.2261671000000001</v>
      </c>
      <c r="F8552">
        <f t="shared" si="266"/>
        <v>7.4568874444444433E-2</v>
      </c>
      <c r="G8552">
        <f t="shared" si="267"/>
        <v>1.201121864197531</v>
      </c>
    </row>
    <row r="8553" spans="1:7" x14ac:dyDescent="0.3">
      <c r="A8553">
        <v>85.480000376701298</v>
      </c>
      <c r="B8553">
        <v>99.359549999999999</v>
      </c>
      <c r="C8553">
        <v>0.67150639999999995</v>
      </c>
      <c r="D8553">
        <v>-9.3389490000000006E-2</v>
      </c>
      <c r="E8553">
        <v>1.226661</v>
      </c>
      <c r="F8553">
        <f t="shared" si="266"/>
        <v>7.4611822222222221E-2</v>
      </c>
      <c r="G8553">
        <f t="shared" si="267"/>
        <v>1.2016156913580247</v>
      </c>
    </row>
    <row r="8554" spans="1:7" x14ac:dyDescent="0.3">
      <c r="A8554">
        <v>85.490002512931795</v>
      </c>
      <c r="B8554">
        <v>99.534790000000001</v>
      </c>
      <c r="C8554">
        <v>0.67154639999999999</v>
      </c>
      <c r="D8554">
        <v>-0.12635049000000001</v>
      </c>
      <c r="E8554">
        <v>1.2288243999999999</v>
      </c>
      <c r="F8554">
        <f t="shared" si="266"/>
        <v>7.4616266666666667E-2</v>
      </c>
      <c r="G8554">
        <f t="shared" si="267"/>
        <v>1.2037791481481481</v>
      </c>
    </row>
    <row r="8555" spans="1:7" x14ac:dyDescent="0.3">
      <c r="A8555">
        <v>85.500126719474693</v>
      </c>
      <c r="B8555">
        <v>99.529076000000003</v>
      </c>
      <c r="C8555">
        <v>0.67147975999999998</v>
      </c>
      <c r="D8555">
        <v>-0.28505158000000003</v>
      </c>
      <c r="E8555">
        <v>1.2287539000000001</v>
      </c>
      <c r="F8555">
        <f t="shared" si="266"/>
        <v>7.4608862222222225E-2</v>
      </c>
      <c r="G8555">
        <f t="shared" si="267"/>
        <v>1.2037086049382717</v>
      </c>
    </row>
    <row r="8556" spans="1:7" x14ac:dyDescent="0.3">
      <c r="A8556">
        <v>85.510121226310702</v>
      </c>
      <c r="B8556">
        <v>99.460509999999999</v>
      </c>
      <c r="C8556">
        <v>0.67149309999999995</v>
      </c>
      <c r="D8556">
        <v>-0.34486967000000002</v>
      </c>
      <c r="E8556">
        <v>1.2279073</v>
      </c>
      <c r="F8556">
        <f t="shared" si="266"/>
        <v>7.4610344444444435E-2</v>
      </c>
      <c r="G8556">
        <f t="shared" si="267"/>
        <v>1.2028621111111111</v>
      </c>
    </row>
    <row r="8557" spans="1:7" x14ac:dyDescent="0.3">
      <c r="A8557">
        <v>85.520123362541199</v>
      </c>
      <c r="B8557">
        <v>99.435744999999997</v>
      </c>
      <c r="C8557">
        <v>0.67149309999999995</v>
      </c>
      <c r="D8557">
        <v>-0.43276566</v>
      </c>
      <c r="E8557">
        <v>1.2276015</v>
      </c>
      <c r="F8557">
        <f t="shared" si="266"/>
        <v>7.4610344444444435E-2</v>
      </c>
      <c r="G8557">
        <f t="shared" si="267"/>
        <v>1.2025563703703703</v>
      </c>
    </row>
    <row r="8558" spans="1:7" x14ac:dyDescent="0.3">
      <c r="A8558">
        <v>85.530125498771596</v>
      </c>
      <c r="B8558">
        <v>99.370980000000003</v>
      </c>
      <c r="C8558">
        <v>0.67157303999999995</v>
      </c>
      <c r="D8558">
        <v>-0.46450587999999998</v>
      </c>
      <c r="E8558">
        <v>1.2268019999999999</v>
      </c>
      <c r="F8558">
        <f t="shared" si="266"/>
        <v>7.4619226666666663E-2</v>
      </c>
      <c r="G8558">
        <f t="shared" si="267"/>
        <v>1.2017568024691359</v>
      </c>
    </row>
    <row r="8559" spans="1:7" x14ac:dyDescent="0.3">
      <c r="A8559">
        <v>85.539997935295105</v>
      </c>
      <c r="B8559">
        <v>99.409080000000003</v>
      </c>
      <c r="C8559">
        <v>0.67199962999999996</v>
      </c>
      <c r="D8559">
        <v>-6.5311599999999997E-2</v>
      </c>
      <c r="E8559">
        <v>1.2272723999999999</v>
      </c>
      <c r="F8559">
        <f t="shared" si="266"/>
        <v>7.4666625555555546E-2</v>
      </c>
      <c r="G8559">
        <f t="shared" si="267"/>
        <v>1.2022271728395062</v>
      </c>
    </row>
    <row r="8560" spans="1:7" x14ac:dyDescent="0.3">
      <c r="A8560">
        <v>85.550122141838003</v>
      </c>
      <c r="B8560">
        <v>99.54813</v>
      </c>
      <c r="C8560">
        <v>0.67217289999999996</v>
      </c>
      <c r="D8560">
        <v>2.6246719000000002E-2</v>
      </c>
      <c r="E8560">
        <v>1.2289890999999999</v>
      </c>
      <c r="F8560">
        <f t="shared" si="266"/>
        <v>7.468587777777777E-2</v>
      </c>
      <c r="G8560">
        <f t="shared" si="267"/>
        <v>1.2039438395061728</v>
      </c>
    </row>
    <row r="8561" spans="1:7" x14ac:dyDescent="0.3">
      <c r="A8561">
        <v>85.5601242780685</v>
      </c>
      <c r="B8561">
        <v>99.574789999999993</v>
      </c>
      <c r="C8561">
        <v>0.67210627000000001</v>
      </c>
      <c r="D8561">
        <v>-0.13245438000000001</v>
      </c>
      <c r="E8561">
        <v>1.2293183000000001</v>
      </c>
      <c r="F8561">
        <f t="shared" si="266"/>
        <v>7.4678474444444448E-2</v>
      </c>
      <c r="G8561">
        <f t="shared" si="267"/>
        <v>1.2042729753086419</v>
      </c>
    </row>
    <row r="8562" spans="1:7" x14ac:dyDescent="0.3">
      <c r="A8562">
        <v>85.569996714591895</v>
      </c>
      <c r="B8562">
        <v>99.599556000000007</v>
      </c>
      <c r="C8562">
        <v>0.67211955999999995</v>
      </c>
      <c r="D8562">
        <v>-0.19227248</v>
      </c>
      <c r="E8562">
        <v>1.2296240000000001</v>
      </c>
      <c r="F8562">
        <f t="shared" si="266"/>
        <v>7.4679951111111101E-2</v>
      </c>
      <c r="G8562">
        <f t="shared" si="267"/>
        <v>1.2045787283950617</v>
      </c>
    </row>
    <row r="8563" spans="1:7" x14ac:dyDescent="0.3">
      <c r="A8563">
        <v>85.579998850822406</v>
      </c>
      <c r="B8563">
        <v>99.529076000000003</v>
      </c>
      <c r="C8563">
        <v>0.67213290000000003</v>
      </c>
      <c r="D8563">
        <v>-0.26673989999999997</v>
      </c>
      <c r="E8563">
        <v>1.2287539000000001</v>
      </c>
      <c r="F8563">
        <f t="shared" si="266"/>
        <v>7.4681433333333339E-2</v>
      </c>
      <c r="G8563">
        <f t="shared" si="267"/>
        <v>1.2037086049382717</v>
      </c>
    </row>
    <row r="8564" spans="1:7" x14ac:dyDescent="0.3">
      <c r="A8564">
        <v>85.590000987052903</v>
      </c>
      <c r="B8564">
        <v>99.529076000000003</v>
      </c>
      <c r="C8564">
        <v>0.67215955000000005</v>
      </c>
      <c r="D8564">
        <v>-0.31190869999999998</v>
      </c>
      <c r="E8564">
        <v>1.2287539000000001</v>
      </c>
      <c r="F8564">
        <f t="shared" si="266"/>
        <v>7.4684394444444455E-2</v>
      </c>
      <c r="G8564">
        <f t="shared" si="267"/>
        <v>1.2037086049382717</v>
      </c>
    </row>
    <row r="8565" spans="1:7" x14ac:dyDescent="0.3">
      <c r="A8565">
        <v>85.600003123283301</v>
      </c>
      <c r="B8565">
        <v>99.490989999999996</v>
      </c>
      <c r="C8565">
        <v>0.6722129</v>
      </c>
      <c r="D8565">
        <v>-0.35707745000000002</v>
      </c>
      <c r="E8565">
        <v>1.2282835999999999</v>
      </c>
      <c r="F8565">
        <f t="shared" si="266"/>
        <v>7.4690322222222216E-2</v>
      </c>
      <c r="G8565">
        <f t="shared" si="267"/>
        <v>1.2032384074074074</v>
      </c>
    </row>
    <row r="8566" spans="1:7" x14ac:dyDescent="0.3">
      <c r="A8566">
        <v>85.609997630119295</v>
      </c>
      <c r="B8566">
        <v>99.433840000000004</v>
      </c>
      <c r="C8566">
        <v>0.67229289999999997</v>
      </c>
      <c r="D8566">
        <v>-0.34731123000000003</v>
      </c>
      <c r="E8566">
        <v>1.2275780000000001</v>
      </c>
      <c r="F8566">
        <f t="shared" si="266"/>
        <v>7.4699211111111108E-2</v>
      </c>
      <c r="G8566">
        <f t="shared" si="267"/>
        <v>1.2025328518518519</v>
      </c>
    </row>
    <row r="8567" spans="1:7" x14ac:dyDescent="0.3">
      <c r="A8567">
        <v>85.620121836662193</v>
      </c>
      <c r="B8567">
        <v>99.483369999999994</v>
      </c>
      <c r="C8567">
        <v>0.67245286999999998</v>
      </c>
      <c r="D8567">
        <v>-0.25331136999999998</v>
      </c>
      <c r="E8567">
        <v>1.2281895</v>
      </c>
      <c r="F8567">
        <f t="shared" si="266"/>
        <v>7.471698555555556E-2</v>
      </c>
      <c r="G8567">
        <f t="shared" si="267"/>
        <v>1.2031443333333334</v>
      </c>
    </row>
    <row r="8568" spans="1:7" x14ac:dyDescent="0.3">
      <c r="A8568">
        <v>85.630123972892704</v>
      </c>
      <c r="B8568">
        <v>99.485275000000001</v>
      </c>
      <c r="C8568">
        <v>0.67263949999999995</v>
      </c>
      <c r="D8568">
        <v>-0.15931149</v>
      </c>
      <c r="E8568">
        <v>1.2282131000000001</v>
      </c>
      <c r="F8568">
        <f t="shared" si="266"/>
        <v>7.4737722222222219E-2</v>
      </c>
      <c r="G8568">
        <f t="shared" si="267"/>
        <v>1.2031678518518518</v>
      </c>
    </row>
    <row r="8569" spans="1:7" x14ac:dyDescent="0.3">
      <c r="A8569">
        <v>85.640126109123202</v>
      </c>
      <c r="B8569">
        <v>99.553839999999994</v>
      </c>
      <c r="C8569">
        <v>0.67274610000000001</v>
      </c>
      <c r="D8569">
        <v>-0.121467374</v>
      </c>
      <c r="E8569">
        <v>1.2290596</v>
      </c>
      <c r="F8569">
        <f t="shared" si="266"/>
        <v>7.474956666666667E-2</v>
      </c>
      <c r="G8569">
        <f t="shared" si="267"/>
        <v>1.2040143333333333</v>
      </c>
    </row>
    <row r="8570" spans="1:7" x14ac:dyDescent="0.3">
      <c r="A8570">
        <v>85.650128245353699</v>
      </c>
      <c r="B8570">
        <v>99.580520000000007</v>
      </c>
      <c r="C8570">
        <v>0.67277277000000002</v>
      </c>
      <c r="D8570">
        <v>-0.16785692999999999</v>
      </c>
      <c r="E8570">
        <v>1.2293887999999999</v>
      </c>
      <c r="F8570">
        <f t="shared" si="266"/>
        <v>7.4752529999999998E-2</v>
      </c>
      <c r="G8570">
        <f t="shared" si="267"/>
        <v>1.2043437160493828</v>
      </c>
    </row>
    <row r="8571" spans="1:7" x14ac:dyDescent="0.3">
      <c r="A8571">
        <v>85.660122752189594</v>
      </c>
      <c r="B8571">
        <v>99.555756000000002</v>
      </c>
      <c r="C8571">
        <v>0.67278610000000005</v>
      </c>
      <c r="D8571">
        <v>-0.24232437000000001</v>
      </c>
      <c r="E8571">
        <v>1.2290832</v>
      </c>
      <c r="F8571">
        <f t="shared" si="266"/>
        <v>7.4754011111111116E-2</v>
      </c>
      <c r="G8571">
        <f t="shared" si="267"/>
        <v>1.204037987654321</v>
      </c>
    </row>
    <row r="8572" spans="1:7" x14ac:dyDescent="0.3">
      <c r="A8572">
        <v>85.670124888420105</v>
      </c>
      <c r="B8572">
        <v>99.56908</v>
      </c>
      <c r="C8572">
        <v>0.67282609999999998</v>
      </c>
      <c r="D8572">
        <v>-0.27406457000000001</v>
      </c>
      <c r="E8572">
        <v>1.2292476999999999</v>
      </c>
      <c r="F8572">
        <f t="shared" si="266"/>
        <v>7.4758455555555547E-2</v>
      </c>
      <c r="G8572">
        <f t="shared" si="267"/>
        <v>1.2042024814814816</v>
      </c>
    </row>
    <row r="8573" spans="1:7" x14ac:dyDescent="0.3">
      <c r="A8573">
        <v>85.6799973249435</v>
      </c>
      <c r="B8573">
        <v>99.513850000000005</v>
      </c>
      <c r="C8573">
        <v>0.67291939999999995</v>
      </c>
      <c r="D8573">
        <v>-0.26307760000000002</v>
      </c>
      <c r="E8573">
        <v>1.2285657999999999</v>
      </c>
      <c r="F8573">
        <f t="shared" si="266"/>
        <v>7.4768822222222212E-2</v>
      </c>
      <c r="G8573">
        <f t="shared" si="267"/>
        <v>1.2035206296296297</v>
      </c>
    </row>
    <row r="8574" spans="1:7" x14ac:dyDescent="0.3">
      <c r="A8574">
        <v>85.690121531486497</v>
      </c>
      <c r="B8574">
        <v>99.540503999999999</v>
      </c>
      <c r="C8574">
        <v>0.67301272999999995</v>
      </c>
      <c r="D8574">
        <v>-0.2679607</v>
      </c>
      <c r="E8574">
        <v>1.2288950000000001</v>
      </c>
      <c r="F8574">
        <f t="shared" si="266"/>
        <v>7.4779192222222221E-2</v>
      </c>
      <c r="G8574">
        <f t="shared" si="267"/>
        <v>1.2038496913580248</v>
      </c>
    </row>
    <row r="8575" spans="1:7" x14ac:dyDescent="0.3">
      <c r="A8575">
        <v>85.700123667716895</v>
      </c>
      <c r="B8575">
        <v>99.54813</v>
      </c>
      <c r="C8575">
        <v>0.67306600000000005</v>
      </c>
      <c r="D8575">
        <v>-0.27040225000000001</v>
      </c>
      <c r="E8575">
        <v>1.2289890999999999</v>
      </c>
      <c r="F8575">
        <f t="shared" si="266"/>
        <v>7.4785111111111122E-2</v>
      </c>
      <c r="G8575">
        <f t="shared" si="267"/>
        <v>1.2039438395061728</v>
      </c>
    </row>
    <row r="8576" spans="1:7" x14ac:dyDescent="0.3">
      <c r="A8576">
        <v>85.710125803947406</v>
      </c>
      <c r="B8576">
        <v>99.515739999999994</v>
      </c>
      <c r="C8576">
        <v>0.67310599999999998</v>
      </c>
      <c r="D8576">
        <v>-0.31435025</v>
      </c>
      <c r="E8576">
        <v>1.2285893000000001</v>
      </c>
      <c r="F8576">
        <f t="shared" si="266"/>
        <v>7.4789555555555554E-2</v>
      </c>
      <c r="G8576">
        <f t="shared" si="267"/>
        <v>1.203543962962963</v>
      </c>
    </row>
    <row r="8577" spans="1:7" x14ac:dyDescent="0.3">
      <c r="A8577">
        <v>85.720127940177903</v>
      </c>
      <c r="B8577">
        <v>99.523359999999997</v>
      </c>
      <c r="C8577">
        <v>0.67313266000000005</v>
      </c>
      <c r="D8577">
        <v>-0.37294757000000001</v>
      </c>
      <c r="E8577">
        <v>1.2286834</v>
      </c>
      <c r="F8577">
        <f t="shared" si="266"/>
        <v>7.4792517777777789E-2</v>
      </c>
      <c r="G8577">
        <f t="shared" si="267"/>
        <v>1.203638037037037</v>
      </c>
    </row>
    <row r="8578" spans="1:7" x14ac:dyDescent="0.3">
      <c r="A8578">
        <v>85.730000376701298</v>
      </c>
      <c r="B8578">
        <v>99.471940000000004</v>
      </c>
      <c r="C8578">
        <v>0.67315935999999998</v>
      </c>
      <c r="D8578">
        <v>-0.41689556999999999</v>
      </c>
      <c r="E8578">
        <v>1.2280484</v>
      </c>
      <c r="F8578">
        <f t="shared" si="266"/>
        <v>7.4795484444444449E-2</v>
      </c>
      <c r="G8578">
        <f t="shared" si="267"/>
        <v>1.2030032222222222</v>
      </c>
    </row>
    <row r="8579" spans="1:7" x14ac:dyDescent="0.3">
      <c r="A8579">
        <v>85.740002512931795</v>
      </c>
      <c r="B8579">
        <v>99.466224999999994</v>
      </c>
      <c r="C8579">
        <v>0.67321264999999997</v>
      </c>
      <c r="D8579">
        <v>-0.44741500000000001</v>
      </c>
      <c r="E8579">
        <v>1.2279779</v>
      </c>
      <c r="F8579">
        <f t="shared" si="266"/>
        <v>7.4801405555555547E-2</v>
      </c>
      <c r="G8579">
        <f t="shared" si="267"/>
        <v>1.2029326666666667</v>
      </c>
    </row>
    <row r="8580" spans="1:7" x14ac:dyDescent="0.3">
      <c r="A8580">
        <v>85.750126719474693</v>
      </c>
      <c r="B8580">
        <v>99.490989999999996</v>
      </c>
      <c r="C8580">
        <v>0.67358589999999996</v>
      </c>
      <c r="D8580">
        <v>-0.14832449</v>
      </c>
      <c r="E8580">
        <v>1.2282835999999999</v>
      </c>
      <c r="F8580">
        <f t="shared" si="266"/>
        <v>7.4842877777777775E-2</v>
      </c>
      <c r="G8580">
        <f t="shared" si="267"/>
        <v>1.2032384074074074</v>
      </c>
    </row>
    <row r="8581" spans="1:7" x14ac:dyDescent="0.3">
      <c r="A8581">
        <v>85.759999155998202</v>
      </c>
      <c r="B8581">
        <v>99.603369999999998</v>
      </c>
      <c r="C8581">
        <v>0.67373260000000001</v>
      </c>
      <c r="D8581">
        <v>-6.8973936E-2</v>
      </c>
      <c r="E8581">
        <v>1.2296711</v>
      </c>
      <c r="F8581">
        <f t="shared" si="266"/>
        <v>7.4859177777777786E-2</v>
      </c>
      <c r="G8581">
        <f t="shared" si="267"/>
        <v>1.2046258148148148</v>
      </c>
    </row>
    <row r="8582" spans="1:7" x14ac:dyDescent="0.3">
      <c r="A8582">
        <v>85.770001292228699</v>
      </c>
      <c r="B8582">
        <v>99.662419999999997</v>
      </c>
      <c r="C8582">
        <v>0.67369250000000003</v>
      </c>
      <c r="D8582">
        <v>-0.20081793000000001</v>
      </c>
      <c r="E8582">
        <v>1.2304001</v>
      </c>
      <c r="F8582">
        <f t="shared" ref="F8582:F8645" si="268">C8582/9</f>
        <v>7.4854722222222225E-2</v>
      </c>
      <c r="G8582">
        <f t="shared" ref="G8582:G8645" si="269">(B8582-$B$5)/81</f>
        <v>1.2053548271604939</v>
      </c>
    </row>
    <row r="8583" spans="1:7" x14ac:dyDescent="0.3">
      <c r="A8583">
        <v>85.780003428459096</v>
      </c>
      <c r="B8583">
        <v>99.612889999999993</v>
      </c>
      <c r="C8583">
        <v>0.67369250000000003</v>
      </c>
      <c r="D8583">
        <v>-0.27406457000000001</v>
      </c>
      <c r="E8583">
        <v>1.2297887000000001</v>
      </c>
      <c r="F8583">
        <f t="shared" si="268"/>
        <v>7.4854722222222225E-2</v>
      </c>
      <c r="G8583">
        <f t="shared" si="269"/>
        <v>1.2047433456790122</v>
      </c>
    </row>
    <row r="8584" spans="1:7" x14ac:dyDescent="0.3">
      <c r="A8584">
        <v>85.790127635002094</v>
      </c>
      <c r="B8584">
        <v>99.591939999999994</v>
      </c>
      <c r="C8584">
        <v>0.67370589999999997</v>
      </c>
      <c r="D8584">
        <v>-0.34731123000000003</v>
      </c>
      <c r="E8584">
        <v>1.22953</v>
      </c>
      <c r="F8584">
        <f t="shared" si="268"/>
        <v>7.4856211111111112E-2</v>
      </c>
      <c r="G8584">
        <f t="shared" si="269"/>
        <v>1.2044847037037036</v>
      </c>
    </row>
    <row r="8585" spans="1:7" x14ac:dyDescent="0.3">
      <c r="A8585">
        <v>85.800000071525503</v>
      </c>
      <c r="B8585">
        <v>99.574789999999993</v>
      </c>
      <c r="C8585">
        <v>0.67370589999999997</v>
      </c>
      <c r="D8585">
        <v>-0.43520722000000001</v>
      </c>
      <c r="E8585">
        <v>1.2293183000000001</v>
      </c>
      <c r="F8585">
        <f t="shared" si="268"/>
        <v>7.4856211111111112E-2</v>
      </c>
      <c r="G8585">
        <f t="shared" si="269"/>
        <v>1.2042729753086419</v>
      </c>
    </row>
    <row r="8586" spans="1:7" x14ac:dyDescent="0.3">
      <c r="A8586">
        <v>85.8101242780685</v>
      </c>
      <c r="B8586">
        <v>99.489080000000001</v>
      </c>
      <c r="C8586">
        <v>0.67373260000000001</v>
      </c>
      <c r="D8586">
        <v>-0.4791552</v>
      </c>
      <c r="E8586">
        <v>1.2282599999999999</v>
      </c>
      <c r="F8586">
        <f t="shared" si="268"/>
        <v>7.4859177777777786E-2</v>
      </c>
      <c r="G8586">
        <f t="shared" si="269"/>
        <v>1.2032148271604939</v>
      </c>
    </row>
    <row r="8587" spans="1:7" x14ac:dyDescent="0.3">
      <c r="A8587">
        <v>85.820126414298997</v>
      </c>
      <c r="B8587">
        <v>99.517650000000003</v>
      </c>
      <c r="C8587">
        <v>0.67413246999999998</v>
      </c>
      <c r="D8587">
        <v>-0.14954527000000001</v>
      </c>
      <c r="E8587">
        <v>1.2286128000000001</v>
      </c>
      <c r="F8587">
        <f t="shared" si="268"/>
        <v>7.490360777777777E-2</v>
      </c>
      <c r="G8587">
        <f t="shared" si="269"/>
        <v>1.2035675432098767</v>
      </c>
    </row>
    <row r="8588" spans="1:7" x14ac:dyDescent="0.3">
      <c r="A8588">
        <v>85.829998850822406</v>
      </c>
      <c r="B8588">
        <v>99.654799999999994</v>
      </c>
      <c r="C8588">
        <v>0.67446569999999995</v>
      </c>
      <c r="D8588">
        <v>0.121467374</v>
      </c>
      <c r="E8588">
        <v>1.2303059999999999</v>
      </c>
      <c r="F8588">
        <f t="shared" si="268"/>
        <v>7.4940633333333326E-2</v>
      </c>
      <c r="G8588">
        <f t="shared" si="269"/>
        <v>1.2052607530864197</v>
      </c>
    </row>
    <row r="8589" spans="1:7" x14ac:dyDescent="0.3">
      <c r="A8589">
        <v>85.840123057365403</v>
      </c>
      <c r="B8589">
        <v>99.831954999999994</v>
      </c>
      <c r="C8589">
        <v>0.67443900000000001</v>
      </c>
      <c r="D8589">
        <v>6.7142770000000003E-3</v>
      </c>
      <c r="E8589">
        <v>1.2324930000000001</v>
      </c>
      <c r="F8589">
        <f t="shared" si="268"/>
        <v>7.4937666666666666E-2</v>
      </c>
      <c r="G8589">
        <f t="shared" si="269"/>
        <v>1.2074478518518519</v>
      </c>
    </row>
    <row r="8590" spans="1:7" x14ac:dyDescent="0.3">
      <c r="A8590">
        <v>85.850003123283301</v>
      </c>
      <c r="B8590">
        <v>99.826239999999999</v>
      </c>
      <c r="C8590">
        <v>0.67439910000000003</v>
      </c>
      <c r="D8590">
        <v>-0.12390893</v>
      </c>
      <c r="E8590">
        <v>1.2324225</v>
      </c>
      <c r="F8590">
        <f t="shared" si="268"/>
        <v>7.4933233333333335E-2</v>
      </c>
      <c r="G8590">
        <f t="shared" si="269"/>
        <v>1.2073772962962963</v>
      </c>
    </row>
    <row r="8591" spans="1:7" x14ac:dyDescent="0.3">
      <c r="A8591">
        <v>85.860127329826298</v>
      </c>
      <c r="B8591">
        <v>99.765280000000004</v>
      </c>
      <c r="C8591">
        <v>0.67442570000000002</v>
      </c>
      <c r="D8591">
        <v>-0.16785692999999999</v>
      </c>
      <c r="E8591">
        <v>1.23167</v>
      </c>
      <c r="F8591">
        <f t="shared" si="268"/>
        <v>7.4936188888888894E-2</v>
      </c>
      <c r="G8591">
        <f t="shared" si="269"/>
        <v>1.2066247037037039</v>
      </c>
    </row>
    <row r="8592" spans="1:7" x14ac:dyDescent="0.3">
      <c r="A8592">
        <v>85.870121836662193</v>
      </c>
      <c r="B8592">
        <v>99.734800000000007</v>
      </c>
      <c r="C8592">
        <v>0.67445235999999997</v>
      </c>
      <c r="D8592">
        <v>-0.22767504</v>
      </c>
      <c r="E8592">
        <v>1.2312936999999999</v>
      </c>
      <c r="F8592">
        <f t="shared" si="268"/>
        <v>7.4939151111111102E-2</v>
      </c>
      <c r="G8592">
        <f t="shared" si="269"/>
        <v>1.2062484074074076</v>
      </c>
    </row>
    <row r="8593" spans="1:7" x14ac:dyDescent="0.3">
      <c r="A8593">
        <v>85.880001902580204</v>
      </c>
      <c r="B8593">
        <v>99.675749999999994</v>
      </c>
      <c r="C8593">
        <v>0.67449236000000001</v>
      </c>
      <c r="D8593">
        <v>-0.28871390000000002</v>
      </c>
      <c r="E8593">
        <v>1.2305647</v>
      </c>
      <c r="F8593">
        <f t="shared" si="268"/>
        <v>7.4943595555555562E-2</v>
      </c>
      <c r="G8593">
        <f t="shared" si="269"/>
        <v>1.2055193950617284</v>
      </c>
    </row>
    <row r="8594" spans="1:7" x14ac:dyDescent="0.3">
      <c r="A8594">
        <v>85.889996409416199</v>
      </c>
      <c r="B8594">
        <v>99.660515000000004</v>
      </c>
      <c r="C8594">
        <v>0.67455900000000002</v>
      </c>
      <c r="D8594">
        <v>-0.28016847</v>
      </c>
      <c r="E8594">
        <v>1.2303766</v>
      </c>
      <c r="F8594">
        <f t="shared" si="268"/>
        <v>7.4951000000000004E-2</v>
      </c>
      <c r="G8594">
        <f t="shared" si="269"/>
        <v>1.2053313086419755</v>
      </c>
    </row>
    <row r="8595" spans="1:7" x14ac:dyDescent="0.3">
      <c r="A8595">
        <v>85.900128245353699</v>
      </c>
      <c r="B8595">
        <v>99.662419999999997</v>
      </c>
      <c r="C8595">
        <v>0.67466563000000002</v>
      </c>
      <c r="D8595">
        <v>-0.26918145999999998</v>
      </c>
      <c r="E8595">
        <v>1.2304001</v>
      </c>
      <c r="F8595">
        <f t="shared" si="268"/>
        <v>7.4962847777777786E-2</v>
      </c>
      <c r="G8595">
        <f t="shared" si="269"/>
        <v>1.2053548271604939</v>
      </c>
    </row>
    <row r="8596" spans="1:7" x14ac:dyDescent="0.3">
      <c r="A8596">
        <v>85.910122752189594</v>
      </c>
      <c r="B8596">
        <v>99.633840000000006</v>
      </c>
      <c r="C8596">
        <v>0.674759</v>
      </c>
      <c r="D8596">
        <v>-0.23011659000000001</v>
      </c>
      <c r="E8596">
        <v>1.2300473000000001</v>
      </c>
      <c r="F8596">
        <f t="shared" si="268"/>
        <v>7.4973222222222219E-2</v>
      </c>
      <c r="G8596">
        <f t="shared" si="269"/>
        <v>1.2050019876543212</v>
      </c>
    </row>
    <row r="8597" spans="1:7" x14ac:dyDescent="0.3">
      <c r="A8597">
        <v>85.920002818107605</v>
      </c>
      <c r="B8597">
        <v>99.671940000000006</v>
      </c>
      <c r="C8597">
        <v>0.67481226000000005</v>
      </c>
      <c r="D8597">
        <v>-0.25941523999999999</v>
      </c>
      <c r="E8597">
        <v>1.2305176</v>
      </c>
      <c r="F8597">
        <f t="shared" si="268"/>
        <v>7.497914E-2</v>
      </c>
      <c r="G8597">
        <f t="shared" si="269"/>
        <v>1.2054723580246915</v>
      </c>
    </row>
    <row r="8598" spans="1:7" x14ac:dyDescent="0.3">
      <c r="A8598">
        <v>85.930127024650503</v>
      </c>
      <c r="B8598">
        <v>99.639565000000005</v>
      </c>
      <c r="C8598">
        <v>0.67485225000000004</v>
      </c>
      <c r="D8598">
        <v>-0.30336322999999998</v>
      </c>
      <c r="E8598">
        <v>1.2301179</v>
      </c>
      <c r="F8598">
        <f t="shared" si="268"/>
        <v>7.498358333333334E-2</v>
      </c>
      <c r="G8598">
        <f t="shared" si="269"/>
        <v>1.2050726666666667</v>
      </c>
    </row>
    <row r="8599" spans="1:7" x14ac:dyDescent="0.3">
      <c r="A8599">
        <v>85.940121531486497</v>
      </c>
      <c r="B8599">
        <v>99.641463999999999</v>
      </c>
      <c r="C8599">
        <v>0.67486559999999995</v>
      </c>
      <c r="D8599">
        <v>-0.36318135000000001</v>
      </c>
      <c r="E8599">
        <v>1.2301413999999999</v>
      </c>
      <c r="F8599">
        <f t="shared" si="268"/>
        <v>7.4985066666666655E-2</v>
      </c>
      <c r="G8599">
        <f t="shared" si="269"/>
        <v>1.2050961111111111</v>
      </c>
    </row>
    <row r="8600" spans="1:7" x14ac:dyDescent="0.3">
      <c r="A8600">
        <v>85.950123667716895</v>
      </c>
      <c r="B8600">
        <v>99.622410000000002</v>
      </c>
      <c r="C8600">
        <v>0.67490559999999999</v>
      </c>
      <c r="D8600">
        <v>-0.40957090000000002</v>
      </c>
      <c r="E8600">
        <v>1.2299062000000001</v>
      </c>
      <c r="F8600">
        <f t="shared" si="268"/>
        <v>7.4989511111111115E-2</v>
      </c>
      <c r="G8600">
        <f t="shared" si="269"/>
        <v>1.2048608765432098</v>
      </c>
    </row>
    <row r="8601" spans="1:7" x14ac:dyDescent="0.3">
      <c r="A8601">
        <v>85.960125803947406</v>
      </c>
      <c r="B8601">
        <v>99.570983999999996</v>
      </c>
      <c r="C8601">
        <v>0.67494553000000002</v>
      </c>
      <c r="D8601">
        <v>-0.45596045000000002</v>
      </c>
      <c r="E8601">
        <v>1.2292713</v>
      </c>
      <c r="F8601">
        <f t="shared" si="268"/>
        <v>7.4993947777777778E-2</v>
      </c>
      <c r="G8601">
        <f t="shared" si="269"/>
        <v>1.2042259876543209</v>
      </c>
    </row>
    <row r="8602" spans="1:7" x14ac:dyDescent="0.3">
      <c r="A8602">
        <v>85.970127940177903</v>
      </c>
      <c r="B8602">
        <v>99.584320000000005</v>
      </c>
      <c r="C8602">
        <v>0.6750256</v>
      </c>
      <c r="D8602">
        <v>-0.44619423000000002</v>
      </c>
      <c r="E8602">
        <v>1.2294358999999999</v>
      </c>
      <c r="F8602">
        <f t="shared" si="268"/>
        <v>7.5002844444444439E-2</v>
      </c>
      <c r="G8602">
        <f t="shared" si="269"/>
        <v>1.2043906296296298</v>
      </c>
    </row>
    <row r="8603" spans="1:7" x14ac:dyDescent="0.3">
      <c r="A8603">
        <v>85.980000376701298</v>
      </c>
      <c r="B8603">
        <v>99.56908</v>
      </c>
      <c r="C8603">
        <v>0.67537219999999998</v>
      </c>
      <c r="D8603">
        <v>-0.17151926000000001</v>
      </c>
      <c r="E8603">
        <v>1.2292476999999999</v>
      </c>
      <c r="F8603">
        <f t="shared" si="268"/>
        <v>7.504135555555555E-2</v>
      </c>
      <c r="G8603">
        <f t="shared" si="269"/>
        <v>1.2042024814814816</v>
      </c>
    </row>
    <row r="8604" spans="1:7" x14ac:dyDescent="0.3">
      <c r="A8604">
        <v>85.990124583244295</v>
      </c>
      <c r="B8604">
        <v>99.679564999999997</v>
      </c>
      <c r="C8604">
        <v>0.67557210000000001</v>
      </c>
      <c r="D8604">
        <v>-3.7233717999999999E-2</v>
      </c>
      <c r="E8604">
        <v>1.2306117000000001</v>
      </c>
      <c r="F8604">
        <f t="shared" si="268"/>
        <v>7.5063566666666665E-2</v>
      </c>
      <c r="G8604">
        <f t="shared" si="269"/>
        <v>1.2055664938271604</v>
      </c>
    </row>
    <row r="8605" spans="1:7" x14ac:dyDescent="0.3">
      <c r="A8605">
        <v>86.000126719474693</v>
      </c>
      <c r="B8605">
        <v>99.803380000000004</v>
      </c>
      <c r="C8605">
        <v>0.67550546</v>
      </c>
      <c r="D8605">
        <v>-0.18128548999999999</v>
      </c>
      <c r="E8605">
        <v>1.2321403</v>
      </c>
      <c r="F8605">
        <f t="shared" si="268"/>
        <v>7.5056162222222222E-2</v>
      </c>
      <c r="G8605">
        <f t="shared" si="269"/>
        <v>1.2070950740740742</v>
      </c>
    </row>
    <row r="8606" spans="1:7" x14ac:dyDescent="0.3">
      <c r="A8606">
        <v>86.010121226310702</v>
      </c>
      <c r="B8606">
        <v>99.767189999999999</v>
      </c>
      <c r="C8606">
        <v>0.67550546</v>
      </c>
      <c r="D8606">
        <v>-0.28261003000000001</v>
      </c>
      <c r="E8606">
        <v>1.2316935</v>
      </c>
      <c r="F8606">
        <f t="shared" si="268"/>
        <v>7.5056162222222222E-2</v>
      </c>
      <c r="G8606">
        <f t="shared" si="269"/>
        <v>1.2066482839506174</v>
      </c>
    </row>
    <row r="8607" spans="1:7" x14ac:dyDescent="0.3">
      <c r="A8607">
        <v>86.020001292228699</v>
      </c>
      <c r="B8607">
        <v>99.757670000000005</v>
      </c>
      <c r="C8607">
        <v>0.67551879999999997</v>
      </c>
      <c r="D8607">
        <v>-0.34120736000000002</v>
      </c>
      <c r="E8607">
        <v>1.231576</v>
      </c>
      <c r="F8607">
        <f t="shared" si="268"/>
        <v>7.5057644444444446E-2</v>
      </c>
      <c r="G8607">
        <f t="shared" si="269"/>
        <v>1.2065307530864198</v>
      </c>
    </row>
    <row r="8608" spans="1:7" x14ac:dyDescent="0.3">
      <c r="A8608">
        <v>86.030125498771596</v>
      </c>
      <c r="B8608">
        <v>99.677660000000003</v>
      </c>
      <c r="C8608">
        <v>0.67551879999999997</v>
      </c>
      <c r="D8608">
        <v>-0.42910334</v>
      </c>
      <c r="E8608">
        <v>1.2305881999999999</v>
      </c>
      <c r="F8608">
        <f t="shared" si="268"/>
        <v>7.5057644444444446E-2</v>
      </c>
      <c r="G8608">
        <f t="shared" si="269"/>
        <v>1.205542975308642</v>
      </c>
    </row>
    <row r="8609" spans="1:7" x14ac:dyDescent="0.3">
      <c r="A8609">
        <v>86.039997935295105</v>
      </c>
      <c r="B8609">
        <v>99.654799999999994</v>
      </c>
      <c r="C8609">
        <v>0.67561210000000005</v>
      </c>
      <c r="D8609">
        <v>-0.41933712000000001</v>
      </c>
      <c r="E8609">
        <v>1.2303059999999999</v>
      </c>
      <c r="F8609">
        <f t="shared" si="268"/>
        <v>7.506801111111111E-2</v>
      </c>
      <c r="G8609">
        <f t="shared" si="269"/>
        <v>1.2052607530864197</v>
      </c>
    </row>
    <row r="8610" spans="1:7" x14ac:dyDescent="0.3">
      <c r="A8610">
        <v>86.050000071525503</v>
      </c>
      <c r="B8610">
        <v>99.698616000000001</v>
      </c>
      <c r="C8610">
        <v>0.67606529999999998</v>
      </c>
      <c r="D8610">
        <v>-2.014283E-2</v>
      </c>
      <c r="E8610">
        <v>1.2308469</v>
      </c>
      <c r="F8610">
        <f t="shared" si="268"/>
        <v>7.5118366666666658E-2</v>
      </c>
      <c r="G8610">
        <f t="shared" si="269"/>
        <v>1.2058016913580247</v>
      </c>
    </row>
    <row r="8611" spans="1:7" x14ac:dyDescent="0.3">
      <c r="A8611">
        <v>86.0601242780685</v>
      </c>
      <c r="B8611">
        <v>99.822429999999997</v>
      </c>
      <c r="C8611">
        <v>0.67625190000000002</v>
      </c>
      <c r="D8611">
        <v>8.7285600000000005E-2</v>
      </c>
      <c r="E8611">
        <v>1.2323755000000001</v>
      </c>
      <c r="F8611">
        <f t="shared" si="268"/>
        <v>7.51391E-2</v>
      </c>
      <c r="G8611">
        <f t="shared" si="269"/>
        <v>1.2073302592592592</v>
      </c>
    </row>
    <row r="8612" spans="1:7" x14ac:dyDescent="0.3">
      <c r="A8612">
        <v>86.069996714591895</v>
      </c>
      <c r="B8612">
        <v>99.940539999999999</v>
      </c>
      <c r="C8612">
        <v>0.67621195000000001</v>
      </c>
      <c r="D8612">
        <v>-2.7467497E-2</v>
      </c>
      <c r="E8612">
        <v>1.2338336000000001</v>
      </c>
      <c r="F8612">
        <f t="shared" si="268"/>
        <v>7.5134661111111112E-2</v>
      </c>
      <c r="G8612">
        <f t="shared" si="269"/>
        <v>1.2087884074074073</v>
      </c>
    </row>
    <row r="8613" spans="1:7" x14ac:dyDescent="0.3">
      <c r="A8613">
        <v>86.079998850822406</v>
      </c>
      <c r="B8613">
        <v>99.889099999999999</v>
      </c>
      <c r="C8613">
        <v>0.67622523999999995</v>
      </c>
      <c r="D8613">
        <v>-0.100714155</v>
      </c>
      <c r="E8613">
        <v>1.2331985000000001</v>
      </c>
      <c r="F8613">
        <f t="shared" si="268"/>
        <v>7.5136137777777778E-2</v>
      </c>
      <c r="G8613">
        <f t="shared" si="269"/>
        <v>1.2081533456790123</v>
      </c>
    </row>
    <row r="8614" spans="1:7" x14ac:dyDescent="0.3">
      <c r="A8614">
        <v>86.090000987052903</v>
      </c>
      <c r="B8614">
        <v>99.854810000000001</v>
      </c>
      <c r="C8614">
        <v>0.67625190000000002</v>
      </c>
      <c r="D8614">
        <v>-0.16175303999999999</v>
      </c>
      <c r="E8614">
        <v>1.2327752000000001</v>
      </c>
      <c r="F8614">
        <f t="shared" si="268"/>
        <v>7.51391E-2</v>
      </c>
      <c r="G8614">
        <f t="shared" si="269"/>
        <v>1.2077300123456791</v>
      </c>
    </row>
    <row r="8615" spans="1:7" x14ac:dyDescent="0.3">
      <c r="A8615">
        <v>86.100125193595801</v>
      </c>
      <c r="B8615">
        <v>99.831954999999994</v>
      </c>
      <c r="C8615">
        <v>0.67629189999999995</v>
      </c>
      <c r="D8615">
        <v>-0.19227248</v>
      </c>
      <c r="E8615">
        <v>1.2324930000000001</v>
      </c>
      <c r="F8615">
        <f t="shared" si="268"/>
        <v>7.5143544444444432E-2</v>
      </c>
      <c r="G8615">
        <f t="shared" si="269"/>
        <v>1.2074478518518519</v>
      </c>
    </row>
    <row r="8616" spans="1:7" x14ac:dyDescent="0.3">
      <c r="A8616">
        <v>86.110127329826298</v>
      </c>
      <c r="B8616">
        <v>99.776709999999994</v>
      </c>
      <c r="C8616">
        <v>0.67635864000000001</v>
      </c>
      <c r="D8616">
        <v>-0.21058415</v>
      </c>
      <c r="E8616">
        <v>1.231811</v>
      </c>
      <c r="F8616">
        <f t="shared" si="268"/>
        <v>7.5150960000000003E-2</v>
      </c>
      <c r="G8616">
        <f t="shared" si="269"/>
        <v>1.2067658148148148</v>
      </c>
    </row>
    <row r="8617" spans="1:7" x14ac:dyDescent="0.3">
      <c r="A8617">
        <v>86.120121836662193</v>
      </c>
      <c r="B8617">
        <v>99.795760000000001</v>
      </c>
      <c r="C8617">
        <v>0.67647855999999995</v>
      </c>
      <c r="D8617">
        <v>-0.17029849</v>
      </c>
      <c r="E8617">
        <v>1.2320462000000001</v>
      </c>
      <c r="F8617">
        <f t="shared" si="268"/>
        <v>7.5164284444444437E-2</v>
      </c>
      <c r="G8617">
        <f t="shared" si="269"/>
        <v>1.207001</v>
      </c>
    </row>
    <row r="8618" spans="1:7" x14ac:dyDescent="0.3">
      <c r="A8618">
        <v>86.130123972892704</v>
      </c>
      <c r="B8618">
        <v>99.786240000000006</v>
      </c>
      <c r="C8618">
        <v>0.6765852</v>
      </c>
      <c r="D8618">
        <v>-0.13245438000000001</v>
      </c>
      <c r="E8618">
        <v>1.2319287000000001</v>
      </c>
      <c r="F8618">
        <f t="shared" si="268"/>
        <v>7.5176133333333339E-2</v>
      </c>
      <c r="G8618">
        <f t="shared" si="269"/>
        <v>1.2068834691358026</v>
      </c>
    </row>
    <row r="8619" spans="1:7" x14ac:dyDescent="0.3">
      <c r="A8619">
        <v>86.140126109123202</v>
      </c>
      <c r="B8619">
        <v>99.818619999999996</v>
      </c>
      <c r="C8619">
        <v>0.67666519999999997</v>
      </c>
      <c r="D8619">
        <v>-0.13489593999999999</v>
      </c>
      <c r="E8619">
        <v>1.2323284000000001</v>
      </c>
      <c r="F8619">
        <f t="shared" si="268"/>
        <v>7.5185022222222217E-2</v>
      </c>
      <c r="G8619">
        <f t="shared" si="269"/>
        <v>1.2072832222222223</v>
      </c>
    </row>
    <row r="8620" spans="1:7" x14ac:dyDescent="0.3">
      <c r="A8620">
        <v>86.149998545646596</v>
      </c>
      <c r="B8620">
        <v>99.818619999999996</v>
      </c>
      <c r="C8620">
        <v>0.67670520000000001</v>
      </c>
      <c r="D8620">
        <v>-0.1641946</v>
      </c>
      <c r="E8620">
        <v>1.2323284000000001</v>
      </c>
      <c r="F8620">
        <f t="shared" si="268"/>
        <v>7.5189466666666663E-2</v>
      </c>
      <c r="G8620">
        <f t="shared" si="269"/>
        <v>1.2072832222222223</v>
      </c>
    </row>
    <row r="8621" spans="1:7" x14ac:dyDescent="0.3">
      <c r="A8621">
        <v>86.160000681877094</v>
      </c>
      <c r="B8621">
        <v>99.793850000000006</v>
      </c>
      <c r="C8621">
        <v>0.67674520000000005</v>
      </c>
      <c r="D8621">
        <v>-0.21058415</v>
      </c>
      <c r="E8621">
        <v>1.2320228</v>
      </c>
      <c r="F8621">
        <f t="shared" si="268"/>
        <v>7.5193911111111122E-2</v>
      </c>
      <c r="G8621">
        <f t="shared" si="269"/>
        <v>1.2069774197530865</v>
      </c>
    </row>
    <row r="8622" spans="1:7" x14ac:dyDescent="0.3">
      <c r="A8622">
        <v>86.170124888420105</v>
      </c>
      <c r="B8622">
        <v>99.820526000000001</v>
      </c>
      <c r="C8622">
        <v>0.67679845999999999</v>
      </c>
      <c r="D8622">
        <v>-0.24232437000000001</v>
      </c>
      <c r="E8622">
        <v>1.2323519999999999</v>
      </c>
      <c r="F8622">
        <f t="shared" si="268"/>
        <v>7.5199828888888889E-2</v>
      </c>
      <c r="G8622">
        <f t="shared" si="269"/>
        <v>1.2073067530864199</v>
      </c>
    </row>
    <row r="8623" spans="1:7" x14ac:dyDescent="0.3">
      <c r="A8623">
        <v>86.1799973249435</v>
      </c>
      <c r="B8623">
        <v>99.776709999999994</v>
      </c>
      <c r="C8623">
        <v>0.67686515999999997</v>
      </c>
      <c r="D8623">
        <v>-0.24476592</v>
      </c>
      <c r="E8623">
        <v>1.231811</v>
      </c>
      <c r="F8623">
        <f t="shared" si="268"/>
        <v>7.5207239999999995E-2</v>
      </c>
      <c r="G8623">
        <f t="shared" si="269"/>
        <v>1.2067658148148148</v>
      </c>
    </row>
    <row r="8624" spans="1:7" x14ac:dyDescent="0.3">
      <c r="A8624">
        <v>86.190121531486497</v>
      </c>
      <c r="B8624">
        <v>99.776709999999994</v>
      </c>
      <c r="C8624">
        <v>0.67694509999999997</v>
      </c>
      <c r="D8624">
        <v>-0.26063603000000002</v>
      </c>
      <c r="E8624">
        <v>1.231811</v>
      </c>
      <c r="F8624">
        <f t="shared" si="268"/>
        <v>7.5216122222222223E-2</v>
      </c>
      <c r="G8624">
        <f t="shared" si="269"/>
        <v>1.2067658148148148</v>
      </c>
    </row>
    <row r="8625" spans="1:7" x14ac:dyDescent="0.3">
      <c r="A8625">
        <v>86.200123667716895</v>
      </c>
      <c r="B8625">
        <v>99.782425000000003</v>
      </c>
      <c r="C8625">
        <v>0.67698510000000001</v>
      </c>
      <c r="D8625">
        <v>-0.29115545999999998</v>
      </c>
      <c r="E8625">
        <v>1.2318815999999999</v>
      </c>
      <c r="F8625">
        <f t="shared" si="268"/>
        <v>7.5220566666666669E-2</v>
      </c>
      <c r="G8625">
        <f t="shared" si="269"/>
        <v>1.2068363703703704</v>
      </c>
    </row>
    <row r="8626" spans="1:7" x14ac:dyDescent="0.3">
      <c r="A8626">
        <v>86.210003733634906</v>
      </c>
      <c r="B8626">
        <v>99.738619999999997</v>
      </c>
      <c r="C8626">
        <v>0.67702510000000005</v>
      </c>
      <c r="D8626">
        <v>-0.32289568000000002</v>
      </c>
      <c r="E8626">
        <v>1.2313407999999999</v>
      </c>
      <c r="F8626">
        <f t="shared" si="268"/>
        <v>7.5225011111111115E-2</v>
      </c>
      <c r="G8626">
        <f t="shared" si="269"/>
        <v>1.2062955679012346</v>
      </c>
    </row>
    <row r="8627" spans="1:7" x14ac:dyDescent="0.3">
      <c r="A8627">
        <v>86.220127940177903</v>
      </c>
      <c r="B8627">
        <v>99.742424</v>
      </c>
      <c r="C8627">
        <v>0.67706509999999998</v>
      </c>
      <c r="D8627">
        <v>-0.38271379999999999</v>
      </c>
      <c r="E8627">
        <v>1.2313877</v>
      </c>
      <c r="F8627">
        <f t="shared" si="268"/>
        <v>7.5229455555555547E-2</v>
      </c>
      <c r="G8627">
        <f t="shared" si="269"/>
        <v>1.2063425308641975</v>
      </c>
    </row>
    <row r="8628" spans="1:7" x14ac:dyDescent="0.3">
      <c r="A8628">
        <v>86.230122447013798</v>
      </c>
      <c r="B8628">
        <v>99.702420000000004</v>
      </c>
      <c r="C8628">
        <v>0.67710506999999998</v>
      </c>
      <c r="D8628">
        <v>-0.39980468000000002</v>
      </c>
      <c r="E8628">
        <v>1.2308939999999999</v>
      </c>
      <c r="F8628">
        <f t="shared" si="268"/>
        <v>7.5233896666666661E-2</v>
      </c>
      <c r="G8628">
        <f t="shared" si="269"/>
        <v>1.2058486543209876</v>
      </c>
    </row>
    <row r="8629" spans="1:7" x14ac:dyDescent="0.3">
      <c r="A8629">
        <v>86.240002512931795</v>
      </c>
      <c r="B8629">
        <v>99.704329999999999</v>
      </c>
      <c r="C8629">
        <v>0.67718506000000001</v>
      </c>
      <c r="D8629">
        <v>-0.40468779999999999</v>
      </c>
      <c r="E8629">
        <v>1.2309175000000001</v>
      </c>
      <c r="F8629">
        <f t="shared" si="268"/>
        <v>7.5242784444444447E-2</v>
      </c>
      <c r="G8629">
        <f t="shared" si="269"/>
        <v>1.2058722345679012</v>
      </c>
    </row>
    <row r="8630" spans="1:7" x14ac:dyDescent="0.3">
      <c r="A8630">
        <v>86.250126719474693</v>
      </c>
      <c r="B8630">
        <v>99.706230000000005</v>
      </c>
      <c r="C8630">
        <v>0.67727833999999998</v>
      </c>
      <c r="D8630">
        <v>-0.39370077999999997</v>
      </c>
      <c r="E8630">
        <v>1.2309409</v>
      </c>
      <c r="F8630">
        <f t="shared" si="268"/>
        <v>7.5253148888888885E-2</v>
      </c>
      <c r="G8630">
        <f t="shared" si="269"/>
        <v>1.2058956913580248</v>
      </c>
    </row>
    <row r="8631" spans="1:7" x14ac:dyDescent="0.3">
      <c r="A8631">
        <v>86.259999155998202</v>
      </c>
      <c r="B8631">
        <v>99.706230000000005</v>
      </c>
      <c r="C8631">
        <v>0.67735829999999997</v>
      </c>
      <c r="D8631">
        <v>-0.38149300000000003</v>
      </c>
      <c r="E8631">
        <v>1.2309409</v>
      </c>
      <c r="F8631">
        <f t="shared" si="268"/>
        <v>7.5262033333333325E-2</v>
      </c>
      <c r="G8631">
        <f t="shared" si="269"/>
        <v>1.2058956913580248</v>
      </c>
    </row>
    <row r="8632" spans="1:7" x14ac:dyDescent="0.3">
      <c r="A8632">
        <v>86.270001292228699</v>
      </c>
      <c r="B8632">
        <v>99.748140000000006</v>
      </c>
      <c r="C8632">
        <v>0.67743830000000005</v>
      </c>
      <c r="D8632">
        <v>-0.40102544000000001</v>
      </c>
      <c r="E8632">
        <v>1.2314582999999999</v>
      </c>
      <c r="F8632">
        <f t="shared" si="268"/>
        <v>7.5270922222222231E-2</v>
      </c>
      <c r="G8632">
        <f t="shared" si="269"/>
        <v>1.2064130987654322</v>
      </c>
    </row>
    <row r="8633" spans="1:7" x14ac:dyDescent="0.3">
      <c r="A8633">
        <v>86.280125498771596</v>
      </c>
      <c r="B8633">
        <v>99.723370000000003</v>
      </c>
      <c r="C8633">
        <v>0.67750496000000004</v>
      </c>
      <c r="D8633">
        <v>-0.40590854999999998</v>
      </c>
      <c r="E8633">
        <v>1.2311525000000001</v>
      </c>
      <c r="F8633">
        <f t="shared" si="268"/>
        <v>7.5278328888888899E-2</v>
      </c>
      <c r="G8633">
        <f t="shared" si="269"/>
        <v>1.2061072962962964</v>
      </c>
    </row>
    <row r="8634" spans="1:7" x14ac:dyDescent="0.3">
      <c r="A8634">
        <v>86.289997935295105</v>
      </c>
      <c r="B8634">
        <v>99.736710000000002</v>
      </c>
      <c r="C8634">
        <v>0.67758494999999996</v>
      </c>
      <c r="D8634">
        <v>-0.39614232999999999</v>
      </c>
      <c r="E8634">
        <v>1.2313171999999999</v>
      </c>
      <c r="F8634">
        <f t="shared" si="268"/>
        <v>7.5287216666666656E-2</v>
      </c>
      <c r="G8634">
        <f t="shared" si="269"/>
        <v>1.2062719876543211</v>
      </c>
    </row>
    <row r="8635" spans="1:7" x14ac:dyDescent="0.3">
      <c r="A8635">
        <v>86.300000071525503</v>
      </c>
      <c r="B8635">
        <v>99.759569999999997</v>
      </c>
      <c r="C8635">
        <v>0.67769164000000004</v>
      </c>
      <c r="D8635">
        <v>-0.37050601999999999</v>
      </c>
      <c r="E8635">
        <v>1.2315995</v>
      </c>
      <c r="F8635">
        <f t="shared" si="268"/>
        <v>7.5299071111111116E-2</v>
      </c>
      <c r="G8635">
        <f t="shared" si="269"/>
        <v>1.2065542098765432</v>
      </c>
    </row>
    <row r="8636" spans="1:7" x14ac:dyDescent="0.3">
      <c r="A8636">
        <v>86.3101242780685</v>
      </c>
      <c r="B8636">
        <v>99.772900000000007</v>
      </c>
      <c r="C8636">
        <v>0.67782489999999995</v>
      </c>
      <c r="D8636">
        <v>-0.30336322999999998</v>
      </c>
      <c r="E8636">
        <v>1.2317640999999999</v>
      </c>
      <c r="F8636">
        <f t="shared" si="268"/>
        <v>7.5313877777777774E-2</v>
      </c>
      <c r="G8636">
        <f t="shared" si="269"/>
        <v>1.2067187777777779</v>
      </c>
    </row>
    <row r="8637" spans="1:7" x14ac:dyDescent="0.3">
      <c r="A8637">
        <v>86.319996714591895</v>
      </c>
      <c r="B8637">
        <v>99.835759999999993</v>
      </c>
      <c r="C8637">
        <v>0.6779849</v>
      </c>
      <c r="D8637">
        <v>-0.22279193</v>
      </c>
      <c r="E8637">
        <v>1.2325401</v>
      </c>
      <c r="F8637">
        <f t="shared" si="268"/>
        <v>7.5331655555555557E-2</v>
      </c>
      <c r="G8637">
        <f t="shared" si="269"/>
        <v>1.2074948271604937</v>
      </c>
    </row>
    <row r="8638" spans="1:7" x14ac:dyDescent="0.3">
      <c r="A8638">
        <v>86.330128550529395</v>
      </c>
      <c r="B8638">
        <v>99.881484999999998</v>
      </c>
      <c r="C8638">
        <v>0.6781315</v>
      </c>
      <c r="D8638">
        <v>-0.15564916000000001</v>
      </c>
      <c r="E8638">
        <v>1.2331046000000001</v>
      </c>
      <c r="F8638">
        <f t="shared" si="268"/>
        <v>7.534794444444444E-2</v>
      </c>
      <c r="G8638">
        <f t="shared" si="269"/>
        <v>1.2080593333333334</v>
      </c>
    </row>
    <row r="8639" spans="1:7" x14ac:dyDescent="0.3">
      <c r="A8639">
        <v>86.340000987052903</v>
      </c>
      <c r="B8639">
        <v>99.961489999999998</v>
      </c>
      <c r="C8639">
        <v>0.67823814999999998</v>
      </c>
      <c r="D8639">
        <v>-0.11658426400000001</v>
      </c>
      <c r="E8639">
        <v>1.2340922000000001</v>
      </c>
      <c r="F8639">
        <f t="shared" si="268"/>
        <v>7.5359794444444447E-2</v>
      </c>
      <c r="G8639">
        <f t="shared" si="269"/>
        <v>1.2090470493827161</v>
      </c>
    </row>
    <row r="8640" spans="1:7" x14ac:dyDescent="0.3">
      <c r="A8640">
        <v>86.350003123283301</v>
      </c>
      <c r="B8640">
        <v>99.986249999999998</v>
      </c>
      <c r="C8640">
        <v>0.67829143999999997</v>
      </c>
      <c r="D8640">
        <v>-0.14832449</v>
      </c>
      <c r="E8640">
        <v>1.2343979</v>
      </c>
      <c r="F8640">
        <f t="shared" si="268"/>
        <v>7.5365715555555546E-2</v>
      </c>
      <c r="G8640">
        <f t="shared" si="269"/>
        <v>1.2093527283950618</v>
      </c>
    </row>
    <row r="8641" spans="1:7" x14ac:dyDescent="0.3">
      <c r="A8641">
        <v>86.359997630119295</v>
      </c>
      <c r="B8641">
        <v>99.957679999999996</v>
      </c>
      <c r="C8641">
        <v>0.67831810000000003</v>
      </c>
      <c r="D8641">
        <v>-0.20692182000000001</v>
      </c>
      <c r="E8641">
        <v>1.2340453</v>
      </c>
      <c r="F8641">
        <f t="shared" si="268"/>
        <v>7.5368677777777782E-2</v>
      </c>
      <c r="G8641">
        <f t="shared" si="269"/>
        <v>1.209000012345679</v>
      </c>
    </row>
    <row r="8642" spans="1:7" x14ac:dyDescent="0.3">
      <c r="A8642">
        <v>86.369999766349693</v>
      </c>
      <c r="B8642">
        <v>99.963393999999994</v>
      </c>
      <c r="C8642">
        <v>0.67838480000000001</v>
      </c>
      <c r="D8642">
        <v>-0.21058415</v>
      </c>
      <c r="E8642">
        <v>1.2341157</v>
      </c>
      <c r="F8642">
        <f t="shared" si="268"/>
        <v>7.5376088888888887E-2</v>
      </c>
      <c r="G8642">
        <f t="shared" si="269"/>
        <v>1.2090705555555554</v>
      </c>
    </row>
    <row r="8643" spans="1:7" x14ac:dyDescent="0.3">
      <c r="A8643">
        <v>86.380123972892704</v>
      </c>
      <c r="B8643">
        <v>99.929100000000005</v>
      </c>
      <c r="C8643">
        <v>0.67847805999999999</v>
      </c>
      <c r="D8643">
        <v>-0.21546725999999999</v>
      </c>
      <c r="E8643">
        <v>1.2336924</v>
      </c>
      <c r="F8643">
        <f t="shared" si="268"/>
        <v>7.5386451111111114E-2</v>
      </c>
      <c r="G8643">
        <f t="shared" si="269"/>
        <v>1.2086471728395063</v>
      </c>
    </row>
    <row r="8644" spans="1:7" x14ac:dyDescent="0.3">
      <c r="A8644">
        <v>86.390126109123202</v>
      </c>
      <c r="B8644">
        <v>99.940539999999999</v>
      </c>
      <c r="C8644">
        <v>0.67855805000000002</v>
      </c>
      <c r="D8644">
        <v>-0.20325947999999999</v>
      </c>
      <c r="E8644">
        <v>1.2338336000000001</v>
      </c>
      <c r="F8644">
        <f t="shared" si="268"/>
        <v>7.5395338888888885E-2</v>
      </c>
      <c r="G8644">
        <f t="shared" si="269"/>
        <v>1.2087884074074073</v>
      </c>
    </row>
    <row r="8645" spans="1:7" x14ac:dyDescent="0.3">
      <c r="A8645">
        <v>86.399998545646596</v>
      </c>
      <c r="B8645">
        <v>99.951965000000001</v>
      </c>
      <c r="C8645">
        <v>0.67862469999999997</v>
      </c>
      <c r="D8645">
        <v>-0.20814260000000001</v>
      </c>
      <c r="E8645">
        <v>1.2339747000000001</v>
      </c>
      <c r="F8645">
        <f t="shared" si="268"/>
        <v>7.5402744444444447E-2</v>
      </c>
      <c r="G8645">
        <f t="shared" si="269"/>
        <v>1.2089294567901234</v>
      </c>
    </row>
    <row r="8646" spans="1:7" x14ac:dyDescent="0.3">
      <c r="A8646">
        <v>86.410000681877094</v>
      </c>
      <c r="B8646">
        <v>99.934820000000002</v>
      </c>
      <c r="C8646">
        <v>0.67867803999999998</v>
      </c>
      <c r="D8646">
        <v>-0.23988281</v>
      </c>
      <c r="E8646">
        <v>1.2337631</v>
      </c>
      <c r="F8646">
        <f t="shared" ref="F8646:F8709" si="270">C8646/9</f>
        <v>7.5408671111111103E-2</v>
      </c>
      <c r="G8646">
        <f t="shared" ref="G8646:G8709" si="271">(B8646-$B$5)/81</f>
        <v>1.2087177901234569</v>
      </c>
    </row>
    <row r="8647" spans="1:7" x14ac:dyDescent="0.3">
      <c r="A8647">
        <v>86.420124888420105</v>
      </c>
      <c r="B8647">
        <v>99.946250000000006</v>
      </c>
      <c r="C8647">
        <v>0.67871800000000004</v>
      </c>
      <c r="D8647">
        <v>-0.27284380000000003</v>
      </c>
      <c r="E8647">
        <v>1.2339040999999999</v>
      </c>
      <c r="F8647">
        <f t="shared" si="270"/>
        <v>7.5413111111111111E-2</v>
      </c>
      <c r="G8647">
        <f t="shared" si="271"/>
        <v>1.2088589012345681</v>
      </c>
    </row>
    <row r="8648" spans="1:7" x14ac:dyDescent="0.3">
      <c r="A8648">
        <v>86.4299973249435</v>
      </c>
      <c r="B8648">
        <v>99.889099999999999</v>
      </c>
      <c r="C8648">
        <v>0.67875797000000004</v>
      </c>
      <c r="D8648">
        <v>-0.31923336000000002</v>
      </c>
      <c r="E8648">
        <v>1.2331985000000001</v>
      </c>
      <c r="F8648">
        <f t="shared" si="270"/>
        <v>7.5417552222222226E-2</v>
      </c>
      <c r="G8648">
        <f t="shared" si="271"/>
        <v>1.2081533456790123</v>
      </c>
    </row>
    <row r="8649" spans="1:7" x14ac:dyDescent="0.3">
      <c r="A8649">
        <v>86.439999461173997</v>
      </c>
      <c r="B8649">
        <v>99.885289999999998</v>
      </c>
      <c r="C8649">
        <v>0.67881130000000001</v>
      </c>
      <c r="D8649">
        <v>-0.35097358000000001</v>
      </c>
      <c r="E8649">
        <v>1.2331516</v>
      </c>
      <c r="F8649">
        <f t="shared" si="270"/>
        <v>7.5423477777777775E-2</v>
      </c>
      <c r="G8649">
        <f t="shared" si="271"/>
        <v>1.2081063086419752</v>
      </c>
    </row>
    <row r="8650" spans="1:7" x14ac:dyDescent="0.3">
      <c r="A8650">
        <v>86.450001597404395</v>
      </c>
      <c r="B8650">
        <v>99.86815</v>
      </c>
      <c r="C8650">
        <v>0.67886460000000004</v>
      </c>
      <c r="D8650">
        <v>-0.36928523000000002</v>
      </c>
      <c r="E8650">
        <v>1.2329398</v>
      </c>
      <c r="F8650">
        <f t="shared" si="270"/>
        <v>7.5429400000000008E-2</v>
      </c>
      <c r="G8650">
        <f t="shared" si="271"/>
        <v>1.2078947037037038</v>
      </c>
    </row>
    <row r="8651" spans="1:7" x14ac:dyDescent="0.3">
      <c r="A8651">
        <v>86.460125803947406</v>
      </c>
      <c r="B8651">
        <v>99.835759999999993</v>
      </c>
      <c r="C8651">
        <v>0.67890465</v>
      </c>
      <c r="D8651">
        <v>-0.41445399999999999</v>
      </c>
      <c r="E8651">
        <v>1.2325401</v>
      </c>
      <c r="F8651">
        <f t="shared" si="270"/>
        <v>7.5433849999999997E-2</v>
      </c>
      <c r="G8651">
        <f t="shared" si="271"/>
        <v>1.2074948271604937</v>
      </c>
    </row>
    <row r="8652" spans="1:7" x14ac:dyDescent="0.3">
      <c r="A8652">
        <v>86.470127940177903</v>
      </c>
      <c r="B8652">
        <v>99.852905000000007</v>
      </c>
      <c r="C8652">
        <v>0.67894465000000004</v>
      </c>
      <c r="D8652">
        <v>-0.45962277000000001</v>
      </c>
      <c r="E8652">
        <v>1.2327516999999999</v>
      </c>
      <c r="F8652">
        <f t="shared" si="270"/>
        <v>7.5438294444444443E-2</v>
      </c>
      <c r="G8652">
        <f t="shared" si="271"/>
        <v>1.2077064938271607</v>
      </c>
    </row>
    <row r="8653" spans="1:7" x14ac:dyDescent="0.3">
      <c r="A8653">
        <v>86.480122447013798</v>
      </c>
      <c r="B8653">
        <v>99.833860000000001</v>
      </c>
      <c r="C8653">
        <v>0.67927789999999999</v>
      </c>
      <c r="D8653">
        <v>-0.21424647999999999</v>
      </c>
      <c r="E8653">
        <v>1.2325166000000001</v>
      </c>
      <c r="F8653">
        <f t="shared" si="270"/>
        <v>7.5475322222222224E-2</v>
      </c>
      <c r="G8653">
        <f t="shared" si="271"/>
        <v>1.2074713703703703</v>
      </c>
    </row>
    <row r="8654" spans="1:7" x14ac:dyDescent="0.3">
      <c r="A8654">
        <v>86.490124583244295</v>
      </c>
      <c r="B8654">
        <v>99.961489999999998</v>
      </c>
      <c r="C8654">
        <v>0.67950449999999996</v>
      </c>
      <c r="D8654">
        <v>-3.9675272999999997E-2</v>
      </c>
      <c r="E8654">
        <v>1.2340922000000001</v>
      </c>
      <c r="F8654">
        <f t="shared" si="270"/>
        <v>7.5500499999999998E-2</v>
      </c>
      <c r="G8654">
        <f t="shared" si="271"/>
        <v>1.2090470493827161</v>
      </c>
    </row>
    <row r="8655" spans="1:7" x14ac:dyDescent="0.3">
      <c r="A8655">
        <v>86.499997019767704</v>
      </c>
      <c r="B8655">
        <v>100.03006000000001</v>
      </c>
      <c r="C8655">
        <v>0.67947789999999997</v>
      </c>
      <c r="D8655">
        <v>-0.13977904999999999</v>
      </c>
      <c r="E8655">
        <v>1.2349387000000001</v>
      </c>
      <c r="F8655">
        <f t="shared" si="270"/>
        <v>7.5497544444444439E-2</v>
      </c>
      <c r="G8655">
        <f t="shared" si="271"/>
        <v>1.2098935925925927</v>
      </c>
    </row>
    <row r="8656" spans="1:7" x14ac:dyDescent="0.3">
      <c r="A8656">
        <v>86.509999155998202</v>
      </c>
      <c r="B8656">
        <v>100.00911000000001</v>
      </c>
      <c r="C8656">
        <v>0.67946450000000003</v>
      </c>
      <c r="D8656">
        <v>-0.24110359000000001</v>
      </c>
      <c r="E8656">
        <v>1.2346801999999999</v>
      </c>
      <c r="F8656">
        <f t="shared" si="270"/>
        <v>7.5496055555555552E-2</v>
      </c>
      <c r="G8656">
        <f t="shared" si="271"/>
        <v>1.2096349506172841</v>
      </c>
    </row>
    <row r="8657" spans="1:7" x14ac:dyDescent="0.3">
      <c r="A8657">
        <v>86.520001292228699</v>
      </c>
      <c r="B8657">
        <v>100.014824</v>
      </c>
      <c r="C8657">
        <v>0.67947789999999997</v>
      </c>
      <c r="D8657">
        <v>-0.31435025</v>
      </c>
      <c r="E8657">
        <v>1.2347505999999999</v>
      </c>
      <c r="F8657">
        <f t="shared" si="270"/>
        <v>7.5497544444444439E-2</v>
      </c>
      <c r="G8657">
        <f t="shared" si="271"/>
        <v>1.2097054938271605</v>
      </c>
    </row>
    <row r="8658" spans="1:7" x14ac:dyDescent="0.3">
      <c r="A8658">
        <v>86.530003428459096</v>
      </c>
      <c r="B8658">
        <v>99.951965000000001</v>
      </c>
      <c r="C8658">
        <v>0.67949115999999998</v>
      </c>
      <c r="D8658">
        <v>-0.37294757000000001</v>
      </c>
      <c r="E8658">
        <v>1.2339747000000001</v>
      </c>
      <c r="F8658">
        <f t="shared" si="270"/>
        <v>7.5499017777777774E-2</v>
      </c>
      <c r="G8658">
        <f t="shared" si="271"/>
        <v>1.2089294567901234</v>
      </c>
    </row>
    <row r="8659" spans="1:7" x14ac:dyDescent="0.3">
      <c r="A8659">
        <v>86.539997935295105</v>
      </c>
      <c r="B8659">
        <v>99.917670000000001</v>
      </c>
      <c r="C8659">
        <v>0.67950449999999996</v>
      </c>
      <c r="D8659">
        <v>-0.44619423000000002</v>
      </c>
      <c r="E8659">
        <v>1.2335513</v>
      </c>
      <c r="F8659">
        <f t="shared" si="270"/>
        <v>7.5500499999999998E-2</v>
      </c>
      <c r="G8659">
        <f t="shared" si="271"/>
        <v>1.2085060617283951</v>
      </c>
    </row>
    <row r="8660" spans="1:7" x14ac:dyDescent="0.3">
      <c r="A8660">
        <v>86.550000071525503</v>
      </c>
      <c r="B8660">
        <v>99.894810000000007</v>
      </c>
      <c r="C8660">
        <v>0.67979776999999997</v>
      </c>
      <c r="D8660">
        <v>-0.25697367999999998</v>
      </c>
      <c r="E8660">
        <v>1.2332691</v>
      </c>
      <c r="F8660">
        <f t="shared" si="270"/>
        <v>7.5533085555555546E-2</v>
      </c>
      <c r="G8660">
        <f t="shared" si="271"/>
        <v>1.2082238395061731</v>
      </c>
    </row>
    <row r="8661" spans="1:7" x14ac:dyDescent="0.3">
      <c r="A8661">
        <v>86.560002207756</v>
      </c>
      <c r="B8661">
        <v>99.988150000000005</v>
      </c>
      <c r="C8661">
        <v>0.68017095000000005</v>
      </c>
      <c r="D8661">
        <v>7.1415489999999998E-2</v>
      </c>
      <c r="E8661">
        <v>1.2344214</v>
      </c>
      <c r="F8661">
        <f t="shared" si="270"/>
        <v>7.5574550000000004E-2</v>
      </c>
      <c r="G8661">
        <f t="shared" si="271"/>
        <v>1.2093761851851852</v>
      </c>
    </row>
    <row r="8662" spans="1:7" x14ac:dyDescent="0.3">
      <c r="A8662">
        <v>86.569996714591895</v>
      </c>
      <c r="B8662">
        <v>100.16149</v>
      </c>
      <c r="C8662">
        <v>0.68021100000000001</v>
      </c>
      <c r="D8662">
        <v>3.9675272999999997E-2</v>
      </c>
      <c r="E8662">
        <v>1.2365614</v>
      </c>
      <c r="F8662">
        <f t="shared" si="270"/>
        <v>7.5579000000000007E-2</v>
      </c>
      <c r="G8662">
        <f t="shared" si="271"/>
        <v>1.2115161851851852</v>
      </c>
    </row>
    <row r="8663" spans="1:7" x14ac:dyDescent="0.3">
      <c r="A8663">
        <v>86.580128550529395</v>
      </c>
      <c r="B8663">
        <v>100.14055</v>
      </c>
      <c r="C8663">
        <v>0.68015766</v>
      </c>
      <c r="D8663">
        <v>-8.9727156000000002E-2</v>
      </c>
      <c r="E8663">
        <v>1.2363029000000001</v>
      </c>
      <c r="F8663">
        <f t="shared" si="270"/>
        <v>7.5573073333333338E-2</v>
      </c>
      <c r="G8663">
        <f t="shared" si="271"/>
        <v>1.2112576666666668</v>
      </c>
    </row>
    <row r="8664" spans="1:7" x14ac:dyDescent="0.3">
      <c r="A8664">
        <v>86.590123057365403</v>
      </c>
      <c r="B8664">
        <v>100.134834</v>
      </c>
      <c r="C8664">
        <v>0.68019770000000002</v>
      </c>
      <c r="D8664">
        <v>-0.13611671</v>
      </c>
      <c r="E8664">
        <v>1.2362323</v>
      </c>
      <c r="F8664">
        <f t="shared" si="270"/>
        <v>7.5577522222222221E-2</v>
      </c>
      <c r="G8664">
        <f t="shared" si="271"/>
        <v>1.2111870987654321</v>
      </c>
    </row>
    <row r="8665" spans="1:7" x14ac:dyDescent="0.3">
      <c r="A8665">
        <v>86.600125193595801</v>
      </c>
      <c r="B8665">
        <v>100.09482</v>
      </c>
      <c r="C8665">
        <v>0.68022435999999997</v>
      </c>
      <c r="D8665">
        <v>-0.19593482000000001</v>
      </c>
      <c r="E8665">
        <v>1.2357384</v>
      </c>
      <c r="F8665">
        <f t="shared" si="270"/>
        <v>7.5580484444444443E-2</v>
      </c>
      <c r="G8665">
        <f t="shared" si="271"/>
        <v>1.2106930987654321</v>
      </c>
    </row>
    <row r="8666" spans="1:7" x14ac:dyDescent="0.3">
      <c r="A8666">
        <v>86.609997630119295</v>
      </c>
      <c r="B8666">
        <v>100.05482499999999</v>
      </c>
      <c r="C8666">
        <v>0.68023769999999995</v>
      </c>
      <c r="D8666">
        <v>-0.25453213000000002</v>
      </c>
      <c r="E8666">
        <v>1.2352445000000001</v>
      </c>
      <c r="F8666">
        <f t="shared" si="270"/>
        <v>7.5581966666666667E-2</v>
      </c>
      <c r="G8666">
        <f t="shared" si="271"/>
        <v>1.2101993333333334</v>
      </c>
    </row>
    <row r="8667" spans="1:7" x14ac:dyDescent="0.3">
      <c r="A8667">
        <v>86.619999766349693</v>
      </c>
      <c r="B8667">
        <v>100.0453</v>
      </c>
      <c r="C8667">
        <v>0.68030435</v>
      </c>
      <c r="D8667">
        <v>-0.26918145999999998</v>
      </c>
      <c r="E8667">
        <v>1.2351270000000001</v>
      </c>
      <c r="F8667">
        <f t="shared" si="270"/>
        <v>7.5589372222222229E-2</v>
      </c>
      <c r="G8667">
        <f t="shared" si="271"/>
        <v>1.2100817407407407</v>
      </c>
    </row>
    <row r="8668" spans="1:7" x14ac:dyDescent="0.3">
      <c r="A8668">
        <v>86.630001902580204</v>
      </c>
      <c r="B8668">
        <v>99.988150000000005</v>
      </c>
      <c r="C8668">
        <v>0.68038434000000003</v>
      </c>
      <c r="D8668">
        <v>-0.27162301999999999</v>
      </c>
      <c r="E8668">
        <v>1.2344214</v>
      </c>
      <c r="F8668">
        <f t="shared" si="270"/>
        <v>7.559826E-2</v>
      </c>
      <c r="G8668">
        <f t="shared" si="271"/>
        <v>1.2093761851851852</v>
      </c>
    </row>
    <row r="8669" spans="1:7" x14ac:dyDescent="0.3">
      <c r="A8669">
        <v>86.639996409416199</v>
      </c>
      <c r="B8669">
        <v>100.00149</v>
      </c>
      <c r="C8669">
        <v>0.68049099999999996</v>
      </c>
      <c r="D8669">
        <v>-0.23133736999999999</v>
      </c>
      <c r="E8669">
        <v>1.234586</v>
      </c>
      <c r="F8669">
        <f t="shared" si="270"/>
        <v>7.56101111111111E-2</v>
      </c>
      <c r="G8669">
        <f t="shared" si="271"/>
        <v>1.2095408765432101</v>
      </c>
    </row>
    <row r="8670" spans="1:7" x14ac:dyDescent="0.3">
      <c r="A8670">
        <v>86.649998545646596</v>
      </c>
      <c r="B8670">
        <v>100.014824</v>
      </c>
      <c r="C8670">
        <v>0.68058425</v>
      </c>
      <c r="D8670">
        <v>-0.23499970000000001</v>
      </c>
      <c r="E8670">
        <v>1.2347505999999999</v>
      </c>
      <c r="F8670">
        <f t="shared" si="270"/>
        <v>7.5620472222222221E-2</v>
      </c>
      <c r="G8670">
        <f t="shared" si="271"/>
        <v>1.2097054938271605</v>
      </c>
    </row>
    <row r="8671" spans="1:7" x14ac:dyDescent="0.3">
      <c r="A8671">
        <v>86.660000681877094</v>
      </c>
      <c r="B8671">
        <v>100.003395</v>
      </c>
      <c r="C8671">
        <v>0.68062425000000004</v>
      </c>
      <c r="D8671">
        <v>-0.25209057000000001</v>
      </c>
      <c r="E8671">
        <v>1.2346096</v>
      </c>
      <c r="F8671">
        <f t="shared" si="270"/>
        <v>7.5624916666666667E-2</v>
      </c>
      <c r="G8671">
        <f t="shared" si="271"/>
        <v>1.2095643950617283</v>
      </c>
    </row>
    <row r="8672" spans="1:7" x14ac:dyDescent="0.3">
      <c r="A8672">
        <v>86.670124888420105</v>
      </c>
      <c r="B8672">
        <v>100.02816</v>
      </c>
      <c r="C8672">
        <v>0.68065089999999995</v>
      </c>
      <c r="D8672">
        <v>-0.31312944999999998</v>
      </c>
      <c r="E8672">
        <v>1.2349154</v>
      </c>
      <c r="F8672">
        <f t="shared" si="270"/>
        <v>7.5627877777777769E-2</v>
      </c>
      <c r="G8672">
        <f t="shared" si="271"/>
        <v>1.2098701358024693</v>
      </c>
    </row>
    <row r="8673" spans="1:7" x14ac:dyDescent="0.3">
      <c r="A8673">
        <v>86.680127024650503</v>
      </c>
      <c r="B8673">
        <v>99.988150000000005</v>
      </c>
      <c r="C8673">
        <v>0.68067752999999998</v>
      </c>
      <c r="D8673">
        <v>-0.37294757000000001</v>
      </c>
      <c r="E8673">
        <v>1.2344214</v>
      </c>
      <c r="F8673">
        <f t="shared" si="270"/>
        <v>7.5630836666666659E-2</v>
      </c>
      <c r="G8673">
        <f t="shared" si="271"/>
        <v>1.2093761851851852</v>
      </c>
    </row>
    <row r="8674" spans="1:7" x14ac:dyDescent="0.3">
      <c r="A8674">
        <v>86.690121531486497</v>
      </c>
      <c r="B8674">
        <v>99.974819999999994</v>
      </c>
      <c r="C8674">
        <v>0.68073090000000003</v>
      </c>
      <c r="D8674">
        <v>-0.39125922000000002</v>
      </c>
      <c r="E8674">
        <v>1.2342569000000001</v>
      </c>
      <c r="F8674">
        <f t="shared" si="270"/>
        <v>7.5636766666666674E-2</v>
      </c>
      <c r="G8674">
        <f t="shared" si="271"/>
        <v>1.2092116172839507</v>
      </c>
    </row>
    <row r="8675" spans="1:7" x14ac:dyDescent="0.3">
      <c r="A8675">
        <v>86.700123667716895</v>
      </c>
      <c r="B8675">
        <v>99.948149999999998</v>
      </c>
      <c r="C8675">
        <v>0.68078419999999995</v>
      </c>
      <c r="D8675">
        <v>-0.42299944</v>
      </c>
      <c r="E8675">
        <v>1.2339275999999999</v>
      </c>
      <c r="F8675">
        <f t="shared" si="270"/>
        <v>7.5642688888888879E-2</v>
      </c>
      <c r="G8675">
        <f t="shared" si="271"/>
        <v>1.2088823580246915</v>
      </c>
    </row>
    <row r="8676" spans="1:7" x14ac:dyDescent="0.3">
      <c r="A8676">
        <v>86.710003733634906</v>
      </c>
      <c r="B8676">
        <v>99.919579999999996</v>
      </c>
      <c r="C8676">
        <v>0.68083749999999998</v>
      </c>
      <c r="D8676">
        <v>-0.4535189</v>
      </c>
      <c r="E8676">
        <v>1.2335749</v>
      </c>
      <c r="F8676">
        <f t="shared" si="270"/>
        <v>7.5648611111111111E-2</v>
      </c>
      <c r="G8676">
        <f t="shared" si="271"/>
        <v>1.2085296419753087</v>
      </c>
    </row>
    <row r="8677" spans="1:7" x14ac:dyDescent="0.3">
      <c r="A8677">
        <v>86.719998240470801</v>
      </c>
      <c r="B8677">
        <v>99.934820000000002</v>
      </c>
      <c r="C8677">
        <v>0.68091749999999995</v>
      </c>
      <c r="D8677">
        <v>-0.45596045000000002</v>
      </c>
      <c r="E8677">
        <v>1.2337631</v>
      </c>
      <c r="F8677">
        <f t="shared" si="270"/>
        <v>7.5657499999999989E-2</v>
      </c>
      <c r="G8677">
        <f t="shared" si="271"/>
        <v>1.2087177901234569</v>
      </c>
    </row>
    <row r="8678" spans="1:7" x14ac:dyDescent="0.3">
      <c r="A8678">
        <v>86.730000376701298</v>
      </c>
      <c r="B8678">
        <v>99.955770000000001</v>
      </c>
      <c r="C8678">
        <v>0.68130404</v>
      </c>
      <c r="D8678">
        <v>-0.15686992999999999</v>
      </c>
      <c r="E8678">
        <v>1.2340217</v>
      </c>
      <c r="F8678">
        <f t="shared" si="270"/>
        <v>7.5700448888888883E-2</v>
      </c>
      <c r="G8678">
        <f t="shared" si="271"/>
        <v>1.2089764320987655</v>
      </c>
    </row>
    <row r="8679" spans="1:7" x14ac:dyDescent="0.3">
      <c r="A8679">
        <v>86.740002512931795</v>
      </c>
      <c r="B8679">
        <v>100.13292</v>
      </c>
      <c r="C8679">
        <v>0.68143739999999997</v>
      </c>
      <c r="D8679">
        <v>-6.4090826000000004E-2</v>
      </c>
      <c r="E8679">
        <v>1.2362086999999999</v>
      </c>
      <c r="F8679">
        <f t="shared" si="270"/>
        <v>7.571526666666667E-2</v>
      </c>
      <c r="G8679">
        <f t="shared" si="271"/>
        <v>1.2111634691358024</v>
      </c>
    </row>
    <row r="8680" spans="1:7" x14ac:dyDescent="0.3">
      <c r="A8680">
        <v>86.750126719474693</v>
      </c>
      <c r="B8680">
        <v>100.159584</v>
      </c>
      <c r="C8680">
        <v>0.6813707</v>
      </c>
      <c r="D8680">
        <v>-0.21912959000000001</v>
      </c>
      <c r="E8680">
        <v>1.2365379000000001</v>
      </c>
      <c r="F8680">
        <f t="shared" si="270"/>
        <v>7.570785555555555E-2</v>
      </c>
      <c r="G8680">
        <f t="shared" si="271"/>
        <v>1.2114926543209876</v>
      </c>
    </row>
    <row r="8681" spans="1:7" x14ac:dyDescent="0.3">
      <c r="A8681">
        <v>86.760121226310702</v>
      </c>
      <c r="B8681">
        <v>100.1253</v>
      </c>
      <c r="C8681">
        <v>0.6813707</v>
      </c>
      <c r="D8681">
        <v>-0.30824634000000001</v>
      </c>
      <c r="E8681">
        <v>1.2361146000000001</v>
      </c>
      <c r="F8681">
        <f t="shared" si="270"/>
        <v>7.570785555555555E-2</v>
      </c>
      <c r="G8681">
        <f t="shared" si="271"/>
        <v>1.2110693950617284</v>
      </c>
    </row>
    <row r="8682" spans="1:7" x14ac:dyDescent="0.3">
      <c r="A8682">
        <v>86.770123362541199</v>
      </c>
      <c r="B8682">
        <v>100.11769</v>
      </c>
      <c r="C8682">
        <v>0.68138399999999999</v>
      </c>
      <c r="D8682">
        <v>-0.36684367000000001</v>
      </c>
      <c r="E8682">
        <v>1.2360207000000001</v>
      </c>
      <c r="F8682">
        <f t="shared" si="270"/>
        <v>7.5709333333333337E-2</v>
      </c>
      <c r="G8682">
        <f t="shared" si="271"/>
        <v>1.2109754444444445</v>
      </c>
    </row>
    <row r="8683" spans="1:7" x14ac:dyDescent="0.3">
      <c r="A8683">
        <v>86.780003428459096</v>
      </c>
      <c r="B8683">
        <v>100.043396</v>
      </c>
      <c r="C8683">
        <v>0.68139740000000004</v>
      </c>
      <c r="D8683">
        <v>-0.44131112</v>
      </c>
      <c r="E8683">
        <v>1.2351034000000001</v>
      </c>
      <c r="F8683">
        <f t="shared" si="270"/>
        <v>7.5710822222222224E-2</v>
      </c>
      <c r="G8683">
        <f t="shared" si="271"/>
        <v>1.2100582345679012</v>
      </c>
    </row>
    <row r="8684" spans="1:7" x14ac:dyDescent="0.3">
      <c r="A8684">
        <v>86.789997935295105</v>
      </c>
      <c r="B8684">
        <v>100.01673</v>
      </c>
      <c r="C8684">
        <v>0.68141070000000004</v>
      </c>
      <c r="D8684">
        <v>-0.51455779999999995</v>
      </c>
      <c r="E8684">
        <v>1.2347741999999999</v>
      </c>
      <c r="F8684">
        <f t="shared" si="270"/>
        <v>7.571230000000001E-2</v>
      </c>
      <c r="G8684">
        <f t="shared" si="271"/>
        <v>1.2097290246913579</v>
      </c>
    </row>
    <row r="8685" spans="1:7" x14ac:dyDescent="0.3">
      <c r="A8685">
        <v>86.800122141838003</v>
      </c>
      <c r="B8685">
        <v>100.014824</v>
      </c>
      <c r="C8685">
        <v>0.68181060000000004</v>
      </c>
      <c r="D8685">
        <v>-0.17029849</v>
      </c>
      <c r="E8685">
        <v>1.2347505999999999</v>
      </c>
      <c r="F8685">
        <f t="shared" si="270"/>
        <v>7.575673333333334E-2</v>
      </c>
      <c r="G8685">
        <f t="shared" si="271"/>
        <v>1.2097054938271605</v>
      </c>
    </row>
    <row r="8686" spans="1:7" x14ac:dyDescent="0.3">
      <c r="A8686">
        <v>86.810002207756</v>
      </c>
      <c r="B8686">
        <v>100.15387</v>
      </c>
      <c r="C8686">
        <v>0.68213049999999997</v>
      </c>
      <c r="D8686">
        <v>7.5077824000000001E-2</v>
      </c>
      <c r="E8686">
        <v>1.2364674</v>
      </c>
      <c r="F8686">
        <f t="shared" si="270"/>
        <v>7.5792277777777778E-2</v>
      </c>
      <c r="G8686">
        <f t="shared" si="271"/>
        <v>1.2114221111111112</v>
      </c>
    </row>
    <row r="8687" spans="1:7" x14ac:dyDescent="0.3">
      <c r="A8687">
        <v>86.819996714591895</v>
      </c>
      <c r="B8687">
        <v>100.30244999999999</v>
      </c>
      <c r="C8687">
        <v>0.68209059999999999</v>
      </c>
      <c r="D8687">
        <v>-3.9675272999999997E-2</v>
      </c>
      <c r="E8687">
        <v>1.2383016</v>
      </c>
      <c r="F8687">
        <f t="shared" si="270"/>
        <v>7.5787844444444447E-2</v>
      </c>
      <c r="G8687">
        <f t="shared" si="271"/>
        <v>1.2132564320987653</v>
      </c>
    </row>
    <row r="8688" spans="1:7" x14ac:dyDescent="0.3">
      <c r="A8688">
        <v>86.829998850822406</v>
      </c>
      <c r="B8688">
        <v>100.260544</v>
      </c>
      <c r="C8688">
        <v>0.68205059999999995</v>
      </c>
      <c r="D8688">
        <v>-0.17029849</v>
      </c>
      <c r="E8688">
        <v>1.2377842999999999</v>
      </c>
      <c r="F8688">
        <f t="shared" si="270"/>
        <v>7.5783400000000001E-2</v>
      </c>
      <c r="G8688">
        <f t="shared" si="271"/>
        <v>1.212739074074074</v>
      </c>
    </row>
    <row r="8689" spans="1:7" x14ac:dyDescent="0.3">
      <c r="A8689">
        <v>86.840000987052903</v>
      </c>
      <c r="B8689">
        <v>100.26245</v>
      </c>
      <c r="C8689">
        <v>0.68210389999999999</v>
      </c>
      <c r="D8689">
        <v>-0.21546725999999999</v>
      </c>
      <c r="E8689">
        <v>1.2378079</v>
      </c>
      <c r="F8689">
        <f t="shared" si="270"/>
        <v>7.5789322222222219E-2</v>
      </c>
      <c r="G8689">
        <f t="shared" si="271"/>
        <v>1.2127626049382716</v>
      </c>
    </row>
    <row r="8690" spans="1:7" x14ac:dyDescent="0.3">
      <c r="A8690">
        <v>86.850003123283301</v>
      </c>
      <c r="B8690">
        <v>100.218636</v>
      </c>
      <c r="C8690">
        <v>0.68211719999999998</v>
      </c>
      <c r="D8690">
        <v>-0.2618568</v>
      </c>
      <c r="E8690">
        <v>1.2372669000000001</v>
      </c>
      <c r="F8690">
        <f t="shared" si="270"/>
        <v>7.5790799999999992E-2</v>
      </c>
      <c r="G8690">
        <f t="shared" si="271"/>
        <v>1.2122216913580248</v>
      </c>
    </row>
    <row r="8691" spans="1:7" x14ac:dyDescent="0.3">
      <c r="A8691">
        <v>86.860127329826298</v>
      </c>
      <c r="B8691">
        <v>100.14626</v>
      </c>
      <c r="C8691">
        <v>0.68213049999999997</v>
      </c>
      <c r="D8691">
        <v>-0.33510345000000002</v>
      </c>
      <c r="E8691">
        <v>1.2363734</v>
      </c>
      <c r="F8691">
        <f t="shared" si="270"/>
        <v>7.5792277777777778E-2</v>
      </c>
      <c r="G8691">
        <f t="shared" si="271"/>
        <v>1.2113281604938271</v>
      </c>
    </row>
    <row r="8692" spans="1:7" x14ac:dyDescent="0.3">
      <c r="A8692">
        <v>86.870121836662193</v>
      </c>
      <c r="B8692">
        <v>100.12912</v>
      </c>
      <c r="C8692">
        <v>0.68217050000000001</v>
      </c>
      <c r="D8692">
        <v>-0.39492157</v>
      </c>
      <c r="E8692">
        <v>1.2361617</v>
      </c>
      <c r="F8692">
        <f t="shared" si="270"/>
        <v>7.5796722222222224E-2</v>
      </c>
      <c r="G8692">
        <f t="shared" si="271"/>
        <v>1.2111165555555556</v>
      </c>
    </row>
    <row r="8693" spans="1:7" x14ac:dyDescent="0.3">
      <c r="A8693">
        <v>86.880001902580204</v>
      </c>
      <c r="B8693">
        <v>100.06245</v>
      </c>
      <c r="C8693">
        <v>0.68222386000000002</v>
      </c>
      <c r="D8693">
        <v>-0.39858389999999999</v>
      </c>
      <c r="E8693">
        <v>1.2353386</v>
      </c>
      <c r="F8693">
        <f t="shared" si="270"/>
        <v>7.5802651111111119E-2</v>
      </c>
      <c r="G8693">
        <f t="shared" si="271"/>
        <v>1.2102934691358025</v>
      </c>
    </row>
    <row r="8694" spans="1:7" x14ac:dyDescent="0.3">
      <c r="A8694">
        <v>86.890126109123202</v>
      </c>
      <c r="B8694">
        <v>100.06435399999999</v>
      </c>
      <c r="C8694">
        <v>0.68231713999999999</v>
      </c>
      <c r="D8694">
        <v>-0.38759690000000002</v>
      </c>
      <c r="E8694">
        <v>1.2353622</v>
      </c>
      <c r="F8694">
        <f t="shared" si="270"/>
        <v>7.5813015555555557E-2</v>
      </c>
      <c r="G8694">
        <f t="shared" si="271"/>
        <v>1.210316975308642</v>
      </c>
    </row>
    <row r="8695" spans="1:7" x14ac:dyDescent="0.3">
      <c r="A8695">
        <v>86.899998545646596</v>
      </c>
      <c r="B8695">
        <v>100.07007</v>
      </c>
      <c r="C8695">
        <v>0.68238379999999998</v>
      </c>
      <c r="D8695">
        <v>-0.38881767</v>
      </c>
      <c r="E8695">
        <v>1.2354327000000001</v>
      </c>
      <c r="F8695">
        <f t="shared" si="270"/>
        <v>7.5820422222222225E-2</v>
      </c>
      <c r="G8695">
        <f t="shared" si="271"/>
        <v>1.2103875432098765</v>
      </c>
    </row>
    <row r="8696" spans="1:7" x14ac:dyDescent="0.3">
      <c r="A8696">
        <v>86.910000681877094</v>
      </c>
      <c r="B8696">
        <v>100.0472</v>
      </c>
      <c r="C8696">
        <v>0.68243710000000002</v>
      </c>
      <c r="D8696">
        <v>-0.41811632999999998</v>
      </c>
      <c r="E8696">
        <v>1.2351505</v>
      </c>
      <c r="F8696">
        <f t="shared" si="270"/>
        <v>7.5826344444444443E-2</v>
      </c>
      <c r="G8696">
        <f t="shared" si="271"/>
        <v>1.2101051975308643</v>
      </c>
    </row>
    <row r="8697" spans="1:7" x14ac:dyDescent="0.3">
      <c r="A8697">
        <v>86.920002818107605</v>
      </c>
      <c r="B8697">
        <v>100.07007</v>
      </c>
      <c r="C8697">
        <v>0.68250376000000001</v>
      </c>
      <c r="D8697">
        <v>-0.43520722000000001</v>
      </c>
      <c r="E8697">
        <v>1.2354327000000001</v>
      </c>
      <c r="F8697">
        <f t="shared" si="270"/>
        <v>7.5833751111111111E-2</v>
      </c>
      <c r="G8697">
        <f t="shared" si="271"/>
        <v>1.2103875432098765</v>
      </c>
    </row>
    <row r="8698" spans="1:7" x14ac:dyDescent="0.3">
      <c r="A8698">
        <v>86.9299973249435</v>
      </c>
      <c r="B8698">
        <v>100.07959</v>
      </c>
      <c r="C8698">
        <v>0.68286369999999996</v>
      </c>
      <c r="D8698">
        <v>-0.13489593999999999</v>
      </c>
      <c r="E8698">
        <v>1.2355503000000001</v>
      </c>
      <c r="F8698">
        <f t="shared" si="270"/>
        <v>7.5873744444444446E-2</v>
      </c>
      <c r="G8698">
        <f t="shared" si="271"/>
        <v>1.2105050740740741</v>
      </c>
    </row>
    <row r="8699" spans="1:7" x14ac:dyDescent="0.3">
      <c r="A8699">
        <v>86.939999461173997</v>
      </c>
      <c r="B8699">
        <v>100.21292</v>
      </c>
      <c r="C8699">
        <v>0.68295704999999995</v>
      </c>
      <c r="D8699">
        <v>-0.12390893</v>
      </c>
      <c r="E8699">
        <v>1.2371962999999999</v>
      </c>
      <c r="F8699">
        <f t="shared" si="270"/>
        <v>7.5884116666666668E-2</v>
      </c>
      <c r="G8699">
        <f t="shared" si="271"/>
        <v>1.2121511234567901</v>
      </c>
    </row>
    <row r="8700" spans="1:7" x14ac:dyDescent="0.3">
      <c r="A8700">
        <v>86.950123667716895</v>
      </c>
      <c r="B8700">
        <v>100.25102</v>
      </c>
      <c r="C8700">
        <v>0.68286369999999996</v>
      </c>
      <c r="D8700">
        <v>-0.30824634000000001</v>
      </c>
      <c r="E8700">
        <v>1.2376666999999999</v>
      </c>
      <c r="F8700">
        <f t="shared" si="270"/>
        <v>7.5873744444444446E-2</v>
      </c>
      <c r="G8700">
        <f t="shared" si="271"/>
        <v>1.2126214938271604</v>
      </c>
    </row>
    <row r="8701" spans="1:7" x14ac:dyDescent="0.3">
      <c r="A8701">
        <v>86.960003733634906</v>
      </c>
      <c r="B8701">
        <v>100.2034</v>
      </c>
      <c r="C8701">
        <v>0.68285039999999997</v>
      </c>
      <c r="D8701">
        <v>-0.39492157</v>
      </c>
      <c r="E8701">
        <v>1.2370787999999999</v>
      </c>
      <c r="F8701">
        <f t="shared" si="270"/>
        <v>7.587226666666666E-2</v>
      </c>
      <c r="G8701">
        <f t="shared" si="271"/>
        <v>1.2120335925925927</v>
      </c>
    </row>
    <row r="8702" spans="1:7" x14ac:dyDescent="0.3">
      <c r="A8702">
        <v>86.969998240470801</v>
      </c>
      <c r="B8702">
        <v>100.18434999999999</v>
      </c>
      <c r="C8702">
        <v>0.68286369999999996</v>
      </c>
      <c r="D8702">
        <v>-0.469389</v>
      </c>
      <c r="E8702">
        <v>1.2368436</v>
      </c>
      <c r="F8702">
        <f t="shared" si="270"/>
        <v>7.5873744444444446E-2</v>
      </c>
      <c r="G8702">
        <f t="shared" si="271"/>
        <v>1.2117984074074073</v>
      </c>
    </row>
    <row r="8703" spans="1:7" x14ac:dyDescent="0.3">
      <c r="A8703">
        <v>86.980000376701298</v>
      </c>
      <c r="B8703">
        <v>100.12340500000001</v>
      </c>
      <c r="C8703">
        <v>0.68307700000000005</v>
      </c>
      <c r="D8703">
        <v>-0.32289568000000002</v>
      </c>
      <c r="E8703">
        <v>1.2360913</v>
      </c>
      <c r="F8703">
        <f t="shared" si="270"/>
        <v>7.5897444444444448E-2</v>
      </c>
      <c r="G8703">
        <f t="shared" si="271"/>
        <v>1.2110460000000001</v>
      </c>
    </row>
    <row r="8704" spans="1:7" x14ac:dyDescent="0.3">
      <c r="A8704">
        <v>86.990002512931795</v>
      </c>
      <c r="B8704">
        <v>100.247215</v>
      </c>
      <c r="C8704">
        <v>0.68345020000000001</v>
      </c>
      <c r="D8704">
        <v>-2.2584386000000001E-2</v>
      </c>
      <c r="E8704">
        <v>1.2376198</v>
      </c>
      <c r="F8704">
        <f t="shared" si="270"/>
        <v>7.5938911111111118E-2</v>
      </c>
      <c r="G8704">
        <f t="shared" si="271"/>
        <v>1.2125745185185186</v>
      </c>
    </row>
    <row r="8705" spans="1:7" x14ac:dyDescent="0.3">
      <c r="A8705">
        <v>86.999997019767704</v>
      </c>
      <c r="B8705">
        <v>100.34435999999999</v>
      </c>
      <c r="C8705">
        <v>0.68345020000000001</v>
      </c>
      <c r="D8705">
        <v>-0.11048037600000001</v>
      </c>
      <c r="E8705">
        <v>1.2388189999999999</v>
      </c>
      <c r="F8705">
        <f t="shared" si="270"/>
        <v>7.5938911111111118E-2</v>
      </c>
      <c r="G8705">
        <f t="shared" si="271"/>
        <v>1.2137738395061728</v>
      </c>
    </row>
    <row r="8706" spans="1:7" x14ac:dyDescent="0.3">
      <c r="A8706">
        <v>87.009999155998202</v>
      </c>
      <c r="B8706">
        <v>100.31388</v>
      </c>
      <c r="C8706">
        <v>0.68339693999999995</v>
      </c>
      <c r="D8706">
        <v>-0.23988281</v>
      </c>
      <c r="E8706">
        <v>1.2384428000000001</v>
      </c>
      <c r="F8706">
        <f t="shared" si="270"/>
        <v>7.5932993333333323E-2</v>
      </c>
      <c r="G8706">
        <f t="shared" si="271"/>
        <v>1.2133975432098765</v>
      </c>
    </row>
    <row r="8707" spans="1:7" x14ac:dyDescent="0.3">
      <c r="A8707">
        <v>87.020001292228699</v>
      </c>
      <c r="B8707">
        <v>100.310074</v>
      </c>
      <c r="C8707">
        <v>0.68342360000000002</v>
      </c>
      <c r="D8707">
        <v>-0.29848012000000002</v>
      </c>
      <c r="E8707">
        <v>1.2383957999999999</v>
      </c>
      <c r="F8707">
        <f t="shared" si="270"/>
        <v>7.5935955555555559E-2</v>
      </c>
      <c r="G8707">
        <f t="shared" si="271"/>
        <v>1.2133505555555555</v>
      </c>
    </row>
    <row r="8708" spans="1:7" x14ac:dyDescent="0.3">
      <c r="A8708">
        <v>87.030003428459096</v>
      </c>
      <c r="B8708">
        <v>100.21102</v>
      </c>
      <c r="C8708">
        <v>0.68343690000000001</v>
      </c>
      <c r="D8708">
        <v>-0.37294757000000001</v>
      </c>
      <c r="E8708">
        <v>1.2371730000000001</v>
      </c>
      <c r="F8708">
        <f t="shared" si="270"/>
        <v>7.5937433333333332E-2</v>
      </c>
      <c r="G8708">
        <f t="shared" si="271"/>
        <v>1.2121276666666667</v>
      </c>
    </row>
    <row r="8709" spans="1:7" x14ac:dyDescent="0.3">
      <c r="A8709">
        <v>87.039997935295105</v>
      </c>
      <c r="B8709">
        <v>100.19387999999999</v>
      </c>
      <c r="C8709">
        <v>0.68343690000000001</v>
      </c>
      <c r="D8709">
        <v>-0.44619423000000002</v>
      </c>
      <c r="E8709">
        <v>1.2369614</v>
      </c>
      <c r="F8709">
        <f t="shared" si="270"/>
        <v>7.5937433333333332E-2</v>
      </c>
      <c r="G8709">
        <f t="shared" si="271"/>
        <v>1.2119160617283951</v>
      </c>
    </row>
    <row r="8710" spans="1:7" x14ac:dyDescent="0.3">
      <c r="A8710">
        <v>87.050000071525503</v>
      </c>
      <c r="B8710">
        <v>100.18816</v>
      </c>
      <c r="C8710">
        <v>0.68378349999999999</v>
      </c>
      <c r="D8710">
        <v>-0.20203869999999999</v>
      </c>
      <c r="E8710">
        <v>1.2368908000000001</v>
      </c>
      <c r="F8710">
        <f t="shared" ref="F8710:F8773" si="272">C8710/9</f>
        <v>7.5975944444444443E-2</v>
      </c>
      <c r="G8710">
        <f t="shared" ref="G8710:G8773" si="273">(B8710-$B$5)/81</f>
        <v>1.2118454444444444</v>
      </c>
    </row>
    <row r="8711" spans="1:7" x14ac:dyDescent="0.3">
      <c r="A8711">
        <v>87.060002207756</v>
      </c>
      <c r="B8711">
        <v>100.2834</v>
      </c>
      <c r="C8711">
        <v>0.68410340000000003</v>
      </c>
      <c r="D8711">
        <v>6.8973936E-2</v>
      </c>
      <c r="E8711">
        <v>1.2380666</v>
      </c>
      <c r="F8711">
        <f t="shared" si="272"/>
        <v>7.6011488888888895E-2</v>
      </c>
      <c r="G8711">
        <f t="shared" si="273"/>
        <v>1.2130212469135804</v>
      </c>
    </row>
    <row r="8712" spans="1:7" x14ac:dyDescent="0.3">
      <c r="A8712">
        <v>87.069996714591895</v>
      </c>
      <c r="B8712">
        <v>100.4358</v>
      </c>
      <c r="C8712">
        <v>0.68410340000000003</v>
      </c>
      <c r="D8712">
        <v>-3.051944E-3</v>
      </c>
      <c r="E8712">
        <v>1.2399479</v>
      </c>
      <c r="F8712">
        <f t="shared" si="272"/>
        <v>7.6011488888888895E-2</v>
      </c>
      <c r="G8712">
        <f t="shared" si="273"/>
        <v>1.2149027283950617</v>
      </c>
    </row>
    <row r="8713" spans="1:7" x14ac:dyDescent="0.3">
      <c r="A8713">
        <v>87.080128550529395</v>
      </c>
      <c r="B8713">
        <v>100.40913</v>
      </c>
      <c r="C8713">
        <v>0.68406339999999999</v>
      </c>
      <c r="D8713">
        <v>-0.13367515999999999</v>
      </c>
      <c r="E8713">
        <v>1.2396187000000001</v>
      </c>
      <c r="F8713">
        <f t="shared" si="272"/>
        <v>7.6007044444444449E-2</v>
      </c>
      <c r="G8713">
        <f t="shared" si="273"/>
        <v>1.2145734691358026</v>
      </c>
    </row>
    <row r="8714" spans="1:7" x14ac:dyDescent="0.3">
      <c r="A8714">
        <v>87.090123057365403</v>
      </c>
      <c r="B8714">
        <v>100.39579000000001</v>
      </c>
      <c r="C8714">
        <v>0.68410340000000003</v>
      </c>
      <c r="D8714">
        <v>-0.1641946</v>
      </c>
      <c r="E8714">
        <v>1.2394540000000001</v>
      </c>
      <c r="F8714">
        <f t="shared" si="272"/>
        <v>7.6011488888888895E-2</v>
      </c>
      <c r="G8714">
        <f t="shared" si="273"/>
        <v>1.2144087777777779</v>
      </c>
    </row>
    <row r="8715" spans="1:7" x14ac:dyDescent="0.3">
      <c r="A8715">
        <v>87.100125193595801</v>
      </c>
      <c r="B8715">
        <v>100.37484000000001</v>
      </c>
      <c r="C8715">
        <v>0.68413009999999996</v>
      </c>
      <c r="D8715">
        <v>-0.22279193</v>
      </c>
      <c r="E8715">
        <v>1.2391953</v>
      </c>
      <c r="F8715">
        <f t="shared" si="272"/>
        <v>7.6014455555555555E-2</v>
      </c>
      <c r="G8715">
        <f t="shared" si="273"/>
        <v>1.2141501358024693</v>
      </c>
    </row>
    <row r="8716" spans="1:7" x14ac:dyDescent="0.3">
      <c r="A8716">
        <v>87.109997630119295</v>
      </c>
      <c r="B8716">
        <v>100.30627</v>
      </c>
      <c r="C8716">
        <v>0.68415680000000001</v>
      </c>
      <c r="D8716">
        <v>-0.28261003000000001</v>
      </c>
      <c r="E8716">
        <v>1.2383488</v>
      </c>
      <c r="F8716">
        <f t="shared" si="272"/>
        <v>7.6017422222222228E-2</v>
      </c>
      <c r="G8716">
        <f t="shared" si="273"/>
        <v>1.2133035925925926</v>
      </c>
    </row>
    <row r="8717" spans="1:7" x14ac:dyDescent="0.3">
      <c r="A8717">
        <v>87.119999766349693</v>
      </c>
      <c r="B8717">
        <v>100.29864499999999</v>
      </c>
      <c r="C8717">
        <v>0.68422340000000004</v>
      </c>
      <c r="D8717">
        <v>-0.28505158000000003</v>
      </c>
      <c r="E8717">
        <v>1.2382546999999999</v>
      </c>
      <c r="F8717">
        <f t="shared" si="272"/>
        <v>7.6024822222222233E-2</v>
      </c>
      <c r="G8717">
        <f t="shared" si="273"/>
        <v>1.2132094567901235</v>
      </c>
    </row>
    <row r="8718" spans="1:7" x14ac:dyDescent="0.3">
      <c r="A8718">
        <v>87.130001902580204</v>
      </c>
      <c r="B8718">
        <v>100.258644</v>
      </c>
      <c r="C8718">
        <v>0.6843167</v>
      </c>
      <c r="D8718">
        <v>-0.27284380000000003</v>
      </c>
      <c r="E8718">
        <v>1.2377609000000001</v>
      </c>
      <c r="F8718">
        <f t="shared" si="272"/>
        <v>7.6035188888888883E-2</v>
      </c>
      <c r="G8718">
        <f t="shared" si="273"/>
        <v>1.2127156172839506</v>
      </c>
    </row>
    <row r="8719" spans="1:7" x14ac:dyDescent="0.3">
      <c r="A8719">
        <v>87.139996409416199</v>
      </c>
      <c r="B8719">
        <v>100.26816599999999</v>
      </c>
      <c r="C8719">
        <v>0.68441004000000005</v>
      </c>
      <c r="D8719">
        <v>-0.2459867</v>
      </c>
      <c r="E8719">
        <v>1.2378784</v>
      </c>
      <c r="F8719">
        <f t="shared" si="272"/>
        <v>7.6045560000000012E-2</v>
      </c>
      <c r="G8719">
        <f t="shared" si="273"/>
        <v>1.2128331728395061</v>
      </c>
    </row>
    <row r="8720" spans="1:7" x14ac:dyDescent="0.3">
      <c r="A8720">
        <v>87.150128245353699</v>
      </c>
      <c r="B8720">
        <v>100.29483999999999</v>
      </c>
      <c r="C8720">
        <v>0.68447670000000005</v>
      </c>
      <c r="D8720">
        <v>-0.26551913999999999</v>
      </c>
      <c r="E8720">
        <v>1.2382077</v>
      </c>
      <c r="F8720">
        <f t="shared" si="272"/>
        <v>7.6052966666666666E-2</v>
      </c>
      <c r="G8720">
        <f t="shared" si="273"/>
        <v>1.2131624814814814</v>
      </c>
    </row>
    <row r="8721" spans="1:7" x14ac:dyDescent="0.3">
      <c r="A8721">
        <v>87.160122752189594</v>
      </c>
      <c r="B8721">
        <v>100.26816599999999</v>
      </c>
      <c r="C8721">
        <v>0.68450330000000004</v>
      </c>
      <c r="D8721">
        <v>-0.32533722999999998</v>
      </c>
      <c r="E8721">
        <v>1.2378784</v>
      </c>
      <c r="F8721">
        <f t="shared" si="272"/>
        <v>7.6055922222222225E-2</v>
      </c>
      <c r="G8721">
        <f t="shared" si="273"/>
        <v>1.2128331728395061</v>
      </c>
    </row>
    <row r="8722" spans="1:7" x14ac:dyDescent="0.3">
      <c r="A8722">
        <v>87.170002818107605</v>
      </c>
      <c r="B8722">
        <v>100.27579</v>
      </c>
      <c r="C8722">
        <v>0.68452995999999999</v>
      </c>
      <c r="D8722">
        <v>-0.37050601999999999</v>
      </c>
      <c r="E8722">
        <v>1.2379724999999999</v>
      </c>
      <c r="F8722">
        <f t="shared" si="272"/>
        <v>7.6058884444444447E-2</v>
      </c>
      <c r="G8722">
        <f t="shared" si="273"/>
        <v>1.2129272962962963</v>
      </c>
    </row>
    <row r="8723" spans="1:7" x14ac:dyDescent="0.3">
      <c r="A8723">
        <v>87.1799973249435</v>
      </c>
      <c r="B8723">
        <v>100.22435</v>
      </c>
      <c r="C8723">
        <v>0.68455666000000004</v>
      </c>
      <c r="D8723">
        <v>-0.43032409999999999</v>
      </c>
      <c r="E8723">
        <v>1.2373375</v>
      </c>
      <c r="F8723">
        <f t="shared" si="272"/>
        <v>7.606185111111112E-2</v>
      </c>
      <c r="G8723">
        <f t="shared" si="273"/>
        <v>1.2122922345679013</v>
      </c>
    </row>
    <row r="8724" spans="1:7" x14ac:dyDescent="0.3">
      <c r="A8724">
        <v>87.189999461173997</v>
      </c>
      <c r="B8724">
        <v>100.22435</v>
      </c>
      <c r="C8724">
        <v>0.68460995000000002</v>
      </c>
      <c r="D8724">
        <v>-0.46084355999999999</v>
      </c>
      <c r="E8724">
        <v>1.2373375</v>
      </c>
      <c r="F8724">
        <f t="shared" si="272"/>
        <v>7.6067772222222219E-2</v>
      </c>
      <c r="G8724">
        <f t="shared" si="273"/>
        <v>1.2122922345679013</v>
      </c>
    </row>
    <row r="8725" spans="1:7" x14ac:dyDescent="0.3">
      <c r="A8725">
        <v>87.200001597404395</v>
      </c>
      <c r="B8725">
        <v>100.19768500000001</v>
      </c>
      <c r="C8725">
        <v>0.68478320000000004</v>
      </c>
      <c r="D8725">
        <v>-0.35097358000000001</v>
      </c>
      <c r="E8725">
        <v>1.2370083000000001</v>
      </c>
      <c r="F8725">
        <f t="shared" si="272"/>
        <v>7.6087022222222231E-2</v>
      </c>
      <c r="G8725">
        <f t="shared" si="273"/>
        <v>1.2119630370370371</v>
      </c>
    </row>
    <row r="8726" spans="1:7" x14ac:dyDescent="0.3">
      <c r="A8726">
        <v>87.210003733634906</v>
      </c>
      <c r="B8726">
        <v>100.25673999999999</v>
      </c>
      <c r="C8726">
        <v>0.68515645999999997</v>
      </c>
      <c r="D8726">
        <v>-5.188305E-2</v>
      </c>
      <c r="E8726">
        <v>1.2377373</v>
      </c>
      <c r="F8726">
        <f t="shared" si="272"/>
        <v>7.612849555555555E-2</v>
      </c>
      <c r="G8726">
        <f t="shared" si="273"/>
        <v>1.2126921111111111</v>
      </c>
    </row>
    <row r="8727" spans="1:7" x14ac:dyDescent="0.3">
      <c r="A8727">
        <v>87.219998240470801</v>
      </c>
      <c r="B8727">
        <v>100.460556</v>
      </c>
      <c r="C8727">
        <v>0.68518310000000004</v>
      </c>
      <c r="D8727">
        <v>-8.362327E-2</v>
      </c>
      <c r="E8727">
        <v>1.2402536</v>
      </c>
      <c r="F8727">
        <f t="shared" si="272"/>
        <v>7.6131455555555561E-2</v>
      </c>
      <c r="G8727">
        <f t="shared" si="273"/>
        <v>1.2152083580246913</v>
      </c>
    </row>
    <row r="8728" spans="1:7" x14ac:dyDescent="0.3">
      <c r="A8728">
        <v>87.230122447013798</v>
      </c>
      <c r="B8728">
        <v>100.44150999999999</v>
      </c>
      <c r="C8728">
        <v>0.68512980000000001</v>
      </c>
      <c r="D8728">
        <v>-0.23988281</v>
      </c>
      <c r="E8728">
        <v>1.2400184999999999</v>
      </c>
      <c r="F8728">
        <f t="shared" si="272"/>
        <v>7.6125533333333328E-2</v>
      </c>
      <c r="G8728">
        <f t="shared" si="273"/>
        <v>1.2149732222222223</v>
      </c>
    </row>
    <row r="8729" spans="1:7" x14ac:dyDescent="0.3">
      <c r="A8729">
        <v>87.240124583244295</v>
      </c>
      <c r="B8729">
        <v>100.42437</v>
      </c>
      <c r="C8729">
        <v>0.6851431</v>
      </c>
      <c r="D8729">
        <v>-0.31312944999999998</v>
      </c>
      <c r="E8729">
        <v>1.2398069</v>
      </c>
      <c r="F8729">
        <f t="shared" si="272"/>
        <v>7.6127011111111115E-2</v>
      </c>
      <c r="G8729">
        <f t="shared" si="273"/>
        <v>1.2147616172839506</v>
      </c>
    </row>
    <row r="8730" spans="1:7" x14ac:dyDescent="0.3">
      <c r="A8730">
        <v>87.250126719474693</v>
      </c>
      <c r="B8730">
        <v>100.38245999999999</v>
      </c>
      <c r="C8730">
        <v>0.68516980000000005</v>
      </c>
      <c r="D8730">
        <v>-0.35951899999999998</v>
      </c>
      <c r="E8730">
        <v>1.2392894999999999</v>
      </c>
      <c r="F8730">
        <f t="shared" si="272"/>
        <v>7.6129977777777788E-2</v>
      </c>
      <c r="G8730">
        <f t="shared" si="273"/>
        <v>1.2142442098765431</v>
      </c>
    </row>
    <row r="8731" spans="1:7" x14ac:dyDescent="0.3">
      <c r="A8731">
        <v>87.260121226310702</v>
      </c>
      <c r="B8731">
        <v>100.31198000000001</v>
      </c>
      <c r="C8731">
        <v>0.68516980000000005</v>
      </c>
      <c r="D8731">
        <v>-0.44741500000000001</v>
      </c>
      <c r="E8731">
        <v>1.2384193999999999</v>
      </c>
      <c r="F8731">
        <f t="shared" si="272"/>
        <v>7.6129977777777788E-2</v>
      </c>
      <c r="G8731">
        <f t="shared" si="273"/>
        <v>1.2133740864197531</v>
      </c>
    </row>
    <row r="8732" spans="1:7" x14ac:dyDescent="0.3">
      <c r="A8732">
        <v>87.270001292228699</v>
      </c>
      <c r="B8732">
        <v>100.310074</v>
      </c>
      <c r="C8732">
        <v>0.68531644000000003</v>
      </c>
      <c r="D8732">
        <v>-0.38149300000000003</v>
      </c>
      <c r="E8732">
        <v>1.2383957999999999</v>
      </c>
      <c r="F8732">
        <f t="shared" si="272"/>
        <v>7.6146271111111108E-2</v>
      </c>
      <c r="G8732">
        <f t="shared" si="273"/>
        <v>1.2133505555555555</v>
      </c>
    </row>
    <row r="8733" spans="1:7" x14ac:dyDescent="0.3">
      <c r="A8733">
        <v>87.280125498771596</v>
      </c>
      <c r="B8733">
        <v>100.36341</v>
      </c>
      <c r="C8733">
        <v>0.68576970000000004</v>
      </c>
      <c r="D8733">
        <v>1.6480498E-2</v>
      </c>
      <c r="E8733">
        <v>1.2390543000000001</v>
      </c>
      <c r="F8733">
        <f t="shared" si="272"/>
        <v>7.6196633333333333E-2</v>
      </c>
      <c r="G8733">
        <f t="shared" si="273"/>
        <v>1.2140090246913582</v>
      </c>
    </row>
    <row r="8734" spans="1:7" x14ac:dyDescent="0.3">
      <c r="A8734">
        <v>87.289997935295105</v>
      </c>
      <c r="B8734">
        <v>100.540565</v>
      </c>
      <c r="C8734">
        <v>0.68588965999999996</v>
      </c>
      <c r="D8734">
        <v>5.5545381999999997E-2</v>
      </c>
      <c r="E8734">
        <v>1.2412413</v>
      </c>
      <c r="F8734">
        <f t="shared" si="272"/>
        <v>7.6209962222222219E-2</v>
      </c>
      <c r="G8734">
        <f t="shared" si="273"/>
        <v>1.2161961234567902</v>
      </c>
    </row>
    <row r="8735" spans="1:7" x14ac:dyDescent="0.3">
      <c r="A8735">
        <v>87.300000071525503</v>
      </c>
      <c r="B8735">
        <v>100.60914</v>
      </c>
      <c r="C8735">
        <v>0.68582299999999996</v>
      </c>
      <c r="D8735">
        <v>-0.10193493000000001</v>
      </c>
      <c r="E8735">
        <v>1.2420878</v>
      </c>
      <c r="F8735">
        <f t="shared" si="272"/>
        <v>7.6202555555555551E-2</v>
      </c>
      <c r="G8735">
        <f t="shared" si="273"/>
        <v>1.2170427283950618</v>
      </c>
    </row>
    <row r="8736" spans="1:7" x14ac:dyDescent="0.3">
      <c r="A8736">
        <v>87.310002207756</v>
      </c>
      <c r="B8736">
        <v>100.54819000000001</v>
      </c>
      <c r="C8736">
        <v>0.68584966999999997</v>
      </c>
      <c r="D8736">
        <v>-0.14710371</v>
      </c>
      <c r="E8736">
        <v>1.2413354999999999</v>
      </c>
      <c r="F8736">
        <f t="shared" si="272"/>
        <v>7.6205518888888879E-2</v>
      </c>
      <c r="G8736">
        <f t="shared" si="273"/>
        <v>1.2162902592592593</v>
      </c>
    </row>
    <row r="8737" spans="1:7" x14ac:dyDescent="0.3">
      <c r="A8737">
        <v>87.320126414298997</v>
      </c>
      <c r="B8737">
        <v>100.52533</v>
      </c>
      <c r="C8737">
        <v>0.68587629999999999</v>
      </c>
      <c r="D8737">
        <v>-0.20692182000000001</v>
      </c>
      <c r="E8737">
        <v>1.2410532999999999</v>
      </c>
      <c r="F8737">
        <f t="shared" si="272"/>
        <v>7.6208477777777783E-2</v>
      </c>
      <c r="G8737">
        <f t="shared" si="273"/>
        <v>1.216008037037037</v>
      </c>
    </row>
    <row r="8738" spans="1:7" x14ac:dyDescent="0.3">
      <c r="A8738">
        <v>87.329998850822406</v>
      </c>
      <c r="B8738">
        <v>100.460556</v>
      </c>
      <c r="C8738">
        <v>0.68588965999999996</v>
      </c>
      <c r="D8738">
        <v>-0.26551913999999999</v>
      </c>
      <c r="E8738">
        <v>1.2402536</v>
      </c>
      <c r="F8738">
        <f t="shared" si="272"/>
        <v>7.6209962222222219E-2</v>
      </c>
      <c r="G8738">
        <f t="shared" si="273"/>
        <v>1.2152083580246913</v>
      </c>
    </row>
    <row r="8739" spans="1:7" x14ac:dyDescent="0.3">
      <c r="A8739">
        <v>87.340000987052903</v>
      </c>
      <c r="B8739">
        <v>100.431984</v>
      </c>
      <c r="C8739">
        <v>0.68594295000000005</v>
      </c>
      <c r="D8739">
        <v>-0.29725935999999997</v>
      </c>
      <c r="E8739">
        <v>1.2399008</v>
      </c>
      <c r="F8739">
        <f t="shared" si="272"/>
        <v>7.6215883333333345E-2</v>
      </c>
      <c r="G8739">
        <f t="shared" si="273"/>
        <v>1.2148556172839506</v>
      </c>
    </row>
    <row r="8740" spans="1:7" x14ac:dyDescent="0.3">
      <c r="A8740">
        <v>87.350003123283301</v>
      </c>
      <c r="B8740">
        <v>100.401505</v>
      </c>
      <c r="C8740">
        <v>0.68603630000000004</v>
      </c>
      <c r="D8740">
        <v>-0.28505158000000003</v>
      </c>
      <c r="E8740">
        <v>1.2395244999999999</v>
      </c>
      <c r="F8740">
        <f t="shared" si="272"/>
        <v>7.6226255555555567E-2</v>
      </c>
      <c r="G8740">
        <f t="shared" si="273"/>
        <v>1.2144793333333335</v>
      </c>
    </row>
    <row r="8741" spans="1:7" x14ac:dyDescent="0.3">
      <c r="A8741">
        <v>87.360127329826298</v>
      </c>
      <c r="B8741">
        <v>100.369125</v>
      </c>
      <c r="C8741">
        <v>0.68612956999999997</v>
      </c>
      <c r="D8741">
        <v>-0.25941523999999999</v>
      </c>
      <c r="E8741">
        <v>1.2391247999999999</v>
      </c>
      <c r="F8741">
        <f t="shared" si="272"/>
        <v>7.6236618888888885E-2</v>
      </c>
      <c r="G8741">
        <f t="shared" si="273"/>
        <v>1.2140795802469135</v>
      </c>
    </row>
    <row r="8742" spans="1:7" x14ac:dyDescent="0.3">
      <c r="A8742">
        <v>87.370121836662193</v>
      </c>
      <c r="B8742">
        <v>100.40532</v>
      </c>
      <c r="C8742">
        <v>0.68620956</v>
      </c>
      <c r="D8742">
        <v>-0.26429835000000002</v>
      </c>
      <c r="E8742">
        <v>1.2395716999999999</v>
      </c>
      <c r="F8742">
        <f t="shared" si="272"/>
        <v>7.6245506666666671E-2</v>
      </c>
      <c r="G8742">
        <f t="shared" si="273"/>
        <v>1.2145264320987654</v>
      </c>
    </row>
    <row r="8743" spans="1:7" x14ac:dyDescent="0.3">
      <c r="A8743">
        <v>87.380123972892704</v>
      </c>
      <c r="B8743">
        <v>100.38627</v>
      </c>
      <c r="C8743">
        <v>0.68626290000000001</v>
      </c>
      <c r="D8743">
        <v>-0.29481780000000002</v>
      </c>
      <c r="E8743">
        <v>1.2393365000000001</v>
      </c>
      <c r="F8743">
        <f t="shared" si="272"/>
        <v>7.6251433333333341E-2</v>
      </c>
      <c r="G8743">
        <f t="shared" si="273"/>
        <v>1.2142912469135803</v>
      </c>
    </row>
    <row r="8744" spans="1:7" x14ac:dyDescent="0.3">
      <c r="A8744">
        <v>87.389996409416199</v>
      </c>
      <c r="B8744">
        <v>100.3977</v>
      </c>
      <c r="C8744">
        <v>0.68628955000000003</v>
      </c>
      <c r="D8744">
        <v>-0.33998655999999999</v>
      </c>
      <c r="E8744">
        <v>1.2394775</v>
      </c>
      <c r="F8744">
        <f t="shared" si="272"/>
        <v>7.6254394444444443E-2</v>
      </c>
      <c r="G8744">
        <f t="shared" si="273"/>
        <v>1.2144323580246914</v>
      </c>
    </row>
    <row r="8745" spans="1:7" x14ac:dyDescent="0.3">
      <c r="A8745">
        <v>87.399998545646596</v>
      </c>
      <c r="B8745">
        <v>100.37864999999999</v>
      </c>
      <c r="C8745">
        <v>0.68630283999999997</v>
      </c>
      <c r="D8745">
        <v>-0.41323322000000001</v>
      </c>
      <c r="E8745">
        <v>1.2392422999999999</v>
      </c>
      <c r="F8745">
        <f t="shared" si="272"/>
        <v>7.6255871111111109E-2</v>
      </c>
      <c r="G8745">
        <f t="shared" si="273"/>
        <v>1.2141971728395062</v>
      </c>
    </row>
    <row r="8746" spans="1:7" x14ac:dyDescent="0.3">
      <c r="A8746">
        <v>87.410000681877094</v>
      </c>
      <c r="B8746">
        <v>100.32722</v>
      </c>
      <c r="C8746">
        <v>0.68634284000000001</v>
      </c>
      <c r="D8746">
        <v>-0.44497344</v>
      </c>
      <c r="E8746">
        <v>1.2386074</v>
      </c>
      <c r="F8746">
        <f t="shared" si="272"/>
        <v>7.6260315555555555E-2</v>
      </c>
      <c r="G8746">
        <f t="shared" si="273"/>
        <v>1.2135622345679011</v>
      </c>
    </row>
    <row r="8747" spans="1:7" x14ac:dyDescent="0.3">
      <c r="A8747">
        <v>87.420002818107605</v>
      </c>
      <c r="B8747">
        <v>100.36532</v>
      </c>
      <c r="C8747">
        <v>0.68671614000000003</v>
      </c>
      <c r="D8747">
        <v>-0.15809071</v>
      </c>
      <c r="E8747">
        <v>1.2390778</v>
      </c>
      <c r="F8747">
        <f t="shared" si="272"/>
        <v>7.630179333333334E-2</v>
      </c>
      <c r="G8747">
        <f t="shared" si="273"/>
        <v>1.2140326049382717</v>
      </c>
    </row>
    <row r="8748" spans="1:7" x14ac:dyDescent="0.3">
      <c r="A8748">
        <v>87.4299973249435</v>
      </c>
      <c r="B8748">
        <v>100.451035</v>
      </c>
      <c r="C8748">
        <v>0.68690275999999995</v>
      </c>
      <c r="D8748">
        <v>-3.8454494999999998E-2</v>
      </c>
      <c r="E8748">
        <v>1.2401359999999999</v>
      </c>
      <c r="F8748">
        <f t="shared" si="272"/>
        <v>7.632252888888888E-2</v>
      </c>
      <c r="G8748">
        <f t="shared" si="273"/>
        <v>1.215090814814815</v>
      </c>
    </row>
    <row r="8749" spans="1:7" x14ac:dyDescent="0.3">
      <c r="A8749">
        <v>87.440121531486497</v>
      </c>
      <c r="B8749">
        <v>100.540565</v>
      </c>
      <c r="C8749">
        <v>0.68679610000000002</v>
      </c>
      <c r="D8749">
        <v>-0.21058415</v>
      </c>
      <c r="E8749">
        <v>1.2412413</v>
      </c>
      <c r="F8749">
        <f t="shared" si="272"/>
        <v>7.631067777777778E-2</v>
      </c>
      <c r="G8749">
        <f t="shared" si="273"/>
        <v>1.2161961234567902</v>
      </c>
    </row>
    <row r="8750" spans="1:7" x14ac:dyDescent="0.3">
      <c r="A8750">
        <v>87.450123667716895</v>
      </c>
      <c r="B8750">
        <v>100.52914</v>
      </c>
      <c r="C8750">
        <v>0.68678280000000003</v>
      </c>
      <c r="D8750">
        <v>-0.32533722999999998</v>
      </c>
      <c r="E8750">
        <v>1.2411003</v>
      </c>
      <c r="F8750">
        <f t="shared" si="272"/>
        <v>7.6309200000000008E-2</v>
      </c>
      <c r="G8750">
        <f t="shared" si="273"/>
        <v>1.2160550740740741</v>
      </c>
    </row>
    <row r="8751" spans="1:7" x14ac:dyDescent="0.3">
      <c r="A8751">
        <v>87.460003733634906</v>
      </c>
      <c r="B8751">
        <v>100.44913</v>
      </c>
      <c r="C8751">
        <v>0.68679610000000002</v>
      </c>
      <c r="D8751">
        <v>-0.39980468000000002</v>
      </c>
      <c r="E8751">
        <v>1.2401123999999999</v>
      </c>
      <c r="F8751">
        <f t="shared" si="272"/>
        <v>7.631067777777778E-2</v>
      </c>
      <c r="G8751">
        <f t="shared" si="273"/>
        <v>1.2150672962962963</v>
      </c>
    </row>
    <row r="8752" spans="1:7" x14ac:dyDescent="0.3">
      <c r="A8752">
        <v>87.469998240470801</v>
      </c>
      <c r="B8752">
        <v>100.439606</v>
      </c>
      <c r="C8752">
        <v>0.68679610000000002</v>
      </c>
      <c r="D8752">
        <v>-0.47305133999999999</v>
      </c>
      <c r="E8752">
        <v>1.2399948999999999</v>
      </c>
      <c r="F8752">
        <f t="shared" si="272"/>
        <v>7.631067777777778E-2</v>
      </c>
      <c r="G8752">
        <f t="shared" si="273"/>
        <v>1.2149497160493827</v>
      </c>
    </row>
    <row r="8753" spans="1:7" x14ac:dyDescent="0.3">
      <c r="A8753">
        <v>87.480000376701298</v>
      </c>
      <c r="B8753">
        <v>100.37864999999999</v>
      </c>
      <c r="C8753">
        <v>0.68706270000000003</v>
      </c>
      <c r="D8753">
        <v>-0.28261003000000001</v>
      </c>
      <c r="E8753">
        <v>1.2392422999999999</v>
      </c>
      <c r="F8753">
        <f t="shared" si="272"/>
        <v>7.63403E-2</v>
      </c>
      <c r="G8753">
        <f t="shared" si="273"/>
        <v>1.2141971728395062</v>
      </c>
    </row>
    <row r="8754" spans="1:7" x14ac:dyDescent="0.3">
      <c r="A8754">
        <v>87.490002512931795</v>
      </c>
      <c r="B8754">
        <v>100.47580000000001</v>
      </c>
      <c r="C8754">
        <v>0.68742263000000003</v>
      </c>
      <c r="D8754">
        <v>1.6480498E-2</v>
      </c>
      <c r="E8754">
        <v>1.2404417999999999</v>
      </c>
      <c r="F8754">
        <f t="shared" si="272"/>
        <v>7.6380292222222229E-2</v>
      </c>
      <c r="G8754">
        <f t="shared" si="273"/>
        <v>1.2153965555555557</v>
      </c>
    </row>
    <row r="8755" spans="1:7" x14ac:dyDescent="0.3">
      <c r="A8755">
        <v>87.499997019767704</v>
      </c>
      <c r="B8755">
        <v>100.60724</v>
      </c>
      <c r="C8755">
        <v>0.68743589999999999</v>
      </c>
      <c r="D8755">
        <v>-5.4324604999999998E-2</v>
      </c>
      <c r="E8755">
        <v>1.2420644999999999</v>
      </c>
      <c r="F8755">
        <f t="shared" si="272"/>
        <v>7.638176666666667E-2</v>
      </c>
      <c r="G8755">
        <f t="shared" si="273"/>
        <v>1.2170192716049384</v>
      </c>
    </row>
    <row r="8756" spans="1:7" x14ac:dyDescent="0.3">
      <c r="A8756">
        <v>87.509999155998202</v>
      </c>
      <c r="B8756">
        <v>100.62057</v>
      </c>
      <c r="C8756">
        <v>0.6874093</v>
      </c>
      <c r="D8756">
        <v>-0.17029849</v>
      </c>
      <c r="E8756">
        <v>1.242229</v>
      </c>
      <c r="F8756">
        <f t="shared" si="272"/>
        <v>7.6378811111111111E-2</v>
      </c>
      <c r="G8756">
        <f t="shared" si="273"/>
        <v>1.2171838395061729</v>
      </c>
    </row>
    <row r="8757" spans="1:7" x14ac:dyDescent="0.3">
      <c r="A8757">
        <v>87.520001292228699</v>
      </c>
      <c r="B8757">
        <v>100.611046</v>
      </c>
      <c r="C8757">
        <v>0.68743589999999999</v>
      </c>
      <c r="D8757">
        <v>-0.21424647999999999</v>
      </c>
      <c r="E8757">
        <v>1.2421114</v>
      </c>
      <c r="F8757">
        <f t="shared" si="272"/>
        <v>7.638176666666667E-2</v>
      </c>
      <c r="G8757">
        <f t="shared" si="273"/>
        <v>1.2170662592592594</v>
      </c>
    </row>
    <row r="8758" spans="1:7" x14ac:dyDescent="0.3">
      <c r="A8758">
        <v>87.530003428459096</v>
      </c>
      <c r="B8758">
        <v>100.53865999999999</v>
      </c>
      <c r="C8758">
        <v>0.68744930000000004</v>
      </c>
      <c r="D8758">
        <v>-0.28749313999999998</v>
      </c>
      <c r="E8758">
        <v>1.2412177</v>
      </c>
      <c r="F8758">
        <f t="shared" si="272"/>
        <v>7.6383255555555557E-2</v>
      </c>
      <c r="G8758">
        <f t="shared" si="273"/>
        <v>1.2161726049382715</v>
      </c>
    </row>
    <row r="8759" spans="1:7" x14ac:dyDescent="0.3">
      <c r="A8759">
        <v>87.539997935295105</v>
      </c>
      <c r="B8759">
        <v>100.52533</v>
      </c>
      <c r="C8759">
        <v>0.68747590000000003</v>
      </c>
      <c r="D8759">
        <v>-0.34731123000000003</v>
      </c>
      <c r="E8759">
        <v>1.2410532999999999</v>
      </c>
      <c r="F8759">
        <f t="shared" si="272"/>
        <v>7.6386211111111116E-2</v>
      </c>
      <c r="G8759">
        <f t="shared" si="273"/>
        <v>1.216008037037037</v>
      </c>
    </row>
    <row r="8760" spans="1:7" x14ac:dyDescent="0.3">
      <c r="A8760">
        <v>87.550000071525503</v>
      </c>
      <c r="B8760">
        <v>100.47580000000001</v>
      </c>
      <c r="C8760">
        <v>0.68754256000000002</v>
      </c>
      <c r="D8760">
        <v>-0.34975277999999999</v>
      </c>
      <c r="E8760">
        <v>1.2404417999999999</v>
      </c>
      <c r="F8760">
        <f t="shared" si="272"/>
        <v>7.6393617777777784E-2</v>
      </c>
      <c r="G8760">
        <f t="shared" si="273"/>
        <v>1.2153965555555557</v>
      </c>
    </row>
    <row r="8761" spans="1:7" x14ac:dyDescent="0.3">
      <c r="A8761">
        <v>87.5601242780685</v>
      </c>
      <c r="B8761">
        <v>100.44723</v>
      </c>
      <c r="C8761">
        <v>0.68767590000000001</v>
      </c>
      <c r="D8761">
        <v>-0.30946713999999997</v>
      </c>
      <c r="E8761">
        <v>1.240089</v>
      </c>
      <c r="F8761">
        <f t="shared" si="272"/>
        <v>7.6408433333333331E-2</v>
      </c>
      <c r="G8761">
        <f t="shared" si="273"/>
        <v>1.2150438395061729</v>
      </c>
    </row>
    <row r="8762" spans="1:7" x14ac:dyDescent="0.3">
      <c r="A8762">
        <v>87.570126414298997</v>
      </c>
      <c r="B8762">
        <v>100.50436999999999</v>
      </c>
      <c r="C8762">
        <v>0.6878358</v>
      </c>
      <c r="D8762">
        <v>-0.20203869999999999</v>
      </c>
      <c r="E8762">
        <v>1.2407945</v>
      </c>
      <c r="F8762">
        <f t="shared" si="272"/>
        <v>7.64262E-2</v>
      </c>
      <c r="G8762">
        <f t="shared" si="273"/>
        <v>1.2157492716049383</v>
      </c>
    </row>
    <row r="8763" spans="1:7" x14ac:dyDescent="0.3">
      <c r="A8763">
        <v>87.580128550529395</v>
      </c>
      <c r="B8763">
        <v>100.52342</v>
      </c>
      <c r="C8763">
        <v>0.68798250000000005</v>
      </c>
      <c r="D8763">
        <v>-0.13489593999999999</v>
      </c>
      <c r="E8763">
        <v>1.2410296999999999</v>
      </c>
      <c r="F8763">
        <f t="shared" si="272"/>
        <v>7.644250000000001E-2</v>
      </c>
      <c r="G8763">
        <f t="shared" si="273"/>
        <v>1.2159844567901235</v>
      </c>
    </row>
    <row r="8764" spans="1:7" x14ac:dyDescent="0.3">
      <c r="A8764">
        <v>87.590123057365403</v>
      </c>
      <c r="B8764">
        <v>100.591995</v>
      </c>
      <c r="C8764">
        <v>0.68804913999999995</v>
      </c>
      <c r="D8764">
        <v>-0.1532076</v>
      </c>
      <c r="E8764">
        <v>1.2418762000000001</v>
      </c>
      <c r="F8764">
        <f t="shared" si="272"/>
        <v>7.6449904444444439E-2</v>
      </c>
      <c r="G8764">
        <f t="shared" si="273"/>
        <v>1.2168310617283951</v>
      </c>
    </row>
    <row r="8765" spans="1:7" x14ac:dyDescent="0.3">
      <c r="A8765">
        <v>87.600003123283301</v>
      </c>
      <c r="B8765">
        <v>100.61295</v>
      </c>
      <c r="C8765">
        <v>0.68806250000000002</v>
      </c>
      <c r="D8765">
        <v>-0.21180493</v>
      </c>
      <c r="E8765">
        <v>1.242135</v>
      </c>
      <c r="F8765">
        <f t="shared" si="272"/>
        <v>7.6451388888888888E-2</v>
      </c>
      <c r="G8765">
        <f t="shared" si="273"/>
        <v>1.2170897654320987</v>
      </c>
    </row>
    <row r="8766" spans="1:7" x14ac:dyDescent="0.3">
      <c r="A8766">
        <v>87.609997630119295</v>
      </c>
      <c r="B8766">
        <v>100.571045</v>
      </c>
      <c r="C8766">
        <v>0.68807583999999999</v>
      </c>
      <c r="D8766">
        <v>-0.28627235000000001</v>
      </c>
      <c r="E8766">
        <v>1.2416176999999999</v>
      </c>
      <c r="F8766">
        <f t="shared" si="272"/>
        <v>7.6452871111111112E-2</v>
      </c>
      <c r="G8766">
        <f t="shared" si="273"/>
        <v>1.2165724197530865</v>
      </c>
    </row>
    <row r="8767" spans="1:7" x14ac:dyDescent="0.3">
      <c r="A8767">
        <v>87.619999766349693</v>
      </c>
      <c r="B8767">
        <v>100.55961600000001</v>
      </c>
      <c r="C8767">
        <v>0.68814249999999999</v>
      </c>
      <c r="D8767">
        <v>-0.30092168000000002</v>
      </c>
      <c r="E8767">
        <v>1.2414765000000001</v>
      </c>
      <c r="F8767">
        <f t="shared" si="272"/>
        <v>7.646027777777778E-2</v>
      </c>
      <c r="G8767">
        <f t="shared" si="273"/>
        <v>1.2164313209876545</v>
      </c>
    </row>
    <row r="8768" spans="1:7" x14ac:dyDescent="0.3">
      <c r="A8768">
        <v>87.630123972892704</v>
      </c>
      <c r="B8768">
        <v>100.52914</v>
      </c>
      <c r="C8768">
        <v>0.68823575999999997</v>
      </c>
      <c r="D8768">
        <v>-0.28871390000000002</v>
      </c>
      <c r="E8768">
        <v>1.2411003</v>
      </c>
      <c r="F8768">
        <f t="shared" si="272"/>
        <v>7.6470639999999993E-2</v>
      </c>
      <c r="G8768">
        <f t="shared" si="273"/>
        <v>1.2160550740740741</v>
      </c>
    </row>
    <row r="8769" spans="1:7" x14ac:dyDescent="0.3">
      <c r="A8769">
        <v>87.640126109123202</v>
      </c>
      <c r="B8769">
        <v>100.53104399999999</v>
      </c>
      <c r="C8769">
        <v>0.68832910000000003</v>
      </c>
      <c r="D8769">
        <v>-0.27772691999999999</v>
      </c>
      <c r="E8769">
        <v>1.2411238</v>
      </c>
      <c r="F8769">
        <f t="shared" si="272"/>
        <v>7.6481011111111108E-2</v>
      </c>
      <c r="G8769">
        <f t="shared" si="273"/>
        <v>1.2160785802469136</v>
      </c>
    </row>
    <row r="8770" spans="1:7" x14ac:dyDescent="0.3">
      <c r="A8770">
        <v>87.650128245353699</v>
      </c>
      <c r="B8770">
        <v>100.54437</v>
      </c>
      <c r="C8770">
        <v>0.68839574000000003</v>
      </c>
      <c r="D8770">
        <v>-0.26918145999999998</v>
      </c>
      <c r="E8770">
        <v>1.2412882999999999</v>
      </c>
      <c r="F8770">
        <f t="shared" si="272"/>
        <v>7.6488415555555564E-2</v>
      </c>
      <c r="G8770">
        <f t="shared" si="273"/>
        <v>1.2162430987654322</v>
      </c>
    </row>
    <row r="8771" spans="1:7" x14ac:dyDescent="0.3">
      <c r="A8771">
        <v>87.660000681877094</v>
      </c>
      <c r="B8771">
        <v>100.53676</v>
      </c>
      <c r="C8771">
        <v>0.68843573000000002</v>
      </c>
      <c r="D8771">
        <v>-0.31435025</v>
      </c>
      <c r="E8771">
        <v>1.2411943999999999</v>
      </c>
      <c r="F8771">
        <f t="shared" si="272"/>
        <v>7.649285888888889E-2</v>
      </c>
      <c r="G8771">
        <f t="shared" si="273"/>
        <v>1.2161491481481481</v>
      </c>
    </row>
    <row r="8772" spans="1:7" x14ac:dyDescent="0.3">
      <c r="A8772">
        <v>87.670002818107605</v>
      </c>
      <c r="B8772">
        <v>100.54819000000001</v>
      </c>
      <c r="C8772">
        <v>0.68844899999999998</v>
      </c>
      <c r="D8772">
        <v>-0.38759690000000002</v>
      </c>
      <c r="E8772">
        <v>1.2413354999999999</v>
      </c>
      <c r="F8772">
        <f t="shared" si="272"/>
        <v>7.6494333333333331E-2</v>
      </c>
      <c r="G8772">
        <f t="shared" si="273"/>
        <v>1.2162902592592593</v>
      </c>
    </row>
    <row r="8773" spans="1:7" x14ac:dyDescent="0.3">
      <c r="A8773">
        <v>87.6799973249435</v>
      </c>
      <c r="B8773">
        <v>100.49485</v>
      </c>
      <c r="C8773">
        <v>0.68847570000000002</v>
      </c>
      <c r="D8773">
        <v>-0.43276566</v>
      </c>
      <c r="E8773">
        <v>1.240677</v>
      </c>
      <c r="F8773">
        <f t="shared" si="272"/>
        <v>7.6497300000000004E-2</v>
      </c>
      <c r="G8773">
        <f t="shared" si="273"/>
        <v>1.2156317407407409</v>
      </c>
    </row>
    <row r="8774" spans="1:7" x14ac:dyDescent="0.3">
      <c r="A8774">
        <v>87.689999461173997</v>
      </c>
      <c r="B8774">
        <v>100.489136</v>
      </c>
      <c r="C8774">
        <v>0.68860900000000003</v>
      </c>
      <c r="D8774">
        <v>-0.38149300000000003</v>
      </c>
      <c r="E8774">
        <v>1.2406064000000001</v>
      </c>
      <c r="F8774">
        <f t="shared" ref="F8774:F8837" si="274">C8774/9</f>
        <v>7.6512111111111114E-2</v>
      </c>
      <c r="G8774">
        <f t="shared" ref="G8774:G8837" si="275">(B8774-$B$5)/81</f>
        <v>1.2155611975308642</v>
      </c>
    </row>
    <row r="8775" spans="1:7" x14ac:dyDescent="0.3">
      <c r="A8775">
        <v>87.700123667716895</v>
      </c>
      <c r="B8775">
        <v>100.590096</v>
      </c>
      <c r="C8775">
        <v>0.68903552999999995</v>
      </c>
      <c r="D8775">
        <v>-2.5025940999999999E-2</v>
      </c>
      <c r="E8775">
        <v>1.2418529</v>
      </c>
      <c r="F8775">
        <f t="shared" si="274"/>
        <v>7.6559503333333334E-2</v>
      </c>
      <c r="G8775">
        <f t="shared" si="275"/>
        <v>1.2168076172839506</v>
      </c>
    </row>
    <row r="8776" spans="1:7" x14ac:dyDescent="0.3">
      <c r="A8776">
        <v>87.710003733634906</v>
      </c>
      <c r="B8776">
        <v>100.746284</v>
      </c>
      <c r="C8776">
        <v>0.6891022</v>
      </c>
      <c r="D8776">
        <v>-2.9909051999999998E-2</v>
      </c>
      <c r="E8776">
        <v>1.2437811000000001</v>
      </c>
      <c r="F8776">
        <f t="shared" si="274"/>
        <v>7.6566911111111108E-2</v>
      </c>
      <c r="G8776">
        <f t="shared" si="275"/>
        <v>1.218735864197531</v>
      </c>
    </row>
    <row r="8777" spans="1:7" x14ac:dyDescent="0.3">
      <c r="A8777">
        <v>87.720127940177903</v>
      </c>
      <c r="B8777">
        <v>100.78819</v>
      </c>
      <c r="C8777">
        <v>0.68903552999999995</v>
      </c>
      <c r="D8777">
        <v>-0.18616859999999999</v>
      </c>
      <c r="E8777">
        <v>1.2442986</v>
      </c>
      <c r="F8777">
        <f t="shared" si="274"/>
        <v>7.6559503333333334E-2</v>
      </c>
      <c r="G8777">
        <f t="shared" si="275"/>
        <v>1.2192532222222223</v>
      </c>
    </row>
    <row r="8778" spans="1:7" x14ac:dyDescent="0.3">
      <c r="A8778">
        <v>87.730000376701298</v>
      </c>
      <c r="B8778">
        <v>100.73106</v>
      </c>
      <c r="C8778">
        <v>0.68904889999999996</v>
      </c>
      <c r="D8778">
        <v>-0.24476592</v>
      </c>
      <c r="E8778">
        <v>1.2435931</v>
      </c>
      <c r="F8778">
        <f t="shared" si="274"/>
        <v>7.656098888888889E-2</v>
      </c>
      <c r="G8778">
        <f t="shared" si="275"/>
        <v>1.2185479135802471</v>
      </c>
    </row>
    <row r="8779" spans="1:7" x14ac:dyDescent="0.3">
      <c r="A8779">
        <v>87.740124583244295</v>
      </c>
      <c r="B8779">
        <v>100.70058</v>
      </c>
      <c r="C8779">
        <v>0.68907549999999995</v>
      </c>
      <c r="D8779">
        <v>-0.30580479999999999</v>
      </c>
      <c r="E8779">
        <v>1.2432167999999999</v>
      </c>
      <c r="F8779">
        <f t="shared" si="274"/>
        <v>7.6563944444444434E-2</v>
      </c>
      <c r="G8779">
        <f t="shared" si="275"/>
        <v>1.2181716172839507</v>
      </c>
    </row>
    <row r="8780" spans="1:7" x14ac:dyDescent="0.3">
      <c r="A8780">
        <v>87.750126719474693</v>
      </c>
      <c r="B8780">
        <v>100.63581000000001</v>
      </c>
      <c r="C8780">
        <v>0.6890889</v>
      </c>
      <c r="D8780">
        <v>-0.37905145000000001</v>
      </c>
      <c r="E8780">
        <v>1.2424172</v>
      </c>
      <c r="F8780">
        <f t="shared" si="274"/>
        <v>7.6565433333333335E-2</v>
      </c>
      <c r="G8780">
        <f t="shared" si="275"/>
        <v>1.2173719876543212</v>
      </c>
    </row>
    <row r="8781" spans="1:7" x14ac:dyDescent="0.3">
      <c r="A8781">
        <v>87.760121226310702</v>
      </c>
      <c r="B8781">
        <v>100.60533</v>
      </c>
      <c r="C8781">
        <v>0.68912890000000004</v>
      </c>
      <c r="D8781">
        <v>-0.41079167</v>
      </c>
      <c r="E8781">
        <v>1.2420408999999999</v>
      </c>
      <c r="F8781">
        <f t="shared" si="274"/>
        <v>7.6569877777777781E-2</v>
      </c>
      <c r="G8781">
        <f t="shared" si="275"/>
        <v>1.2169956913580247</v>
      </c>
    </row>
    <row r="8782" spans="1:7" x14ac:dyDescent="0.3">
      <c r="A8782">
        <v>87.770123362541199</v>
      </c>
      <c r="B8782">
        <v>100.591995</v>
      </c>
      <c r="C8782">
        <v>0.68919549999999996</v>
      </c>
      <c r="D8782">
        <v>-0.42666179999999998</v>
      </c>
      <c r="E8782">
        <v>1.2418762000000001</v>
      </c>
      <c r="F8782">
        <f t="shared" si="274"/>
        <v>7.6577277777777772E-2</v>
      </c>
      <c r="G8782">
        <f t="shared" si="275"/>
        <v>1.2168310617283951</v>
      </c>
    </row>
    <row r="8783" spans="1:7" x14ac:dyDescent="0.3">
      <c r="A8783">
        <v>87.780003428459096</v>
      </c>
      <c r="B8783">
        <v>100.54628</v>
      </c>
      <c r="C8783">
        <v>0.68931549999999997</v>
      </c>
      <c r="D8783">
        <v>-0.38759690000000002</v>
      </c>
      <c r="E8783">
        <v>1.2413118999999999</v>
      </c>
      <c r="F8783">
        <f t="shared" si="274"/>
        <v>7.6590611111111109E-2</v>
      </c>
      <c r="G8783">
        <f t="shared" si="275"/>
        <v>1.2162666790123458</v>
      </c>
    </row>
    <row r="8784" spans="1:7" x14ac:dyDescent="0.3">
      <c r="A8784">
        <v>87.790127635002094</v>
      </c>
      <c r="B8784">
        <v>100.591995</v>
      </c>
      <c r="C8784">
        <v>0.68950210000000001</v>
      </c>
      <c r="D8784">
        <v>-0.28016847</v>
      </c>
      <c r="E8784">
        <v>1.2418762000000001</v>
      </c>
      <c r="F8784">
        <f t="shared" si="274"/>
        <v>7.6611344444444451E-2</v>
      </c>
      <c r="G8784">
        <f t="shared" si="275"/>
        <v>1.2168310617283951</v>
      </c>
    </row>
    <row r="8785" spans="1:7" x14ac:dyDescent="0.3">
      <c r="A8785">
        <v>87.800122141838003</v>
      </c>
      <c r="B8785">
        <v>100.65105</v>
      </c>
      <c r="C8785">
        <v>0.68968874000000002</v>
      </c>
      <c r="D8785">
        <v>-0.15931149</v>
      </c>
      <c r="E8785">
        <v>1.2426052000000001</v>
      </c>
      <c r="F8785">
        <f t="shared" si="274"/>
        <v>7.6632082222222231E-2</v>
      </c>
      <c r="G8785">
        <f t="shared" si="275"/>
        <v>1.2175601358024692</v>
      </c>
    </row>
    <row r="8786" spans="1:7" x14ac:dyDescent="0.3">
      <c r="A8786">
        <v>87.8101242780685</v>
      </c>
      <c r="B8786">
        <v>100.70058</v>
      </c>
      <c r="C8786">
        <v>0.68982200000000005</v>
      </c>
      <c r="D8786">
        <v>-9.3389490000000006E-2</v>
      </c>
      <c r="E8786">
        <v>1.2432167999999999</v>
      </c>
      <c r="F8786">
        <f t="shared" si="274"/>
        <v>7.6646888888888889E-2</v>
      </c>
      <c r="G8786">
        <f t="shared" si="275"/>
        <v>1.2181716172839507</v>
      </c>
    </row>
    <row r="8787" spans="1:7" x14ac:dyDescent="0.3">
      <c r="A8787">
        <v>87.820126414298997</v>
      </c>
      <c r="B8787">
        <v>100.7901</v>
      </c>
      <c r="C8787">
        <v>0.68984869999999998</v>
      </c>
      <c r="D8787">
        <v>-0.1532076</v>
      </c>
      <c r="E8787">
        <v>1.2443222</v>
      </c>
      <c r="F8787">
        <f t="shared" si="274"/>
        <v>7.6649855555555549E-2</v>
      </c>
      <c r="G8787">
        <f t="shared" si="275"/>
        <v>1.2192768024691358</v>
      </c>
    </row>
    <row r="8788" spans="1:7" x14ac:dyDescent="0.3">
      <c r="A8788">
        <v>87.829998850822406</v>
      </c>
      <c r="B8788">
        <v>100.75391</v>
      </c>
      <c r="C8788">
        <v>0.68984869999999998</v>
      </c>
      <c r="D8788">
        <v>-0.24110359000000001</v>
      </c>
      <c r="E8788">
        <v>1.2438753</v>
      </c>
      <c r="F8788">
        <f t="shared" si="274"/>
        <v>7.6649855555555549E-2</v>
      </c>
      <c r="G8788">
        <f t="shared" si="275"/>
        <v>1.218830012345679</v>
      </c>
    </row>
    <row r="8789" spans="1:7" x14ac:dyDescent="0.3">
      <c r="A8789">
        <v>87.840000987052903</v>
      </c>
      <c r="B8789">
        <v>100.75009</v>
      </c>
      <c r="C8789">
        <v>0.68988870000000002</v>
      </c>
      <c r="D8789">
        <v>-0.27162301999999999</v>
      </c>
      <c r="E8789">
        <v>1.2438279999999999</v>
      </c>
      <c r="F8789">
        <f t="shared" si="274"/>
        <v>7.6654300000000009E-2</v>
      </c>
      <c r="G8789">
        <f t="shared" si="275"/>
        <v>1.218782851851852</v>
      </c>
    </row>
    <row r="8790" spans="1:7" x14ac:dyDescent="0.3">
      <c r="A8790">
        <v>87.850003123283301</v>
      </c>
      <c r="B8790">
        <v>100.746284</v>
      </c>
      <c r="C8790">
        <v>0.68998199999999998</v>
      </c>
      <c r="D8790">
        <v>-0.25941523999999999</v>
      </c>
      <c r="E8790">
        <v>1.2437811000000001</v>
      </c>
      <c r="F8790">
        <f t="shared" si="274"/>
        <v>7.6664666666666659E-2</v>
      </c>
      <c r="G8790">
        <f t="shared" si="275"/>
        <v>1.218735864197531</v>
      </c>
    </row>
    <row r="8791" spans="1:7" x14ac:dyDescent="0.3">
      <c r="A8791">
        <v>87.860127329826298</v>
      </c>
      <c r="B8791">
        <v>100.70629</v>
      </c>
      <c r="C8791">
        <v>0.69007529999999995</v>
      </c>
      <c r="D8791">
        <v>-0.24964902999999999</v>
      </c>
      <c r="E8791">
        <v>1.2432873</v>
      </c>
      <c r="F8791">
        <f t="shared" si="274"/>
        <v>7.6675033333333323E-2</v>
      </c>
      <c r="G8791">
        <f t="shared" si="275"/>
        <v>1.218242111111111</v>
      </c>
    </row>
    <row r="8792" spans="1:7" x14ac:dyDescent="0.3">
      <c r="A8792">
        <v>87.869999766349693</v>
      </c>
      <c r="B8792">
        <v>100.752</v>
      </c>
      <c r="C8792">
        <v>0.69015526999999999</v>
      </c>
      <c r="D8792">
        <v>-0.23988281</v>
      </c>
      <c r="E8792">
        <v>1.2438517</v>
      </c>
      <c r="F8792">
        <f t="shared" si="274"/>
        <v>7.6683918888888883E-2</v>
      </c>
      <c r="G8792">
        <f t="shared" si="275"/>
        <v>1.2188064320987655</v>
      </c>
    </row>
    <row r="8793" spans="1:7" x14ac:dyDescent="0.3">
      <c r="A8793">
        <v>87.880001902580204</v>
      </c>
      <c r="B8793">
        <v>100.72534</v>
      </c>
      <c r="C8793">
        <v>0.69019525999999998</v>
      </c>
      <c r="D8793">
        <v>-0.28627235000000001</v>
      </c>
      <c r="E8793">
        <v>1.2435225000000001</v>
      </c>
      <c r="F8793">
        <f t="shared" si="274"/>
        <v>7.6688362222222223E-2</v>
      </c>
      <c r="G8793">
        <f t="shared" si="275"/>
        <v>1.2184772962962964</v>
      </c>
    </row>
    <row r="8794" spans="1:7" x14ac:dyDescent="0.3">
      <c r="A8794">
        <v>87.890126109123202</v>
      </c>
      <c r="B8794">
        <v>100.73295</v>
      </c>
      <c r="C8794">
        <v>0.69022190000000005</v>
      </c>
      <c r="D8794">
        <v>-0.33022034</v>
      </c>
      <c r="E8794">
        <v>1.2436164999999999</v>
      </c>
      <c r="F8794">
        <f t="shared" si="274"/>
        <v>7.6691322222222233E-2</v>
      </c>
      <c r="G8794">
        <f t="shared" si="275"/>
        <v>1.2185712469135803</v>
      </c>
    </row>
    <row r="8795" spans="1:7" x14ac:dyDescent="0.3">
      <c r="A8795">
        <v>87.899998545646596</v>
      </c>
      <c r="B8795">
        <v>100.71008999999999</v>
      </c>
      <c r="C8795">
        <v>0.69024859999999999</v>
      </c>
      <c r="D8795">
        <v>-0.39003845999999998</v>
      </c>
      <c r="E8795">
        <v>1.2433342999999999</v>
      </c>
      <c r="F8795">
        <f t="shared" si="274"/>
        <v>7.6694288888888892E-2</v>
      </c>
      <c r="G8795">
        <f t="shared" si="275"/>
        <v>1.218289024691358</v>
      </c>
    </row>
    <row r="8796" spans="1:7" x14ac:dyDescent="0.3">
      <c r="A8796">
        <v>87.910122752189594</v>
      </c>
      <c r="B8796">
        <v>100.64724</v>
      </c>
      <c r="C8796">
        <v>0.69027525000000001</v>
      </c>
      <c r="D8796">
        <v>-0.44985655000000002</v>
      </c>
      <c r="E8796">
        <v>1.2425584000000001</v>
      </c>
      <c r="F8796">
        <f t="shared" si="274"/>
        <v>7.6697249999999995E-2</v>
      </c>
      <c r="G8796">
        <f t="shared" si="275"/>
        <v>1.2175130987654321</v>
      </c>
    </row>
    <row r="8797" spans="1:7" x14ac:dyDescent="0.3">
      <c r="A8797">
        <v>87.920124888420105</v>
      </c>
      <c r="B8797">
        <v>100.66057600000001</v>
      </c>
      <c r="C8797">
        <v>0.69044850000000002</v>
      </c>
      <c r="D8797">
        <v>-0.35707745000000002</v>
      </c>
      <c r="E8797">
        <v>1.242723</v>
      </c>
      <c r="F8797">
        <f t="shared" si="274"/>
        <v>7.6716500000000007E-2</v>
      </c>
      <c r="G8797">
        <f t="shared" si="275"/>
        <v>1.2176777407407409</v>
      </c>
    </row>
    <row r="8798" spans="1:7" x14ac:dyDescent="0.3">
      <c r="A8798">
        <v>87.930127024650503</v>
      </c>
      <c r="B8798">
        <v>100.70820000000001</v>
      </c>
      <c r="C8798">
        <v>0.69080850000000005</v>
      </c>
      <c r="D8798">
        <v>-5.5545381999999997E-2</v>
      </c>
      <c r="E8798">
        <v>1.2433109</v>
      </c>
      <c r="F8798">
        <f t="shared" si="274"/>
        <v>7.6756500000000005E-2</v>
      </c>
      <c r="G8798">
        <f t="shared" si="275"/>
        <v>1.2182656913580248</v>
      </c>
    </row>
    <row r="8799" spans="1:7" x14ac:dyDescent="0.3">
      <c r="A8799">
        <v>87.939999461173997</v>
      </c>
      <c r="B8799">
        <v>100.86248000000001</v>
      </c>
      <c r="C8799">
        <v>0.69086179999999997</v>
      </c>
      <c r="D8799">
        <v>-8.606482E-2</v>
      </c>
      <c r="E8799">
        <v>1.2452156999999999</v>
      </c>
      <c r="F8799">
        <f t="shared" si="274"/>
        <v>7.6762422222222224E-2</v>
      </c>
      <c r="G8799">
        <f t="shared" si="275"/>
        <v>1.2201703827160495</v>
      </c>
    </row>
    <row r="8800" spans="1:7" x14ac:dyDescent="0.3">
      <c r="A8800">
        <v>87.950001597404395</v>
      </c>
      <c r="B8800">
        <v>100.885345</v>
      </c>
      <c r="C8800">
        <v>0.69082180000000004</v>
      </c>
      <c r="D8800">
        <v>-0.19959715</v>
      </c>
      <c r="E8800">
        <v>1.245498</v>
      </c>
      <c r="F8800">
        <f t="shared" si="274"/>
        <v>7.6757977777777778E-2</v>
      </c>
      <c r="G8800">
        <f t="shared" si="275"/>
        <v>1.2204526666666666</v>
      </c>
    </row>
    <row r="8801" spans="1:7" x14ac:dyDescent="0.3">
      <c r="A8801">
        <v>87.960125803947406</v>
      </c>
      <c r="B8801">
        <v>100.84914999999999</v>
      </c>
      <c r="C8801">
        <v>0.69083510000000004</v>
      </c>
      <c r="D8801">
        <v>-0.27406457000000001</v>
      </c>
      <c r="E8801">
        <v>1.2450511</v>
      </c>
      <c r="F8801">
        <f t="shared" si="274"/>
        <v>7.6759455555555564E-2</v>
      </c>
      <c r="G8801">
        <f t="shared" si="275"/>
        <v>1.2200058148148147</v>
      </c>
    </row>
    <row r="8802" spans="1:7" x14ac:dyDescent="0.3">
      <c r="A8802">
        <v>87.969998240470801</v>
      </c>
      <c r="B8802">
        <v>100.82819000000001</v>
      </c>
      <c r="C8802">
        <v>0.69083510000000004</v>
      </c>
      <c r="D8802">
        <v>-0.34731123000000003</v>
      </c>
      <c r="E8802">
        <v>1.2447923000000001</v>
      </c>
      <c r="F8802">
        <f t="shared" si="274"/>
        <v>7.6759455555555564E-2</v>
      </c>
      <c r="G8802">
        <f t="shared" si="275"/>
        <v>1.2197470493827163</v>
      </c>
    </row>
    <row r="8803" spans="1:7" x14ac:dyDescent="0.3">
      <c r="A8803">
        <v>87.980000376701298</v>
      </c>
      <c r="B8803">
        <v>100.75580600000001</v>
      </c>
      <c r="C8803">
        <v>0.69084847000000005</v>
      </c>
      <c r="D8803">
        <v>-0.42055789999999998</v>
      </c>
      <c r="E8803">
        <v>1.2438986000000001</v>
      </c>
      <c r="F8803">
        <f t="shared" si="274"/>
        <v>7.676094111111112E-2</v>
      </c>
      <c r="G8803">
        <f t="shared" si="275"/>
        <v>1.2188534197530865</v>
      </c>
    </row>
    <row r="8804" spans="1:7" x14ac:dyDescent="0.3">
      <c r="A8804">
        <v>87.990002512931795</v>
      </c>
      <c r="B8804">
        <v>100.72534</v>
      </c>
      <c r="C8804">
        <v>0.69094180000000005</v>
      </c>
      <c r="D8804">
        <v>-0.41201246000000002</v>
      </c>
      <c r="E8804">
        <v>1.2435225000000001</v>
      </c>
      <c r="F8804">
        <f t="shared" si="274"/>
        <v>7.6771311111111115E-2</v>
      </c>
      <c r="G8804">
        <f t="shared" si="275"/>
        <v>1.2184772962962964</v>
      </c>
    </row>
    <row r="8805" spans="1:7" x14ac:dyDescent="0.3">
      <c r="A8805">
        <v>87.999997019767704</v>
      </c>
      <c r="B8805">
        <v>100.776764</v>
      </c>
      <c r="C8805">
        <v>0.69139499999999998</v>
      </c>
      <c r="D8805">
        <v>-1.5259719999999999E-2</v>
      </c>
      <c r="E8805">
        <v>1.2441574</v>
      </c>
      <c r="F8805">
        <f t="shared" si="274"/>
        <v>7.6821666666666663E-2</v>
      </c>
      <c r="G8805">
        <f t="shared" si="275"/>
        <v>1.2191121604938271</v>
      </c>
    </row>
    <row r="8806" spans="1:7" x14ac:dyDescent="0.3">
      <c r="A8806">
        <v>88.010121226310702</v>
      </c>
      <c r="B8806">
        <v>100.94058</v>
      </c>
      <c r="C8806">
        <v>0.69163490000000005</v>
      </c>
      <c r="D8806">
        <v>0.14588292999999999</v>
      </c>
      <c r="E8806">
        <v>1.2461797999999999</v>
      </c>
      <c r="F8806">
        <f t="shared" si="274"/>
        <v>7.6848322222222223E-2</v>
      </c>
      <c r="G8806">
        <f t="shared" si="275"/>
        <v>1.2211345802469136</v>
      </c>
    </row>
    <row r="8807" spans="1:7" x14ac:dyDescent="0.3">
      <c r="A8807">
        <v>88.020123362541199</v>
      </c>
      <c r="B8807">
        <v>101.08154</v>
      </c>
      <c r="C8807">
        <v>0.69160825000000004</v>
      </c>
      <c r="D8807">
        <v>3.2350607000000003E-2</v>
      </c>
      <c r="E8807">
        <v>1.2479199999999999</v>
      </c>
      <c r="F8807">
        <f t="shared" si="274"/>
        <v>7.6845361111111121E-2</v>
      </c>
      <c r="G8807">
        <f t="shared" si="275"/>
        <v>1.2228748271604939</v>
      </c>
    </row>
    <row r="8808" spans="1:7" x14ac:dyDescent="0.3">
      <c r="A8808">
        <v>88.030125498771596</v>
      </c>
      <c r="B8808">
        <v>101.068214</v>
      </c>
      <c r="C8808">
        <v>0.69159495999999998</v>
      </c>
      <c r="D8808">
        <v>-5.4324604999999998E-2</v>
      </c>
      <c r="E8808">
        <v>1.2477555</v>
      </c>
      <c r="F8808">
        <f t="shared" si="274"/>
        <v>7.6843884444444441E-2</v>
      </c>
      <c r="G8808">
        <f t="shared" si="275"/>
        <v>1.2227103086419753</v>
      </c>
    </row>
    <row r="8809" spans="1:7" x14ac:dyDescent="0.3">
      <c r="A8809">
        <v>88.039997935295105</v>
      </c>
      <c r="B8809">
        <v>101.04725999999999</v>
      </c>
      <c r="C8809">
        <v>0.69162159999999995</v>
      </c>
      <c r="D8809">
        <v>-0.11414270999999999</v>
      </c>
      <c r="E8809">
        <v>1.2474968</v>
      </c>
      <c r="F8809">
        <f t="shared" si="274"/>
        <v>7.6846844444444437E-2</v>
      </c>
      <c r="G8809">
        <f t="shared" si="275"/>
        <v>1.2224516172839506</v>
      </c>
    </row>
    <row r="8810" spans="1:7" x14ac:dyDescent="0.3">
      <c r="A8810">
        <v>88.050122141838003</v>
      </c>
      <c r="B8810">
        <v>101.00154000000001</v>
      </c>
      <c r="C8810">
        <v>0.69164824000000003</v>
      </c>
      <c r="D8810">
        <v>-0.15809071</v>
      </c>
      <c r="E8810">
        <v>1.2469325</v>
      </c>
      <c r="F8810">
        <f t="shared" si="274"/>
        <v>7.6849804444444447E-2</v>
      </c>
      <c r="G8810">
        <f t="shared" si="275"/>
        <v>1.2218871728395062</v>
      </c>
    </row>
    <row r="8811" spans="1:7" x14ac:dyDescent="0.3">
      <c r="A8811">
        <v>88.0601242780685</v>
      </c>
      <c r="B8811">
        <v>100.96344000000001</v>
      </c>
      <c r="C8811">
        <v>0.69171490000000002</v>
      </c>
      <c r="D8811">
        <v>-0.17518159999999999</v>
      </c>
      <c r="E8811">
        <v>1.246462</v>
      </c>
      <c r="F8811">
        <f t="shared" si="274"/>
        <v>7.6857211111111115E-2</v>
      </c>
      <c r="G8811">
        <f t="shared" si="275"/>
        <v>1.2214168024691359</v>
      </c>
    </row>
    <row r="8812" spans="1:7" x14ac:dyDescent="0.3">
      <c r="A8812">
        <v>88.070126414298997</v>
      </c>
      <c r="B8812">
        <v>100.97297</v>
      </c>
      <c r="C8812">
        <v>0.69182149999999998</v>
      </c>
      <c r="D8812">
        <v>-0.14954527000000001</v>
      </c>
      <c r="E8812">
        <v>1.2465797999999999</v>
      </c>
      <c r="F8812">
        <f t="shared" si="274"/>
        <v>7.6869055555555552E-2</v>
      </c>
      <c r="G8812">
        <f t="shared" si="275"/>
        <v>1.2215344567901236</v>
      </c>
    </row>
    <row r="8813" spans="1:7" x14ac:dyDescent="0.3">
      <c r="A8813">
        <v>88.079998850822406</v>
      </c>
      <c r="B8813">
        <v>100.93297</v>
      </c>
      <c r="C8813">
        <v>0.6919149</v>
      </c>
      <c r="D8813">
        <v>-0.13733749000000001</v>
      </c>
      <c r="E8813">
        <v>1.2460859</v>
      </c>
      <c r="F8813">
        <f t="shared" si="274"/>
        <v>7.687943333333333E-2</v>
      </c>
      <c r="G8813">
        <f t="shared" si="275"/>
        <v>1.2210406296296297</v>
      </c>
    </row>
    <row r="8814" spans="1:7" x14ac:dyDescent="0.3">
      <c r="A8814">
        <v>88.090000987052903</v>
      </c>
      <c r="B8814">
        <v>100.93106</v>
      </c>
      <c r="C8814">
        <v>0.69196820000000003</v>
      </c>
      <c r="D8814">
        <v>-0.1532076</v>
      </c>
      <c r="E8814">
        <v>1.2460624</v>
      </c>
      <c r="F8814">
        <f t="shared" si="274"/>
        <v>7.6885355555555562E-2</v>
      </c>
      <c r="G8814">
        <f t="shared" si="275"/>
        <v>1.2210170493827162</v>
      </c>
    </row>
    <row r="8815" spans="1:7" x14ac:dyDescent="0.3">
      <c r="A8815">
        <v>88.100125193595801</v>
      </c>
      <c r="B8815">
        <v>100.94629999999999</v>
      </c>
      <c r="C8815">
        <v>0.69199485000000005</v>
      </c>
      <c r="D8815">
        <v>-0.21424647999999999</v>
      </c>
      <c r="E8815">
        <v>1.2462504000000001</v>
      </c>
      <c r="F8815">
        <f t="shared" si="274"/>
        <v>7.6888316666666678E-2</v>
      </c>
      <c r="G8815">
        <f t="shared" si="275"/>
        <v>1.2212051975308642</v>
      </c>
    </row>
    <row r="8816" spans="1:7" x14ac:dyDescent="0.3">
      <c r="A8816">
        <v>88.110127329826298</v>
      </c>
      <c r="B8816">
        <v>100.90058000000001</v>
      </c>
      <c r="C8816">
        <v>0.6920482</v>
      </c>
      <c r="D8816">
        <v>-0.2459867</v>
      </c>
      <c r="E8816">
        <v>1.2456860000000001</v>
      </c>
      <c r="F8816">
        <f t="shared" si="274"/>
        <v>7.689424444444444E-2</v>
      </c>
      <c r="G8816">
        <f t="shared" si="275"/>
        <v>1.2206407530864198</v>
      </c>
    </row>
    <row r="8817" spans="1:7" x14ac:dyDescent="0.3">
      <c r="A8817">
        <v>88.119999766349693</v>
      </c>
      <c r="B8817">
        <v>100.906296</v>
      </c>
      <c r="C8817">
        <v>0.69210154000000002</v>
      </c>
      <c r="D8817">
        <v>-0.26307760000000002</v>
      </c>
      <c r="E8817">
        <v>1.2457566</v>
      </c>
      <c r="F8817">
        <f t="shared" si="274"/>
        <v>7.690017111111111E-2</v>
      </c>
      <c r="G8817">
        <f t="shared" si="275"/>
        <v>1.2207113209876543</v>
      </c>
    </row>
    <row r="8818" spans="1:7" x14ac:dyDescent="0.3">
      <c r="A8818">
        <v>88.130123972892704</v>
      </c>
      <c r="B8818">
        <v>100.88153</v>
      </c>
      <c r="C8818">
        <v>0.69218146999999997</v>
      </c>
      <c r="D8818">
        <v>-0.25331136999999998</v>
      </c>
      <c r="E8818">
        <v>1.2454509</v>
      </c>
      <c r="F8818">
        <f t="shared" si="274"/>
        <v>7.6909052222222218E-2</v>
      </c>
      <c r="G8818">
        <f t="shared" si="275"/>
        <v>1.2204055679012347</v>
      </c>
    </row>
    <row r="8819" spans="1:7" x14ac:dyDescent="0.3">
      <c r="A8819">
        <v>88.139996409416199</v>
      </c>
      <c r="B8819">
        <v>100.89296</v>
      </c>
      <c r="C8819">
        <v>0.69223480000000004</v>
      </c>
      <c r="D8819">
        <v>-0.28261003000000001</v>
      </c>
      <c r="E8819">
        <v>1.2455919</v>
      </c>
      <c r="F8819">
        <f t="shared" si="274"/>
        <v>7.6914977777777782E-2</v>
      </c>
      <c r="G8819">
        <f t="shared" si="275"/>
        <v>1.2205466790123458</v>
      </c>
    </row>
    <row r="8820" spans="1:7" x14ac:dyDescent="0.3">
      <c r="A8820">
        <v>88.150128245353699</v>
      </c>
      <c r="B8820">
        <v>100.88153</v>
      </c>
      <c r="C8820">
        <v>0.69228809999999996</v>
      </c>
      <c r="D8820">
        <v>-0.31435025</v>
      </c>
      <c r="E8820">
        <v>1.2454509</v>
      </c>
      <c r="F8820">
        <f t="shared" si="274"/>
        <v>7.69209E-2</v>
      </c>
      <c r="G8820">
        <f t="shared" si="275"/>
        <v>1.2204055679012347</v>
      </c>
    </row>
    <row r="8821" spans="1:7" x14ac:dyDescent="0.3">
      <c r="A8821">
        <v>88.160000681877094</v>
      </c>
      <c r="B8821">
        <v>100.84153000000001</v>
      </c>
      <c r="C8821">
        <v>0.69234145000000002</v>
      </c>
      <c r="D8821">
        <v>-0.33144112999999997</v>
      </c>
      <c r="E8821">
        <v>1.2449570000000001</v>
      </c>
      <c r="F8821">
        <f t="shared" si="274"/>
        <v>7.6926827777777776E-2</v>
      </c>
      <c r="G8821">
        <f t="shared" si="275"/>
        <v>1.2199117407407409</v>
      </c>
    </row>
    <row r="8822" spans="1:7" x14ac:dyDescent="0.3">
      <c r="A8822">
        <v>88.170002818107605</v>
      </c>
      <c r="B8822">
        <v>100.85867</v>
      </c>
      <c r="C8822">
        <v>0.69238144000000001</v>
      </c>
      <c r="D8822">
        <v>-0.37538913000000002</v>
      </c>
      <c r="E8822">
        <v>1.2451687</v>
      </c>
      <c r="F8822">
        <f t="shared" si="274"/>
        <v>7.6931271111111116E-2</v>
      </c>
      <c r="G8822">
        <f t="shared" si="275"/>
        <v>1.2201233456790124</v>
      </c>
    </row>
    <row r="8823" spans="1:7" x14ac:dyDescent="0.3">
      <c r="A8823">
        <v>88.180127024650503</v>
      </c>
      <c r="B8823">
        <v>100.82058000000001</v>
      </c>
      <c r="C8823">
        <v>0.69243469999999996</v>
      </c>
      <c r="D8823">
        <v>-0.40712935</v>
      </c>
      <c r="E8823">
        <v>1.2446984000000001</v>
      </c>
      <c r="F8823">
        <f t="shared" si="274"/>
        <v>7.6937188888888883E-2</v>
      </c>
      <c r="G8823">
        <f t="shared" si="275"/>
        <v>1.2196530987654322</v>
      </c>
    </row>
    <row r="8824" spans="1:7" x14ac:dyDescent="0.3">
      <c r="A8824">
        <v>88.190121531486497</v>
      </c>
      <c r="B8824">
        <v>100.82248</v>
      </c>
      <c r="C8824">
        <v>0.69248810000000005</v>
      </c>
      <c r="D8824">
        <v>-0.42422022999999998</v>
      </c>
      <c r="E8824">
        <v>1.2447218</v>
      </c>
      <c r="F8824">
        <f t="shared" si="274"/>
        <v>7.6943122222222229E-2</v>
      </c>
      <c r="G8824">
        <f t="shared" si="275"/>
        <v>1.2196765555555555</v>
      </c>
    </row>
    <row r="8825" spans="1:7" x14ac:dyDescent="0.3">
      <c r="A8825">
        <v>88.200123667716895</v>
      </c>
      <c r="B8825">
        <v>100.80914</v>
      </c>
      <c r="C8825">
        <v>0.69254135999999999</v>
      </c>
      <c r="D8825">
        <v>-0.469389</v>
      </c>
      <c r="E8825">
        <v>1.2445571</v>
      </c>
      <c r="F8825">
        <f t="shared" si="274"/>
        <v>7.6949039999999996E-2</v>
      </c>
      <c r="G8825">
        <f t="shared" si="275"/>
        <v>1.2195118641975309</v>
      </c>
    </row>
    <row r="8826" spans="1:7" x14ac:dyDescent="0.3">
      <c r="A8826">
        <v>88.210003733634906</v>
      </c>
      <c r="B8826">
        <v>100.80153</v>
      </c>
      <c r="C8826">
        <v>0.69287460000000001</v>
      </c>
      <c r="D8826">
        <v>-0.20936336999999999</v>
      </c>
      <c r="E8826">
        <v>1.2444632</v>
      </c>
      <c r="F8826">
        <f t="shared" si="274"/>
        <v>7.6986066666666672E-2</v>
      </c>
      <c r="G8826">
        <f t="shared" si="275"/>
        <v>1.219417913580247</v>
      </c>
    </row>
    <row r="8827" spans="1:7" x14ac:dyDescent="0.3">
      <c r="A8827">
        <v>88.220127940177903</v>
      </c>
      <c r="B8827">
        <v>100.97297</v>
      </c>
      <c r="C8827">
        <v>0.6931813</v>
      </c>
      <c r="D8827">
        <v>5.188305E-2</v>
      </c>
      <c r="E8827">
        <v>1.2465797999999999</v>
      </c>
      <c r="F8827">
        <f t="shared" si="274"/>
        <v>7.7020144444444438E-2</v>
      </c>
      <c r="G8827">
        <f t="shared" si="275"/>
        <v>1.2215344567901236</v>
      </c>
    </row>
    <row r="8828" spans="1:7" x14ac:dyDescent="0.3">
      <c r="A8828">
        <v>88.230122447013798</v>
      </c>
      <c r="B8828">
        <v>101.09107</v>
      </c>
      <c r="C8828">
        <v>0.69316789999999995</v>
      </c>
      <c r="D8828">
        <v>-4.6999939999999997E-2</v>
      </c>
      <c r="E8828">
        <v>1.2480378000000001</v>
      </c>
      <c r="F8828">
        <f t="shared" si="274"/>
        <v>7.7018655555555551E-2</v>
      </c>
      <c r="G8828">
        <f t="shared" si="275"/>
        <v>1.2229924814814817</v>
      </c>
    </row>
    <row r="8829" spans="1:7" x14ac:dyDescent="0.3">
      <c r="A8829">
        <v>88.240124583244295</v>
      </c>
      <c r="B8829">
        <v>101.11202</v>
      </c>
      <c r="C8829">
        <v>0.69314120000000001</v>
      </c>
      <c r="D8829">
        <v>-0.14710371</v>
      </c>
      <c r="E8829">
        <v>1.2482964000000001</v>
      </c>
      <c r="F8829">
        <f t="shared" si="274"/>
        <v>7.7015688888888892E-2</v>
      </c>
      <c r="G8829">
        <f t="shared" si="275"/>
        <v>1.2232511234567902</v>
      </c>
    </row>
    <row r="8830" spans="1:7" x14ac:dyDescent="0.3">
      <c r="A8830">
        <v>88.249997019767704</v>
      </c>
      <c r="B8830">
        <v>101.09488</v>
      </c>
      <c r="C8830">
        <v>0.69316789999999995</v>
      </c>
      <c r="D8830">
        <v>-0.20692182000000001</v>
      </c>
      <c r="E8830">
        <v>1.2480848</v>
      </c>
      <c r="F8830">
        <f t="shared" si="274"/>
        <v>7.7018655555555551E-2</v>
      </c>
      <c r="G8830">
        <f t="shared" si="275"/>
        <v>1.2230395185185186</v>
      </c>
    </row>
    <row r="8831" spans="1:7" x14ac:dyDescent="0.3">
      <c r="A8831">
        <v>88.260121226310702</v>
      </c>
      <c r="B8831">
        <v>101.04345000000001</v>
      </c>
      <c r="C8831">
        <v>0.69319456999999995</v>
      </c>
      <c r="D8831">
        <v>-0.28138923999999998</v>
      </c>
      <c r="E8831">
        <v>1.2474498999999999</v>
      </c>
      <c r="F8831">
        <f t="shared" si="274"/>
        <v>7.7021618888888879E-2</v>
      </c>
      <c r="G8831">
        <f t="shared" si="275"/>
        <v>1.2224045802469137</v>
      </c>
    </row>
    <row r="8832" spans="1:7" x14ac:dyDescent="0.3">
      <c r="A8832">
        <v>88.270001292228699</v>
      </c>
      <c r="B8832">
        <v>100.99202</v>
      </c>
      <c r="C8832">
        <v>0.69323456000000006</v>
      </c>
      <c r="D8832">
        <v>-0.30092168000000002</v>
      </c>
      <c r="E8832">
        <v>1.246815</v>
      </c>
      <c r="F8832">
        <f t="shared" si="274"/>
        <v>7.7026062222222233E-2</v>
      </c>
      <c r="G8832">
        <f t="shared" si="275"/>
        <v>1.2217696419753086</v>
      </c>
    </row>
    <row r="8833" spans="1:7" x14ac:dyDescent="0.3">
      <c r="A8833">
        <v>88.280003428459096</v>
      </c>
      <c r="B8833">
        <v>100.95011</v>
      </c>
      <c r="C8833">
        <v>0.69331454999999997</v>
      </c>
      <c r="D8833">
        <v>-0.30458403000000001</v>
      </c>
      <c r="E8833">
        <v>1.2462975000000001</v>
      </c>
      <c r="F8833">
        <f t="shared" si="274"/>
        <v>7.7034949999999991E-2</v>
      </c>
      <c r="G8833">
        <f t="shared" si="275"/>
        <v>1.2212522345679011</v>
      </c>
    </row>
    <row r="8834" spans="1:7" x14ac:dyDescent="0.3">
      <c r="A8834">
        <v>88.289997935295105</v>
      </c>
      <c r="B8834">
        <v>100.96344000000001</v>
      </c>
      <c r="C8834">
        <v>0.69343454000000004</v>
      </c>
      <c r="D8834">
        <v>-0.26429835000000002</v>
      </c>
      <c r="E8834">
        <v>1.246462</v>
      </c>
      <c r="F8834">
        <f t="shared" si="274"/>
        <v>7.7048282222222222E-2</v>
      </c>
      <c r="G8834">
        <f t="shared" si="275"/>
        <v>1.2214168024691359</v>
      </c>
    </row>
    <row r="8835" spans="1:7" x14ac:dyDescent="0.3">
      <c r="A8835">
        <v>88.300122141838003</v>
      </c>
      <c r="B8835">
        <v>100.98249</v>
      </c>
      <c r="C8835">
        <v>0.69355449999999996</v>
      </c>
      <c r="D8835">
        <v>-0.21180493</v>
      </c>
      <c r="E8835">
        <v>1.2466972000000001</v>
      </c>
      <c r="F8835">
        <f t="shared" si="274"/>
        <v>7.7061611111111109E-2</v>
      </c>
      <c r="G8835">
        <f t="shared" si="275"/>
        <v>1.221651987654321</v>
      </c>
    </row>
    <row r="8836" spans="1:7" x14ac:dyDescent="0.3">
      <c r="A8836">
        <v>88.310002207756</v>
      </c>
      <c r="B8836">
        <v>100.99202</v>
      </c>
      <c r="C8836">
        <v>0.69363445000000001</v>
      </c>
      <c r="D8836">
        <v>-0.21546725999999999</v>
      </c>
      <c r="E8836">
        <v>1.246815</v>
      </c>
      <c r="F8836">
        <f t="shared" si="274"/>
        <v>7.7070494444444443E-2</v>
      </c>
      <c r="G8836">
        <f t="shared" si="275"/>
        <v>1.2217696419753086</v>
      </c>
    </row>
    <row r="8837" spans="1:7" x14ac:dyDescent="0.3">
      <c r="A8837">
        <v>88.319996714591895</v>
      </c>
      <c r="B8837">
        <v>101.02630600000001</v>
      </c>
      <c r="C8837">
        <v>0.69367445000000005</v>
      </c>
      <c r="D8837">
        <v>-0.24720748000000001</v>
      </c>
      <c r="E8837">
        <v>1.2472382</v>
      </c>
      <c r="F8837">
        <f t="shared" si="274"/>
        <v>7.7074938888888889E-2</v>
      </c>
      <c r="G8837">
        <f t="shared" si="275"/>
        <v>1.2221929259259261</v>
      </c>
    </row>
    <row r="8838" spans="1:7" x14ac:dyDescent="0.3">
      <c r="A8838">
        <v>88.329998850822406</v>
      </c>
      <c r="B8838">
        <v>100.9863</v>
      </c>
      <c r="C8838">
        <v>0.69368779999999997</v>
      </c>
      <c r="D8838">
        <v>-0.32167489999999999</v>
      </c>
      <c r="E8838">
        <v>1.2467442</v>
      </c>
      <c r="F8838">
        <f t="shared" ref="F8838:F8901" si="276">C8838/9</f>
        <v>7.7076422222222218E-2</v>
      </c>
      <c r="G8838">
        <f t="shared" ref="G8838:G8901" si="277">(B8838-$B$5)/81</f>
        <v>1.2216990246913582</v>
      </c>
    </row>
    <row r="8839" spans="1:7" x14ac:dyDescent="0.3">
      <c r="A8839">
        <v>88.340123057365403</v>
      </c>
      <c r="B8839">
        <v>100.98820499999999</v>
      </c>
      <c r="C8839">
        <v>0.69372780000000001</v>
      </c>
      <c r="D8839">
        <v>-0.36684367000000001</v>
      </c>
      <c r="E8839">
        <v>1.2467678</v>
      </c>
      <c r="F8839">
        <f t="shared" si="276"/>
        <v>7.7080866666666664E-2</v>
      </c>
      <c r="G8839">
        <f t="shared" si="277"/>
        <v>1.2217225432098766</v>
      </c>
    </row>
    <row r="8840" spans="1:7" x14ac:dyDescent="0.3">
      <c r="A8840">
        <v>88.350003123283301</v>
      </c>
      <c r="B8840">
        <v>100.95011</v>
      </c>
      <c r="C8840">
        <v>0.69378110000000004</v>
      </c>
      <c r="D8840">
        <v>-0.38271379999999999</v>
      </c>
      <c r="E8840">
        <v>1.2462975000000001</v>
      </c>
      <c r="F8840">
        <f t="shared" si="276"/>
        <v>7.7086788888888896E-2</v>
      </c>
      <c r="G8840">
        <f t="shared" si="277"/>
        <v>1.2212522345679011</v>
      </c>
    </row>
    <row r="8841" spans="1:7" x14ac:dyDescent="0.3">
      <c r="A8841">
        <v>88.359997630119295</v>
      </c>
      <c r="B8841">
        <v>100.91963</v>
      </c>
      <c r="C8841">
        <v>0.69384769999999996</v>
      </c>
      <c r="D8841">
        <v>-0.39980468000000002</v>
      </c>
      <c r="E8841">
        <v>1.2459213</v>
      </c>
      <c r="F8841">
        <f t="shared" si="276"/>
        <v>7.7094188888888887E-2</v>
      </c>
      <c r="G8841">
        <f t="shared" si="277"/>
        <v>1.220875938271605</v>
      </c>
    </row>
    <row r="8842" spans="1:7" x14ac:dyDescent="0.3">
      <c r="A8842">
        <v>88.370121836662193</v>
      </c>
      <c r="B8842">
        <v>100.93106</v>
      </c>
      <c r="C8842">
        <v>0.69390105999999996</v>
      </c>
      <c r="D8842">
        <v>-0.43398646000000002</v>
      </c>
      <c r="E8842">
        <v>1.2460624</v>
      </c>
      <c r="F8842">
        <f t="shared" si="276"/>
        <v>7.7100117777777769E-2</v>
      </c>
      <c r="G8842">
        <f t="shared" si="277"/>
        <v>1.2210170493827162</v>
      </c>
    </row>
    <row r="8843" spans="1:7" x14ac:dyDescent="0.3">
      <c r="A8843">
        <v>88.380123972892704</v>
      </c>
      <c r="B8843">
        <v>100.90249</v>
      </c>
      <c r="C8843">
        <v>0.69395435000000005</v>
      </c>
      <c r="D8843">
        <v>-0.45229809999999998</v>
      </c>
      <c r="E8843">
        <v>1.2457096999999999</v>
      </c>
      <c r="F8843">
        <f t="shared" si="276"/>
        <v>7.7106038888888895E-2</v>
      </c>
      <c r="G8843">
        <f t="shared" si="277"/>
        <v>1.2206643333333334</v>
      </c>
    </row>
    <row r="8844" spans="1:7" x14ac:dyDescent="0.3">
      <c r="A8844">
        <v>88.389996409416199</v>
      </c>
      <c r="B8844">
        <v>100.92534999999999</v>
      </c>
      <c r="C8844">
        <v>0.6942876</v>
      </c>
      <c r="D8844">
        <v>-0.19471404</v>
      </c>
      <c r="E8844">
        <v>1.2459918000000001</v>
      </c>
      <c r="F8844">
        <f t="shared" si="276"/>
        <v>7.7143066666666663E-2</v>
      </c>
      <c r="G8844">
        <f t="shared" si="277"/>
        <v>1.2209465555555554</v>
      </c>
    </row>
    <row r="8845" spans="1:7" x14ac:dyDescent="0.3">
      <c r="A8845">
        <v>88.399998545646596</v>
      </c>
      <c r="B8845">
        <v>101.05297</v>
      </c>
      <c r="C8845">
        <v>0.69446090000000005</v>
      </c>
      <c r="D8845">
        <v>-8.7285600000000005E-2</v>
      </c>
      <c r="E8845">
        <v>1.2475674000000001</v>
      </c>
      <c r="F8845">
        <f t="shared" si="276"/>
        <v>7.7162322222222232E-2</v>
      </c>
      <c r="G8845">
        <f t="shared" si="277"/>
        <v>1.2225221111111111</v>
      </c>
    </row>
    <row r="8846" spans="1:7" x14ac:dyDescent="0.3">
      <c r="A8846">
        <v>88.410000681877094</v>
      </c>
      <c r="B8846">
        <v>101.09107</v>
      </c>
      <c r="C8846">
        <v>0.69438093999999995</v>
      </c>
      <c r="D8846">
        <v>-0.25819448</v>
      </c>
      <c r="E8846">
        <v>1.2480378000000001</v>
      </c>
      <c r="F8846">
        <f t="shared" si="276"/>
        <v>7.7153437777777778E-2</v>
      </c>
      <c r="G8846">
        <f t="shared" si="277"/>
        <v>1.2229924814814817</v>
      </c>
    </row>
    <row r="8847" spans="1:7" x14ac:dyDescent="0.3">
      <c r="A8847">
        <v>88.420124888420105</v>
      </c>
      <c r="B8847">
        <v>101.09679</v>
      </c>
      <c r="C8847">
        <v>0.69436759999999997</v>
      </c>
      <c r="D8847">
        <v>-0.35951899999999998</v>
      </c>
      <c r="E8847">
        <v>1.2481082999999999</v>
      </c>
      <c r="F8847">
        <f t="shared" si="276"/>
        <v>7.7151955555555554E-2</v>
      </c>
      <c r="G8847">
        <f t="shared" si="277"/>
        <v>1.2230630987654321</v>
      </c>
    </row>
    <row r="8848" spans="1:7" x14ac:dyDescent="0.3">
      <c r="A8848">
        <v>88.4299973249435</v>
      </c>
      <c r="B8848">
        <v>101.0244</v>
      </c>
      <c r="C8848">
        <v>0.69436759999999997</v>
      </c>
      <c r="D8848">
        <v>-0.43276566</v>
      </c>
      <c r="E8848">
        <v>1.2472147</v>
      </c>
      <c r="F8848">
        <f t="shared" si="276"/>
        <v>7.7151955555555554E-2</v>
      </c>
      <c r="G8848">
        <f t="shared" si="277"/>
        <v>1.2221693950617285</v>
      </c>
    </row>
    <row r="8849" spans="1:7" x14ac:dyDescent="0.3">
      <c r="A8849">
        <v>88.439999461173997</v>
      </c>
      <c r="B8849">
        <v>100.99011</v>
      </c>
      <c r="C8849">
        <v>0.69446090000000005</v>
      </c>
      <c r="D8849">
        <v>-0.42299944</v>
      </c>
      <c r="E8849">
        <v>1.2467914</v>
      </c>
      <c r="F8849">
        <f t="shared" si="276"/>
        <v>7.7162322222222232E-2</v>
      </c>
      <c r="G8849">
        <f t="shared" si="277"/>
        <v>1.2217460617283951</v>
      </c>
    </row>
    <row r="8850" spans="1:7" x14ac:dyDescent="0.3">
      <c r="A8850">
        <v>88.450001597404395</v>
      </c>
      <c r="B8850">
        <v>101.01868399999999</v>
      </c>
      <c r="C8850">
        <v>0.69484749999999995</v>
      </c>
      <c r="D8850">
        <v>-0.1092596</v>
      </c>
      <c r="E8850">
        <v>1.2471441000000001</v>
      </c>
      <c r="F8850">
        <f t="shared" si="276"/>
        <v>7.7205277777777775E-2</v>
      </c>
      <c r="G8850">
        <f t="shared" si="277"/>
        <v>1.2220988271604938</v>
      </c>
    </row>
    <row r="8851" spans="1:7" x14ac:dyDescent="0.3">
      <c r="A8851">
        <v>88.460125803947406</v>
      </c>
      <c r="B8851">
        <v>101.13679</v>
      </c>
      <c r="C8851">
        <v>0.69495415999999999</v>
      </c>
      <c r="D8851">
        <v>-7.1415489999999998E-2</v>
      </c>
      <c r="E8851">
        <v>1.2486022000000001</v>
      </c>
      <c r="F8851">
        <f t="shared" si="276"/>
        <v>7.7217128888888889E-2</v>
      </c>
      <c r="G8851">
        <f t="shared" si="277"/>
        <v>1.223556925925926</v>
      </c>
    </row>
    <row r="8852" spans="1:7" x14ac:dyDescent="0.3">
      <c r="A8852">
        <v>88.469998240470801</v>
      </c>
      <c r="B8852">
        <v>101.20536</v>
      </c>
      <c r="C8852">
        <v>0.69492750000000003</v>
      </c>
      <c r="D8852">
        <v>-0.18861015</v>
      </c>
      <c r="E8852">
        <v>1.2494487000000001</v>
      </c>
      <c r="F8852">
        <f t="shared" si="276"/>
        <v>7.7214166666666667E-2</v>
      </c>
      <c r="G8852">
        <f t="shared" si="277"/>
        <v>1.2244034691358026</v>
      </c>
    </row>
    <row r="8853" spans="1:7" x14ac:dyDescent="0.3">
      <c r="A8853">
        <v>88.480000376701298</v>
      </c>
      <c r="B8853">
        <v>101.17489</v>
      </c>
      <c r="C8853">
        <v>0.69494080000000003</v>
      </c>
      <c r="D8853">
        <v>-0.24842826000000001</v>
      </c>
      <c r="E8853">
        <v>1.2490726000000001</v>
      </c>
      <c r="F8853">
        <f t="shared" si="276"/>
        <v>7.7215644444444453E-2</v>
      </c>
      <c r="G8853">
        <f t="shared" si="277"/>
        <v>1.2240272962962964</v>
      </c>
    </row>
    <row r="8854" spans="1:7" x14ac:dyDescent="0.3">
      <c r="A8854">
        <v>88.490124583244295</v>
      </c>
      <c r="B8854">
        <v>101.14631</v>
      </c>
      <c r="C8854">
        <v>0.69494080000000003</v>
      </c>
      <c r="D8854">
        <v>-0.33632424</v>
      </c>
      <c r="E8854">
        <v>1.2487197000000001</v>
      </c>
      <c r="F8854">
        <f t="shared" si="276"/>
        <v>7.7215644444444453E-2</v>
      </c>
      <c r="G8854">
        <f t="shared" si="277"/>
        <v>1.2236744567901234</v>
      </c>
    </row>
    <row r="8855" spans="1:7" x14ac:dyDescent="0.3">
      <c r="A8855">
        <v>88.499997019767704</v>
      </c>
      <c r="B8855">
        <v>101.09679</v>
      </c>
      <c r="C8855">
        <v>0.69495415999999999</v>
      </c>
      <c r="D8855">
        <v>-0.41079167</v>
      </c>
      <c r="E8855">
        <v>1.2481082999999999</v>
      </c>
      <c r="F8855">
        <f t="shared" si="276"/>
        <v>7.7217128888888889E-2</v>
      </c>
      <c r="G8855">
        <f t="shared" si="277"/>
        <v>1.2230630987654321</v>
      </c>
    </row>
    <row r="8856" spans="1:7" x14ac:dyDescent="0.3">
      <c r="A8856">
        <v>88.510121226310702</v>
      </c>
      <c r="B8856">
        <v>101.03202</v>
      </c>
      <c r="C8856">
        <v>0.69498079999999995</v>
      </c>
      <c r="D8856">
        <v>-0.45718122</v>
      </c>
      <c r="E8856">
        <v>1.2473087</v>
      </c>
      <c r="F8856">
        <f t="shared" si="276"/>
        <v>7.7220088888888885E-2</v>
      </c>
      <c r="G8856">
        <f t="shared" si="277"/>
        <v>1.2222634691358025</v>
      </c>
    </row>
    <row r="8857" spans="1:7" x14ac:dyDescent="0.3">
      <c r="A8857">
        <v>88.520123362541199</v>
      </c>
      <c r="B8857">
        <v>101.04345000000001</v>
      </c>
      <c r="C8857">
        <v>0.69526069999999995</v>
      </c>
      <c r="D8857">
        <v>-0.25209057000000001</v>
      </c>
      <c r="E8857">
        <v>1.2474498999999999</v>
      </c>
      <c r="F8857">
        <f t="shared" si="276"/>
        <v>7.7251188888888878E-2</v>
      </c>
      <c r="G8857">
        <f t="shared" si="277"/>
        <v>1.2224045802469137</v>
      </c>
    </row>
    <row r="8858" spans="1:7" x14ac:dyDescent="0.3">
      <c r="A8858">
        <v>88.530125498771596</v>
      </c>
      <c r="B8858">
        <v>101.14440999999999</v>
      </c>
      <c r="C8858">
        <v>0.69563394999999995</v>
      </c>
      <c r="D8858">
        <v>4.8220715999999997E-2</v>
      </c>
      <c r="E8858">
        <v>1.2486961999999999</v>
      </c>
      <c r="F8858">
        <f t="shared" si="276"/>
        <v>7.7292661111111105E-2</v>
      </c>
      <c r="G8858">
        <f t="shared" si="277"/>
        <v>1.223651</v>
      </c>
    </row>
    <row r="8859" spans="1:7" x14ac:dyDescent="0.3">
      <c r="A8859">
        <v>88.540127635002094</v>
      </c>
      <c r="B8859">
        <v>101.3006</v>
      </c>
      <c r="C8859">
        <v>0.69564729999999997</v>
      </c>
      <c r="D8859">
        <v>-1.15973875E-2</v>
      </c>
      <c r="E8859">
        <v>1.2506245</v>
      </c>
      <c r="F8859">
        <f t="shared" si="276"/>
        <v>7.7294144444444435E-2</v>
      </c>
      <c r="G8859">
        <f t="shared" si="277"/>
        <v>1.2255792716049383</v>
      </c>
    </row>
    <row r="8860" spans="1:7" x14ac:dyDescent="0.3">
      <c r="A8860">
        <v>88.550122141838003</v>
      </c>
      <c r="B8860">
        <v>101.31585</v>
      </c>
      <c r="C8860">
        <v>0.69560730000000004</v>
      </c>
      <c r="D8860">
        <v>-0.1422206</v>
      </c>
      <c r="E8860">
        <v>1.2508128000000001</v>
      </c>
      <c r="F8860">
        <f t="shared" si="276"/>
        <v>7.7289700000000003E-2</v>
      </c>
      <c r="G8860">
        <f t="shared" si="277"/>
        <v>1.2257675432098765</v>
      </c>
    </row>
    <row r="8861" spans="1:7" x14ac:dyDescent="0.3">
      <c r="A8861">
        <v>88.560002207756</v>
      </c>
      <c r="B8861">
        <v>101.27012000000001</v>
      </c>
      <c r="C8861">
        <v>0.69563394999999995</v>
      </c>
      <c r="D8861">
        <v>-0.18616859999999999</v>
      </c>
      <c r="E8861">
        <v>1.2502481999999999</v>
      </c>
      <c r="F8861">
        <f t="shared" si="276"/>
        <v>7.7292661111111105E-2</v>
      </c>
      <c r="G8861">
        <f t="shared" si="277"/>
        <v>1.2252029753086422</v>
      </c>
    </row>
    <row r="8862" spans="1:7" x14ac:dyDescent="0.3">
      <c r="A8862">
        <v>88.569996714591895</v>
      </c>
      <c r="B8862">
        <v>101.27773999999999</v>
      </c>
      <c r="C8862">
        <v>0.69564729999999997</v>
      </c>
      <c r="D8862">
        <v>-0.26063603000000002</v>
      </c>
      <c r="E8862">
        <v>1.2503424000000001</v>
      </c>
      <c r="F8862">
        <f t="shared" si="276"/>
        <v>7.7294144444444435E-2</v>
      </c>
      <c r="G8862">
        <f t="shared" si="277"/>
        <v>1.225297049382716</v>
      </c>
    </row>
    <row r="8863" spans="1:7" x14ac:dyDescent="0.3">
      <c r="A8863">
        <v>88.580128550529395</v>
      </c>
      <c r="B8863">
        <v>101.21107499999999</v>
      </c>
      <c r="C8863">
        <v>0.69567394000000005</v>
      </c>
      <c r="D8863">
        <v>-0.32045412000000001</v>
      </c>
      <c r="E8863">
        <v>1.2495191999999999</v>
      </c>
      <c r="F8863">
        <f t="shared" si="276"/>
        <v>7.7297104444444445E-2</v>
      </c>
      <c r="G8863">
        <f t="shared" si="277"/>
        <v>1.2244740246913579</v>
      </c>
    </row>
    <row r="8864" spans="1:7" x14ac:dyDescent="0.3">
      <c r="A8864">
        <v>88.590123057365403</v>
      </c>
      <c r="B8864">
        <v>101.16536000000001</v>
      </c>
      <c r="C8864">
        <v>0.69572730000000005</v>
      </c>
      <c r="D8864">
        <v>-0.33632424</v>
      </c>
      <c r="E8864">
        <v>1.2489549</v>
      </c>
      <c r="F8864">
        <f t="shared" si="276"/>
        <v>7.730303333333334E-2</v>
      </c>
      <c r="G8864">
        <f t="shared" si="277"/>
        <v>1.2239096419753088</v>
      </c>
    </row>
    <row r="8865" spans="1:7" x14ac:dyDescent="0.3">
      <c r="A8865">
        <v>88.600125193595801</v>
      </c>
      <c r="B8865">
        <v>101.14440999999999</v>
      </c>
      <c r="C8865">
        <v>0.69579400000000002</v>
      </c>
      <c r="D8865">
        <v>-0.3546359</v>
      </c>
      <c r="E8865">
        <v>1.2486961999999999</v>
      </c>
      <c r="F8865">
        <f t="shared" si="276"/>
        <v>7.7310444444444446E-2</v>
      </c>
      <c r="G8865">
        <f t="shared" si="277"/>
        <v>1.223651</v>
      </c>
    </row>
    <row r="8866" spans="1:7" x14ac:dyDescent="0.3">
      <c r="A8866">
        <v>88.610127329826298</v>
      </c>
      <c r="B8866">
        <v>101.10250000000001</v>
      </c>
      <c r="C8866">
        <v>0.69586060000000005</v>
      </c>
      <c r="D8866">
        <v>-0.37050601999999999</v>
      </c>
      <c r="E8866">
        <v>1.2481788</v>
      </c>
      <c r="F8866">
        <f t="shared" si="276"/>
        <v>7.731784444444445E-2</v>
      </c>
      <c r="G8866">
        <f t="shared" si="277"/>
        <v>1.2231335925925928</v>
      </c>
    </row>
    <row r="8867" spans="1:7" x14ac:dyDescent="0.3">
      <c r="A8867">
        <v>88.620121836662193</v>
      </c>
      <c r="B8867">
        <v>101.12726600000001</v>
      </c>
      <c r="C8867">
        <v>0.69591389999999997</v>
      </c>
      <c r="D8867">
        <v>-0.38759690000000002</v>
      </c>
      <c r="E8867">
        <v>1.2484846000000001</v>
      </c>
      <c r="F8867">
        <f t="shared" si="276"/>
        <v>7.7323766666666668E-2</v>
      </c>
      <c r="G8867">
        <f t="shared" si="277"/>
        <v>1.2234393456790125</v>
      </c>
    </row>
    <row r="8868" spans="1:7" x14ac:dyDescent="0.3">
      <c r="A8868">
        <v>88.630123972892704</v>
      </c>
      <c r="B8868">
        <v>101.09679</v>
      </c>
      <c r="C8868">
        <v>0.69594060000000002</v>
      </c>
      <c r="D8868">
        <v>-0.44619423000000002</v>
      </c>
      <c r="E8868">
        <v>1.2481082999999999</v>
      </c>
      <c r="F8868">
        <f t="shared" si="276"/>
        <v>7.7326733333333342E-2</v>
      </c>
      <c r="G8868">
        <f t="shared" si="277"/>
        <v>1.2230630987654321</v>
      </c>
    </row>
    <row r="8869" spans="1:7" x14ac:dyDescent="0.3">
      <c r="A8869">
        <v>88.639996409416199</v>
      </c>
      <c r="B8869">
        <v>101.09107</v>
      </c>
      <c r="C8869">
        <v>0.69616719999999999</v>
      </c>
      <c r="D8869">
        <v>-0.28383079999999999</v>
      </c>
      <c r="E8869">
        <v>1.2480378000000001</v>
      </c>
      <c r="F8869">
        <f t="shared" si="276"/>
        <v>7.7351911111111116E-2</v>
      </c>
      <c r="G8869">
        <f t="shared" si="277"/>
        <v>1.2229924814814817</v>
      </c>
    </row>
    <row r="8870" spans="1:7" x14ac:dyDescent="0.3">
      <c r="A8870">
        <v>88.649998545646596</v>
      </c>
      <c r="B8870">
        <v>101.19203</v>
      </c>
      <c r="C8870">
        <v>0.69646039999999998</v>
      </c>
      <c r="D8870">
        <v>-6.6532380000000002E-2</v>
      </c>
      <c r="E8870">
        <v>1.2492840999999999</v>
      </c>
      <c r="F8870">
        <f t="shared" si="276"/>
        <v>7.738448888888888E-2</v>
      </c>
      <c r="G8870">
        <f t="shared" si="277"/>
        <v>1.224238901234568</v>
      </c>
    </row>
    <row r="8871" spans="1:7" x14ac:dyDescent="0.3">
      <c r="A8871">
        <v>88.660000681877094</v>
      </c>
      <c r="B8871">
        <v>101.25869</v>
      </c>
      <c r="C8871">
        <v>0.69643379999999999</v>
      </c>
      <c r="D8871">
        <v>-0.18006470999999999</v>
      </c>
      <c r="E8871">
        <v>1.2501072</v>
      </c>
      <c r="F8871">
        <f t="shared" si="276"/>
        <v>7.7381533333333336E-2</v>
      </c>
      <c r="G8871">
        <f t="shared" si="277"/>
        <v>1.2250618641975308</v>
      </c>
    </row>
    <row r="8872" spans="1:7" x14ac:dyDescent="0.3">
      <c r="A8872">
        <v>88.670124888420105</v>
      </c>
      <c r="B8872">
        <v>101.264404</v>
      </c>
      <c r="C8872">
        <v>0.69639379999999995</v>
      </c>
      <c r="D8872">
        <v>-0.293597</v>
      </c>
      <c r="E8872">
        <v>1.2501777000000001</v>
      </c>
      <c r="F8872">
        <f t="shared" si="276"/>
        <v>7.737708888888889E-2</v>
      </c>
      <c r="G8872">
        <f t="shared" si="277"/>
        <v>1.2251324074074075</v>
      </c>
    </row>
    <row r="8873" spans="1:7" x14ac:dyDescent="0.3">
      <c r="A8873">
        <v>88.6799973249435</v>
      </c>
      <c r="B8873">
        <v>101.21107499999999</v>
      </c>
      <c r="C8873">
        <v>0.69640714000000004</v>
      </c>
      <c r="D8873">
        <v>-0.36684367000000001</v>
      </c>
      <c r="E8873">
        <v>1.2495191999999999</v>
      </c>
      <c r="F8873">
        <f t="shared" si="276"/>
        <v>7.7378571111111114E-2</v>
      </c>
      <c r="G8873">
        <f t="shared" si="277"/>
        <v>1.2244740246913579</v>
      </c>
    </row>
    <row r="8874" spans="1:7" x14ac:dyDescent="0.3">
      <c r="A8874">
        <v>88.689999461173997</v>
      </c>
      <c r="B8874">
        <v>101.18822</v>
      </c>
      <c r="C8874">
        <v>0.69640714000000004</v>
      </c>
      <c r="D8874">
        <v>-0.45473965999999999</v>
      </c>
      <c r="E8874">
        <v>1.2492371</v>
      </c>
      <c r="F8874">
        <f t="shared" si="276"/>
        <v>7.7378571111111114E-2</v>
      </c>
      <c r="G8874">
        <f t="shared" si="277"/>
        <v>1.2241918641975309</v>
      </c>
    </row>
    <row r="8875" spans="1:7" x14ac:dyDescent="0.3">
      <c r="A8875">
        <v>88.700123667716895</v>
      </c>
      <c r="B8875">
        <v>101.159645</v>
      </c>
      <c r="C8875">
        <v>0.69664705000000005</v>
      </c>
      <c r="D8875">
        <v>-0.30702558000000002</v>
      </c>
      <c r="E8875">
        <v>1.2488843000000001</v>
      </c>
      <c r="F8875">
        <f t="shared" si="276"/>
        <v>7.740522777777778E-2</v>
      </c>
      <c r="G8875">
        <f t="shared" si="277"/>
        <v>1.223839086419753</v>
      </c>
    </row>
    <row r="8876" spans="1:7" x14ac:dyDescent="0.3">
      <c r="A8876">
        <v>88.710125803947406</v>
      </c>
      <c r="B8876">
        <v>101.23775000000001</v>
      </c>
      <c r="C8876">
        <v>0.69702030000000004</v>
      </c>
      <c r="D8876">
        <v>2.1363608999999999E-2</v>
      </c>
      <c r="E8876">
        <v>1.2498486</v>
      </c>
      <c r="F8876">
        <f t="shared" si="276"/>
        <v>7.7446700000000007E-2</v>
      </c>
      <c r="G8876">
        <f t="shared" si="277"/>
        <v>1.2248033456790124</v>
      </c>
    </row>
    <row r="8877" spans="1:7" x14ac:dyDescent="0.3">
      <c r="A8877">
        <v>88.720127940177903</v>
      </c>
      <c r="B8877">
        <v>101.36156</v>
      </c>
      <c r="C8877">
        <v>0.69704694</v>
      </c>
      <c r="D8877">
        <v>-2.6246719000000002E-2</v>
      </c>
      <c r="E8877">
        <v>1.2513771</v>
      </c>
      <c r="F8877">
        <f t="shared" si="276"/>
        <v>7.7449660000000004E-2</v>
      </c>
      <c r="G8877">
        <f t="shared" si="277"/>
        <v>1.2263318641975309</v>
      </c>
    </row>
    <row r="8878" spans="1:7" x14ac:dyDescent="0.3">
      <c r="A8878">
        <v>88.730122447013798</v>
      </c>
      <c r="B8878">
        <v>101.36156</v>
      </c>
      <c r="C8878">
        <v>0.69700693999999996</v>
      </c>
      <c r="D8878">
        <v>-0.15442838</v>
      </c>
      <c r="E8878">
        <v>1.2513771</v>
      </c>
      <c r="F8878">
        <f t="shared" si="276"/>
        <v>7.7445215555555558E-2</v>
      </c>
      <c r="G8878">
        <f t="shared" si="277"/>
        <v>1.2263318641975309</v>
      </c>
    </row>
    <row r="8879" spans="1:7" x14ac:dyDescent="0.3">
      <c r="A8879">
        <v>88.740002512931795</v>
      </c>
      <c r="B8879">
        <v>101.35584</v>
      </c>
      <c r="C8879">
        <v>0.69703364000000001</v>
      </c>
      <c r="D8879">
        <v>-0.21424647999999999</v>
      </c>
      <c r="E8879">
        <v>1.2513065000000001</v>
      </c>
      <c r="F8879">
        <f t="shared" si="276"/>
        <v>7.7448182222222217E-2</v>
      </c>
      <c r="G8879">
        <f t="shared" si="277"/>
        <v>1.2262612469135803</v>
      </c>
    </row>
    <row r="8880" spans="1:7" x14ac:dyDescent="0.3">
      <c r="A8880">
        <v>88.749997019767704</v>
      </c>
      <c r="B8880">
        <v>101.31965</v>
      </c>
      <c r="C8880">
        <v>0.69703364000000001</v>
      </c>
      <c r="D8880">
        <v>-0.28749313999999998</v>
      </c>
      <c r="E8880">
        <v>1.2508596999999999</v>
      </c>
      <c r="F8880">
        <f t="shared" si="276"/>
        <v>7.7448182222222217E-2</v>
      </c>
      <c r="G8880">
        <f t="shared" si="277"/>
        <v>1.2258144567901235</v>
      </c>
    </row>
    <row r="8881" spans="1:7" x14ac:dyDescent="0.3">
      <c r="A8881">
        <v>88.759999155998202</v>
      </c>
      <c r="B8881">
        <v>101.25869</v>
      </c>
      <c r="C8881">
        <v>0.69706035</v>
      </c>
      <c r="D8881">
        <v>-0.34731123000000003</v>
      </c>
      <c r="E8881">
        <v>1.2501072</v>
      </c>
      <c r="F8881">
        <f t="shared" si="276"/>
        <v>7.7451149999999996E-2</v>
      </c>
      <c r="G8881">
        <f t="shared" si="277"/>
        <v>1.2250618641975308</v>
      </c>
    </row>
    <row r="8882" spans="1:7" x14ac:dyDescent="0.3">
      <c r="A8882">
        <v>88.770001292228699</v>
      </c>
      <c r="B8882">
        <v>101.23584</v>
      </c>
      <c r="C8882">
        <v>0.69710033999999998</v>
      </c>
      <c r="D8882">
        <v>-0.39248001999999999</v>
      </c>
      <c r="E8882">
        <v>1.249825</v>
      </c>
      <c r="F8882">
        <f t="shared" si="276"/>
        <v>7.7455593333333336E-2</v>
      </c>
      <c r="G8882">
        <f t="shared" si="277"/>
        <v>1.2247797654320987</v>
      </c>
    </row>
    <row r="8883" spans="1:7" x14ac:dyDescent="0.3">
      <c r="A8883">
        <v>88.780125498771596</v>
      </c>
      <c r="B8883">
        <v>101.18441</v>
      </c>
      <c r="C8883">
        <v>0.69719359999999997</v>
      </c>
      <c r="D8883">
        <v>-0.36928523000000002</v>
      </c>
      <c r="E8883">
        <v>1.2491901000000001</v>
      </c>
      <c r="F8883">
        <f t="shared" si="276"/>
        <v>7.7465955555555549E-2</v>
      </c>
      <c r="G8883">
        <f t="shared" si="277"/>
        <v>1.2241448271604938</v>
      </c>
    </row>
    <row r="8884" spans="1:7" x14ac:dyDescent="0.3">
      <c r="A8884">
        <v>88.790127635002094</v>
      </c>
      <c r="B8884">
        <v>101.19584</v>
      </c>
      <c r="C8884">
        <v>0.69732696000000005</v>
      </c>
      <c r="D8884">
        <v>-0.32899958000000001</v>
      </c>
      <c r="E8884">
        <v>1.2493311</v>
      </c>
      <c r="F8884">
        <f t="shared" si="276"/>
        <v>7.7480773333333336E-2</v>
      </c>
      <c r="G8884">
        <f t="shared" si="277"/>
        <v>1.2242859382716049</v>
      </c>
    </row>
    <row r="8885" spans="1:7" x14ac:dyDescent="0.3">
      <c r="A8885">
        <v>88.800000071525503</v>
      </c>
      <c r="B8885">
        <v>101.23394</v>
      </c>
      <c r="C8885">
        <v>0.69744689999999998</v>
      </c>
      <c r="D8885">
        <v>-0.2618568</v>
      </c>
      <c r="E8885">
        <v>1.2498015</v>
      </c>
      <c r="F8885">
        <f t="shared" si="276"/>
        <v>7.7494099999999996E-2</v>
      </c>
      <c r="G8885">
        <f t="shared" si="277"/>
        <v>1.2247563086419755</v>
      </c>
    </row>
    <row r="8886" spans="1:7" x14ac:dyDescent="0.3">
      <c r="A8886">
        <v>88.810002207756</v>
      </c>
      <c r="B8886">
        <v>101.22441000000001</v>
      </c>
      <c r="C8886">
        <v>0.69755350000000005</v>
      </c>
      <c r="D8886">
        <v>-0.23866203</v>
      </c>
      <c r="E8886">
        <v>1.2496839</v>
      </c>
      <c r="F8886">
        <f t="shared" si="276"/>
        <v>7.7505944444444447E-2</v>
      </c>
      <c r="G8886">
        <f t="shared" si="277"/>
        <v>1.2246386543209877</v>
      </c>
    </row>
    <row r="8887" spans="1:7" x14ac:dyDescent="0.3">
      <c r="A8887">
        <v>88.820126414298997</v>
      </c>
      <c r="B8887">
        <v>101.260605</v>
      </c>
      <c r="C8887">
        <v>0.69758019999999998</v>
      </c>
      <c r="D8887">
        <v>-0.29970091999999998</v>
      </c>
      <c r="E8887">
        <v>1.2501308</v>
      </c>
      <c r="F8887">
        <f t="shared" si="276"/>
        <v>7.7508911111111106E-2</v>
      </c>
      <c r="G8887">
        <f t="shared" si="277"/>
        <v>1.2250855061728396</v>
      </c>
    </row>
    <row r="8888" spans="1:7" x14ac:dyDescent="0.3">
      <c r="A8888">
        <v>88.829998850822406</v>
      </c>
      <c r="B8888">
        <v>101.230125</v>
      </c>
      <c r="C8888">
        <v>0.69758019999999998</v>
      </c>
      <c r="D8888">
        <v>-0.37294757000000001</v>
      </c>
      <c r="E8888">
        <v>1.2497544</v>
      </c>
      <c r="F8888">
        <f t="shared" si="276"/>
        <v>7.7508911111111106E-2</v>
      </c>
      <c r="G8888">
        <f t="shared" si="277"/>
        <v>1.2247092098765433</v>
      </c>
    </row>
    <row r="8889" spans="1:7" x14ac:dyDescent="0.3">
      <c r="A8889">
        <v>88.840000987052903</v>
      </c>
      <c r="B8889">
        <v>101.22249600000001</v>
      </c>
      <c r="C8889">
        <v>0.69759349999999998</v>
      </c>
      <c r="D8889">
        <v>-0.44741500000000001</v>
      </c>
      <c r="E8889">
        <v>1.2496602999999999</v>
      </c>
      <c r="F8889">
        <f t="shared" si="276"/>
        <v>7.7510388888888893E-2</v>
      </c>
      <c r="G8889">
        <f t="shared" si="277"/>
        <v>1.2246150246913581</v>
      </c>
    </row>
    <row r="8890" spans="1:7" x14ac:dyDescent="0.3">
      <c r="A8890">
        <v>88.850125193595801</v>
      </c>
      <c r="B8890">
        <v>101.20346000000001</v>
      </c>
      <c r="C8890">
        <v>0.69778013000000005</v>
      </c>
      <c r="D8890">
        <v>-0.36806445999999998</v>
      </c>
      <c r="E8890">
        <v>1.2494253</v>
      </c>
      <c r="F8890">
        <f t="shared" si="276"/>
        <v>7.7531125555555566E-2</v>
      </c>
      <c r="G8890">
        <f t="shared" si="277"/>
        <v>1.2243800123456792</v>
      </c>
    </row>
    <row r="8891" spans="1:7" x14ac:dyDescent="0.3">
      <c r="A8891">
        <v>88.860127329826298</v>
      </c>
      <c r="B8891">
        <v>101.23775000000001</v>
      </c>
      <c r="C8891">
        <v>0.69812669999999999</v>
      </c>
      <c r="D8891">
        <v>-5.4324604999999998E-2</v>
      </c>
      <c r="E8891">
        <v>1.2498486</v>
      </c>
      <c r="F8891">
        <f t="shared" si="276"/>
        <v>7.7569633333333332E-2</v>
      </c>
      <c r="G8891">
        <f t="shared" si="277"/>
        <v>1.2248033456790124</v>
      </c>
    </row>
    <row r="8892" spans="1:7" x14ac:dyDescent="0.3">
      <c r="A8892">
        <v>88.869999766349693</v>
      </c>
      <c r="B8892">
        <v>101.35584</v>
      </c>
      <c r="C8892">
        <v>0.6981134</v>
      </c>
      <c r="D8892">
        <v>-0.14344138000000001</v>
      </c>
      <c r="E8892">
        <v>1.2513065000000001</v>
      </c>
      <c r="F8892">
        <f t="shared" si="276"/>
        <v>7.756815555555556E-2</v>
      </c>
      <c r="G8892">
        <f t="shared" si="277"/>
        <v>1.2262612469135803</v>
      </c>
    </row>
    <row r="8893" spans="1:7" x14ac:dyDescent="0.3">
      <c r="A8893">
        <v>88.880123972892704</v>
      </c>
      <c r="B8893">
        <v>101.365364</v>
      </c>
      <c r="C8893">
        <v>0.69806003999999999</v>
      </c>
      <c r="D8893">
        <v>-0.28749313999999998</v>
      </c>
      <c r="E8893">
        <v>1.2514240999999999</v>
      </c>
      <c r="F8893">
        <f t="shared" si="276"/>
        <v>7.7562226666666664E-2</v>
      </c>
      <c r="G8893">
        <f t="shared" si="277"/>
        <v>1.2263788271604938</v>
      </c>
    </row>
    <row r="8894" spans="1:7" x14ac:dyDescent="0.3">
      <c r="A8894">
        <v>88.889996409416199</v>
      </c>
      <c r="B8894">
        <v>101.34632000000001</v>
      </c>
      <c r="C8894">
        <v>0.69807339999999996</v>
      </c>
      <c r="D8894">
        <v>-0.3607398</v>
      </c>
      <c r="E8894">
        <v>1.2511890000000001</v>
      </c>
      <c r="F8894">
        <f t="shared" si="276"/>
        <v>7.75637111111111E-2</v>
      </c>
      <c r="G8894">
        <f t="shared" si="277"/>
        <v>1.2261437160493829</v>
      </c>
    </row>
    <row r="8895" spans="1:7" x14ac:dyDescent="0.3">
      <c r="A8895">
        <v>88.900128245353699</v>
      </c>
      <c r="B8895">
        <v>101.29299</v>
      </c>
      <c r="C8895">
        <v>0.69807339999999996</v>
      </c>
      <c r="D8895">
        <v>-0.44863579999999997</v>
      </c>
      <c r="E8895">
        <v>1.2505306</v>
      </c>
      <c r="F8895">
        <f t="shared" si="276"/>
        <v>7.75637111111111E-2</v>
      </c>
      <c r="G8895">
        <f t="shared" si="277"/>
        <v>1.2254853209876544</v>
      </c>
    </row>
    <row r="8896" spans="1:7" x14ac:dyDescent="0.3">
      <c r="A8896">
        <v>88.910000681877094</v>
      </c>
      <c r="B8896">
        <v>101.23394</v>
      </c>
      <c r="C8896">
        <v>0.69818000000000002</v>
      </c>
      <c r="D8896">
        <v>-0.40957090000000002</v>
      </c>
      <c r="E8896">
        <v>1.2498015</v>
      </c>
      <c r="F8896">
        <f t="shared" si="276"/>
        <v>7.7575555555555564E-2</v>
      </c>
      <c r="G8896">
        <f t="shared" si="277"/>
        <v>1.2247563086419755</v>
      </c>
    </row>
    <row r="8897" spans="1:7" x14ac:dyDescent="0.3">
      <c r="A8897">
        <v>88.920124888420105</v>
      </c>
      <c r="B8897">
        <v>101.29679</v>
      </c>
      <c r="C8897">
        <v>0.69859329999999997</v>
      </c>
      <c r="D8897">
        <v>-8.2402489999999995E-2</v>
      </c>
      <c r="E8897">
        <v>1.2505776</v>
      </c>
      <c r="F8897">
        <f t="shared" si="276"/>
        <v>7.7621477777777781E-2</v>
      </c>
      <c r="G8897">
        <f t="shared" si="277"/>
        <v>1.2255322345679014</v>
      </c>
    </row>
    <row r="8898" spans="1:7" x14ac:dyDescent="0.3">
      <c r="A8898">
        <v>88.9299973249435</v>
      </c>
      <c r="B8898">
        <v>101.41298999999999</v>
      </c>
      <c r="C8898">
        <v>0.69869994999999996</v>
      </c>
      <c r="D8898">
        <v>-4.5779159999999999E-2</v>
      </c>
      <c r="E8898">
        <v>1.2520119999999999</v>
      </c>
      <c r="F8898">
        <f t="shared" si="276"/>
        <v>7.7633327777777775E-2</v>
      </c>
      <c r="G8898">
        <f t="shared" si="277"/>
        <v>1.2269668024691358</v>
      </c>
    </row>
    <row r="8899" spans="1:7" x14ac:dyDescent="0.3">
      <c r="A8899">
        <v>88.939999461173997</v>
      </c>
      <c r="B8899">
        <v>101.44537</v>
      </c>
      <c r="C8899">
        <v>0.69864660000000001</v>
      </c>
      <c r="D8899">
        <v>-0.17762315000000001</v>
      </c>
      <c r="E8899">
        <v>1.2524118</v>
      </c>
      <c r="F8899">
        <f t="shared" si="276"/>
        <v>7.7627399999999999E-2</v>
      </c>
      <c r="G8899">
        <f t="shared" si="277"/>
        <v>1.2273665555555555</v>
      </c>
    </row>
    <row r="8900" spans="1:7" x14ac:dyDescent="0.3">
      <c r="A8900">
        <v>88.950001597404395</v>
      </c>
      <c r="B8900">
        <v>101.42441599999999</v>
      </c>
      <c r="C8900">
        <v>0.69865995999999997</v>
      </c>
      <c r="D8900">
        <v>-0.25086979999999998</v>
      </c>
      <c r="E8900">
        <v>1.2521532</v>
      </c>
      <c r="F8900">
        <f t="shared" si="276"/>
        <v>7.7628884444444435E-2</v>
      </c>
      <c r="G8900">
        <f t="shared" si="277"/>
        <v>1.2271078641975308</v>
      </c>
    </row>
    <row r="8901" spans="1:7" x14ac:dyDescent="0.3">
      <c r="A8901">
        <v>88.960003733634906</v>
      </c>
      <c r="B8901">
        <v>101.37488999999999</v>
      </c>
      <c r="C8901">
        <v>0.69867325000000002</v>
      </c>
      <c r="D8901">
        <v>-0.30946713999999997</v>
      </c>
      <c r="E8901">
        <v>1.2515417</v>
      </c>
      <c r="F8901">
        <f t="shared" si="276"/>
        <v>7.7630361111111115E-2</v>
      </c>
      <c r="G8901">
        <f t="shared" si="277"/>
        <v>1.2264964320987655</v>
      </c>
    </row>
    <row r="8902" spans="1:7" x14ac:dyDescent="0.3">
      <c r="A8902">
        <v>88.969998240470801</v>
      </c>
      <c r="B8902">
        <v>101.36156</v>
      </c>
      <c r="C8902">
        <v>0.69868660000000005</v>
      </c>
      <c r="D8902">
        <v>-0.38271379999999999</v>
      </c>
      <c r="E8902">
        <v>1.2513771</v>
      </c>
      <c r="F8902">
        <f t="shared" ref="F8902:F8965" si="278">C8902/9</f>
        <v>7.7631844444444445E-2</v>
      </c>
      <c r="G8902">
        <f t="shared" ref="G8902:G8965" si="279">(B8902-$B$5)/81</f>
        <v>1.2263318641975309</v>
      </c>
    </row>
    <row r="8903" spans="1:7" x14ac:dyDescent="0.3">
      <c r="A8903">
        <v>88.980122447013798</v>
      </c>
      <c r="B8903">
        <v>101.28155</v>
      </c>
      <c r="C8903">
        <v>0.69871324000000001</v>
      </c>
      <c r="D8903">
        <v>-0.44253187999999999</v>
      </c>
      <c r="E8903">
        <v>1.2503892999999999</v>
      </c>
      <c r="F8903">
        <f t="shared" si="278"/>
        <v>7.7634804444444441E-2</v>
      </c>
      <c r="G8903">
        <f t="shared" si="279"/>
        <v>1.2253440864197531</v>
      </c>
    </row>
    <row r="8904" spans="1:7" x14ac:dyDescent="0.3">
      <c r="A8904">
        <v>88.990124583244295</v>
      </c>
      <c r="B8904">
        <v>101.26631999999999</v>
      </c>
      <c r="C8904">
        <v>0.69879323000000004</v>
      </c>
      <c r="D8904">
        <v>-0.43154490000000001</v>
      </c>
      <c r="E8904">
        <v>1.2502013000000001</v>
      </c>
      <c r="F8904">
        <f t="shared" si="278"/>
        <v>7.7643692222222227E-2</v>
      </c>
      <c r="G8904">
        <f t="shared" si="279"/>
        <v>1.225156061728395</v>
      </c>
    </row>
    <row r="8905" spans="1:7" x14ac:dyDescent="0.3">
      <c r="A8905">
        <v>89.000126719474693</v>
      </c>
      <c r="B8905">
        <v>101.28155</v>
      </c>
      <c r="C8905">
        <v>0.69892650000000001</v>
      </c>
      <c r="D8905">
        <v>-0.37905145000000001</v>
      </c>
      <c r="E8905">
        <v>1.2503892999999999</v>
      </c>
      <c r="F8905">
        <f t="shared" si="278"/>
        <v>7.7658500000000005E-2</v>
      </c>
      <c r="G8905">
        <f t="shared" si="279"/>
        <v>1.2253440864197531</v>
      </c>
    </row>
    <row r="8906" spans="1:7" x14ac:dyDescent="0.3">
      <c r="A8906">
        <v>89.009999155998202</v>
      </c>
      <c r="B8906">
        <v>101.27012000000001</v>
      </c>
      <c r="C8906">
        <v>0.69909984000000003</v>
      </c>
      <c r="D8906">
        <v>-0.28505158000000003</v>
      </c>
      <c r="E8906">
        <v>1.2502481999999999</v>
      </c>
      <c r="F8906">
        <f t="shared" si="278"/>
        <v>7.7677759999999998E-2</v>
      </c>
      <c r="G8906">
        <f t="shared" si="279"/>
        <v>1.2252029753086422</v>
      </c>
    </row>
    <row r="8907" spans="1:7" x14ac:dyDescent="0.3">
      <c r="A8907">
        <v>89.020123362541199</v>
      </c>
      <c r="B8907">
        <v>101.38061</v>
      </c>
      <c r="C8907">
        <v>0.69931310000000002</v>
      </c>
      <c r="D8907">
        <v>-0.13733749000000001</v>
      </c>
      <c r="E8907">
        <v>1.2516122999999999</v>
      </c>
      <c r="F8907">
        <f t="shared" si="278"/>
        <v>7.7701455555555562E-2</v>
      </c>
      <c r="G8907">
        <f t="shared" si="279"/>
        <v>1.2265670493827161</v>
      </c>
    </row>
    <row r="8908" spans="1:7" x14ac:dyDescent="0.3">
      <c r="A8908">
        <v>89.030125498771596</v>
      </c>
      <c r="B8908">
        <v>101.44537</v>
      </c>
      <c r="C8908">
        <v>0.69943299999999997</v>
      </c>
      <c r="D8908">
        <v>-9.9493380000000006E-2</v>
      </c>
      <c r="E8908">
        <v>1.2524118</v>
      </c>
      <c r="F8908">
        <f t="shared" si="278"/>
        <v>7.7714777777777772E-2</v>
      </c>
      <c r="G8908">
        <f t="shared" si="279"/>
        <v>1.2273665555555555</v>
      </c>
    </row>
    <row r="8909" spans="1:7" x14ac:dyDescent="0.3">
      <c r="A8909">
        <v>89.039997935295105</v>
      </c>
      <c r="B8909">
        <v>101.52728</v>
      </c>
      <c r="C8909">
        <v>0.69944640000000002</v>
      </c>
      <c r="D8909">
        <v>-0.15931149</v>
      </c>
      <c r="E8909">
        <v>1.2534231</v>
      </c>
      <c r="F8909">
        <f t="shared" si="278"/>
        <v>7.7716266666666672E-2</v>
      </c>
      <c r="G8909">
        <f t="shared" si="279"/>
        <v>1.2283777901234569</v>
      </c>
    </row>
    <row r="8910" spans="1:7" x14ac:dyDescent="0.3">
      <c r="A8910">
        <v>89.050000071525503</v>
      </c>
      <c r="B8910">
        <v>101.49871</v>
      </c>
      <c r="C8910">
        <v>0.69945972999999995</v>
      </c>
      <c r="D8910">
        <v>-0.23255814999999999</v>
      </c>
      <c r="E8910">
        <v>1.2530703999999999</v>
      </c>
      <c r="F8910">
        <f t="shared" si="278"/>
        <v>7.7717747777777776E-2</v>
      </c>
      <c r="G8910">
        <f t="shared" si="279"/>
        <v>1.2280250740740741</v>
      </c>
    </row>
    <row r="8911" spans="1:7" x14ac:dyDescent="0.3">
      <c r="A8911">
        <v>89.0601242780685</v>
      </c>
      <c r="B8911">
        <v>101.45869999999999</v>
      </c>
      <c r="C8911">
        <v>0.69949969999999995</v>
      </c>
      <c r="D8911">
        <v>-0.29115545999999998</v>
      </c>
      <c r="E8911">
        <v>1.2525763999999999</v>
      </c>
      <c r="F8911">
        <f t="shared" si="278"/>
        <v>7.7722188888888877E-2</v>
      </c>
      <c r="G8911">
        <f t="shared" si="279"/>
        <v>1.2275311234567901</v>
      </c>
    </row>
    <row r="8912" spans="1:7" x14ac:dyDescent="0.3">
      <c r="A8912">
        <v>89.070126414298997</v>
      </c>
      <c r="B8912">
        <v>101.44727</v>
      </c>
      <c r="C8912">
        <v>0.69957966000000005</v>
      </c>
      <c r="D8912">
        <v>-0.26673989999999997</v>
      </c>
      <c r="E8912">
        <v>1.2524352999999999</v>
      </c>
      <c r="F8912">
        <f t="shared" si="278"/>
        <v>7.7731073333333345E-2</v>
      </c>
      <c r="G8912">
        <f t="shared" si="279"/>
        <v>1.2273900123456791</v>
      </c>
    </row>
    <row r="8913" spans="1:7" x14ac:dyDescent="0.3">
      <c r="A8913">
        <v>89.079998850822406</v>
      </c>
      <c r="B8913">
        <v>101.41109</v>
      </c>
      <c r="C8913">
        <v>0.69967305999999996</v>
      </c>
      <c r="D8913">
        <v>-0.25575291999999999</v>
      </c>
      <c r="E8913">
        <v>1.2519886</v>
      </c>
      <c r="F8913">
        <f t="shared" si="278"/>
        <v>7.774145111111111E-2</v>
      </c>
      <c r="G8913">
        <f t="shared" si="279"/>
        <v>1.2269433456790124</v>
      </c>
    </row>
    <row r="8914" spans="1:7" x14ac:dyDescent="0.3">
      <c r="A8914">
        <v>89.090000987052903</v>
      </c>
      <c r="B8914">
        <v>101.43394499999999</v>
      </c>
      <c r="C8914">
        <v>0.69973969999999996</v>
      </c>
      <c r="D8914">
        <v>-0.27162301999999999</v>
      </c>
      <c r="E8914">
        <v>1.2522708</v>
      </c>
      <c r="F8914">
        <f t="shared" si="278"/>
        <v>7.7748855555555552E-2</v>
      </c>
      <c r="G8914">
        <f t="shared" si="279"/>
        <v>1.2272255061728394</v>
      </c>
    </row>
    <row r="8915" spans="1:7" x14ac:dyDescent="0.3">
      <c r="A8915">
        <v>89.100003123283301</v>
      </c>
      <c r="B8915">
        <v>101.43774999999999</v>
      </c>
      <c r="C8915">
        <v>0.69976634000000004</v>
      </c>
      <c r="D8915">
        <v>-0.31679180000000001</v>
      </c>
      <c r="E8915">
        <v>1.2523177999999999</v>
      </c>
      <c r="F8915">
        <f t="shared" si="278"/>
        <v>7.7751815555555562E-2</v>
      </c>
      <c r="G8915">
        <f t="shared" si="279"/>
        <v>1.2272724814814815</v>
      </c>
    </row>
    <row r="8916" spans="1:7" x14ac:dyDescent="0.3">
      <c r="A8916">
        <v>89.110127329826298</v>
      </c>
      <c r="B8916">
        <v>101.40537</v>
      </c>
      <c r="C8916">
        <v>0.69979303999999998</v>
      </c>
      <c r="D8916">
        <v>-0.3766099</v>
      </c>
      <c r="E8916">
        <v>1.2519180999999999</v>
      </c>
      <c r="F8916">
        <f t="shared" si="278"/>
        <v>7.7754782222222221E-2</v>
      </c>
      <c r="G8916">
        <f t="shared" si="279"/>
        <v>1.2268727283950618</v>
      </c>
    </row>
    <row r="8917" spans="1:7" x14ac:dyDescent="0.3">
      <c r="A8917">
        <v>89.119999766349693</v>
      </c>
      <c r="B8917">
        <v>101.40727</v>
      </c>
      <c r="C8917">
        <v>0.69981970000000004</v>
      </c>
      <c r="D8917">
        <v>-0.42177868000000002</v>
      </c>
      <c r="E8917">
        <v>1.2519416000000001</v>
      </c>
      <c r="F8917">
        <f t="shared" si="278"/>
        <v>7.7757744444444443E-2</v>
      </c>
      <c r="G8917">
        <f t="shared" si="279"/>
        <v>1.2268961851851852</v>
      </c>
    </row>
    <row r="8918" spans="1:7" x14ac:dyDescent="0.3">
      <c r="A8918">
        <v>89.130123972892704</v>
      </c>
      <c r="B8918">
        <v>101.37679</v>
      </c>
      <c r="C8918">
        <v>0.70007293999999998</v>
      </c>
      <c r="D8918">
        <v>-0.2459867</v>
      </c>
      <c r="E8918">
        <v>1.2515651999999999</v>
      </c>
      <c r="F8918">
        <f t="shared" si="278"/>
        <v>7.7785882222222213E-2</v>
      </c>
      <c r="G8918">
        <f t="shared" si="279"/>
        <v>1.2265198888888889</v>
      </c>
    </row>
    <row r="8919" spans="1:7" x14ac:dyDescent="0.3">
      <c r="A8919">
        <v>89.139996409416199</v>
      </c>
      <c r="B8919">
        <v>101.49871</v>
      </c>
      <c r="C8919">
        <v>0.70035285000000003</v>
      </c>
      <c r="D8919">
        <v>-4.0896050000000003E-2</v>
      </c>
      <c r="E8919">
        <v>1.2530703999999999</v>
      </c>
      <c r="F8919">
        <f t="shared" si="278"/>
        <v>7.7816983333333339E-2</v>
      </c>
      <c r="G8919">
        <f t="shared" si="279"/>
        <v>1.2280250740740741</v>
      </c>
    </row>
    <row r="8920" spans="1:7" x14ac:dyDescent="0.3">
      <c r="A8920">
        <v>89.149998545646596</v>
      </c>
      <c r="B8920">
        <v>101.59395600000001</v>
      </c>
      <c r="C8920">
        <v>0.70032620000000001</v>
      </c>
      <c r="D8920">
        <v>-0.14099982</v>
      </c>
      <c r="E8920">
        <v>1.2542462000000001</v>
      </c>
      <c r="F8920">
        <f t="shared" si="278"/>
        <v>7.7814022222222223E-2</v>
      </c>
      <c r="G8920">
        <f t="shared" si="279"/>
        <v>1.2292009506172841</v>
      </c>
    </row>
    <row r="8921" spans="1:7" x14ac:dyDescent="0.3">
      <c r="A8921">
        <v>89.160000681877094</v>
      </c>
      <c r="B8921">
        <v>101.56728</v>
      </c>
      <c r="C8921">
        <v>0.70029956000000004</v>
      </c>
      <c r="D8921">
        <v>-0.25575291999999999</v>
      </c>
      <c r="E8921">
        <v>1.2539169999999999</v>
      </c>
      <c r="F8921">
        <f t="shared" si="278"/>
        <v>7.7811062222222227E-2</v>
      </c>
      <c r="G8921">
        <f t="shared" si="279"/>
        <v>1.2288716172839507</v>
      </c>
    </row>
    <row r="8922" spans="1:7" x14ac:dyDescent="0.3">
      <c r="A8922">
        <v>89.170002818107605</v>
      </c>
      <c r="B8922">
        <v>101.54252</v>
      </c>
      <c r="C8922">
        <v>0.70031284999999999</v>
      </c>
      <c r="D8922">
        <v>-0.32899958000000001</v>
      </c>
      <c r="E8922">
        <v>1.2536111999999999</v>
      </c>
      <c r="F8922">
        <f t="shared" si="278"/>
        <v>7.7812538888888894E-2</v>
      </c>
      <c r="G8922">
        <f t="shared" si="279"/>
        <v>1.228565938271605</v>
      </c>
    </row>
    <row r="8923" spans="1:7" x14ac:dyDescent="0.3">
      <c r="A8923">
        <v>89.180127024650503</v>
      </c>
      <c r="B8923">
        <v>101.46823000000001</v>
      </c>
      <c r="C8923">
        <v>0.70031284999999999</v>
      </c>
      <c r="D8923">
        <v>-0.40224623999999998</v>
      </c>
      <c r="E8923">
        <v>1.2526941</v>
      </c>
      <c r="F8923">
        <f t="shared" si="278"/>
        <v>7.7812538888888894E-2</v>
      </c>
      <c r="G8923">
        <f t="shared" si="279"/>
        <v>1.2276487777777778</v>
      </c>
    </row>
    <row r="8924" spans="1:7" x14ac:dyDescent="0.3">
      <c r="A8924">
        <v>89.189999461173997</v>
      </c>
      <c r="B8924">
        <v>101.44918</v>
      </c>
      <c r="C8924">
        <v>0.70032620000000001</v>
      </c>
      <c r="D8924">
        <v>-0.4754929</v>
      </c>
      <c r="E8924">
        <v>1.2524588999999999</v>
      </c>
      <c r="F8924">
        <f t="shared" si="278"/>
        <v>7.7814022222222223E-2</v>
      </c>
      <c r="G8924">
        <f t="shared" si="279"/>
        <v>1.2274135925925926</v>
      </c>
    </row>
    <row r="8925" spans="1:7" x14ac:dyDescent="0.3">
      <c r="A8925">
        <v>89.200123667716895</v>
      </c>
      <c r="B8925">
        <v>101.41679999999999</v>
      </c>
      <c r="C8925">
        <v>0.70057946000000004</v>
      </c>
      <c r="D8925">
        <v>-0.29970091999999998</v>
      </c>
      <c r="E8925">
        <v>1.2520591000000001</v>
      </c>
      <c r="F8925">
        <f t="shared" si="278"/>
        <v>7.7842162222222233E-2</v>
      </c>
      <c r="G8925">
        <f t="shared" si="279"/>
        <v>1.2270138395061727</v>
      </c>
    </row>
    <row r="8926" spans="1:7" x14ac:dyDescent="0.3">
      <c r="A8926">
        <v>89.210003733634906</v>
      </c>
      <c r="B8926">
        <v>101.515854</v>
      </c>
      <c r="C8926">
        <v>0.70101939999999996</v>
      </c>
      <c r="D8926">
        <v>8.4844045000000007E-2</v>
      </c>
      <c r="E8926">
        <v>1.253282</v>
      </c>
      <c r="F8926">
        <f t="shared" si="278"/>
        <v>7.7891044444444446E-2</v>
      </c>
      <c r="G8926">
        <f t="shared" si="279"/>
        <v>1.2282367283950619</v>
      </c>
    </row>
    <row r="8927" spans="1:7" x14ac:dyDescent="0.3">
      <c r="A8927">
        <v>89.219998240470801</v>
      </c>
      <c r="B8927">
        <v>101.71777</v>
      </c>
      <c r="C8927">
        <v>0.70107269999999999</v>
      </c>
      <c r="D8927">
        <v>5.3103826999999999E-2</v>
      </c>
      <c r="E8927">
        <v>1.2557746999999999</v>
      </c>
      <c r="F8927">
        <f t="shared" si="278"/>
        <v>7.7896966666666664E-2</v>
      </c>
      <c r="G8927">
        <f t="shared" si="279"/>
        <v>1.2307295185185185</v>
      </c>
    </row>
    <row r="8928" spans="1:7" x14ac:dyDescent="0.3">
      <c r="A8928">
        <v>89.230122447013798</v>
      </c>
      <c r="B8928">
        <v>101.73492</v>
      </c>
      <c r="C8928">
        <v>0.70099270000000002</v>
      </c>
      <c r="D8928">
        <v>-0.105597265</v>
      </c>
      <c r="E8928">
        <v>1.2559864999999999</v>
      </c>
      <c r="F8928">
        <f t="shared" si="278"/>
        <v>7.7888077777777787E-2</v>
      </c>
      <c r="G8928">
        <f t="shared" si="279"/>
        <v>1.2309412469135803</v>
      </c>
    </row>
    <row r="8929" spans="1:7" x14ac:dyDescent="0.3">
      <c r="A8929">
        <v>89.240002512931795</v>
      </c>
      <c r="B8929">
        <v>101.70824399999999</v>
      </c>
      <c r="C8929">
        <v>0.70103269999999995</v>
      </c>
      <c r="D8929">
        <v>-0.15076603999999999</v>
      </c>
      <c r="E8929">
        <v>1.2556571999999999</v>
      </c>
      <c r="F8929">
        <f t="shared" si="278"/>
        <v>7.7892522222222219E-2</v>
      </c>
      <c r="G8929">
        <f t="shared" si="279"/>
        <v>1.2306119135802469</v>
      </c>
    </row>
    <row r="8930" spans="1:7" x14ac:dyDescent="0.3">
      <c r="A8930">
        <v>89.249997019767704</v>
      </c>
      <c r="B8930">
        <v>101.67776499999999</v>
      </c>
      <c r="C8930">
        <v>0.70104604999999998</v>
      </c>
      <c r="D8930">
        <v>-0.22401270000000001</v>
      </c>
      <c r="E8930">
        <v>1.2552809</v>
      </c>
      <c r="F8930">
        <f t="shared" si="278"/>
        <v>7.7894005555555548E-2</v>
      </c>
      <c r="G8930">
        <f t="shared" si="279"/>
        <v>1.2302356296296295</v>
      </c>
    </row>
    <row r="8931" spans="1:7" x14ac:dyDescent="0.3">
      <c r="A8931">
        <v>89.260121226310702</v>
      </c>
      <c r="B8931">
        <v>101.59205</v>
      </c>
      <c r="C8931">
        <v>0.70108603999999997</v>
      </c>
      <c r="D8931">
        <v>-0.26918145999999998</v>
      </c>
      <c r="E8931">
        <v>1.2542226000000001</v>
      </c>
      <c r="F8931">
        <f t="shared" si="278"/>
        <v>7.7898448888888888E-2</v>
      </c>
      <c r="G8931">
        <f t="shared" si="279"/>
        <v>1.2291774197530865</v>
      </c>
    </row>
    <row r="8932" spans="1:7" x14ac:dyDescent="0.3">
      <c r="A8932">
        <v>89.270123362541199</v>
      </c>
      <c r="B8932">
        <v>101.58253000000001</v>
      </c>
      <c r="C8932">
        <v>0.70113932999999995</v>
      </c>
      <c r="D8932">
        <v>-0.28383079999999999</v>
      </c>
      <c r="E8932">
        <v>1.2541051000000001</v>
      </c>
      <c r="F8932">
        <f t="shared" si="278"/>
        <v>7.7904370000000001E-2</v>
      </c>
      <c r="G8932">
        <f t="shared" si="279"/>
        <v>1.2290598888888891</v>
      </c>
    </row>
    <row r="8933" spans="1:7" x14ac:dyDescent="0.3">
      <c r="A8933">
        <v>89.280125498771596</v>
      </c>
      <c r="B8933">
        <v>101.51014000000001</v>
      </c>
      <c r="C8933">
        <v>0.70123270000000004</v>
      </c>
      <c r="D8933">
        <v>-0.28505158000000003</v>
      </c>
      <c r="E8933">
        <v>1.2532114999999999</v>
      </c>
      <c r="F8933">
        <f t="shared" si="278"/>
        <v>7.7914744444444448E-2</v>
      </c>
      <c r="G8933">
        <f t="shared" si="279"/>
        <v>1.2281661851851853</v>
      </c>
    </row>
    <row r="8934" spans="1:7" x14ac:dyDescent="0.3">
      <c r="A8934">
        <v>89.289997935295105</v>
      </c>
      <c r="B8934">
        <v>101.53870999999999</v>
      </c>
      <c r="C8934">
        <v>0.70132594999999998</v>
      </c>
      <c r="D8934">
        <v>-0.2459867</v>
      </c>
      <c r="E8934">
        <v>1.2535642</v>
      </c>
      <c r="F8934">
        <f t="shared" si="278"/>
        <v>7.7925105555555554E-2</v>
      </c>
      <c r="G8934">
        <f t="shared" si="279"/>
        <v>1.2285189012345679</v>
      </c>
    </row>
    <row r="8935" spans="1:7" x14ac:dyDescent="0.3">
      <c r="A8935">
        <v>89.300000071525503</v>
      </c>
      <c r="B8935">
        <v>101.55965999999999</v>
      </c>
      <c r="C8935">
        <v>0.70140594000000001</v>
      </c>
      <c r="D8935">
        <v>-0.24964902999999999</v>
      </c>
      <c r="E8935">
        <v>1.2538228</v>
      </c>
      <c r="F8935">
        <f t="shared" si="278"/>
        <v>7.793399333333334E-2</v>
      </c>
      <c r="G8935">
        <f t="shared" si="279"/>
        <v>1.2287775432098764</v>
      </c>
    </row>
    <row r="8936" spans="1:7" x14ac:dyDescent="0.3">
      <c r="A8936">
        <v>89.3101242780685</v>
      </c>
      <c r="B8936">
        <v>101.54633</v>
      </c>
      <c r="C8936">
        <v>0.70145930000000001</v>
      </c>
      <c r="D8936">
        <v>-0.2679607</v>
      </c>
      <c r="E8936">
        <v>1.2536582999999999</v>
      </c>
      <c r="F8936">
        <f t="shared" si="278"/>
        <v>7.7939922222222222E-2</v>
      </c>
      <c r="G8936">
        <f t="shared" si="279"/>
        <v>1.2286129753086419</v>
      </c>
    </row>
    <row r="8937" spans="1:7" x14ac:dyDescent="0.3">
      <c r="A8937">
        <v>89.319996714591895</v>
      </c>
      <c r="B8937">
        <v>101.56919000000001</v>
      </c>
      <c r="C8937">
        <v>0.70148593000000004</v>
      </c>
      <c r="D8937">
        <v>-0.32777879999999998</v>
      </c>
      <c r="E8937">
        <v>1.2539404999999999</v>
      </c>
      <c r="F8937">
        <f t="shared" si="278"/>
        <v>7.7942881111111112E-2</v>
      </c>
      <c r="G8937">
        <f t="shared" si="279"/>
        <v>1.2288951975308644</v>
      </c>
    </row>
    <row r="8938" spans="1:7" x14ac:dyDescent="0.3">
      <c r="A8938">
        <v>89.329998850822406</v>
      </c>
      <c r="B8938">
        <v>101.52919</v>
      </c>
      <c r="C8938">
        <v>0.70151260000000004</v>
      </c>
      <c r="D8938">
        <v>-0.3863761</v>
      </c>
      <c r="E8938">
        <v>1.2534466</v>
      </c>
      <c r="F8938">
        <f t="shared" si="278"/>
        <v>7.7945844444444454E-2</v>
      </c>
      <c r="G8938">
        <f t="shared" si="279"/>
        <v>1.2284013703703704</v>
      </c>
    </row>
    <row r="8939" spans="1:7" x14ac:dyDescent="0.3">
      <c r="A8939">
        <v>89.340123057365403</v>
      </c>
      <c r="B8939">
        <v>101.52157</v>
      </c>
      <c r="C8939">
        <v>0.70156589999999996</v>
      </c>
      <c r="D8939">
        <v>-0.40468779999999999</v>
      </c>
      <c r="E8939">
        <v>1.2533525000000001</v>
      </c>
      <c r="F8939">
        <f t="shared" si="278"/>
        <v>7.7951766666666658E-2</v>
      </c>
      <c r="G8939">
        <f t="shared" si="279"/>
        <v>1.2283072962962962</v>
      </c>
    </row>
    <row r="8940" spans="1:7" x14ac:dyDescent="0.3">
      <c r="A8940">
        <v>89.350125193595801</v>
      </c>
      <c r="B8940">
        <v>101.51394999999999</v>
      </c>
      <c r="C8940">
        <v>0.7016192</v>
      </c>
      <c r="D8940">
        <v>-0.43520722000000001</v>
      </c>
      <c r="E8940">
        <v>1.2532585000000001</v>
      </c>
      <c r="F8940">
        <f t="shared" si="278"/>
        <v>7.795768888888889E-2</v>
      </c>
      <c r="G8940">
        <f t="shared" si="279"/>
        <v>1.2282132222222222</v>
      </c>
    </row>
    <row r="8941" spans="1:7" x14ac:dyDescent="0.3">
      <c r="A8941">
        <v>89.360127329826298</v>
      </c>
      <c r="B8941">
        <v>101.46442399999999</v>
      </c>
      <c r="C8941">
        <v>0.70168585000000006</v>
      </c>
      <c r="D8941">
        <v>-0.46450587999999998</v>
      </c>
      <c r="E8941">
        <v>1.2526470000000001</v>
      </c>
      <c r="F8941">
        <f t="shared" si="278"/>
        <v>7.7965094444444452E-2</v>
      </c>
      <c r="G8941">
        <f t="shared" si="279"/>
        <v>1.2276017901234568</v>
      </c>
    </row>
    <row r="8942" spans="1:7" x14ac:dyDescent="0.3">
      <c r="A8942">
        <v>89.370121836662193</v>
      </c>
      <c r="B8942">
        <v>101.506325</v>
      </c>
      <c r="C8942">
        <v>0.70195246</v>
      </c>
      <c r="D8942">
        <v>-0.27406457000000001</v>
      </c>
      <c r="E8942">
        <v>1.2531642999999999</v>
      </c>
      <c r="F8942">
        <f t="shared" si="278"/>
        <v>7.7994717777777778E-2</v>
      </c>
      <c r="G8942">
        <f t="shared" si="279"/>
        <v>1.2281190864197531</v>
      </c>
    </row>
    <row r="8943" spans="1:7" x14ac:dyDescent="0.3">
      <c r="A8943">
        <v>89.380001902580204</v>
      </c>
      <c r="B8943">
        <v>101.58253000000001</v>
      </c>
      <c r="C8943">
        <v>0.70221906999999995</v>
      </c>
      <c r="D8943">
        <v>-5.6766160000000003E-2</v>
      </c>
      <c r="E8943">
        <v>1.2541051000000001</v>
      </c>
      <c r="F8943">
        <f t="shared" si="278"/>
        <v>7.8024341111111103E-2</v>
      </c>
      <c r="G8943">
        <f t="shared" si="279"/>
        <v>1.2290598888888891</v>
      </c>
    </row>
    <row r="8944" spans="1:7" x14ac:dyDescent="0.3">
      <c r="A8944">
        <v>89.389996409416199</v>
      </c>
      <c r="B8944">
        <v>101.68919</v>
      </c>
      <c r="C8944">
        <v>0.70219237000000001</v>
      </c>
      <c r="D8944">
        <v>-0.16053227</v>
      </c>
      <c r="E8944">
        <v>1.255422</v>
      </c>
      <c r="F8944">
        <f t="shared" si="278"/>
        <v>7.8021374444444444E-2</v>
      </c>
      <c r="G8944">
        <f t="shared" si="279"/>
        <v>1.2303766790123456</v>
      </c>
    </row>
    <row r="8945" spans="1:7" x14ac:dyDescent="0.3">
      <c r="A8945">
        <v>89.400128245353699</v>
      </c>
      <c r="B8945">
        <v>101.70063</v>
      </c>
      <c r="C8945">
        <v>0.7021657</v>
      </c>
      <c r="D8945">
        <v>-0.27528535999999998</v>
      </c>
      <c r="E8945">
        <v>1.2555631</v>
      </c>
      <c r="F8945">
        <f t="shared" si="278"/>
        <v>7.8018411111111116E-2</v>
      </c>
      <c r="G8945">
        <f t="shared" si="279"/>
        <v>1.2305179135802471</v>
      </c>
    </row>
    <row r="8946" spans="1:7" x14ac:dyDescent="0.3">
      <c r="A8946">
        <v>89.410000681877094</v>
      </c>
      <c r="B8946">
        <v>101.65491</v>
      </c>
      <c r="C8946">
        <v>0.70217909999999994</v>
      </c>
      <c r="D8946">
        <v>-0.34975277999999999</v>
      </c>
      <c r="E8946">
        <v>1.2549987</v>
      </c>
      <c r="F8946">
        <f t="shared" si="278"/>
        <v>7.8019899999999989E-2</v>
      </c>
      <c r="G8946">
        <f t="shared" si="279"/>
        <v>1.2299534691358025</v>
      </c>
    </row>
    <row r="8947" spans="1:7" x14ac:dyDescent="0.3">
      <c r="A8947">
        <v>89.420124888420105</v>
      </c>
      <c r="B8947">
        <v>101.65300999999999</v>
      </c>
      <c r="C8947">
        <v>0.70217909999999994</v>
      </c>
      <c r="D8947">
        <v>-0.42299944</v>
      </c>
      <c r="E8947">
        <v>1.2549752000000001</v>
      </c>
      <c r="F8947">
        <f t="shared" si="278"/>
        <v>7.8019899999999989E-2</v>
      </c>
      <c r="G8947">
        <f t="shared" si="279"/>
        <v>1.2299300123456789</v>
      </c>
    </row>
    <row r="8948" spans="1:7" x14ac:dyDescent="0.3">
      <c r="A8948">
        <v>89.4299973249435</v>
      </c>
      <c r="B8948">
        <v>101.57871</v>
      </c>
      <c r="C8948">
        <v>0.70227240000000002</v>
      </c>
      <c r="D8948">
        <v>-0.42666179999999998</v>
      </c>
      <c r="E8948">
        <v>1.2540579999999999</v>
      </c>
      <c r="F8948">
        <f t="shared" si="278"/>
        <v>7.8030266666666667E-2</v>
      </c>
      <c r="G8948">
        <f t="shared" si="279"/>
        <v>1.2290127283950618</v>
      </c>
    </row>
    <row r="8949" spans="1:7" x14ac:dyDescent="0.3">
      <c r="A8949">
        <v>89.439999461173997</v>
      </c>
      <c r="B8949">
        <v>101.63396</v>
      </c>
      <c r="C8949">
        <v>0.70269895000000004</v>
      </c>
      <c r="D8949">
        <v>-5.6766160000000003E-2</v>
      </c>
      <c r="E8949">
        <v>1.25474</v>
      </c>
      <c r="F8949">
        <f t="shared" si="278"/>
        <v>7.8077661111111113E-2</v>
      </c>
      <c r="G8949">
        <f t="shared" si="279"/>
        <v>1.2296948271604939</v>
      </c>
    </row>
    <row r="8950" spans="1:7" x14ac:dyDescent="0.3">
      <c r="A8950">
        <v>89.450001597404395</v>
      </c>
      <c r="B8950">
        <v>101.83016000000001</v>
      </c>
      <c r="C8950">
        <v>0.70291230000000005</v>
      </c>
      <c r="D8950">
        <v>9.4610269999999996E-2</v>
      </c>
      <c r="E8950">
        <v>1.2571622</v>
      </c>
      <c r="F8950">
        <f t="shared" si="278"/>
        <v>7.8101366666666672E-2</v>
      </c>
      <c r="G8950">
        <f t="shared" si="279"/>
        <v>1.2321170493827163</v>
      </c>
    </row>
    <row r="8951" spans="1:7" x14ac:dyDescent="0.3">
      <c r="A8951">
        <v>89.460125803947406</v>
      </c>
      <c r="B8951">
        <v>101.86633999999999</v>
      </c>
      <c r="C8951">
        <v>0.70287230000000001</v>
      </c>
      <c r="D8951">
        <v>-1.8922053000000001E-2</v>
      </c>
      <c r="E8951">
        <v>1.257609</v>
      </c>
      <c r="F8951">
        <f t="shared" si="278"/>
        <v>7.8096922222222226E-2</v>
      </c>
      <c r="G8951">
        <f t="shared" si="279"/>
        <v>1.2325637160493828</v>
      </c>
    </row>
    <row r="8952" spans="1:7" x14ac:dyDescent="0.3">
      <c r="A8952">
        <v>89.470127940177903</v>
      </c>
      <c r="B8952">
        <v>101.88921000000001</v>
      </c>
      <c r="C8952">
        <v>0.70288556999999996</v>
      </c>
      <c r="D8952">
        <v>-9.2168710000000001E-2</v>
      </c>
      <c r="E8952">
        <v>1.2578913</v>
      </c>
      <c r="F8952">
        <f t="shared" si="278"/>
        <v>7.8098396666666667E-2</v>
      </c>
      <c r="G8952">
        <f t="shared" si="279"/>
        <v>1.2328460617283952</v>
      </c>
    </row>
    <row r="8953" spans="1:7" x14ac:dyDescent="0.3">
      <c r="A8953">
        <v>89.480122447013798</v>
      </c>
      <c r="B8953">
        <v>101.83016000000001</v>
      </c>
      <c r="C8953">
        <v>0.70292555999999995</v>
      </c>
      <c r="D8953">
        <v>-0.13855827000000001</v>
      </c>
      <c r="E8953">
        <v>1.2571622</v>
      </c>
      <c r="F8953">
        <f t="shared" si="278"/>
        <v>7.8102839999999993E-2</v>
      </c>
      <c r="G8953">
        <f t="shared" si="279"/>
        <v>1.2321170493827163</v>
      </c>
    </row>
    <row r="8954" spans="1:7" x14ac:dyDescent="0.3">
      <c r="A8954">
        <v>89.490124583244295</v>
      </c>
      <c r="B8954">
        <v>101.82635000000001</v>
      </c>
      <c r="C8954">
        <v>0.70295220000000003</v>
      </c>
      <c r="D8954">
        <v>-0.19715559999999999</v>
      </c>
      <c r="E8954">
        <v>1.2571152000000001</v>
      </c>
      <c r="F8954">
        <f t="shared" si="278"/>
        <v>7.8105800000000003E-2</v>
      </c>
      <c r="G8954">
        <f t="shared" si="279"/>
        <v>1.2320700123456791</v>
      </c>
    </row>
    <row r="8955" spans="1:7" x14ac:dyDescent="0.3">
      <c r="A8955">
        <v>89.500126719474693</v>
      </c>
      <c r="B8955">
        <v>101.78254</v>
      </c>
      <c r="C8955">
        <v>0.7030189</v>
      </c>
      <c r="D8955">
        <v>-0.19959715</v>
      </c>
      <c r="E8955">
        <v>1.2565744000000001</v>
      </c>
      <c r="F8955">
        <f t="shared" si="278"/>
        <v>7.8113211111111108E-2</v>
      </c>
      <c r="G8955">
        <f t="shared" si="279"/>
        <v>1.2315291481481481</v>
      </c>
    </row>
    <row r="8956" spans="1:7" x14ac:dyDescent="0.3">
      <c r="A8956">
        <v>89.510121226310702</v>
      </c>
      <c r="B8956">
        <v>101.73492</v>
      </c>
      <c r="C8956">
        <v>0.70313879999999995</v>
      </c>
      <c r="D8956">
        <v>-0.15931149</v>
      </c>
      <c r="E8956">
        <v>1.2559864999999999</v>
      </c>
      <c r="F8956">
        <f t="shared" si="278"/>
        <v>7.8126533333333331E-2</v>
      </c>
      <c r="G8956">
        <f t="shared" si="279"/>
        <v>1.2309412469135803</v>
      </c>
    </row>
    <row r="8957" spans="1:7" x14ac:dyDescent="0.3">
      <c r="A8957">
        <v>89.520123362541199</v>
      </c>
      <c r="B8957">
        <v>101.79206000000001</v>
      </c>
      <c r="C8957">
        <v>0.70324545999999999</v>
      </c>
      <c r="D8957">
        <v>-0.13245438000000001</v>
      </c>
      <c r="E8957">
        <v>1.2566919000000001</v>
      </c>
      <c r="F8957">
        <f t="shared" si="278"/>
        <v>7.8138384444444445E-2</v>
      </c>
      <c r="G8957">
        <f t="shared" si="279"/>
        <v>1.2316466790123457</v>
      </c>
    </row>
    <row r="8958" spans="1:7" x14ac:dyDescent="0.3">
      <c r="A8958">
        <v>89.530003428459096</v>
      </c>
      <c r="B8958">
        <v>101.78444</v>
      </c>
      <c r="C8958">
        <v>0.70332545000000002</v>
      </c>
      <c r="D8958">
        <v>-0.121467374</v>
      </c>
      <c r="E8958">
        <v>1.2565979</v>
      </c>
      <c r="F8958">
        <f t="shared" si="278"/>
        <v>7.814727222222223E-2</v>
      </c>
      <c r="G8958">
        <f t="shared" si="279"/>
        <v>1.2315526049382717</v>
      </c>
    </row>
    <row r="8959" spans="1:7" x14ac:dyDescent="0.3">
      <c r="A8959">
        <v>89.539997935295105</v>
      </c>
      <c r="B8959">
        <v>101.78254</v>
      </c>
      <c r="C8959">
        <v>0.70336544999999995</v>
      </c>
      <c r="D8959">
        <v>-0.16663615000000001</v>
      </c>
      <c r="E8959">
        <v>1.2565744000000001</v>
      </c>
      <c r="F8959">
        <f t="shared" si="278"/>
        <v>7.8151716666666662E-2</v>
      </c>
      <c r="G8959">
        <f t="shared" si="279"/>
        <v>1.2315291481481481</v>
      </c>
    </row>
    <row r="8960" spans="1:7" x14ac:dyDescent="0.3">
      <c r="A8960">
        <v>89.550122141838003</v>
      </c>
      <c r="B8960">
        <v>101.78444</v>
      </c>
      <c r="C8960">
        <v>0.70340544000000005</v>
      </c>
      <c r="D8960">
        <v>-0.19715559999999999</v>
      </c>
      <c r="E8960">
        <v>1.2565979</v>
      </c>
      <c r="F8960">
        <f t="shared" si="278"/>
        <v>7.8156160000000002E-2</v>
      </c>
      <c r="G8960">
        <f t="shared" si="279"/>
        <v>1.2315526049382717</v>
      </c>
    </row>
    <row r="8961" spans="1:7" x14ac:dyDescent="0.3">
      <c r="A8961">
        <v>89.5601242780685</v>
      </c>
      <c r="B8961">
        <v>101.74444</v>
      </c>
      <c r="C8961">
        <v>0.70347210000000004</v>
      </c>
      <c r="D8961">
        <v>-0.21302570000000001</v>
      </c>
      <c r="E8961">
        <v>1.2561040000000001</v>
      </c>
      <c r="F8961">
        <f t="shared" si="278"/>
        <v>7.816356666666667E-2</v>
      </c>
      <c r="G8961">
        <f t="shared" si="279"/>
        <v>1.2310587777777777</v>
      </c>
    </row>
    <row r="8962" spans="1:7" x14ac:dyDescent="0.3">
      <c r="A8962">
        <v>89.569996714591895</v>
      </c>
      <c r="B8962">
        <v>101.767296</v>
      </c>
      <c r="C8962">
        <v>0.70353869999999996</v>
      </c>
      <c r="D8962">
        <v>-0.23255814999999999</v>
      </c>
      <c r="E8962">
        <v>1.2563861999999999</v>
      </c>
      <c r="F8962">
        <f t="shared" si="278"/>
        <v>7.8170966666666661E-2</v>
      </c>
      <c r="G8962">
        <f t="shared" si="279"/>
        <v>1.2313409506172841</v>
      </c>
    </row>
    <row r="8963" spans="1:7" x14ac:dyDescent="0.3">
      <c r="A8963">
        <v>89.579998850822406</v>
      </c>
      <c r="B8963">
        <v>101.72349</v>
      </c>
      <c r="C8963">
        <v>0.70360540000000005</v>
      </c>
      <c r="D8963">
        <v>-0.23622048000000001</v>
      </c>
      <c r="E8963">
        <v>1.2558453000000001</v>
      </c>
      <c r="F8963">
        <f t="shared" si="278"/>
        <v>7.817837777777778E-2</v>
      </c>
      <c r="G8963">
        <f t="shared" si="279"/>
        <v>1.2308001358024692</v>
      </c>
    </row>
    <row r="8964" spans="1:7" x14ac:dyDescent="0.3">
      <c r="A8964">
        <v>89.590123057365403</v>
      </c>
      <c r="B8964">
        <v>101.73300999999999</v>
      </c>
      <c r="C8964">
        <v>0.70365876000000005</v>
      </c>
      <c r="D8964">
        <v>-0.26673989999999997</v>
      </c>
      <c r="E8964">
        <v>1.2559628</v>
      </c>
      <c r="F8964">
        <f t="shared" si="278"/>
        <v>7.8184306666666675E-2</v>
      </c>
      <c r="G8964">
        <f t="shared" si="279"/>
        <v>1.2309176666666666</v>
      </c>
    </row>
    <row r="8965" spans="1:7" x14ac:dyDescent="0.3">
      <c r="A8965">
        <v>89.600003123283301</v>
      </c>
      <c r="B8965">
        <v>101.72158</v>
      </c>
      <c r="C8965">
        <v>0.70369875000000004</v>
      </c>
      <c r="D8965">
        <v>-0.31435025</v>
      </c>
      <c r="E8965">
        <v>1.2558218000000001</v>
      </c>
      <c r="F8965">
        <f t="shared" si="278"/>
        <v>7.8188750000000001E-2</v>
      </c>
      <c r="G8965">
        <f t="shared" si="279"/>
        <v>1.2307765555555557</v>
      </c>
    </row>
    <row r="8966" spans="1:7" x14ac:dyDescent="0.3">
      <c r="A8966">
        <v>89.610127329826298</v>
      </c>
      <c r="B8966">
        <v>101.68729399999999</v>
      </c>
      <c r="C8966">
        <v>0.70373874999999997</v>
      </c>
      <c r="D8966">
        <v>-0.34364889999999998</v>
      </c>
      <c r="E8966">
        <v>1.2553985000000001</v>
      </c>
      <c r="F8966">
        <f t="shared" ref="F8966:F9029" si="280">C8966/9</f>
        <v>7.8193194444444447E-2</v>
      </c>
      <c r="G8966">
        <f t="shared" ref="G8966:G9029" si="281">(B8966-$B$5)/81</f>
        <v>1.2303532716049383</v>
      </c>
    </row>
    <row r="8967" spans="1:7" x14ac:dyDescent="0.3">
      <c r="A8967">
        <v>89.619999766349693</v>
      </c>
      <c r="B8967">
        <v>101.71586600000001</v>
      </c>
      <c r="C8967">
        <v>0.70380540000000003</v>
      </c>
      <c r="D8967">
        <v>-0.3607398</v>
      </c>
      <c r="E8967">
        <v>1.2557513</v>
      </c>
      <c r="F8967">
        <f t="shared" si="280"/>
        <v>7.8200600000000009E-2</v>
      </c>
      <c r="G8967">
        <f t="shared" si="281"/>
        <v>1.2307060123456792</v>
      </c>
    </row>
    <row r="8968" spans="1:7" x14ac:dyDescent="0.3">
      <c r="A8968">
        <v>89.630001902580204</v>
      </c>
      <c r="B8968">
        <v>101.66824</v>
      </c>
      <c r="C8968">
        <v>0.70388539999999999</v>
      </c>
      <c r="D8968">
        <v>-0.35097358000000001</v>
      </c>
      <c r="E8968">
        <v>1.2551633</v>
      </c>
      <c r="F8968">
        <f t="shared" si="280"/>
        <v>7.8209488888888887E-2</v>
      </c>
      <c r="G8968">
        <f t="shared" si="281"/>
        <v>1.230118037037037</v>
      </c>
    </row>
    <row r="8969" spans="1:7" x14ac:dyDescent="0.3">
      <c r="A8969">
        <v>89.640126109123202</v>
      </c>
      <c r="B8969">
        <v>101.675865</v>
      </c>
      <c r="C8969">
        <v>0.70396537000000003</v>
      </c>
      <c r="D8969">
        <v>-0.3546359</v>
      </c>
      <c r="E8969">
        <v>1.2552574000000001</v>
      </c>
      <c r="F8969">
        <f t="shared" si="280"/>
        <v>7.8218374444444447E-2</v>
      </c>
      <c r="G8969">
        <f t="shared" si="281"/>
        <v>1.2302121728395061</v>
      </c>
    </row>
    <row r="8970" spans="1:7" x14ac:dyDescent="0.3">
      <c r="A8970">
        <v>89.650128245353699</v>
      </c>
      <c r="B8970">
        <v>101.69871999999999</v>
      </c>
      <c r="C8970">
        <v>0.70404529999999999</v>
      </c>
      <c r="D8970">
        <v>-0.37050601999999999</v>
      </c>
      <c r="E8970">
        <v>1.2555396999999999</v>
      </c>
      <c r="F8970">
        <f t="shared" si="280"/>
        <v>7.8227255555555555E-2</v>
      </c>
      <c r="G8970">
        <f t="shared" si="281"/>
        <v>1.2304943333333334</v>
      </c>
    </row>
    <row r="8971" spans="1:7" x14ac:dyDescent="0.3">
      <c r="A8971">
        <v>89.660122752189594</v>
      </c>
      <c r="B8971">
        <v>101.66061999999999</v>
      </c>
      <c r="C8971">
        <v>0.70409864</v>
      </c>
      <c r="D8971">
        <v>-0.37294757000000001</v>
      </c>
      <c r="E8971">
        <v>1.2550692999999999</v>
      </c>
      <c r="F8971">
        <f t="shared" si="280"/>
        <v>7.8233182222222225E-2</v>
      </c>
      <c r="G8971">
        <f t="shared" si="281"/>
        <v>1.230023962962963</v>
      </c>
    </row>
    <row r="8972" spans="1:7" x14ac:dyDescent="0.3">
      <c r="A8972">
        <v>89.670002818107605</v>
      </c>
      <c r="B8972">
        <v>101.69871999999999</v>
      </c>
      <c r="C8972">
        <v>0.70415190000000005</v>
      </c>
      <c r="D8972">
        <v>-0.40590854999999998</v>
      </c>
      <c r="E8972">
        <v>1.2555396999999999</v>
      </c>
      <c r="F8972">
        <f t="shared" si="280"/>
        <v>7.8239100000000006E-2</v>
      </c>
      <c r="G8972">
        <f t="shared" si="281"/>
        <v>1.2304943333333334</v>
      </c>
    </row>
    <row r="8973" spans="1:7" x14ac:dyDescent="0.3">
      <c r="A8973">
        <v>89.680127024650503</v>
      </c>
      <c r="B8973">
        <v>101.666336</v>
      </c>
      <c r="C8973">
        <v>0.70421860000000003</v>
      </c>
      <c r="D8973">
        <v>-0.42055789999999998</v>
      </c>
      <c r="E8973">
        <v>1.2551398</v>
      </c>
      <c r="F8973">
        <f t="shared" si="280"/>
        <v>7.8246511111111111E-2</v>
      </c>
      <c r="G8973">
        <f t="shared" si="281"/>
        <v>1.2300945308641975</v>
      </c>
    </row>
    <row r="8974" spans="1:7" x14ac:dyDescent="0.3">
      <c r="A8974">
        <v>89.689999461173997</v>
      </c>
      <c r="B8974">
        <v>101.68539</v>
      </c>
      <c r="C8974">
        <v>0.70431189999999999</v>
      </c>
      <c r="D8974">
        <v>-0.39492157</v>
      </c>
      <c r="E8974">
        <v>1.2553749000000001</v>
      </c>
      <c r="F8974">
        <f t="shared" si="280"/>
        <v>7.8256877777777775E-2</v>
      </c>
      <c r="G8974">
        <f t="shared" si="281"/>
        <v>1.2303297654320988</v>
      </c>
    </row>
    <row r="8975" spans="1:7" x14ac:dyDescent="0.3">
      <c r="A8975">
        <v>89.700001597404395</v>
      </c>
      <c r="B8975">
        <v>101.70063</v>
      </c>
      <c r="C8975">
        <v>0.7044319</v>
      </c>
      <c r="D8975">
        <v>-0.35585670000000003</v>
      </c>
      <c r="E8975">
        <v>1.2555631</v>
      </c>
      <c r="F8975">
        <f t="shared" si="280"/>
        <v>7.8270211111111113E-2</v>
      </c>
      <c r="G8975">
        <f t="shared" si="281"/>
        <v>1.2305179135802471</v>
      </c>
    </row>
    <row r="8976" spans="1:7" x14ac:dyDescent="0.3">
      <c r="A8976">
        <v>89.710125803947406</v>
      </c>
      <c r="B8976">
        <v>101.71205999999999</v>
      </c>
      <c r="C8976">
        <v>0.70459179999999999</v>
      </c>
      <c r="D8976">
        <v>-0.26307760000000002</v>
      </c>
      <c r="E8976">
        <v>1.2557043000000001</v>
      </c>
      <c r="F8976">
        <f t="shared" si="280"/>
        <v>7.8287977777777781E-2</v>
      </c>
      <c r="G8976">
        <f t="shared" si="281"/>
        <v>1.230659024691358</v>
      </c>
    </row>
    <row r="8977" spans="1:7" x14ac:dyDescent="0.3">
      <c r="A8977">
        <v>89.720127940177903</v>
      </c>
      <c r="B8977">
        <v>101.79968</v>
      </c>
      <c r="C8977">
        <v>0.70475180000000004</v>
      </c>
      <c r="D8977">
        <v>-0.18250626</v>
      </c>
      <c r="E8977">
        <v>1.256786</v>
      </c>
      <c r="F8977">
        <f t="shared" si="280"/>
        <v>7.8305755555555565E-2</v>
      </c>
      <c r="G8977">
        <f t="shared" si="281"/>
        <v>1.2317407530864197</v>
      </c>
    </row>
    <row r="8978" spans="1:7" x14ac:dyDescent="0.3">
      <c r="A8978">
        <v>89.730000376701298</v>
      </c>
      <c r="B8978">
        <v>101.8454</v>
      </c>
      <c r="C8978">
        <v>0.70488510000000004</v>
      </c>
      <c r="D8978">
        <v>-0.13001283</v>
      </c>
      <c r="E8978">
        <v>1.2573502999999999</v>
      </c>
      <c r="F8978">
        <f t="shared" si="280"/>
        <v>7.8320566666666674E-2</v>
      </c>
      <c r="G8978">
        <f t="shared" si="281"/>
        <v>1.2323051975308643</v>
      </c>
    </row>
    <row r="8979" spans="1:7" x14ac:dyDescent="0.3">
      <c r="A8979">
        <v>89.740124583244295</v>
      </c>
      <c r="B8979">
        <v>101.902534</v>
      </c>
      <c r="C8979">
        <v>0.70496510000000001</v>
      </c>
      <c r="D8979">
        <v>-0.13245438000000001</v>
      </c>
      <c r="E8979">
        <v>1.2580557999999999</v>
      </c>
      <c r="F8979">
        <f t="shared" si="280"/>
        <v>7.8329455555555552E-2</v>
      </c>
      <c r="G8979">
        <f t="shared" si="281"/>
        <v>1.2330105555555557</v>
      </c>
    </row>
    <row r="8980" spans="1:7" x14ac:dyDescent="0.3">
      <c r="A8980">
        <v>89.750126719474693</v>
      </c>
      <c r="B8980">
        <v>101.933014</v>
      </c>
      <c r="C8980">
        <v>0.70497847000000002</v>
      </c>
      <c r="D8980">
        <v>-0.19227248</v>
      </c>
      <c r="E8980">
        <v>1.2584321000000001</v>
      </c>
      <c r="F8980">
        <f t="shared" si="280"/>
        <v>7.8330941111111108E-2</v>
      </c>
      <c r="G8980">
        <f t="shared" si="281"/>
        <v>1.2333868518518518</v>
      </c>
    </row>
    <row r="8981" spans="1:7" x14ac:dyDescent="0.3">
      <c r="A8981">
        <v>89.759999155998202</v>
      </c>
      <c r="B8981">
        <v>101.88539</v>
      </c>
      <c r="C8981">
        <v>0.70501846000000001</v>
      </c>
      <c r="D8981">
        <v>-0.23744125999999999</v>
      </c>
      <c r="E8981">
        <v>1.2578442000000001</v>
      </c>
      <c r="F8981">
        <f t="shared" si="280"/>
        <v>7.8335384444444447E-2</v>
      </c>
      <c r="G8981">
        <f t="shared" si="281"/>
        <v>1.2327989012345679</v>
      </c>
    </row>
    <row r="8982" spans="1:7" x14ac:dyDescent="0.3">
      <c r="A8982">
        <v>89.770123362541199</v>
      </c>
      <c r="B8982">
        <v>101.89493</v>
      </c>
      <c r="C8982">
        <v>0.70509840000000001</v>
      </c>
      <c r="D8982">
        <v>-0.22767504</v>
      </c>
      <c r="E8982">
        <v>1.2579619</v>
      </c>
      <c r="F8982">
        <f t="shared" si="280"/>
        <v>7.8344266666666662E-2</v>
      </c>
      <c r="G8982">
        <f t="shared" si="281"/>
        <v>1.2329166790123458</v>
      </c>
    </row>
    <row r="8983" spans="1:7" x14ac:dyDescent="0.3">
      <c r="A8983">
        <v>89.780125498771596</v>
      </c>
      <c r="B8983">
        <v>101.88159</v>
      </c>
      <c r="C8983">
        <v>0.70520499999999997</v>
      </c>
      <c r="D8983">
        <v>-0.20203869999999999</v>
      </c>
      <c r="E8983">
        <v>1.2577971999999999</v>
      </c>
      <c r="F8983">
        <f t="shared" si="280"/>
        <v>7.8356111111111112E-2</v>
      </c>
      <c r="G8983">
        <f t="shared" si="281"/>
        <v>1.2327519876543211</v>
      </c>
    </row>
    <row r="8984" spans="1:7" x14ac:dyDescent="0.3">
      <c r="A8984">
        <v>89.789997935295105</v>
      </c>
      <c r="B8984">
        <v>101.8873</v>
      </c>
      <c r="C8984">
        <v>0.70528500000000005</v>
      </c>
      <c r="D8984">
        <v>-0.19349326</v>
      </c>
      <c r="E8984">
        <v>1.2578678000000001</v>
      </c>
      <c r="F8984">
        <f t="shared" si="280"/>
        <v>7.8365000000000004E-2</v>
      </c>
      <c r="G8984">
        <f t="shared" si="281"/>
        <v>1.2328224814814814</v>
      </c>
    </row>
    <row r="8985" spans="1:7" x14ac:dyDescent="0.3">
      <c r="A8985">
        <v>89.800000071525503</v>
      </c>
      <c r="B8985">
        <v>101.89682000000001</v>
      </c>
      <c r="C8985">
        <v>0.70533836000000005</v>
      </c>
      <c r="D8985">
        <v>-0.22523348000000001</v>
      </c>
      <c r="E8985">
        <v>1.2579853999999999</v>
      </c>
      <c r="F8985">
        <f t="shared" si="280"/>
        <v>7.8370928888888899E-2</v>
      </c>
      <c r="G8985">
        <f t="shared" si="281"/>
        <v>1.2329400123456791</v>
      </c>
    </row>
    <row r="8986" spans="1:7" x14ac:dyDescent="0.3">
      <c r="A8986">
        <v>89.810002207756</v>
      </c>
      <c r="B8986">
        <v>101.87016</v>
      </c>
      <c r="C8986">
        <v>0.70536500000000002</v>
      </c>
      <c r="D8986">
        <v>-0.28383079999999999</v>
      </c>
      <c r="E8986">
        <v>1.2576560999999999</v>
      </c>
      <c r="F8986">
        <f t="shared" si="280"/>
        <v>7.8373888888888896E-2</v>
      </c>
      <c r="G8986">
        <f t="shared" si="281"/>
        <v>1.23261087654321</v>
      </c>
    </row>
    <row r="8987" spans="1:7" x14ac:dyDescent="0.3">
      <c r="A8987">
        <v>89.820126414298997</v>
      </c>
      <c r="B8987">
        <v>101.877785</v>
      </c>
      <c r="C8987">
        <v>0.70540499999999995</v>
      </c>
      <c r="D8987">
        <v>-0.31557099999999999</v>
      </c>
      <c r="E8987">
        <v>1.2577502</v>
      </c>
      <c r="F8987">
        <f t="shared" si="280"/>
        <v>7.8378333333333328E-2</v>
      </c>
      <c r="G8987">
        <f t="shared" si="281"/>
        <v>1.2327050123456791</v>
      </c>
    </row>
    <row r="8988" spans="1:7" x14ac:dyDescent="0.3">
      <c r="A8988">
        <v>89.829998850822406</v>
      </c>
      <c r="B8988">
        <v>101.83016000000001</v>
      </c>
      <c r="C8988">
        <v>0.70545829999999998</v>
      </c>
      <c r="D8988">
        <v>-0.34731123000000003</v>
      </c>
      <c r="E8988">
        <v>1.2571622</v>
      </c>
      <c r="F8988">
        <f t="shared" si="280"/>
        <v>7.838425555555556E-2</v>
      </c>
      <c r="G8988">
        <f t="shared" si="281"/>
        <v>1.2321170493827163</v>
      </c>
    </row>
    <row r="8989" spans="1:7" x14ac:dyDescent="0.3">
      <c r="A8989">
        <v>89.840123057365403</v>
      </c>
      <c r="B8989">
        <v>101.81682600000001</v>
      </c>
      <c r="C8989">
        <v>0.70551160000000002</v>
      </c>
      <c r="D8989">
        <v>-0.37783067999999997</v>
      </c>
      <c r="E8989">
        <v>1.2569976</v>
      </c>
      <c r="F8989">
        <f t="shared" si="280"/>
        <v>7.8390177777777778E-2</v>
      </c>
      <c r="G8989">
        <f t="shared" si="281"/>
        <v>1.2319524320987656</v>
      </c>
    </row>
    <row r="8990" spans="1:7" x14ac:dyDescent="0.3">
      <c r="A8990">
        <v>89.850125193595801</v>
      </c>
      <c r="B8990">
        <v>101.81682600000001</v>
      </c>
      <c r="C8990">
        <v>0.70556490000000005</v>
      </c>
      <c r="D8990">
        <v>-0.39492157</v>
      </c>
      <c r="E8990">
        <v>1.2569976</v>
      </c>
      <c r="F8990">
        <f t="shared" si="280"/>
        <v>7.839610000000001E-2</v>
      </c>
      <c r="G8990">
        <f t="shared" si="281"/>
        <v>1.2319524320987656</v>
      </c>
    </row>
    <row r="8991" spans="1:7" x14ac:dyDescent="0.3">
      <c r="A8991">
        <v>89.859997630119295</v>
      </c>
      <c r="B8991">
        <v>101.76349</v>
      </c>
      <c r="C8991">
        <v>0.70560489999999998</v>
      </c>
      <c r="D8991">
        <v>-0.44009032999999997</v>
      </c>
      <c r="E8991">
        <v>1.2563392</v>
      </c>
      <c r="F8991">
        <f t="shared" si="280"/>
        <v>7.8400544444444442E-2</v>
      </c>
      <c r="G8991">
        <f t="shared" si="281"/>
        <v>1.2312939629629631</v>
      </c>
    </row>
    <row r="8992" spans="1:7" x14ac:dyDescent="0.3">
      <c r="A8992">
        <v>89.870121836662193</v>
      </c>
      <c r="B8992">
        <v>101.78635</v>
      </c>
      <c r="C8992">
        <v>0.70573825000000001</v>
      </c>
      <c r="D8992">
        <v>-0.37416833999999999</v>
      </c>
      <c r="E8992">
        <v>1.2566214</v>
      </c>
      <c r="F8992">
        <f t="shared" si="280"/>
        <v>7.8415361111111109E-2</v>
      </c>
      <c r="G8992">
        <f t="shared" si="281"/>
        <v>1.2315761851851852</v>
      </c>
    </row>
    <row r="8993" spans="1:7" x14ac:dyDescent="0.3">
      <c r="A8993">
        <v>89.880123972892704</v>
      </c>
      <c r="B8993">
        <v>101.83968</v>
      </c>
      <c r="C8993">
        <v>0.7061248</v>
      </c>
      <c r="D8993">
        <v>-5.9207715000000001E-2</v>
      </c>
      <c r="E8993">
        <v>1.2572798999999999</v>
      </c>
      <c r="F8993">
        <f t="shared" si="280"/>
        <v>7.8458311111111109E-2</v>
      </c>
      <c r="G8993">
        <f t="shared" si="281"/>
        <v>1.2322345802469137</v>
      </c>
    </row>
    <row r="8994" spans="1:7" x14ac:dyDescent="0.3">
      <c r="A8994">
        <v>89.889996409416199</v>
      </c>
      <c r="B8994">
        <v>101.99588</v>
      </c>
      <c r="C8994">
        <v>0.70619149999999997</v>
      </c>
      <c r="D8994">
        <v>-7.6298599999999994E-2</v>
      </c>
      <c r="E8994">
        <v>1.2592082</v>
      </c>
      <c r="F8994">
        <f t="shared" si="280"/>
        <v>7.8465722222222214E-2</v>
      </c>
      <c r="G8994">
        <f t="shared" si="281"/>
        <v>1.2341629753086421</v>
      </c>
    </row>
    <row r="8995" spans="1:7" x14ac:dyDescent="0.3">
      <c r="A8995">
        <v>89.900128245353699</v>
      </c>
      <c r="B8995">
        <v>102.05112</v>
      </c>
      <c r="C8995">
        <v>0.70613820000000005</v>
      </c>
      <c r="D8995">
        <v>-0.20570104</v>
      </c>
      <c r="E8995">
        <v>1.2598902000000001</v>
      </c>
      <c r="F8995">
        <f t="shared" si="280"/>
        <v>7.845980000000001E-2</v>
      </c>
      <c r="G8995">
        <f t="shared" si="281"/>
        <v>1.2348449506172841</v>
      </c>
    </row>
    <row r="8996" spans="1:7" x14ac:dyDescent="0.3">
      <c r="A8996">
        <v>89.910122752189594</v>
      </c>
      <c r="B8996">
        <v>101.99778000000001</v>
      </c>
      <c r="C8996">
        <v>0.70616484000000002</v>
      </c>
      <c r="D8996">
        <v>-0.26429835000000002</v>
      </c>
      <c r="E8996">
        <v>1.2592317</v>
      </c>
      <c r="F8996">
        <f t="shared" si="280"/>
        <v>7.8462760000000006E-2</v>
      </c>
      <c r="G8996">
        <f t="shared" si="281"/>
        <v>1.2341864320987654</v>
      </c>
    </row>
    <row r="8997" spans="1:7" x14ac:dyDescent="0.3">
      <c r="A8997">
        <v>89.920002818107605</v>
      </c>
      <c r="B8997">
        <v>101.973015</v>
      </c>
      <c r="C8997">
        <v>0.70617819999999998</v>
      </c>
      <c r="D8997">
        <v>-0.33754499999999998</v>
      </c>
      <c r="E8997">
        <v>1.258926</v>
      </c>
      <c r="F8997">
        <f t="shared" si="280"/>
        <v>7.8464244444444442E-2</v>
      </c>
      <c r="G8997">
        <f t="shared" si="281"/>
        <v>1.2338806913580247</v>
      </c>
    </row>
    <row r="8998" spans="1:7" x14ac:dyDescent="0.3">
      <c r="A8998">
        <v>89.9299973249435</v>
      </c>
      <c r="B8998">
        <v>101.90636000000001</v>
      </c>
      <c r="C8998">
        <v>0.70619149999999997</v>
      </c>
      <c r="D8998">
        <v>-0.39736313000000001</v>
      </c>
      <c r="E8998">
        <v>1.2581028999999999</v>
      </c>
      <c r="F8998">
        <f t="shared" si="280"/>
        <v>7.8465722222222214E-2</v>
      </c>
      <c r="G8998">
        <f t="shared" si="281"/>
        <v>1.233057790123457</v>
      </c>
    </row>
    <row r="8999" spans="1:7" x14ac:dyDescent="0.3">
      <c r="A8999">
        <v>89.939999461173997</v>
      </c>
      <c r="B8999">
        <v>101.88539</v>
      </c>
      <c r="C8999">
        <v>0.70623150000000001</v>
      </c>
      <c r="D8999">
        <v>-0.44253187999999999</v>
      </c>
      <c r="E8999">
        <v>1.2578442000000001</v>
      </c>
      <c r="F8999">
        <f t="shared" si="280"/>
        <v>7.8470166666666674E-2</v>
      </c>
      <c r="G8999">
        <f t="shared" si="281"/>
        <v>1.2327989012345679</v>
      </c>
    </row>
    <row r="9000" spans="1:7" x14ac:dyDescent="0.3">
      <c r="A9000">
        <v>89.950123667716895</v>
      </c>
      <c r="B9000">
        <v>101.89682000000001</v>
      </c>
      <c r="C9000">
        <v>0.70667135999999997</v>
      </c>
      <c r="D9000">
        <v>-8.4844045000000007E-2</v>
      </c>
      <c r="E9000">
        <v>1.2579853999999999</v>
      </c>
      <c r="F9000">
        <f t="shared" si="280"/>
        <v>7.8519039999999998E-2</v>
      </c>
      <c r="G9000">
        <f t="shared" si="281"/>
        <v>1.2329400123456791</v>
      </c>
    </row>
    <row r="9001" spans="1:7" x14ac:dyDescent="0.3">
      <c r="A9001">
        <v>89.960125803947406</v>
      </c>
      <c r="B9001">
        <v>102.01873999999999</v>
      </c>
      <c r="C9001">
        <v>0.70691126999999998</v>
      </c>
      <c r="D9001">
        <v>0.105597265</v>
      </c>
      <c r="E9001">
        <v>1.2594904</v>
      </c>
      <c r="F9001">
        <f t="shared" si="280"/>
        <v>7.8545696666666664E-2</v>
      </c>
      <c r="G9001">
        <f t="shared" si="281"/>
        <v>1.2344451975308641</v>
      </c>
    </row>
    <row r="9002" spans="1:7" x14ac:dyDescent="0.3">
      <c r="A9002">
        <v>89.970127940177903</v>
      </c>
      <c r="B9002">
        <v>102.104454</v>
      </c>
      <c r="C9002">
        <v>0.70687129999999998</v>
      </c>
      <c r="D9002">
        <v>-2.5025940999999999E-2</v>
      </c>
      <c r="E9002">
        <v>1.2605485999999999</v>
      </c>
      <c r="F9002">
        <f t="shared" si="280"/>
        <v>7.854125555555555E-2</v>
      </c>
      <c r="G9002">
        <f t="shared" si="281"/>
        <v>1.2355033950617285</v>
      </c>
    </row>
    <row r="9003" spans="1:7" x14ac:dyDescent="0.3">
      <c r="A9003">
        <v>89.980000376701298</v>
      </c>
      <c r="B9003">
        <v>102.07778999999999</v>
      </c>
      <c r="C9003">
        <v>0.70685799999999999</v>
      </c>
      <c r="D9003">
        <v>-0.11414270999999999</v>
      </c>
      <c r="E9003">
        <v>1.2602195</v>
      </c>
      <c r="F9003">
        <f t="shared" si="280"/>
        <v>7.8539777777777778E-2</v>
      </c>
      <c r="G9003">
        <f t="shared" si="281"/>
        <v>1.2351742098765432</v>
      </c>
    </row>
    <row r="9004" spans="1:7" x14ac:dyDescent="0.3">
      <c r="A9004">
        <v>89.990124583244295</v>
      </c>
      <c r="B9004">
        <v>102.07588</v>
      </c>
      <c r="C9004">
        <v>0.70689800000000003</v>
      </c>
      <c r="D9004">
        <v>-0.16175303999999999</v>
      </c>
      <c r="E9004">
        <v>1.2601959</v>
      </c>
      <c r="F9004">
        <f t="shared" si="280"/>
        <v>7.8544222222222224E-2</v>
      </c>
      <c r="G9004">
        <f t="shared" si="281"/>
        <v>1.2351506296296297</v>
      </c>
    </row>
    <row r="9005" spans="1:7" x14ac:dyDescent="0.3">
      <c r="A9005">
        <v>89.999997019767704</v>
      </c>
      <c r="B9005">
        <v>102.041595</v>
      </c>
      <c r="C9005">
        <v>0.70692460000000001</v>
      </c>
      <c r="D9005">
        <v>-0.22157114999999999</v>
      </c>
      <c r="E9005">
        <v>1.2597727000000001</v>
      </c>
      <c r="F9005">
        <f t="shared" si="280"/>
        <v>7.8547177777777782E-2</v>
      </c>
      <c r="G9005">
        <f t="shared" si="281"/>
        <v>1.2347273580246914</v>
      </c>
    </row>
    <row r="9006" spans="1:7" x14ac:dyDescent="0.3">
      <c r="A9006">
        <v>90.009999155998202</v>
      </c>
      <c r="B9006">
        <v>102.00159499999999</v>
      </c>
      <c r="C9006">
        <v>0.70696460000000005</v>
      </c>
      <c r="D9006">
        <v>-0.2679607</v>
      </c>
      <c r="E9006">
        <v>1.2592787999999999</v>
      </c>
      <c r="F9006">
        <f t="shared" si="280"/>
        <v>7.8551622222222228E-2</v>
      </c>
      <c r="G9006">
        <f t="shared" si="281"/>
        <v>1.2342335308641974</v>
      </c>
    </row>
    <row r="9007" spans="1:7" x14ac:dyDescent="0.3">
      <c r="A9007">
        <v>90.020123362541199</v>
      </c>
      <c r="B9007">
        <v>101.99588</v>
      </c>
      <c r="C9007">
        <v>0.70703125</v>
      </c>
      <c r="D9007">
        <v>-0.26918145999999998</v>
      </c>
      <c r="E9007">
        <v>1.2592082</v>
      </c>
      <c r="F9007">
        <f t="shared" si="280"/>
        <v>7.8559027777777776E-2</v>
      </c>
      <c r="G9007">
        <f t="shared" si="281"/>
        <v>1.2341629753086421</v>
      </c>
    </row>
    <row r="9008" spans="1:7" x14ac:dyDescent="0.3">
      <c r="A9008">
        <v>90.030125498771596</v>
      </c>
      <c r="B9008">
        <v>101.95778</v>
      </c>
      <c r="C9008">
        <v>0.70713789999999999</v>
      </c>
      <c r="D9008">
        <v>-0.24476592</v>
      </c>
      <c r="E9008">
        <v>1.2587379000000001</v>
      </c>
      <c r="F9008">
        <f t="shared" si="280"/>
        <v>7.857087777777777E-2</v>
      </c>
      <c r="G9008">
        <f t="shared" si="281"/>
        <v>1.2336926049382717</v>
      </c>
    </row>
    <row r="9009" spans="1:7" x14ac:dyDescent="0.3">
      <c r="A9009">
        <v>90.040127635002094</v>
      </c>
      <c r="B9009">
        <v>101.99016</v>
      </c>
      <c r="C9009">
        <v>0.70723119999999995</v>
      </c>
      <c r="D9009">
        <v>-0.22035036999999999</v>
      </c>
      <c r="E9009">
        <v>1.2591376000000001</v>
      </c>
      <c r="F9009">
        <f t="shared" si="280"/>
        <v>7.8581244444444434E-2</v>
      </c>
      <c r="G9009">
        <f t="shared" si="281"/>
        <v>1.2340923580246914</v>
      </c>
    </row>
    <row r="9010" spans="1:7" x14ac:dyDescent="0.3">
      <c r="A9010">
        <v>90.050122141838003</v>
      </c>
      <c r="B9010">
        <v>101.99588</v>
      </c>
      <c r="C9010">
        <v>0.70728449999999998</v>
      </c>
      <c r="D9010">
        <v>-0.25209057000000001</v>
      </c>
      <c r="E9010">
        <v>1.2592082</v>
      </c>
      <c r="F9010">
        <f t="shared" si="280"/>
        <v>7.8587166666666666E-2</v>
      </c>
      <c r="G9010">
        <f t="shared" si="281"/>
        <v>1.2341629753086421</v>
      </c>
    </row>
    <row r="9011" spans="1:7" x14ac:dyDescent="0.3">
      <c r="A9011">
        <v>90.0601242780685</v>
      </c>
      <c r="B9011">
        <v>101.98063999999999</v>
      </c>
      <c r="C9011">
        <v>0.70731115</v>
      </c>
      <c r="D9011">
        <v>-0.29725935999999997</v>
      </c>
      <c r="E9011">
        <v>1.2590201000000001</v>
      </c>
      <c r="F9011">
        <f t="shared" si="280"/>
        <v>7.8590127777777782E-2</v>
      </c>
      <c r="G9011">
        <f t="shared" si="281"/>
        <v>1.2339748271604938</v>
      </c>
    </row>
    <row r="9012" spans="1:7" x14ac:dyDescent="0.3">
      <c r="A9012">
        <v>90.070126414298997</v>
      </c>
      <c r="B9012">
        <v>101.97492</v>
      </c>
      <c r="C9012">
        <v>0.70733785999999998</v>
      </c>
      <c r="D9012">
        <v>-0.35585670000000003</v>
      </c>
      <c r="E9012">
        <v>1.2589494999999999</v>
      </c>
      <c r="F9012">
        <f t="shared" si="280"/>
        <v>7.8593095555555548E-2</v>
      </c>
      <c r="G9012">
        <f t="shared" si="281"/>
        <v>1.2339042098765431</v>
      </c>
    </row>
    <row r="9013" spans="1:7" x14ac:dyDescent="0.3">
      <c r="A9013">
        <v>90.079998850822406</v>
      </c>
      <c r="B9013">
        <v>101.92349</v>
      </c>
      <c r="C9013">
        <v>0.70737779999999995</v>
      </c>
      <c r="D9013">
        <v>-0.40102544000000001</v>
      </c>
      <c r="E9013">
        <v>1.2583146000000001</v>
      </c>
      <c r="F9013">
        <f t="shared" si="280"/>
        <v>7.859753333333333E-2</v>
      </c>
      <c r="G9013">
        <f t="shared" si="281"/>
        <v>1.2332692716049383</v>
      </c>
    </row>
    <row r="9014" spans="1:7" x14ac:dyDescent="0.3">
      <c r="A9014">
        <v>90.090000987052903</v>
      </c>
      <c r="B9014">
        <v>101.91587</v>
      </c>
      <c r="C9014">
        <v>0.70743113999999996</v>
      </c>
      <c r="D9014">
        <v>-0.42055789999999998</v>
      </c>
      <c r="E9014">
        <v>1.2582206</v>
      </c>
      <c r="F9014">
        <f t="shared" si="280"/>
        <v>7.860346E-2</v>
      </c>
      <c r="G9014">
        <f t="shared" si="281"/>
        <v>1.2331751975308642</v>
      </c>
    </row>
    <row r="9015" spans="1:7" x14ac:dyDescent="0.3">
      <c r="A9015">
        <v>90.100003123283301</v>
      </c>
      <c r="B9015">
        <v>101.90636000000001</v>
      </c>
      <c r="C9015">
        <v>0.70749784000000004</v>
      </c>
      <c r="D9015">
        <v>-0.43642799999999998</v>
      </c>
      <c r="E9015">
        <v>1.2581028999999999</v>
      </c>
      <c r="F9015">
        <f t="shared" si="280"/>
        <v>7.8610871111111119E-2</v>
      </c>
      <c r="G9015">
        <f t="shared" si="281"/>
        <v>1.233057790123457</v>
      </c>
    </row>
    <row r="9016" spans="1:7" x14ac:dyDescent="0.3">
      <c r="A9016">
        <v>90.109997630119295</v>
      </c>
      <c r="B9016">
        <v>101.872055</v>
      </c>
      <c r="C9016">
        <v>0.70755120000000005</v>
      </c>
      <c r="D9016">
        <v>-0.46572667000000001</v>
      </c>
      <c r="E9016">
        <v>1.2576795999999999</v>
      </c>
      <c r="F9016">
        <f t="shared" si="280"/>
        <v>7.8616800000000001E-2</v>
      </c>
      <c r="G9016">
        <f t="shared" si="281"/>
        <v>1.2326342716049383</v>
      </c>
    </row>
    <row r="9017" spans="1:7" x14ac:dyDescent="0.3">
      <c r="A9017">
        <v>90.120121836662193</v>
      </c>
      <c r="B9017">
        <v>101.89110599999999</v>
      </c>
      <c r="C9017">
        <v>0.70779110000000001</v>
      </c>
      <c r="D9017">
        <v>-0.31557099999999999</v>
      </c>
      <c r="E9017">
        <v>1.2579148</v>
      </c>
      <c r="F9017">
        <f t="shared" si="280"/>
        <v>7.8643455555555561E-2</v>
      </c>
      <c r="G9017">
        <f t="shared" si="281"/>
        <v>1.2328694691358024</v>
      </c>
    </row>
    <row r="9018" spans="1:7" x14ac:dyDescent="0.3">
      <c r="A9018">
        <v>90.130123972892704</v>
      </c>
      <c r="B9018">
        <v>101.98444000000001</v>
      </c>
      <c r="C9018">
        <v>0.70811100000000005</v>
      </c>
      <c r="D9018">
        <v>-5.5545381999999997E-2</v>
      </c>
      <c r="E9018">
        <v>1.2590669999999999</v>
      </c>
      <c r="F9018">
        <f t="shared" si="280"/>
        <v>7.8678999999999999E-2</v>
      </c>
      <c r="G9018">
        <f t="shared" si="281"/>
        <v>1.2340217407407408</v>
      </c>
    </row>
    <row r="9019" spans="1:7" x14ac:dyDescent="0.3">
      <c r="A9019">
        <v>90.140126109123202</v>
      </c>
      <c r="B9019">
        <v>102.12541</v>
      </c>
      <c r="C9019">
        <v>0.70808433999999998</v>
      </c>
      <c r="D9019">
        <v>-0.12757126999999999</v>
      </c>
      <c r="E9019">
        <v>1.2608074</v>
      </c>
      <c r="F9019">
        <f t="shared" si="280"/>
        <v>7.8676037777777777E-2</v>
      </c>
      <c r="G9019">
        <f t="shared" si="281"/>
        <v>1.2357621111111112</v>
      </c>
    </row>
    <row r="9020" spans="1:7" x14ac:dyDescent="0.3">
      <c r="A9020">
        <v>90.149998545646596</v>
      </c>
      <c r="B9020">
        <v>102.12541</v>
      </c>
      <c r="C9020">
        <v>0.70804434999999999</v>
      </c>
      <c r="D9020">
        <v>-0.27162301999999999</v>
      </c>
      <c r="E9020">
        <v>1.2608074</v>
      </c>
      <c r="F9020">
        <f t="shared" si="280"/>
        <v>7.8671594444444437E-2</v>
      </c>
      <c r="G9020">
        <f t="shared" si="281"/>
        <v>1.2357621111111112</v>
      </c>
    </row>
    <row r="9021" spans="1:7" x14ac:dyDescent="0.3">
      <c r="A9021">
        <v>90.160122752189594</v>
      </c>
      <c r="B9021">
        <v>102.04731</v>
      </c>
      <c r="C9021">
        <v>0.70807100000000001</v>
      </c>
      <c r="D9021">
        <v>-0.33144112999999997</v>
      </c>
      <c r="E9021">
        <v>1.2598431000000001</v>
      </c>
      <c r="F9021">
        <f t="shared" si="280"/>
        <v>7.8674555555555553E-2</v>
      </c>
      <c r="G9021">
        <f t="shared" si="281"/>
        <v>1.2347979135802469</v>
      </c>
    </row>
    <row r="9022" spans="1:7" x14ac:dyDescent="0.3">
      <c r="A9022">
        <v>90.170002818107605</v>
      </c>
      <c r="B9022">
        <v>102.03397</v>
      </c>
      <c r="C9022">
        <v>0.70808433999999998</v>
      </c>
      <c r="D9022">
        <v>-0.39125922000000002</v>
      </c>
      <c r="E9022">
        <v>1.2596784999999999</v>
      </c>
      <c r="F9022">
        <f t="shared" si="280"/>
        <v>7.8676037777777777E-2</v>
      </c>
      <c r="G9022">
        <f t="shared" si="281"/>
        <v>1.2346332222222223</v>
      </c>
    </row>
    <row r="9023" spans="1:7" x14ac:dyDescent="0.3">
      <c r="A9023">
        <v>90.180127024650503</v>
      </c>
      <c r="B9023">
        <v>101.95587</v>
      </c>
      <c r="C9023">
        <v>0.70808433999999998</v>
      </c>
      <c r="D9023">
        <v>-0.4791552</v>
      </c>
      <c r="E9023">
        <v>1.2587143000000001</v>
      </c>
      <c r="F9023">
        <f t="shared" si="280"/>
        <v>7.8676037777777777E-2</v>
      </c>
      <c r="G9023">
        <f t="shared" si="281"/>
        <v>1.2336690246913582</v>
      </c>
    </row>
    <row r="9024" spans="1:7" x14ac:dyDescent="0.3">
      <c r="A9024">
        <v>90.190121531486497</v>
      </c>
      <c r="B9024">
        <v>101.93492000000001</v>
      </c>
      <c r="C9024">
        <v>0.70820430000000001</v>
      </c>
      <c r="D9024">
        <v>-0.44253187999999999</v>
      </c>
      <c r="E9024">
        <v>1.2584556</v>
      </c>
      <c r="F9024">
        <f t="shared" si="280"/>
        <v>7.8689366666666663E-2</v>
      </c>
      <c r="G9024">
        <f t="shared" si="281"/>
        <v>1.2334103827160494</v>
      </c>
    </row>
    <row r="9025" spans="1:7" x14ac:dyDescent="0.3">
      <c r="A9025">
        <v>90.200001597404395</v>
      </c>
      <c r="B9025">
        <v>102.00159499999999</v>
      </c>
      <c r="C9025">
        <v>0.70869749999999998</v>
      </c>
      <c r="D9025">
        <v>-3.1129830000000001E-2</v>
      </c>
      <c r="E9025">
        <v>1.2592787999999999</v>
      </c>
      <c r="F9025">
        <f t="shared" si="280"/>
        <v>7.8744166666666671E-2</v>
      </c>
      <c r="G9025">
        <f t="shared" si="281"/>
        <v>1.2342335308641974</v>
      </c>
    </row>
    <row r="9026" spans="1:7" x14ac:dyDescent="0.3">
      <c r="A9026">
        <v>90.210003733634906</v>
      </c>
      <c r="B9026">
        <v>102.14064999999999</v>
      </c>
      <c r="C9026">
        <v>0.70884420000000004</v>
      </c>
      <c r="D9026">
        <v>6.2870049999999997E-2</v>
      </c>
      <c r="E9026">
        <v>1.2609954999999999</v>
      </c>
      <c r="F9026">
        <f t="shared" si="280"/>
        <v>7.8760466666666668E-2</v>
      </c>
      <c r="G9026">
        <f t="shared" si="281"/>
        <v>1.2359502592592593</v>
      </c>
    </row>
    <row r="9027" spans="1:7" x14ac:dyDescent="0.3">
      <c r="A9027">
        <v>90.219998240470801</v>
      </c>
      <c r="B9027">
        <v>102.193985</v>
      </c>
      <c r="C9027">
        <v>0.70875089999999996</v>
      </c>
      <c r="D9027">
        <v>-0.11048037600000001</v>
      </c>
      <c r="E9027">
        <v>1.2616539</v>
      </c>
      <c r="F9027">
        <f t="shared" si="280"/>
        <v>7.875009999999999E-2</v>
      </c>
      <c r="G9027">
        <f t="shared" si="281"/>
        <v>1.2366087160493828</v>
      </c>
    </row>
    <row r="9028" spans="1:7" x14ac:dyDescent="0.3">
      <c r="A9028">
        <v>90.230122447013798</v>
      </c>
      <c r="B9028">
        <v>102.20732</v>
      </c>
      <c r="C9028">
        <v>0.70876419999999996</v>
      </c>
      <c r="D9028">
        <v>-0.18616859999999999</v>
      </c>
      <c r="E9028">
        <v>1.2618185</v>
      </c>
      <c r="F9028">
        <f t="shared" si="280"/>
        <v>7.8751577777777776E-2</v>
      </c>
      <c r="G9028">
        <f t="shared" si="281"/>
        <v>1.2367733456790124</v>
      </c>
    </row>
    <row r="9029" spans="1:7" x14ac:dyDescent="0.3">
      <c r="A9029">
        <v>90.240124583244295</v>
      </c>
      <c r="B9029">
        <v>102.17493399999999</v>
      </c>
      <c r="C9029">
        <v>0.7088042</v>
      </c>
      <c r="D9029">
        <v>-0.23255814999999999</v>
      </c>
      <c r="E9029">
        <v>1.2614188</v>
      </c>
      <c r="F9029">
        <f t="shared" si="280"/>
        <v>7.8756022222222222E-2</v>
      </c>
      <c r="G9029">
        <f t="shared" si="281"/>
        <v>1.2363735185185185</v>
      </c>
    </row>
    <row r="9030" spans="1:7" x14ac:dyDescent="0.3">
      <c r="A9030">
        <v>90.249997019767704</v>
      </c>
      <c r="B9030">
        <v>102.15588</v>
      </c>
      <c r="C9030">
        <v>0.7088042</v>
      </c>
      <c r="D9030">
        <v>-0.30580479999999999</v>
      </c>
      <c r="E9030">
        <v>1.2611836000000001</v>
      </c>
      <c r="F9030">
        <f t="shared" ref="F9030:F9093" si="282">C9030/9</f>
        <v>7.8756022222222222E-2</v>
      </c>
      <c r="G9030">
        <f t="shared" ref="G9030:G9093" si="283">(B9030-$B$5)/81</f>
        <v>1.2361382839506172</v>
      </c>
    </row>
    <row r="9031" spans="1:7" x14ac:dyDescent="0.3">
      <c r="A9031">
        <v>90.259999155998202</v>
      </c>
      <c r="B9031">
        <v>102.07778999999999</v>
      </c>
      <c r="C9031">
        <v>0.70883083000000002</v>
      </c>
      <c r="D9031">
        <v>-0.36440212</v>
      </c>
      <c r="E9031">
        <v>1.2602195</v>
      </c>
      <c r="F9031">
        <f t="shared" si="282"/>
        <v>7.8758981111111112E-2</v>
      </c>
      <c r="G9031">
        <f t="shared" si="283"/>
        <v>1.2351742098765432</v>
      </c>
    </row>
    <row r="9032" spans="1:7" x14ac:dyDescent="0.3">
      <c r="A9032">
        <v>90.270001292228699</v>
      </c>
      <c r="B9032">
        <v>102.06826</v>
      </c>
      <c r="C9032">
        <v>0.70887080000000002</v>
      </c>
      <c r="D9032">
        <v>-0.40957090000000002</v>
      </c>
      <c r="E9032">
        <v>1.2601017999999999</v>
      </c>
      <c r="F9032">
        <f t="shared" si="282"/>
        <v>7.8763422222222226E-2</v>
      </c>
      <c r="G9032">
        <f t="shared" si="283"/>
        <v>1.2350565555555555</v>
      </c>
    </row>
    <row r="9033" spans="1:7" x14ac:dyDescent="0.3">
      <c r="A9033">
        <v>90.280125498771596</v>
      </c>
      <c r="B9033">
        <v>102.00731</v>
      </c>
      <c r="C9033">
        <v>0.70895079999999999</v>
      </c>
      <c r="D9033">
        <v>-0.40102544000000001</v>
      </c>
      <c r="E9033">
        <v>1.2593493</v>
      </c>
      <c r="F9033">
        <f t="shared" si="282"/>
        <v>7.8772311111111104E-2</v>
      </c>
      <c r="G9033">
        <f t="shared" si="283"/>
        <v>1.2343040864197532</v>
      </c>
    </row>
    <row r="9034" spans="1:7" x14ac:dyDescent="0.3">
      <c r="A9034">
        <v>90.290127635002094</v>
      </c>
      <c r="B9034">
        <v>101.99969</v>
      </c>
      <c r="C9034">
        <v>0.70903079999999996</v>
      </c>
      <c r="D9034">
        <v>-0.42055789999999998</v>
      </c>
      <c r="E9034">
        <v>1.2592553</v>
      </c>
      <c r="F9034">
        <f t="shared" si="282"/>
        <v>7.8781199999999996E-2</v>
      </c>
      <c r="G9034">
        <f t="shared" si="283"/>
        <v>1.2342100123456792</v>
      </c>
    </row>
    <row r="9035" spans="1:7" x14ac:dyDescent="0.3">
      <c r="A9035">
        <v>90.300000071525503</v>
      </c>
      <c r="B9035">
        <v>101.99397</v>
      </c>
      <c r="C9035">
        <v>0.70908409999999999</v>
      </c>
      <c r="D9035">
        <v>-0.42299944</v>
      </c>
      <c r="E9035">
        <v>1.2591847</v>
      </c>
      <c r="F9035">
        <f t="shared" si="282"/>
        <v>7.8787122222222228E-2</v>
      </c>
      <c r="G9035">
        <f t="shared" si="283"/>
        <v>1.2341393950617285</v>
      </c>
    </row>
    <row r="9036" spans="1:7" x14ac:dyDescent="0.3">
      <c r="A9036">
        <v>90.3101242780685</v>
      </c>
      <c r="B9036">
        <v>101.97683000000001</v>
      </c>
      <c r="C9036">
        <v>0.70915079999999997</v>
      </c>
      <c r="D9036">
        <v>-0.45596045000000002</v>
      </c>
      <c r="E9036">
        <v>1.2589729999999999</v>
      </c>
      <c r="F9036">
        <f t="shared" si="282"/>
        <v>7.8794533333333333E-2</v>
      </c>
      <c r="G9036">
        <f t="shared" si="283"/>
        <v>1.2339277901234569</v>
      </c>
    </row>
    <row r="9037" spans="1:7" x14ac:dyDescent="0.3">
      <c r="A9037">
        <v>90.320126414298997</v>
      </c>
      <c r="B9037">
        <v>102.041595</v>
      </c>
      <c r="C9037">
        <v>0.70949733000000004</v>
      </c>
      <c r="D9037">
        <v>-0.18372704000000001</v>
      </c>
      <c r="E9037">
        <v>1.2597727000000001</v>
      </c>
      <c r="F9037">
        <f t="shared" si="282"/>
        <v>7.8833036666666675E-2</v>
      </c>
      <c r="G9037">
        <f t="shared" si="283"/>
        <v>1.2347273580246914</v>
      </c>
    </row>
    <row r="9038" spans="1:7" x14ac:dyDescent="0.3">
      <c r="A9038">
        <v>90.330128550529395</v>
      </c>
      <c r="B9038">
        <v>102.13684000000001</v>
      </c>
      <c r="C9038">
        <v>0.7096306</v>
      </c>
      <c r="D9038">
        <v>-0.10437649</v>
      </c>
      <c r="E9038">
        <v>1.2609484</v>
      </c>
      <c r="F9038">
        <f t="shared" si="282"/>
        <v>7.884784444444444E-2</v>
      </c>
      <c r="G9038">
        <f t="shared" si="283"/>
        <v>1.2359032222222224</v>
      </c>
    </row>
    <row r="9039" spans="1:7" x14ac:dyDescent="0.3">
      <c r="A9039">
        <v>90.340000987052903</v>
      </c>
      <c r="B9039">
        <v>102.17684</v>
      </c>
      <c r="C9039">
        <v>0.70953730000000004</v>
      </c>
      <c r="D9039">
        <v>-0.28993469999999999</v>
      </c>
      <c r="E9039">
        <v>1.2614422999999999</v>
      </c>
      <c r="F9039">
        <f t="shared" si="282"/>
        <v>7.8837477777777776E-2</v>
      </c>
      <c r="G9039">
        <f t="shared" si="283"/>
        <v>1.2363970493827161</v>
      </c>
    </row>
    <row r="9040" spans="1:7" x14ac:dyDescent="0.3">
      <c r="A9040">
        <v>90.350125193595801</v>
      </c>
      <c r="B9040">
        <v>102.17113000000001</v>
      </c>
      <c r="C9040">
        <v>0.70952400000000004</v>
      </c>
      <c r="D9040">
        <v>-0.39125922000000002</v>
      </c>
      <c r="E9040">
        <v>1.2613717</v>
      </c>
      <c r="F9040">
        <f t="shared" si="282"/>
        <v>7.8836000000000003E-2</v>
      </c>
      <c r="G9040">
        <f t="shared" si="283"/>
        <v>1.2363265555555556</v>
      </c>
    </row>
    <row r="9041" spans="1:7" x14ac:dyDescent="0.3">
      <c r="A9041">
        <v>90.360127329826298</v>
      </c>
      <c r="B9041">
        <v>102.08922</v>
      </c>
      <c r="C9041">
        <v>0.70953730000000004</v>
      </c>
      <c r="D9041">
        <v>-0.45107733999999999</v>
      </c>
      <c r="E9041">
        <v>1.2603606000000001</v>
      </c>
      <c r="F9041">
        <f t="shared" si="282"/>
        <v>7.8837477777777776E-2</v>
      </c>
      <c r="G9041">
        <f t="shared" si="283"/>
        <v>1.2353153209876544</v>
      </c>
    </row>
    <row r="9042" spans="1:7" x14ac:dyDescent="0.3">
      <c r="A9042">
        <v>90.369999766349693</v>
      </c>
      <c r="B9042">
        <v>102.0835</v>
      </c>
      <c r="C9042">
        <v>0.70969729999999998</v>
      </c>
      <c r="D9042">
        <v>-0.37294757000000001</v>
      </c>
      <c r="E9042">
        <v>1.2602899999999999</v>
      </c>
      <c r="F9042">
        <f t="shared" si="282"/>
        <v>7.8855255555555559E-2</v>
      </c>
      <c r="G9042">
        <f t="shared" si="283"/>
        <v>1.2352447037037038</v>
      </c>
    </row>
    <row r="9043" spans="1:7" x14ac:dyDescent="0.3">
      <c r="A9043">
        <v>90.380001902580204</v>
      </c>
      <c r="B9043">
        <v>102.11588</v>
      </c>
      <c r="C9043">
        <v>0.71008389999999999</v>
      </c>
      <c r="D9043">
        <v>-4.4558383999999999E-2</v>
      </c>
      <c r="E9043">
        <v>1.2606896999999999</v>
      </c>
      <c r="F9043">
        <f t="shared" si="282"/>
        <v>7.8898211111111116E-2</v>
      </c>
      <c r="G9043">
        <f t="shared" si="283"/>
        <v>1.2356444567901235</v>
      </c>
    </row>
    <row r="9044" spans="1:7" x14ac:dyDescent="0.3">
      <c r="A9044">
        <v>90.390126109123202</v>
      </c>
      <c r="B9044">
        <v>102.22065000000001</v>
      </c>
      <c r="C9044">
        <v>0.71012390000000003</v>
      </c>
      <c r="D9044">
        <v>-8.8506379999999996E-2</v>
      </c>
      <c r="E9044">
        <v>1.2619832</v>
      </c>
      <c r="F9044">
        <f t="shared" si="282"/>
        <v>7.8902655555555562E-2</v>
      </c>
      <c r="G9044">
        <f t="shared" si="283"/>
        <v>1.236937913580247</v>
      </c>
    </row>
    <row r="9045" spans="1:7" x14ac:dyDescent="0.3">
      <c r="A9045">
        <v>90.399998545646596</v>
      </c>
      <c r="B9045">
        <v>102.25494399999999</v>
      </c>
      <c r="C9045">
        <v>0.71007054999999997</v>
      </c>
      <c r="D9045">
        <v>-0.23255814999999999</v>
      </c>
      <c r="E9045">
        <v>1.2624065</v>
      </c>
      <c r="F9045">
        <f t="shared" si="282"/>
        <v>7.8896727777777773E-2</v>
      </c>
      <c r="G9045">
        <f t="shared" si="283"/>
        <v>1.2373612962962963</v>
      </c>
    </row>
    <row r="9046" spans="1:7" x14ac:dyDescent="0.3">
      <c r="A9046">
        <v>90.410122752189594</v>
      </c>
      <c r="B9046">
        <v>102.19779</v>
      </c>
      <c r="C9046">
        <v>0.71008389999999999</v>
      </c>
      <c r="D9046">
        <v>-0.29237625</v>
      </c>
      <c r="E9046">
        <v>1.261701</v>
      </c>
      <c r="F9046">
        <f t="shared" si="282"/>
        <v>7.8898211111111116E-2</v>
      </c>
      <c r="G9046">
        <f t="shared" si="283"/>
        <v>1.2366556913580247</v>
      </c>
    </row>
    <row r="9047" spans="1:7" x14ac:dyDescent="0.3">
      <c r="A9047">
        <v>90.420124888420105</v>
      </c>
      <c r="B9047">
        <v>102.18065</v>
      </c>
      <c r="C9047">
        <v>0.71011055000000001</v>
      </c>
      <c r="D9047">
        <v>-0.35097358000000001</v>
      </c>
      <c r="E9047">
        <v>1.2614893</v>
      </c>
      <c r="F9047">
        <f t="shared" si="282"/>
        <v>7.8901172222222218E-2</v>
      </c>
      <c r="G9047">
        <f t="shared" si="283"/>
        <v>1.2364440864197532</v>
      </c>
    </row>
    <row r="9048" spans="1:7" x14ac:dyDescent="0.3">
      <c r="A9048">
        <v>90.4299973249435</v>
      </c>
      <c r="B9048">
        <v>102.10826</v>
      </c>
      <c r="C9048">
        <v>0.71012390000000003</v>
      </c>
      <c r="D9048">
        <v>-0.43886956999999999</v>
      </c>
      <c r="E9048">
        <v>1.2605957000000001</v>
      </c>
      <c r="F9048">
        <f t="shared" si="282"/>
        <v>7.8902655555555562E-2</v>
      </c>
      <c r="G9048">
        <f t="shared" si="283"/>
        <v>1.2355503827160494</v>
      </c>
    </row>
    <row r="9049" spans="1:7" x14ac:dyDescent="0.3">
      <c r="A9049">
        <v>90.440121531486497</v>
      </c>
      <c r="B9049">
        <v>102.11969999999999</v>
      </c>
      <c r="C9049">
        <v>0.71037715999999995</v>
      </c>
      <c r="D9049">
        <v>-0.2618568</v>
      </c>
      <c r="E9049">
        <v>1.2607368000000001</v>
      </c>
      <c r="F9049">
        <f t="shared" si="282"/>
        <v>7.8930795555555544E-2</v>
      </c>
      <c r="G9049">
        <f t="shared" si="283"/>
        <v>1.2356916172839505</v>
      </c>
    </row>
    <row r="9050" spans="1:7" x14ac:dyDescent="0.3">
      <c r="A9050">
        <v>90.450123667716895</v>
      </c>
      <c r="B9050">
        <v>102.22065000000001</v>
      </c>
      <c r="C9050">
        <v>0.71073704999999998</v>
      </c>
      <c r="D9050">
        <v>5.188305E-2</v>
      </c>
      <c r="E9050">
        <v>1.2619832</v>
      </c>
      <c r="F9050">
        <f t="shared" si="282"/>
        <v>7.8970783333333336E-2</v>
      </c>
      <c r="G9050">
        <f t="shared" si="283"/>
        <v>1.236937913580247</v>
      </c>
    </row>
    <row r="9051" spans="1:7" x14ac:dyDescent="0.3">
      <c r="A9051">
        <v>90.460003733634906</v>
      </c>
      <c r="B9051">
        <v>102.31780000000001</v>
      </c>
      <c r="C9051">
        <v>0.71077703999999997</v>
      </c>
      <c r="D9051">
        <v>2.1363608999999999E-2</v>
      </c>
      <c r="E9051">
        <v>1.2631825000000001</v>
      </c>
      <c r="F9051">
        <f t="shared" si="282"/>
        <v>7.8975226666666662E-2</v>
      </c>
      <c r="G9051">
        <f t="shared" si="283"/>
        <v>1.2381372962962964</v>
      </c>
    </row>
    <row r="9052" spans="1:7" x14ac:dyDescent="0.3">
      <c r="A9052">
        <v>90.470127940177903</v>
      </c>
      <c r="B9052">
        <v>102.386375</v>
      </c>
      <c r="C9052">
        <v>0.71073704999999998</v>
      </c>
      <c r="D9052">
        <v>-0.1092596</v>
      </c>
      <c r="E9052">
        <v>1.2640290999999999</v>
      </c>
      <c r="F9052">
        <f t="shared" si="282"/>
        <v>7.8970783333333336E-2</v>
      </c>
      <c r="G9052">
        <f t="shared" si="283"/>
        <v>1.238983901234568</v>
      </c>
    </row>
    <row r="9053" spans="1:7" x14ac:dyDescent="0.3">
      <c r="A9053">
        <v>90.480000376701298</v>
      </c>
      <c r="B9053">
        <v>102.32923</v>
      </c>
      <c r="C9053">
        <v>0.7107637</v>
      </c>
      <c r="D9053">
        <v>-0.16785692999999999</v>
      </c>
      <c r="E9053">
        <v>1.2633236999999999</v>
      </c>
      <c r="F9053">
        <f t="shared" si="282"/>
        <v>7.8973744444444438E-2</v>
      </c>
      <c r="G9053">
        <f t="shared" si="283"/>
        <v>1.2382784074074074</v>
      </c>
    </row>
    <row r="9054" spans="1:7" x14ac:dyDescent="0.3">
      <c r="A9054">
        <v>90.490002512931795</v>
      </c>
      <c r="B9054">
        <v>102.30637</v>
      </c>
      <c r="C9054">
        <v>0.71079033999999996</v>
      </c>
      <c r="D9054">
        <v>-0.21424647999999999</v>
      </c>
      <c r="E9054">
        <v>1.2630414000000001</v>
      </c>
      <c r="F9054">
        <f t="shared" si="282"/>
        <v>7.8976704444444434E-2</v>
      </c>
      <c r="G9054">
        <f t="shared" si="283"/>
        <v>1.2379961851851853</v>
      </c>
    </row>
    <row r="9055" spans="1:7" x14ac:dyDescent="0.3">
      <c r="A9055">
        <v>90.500126719474693</v>
      </c>
      <c r="B9055">
        <v>102.25113</v>
      </c>
      <c r="C9055">
        <v>0.71083032999999995</v>
      </c>
      <c r="D9055">
        <v>-0.27284380000000003</v>
      </c>
      <c r="E9055">
        <v>1.2623594</v>
      </c>
      <c r="F9055">
        <f t="shared" si="282"/>
        <v>7.8981147777777774E-2</v>
      </c>
      <c r="G9055">
        <f t="shared" si="283"/>
        <v>1.2373142098765433</v>
      </c>
    </row>
    <row r="9056" spans="1:7" x14ac:dyDescent="0.3">
      <c r="A9056">
        <v>90.510121226310702</v>
      </c>
      <c r="B9056">
        <v>102.21113</v>
      </c>
      <c r="C9056">
        <v>0.71088370000000001</v>
      </c>
      <c r="D9056">
        <v>-0.29115545999999998</v>
      </c>
      <c r="E9056">
        <v>1.2618655999999999</v>
      </c>
      <c r="F9056">
        <f t="shared" si="282"/>
        <v>7.8987077777777776E-2</v>
      </c>
      <c r="G9056">
        <f t="shared" si="283"/>
        <v>1.2368203827160493</v>
      </c>
    </row>
    <row r="9057" spans="1:7" x14ac:dyDescent="0.3">
      <c r="A9057">
        <v>90.520123362541199</v>
      </c>
      <c r="B9057">
        <v>102.21684</v>
      </c>
      <c r="C9057">
        <v>0.71099029999999996</v>
      </c>
      <c r="D9057">
        <v>-0.2679607</v>
      </c>
      <c r="E9057">
        <v>1.2619362000000001</v>
      </c>
      <c r="F9057">
        <f t="shared" si="282"/>
        <v>7.8998922222222212E-2</v>
      </c>
      <c r="G9057">
        <f t="shared" si="283"/>
        <v>1.2368908765432101</v>
      </c>
    </row>
    <row r="9058" spans="1:7" x14ac:dyDescent="0.3">
      <c r="A9058">
        <v>90.530003428459096</v>
      </c>
      <c r="B9058">
        <v>102.19208</v>
      </c>
      <c r="C9058">
        <v>0.71107030000000004</v>
      </c>
      <c r="D9058">
        <v>-0.25697367999999998</v>
      </c>
      <c r="E9058">
        <v>1.2616304</v>
      </c>
      <c r="F9058">
        <f t="shared" si="282"/>
        <v>7.9007811111111118E-2</v>
      </c>
      <c r="G9058">
        <f t="shared" si="283"/>
        <v>1.2365851975308644</v>
      </c>
    </row>
    <row r="9059" spans="1:7" x14ac:dyDescent="0.3">
      <c r="A9059">
        <v>90.540127635002094</v>
      </c>
      <c r="B9059">
        <v>102.22065000000001</v>
      </c>
      <c r="C9059">
        <v>0.71113694000000005</v>
      </c>
      <c r="D9059">
        <v>-0.25941523999999999</v>
      </c>
      <c r="E9059">
        <v>1.2619832</v>
      </c>
      <c r="F9059">
        <f t="shared" si="282"/>
        <v>7.901521555555556E-2</v>
      </c>
      <c r="G9059">
        <f t="shared" si="283"/>
        <v>1.236937913580247</v>
      </c>
    </row>
    <row r="9060" spans="1:7" x14ac:dyDescent="0.3">
      <c r="A9060">
        <v>90.550122141838003</v>
      </c>
      <c r="B9060">
        <v>102.23018</v>
      </c>
      <c r="C9060">
        <v>0.71116360000000001</v>
      </c>
      <c r="D9060">
        <v>-0.31801256999999999</v>
      </c>
      <c r="E9060">
        <v>1.2621008</v>
      </c>
      <c r="F9060">
        <f t="shared" si="282"/>
        <v>7.9018177777777782E-2</v>
      </c>
      <c r="G9060">
        <f t="shared" si="283"/>
        <v>1.2370555679012347</v>
      </c>
    </row>
    <row r="9061" spans="1:7" x14ac:dyDescent="0.3">
      <c r="A9061">
        <v>90.560002207756</v>
      </c>
      <c r="B9061">
        <v>102.18446</v>
      </c>
      <c r="C9061">
        <v>0.71117693000000004</v>
      </c>
      <c r="D9061">
        <v>-0.39125922000000002</v>
      </c>
      <c r="E9061">
        <v>1.2615364</v>
      </c>
      <c r="F9061">
        <f t="shared" si="282"/>
        <v>7.90196588888889E-2</v>
      </c>
      <c r="G9061">
        <f t="shared" si="283"/>
        <v>1.2364911234567901</v>
      </c>
    </row>
    <row r="9062" spans="1:7" x14ac:dyDescent="0.3">
      <c r="A9062">
        <v>90.569996714591895</v>
      </c>
      <c r="B9062">
        <v>102.17684</v>
      </c>
      <c r="C9062">
        <v>0.71121690000000004</v>
      </c>
      <c r="D9062">
        <v>-0.42299944</v>
      </c>
      <c r="E9062">
        <v>1.2614422999999999</v>
      </c>
      <c r="F9062">
        <f t="shared" si="282"/>
        <v>7.90241E-2</v>
      </c>
      <c r="G9062">
        <f t="shared" si="283"/>
        <v>1.2363970493827161</v>
      </c>
    </row>
    <row r="9063" spans="1:7" x14ac:dyDescent="0.3">
      <c r="A9063">
        <v>90.579998850822406</v>
      </c>
      <c r="B9063">
        <v>102.13113</v>
      </c>
      <c r="C9063">
        <v>0.71125689999999997</v>
      </c>
      <c r="D9063">
        <v>-0.46816823000000002</v>
      </c>
      <c r="E9063">
        <v>1.2608779999999999</v>
      </c>
      <c r="F9063">
        <f t="shared" si="282"/>
        <v>7.9028544444444446E-2</v>
      </c>
      <c r="G9063">
        <f t="shared" si="283"/>
        <v>1.2358327283950619</v>
      </c>
    </row>
    <row r="9064" spans="1:7" x14ac:dyDescent="0.3">
      <c r="A9064">
        <v>90.590123057365403</v>
      </c>
      <c r="B9064">
        <v>102.14827</v>
      </c>
      <c r="C9064">
        <v>0.71149689999999999</v>
      </c>
      <c r="D9064">
        <v>-0.30580479999999999</v>
      </c>
      <c r="E9064">
        <v>1.2610896</v>
      </c>
      <c r="F9064">
        <f t="shared" si="282"/>
        <v>7.9055211111111107E-2</v>
      </c>
      <c r="G9064">
        <f t="shared" si="283"/>
        <v>1.2360443333333333</v>
      </c>
    </row>
    <row r="9065" spans="1:7" x14ac:dyDescent="0.3">
      <c r="A9065">
        <v>90.600125193595801</v>
      </c>
      <c r="B9065">
        <v>102.29304</v>
      </c>
      <c r="C9065">
        <v>0.71184343000000005</v>
      </c>
      <c r="D9065">
        <v>-3.2350607000000003E-2</v>
      </c>
      <c r="E9065">
        <v>1.2628767000000001</v>
      </c>
      <c r="F9065">
        <f t="shared" si="282"/>
        <v>7.9093714444444449E-2</v>
      </c>
      <c r="G9065">
        <f t="shared" si="283"/>
        <v>1.2378316172839507</v>
      </c>
    </row>
    <row r="9066" spans="1:7" x14ac:dyDescent="0.3">
      <c r="A9066">
        <v>90.609997630119295</v>
      </c>
      <c r="B9066">
        <v>102.37876</v>
      </c>
      <c r="C9066">
        <v>0.71181680000000003</v>
      </c>
      <c r="D9066">
        <v>-0.13489593999999999</v>
      </c>
      <c r="E9066">
        <v>1.2639351000000001</v>
      </c>
      <c r="F9066">
        <f t="shared" si="282"/>
        <v>7.9090755555555559E-2</v>
      </c>
      <c r="G9066">
        <f t="shared" si="283"/>
        <v>1.2388898888888888</v>
      </c>
    </row>
    <row r="9067" spans="1:7" x14ac:dyDescent="0.3">
      <c r="A9067">
        <v>90.620121836662193</v>
      </c>
      <c r="B9067">
        <v>102.41876000000001</v>
      </c>
      <c r="C9067">
        <v>0.71176349999999999</v>
      </c>
      <c r="D9067">
        <v>-0.2618568</v>
      </c>
      <c r="E9067">
        <v>1.264429</v>
      </c>
      <c r="F9067">
        <f t="shared" si="282"/>
        <v>7.9084833333333326E-2</v>
      </c>
      <c r="G9067">
        <f t="shared" si="283"/>
        <v>1.2393837160493828</v>
      </c>
    </row>
    <row r="9068" spans="1:7" x14ac:dyDescent="0.3">
      <c r="A9068">
        <v>90.630001902580204</v>
      </c>
      <c r="B9068">
        <v>102.34828</v>
      </c>
      <c r="C9068">
        <v>0.71179013999999996</v>
      </c>
      <c r="D9068">
        <v>-0.32045412000000001</v>
      </c>
      <c r="E9068">
        <v>1.2635589</v>
      </c>
      <c r="F9068">
        <f t="shared" si="282"/>
        <v>7.9087793333333323E-2</v>
      </c>
      <c r="G9068">
        <f t="shared" si="283"/>
        <v>1.2385135925925927</v>
      </c>
    </row>
    <row r="9069" spans="1:7" x14ac:dyDescent="0.3">
      <c r="A9069">
        <v>90.640126109123202</v>
      </c>
      <c r="B9069">
        <v>102.30446999999999</v>
      </c>
      <c r="C9069">
        <v>0.71180343999999995</v>
      </c>
      <c r="D9069">
        <v>-0.39492157</v>
      </c>
      <c r="E9069">
        <v>1.2630178999999999</v>
      </c>
      <c r="F9069">
        <f t="shared" si="282"/>
        <v>7.9089271111111109E-2</v>
      </c>
      <c r="G9069">
        <f t="shared" si="283"/>
        <v>1.2379727283950617</v>
      </c>
    </row>
    <row r="9070" spans="1:7" x14ac:dyDescent="0.3">
      <c r="A9070">
        <v>90.649998545646596</v>
      </c>
      <c r="B9070">
        <v>102.25304</v>
      </c>
      <c r="C9070">
        <v>0.71180343999999995</v>
      </c>
      <c r="D9070">
        <v>-0.46816823000000002</v>
      </c>
      <c r="E9070">
        <v>1.262383</v>
      </c>
      <c r="F9070">
        <f t="shared" si="282"/>
        <v>7.9089271111111109E-2</v>
      </c>
      <c r="G9070">
        <f t="shared" si="283"/>
        <v>1.2373377901234568</v>
      </c>
    </row>
    <row r="9071" spans="1:7" x14ac:dyDescent="0.3">
      <c r="A9071">
        <v>90.660000681877094</v>
      </c>
      <c r="B9071">
        <v>102.20732</v>
      </c>
      <c r="C9071">
        <v>0.71208340000000003</v>
      </c>
      <c r="D9071">
        <v>-0.26429835000000002</v>
      </c>
      <c r="E9071">
        <v>1.2618185</v>
      </c>
      <c r="F9071">
        <f t="shared" si="282"/>
        <v>7.9120377777777778E-2</v>
      </c>
      <c r="G9071">
        <f t="shared" si="283"/>
        <v>1.2367733456790124</v>
      </c>
    </row>
    <row r="9072" spans="1:7" x14ac:dyDescent="0.3">
      <c r="A9072">
        <v>90.670124888420105</v>
      </c>
      <c r="B9072">
        <v>102.39019</v>
      </c>
      <c r="C9072">
        <v>0.7124566</v>
      </c>
      <c r="D9072">
        <v>3.7233717999999999E-2</v>
      </c>
      <c r="E9072">
        <v>1.2640762000000001</v>
      </c>
      <c r="F9072">
        <f t="shared" si="282"/>
        <v>7.9161844444444449E-2</v>
      </c>
      <c r="G9072">
        <f t="shared" si="283"/>
        <v>1.239031</v>
      </c>
    </row>
    <row r="9073" spans="1:7" x14ac:dyDescent="0.3">
      <c r="A9073">
        <v>90.6799973249435</v>
      </c>
      <c r="B9073">
        <v>102.49686</v>
      </c>
      <c r="C9073">
        <v>0.71249660000000004</v>
      </c>
      <c r="D9073">
        <v>6.7142770000000003E-3</v>
      </c>
      <c r="E9073">
        <v>1.2653931</v>
      </c>
      <c r="F9073">
        <f t="shared" si="282"/>
        <v>7.9166288888888894E-2</v>
      </c>
      <c r="G9073">
        <f t="shared" si="283"/>
        <v>1.2403479135802469</v>
      </c>
    </row>
    <row r="9074" spans="1:7" x14ac:dyDescent="0.3">
      <c r="A9074">
        <v>90.689999461173997</v>
      </c>
      <c r="B9074">
        <v>102.52543</v>
      </c>
      <c r="C9074">
        <v>0.7124566</v>
      </c>
      <c r="D9074">
        <v>-0.121467374</v>
      </c>
      <c r="E9074">
        <v>1.2657459</v>
      </c>
      <c r="F9074">
        <f t="shared" si="282"/>
        <v>7.9161844444444449E-2</v>
      </c>
      <c r="G9074">
        <f t="shared" si="283"/>
        <v>1.2407006296296297</v>
      </c>
    </row>
    <row r="9075" spans="1:7" x14ac:dyDescent="0.3">
      <c r="A9075">
        <v>90.700123667716895</v>
      </c>
      <c r="B9075">
        <v>102.48161</v>
      </c>
      <c r="C9075">
        <v>0.71248330000000004</v>
      </c>
      <c r="D9075">
        <v>-0.16663615000000001</v>
      </c>
      <c r="E9075">
        <v>1.2652049000000001</v>
      </c>
      <c r="F9075">
        <f t="shared" si="282"/>
        <v>7.9164811111111122E-2</v>
      </c>
      <c r="G9075">
        <f t="shared" si="283"/>
        <v>1.2401596419753087</v>
      </c>
    </row>
    <row r="9076" spans="1:7" x14ac:dyDescent="0.3">
      <c r="A9076">
        <v>90.710125803947406</v>
      </c>
      <c r="B9076">
        <v>102.41495500000001</v>
      </c>
      <c r="C9076">
        <v>0.71250992999999996</v>
      </c>
      <c r="D9076">
        <v>-0.22645425999999999</v>
      </c>
      <c r="E9076">
        <v>1.2643819000000001</v>
      </c>
      <c r="F9076">
        <f t="shared" si="282"/>
        <v>7.9167769999999998E-2</v>
      </c>
      <c r="G9076">
        <f t="shared" si="283"/>
        <v>1.239336740740741</v>
      </c>
    </row>
    <row r="9077" spans="1:7" x14ac:dyDescent="0.3">
      <c r="A9077">
        <v>90.719998240470801</v>
      </c>
      <c r="B9077">
        <v>102.40733</v>
      </c>
      <c r="C9077">
        <v>0.71253659999999996</v>
      </c>
      <c r="D9077">
        <v>-0.28627235000000001</v>
      </c>
      <c r="E9077">
        <v>1.2642878</v>
      </c>
      <c r="F9077">
        <f t="shared" si="282"/>
        <v>7.9170733333333326E-2</v>
      </c>
      <c r="G9077">
        <f t="shared" si="283"/>
        <v>1.2392426049382717</v>
      </c>
    </row>
    <row r="9078" spans="1:7" x14ac:dyDescent="0.3">
      <c r="A9078">
        <v>90.730000376701298</v>
      </c>
      <c r="B9078">
        <v>102.33875</v>
      </c>
      <c r="C9078">
        <v>0.71260319999999999</v>
      </c>
      <c r="D9078">
        <v>-0.29115545999999998</v>
      </c>
      <c r="E9078">
        <v>1.2634411999999999</v>
      </c>
      <c r="F9078">
        <f t="shared" si="282"/>
        <v>7.9178133333333331E-2</v>
      </c>
      <c r="G9078">
        <f t="shared" si="283"/>
        <v>1.238395938271605</v>
      </c>
    </row>
    <row r="9079" spans="1:7" x14ac:dyDescent="0.3">
      <c r="A9079">
        <v>90.740124583244295</v>
      </c>
      <c r="B9079">
        <v>102.34066</v>
      </c>
      <c r="C9079">
        <v>0.71270990000000001</v>
      </c>
      <c r="D9079">
        <v>-0.26429835000000002</v>
      </c>
      <c r="E9079">
        <v>1.2634647000000001</v>
      </c>
      <c r="F9079">
        <f t="shared" si="282"/>
        <v>7.9189988888888896E-2</v>
      </c>
      <c r="G9079">
        <f t="shared" si="283"/>
        <v>1.2384195185185185</v>
      </c>
    </row>
    <row r="9080" spans="1:7" x14ac:dyDescent="0.3">
      <c r="A9080">
        <v>90.750126719474693</v>
      </c>
      <c r="B9080">
        <v>102.354</v>
      </c>
      <c r="C9080">
        <v>0.71280323999999995</v>
      </c>
      <c r="D9080">
        <v>-0.25453213000000002</v>
      </c>
      <c r="E9080">
        <v>1.2636293000000001</v>
      </c>
      <c r="F9080">
        <f t="shared" si="282"/>
        <v>7.9200359999999997E-2</v>
      </c>
      <c r="G9080">
        <f t="shared" si="283"/>
        <v>1.2385842098765432</v>
      </c>
    </row>
    <row r="9081" spans="1:7" x14ac:dyDescent="0.3">
      <c r="A9081">
        <v>90.760121226310702</v>
      </c>
      <c r="B9081">
        <v>102.34256999999999</v>
      </c>
      <c r="C9081">
        <v>0.71288322999999998</v>
      </c>
      <c r="D9081">
        <v>-0.24354513999999999</v>
      </c>
      <c r="E9081">
        <v>1.2634882999999999</v>
      </c>
      <c r="F9081">
        <f t="shared" si="282"/>
        <v>7.9209247777777769E-2</v>
      </c>
      <c r="G9081">
        <f t="shared" si="283"/>
        <v>1.238443098765432</v>
      </c>
    </row>
    <row r="9082" spans="1:7" x14ac:dyDescent="0.3">
      <c r="A9082">
        <v>90.770123362541199</v>
      </c>
      <c r="B9082">
        <v>102.37685399999999</v>
      </c>
      <c r="C9082">
        <v>0.71290989999999999</v>
      </c>
      <c r="D9082">
        <v>-0.30214247</v>
      </c>
      <c r="E9082">
        <v>1.2639115999999999</v>
      </c>
      <c r="F9082">
        <f t="shared" si="282"/>
        <v>7.9212211111111111E-2</v>
      </c>
      <c r="G9082">
        <f t="shared" si="283"/>
        <v>1.2388663580246912</v>
      </c>
    </row>
    <row r="9083" spans="1:7" x14ac:dyDescent="0.3">
      <c r="A9083">
        <v>90.780003428459096</v>
      </c>
      <c r="B9083">
        <v>102.33304</v>
      </c>
      <c r="C9083">
        <v>0.71293649999999997</v>
      </c>
      <c r="D9083">
        <v>-0.34853202</v>
      </c>
      <c r="E9083">
        <v>1.2633706</v>
      </c>
      <c r="F9083">
        <f t="shared" si="282"/>
        <v>7.921516666666667E-2</v>
      </c>
      <c r="G9083">
        <f t="shared" si="283"/>
        <v>1.2383254444444445</v>
      </c>
    </row>
    <row r="9084" spans="1:7" x14ac:dyDescent="0.3">
      <c r="A9084">
        <v>90.790127635002094</v>
      </c>
      <c r="B9084">
        <v>102.32161000000001</v>
      </c>
      <c r="C9084">
        <v>0.71296320000000002</v>
      </c>
      <c r="D9084">
        <v>-0.40835009999999999</v>
      </c>
      <c r="E9084">
        <v>1.2632295</v>
      </c>
      <c r="F9084">
        <f t="shared" si="282"/>
        <v>7.9218133333333329E-2</v>
      </c>
      <c r="G9084">
        <f t="shared" si="283"/>
        <v>1.2381843333333336</v>
      </c>
    </row>
    <row r="9085" spans="1:7" x14ac:dyDescent="0.3">
      <c r="A9085">
        <v>90.800000071525503</v>
      </c>
      <c r="B9085">
        <v>102.29304</v>
      </c>
      <c r="C9085">
        <v>0.71300315999999997</v>
      </c>
      <c r="D9085">
        <v>-0.45473965999999999</v>
      </c>
      <c r="E9085">
        <v>1.2628767000000001</v>
      </c>
      <c r="F9085">
        <f t="shared" si="282"/>
        <v>7.9222573333333324E-2</v>
      </c>
      <c r="G9085">
        <f t="shared" si="283"/>
        <v>1.2378316172839507</v>
      </c>
    </row>
    <row r="9086" spans="1:7" x14ac:dyDescent="0.3">
      <c r="A9086">
        <v>90.8101242780685</v>
      </c>
      <c r="B9086">
        <v>102.27209000000001</v>
      </c>
      <c r="C9086">
        <v>0.71321650000000003</v>
      </c>
      <c r="D9086">
        <v>-0.33510345000000002</v>
      </c>
      <c r="E9086">
        <v>1.2626181999999999</v>
      </c>
      <c r="F9086">
        <f t="shared" si="282"/>
        <v>7.9246277777777777E-2</v>
      </c>
      <c r="G9086">
        <f t="shared" si="283"/>
        <v>1.2375729753086422</v>
      </c>
    </row>
    <row r="9087" spans="1:7" x14ac:dyDescent="0.3">
      <c r="A9087">
        <v>90.819996714591895</v>
      </c>
      <c r="B9087">
        <v>102.39400000000001</v>
      </c>
      <c r="C9087">
        <v>0.71356299999999995</v>
      </c>
      <c r="D9087">
        <v>-3.3571385000000002E-2</v>
      </c>
      <c r="E9087">
        <v>1.2641232</v>
      </c>
      <c r="F9087">
        <f t="shared" si="282"/>
        <v>7.9284777777777773E-2</v>
      </c>
      <c r="G9087">
        <f t="shared" si="283"/>
        <v>1.2390780370370371</v>
      </c>
    </row>
    <row r="9088" spans="1:7" x14ac:dyDescent="0.3">
      <c r="A9088">
        <v>90.829998850822406</v>
      </c>
      <c r="B9088">
        <v>102.46066999999999</v>
      </c>
      <c r="C9088">
        <v>0.71354969999999995</v>
      </c>
      <c r="D9088">
        <v>-0.13245438000000001</v>
      </c>
      <c r="E9088">
        <v>1.2649463000000001</v>
      </c>
      <c r="F9088">
        <f t="shared" si="282"/>
        <v>7.9283300000000001E-2</v>
      </c>
      <c r="G9088">
        <f t="shared" si="283"/>
        <v>1.23990112345679</v>
      </c>
    </row>
    <row r="9089" spans="1:7" x14ac:dyDescent="0.3">
      <c r="A9089">
        <v>90.840123057365403</v>
      </c>
      <c r="B9089">
        <v>102.49115</v>
      </c>
      <c r="C9089">
        <v>0.71346973999999996</v>
      </c>
      <c r="D9089">
        <v>-0.28993469999999999</v>
      </c>
      <c r="E9089">
        <v>1.2653226</v>
      </c>
      <c r="F9089">
        <f t="shared" si="282"/>
        <v>7.9274415555555547E-2</v>
      </c>
      <c r="G9089">
        <f t="shared" si="283"/>
        <v>1.2402774197530866</v>
      </c>
    </row>
    <row r="9090" spans="1:7" x14ac:dyDescent="0.3">
      <c r="A9090">
        <v>90.850003123283301</v>
      </c>
      <c r="B9090">
        <v>102.45304</v>
      </c>
      <c r="C9090">
        <v>0.71349640000000003</v>
      </c>
      <c r="D9090">
        <v>-0.36318135000000001</v>
      </c>
      <c r="E9090">
        <v>1.2648522</v>
      </c>
      <c r="F9090">
        <f t="shared" si="282"/>
        <v>7.9277377777777783E-2</v>
      </c>
      <c r="G9090">
        <f t="shared" si="283"/>
        <v>1.2398069259259259</v>
      </c>
    </row>
    <row r="9091" spans="1:7" x14ac:dyDescent="0.3">
      <c r="A9091">
        <v>90.860127329826298</v>
      </c>
      <c r="B9091">
        <v>102.39209</v>
      </c>
      <c r="C9091">
        <v>0.71349640000000003</v>
      </c>
      <c r="D9091">
        <v>-0.42299944</v>
      </c>
      <c r="E9091">
        <v>1.2640997</v>
      </c>
      <c r="F9091">
        <f t="shared" si="282"/>
        <v>7.9277377777777783E-2</v>
      </c>
      <c r="G9091">
        <f t="shared" si="283"/>
        <v>1.2390544567901234</v>
      </c>
    </row>
    <row r="9092" spans="1:7" x14ac:dyDescent="0.3">
      <c r="A9092">
        <v>90.869999766349693</v>
      </c>
      <c r="B9092">
        <v>102.35209</v>
      </c>
      <c r="C9092">
        <v>0.71358966999999995</v>
      </c>
      <c r="D9092">
        <v>-0.42666179999999998</v>
      </c>
      <c r="E9092">
        <v>1.2636057999999999</v>
      </c>
      <c r="F9092">
        <f t="shared" si="282"/>
        <v>7.9287741111111101E-2</v>
      </c>
      <c r="G9092">
        <f t="shared" si="283"/>
        <v>1.2385606296296297</v>
      </c>
    </row>
    <row r="9093" spans="1:7" x14ac:dyDescent="0.3">
      <c r="A9093">
        <v>90.880001902580204</v>
      </c>
      <c r="B9093">
        <v>102.37495</v>
      </c>
      <c r="C9093">
        <v>0.71400297000000001</v>
      </c>
      <c r="D9093">
        <v>-6.8973936E-2</v>
      </c>
      <c r="E9093">
        <v>1.2638879999999999</v>
      </c>
      <c r="F9093">
        <f t="shared" si="282"/>
        <v>7.9333663333333332E-2</v>
      </c>
      <c r="G9093">
        <f t="shared" si="283"/>
        <v>1.2388428518518519</v>
      </c>
    </row>
    <row r="9094" spans="1:7" x14ac:dyDescent="0.3">
      <c r="A9094">
        <v>90.889996409416199</v>
      </c>
      <c r="B9094">
        <v>102.53686</v>
      </c>
      <c r="C9094">
        <v>0.71417624000000002</v>
      </c>
      <c r="D9094">
        <v>3.9675272999999997E-2</v>
      </c>
      <c r="E9094">
        <v>1.265887</v>
      </c>
      <c r="F9094">
        <f t="shared" ref="F9094:F9157" si="284">C9094/9</f>
        <v>7.9352915555555556E-2</v>
      </c>
      <c r="G9094">
        <f t="shared" ref="G9094:G9157" si="285">(B9094-$B$5)/81</f>
        <v>1.2408417407407408</v>
      </c>
    </row>
    <row r="9095" spans="1:7" x14ac:dyDescent="0.3">
      <c r="A9095">
        <v>90.900128245353699</v>
      </c>
      <c r="B9095">
        <v>102.58448</v>
      </c>
      <c r="C9095">
        <v>0.71412295000000003</v>
      </c>
      <c r="D9095">
        <v>-0.10681804</v>
      </c>
      <c r="E9095">
        <v>1.2664747999999999</v>
      </c>
      <c r="F9095">
        <f t="shared" si="284"/>
        <v>7.9346994444444444E-2</v>
      </c>
      <c r="G9095">
        <f t="shared" si="285"/>
        <v>1.2414296419753086</v>
      </c>
    </row>
    <row r="9096" spans="1:7" x14ac:dyDescent="0.3">
      <c r="A9096">
        <v>90.910122752189594</v>
      </c>
      <c r="B9096">
        <v>102.54828999999999</v>
      </c>
      <c r="C9096">
        <v>0.71413623999999998</v>
      </c>
      <c r="D9096">
        <v>-0.18128548999999999</v>
      </c>
      <c r="E9096">
        <v>1.2660279999999999</v>
      </c>
      <c r="F9096">
        <f t="shared" si="284"/>
        <v>7.934847111111111E-2</v>
      </c>
      <c r="G9096">
        <f t="shared" si="285"/>
        <v>1.2409828518518518</v>
      </c>
    </row>
    <row r="9097" spans="1:7" x14ac:dyDescent="0.3">
      <c r="A9097">
        <v>90.920124888420105</v>
      </c>
      <c r="B9097">
        <v>102.540665</v>
      </c>
      <c r="C9097">
        <v>0.71416290000000004</v>
      </c>
      <c r="D9097">
        <v>-0.22523348000000001</v>
      </c>
      <c r="E9097">
        <v>1.2659339999999999</v>
      </c>
      <c r="F9097">
        <f t="shared" si="284"/>
        <v>7.9351433333333332E-2</v>
      </c>
      <c r="G9097">
        <f t="shared" si="285"/>
        <v>1.2408887160493829</v>
      </c>
    </row>
    <row r="9098" spans="1:7" x14ac:dyDescent="0.3">
      <c r="A9098">
        <v>90.930127024650503</v>
      </c>
      <c r="B9098">
        <v>102.477806</v>
      </c>
      <c r="C9098">
        <v>0.71420289999999997</v>
      </c>
      <c r="D9098">
        <v>-0.27162301999999999</v>
      </c>
      <c r="E9098">
        <v>1.2651578999999999</v>
      </c>
      <c r="F9098">
        <f t="shared" si="284"/>
        <v>7.9355877777777778E-2</v>
      </c>
      <c r="G9098">
        <f t="shared" si="285"/>
        <v>1.2401126790123458</v>
      </c>
    </row>
    <row r="9099" spans="1:7" x14ac:dyDescent="0.3">
      <c r="A9099">
        <v>90.940121531486497</v>
      </c>
      <c r="B9099">
        <v>102.46066999999999</v>
      </c>
      <c r="C9099">
        <v>0.71426959999999995</v>
      </c>
      <c r="D9099">
        <v>-0.27406457000000001</v>
      </c>
      <c r="E9099">
        <v>1.2649463000000001</v>
      </c>
      <c r="F9099">
        <f t="shared" si="284"/>
        <v>7.9363288888888883E-2</v>
      </c>
      <c r="G9099">
        <f t="shared" si="285"/>
        <v>1.23990112345679</v>
      </c>
    </row>
    <row r="9100" spans="1:7" x14ac:dyDescent="0.3">
      <c r="A9100">
        <v>90.950123667716895</v>
      </c>
      <c r="B9100">
        <v>102.454956</v>
      </c>
      <c r="C9100">
        <v>0.71438950000000001</v>
      </c>
      <c r="D9100">
        <v>-0.23499970000000001</v>
      </c>
      <c r="E9100">
        <v>1.2648758</v>
      </c>
      <c r="F9100">
        <f t="shared" si="284"/>
        <v>7.9376611111111106E-2</v>
      </c>
      <c r="G9100">
        <f t="shared" si="285"/>
        <v>1.2398305802469136</v>
      </c>
    </row>
    <row r="9101" spans="1:7" x14ac:dyDescent="0.3">
      <c r="A9101">
        <v>90.960003733634906</v>
      </c>
      <c r="B9101">
        <v>102.439705</v>
      </c>
      <c r="C9101">
        <v>0.71453613000000005</v>
      </c>
      <c r="D9101">
        <v>-0.16785692999999999</v>
      </c>
      <c r="E9101">
        <v>1.2646875</v>
      </c>
      <c r="F9101">
        <f t="shared" si="284"/>
        <v>7.9392903333333334E-2</v>
      </c>
      <c r="G9101">
        <f t="shared" si="285"/>
        <v>1.2396422962962963</v>
      </c>
    </row>
    <row r="9102" spans="1:7" x14ac:dyDescent="0.3">
      <c r="A9102">
        <v>90.969998240470801</v>
      </c>
      <c r="B9102">
        <v>102.50257000000001</v>
      </c>
      <c r="C9102">
        <v>0.71464276000000004</v>
      </c>
      <c r="D9102">
        <v>-0.12879204999999999</v>
      </c>
      <c r="E9102">
        <v>1.2654637</v>
      </c>
      <c r="F9102">
        <f t="shared" si="284"/>
        <v>7.9404751111111116E-2</v>
      </c>
      <c r="G9102">
        <f t="shared" si="285"/>
        <v>1.2404184074074076</v>
      </c>
    </row>
    <row r="9103" spans="1:7" x14ac:dyDescent="0.3">
      <c r="A9103">
        <v>90.980122447013798</v>
      </c>
      <c r="B9103">
        <v>102.50447</v>
      </c>
      <c r="C9103">
        <v>0.71468275999999997</v>
      </c>
      <c r="D9103">
        <v>-0.17518159999999999</v>
      </c>
      <c r="E9103">
        <v>1.2654871999999999</v>
      </c>
      <c r="F9103">
        <f t="shared" si="284"/>
        <v>7.9409195555555548E-2</v>
      </c>
      <c r="G9103">
        <f t="shared" si="285"/>
        <v>1.2404418641975308</v>
      </c>
    </row>
    <row r="9104" spans="1:7" x14ac:dyDescent="0.3">
      <c r="A9104">
        <v>90.990124583244295</v>
      </c>
      <c r="B9104">
        <v>102.50447</v>
      </c>
      <c r="C9104">
        <v>0.71470940000000005</v>
      </c>
      <c r="D9104">
        <v>-0.23622048000000001</v>
      </c>
      <c r="E9104">
        <v>1.2654871999999999</v>
      </c>
      <c r="F9104">
        <f t="shared" si="284"/>
        <v>7.9412155555555558E-2</v>
      </c>
      <c r="G9104">
        <f t="shared" si="285"/>
        <v>1.2404418641975308</v>
      </c>
    </row>
    <row r="9105" spans="1:7" x14ac:dyDescent="0.3">
      <c r="A9105">
        <v>91.000126719474693</v>
      </c>
      <c r="B9105">
        <v>102.50447</v>
      </c>
      <c r="C9105">
        <v>0.71476275</v>
      </c>
      <c r="D9105">
        <v>-0.26673989999999997</v>
      </c>
      <c r="E9105">
        <v>1.2654871999999999</v>
      </c>
      <c r="F9105">
        <f t="shared" si="284"/>
        <v>7.9418083333333334E-2</v>
      </c>
      <c r="G9105">
        <f t="shared" si="285"/>
        <v>1.2404418641975308</v>
      </c>
    </row>
    <row r="9106" spans="1:7" x14ac:dyDescent="0.3">
      <c r="A9106">
        <v>91.009999155998202</v>
      </c>
      <c r="B9106">
        <v>102.466385</v>
      </c>
      <c r="C9106">
        <v>0.71482939999999995</v>
      </c>
      <c r="D9106">
        <v>-0.2679607</v>
      </c>
      <c r="E9106">
        <v>1.2650167999999999</v>
      </c>
      <c r="F9106">
        <f t="shared" si="284"/>
        <v>7.9425488888888882E-2</v>
      </c>
      <c r="G9106">
        <f t="shared" si="285"/>
        <v>1.2399716790123458</v>
      </c>
    </row>
    <row r="9107" spans="1:7" x14ac:dyDescent="0.3">
      <c r="A9107">
        <v>91.020001292228699</v>
      </c>
      <c r="B9107">
        <v>102.49115</v>
      </c>
      <c r="C9107">
        <v>0.71490940000000003</v>
      </c>
      <c r="D9107">
        <v>-0.27162301999999999</v>
      </c>
      <c r="E9107">
        <v>1.2653226</v>
      </c>
      <c r="F9107">
        <f t="shared" si="284"/>
        <v>7.9434377777777787E-2</v>
      </c>
      <c r="G9107">
        <f t="shared" si="285"/>
        <v>1.2402774197530866</v>
      </c>
    </row>
    <row r="9108" spans="1:7" x14ac:dyDescent="0.3">
      <c r="A9108">
        <v>91.030125498771596</v>
      </c>
      <c r="B9108">
        <v>102.470184</v>
      </c>
      <c r="C9108">
        <v>0.71500266000000001</v>
      </c>
      <c r="D9108">
        <v>-0.26063603000000002</v>
      </c>
      <c r="E9108">
        <v>1.2650638999999999</v>
      </c>
      <c r="F9108">
        <f t="shared" si="284"/>
        <v>7.944474E-2</v>
      </c>
      <c r="G9108">
        <f t="shared" si="285"/>
        <v>1.2400185802469137</v>
      </c>
    </row>
    <row r="9109" spans="1:7" x14ac:dyDescent="0.3">
      <c r="A9109">
        <v>91.039997935295105</v>
      </c>
      <c r="B9109">
        <v>102.48352</v>
      </c>
      <c r="C9109">
        <v>0.71504265</v>
      </c>
      <c r="D9109">
        <v>-0.28993469999999999</v>
      </c>
      <c r="E9109">
        <v>1.2652285000000001</v>
      </c>
      <c r="F9109">
        <f t="shared" si="284"/>
        <v>7.944918333333334E-2</v>
      </c>
      <c r="G9109">
        <f t="shared" si="285"/>
        <v>1.2401832222222222</v>
      </c>
    </row>
    <row r="9110" spans="1:7" x14ac:dyDescent="0.3">
      <c r="A9110">
        <v>91.050122141838003</v>
      </c>
      <c r="B9110">
        <v>102.47401000000001</v>
      </c>
      <c r="C9110">
        <v>0.71508265000000004</v>
      </c>
      <c r="D9110">
        <v>-0.32045412000000001</v>
      </c>
      <c r="E9110">
        <v>1.2651110000000001</v>
      </c>
      <c r="F9110">
        <f t="shared" si="284"/>
        <v>7.9453627777777786E-2</v>
      </c>
      <c r="G9110">
        <f t="shared" si="285"/>
        <v>1.2400658148148149</v>
      </c>
    </row>
    <row r="9111" spans="1:7" x14ac:dyDescent="0.3">
      <c r="A9111">
        <v>91.060002207756</v>
      </c>
      <c r="B9111">
        <v>102.43781</v>
      </c>
      <c r="C9111">
        <v>0.71510929999999995</v>
      </c>
      <c r="D9111">
        <v>-0.38027223999999998</v>
      </c>
      <c r="E9111">
        <v>1.264664</v>
      </c>
      <c r="F9111">
        <f t="shared" si="284"/>
        <v>7.9456588888888888E-2</v>
      </c>
      <c r="G9111">
        <f t="shared" si="285"/>
        <v>1.239618901234568</v>
      </c>
    </row>
    <row r="9112" spans="1:7" x14ac:dyDescent="0.3">
      <c r="A9112">
        <v>91.069996714591895</v>
      </c>
      <c r="B9112">
        <v>102.428276</v>
      </c>
      <c r="C9112">
        <v>0.71514929999999999</v>
      </c>
      <c r="D9112">
        <v>-0.42666179999999998</v>
      </c>
      <c r="E9112">
        <v>1.2645465</v>
      </c>
      <c r="F9112">
        <f t="shared" si="284"/>
        <v>7.9461033333333334E-2</v>
      </c>
      <c r="G9112">
        <f t="shared" si="285"/>
        <v>1.2395011975308643</v>
      </c>
    </row>
    <row r="9113" spans="1:7" x14ac:dyDescent="0.3">
      <c r="A9113">
        <v>91.080128550529395</v>
      </c>
      <c r="B9113">
        <v>102.38447600000001</v>
      </c>
      <c r="C9113">
        <v>0.71520260000000002</v>
      </c>
      <c r="D9113">
        <v>-0.45718122</v>
      </c>
      <c r="E9113">
        <v>1.2640057</v>
      </c>
      <c r="F9113">
        <f t="shared" si="284"/>
        <v>7.9466955555555552E-2</v>
      </c>
      <c r="G9113">
        <f t="shared" si="285"/>
        <v>1.2389604567901236</v>
      </c>
    </row>
    <row r="9114" spans="1:7" x14ac:dyDescent="0.3">
      <c r="A9114">
        <v>91.090000987052903</v>
      </c>
      <c r="B9114">
        <v>102.41495500000001</v>
      </c>
      <c r="C9114">
        <v>0.71556260000000005</v>
      </c>
      <c r="D9114">
        <v>-0.15686992999999999</v>
      </c>
      <c r="E9114">
        <v>1.2643819000000001</v>
      </c>
      <c r="F9114">
        <f t="shared" si="284"/>
        <v>7.9506955555555564E-2</v>
      </c>
      <c r="G9114">
        <f t="shared" si="285"/>
        <v>1.239336740740741</v>
      </c>
    </row>
    <row r="9115" spans="1:7" x14ac:dyDescent="0.3">
      <c r="A9115">
        <v>91.100125193595801</v>
      </c>
      <c r="B9115">
        <v>102.571144</v>
      </c>
      <c r="C9115">
        <v>0.71581583999999998</v>
      </c>
      <c r="D9115">
        <v>1.8922053000000001E-2</v>
      </c>
      <c r="E9115">
        <v>1.2663101999999999</v>
      </c>
      <c r="F9115">
        <f t="shared" si="284"/>
        <v>7.9535093333333334E-2</v>
      </c>
      <c r="G9115">
        <f t="shared" si="285"/>
        <v>1.2412650000000001</v>
      </c>
    </row>
    <row r="9116" spans="1:7" x14ac:dyDescent="0.3">
      <c r="A9116">
        <v>91.109997630119295</v>
      </c>
      <c r="B9116">
        <v>102.630196</v>
      </c>
      <c r="C9116">
        <v>0.71576249999999997</v>
      </c>
      <c r="D9116">
        <v>-0.11048037600000001</v>
      </c>
      <c r="E9116">
        <v>1.2670393</v>
      </c>
      <c r="F9116">
        <f t="shared" si="284"/>
        <v>7.9529166666666665E-2</v>
      </c>
      <c r="G9116">
        <f t="shared" si="285"/>
        <v>1.241994037037037</v>
      </c>
    </row>
    <row r="9117" spans="1:7" x14ac:dyDescent="0.3">
      <c r="A9117">
        <v>91.119999766349693</v>
      </c>
      <c r="B9117">
        <v>102.67591</v>
      </c>
      <c r="C9117">
        <v>0.71574919999999997</v>
      </c>
      <c r="D9117">
        <v>-0.21302570000000001</v>
      </c>
      <c r="E9117">
        <v>1.2676035999999999</v>
      </c>
      <c r="F9117">
        <f t="shared" si="284"/>
        <v>7.9527688888888892E-2</v>
      </c>
      <c r="G9117">
        <f t="shared" si="285"/>
        <v>1.2425584074074074</v>
      </c>
    </row>
    <row r="9118" spans="1:7" x14ac:dyDescent="0.3">
      <c r="A9118">
        <v>91.130123972892704</v>
      </c>
      <c r="B9118">
        <v>102.609245</v>
      </c>
      <c r="C9118">
        <v>0.71577584999999999</v>
      </c>
      <c r="D9118">
        <v>-0.25697367999999998</v>
      </c>
      <c r="E9118">
        <v>1.2667805999999999</v>
      </c>
      <c r="F9118">
        <f t="shared" si="284"/>
        <v>7.9530649999999994E-2</v>
      </c>
      <c r="G9118">
        <f t="shared" si="285"/>
        <v>1.2417353827160493</v>
      </c>
    </row>
    <row r="9119" spans="1:7" x14ac:dyDescent="0.3">
      <c r="A9119">
        <v>91.139996409416199</v>
      </c>
      <c r="B9119">
        <v>102.56543000000001</v>
      </c>
      <c r="C9119">
        <v>0.71581583999999998</v>
      </c>
      <c r="D9119">
        <v>-0.30336322999999998</v>
      </c>
      <c r="E9119">
        <v>1.2662397999999999</v>
      </c>
      <c r="F9119">
        <f t="shared" si="284"/>
        <v>7.9535093333333334E-2</v>
      </c>
      <c r="G9119">
        <f t="shared" si="285"/>
        <v>1.2411944567901236</v>
      </c>
    </row>
    <row r="9120" spans="1:7" x14ac:dyDescent="0.3">
      <c r="A9120">
        <v>91.150128245353699</v>
      </c>
      <c r="B9120">
        <v>102.53494999999999</v>
      </c>
      <c r="C9120">
        <v>0.71585584000000002</v>
      </c>
      <c r="D9120">
        <v>-0.34975277999999999</v>
      </c>
      <c r="E9120">
        <v>1.2658634</v>
      </c>
      <c r="F9120">
        <f t="shared" si="284"/>
        <v>7.953953777777778E-2</v>
      </c>
      <c r="G9120">
        <f t="shared" si="285"/>
        <v>1.2408181604938271</v>
      </c>
    </row>
    <row r="9121" spans="1:7" x14ac:dyDescent="0.3">
      <c r="A9121">
        <v>91.160000681877094</v>
      </c>
      <c r="B9121">
        <v>102.49303999999999</v>
      </c>
      <c r="C9121">
        <v>0.71593580000000001</v>
      </c>
      <c r="D9121">
        <v>-0.33632424</v>
      </c>
      <c r="E9121">
        <v>1.2653460000000001</v>
      </c>
      <c r="F9121">
        <f t="shared" si="284"/>
        <v>7.954842222222222E-2</v>
      </c>
      <c r="G9121">
        <f t="shared" si="285"/>
        <v>1.2403007530864196</v>
      </c>
    </row>
    <row r="9122" spans="1:7" x14ac:dyDescent="0.3">
      <c r="A9122">
        <v>91.170002818107605</v>
      </c>
      <c r="B9122">
        <v>102.514</v>
      </c>
      <c r="C9122">
        <v>0.71605574999999999</v>
      </c>
      <c r="D9122">
        <v>-0.29970091999999998</v>
      </c>
      <c r="E9122">
        <v>1.2656046999999999</v>
      </c>
      <c r="F9122">
        <f t="shared" si="284"/>
        <v>7.9561750000000001E-2</v>
      </c>
      <c r="G9122">
        <f t="shared" si="285"/>
        <v>1.2405595185185185</v>
      </c>
    </row>
    <row r="9123" spans="1:7" x14ac:dyDescent="0.3">
      <c r="A9123">
        <v>91.180127024650503</v>
      </c>
      <c r="B9123">
        <v>102.508286</v>
      </c>
      <c r="C9123">
        <v>0.71621570000000001</v>
      </c>
      <c r="D9123">
        <v>-0.23255814999999999</v>
      </c>
      <c r="E9123">
        <v>1.2655342000000001</v>
      </c>
      <c r="F9123">
        <f t="shared" si="284"/>
        <v>7.9579522222222226E-2</v>
      </c>
      <c r="G9123">
        <f t="shared" si="285"/>
        <v>1.2404889753086419</v>
      </c>
    </row>
    <row r="9124" spans="1:7" x14ac:dyDescent="0.3">
      <c r="A9124">
        <v>91.190121531486497</v>
      </c>
      <c r="B9124">
        <v>102.56162</v>
      </c>
      <c r="C9124">
        <v>0.71637565000000003</v>
      </c>
      <c r="D9124">
        <v>-0.13855827000000001</v>
      </c>
      <c r="E9124">
        <v>1.2661926999999999</v>
      </c>
      <c r="F9124">
        <f t="shared" si="284"/>
        <v>7.9597294444444452E-2</v>
      </c>
      <c r="G9124">
        <f t="shared" si="285"/>
        <v>1.2411474197530865</v>
      </c>
    </row>
    <row r="9125" spans="1:7" x14ac:dyDescent="0.3">
      <c r="A9125">
        <v>91.200001597404395</v>
      </c>
      <c r="B9125">
        <v>102.61496</v>
      </c>
      <c r="C9125">
        <v>0.71646900000000002</v>
      </c>
      <c r="D9125">
        <v>-0.11292193</v>
      </c>
      <c r="E9125">
        <v>1.2668512000000001</v>
      </c>
      <c r="F9125">
        <f t="shared" si="284"/>
        <v>7.9607666666666674E-2</v>
      </c>
      <c r="G9125">
        <f t="shared" si="285"/>
        <v>1.2418059382716049</v>
      </c>
    </row>
    <row r="9126" spans="1:7" x14ac:dyDescent="0.3">
      <c r="A9126">
        <v>91.210003733634906</v>
      </c>
      <c r="B9126">
        <v>102.63782</v>
      </c>
      <c r="C9126">
        <v>0.71648234</v>
      </c>
      <c r="D9126">
        <v>-0.17151926000000001</v>
      </c>
      <c r="E9126">
        <v>1.2671334000000001</v>
      </c>
      <c r="F9126">
        <f t="shared" si="284"/>
        <v>7.9609148888888884E-2</v>
      </c>
      <c r="G9126">
        <f t="shared" si="285"/>
        <v>1.2420881604938272</v>
      </c>
    </row>
    <row r="9127" spans="1:7" x14ac:dyDescent="0.3">
      <c r="A9127">
        <v>91.219998240470801</v>
      </c>
      <c r="B9127">
        <v>102.64543999999999</v>
      </c>
      <c r="C9127">
        <v>0.71649563000000005</v>
      </c>
      <c r="D9127">
        <v>-0.2459867</v>
      </c>
      <c r="E9127">
        <v>1.2672273999999999</v>
      </c>
      <c r="F9127">
        <f t="shared" si="284"/>
        <v>7.9610625555555564E-2</v>
      </c>
      <c r="G9127">
        <f t="shared" si="285"/>
        <v>1.2421822345679012</v>
      </c>
    </row>
    <row r="9128" spans="1:7" x14ac:dyDescent="0.3">
      <c r="A9128">
        <v>91.230122447013798</v>
      </c>
      <c r="B9128">
        <v>102.59591</v>
      </c>
      <c r="C9128">
        <v>0.71656233000000003</v>
      </c>
      <c r="D9128">
        <v>-0.26307760000000002</v>
      </c>
      <c r="E9128">
        <v>1.266616</v>
      </c>
      <c r="F9128">
        <f t="shared" si="284"/>
        <v>7.9618036666666669E-2</v>
      </c>
      <c r="G9128">
        <f t="shared" si="285"/>
        <v>1.2415707530864197</v>
      </c>
    </row>
    <row r="9129" spans="1:7" x14ac:dyDescent="0.3">
      <c r="A9129">
        <v>91.240002512931795</v>
      </c>
      <c r="B9129">
        <v>102.59399999999999</v>
      </c>
      <c r="C9129">
        <v>0.71665570000000001</v>
      </c>
      <c r="D9129">
        <v>-0.23744125999999999</v>
      </c>
      <c r="E9129">
        <v>1.2665925</v>
      </c>
      <c r="F9129">
        <f t="shared" si="284"/>
        <v>7.9628411111111116E-2</v>
      </c>
      <c r="G9129">
        <f t="shared" si="285"/>
        <v>1.2415471728395062</v>
      </c>
    </row>
    <row r="9130" spans="1:7" x14ac:dyDescent="0.3">
      <c r="A9130">
        <v>91.249997019767704</v>
      </c>
      <c r="B9130">
        <v>102.61114499999999</v>
      </c>
      <c r="C9130">
        <v>0.71674895000000005</v>
      </c>
      <c r="D9130">
        <v>-0.22645425999999999</v>
      </c>
      <c r="E9130">
        <v>1.2668041000000001</v>
      </c>
      <c r="F9130">
        <f t="shared" si="284"/>
        <v>7.9638772222222223E-2</v>
      </c>
      <c r="G9130">
        <f t="shared" si="285"/>
        <v>1.2417588395061727</v>
      </c>
    </row>
    <row r="9131" spans="1:7" x14ac:dyDescent="0.3">
      <c r="A9131">
        <v>91.259999155998202</v>
      </c>
      <c r="B9131">
        <v>102.58066599999999</v>
      </c>
      <c r="C9131">
        <v>0.7168156</v>
      </c>
      <c r="D9131">
        <v>-0.24476592</v>
      </c>
      <c r="E9131">
        <v>1.2664278</v>
      </c>
      <c r="F9131">
        <f t="shared" si="284"/>
        <v>7.9646177777777771E-2</v>
      </c>
      <c r="G9131">
        <f t="shared" si="285"/>
        <v>1.2413825555555555</v>
      </c>
    </row>
    <row r="9132" spans="1:7" x14ac:dyDescent="0.3">
      <c r="A9132">
        <v>91.270123362541199</v>
      </c>
      <c r="B9132">
        <v>102.59399999999999</v>
      </c>
      <c r="C9132">
        <v>0.71685560000000004</v>
      </c>
      <c r="D9132">
        <v>-0.28993469999999999</v>
      </c>
      <c r="E9132">
        <v>1.2665925</v>
      </c>
      <c r="F9132">
        <f t="shared" si="284"/>
        <v>7.9650622222222231E-2</v>
      </c>
      <c r="G9132">
        <f t="shared" si="285"/>
        <v>1.2415471728395062</v>
      </c>
    </row>
    <row r="9133" spans="1:7" x14ac:dyDescent="0.3">
      <c r="A9133">
        <v>91.280125498771596</v>
      </c>
      <c r="B9133">
        <v>102.538765</v>
      </c>
      <c r="C9133">
        <v>0.71686894000000001</v>
      </c>
      <c r="D9133">
        <v>-0.34853202</v>
      </c>
      <c r="E9133">
        <v>1.2659104999999999</v>
      </c>
      <c r="F9133">
        <f t="shared" si="284"/>
        <v>7.9652104444444441E-2</v>
      </c>
      <c r="G9133">
        <f t="shared" si="285"/>
        <v>1.2408652592592593</v>
      </c>
    </row>
    <row r="9134" spans="1:7" x14ac:dyDescent="0.3">
      <c r="A9134">
        <v>91.290127635002094</v>
      </c>
      <c r="B9134">
        <v>102.521614</v>
      </c>
      <c r="C9134">
        <v>0.71690893</v>
      </c>
      <c r="D9134">
        <v>-0.37905145000000001</v>
      </c>
      <c r="E9134">
        <v>1.2656988</v>
      </c>
      <c r="F9134">
        <f t="shared" si="284"/>
        <v>7.9656547777777781E-2</v>
      </c>
      <c r="G9134">
        <f t="shared" si="285"/>
        <v>1.2406535185185186</v>
      </c>
    </row>
    <row r="9135" spans="1:7" x14ac:dyDescent="0.3">
      <c r="A9135">
        <v>91.300000071525503</v>
      </c>
      <c r="B9135">
        <v>102.51209</v>
      </c>
      <c r="C9135">
        <v>0.71696219999999999</v>
      </c>
      <c r="D9135">
        <v>-0.40957090000000002</v>
      </c>
      <c r="E9135">
        <v>1.2655813</v>
      </c>
      <c r="F9135">
        <f t="shared" si="284"/>
        <v>7.9662466666666668E-2</v>
      </c>
      <c r="G9135">
        <f t="shared" si="285"/>
        <v>1.240535938271605</v>
      </c>
    </row>
    <row r="9136" spans="1:7" x14ac:dyDescent="0.3">
      <c r="A9136">
        <v>91.3101242780685</v>
      </c>
      <c r="B9136">
        <v>102.46447000000001</v>
      </c>
      <c r="C9136">
        <v>0.71701556</v>
      </c>
      <c r="D9136">
        <v>-0.44131112</v>
      </c>
      <c r="E9136">
        <v>1.2649933</v>
      </c>
      <c r="F9136">
        <f t="shared" si="284"/>
        <v>7.9668395555555549E-2</v>
      </c>
      <c r="G9136">
        <f t="shared" si="285"/>
        <v>1.239948037037037</v>
      </c>
    </row>
    <row r="9137" spans="1:7" x14ac:dyDescent="0.3">
      <c r="A9137">
        <v>91.320126414298997</v>
      </c>
      <c r="B9137">
        <v>102.48352</v>
      </c>
      <c r="C9137">
        <v>0.7170822</v>
      </c>
      <c r="D9137">
        <v>-0.44375268000000001</v>
      </c>
      <c r="E9137">
        <v>1.2652285000000001</v>
      </c>
      <c r="F9137">
        <f t="shared" si="284"/>
        <v>7.9675800000000005E-2</v>
      </c>
      <c r="G9137">
        <f t="shared" si="285"/>
        <v>1.2401832222222222</v>
      </c>
    </row>
    <row r="9138" spans="1:7" x14ac:dyDescent="0.3">
      <c r="A9138">
        <v>91.329998850822406</v>
      </c>
      <c r="B9138">
        <v>102.466385</v>
      </c>
      <c r="C9138">
        <v>0.71737545999999996</v>
      </c>
      <c r="D9138">
        <v>-0.22645425999999999</v>
      </c>
      <c r="E9138">
        <v>1.2650167999999999</v>
      </c>
      <c r="F9138">
        <f t="shared" si="284"/>
        <v>7.9708384444444447E-2</v>
      </c>
      <c r="G9138">
        <f t="shared" si="285"/>
        <v>1.2399716790123458</v>
      </c>
    </row>
    <row r="9139" spans="1:7" x14ac:dyDescent="0.3">
      <c r="A9139">
        <v>91.340123057365403</v>
      </c>
      <c r="B9139">
        <v>102.609245</v>
      </c>
      <c r="C9139">
        <v>0.71768200000000004</v>
      </c>
      <c r="D9139">
        <v>5.4934993000000003E-3</v>
      </c>
      <c r="E9139">
        <v>1.2667805999999999</v>
      </c>
      <c r="F9139">
        <f t="shared" si="284"/>
        <v>7.9742444444444449E-2</v>
      </c>
      <c r="G9139">
        <f t="shared" si="285"/>
        <v>1.2417353827160493</v>
      </c>
    </row>
    <row r="9140" spans="1:7" x14ac:dyDescent="0.3">
      <c r="A9140">
        <v>91.350003123283301</v>
      </c>
      <c r="B9140">
        <v>102.70449000000001</v>
      </c>
      <c r="C9140">
        <v>0.71766870000000005</v>
      </c>
      <c r="D9140">
        <v>-6.7753160000000007E-2</v>
      </c>
      <c r="E9140">
        <v>1.2679564999999999</v>
      </c>
      <c r="F9140">
        <f t="shared" si="284"/>
        <v>7.9740966666666677E-2</v>
      </c>
      <c r="G9140">
        <f t="shared" si="285"/>
        <v>1.2429112469135803</v>
      </c>
    </row>
    <row r="9141" spans="1:7" x14ac:dyDescent="0.3">
      <c r="A9141">
        <v>91.359997630119295</v>
      </c>
      <c r="B9141">
        <v>102.679726</v>
      </c>
      <c r="C9141">
        <v>0.71765535999999996</v>
      </c>
      <c r="D9141">
        <v>-0.18250626</v>
      </c>
      <c r="E9141">
        <v>1.2676506999999999</v>
      </c>
      <c r="F9141">
        <f t="shared" si="284"/>
        <v>7.9739484444444439E-2</v>
      </c>
      <c r="G9141">
        <f t="shared" si="285"/>
        <v>1.2426055185185185</v>
      </c>
    </row>
    <row r="9142" spans="1:7" x14ac:dyDescent="0.3">
      <c r="A9142">
        <v>91.369999766349693</v>
      </c>
      <c r="B9142">
        <v>102.66258000000001</v>
      </c>
      <c r="C9142">
        <v>0.71768200000000004</v>
      </c>
      <c r="D9142">
        <v>-0.22767504</v>
      </c>
      <c r="E9142">
        <v>1.2674391</v>
      </c>
      <c r="F9142">
        <f t="shared" si="284"/>
        <v>7.9742444444444449E-2</v>
      </c>
      <c r="G9142">
        <f t="shared" si="285"/>
        <v>1.2423938395061729</v>
      </c>
    </row>
    <row r="9143" spans="1:7" x14ac:dyDescent="0.3">
      <c r="A9143">
        <v>91.380123972892704</v>
      </c>
      <c r="B9143">
        <v>102.609245</v>
      </c>
      <c r="C9143">
        <v>0.71769536</v>
      </c>
      <c r="D9143">
        <v>-0.30214247</v>
      </c>
      <c r="E9143">
        <v>1.2667805999999999</v>
      </c>
      <c r="F9143">
        <f t="shared" si="284"/>
        <v>7.9743928888888885E-2</v>
      </c>
      <c r="G9143">
        <f t="shared" si="285"/>
        <v>1.2417353827160493</v>
      </c>
    </row>
    <row r="9144" spans="1:7" x14ac:dyDescent="0.3">
      <c r="A9144">
        <v>91.390126109123202</v>
      </c>
      <c r="B9144">
        <v>102.59399999999999</v>
      </c>
      <c r="C9144">
        <v>0.71774870000000002</v>
      </c>
      <c r="D9144">
        <v>-0.33144112999999997</v>
      </c>
      <c r="E9144">
        <v>1.2665925</v>
      </c>
      <c r="F9144">
        <f t="shared" si="284"/>
        <v>7.9749855555555554E-2</v>
      </c>
      <c r="G9144">
        <f t="shared" si="285"/>
        <v>1.2415471728395062</v>
      </c>
    </row>
    <row r="9145" spans="1:7" x14ac:dyDescent="0.3">
      <c r="A9145">
        <v>91.400128245353699</v>
      </c>
      <c r="B9145">
        <v>102.578766</v>
      </c>
      <c r="C9145">
        <v>0.71782869999999999</v>
      </c>
      <c r="D9145">
        <v>-0.31923336000000002</v>
      </c>
      <c r="E9145">
        <v>1.2664044000000001</v>
      </c>
      <c r="F9145">
        <f t="shared" si="284"/>
        <v>7.9758744444444446E-2</v>
      </c>
      <c r="G9145">
        <f t="shared" si="285"/>
        <v>1.2413590987654322</v>
      </c>
    </row>
    <row r="9146" spans="1:7" x14ac:dyDescent="0.3">
      <c r="A9146">
        <v>91.410122752189594</v>
      </c>
      <c r="B9146">
        <v>102.55209000000001</v>
      </c>
      <c r="C9146">
        <v>0.71796199999999999</v>
      </c>
      <c r="D9146">
        <v>-0.26673989999999997</v>
      </c>
      <c r="E9146">
        <v>1.2660750000000001</v>
      </c>
      <c r="F9146">
        <f t="shared" si="284"/>
        <v>7.9773555555555556E-2</v>
      </c>
      <c r="G9146">
        <f t="shared" si="285"/>
        <v>1.241029765432099</v>
      </c>
    </row>
    <row r="9147" spans="1:7" x14ac:dyDescent="0.3">
      <c r="A9147">
        <v>91.420124888420105</v>
      </c>
      <c r="B9147">
        <v>102.622574</v>
      </c>
      <c r="C9147">
        <v>0.71812195000000001</v>
      </c>
      <c r="D9147">
        <v>-0.18616859999999999</v>
      </c>
      <c r="E9147">
        <v>1.2669452000000001</v>
      </c>
      <c r="F9147">
        <f t="shared" si="284"/>
        <v>7.9791327777777782E-2</v>
      </c>
      <c r="G9147">
        <f t="shared" si="285"/>
        <v>1.2418999382716049</v>
      </c>
    </row>
    <row r="9148" spans="1:7" x14ac:dyDescent="0.3">
      <c r="A9148">
        <v>91.430127024650503</v>
      </c>
      <c r="B9148">
        <v>102.65496</v>
      </c>
      <c r="C9148">
        <v>0.71829529999999997</v>
      </c>
      <c r="D9148">
        <v>-7.8740160000000003E-2</v>
      </c>
      <c r="E9148">
        <v>1.2673449999999999</v>
      </c>
      <c r="F9148">
        <f t="shared" si="284"/>
        <v>7.9810588888888881E-2</v>
      </c>
      <c r="G9148">
        <f t="shared" si="285"/>
        <v>1.2422997654320989</v>
      </c>
    </row>
    <row r="9149" spans="1:7" x14ac:dyDescent="0.3">
      <c r="A9149">
        <v>91.439999461173997</v>
      </c>
      <c r="B9149">
        <v>102.710205</v>
      </c>
      <c r="C9149">
        <v>0.71837519999999999</v>
      </c>
      <c r="D9149">
        <v>-8.362327E-2</v>
      </c>
      <c r="E9149">
        <v>1.2680271000000001</v>
      </c>
      <c r="F9149">
        <f t="shared" si="284"/>
        <v>7.9819466666666672E-2</v>
      </c>
      <c r="G9149">
        <f t="shared" si="285"/>
        <v>1.2429818024691359</v>
      </c>
    </row>
    <row r="9150" spans="1:7" x14ac:dyDescent="0.3">
      <c r="A9150">
        <v>91.450001597404395</v>
      </c>
      <c r="B9150">
        <v>102.73305999999999</v>
      </c>
      <c r="C9150">
        <v>0.71840190000000004</v>
      </c>
      <c r="D9150">
        <v>-0.12757126999999999</v>
      </c>
      <c r="E9150">
        <v>1.2683092</v>
      </c>
      <c r="F9150">
        <f t="shared" si="284"/>
        <v>7.9822433333333331E-2</v>
      </c>
      <c r="G9150">
        <f t="shared" si="285"/>
        <v>1.2432639629629629</v>
      </c>
    </row>
    <row r="9151" spans="1:7" x14ac:dyDescent="0.3">
      <c r="A9151">
        <v>91.460003733634906</v>
      </c>
      <c r="B9151">
        <v>102.70449000000001</v>
      </c>
      <c r="C9151">
        <v>0.71842855000000005</v>
      </c>
      <c r="D9151">
        <v>-0.18738937</v>
      </c>
      <c r="E9151">
        <v>1.2679564999999999</v>
      </c>
      <c r="F9151">
        <f t="shared" si="284"/>
        <v>7.9825394444444447E-2</v>
      </c>
      <c r="G9151">
        <f t="shared" si="285"/>
        <v>1.2429112469135803</v>
      </c>
    </row>
    <row r="9152" spans="1:7" x14ac:dyDescent="0.3">
      <c r="A9152">
        <v>91.470127940177903</v>
      </c>
      <c r="B9152">
        <v>102.71973</v>
      </c>
      <c r="C9152">
        <v>0.7184952</v>
      </c>
      <c r="D9152">
        <v>-0.20570104</v>
      </c>
      <c r="E9152">
        <v>1.2681446000000001</v>
      </c>
      <c r="F9152">
        <f t="shared" si="284"/>
        <v>7.9832799999999995E-2</v>
      </c>
      <c r="G9152">
        <f t="shared" si="285"/>
        <v>1.2430993950617284</v>
      </c>
    </row>
    <row r="9153" spans="1:7" x14ac:dyDescent="0.3">
      <c r="A9153">
        <v>91.480122447013798</v>
      </c>
      <c r="B9153">
        <v>102.67782</v>
      </c>
      <c r="C9153">
        <v>0.71860179999999996</v>
      </c>
      <c r="D9153">
        <v>-0.18128548999999999</v>
      </c>
      <c r="E9153">
        <v>1.2676272</v>
      </c>
      <c r="F9153">
        <f t="shared" si="284"/>
        <v>7.9844644444444446E-2</v>
      </c>
      <c r="G9153">
        <f t="shared" si="285"/>
        <v>1.2425819876543209</v>
      </c>
    </row>
    <row r="9154" spans="1:7" x14ac:dyDescent="0.3">
      <c r="A9154">
        <v>91.490002512931795</v>
      </c>
      <c r="B9154">
        <v>102.68925</v>
      </c>
      <c r="C9154">
        <v>0.71868180000000004</v>
      </c>
      <c r="D9154">
        <v>-0.16907770999999999</v>
      </c>
      <c r="E9154">
        <v>1.2677683</v>
      </c>
      <c r="F9154">
        <f t="shared" si="284"/>
        <v>7.9853533333333337E-2</v>
      </c>
      <c r="G9154">
        <f t="shared" si="285"/>
        <v>1.2427230987654321</v>
      </c>
    </row>
    <row r="9155" spans="1:7" x14ac:dyDescent="0.3">
      <c r="A9155">
        <v>91.499997019767704</v>
      </c>
      <c r="B9155">
        <v>102.700676</v>
      </c>
      <c r="C9155">
        <v>0.71872179999999997</v>
      </c>
      <c r="D9155">
        <v>-0.21546725999999999</v>
      </c>
      <c r="E9155">
        <v>1.2679094</v>
      </c>
      <c r="F9155">
        <f t="shared" si="284"/>
        <v>7.9857977777777769E-2</v>
      </c>
      <c r="G9155">
        <f t="shared" si="285"/>
        <v>1.2428641604938273</v>
      </c>
    </row>
    <row r="9156" spans="1:7" x14ac:dyDescent="0.3">
      <c r="A9156">
        <v>91.510121226310702</v>
      </c>
      <c r="B9156">
        <v>102.66639000000001</v>
      </c>
      <c r="C9156">
        <v>0.71876180000000001</v>
      </c>
      <c r="D9156">
        <v>-0.24720748000000001</v>
      </c>
      <c r="E9156">
        <v>1.2674860999999999</v>
      </c>
      <c r="F9156">
        <f t="shared" si="284"/>
        <v>7.9862422222222229E-2</v>
      </c>
      <c r="G9156">
        <f t="shared" si="285"/>
        <v>1.24244087654321</v>
      </c>
    </row>
    <row r="9157" spans="1:7" x14ac:dyDescent="0.3">
      <c r="A9157">
        <v>91.520123362541199</v>
      </c>
      <c r="B9157">
        <v>102.672104</v>
      </c>
      <c r="C9157">
        <v>0.71880180000000005</v>
      </c>
      <c r="D9157">
        <v>-0.293597</v>
      </c>
      <c r="E9157">
        <v>1.2675567000000001</v>
      </c>
      <c r="F9157">
        <f t="shared" si="284"/>
        <v>7.9866866666666675E-2</v>
      </c>
      <c r="G9157">
        <f t="shared" si="285"/>
        <v>1.2425114197530864</v>
      </c>
    </row>
    <row r="9158" spans="1:7" x14ac:dyDescent="0.3">
      <c r="A9158">
        <v>91.530003428459096</v>
      </c>
      <c r="B9158">
        <v>102.62448000000001</v>
      </c>
      <c r="C9158">
        <v>0.71886843</v>
      </c>
      <c r="D9158">
        <v>-0.29725935999999997</v>
      </c>
      <c r="E9158">
        <v>1.2669687000000001</v>
      </c>
      <c r="F9158">
        <f t="shared" ref="F9158:F9221" si="286">C9158/9</f>
        <v>7.9874269999999997E-2</v>
      </c>
      <c r="G9158">
        <f t="shared" ref="G9158:G9221" si="287">(B9158-$B$5)/81</f>
        <v>1.2419234691358025</v>
      </c>
    </row>
    <row r="9159" spans="1:7" x14ac:dyDescent="0.3">
      <c r="A9159">
        <v>91.539997935295105</v>
      </c>
      <c r="B9159">
        <v>102.634</v>
      </c>
      <c r="C9159">
        <v>0.71893510000000005</v>
      </c>
      <c r="D9159">
        <v>-0.31312944999999998</v>
      </c>
      <c r="E9159">
        <v>1.2670863000000001</v>
      </c>
      <c r="F9159">
        <f t="shared" si="286"/>
        <v>7.9881677777777785E-2</v>
      </c>
      <c r="G9159">
        <f t="shared" si="287"/>
        <v>1.242041</v>
      </c>
    </row>
    <row r="9160" spans="1:7" x14ac:dyDescent="0.3">
      <c r="A9160">
        <v>91.550000071525503</v>
      </c>
      <c r="B9160">
        <v>102.62829000000001</v>
      </c>
      <c r="C9160">
        <v>0.71898835999999999</v>
      </c>
      <c r="D9160">
        <v>-0.34731123000000003</v>
      </c>
      <c r="E9160">
        <v>1.2670157</v>
      </c>
      <c r="F9160">
        <f t="shared" si="286"/>
        <v>7.9887595555555552E-2</v>
      </c>
      <c r="G9160">
        <f t="shared" si="287"/>
        <v>1.2419705061728397</v>
      </c>
    </row>
    <row r="9161" spans="1:7" x14ac:dyDescent="0.3">
      <c r="A9161">
        <v>91.560002207756</v>
      </c>
      <c r="B9161">
        <v>102.58829</v>
      </c>
      <c r="C9161">
        <v>0.71905505999999997</v>
      </c>
      <c r="D9161">
        <v>-0.35219433999999999</v>
      </c>
      <c r="E9161">
        <v>1.2665219000000001</v>
      </c>
      <c r="F9161">
        <f t="shared" si="286"/>
        <v>7.9895006666666657E-2</v>
      </c>
      <c r="G9161">
        <f t="shared" si="287"/>
        <v>1.2414766790123457</v>
      </c>
    </row>
    <row r="9162" spans="1:7" x14ac:dyDescent="0.3">
      <c r="A9162">
        <v>91.569996714591895</v>
      </c>
      <c r="B9162">
        <v>102.61496</v>
      </c>
      <c r="C9162">
        <v>0.71909504999999996</v>
      </c>
      <c r="D9162">
        <v>-0.39736313000000001</v>
      </c>
      <c r="E9162">
        <v>1.2668512000000001</v>
      </c>
      <c r="F9162">
        <f t="shared" si="286"/>
        <v>7.9899449999999997E-2</v>
      </c>
      <c r="G9162">
        <f t="shared" si="287"/>
        <v>1.2418059382716049</v>
      </c>
    </row>
    <row r="9163" spans="1:7" x14ac:dyDescent="0.3">
      <c r="A9163">
        <v>91.580128550529395</v>
      </c>
      <c r="B9163">
        <v>102.571144</v>
      </c>
      <c r="C9163">
        <v>0.71913505</v>
      </c>
      <c r="D9163">
        <v>-0.44375268000000001</v>
      </c>
      <c r="E9163">
        <v>1.2663101999999999</v>
      </c>
      <c r="F9163">
        <f t="shared" si="286"/>
        <v>7.9903894444444443E-2</v>
      </c>
      <c r="G9163">
        <f t="shared" si="287"/>
        <v>1.2412650000000001</v>
      </c>
    </row>
    <row r="9164" spans="1:7" x14ac:dyDescent="0.3">
      <c r="A9164">
        <v>91.590123057365403</v>
      </c>
      <c r="B9164">
        <v>102.55591</v>
      </c>
      <c r="C9164">
        <v>0.71921504000000003</v>
      </c>
      <c r="D9164">
        <v>-0.44741500000000001</v>
      </c>
      <c r="E9164">
        <v>1.2661221</v>
      </c>
      <c r="F9164">
        <f t="shared" si="286"/>
        <v>7.9912782222222228E-2</v>
      </c>
      <c r="G9164">
        <f t="shared" si="287"/>
        <v>1.241076925925926</v>
      </c>
    </row>
    <row r="9165" spans="1:7" x14ac:dyDescent="0.3">
      <c r="A9165">
        <v>91.600003123283301</v>
      </c>
      <c r="B9165">
        <v>102.59782</v>
      </c>
      <c r="C9165">
        <v>0.71961489999999995</v>
      </c>
      <c r="D9165">
        <v>-0.10437649</v>
      </c>
      <c r="E9165">
        <v>1.2666394999999999</v>
      </c>
      <c r="F9165">
        <f t="shared" si="286"/>
        <v>7.9957211111111107E-2</v>
      </c>
      <c r="G9165">
        <f t="shared" si="287"/>
        <v>1.2415943333333335</v>
      </c>
    </row>
    <row r="9166" spans="1:7" x14ac:dyDescent="0.3">
      <c r="A9166">
        <v>91.610127329826298</v>
      </c>
      <c r="B9166">
        <v>102.7483</v>
      </c>
      <c r="C9166">
        <v>0.71984154</v>
      </c>
      <c r="D9166">
        <v>5.6766160000000003E-2</v>
      </c>
      <c r="E9166">
        <v>1.2684972999999999</v>
      </c>
      <c r="F9166">
        <f t="shared" si="286"/>
        <v>7.9982393333333332E-2</v>
      </c>
      <c r="G9166">
        <f t="shared" si="287"/>
        <v>1.2434521111111112</v>
      </c>
    </row>
    <row r="9167" spans="1:7" x14ac:dyDescent="0.3">
      <c r="A9167">
        <v>91.619999766349693</v>
      </c>
      <c r="B9167">
        <v>102.853065</v>
      </c>
      <c r="C9167">
        <v>0.71978819999999999</v>
      </c>
      <c r="D9167">
        <v>-8.7285600000000005E-2</v>
      </c>
      <c r="E9167">
        <v>1.2697908</v>
      </c>
      <c r="F9167">
        <f t="shared" si="286"/>
        <v>7.9976466666666662E-2</v>
      </c>
      <c r="G9167">
        <f t="shared" si="287"/>
        <v>1.2447455061728396</v>
      </c>
    </row>
    <row r="9168" spans="1:7" x14ac:dyDescent="0.3">
      <c r="A9168">
        <v>91.630001902580204</v>
      </c>
      <c r="B9168">
        <v>102.82069</v>
      </c>
      <c r="C9168">
        <v>0.71978819999999999</v>
      </c>
      <c r="D9168">
        <v>-0.17396081999999999</v>
      </c>
      <c r="E9168">
        <v>1.2693909999999999</v>
      </c>
      <c r="F9168">
        <f t="shared" si="286"/>
        <v>7.9976466666666662E-2</v>
      </c>
      <c r="G9168">
        <f t="shared" si="287"/>
        <v>1.2443458148148148</v>
      </c>
    </row>
    <row r="9169" spans="1:7" x14ac:dyDescent="0.3">
      <c r="A9169">
        <v>91.640126109123202</v>
      </c>
      <c r="B9169">
        <v>102.79783</v>
      </c>
      <c r="C9169">
        <v>0.71980155000000001</v>
      </c>
      <c r="D9169">
        <v>-0.23377892</v>
      </c>
      <c r="E9169">
        <v>1.2691087999999999</v>
      </c>
      <c r="F9169">
        <f t="shared" si="286"/>
        <v>7.9977950000000006E-2</v>
      </c>
      <c r="G9169">
        <f t="shared" si="287"/>
        <v>1.2440635925925927</v>
      </c>
    </row>
    <row r="9170" spans="1:7" x14ac:dyDescent="0.3">
      <c r="A9170">
        <v>91.650128245353699</v>
      </c>
      <c r="B9170">
        <v>102.77306</v>
      </c>
      <c r="C9170">
        <v>0.71982820000000003</v>
      </c>
      <c r="D9170">
        <v>-0.293597</v>
      </c>
      <c r="E9170">
        <v>1.2688029999999999</v>
      </c>
      <c r="F9170">
        <f t="shared" si="286"/>
        <v>7.9980911111111108E-2</v>
      </c>
      <c r="G9170">
        <f t="shared" si="287"/>
        <v>1.2437577901234569</v>
      </c>
    </row>
    <row r="9171" spans="1:7" x14ac:dyDescent="0.3">
      <c r="A9171">
        <v>91.660000681877094</v>
      </c>
      <c r="B9171">
        <v>102.700676</v>
      </c>
      <c r="C9171">
        <v>0.71988152999999999</v>
      </c>
      <c r="D9171">
        <v>-0.32533722999999998</v>
      </c>
      <c r="E9171">
        <v>1.2679094</v>
      </c>
      <c r="F9171">
        <f t="shared" si="286"/>
        <v>7.9986836666666672E-2</v>
      </c>
      <c r="G9171">
        <f t="shared" si="287"/>
        <v>1.2428641604938273</v>
      </c>
    </row>
    <row r="9172" spans="1:7" x14ac:dyDescent="0.3">
      <c r="A9172">
        <v>91.670124888420105</v>
      </c>
      <c r="B9172">
        <v>102.68734000000001</v>
      </c>
      <c r="C9172">
        <v>0.71997480000000003</v>
      </c>
      <c r="D9172">
        <v>-0.31435025</v>
      </c>
      <c r="E9172">
        <v>1.2677448</v>
      </c>
      <c r="F9172">
        <f t="shared" si="286"/>
        <v>7.9997200000000004E-2</v>
      </c>
      <c r="G9172">
        <f t="shared" si="287"/>
        <v>1.2426995185185186</v>
      </c>
    </row>
    <row r="9173" spans="1:7" x14ac:dyDescent="0.3">
      <c r="A9173">
        <v>91.680127024650503</v>
      </c>
      <c r="B9173">
        <v>102.66448</v>
      </c>
      <c r="C9173">
        <v>0.72009480000000003</v>
      </c>
      <c r="D9173">
        <v>-0.26063603000000002</v>
      </c>
      <c r="E9173">
        <v>1.2674626</v>
      </c>
      <c r="F9173">
        <f t="shared" si="286"/>
        <v>8.0010533333333342E-2</v>
      </c>
      <c r="G9173">
        <f t="shared" si="287"/>
        <v>1.2424172962962963</v>
      </c>
    </row>
    <row r="9174" spans="1:7" x14ac:dyDescent="0.3">
      <c r="A9174">
        <v>91.689999461173997</v>
      </c>
      <c r="B9174">
        <v>102.71210499999999</v>
      </c>
      <c r="C9174">
        <v>0.72021480000000004</v>
      </c>
      <c r="D9174">
        <v>-0.20814260000000001</v>
      </c>
      <c r="E9174">
        <v>1.2680503999999999</v>
      </c>
      <c r="F9174">
        <f t="shared" si="286"/>
        <v>8.0023866666666665E-2</v>
      </c>
      <c r="G9174">
        <f t="shared" si="287"/>
        <v>1.2430052592592593</v>
      </c>
    </row>
    <row r="9175" spans="1:7" x14ac:dyDescent="0.3">
      <c r="A9175">
        <v>91.700123667716895</v>
      </c>
      <c r="B9175">
        <v>102.73496</v>
      </c>
      <c r="C9175">
        <v>0.72029469999999995</v>
      </c>
      <c r="D9175">
        <v>-0.21180493</v>
      </c>
      <c r="E9175">
        <v>1.2683327</v>
      </c>
      <c r="F9175">
        <f t="shared" si="286"/>
        <v>8.0032744444444442E-2</v>
      </c>
      <c r="G9175">
        <f t="shared" si="287"/>
        <v>1.2432874197530865</v>
      </c>
    </row>
    <row r="9176" spans="1:7" x14ac:dyDescent="0.3">
      <c r="A9176">
        <v>91.710003733634906</v>
      </c>
      <c r="B9176">
        <v>102.70449000000001</v>
      </c>
      <c r="C9176">
        <v>0.72033469999999999</v>
      </c>
      <c r="D9176">
        <v>-0.25819448</v>
      </c>
      <c r="E9176">
        <v>1.2679564999999999</v>
      </c>
      <c r="F9176">
        <f t="shared" si="286"/>
        <v>8.0037188888888888E-2</v>
      </c>
      <c r="G9176">
        <f t="shared" si="287"/>
        <v>1.2429112469135803</v>
      </c>
    </row>
    <row r="9177" spans="1:7" x14ac:dyDescent="0.3">
      <c r="A9177">
        <v>91.719998240470801</v>
      </c>
      <c r="B9177">
        <v>102.71973</v>
      </c>
      <c r="C9177">
        <v>0.72036140000000004</v>
      </c>
      <c r="D9177">
        <v>-0.30458403000000001</v>
      </c>
      <c r="E9177">
        <v>1.2681446000000001</v>
      </c>
      <c r="F9177">
        <f t="shared" si="286"/>
        <v>8.0040155555555562E-2</v>
      </c>
      <c r="G9177">
        <f t="shared" si="287"/>
        <v>1.2430993950617284</v>
      </c>
    </row>
    <row r="9178" spans="1:7" x14ac:dyDescent="0.3">
      <c r="A9178">
        <v>91.730000376701298</v>
      </c>
      <c r="B9178">
        <v>102.66639000000001</v>
      </c>
      <c r="C9178">
        <v>0.72038804999999995</v>
      </c>
      <c r="D9178">
        <v>-0.36440212</v>
      </c>
      <c r="E9178">
        <v>1.2674860999999999</v>
      </c>
      <c r="F9178">
        <f t="shared" si="286"/>
        <v>8.0043116666666664E-2</v>
      </c>
      <c r="G9178">
        <f t="shared" si="287"/>
        <v>1.24244087654321</v>
      </c>
    </row>
    <row r="9179" spans="1:7" x14ac:dyDescent="0.3">
      <c r="A9179">
        <v>91.740002512931795</v>
      </c>
      <c r="B9179">
        <v>102.672104</v>
      </c>
      <c r="C9179">
        <v>0.72044140000000001</v>
      </c>
      <c r="D9179">
        <v>-0.39492157</v>
      </c>
      <c r="E9179">
        <v>1.2675567000000001</v>
      </c>
      <c r="F9179">
        <f t="shared" si="286"/>
        <v>8.0049044444444439E-2</v>
      </c>
      <c r="G9179">
        <f t="shared" si="287"/>
        <v>1.2425114197530864</v>
      </c>
    </row>
    <row r="9180" spans="1:7" x14ac:dyDescent="0.3">
      <c r="A9180">
        <v>91.749997019767704</v>
      </c>
      <c r="B9180">
        <v>102.65304999999999</v>
      </c>
      <c r="C9180">
        <v>0.72050809999999998</v>
      </c>
      <c r="D9180">
        <v>-0.39858389999999999</v>
      </c>
      <c r="E9180">
        <v>1.2673215</v>
      </c>
      <c r="F9180">
        <f t="shared" si="286"/>
        <v>8.0056455555555558E-2</v>
      </c>
      <c r="G9180">
        <f t="shared" si="287"/>
        <v>1.2422761851851851</v>
      </c>
    </row>
    <row r="9181" spans="1:7" x14ac:dyDescent="0.3">
      <c r="A9181">
        <v>91.760121226310702</v>
      </c>
      <c r="B9181">
        <v>102.61114499999999</v>
      </c>
      <c r="C9181">
        <v>0.72056140000000002</v>
      </c>
      <c r="D9181">
        <v>-0.42910334</v>
      </c>
      <c r="E9181">
        <v>1.2668041000000001</v>
      </c>
      <c r="F9181">
        <f t="shared" si="286"/>
        <v>8.0062377777777777E-2</v>
      </c>
      <c r="G9181">
        <f t="shared" si="287"/>
        <v>1.2417588395061727</v>
      </c>
    </row>
    <row r="9182" spans="1:7" x14ac:dyDescent="0.3">
      <c r="A9182">
        <v>91.770123362541199</v>
      </c>
      <c r="B9182">
        <v>102.62448000000001</v>
      </c>
      <c r="C9182">
        <v>0.72062800000000005</v>
      </c>
      <c r="D9182">
        <v>-0.44619423000000002</v>
      </c>
      <c r="E9182">
        <v>1.2669687000000001</v>
      </c>
      <c r="F9182">
        <f t="shared" si="286"/>
        <v>8.0069777777777781E-2</v>
      </c>
      <c r="G9182">
        <f t="shared" si="287"/>
        <v>1.2419234691358025</v>
      </c>
    </row>
    <row r="9183" spans="1:7" x14ac:dyDescent="0.3">
      <c r="A9183">
        <v>91.780003428459096</v>
      </c>
      <c r="B9183">
        <v>102.62639</v>
      </c>
      <c r="C9183">
        <v>0.72096130000000003</v>
      </c>
      <c r="D9183">
        <v>-0.17274004000000001</v>
      </c>
      <c r="E9183">
        <v>1.2669922</v>
      </c>
      <c r="F9183">
        <f t="shared" si="286"/>
        <v>8.010681111111112E-2</v>
      </c>
      <c r="G9183">
        <f t="shared" si="287"/>
        <v>1.2419470493827161</v>
      </c>
    </row>
    <row r="9184" spans="1:7" x14ac:dyDescent="0.3">
      <c r="A9184">
        <v>91.789997935295105</v>
      </c>
      <c r="B9184">
        <v>102.75400999999999</v>
      </c>
      <c r="C9184">
        <v>0.72110790000000002</v>
      </c>
      <c r="D9184">
        <v>-0.1092596</v>
      </c>
      <c r="E9184">
        <v>1.2685678</v>
      </c>
      <c r="F9184">
        <f t="shared" si="286"/>
        <v>8.0123100000000003E-2</v>
      </c>
      <c r="G9184">
        <f t="shared" si="287"/>
        <v>1.2435226049382715</v>
      </c>
    </row>
    <row r="9185" spans="1:7" x14ac:dyDescent="0.3">
      <c r="A9185">
        <v>91.800122141838003</v>
      </c>
      <c r="B9185">
        <v>102.792114</v>
      </c>
      <c r="C9185">
        <v>0.72102790000000005</v>
      </c>
      <c r="D9185">
        <v>-0.24964902999999999</v>
      </c>
      <c r="E9185">
        <v>1.2690382</v>
      </c>
      <c r="F9185">
        <f t="shared" si="286"/>
        <v>8.0114211111111111E-2</v>
      </c>
      <c r="G9185">
        <f t="shared" si="287"/>
        <v>1.243993024691358</v>
      </c>
    </row>
    <row r="9186" spans="1:7" x14ac:dyDescent="0.3">
      <c r="A9186">
        <v>91.810002207756</v>
      </c>
      <c r="B9186">
        <v>102.76544</v>
      </c>
      <c r="C9186">
        <v>0.72102790000000005</v>
      </c>
      <c r="D9186">
        <v>-0.34975277999999999</v>
      </c>
      <c r="E9186">
        <v>1.2687090000000001</v>
      </c>
      <c r="F9186">
        <f t="shared" si="286"/>
        <v>8.0114211111111111E-2</v>
      </c>
      <c r="G9186">
        <f t="shared" si="287"/>
        <v>1.2436637160493826</v>
      </c>
    </row>
    <row r="9187" spans="1:7" x14ac:dyDescent="0.3">
      <c r="A9187">
        <v>91.820126414298997</v>
      </c>
      <c r="B9187">
        <v>102.74449</v>
      </c>
      <c r="C9187">
        <v>0.72102790000000005</v>
      </c>
      <c r="D9187">
        <v>-0.43764877000000002</v>
      </c>
      <c r="E9187">
        <v>1.2684503</v>
      </c>
      <c r="F9187">
        <f t="shared" si="286"/>
        <v>8.0114211111111111E-2</v>
      </c>
      <c r="G9187">
        <f t="shared" si="287"/>
        <v>1.2434050740740741</v>
      </c>
    </row>
    <row r="9188" spans="1:7" x14ac:dyDescent="0.3">
      <c r="A9188">
        <v>91.829998850822406</v>
      </c>
      <c r="B9188">
        <v>102.65877</v>
      </c>
      <c r="C9188">
        <v>0.72110790000000002</v>
      </c>
      <c r="D9188">
        <v>-0.42788254999999997</v>
      </c>
      <c r="E9188">
        <v>1.2673920000000001</v>
      </c>
      <c r="F9188">
        <f t="shared" si="286"/>
        <v>8.0123100000000003E-2</v>
      </c>
      <c r="G9188">
        <f t="shared" si="287"/>
        <v>1.242346802469136</v>
      </c>
    </row>
    <row r="9189" spans="1:7" x14ac:dyDescent="0.3">
      <c r="A9189">
        <v>91.840000987052903</v>
      </c>
      <c r="B9189">
        <v>102.71592</v>
      </c>
      <c r="C9189">
        <v>0.72149443999999996</v>
      </c>
      <c r="D9189">
        <v>-0.11414270999999999</v>
      </c>
      <c r="E9189">
        <v>1.2680975999999999</v>
      </c>
      <c r="F9189">
        <f t="shared" si="286"/>
        <v>8.0166048888888883E-2</v>
      </c>
      <c r="G9189">
        <f t="shared" si="287"/>
        <v>1.2430523580246913</v>
      </c>
    </row>
    <row r="9190" spans="1:7" x14ac:dyDescent="0.3">
      <c r="A9190">
        <v>91.850125193595801</v>
      </c>
      <c r="B9190">
        <v>102.83974000000001</v>
      </c>
      <c r="C9190">
        <v>0.72161439999999999</v>
      </c>
      <c r="D9190">
        <v>-6.2870049999999997E-2</v>
      </c>
      <c r="E9190">
        <v>1.2696261</v>
      </c>
      <c r="F9190">
        <f t="shared" si="286"/>
        <v>8.0179377777777783E-2</v>
      </c>
      <c r="G9190">
        <f t="shared" si="287"/>
        <v>1.2445810000000002</v>
      </c>
    </row>
    <row r="9191" spans="1:7" x14ac:dyDescent="0.3">
      <c r="A9191">
        <v>91.860127329826298</v>
      </c>
      <c r="B9191">
        <v>102.87021</v>
      </c>
      <c r="C9191">
        <v>0.7215878</v>
      </c>
      <c r="D9191">
        <v>-0.17884393000000001</v>
      </c>
      <c r="E9191">
        <v>1.2700024000000001</v>
      </c>
      <c r="F9191">
        <f t="shared" si="286"/>
        <v>8.0176422222222224E-2</v>
      </c>
      <c r="G9191">
        <f t="shared" si="287"/>
        <v>1.2449571728395061</v>
      </c>
    </row>
    <row r="9192" spans="1:7" x14ac:dyDescent="0.3">
      <c r="A9192">
        <v>91.870121836662193</v>
      </c>
      <c r="B9192">
        <v>102.853065</v>
      </c>
      <c r="C9192">
        <v>0.72160106999999996</v>
      </c>
      <c r="D9192">
        <v>-0.25209057000000001</v>
      </c>
      <c r="E9192">
        <v>1.2697908</v>
      </c>
      <c r="F9192">
        <f t="shared" si="286"/>
        <v>8.0177896666666665E-2</v>
      </c>
      <c r="G9192">
        <f t="shared" si="287"/>
        <v>1.2447455061728396</v>
      </c>
    </row>
    <row r="9193" spans="1:7" x14ac:dyDescent="0.3">
      <c r="A9193">
        <v>91.880123972892704</v>
      </c>
      <c r="B9193">
        <v>102.80354</v>
      </c>
      <c r="C9193">
        <v>0.72160106999999996</v>
      </c>
      <c r="D9193">
        <v>-0.32533722999999998</v>
      </c>
      <c r="E9193">
        <v>1.2691793</v>
      </c>
      <c r="F9193">
        <f t="shared" si="286"/>
        <v>8.0177896666666665E-2</v>
      </c>
      <c r="G9193">
        <f t="shared" si="287"/>
        <v>1.2441340864197532</v>
      </c>
    </row>
    <row r="9194" spans="1:7" x14ac:dyDescent="0.3">
      <c r="A9194">
        <v>91.890126109123202</v>
      </c>
      <c r="B9194">
        <v>102.77306</v>
      </c>
      <c r="C9194">
        <v>0.72161439999999999</v>
      </c>
      <c r="D9194">
        <v>-0.39858389999999999</v>
      </c>
      <c r="E9194">
        <v>1.2688029999999999</v>
      </c>
      <c r="F9194">
        <f t="shared" si="286"/>
        <v>8.0179377777777783E-2</v>
      </c>
      <c r="G9194">
        <f t="shared" si="287"/>
        <v>1.2437577901234569</v>
      </c>
    </row>
    <row r="9195" spans="1:7" x14ac:dyDescent="0.3">
      <c r="A9195">
        <v>91.899998545646596</v>
      </c>
      <c r="B9195">
        <v>102.71973</v>
      </c>
      <c r="C9195">
        <v>0.72164105999999995</v>
      </c>
      <c r="D9195">
        <v>-0.45718122</v>
      </c>
      <c r="E9195">
        <v>1.2681446000000001</v>
      </c>
      <c r="F9195">
        <f t="shared" si="286"/>
        <v>8.0182339999999991E-2</v>
      </c>
      <c r="G9195">
        <f t="shared" si="287"/>
        <v>1.2430993950617284</v>
      </c>
    </row>
    <row r="9196" spans="1:7" x14ac:dyDescent="0.3">
      <c r="A9196">
        <v>91.910000681877094</v>
      </c>
      <c r="B9196">
        <v>102.67591</v>
      </c>
      <c r="C9196">
        <v>0.72185440000000001</v>
      </c>
      <c r="D9196">
        <v>-0.30824634000000001</v>
      </c>
      <c r="E9196">
        <v>1.2676035999999999</v>
      </c>
      <c r="F9196">
        <f t="shared" si="286"/>
        <v>8.0206044444444444E-2</v>
      </c>
      <c r="G9196">
        <f t="shared" si="287"/>
        <v>1.2425584074074074</v>
      </c>
    </row>
    <row r="9197" spans="1:7" x14ac:dyDescent="0.3">
      <c r="A9197">
        <v>91.920002818107605</v>
      </c>
      <c r="B9197">
        <v>102.82640000000001</v>
      </c>
      <c r="C9197">
        <v>0.72226760000000001</v>
      </c>
      <c r="D9197">
        <v>1.8922053000000001E-2</v>
      </c>
      <c r="E9197">
        <v>1.2694615</v>
      </c>
      <c r="F9197">
        <f t="shared" si="286"/>
        <v>8.025195555555556E-2</v>
      </c>
      <c r="G9197">
        <f t="shared" si="287"/>
        <v>1.2444163086419755</v>
      </c>
    </row>
    <row r="9198" spans="1:7" x14ac:dyDescent="0.3">
      <c r="A9198">
        <v>91.9299973249435</v>
      </c>
      <c r="B9198">
        <v>102.95212600000001</v>
      </c>
      <c r="C9198">
        <v>0.72232099999999999</v>
      </c>
      <c r="D9198">
        <v>1.4038943E-2</v>
      </c>
      <c r="E9198">
        <v>1.2710136999999999</v>
      </c>
      <c r="F9198">
        <f t="shared" si="286"/>
        <v>8.0257888888888892E-2</v>
      </c>
      <c r="G9198">
        <f t="shared" si="287"/>
        <v>1.2459684814814815</v>
      </c>
    </row>
    <row r="9199" spans="1:7" x14ac:dyDescent="0.3">
      <c r="A9199">
        <v>91.939999461173997</v>
      </c>
      <c r="B9199">
        <v>103.01118</v>
      </c>
      <c r="C9199">
        <v>0.72226760000000001</v>
      </c>
      <c r="D9199">
        <v>-0.13123360000000001</v>
      </c>
      <c r="E9199">
        <v>1.2717426999999999</v>
      </c>
      <c r="F9199">
        <f t="shared" si="286"/>
        <v>8.025195555555556E-2</v>
      </c>
      <c r="G9199">
        <f t="shared" si="287"/>
        <v>1.2466975432098766</v>
      </c>
    </row>
    <row r="9200" spans="1:7" x14ac:dyDescent="0.3">
      <c r="A9200">
        <v>91.950123667716895</v>
      </c>
      <c r="B9200">
        <v>102.97307600000001</v>
      </c>
      <c r="C9200">
        <v>0.72229429999999994</v>
      </c>
      <c r="D9200">
        <v>-0.18983093000000001</v>
      </c>
      <c r="E9200">
        <v>1.2712722999999999</v>
      </c>
      <c r="F9200">
        <f t="shared" si="286"/>
        <v>8.0254922222222219E-2</v>
      </c>
      <c r="G9200">
        <f t="shared" si="287"/>
        <v>1.2462271234567903</v>
      </c>
    </row>
    <row r="9201" spans="1:7" x14ac:dyDescent="0.3">
      <c r="A9201">
        <v>91.960125803947406</v>
      </c>
      <c r="B9201">
        <v>102.90069</v>
      </c>
      <c r="C9201">
        <v>0.72230760000000005</v>
      </c>
      <c r="D9201">
        <v>-0.24842826000000001</v>
      </c>
      <c r="E9201">
        <v>1.2703785999999999</v>
      </c>
      <c r="F9201">
        <f t="shared" si="286"/>
        <v>8.0256400000000006E-2</v>
      </c>
      <c r="G9201">
        <f t="shared" si="287"/>
        <v>1.2453334691358025</v>
      </c>
    </row>
    <row r="9202" spans="1:7" x14ac:dyDescent="0.3">
      <c r="A9202">
        <v>91.969998240470801</v>
      </c>
      <c r="B9202">
        <v>102.87974</v>
      </c>
      <c r="C9202">
        <v>0.72232099999999999</v>
      </c>
      <c r="D9202">
        <v>-0.32289568000000002</v>
      </c>
      <c r="E9202">
        <v>1.2701199999999999</v>
      </c>
      <c r="F9202">
        <f t="shared" si="286"/>
        <v>8.0257888888888892E-2</v>
      </c>
      <c r="G9202">
        <f t="shared" si="287"/>
        <v>1.2450748271604939</v>
      </c>
    </row>
    <row r="9203" spans="1:7" x14ac:dyDescent="0.3">
      <c r="A9203">
        <v>91.980122447013798</v>
      </c>
      <c r="B9203">
        <v>102.82640000000001</v>
      </c>
      <c r="C9203">
        <v>0.72237426000000005</v>
      </c>
      <c r="D9203">
        <v>-0.3546359</v>
      </c>
      <c r="E9203">
        <v>1.2694615</v>
      </c>
      <c r="F9203">
        <f t="shared" si="286"/>
        <v>8.0263806666666673E-2</v>
      </c>
      <c r="G9203">
        <f t="shared" si="287"/>
        <v>1.2444163086419755</v>
      </c>
    </row>
    <row r="9204" spans="1:7" x14ac:dyDescent="0.3">
      <c r="A9204">
        <v>91.990002512931795</v>
      </c>
      <c r="B9204">
        <v>102.82449</v>
      </c>
      <c r="C9204">
        <v>0.72245424999999996</v>
      </c>
      <c r="D9204">
        <v>-0.34486967000000002</v>
      </c>
      <c r="E9204">
        <v>1.2694380000000001</v>
      </c>
      <c r="F9204">
        <f t="shared" si="286"/>
        <v>8.0272694444444445E-2</v>
      </c>
      <c r="G9204">
        <f t="shared" si="287"/>
        <v>1.2443927283950618</v>
      </c>
    </row>
    <row r="9205" spans="1:7" x14ac:dyDescent="0.3">
      <c r="A9205">
        <v>91.999997019767704</v>
      </c>
      <c r="B9205">
        <v>102.80735</v>
      </c>
      <c r="C9205">
        <v>0.72252090000000002</v>
      </c>
      <c r="D9205">
        <v>-0.3607398</v>
      </c>
      <c r="E9205">
        <v>1.2692262999999999</v>
      </c>
      <c r="F9205">
        <f t="shared" si="286"/>
        <v>8.0280100000000007E-2</v>
      </c>
      <c r="G9205">
        <f t="shared" si="287"/>
        <v>1.2441811234567901</v>
      </c>
    </row>
    <row r="9206" spans="1:7" x14ac:dyDescent="0.3">
      <c r="A9206">
        <v>92.009999155998202</v>
      </c>
      <c r="B9206">
        <v>102.77115999999999</v>
      </c>
      <c r="C9206">
        <v>0.72257422999999998</v>
      </c>
      <c r="D9206">
        <v>-0.39125922000000002</v>
      </c>
      <c r="E9206">
        <v>1.2687794999999999</v>
      </c>
      <c r="F9206">
        <f t="shared" si="286"/>
        <v>8.0286025555555557E-2</v>
      </c>
      <c r="G9206">
        <f t="shared" si="287"/>
        <v>1.2437343333333333</v>
      </c>
    </row>
    <row r="9207" spans="1:7" x14ac:dyDescent="0.3">
      <c r="A9207">
        <v>92.020001292228699</v>
      </c>
      <c r="B9207">
        <v>102.79783</v>
      </c>
      <c r="C9207">
        <v>0.72260089999999999</v>
      </c>
      <c r="D9207">
        <v>-0.43520722000000001</v>
      </c>
      <c r="E9207">
        <v>1.2691087999999999</v>
      </c>
      <c r="F9207">
        <f t="shared" si="286"/>
        <v>8.0288988888888885E-2</v>
      </c>
      <c r="G9207">
        <f t="shared" si="287"/>
        <v>1.2440635925925927</v>
      </c>
    </row>
    <row r="9208" spans="1:7" x14ac:dyDescent="0.3">
      <c r="A9208">
        <v>92.030125498771596</v>
      </c>
      <c r="B9208">
        <v>102.76354000000001</v>
      </c>
      <c r="C9208">
        <v>0.72281413999999999</v>
      </c>
      <c r="D9208">
        <v>-0.31557099999999999</v>
      </c>
      <c r="E9208">
        <v>1.2686854999999999</v>
      </c>
      <c r="F9208">
        <f t="shared" si="286"/>
        <v>8.0312682222222223E-2</v>
      </c>
      <c r="G9208">
        <f t="shared" si="287"/>
        <v>1.2436402592592595</v>
      </c>
    </row>
    <row r="9209" spans="1:7" x14ac:dyDescent="0.3">
      <c r="A9209">
        <v>92.040127635002094</v>
      </c>
      <c r="B9209">
        <v>102.87974</v>
      </c>
      <c r="C9209">
        <v>0.72312080000000001</v>
      </c>
      <c r="D9209">
        <v>-5.7986937000000002E-2</v>
      </c>
      <c r="E9209">
        <v>1.2701199999999999</v>
      </c>
      <c r="F9209">
        <f t="shared" si="286"/>
        <v>8.0346755555555552E-2</v>
      </c>
      <c r="G9209">
        <f t="shared" si="287"/>
        <v>1.2450748271604939</v>
      </c>
    </row>
    <row r="9210" spans="1:7" x14ac:dyDescent="0.3">
      <c r="A9210">
        <v>92.050000071525503</v>
      </c>
      <c r="B9210">
        <v>102.97498</v>
      </c>
      <c r="C9210">
        <v>0.72309409999999996</v>
      </c>
      <c r="D9210">
        <v>-0.16053227</v>
      </c>
      <c r="E9210">
        <v>1.2712958999999999</v>
      </c>
      <c r="F9210">
        <f t="shared" si="286"/>
        <v>8.0343788888888878E-2</v>
      </c>
      <c r="G9210">
        <f t="shared" si="287"/>
        <v>1.2462506296296296</v>
      </c>
    </row>
    <row r="9211" spans="1:7" x14ac:dyDescent="0.3">
      <c r="A9211">
        <v>92.0601242780685</v>
      </c>
      <c r="B9211">
        <v>102.94450000000001</v>
      </c>
      <c r="C9211">
        <v>0.72305410000000003</v>
      </c>
      <c r="D9211">
        <v>-0.30336322999999998</v>
      </c>
      <c r="E9211">
        <v>1.2709196</v>
      </c>
      <c r="F9211">
        <f t="shared" si="286"/>
        <v>8.0339344444444447E-2</v>
      </c>
      <c r="G9211">
        <f t="shared" si="287"/>
        <v>1.2458743333333335</v>
      </c>
    </row>
    <row r="9212" spans="1:7" x14ac:dyDescent="0.3">
      <c r="A9212">
        <v>92.069996714591895</v>
      </c>
      <c r="B9212">
        <v>102.94450000000001</v>
      </c>
      <c r="C9212">
        <v>0.72306746</v>
      </c>
      <c r="D9212">
        <v>-0.36318135000000001</v>
      </c>
      <c r="E9212">
        <v>1.2709196</v>
      </c>
      <c r="F9212">
        <f t="shared" si="286"/>
        <v>8.0340828888888882E-2</v>
      </c>
      <c r="G9212">
        <f t="shared" si="287"/>
        <v>1.2458743333333335</v>
      </c>
    </row>
    <row r="9213" spans="1:7" x14ac:dyDescent="0.3">
      <c r="A9213">
        <v>92.079998850822406</v>
      </c>
      <c r="B9213">
        <v>102.862595</v>
      </c>
      <c r="C9213">
        <v>0.72306746</v>
      </c>
      <c r="D9213">
        <v>-0.45107733999999999</v>
      </c>
      <c r="E9213">
        <v>1.2699083</v>
      </c>
      <c r="F9213">
        <f t="shared" si="286"/>
        <v>8.0340828888888882E-2</v>
      </c>
      <c r="G9213">
        <f t="shared" si="287"/>
        <v>1.2448631604938272</v>
      </c>
    </row>
    <row r="9214" spans="1:7" x14ac:dyDescent="0.3">
      <c r="A9214">
        <v>92.090000987052903</v>
      </c>
      <c r="B9214">
        <v>102.83783</v>
      </c>
      <c r="C9214">
        <v>0.72332070000000004</v>
      </c>
      <c r="D9214">
        <v>-0.27528535999999998</v>
      </c>
      <c r="E9214">
        <v>1.2696027000000001</v>
      </c>
      <c r="F9214">
        <f t="shared" si="286"/>
        <v>8.0368966666666666E-2</v>
      </c>
      <c r="G9214">
        <f t="shared" si="287"/>
        <v>1.2445574197530864</v>
      </c>
    </row>
    <row r="9215" spans="1:7" x14ac:dyDescent="0.3">
      <c r="A9215">
        <v>92.100003123283301</v>
      </c>
      <c r="B9215">
        <v>102.94831000000001</v>
      </c>
      <c r="C9215">
        <v>0.72368060000000001</v>
      </c>
      <c r="D9215">
        <v>2.5025940999999999E-2</v>
      </c>
      <c r="E9215">
        <v>1.2709665000000001</v>
      </c>
      <c r="F9215">
        <f t="shared" si="286"/>
        <v>8.040895555555555E-2</v>
      </c>
      <c r="G9215">
        <f t="shared" si="287"/>
        <v>1.2459213703703704</v>
      </c>
    </row>
    <row r="9216" spans="1:7" x14ac:dyDescent="0.3">
      <c r="A9216">
        <v>92.109997630119295</v>
      </c>
      <c r="B9216">
        <v>103.034035</v>
      </c>
      <c r="C9216">
        <v>0.72369397000000002</v>
      </c>
      <c r="D9216">
        <v>-4.6999939999999997E-2</v>
      </c>
      <c r="E9216">
        <v>1.2720248999999999</v>
      </c>
      <c r="F9216">
        <f t="shared" si="286"/>
        <v>8.0410441111111119E-2</v>
      </c>
      <c r="G9216">
        <f t="shared" si="287"/>
        <v>1.2469797037037038</v>
      </c>
    </row>
    <row r="9217" spans="1:7" x14ac:dyDescent="0.3">
      <c r="A9217">
        <v>92.119999766349693</v>
      </c>
      <c r="B9217">
        <v>103.1026</v>
      </c>
      <c r="C9217">
        <v>0.72365400000000002</v>
      </c>
      <c r="D9217">
        <v>-0.16175303999999999</v>
      </c>
      <c r="E9217">
        <v>1.2728714000000001</v>
      </c>
      <c r="F9217">
        <f t="shared" si="286"/>
        <v>8.0406000000000005E-2</v>
      </c>
      <c r="G9217">
        <f t="shared" si="287"/>
        <v>1.2478261851851851</v>
      </c>
    </row>
    <row r="9218" spans="1:7" x14ac:dyDescent="0.3">
      <c r="A9218">
        <v>92.130001902580204</v>
      </c>
      <c r="B9218">
        <v>103.03975</v>
      </c>
      <c r="C9218">
        <v>0.72368060000000001</v>
      </c>
      <c r="D9218">
        <v>-0.22157114999999999</v>
      </c>
      <c r="E9218">
        <v>1.2720954</v>
      </c>
      <c r="F9218">
        <f t="shared" si="286"/>
        <v>8.040895555555555E-2</v>
      </c>
      <c r="G9218">
        <f t="shared" si="287"/>
        <v>1.2470502592592592</v>
      </c>
    </row>
    <row r="9219" spans="1:7" x14ac:dyDescent="0.3">
      <c r="A9219">
        <v>92.140126109123202</v>
      </c>
      <c r="B9219">
        <v>103.01878000000001</v>
      </c>
      <c r="C9219">
        <v>0.72369397000000002</v>
      </c>
      <c r="D9219">
        <v>-0.29603857</v>
      </c>
      <c r="E9219">
        <v>1.2718366000000001</v>
      </c>
      <c r="F9219">
        <f t="shared" si="286"/>
        <v>8.0410441111111119E-2</v>
      </c>
      <c r="G9219">
        <f t="shared" si="287"/>
        <v>1.2467913703703706</v>
      </c>
    </row>
    <row r="9220" spans="1:7" x14ac:dyDescent="0.3">
      <c r="A9220">
        <v>92.149998545646596</v>
      </c>
      <c r="B9220">
        <v>102.96736</v>
      </c>
      <c r="C9220">
        <v>0.72372060000000005</v>
      </c>
      <c r="D9220">
        <v>-0.34242812</v>
      </c>
      <c r="E9220">
        <v>1.2712017</v>
      </c>
      <c r="F9220">
        <f t="shared" si="286"/>
        <v>8.041340000000001E-2</v>
      </c>
      <c r="G9220">
        <f t="shared" si="287"/>
        <v>1.2461565555555556</v>
      </c>
    </row>
    <row r="9221" spans="1:7" x14ac:dyDescent="0.3">
      <c r="A9221">
        <v>92.160000681877094</v>
      </c>
      <c r="B9221">
        <v>102.9045</v>
      </c>
      <c r="C9221">
        <v>0.72377396000000005</v>
      </c>
      <c r="D9221">
        <v>-0.37172677999999998</v>
      </c>
      <c r="E9221">
        <v>1.2704257999999999</v>
      </c>
      <c r="F9221">
        <f t="shared" si="286"/>
        <v>8.0419328888888891E-2</v>
      </c>
      <c r="G9221">
        <f t="shared" si="287"/>
        <v>1.2453805061728396</v>
      </c>
    </row>
    <row r="9222" spans="1:7" x14ac:dyDescent="0.3">
      <c r="A9222">
        <v>92.170002818107605</v>
      </c>
      <c r="B9222">
        <v>102.89688</v>
      </c>
      <c r="C9222">
        <v>0.72386724000000002</v>
      </c>
      <c r="D9222">
        <v>-0.35829823999999999</v>
      </c>
      <c r="E9222">
        <v>1.2703316</v>
      </c>
      <c r="F9222">
        <f t="shared" ref="F9222:F9285" si="288">C9222/9</f>
        <v>8.042969333333333E-2</v>
      </c>
      <c r="G9222">
        <f t="shared" ref="G9222:G9285" si="289">(B9222-$B$5)/81</f>
        <v>1.2452864320987653</v>
      </c>
    </row>
    <row r="9223" spans="1:7" x14ac:dyDescent="0.3">
      <c r="A9223">
        <v>92.180127024650503</v>
      </c>
      <c r="B9223">
        <v>102.87402</v>
      </c>
      <c r="C9223">
        <v>0.72400050000000005</v>
      </c>
      <c r="D9223">
        <v>-0.29115545999999998</v>
      </c>
      <c r="E9223">
        <v>1.2700495000000001</v>
      </c>
      <c r="F9223">
        <f t="shared" si="288"/>
        <v>8.0444500000000002E-2</v>
      </c>
      <c r="G9223">
        <f t="shared" si="289"/>
        <v>1.2450042098765433</v>
      </c>
    </row>
    <row r="9224" spans="1:7" x14ac:dyDescent="0.3">
      <c r="A9224">
        <v>92.190121531486497</v>
      </c>
      <c r="B9224">
        <v>102.923546</v>
      </c>
      <c r="C9224">
        <v>0.72412049999999994</v>
      </c>
      <c r="D9224">
        <v>-0.25086979999999998</v>
      </c>
      <c r="E9224">
        <v>1.2706609</v>
      </c>
      <c r="F9224">
        <f t="shared" si="288"/>
        <v>8.0457833333333326E-2</v>
      </c>
      <c r="G9224">
        <f t="shared" si="289"/>
        <v>1.2456156419753086</v>
      </c>
    </row>
    <row r="9225" spans="1:7" x14ac:dyDescent="0.3">
      <c r="A9225">
        <v>92.200001597404395</v>
      </c>
      <c r="B9225">
        <v>102.96926999999999</v>
      </c>
      <c r="C9225">
        <v>0.72421380000000002</v>
      </c>
      <c r="D9225">
        <v>-0.22767504</v>
      </c>
      <c r="E9225">
        <v>1.2712253</v>
      </c>
      <c r="F9225">
        <f t="shared" si="288"/>
        <v>8.0468200000000004E-2</v>
      </c>
      <c r="G9225">
        <f t="shared" si="289"/>
        <v>1.2461801358024691</v>
      </c>
    </row>
    <row r="9226" spans="1:7" x14ac:dyDescent="0.3">
      <c r="A9226">
        <v>92.210003733634906</v>
      </c>
      <c r="B9226">
        <v>102.95022</v>
      </c>
      <c r="C9226">
        <v>0.72424049999999995</v>
      </c>
      <c r="D9226">
        <v>-0.28627235000000001</v>
      </c>
      <c r="E9226">
        <v>1.2709900999999999</v>
      </c>
      <c r="F9226">
        <f t="shared" si="288"/>
        <v>8.0471166666666663E-2</v>
      </c>
      <c r="G9226">
        <f t="shared" si="289"/>
        <v>1.2459449506172839</v>
      </c>
    </row>
    <row r="9227" spans="1:7" x14ac:dyDescent="0.3">
      <c r="A9227">
        <v>92.219998240470801</v>
      </c>
      <c r="B9227">
        <v>102.97498</v>
      </c>
      <c r="C9227">
        <v>0.72425379999999995</v>
      </c>
      <c r="D9227">
        <v>-0.35951899999999998</v>
      </c>
      <c r="E9227">
        <v>1.2712958999999999</v>
      </c>
      <c r="F9227">
        <f t="shared" si="288"/>
        <v>8.0472644444444436E-2</v>
      </c>
      <c r="G9227">
        <f t="shared" si="289"/>
        <v>1.2462506296296296</v>
      </c>
    </row>
    <row r="9228" spans="1:7" x14ac:dyDescent="0.3">
      <c r="A9228">
        <v>92.230122447013798</v>
      </c>
      <c r="B9228">
        <v>102.921646</v>
      </c>
      <c r="C9228">
        <v>0.72426710000000005</v>
      </c>
      <c r="D9228">
        <v>-0.41811632999999998</v>
      </c>
      <c r="E9228">
        <v>1.2706374</v>
      </c>
      <c r="F9228">
        <f t="shared" si="288"/>
        <v>8.0474122222222222E-2</v>
      </c>
      <c r="G9228">
        <f t="shared" si="289"/>
        <v>1.2455921851851852</v>
      </c>
    </row>
    <row r="9229" spans="1:7" x14ac:dyDescent="0.3">
      <c r="A9229">
        <v>92.240002512931795</v>
      </c>
      <c r="B9229">
        <v>102.902596</v>
      </c>
      <c r="C9229">
        <v>0.72432050000000003</v>
      </c>
      <c r="D9229">
        <v>-0.44741500000000001</v>
      </c>
      <c r="E9229">
        <v>1.2704021999999999</v>
      </c>
      <c r="F9229">
        <f t="shared" si="288"/>
        <v>8.0480055555555555E-2</v>
      </c>
      <c r="G9229">
        <f t="shared" si="289"/>
        <v>1.245357</v>
      </c>
    </row>
    <row r="9230" spans="1:7" x14ac:dyDescent="0.3">
      <c r="A9230">
        <v>92.249997019767704</v>
      </c>
      <c r="B9230">
        <v>102.9064</v>
      </c>
      <c r="C9230">
        <v>0.72466710000000001</v>
      </c>
      <c r="D9230">
        <v>-0.18983093000000001</v>
      </c>
      <c r="E9230">
        <v>1.2704492000000001</v>
      </c>
      <c r="F9230">
        <f t="shared" si="288"/>
        <v>8.0518566666666666E-2</v>
      </c>
      <c r="G9230">
        <f t="shared" si="289"/>
        <v>1.245403962962963</v>
      </c>
    </row>
    <row r="9231" spans="1:7" x14ac:dyDescent="0.3">
      <c r="A9231">
        <v>92.259999155998202</v>
      </c>
      <c r="B9231">
        <v>102.98641000000001</v>
      </c>
      <c r="C9231">
        <v>0.72482705000000003</v>
      </c>
      <c r="D9231">
        <v>-8.2402489999999995E-2</v>
      </c>
      <c r="E9231">
        <v>1.2714369000000001</v>
      </c>
      <c r="F9231">
        <f t="shared" si="288"/>
        <v>8.0536338888888892E-2</v>
      </c>
      <c r="G9231">
        <f t="shared" si="289"/>
        <v>1.2463917407407408</v>
      </c>
    </row>
    <row r="9232" spans="1:7" x14ac:dyDescent="0.3">
      <c r="A9232">
        <v>92.270001292228699</v>
      </c>
      <c r="B9232">
        <v>103.07594</v>
      </c>
      <c r="C9232">
        <v>0.72476035000000005</v>
      </c>
      <c r="D9232">
        <v>-0.24232437000000001</v>
      </c>
      <c r="E9232">
        <v>1.2725422</v>
      </c>
      <c r="F9232">
        <f t="shared" si="288"/>
        <v>8.0528927777777787E-2</v>
      </c>
      <c r="G9232">
        <f t="shared" si="289"/>
        <v>1.2474970493827162</v>
      </c>
    </row>
    <row r="9233" spans="1:7" x14ac:dyDescent="0.3">
      <c r="A9233">
        <v>92.280003428459096</v>
      </c>
      <c r="B9233">
        <v>103.04546000000001</v>
      </c>
      <c r="C9233">
        <v>0.72474706</v>
      </c>
      <c r="D9233">
        <v>-0.33022034</v>
      </c>
      <c r="E9233">
        <v>1.2721659999999999</v>
      </c>
      <c r="F9233">
        <f t="shared" si="288"/>
        <v>8.0527451111111106E-2</v>
      </c>
      <c r="G9233">
        <f t="shared" si="289"/>
        <v>1.2471207530864199</v>
      </c>
    </row>
    <row r="9234" spans="1:7" x14ac:dyDescent="0.3">
      <c r="A9234">
        <v>92.289997935295105</v>
      </c>
      <c r="B9234">
        <v>103.02070000000001</v>
      </c>
      <c r="C9234">
        <v>0.72474706</v>
      </c>
      <c r="D9234">
        <v>-0.41811632999999998</v>
      </c>
      <c r="E9234">
        <v>1.2718602000000001</v>
      </c>
      <c r="F9234">
        <f t="shared" si="288"/>
        <v>8.0527451111111106E-2</v>
      </c>
      <c r="G9234">
        <f t="shared" si="289"/>
        <v>1.2468150740740742</v>
      </c>
    </row>
    <row r="9235" spans="1:7" x14ac:dyDescent="0.3">
      <c r="A9235">
        <v>92.300122141838003</v>
      </c>
      <c r="B9235">
        <v>102.98259</v>
      </c>
      <c r="C9235">
        <v>0.72477369999999997</v>
      </c>
      <c r="D9235">
        <v>-0.47671365999999998</v>
      </c>
      <c r="E9235">
        <v>1.2713897999999999</v>
      </c>
      <c r="F9235">
        <f t="shared" si="288"/>
        <v>8.0530411111111103E-2</v>
      </c>
      <c r="G9235">
        <f t="shared" si="289"/>
        <v>1.2463445802469137</v>
      </c>
    </row>
    <row r="9236" spans="1:7" x14ac:dyDescent="0.3">
      <c r="A9236">
        <v>92.310002207756</v>
      </c>
      <c r="B9236">
        <v>102.9426</v>
      </c>
      <c r="C9236">
        <v>0.72514694999999996</v>
      </c>
      <c r="D9236">
        <v>-0.16297381999999999</v>
      </c>
      <c r="E9236">
        <v>1.270896</v>
      </c>
      <c r="F9236">
        <f t="shared" si="288"/>
        <v>8.057188333333333E-2</v>
      </c>
      <c r="G9236">
        <f t="shared" si="289"/>
        <v>1.2458508765432099</v>
      </c>
    </row>
    <row r="9237" spans="1:7" x14ac:dyDescent="0.3">
      <c r="A9237">
        <v>92.319996714591895</v>
      </c>
      <c r="B9237">
        <v>103.108315</v>
      </c>
      <c r="C9237">
        <v>0.7253735</v>
      </c>
      <c r="D9237">
        <v>-1.5259719999999999E-2</v>
      </c>
      <c r="E9237">
        <v>1.272942</v>
      </c>
      <c r="F9237">
        <f t="shared" si="288"/>
        <v>8.0597055555555561E-2</v>
      </c>
      <c r="G9237">
        <f t="shared" si="289"/>
        <v>1.2478967407407409</v>
      </c>
    </row>
    <row r="9238" spans="1:7" x14ac:dyDescent="0.3">
      <c r="A9238">
        <v>92.330128550529395</v>
      </c>
      <c r="B9238">
        <v>103.15213</v>
      </c>
      <c r="C9238">
        <v>0.72533360000000002</v>
      </c>
      <c r="D9238">
        <v>-0.14344138000000001</v>
      </c>
      <c r="E9238">
        <v>1.2734829000000001</v>
      </c>
      <c r="F9238">
        <f t="shared" si="288"/>
        <v>8.0592622222222229E-2</v>
      </c>
      <c r="G9238">
        <f t="shared" si="289"/>
        <v>1.2484376666666668</v>
      </c>
    </row>
    <row r="9239" spans="1:7" x14ac:dyDescent="0.3">
      <c r="A9239">
        <v>92.340123057365403</v>
      </c>
      <c r="B9239">
        <v>103.138794</v>
      </c>
      <c r="C9239">
        <v>0.72533360000000002</v>
      </c>
      <c r="D9239">
        <v>-0.21668804</v>
      </c>
      <c r="E9239">
        <v>1.2733182999999999</v>
      </c>
      <c r="F9239">
        <f t="shared" si="288"/>
        <v>8.0592622222222229E-2</v>
      </c>
      <c r="G9239">
        <f t="shared" si="289"/>
        <v>1.248273024691358</v>
      </c>
    </row>
    <row r="9240" spans="1:7" x14ac:dyDescent="0.3">
      <c r="A9240">
        <v>92.350003123283301</v>
      </c>
      <c r="B9240">
        <v>103.108315</v>
      </c>
      <c r="C9240">
        <v>0.72534686000000004</v>
      </c>
      <c r="D9240">
        <v>-0.29115545999999998</v>
      </c>
      <c r="E9240">
        <v>1.272942</v>
      </c>
      <c r="F9240">
        <f t="shared" si="288"/>
        <v>8.0594095555555564E-2</v>
      </c>
      <c r="G9240">
        <f t="shared" si="289"/>
        <v>1.2478967407407409</v>
      </c>
    </row>
    <row r="9241" spans="1:7" x14ac:dyDescent="0.3">
      <c r="A9241">
        <v>92.359997630119295</v>
      </c>
      <c r="B9241">
        <v>103.04926</v>
      </c>
      <c r="C9241">
        <v>0.72536020000000001</v>
      </c>
      <c r="D9241">
        <v>-0.34975277999999999</v>
      </c>
      <c r="E9241">
        <v>1.272213</v>
      </c>
      <c r="F9241">
        <f t="shared" si="288"/>
        <v>8.0595577777777774E-2</v>
      </c>
      <c r="G9241">
        <f t="shared" si="289"/>
        <v>1.2471676666666667</v>
      </c>
    </row>
    <row r="9242" spans="1:7" x14ac:dyDescent="0.3">
      <c r="A9242">
        <v>92.370121836662193</v>
      </c>
      <c r="B9242">
        <v>103.02831999999999</v>
      </c>
      <c r="C9242">
        <v>0.72538685999999997</v>
      </c>
      <c r="D9242">
        <v>-0.41079167</v>
      </c>
      <c r="E9242">
        <v>1.2719543</v>
      </c>
      <c r="F9242">
        <f t="shared" si="288"/>
        <v>8.0598539999999996E-2</v>
      </c>
      <c r="G9242">
        <f t="shared" si="289"/>
        <v>1.246909148148148</v>
      </c>
    </row>
    <row r="9243" spans="1:7" x14ac:dyDescent="0.3">
      <c r="A9243">
        <v>92.380001902580204</v>
      </c>
      <c r="B9243">
        <v>102.988304</v>
      </c>
      <c r="C9243">
        <v>0.72545349999999997</v>
      </c>
      <c r="D9243">
        <v>-0.42666179999999998</v>
      </c>
      <c r="E9243">
        <v>1.2714604</v>
      </c>
      <c r="F9243">
        <f t="shared" si="288"/>
        <v>8.0605944444444438E-2</v>
      </c>
      <c r="G9243">
        <f t="shared" si="289"/>
        <v>1.2464151234567902</v>
      </c>
    </row>
    <row r="9244" spans="1:7" x14ac:dyDescent="0.3">
      <c r="A9244">
        <v>92.389996409416199</v>
      </c>
      <c r="B9244">
        <v>102.97307600000001</v>
      </c>
      <c r="C9244">
        <v>0.72556010000000004</v>
      </c>
      <c r="D9244">
        <v>-0.38759690000000002</v>
      </c>
      <c r="E9244">
        <v>1.2712722999999999</v>
      </c>
      <c r="F9244">
        <f t="shared" si="288"/>
        <v>8.0617788888888889E-2</v>
      </c>
      <c r="G9244">
        <f t="shared" si="289"/>
        <v>1.2462271234567903</v>
      </c>
    </row>
    <row r="9245" spans="1:7" x14ac:dyDescent="0.3">
      <c r="A9245">
        <v>92.399998545646596</v>
      </c>
      <c r="B9245">
        <v>103.00546</v>
      </c>
      <c r="C9245">
        <v>0.72573350000000003</v>
      </c>
      <c r="D9245">
        <v>-0.30702558000000002</v>
      </c>
      <c r="E9245">
        <v>1.2716721</v>
      </c>
      <c r="F9245">
        <f t="shared" si="288"/>
        <v>8.0637055555555559E-2</v>
      </c>
      <c r="G9245">
        <f t="shared" si="289"/>
        <v>1.2466269259259259</v>
      </c>
    </row>
    <row r="9246" spans="1:7" x14ac:dyDescent="0.3">
      <c r="A9246">
        <v>92.410000681877094</v>
      </c>
      <c r="B9246">
        <v>103.02641</v>
      </c>
      <c r="C9246">
        <v>0.7259468</v>
      </c>
      <c r="D9246">
        <v>-0.17274004000000001</v>
      </c>
      <c r="E9246">
        <v>1.2719308</v>
      </c>
      <c r="F9246">
        <f t="shared" si="288"/>
        <v>8.0660755555555561E-2</v>
      </c>
      <c r="G9246">
        <f t="shared" si="289"/>
        <v>1.2468855679012345</v>
      </c>
    </row>
    <row r="9247" spans="1:7" x14ac:dyDescent="0.3">
      <c r="A9247">
        <v>92.420002818107605</v>
      </c>
      <c r="B9247">
        <v>103.1426</v>
      </c>
      <c r="C9247">
        <v>0.7260934</v>
      </c>
      <c r="D9247">
        <v>-7.8740160000000003E-2</v>
      </c>
      <c r="E9247">
        <v>1.2733653</v>
      </c>
      <c r="F9247">
        <f t="shared" si="288"/>
        <v>8.0677044444444443E-2</v>
      </c>
      <c r="G9247">
        <f t="shared" si="289"/>
        <v>1.248320012345679</v>
      </c>
    </row>
    <row r="9248" spans="1:7" x14ac:dyDescent="0.3">
      <c r="A9248">
        <v>92.4299973249435</v>
      </c>
      <c r="B9248">
        <v>103.176895</v>
      </c>
      <c r="C9248">
        <v>0.72612005000000002</v>
      </c>
      <c r="D9248">
        <v>-0.13855827000000001</v>
      </c>
      <c r="E9248">
        <v>1.2737887000000001</v>
      </c>
      <c r="F9248">
        <f t="shared" si="288"/>
        <v>8.0680005555555559E-2</v>
      </c>
      <c r="G9248">
        <f t="shared" si="289"/>
        <v>1.2487434074074075</v>
      </c>
    </row>
    <row r="9249" spans="1:7" x14ac:dyDescent="0.3">
      <c r="A9249">
        <v>92.439999461173997</v>
      </c>
      <c r="B9249">
        <v>103.20165</v>
      </c>
      <c r="C9249">
        <v>0.72612005000000002</v>
      </c>
      <c r="D9249">
        <v>-0.21180493</v>
      </c>
      <c r="E9249">
        <v>1.2740942</v>
      </c>
      <c r="F9249">
        <f t="shared" si="288"/>
        <v>8.0680005555555559E-2</v>
      </c>
      <c r="G9249">
        <f t="shared" si="289"/>
        <v>1.2490490246913581</v>
      </c>
    </row>
    <row r="9250" spans="1:7" x14ac:dyDescent="0.3">
      <c r="A9250">
        <v>92.450001597404395</v>
      </c>
      <c r="B9250">
        <v>103.16546</v>
      </c>
      <c r="C9250">
        <v>0.72614670000000003</v>
      </c>
      <c r="D9250">
        <v>-0.27162301999999999</v>
      </c>
      <c r="E9250">
        <v>1.2736474</v>
      </c>
      <c r="F9250">
        <f t="shared" si="288"/>
        <v>8.0682966666666675E-2</v>
      </c>
      <c r="G9250">
        <f t="shared" si="289"/>
        <v>1.2486022345679013</v>
      </c>
    </row>
    <row r="9251" spans="1:7" x14ac:dyDescent="0.3">
      <c r="A9251">
        <v>92.460125803947406</v>
      </c>
      <c r="B9251">
        <v>103.10641</v>
      </c>
      <c r="C9251">
        <v>0.72621334000000004</v>
      </c>
      <c r="D9251">
        <v>-0.28749313999999998</v>
      </c>
      <c r="E9251">
        <v>1.2729185000000001</v>
      </c>
      <c r="F9251">
        <f t="shared" si="288"/>
        <v>8.0690371111111117E-2</v>
      </c>
      <c r="G9251">
        <f t="shared" si="289"/>
        <v>1.2478732222222222</v>
      </c>
    </row>
    <row r="9252" spans="1:7" x14ac:dyDescent="0.3">
      <c r="A9252">
        <v>92.469998240470801</v>
      </c>
      <c r="B9252">
        <v>103.12546</v>
      </c>
      <c r="C9252">
        <v>0.72631997000000004</v>
      </c>
      <c r="D9252">
        <v>-0.24720748000000001</v>
      </c>
      <c r="E9252">
        <v>1.2731536999999999</v>
      </c>
      <c r="F9252">
        <f t="shared" si="288"/>
        <v>8.0702218888888899E-2</v>
      </c>
      <c r="G9252">
        <f t="shared" si="289"/>
        <v>1.2481084074074076</v>
      </c>
    </row>
    <row r="9253" spans="1:7" x14ac:dyDescent="0.3">
      <c r="A9253">
        <v>92.480000376701298</v>
      </c>
      <c r="B9253">
        <v>103.10641</v>
      </c>
      <c r="C9253">
        <v>0.72639995999999996</v>
      </c>
      <c r="D9253">
        <v>-0.24842826000000001</v>
      </c>
      <c r="E9253">
        <v>1.2729185000000001</v>
      </c>
      <c r="F9253">
        <f t="shared" si="288"/>
        <v>8.0711106666666657E-2</v>
      </c>
      <c r="G9253">
        <f t="shared" si="289"/>
        <v>1.2478732222222222</v>
      </c>
    </row>
    <row r="9254" spans="1:7" x14ac:dyDescent="0.3">
      <c r="A9254">
        <v>92.490002512931795</v>
      </c>
      <c r="B9254">
        <v>103.13499</v>
      </c>
      <c r="C9254">
        <v>0.72643994999999995</v>
      </c>
      <c r="D9254">
        <v>-0.293597</v>
      </c>
      <c r="E9254">
        <v>1.2732713</v>
      </c>
      <c r="F9254">
        <f t="shared" si="288"/>
        <v>8.0715549999999997E-2</v>
      </c>
      <c r="G9254">
        <f t="shared" si="289"/>
        <v>1.2482260617283951</v>
      </c>
    </row>
    <row r="9255" spans="1:7" x14ac:dyDescent="0.3">
      <c r="A9255">
        <v>92.499997019767704</v>
      </c>
      <c r="B9255">
        <v>103.11973999999999</v>
      </c>
      <c r="C9255">
        <v>0.72645329999999997</v>
      </c>
      <c r="D9255">
        <v>-0.35219433999999999</v>
      </c>
      <c r="E9255">
        <v>1.2730831</v>
      </c>
      <c r="F9255">
        <f t="shared" si="288"/>
        <v>8.0717033333333327E-2</v>
      </c>
      <c r="G9255">
        <f t="shared" si="289"/>
        <v>1.2480377901234567</v>
      </c>
    </row>
    <row r="9256" spans="1:7" x14ac:dyDescent="0.3">
      <c r="A9256">
        <v>92.509999155998202</v>
      </c>
      <c r="B9256">
        <v>103.07594</v>
      </c>
      <c r="C9256">
        <v>0.72647994999999999</v>
      </c>
      <c r="D9256">
        <v>-0.41201246000000002</v>
      </c>
      <c r="E9256">
        <v>1.2725422</v>
      </c>
      <c r="F9256">
        <f t="shared" si="288"/>
        <v>8.0719994444444443E-2</v>
      </c>
      <c r="G9256">
        <f t="shared" si="289"/>
        <v>1.2474970493827162</v>
      </c>
    </row>
    <row r="9257" spans="1:7" x14ac:dyDescent="0.3">
      <c r="A9257">
        <v>92.520001292228699</v>
      </c>
      <c r="B9257">
        <v>103.08736399999999</v>
      </c>
      <c r="C9257">
        <v>0.72653323000000003</v>
      </c>
      <c r="D9257">
        <v>-0.44375268000000001</v>
      </c>
      <c r="E9257">
        <v>1.2726834</v>
      </c>
      <c r="F9257">
        <f t="shared" si="288"/>
        <v>8.0725914444444449E-2</v>
      </c>
      <c r="G9257">
        <f t="shared" si="289"/>
        <v>1.2476380864197532</v>
      </c>
    </row>
    <row r="9258" spans="1:7" x14ac:dyDescent="0.3">
      <c r="A9258">
        <v>92.530003428459096</v>
      </c>
      <c r="B9258">
        <v>103.037834</v>
      </c>
      <c r="C9258">
        <v>0.72682650000000004</v>
      </c>
      <c r="D9258">
        <v>-0.23988281</v>
      </c>
      <c r="E9258">
        <v>1.2720718</v>
      </c>
      <c r="F9258">
        <f t="shared" si="288"/>
        <v>8.0758500000000011E-2</v>
      </c>
      <c r="G9258">
        <f t="shared" si="289"/>
        <v>1.2470266049382717</v>
      </c>
    </row>
    <row r="9259" spans="1:7" x14ac:dyDescent="0.3">
      <c r="A9259">
        <v>92.540127635002094</v>
      </c>
      <c r="B9259">
        <v>103.1407</v>
      </c>
      <c r="C9259">
        <v>0.72706649999999995</v>
      </c>
      <c r="D9259">
        <v>-4.9441494000000002E-2</v>
      </c>
      <c r="E9259">
        <v>1.2733418999999999</v>
      </c>
      <c r="F9259">
        <f t="shared" si="288"/>
        <v>8.0785166666666658E-2</v>
      </c>
      <c r="G9259">
        <f t="shared" si="289"/>
        <v>1.2482965555555556</v>
      </c>
    </row>
    <row r="9260" spans="1:7" x14ac:dyDescent="0.3">
      <c r="A9260">
        <v>92.550122141838003</v>
      </c>
      <c r="B9260">
        <v>103.25118000000001</v>
      </c>
      <c r="C9260">
        <v>0.72703980000000001</v>
      </c>
      <c r="D9260">
        <v>-0.15076603999999999</v>
      </c>
      <c r="E9260">
        <v>1.2747058</v>
      </c>
      <c r="F9260">
        <f t="shared" si="288"/>
        <v>8.0782199999999998E-2</v>
      </c>
      <c r="G9260">
        <f t="shared" si="289"/>
        <v>1.2496605061728396</v>
      </c>
    </row>
    <row r="9261" spans="1:7" x14ac:dyDescent="0.3">
      <c r="A9261">
        <v>92.560002207756</v>
      </c>
      <c r="B9261">
        <v>103.228325</v>
      </c>
      <c r="C9261">
        <v>0.72702650000000002</v>
      </c>
      <c r="D9261">
        <v>-0.25331136999999998</v>
      </c>
      <c r="E9261">
        <v>1.2744236</v>
      </c>
      <c r="F9261">
        <f t="shared" si="288"/>
        <v>8.0780722222222226E-2</v>
      </c>
      <c r="G9261">
        <f t="shared" si="289"/>
        <v>1.2493783456790124</v>
      </c>
    </row>
    <row r="9262" spans="1:7" x14ac:dyDescent="0.3">
      <c r="A9262">
        <v>92.570126414298997</v>
      </c>
      <c r="B9262">
        <v>103.230225</v>
      </c>
      <c r="C9262">
        <v>0.72703980000000001</v>
      </c>
      <c r="D9262">
        <v>-0.32777879999999998</v>
      </c>
      <c r="E9262">
        <v>1.2744470000000001</v>
      </c>
      <c r="F9262">
        <f t="shared" si="288"/>
        <v>8.0782199999999998E-2</v>
      </c>
      <c r="G9262">
        <f t="shared" si="289"/>
        <v>1.2494018024691358</v>
      </c>
    </row>
    <row r="9263" spans="1:7" x14ac:dyDescent="0.3">
      <c r="A9263">
        <v>92.579998850822406</v>
      </c>
      <c r="B9263">
        <v>103.146416</v>
      </c>
      <c r="C9263">
        <v>0.72705317000000003</v>
      </c>
      <c r="D9263">
        <v>-0.38759690000000002</v>
      </c>
      <c r="E9263">
        <v>1.2734122999999999</v>
      </c>
      <c r="F9263">
        <f t="shared" si="288"/>
        <v>8.0783685555555554E-2</v>
      </c>
      <c r="G9263">
        <f t="shared" si="289"/>
        <v>1.2483671234567901</v>
      </c>
    </row>
    <row r="9264" spans="1:7" x14ac:dyDescent="0.3">
      <c r="A9264">
        <v>92.590000987052903</v>
      </c>
      <c r="B9264">
        <v>103.12356</v>
      </c>
      <c r="C9264">
        <v>0.72706649999999995</v>
      </c>
      <c r="D9264">
        <v>-0.46084355999999999</v>
      </c>
      <c r="E9264">
        <v>1.2731302</v>
      </c>
      <c r="F9264">
        <f t="shared" si="288"/>
        <v>8.0785166666666658E-2</v>
      </c>
      <c r="G9264">
        <f t="shared" si="289"/>
        <v>1.248084950617284</v>
      </c>
    </row>
    <row r="9265" spans="1:7" x14ac:dyDescent="0.3">
      <c r="A9265">
        <v>92.600003123283301</v>
      </c>
      <c r="B9265">
        <v>103.07974</v>
      </c>
      <c r="C9265">
        <v>0.7273598</v>
      </c>
      <c r="D9265">
        <v>-0.25575291999999999</v>
      </c>
      <c r="E9265">
        <v>1.2725892000000001</v>
      </c>
      <c r="F9265">
        <f t="shared" si="288"/>
        <v>8.0817755555555551E-2</v>
      </c>
      <c r="G9265">
        <f t="shared" si="289"/>
        <v>1.247543962962963</v>
      </c>
    </row>
    <row r="9266" spans="1:7" x14ac:dyDescent="0.3">
      <c r="A9266">
        <v>92.609997630119295</v>
      </c>
      <c r="B9266">
        <v>103.19213000000001</v>
      </c>
      <c r="C9266">
        <v>0.72774629999999996</v>
      </c>
      <c r="D9266">
        <v>8.606482E-2</v>
      </c>
      <c r="E9266">
        <v>1.2739767</v>
      </c>
      <c r="F9266">
        <f t="shared" si="288"/>
        <v>8.0860699999999994E-2</v>
      </c>
      <c r="G9266">
        <f t="shared" si="289"/>
        <v>1.2489314938271605</v>
      </c>
    </row>
    <row r="9267" spans="1:7" x14ac:dyDescent="0.3">
      <c r="A9267">
        <v>92.619999766349693</v>
      </c>
      <c r="B9267">
        <v>103.33118399999999</v>
      </c>
      <c r="C9267">
        <v>0.7277863</v>
      </c>
      <c r="D9267">
        <v>4.0896050000000003E-2</v>
      </c>
      <c r="E9267">
        <v>1.2756934</v>
      </c>
      <c r="F9267">
        <f t="shared" si="288"/>
        <v>8.0865144444444439E-2</v>
      </c>
      <c r="G9267">
        <f t="shared" si="289"/>
        <v>1.2506482098765432</v>
      </c>
    </row>
    <row r="9268" spans="1:7" x14ac:dyDescent="0.3">
      <c r="A9268">
        <v>92.630001902580204</v>
      </c>
      <c r="B9268">
        <v>103.37119</v>
      </c>
      <c r="C9268">
        <v>0.72771965999999999</v>
      </c>
      <c r="D9268">
        <v>-0.100714155</v>
      </c>
      <c r="E9268">
        <v>1.2761874</v>
      </c>
      <c r="F9268">
        <f t="shared" si="288"/>
        <v>8.0857739999999997E-2</v>
      </c>
      <c r="G9268">
        <f t="shared" si="289"/>
        <v>1.2511421111111112</v>
      </c>
    </row>
    <row r="9269" spans="1:7" x14ac:dyDescent="0.3">
      <c r="A9269">
        <v>92.639996409416199</v>
      </c>
      <c r="B9269">
        <v>103.33499999999999</v>
      </c>
      <c r="C9269">
        <v>0.72774629999999996</v>
      </c>
      <c r="D9269">
        <v>-0.16053227</v>
      </c>
      <c r="E9269">
        <v>1.2757404999999999</v>
      </c>
      <c r="F9269">
        <f t="shared" si="288"/>
        <v>8.0860699999999994E-2</v>
      </c>
      <c r="G9269">
        <f t="shared" si="289"/>
        <v>1.2506953209876543</v>
      </c>
    </row>
    <row r="9270" spans="1:7" x14ac:dyDescent="0.3">
      <c r="A9270">
        <v>92.649998545646596</v>
      </c>
      <c r="B9270">
        <v>103.32547</v>
      </c>
      <c r="C9270">
        <v>0.72777294999999997</v>
      </c>
      <c r="D9270">
        <v>-0.22157114999999999</v>
      </c>
      <c r="E9270">
        <v>1.2756228000000001</v>
      </c>
      <c r="F9270">
        <f t="shared" si="288"/>
        <v>8.086366111111111E-2</v>
      </c>
      <c r="G9270">
        <f t="shared" si="289"/>
        <v>1.2505776666666666</v>
      </c>
    </row>
    <row r="9271" spans="1:7" x14ac:dyDescent="0.3">
      <c r="A9271">
        <v>92.660000681877094</v>
      </c>
      <c r="B9271">
        <v>103.26261</v>
      </c>
      <c r="C9271">
        <v>0.72781295000000001</v>
      </c>
      <c r="D9271">
        <v>-0.25209057000000001</v>
      </c>
      <c r="E9271">
        <v>1.2748469</v>
      </c>
      <c r="F9271">
        <f t="shared" si="288"/>
        <v>8.0868105555555556E-2</v>
      </c>
      <c r="G9271">
        <f t="shared" si="289"/>
        <v>1.2498016172839506</v>
      </c>
    </row>
    <row r="9272" spans="1:7" x14ac:dyDescent="0.3">
      <c r="A9272">
        <v>92.670002818107605</v>
      </c>
      <c r="B9272">
        <v>103.24737500000001</v>
      </c>
      <c r="C9272">
        <v>0.72787959999999996</v>
      </c>
      <c r="D9272">
        <v>-0.26918145999999998</v>
      </c>
      <c r="E9272">
        <v>1.2746588000000001</v>
      </c>
      <c r="F9272">
        <f t="shared" si="288"/>
        <v>8.0875511111111104E-2</v>
      </c>
      <c r="G9272">
        <f t="shared" si="289"/>
        <v>1.2496135308641976</v>
      </c>
    </row>
    <row r="9273" spans="1:7" x14ac:dyDescent="0.3">
      <c r="A9273">
        <v>92.6799973249435</v>
      </c>
      <c r="B9273">
        <v>103.20356</v>
      </c>
      <c r="C9273">
        <v>0.72797290000000003</v>
      </c>
      <c r="D9273">
        <v>-0.24232437000000001</v>
      </c>
      <c r="E9273">
        <v>1.2741178</v>
      </c>
      <c r="F9273">
        <f t="shared" si="288"/>
        <v>8.0885877777777782E-2</v>
      </c>
      <c r="G9273">
        <f t="shared" si="289"/>
        <v>1.2490726049382717</v>
      </c>
    </row>
    <row r="9274" spans="1:7" x14ac:dyDescent="0.3">
      <c r="A9274">
        <v>92.689999461173997</v>
      </c>
      <c r="B9274">
        <v>103.22261</v>
      </c>
      <c r="C9274">
        <v>0.7280662</v>
      </c>
      <c r="D9274">
        <v>-0.23133736999999999</v>
      </c>
      <c r="E9274">
        <v>1.2743530000000001</v>
      </c>
      <c r="F9274">
        <f t="shared" si="288"/>
        <v>8.0896244444444446E-2</v>
      </c>
      <c r="G9274">
        <f t="shared" si="289"/>
        <v>1.2493077901234568</v>
      </c>
    </row>
    <row r="9275" spans="1:7" x14ac:dyDescent="0.3">
      <c r="A9275">
        <v>92.700001597404395</v>
      </c>
      <c r="B9275">
        <v>103.20927399999999</v>
      </c>
      <c r="C9275">
        <v>0.72811954999999995</v>
      </c>
      <c r="D9275">
        <v>-0.26307760000000002</v>
      </c>
      <c r="E9275">
        <v>1.2741884000000001</v>
      </c>
      <c r="F9275">
        <f t="shared" si="288"/>
        <v>8.0902172222222221E-2</v>
      </c>
      <c r="G9275">
        <f t="shared" si="289"/>
        <v>1.2491431481481481</v>
      </c>
    </row>
    <row r="9276" spans="1:7" x14ac:dyDescent="0.3">
      <c r="A9276">
        <v>92.710003733634906</v>
      </c>
      <c r="B9276">
        <v>103.18451</v>
      </c>
      <c r="C9276">
        <v>0.72814619999999997</v>
      </c>
      <c r="D9276">
        <v>-0.30824634000000001</v>
      </c>
      <c r="E9276">
        <v>1.2738826000000001</v>
      </c>
      <c r="F9276">
        <f t="shared" si="288"/>
        <v>8.0905133333333323E-2</v>
      </c>
      <c r="G9276">
        <f t="shared" si="289"/>
        <v>1.2488374197530865</v>
      </c>
    </row>
    <row r="9277" spans="1:7" x14ac:dyDescent="0.3">
      <c r="A9277">
        <v>92.720127940177903</v>
      </c>
      <c r="B9277">
        <v>103.18832399999999</v>
      </c>
      <c r="C9277">
        <v>0.72817284000000004</v>
      </c>
      <c r="D9277">
        <v>-0.36684367000000001</v>
      </c>
      <c r="E9277">
        <v>1.2739297999999999</v>
      </c>
      <c r="F9277">
        <f t="shared" si="288"/>
        <v>8.0908093333333334E-2</v>
      </c>
      <c r="G9277">
        <f t="shared" si="289"/>
        <v>1.2488845061728395</v>
      </c>
    </row>
    <row r="9278" spans="1:7" x14ac:dyDescent="0.3">
      <c r="A9278">
        <v>92.730000376701298</v>
      </c>
      <c r="B9278">
        <v>103.138794</v>
      </c>
      <c r="C9278">
        <v>0.72819959999999995</v>
      </c>
      <c r="D9278">
        <v>-0.42666179999999998</v>
      </c>
      <c r="E9278">
        <v>1.2733182999999999</v>
      </c>
      <c r="F9278">
        <f t="shared" si="288"/>
        <v>8.0911066666666656E-2</v>
      </c>
      <c r="G9278">
        <f t="shared" si="289"/>
        <v>1.248273024691358</v>
      </c>
    </row>
    <row r="9279" spans="1:7" x14ac:dyDescent="0.3">
      <c r="A9279">
        <v>92.740002512931795</v>
      </c>
      <c r="B9279">
        <v>103.13117</v>
      </c>
      <c r="C9279">
        <v>0.72825289999999998</v>
      </c>
      <c r="D9279">
        <v>-0.44497344</v>
      </c>
      <c r="E9279">
        <v>1.2732241</v>
      </c>
      <c r="F9279">
        <f t="shared" si="288"/>
        <v>8.0916988888888888E-2</v>
      </c>
      <c r="G9279">
        <f t="shared" si="289"/>
        <v>1.2481789012345679</v>
      </c>
    </row>
    <row r="9280" spans="1:7" x14ac:dyDescent="0.3">
      <c r="A9280">
        <v>92.750126719474693</v>
      </c>
      <c r="B9280">
        <v>103.108315</v>
      </c>
      <c r="C9280">
        <v>0.72831950000000001</v>
      </c>
      <c r="D9280">
        <v>-0.46206433000000002</v>
      </c>
      <c r="E9280">
        <v>1.272942</v>
      </c>
      <c r="F9280">
        <f t="shared" si="288"/>
        <v>8.0924388888888893E-2</v>
      </c>
      <c r="G9280">
        <f t="shared" si="289"/>
        <v>1.2478967407407409</v>
      </c>
    </row>
    <row r="9281" spans="1:7" x14ac:dyDescent="0.3">
      <c r="A9281">
        <v>92.759999155998202</v>
      </c>
      <c r="B9281">
        <v>103.09498000000001</v>
      </c>
      <c r="C9281">
        <v>0.72858613999999999</v>
      </c>
      <c r="D9281">
        <v>-0.25941523999999999</v>
      </c>
      <c r="E9281">
        <v>1.2727773</v>
      </c>
      <c r="F9281">
        <f t="shared" si="288"/>
        <v>8.095401555555555E-2</v>
      </c>
      <c r="G9281">
        <f t="shared" si="289"/>
        <v>1.2477321111111113</v>
      </c>
    </row>
    <row r="9282" spans="1:7" x14ac:dyDescent="0.3">
      <c r="A9282">
        <v>92.770001292228699</v>
      </c>
      <c r="B9282">
        <v>103.2569</v>
      </c>
      <c r="C9282">
        <v>0.72886603999999999</v>
      </c>
      <c r="D9282">
        <v>-5.5545381999999997E-2</v>
      </c>
      <c r="E9282">
        <v>1.2747763000000001</v>
      </c>
      <c r="F9282">
        <f t="shared" si="288"/>
        <v>8.0985115555555556E-2</v>
      </c>
      <c r="G9282">
        <f t="shared" si="289"/>
        <v>1.2497311234567903</v>
      </c>
    </row>
    <row r="9283" spans="1:7" x14ac:dyDescent="0.3">
      <c r="A9283">
        <v>92.780003428459096</v>
      </c>
      <c r="B9283">
        <v>103.329285</v>
      </c>
      <c r="C9283">
        <v>0.72883940000000003</v>
      </c>
      <c r="D9283">
        <v>-0.17274004000000001</v>
      </c>
      <c r="E9283">
        <v>1.2756700000000001</v>
      </c>
      <c r="F9283">
        <f t="shared" si="288"/>
        <v>8.098215555555556E-2</v>
      </c>
      <c r="G9283">
        <f t="shared" si="289"/>
        <v>1.2506247654320988</v>
      </c>
    </row>
    <row r="9284" spans="1:7" x14ac:dyDescent="0.3">
      <c r="A9284">
        <v>92.789997935295105</v>
      </c>
      <c r="B9284">
        <v>103.34643</v>
      </c>
      <c r="C9284">
        <v>0.72881275000000001</v>
      </c>
      <c r="D9284">
        <v>-0.27528535999999998</v>
      </c>
      <c r="E9284">
        <v>1.2758815999999999</v>
      </c>
      <c r="F9284">
        <f t="shared" si="288"/>
        <v>8.0979194444444444E-2</v>
      </c>
      <c r="G9284">
        <f t="shared" si="289"/>
        <v>1.2508364320987655</v>
      </c>
    </row>
    <row r="9285" spans="1:7" x14ac:dyDescent="0.3">
      <c r="A9285">
        <v>92.800000071525503</v>
      </c>
      <c r="B9285">
        <v>103.31023399999999</v>
      </c>
      <c r="C9285">
        <v>0.72882605</v>
      </c>
      <c r="D9285">
        <v>-0.34975277999999999</v>
      </c>
      <c r="E9285">
        <v>1.2754349</v>
      </c>
      <c r="F9285">
        <f t="shared" si="288"/>
        <v>8.0980672222222216E-2</v>
      </c>
      <c r="G9285">
        <f t="shared" si="289"/>
        <v>1.2503895679012345</v>
      </c>
    </row>
    <row r="9286" spans="1:7" x14ac:dyDescent="0.3">
      <c r="A9286">
        <v>92.8101242780685</v>
      </c>
      <c r="B9286">
        <v>103.23403999999999</v>
      </c>
      <c r="C9286">
        <v>0.72882605</v>
      </c>
      <c r="D9286">
        <v>-0.43764877000000002</v>
      </c>
      <c r="E9286">
        <v>1.2744941999999999</v>
      </c>
      <c r="F9286">
        <f t="shared" ref="F9286:F9349" si="290">C9286/9</f>
        <v>8.0980672222222216E-2</v>
      </c>
      <c r="G9286">
        <f t="shared" ref="G9286:G9349" si="291">(B9286-$B$5)/81</f>
        <v>1.2494489012345678</v>
      </c>
    </row>
    <row r="9287" spans="1:7" x14ac:dyDescent="0.3">
      <c r="A9287">
        <v>92.820126414298997</v>
      </c>
      <c r="B9287">
        <v>103.228325</v>
      </c>
      <c r="C9287">
        <v>0.72893269999999999</v>
      </c>
      <c r="D9287">
        <v>-0.41445399999999999</v>
      </c>
      <c r="E9287">
        <v>1.2744236</v>
      </c>
      <c r="F9287">
        <f t="shared" si="290"/>
        <v>8.0992522222222224E-2</v>
      </c>
      <c r="G9287">
        <f t="shared" si="291"/>
        <v>1.2493783456790124</v>
      </c>
    </row>
    <row r="9288" spans="1:7" x14ac:dyDescent="0.3">
      <c r="A9288">
        <v>92.829998850822406</v>
      </c>
      <c r="B9288">
        <v>103.24356</v>
      </c>
      <c r="C9288">
        <v>0.72937255999999995</v>
      </c>
      <c r="D9288">
        <v>-2.9909051999999998E-2</v>
      </c>
      <c r="E9288">
        <v>1.2746116999999999</v>
      </c>
      <c r="F9288">
        <f t="shared" si="290"/>
        <v>8.1041395555555548E-2</v>
      </c>
      <c r="G9288">
        <f t="shared" si="291"/>
        <v>1.2495664320987654</v>
      </c>
    </row>
    <row r="9289" spans="1:7" x14ac:dyDescent="0.3">
      <c r="A9289">
        <v>92.840000987052903</v>
      </c>
      <c r="B9289">
        <v>103.38643</v>
      </c>
      <c r="C9289">
        <v>0.72957260000000002</v>
      </c>
      <c r="D9289">
        <v>0.10437649</v>
      </c>
      <c r="E9289">
        <v>1.2763754</v>
      </c>
      <c r="F9289">
        <f t="shared" si="290"/>
        <v>8.1063622222222229E-2</v>
      </c>
      <c r="G9289">
        <f t="shared" si="291"/>
        <v>1.2513302592592594</v>
      </c>
    </row>
    <row r="9290" spans="1:7" x14ac:dyDescent="0.3">
      <c r="A9290">
        <v>92.850125193595801</v>
      </c>
      <c r="B9290">
        <v>103.45882</v>
      </c>
      <c r="C9290">
        <v>0.72951924999999995</v>
      </c>
      <c r="D9290">
        <v>-4.0896050000000003E-2</v>
      </c>
      <c r="E9290">
        <v>1.2772691</v>
      </c>
      <c r="F9290">
        <f t="shared" si="290"/>
        <v>8.1057694444444439E-2</v>
      </c>
      <c r="G9290">
        <f t="shared" si="291"/>
        <v>1.252223962962963</v>
      </c>
    </row>
    <row r="9291" spans="1:7" x14ac:dyDescent="0.3">
      <c r="A9291">
        <v>92.860127329826298</v>
      </c>
      <c r="B9291">
        <v>103.455</v>
      </c>
      <c r="C9291">
        <v>0.72953259999999998</v>
      </c>
      <c r="D9291">
        <v>-0.11414270999999999</v>
      </c>
      <c r="E9291">
        <v>1.2772220000000001</v>
      </c>
      <c r="F9291">
        <f t="shared" si="290"/>
        <v>8.1059177777777769E-2</v>
      </c>
      <c r="G9291">
        <f t="shared" si="291"/>
        <v>1.2521768024691358</v>
      </c>
    </row>
    <row r="9292" spans="1:7" x14ac:dyDescent="0.3">
      <c r="A9292">
        <v>92.870121836662193</v>
      </c>
      <c r="B9292">
        <v>103.46262</v>
      </c>
      <c r="C9292">
        <v>0.72957260000000002</v>
      </c>
      <c r="D9292">
        <v>-0.14466216000000001</v>
      </c>
      <c r="E9292">
        <v>1.2773161</v>
      </c>
      <c r="F9292">
        <f t="shared" si="290"/>
        <v>8.1063622222222229E-2</v>
      </c>
      <c r="G9292">
        <f t="shared" si="291"/>
        <v>1.25227087654321</v>
      </c>
    </row>
    <row r="9293" spans="1:7" x14ac:dyDescent="0.3">
      <c r="A9293">
        <v>92.880001902580204</v>
      </c>
      <c r="B9293">
        <v>103.4131</v>
      </c>
      <c r="C9293">
        <v>0.72961259999999994</v>
      </c>
      <c r="D9293">
        <v>-0.18861015</v>
      </c>
      <c r="E9293">
        <v>1.2767048000000001</v>
      </c>
      <c r="F9293">
        <f t="shared" si="290"/>
        <v>8.1068066666666661E-2</v>
      </c>
      <c r="G9293">
        <f t="shared" si="291"/>
        <v>1.2516595185185186</v>
      </c>
    </row>
    <row r="9294" spans="1:7" x14ac:dyDescent="0.3">
      <c r="A9294">
        <v>92.889996409416199</v>
      </c>
      <c r="B9294">
        <v>103.38451999999999</v>
      </c>
      <c r="C9294">
        <v>0.72967919999999997</v>
      </c>
      <c r="D9294">
        <v>-0.20325947999999999</v>
      </c>
      <c r="E9294">
        <v>1.2763519000000001</v>
      </c>
      <c r="F9294">
        <f t="shared" si="290"/>
        <v>8.1075466666666665E-2</v>
      </c>
      <c r="G9294">
        <f t="shared" si="291"/>
        <v>1.2513066790123457</v>
      </c>
    </row>
    <row r="9295" spans="1:7" x14ac:dyDescent="0.3">
      <c r="A9295">
        <v>92.900128245353699</v>
      </c>
      <c r="B9295">
        <v>103.39404999999999</v>
      </c>
      <c r="C9295">
        <v>0.72979914999999995</v>
      </c>
      <c r="D9295">
        <v>-0.16297381999999999</v>
      </c>
      <c r="E9295">
        <v>1.2764696</v>
      </c>
      <c r="F9295">
        <f t="shared" si="290"/>
        <v>8.1088794444444445E-2</v>
      </c>
      <c r="G9295">
        <f t="shared" si="291"/>
        <v>1.2514243333333332</v>
      </c>
    </row>
    <row r="9296" spans="1:7" x14ac:dyDescent="0.3">
      <c r="A9296">
        <v>92.910000681877094</v>
      </c>
      <c r="B9296">
        <v>103.36357</v>
      </c>
      <c r="C9296">
        <v>0.72990584000000003</v>
      </c>
      <c r="D9296">
        <v>-0.13855827000000001</v>
      </c>
      <c r="E9296">
        <v>1.2760932</v>
      </c>
      <c r="F9296">
        <f t="shared" si="290"/>
        <v>8.110064888888889E-2</v>
      </c>
      <c r="G9296">
        <f t="shared" si="291"/>
        <v>1.2510480370370369</v>
      </c>
    </row>
    <row r="9297" spans="1:7" x14ac:dyDescent="0.3">
      <c r="A9297">
        <v>92.920124888420105</v>
      </c>
      <c r="B9297">
        <v>103.4131</v>
      </c>
      <c r="C9297">
        <v>0.72997250000000002</v>
      </c>
      <c r="D9297">
        <v>-0.14099982</v>
      </c>
      <c r="E9297">
        <v>1.2767048000000001</v>
      </c>
      <c r="F9297">
        <f t="shared" si="290"/>
        <v>8.1108055555555558E-2</v>
      </c>
      <c r="G9297">
        <f t="shared" si="291"/>
        <v>1.2516595185185186</v>
      </c>
    </row>
    <row r="9298" spans="1:7" x14ac:dyDescent="0.3">
      <c r="A9298">
        <v>92.930127024650503</v>
      </c>
      <c r="B9298">
        <v>103.38643</v>
      </c>
      <c r="C9298">
        <v>0.73001249999999995</v>
      </c>
      <c r="D9298">
        <v>-0.17274004000000001</v>
      </c>
      <c r="E9298">
        <v>1.2763754</v>
      </c>
      <c r="F9298">
        <f t="shared" si="290"/>
        <v>8.111249999999999E-2</v>
      </c>
      <c r="G9298">
        <f t="shared" si="291"/>
        <v>1.2513302592592594</v>
      </c>
    </row>
    <row r="9299" spans="1:7" x14ac:dyDescent="0.3">
      <c r="A9299">
        <v>92.940121531486497</v>
      </c>
      <c r="B9299">
        <v>103.40166499999999</v>
      </c>
      <c r="C9299">
        <v>0.73006576000000001</v>
      </c>
      <c r="D9299">
        <v>-0.20448026</v>
      </c>
      <c r="E9299">
        <v>1.2765635</v>
      </c>
      <c r="F9299">
        <f t="shared" si="290"/>
        <v>8.1118417777777785E-2</v>
      </c>
      <c r="G9299">
        <f t="shared" si="291"/>
        <v>1.2515183456790122</v>
      </c>
    </row>
    <row r="9300" spans="1:7" x14ac:dyDescent="0.3">
      <c r="A9300">
        <v>92.950001597404395</v>
      </c>
      <c r="B9300">
        <v>103.38262</v>
      </c>
      <c r="C9300">
        <v>0.73013240000000001</v>
      </c>
      <c r="D9300">
        <v>-0.20570104</v>
      </c>
      <c r="E9300">
        <v>1.2763283999999999</v>
      </c>
      <c r="F9300">
        <f t="shared" si="290"/>
        <v>8.1125822222222227E-2</v>
      </c>
      <c r="G9300">
        <f t="shared" si="291"/>
        <v>1.2512832222222223</v>
      </c>
    </row>
    <row r="9301" spans="1:7" x14ac:dyDescent="0.3">
      <c r="A9301">
        <v>92.960003733634906</v>
      </c>
      <c r="B9301">
        <v>103.34643</v>
      </c>
      <c r="C9301">
        <v>0.73019904000000002</v>
      </c>
      <c r="D9301">
        <v>-0.22035036999999999</v>
      </c>
      <c r="E9301">
        <v>1.2758815999999999</v>
      </c>
      <c r="F9301">
        <f t="shared" si="290"/>
        <v>8.1133226666666669E-2</v>
      </c>
      <c r="G9301">
        <f t="shared" si="291"/>
        <v>1.2508364320987655</v>
      </c>
    </row>
    <row r="9302" spans="1:7" x14ac:dyDescent="0.3">
      <c r="A9302">
        <v>92.969998240470801</v>
      </c>
      <c r="B9302">
        <v>103.37691</v>
      </c>
      <c r="C9302">
        <v>0.73026574</v>
      </c>
      <c r="D9302">
        <v>-0.23866203</v>
      </c>
      <c r="E9302">
        <v>1.2762579999999999</v>
      </c>
      <c r="F9302">
        <f t="shared" si="290"/>
        <v>8.1140637777777774E-2</v>
      </c>
      <c r="G9302">
        <f t="shared" si="291"/>
        <v>1.2512127283950618</v>
      </c>
    </row>
    <row r="9303" spans="1:7" x14ac:dyDescent="0.3">
      <c r="A9303">
        <v>92.980122447013798</v>
      </c>
      <c r="B9303">
        <v>103.33309</v>
      </c>
      <c r="C9303">
        <v>0.73030569999999995</v>
      </c>
      <c r="D9303">
        <v>-0.27040225000000001</v>
      </c>
      <c r="E9303">
        <v>1.275717</v>
      </c>
      <c r="F9303">
        <f t="shared" si="290"/>
        <v>8.1145077777777769E-2</v>
      </c>
      <c r="G9303">
        <f t="shared" si="291"/>
        <v>1.2506717407407408</v>
      </c>
    </row>
    <row r="9304" spans="1:7" x14ac:dyDescent="0.3">
      <c r="A9304">
        <v>92.990124583244295</v>
      </c>
      <c r="B9304">
        <v>103.33309</v>
      </c>
      <c r="C9304">
        <v>0.73034566999999995</v>
      </c>
      <c r="D9304">
        <v>-0.31557099999999999</v>
      </c>
      <c r="E9304">
        <v>1.275717</v>
      </c>
      <c r="F9304">
        <f t="shared" si="290"/>
        <v>8.1149518888888883E-2</v>
      </c>
      <c r="G9304">
        <f t="shared" si="291"/>
        <v>1.2506717407407408</v>
      </c>
    </row>
    <row r="9305" spans="1:7" x14ac:dyDescent="0.3">
      <c r="A9305">
        <v>93.000126719474693</v>
      </c>
      <c r="B9305">
        <v>103.33499999999999</v>
      </c>
      <c r="C9305">
        <v>0.73038566000000005</v>
      </c>
      <c r="D9305">
        <v>-0.3607398</v>
      </c>
      <c r="E9305">
        <v>1.2757404999999999</v>
      </c>
      <c r="F9305">
        <f t="shared" si="290"/>
        <v>8.1153962222222223E-2</v>
      </c>
      <c r="G9305">
        <f t="shared" si="291"/>
        <v>1.2506953209876543</v>
      </c>
    </row>
    <row r="9306" spans="1:7" x14ac:dyDescent="0.3">
      <c r="A9306">
        <v>93.010121226310702</v>
      </c>
      <c r="B9306">
        <v>103.28738</v>
      </c>
      <c r="C9306">
        <v>0.73045230000000005</v>
      </c>
      <c r="D9306">
        <v>-0.36440212</v>
      </c>
      <c r="E9306">
        <v>1.2751526</v>
      </c>
      <c r="F9306">
        <f t="shared" si="290"/>
        <v>8.1161366666666679E-2</v>
      </c>
      <c r="G9306">
        <f t="shared" si="291"/>
        <v>1.2501074197530864</v>
      </c>
    </row>
    <row r="9307" spans="1:7" x14ac:dyDescent="0.3">
      <c r="A9307">
        <v>93.020123362541199</v>
      </c>
      <c r="B9307">
        <v>103.30643000000001</v>
      </c>
      <c r="C9307">
        <v>0.73053230000000002</v>
      </c>
      <c r="D9307">
        <v>-0.36684367000000001</v>
      </c>
      <c r="E9307">
        <v>1.2753878999999999</v>
      </c>
      <c r="F9307">
        <f t="shared" si="290"/>
        <v>8.1170255555555557E-2</v>
      </c>
      <c r="G9307">
        <f t="shared" si="291"/>
        <v>1.2503426049382718</v>
      </c>
    </row>
    <row r="9308" spans="1:7" x14ac:dyDescent="0.3">
      <c r="A9308">
        <v>93.030003428459096</v>
      </c>
      <c r="B9308">
        <v>103.27404</v>
      </c>
      <c r="C9308">
        <v>0.73061229999999999</v>
      </c>
      <c r="D9308">
        <v>-0.35585670000000003</v>
      </c>
      <c r="E9308">
        <v>1.2749879</v>
      </c>
      <c r="F9308">
        <f t="shared" si="290"/>
        <v>8.1179144444444448E-2</v>
      </c>
      <c r="G9308">
        <f t="shared" si="291"/>
        <v>1.2499427283950617</v>
      </c>
    </row>
    <row r="9309" spans="1:7" x14ac:dyDescent="0.3">
      <c r="A9309">
        <v>93.040127635002094</v>
      </c>
      <c r="B9309">
        <v>103.30261</v>
      </c>
      <c r="C9309">
        <v>0.73069227000000003</v>
      </c>
      <c r="D9309">
        <v>-0.37416833999999999</v>
      </c>
      <c r="E9309">
        <v>1.2753407000000001</v>
      </c>
      <c r="F9309">
        <f t="shared" si="290"/>
        <v>8.1188030000000008E-2</v>
      </c>
      <c r="G9309">
        <f t="shared" si="291"/>
        <v>1.2502954444444445</v>
      </c>
    </row>
    <row r="9310" spans="1:7" x14ac:dyDescent="0.3">
      <c r="A9310">
        <v>93.050000071525503</v>
      </c>
      <c r="B9310">
        <v>103.30452</v>
      </c>
      <c r="C9310">
        <v>0.73075889999999999</v>
      </c>
      <c r="D9310">
        <v>-0.3766099</v>
      </c>
      <c r="E9310">
        <v>1.2753642999999999</v>
      </c>
      <c r="F9310">
        <f t="shared" si="290"/>
        <v>8.1195433333333331E-2</v>
      </c>
      <c r="G9310">
        <f t="shared" si="291"/>
        <v>1.250319024691358</v>
      </c>
    </row>
    <row r="9311" spans="1:7" x14ac:dyDescent="0.3">
      <c r="A9311">
        <v>93.060002207756</v>
      </c>
      <c r="B9311">
        <v>103.28166</v>
      </c>
      <c r="C9311">
        <v>0.73082559999999996</v>
      </c>
      <c r="D9311">
        <v>-0.37905145000000001</v>
      </c>
      <c r="E9311">
        <v>1.2750821000000001</v>
      </c>
      <c r="F9311">
        <f t="shared" si="290"/>
        <v>8.1202844444444436E-2</v>
      </c>
      <c r="G9311">
        <f t="shared" si="291"/>
        <v>1.250036802469136</v>
      </c>
    </row>
    <row r="9312" spans="1:7" x14ac:dyDescent="0.3">
      <c r="A9312">
        <v>93.069996714591895</v>
      </c>
      <c r="B9312">
        <v>103.31404000000001</v>
      </c>
      <c r="C9312">
        <v>0.73090560000000004</v>
      </c>
      <c r="D9312">
        <v>-0.38271379999999999</v>
      </c>
      <c r="E9312">
        <v>1.2754818000000001</v>
      </c>
      <c r="F9312">
        <f t="shared" si="290"/>
        <v>8.1211733333333341E-2</v>
      </c>
      <c r="G9312">
        <f t="shared" si="291"/>
        <v>1.2504365555555557</v>
      </c>
    </row>
    <row r="9313" spans="1:7" x14ac:dyDescent="0.3">
      <c r="A9313">
        <v>93.079998850822406</v>
      </c>
      <c r="B9313">
        <v>103.28166</v>
      </c>
      <c r="C9313">
        <v>0.73099890000000001</v>
      </c>
      <c r="D9313">
        <v>-0.37050601999999999</v>
      </c>
      <c r="E9313">
        <v>1.2750821000000001</v>
      </c>
      <c r="F9313">
        <f t="shared" si="290"/>
        <v>8.1222100000000005E-2</v>
      </c>
      <c r="G9313">
        <f t="shared" si="291"/>
        <v>1.250036802469136</v>
      </c>
    </row>
    <row r="9314" spans="1:7" x14ac:dyDescent="0.3">
      <c r="A9314">
        <v>93.090000987052903</v>
      </c>
      <c r="B9314">
        <v>103.31404000000001</v>
      </c>
      <c r="C9314">
        <v>0.73113220000000001</v>
      </c>
      <c r="D9314">
        <v>-0.30336322999999998</v>
      </c>
      <c r="E9314">
        <v>1.2754818000000001</v>
      </c>
      <c r="F9314">
        <f t="shared" si="290"/>
        <v>8.1236911111111115E-2</v>
      </c>
      <c r="G9314">
        <f t="shared" si="291"/>
        <v>1.2504365555555557</v>
      </c>
    </row>
    <row r="9315" spans="1:7" x14ac:dyDescent="0.3">
      <c r="A9315">
        <v>93.100125193595801</v>
      </c>
      <c r="B9315">
        <v>103.361664</v>
      </c>
      <c r="C9315">
        <v>0.73127883999999999</v>
      </c>
      <c r="D9315">
        <v>-0.23622048000000001</v>
      </c>
      <c r="E9315">
        <v>1.2760696</v>
      </c>
      <c r="F9315">
        <f t="shared" si="290"/>
        <v>8.1253204444444449E-2</v>
      </c>
      <c r="G9315">
        <f t="shared" si="291"/>
        <v>1.2510245061728396</v>
      </c>
    </row>
    <row r="9316" spans="1:7" x14ac:dyDescent="0.3">
      <c r="A9316">
        <v>93.109997630119295</v>
      </c>
      <c r="B9316">
        <v>103.38451999999999</v>
      </c>
      <c r="C9316">
        <v>0.73142545999999997</v>
      </c>
      <c r="D9316">
        <v>-0.15564916000000001</v>
      </c>
      <c r="E9316">
        <v>1.2763519000000001</v>
      </c>
      <c r="F9316">
        <f t="shared" si="290"/>
        <v>8.1269495555555557E-2</v>
      </c>
      <c r="G9316">
        <f t="shared" si="291"/>
        <v>1.2513066790123457</v>
      </c>
    </row>
    <row r="9317" spans="1:7" x14ac:dyDescent="0.3">
      <c r="A9317">
        <v>93.119999766349693</v>
      </c>
      <c r="B9317">
        <v>103.46071999999999</v>
      </c>
      <c r="C9317">
        <v>0.73151875</v>
      </c>
      <c r="D9317">
        <v>-0.14588292999999999</v>
      </c>
      <c r="E9317">
        <v>1.2772926</v>
      </c>
      <c r="F9317">
        <f t="shared" si="290"/>
        <v>8.1279861111111115E-2</v>
      </c>
      <c r="G9317">
        <f t="shared" si="291"/>
        <v>1.2522474197530864</v>
      </c>
    </row>
    <row r="9318" spans="1:7" x14ac:dyDescent="0.3">
      <c r="A9318">
        <v>93.130123972892704</v>
      </c>
      <c r="B9318">
        <v>103.46453</v>
      </c>
      <c r="C9318">
        <v>0.73158540000000005</v>
      </c>
      <c r="D9318">
        <v>-0.16175303999999999</v>
      </c>
      <c r="E9318">
        <v>1.2773397</v>
      </c>
      <c r="F9318">
        <f t="shared" si="290"/>
        <v>8.1287266666666677E-2</v>
      </c>
      <c r="G9318">
        <f t="shared" si="291"/>
        <v>1.2522944567901235</v>
      </c>
    </row>
    <row r="9319" spans="1:7" x14ac:dyDescent="0.3">
      <c r="A9319">
        <v>93.139996409416199</v>
      </c>
      <c r="B9319">
        <v>103.46834</v>
      </c>
      <c r="C9319">
        <v>0.73162539999999998</v>
      </c>
      <c r="D9319">
        <v>-0.19349326</v>
      </c>
      <c r="E9319">
        <v>1.2773867000000001</v>
      </c>
      <c r="F9319">
        <f t="shared" si="290"/>
        <v>8.1291711111111109E-2</v>
      </c>
      <c r="G9319">
        <f t="shared" si="291"/>
        <v>1.2523414938271604</v>
      </c>
    </row>
    <row r="9320" spans="1:7" x14ac:dyDescent="0.3">
      <c r="A9320">
        <v>93.149998545646596</v>
      </c>
      <c r="B9320">
        <v>103.45882</v>
      </c>
      <c r="C9320">
        <v>0.73169200000000001</v>
      </c>
      <c r="D9320">
        <v>-0.21302570000000001</v>
      </c>
      <c r="E9320">
        <v>1.2772691</v>
      </c>
      <c r="F9320">
        <f t="shared" si="290"/>
        <v>8.1299111111111114E-2</v>
      </c>
      <c r="G9320">
        <f t="shared" si="291"/>
        <v>1.252223962962963</v>
      </c>
    </row>
    <row r="9321" spans="1:7" x14ac:dyDescent="0.3">
      <c r="A9321">
        <v>93.160122752189594</v>
      </c>
      <c r="B9321">
        <v>103.42453</v>
      </c>
      <c r="C9321">
        <v>0.73177199999999998</v>
      </c>
      <c r="D9321">
        <v>-0.21546725999999999</v>
      </c>
      <c r="E9321">
        <v>1.2768459000000001</v>
      </c>
      <c r="F9321">
        <f t="shared" si="290"/>
        <v>8.1307999999999991E-2</v>
      </c>
      <c r="G9321">
        <f t="shared" si="291"/>
        <v>1.2518006296296298</v>
      </c>
    </row>
    <row r="9322" spans="1:7" x14ac:dyDescent="0.3">
      <c r="A9322">
        <v>93.170002818107605</v>
      </c>
      <c r="B9322">
        <v>103.45690999999999</v>
      </c>
      <c r="C9322">
        <v>0.73186534999999997</v>
      </c>
      <c r="D9322">
        <v>-0.19105169999999999</v>
      </c>
      <c r="E9322">
        <v>1.2772455</v>
      </c>
      <c r="F9322">
        <f t="shared" si="290"/>
        <v>8.1318372222222213E-2</v>
      </c>
      <c r="G9322">
        <f t="shared" si="291"/>
        <v>1.2522003827160493</v>
      </c>
    </row>
    <row r="9323" spans="1:7" x14ac:dyDescent="0.3">
      <c r="A9323">
        <v>93.1799973249435</v>
      </c>
      <c r="B9323">
        <v>103.41500000000001</v>
      </c>
      <c r="C9323">
        <v>0.73193200000000003</v>
      </c>
      <c r="D9323">
        <v>-0.22279193</v>
      </c>
      <c r="E9323">
        <v>1.2767282</v>
      </c>
      <c r="F9323">
        <f t="shared" si="290"/>
        <v>8.1325777777777775E-2</v>
      </c>
      <c r="G9323">
        <f t="shared" si="291"/>
        <v>1.251682975308642</v>
      </c>
    </row>
    <row r="9324" spans="1:7" x14ac:dyDescent="0.3">
      <c r="A9324">
        <v>93.190121531486497</v>
      </c>
      <c r="B9324">
        <v>103.42261999999999</v>
      </c>
      <c r="C9324">
        <v>0.73197199999999996</v>
      </c>
      <c r="D9324">
        <v>-0.24232437000000001</v>
      </c>
      <c r="E9324">
        <v>1.2768223000000001</v>
      </c>
      <c r="F9324">
        <f t="shared" si="290"/>
        <v>8.133022222222222E-2</v>
      </c>
      <c r="G9324">
        <f t="shared" si="291"/>
        <v>1.2517770493827161</v>
      </c>
    </row>
    <row r="9325" spans="1:7" x14ac:dyDescent="0.3">
      <c r="A9325">
        <v>93.200123667716895</v>
      </c>
      <c r="B9325">
        <v>103.42643</v>
      </c>
      <c r="C9325">
        <v>0.73201190000000005</v>
      </c>
      <c r="D9325">
        <v>-0.28871390000000002</v>
      </c>
      <c r="E9325">
        <v>1.2768693</v>
      </c>
      <c r="F9325">
        <f t="shared" si="290"/>
        <v>8.1334655555555566E-2</v>
      </c>
      <c r="G9325">
        <f t="shared" si="291"/>
        <v>1.2518240864197532</v>
      </c>
    </row>
    <row r="9326" spans="1:7" x14ac:dyDescent="0.3">
      <c r="A9326">
        <v>93.210003733634906</v>
      </c>
      <c r="B9326">
        <v>103.39404999999999</v>
      </c>
      <c r="C9326">
        <v>0.73206526000000005</v>
      </c>
      <c r="D9326">
        <v>-0.32045412000000001</v>
      </c>
      <c r="E9326">
        <v>1.2764696</v>
      </c>
      <c r="F9326">
        <f t="shared" si="290"/>
        <v>8.1340584444444447E-2</v>
      </c>
      <c r="G9326">
        <f t="shared" si="291"/>
        <v>1.2514243333333332</v>
      </c>
    </row>
    <row r="9327" spans="1:7" x14ac:dyDescent="0.3">
      <c r="A9327">
        <v>93.219998240470801</v>
      </c>
      <c r="B9327">
        <v>103.40548</v>
      </c>
      <c r="C9327">
        <v>0.73211866999999997</v>
      </c>
      <c r="D9327">
        <v>-0.33632424</v>
      </c>
      <c r="E9327">
        <v>1.2766105999999999</v>
      </c>
      <c r="F9327">
        <f t="shared" si="290"/>
        <v>8.1346518888888886E-2</v>
      </c>
      <c r="G9327">
        <f t="shared" si="291"/>
        <v>1.2515654444444444</v>
      </c>
    </row>
    <row r="9328" spans="1:7" x14ac:dyDescent="0.3">
      <c r="A9328">
        <v>93.230000376701298</v>
      </c>
      <c r="B9328">
        <v>103.350235</v>
      </c>
      <c r="C9328">
        <v>0.73217195000000002</v>
      </c>
      <c r="D9328">
        <v>-0.36684367000000001</v>
      </c>
      <c r="E9328">
        <v>1.2759286000000001</v>
      </c>
      <c r="F9328">
        <f t="shared" si="290"/>
        <v>8.1352438888888892E-2</v>
      </c>
      <c r="G9328">
        <f t="shared" si="291"/>
        <v>1.2508834074074073</v>
      </c>
    </row>
    <row r="9329" spans="1:7" x14ac:dyDescent="0.3">
      <c r="A9329">
        <v>93.240124583244295</v>
      </c>
      <c r="B9329">
        <v>103.34833</v>
      </c>
      <c r="C9329">
        <v>0.73219860000000003</v>
      </c>
      <c r="D9329">
        <v>-0.42544100000000001</v>
      </c>
      <c r="E9329">
        <v>1.2759050000000001</v>
      </c>
      <c r="F9329">
        <f t="shared" si="290"/>
        <v>8.1355400000000008E-2</v>
      </c>
      <c r="G9329">
        <f t="shared" si="291"/>
        <v>1.2508598888888889</v>
      </c>
    </row>
    <row r="9330" spans="1:7" x14ac:dyDescent="0.3">
      <c r="A9330">
        <v>93.249997019767704</v>
      </c>
      <c r="B9330">
        <v>103.34071</v>
      </c>
      <c r="C9330">
        <v>0.73223859999999996</v>
      </c>
      <c r="D9330">
        <v>-0.45718122</v>
      </c>
      <c r="E9330">
        <v>1.2758111000000001</v>
      </c>
      <c r="F9330">
        <f t="shared" si="290"/>
        <v>8.135984444444444E-2</v>
      </c>
      <c r="G9330">
        <f t="shared" si="291"/>
        <v>1.2507658148148149</v>
      </c>
    </row>
    <row r="9331" spans="1:7" x14ac:dyDescent="0.3">
      <c r="A9331">
        <v>93.259999155998202</v>
      </c>
      <c r="B9331">
        <v>103.32738000000001</v>
      </c>
      <c r="C9331">
        <v>0.73259850000000004</v>
      </c>
      <c r="D9331">
        <v>-0.16907770999999999</v>
      </c>
      <c r="E9331">
        <v>1.2756464000000001</v>
      </c>
      <c r="F9331">
        <f t="shared" si="290"/>
        <v>8.1399833333333338E-2</v>
      </c>
      <c r="G9331">
        <f t="shared" si="291"/>
        <v>1.2506012469135803</v>
      </c>
    </row>
    <row r="9332" spans="1:7" x14ac:dyDescent="0.3">
      <c r="A9332">
        <v>93.270001292228699</v>
      </c>
      <c r="B9332">
        <v>103.51787</v>
      </c>
      <c r="C9332">
        <v>0.73279846000000004</v>
      </c>
      <c r="D9332">
        <v>-3.601294E-2</v>
      </c>
      <c r="E9332">
        <v>1.2779982000000001</v>
      </c>
      <c r="F9332">
        <f t="shared" si="290"/>
        <v>8.1422051111111116E-2</v>
      </c>
      <c r="G9332">
        <f t="shared" si="291"/>
        <v>1.2529529753086421</v>
      </c>
    </row>
    <row r="9333" spans="1:7" x14ac:dyDescent="0.3">
      <c r="A9333">
        <v>93.280125498771596</v>
      </c>
      <c r="B9333">
        <v>103.56358</v>
      </c>
      <c r="C9333">
        <v>0.73274510000000004</v>
      </c>
      <c r="D9333">
        <v>-0.17762315000000001</v>
      </c>
      <c r="E9333">
        <v>1.2785625</v>
      </c>
      <c r="F9333">
        <f t="shared" si="290"/>
        <v>8.141612222222222E-2</v>
      </c>
      <c r="G9333">
        <f t="shared" si="291"/>
        <v>1.2535172962962964</v>
      </c>
    </row>
    <row r="9334" spans="1:7" x14ac:dyDescent="0.3">
      <c r="A9334">
        <v>93.290127635002094</v>
      </c>
      <c r="B9334">
        <v>103.54452999999999</v>
      </c>
      <c r="C9334">
        <v>0.73274510000000004</v>
      </c>
      <c r="D9334">
        <v>-0.26551913999999999</v>
      </c>
      <c r="E9334">
        <v>1.2783272999999999</v>
      </c>
      <c r="F9334">
        <f t="shared" si="290"/>
        <v>8.141612222222222E-2</v>
      </c>
      <c r="G9334">
        <f t="shared" si="291"/>
        <v>1.253282111111111</v>
      </c>
    </row>
    <row r="9335" spans="1:7" x14ac:dyDescent="0.3">
      <c r="A9335">
        <v>93.300122141838003</v>
      </c>
      <c r="B9335">
        <v>103.50262499999999</v>
      </c>
      <c r="C9335">
        <v>0.73275846</v>
      </c>
      <c r="D9335">
        <v>-0.32411646999999999</v>
      </c>
      <c r="E9335">
        <v>1.2778099999999999</v>
      </c>
      <c r="F9335">
        <f t="shared" si="290"/>
        <v>8.141760666666667E-2</v>
      </c>
      <c r="G9335">
        <f t="shared" si="291"/>
        <v>1.2527647654320988</v>
      </c>
    </row>
    <row r="9336" spans="1:7" x14ac:dyDescent="0.3">
      <c r="A9336">
        <v>93.310002207756</v>
      </c>
      <c r="B9336">
        <v>103.43214399999999</v>
      </c>
      <c r="C9336">
        <v>0.73275846</v>
      </c>
      <c r="D9336">
        <v>-0.41201246000000002</v>
      </c>
      <c r="E9336">
        <v>1.2769397</v>
      </c>
      <c r="F9336">
        <f t="shared" si="290"/>
        <v>8.141760666666667E-2</v>
      </c>
      <c r="G9336">
        <f t="shared" si="291"/>
        <v>1.2518946296296296</v>
      </c>
    </row>
    <row r="9337" spans="1:7" x14ac:dyDescent="0.3">
      <c r="A9337">
        <v>93.319996714591895</v>
      </c>
      <c r="B9337">
        <v>103.42261999999999</v>
      </c>
      <c r="C9337">
        <v>0.73278509999999997</v>
      </c>
      <c r="D9337">
        <v>-0.47060977999999998</v>
      </c>
      <c r="E9337">
        <v>1.2768223000000001</v>
      </c>
      <c r="F9337">
        <f t="shared" si="290"/>
        <v>8.1420566666666666E-2</v>
      </c>
      <c r="G9337">
        <f t="shared" si="291"/>
        <v>1.2517770493827161</v>
      </c>
    </row>
    <row r="9338" spans="1:7" x14ac:dyDescent="0.3">
      <c r="A9338">
        <v>93.330128550529395</v>
      </c>
      <c r="B9338">
        <v>103.40166499999999</v>
      </c>
      <c r="C9338">
        <v>0.73319833999999995</v>
      </c>
      <c r="D9338">
        <v>-0.12635049000000001</v>
      </c>
      <c r="E9338">
        <v>1.2765635</v>
      </c>
      <c r="F9338">
        <f t="shared" si="290"/>
        <v>8.146648222222222E-2</v>
      </c>
      <c r="G9338">
        <f t="shared" si="291"/>
        <v>1.2515183456790122</v>
      </c>
    </row>
    <row r="9339" spans="1:7" x14ac:dyDescent="0.3">
      <c r="A9339">
        <v>93.340000987052903</v>
      </c>
      <c r="B9339">
        <v>103.5731</v>
      </c>
      <c r="C9339">
        <v>0.73346496000000005</v>
      </c>
      <c r="D9339">
        <v>7.7519379999999999E-2</v>
      </c>
      <c r="E9339">
        <v>1.2786801000000001</v>
      </c>
      <c r="F9339">
        <f t="shared" si="290"/>
        <v>8.1496106666666679E-2</v>
      </c>
      <c r="G9339">
        <f t="shared" si="291"/>
        <v>1.2536348271604938</v>
      </c>
    </row>
    <row r="9340" spans="1:7" x14ac:dyDescent="0.3">
      <c r="A9340">
        <v>93.350125193595801</v>
      </c>
      <c r="B9340">
        <v>103.67977</v>
      </c>
      <c r="C9340">
        <v>0.73345165999999995</v>
      </c>
      <c r="D9340">
        <v>-9.1558319999999992E-3</v>
      </c>
      <c r="E9340">
        <v>1.2799970000000001</v>
      </c>
      <c r="F9340">
        <f t="shared" si="290"/>
        <v>8.1494628888888879E-2</v>
      </c>
      <c r="G9340">
        <f t="shared" si="291"/>
        <v>1.2549517407407409</v>
      </c>
    </row>
    <row r="9341" spans="1:7" x14ac:dyDescent="0.3">
      <c r="A9341">
        <v>93.359997630119295</v>
      </c>
      <c r="B9341">
        <v>103.63597</v>
      </c>
      <c r="C9341">
        <v>0.73343829999999999</v>
      </c>
      <c r="D9341">
        <v>-0.1092596</v>
      </c>
      <c r="E9341">
        <v>1.2794563000000001</v>
      </c>
      <c r="F9341">
        <f t="shared" si="290"/>
        <v>8.1493144444444443E-2</v>
      </c>
      <c r="G9341">
        <f t="shared" si="291"/>
        <v>1.2544109999999999</v>
      </c>
    </row>
    <row r="9342" spans="1:7" x14ac:dyDescent="0.3">
      <c r="A9342">
        <v>93.369999766349693</v>
      </c>
      <c r="B9342">
        <v>103.63215</v>
      </c>
      <c r="C9342">
        <v>0.73347830000000003</v>
      </c>
      <c r="D9342">
        <v>-0.16907770999999999</v>
      </c>
      <c r="E9342">
        <v>1.279409</v>
      </c>
      <c r="F9342">
        <f t="shared" si="290"/>
        <v>8.1497588888888889E-2</v>
      </c>
      <c r="G9342">
        <f t="shared" si="291"/>
        <v>1.2543638395061729</v>
      </c>
    </row>
    <row r="9343" spans="1:7" x14ac:dyDescent="0.3">
      <c r="A9343">
        <v>93.380001902580204</v>
      </c>
      <c r="B9343">
        <v>103.59596999999999</v>
      </c>
      <c r="C9343">
        <v>0.73349165999999999</v>
      </c>
      <c r="D9343">
        <v>-0.21424647999999999</v>
      </c>
      <c r="E9343">
        <v>1.2789623999999999</v>
      </c>
      <c r="F9343">
        <f t="shared" si="290"/>
        <v>8.1499073333333338E-2</v>
      </c>
      <c r="G9343">
        <f t="shared" si="291"/>
        <v>1.2539171728395062</v>
      </c>
    </row>
    <row r="9344" spans="1:7" x14ac:dyDescent="0.3">
      <c r="A9344">
        <v>93.390126109123202</v>
      </c>
      <c r="B9344">
        <v>103.57692</v>
      </c>
      <c r="C9344">
        <v>0.73353164999999998</v>
      </c>
      <c r="D9344">
        <v>-0.25941523999999999</v>
      </c>
      <c r="E9344">
        <v>1.2787272000000001</v>
      </c>
      <c r="F9344">
        <f t="shared" si="290"/>
        <v>8.1503516666666664E-2</v>
      </c>
      <c r="G9344">
        <f t="shared" si="291"/>
        <v>1.253681987654321</v>
      </c>
    </row>
    <row r="9345" spans="1:7" x14ac:dyDescent="0.3">
      <c r="A9345">
        <v>93.399998545646596</v>
      </c>
      <c r="B9345">
        <v>103.54835</v>
      </c>
      <c r="C9345">
        <v>0.73359830000000004</v>
      </c>
      <c r="D9345">
        <v>-0.27894767999999998</v>
      </c>
      <c r="E9345">
        <v>1.2783743999999999</v>
      </c>
      <c r="F9345">
        <f t="shared" si="290"/>
        <v>8.1510922222222226E-2</v>
      </c>
      <c r="G9345">
        <f t="shared" si="291"/>
        <v>1.2533292716049382</v>
      </c>
    </row>
    <row r="9346" spans="1:7" x14ac:dyDescent="0.3">
      <c r="A9346">
        <v>93.410000681877094</v>
      </c>
      <c r="B9346">
        <v>103.51215000000001</v>
      </c>
      <c r="C9346">
        <v>0.73370489999999999</v>
      </c>
      <c r="D9346">
        <v>-0.23866203</v>
      </c>
      <c r="E9346">
        <v>1.2779275999999999</v>
      </c>
      <c r="F9346">
        <f t="shared" si="290"/>
        <v>8.1522766666666663E-2</v>
      </c>
      <c r="G9346">
        <f t="shared" si="291"/>
        <v>1.2528823580246915</v>
      </c>
    </row>
    <row r="9347" spans="1:7" x14ac:dyDescent="0.3">
      <c r="A9347">
        <v>93.420002818107605</v>
      </c>
      <c r="B9347">
        <v>103.54644</v>
      </c>
      <c r="C9347">
        <v>0.73379819999999996</v>
      </c>
      <c r="D9347">
        <v>-0.22889581000000001</v>
      </c>
      <c r="E9347">
        <v>1.278351</v>
      </c>
      <c r="F9347">
        <f t="shared" si="290"/>
        <v>8.1533133333333327E-2</v>
      </c>
      <c r="G9347">
        <f t="shared" si="291"/>
        <v>1.2533056913580247</v>
      </c>
    </row>
    <row r="9348" spans="1:7" x14ac:dyDescent="0.3">
      <c r="A9348">
        <v>93.4299973249435</v>
      </c>
      <c r="B9348">
        <v>103.53691999999999</v>
      </c>
      <c r="C9348">
        <v>0.73387820000000004</v>
      </c>
      <c r="D9348">
        <v>-0.21912959000000001</v>
      </c>
      <c r="E9348">
        <v>1.2782334</v>
      </c>
      <c r="F9348">
        <f t="shared" si="290"/>
        <v>8.1542022222222232E-2</v>
      </c>
      <c r="G9348">
        <f t="shared" si="291"/>
        <v>1.2531881604938271</v>
      </c>
    </row>
    <row r="9349" spans="1:7" x14ac:dyDescent="0.3">
      <c r="A9349">
        <v>93.439999461173997</v>
      </c>
      <c r="B9349">
        <v>103.55596</v>
      </c>
      <c r="C9349">
        <v>0.73391819999999997</v>
      </c>
      <c r="D9349">
        <v>-0.26429835000000002</v>
      </c>
      <c r="E9349">
        <v>1.2784683999999999</v>
      </c>
      <c r="F9349">
        <f t="shared" si="290"/>
        <v>8.1546466666666664E-2</v>
      </c>
      <c r="G9349">
        <f t="shared" si="291"/>
        <v>1.2534232222222224</v>
      </c>
    </row>
    <row r="9350" spans="1:7" x14ac:dyDescent="0.3">
      <c r="A9350">
        <v>93.450001597404395</v>
      </c>
      <c r="B9350">
        <v>103.54835</v>
      </c>
      <c r="C9350">
        <v>0.73394482999999999</v>
      </c>
      <c r="D9350">
        <v>-0.32289568000000002</v>
      </c>
      <c r="E9350">
        <v>1.2783743999999999</v>
      </c>
      <c r="F9350">
        <f t="shared" ref="F9350:F9413" si="292">C9350/9</f>
        <v>8.1549425555555555E-2</v>
      </c>
      <c r="G9350">
        <f t="shared" ref="G9350:G9413" si="293">(B9350-$B$5)/81</f>
        <v>1.2533292716049382</v>
      </c>
    </row>
    <row r="9351" spans="1:7" x14ac:dyDescent="0.3">
      <c r="A9351">
        <v>93.460125803947406</v>
      </c>
      <c r="B9351">
        <v>103.49500999999999</v>
      </c>
      <c r="C9351">
        <v>0.73398479999999999</v>
      </c>
      <c r="D9351">
        <v>-0.35341513000000002</v>
      </c>
      <c r="E9351">
        <v>1.2777160000000001</v>
      </c>
      <c r="F9351">
        <f t="shared" si="292"/>
        <v>8.1553866666666669E-2</v>
      </c>
      <c r="G9351">
        <f t="shared" si="293"/>
        <v>1.2526707530864196</v>
      </c>
    </row>
    <row r="9352" spans="1:7" x14ac:dyDescent="0.3">
      <c r="A9352">
        <v>93.470127940177903</v>
      </c>
      <c r="B9352">
        <v>103.51405</v>
      </c>
      <c r="C9352">
        <v>0.73403819999999997</v>
      </c>
      <c r="D9352">
        <v>-0.3863761</v>
      </c>
      <c r="E9352">
        <v>1.2779510000000001</v>
      </c>
      <c r="F9352">
        <f t="shared" si="292"/>
        <v>8.1559800000000002E-2</v>
      </c>
      <c r="G9352">
        <f t="shared" si="293"/>
        <v>1.2529058148148149</v>
      </c>
    </row>
    <row r="9353" spans="1:7" x14ac:dyDescent="0.3">
      <c r="A9353">
        <v>93.480000376701298</v>
      </c>
      <c r="B9353">
        <v>103.46262</v>
      </c>
      <c r="C9353">
        <v>0.73409146000000003</v>
      </c>
      <c r="D9353">
        <v>-0.41933712000000001</v>
      </c>
      <c r="E9353">
        <v>1.2773161</v>
      </c>
      <c r="F9353">
        <f t="shared" si="292"/>
        <v>8.1565717777777783E-2</v>
      </c>
      <c r="G9353">
        <f t="shared" si="293"/>
        <v>1.25227087654321</v>
      </c>
    </row>
    <row r="9354" spans="1:7" x14ac:dyDescent="0.3">
      <c r="A9354">
        <v>93.490002512931795</v>
      </c>
      <c r="B9354">
        <v>103.46643</v>
      </c>
      <c r="C9354">
        <v>0.73414480000000004</v>
      </c>
      <c r="D9354">
        <v>-0.43642799999999998</v>
      </c>
      <c r="E9354">
        <v>1.2773631000000001</v>
      </c>
      <c r="F9354">
        <f t="shared" si="292"/>
        <v>8.1571644444444452E-2</v>
      </c>
      <c r="G9354">
        <f t="shared" si="293"/>
        <v>1.2523179135802469</v>
      </c>
    </row>
    <row r="9355" spans="1:7" x14ac:dyDescent="0.3">
      <c r="A9355">
        <v>93.500126719474693</v>
      </c>
      <c r="B9355">
        <v>103.46071999999999</v>
      </c>
      <c r="C9355">
        <v>0.73419809999999996</v>
      </c>
      <c r="D9355">
        <v>-0.46694743999999999</v>
      </c>
      <c r="E9355">
        <v>1.2772926</v>
      </c>
      <c r="F9355">
        <f t="shared" si="292"/>
        <v>8.1577566666666657E-2</v>
      </c>
      <c r="G9355">
        <f t="shared" si="293"/>
        <v>1.2522474197530864</v>
      </c>
    </row>
    <row r="9356" spans="1:7" x14ac:dyDescent="0.3">
      <c r="A9356">
        <v>93.510121226310702</v>
      </c>
      <c r="B9356">
        <v>103.46262</v>
      </c>
      <c r="C9356">
        <v>0.73454470000000005</v>
      </c>
      <c r="D9356">
        <v>-0.17884393000000001</v>
      </c>
      <c r="E9356">
        <v>1.2773161</v>
      </c>
      <c r="F9356">
        <f t="shared" si="292"/>
        <v>8.1616077777777782E-2</v>
      </c>
      <c r="G9356">
        <f t="shared" si="293"/>
        <v>1.25227087654321</v>
      </c>
    </row>
    <row r="9357" spans="1:7" x14ac:dyDescent="0.3">
      <c r="A9357">
        <v>93.520001292228699</v>
      </c>
      <c r="B9357">
        <v>103.62072000000001</v>
      </c>
      <c r="C9357">
        <v>0.73474466999999999</v>
      </c>
      <c r="D9357">
        <v>-5.9207715000000001E-2</v>
      </c>
      <c r="E9357">
        <v>1.2792680000000001</v>
      </c>
      <c r="F9357">
        <f t="shared" si="292"/>
        <v>8.1638296666666665E-2</v>
      </c>
      <c r="G9357">
        <f t="shared" si="293"/>
        <v>1.2542227283950618</v>
      </c>
    </row>
    <row r="9358" spans="1:7" x14ac:dyDescent="0.3">
      <c r="A9358">
        <v>93.530003428459096</v>
      </c>
      <c r="B9358">
        <v>103.626434</v>
      </c>
      <c r="C9358">
        <v>0.73469139999999999</v>
      </c>
      <c r="D9358">
        <v>-0.20448026</v>
      </c>
      <c r="E9358">
        <v>1.2793384999999999</v>
      </c>
      <c r="F9358">
        <f t="shared" si="292"/>
        <v>8.1632377777777779E-2</v>
      </c>
      <c r="G9358">
        <f t="shared" si="293"/>
        <v>1.2542932716049384</v>
      </c>
    </row>
    <row r="9359" spans="1:7" x14ac:dyDescent="0.3">
      <c r="A9359">
        <v>93.539997935295105</v>
      </c>
      <c r="B9359">
        <v>103.64931</v>
      </c>
      <c r="C9359">
        <v>0.73467802999999998</v>
      </c>
      <c r="D9359">
        <v>-0.29115545999999998</v>
      </c>
      <c r="E9359">
        <v>1.2796209000000001</v>
      </c>
      <c r="F9359">
        <f t="shared" si="292"/>
        <v>8.1630892222222223E-2</v>
      </c>
      <c r="G9359">
        <f t="shared" si="293"/>
        <v>1.2545756913580248</v>
      </c>
    </row>
    <row r="9360" spans="1:7" x14ac:dyDescent="0.3">
      <c r="A9360">
        <v>93.550000071525503</v>
      </c>
      <c r="B9360">
        <v>103.62454</v>
      </c>
      <c r="C9360">
        <v>0.73469139999999999</v>
      </c>
      <c r="D9360">
        <v>-0.36440212</v>
      </c>
      <c r="E9360">
        <v>1.2793151</v>
      </c>
      <c r="F9360">
        <f t="shared" si="292"/>
        <v>8.1632377777777779E-2</v>
      </c>
      <c r="G9360">
        <f t="shared" si="293"/>
        <v>1.2542698888888888</v>
      </c>
    </row>
    <row r="9361" spans="1:7" x14ac:dyDescent="0.3">
      <c r="A9361">
        <v>93.560002207756</v>
      </c>
      <c r="B9361">
        <v>103.53691999999999</v>
      </c>
      <c r="C9361">
        <v>0.73470469999999999</v>
      </c>
      <c r="D9361">
        <v>-0.43886956999999999</v>
      </c>
      <c r="E9361">
        <v>1.2782334</v>
      </c>
      <c r="F9361">
        <f t="shared" si="292"/>
        <v>8.1633855555555551E-2</v>
      </c>
      <c r="G9361">
        <f t="shared" si="293"/>
        <v>1.2531881604938271</v>
      </c>
    </row>
    <row r="9362" spans="1:7" x14ac:dyDescent="0.3">
      <c r="A9362">
        <v>93.570126414298997</v>
      </c>
      <c r="B9362">
        <v>103.521675</v>
      </c>
      <c r="C9362">
        <v>0.73470469999999999</v>
      </c>
      <c r="D9362">
        <v>-0.51211620000000002</v>
      </c>
      <c r="E9362">
        <v>1.2780452</v>
      </c>
      <c r="F9362">
        <f t="shared" si="292"/>
        <v>8.1633855555555551E-2</v>
      </c>
      <c r="G9362">
        <f t="shared" si="293"/>
        <v>1.252999950617284</v>
      </c>
    </row>
    <row r="9363" spans="1:7" x14ac:dyDescent="0.3">
      <c r="A9363">
        <v>93.580128550529395</v>
      </c>
      <c r="B9363">
        <v>103.49500999999999</v>
      </c>
      <c r="C9363">
        <v>0.73507789999999995</v>
      </c>
      <c r="D9363">
        <v>-0.23988281</v>
      </c>
      <c r="E9363">
        <v>1.2777160000000001</v>
      </c>
      <c r="F9363">
        <f t="shared" si="292"/>
        <v>8.1675322222222221E-2</v>
      </c>
      <c r="G9363">
        <f t="shared" si="293"/>
        <v>1.2526707530864196</v>
      </c>
    </row>
    <row r="9364" spans="1:7" x14ac:dyDescent="0.3">
      <c r="A9364">
        <v>93.590000987052903</v>
      </c>
      <c r="B9364">
        <v>103.62454</v>
      </c>
      <c r="C9364">
        <v>0.73542445999999995</v>
      </c>
      <c r="D9364">
        <v>6.0428493E-2</v>
      </c>
      <c r="E9364">
        <v>1.2793151</v>
      </c>
      <c r="F9364">
        <f t="shared" si="292"/>
        <v>8.1713828888888881E-2</v>
      </c>
      <c r="G9364">
        <f t="shared" si="293"/>
        <v>1.2542698888888888</v>
      </c>
    </row>
    <row r="9365" spans="1:7" x14ac:dyDescent="0.3">
      <c r="A9365">
        <v>93.600003123283301</v>
      </c>
      <c r="B9365">
        <v>103.78454600000001</v>
      </c>
      <c r="C9365">
        <v>0.73541117</v>
      </c>
      <c r="D9365">
        <v>-2.7467497E-2</v>
      </c>
      <c r="E9365">
        <v>1.2812905000000001</v>
      </c>
      <c r="F9365">
        <f t="shared" si="292"/>
        <v>8.1712352222222229E-2</v>
      </c>
      <c r="G9365">
        <f t="shared" si="293"/>
        <v>1.2562452716049384</v>
      </c>
    </row>
    <row r="9366" spans="1:7" x14ac:dyDescent="0.3">
      <c r="A9366">
        <v>93.610127329826298</v>
      </c>
      <c r="B9366">
        <v>103.786446</v>
      </c>
      <c r="C9366">
        <v>0.7353712</v>
      </c>
      <c r="D9366">
        <v>-0.15686992999999999</v>
      </c>
      <c r="E9366">
        <v>1.2813140000000001</v>
      </c>
      <c r="F9366">
        <f t="shared" si="292"/>
        <v>8.1707911111111114E-2</v>
      </c>
      <c r="G9366">
        <f t="shared" si="293"/>
        <v>1.2562687283950618</v>
      </c>
    </row>
    <row r="9367" spans="1:7" x14ac:dyDescent="0.3">
      <c r="A9367">
        <v>93.619999766349693</v>
      </c>
      <c r="B9367">
        <v>103.78264</v>
      </c>
      <c r="C9367">
        <v>0.73539779999999999</v>
      </c>
      <c r="D9367">
        <v>-0.20203869999999999</v>
      </c>
      <c r="E9367">
        <v>1.2812669999999999</v>
      </c>
      <c r="F9367">
        <f t="shared" si="292"/>
        <v>8.1710866666666659E-2</v>
      </c>
      <c r="G9367">
        <f t="shared" si="293"/>
        <v>1.2562217407407408</v>
      </c>
    </row>
    <row r="9368" spans="1:7" x14ac:dyDescent="0.3">
      <c r="A9368">
        <v>93.630001902580204</v>
      </c>
      <c r="B9368">
        <v>103.70263</v>
      </c>
      <c r="C9368">
        <v>0.73541117</v>
      </c>
      <c r="D9368">
        <v>-0.27528535999999998</v>
      </c>
      <c r="E9368">
        <v>1.2802792000000001</v>
      </c>
      <c r="F9368">
        <f t="shared" si="292"/>
        <v>8.1712352222222229E-2</v>
      </c>
      <c r="G9368">
        <f t="shared" si="293"/>
        <v>1.255233962962963</v>
      </c>
    </row>
    <row r="9369" spans="1:7" x14ac:dyDescent="0.3">
      <c r="A9369">
        <v>93.639996409416199</v>
      </c>
      <c r="B9369">
        <v>103.67787</v>
      </c>
      <c r="C9369">
        <v>0.73541117</v>
      </c>
      <c r="D9369">
        <v>-0.36318135000000001</v>
      </c>
      <c r="E9369">
        <v>1.2799735999999999</v>
      </c>
      <c r="F9369">
        <f t="shared" si="292"/>
        <v>8.1712352222222229E-2</v>
      </c>
      <c r="G9369">
        <f t="shared" si="293"/>
        <v>1.2549282839506173</v>
      </c>
    </row>
    <row r="9370" spans="1:7" x14ac:dyDescent="0.3">
      <c r="A9370">
        <v>93.650128245353699</v>
      </c>
      <c r="B9370">
        <v>103.64167999999999</v>
      </c>
      <c r="C9370">
        <v>0.73545115999999999</v>
      </c>
      <c r="D9370">
        <v>-0.39492157</v>
      </c>
      <c r="E9370">
        <v>1.2795268</v>
      </c>
      <c r="F9370">
        <f t="shared" si="292"/>
        <v>8.1716795555555555E-2</v>
      </c>
      <c r="G9370">
        <f t="shared" si="293"/>
        <v>1.2544814938271605</v>
      </c>
    </row>
    <row r="9371" spans="1:7" x14ac:dyDescent="0.3">
      <c r="A9371">
        <v>93.660000681877094</v>
      </c>
      <c r="B9371">
        <v>103.582634</v>
      </c>
      <c r="C9371">
        <v>0.73550444999999998</v>
      </c>
      <c r="D9371">
        <v>-0.42666179999999998</v>
      </c>
      <c r="E9371">
        <v>1.2787976999999999</v>
      </c>
      <c r="F9371">
        <f t="shared" si="292"/>
        <v>8.1722716666666667E-2</v>
      </c>
      <c r="G9371">
        <f t="shared" si="293"/>
        <v>1.2537525308641975</v>
      </c>
    </row>
    <row r="9372" spans="1:7" x14ac:dyDescent="0.3">
      <c r="A9372">
        <v>93.670002818107605</v>
      </c>
      <c r="B9372">
        <v>103.58073</v>
      </c>
      <c r="C9372">
        <v>0.73559779999999997</v>
      </c>
      <c r="D9372">
        <v>-0.41567478000000002</v>
      </c>
      <c r="E9372">
        <v>1.2787740999999999</v>
      </c>
      <c r="F9372">
        <f t="shared" si="292"/>
        <v>8.1733088888888888E-2</v>
      </c>
      <c r="G9372">
        <f t="shared" si="293"/>
        <v>1.2537290246913582</v>
      </c>
    </row>
    <row r="9373" spans="1:7" x14ac:dyDescent="0.3">
      <c r="A9373">
        <v>93.6799973249435</v>
      </c>
      <c r="B9373">
        <v>103.55406000000001</v>
      </c>
      <c r="C9373">
        <v>0.73567769999999999</v>
      </c>
      <c r="D9373">
        <v>-0.40590854999999998</v>
      </c>
      <c r="E9373">
        <v>1.2784450000000001</v>
      </c>
      <c r="F9373">
        <f t="shared" si="292"/>
        <v>8.1741966666666666E-2</v>
      </c>
      <c r="G9373">
        <f t="shared" si="293"/>
        <v>1.253399765432099</v>
      </c>
    </row>
    <row r="9374" spans="1:7" x14ac:dyDescent="0.3">
      <c r="A9374">
        <v>93.690121531486497</v>
      </c>
      <c r="B9374">
        <v>103.56358</v>
      </c>
      <c r="C9374">
        <v>0.73574439999999997</v>
      </c>
      <c r="D9374">
        <v>-0.42055789999999998</v>
      </c>
      <c r="E9374">
        <v>1.2785625</v>
      </c>
      <c r="F9374">
        <f t="shared" si="292"/>
        <v>8.1749377777777771E-2</v>
      </c>
      <c r="G9374">
        <f t="shared" si="293"/>
        <v>1.2535172962962964</v>
      </c>
    </row>
    <row r="9375" spans="1:7" x14ac:dyDescent="0.3">
      <c r="A9375">
        <v>93.700123667716895</v>
      </c>
      <c r="B9375">
        <v>103.57120500000001</v>
      </c>
      <c r="C9375">
        <v>0.73578434999999998</v>
      </c>
      <c r="D9375">
        <v>-0.45229809999999998</v>
      </c>
      <c r="E9375">
        <v>1.2786565999999999</v>
      </c>
      <c r="F9375">
        <f t="shared" si="292"/>
        <v>8.1753816666666659E-2</v>
      </c>
      <c r="G9375">
        <f t="shared" si="293"/>
        <v>1.2536114320987655</v>
      </c>
    </row>
    <row r="9376" spans="1:7" x14ac:dyDescent="0.3">
      <c r="A9376">
        <v>93.710003733634906</v>
      </c>
      <c r="B9376">
        <v>103.58835000000001</v>
      </c>
      <c r="C9376">
        <v>0.73613099999999998</v>
      </c>
      <c r="D9376">
        <v>-0.18128548999999999</v>
      </c>
      <c r="E9376">
        <v>1.2788683000000001</v>
      </c>
      <c r="F9376">
        <f t="shared" si="292"/>
        <v>8.1792333333333328E-2</v>
      </c>
      <c r="G9376">
        <f t="shared" si="293"/>
        <v>1.2538230987654322</v>
      </c>
    </row>
    <row r="9377" spans="1:7" x14ac:dyDescent="0.3">
      <c r="A9377">
        <v>93.720127940177903</v>
      </c>
      <c r="B9377">
        <v>103.73121</v>
      </c>
      <c r="C9377">
        <v>0.73627763999999996</v>
      </c>
      <c r="D9377">
        <v>-0.10437649</v>
      </c>
      <c r="E9377">
        <v>1.2806321000000001</v>
      </c>
      <c r="F9377">
        <f t="shared" si="292"/>
        <v>8.1808626666666662E-2</v>
      </c>
      <c r="G9377">
        <f t="shared" si="293"/>
        <v>1.2555868024691359</v>
      </c>
    </row>
    <row r="9378" spans="1:7" x14ac:dyDescent="0.3">
      <c r="A9378">
        <v>93.730000376701298</v>
      </c>
      <c r="B9378">
        <v>103.78073000000001</v>
      </c>
      <c r="C9378">
        <v>0.73619765000000004</v>
      </c>
      <c r="D9378">
        <v>-0.27650613000000002</v>
      </c>
      <c r="E9378">
        <v>1.2812433999999999</v>
      </c>
      <c r="F9378">
        <f t="shared" si="292"/>
        <v>8.179973888888889E-2</v>
      </c>
      <c r="G9378">
        <f t="shared" si="293"/>
        <v>1.2561981604938273</v>
      </c>
    </row>
    <row r="9379" spans="1:7" x14ac:dyDescent="0.3">
      <c r="A9379">
        <v>93.740002512931795</v>
      </c>
      <c r="B9379">
        <v>103.76358999999999</v>
      </c>
      <c r="C9379">
        <v>0.73615766000000005</v>
      </c>
      <c r="D9379">
        <v>-0.40468779999999999</v>
      </c>
      <c r="E9379">
        <v>1.2810317</v>
      </c>
      <c r="F9379">
        <f t="shared" si="292"/>
        <v>8.1795295555555564E-2</v>
      </c>
      <c r="G9379">
        <f t="shared" si="293"/>
        <v>1.2559865555555556</v>
      </c>
    </row>
    <row r="9380" spans="1:7" x14ac:dyDescent="0.3">
      <c r="A9380">
        <v>93.749997019767704</v>
      </c>
      <c r="B9380">
        <v>103.69119999999999</v>
      </c>
      <c r="C9380">
        <v>0.73618430000000001</v>
      </c>
      <c r="D9380">
        <v>-0.44985655000000002</v>
      </c>
      <c r="E9380">
        <v>1.2801381000000001</v>
      </c>
      <c r="F9380">
        <f t="shared" si="292"/>
        <v>8.179825555555556E-2</v>
      </c>
      <c r="G9380">
        <f t="shared" si="293"/>
        <v>1.2550928518518518</v>
      </c>
    </row>
    <row r="9381" spans="1:7" x14ac:dyDescent="0.3">
      <c r="A9381">
        <v>93.759999155998202</v>
      </c>
      <c r="B9381">
        <v>103.62263</v>
      </c>
      <c r="C9381">
        <v>0.73633090000000001</v>
      </c>
      <c r="D9381">
        <v>-0.38393455999999998</v>
      </c>
      <c r="E9381">
        <v>1.2792915</v>
      </c>
      <c r="F9381">
        <f t="shared" si="292"/>
        <v>8.1814544444444443E-2</v>
      </c>
      <c r="G9381">
        <f t="shared" si="293"/>
        <v>1.2542463086419753</v>
      </c>
    </row>
    <row r="9382" spans="1:7" x14ac:dyDescent="0.3">
      <c r="A9382">
        <v>93.770123362541199</v>
      </c>
      <c r="B9382">
        <v>103.71787</v>
      </c>
      <c r="C9382">
        <v>0.73674417000000003</v>
      </c>
      <c r="D9382">
        <v>-5.5545381999999997E-2</v>
      </c>
      <c r="E9382">
        <v>1.2804674</v>
      </c>
      <c r="F9382">
        <f t="shared" si="292"/>
        <v>8.1860463333333341E-2</v>
      </c>
      <c r="G9382">
        <f t="shared" si="293"/>
        <v>1.2554221111111112</v>
      </c>
    </row>
    <row r="9383" spans="1:7" x14ac:dyDescent="0.3">
      <c r="A9383">
        <v>93.780125498771596</v>
      </c>
      <c r="B9383">
        <v>103.83407</v>
      </c>
      <c r="C9383">
        <v>0.73678416000000002</v>
      </c>
      <c r="D9383">
        <v>-7.3857049999999994E-2</v>
      </c>
      <c r="E9383">
        <v>1.2819018</v>
      </c>
      <c r="F9383">
        <f t="shared" si="292"/>
        <v>8.1864906666666667E-2</v>
      </c>
      <c r="G9383">
        <f t="shared" si="293"/>
        <v>1.2568566790123457</v>
      </c>
    </row>
    <row r="9384" spans="1:7" x14ac:dyDescent="0.3">
      <c r="A9384">
        <v>93.789997935295105</v>
      </c>
      <c r="B9384">
        <v>103.86454999999999</v>
      </c>
      <c r="C9384">
        <v>0.73671750000000003</v>
      </c>
      <c r="D9384">
        <v>-0.23133736999999999</v>
      </c>
      <c r="E9384">
        <v>1.2822781999999999</v>
      </c>
      <c r="F9384">
        <f t="shared" si="292"/>
        <v>8.18575E-2</v>
      </c>
      <c r="G9384">
        <f t="shared" si="293"/>
        <v>1.257232975308642</v>
      </c>
    </row>
    <row r="9385" spans="1:7" x14ac:dyDescent="0.3">
      <c r="A9385">
        <v>93.800122141838003</v>
      </c>
      <c r="B9385">
        <v>103.85312</v>
      </c>
      <c r="C9385">
        <v>0.73673080000000002</v>
      </c>
      <c r="D9385">
        <v>-0.30580479999999999</v>
      </c>
      <c r="E9385">
        <v>1.2821372</v>
      </c>
      <c r="F9385">
        <f t="shared" si="292"/>
        <v>8.1858977777777786E-2</v>
      </c>
      <c r="G9385">
        <f t="shared" si="293"/>
        <v>1.2570918641975311</v>
      </c>
    </row>
    <row r="9386" spans="1:7" x14ac:dyDescent="0.3">
      <c r="A9386">
        <v>93.8101242780685</v>
      </c>
      <c r="B9386">
        <v>103.77121</v>
      </c>
      <c r="C9386">
        <v>0.73674417000000003</v>
      </c>
      <c r="D9386">
        <v>-0.36562289999999997</v>
      </c>
      <c r="E9386">
        <v>1.2811258999999999</v>
      </c>
      <c r="F9386">
        <f t="shared" si="292"/>
        <v>8.1860463333333341E-2</v>
      </c>
      <c r="G9386">
        <f t="shared" si="293"/>
        <v>1.2560806296296296</v>
      </c>
    </row>
    <row r="9387" spans="1:7" x14ac:dyDescent="0.3">
      <c r="A9387">
        <v>93.819996714591895</v>
      </c>
      <c r="B9387">
        <v>103.73692</v>
      </c>
      <c r="C9387">
        <v>0.73675749999999995</v>
      </c>
      <c r="D9387">
        <v>-0.43886956999999999</v>
      </c>
      <c r="E9387">
        <v>1.2807025999999999</v>
      </c>
      <c r="F9387">
        <f t="shared" si="292"/>
        <v>8.1861944444444446E-2</v>
      </c>
      <c r="G9387">
        <f t="shared" si="293"/>
        <v>1.2556572962962964</v>
      </c>
    </row>
    <row r="9388" spans="1:7" x14ac:dyDescent="0.3">
      <c r="A9388">
        <v>93.829998850822406</v>
      </c>
      <c r="B9388">
        <v>103.67596399999999</v>
      </c>
      <c r="C9388">
        <v>0.73698410000000003</v>
      </c>
      <c r="D9388">
        <v>-0.28871390000000002</v>
      </c>
      <c r="E9388">
        <v>1.2799499999999999</v>
      </c>
      <c r="F9388">
        <f t="shared" si="292"/>
        <v>8.1887122222222219E-2</v>
      </c>
      <c r="G9388">
        <f t="shared" si="293"/>
        <v>1.2549047530864197</v>
      </c>
    </row>
    <row r="9389" spans="1:7" x14ac:dyDescent="0.3">
      <c r="A9389">
        <v>93.840123057365403</v>
      </c>
      <c r="B9389">
        <v>103.786446</v>
      </c>
      <c r="C9389">
        <v>0.73738400000000004</v>
      </c>
      <c r="D9389">
        <v>5.3103826999999999E-2</v>
      </c>
      <c r="E9389">
        <v>1.2813140000000001</v>
      </c>
      <c r="F9389">
        <f t="shared" si="292"/>
        <v>8.1931555555555563E-2</v>
      </c>
      <c r="G9389">
        <f t="shared" si="293"/>
        <v>1.2562687283950618</v>
      </c>
    </row>
    <row r="9390" spans="1:7" x14ac:dyDescent="0.3">
      <c r="A9390">
        <v>93.850125193595801</v>
      </c>
      <c r="B9390">
        <v>103.94456</v>
      </c>
      <c r="C9390">
        <v>0.73743736999999998</v>
      </c>
      <c r="D9390">
        <v>2.014283E-2</v>
      </c>
      <c r="E9390">
        <v>1.283266</v>
      </c>
      <c r="F9390">
        <f t="shared" si="292"/>
        <v>8.193748555555555E-2</v>
      </c>
      <c r="G9390">
        <f t="shared" si="293"/>
        <v>1.2582207530864198</v>
      </c>
    </row>
    <row r="9391" spans="1:7" x14ac:dyDescent="0.3">
      <c r="A9391">
        <v>93.860127329826298</v>
      </c>
      <c r="B9391">
        <v>103.917885</v>
      </c>
      <c r="C9391">
        <v>0.73738400000000004</v>
      </c>
      <c r="D9391">
        <v>-0.11048037600000001</v>
      </c>
      <c r="E9391">
        <v>1.2829367</v>
      </c>
      <c r="F9391">
        <f t="shared" si="292"/>
        <v>8.1931555555555563E-2</v>
      </c>
      <c r="G9391">
        <f t="shared" si="293"/>
        <v>1.2578914320987655</v>
      </c>
    </row>
    <row r="9392" spans="1:7" x14ac:dyDescent="0.3">
      <c r="A9392">
        <v>93.869999766349693</v>
      </c>
      <c r="B9392">
        <v>103.91979000000001</v>
      </c>
      <c r="C9392">
        <v>0.73742399999999997</v>
      </c>
      <c r="D9392">
        <v>-0.15442838</v>
      </c>
      <c r="E9392">
        <v>1.2829603000000001</v>
      </c>
      <c r="F9392">
        <f t="shared" si="292"/>
        <v>8.1935999999999995E-2</v>
      </c>
      <c r="G9392">
        <f t="shared" si="293"/>
        <v>1.257914950617284</v>
      </c>
    </row>
    <row r="9393" spans="1:7" x14ac:dyDescent="0.3">
      <c r="A9393">
        <v>93.880123972892704</v>
      </c>
      <c r="B9393">
        <v>103.87407</v>
      </c>
      <c r="C9393">
        <v>0.73745070000000001</v>
      </c>
      <c r="D9393">
        <v>-0.22767504</v>
      </c>
      <c r="E9393">
        <v>1.2823956999999999</v>
      </c>
      <c r="F9393">
        <f t="shared" si="292"/>
        <v>8.1938966666666668E-2</v>
      </c>
      <c r="G9393">
        <f t="shared" si="293"/>
        <v>1.2573505061728396</v>
      </c>
    </row>
    <row r="9394" spans="1:7" x14ac:dyDescent="0.3">
      <c r="A9394">
        <v>93.890126109123202</v>
      </c>
      <c r="B9394">
        <v>103.86264</v>
      </c>
      <c r="C9394">
        <v>0.73747735999999997</v>
      </c>
      <c r="D9394">
        <v>-0.25941523999999999</v>
      </c>
      <c r="E9394">
        <v>1.2822545999999999</v>
      </c>
      <c r="F9394">
        <f t="shared" si="292"/>
        <v>8.194192888888889E-2</v>
      </c>
      <c r="G9394">
        <f t="shared" si="293"/>
        <v>1.2572093950617285</v>
      </c>
    </row>
    <row r="9395" spans="1:7" x14ac:dyDescent="0.3">
      <c r="A9395">
        <v>93.900128245353699</v>
      </c>
      <c r="B9395">
        <v>103.83026</v>
      </c>
      <c r="C9395">
        <v>0.73753064999999995</v>
      </c>
      <c r="D9395">
        <v>-0.28993469999999999</v>
      </c>
      <c r="E9395">
        <v>1.281855</v>
      </c>
      <c r="F9395">
        <f t="shared" si="292"/>
        <v>8.1947849999999989E-2</v>
      </c>
      <c r="G9395">
        <f t="shared" si="293"/>
        <v>1.2568096419753085</v>
      </c>
    </row>
    <row r="9396" spans="1:7" x14ac:dyDescent="0.3">
      <c r="A9396">
        <v>93.910122752189594</v>
      </c>
      <c r="B9396">
        <v>103.786446</v>
      </c>
      <c r="C9396">
        <v>0.73762399999999995</v>
      </c>
      <c r="D9396">
        <v>-0.27772691999999999</v>
      </c>
      <c r="E9396">
        <v>1.2813140000000001</v>
      </c>
      <c r="F9396">
        <f t="shared" si="292"/>
        <v>8.195822222222221E-2</v>
      </c>
      <c r="G9396">
        <f t="shared" si="293"/>
        <v>1.2562687283950618</v>
      </c>
    </row>
    <row r="9397" spans="1:7" x14ac:dyDescent="0.3">
      <c r="A9397">
        <v>93.920002818107605</v>
      </c>
      <c r="B9397">
        <v>103.80168999999999</v>
      </c>
      <c r="C9397">
        <v>0.73771730000000002</v>
      </c>
      <c r="D9397">
        <v>-0.25209057000000001</v>
      </c>
      <c r="E9397">
        <v>1.2815022</v>
      </c>
      <c r="F9397">
        <f t="shared" si="292"/>
        <v>8.1968588888888888E-2</v>
      </c>
      <c r="G9397">
        <f t="shared" si="293"/>
        <v>1.2564569259259259</v>
      </c>
    </row>
    <row r="9398" spans="1:7" x14ac:dyDescent="0.3">
      <c r="A9398">
        <v>93.9299973249435</v>
      </c>
      <c r="B9398">
        <v>103.786446</v>
      </c>
      <c r="C9398">
        <v>0.73779726000000001</v>
      </c>
      <c r="D9398">
        <v>-0.25453213000000002</v>
      </c>
      <c r="E9398">
        <v>1.2813140000000001</v>
      </c>
      <c r="F9398">
        <f t="shared" si="292"/>
        <v>8.1977473333333328E-2</v>
      </c>
      <c r="G9398">
        <f t="shared" si="293"/>
        <v>1.2562687283950618</v>
      </c>
    </row>
    <row r="9399" spans="1:7" x14ac:dyDescent="0.3">
      <c r="A9399">
        <v>93.940121531486497</v>
      </c>
      <c r="B9399">
        <v>103.80168999999999</v>
      </c>
      <c r="C9399">
        <v>0.73782389999999998</v>
      </c>
      <c r="D9399">
        <v>-0.29970091999999998</v>
      </c>
      <c r="E9399">
        <v>1.2815022</v>
      </c>
      <c r="F9399">
        <f t="shared" si="292"/>
        <v>8.1980433333333325E-2</v>
      </c>
      <c r="G9399">
        <f t="shared" si="293"/>
        <v>1.2564569259259259</v>
      </c>
    </row>
    <row r="9400" spans="1:7" x14ac:dyDescent="0.3">
      <c r="A9400">
        <v>93.950123667716895</v>
      </c>
      <c r="B9400">
        <v>103.78834999999999</v>
      </c>
      <c r="C9400">
        <v>0.73785060000000002</v>
      </c>
      <c r="D9400">
        <v>-0.35829823999999999</v>
      </c>
      <c r="E9400">
        <v>1.2813375</v>
      </c>
      <c r="F9400">
        <f t="shared" si="292"/>
        <v>8.1983399999999998E-2</v>
      </c>
      <c r="G9400">
        <f t="shared" si="293"/>
        <v>1.2562922345679013</v>
      </c>
    </row>
    <row r="9401" spans="1:7" x14ac:dyDescent="0.3">
      <c r="A9401">
        <v>93.960003733634906</v>
      </c>
      <c r="B9401">
        <v>103.73121</v>
      </c>
      <c r="C9401">
        <v>0.73787725000000004</v>
      </c>
      <c r="D9401">
        <v>-0.41689556999999999</v>
      </c>
      <c r="E9401">
        <v>1.2806321000000001</v>
      </c>
      <c r="F9401">
        <f t="shared" si="292"/>
        <v>8.1986361111111114E-2</v>
      </c>
      <c r="G9401">
        <f t="shared" si="293"/>
        <v>1.2555868024691359</v>
      </c>
    </row>
    <row r="9402" spans="1:7" x14ac:dyDescent="0.3">
      <c r="A9402">
        <v>93.970127940177903</v>
      </c>
      <c r="B9402">
        <v>103.727394</v>
      </c>
      <c r="C9402">
        <v>0.73793054000000002</v>
      </c>
      <c r="D9402">
        <v>-0.44985655000000002</v>
      </c>
      <c r="E9402">
        <v>1.2805849</v>
      </c>
      <c r="F9402">
        <f t="shared" si="292"/>
        <v>8.1992282222222226E-2</v>
      </c>
      <c r="G9402">
        <f t="shared" si="293"/>
        <v>1.2555396913580248</v>
      </c>
    </row>
    <row r="9403" spans="1:7" x14ac:dyDescent="0.3">
      <c r="A9403">
        <v>93.980122447013798</v>
      </c>
      <c r="B9403">
        <v>103.69311</v>
      </c>
      <c r="C9403">
        <v>0.73799720000000002</v>
      </c>
      <c r="D9403">
        <v>-0.45107733999999999</v>
      </c>
      <c r="E9403">
        <v>1.2801616</v>
      </c>
      <c r="F9403">
        <f t="shared" si="292"/>
        <v>8.1999688888888894E-2</v>
      </c>
      <c r="G9403">
        <f t="shared" si="293"/>
        <v>1.2551164320987656</v>
      </c>
    </row>
    <row r="9404" spans="1:7" x14ac:dyDescent="0.3">
      <c r="A9404">
        <v>93.990002512931795</v>
      </c>
      <c r="B9404">
        <v>103.75216</v>
      </c>
      <c r="C9404">
        <v>0.73838376999999999</v>
      </c>
      <c r="D9404">
        <v>-0.13855827000000001</v>
      </c>
      <c r="E9404">
        <v>1.2808907</v>
      </c>
      <c r="F9404">
        <f t="shared" si="292"/>
        <v>8.2042641111111106E-2</v>
      </c>
      <c r="G9404">
        <f t="shared" si="293"/>
        <v>1.2558454444444445</v>
      </c>
    </row>
    <row r="9405" spans="1:7" x14ac:dyDescent="0.3">
      <c r="A9405">
        <v>94.000126719474693</v>
      </c>
      <c r="B9405">
        <v>103.88169000000001</v>
      </c>
      <c r="C9405">
        <v>0.73855704</v>
      </c>
      <c r="D9405">
        <v>-3.1129830000000001E-2</v>
      </c>
      <c r="E9405">
        <v>1.2824898</v>
      </c>
      <c r="F9405">
        <f t="shared" si="292"/>
        <v>8.206189333333333E-2</v>
      </c>
      <c r="G9405">
        <f t="shared" si="293"/>
        <v>1.2574445802469136</v>
      </c>
    </row>
    <row r="9406" spans="1:7" x14ac:dyDescent="0.3">
      <c r="A9406">
        <v>94.010121226310702</v>
      </c>
      <c r="B9406">
        <v>103.91979000000001</v>
      </c>
      <c r="C9406">
        <v>0.73847704999999997</v>
      </c>
      <c r="D9406">
        <v>-0.20325947999999999</v>
      </c>
      <c r="E9406">
        <v>1.2829603000000001</v>
      </c>
      <c r="F9406">
        <f t="shared" si="292"/>
        <v>8.2053005555555558E-2</v>
      </c>
      <c r="G9406">
        <f t="shared" si="293"/>
        <v>1.257914950617284</v>
      </c>
    </row>
    <row r="9407" spans="1:7" x14ac:dyDescent="0.3">
      <c r="A9407">
        <v>94.020123362541199</v>
      </c>
      <c r="B9407">
        <v>103.92740999999999</v>
      </c>
      <c r="C9407">
        <v>0.73847704999999997</v>
      </c>
      <c r="D9407">
        <v>-0.27650613000000002</v>
      </c>
      <c r="E9407">
        <v>1.2830542</v>
      </c>
      <c r="F9407">
        <f t="shared" si="292"/>
        <v>8.2053005555555558E-2</v>
      </c>
      <c r="G9407">
        <f t="shared" si="293"/>
        <v>1.258009024691358</v>
      </c>
    </row>
    <row r="9408" spans="1:7" x14ac:dyDescent="0.3">
      <c r="A9408">
        <v>94.030003428459096</v>
      </c>
      <c r="B9408">
        <v>103.866455</v>
      </c>
      <c r="C9408">
        <v>0.73850375000000001</v>
      </c>
      <c r="D9408">
        <v>-0.33632424</v>
      </c>
      <c r="E9408">
        <v>1.2823017999999999</v>
      </c>
      <c r="F9408">
        <f t="shared" si="292"/>
        <v>8.2055972222222218E-2</v>
      </c>
      <c r="G9408">
        <f t="shared" si="293"/>
        <v>1.2572564938271606</v>
      </c>
    </row>
    <row r="9409" spans="1:7" x14ac:dyDescent="0.3">
      <c r="A9409">
        <v>94.039997935295105</v>
      </c>
      <c r="B9409">
        <v>103.83788</v>
      </c>
      <c r="C9409">
        <v>0.73850375000000001</v>
      </c>
      <c r="D9409">
        <v>-0.42422022999999998</v>
      </c>
      <c r="E9409">
        <v>1.281949</v>
      </c>
      <c r="F9409">
        <f t="shared" si="292"/>
        <v>8.2055972222222218E-2</v>
      </c>
      <c r="G9409">
        <f t="shared" si="293"/>
        <v>1.2569037160493828</v>
      </c>
    </row>
    <row r="9410" spans="1:7" x14ac:dyDescent="0.3">
      <c r="A9410">
        <v>94.050000071525503</v>
      </c>
      <c r="B9410">
        <v>103.78264</v>
      </c>
      <c r="C9410">
        <v>0.73851705000000001</v>
      </c>
      <c r="D9410">
        <v>-0.48281755999999998</v>
      </c>
      <c r="E9410">
        <v>1.2812669999999999</v>
      </c>
      <c r="F9410">
        <f t="shared" si="292"/>
        <v>8.2057450000000004E-2</v>
      </c>
      <c r="G9410">
        <f t="shared" si="293"/>
        <v>1.2562217407407408</v>
      </c>
    </row>
    <row r="9411" spans="1:7" x14ac:dyDescent="0.3">
      <c r="A9411">
        <v>94.0601242780685</v>
      </c>
      <c r="B9411">
        <v>103.75597</v>
      </c>
      <c r="C9411">
        <v>0.73893034000000002</v>
      </c>
      <c r="D9411">
        <v>-0.16785692999999999</v>
      </c>
      <c r="E9411">
        <v>1.2809377</v>
      </c>
      <c r="F9411">
        <f t="shared" si="292"/>
        <v>8.2103371111111115E-2</v>
      </c>
      <c r="G9411">
        <f t="shared" si="293"/>
        <v>1.2558924814814816</v>
      </c>
    </row>
    <row r="9412" spans="1:7" x14ac:dyDescent="0.3">
      <c r="A9412">
        <v>94.070126414298997</v>
      </c>
      <c r="B9412">
        <v>103.93884</v>
      </c>
      <c r="C9412">
        <v>0.73923689999999997</v>
      </c>
      <c r="D9412">
        <v>8.9727156000000002E-2</v>
      </c>
      <c r="E9412">
        <v>1.2831954000000001</v>
      </c>
      <c r="F9412">
        <f t="shared" si="292"/>
        <v>8.2137433333333329E-2</v>
      </c>
      <c r="G9412">
        <f t="shared" si="293"/>
        <v>1.2581501358024691</v>
      </c>
    </row>
    <row r="9413" spans="1:7" x14ac:dyDescent="0.3">
      <c r="A9413">
        <v>94.080128550529395</v>
      </c>
      <c r="B9413">
        <v>104.04170000000001</v>
      </c>
      <c r="C9413">
        <v>0.73921024999999996</v>
      </c>
      <c r="D9413">
        <v>-1.2818164999999999E-2</v>
      </c>
      <c r="E9413">
        <v>1.2844652999999999</v>
      </c>
      <c r="F9413">
        <f t="shared" si="292"/>
        <v>8.2134472222222213E-2</v>
      </c>
      <c r="G9413">
        <f t="shared" si="293"/>
        <v>1.2594200123456791</v>
      </c>
    </row>
    <row r="9414" spans="1:7" x14ac:dyDescent="0.3">
      <c r="A9414">
        <v>94.090123057365403</v>
      </c>
      <c r="B9414">
        <v>104.06265999999999</v>
      </c>
      <c r="C9414">
        <v>0.73917025000000003</v>
      </c>
      <c r="D9414">
        <v>-0.1422206</v>
      </c>
      <c r="E9414">
        <v>1.284724</v>
      </c>
      <c r="F9414">
        <f t="shared" ref="F9414:F9477" si="294">C9414/9</f>
        <v>8.2130027777777781E-2</v>
      </c>
      <c r="G9414">
        <f t="shared" ref="G9414:G9477" si="295">(B9414-$B$5)/81</f>
        <v>1.2596787777777778</v>
      </c>
    </row>
    <row r="9415" spans="1:7" x14ac:dyDescent="0.3">
      <c r="A9415">
        <v>94.100003123283301</v>
      </c>
      <c r="B9415">
        <v>104.03599</v>
      </c>
      <c r="C9415">
        <v>0.73921024999999996</v>
      </c>
      <c r="D9415">
        <v>-0.17396081999999999</v>
      </c>
      <c r="E9415">
        <v>1.2843947</v>
      </c>
      <c r="F9415">
        <f t="shared" si="294"/>
        <v>8.2134472222222213E-2</v>
      </c>
      <c r="G9415">
        <f t="shared" si="295"/>
        <v>1.2593495185185186</v>
      </c>
    </row>
    <row r="9416" spans="1:7" x14ac:dyDescent="0.3">
      <c r="A9416">
        <v>94.109997630119295</v>
      </c>
      <c r="B9416">
        <v>103.97313</v>
      </c>
      <c r="C9416">
        <v>0.73922359999999998</v>
      </c>
      <c r="D9416">
        <v>-0.24720748000000001</v>
      </c>
      <c r="E9416">
        <v>1.2836186999999999</v>
      </c>
      <c r="F9416">
        <f t="shared" si="294"/>
        <v>8.2135955555555556E-2</v>
      </c>
      <c r="G9416">
        <f t="shared" si="295"/>
        <v>1.2585734691358024</v>
      </c>
    </row>
    <row r="9417" spans="1:7" x14ac:dyDescent="0.3">
      <c r="A9417">
        <v>94.119999766349693</v>
      </c>
      <c r="B9417">
        <v>103.95217</v>
      </c>
      <c r="C9417">
        <v>0.73925023999999995</v>
      </c>
      <c r="D9417">
        <v>-0.30702558000000002</v>
      </c>
      <c r="E9417">
        <v>1.2833600000000001</v>
      </c>
      <c r="F9417">
        <f t="shared" si="294"/>
        <v>8.2138915555555553E-2</v>
      </c>
      <c r="G9417">
        <f t="shared" si="295"/>
        <v>1.2583147037037037</v>
      </c>
    </row>
    <row r="9418" spans="1:7" x14ac:dyDescent="0.3">
      <c r="A9418">
        <v>94.130123972892704</v>
      </c>
      <c r="B9418">
        <v>103.887405</v>
      </c>
      <c r="C9418">
        <v>0.7393035</v>
      </c>
      <c r="D9418">
        <v>-0.32289568000000002</v>
      </c>
      <c r="E9418">
        <v>1.2825603000000001</v>
      </c>
      <c r="F9418">
        <f t="shared" si="294"/>
        <v>8.2144833333333334E-2</v>
      </c>
      <c r="G9418">
        <f t="shared" si="295"/>
        <v>1.2575151358024692</v>
      </c>
    </row>
    <row r="9419" spans="1:7" x14ac:dyDescent="0.3">
      <c r="A9419">
        <v>94.140126109123202</v>
      </c>
      <c r="B9419">
        <v>103.86835499999999</v>
      </c>
      <c r="C9419">
        <v>0.73939686999999998</v>
      </c>
      <c r="D9419">
        <v>-0.31068790000000002</v>
      </c>
      <c r="E9419">
        <v>1.2823251</v>
      </c>
      <c r="F9419">
        <f t="shared" si="294"/>
        <v>8.2155207777777781E-2</v>
      </c>
      <c r="G9419">
        <f t="shared" si="295"/>
        <v>1.2572799506172838</v>
      </c>
    </row>
    <row r="9420" spans="1:7" x14ac:dyDescent="0.3">
      <c r="A9420">
        <v>94.149998545646596</v>
      </c>
      <c r="B9420">
        <v>103.86835499999999</v>
      </c>
      <c r="C9420">
        <v>0.73949014999999996</v>
      </c>
      <c r="D9420">
        <v>-0.29725935999999997</v>
      </c>
      <c r="E9420">
        <v>1.2823251</v>
      </c>
      <c r="F9420">
        <f t="shared" si="294"/>
        <v>8.2165572222222219E-2</v>
      </c>
      <c r="G9420">
        <f t="shared" si="295"/>
        <v>1.2572799506172838</v>
      </c>
    </row>
    <row r="9421" spans="1:7" x14ac:dyDescent="0.3">
      <c r="A9421">
        <v>94.160122752189594</v>
      </c>
      <c r="B9421">
        <v>103.847404</v>
      </c>
      <c r="C9421">
        <v>0.73957013999999999</v>
      </c>
      <c r="D9421">
        <v>-0.28627235000000001</v>
      </c>
      <c r="E9421">
        <v>1.2820666000000001</v>
      </c>
      <c r="F9421">
        <f t="shared" si="294"/>
        <v>8.2174460000000005E-2</v>
      </c>
      <c r="G9421">
        <f t="shared" si="295"/>
        <v>1.2570212962962963</v>
      </c>
    </row>
    <row r="9422" spans="1:7" x14ac:dyDescent="0.3">
      <c r="A9422">
        <v>94.170124888420105</v>
      </c>
      <c r="B9422">
        <v>103.88169000000001</v>
      </c>
      <c r="C9422">
        <v>0.73961014000000003</v>
      </c>
      <c r="D9422">
        <v>-0.33266190000000001</v>
      </c>
      <c r="E9422">
        <v>1.2824898</v>
      </c>
      <c r="F9422">
        <f t="shared" si="294"/>
        <v>8.2178904444444451E-2</v>
      </c>
      <c r="G9422">
        <f t="shared" si="295"/>
        <v>1.2574445802469136</v>
      </c>
    </row>
    <row r="9423" spans="1:7" x14ac:dyDescent="0.3">
      <c r="A9423">
        <v>94.1799973249435</v>
      </c>
      <c r="B9423">
        <v>103.83407</v>
      </c>
      <c r="C9423">
        <v>0.73962349999999999</v>
      </c>
      <c r="D9423">
        <v>-0.39248001999999999</v>
      </c>
      <c r="E9423">
        <v>1.2819018</v>
      </c>
      <c r="F9423">
        <f t="shared" si="294"/>
        <v>8.2180388888888886E-2</v>
      </c>
      <c r="G9423">
        <f t="shared" si="295"/>
        <v>1.2568566790123457</v>
      </c>
    </row>
    <row r="9424" spans="1:7" x14ac:dyDescent="0.3">
      <c r="A9424">
        <v>94.189999461173997</v>
      </c>
      <c r="B9424">
        <v>103.835976</v>
      </c>
      <c r="C9424">
        <v>0.73963679999999998</v>
      </c>
      <c r="D9424">
        <v>-0.46694743999999999</v>
      </c>
      <c r="E9424">
        <v>1.2819254</v>
      </c>
      <c r="F9424">
        <f t="shared" si="294"/>
        <v>8.2181866666666659E-2</v>
      </c>
      <c r="G9424">
        <f t="shared" si="295"/>
        <v>1.2568802098765433</v>
      </c>
    </row>
    <row r="9425" spans="1:7" x14ac:dyDescent="0.3">
      <c r="A9425">
        <v>94.200123667716895</v>
      </c>
      <c r="B9425">
        <v>103.83788</v>
      </c>
      <c r="C9425">
        <v>0.73998344000000005</v>
      </c>
      <c r="D9425">
        <v>-0.22157114999999999</v>
      </c>
      <c r="E9425">
        <v>1.281949</v>
      </c>
      <c r="F9425">
        <f t="shared" si="294"/>
        <v>8.2220382222222221E-2</v>
      </c>
      <c r="G9425">
        <f t="shared" si="295"/>
        <v>1.2569037160493828</v>
      </c>
    </row>
    <row r="9426" spans="1:7" x14ac:dyDescent="0.3">
      <c r="A9426">
        <v>94.210003733634906</v>
      </c>
      <c r="B9426">
        <v>103.94646</v>
      </c>
      <c r="C9426">
        <v>0.74022334999999995</v>
      </c>
      <c r="D9426">
        <v>-1.8922053000000001E-2</v>
      </c>
      <c r="E9426">
        <v>1.2832893999999999</v>
      </c>
      <c r="F9426">
        <f t="shared" si="294"/>
        <v>8.2247038888888888E-2</v>
      </c>
      <c r="G9426">
        <f t="shared" si="295"/>
        <v>1.2582442098765432</v>
      </c>
    </row>
    <row r="9427" spans="1:7" x14ac:dyDescent="0.3">
      <c r="A9427">
        <v>94.220127940177903</v>
      </c>
      <c r="B9427">
        <v>104.068375</v>
      </c>
      <c r="C9427">
        <v>0.74014336000000003</v>
      </c>
      <c r="D9427">
        <v>-0.18861015</v>
      </c>
      <c r="E9427">
        <v>1.2847945999999999</v>
      </c>
      <c r="F9427">
        <f t="shared" si="294"/>
        <v>8.2238151111111116E-2</v>
      </c>
      <c r="G9427">
        <f t="shared" si="295"/>
        <v>1.2597493333333334</v>
      </c>
    </row>
    <row r="9428" spans="1:7" x14ac:dyDescent="0.3">
      <c r="A9428">
        <v>94.230000376701298</v>
      </c>
      <c r="B9428">
        <v>104.03408</v>
      </c>
      <c r="C9428">
        <v>0.74010335999999999</v>
      </c>
      <c r="D9428">
        <v>-0.31801256999999999</v>
      </c>
      <c r="E9428">
        <v>1.2843711</v>
      </c>
      <c r="F9428">
        <f t="shared" si="294"/>
        <v>8.223370666666667E-2</v>
      </c>
      <c r="G9428">
        <f t="shared" si="295"/>
        <v>1.2593259382716051</v>
      </c>
    </row>
    <row r="9429" spans="1:7" x14ac:dyDescent="0.3">
      <c r="A9429">
        <v>94.240002512931795</v>
      </c>
      <c r="B9429">
        <v>103.98074</v>
      </c>
      <c r="C9429">
        <v>0.74011669999999996</v>
      </c>
      <c r="D9429">
        <v>-0.37783067999999997</v>
      </c>
      <c r="E9429">
        <v>1.2837126000000001</v>
      </c>
      <c r="F9429">
        <f t="shared" si="294"/>
        <v>8.223518888888888E-2</v>
      </c>
      <c r="G9429">
        <f t="shared" si="295"/>
        <v>1.2586674197530865</v>
      </c>
    </row>
    <row r="9430" spans="1:7" x14ac:dyDescent="0.3">
      <c r="A9430">
        <v>94.249997019767704</v>
      </c>
      <c r="B9430">
        <v>103.94265</v>
      </c>
      <c r="C9430">
        <v>0.74013006999999997</v>
      </c>
      <c r="D9430">
        <v>-0.45107733999999999</v>
      </c>
      <c r="E9430">
        <v>1.2832425000000001</v>
      </c>
      <c r="F9430">
        <f t="shared" si="294"/>
        <v>8.2236674444444435E-2</v>
      </c>
      <c r="G9430">
        <f t="shared" si="295"/>
        <v>1.2581971728395063</v>
      </c>
    </row>
    <row r="9431" spans="1:7" x14ac:dyDescent="0.3">
      <c r="A9431">
        <v>94.259999155998202</v>
      </c>
      <c r="B9431">
        <v>103.866455</v>
      </c>
      <c r="C9431">
        <v>0.74024999999999996</v>
      </c>
      <c r="D9431">
        <v>-0.40102544000000001</v>
      </c>
      <c r="E9431">
        <v>1.2823017999999999</v>
      </c>
      <c r="F9431">
        <f t="shared" si="294"/>
        <v>8.224999999999999E-2</v>
      </c>
      <c r="G9431">
        <f t="shared" si="295"/>
        <v>1.2572564938271606</v>
      </c>
    </row>
    <row r="9432" spans="1:7" x14ac:dyDescent="0.3">
      <c r="A9432">
        <v>94.270123362541199</v>
      </c>
      <c r="B9432">
        <v>103.948364</v>
      </c>
      <c r="C9432">
        <v>0.74071659999999995</v>
      </c>
      <c r="D9432">
        <v>-3.1129830000000001E-2</v>
      </c>
      <c r="E9432">
        <v>1.2833129999999999</v>
      </c>
      <c r="F9432">
        <f t="shared" si="294"/>
        <v>8.2301844444444439E-2</v>
      </c>
      <c r="G9432">
        <f t="shared" si="295"/>
        <v>1.2582677160493827</v>
      </c>
    </row>
    <row r="9433" spans="1:7" x14ac:dyDescent="0.3">
      <c r="A9433">
        <v>94.280125498771596</v>
      </c>
      <c r="B9433">
        <v>104.07218</v>
      </c>
      <c r="C9433">
        <v>0.74082320000000002</v>
      </c>
      <c r="D9433">
        <v>1.8922053000000001E-2</v>
      </c>
      <c r="E9433">
        <v>1.2848415</v>
      </c>
      <c r="F9433">
        <f t="shared" si="294"/>
        <v>8.2313688888888889E-2</v>
      </c>
      <c r="G9433">
        <f t="shared" si="295"/>
        <v>1.2597963086419754</v>
      </c>
    </row>
    <row r="9434" spans="1:7" x14ac:dyDescent="0.3">
      <c r="A9434">
        <v>94.290127635002094</v>
      </c>
      <c r="B9434">
        <v>104.10647</v>
      </c>
      <c r="C9434">
        <v>0.74076986</v>
      </c>
      <c r="D9434">
        <v>-0.11048037600000001</v>
      </c>
      <c r="E9434">
        <v>1.2852648</v>
      </c>
      <c r="F9434">
        <f t="shared" si="294"/>
        <v>8.2307762222222219E-2</v>
      </c>
      <c r="G9434">
        <f t="shared" si="295"/>
        <v>1.2602196419753087</v>
      </c>
    </row>
    <row r="9435" spans="1:7" x14ac:dyDescent="0.3">
      <c r="A9435">
        <v>94.300000071525503</v>
      </c>
      <c r="B9435">
        <v>104.10837600000001</v>
      </c>
      <c r="C9435">
        <v>0.74079649999999997</v>
      </c>
      <c r="D9435">
        <v>-0.17029849</v>
      </c>
      <c r="E9435">
        <v>1.2852885000000001</v>
      </c>
      <c r="F9435">
        <f t="shared" si="294"/>
        <v>8.2310722222222216E-2</v>
      </c>
      <c r="G9435">
        <f t="shared" si="295"/>
        <v>1.2602431728395063</v>
      </c>
    </row>
    <row r="9436" spans="1:7" x14ac:dyDescent="0.3">
      <c r="A9436">
        <v>94.3101242780685</v>
      </c>
      <c r="B9436">
        <v>104.04742</v>
      </c>
      <c r="C9436">
        <v>0.74080986000000004</v>
      </c>
      <c r="D9436">
        <v>-0.24354513999999999</v>
      </c>
      <c r="E9436">
        <v>1.2845358</v>
      </c>
      <c r="F9436">
        <f t="shared" si="294"/>
        <v>8.2312206666666665E-2</v>
      </c>
      <c r="G9436">
        <f t="shared" si="295"/>
        <v>1.2594906296296298</v>
      </c>
    </row>
    <row r="9437" spans="1:7" x14ac:dyDescent="0.3">
      <c r="A9437">
        <v>94.319996714591895</v>
      </c>
      <c r="B9437">
        <v>104.04742</v>
      </c>
      <c r="C9437">
        <v>0.74083650000000001</v>
      </c>
      <c r="D9437">
        <v>-0.28871390000000002</v>
      </c>
      <c r="E9437">
        <v>1.2845358</v>
      </c>
      <c r="F9437">
        <f t="shared" si="294"/>
        <v>8.2315166666666661E-2</v>
      </c>
      <c r="G9437">
        <f t="shared" si="295"/>
        <v>1.2594906296296298</v>
      </c>
    </row>
    <row r="9438" spans="1:7" x14ac:dyDescent="0.3">
      <c r="A9438">
        <v>94.330128550529395</v>
      </c>
      <c r="B9438">
        <v>103.99599000000001</v>
      </c>
      <c r="C9438">
        <v>0.74090314000000002</v>
      </c>
      <c r="D9438">
        <v>-0.30580479999999999</v>
      </c>
      <c r="E9438">
        <v>1.2839008999999999</v>
      </c>
      <c r="F9438">
        <f t="shared" si="294"/>
        <v>8.2322571111111117E-2</v>
      </c>
      <c r="G9438">
        <f t="shared" si="295"/>
        <v>1.2588556913580249</v>
      </c>
    </row>
    <row r="9439" spans="1:7" x14ac:dyDescent="0.3">
      <c r="A9439">
        <v>94.340000987052903</v>
      </c>
      <c r="B9439">
        <v>103.988365</v>
      </c>
      <c r="C9439">
        <v>0.74100980000000005</v>
      </c>
      <c r="D9439">
        <v>-0.26673989999999997</v>
      </c>
      <c r="E9439">
        <v>1.2838068</v>
      </c>
      <c r="F9439">
        <f t="shared" si="294"/>
        <v>8.2334422222222231E-2</v>
      </c>
      <c r="G9439">
        <f t="shared" si="295"/>
        <v>1.2587615555555556</v>
      </c>
    </row>
    <row r="9440" spans="1:7" x14ac:dyDescent="0.3">
      <c r="A9440">
        <v>94.350125193595801</v>
      </c>
      <c r="B9440">
        <v>104.01121999999999</v>
      </c>
      <c r="C9440">
        <v>0.74116979999999999</v>
      </c>
      <c r="D9440">
        <v>-0.20081793000000001</v>
      </c>
      <c r="E9440">
        <v>1.284089</v>
      </c>
      <c r="F9440">
        <f t="shared" si="294"/>
        <v>8.23522E-2</v>
      </c>
      <c r="G9440">
        <f t="shared" si="295"/>
        <v>1.2590437160493826</v>
      </c>
    </row>
    <row r="9441" spans="1:7" x14ac:dyDescent="0.3">
      <c r="A9441">
        <v>94.360127329826298</v>
      </c>
      <c r="B9441">
        <v>104.03027</v>
      </c>
      <c r="C9441">
        <v>0.74130309999999999</v>
      </c>
      <c r="D9441">
        <v>-0.14832449</v>
      </c>
      <c r="E9441">
        <v>1.2843241999999999</v>
      </c>
      <c r="F9441">
        <f t="shared" si="294"/>
        <v>8.236701111111111E-2</v>
      </c>
      <c r="G9441">
        <f t="shared" si="295"/>
        <v>1.259278901234568</v>
      </c>
    </row>
    <row r="9442" spans="1:7" x14ac:dyDescent="0.3">
      <c r="A9442">
        <v>94.369999766349693</v>
      </c>
      <c r="B9442">
        <v>104.07599</v>
      </c>
      <c r="C9442">
        <v>0.74135642999999996</v>
      </c>
      <c r="D9442">
        <v>-0.15198681999999999</v>
      </c>
      <c r="E9442">
        <v>1.2848885000000001</v>
      </c>
      <c r="F9442">
        <f t="shared" si="294"/>
        <v>8.237293666666666E-2</v>
      </c>
      <c r="G9442">
        <f t="shared" si="295"/>
        <v>1.2598433456790123</v>
      </c>
    </row>
    <row r="9443" spans="1:7" x14ac:dyDescent="0.3">
      <c r="A9443">
        <v>94.380001902580204</v>
      </c>
      <c r="B9443">
        <v>104.056946</v>
      </c>
      <c r="C9443">
        <v>0.74136979999999997</v>
      </c>
      <c r="D9443">
        <v>-0.22645425999999999</v>
      </c>
      <c r="E9443">
        <v>1.2846534000000001</v>
      </c>
      <c r="F9443">
        <f t="shared" si="294"/>
        <v>8.2374422222222216E-2</v>
      </c>
      <c r="G9443">
        <f t="shared" si="295"/>
        <v>1.2596082345679012</v>
      </c>
    </row>
    <row r="9444" spans="1:7" x14ac:dyDescent="0.3">
      <c r="A9444">
        <v>94.390126109123202</v>
      </c>
      <c r="B9444">
        <v>104.04742</v>
      </c>
      <c r="C9444">
        <v>0.74140969999999995</v>
      </c>
      <c r="D9444">
        <v>-0.28627235000000001</v>
      </c>
      <c r="E9444">
        <v>1.2845358</v>
      </c>
      <c r="F9444">
        <f t="shared" si="294"/>
        <v>8.2378855555555547E-2</v>
      </c>
      <c r="G9444">
        <f t="shared" si="295"/>
        <v>1.2594906296296298</v>
      </c>
    </row>
    <row r="9445" spans="1:7" x14ac:dyDescent="0.3">
      <c r="A9445">
        <v>94.399998545646596</v>
      </c>
      <c r="B9445">
        <v>104.03599</v>
      </c>
      <c r="C9445">
        <v>0.74146307</v>
      </c>
      <c r="D9445">
        <v>-0.28993469999999999</v>
      </c>
      <c r="E9445">
        <v>1.2843947</v>
      </c>
      <c r="F9445">
        <f t="shared" si="294"/>
        <v>8.2384785555555562E-2</v>
      </c>
      <c r="G9445">
        <f t="shared" si="295"/>
        <v>1.2593495185185186</v>
      </c>
    </row>
    <row r="9446" spans="1:7" x14ac:dyDescent="0.3">
      <c r="A9446">
        <v>94.410122752189594</v>
      </c>
      <c r="B9446">
        <v>103.99027</v>
      </c>
      <c r="C9446">
        <v>0.74155634999999998</v>
      </c>
      <c r="D9446">
        <v>-0.28016847</v>
      </c>
      <c r="E9446">
        <v>1.2838304</v>
      </c>
      <c r="F9446">
        <f t="shared" si="294"/>
        <v>8.239515E-2</v>
      </c>
      <c r="G9446">
        <f t="shared" si="295"/>
        <v>1.258785074074074</v>
      </c>
    </row>
    <row r="9447" spans="1:7" x14ac:dyDescent="0.3">
      <c r="A9447">
        <v>94.420124888420105</v>
      </c>
      <c r="B9447">
        <v>104.03027</v>
      </c>
      <c r="C9447">
        <v>0.74163634000000001</v>
      </c>
      <c r="D9447">
        <v>-0.26918145999999998</v>
      </c>
      <c r="E9447">
        <v>1.2843241999999999</v>
      </c>
      <c r="F9447">
        <f t="shared" si="294"/>
        <v>8.2404037777777772E-2</v>
      </c>
      <c r="G9447">
        <f t="shared" si="295"/>
        <v>1.259278901234568</v>
      </c>
    </row>
    <row r="9448" spans="1:7" x14ac:dyDescent="0.3">
      <c r="A9448">
        <v>94.4299973249435</v>
      </c>
      <c r="B9448">
        <v>104.00360999999999</v>
      </c>
      <c r="C9448">
        <v>0.74168970000000001</v>
      </c>
      <c r="D9448">
        <v>-0.29970091999999998</v>
      </c>
      <c r="E9448">
        <v>1.283995</v>
      </c>
      <c r="F9448">
        <f t="shared" si="294"/>
        <v>8.2409966666666667E-2</v>
      </c>
      <c r="G9448">
        <f t="shared" si="295"/>
        <v>1.2589497654320987</v>
      </c>
    </row>
    <row r="9449" spans="1:7" x14ac:dyDescent="0.3">
      <c r="A9449">
        <v>94.440121531486497</v>
      </c>
      <c r="B9449">
        <v>103.99979399999999</v>
      </c>
      <c r="C9449">
        <v>0.74172970000000005</v>
      </c>
      <c r="D9449">
        <v>-0.34486967000000002</v>
      </c>
      <c r="E9449">
        <v>1.2839478</v>
      </c>
      <c r="F9449">
        <f t="shared" si="294"/>
        <v>8.2414411111111113E-2</v>
      </c>
      <c r="G9449">
        <f t="shared" si="295"/>
        <v>1.2589026543209876</v>
      </c>
    </row>
    <row r="9450" spans="1:7" x14ac:dyDescent="0.3">
      <c r="A9450">
        <v>94.450123667716895</v>
      </c>
      <c r="B9450">
        <v>103.99599000000001</v>
      </c>
      <c r="C9450">
        <v>0.74175630000000004</v>
      </c>
      <c r="D9450">
        <v>-0.38881767</v>
      </c>
      <c r="E9450">
        <v>1.2839008999999999</v>
      </c>
      <c r="F9450">
        <f t="shared" si="294"/>
        <v>8.2417366666666672E-2</v>
      </c>
      <c r="G9450">
        <f t="shared" si="295"/>
        <v>1.2588556913580249</v>
      </c>
    </row>
    <row r="9451" spans="1:7" x14ac:dyDescent="0.3">
      <c r="A9451">
        <v>94.460125803947406</v>
      </c>
      <c r="B9451">
        <v>103.955986</v>
      </c>
      <c r="C9451">
        <v>0.74179629999999996</v>
      </c>
      <c r="D9451">
        <v>-0.43520722000000001</v>
      </c>
      <c r="E9451">
        <v>1.2834071</v>
      </c>
      <c r="F9451">
        <f t="shared" si="294"/>
        <v>8.2421811111111104E-2</v>
      </c>
      <c r="G9451">
        <f t="shared" si="295"/>
        <v>1.2583618148148148</v>
      </c>
    </row>
    <row r="9452" spans="1:7" x14ac:dyDescent="0.3">
      <c r="A9452">
        <v>94.469998240470801</v>
      </c>
      <c r="B9452">
        <v>103.955986</v>
      </c>
      <c r="C9452">
        <v>0.74190294999999995</v>
      </c>
      <c r="D9452">
        <v>-0.41079167</v>
      </c>
      <c r="E9452">
        <v>1.2834071</v>
      </c>
      <c r="F9452">
        <f t="shared" si="294"/>
        <v>8.2433661111111112E-2</v>
      </c>
      <c r="G9452">
        <f t="shared" si="295"/>
        <v>1.2583618148148148</v>
      </c>
    </row>
    <row r="9453" spans="1:7" x14ac:dyDescent="0.3">
      <c r="A9453">
        <v>94.480000376701298</v>
      </c>
      <c r="B9453">
        <v>103.997894</v>
      </c>
      <c r="C9453">
        <v>0.74231610000000003</v>
      </c>
      <c r="D9453">
        <v>-5.5545381999999997E-2</v>
      </c>
      <c r="E9453">
        <v>1.2839244999999999</v>
      </c>
      <c r="F9453">
        <f t="shared" si="294"/>
        <v>8.247956666666667E-2</v>
      </c>
      <c r="G9453">
        <f t="shared" si="295"/>
        <v>1.2588791975308642</v>
      </c>
    </row>
    <row r="9454" spans="1:7" x14ac:dyDescent="0.3">
      <c r="A9454">
        <v>94.490002512931795</v>
      </c>
      <c r="B9454">
        <v>104.10837600000001</v>
      </c>
      <c r="C9454">
        <v>0.74242275999999996</v>
      </c>
      <c r="D9454">
        <v>-3.2350607000000003E-2</v>
      </c>
      <c r="E9454">
        <v>1.2852885000000001</v>
      </c>
      <c r="F9454">
        <f t="shared" si="294"/>
        <v>8.249141777777777E-2</v>
      </c>
      <c r="G9454">
        <f t="shared" si="295"/>
        <v>1.2602431728395063</v>
      </c>
    </row>
    <row r="9455" spans="1:7" x14ac:dyDescent="0.3">
      <c r="A9455">
        <v>94.500126719474693</v>
      </c>
      <c r="B9455">
        <v>104.18837000000001</v>
      </c>
      <c r="C9455">
        <v>0.74235609999999996</v>
      </c>
      <c r="D9455">
        <v>-0.17518159999999999</v>
      </c>
      <c r="E9455">
        <v>1.286276</v>
      </c>
      <c r="F9455">
        <f t="shared" si="294"/>
        <v>8.2484011111111102E-2</v>
      </c>
      <c r="G9455">
        <f t="shared" si="295"/>
        <v>1.26123075308642</v>
      </c>
    </row>
    <row r="9456" spans="1:7" x14ac:dyDescent="0.3">
      <c r="A9456">
        <v>94.510121226310702</v>
      </c>
      <c r="B9456">
        <v>104.13504</v>
      </c>
      <c r="C9456">
        <v>0.74236950000000002</v>
      </c>
      <c r="D9456">
        <v>-0.24842826000000001</v>
      </c>
      <c r="E9456">
        <v>1.2856175999999999</v>
      </c>
      <c r="F9456">
        <f t="shared" si="294"/>
        <v>8.2485500000000003E-2</v>
      </c>
      <c r="G9456">
        <f t="shared" si="295"/>
        <v>1.2605723580246915</v>
      </c>
    </row>
    <row r="9457" spans="1:7" x14ac:dyDescent="0.3">
      <c r="A9457">
        <v>94.520123362541199</v>
      </c>
      <c r="B9457">
        <v>104.12932600000001</v>
      </c>
      <c r="C9457">
        <v>0.74238280000000001</v>
      </c>
      <c r="D9457">
        <v>-0.32289568000000002</v>
      </c>
      <c r="E9457">
        <v>1.285547</v>
      </c>
      <c r="F9457">
        <f t="shared" si="294"/>
        <v>8.2486977777777776E-2</v>
      </c>
      <c r="G9457">
        <f t="shared" si="295"/>
        <v>1.2605018148148148</v>
      </c>
    </row>
    <row r="9458" spans="1:7" x14ac:dyDescent="0.3">
      <c r="A9458">
        <v>94.530003428459096</v>
      </c>
      <c r="B9458">
        <v>104.068375</v>
      </c>
      <c r="C9458">
        <v>0.7423961</v>
      </c>
      <c r="D9458">
        <v>-0.38149300000000003</v>
      </c>
      <c r="E9458">
        <v>1.2847945999999999</v>
      </c>
      <c r="F9458">
        <f t="shared" si="294"/>
        <v>8.2488455555555562E-2</v>
      </c>
      <c r="G9458">
        <f t="shared" si="295"/>
        <v>1.2597493333333334</v>
      </c>
    </row>
    <row r="9459" spans="1:7" x14ac:dyDescent="0.3">
      <c r="A9459">
        <v>94.539997935295105</v>
      </c>
      <c r="B9459">
        <v>104.03408</v>
      </c>
      <c r="C9459">
        <v>0.74243610000000004</v>
      </c>
      <c r="D9459">
        <v>-0.42666179999999998</v>
      </c>
      <c r="E9459">
        <v>1.2843711</v>
      </c>
      <c r="F9459">
        <f t="shared" si="294"/>
        <v>8.2492900000000008E-2</v>
      </c>
      <c r="G9459">
        <f t="shared" si="295"/>
        <v>1.2593259382716051</v>
      </c>
    </row>
    <row r="9460" spans="1:7" x14ac:dyDescent="0.3">
      <c r="A9460">
        <v>94.550122141838003</v>
      </c>
      <c r="B9460">
        <v>104.01694000000001</v>
      </c>
      <c r="C9460">
        <v>0.74250280000000002</v>
      </c>
      <c r="D9460">
        <v>-0.44497344</v>
      </c>
      <c r="E9460">
        <v>1.2841594999999999</v>
      </c>
      <c r="F9460">
        <f t="shared" si="294"/>
        <v>8.2500311111111113E-2</v>
      </c>
      <c r="G9460">
        <f t="shared" si="295"/>
        <v>1.2591143333333334</v>
      </c>
    </row>
    <row r="9461" spans="1:7" x14ac:dyDescent="0.3">
      <c r="A9461">
        <v>94.5601242780685</v>
      </c>
      <c r="B9461">
        <v>103.97694</v>
      </c>
      <c r="C9461">
        <v>0.74263614</v>
      </c>
      <c r="D9461">
        <v>-0.39248001999999999</v>
      </c>
      <c r="E9461">
        <v>1.2836657</v>
      </c>
      <c r="F9461">
        <f t="shared" si="294"/>
        <v>8.2515126666666661E-2</v>
      </c>
      <c r="G9461">
        <f t="shared" si="295"/>
        <v>1.2586205061728395</v>
      </c>
    </row>
    <row r="9462" spans="1:7" x14ac:dyDescent="0.3">
      <c r="A9462">
        <v>94.569996714591895</v>
      </c>
      <c r="B9462">
        <v>104.01694000000001</v>
      </c>
      <c r="C9462">
        <v>0.74280939999999995</v>
      </c>
      <c r="D9462">
        <v>-0.28505158000000003</v>
      </c>
      <c r="E9462">
        <v>1.2841594999999999</v>
      </c>
      <c r="F9462">
        <f t="shared" si="294"/>
        <v>8.2534377777777779E-2</v>
      </c>
      <c r="G9462">
        <f t="shared" si="295"/>
        <v>1.2591143333333334</v>
      </c>
    </row>
    <row r="9463" spans="1:7" x14ac:dyDescent="0.3">
      <c r="A9463">
        <v>94.580128550529395</v>
      </c>
      <c r="B9463">
        <v>104.06456</v>
      </c>
      <c r="C9463">
        <v>0.74300929999999998</v>
      </c>
      <c r="D9463">
        <v>-0.15076603999999999</v>
      </c>
      <c r="E9463">
        <v>1.2847474999999999</v>
      </c>
      <c r="F9463">
        <f t="shared" si="294"/>
        <v>8.2556588888888893E-2</v>
      </c>
      <c r="G9463">
        <f t="shared" si="295"/>
        <v>1.2597022345679012</v>
      </c>
    </row>
    <row r="9464" spans="1:7" x14ac:dyDescent="0.3">
      <c r="A9464">
        <v>94.590000987052903</v>
      </c>
      <c r="B9464">
        <v>104.15980500000001</v>
      </c>
      <c r="C9464">
        <v>0.74314265999999995</v>
      </c>
      <c r="D9464">
        <v>-9.8272600000000002E-2</v>
      </c>
      <c r="E9464">
        <v>1.2859232</v>
      </c>
      <c r="F9464">
        <f t="shared" si="294"/>
        <v>8.2571406666666666E-2</v>
      </c>
      <c r="G9464">
        <f t="shared" si="295"/>
        <v>1.2608780987654322</v>
      </c>
    </row>
    <row r="9465" spans="1:7" x14ac:dyDescent="0.3">
      <c r="A9465">
        <v>94.600125193595801</v>
      </c>
      <c r="B9465">
        <v>104.21123</v>
      </c>
      <c r="C9465">
        <v>0.74316930000000003</v>
      </c>
      <c r="D9465">
        <v>-0.15809071</v>
      </c>
      <c r="E9465">
        <v>1.2865583</v>
      </c>
      <c r="F9465">
        <f t="shared" si="294"/>
        <v>8.2574366666666676E-2</v>
      </c>
      <c r="G9465">
        <f t="shared" si="295"/>
        <v>1.261512975308642</v>
      </c>
    </row>
    <row r="9466" spans="1:7" x14ac:dyDescent="0.3">
      <c r="A9466">
        <v>94.609997630119295</v>
      </c>
      <c r="B9466">
        <v>104.16552</v>
      </c>
      <c r="C9466">
        <v>0.74318265999999999</v>
      </c>
      <c r="D9466">
        <v>-0.21668804</v>
      </c>
      <c r="E9466">
        <v>1.2859938</v>
      </c>
      <c r="F9466">
        <f t="shared" si="294"/>
        <v>8.2575851111111112E-2</v>
      </c>
      <c r="G9466">
        <f t="shared" si="295"/>
        <v>1.2609486543209878</v>
      </c>
    </row>
    <row r="9467" spans="1:7" x14ac:dyDescent="0.3">
      <c r="A9467">
        <v>94.619999766349693</v>
      </c>
      <c r="B9467">
        <v>104.171234</v>
      </c>
      <c r="C9467">
        <v>0.74320929999999996</v>
      </c>
      <c r="D9467">
        <v>-0.27650613000000002</v>
      </c>
      <c r="E9467">
        <v>1.2860644000000001</v>
      </c>
      <c r="F9467">
        <f t="shared" si="294"/>
        <v>8.2578811111111108E-2</v>
      </c>
      <c r="G9467">
        <f t="shared" si="295"/>
        <v>1.2610191975308642</v>
      </c>
    </row>
    <row r="9468" spans="1:7" x14ac:dyDescent="0.3">
      <c r="A9468">
        <v>94.630123972892704</v>
      </c>
      <c r="B9468">
        <v>104.13695</v>
      </c>
      <c r="C9468">
        <v>0.74330260000000004</v>
      </c>
      <c r="D9468">
        <v>-0.27894767999999998</v>
      </c>
      <c r="E9468">
        <v>1.2856411999999999</v>
      </c>
      <c r="F9468">
        <f t="shared" si="294"/>
        <v>8.2589177777777786E-2</v>
      </c>
      <c r="G9468">
        <f t="shared" si="295"/>
        <v>1.260595938271605</v>
      </c>
    </row>
    <row r="9469" spans="1:7" x14ac:dyDescent="0.3">
      <c r="A9469">
        <v>94.640126109123202</v>
      </c>
      <c r="B9469">
        <v>104.11790000000001</v>
      </c>
      <c r="C9469">
        <v>0.74340919999999999</v>
      </c>
      <c r="D9469">
        <v>-0.23988281</v>
      </c>
      <c r="E9469">
        <v>1.285406</v>
      </c>
      <c r="F9469">
        <f t="shared" si="294"/>
        <v>8.2601022222222223E-2</v>
      </c>
      <c r="G9469">
        <f t="shared" si="295"/>
        <v>1.2603607530864198</v>
      </c>
    </row>
    <row r="9470" spans="1:7" x14ac:dyDescent="0.3">
      <c r="A9470">
        <v>94.650128245353699</v>
      </c>
      <c r="B9470">
        <v>104.13695</v>
      </c>
      <c r="C9470">
        <v>0.74347585000000005</v>
      </c>
      <c r="D9470">
        <v>-0.24476592</v>
      </c>
      <c r="E9470">
        <v>1.2856411999999999</v>
      </c>
      <c r="F9470">
        <f t="shared" si="294"/>
        <v>8.2608427777777785E-2</v>
      </c>
      <c r="G9470">
        <f t="shared" si="295"/>
        <v>1.260595938271605</v>
      </c>
    </row>
    <row r="9471" spans="1:7" x14ac:dyDescent="0.3">
      <c r="A9471">
        <v>94.660000681877094</v>
      </c>
      <c r="B9471">
        <v>104.11790000000001</v>
      </c>
      <c r="C9471">
        <v>0.74351584999999998</v>
      </c>
      <c r="D9471">
        <v>-0.27650613000000002</v>
      </c>
      <c r="E9471">
        <v>1.285406</v>
      </c>
      <c r="F9471">
        <f t="shared" si="294"/>
        <v>8.2612872222222217E-2</v>
      </c>
      <c r="G9471">
        <f t="shared" si="295"/>
        <v>1.2603607530864198</v>
      </c>
    </row>
    <row r="9472" spans="1:7" x14ac:dyDescent="0.3">
      <c r="A9472">
        <v>94.670002818107605</v>
      </c>
      <c r="B9472">
        <v>104.12932600000001</v>
      </c>
      <c r="C9472">
        <v>0.74354255000000002</v>
      </c>
      <c r="D9472">
        <v>-0.33510345000000002</v>
      </c>
      <c r="E9472">
        <v>1.285547</v>
      </c>
      <c r="F9472">
        <f t="shared" si="294"/>
        <v>8.261583888888889E-2</v>
      </c>
      <c r="G9472">
        <f t="shared" si="295"/>
        <v>1.2605018148148148</v>
      </c>
    </row>
    <row r="9473" spans="1:7" x14ac:dyDescent="0.3">
      <c r="A9473">
        <v>94.680127024650503</v>
      </c>
      <c r="B9473">
        <v>104.07218</v>
      </c>
      <c r="C9473">
        <v>0.74356920000000004</v>
      </c>
      <c r="D9473">
        <v>-0.39492157</v>
      </c>
      <c r="E9473">
        <v>1.2848415</v>
      </c>
      <c r="F9473">
        <f t="shared" si="294"/>
        <v>8.2618800000000006E-2</v>
      </c>
      <c r="G9473">
        <f t="shared" si="295"/>
        <v>1.2597963086419754</v>
      </c>
    </row>
    <row r="9474" spans="1:7" x14ac:dyDescent="0.3">
      <c r="A9474">
        <v>94.689999461173997</v>
      </c>
      <c r="B9474">
        <v>104.056946</v>
      </c>
      <c r="C9474">
        <v>0.74360919999999997</v>
      </c>
      <c r="D9474">
        <v>-0.42666179999999998</v>
      </c>
      <c r="E9474">
        <v>1.2846534000000001</v>
      </c>
      <c r="F9474">
        <f t="shared" si="294"/>
        <v>8.2623244444444438E-2</v>
      </c>
      <c r="G9474">
        <f t="shared" si="295"/>
        <v>1.2596082345679012</v>
      </c>
    </row>
    <row r="9475" spans="1:7" x14ac:dyDescent="0.3">
      <c r="A9475">
        <v>94.700123667716895</v>
      </c>
      <c r="B9475">
        <v>104.039795</v>
      </c>
      <c r="C9475">
        <v>0.7436758</v>
      </c>
      <c r="D9475">
        <v>-0.44497344</v>
      </c>
      <c r="E9475">
        <v>1.2844416999999999</v>
      </c>
      <c r="F9475">
        <f t="shared" si="294"/>
        <v>8.2630644444444443E-2</v>
      </c>
      <c r="G9475">
        <f t="shared" si="295"/>
        <v>1.2593964938271605</v>
      </c>
    </row>
    <row r="9476" spans="1:7" x14ac:dyDescent="0.3">
      <c r="A9476">
        <v>94.710125803947406</v>
      </c>
      <c r="B9476">
        <v>104.02647</v>
      </c>
      <c r="C9476">
        <v>0.74404912999999995</v>
      </c>
      <c r="D9476">
        <v>-0.14466216000000001</v>
      </c>
      <c r="E9476">
        <v>1.2842772</v>
      </c>
      <c r="F9476">
        <f t="shared" si="294"/>
        <v>8.2672125555555545E-2</v>
      </c>
      <c r="G9476">
        <f t="shared" si="295"/>
        <v>1.259231987654321</v>
      </c>
    </row>
    <row r="9477" spans="1:7" x14ac:dyDescent="0.3">
      <c r="A9477">
        <v>94.719998240470801</v>
      </c>
      <c r="B9477">
        <v>104.178856</v>
      </c>
      <c r="C9477">
        <v>0.74423574999999997</v>
      </c>
      <c r="D9477">
        <v>-2.3805164E-2</v>
      </c>
      <c r="E9477">
        <v>1.2861583999999999</v>
      </c>
      <c r="F9477">
        <f t="shared" si="294"/>
        <v>8.2692861111111113E-2</v>
      </c>
      <c r="G9477">
        <f t="shared" si="295"/>
        <v>1.2611132962962963</v>
      </c>
    </row>
    <row r="9478" spans="1:7" x14ac:dyDescent="0.3">
      <c r="A9478">
        <v>94.730000376701298</v>
      </c>
      <c r="B9478">
        <v>104.23027999999999</v>
      </c>
      <c r="C9478">
        <v>0.74419575999999998</v>
      </c>
      <c r="D9478">
        <v>-0.15198681999999999</v>
      </c>
      <c r="E9478">
        <v>1.2867934999999999</v>
      </c>
      <c r="F9478">
        <f t="shared" ref="F9478:F9541" si="296">C9478/9</f>
        <v>8.2688417777777773E-2</v>
      </c>
      <c r="G9478">
        <f t="shared" ref="G9478:G9541" si="297">(B9478-$B$5)/81</f>
        <v>1.2617481604938272</v>
      </c>
    </row>
    <row r="9479" spans="1:7" x14ac:dyDescent="0.3">
      <c r="A9479">
        <v>94.740002512931795</v>
      </c>
      <c r="B9479">
        <v>104.24171</v>
      </c>
      <c r="C9479">
        <v>0.74419575999999998</v>
      </c>
      <c r="D9479">
        <v>-0.22645425999999999</v>
      </c>
      <c r="E9479">
        <v>1.2869345000000001</v>
      </c>
      <c r="F9479">
        <f t="shared" si="296"/>
        <v>8.2688417777777773E-2</v>
      </c>
      <c r="G9479">
        <f t="shared" si="297"/>
        <v>1.2618892716049384</v>
      </c>
    </row>
    <row r="9480" spans="1:7" x14ac:dyDescent="0.3">
      <c r="A9480">
        <v>94.750126719474693</v>
      </c>
      <c r="B9480">
        <v>104.20742</v>
      </c>
      <c r="C9480">
        <v>0.74419575999999998</v>
      </c>
      <c r="D9480">
        <v>-0.31435025</v>
      </c>
      <c r="E9480">
        <v>1.2865112000000001</v>
      </c>
      <c r="F9480">
        <f t="shared" si="296"/>
        <v>8.2688417777777773E-2</v>
      </c>
      <c r="G9480">
        <f t="shared" si="297"/>
        <v>1.2614659382716049</v>
      </c>
    </row>
    <row r="9481" spans="1:7" x14ac:dyDescent="0.3">
      <c r="A9481">
        <v>94.760121226310702</v>
      </c>
      <c r="B9481">
        <v>104.163605</v>
      </c>
      <c r="C9481">
        <v>0.74420905000000004</v>
      </c>
      <c r="D9481">
        <v>-0.38759690000000002</v>
      </c>
      <c r="E9481">
        <v>1.2859703</v>
      </c>
      <c r="F9481">
        <f t="shared" si="296"/>
        <v>8.2689894444444453E-2</v>
      </c>
      <c r="G9481">
        <f t="shared" si="297"/>
        <v>1.260925012345679</v>
      </c>
    </row>
    <row r="9482" spans="1:7" x14ac:dyDescent="0.3">
      <c r="A9482">
        <v>94.770123362541199</v>
      </c>
      <c r="B9482">
        <v>104.14838</v>
      </c>
      <c r="C9482">
        <v>0.74422239999999995</v>
      </c>
      <c r="D9482">
        <v>-0.44741500000000001</v>
      </c>
      <c r="E9482">
        <v>1.2857822000000001</v>
      </c>
      <c r="F9482">
        <f t="shared" si="296"/>
        <v>8.2691377777777769E-2</v>
      </c>
      <c r="G9482">
        <f t="shared" si="297"/>
        <v>1.2607370493827161</v>
      </c>
    </row>
    <row r="9483" spans="1:7" x14ac:dyDescent="0.3">
      <c r="A9483">
        <v>94.780003428459096</v>
      </c>
      <c r="B9483">
        <v>104.09695000000001</v>
      </c>
      <c r="C9483">
        <v>0.74458230000000003</v>
      </c>
      <c r="D9483">
        <v>-0.18616859999999999</v>
      </c>
      <c r="E9483">
        <v>1.2851473</v>
      </c>
      <c r="F9483">
        <f t="shared" si="296"/>
        <v>8.2731366666666667E-2</v>
      </c>
      <c r="G9483">
        <f t="shared" si="297"/>
        <v>1.2601021111111113</v>
      </c>
    </row>
    <row r="9484" spans="1:7" x14ac:dyDescent="0.3">
      <c r="A9484">
        <v>94.789997935295105</v>
      </c>
      <c r="B9484">
        <v>104.2379</v>
      </c>
      <c r="C9484">
        <v>0.74492884000000004</v>
      </c>
      <c r="D9484">
        <v>0.11414270999999999</v>
      </c>
      <c r="E9484">
        <v>1.2868875</v>
      </c>
      <c r="F9484">
        <f t="shared" si="296"/>
        <v>8.2769871111111115E-2</v>
      </c>
      <c r="G9484">
        <f t="shared" si="297"/>
        <v>1.2618422345679012</v>
      </c>
    </row>
    <row r="9485" spans="1:7" x14ac:dyDescent="0.3">
      <c r="A9485">
        <v>94.800000071525503</v>
      </c>
      <c r="B9485">
        <v>104.354095</v>
      </c>
      <c r="C9485">
        <v>0.74498220000000004</v>
      </c>
      <c r="D9485">
        <v>9.5831044000000004E-2</v>
      </c>
      <c r="E9485">
        <v>1.2883221</v>
      </c>
      <c r="F9485">
        <f t="shared" si="296"/>
        <v>8.277580000000001E-2</v>
      </c>
      <c r="G9485">
        <f t="shared" si="297"/>
        <v>1.2632767407407408</v>
      </c>
    </row>
    <row r="9486" spans="1:7" x14ac:dyDescent="0.3">
      <c r="A9486">
        <v>94.810002207756</v>
      </c>
      <c r="B9486">
        <v>104.36743</v>
      </c>
      <c r="C9486">
        <v>0.7449422</v>
      </c>
      <c r="D9486">
        <v>-3.3571385000000002E-2</v>
      </c>
      <c r="E9486">
        <v>1.2884865999999999</v>
      </c>
      <c r="F9486">
        <f t="shared" si="296"/>
        <v>8.2771355555555551E-2</v>
      </c>
      <c r="G9486">
        <f t="shared" si="297"/>
        <v>1.2634413703703704</v>
      </c>
    </row>
    <row r="9487" spans="1:7" x14ac:dyDescent="0.3">
      <c r="A9487">
        <v>94.820126414298997</v>
      </c>
      <c r="B9487">
        <v>104.384575</v>
      </c>
      <c r="C9487">
        <v>0.74495553999999997</v>
      </c>
      <c r="D9487">
        <v>-0.10803881999999999</v>
      </c>
      <c r="E9487">
        <v>1.2886983000000001</v>
      </c>
      <c r="F9487">
        <f t="shared" si="296"/>
        <v>8.2772837777777775E-2</v>
      </c>
      <c r="G9487">
        <f t="shared" si="297"/>
        <v>1.2636530370370371</v>
      </c>
    </row>
    <row r="9488" spans="1:7" x14ac:dyDescent="0.3">
      <c r="A9488">
        <v>94.830128550529395</v>
      </c>
      <c r="B9488">
        <v>104.31981</v>
      </c>
      <c r="C9488">
        <v>0.74498220000000004</v>
      </c>
      <c r="D9488">
        <v>-0.1532076</v>
      </c>
      <c r="E9488">
        <v>1.2878987</v>
      </c>
      <c r="F9488">
        <f t="shared" si="296"/>
        <v>8.277580000000001E-2</v>
      </c>
      <c r="G9488">
        <f t="shared" si="297"/>
        <v>1.2628534691358027</v>
      </c>
    </row>
    <row r="9489" spans="1:7" x14ac:dyDescent="0.3">
      <c r="A9489">
        <v>94.840123057365403</v>
      </c>
      <c r="B9489">
        <v>104.27218999999999</v>
      </c>
      <c r="C9489">
        <v>0.74502219999999997</v>
      </c>
      <c r="D9489">
        <v>-0.19959715</v>
      </c>
      <c r="E9489">
        <v>1.2873106999999999</v>
      </c>
      <c r="F9489">
        <f t="shared" si="296"/>
        <v>8.2780244444444442E-2</v>
      </c>
      <c r="G9489">
        <f t="shared" si="297"/>
        <v>1.2622655679012345</v>
      </c>
    </row>
    <row r="9490" spans="1:7" x14ac:dyDescent="0.3">
      <c r="A9490">
        <v>94.850125193595801</v>
      </c>
      <c r="B9490">
        <v>104.2341</v>
      </c>
      <c r="C9490">
        <v>0.74511550000000004</v>
      </c>
      <c r="D9490">
        <v>-0.17518159999999999</v>
      </c>
      <c r="E9490">
        <v>1.2868404</v>
      </c>
      <c r="F9490">
        <f t="shared" si="296"/>
        <v>8.279061111111112E-2</v>
      </c>
      <c r="G9490">
        <f t="shared" si="297"/>
        <v>1.2617953209876542</v>
      </c>
    </row>
    <row r="9491" spans="1:7" x14ac:dyDescent="0.3">
      <c r="A9491">
        <v>94.859997630119295</v>
      </c>
      <c r="B9491">
        <v>104.21123</v>
      </c>
      <c r="C9491">
        <v>0.74520885999999997</v>
      </c>
      <c r="D9491">
        <v>-0.16541538</v>
      </c>
      <c r="E9491">
        <v>1.2865583</v>
      </c>
      <c r="F9491">
        <f t="shared" si="296"/>
        <v>8.2800984444444448E-2</v>
      </c>
      <c r="G9491">
        <f t="shared" si="297"/>
        <v>1.261512975308642</v>
      </c>
    </row>
    <row r="9492" spans="1:7" x14ac:dyDescent="0.3">
      <c r="A9492">
        <v>94.870121836662193</v>
      </c>
      <c r="B9492">
        <v>104.2341</v>
      </c>
      <c r="C9492">
        <v>0.74528879999999997</v>
      </c>
      <c r="D9492">
        <v>-0.16907770999999999</v>
      </c>
      <c r="E9492">
        <v>1.2868404</v>
      </c>
      <c r="F9492">
        <f t="shared" si="296"/>
        <v>8.2809866666666662E-2</v>
      </c>
      <c r="G9492">
        <f t="shared" si="297"/>
        <v>1.2617953209876542</v>
      </c>
    </row>
    <row r="9493" spans="1:7" x14ac:dyDescent="0.3">
      <c r="A9493">
        <v>94.880001902580204</v>
      </c>
      <c r="B9493">
        <v>104.21885</v>
      </c>
      <c r="C9493">
        <v>0.74532880000000001</v>
      </c>
      <c r="D9493">
        <v>-0.19959715</v>
      </c>
      <c r="E9493">
        <v>1.2866523000000001</v>
      </c>
      <c r="F9493">
        <f t="shared" si="296"/>
        <v>8.2814311111111108E-2</v>
      </c>
      <c r="G9493">
        <f t="shared" si="297"/>
        <v>1.2616070493827161</v>
      </c>
    </row>
    <row r="9494" spans="1:7" x14ac:dyDescent="0.3">
      <c r="A9494">
        <v>94.890126109123202</v>
      </c>
      <c r="B9494">
        <v>104.232185</v>
      </c>
      <c r="C9494">
        <v>0.74536880000000005</v>
      </c>
      <c r="D9494">
        <v>-0.24476592</v>
      </c>
      <c r="E9494">
        <v>1.2868170999999999</v>
      </c>
      <c r="F9494">
        <f t="shared" si="296"/>
        <v>8.2818755555555568E-2</v>
      </c>
      <c r="G9494">
        <f t="shared" si="297"/>
        <v>1.2617716790123457</v>
      </c>
    </row>
    <row r="9495" spans="1:7" x14ac:dyDescent="0.3">
      <c r="A9495">
        <v>94.899998545646596</v>
      </c>
      <c r="B9495">
        <v>104.2379</v>
      </c>
      <c r="C9495">
        <v>0.74540879999999998</v>
      </c>
      <c r="D9495">
        <v>-0.29115545999999998</v>
      </c>
      <c r="E9495">
        <v>1.2868875</v>
      </c>
      <c r="F9495">
        <f t="shared" si="296"/>
        <v>8.28232E-2</v>
      </c>
      <c r="G9495">
        <f t="shared" si="297"/>
        <v>1.2618422345679012</v>
      </c>
    </row>
    <row r="9496" spans="1:7" x14ac:dyDescent="0.3">
      <c r="A9496">
        <v>94.910000681877094</v>
      </c>
      <c r="B9496">
        <v>104.18456999999999</v>
      </c>
      <c r="C9496">
        <v>0.74548875999999997</v>
      </c>
      <c r="D9496">
        <v>-0.28261003000000001</v>
      </c>
      <c r="E9496">
        <v>1.2862290999999999</v>
      </c>
      <c r="F9496">
        <f t="shared" si="296"/>
        <v>8.283208444444444E-2</v>
      </c>
      <c r="G9496">
        <f t="shared" si="297"/>
        <v>1.2611838395061727</v>
      </c>
    </row>
    <row r="9497" spans="1:7" x14ac:dyDescent="0.3">
      <c r="A9497">
        <v>94.920124888420105</v>
      </c>
      <c r="B9497">
        <v>104.190285</v>
      </c>
      <c r="C9497">
        <v>0.74555539999999998</v>
      </c>
      <c r="D9497">
        <v>-0.29970091999999998</v>
      </c>
      <c r="E9497">
        <v>1.2862996</v>
      </c>
      <c r="F9497">
        <f t="shared" si="296"/>
        <v>8.2839488888888882E-2</v>
      </c>
      <c r="G9497">
        <f t="shared" si="297"/>
        <v>1.2612543950617285</v>
      </c>
    </row>
    <row r="9498" spans="1:7" x14ac:dyDescent="0.3">
      <c r="A9498">
        <v>94.9299973249435</v>
      </c>
      <c r="B9498">
        <v>104.16932</v>
      </c>
      <c r="C9498">
        <v>0.74560875000000004</v>
      </c>
      <c r="D9498">
        <v>-0.31435025</v>
      </c>
      <c r="E9498">
        <v>1.2860408000000001</v>
      </c>
      <c r="F9498">
        <f t="shared" si="296"/>
        <v>8.2845416666666671E-2</v>
      </c>
      <c r="G9498">
        <f t="shared" si="297"/>
        <v>1.2609955679012346</v>
      </c>
    </row>
    <row r="9499" spans="1:7" x14ac:dyDescent="0.3">
      <c r="A9499">
        <v>94.940121531486497</v>
      </c>
      <c r="B9499">
        <v>104.178856</v>
      </c>
      <c r="C9499">
        <v>0.74566202999999998</v>
      </c>
      <c r="D9499">
        <v>-0.34486967000000002</v>
      </c>
      <c r="E9499">
        <v>1.2861583999999999</v>
      </c>
      <c r="F9499">
        <f t="shared" si="296"/>
        <v>8.2851336666666664E-2</v>
      </c>
      <c r="G9499">
        <f t="shared" si="297"/>
        <v>1.2611132962962963</v>
      </c>
    </row>
    <row r="9500" spans="1:7" x14ac:dyDescent="0.3">
      <c r="A9500">
        <v>94.950001597404395</v>
      </c>
      <c r="B9500">
        <v>104.16171</v>
      </c>
      <c r="C9500">
        <v>0.74570199999999998</v>
      </c>
      <c r="D9500">
        <v>-0.39125922000000002</v>
      </c>
      <c r="E9500">
        <v>1.2859468000000001</v>
      </c>
      <c r="F9500">
        <f t="shared" si="296"/>
        <v>8.2855777777777778E-2</v>
      </c>
      <c r="G9500">
        <f t="shared" si="297"/>
        <v>1.2609016172839507</v>
      </c>
    </row>
    <row r="9501" spans="1:7" x14ac:dyDescent="0.3">
      <c r="A9501">
        <v>94.960125803947406</v>
      </c>
      <c r="B9501">
        <v>104.11409</v>
      </c>
      <c r="C9501">
        <v>0.74574200000000002</v>
      </c>
      <c r="D9501">
        <v>-0.42177868000000002</v>
      </c>
      <c r="E9501">
        <v>1.2853589000000001</v>
      </c>
      <c r="F9501">
        <f t="shared" si="296"/>
        <v>8.2860222222222224E-2</v>
      </c>
      <c r="G9501">
        <f t="shared" si="297"/>
        <v>1.2603137160493829</v>
      </c>
    </row>
    <row r="9502" spans="1:7" x14ac:dyDescent="0.3">
      <c r="A9502">
        <v>94.969998240470801</v>
      </c>
      <c r="B9502">
        <v>104.12361</v>
      </c>
      <c r="C9502">
        <v>0.74578199999999994</v>
      </c>
      <c r="D9502">
        <v>-0.46816823000000002</v>
      </c>
      <c r="E9502">
        <v>1.2854764000000001</v>
      </c>
      <c r="F9502">
        <f t="shared" si="296"/>
        <v>8.2864666666666656E-2</v>
      </c>
      <c r="G9502">
        <f t="shared" si="297"/>
        <v>1.2604312469135803</v>
      </c>
    </row>
    <row r="9503" spans="1:7" x14ac:dyDescent="0.3">
      <c r="A9503">
        <v>94.980122447013798</v>
      </c>
      <c r="B9503">
        <v>104.116</v>
      </c>
      <c r="C9503">
        <v>0.74611527</v>
      </c>
      <c r="D9503">
        <v>-0.20692182000000001</v>
      </c>
      <c r="E9503">
        <v>1.2853825000000001</v>
      </c>
      <c r="F9503">
        <f t="shared" si="296"/>
        <v>8.2901696666666663E-2</v>
      </c>
      <c r="G9503">
        <f t="shared" si="297"/>
        <v>1.2603372962962964</v>
      </c>
    </row>
    <row r="9504" spans="1:7" x14ac:dyDescent="0.3">
      <c r="A9504">
        <v>94.990124583244295</v>
      </c>
      <c r="B9504">
        <v>104.27981</v>
      </c>
      <c r="C9504">
        <v>0.74642189999999997</v>
      </c>
      <c r="D9504">
        <v>2.3805164E-2</v>
      </c>
      <c r="E9504">
        <v>1.2874049999999999</v>
      </c>
      <c r="F9504">
        <f t="shared" si="296"/>
        <v>8.293576666666666E-2</v>
      </c>
      <c r="G9504">
        <f t="shared" si="297"/>
        <v>1.2623596419753087</v>
      </c>
    </row>
    <row r="9505" spans="1:7" x14ac:dyDescent="0.3">
      <c r="A9505">
        <v>95.000126719474693</v>
      </c>
      <c r="B9505">
        <v>104.41886</v>
      </c>
      <c r="C9505">
        <v>0.74639522999999997</v>
      </c>
      <c r="D9505">
        <v>-7.7519379999999999E-2</v>
      </c>
      <c r="E9505">
        <v>1.2891216000000001</v>
      </c>
      <c r="F9505">
        <f t="shared" si="296"/>
        <v>8.2932803333333333E-2</v>
      </c>
      <c r="G9505">
        <f t="shared" si="297"/>
        <v>1.2640763086419753</v>
      </c>
    </row>
    <row r="9506" spans="1:7" x14ac:dyDescent="0.3">
      <c r="A9506">
        <v>95.009999155998202</v>
      </c>
      <c r="B9506">
        <v>104.38838</v>
      </c>
      <c r="C9506">
        <v>0.74636860000000005</v>
      </c>
      <c r="D9506">
        <v>-0.18006470999999999</v>
      </c>
      <c r="E9506">
        <v>1.2887453</v>
      </c>
      <c r="F9506">
        <f t="shared" si="296"/>
        <v>8.2929844444444456E-2</v>
      </c>
      <c r="G9506">
        <f t="shared" si="297"/>
        <v>1.263700012345679</v>
      </c>
    </row>
    <row r="9507" spans="1:7" x14ac:dyDescent="0.3">
      <c r="A9507">
        <v>95.020001292228699</v>
      </c>
      <c r="B9507">
        <v>104.38648000000001</v>
      </c>
      <c r="C9507">
        <v>0.74639522999999997</v>
      </c>
      <c r="D9507">
        <v>-0.23988281</v>
      </c>
      <c r="E9507">
        <v>1.2887218</v>
      </c>
      <c r="F9507">
        <f t="shared" si="296"/>
        <v>8.2932803333333333E-2</v>
      </c>
      <c r="G9507">
        <f t="shared" si="297"/>
        <v>1.2636765555555556</v>
      </c>
    </row>
    <row r="9508" spans="1:7" x14ac:dyDescent="0.3">
      <c r="A9508">
        <v>95.030125498771596</v>
      </c>
      <c r="B9508">
        <v>104.32743000000001</v>
      </c>
      <c r="C9508">
        <v>0.74640859999999998</v>
      </c>
      <c r="D9508">
        <v>-0.31312944999999998</v>
      </c>
      <c r="E9508">
        <v>1.2879927</v>
      </c>
      <c r="F9508">
        <f t="shared" si="296"/>
        <v>8.2934288888888888E-2</v>
      </c>
      <c r="G9508">
        <f t="shared" si="297"/>
        <v>1.2629475432098767</v>
      </c>
    </row>
    <row r="9509" spans="1:7" x14ac:dyDescent="0.3">
      <c r="A9509">
        <v>95.040127635002094</v>
      </c>
      <c r="B9509">
        <v>104.28933000000001</v>
      </c>
      <c r="C9509">
        <v>0.74646186999999997</v>
      </c>
      <c r="D9509">
        <v>-0.34609046999999998</v>
      </c>
      <c r="E9509">
        <v>1.2875224000000001</v>
      </c>
      <c r="F9509">
        <f t="shared" si="296"/>
        <v>8.2940207777777775E-2</v>
      </c>
      <c r="G9509">
        <f t="shared" si="297"/>
        <v>1.2624771728395063</v>
      </c>
    </row>
    <row r="9510" spans="1:7" x14ac:dyDescent="0.3">
      <c r="A9510">
        <v>95.050000071525503</v>
      </c>
      <c r="B9510">
        <v>104.25695</v>
      </c>
      <c r="C9510">
        <v>0.74652850000000004</v>
      </c>
      <c r="D9510">
        <v>-0.34975277999999999</v>
      </c>
      <c r="E9510">
        <v>1.2871227000000001</v>
      </c>
      <c r="F9510">
        <f t="shared" si="296"/>
        <v>8.2947611111111111E-2</v>
      </c>
      <c r="G9510">
        <f t="shared" si="297"/>
        <v>1.2620774197530864</v>
      </c>
    </row>
    <row r="9511" spans="1:7" x14ac:dyDescent="0.3">
      <c r="A9511">
        <v>95.0601242780685</v>
      </c>
      <c r="B9511">
        <v>104.22648</v>
      </c>
      <c r="C9511">
        <v>0.74664850000000005</v>
      </c>
      <c r="D9511">
        <v>-0.32533722999999998</v>
      </c>
      <c r="E9511">
        <v>1.2867464</v>
      </c>
      <c r="F9511">
        <f t="shared" si="296"/>
        <v>8.2960944444444448E-2</v>
      </c>
      <c r="G9511">
        <f t="shared" si="297"/>
        <v>1.2617012469135802</v>
      </c>
    </row>
    <row r="9512" spans="1:7" x14ac:dyDescent="0.3">
      <c r="A9512">
        <v>95.069996714591895</v>
      </c>
      <c r="B9512">
        <v>104.27218999999999</v>
      </c>
      <c r="C9512">
        <v>0.74678177000000001</v>
      </c>
      <c r="D9512">
        <v>-0.24476592</v>
      </c>
      <c r="E9512">
        <v>1.2873106999999999</v>
      </c>
      <c r="F9512">
        <f t="shared" si="296"/>
        <v>8.2975752222222227E-2</v>
      </c>
      <c r="G9512">
        <f t="shared" si="297"/>
        <v>1.2622655679012345</v>
      </c>
    </row>
    <row r="9513" spans="1:7" x14ac:dyDescent="0.3">
      <c r="A9513">
        <v>95.079998850822406</v>
      </c>
      <c r="B9513">
        <v>104.27598999999999</v>
      </c>
      <c r="C9513">
        <v>0.74690175000000003</v>
      </c>
      <c r="D9513">
        <v>-0.20448026</v>
      </c>
      <c r="E9513">
        <v>1.2873578000000001</v>
      </c>
      <c r="F9513">
        <f t="shared" si="296"/>
        <v>8.2989083333333338E-2</v>
      </c>
      <c r="G9513">
        <f t="shared" si="297"/>
        <v>1.2623124814814815</v>
      </c>
    </row>
    <row r="9514" spans="1:7" x14ac:dyDescent="0.3">
      <c r="A9514">
        <v>95.090000987052903</v>
      </c>
      <c r="B9514">
        <v>104.32172</v>
      </c>
      <c r="C9514">
        <v>0.74696839999999998</v>
      </c>
      <c r="D9514">
        <v>-0.20814260000000001</v>
      </c>
      <c r="E9514">
        <v>1.2879223</v>
      </c>
      <c r="F9514">
        <f t="shared" si="296"/>
        <v>8.2996488888888886E-2</v>
      </c>
      <c r="G9514">
        <f t="shared" si="297"/>
        <v>1.2628770493827162</v>
      </c>
    </row>
    <row r="9515" spans="1:7" x14ac:dyDescent="0.3">
      <c r="A9515">
        <v>95.100003123283301</v>
      </c>
      <c r="B9515">
        <v>104.33123999999999</v>
      </c>
      <c r="C9515">
        <v>0.74698173999999995</v>
      </c>
      <c r="D9515">
        <v>-0.28138923999999998</v>
      </c>
      <c r="E9515">
        <v>1.2880398</v>
      </c>
      <c r="F9515">
        <f t="shared" si="296"/>
        <v>8.299797111111111E-2</v>
      </c>
      <c r="G9515">
        <f t="shared" si="297"/>
        <v>1.2629945802469136</v>
      </c>
    </row>
    <row r="9516" spans="1:7" x14ac:dyDescent="0.3">
      <c r="A9516">
        <v>95.110127329826298</v>
      </c>
      <c r="B9516">
        <v>104.29695</v>
      </c>
      <c r="C9516">
        <v>0.74700840000000002</v>
      </c>
      <c r="D9516">
        <v>-0.34242812</v>
      </c>
      <c r="E9516">
        <v>1.2876166</v>
      </c>
      <c r="F9516">
        <f t="shared" si="296"/>
        <v>8.3000933333333332E-2</v>
      </c>
      <c r="G9516">
        <f t="shared" si="297"/>
        <v>1.2625712469135801</v>
      </c>
    </row>
    <row r="9517" spans="1:7" x14ac:dyDescent="0.3">
      <c r="A9517">
        <v>95.119999766349693</v>
      </c>
      <c r="B9517">
        <v>104.28742</v>
      </c>
      <c r="C9517">
        <v>0.74704839999999995</v>
      </c>
      <c r="D9517">
        <v>-0.37294757000000001</v>
      </c>
      <c r="E9517">
        <v>1.2874988000000001</v>
      </c>
      <c r="F9517">
        <f t="shared" si="296"/>
        <v>8.3005377777777778E-2</v>
      </c>
      <c r="G9517">
        <f t="shared" si="297"/>
        <v>1.2624535925925926</v>
      </c>
    </row>
    <row r="9518" spans="1:7" x14ac:dyDescent="0.3">
      <c r="A9518">
        <v>95.130123972892704</v>
      </c>
      <c r="B9518">
        <v>104.24933</v>
      </c>
      <c r="C9518">
        <v>0.74711499999999997</v>
      </c>
      <c r="D9518">
        <v>-0.38881767</v>
      </c>
      <c r="E9518">
        <v>1.2870287</v>
      </c>
      <c r="F9518">
        <f t="shared" si="296"/>
        <v>8.3012777777777769E-2</v>
      </c>
      <c r="G9518">
        <f t="shared" si="297"/>
        <v>1.2619833456790124</v>
      </c>
    </row>
    <row r="9519" spans="1:7" x14ac:dyDescent="0.3">
      <c r="A9519">
        <v>95.139996409416199</v>
      </c>
      <c r="B9519">
        <v>104.25885</v>
      </c>
      <c r="C9519">
        <v>0.74718165000000003</v>
      </c>
      <c r="D9519">
        <v>-0.40346700000000002</v>
      </c>
      <c r="E9519">
        <v>1.2871462</v>
      </c>
      <c r="F9519">
        <f t="shared" si="296"/>
        <v>8.3020183333333331E-2</v>
      </c>
      <c r="G9519">
        <f t="shared" si="297"/>
        <v>1.2621008765432098</v>
      </c>
    </row>
    <row r="9520" spans="1:7" x14ac:dyDescent="0.3">
      <c r="A9520">
        <v>95.150128245353699</v>
      </c>
      <c r="B9520">
        <v>104.23981499999999</v>
      </c>
      <c r="C9520">
        <v>0.74723499999999998</v>
      </c>
      <c r="D9520">
        <v>-0.42055789999999998</v>
      </c>
      <c r="E9520">
        <v>1.2869111</v>
      </c>
      <c r="F9520">
        <f t="shared" si="296"/>
        <v>8.3026111111111106E-2</v>
      </c>
      <c r="G9520">
        <f t="shared" si="297"/>
        <v>1.2618658765432098</v>
      </c>
    </row>
    <row r="9521" spans="1:7" x14ac:dyDescent="0.3">
      <c r="A9521">
        <v>95.160122752189594</v>
      </c>
      <c r="B9521">
        <v>104.20742</v>
      </c>
      <c r="C9521">
        <v>0.74730163999999999</v>
      </c>
      <c r="D9521">
        <v>-0.43764877000000002</v>
      </c>
      <c r="E9521">
        <v>1.2865112000000001</v>
      </c>
      <c r="F9521">
        <f t="shared" si="296"/>
        <v>8.3033515555555548E-2</v>
      </c>
      <c r="G9521">
        <f t="shared" si="297"/>
        <v>1.2614659382716049</v>
      </c>
    </row>
    <row r="9522" spans="1:7" x14ac:dyDescent="0.3">
      <c r="A9522">
        <v>95.170002818107605</v>
      </c>
      <c r="B9522">
        <v>104.27598999999999</v>
      </c>
      <c r="C9522">
        <v>0.74764823999999996</v>
      </c>
      <c r="D9522">
        <v>-0.15198681999999999</v>
      </c>
      <c r="E9522">
        <v>1.2873578000000001</v>
      </c>
      <c r="F9522">
        <f t="shared" si="296"/>
        <v>8.307202666666666E-2</v>
      </c>
      <c r="G9522">
        <f t="shared" si="297"/>
        <v>1.2623124814814815</v>
      </c>
    </row>
    <row r="9523" spans="1:7" x14ac:dyDescent="0.3">
      <c r="A9523">
        <v>95.1799973249435</v>
      </c>
      <c r="B9523">
        <v>104.35791</v>
      </c>
      <c r="C9523">
        <v>0.74778160000000005</v>
      </c>
      <c r="D9523">
        <v>-0.10193493000000001</v>
      </c>
      <c r="E9523">
        <v>1.2883690000000001</v>
      </c>
      <c r="F9523">
        <f t="shared" si="296"/>
        <v>8.3086844444444447E-2</v>
      </c>
      <c r="G9523">
        <f t="shared" si="297"/>
        <v>1.263323839506173</v>
      </c>
    </row>
    <row r="9524" spans="1:7" x14ac:dyDescent="0.3">
      <c r="A9524">
        <v>95.189999461173997</v>
      </c>
      <c r="B9524">
        <v>104.405525</v>
      </c>
      <c r="C9524">
        <v>0.74770159999999997</v>
      </c>
      <c r="D9524">
        <v>-0.27284380000000003</v>
      </c>
      <c r="E9524">
        <v>1.2889569000000001</v>
      </c>
      <c r="F9524">
        <f t="shared" si="296"/>
        <v>8.3077955555555555E-2</v>
      </c>
      <c r="G9524">
        <f t="shared" si="297"/>
        <v>1.2639116790123457</v>
      </c>
    </row>
    <row r="9525" spans="1:7" x14ac:dyDescent="0.3">
      <c r="A9525">
        <v>95.200001597404395</v>
      </c>
      <c r="B9525">
        <v>104.40172</v>
      </c>
      <c r="C9525">
        <v>0.74768822999999995</v>
      </c>
      <c r="D9525">
        <v>-0.35951899999999998</v>
      </c>
      <c r="E9525">
        <v>1.28891</v>
      </c>
      <c r="F9525">
        <f t="shared" si="296"/>
        <v>8.3076469999999999E-2</v>
      </c>
      <c r="G9525">
        <f t="shared" si="297"/>
        <v>1.2638647037037036</v>
      </c>
    </row>
    <row r="9526" spans="1:7" x14ac:dyDescent="0.3">
      <c r="A9526">
        <v>95.210125803947406</v>
      </c>
      <c r="B9526">
        <v>104.32743000000001</v>
      </c>
      <c r="C9526">
        <v>0.74768822999999995</v>
      </c>
      <c r="D9526">
        <v>-0.44741500000000001</v>
      </c>
      <c r="E9526">
        <v>1.2879927</v>
      </c>
      <c r="F9526">
        <f t="shared" si="296"/>
        <v>8.3076469999999999E-2</v>
      </c>
      <c r="G9526">
        <f t="shared" si="297"/>
        <v>1.2629475432098767</v>
      </c>
    </row>
    <row r="9527" spans="1:7" x14ac:dyDescent="0.3">
      <c r="A9527">
        <v>95.220127940177903</v>
      </c>
      <c r="B9527">
        <v>104.29695</v>
      </c>
      <c r="C9527">
        <v>0.74784819999999996</v>
      </c>
      <c r="D9527">
        <v>-0.38271379999999999</v>
      </c>
      <c r="E9527">
        <v>1.2876166</v>
      </c>
      <c r="F9527">
        <f t="shared" si="296"/>
        <v>8.3094244444444437E-2</v>
      </c>
      <c r="G9527">
        <f t="shared" si="297"/>
        <v>1.2625712469135801</v>
      </c>
    </row>
    <row r="9528" spans="1:7" x14ac:dyDescent="0.3">
      <c r="A9528">
        <v>95.230122447013798</v>
      </c>
      <c r="B9528">
        <v>104.31981</v>
      </c>
      <c r="C9528">
        <v>0.74822146</v>
      </c>
      <c r="D9528">
        <v>-7.0194714000000005E-2</v>
      </c>
      <c r="E9528">
        <v>1.2878987</v>
      </c>
      <c r="F9528">
        <f t="shared" si="296"/>
        <v>8.3135717777777784E-2</v>
      </c>
      <c r="G9528">
        <f t="shared" si="297"/>
        <v>1.2628534691358027</v>
      </c>
    </row>
    <row r="9529" spans="1:7" x14ac:dyDescent="0.3">
      <c r="A9529">
        <v>95.240124583244295</v>
      </c>
      <c r="B9529">
        <v>104.42838999999999</v>
      </c>
      <c r="C9529">
        <v>0.74828810000000001</v>
      </c>
      <c r="D9529">
        <v>-7.5077824000000001E-2</v>
      </c>
      <c r="E9529">
        <v>1.2892393</v>
      </c>
      <c r="F9529">
        <f t="shared" si="296"/>
        <v>8.3143122222222227E-2</v>
      </c>
      <c r="G9529">
        <f t="shared" si="297"/>
        <v>1.2641939629629628</v>
      </c>
    </row>
    <row r="9530" spans="1:7" x14ac:dyDescent="0.3">
      <c r="A9530">
        <v>95.250126719474693</v>
      </c>
      <c r="B9530">
        <v>104.45886</v>
      </c>
      <c r="C9530">
        <v>0.74826144999999999</v>
      </c>
      <c r="D9530">
        <v>-0.17518159999999999</v>
      </c>
      <c r="E9530">
        <v>1.2896154</v>
      </c>
      <c r="F9530">
        <f t="shared" si="296"/>
        <v>8.3140161111111111E-2</v>
      </c>
      <c r="G9530">
        <f t="shared" si="297"/>
        <v>1.2645701358024692</v>
      </c>
    </row>
    <row r="9531" spans="1:7" x14ac:dyDescent="0.3">
      <c r="A9531">
        <v>95.260121226310702</v>
      </c>
      <c r="B9531">
        <v>104.41886</v>
      </c>
      <c r="C9531">
        <v>0.74827474000000005</v>
      </c>
      <c r="D9531">
        <v>-0.24842826000000001</v>
      </c>
      <c r="E9531">
        <v>1.2891216000000001</v>
      </c>
      <c r="F9531">
        <f t="shared" si="296"/>
        <v>8.3141637777777777E-2</v>
      </c>
      <c r="G9531">
        <f t="shared" si="297"/>
        <v>1.2640763086419753</v>
      </c>
    </row>
    <row r="9532" spans="1:7" x14ac:dyDescent="0.3">
      <c r="A9532">
        <v>95.270123362541199</v>
      </c>
      <c r="B9532">
        <v>104.42077</v>
      </c>
      <c r="C9532">
        <v>0.74827474000000005</v>
      </c>
      <c r="D9532">
        <v>-0.33632424</v>
      </c>
      <c r="E9532">
        <v>1.2891452000000001</v>
      </c>
      <c r="F9532">
        <f t="shared" si="296"/>
        <v>8.3141637777777777E-2</v>
      </c>
      <c r="G9532">
        <f t="shared" si="297"/>
        <v>1.264099888888889</v>
      </c>
    </row>
    <row r="9533" spans="1:7" x14ac:dyDescent="0.3">
      <c r="A9533">
        <v>95.280003428459096</v>
      </c>
      <c r="B9533">
        <v>104.34647</v>
      </c>
      <c r="C9533">
        <v>0.74828810000000001</v>
      </c>
      <c r="D9533">
        <v>-0.39492157</v>
      </c>
      <c r="E9533">
        <v>1.2882279000000001</v>
      </c>
      <c r="F9533">
        <f t="shared" si="296"/>
        <v>8.3143122222222227E-2</v>
      </c>
      <c r="G9533">
        <f t="shared" si="297"/>
        <v>1.2631826049382715</v>
      </c>
    </row>
    <row r="9534" spans="1:7" x14ac:dyDescent="0.3">
      <c r="A9534">
        <v>95.290127635002094</v>
      </c>
      <c r="B9534">
        <v>104.33123999999999</v>
      </c>
      <c r="C9534">
        <v>0.74831473999999998</v>
      </c>
      <c r="D9534">
        <v>-0.4535189</v>
      </c>
      <c r="E9534">
        <v>1.2880398</v>
      </c>
      <c r="F9534">
        <f t="shared" si="296"/>
        <v>8.3146082222222223E-2</v>
      </c>
      <c r="G9534">
        <f t="shared" si="297"/>
        <v>1.2629945802469136</v>
      </c>
    </row>
    <row r="9535" spans="1:7" x14ac:dyDescent="0.3">
      <c r="A9535">
        <v>95.300122141838003</v>
      </c>
      <c r="B9535">
        <v>104.28933000000001</v>
      </c>
      <c r="C9535">
        <v>0.74840810000000002</v>
      </c>
      <c r="D9535">
        <v>-0.44131112</v>
      </c>
      <c r="E9535">
        <v>1.2875224000000001</v>
      </c>
      <c r="F9535">
        <f t="shared" si="296"/>
        <v>8.3156455555555564E-2</v>
      </c>
      <c r="G9535">
        <f t="shared" si="297"/>
        <v>1.2624771728395063</v>
      </c>
    </row>
    <row r="9536" spans="1:7" x14ac:dyDescent="0.3">
      <c r="A9536">
        <v>95.3101242780685</v>
      </c>
      <c r="B9536">
        <v>104.264565</v>
      </c>
      <c r="C9536">
        <v>0.74855464999999999</v>
      </c>
      <c r="D9536">
        <v>-0.36196055999999999</v>
      </c>
      <c r="E9536">
        <v>1.2872167000000001</v>
      </c>
      <c r="F9536">
        <f t="shared" si="296"/>
        <v>8.3172738888888889E-2</v>
      </c>
      <c r="G9536">
        <f t="shared" si="297"/>
        <v>1.2621714320987656</v>
      </c>
    </row>
    <row r="9537" spans="1:7" x14ac:dyDescent="0.3">
      <c r="A9537">
        <v>95.319996714591895</v>
      </c>
      <c r="B9537">
        <v>104.32552</v>
      </c>
      <c r="C9537">
        <v>0.74874127000000001</v>
      </c>
      <c r="D9537">
        <v>-0.25453213000000002</v>
      </c>
      <c r="E9537">
        <v>1.2879693999999999</v>
      </c>
      <c r="F9537">
        <f t="shared" si="296"/>
        <v>8.3193474444444443E-2</v>
      </c>
      <c r="G9537">
        <f t="shared" si="297"/>
        <v>1.2629239629629629</v>
      </c>
    </row>
    <row r="9538" spans="1:7" x14ac:dyDescent="0.3">
      <c r="A9538">
        <v>95.329998850822406</v>
      </c>
      <c r="B9538">
        <v>104.36933999999999</v>
      </c>
      <c r="C9538">
        <v>0.74891459999999999</v>
      </c>
      <c r="D9538">
        <v>-0.14710371</v>
      </c>
      <c r="E9538">
        <v>1.2885101999999999</v>
      </c>
      <c r="F9538">
        <f t="shared" si="296"/>
        <v>8.321273333333333E-2</v>
      </c>
      <c r="G9538">
        <f t="shared" si="297"/>
        <v>1.2634649506172839</v>
      </c>
    </row>
    <row r="9539" spans="1:7" x14ac:dyDescent="0.3">
      <c r="A9539">
        <v>95.340123057365403</v>
      </c>
      <c r="B9539">
        <v>104.43791</v>
      </c>
      <c r="C9539">
        <v>0.74898129999999996</v>
      </c>
      <c r="D9539">
        <v>-0.16541538</v>
      </c>
      <c r="E9539">
        <v>1.2893568</v>
      </c>
      <c r="F9539">
        <f t="shared" si="296"/>
        <v>8.3220144444444435E-2</v>
      </c>
      <c r="G9539">
        <f t="shared" si="297"/>
        <v>1.2643114938271605</v>
      </c>
    </row>
    <row r="9540" spans="1:7" x14ac:dyDescent="0.3">
      <c r="A9540">
        <v>95.350125193595801</v>
      </c>
      <c r="B9540">
        <v>104.455055</v>
      </c>
      <c r="C9540">
        <v>0.74898129999999996</v>
      </c>
      <c r="D9540">
        <v>-0.25331136999999998</v>
      </c>
      <c r="E9540">
        <v>1.2895684000000001</v>
      </c>
      <c r="F9540">
        <f t="shared" si="296"/>
        <v>8.3220144444444435E-2</v>
      </c>
      <c r="G9540">
        <f t="shared" si="297"/>
        <v>1.2645231604938272</v>
      </c>
    </row>
    <row r="9541" spans="1:7" x14ac:dyDescent="0.3">
      <c r="A9541">
        <v>95.359997630119295</v>
      </c>
      <c r="B9541">
        <v>104.422676</v>
      </c>
      <c r="C9541">
        <v>0.74899459999999995</v>
      </c>
      <c r="D9541">
        <v>-0.31312944999999998</v>
      </c>
      <c r="E9541">
        <v>1.2891686</v>
      </c>
      <c r="F9541">
        <f t="shared" si="296"/>
        <v>8.3221622222222222E-2</v>
      </c>
      <c r="G9541">
        <f t="shared" si="297"/>
        <v>1.2641234197530864</v>
      </c>
    </row>
    <row r="9542" spans="1:7" x14ac:dyDescent="0.3">
      <c r="A9542">
        <v>95.370121836662193</v>
      </c>
      <c r="B9542">
        <v>104.41886</v>
      </c>
      <c r="C9542">
        <v>0.74903459999999999</v>
      </c>
      <c r="D9542">
        <v>-0.35951899999999998</v>
      </c>
      <c r="E9542">
        <v>1.2891216000000001</v>
      </c>
      <c r="F9542">
        <f t="shared" ref="F9542:F9605" si="298">C9542/9</f>
        <v>8.3226066666666668E-2</v>
      </c>
      <c r="G9542">
        <f t="shared" ref="G9542:G9605" si="299">(B9542-$B$5)/81</f>
        <v>1.2640763086419753</v>
      </c>
    </row>
    <row r="9543" spans="1:7" x14ac:dyDescent="0.3">
      <c r="A9543">
        <v>95.380123972892704</v>
      </c>
      <c r="B9543">
        <v>104.35219600000001</v>
      </c>
      <c r="C9543">
        <v>0.74910120000000002</v>
      </c>
      <c r="D9543">
        <v>-0.37905145000000001</v>
      </c>
      <c r="E9543">
        <v>1.2882986000000001</v>
      </c>
      <c r="F9543">
        <f t="shared" si="298"/>
        <v>8.3233466666666672E-2</v>
      </c>
      <c r="G9543">
        <f t="shared" si="299"/>
        <v>1.2632532962962963</v>
      </c>
    </row>
    <row r="9544" spans="1:7" x14ac:dyDescent="0.3">
      <c r="A9544">
        <v>95.390126109123202</v>
      </c>
      <c r="B9544">
        <v>104.35219600000001</v>
      </c>
      <c r="C9544">
        <v>0.7491679</v>
      </c>
      <c r="D9544">
        <v>-0.38149300000000003</v>
      </c>
      <c r="E9544">
        <v>1.2882986000000001</v>
      </c>
      <c r="F9544">
        <f t="shared" si="298"/>
        <v>8.3240877777777778E-2</v>
      </c>
      <c r="G9544">
        <f t="shared" si="299"/>
        <v>1.2632532962962963</v>
      </c>
    </row>
    <row r="9545" spans="1:7" x14ac:dyDescent="0.3">
      <c r="A9545">
        <v>95.399998545646596</v>
      </c>
      <c r="B9545">
        <v>104.37124</v>
      </c>
      <c r="C9545">
        <v>0.74923455999999999</v>
      </c>
      <c r="D9545">
        <v>-0.39614232999999999</v>
      </c>
      <c r="E9545">
        <v>1.2885336999999999</v>
      </c>
      <c r="F9545">
        <f t="shared" si="298"/>
        <v>8.3248284444444445E-2</v>
      </c>
      <c r="G9545">
        <f t="shared" si="299"/>
        <v>1.2634884074074075</v>
      </c>
    </row>
    <row r="9546" spans="1:7" x14ac:dyDescent="0.3">
      <c r="A9546">
        <v>95.410000681877094</v>
      </c>
      <c r="B9546">
        <v>104.32172</v>
      </c>
      <c r="C9546">
        <v>0.74927454999999998</v>
      </c>
      <c r="D9546">
        <v>-0.42666179999999998</v>
      </c>
      <c r="E9546">
        <v>1.2879223</v>
      </c>
      <c r="F9546">
        <f t="shared" si="298"/>
        <v>8.3252727777777771E-2</v>
      </c>
      <c r="G9546">
        <f t="shared" si="299"/>
        <v>1.2628770493827162</v>
      </c>
    </row>
    <row r="9547" spans="1:7" x14ac:dyDescent="0.3">
      <c r="A9547">
        <v>95.420124888420105</v>
      </c>
      <c r="B9547">
        <v>104.32743000000001</v>
      </c>
      <c r="C9547">
        <v>0.74940779999999996</v>
      </c>
      <c r="D9547">
        <v>-0.40468779999999999</v>
      </c>
      <c r="E9547">
        <v>1.2879927</v>
      </c>
      <c r="F9547">
        <f t="shared" si="298"/>
        <v>8.3267533333333324E-2</v>
      </c>
      <c r="G9547">
        <f t="shared" si="299"/>
        <v>1.2629475432098767</v>
      </c>
    </row>
    <row r="9548" spans="1:7" x14ac:dyDescent="0.3">
      <c r="A9548">
        <v>95.4299973249435</v>
      </c>
      <c r="B9548">
        <v>104.36552399999999</v>
      </c>
      <c r="C9548">
        <v>0.74975437</v>
      </c>
      <c r="D9548">
        <v>-0.10437649</v>
      </c>
      <c r="E9548">
        <v>1.2884631</v>
      </c>
      <c r="F9548">
        <f t="shared" si="298"/>
        <v>8.3306041111111118E-2</v>
      </c>
      <c r="G9548">
        <f t="shared" si="299"/>
        <v>1.2634178395061728</v>
      </c>
    </row>
    <row r="9549" spans="1:7" x14ac:dyDescent="0.3">
      <c r="A9549">
        <v>95.440121531486497</v>
      </c>
      <c r="B9549">
        <v>104.49316</v>
      </c>
      <c r="C9549">
        <v>0.74982106999999998</v>
      </c>
      <c r="D9549">
        <v>-0.10681804</v>
      </c>
      <c r="E9549">
        <v>1.2900388</v>
      </c>
      <c r="F9549">
        <f t="shared" si="298"/>
        <v>8.3313452222222223E-2</v>
      </c>
      <c r="G9549">
        <f t="shared" si="299"/>
        <v>1.2649935925925926</v>
      </c>
    </row>
    <row r="9550" spans="1:7" x14ac:dyDescent="0.3">
      <c r="A9550">
        <v>95.450001597404395</v>
      </c>
      <c r="B9550">
        <v>104.54268</v>
      </c>
      <c r="C9550">
        <v>0.74974110000000005</v>
      </c>
      <c r="D9550">
        <v>-0.27650613000000002</v>
      </c>
      <c r="E9550">
        <v>1.2906502</v>
      </c>
      <c r="F9550">
        <f t="shared" si="298"/>
        <v>8.3304566666666677E-2</v>
      </c>
      <c r="G9550">
        <f t="shared" si="299"/>
        <v>1.265604950617284</v>
      </c>
    </row>
    <row r="9551" spans="1:7" x14ac:dyDescent="0.3">
      <c r="A9551">
        <v>95.460125803947406</v>
      </c>
      <c r="B9551">
        <v>104.48363000000001</v>
      </c>
      <c r="C9551">
        <v>0.74975437</v>
      </c>
      <c r="D9551">
        <v>-0.34975277999999999</v>
      </c>
      <c r="E9551">
        <v>1.2899212</v>
      </c>
      <c r="F9551">
        <f t="shared" si="298"/>
        <v>8.3306041111111118E-2</v>
      </c>
      <c r="G9551">
        <f t="shared" si="299"/>
        <v>1.264875938271605</v>
      </c>
    </row>
    <row r="9552" spans="1:7" x14ac:dyDescent="0.3">
      <c r="A9552">
        <v>95.470127940177903</v>
      </c>
      <c r="B9552">
        <v>104.45314999999999</v>
      </c>
      <c r="C9552">
        <v>0.74975437</v>
      </c>
      <c r="D9552">
        <v>-0.42299944</v>
      </c>
      <c r="E9552">
        <v>1.2895448</v>
      </c>
      <c r="F9552">
        <f t="shared" si="298"/>
        <v>8.3306041111111118E-2</v>
      </c>
      <c r="G9552">
        <f t="shared" si="299"/>
        <v>1.2644996419753085</v>
      </c>
    </row>
    <row r="9553" spans="1:7" x14ac:dyDescent="0.3">
      <c r="A9553">
        <v>95.480000376701298</v>
      </c>
      <c r="B9553">
        <v>104.38838</v>
      </c>
      <c r="C9553">
        <v>0.74983436000000003</v>
      </c>
      <c r="D9553">
        <v>-0.44131112</v>
      </c>
      <c r="E9553">
        <v>1.2887453</v>
      </c>
      <c r="F9553">
        <f t="shared" si="298"/>
        <v>8.3314928888888889E-2</v>
      </c>
      <c r="G9553">
        <f t="shared" si="299"/>
        <v>1.263700012345679</v>
      </c>
    </row>
    <row r="9554" spans="1:7" x14ac:dyDescent="0.3">
      <c r="A9554">
        <v>95.490002512931795</v>
      </c>
      <c r="B9554">
        <v>104.41886</v>
      </c>
      <c r="C9554">
        <v>0.75027429999999995</v>
      </c>
      <c r="D9554">
        <v>-4.0896050000000003E-2</v>
      </c>
      <c r="E9554">
        <v>1.2891216000000001</v>
      </c>
      <c r="F9554">
        <f t="shared" si="298"/>
        <v>8.3363811111111102E-2</v>
      </c>
      <c r="G9554">
        <f t="shared" si="299"/>
        <v>1.2640763086419753</v>
      </c>
    </row>
    <row r="9555" spans="1:7" x14ac:dyDescent="0.3">
      <c r="A9555">
        <v>95.500126719474693</v>
      </c>
      <c r="B9555">
        <v>104.58459000000001</v>
      </c>
      <c r="C9555">
        <v>0.75044759999999999</v>
      </c>
      <c r="D9555">
        <v>5.188305E-2</v>
      </c>
      <c r="E9555">
        <v>1.2911675</v>
      </c>
      <c r="F9555">
        <f t="shared" si="298"/>
        <v>8.3383066666666672E-2</v>
      </c>
      <c r="G9555">
        <f t="shared" si="299"/>
        <v>1.2661223580246914</v>
      </c>
    </row>
    <row r="9556" spans="1:7" x14ac:dyDescent="0.3">
      <c r="A9556">
        <v>95.510121226310702</v>
      </c>
      <c r="B9556">
        <v>104.63030000000001</v>
      </c>
      <c r="C9556">
        <v>0.75038092999999995</v>
      </c>
      <c r="D9556">
        <v>-0.10681804</v>
      </c>
      <c r="E9556">
        <v>1.2917318</v>
      </c>
      <c r="F9556">
        <f t="shared" si="298"/>
        <v>8.3375658888888884E-2</v>
      </c>
      <c r="G9556">
        <f t="shared" si="299"/>
        <v>1.2666866790123459</v>
      </c>
    </row>
    <row r="9557" spans="1:7" x14ac:dyDescent="0.3">
      <c r="A9557">
        <v>95.520123362541199</v>
      </c>
      <c r="B9557">
        <v>104.63602</v>
      </c>
      <c r="C9557">
        <v>0.75038092999999995</v>
      </c>
      <c r="D9557">
        <v>-0.18128548999999999</v>
      </c>
      <c r="E9557">
        <v>1.2918025</v>
      </c>
      <c r="F9557">
        <f t="shared" si="298"/>
        <v>8.3375658888888884E-2</v>
      </c>
      <c r="G9557">
        <f t="shared" si="299"/>
        <v>1.2667572962962963</v>
      </c>
    </row>
    <row r="9558" spans="1:7" x14ac:dyDescent="0.3">
      <c r="A9558">
        <v>95.530125498771596</v>
      </c>
      <c r="B9558">
        <v>104.56935</v>
      </c>
      <c r="C9558">
        <v>0.75040759999999995</v>
      </c>
      <c r="D9558">
        <v>-0.24232437000000001</v>
      </c>
      <c r="E9558">
        <v>1.2909794999999999</v>
      </c>
      <c r="F9558">
        <f t="shared" si="298"/>
        <v>8.3378622222222212E-2</v>
      </c>
      <c r="G9558">
        <f t="shared" si="299"/>
        <v>1.2659342098765431</v>
      </c>
    </row>
    <row r="9559" spans="1:7" x14ac:dyDescent="0.3">
      <c r="A9559">
        <v>95.540127635002094</v>
      </c>
      <c r="B9559">
        <v>104.53887</v>
      </c>
      <c r="C9559">
        <v>0.7504343</v>
      </c>
      <c r="D9559">
        <v>-0.30336322999999998</v>
      </c>
      <c r="E9559">
        <v>1.2906032000000001</v>
      </c>
      <c r="F9559">
        <f t="shared" si="298"/>
        <v>8.3381588888888886E-2</v>
      </c>
      <c r="G9559">
        <f t="shared" si="299"/>
        <v>1.2655579135802471</v>
      </c>
    </row>
    <row r="9560" spans="1:7" x14ac:dyDescent="0.3">
      <c r="A9560">
        <v>95.550000071525503</v>
      </c>
      <c r="B9560">
        <v>104.50268</v>
      </c>
      <c r="C9560">
        <v>0.75047430000000004</v>
      </c>
      <c r="D9560">
        <v>-0.33388269999999998</v>
      </c>
      <c r="E9560">
        <v>1.2901564000000001</v>
      </c>
      <c r="F9560">
        <f t="shared" si="298"/>
        <v>8.3386033333333331E-2</v>
      </c>
      <c r="G9560">
        <f t="shared" si="299"/>
        <v>1.2651111234567902</v>
      </c>
    </row>
    <row r="9561" spans="1:7" x14ac:dyDescent="0.3">
      <c r="A9561">
        <v>95.5601242780685</v>
      </c>
      <c r="B9561">
        <v>104.44553000000001</v>
      </c>
      <c r="C9561">
        <v>0.75056756000000002</v>
      </c>
      <c r="D9561">
        <v>-0.32289568000000002</v>
      </c>
      <c r="E9561">
        <v>1.2894509000000001</v>
      </c>
      <c r="F9561">
        <f t="shared" si="298"/>
        <v>8.3396395555555558E-2</v>
      </c>
      <c r="G9561">
        <f t="shared" si="299"/>
        <v>1.2644055679012347</v>
      </c>
    </row>
    <row r="9562" spans="1:7" x14ac:dyDescent="0.3">
      <c r="A9562">
        <v>95.570126414298997</v>
      </c>
      <c r="B9562">
        <v>104.47982</v>
      </c>
      <c r="C9562">
        <v>0.75067419999999996</v>
      </c>
      <c r="D9562">
        <v>-0.28383079999999999</v>
      </c>
      <c r="E9562">
        <v>1.2898741</v>
      </c>
      <c r="F9562">
        <f t="shared" si="298"/>
        <v>8.3408244444444446E-2</v>
      </c>
      <c r="G9562">
        <f t="shared" si="299"/>
        <v>1.2648289012345679</v>
      </c>
    </row>
    <row r="9563" spans="1:7" x14ac:dyDescent="0.3">
      <c r="A9563">
        <v>95.579998850822406</v>
      </c>
      <c r="B9563">
        <v>104.455055</v>
      </c>
      <c r="C9563">
        <v>0.75079419999999997</v>
      </c>
      <c r="D9563">
        <v>-0.24476592</v>
      </c>
      <c r="E9563">
        <v>1.2895684000000001</v>
      </c>
      <c r="F9563">
        <f t="shared" si="298"/>
        <v>8.342157777777777E-2</v>
      </c>
      <c r="G9563">
        <f t="shared" si="299"/>
        <v>1.2645231604938272</v>
      </c>
    </row>
    <row r="9564" spans="1:7" x14ac:dyDescent="0.3">
      <c r="A9564">
        <v>95.590000987052903</v>
      </c>
      <c r="B9564">
        <v>104.48934</v>
      </c>
      <c r="C9564">
        <v>0.75087415999999996</v>
      </c>
      <c r="D9564">
        <v>-0.24720748000000001</v>
      </c>
      <c r="E9564">
        <v>1.2899916</v>
      </c>
      <c r="F9564">
        <f t="shared" si="298"/>
        <v>8.3430462222222224E-2</v>
      </c>
      <c r="G9564">
        <f t="shared" si="299"/>
        <v>1.2649464320987656</v>
      </c>
    </row>
    <row r="9565" spans="1:7" x14ac:dyDescent="0.3">
      <c r="A9565">
        <v>95.600125193595801</v>
      </c>
      <c r="B9565">
        <v>104.51220000000001</v>
      </c>
      <c r="C9565">
        <v>0.75090080000000003</v>
      </c>
      <c r="D9565">
        <v>-0.293597</v>
      </c>
      <c r="E9565">
        <v>1.2902739000000001</v>
      </c>
      <c r="F9565">
        <f t="shared" si="298"/>
        <v>8.343342222222222E-2</v>
      </c>
      <c r="G9565">
        <f t="shared" si="299"/>
        <v>1.2652286543209879</v>
      </c>
    </row>
    <row r="9566" spans="1:7" x14ac:dyDescent="0.3">
      <c r="A9566">
        <v>95.610127329826298</v>
      </c>
      <c r="B9566">
        <v>104.47601</v>
      </c>
      <c r="C9566">
        <v>0.75091410000000003</v>
      </c>
      <c r="D9566">
        <v>-0.36806445999999998</v>
      </c>
      <c r="E9566">
        <v>1.2898272</v>
      </c>
      <c r="F9566">
        <f t="shared" si="298"/>
        <v>8.3434900000000006E-2</v>
      </c>
      <c r="G9566">
        <f t="shared" si="299"/>
        <v>1.264781864197531</v>
      </c>
    </row>
    <row r="9567" spans="1:7" x14ac:dyDescent="0.3">
      <c r="A9567">
        <v>95.619999766349693</v>
      </c>
      <c r="B9567">
        <v>104.47790999999999</v>
      </c>
      <c r="C9567">
        <v>0.75094079999999996</v>
      </c>
      <c r="D9567">
        <v>-0.42910334</v>
      </c>
      <c r="E9567">
        <v>1.2898506000000001</v>
      </c>
      <c r="F9567">
        <f t="shared" si="298"/>
        <v>8.3437866666666666E-2</v>
      </c>
      <c r="G9567">
        <f t="shared" si="299"/>
        <v>1.2648053209876542</v>
      </c>
    </row>
    <row r="9568" spans="1:7" x14ac:dyDescent="0.3">
      <c r="A9568">
        <v>95.630001902580204</v>
      </c>
      <c r="B9568">
        <v>104.42077</v>
      </c>
      <c r="C9568">
        <v>0.7509941</v>
      </c>
      <c r="D9568">
        <v>-0.44741500000000001</v>
      </c>
      <c r="E9568">
        <v>1.2891452000000001</v>
      </c>
      <c r="F9568">
        <f t="shared" si="298"/>
        <v>8.3443788888888884E-2</v>
      </c>
      <c r="G9568">
        <f t="shared" si="299"/>
        <v>1.264099888888889</v>
      </c>
    </row>
    <row r="9569" spans="1:7" x14ac:dyDescent="0.3">
      <c r="A9569">
        <v>95.639996409416199</v>
      </c>
      <c r="B9569">
        <v>104.44553000000001</v>
      </c>
      <c r="C9569">
        <v>0.75132734000000001</v>
      </c>
      <c r="D9569">
        <v>-0.18738937</v>
      </c>
      <c r="E9569">
        <v>1.2894509000000001</v>
      </c>
      <c r="F9569">
        <f t="shared" si="298"/>
        <v>8.348081555555556E-2</v>
      </c>
      <c r="G9569">
        <f t="shared" si="299"/>
        <v>1.2644055679012347</v>
      </c>
    </row>
    <row r="9570" spans="1:7" x14ac:dyDescent="0.3">
      <c r="A9570">
        <v>95.649998545646596</v>
      </c>
      <c r="B9570">
        <v>104.55410999999999</v>
      </c>
      <c r="C9570">
        <v>0.75151396000000004</v>
      </c>
      <c r="D9570">
        <v>-6.7753160000000007E-2</v>
      </c>
      <c r="E9570">
        <v>1.2907913</v>
      </c>
      <c r="F9570">
        <f t="shared" si="298"/>
        <v>8.3501551111111114E-2</v>
      </c>
      <c r="G9570">
        <f t="shared" si="299"/>
        <v>1.2657460617283951</v>
      </c>
    </row>
    <row r="9571" spans="1:7" x14ac:dyDescent="0.3">
      <c r="A9571">
        <v>95.660122752189594</v>
      </c>
      <c r="B9571">
        <v>104.56935</v>
      </c>
      <c r="C9571">
        <v>0.75144730000000004</v>
      </c>
      <c r="D9571">
        <v>-0.22279193</v>
      </c>
      <c r="E9571">
        <v>1.2909794999999999</v>
      </c>
      <c r="F9571">
        <f t="shared" si="298"/>
        <v>8.3494144444444446E-2</v>
      </c>
      <c r="G9571">
        <f t="shared" si="299"/>
        <v>1.2659342098765431</v>
      </c>
    </row>
    <row r="9572" spans="1:7" x14ac:dyDescent="0.3">
      <c r="A9572">
        <v>95.670124888420105</v>
      </c>
      <c r="B9572">
        <v>104.58459000000001</v>
      </c>
      <c r="C9572">
        <v>0.75143397000000001</v>
      </c>
      <c r="D9572">
        <v>-0.32289568000000002</v>
      </c>
      <c r="E9572">
        <v>1.2911675</v>
      </c>
      <c r="F9572">
        <f t="shared" si="298"/>
        <v>8.3492663333333328E-2</v>
      </c>
      <c r="G9572">
        <f t="shared" si="299"/>
        <v>1.2661223580246914</v>
      </c>
    </row>
    <row r="9573" spans="1:7" x14ac:dyDescent="0.3">
      <c r="A9573">
        <v>95.6799973249435</v>
      </c>
      <c r="B9573">
        <v>104.51220000000001</v>
      </c>
      <c r="C9573">
        <v>0.75144730000000004</v>
      </c>
      <c r="D9573">
        <v>-0.38271379999999999</v>
      </c>
      <c r="E9573">
        <v>1.2902739000000001</v>
      </c>
      <c r="F9573">
        <f t="shared" si="298"/>
        <v>8.3494144444444446E-2</v>
      </c>
      <c r="G9573">
        <f t="shared" si="299"/>
        <v>1.2652286543209879</v>
      </c>
    </row>
    <row r="9574" spans="1:7" x14ac:dyDescent="0.3">
      <c r="A9574">
        <v>95.689999461173997</v>
      </c>
      <c r="B9574">
        <v>104.48173</v>
      </c>
      <c r="C9574">
        <v>0.75144730000000004</v>
      </c>
      <c r="D9574">
        <v>-0.47060977999999998</v>
      </c>
      <c r="E9574">
        <v>1.2898977</v>
      </c>
      <c r="F9574">
        <f t="shared" si="298"/>
        <v>8.3494144444444446E-2</v>
      </c>
      <c r="G9574">
        <f t="shared" si="299"/>
        <v>1.2648524814814814</v>
      </c>
    </row>
    <row r="9575" spans="1:7" x14ac:dyDescent="0.3">
      <c r="A9575">
        <v>95.700123667716895</v>
      </c>
      <c r="B9575">
        <v>104.46839</v>
      </c>
      <c r="C9575">
        <v>0.75174063000000002</v>
      </c>
      <c r="D9575">
        <v>-0.28138923999999998</v>
      </c>
      <c r="E9575">
        <v>1.2897331999999999</v>
      </c>
      <c r="F9575">
        <f t="shared" si="298"/>
        <v>8.3526736666666671E-2</v>
      </c>
      <c r="G9575">
        <f t="shared" si="299"/>
        <v>1.2646877901234568</v>
      </c>
    </row>
    <row r="9576" spans="1:7" x14ac:dyDescent="0.3">
      <c r="A9576">
        <v>95.710125803947406</v>
      </c>
      <c r="B9576">
        <v>104.54839</v>
      </c>
      <c r="C9576">
        <v>0.75207380000000001</v>
      </c>
      <c r="D9576">
        <v>4.2727217E-3</v>
      </c>
      <c r="E9576">
        <v>1.2907207000000001</v>
      </c>
      <c r="F9576">
        <f t="shared" si="298"/>
        <v>8.3563755555555563E-2</v>
      </c>
      <c r="G9576">
        <f t="shared" si="299"/>
        <v>1.2656754444444445</v>
      </c>
    </row>
    <row r="9577" spans="1:7" x14ac:dyDescent="0.3">
      <c r="A9577">
        <v>95.720127940177903</v>
      </c>
      <c r="B9577">
        <v>104.67221000000001</v>
      </c>
      <c r="C9577">
        <v>0.75207380000000001</v>
      </c>
      <c r="D9577">
        <v>-6.8973936E-2</v>
      </c>
      <c r="E9577">
        <v>1.2922492999999999</v>
      </c>
      <c r="F9577">
        <f t="shared" si="298"/>
        <v>8.3563755555555563E-2</v>
      </c>
      <c r="G9577">
        <f t="shared" si="299"/>
        <v>1.2672040864197531</v>
      </c>
    </row>
    <row r="9578" spans="1:7" x14ac:dyDescent="0.3">
      <c r="A9578">
        <v>95.730122447013798</v>
      </c>
      <c r="B9578">
        <v>104.645546</v>
      </c>
      <c r="C9578">
        <v>0.75204720000000003</v>
      </c>
      <c r="D9578">
        <v>-0.18494782000000001</v>
      </c>
      <c r="E9578">
        <v>1.2919202000000001</v>
      </c>
      <c r="F9578">
        <f t="shared" si="298"/>
        <v>8.3560800000000005E-2</v>
      </c>
      <c r="G9578">
        <f t="shared" si="299"/>
        <v>1.2668749012345679</v>
      </c>
    </row>
    <row r="9579" spans="1:7" x14ac:dyDescent="0.3">
      <c r="A9579">
        <v>95.740124583244295</v>
      </c>
      <c r="B9579">
        <v>104.637924</v>
      </c>
      <c r="C9579">
        <v>0.75206052999999995</v>
      </c>
      <c r="D9579">
        <v>-0.24354513999999999</v>
      </c>
      <c r="E9579">
        <v>1.2918261</v>
      </c>
      <c r="F9579">
        <f t="shared" si="298"/>
        <v>8.3562281111111109E-2</v>
      </c>
      <c r="G9579">
        <f t="shared" si="299"/>
        <v>1.2667808024691358</v>
      </c>
    </row>
    <row r="9580" spans="1:7" x14ac:dyDescent="0.3">
      <c r="A9580">
        <v>95.749997019767704</v>
      </c>
      <c r="B9580">
        <v>104.60364</v>
      </c>
      <c r="C9580">
        <v>0.75207380000000001</v>
      </c>
      <c r="D9580">
        <v>-0.31801256999999999</v>
      </c>
      <c r="E9580">
        <v>1.2914026999999999</v>
      </c>
      <c r="F9580">
        <f t="shared" si="298"/>
        <v>8.3563755555555563E-2</v>
      </c>
      <c r="G9580">
        <f t="shared" si="299"/>
        <v>1.2663575432098766</v>
      </c>
    </row>
    <row r="9581" spans="1:7" x14ac:dyDescent="0.3">
      <c r="A9581">
        <v>95.759999155998202</v>
      </c>
      <c r="B9581">
        <v>104.525536</v>
      </c>
      <c r="C9581">
        <v>0.75208719999999996</v>
      </c>
      <c r="D9581">
        <v>-0.37783067999999997</v>
      </c>
      <c r="E9581">
        <v>1.2904385</v>
      </c>
      <c r="F9581">
        <f t="shared" si="298"/>
        <v>8.3565244444444436E-2</v>
      </c>
      <c r="G9581">
        <f t="shared" si="299"/>
        <v>1.2653932962962964</v>
      </c>
    </row>
    <row r="9582" spans="1:7" x14ac:dyDescent="0.3">
      <c r="A9582">
        <v>95.770001292228699</v>
      </c>
      <c r="B9582">
        <v>104.52363</v>
      </c>
      <c r="C9582">
        <v>0.75214049999999999</v>
      </c>
      <c r="D9582">
        <v>-0.40835009999999999</v>
      </c>
      <c r="E9582">
        <v>1.2904149</v>
      </c>
      <c r="F9582">
        <f t="shared" si="298"/>
        <v>8.3571166666666669E-2</v>
      </c>
      <c r="G9582">
        <f t="shared" si="299"/>
        <v>1.2653697654320988</v>
      </c>
    </row>
    <row r="9583" spans="1:7" x14ac:dyDescent="0.3">
      <c r="A9583">
        <v>95.780125498771596</v>
      </c>
      <c r="B9583">
        <v>104.48173</v>
      </c>
      <c r="C9583">
        <v>0.75223379999999995</v>
      </c>
      <c r="D9583">
        <v>-0.41201246000000002</v>
      </c>
      <c r="E9583">
        <v>1.2898977</v>
      </c>
      <c r="F9583">
        <f t="shared" si="298"/>
        <v>8.3581533333333333E-2</v>
      </c>
      <c r="G9583">
        <f t="shared" si="299"/>
        <v>1.2648524814814814</v>
      </c>
    </row>
    <row r="9584" spans="1:7" x14ac:dyDescent="0.3">
      <c r="A9584">
        <v>95.790127635002094</v>
      </c>
      <c r="B9584">
        <v>104.485535</v>
      </c>
      <c r="C9584">
        <v>0.75238042999999999</v>
      </c>
      <c r="D9584">
        <v>-0.31923336000000002</v>
      </c>
      <c r="E9584">
        <v>1.2899448</v>
      </c>
      <c r="F9584">
        <f t="shared" si="298"/>
        <v>8.359782555555556E-2</v>
      </c>
      <c r="G9584">
        <f t="shared" si="299"/>
        <v>1.2648994567901235</v>
      </c>
    </row>
    <row r="9585" spans="1:7" x14ac:dyDescent="0.3">
      <c r="A9585">
        <v>95.800122141838003</v>
      </c>
      <c r="B9585">
        <v>104.544586</v>
      </c>
      <c r="C9585">
        <v>0.75260705000000006</v>
      </c>
      <c r="D9585">
        <v>-0.18494782000000001</v>
      </c>
      <c r="E9585">
        <v>1.2906736000000001</v>
      </c>
      <c r="F9585">
        <f t="shared" si="298"/>
        <v>8.362300555555556E-2</v>
      </c>
      <c r="G9585">
        <f t="shared" si="299"/>
        <v>1.2656284814814815</v>
      </c>
    </row>
    <row r="9586" spans="1:7" x14ac:dyDescent="0.3">
      <c r="A9586">
        <v>95.8101242780685</v>
      </c>
      <c r="B9586">
        <v>104.58459000000001</v>
      </c>
      <c r="C9586">
        <v>0.75275369999999997</v>
      </c>
      <c r="D9586">
        <v>-0.105597265</v>
      </c>
      <c r="E9586">
        <v>1.2911675</v>
      </c>
      <c r="F9586">
        <f t="shared" si="298"/>
        <v>8.36393E-2</v>
      </c>
      <c r="G9586">
        <f t="shared" si="299"/>
        <v>1.2661223580246914</v>
      </c>
    </row>
    <row r="9587" spans="1:7" x14ac:dyDescent="0.3">
      <c r="A9587">
        <v>95.820126414298997</v>
      </c>
      <c r="B9587">
        <v>104.67031</v>
      </c>
      <c r="C9587">
        <v>0.75280696000000002</v>
      </c>
      <c r="D9587">
        <v>-0.12268815</v>
      </c>
      <c r="E9587">
        <v>1.2922258</v>
      </c>
      <c r="F9587">
        <f t="shared" si="298"/>
        <v>8.3645217777777781E-2</v>
      </c>
      <c r="G9587">
        <f t="shared" si="299"/>
        <v>1.2671806296296297</v>
      </c>
    </row>
    <row r="9588" spans="1:7" x14ac:dyDescent="0.3">
      <c r="A9588">
        <v>95.830128550529395</v>
      </c>
      <c r="B9588">
        <v>104.65888</v>
      </c>
      <c r="C9588">
        <v>0.75280696000000002</v>
      </c>
      <c r="D9588">
        <v>-0.21058415</v>
      </c>
      <c r="E9588">
        <v>1.2920847</v>
      </c>
      <c r="F9588">
        <f t="shared" si="298"/>
        <v>8.3645217777777781E-2</v>
      </c>
      <c r="G9588">
        <f t="shared" si="299"/>
        <v>1.2670395185185186</v>
      </c>
    </row>
    <row r="9589" spans="1:7" x14ac:dyDescent="0.3">
      <c r="A9589">
        <v>95.840000987052903</v>
      </c>
      <c r="B9589">
        <v>104.64935</v>
      </c>
      <c r="C9589">
        <v>0.7528203</v>
      </c>
      <c r="D9589">
        <v>-0.27040225000000001</v>
      </c>
      <c r="E9589">
        <v>1.2919670000000001</v>
      </c>
      <c r="F9589">
        <f t="shared" si="298"/>
        <v>8.3646700000000004E-2</v>
      </c>
      <c r="G9589">
        <f t="shared" si="299"/>
        <v>1.2669218641975308</v>
      </c>
    </row>
    <row r="9590" spans="1:7" x14ac:dyDescent="0.3">
      <c r="A9590">
        <v>95.850125193595801</v>
      </c>
      <c r="B9590">
        <v>104.63030000000001</v>
      </c>
      <c r="C9590">
        <v>0.75288699999999997</v>
      </c>
      <c r="D9590">
        <v>-0.28505158000000003</v>
      </c>
      <c r="E9590">
        <v>1.2917318</v>
      </c>
      <c r="F9590">
        <f t="shared" si="298"/>
        <v>8.365411111111111E-2</v>
      </c>
      <c r="G9590">
        <f t="shared" si="299"/>
        <v>1.2666866790123459</v>
      </c>
    </row>
    <row r="9591" spans="1:7" x14ac:dyDescent="0.3">
      <c r="A9591">
        <v>95.859997630119295</v>
      </c>
      <c r="B9591">
        <v>104.58459000000001</v>
      </c>
      <c r="C9591">
        <v>0.75298030000000005</v>
      </c>
      <c r="D9591">
        <v>-0.27284380000000003</v>
      </c>
      <c r="E9591">
        <v>1.2911675</v>
      </c>
      <c r="F9591">
        <f t="shared" si="298"/>
        <v>8.3664477777777788E-2</v>
      </c>
      <c r="G9591">
        <f t="shared" si="299"/>
        <v>1.2661223580246914</v>
      </c>
    </row>
    <row r="9592" spans="1:7" x14ac:dyDescent="0.3">
      <c r="A9592">
        <v>95.869999766349693</v>
      </c>
      <c r="B9592">
        <v>104.61315999999999</v>
      </c>
      <c r="C9592">
        <v>0.75306030000000002</v>
      </c>
      <c r="D9592">
        <v>-0.26307760000000002</v>
      </c>
      <c r="E9592">
        <v>1.2915201999999999</v>
      </c>
      <c r="F9592">
        <f t="shared" si="298"/>
        <v>8.3673366666666665E-2</v>
      </c>
      <c r="G9592">
        <f t="shared" si="299"/>
        <v>1.266475074074074</v>
      </c>
    </row>
    <row r="9593" spans="1:7" x14ac:dyDescent="0.3">
      <c r="A9593">
        <v>95.880123972892704</v>
      </c>
      <c r="B9593">
        <v>104.59220999999999</v>
      </c>
      <c r="C9593">
        <v>0.75310029999999994</v>
      </c>
      <c r="D9593">
        <v>-0.30946713999999997</v>
      </c>
      <c r="E9593">
        <v>1.2912615999999999</v>
      </c>
      <c r="F9593">
        <f t="shared" si="298"/>
        <v>8.3677811111111111E-2</v>
      </c>
      <c r="G9593">
        <f t="shared" si="299"/>
        <v>1.2662164320987654</v>
      </c>
    </row>
    <row r="9594" spans="1:7" x14ac:dyDescent="0.3">
      <c r="A9594">
        <v>95.890126109123202</v>
      </c>
      <c r="B9594">
        <v>104.59220999999999</v>
      </c>
      <c r="C9594">
        <v>0.75312690000000004</v>
      </c>
      <c r="D9594">
        <v>-0.36928523000000002</v>
      </c>
      <c r="E9594">
        <v>1.2912615999999999</v>
      </c>
      <c r="F9594">
        <f t="shared" si="298"/>
        <v>8.368076666666667E-2</v>
      </c>
      <c r="G9594">
        <f t="shared" si="299"/>
        <v>1.2662164320987654</v>
      </c>
    </row>
    <row r="9595" spans="1:7" x14ac:dyDescent="0.3">
      <c r="A9595">
        <v>95.899998545646596</v>
      </c>
      <c r="B9595">
        <v>104.57886999999999</v>
      </c>
      <c r="C9595">
        <v>0.75315359999999998</v>
      </c>
      <c r="D9595">
        <v>-0.41323322000000001</v>
      </c>
      <c r="E9595">
        <v>1.2910969999999999</v>
      </c>
      <c r="F9595">
        <f t="shared" si="298"/>
        <v>8.3683733333333329E-2</v>
      </c>
      <c r="G9595">
        <f t="shared" si="299"/>
        <v>1.2660517407407408</v>
      </c>
    </row>
    <row r="9596" spans="1:7" x14ac:dyDescent="0.3">
      <c r="A9596">
        <v>95.910000681877094</v>
      </c>
      <c r="B9596">
        <v>104.51982</v>
      </c>
      <c r="C9596">
        <v>0.75320690000000001</v>
      </c>
      <c r="D9596">
        <v>-0.44497344</v>
      </c>
      <c r="E9596">
        <v>1.290368</v>
      </c>
      <c r="F9596">
        <f t="shared" si="298"/>
        <v>8.3689655555555562E-2</v>
      </c>
      <c r="G9596">
        <f t="shared" si="299"/>
        <v>1.2653227283950617</v>
      </c>
    </row>
    <row r="9597" spans="1:7" x14ac:dyDescent="0.3">
      <c r="A9597">
        <v>95.920124888420105</v>
      </c>
      <c r="B9597">
        <v>104.58839999999999</v>
      </c>
      <c r="C9597">
        <v>0.75358015</v>
      </c>
      <c r="D9597">
        <v>-0.13001283</v>
      </c>
      <c r="E9597">
        <v>1.2912147</v>
      </c>
      <c r="F9597">
        <f t="shared" si="298"/>
        <v>8.3731127777777775E-2</v>
      </c>
      <c r="G9597">
        <f t="shared" si="299"/>
        <v>1.2661693950617283</v>
      </c>
    </row>
    <row r="9598" spans="1:7" x14ac:dyDescent="0.3">
      <c r="A9598">
        <v>95.9299973249435</v>
      </c>
      <c r="B9598">
        <v>104.68935399999999</v>
      </c>
      <c r="C9598">
        <v>0.75374012999999995</v>
      </c>
      <c r="D9598">
        <v>-5.0662270000000002E-2</v>
      </c>
      <c r="E9598">
        <v>1.2924609</v>
      </c>
      <c r="F9598">
        <f t="shared" si="298"/>
        <v>8.3748903333333333E-2</v>
      </c>
      <c r="G9598">
        <f t="shared" si="299"/>
        <v>1.2674157407407407</v>
      </c>
    </row>
    <row r="9599" spans="1:7" x14ac:dyDescent="0.3">
      <c r="A9599">
        <v>95.939999461173997</v>
      </c>
      <c r="B9599">
        <v>104.73126000000001</v>
      </c>
      <c r="C9599">
        <v>0.75368679999999999</v>
      </c>
      <c r="D9599">
        <v>-0.19227248</v>
      </c>
      <c r="E9599">
        <v>1.2929784</v>
      </c>
      <c r="F9599">
        <f t="shared" si="298"/>
        <v>8.3742977777777783E-2</v>
      </c>
      <c r="G9599">
        <f t="shared" si="299"/>
        <v>1.2679330987654323</v>
      </c>
    </row>
    <row r="9600" spans="1:7" x14ac:dyDescent="0.3">
      <c r="A9600">
        <v>95.950123667716895</v>
      </c>
      <c r="B9600">
        <v>104.71222</v>
      </c>
      <c r="C9600">
        <v>0.75370013999999996</v>
      </c>
      <c r="D9600">
        <v>-0.25086979999999998</v>
      </c>
      <c r="E9600">
        <v>1.2927432999999999</v>
      </c>
      <c r="F9600">
        <f t="shared" si="298"/>
        <v>8.3744459999999993E-2</v>
      </c>
      <c r="G9600">
        <f t="shared" si="299"/>
        <v>1.2676980370370372</v>
      </c>
    </row>
    <row r="9601" spans="1:7" x14ac:dyDescent="0.3">
      <c r="A9601">
        <v>95.960125803947406</v>
      </c>
      <c r="B9601">
        <v>104.65506999999999</v>
      </c>
      <c r="C9601">
        <v>0.75370013999999996</v>
      </c>
      <c r="D9601">
        <v>-0.33876580000000001</v>
      </c>
      <c r="E9601">
        <v>1.2920377000000001</v>
      </c>
      <c r="F9601">
        <f t="shared" si="298"/>
        <v>8.3744459999999993E-2</v>
      </c>
      <c r="G9601">
        <f t="shared" si="299"/>
        <v>1.2669924814814815</v>
      </c>
    </row>
    <row r="9602" spans="1:7" x14ac:dyDescent="0.3">
      <c r="A9602">
        <v>95.969998240470801</v>
      </c>
      <c r="B9602">
        <v>104.63221</v>
      </c>
      <c r="C9602">
        <v>0.75371339999999998</v>
      </c>
      <c r="D9602">
        <v>-0.41323322000000001</v>
      </c>
      <c r="E9602">
        <v>1.2917554</v>
      </c>
      <c r="F9602">
        <f t="shared" si="298"/>
        <v>8.3745933333333328E-2</v>
      </c>
      <c r="G9602">
        <f t="shared" si="299"/>
        <v>1.2667102592592594</v>
      </c>
    </row>
    <row r="9603" spans="1:7" x14ac:dyDescent="0.3">
      <c r="A9603">
        <v>95.980122447013798</v>
      </c>
      <c r="B9603">
        <v>104.57506600000001</v>
      </c>
      <c r="C9603">
        <v>0.75374012999999995</v>
      </c>
      <c r="D9603">
        <v>-0.45718122</v>
      </c>
      <c r="E9603">
        <v>1.29105</v>
      </c>
      <c r="F9603">
        <f t="shared" si="298"/>
        <v>8.3748903333333333E-2</v>
      </c>
      <c r="G9603">
        <f t="shared" si="299"/>
        <v>1.2660047777777779</v>
      </c>
    </row>
    <row r="9604" spans="1:7" x14ac:dyDescent="0.3">
      <c r="A9604">
        <v>95.990124583244295</v>
      </c>
      <c r="B9604">
        <v>104.57506600000001</v>
      </c>
      <c r="C9604">
        <v>0.75412667</v>
      </c>
      <c r="D9604">
        <v>-0.18616859999999999</v>
      </c>
      <c r="E9604">
        <v>1.29105</v>
      </c>
      <c r="F9604">
        <f t="shared" si="298"/>
        <v>8.3791852222222227E-2</v>
      </c>
      <c r="G9604">
        <f t="shared" si="299"/>
        <v>1.2660047777777779</v>
      </c>
    </row>
    <row r="9605" spans="1:7" x14ac:dyDescent="0.3">
      <c r="A9605">
        <v>95.999997019767704</v>
      </c>
      <c r="B9605">
        <v>104.71603</v>
      </c>
      <c r="C9605">
        <v>0.75444659999999997</v>
      </c>
      <c r="D9605">
        <v>0.11414270999999999</v>
      </c>
      <c r="E9605">
        <v>1.2927902</v>
      </c>
      <c r="F9605">
        <f t="shared" si="298"/>
        <v>8.3827399999999996E-2</v>
      </c>
      <c r="G9605">
        <f t="shared" si="299"/>
        <v>1.2677450740740741</v>
      </c>
    </row>
    <row r="9606" spans="1:7" x14ac:dyDescent="0.3">
      <c r="A9606">
        <v>96.009999155998202</v>
      </c>
      <c r="B9606">
        <v>104.79984</v>
      </c>
      <c r="C9606">
        <v>0.75443329999999997</v>
      </c>
      <c r="D9606">
        <v>1.4038943E-2</v>
      </c>
      <c r="E9606">
        <v>1.2938248999999999</v>
      </c>
      <c r="F9606">
        <f t="shared" ref="F9606:F9669" si="300">C9606/9</f>
        <v>8.3825922222222224E-2</v>
      </c>
      <c r="G9606">
        <f t="shared" ref="G9606:G9669" si="301">(B9606-$B$5)/81</f>
        <v>1.2687797654320989</v>
      </c>
    </row>
    <row r="9607" spans="1:7" x14ac:dyDescent="0.3">
      <c r="A9607">
        <v>96.020123362541199</v>
      </c>
      <c r="B9607">
        <v>104.84936</v>
      </c>
      <c r="C9607">
        <v>0.75439334000000002</v>
      </c>
      <c r="D9607">
        <v>-0.115363486</v>
      </c>
      <c r="E9607">
        <v>1.2944363000000001</v>
      </c>
      <c r="F9607">
        <f t="shared" si="300"/>
        <v>8.3821482222222229E-2</v>
      </c>
      <c r="G9607">
        <f t="shared" si="301"/>
        <v>1.2693911234567903</v>
      </c>
    </row>
    <row r="9608" spans="1:7" x14ac:dyDescent="0.3">
      <c r="A9608">
        <v>96.030125498771596</v>
      </c>
      <c r="B9608">
        <v>104.79792999999999</v>
      </c>
      <c r="C9608">
        <v>0.75441999999999998</v>
      </c>
      <c r="D9608">
        <v>-0.15931149</v>
      </c>
      <c r="E9608">
        <v>1.2938015</v>
      </c>
      <c r="F9608">
        <f t="shared" si="300"/>
        <v>8.3824444444444438E-2</v>
      </c>
      <c r="G9608">
        <f t="shared" si="301"/>
        <v>1.2687561851851852</v>
      </c>
    </row>
    <row r="9609" spans="1:7" x14ac:dyDescent="0.3">
      <c r="A9609">
        <v>96.040127635002094</v>
      </c>
      <c r="B9609">
        <v>104.77316</v>
      </c>
      <c r="C9609">
        <v>0.75444659999999997</v>
      </c>
      <c r="D9609">
        <v>-0.21912959000000001</v>
      </c>
      <c r="E9609">
        <v>1.2934957</v>
      </c>
      <c r="F9609">
        <f t="shared" si="300"/>
        <v>8.3827399999999996E-2</v>
      </c>
      <c r="G9609">
        <f t="shared" si="301"/>
        <v>1.2684503827160494</v>
      </c>
    </row>
    <row r="9610" spans="1:7" x14ac:dyDescent="0.3">
      <c r="A9610">
        <v>96.050122141838003</v>
      </c>
      <c r="B9610">
        <v>104.72745500000001</v>
      </c>
      <c r="C9610">
        <v>0.75448660000000001</v>
      </c>
      <c r="D9610">
        <v>-0.26307760000000002</v>
      </c>
      <c r="E9610">
        <v>1.2929313</v>
      </c>
      <c r="F9610">
        <f t="shared" si="300"/>
        <v>8.3831844444444442E-2</v>
      </c>
      <c r="G9610">
        <f t="shared" si="301"/>
        <v>1.2678861234567902</v>
      </c>
    </row>
    <row r="9611" spans="1:7" x14ac:dyDescent="0.3">
      <c r="A9611">
        <v>96.060002207756</v>
      </c>
      <c r="B9611">
        <v>104.66269</v>
      </c>
      <c r="C9611">
        <v>0.75455326</v>
      </c>
      <c r="D9611">
        <v>-0.2679607</v>
      </c>
      <c r="E9611">
        <v>1.2921317999999999</v>
      </c>
      <c r="F9611">
        <f t="shared" si="300"/>
        <v>8.383925111111111E-2</v>
      </c>
      <c r="G9611">
        <f t="shared" si="301"/>
        <v>1.2670865555555555</v>
      </c>
    </row>
    <row r="9612" spans="1:7" x14ac:dyDescent="0.3">
      <c r="A9612">
        <v>96.070126414298997</v>
      </c>
      <c r="B9612">
        <v>104.677925</v>
      </c>
      <c r="C9612">
        <v>0.75465990000000005</v>
      </c>
      <c r="D9612">
        <v>-0.25819448</v>
      </c>
      <c r="E9612">
        <v>1.2923198</v>
      </c>
      <c r="F9612">
        <f t="shared" si="300"/>
        <v>8.3851100000000012E-2</v>
      </c>
      <c r="G9612">
        <f t="shared" si="301"/>
        <v>1.2672746419753087</v>
      </c>
    </row>
    <row r="9613" spans="1:7" x14ac:dyDescent="0.3">
      <c r="A9613">
        <v>96.080128550529395</v>
      </c>
      <c r="B9613">
        <v>104.66459999999999</v>
      </c>
      <c r="C9613">
        <v>0.75475323000000005</v>
      </c>
      <c r="D9613">
        <v>-0.23255814999999999</v>
      </c>
      <c r="E9613">
        <v>1.2921554</v>
      </c>
      <c r="F9613">
        <f t="shared" si="300"/>
        <v>8.3861470000000007E-2</v>
      </c>
      <c r="G9613">
        <f t="shared" si="301"/>
        <v>1.267110135802469</v>
      </c>
    </row>
    <row r="9614" spans="1:7" x14ac:dyDescent="0.3">
      <c r="A9614">
        <v>96.090123057365403</v>
      </c>
      <c r="B9614">
        <v>104.67412</v>
      </c>
      <c r="C9614">
        <v>0.75480650000000005</v>
      </c>
      <c r="D9614">
        <v>-0.24842826000000001</v>
      </c>
      <c r="E9614">
        <v>1.2922728999999999</v>
      </c>
      <c r="F9614">
        <f t="shared" si="300"/>
        <v>8.3867388888888894E-2</v>
      </c>
      <c r="G9614">
        <f t="shared" si="301"/>
        <v>1.2672276666666666</v>
      </c>
    </row>
    <row r="9615" spans="1:7" x14ac:dyDescent="0.3">
      <c r="A9615">
        <v>96.100003123283301</v>
      </c>
      <c r="B9615">
        <v>104.66269</v>
      </c>
      <c r="C9615">
        <v>0.75483316</v>
      </c>
      <c r="D9615">
        <v>-0.30946713999999997</v>
      </c>
      <c r="E9615">
        <v>1.2921317999999999</v>
      </c>
      <c r="F9615">
        <f t="shared" si="300"/>
        <v>8.3870351111111116E-2</v>
      </c>
      <c r="G9615">
        <f t="shared" si="301"/>
        <v>1.2670865555555555</v>
      </c>
    </row>
    <row r="9616" spans="1:7" x14ac:dyDescent="0.3">
      <c r="A9616">
        <v>96.110127329826298</v>
      </c>
      <c r="B9616">
        <v>104.62269000000001</v>
      </c>
      <c r="C9616">
        <v>0.75485986000000005</v>
      </c>
      <c r="D9616">
        <v>-0.35585670000000003</v>
      </c>
      <c r="E9616">
        <v>1.2916379</v>
      </c>
      <c r="F9616">
        <f t="shared" si="300"/>
        <v>8.3873317777777789E-2</v>
      </c>
      <c r="G9616">
        <f t="shared" si="301"/>
        <v>1.2665927283950618</v>
      </c>
    </row>
    <row r="9617" spans="1:7" x14ac:dyDescent="0.3">
      <c r="A9617">
        <v>96.120121836662193</v>
      </c>
      <c r="B9617">
        <v>104.63602</v>
      </c>
      <c r="C9617">
        <v>0.75489985999999998</v>
      </c>
      <c r="D9617">
        <v>-0.41445399999999999</v>
      </c>
      <c r="E9617">
        <v>1.2918025</v>
      </c>
      <c r="F9617">
        <f t="shared" si="300"/>
        <v>8.3877762222222221E-2</v>
      </c>
      <c r="G9617">
        <f t="shared" si="301"/>
        <v>1.2667572962962963</v>
      </c>
    </row>
    <row r="9618" spans="1:7" x14ac:dyDescent="0.3">
      <c r="A9618">
        <v>96.130001902580204</v>
      </c>
      <c r="B9618">
        <v>104.58839999999999</v>
      </c>
      <c r="C9618">
        <v>0.75493980000000005</v>
      </c>
      <c r="D9618">
        <v>-0.44863579999999997</v>
      </c>
      <c r="E9618">
        <v>1.2912147</v>
      </c>
      <c r="F9618">
        <f t="shared" si="300"/>
        <v>8.3882200000000004E-2</v>
      </c>
      <c r="G9618">
        <f t="shared" si="301"/>
        <v>1.2661693950617283</v>
      </c>
    </row>
    <row r="9619" spans="1:7" x14ac:dyDescent="0.3">
      <c r="A9619">
        <v>96.139996409416199</v>
      </c>
      <c r="B9619">
        <v>104.5903</v>
      </c>
      <c r="C9619">
        <v>0.75500650000000002</v>
      </c>
      <c r="D9619">
        <v>-0.45229809999999998</v>
      </c>
      <c r="E9619">
        <v>1.2912382</v>
      </c>
      <c r="F9619">
        <f t="shared" si="300"/>
        <v>8.3889611111111109E-2</v>
      </c>
      <c r="G9619">
        <f t="shared" si="301"/>
        <v>1.2661928518518519</v>
      </c>
    </row>
    <row r="9620" spans="1:7" x14ac:dyDescent="0.3">
      <c r="A9620">
        <v>96.150128245353699</v>
      </c>
      <c r="B9620">
        <v>104.5903</v>
      </c>
      <c r="C9620">
        <v>0.75531303999999999</v>
      </c>
      <c r="D9620">
        <v>-0.23622048000000001</v>
      </c>
      <c r="E9620">
        <v>1.2912382</v>
      </c>
      <c r="F9620">
        <f t="shared" si="300"/>
        <v>8.3923671111111112E-2</v>
      </c>
      <c r="G9620">
        <f t="shared" si="301"/>
        <v>1.2661928518518519</v>
      </c>
    </row>
    <row r="9621" spans="1:7" x14ac:dyDescent="0.3">
      <c r="A9621">
        <v>96.160000681877094</v>
      </c>
      <c r="B9621">
        <v>104.6665</v>
      </c>
      <c r="C9621">
        <v>0.75555307000000005</v>
      </c>
      <c r="D9621">
        <v>-4.8220715999999997E-2</v>
      </c>
      <c r="E9621">
        <v>1.2921788000000001</v>
      </c>
      <c r="F9621">
        <f t="shared" si="300"/>
        <v>8.3950341111111118E-2</v>
      </c>
      <c r="G9621">
        <f t="shared" si="301"/>
        <v>1.2671335925925926</v>
      </c>
    </row>
    <row r="9622" spans="1:7" x14ac:dyDescent="0.3">
      <c r="A9622">
        <v>96.170002818107605</v>
      </c>
      <c r="B9622">
        <v>104.77316</v>
      </c>
      <c r="C9622">
        <v>0.75551310000000005</v>
      </c>
      <c r="D9622">
        <v>-0.17884393000000001</v>
      </c>
      <c r="E9622">
        <v>1.2934957</v>
      </c>
      <c r="F9622">
        <f t="shared" si="300"/>
        <v>8.3945900000000004E-2</v>
      </c>
      <c r="G9622">
        <f t="shared" si="301"/>
        <v>1.2684503827160494</v>
      </c>
    </row>
    <row r="9623" spans="1:7" x14ac:dyDescent="0.3">
      <c r="A9623">
        <v>96.180127024650503</v>
      </c>
      <c r="B9623">
        <v>104.738884</v>
      </c>
      <c r="C9623">
        <v>0.7554997</v>
      </c>
      <c r="D9623">
        <v>-0.28016847</v>
      </c>
      <c r="E9623">
        <v>1.2930725000000001</v>
      </c>
      <c r="F9623">
        <f t="shared" si="300"/>
        <v>8.3944411111111117E-2</v>
      </c>
      <c r="G9623">
        <f t="shared" si="301"/>
        <v>1.2680272222222222</v>
      </c>
    </row>
    <row r="9624" spans="1:7" x14ac:dyDescent="0.3">
      <c r="A9624">
        <v>96.190121531486497</v>
      </c>
      <c r="B9624">
        <v>104.71603</v>
      </c>
      <c r="C9624">
        <v>0.75551310000000005</v>
      </c>
      <c r="D9624">
        <v>-0.33876580000000001</v>
      </c>
      <c r="E9624">
        <v>1.2927902</v>
      </c>
      <c r="F9624">
        <f t="shared" si="300"/>
        <v>8.3945900000000004E-2</v>
      </c>
      <c r="G9624">
        <f t="shared" si="301"/>
        <v>1.2677450740740741</v>
      </c>
    </row>
    <row r="9625" spans="1:7" x14ac:dyDescent="0.3">
      <c r="A9625">
        <v>96.200123667716895</v>
      </c>
      <c r="B9625">
        <v>104.69697600000001</v>
      </c>
      <c r="C9625">
        <v>0.75551310000000005</v>
      </c>
      <c r="D9625">
        <v>-0.42666179999999998</v>
      </c>
      <c r="E9625">
        <v>1.2925549999999999</v>
      </c>
      <c r="F9625">
        <f t="shared" si="300"/>
        <v>8.3945900000000004E-2</v>
      </c>
      <c r="G9625">
        <f t="shared" si="301"/>
        <v>1.267509839506173</v>
      </c>
    </row>
    <row r="9626" spans="1:7" x14ac:dyDescent="0.3">
      <c r="A9626">
        <v>96.210125803947406</v>
      </c>
      <c r="B9626">
        <v>104.65317</v>
      </c>
      <c r="C9626">
        <v>0.75560634999999998</v>
      </c>
      <c r="D9626">
        <v>-0.43154490000000001</v>
      </c>
      <c r="E9626">
        <v>1.2920141999999999</v>
      </c>
      <c r="F9626">
        <f t="shared" si="300"/>
        <v>8.3956261111111111E-2</v>
      </c>
      <c r="G9626">
        <f t="shared" si="301"/>
        <v>1.2669690246913581</v>
      </c>
    </row>
    <row r="9627" spans="1:7" x14ac:dyDescent="0.3">
      <c r="A9627">
        <v>96.219998240470801</v>
      </c>
      <c r="B9627">
        <v>104.69888</v>
      </c>
      <c r="C9627">
        <v>0.75604623999999998</v>
      </c>
      <c r="D9627">
        <v>-3.2350607000000003E-2</v>
      </c>
      <c r="E9627">
        <v>1.2925785999999999</v>
      </c>
      <c r="F9627">
        <f t="shared" si="300"/>
        <v>8.400513777777778E-2</v>
      </c>
      <c r="G9627">
        <f t="shared" si="301"/>
        <v>1.2675333456790123</v>
      </c>
    </row>
    <row r="9628" spans="1:7" x14ac:dyDescent="0.3">
      <c r="A9628">
        <v>96.230000376701298</v>
      </c>
      <c r="B9628">
        <v>104.79984</v>
      </c>
      <c r="C9628">
        <v>0.75623286000000001</v>
      </c>
      <c r="D9628">
        <v>7.3857049999999994E-2</v>
      </c>
      <c r="E9628">
        <v>1.2938248999999999</v>
      </c>
      <c r="F9628">
        <f t="shared" si="300"/>
        <v>8.4025873333333334E-2</v>
      </c>
      <c r="G9628">
        <f t="shared" si="301"/>
        <v>1.2687797654320989</v>
      </c>
    </row>
    <row r="9629" spans="1:7" x14ac:dyDescent="0.3">
      <c r="A9629">
        <v>96.240124583244295</v>
      </c>
      <c r="B9629">
        <v>104.89507999999999</v>
      </c>
      <c r="C9629">
        <v>0.75620620000000005</v>
      </c>
      <c r="D9629">
        <v>-2.8688274E-2</v>
      </c>
      <c r="E9629">
        <v>1.2950008</v>
      </c>
      <c r="F9629">
        <f t="shared" si="300"/>
        <v>8.4022911111111112E-2</v>
      </c>
      <c r="G9629">
        <f t="shared" si="301"/>
        <v>1.2699555679012344</v>
      </c>
    </row>
    <row r="9630" spans="1:7" x14ac:dyDescent="0.3">
      <c r="A9630">
        <v>96.250126719474693</v>
      </c>
      <c r="B9630">
        <v>104.92746</v>
      </c>
      <c r="C9630">
        <v>0.75621950000000004</v>
      </c>
      <c r="D9630">
        <v>-0.10193493000000001</v>
      </c>
      <c r="E9630">
        <v>1.2954006</v>
      </c>
      <c r="F9630">
        <f t="shared" si="300"/>
        <v>8.4024388888888898E-2</v>
      </c>
      <c r="G9630">
        <f t="shared" si="301"/>
        <v>1.2703553209876544</v>
      </c>
    </row>
    <row r="9631" spans="1:7" x14ac:dyDescent="0.3">
      <c r="A9631">
        <v>96.259999155998202</v>
      </c>
      <c r="B9631">
        <v>104.85889</v>
      </c>
      <c r="C9631">
        <v>0.75624614999999995</v>
      </c>
      <c r="D9631">
        <v>-0.16053227</v>
      </c>
      <c r="E9631">
        <v>1.294554</v>
      </c>
      <c r="F9631">
        <f t="shared" si="300"/>
        <v>8.4027350000000001E-2</v>
      </c>
      <c r="G9631">
        <f t="shared" si="301"/>
        <v>1.2695087777777778</v>
      </c>
    </row>
    <row r="9632" spans="1:7" x14ac:dyDescent="0.3">
      <c r="A9632">
        <v>96.270123362541199</v>
      </c>
      <c r="B9632">
        <v>104.85507</v>
      </c>
      <c r="C9632">
        <v>0.75628614000000005</v>
      </c>
      <c r="D9632">
        <v>-0.20570104</v>
      </c>
      <c r="E9632">
        <v>1.2945069</v>
      </c>
      <c r="F9632">
        <f t="shared" si="300"/>
        <v>8.4031793333333341E-2</v>
      </c>
      <c r="G9632">
        <f t="shared" si="301"/>
        <v>1.2694616172839506</v>
      </c>
    </row>
    <row r="9633" spans="1:7" x14ac:dyDescent="0.3">
      <c r="A9633">
        <v>96.280125498771596</v>
      </c>
      <c r="B9633">
        <v>104.78079</v>
      </c>
      <c r="C9633">
        <v>0.75636612999999997</v>
      </c>
      <c r="D9633">
        <v>-0.20936336999999999</v>
      </c>
      <c r="E9633">
        <v>1.2935897000000001</v>
      </c>
      <c r="F9633">
        <f t="shared" si="300"/>
        <v>8.4040681111111112E-2</v>
      </c>
      <c r="G9633">
        <f t="shared" si="301"/>
        <v>1.2685445802469135</v>
      </c>
    </row>
    <row r="9634" spans="1:7" x14ac:dyDescent="0.3">
      <c r="A9634">
        <v>96.289997935295105</v>
      </c>
      <c r="B9634">
        <v>104.790306</v>
      </c>
      <c r="C9634">
        <v>0.75647277000000002</v>
      </c>
      <c r="D9634">
        <v>-0.16907770999999999</v>
      </c>
      <c r="E9634">
        <v>1.2937072999999999</v>
      </c>
      <c r="F9634">
        <f t="shared" si="300"/>
        <v>8.405253E-2</v>
      </c>
      <c r="G9634">
        <f t="shared" si="301"/>
        <v>1.268662061728395</v>
      </c>
    </row>
    <row r="9635" spans="1:7" x14ac:dyDescent="0.3">
      <c r="A9635">
        <v>96.300122141838003</v>
      </c>
      <c r="B9635">
        <v>104.80556</v>
      </c>
      <c r="C9635">
        <v>0.75657940000000001</v>
      </c>
      <c r="D9635">
        <v>-0.13123360000000001</v>
      </c>
      <c r="E9635">
        <v>1.2938955999999999</v>
      </c>
      <c r="F9635">
        <f t="shared" si="300"/>
        <v>8.4064377777777782E-2</v>
      </c>
      <c r="G9635">
        <f t="shared" si="301"/>
        <v>1.2688503827160493</v>
      </c>
    </row>
    <row r="9636" spans="1:7" x14ac:dyDescent="0.3">
      <c r="A9636">
        <v>96.3101242780685</v>
      </c>
      <c r="B9636">
        <v>104.79602</v>
      </c>
      <c r="C9636">
        <v>0.75665939999999998</v>
      </c>
      <c r="D9636">
        <v>-0.13489593999999999</v>
      </c>
      <c r="E9636">
        <v>1.2937780000000001</v>
      </c>
      <c r="F9636">
        <f t="shared" si="300"/>
        <v>8.407326666666666E-2</v>
      </c>
      <c r="G9636">
        <f t="shared" si="301"/>
        <v>1.2687326049382717</v>
      </c>
    </row>
    <row r="9637" spans="1:7" x14ac:dyDescent="0.3">
      <c r="A9637">
        <v>96.319996714591895</v>
      </c>
      <c r="B9637">
        <v>104.81698</v>
      </c>
      <c r="C9637">
        <v>0.75669940000000002</v>
      </c>
      <c r="D9637">
        <v>-0.16541538</v>
      </c>
      <c r="E9637">
        <v>1.2940366999999999</v>
      </c>
      <c r="F9637">
        <f t="shared" si="300"/>
        <v>8.407771111111112E-2</v>
      </c>
      <c r="G9637">
        <f t="shared" si="301"/>
        <v>1.2689913703703704</v>
      </c>
    </row>
    <row r="9638" spans="1:7" x14ac:dyDescent="0.3">
      <c r="A9638">
        <v>96.330128550529395</v>
      </c>
      <c r="B9638">
        <v>104.80556</v>
      </c>
      <c r="C9638">
        <v>0.75673944000000004</v>
      </c>
      <c r="D9638">
        <v>-0.21058415</v>
      </c>
      <c r="E9638">
        <v>1.2938955999999999</v>
      </c>
      <c r="F9638">
        <f t="shared" si="300"/>
        <v>8.4082160000000003E-2</v>
      </c>
      <c r="G9638">
        <f t="shared" si="301"/>
        <v>1.2688503827160493</v>
      </c>
    </row>
    <row r="9639" spans="1:7" x14ac:dyDescent="0.3">
      <c r="A9639">
        <v>96.340000987052903</v>
      </c>
      <c r="B9639">
        <v>104.79602</v>
      </c>
      <c r="C9639">
        <v>0.75680610000000004</v>
      </c>
      <c r="D9639">
        <v>-0.22767504</v>
      </c>
      <c r="E9639">
        <v>1.2937780000000001</v>
      </c>
      <c r="F9639">
        <f t="shared" si="300"/>
        <v>8.4089566666666671E-2</v>
      </c>
      <c r="G9639">
        <f t="shared" si="301"/>
        <v>1.2687326049382717</v>
      </c>
    </row>
    <row r="9640" spans="1:7" x14ac:dyDescent="0.3">
      <c r="A9640">
        <v>96.350003123283301</v>
      </c>
      <c r="B9640">
        <v>104.79792999999999</v>
      </c>
      <c r="C9640">
        <v>0.75687269999999995</v>
      </c>
      <c r="D9640">
        <v>-0.23011659000000001</v>
      </c>
      <c r="E9640">
        <v>1.2938015</v>
      </c>
      <c r="F9640">
        <f t="shared" si="300"/>
        <v>8.4096966666666662E-2</v>
      </c>
      <c r="G9640">
        <f t="shared" si="301"/>
        <v>1.2687561851851852</v>
      </c>
    </row>
    <row r="9641" spans="1:7" x14ac:dyDescent="0.3">
      <c r="A9641">
        <v>96.360127329826298</v>
      </c>
      <c r="B9641">
        <v>104.76555999999999</v>
      </c>
      <c r="C9641">
        <v>0.75693935000000001</v>
      </c>
      <c r="D9641">
        <v>-0.24842826000000001</v>
      </c>
      <c r="E9641">
        <v>1.2934017</v>
      </c>
      <c r="F9641">
        <f t="shared" si="300"/>
        <v>8.4104372222222223E-2</v>
      </c>
      <c r="G9641">
        <f t="shared" si="301"/>
        <v>1.2683565555555556</v>
      </c>
    </row>
    <row r="9642" spans="1:7" x14ac:dyDescent="0.3">
      <c r="A9642">
        <v>96.369999766349693</v>
      </c>
      <c r="B9642">
        <v>104.78079</v>
      </c>
      <c r="C9642">
        <v>0.75699269999999996</v>
      </c>
      <c r="D9642">
        <v>-0.27894767999999998</v>
      </c>
      <c r="E9642">
        <v>1.2935897000000001</v>
      </c>
      <c r="F9642">
        <f t="shared" si="300"/>
        <v>8.4110299999999999E-2</v>
      </c>
      <c r="G9642">
        <f t="shared" si="301"/>
        <v>1.2685445802469135</v>
      </c>
    </row>
    <row r="9643" spans="1:7" x14ac:dyDescent="0.3">
      <c r="A9643">
        <v>96.380123972892704</v>
      </c>
      <c r="B9643">
        <v>104.73317</v>
      </c>
      <c r="C9643">
        <v>0.7570327</v>
      </c>
      <c r="D9643">
        <v>-0.30946713999999997</v>
      </c>
      <c r="E9643">
        <v>1.2930018000000001</v>
      </c>
      <c r="F9643">
        <f t="shared" si="300"/>
        <v>8.4114744444444445E-2</v>
      </c>
      <c r="G9643">
        <f t="shared" si="301"/>
        <v>1.2679566790123458</v>
      </c>
    </row>
    <row r="9644" spans="1:7" x14ac:dyDescent="0.3">
      <c r="A9644">
        <v>96.389996409416199</v>
      </c>
      <c r="B9644">
        <v>104.74079</v>
      </c>
      <c r="C9644">
        <v>0.75707270000000004</v>
      </c>
      <c r="D9644">
        <v>-0.3546359</v>
      </c>
      <c r="E9644">
        <v>1.2930961000000001</v>
      </c>
      <c r="F9644">
        <f t="shared" si="300"/>
        <v>8.4119188888888891E-2</v>
      </c>
      <c r="G9644">
        <f t="shared" si="301"/>
        <v>1.2680507530864198</v>
      </c>
    </row>
    <row r="9645" spans="1:7" x14ac:dyDescent="0.3">
      <c r="A9645">
        <v>96.400128245353699</v>
      </c>
      <c r="B9645">
        <v>104.73698</v>
      </c>
      <c r="C9645">
        <v>0.75713929999999996</v>
      </c>
      <c r="D9645">
        <v>-0.35707745000000002</v>
      </c>
      <c r="E9645">
        <v>1.2930489000000001</v>
      </c>
      <c r="F9645">
        <f t="shared" si="300"/>
        <v>8.4126588888888881E-2</v>
      </c>
      <c r="G9645">
        <f t="shared" si="301"/>
        <v>1.2680037160493829</v>
      </c>
    </row>
    <row r="9646" spans="1:7" x14ac:dyDescent="0.3">
      <c r="A9646">
        <v>96.410000681877094</v>
      </c>
      <c r="B9646">
        <v>104.7046</v>
      </c>
      <c r="C9646">
        <v>0.75721930000000004</v>
      </c>
      <c r="D9646">
        <v>-0.3607398</v>
      </c>
      <c r="E9646">
        <v>1.2926489999999999</v>
      </c>
      <c r="F9646">
        <f t="shared" si="300"/>
        <v>8.4135477777777787E-2</v>
      </c>
      <c r="G9646">
        <f t="shared" si="301"/>
        <v>1.267603962962963</v>
      </c>
    </row>
    <row r="9647" spans="1:7" x14ac:dyDescent="0.3">
      <c r="A9647">
        <v>96.420124888420105</v>
      </c>
      <c r="B9647">
        <v>104.74079</v>
      </c>
      <c r="C9647">
        <v>0.75729924000000004</v>
      </c>
      <c r="D9647">
        <v>-0.36196055999999999</v>
      </c>
      <c r="E9647">
        <v>1.2930961000000001</v>
      </c>
      <c r="F9647">
        <f t="shared" si="300"/>
        <v>8.4144360000000001E-2</v>
      </c>
      <c r="G9647">
        <f t="shared" si="301"/>
        <v>1.2680507530864198</v>
      </c>
    </row>
    <row r="9648" spans="1:7" x14ac:dyDescent="0.3">
      <c r="A9648">
        <v>96.430127024650503</v>
      </c>
      <c r="B9648">
        <v>104.71222</v>
      </c>
      <c r="C9648">
        <v>0.75736594000000002</v>
      </c>
      <c r="D9648">
        <v>-0.36440212</v>
      </c>
      <c r="E9648">
        <v>1.2927432999999999</v>
      </c>
      <c r="F9648">
        <f t="shared" si="300"/>
        <v>8.4151771111111107E-2</v>
      </c>
      <c r="G9648">
        <f t="shared" si="301"/>
        <v>1.2676980370370372</v>
      </c>
    </row>
    <row r="9649" spans="1:7" x14ac:dyDescent="0.3">
      <c r="A9649">
        <v>96.439999461173997</v>
      </c>
      <c r="B9649">
        <v>104.71411999999999</v>
      </c>
      <c r="C9649">
        <v>0.75744590000000001</v>
      </c>
      <c r="D9649">
        <v>-0.38271379999999999</v>
      </c>
      <c r="E9649">
        <v>1.2927667</v>
      </c>
      <c r="F9649">
        <f t="shared" si="300"/>
        <v>8.4160655555555561E-2</v>
      </c>
      <c r="G9649">
        <f t="shared" si="301"/>
        <v>1.2677214938271604</v>
      </c>
    </row>
    <row r="9650" spans="1:7" x14ac:dyDescent="0.3">
      <c r="A9650">
        <v>96.450001597404395</v>
      </c>
      <c r="B9650">
        <v>104.72936</v>
      </c>
      <c r="C9650">
        <v>0.75751257000000005</v>
      </c>
      <c r="D9650">
        <v>-0.38515535000000001</v>
      </c>
      <c r="E9650">
        <v>1.2929549</v>
      </c>
      <c r="F9650">
        <f t="shared" si="300"/>
        <v>8.4168063333333334E-2</v>
      </c>
      <c r="G9650">
        <f t="shared" si="301"/>
        <v>1.2679096419753086</v>
      </c>
    </row>
    <row r="9651" spans="1:7" x14ac:dyDescent="0.3">
      <c r="A9651">
        <v>96.460125803947406</v>
      </c>
      <c r="B9651">
        <v>104.71222</v>
      </c>
      <c r="C9651">
        <v>0.75760585000000003</v>
      </c>
      <c r="D9651">
        <v>-0.3607398</v>
      </c>
      <c r="E9651">
        <v>1.2927432999999999</v>
      </c>
      <c r="F9651">
        <f t="shared" si="300"/>
        <v>8.4178427777777787E-2</v>
      </c>
      <c r="G9651">
        <f t="shared" si="301"/>
        <v>1.2676980370370372</v>
      </c>
    </row>
    <row r="9652" spans="1:7" x14ac:dyDescent="0.3">
      <c r="A9652">
        <v>96.470127940177903</v>
      </c>
      <c r="B9652">
        <v>104.7484</v>
      </c>
      <c r="C9652">
        <v>0.75772583000000004</v>
      </c>
      <c r="D9652">
        <v>-0.33510345000000002</v>
      </c>
      <c r="E9652">
        <v>1.2931900000000001</v>
      </c>
      <c r="F9652">
        <f t="shared" si="300"/>
        <v>8.4191758888888898E-2</v>
      </c>
      <c r="G9652">
        <f t="shared" si="301"/>
        <v>1.2681447037037037</v>
      </c>
    </row>
    <row r="9653" spans="1:7" x14ac:dyDescent="0.3">
      <c r="A9653">
        <v>96.480000376701298</v>
      </c>
      <c r="B9653">
        <v>104.74267999999999</v>
      </c>
      <c r="C9653">
        <v>0.75785910000000001</v>
      </c>
      <c r="D9653">
        <v>-0.25453213000000002</v>
      </c>
      <c r="E9653">
        <v>1.2931193999999999</v>
      </c>
      <c r="F9653">
        <f t="shared" si="300"/>
        <v>8.4206566666666663E-2</v>
      </c>
      <c r="G9653">
        <f t="shared" si="301"/>
        <v>1.2680740864197531</v>
      </c>
    </row>
    <row r="9654" spans="1:7" x14ac:dyDescent="0.3">
      <c r="A9654">
        <v>96.490002512931795</v>
      </c>
      <c r="B9654">
        <v>104.80364</v>
      </c>
      <c r="C9654">
        <v>0.75800573999999998</v>
      </c>
      <c r="D9654">
        <v>-0.18738937</v>
      </c>
      <c r="E9654">
        <v>1.2938719999999999</v>
      </c>
      <c r="F9654">
        <f t="shared" si="300"/>
        <v>8.4222859999999997E-2</v>
      </c>
      <c r="G9654">
        <f t="shared" si="301"/>
        <v>1.2688266790123457</v>
      </c>
    </row>
    <row r="9655" spans="1:7" x14ac:dyDescent="0.3">
      <c r="A9655">
        <v>96.499997019767704</v>
      </c>
      <c r="B9655">
        <v>104.84746</v>
      </c>
      <c r="C9655">
        <v>0.75813909999999995</v>
      </c>
      <c r="D9655">
        <v>-0.13367515999999999</v>
      </c>
      <c r="E9655">
        <v>1.2944129</v>
      </c>
      <c r="F9655">
        <f t="shared" si="300"/>
        <v>8.423767777777777E-2</v>
      </c>
      <c r="G9655">
        <f t="shared" si="301"/>
        <v>1.2693676666666667</v>
      </c>
    </row>
    <row r="9656" spans="1:7" x14ac:dyDescent="0.3">
      <c r="A9656">
        <v>96.510121226310702</v>
      </c>
      <c r="B9656">
        <v>104.8646</v>
      </c>
      <c r="C9656">
        <v>0.75820569999999998</v>
      </c>
      <c r="D9656">
        <v>-0.13733749000000001</v>
      </c>
      <c r="E9656">
        <v>1.2946244</v>
      </c>
      <c r="F9656">
        <f t="shared" si="300"/>
        <v>8.4245077777777774E-2</v>
      </c>
      <c r="G9656">
        <f t="shared" si="301"/>
        <v>1.2695792716049383</v>
      </c>
    </row>
    <row r="9657" spans="1:7" x14ac:dyDescent="0.3">
      <c r="A9657">
        <v>96.520001292228699</v>
      </c>
      <c r="B9657">
        <v>104.90269499999999</v>
      </c>
      <c r="C9657">
        <v>0.75825905999999998</v>
      </c>
      <c r="D9657">
        <v>-0.16785692999999999</v>
      </c>
      <c r="E9657">
        <v>1.2950948</v>
      </c>
      <c r="F9657">
        <f t="shared" si="300"/>
        <v>8.425100666666667E-2</v>
      </c>
      <c r="G9657">
        <f t="shared" si="301"/>
        <v>1.2700495802469136</v>
      </c>
    </row>
    <row r="9658" spans="1:7" x14ac:dyDescent="0.3">
      <c r="A9658">
        <v>96.530003428459096</v>
      </c>
      <c r="B9658">
        <v>104.85697999999999</v>
      </c>
      <c r="C9658">
        <v>0.75829904999999997</v>
      </c>
      <c r="D9658">
        <v>-0.21302570000000001</v>
      </c>
      <c r="E9658">
        <v>1.2945304</v>
      </c>
      <c r="F9658">
        <f t="shared" si="300"/>
        <v>8.4255449999999996E-2</v>
      </c>
      <c r="G9658">
        <f t="shared" si="301"/>
        <v>1.2694851975308641</v>
      </c>
    </row>
    <row r="9659" spans="1:7" x14ac:dyDescent="0.3">
      <c r="A9659">
        <v>96.539997935295105</v>
      </c>
      <c r="B9659">
        <v>104.86841</v>
      </c>
      <c r="C9659">
        <v>0.75837904</v>
      </c>
      <c r="D9659">
        <v>-0.20448026</v>
      </c>
      <c r="E9659">
        <v>1.2946715</v>
      </c>
      <c r="F9659">
        <f t="shared" si="300"/>
        <v>8.4264337777777781E-2</v>
      </c>
      <c r="G9659">
        <f t="shared" si="301"/>
        <v>1.2696263086419752</v>
      </c>
    </row>
    <row r="9660" spans="1:7" x14ac:dyDescent="0.3">
      <c r="A9660">
        <v>96.550122141838003</v>
      </c>
      <c r="B9660">
        <v>104.87793000000001</v>
      </c>
      <c r="C9660">
        <v>0.75847229999999999</v>
      </c>
      <c r="D9660">
        <v>-0.19471404</v>
      </c>
      <c r="E9660">
        <v>1.2947891</v>
      </c>
      <c r="F9660">
        <f t="shared" si="300"/>
        <v>8.4274699999999994E-2</v>
      </c>
      <c r="G9660">
        <f t="shared" si="301"/>
        <v>1.2697438395061729</v>
      </c>
    </row>
    <row r="9661" spans="1:7" x14ac:dyDescent="0.3">
      <c r="A9661">
        <v>96.5601242780685</v>
      </c>
      <c r="B9661">
        <v>104.85697999999999</v>
      </c>
      <c r="C9661">
        <v>0.75855229999999996</v>
      </c>
      <c r="D9661">
        <v>-0.18494782000000001</v>
      </c>
      <c r="E9661">
        <v>1.2945304</v>
      </c>
      <c r="F9661">
        <f t="shared" si="300"/>
        <v>8.4283588888888886E-2</v>
      </c>
      <c r="G9661">
        <f t="shared" si="301"/>
        <v>1.2694851975308641</v>
      </c>
    </row>
    <row r="9662" spans="1:7" x14ac:dyDescent="0.3">
      <c r="A9662">
        <v>96.570126414298997</v>
      </c>
      <c r="B9662">
        <v>104.881744</v>
      </c>
      <c r="C9662">
        <v>0.75860559999999999</v>
      </c>
      <c r="D9662">
        <v>-0.21424647999999999</v>
      </c>
      <c r="E9662">
        <v>1.2948363000000001</v>
      </c>
      <c r="F9662">
        <f t="shared" si="300"/>
        <v>8.4289511111111104E-2</v>
      </c>
      <c r="G9662">
        <f t="shared" si="301"/>
        <v>1.2697909259259259</v>
      </c>
    </row>
    <row r="9663" spans="1:7" x14ac:dyDescent="0.3">
      <c r="A9663">
        <v>96.579998850822406</v>
      </c>
      <c r="B9663">
        <v>104.84555</v>
      </c>
      <c r="C9663">
        <v>0.75864560000000003</v>
      </c>
      <c r="D9663">
        <v>-0.25819448</v>
      </c>
      <c r="E9663">
        <v>1.2943895000000001</v>
      </c>
      <c r="F9663">
        <f t="shared" si="300"/>
        <v>8.4293955555555564E-2</v>
      </c>
      <c r="G9663">
        <f t="shared" si="301"/>
        <v>1.2693440864197532</v>
      </c>
    </row>
    <row r="9664" spans="1:7" x14ac:dyDescent="0.3">
      <c r="A9664">
        <v>96.590123057365403</v>
      </c>
      <c r="B9664">
        <v>104.85317000000001</v>
      </c>
      <c r="C9664">
        <v>0.75869894000000004</v>
      </c>
      <c r="D9664">
        <v>-0.28871390000000002</v>
      </c>
      <c r="E9664">
        <v>1.2944834999999999</v>
      </c>
      <c r="F9664">
        <f t="shared" si="300"/>
        <v>8.4299882222222233E-2</v>
      </c>
      <c r="G9664">
        <f t="shared" si="301"/>
        <v>1.2694381604938272</v>
      </c>
    </row>
    <row r="9665" spans="1:7" x14ac:dyDescent="0.3">
      <c r="A9665">
        <v>96.600125193595801</v>
      </c>
      <c r="B9665">
        <v>104.84174</v>
      </c>
      <c r="C9665">
        <v>0.75873893000000003</v>
      </c>
      <c r="D9665">
        <v>-0.31923336000000002</v>
      </c>
      <c r="E9665">
        <v>1.2943423999999999</v>
      </c>
      <c r="F9665">
        <f t="shared" si="300"/>
        <v>8.4304325555555559E-2</v>
      </c>
      <c r="G9665">
        <f t="shared" si="301"/>
        <v>1.269297049382716</v>
      </c>
    </row>
    <row r="9666" spans="1:7" x14ac:dyDescent="0.3">
      <c r="A9666">
        <v>96.609997630119295</v>
      </c>
      <c r="B9666">
        <v>104.80173499999999</v>
      </c>
      <c r="C9666">
        <v>0.75879220000000003</v>
      </c>
      <c r="D9666">
        <v>-0.35219433999999999</v>
      </c>
      <c r="E9666">
        <v>1.2938483999999999</v>
      </c>
      <c r="F9666">
        <f t="shared" si="300"/>
        <v>8.4310244444444446E-2</v>
      </c>
      <c r="G9666">
        <f t="shared" si="301"/>
        <v>1.268803160493827</v>
      </c>
    </row>
    <row r="9667" spans="1:7" x14ac:dyDescent="0.3">
      <c r="A9667">
        <v>96.619999766349693</v>
      </c>
      <c r="B9667">
        <v>104.81126999999999</v>
      </c>
      <c r="C9667">
        <v>0.75883219999999996</v>
      </c>
      <c r="D9667">
        <v>-0.38393455999999998</v>
      </c>
      <c r="E9667">
        <v>1.2939659999999999</v>
      </c>
      <c r="F9667">
        <f t="shared" si="300"/>
        <v>8.4314688888888878E-2</v>
      </c>
      <c r="G9667">
        <f t="shared" si="301"/>
        <v>1.2689208765432098</v>
      </c>
    </row>
    <row r="9668" spans="1:7" x14ac:dyDescent="0.3">
      <c r="A9668">
        <v>96.630001902580204</v>
      </c>
      <c r="B9668">
        <v>104.78651000000001</v>
      </c>
      <c r="C9668">
        <v>0.7588722</v>
      </c>
      <c r="D9668">
        <v>-0.43154490000000001</v>
      </c>
      <c r="E9668">
        <v>1.2936604</v>
      </c>
      <c r="F9668">
        <f t="shared" si="300"/>
        <v>8.4319133333333338E-2</v>
      </c>
      <c r="G9668">
        <f t="shared" si="301"/>
        <v>1.2686151975308644</v>
      </c>
    </row>
    <row r="9669" spans="1:7" x14ac:dyDescent="0.3">
      <c r="A9669">
        <v>96.640126109123202</v>
      </c>
      <c r="B9669">
        <v>104.77316</v>
      </c>
      <c r="C9669">
        <v>0.7590055</v>
      </c>
      <c r="D9669">
        <v>-0.40712935</v>
      </c>
      <c r="E9669">
        <v>1.2934957</v>
      </c>
      <c r="F9669">
        <f t="shared" si="300"/>
        <v>8.4333944444444447E-2</v>
      </c>
      <c r="G9669">
        <f t="shared" si="301"/>
        <v>1.2684503827160494</v>
      </c>
    </row>
    <row r="9670" spans="1:7" x14ac:dyDescent="0.3">
      <c r="A9670">
        <v>96.650128245353699</v>
      </c>
      <c r="B9670">
        <v>104.83412</v>
      </c>
      <c r="C9670">
        <v>0.75937880000000002</v>
      </c>
      <c r="D9670">
        <v>-7.8740160000000003E-2</v>
      </c>
      <c r="E9670">
        <v>1.2942483</v>
      </c>
      <c r="F9670">
        <f t="shared" ref="F9670:F9733" si="302">C9670/9</f>
        <v>8.4375422222222218E-2</v>
      </c>
      <c r="G9670">
        <f t="shared" ref="G9670:G9733" si="303">(B9670-$B$5)/81</f>
        <v>1.269202975308642</v>
      </c>
    </row>
    <row r="9671" spans="1:7" x14ac:dyDescent="0.3">
      <c r="A9671">
        <v>96.660122752189594</v>
      </c>
      <c r="B9671">
        <v>104.95985</v>
      </c>
      <c r="C9671">
        <v>0.75944540000000005</v>
      </c>
      <c r="D9671">
        <v>-8.2402489999999995E-2</v>
      </c>
      <c r="E9671">
        <v>1.2958003</v>
      </c>
      <c r="F9671">
        <f t="shared" si="302"/>
        <v>8.4382822222222223E-2</v>
      </c>
      <c r="G9671">
        <f t="shared" si="303"/>
        <v>1.2707551975308642</v>
      </c>
    </row>
    <row r="9672" spans="1:7" x14ac:dyDescent="0.3">
      <c r="A9672">
        <v>96.670002818107605</v>
      </c>
      <c r="B9672">
        <v>105.01318000000001</v>
      </c>
      <c r="C9672">
        <v>0.75939213999999999</v>
      </c>
      <c r="D9672">
        <v>-0.21180493</v>
      </c>
      <c r="E9672">
        <v>1.296459</v>
      </c>
      <c r="F9672">
        <f t="shared" si="302"/>
        <v>8.4376904444444442E-2</v>
      </c>
      <c r="G9672">
        <f t="shared" si="303"/>
        <v>1.2714135925925927</v>
      </c>
    </row>
    <row r="9673" spans="1:7" x14ac:dyDescent="0.3">
      <c r="A9673">
        <v>96.6799973249435</v>
      </c>
      <c r="B9673">
        <v>104.93698000000001</v>
      </c>
      <c r="C9673">
        <v>0.75940543000000005</v>
      </c>
      <c r="D9673">
        <v>-0.28505158000000003</v>
      </c>
      <c r="E9673">
        <v>1.2955182000000001</v>
      </c>
      <c r="F9673">
        <f t="shared" si="302"/>
        <v>8.4378381111111123E-2</v>
      </c>
      <c r="G9673">
        <f t="shared" si="303"/>
        <v>1.270472851851852</v>
      </c>
    </row>
    <row r="9674" spans="1:7" x14ac:dyDescent="0.3">
      <c r="A9674">
        <v>96.690121531486497</v>
      </c>
      <c r="B9674">
        <v>104.91032</v>
      </c>
      <c r="C9674">
        <v>0.75941879999999995</v>
      </c>
      <c r="D9674">
        <v>-0.35829823999999999</v>
      </c>
      <c r="E9674">
        <v>1.2951889999999999</v>
      </c>
      <c r="F9674">
        <f t="shared" si="302"/>
        <v>8.4379866666666664E-2</v>
      </c>
      <c r="G9674">
        <f t="shared" si="303"/>
        <v>1.2701437160493827</v>
      </c>
    </row>
    <row r="9675" spans="1:7" x14ac:dyDescent="0.3">
      <c r="A9675">
        <v>96.700001597404395</v>
      </c>
      <c r="B9675">
        <v>104.889366</v>
      </c>
      <c r="C9675">
        <v>0.75941879999999995</v>
      </c>
      <c r="D9675">
        <v>-0.43154490000000001</v>
      </c>
      <c r="E9675">
        <v>1.2949303000000001</v>
      </c>
      <c r="F9675">
        <f t="shared" si="302"/>
        <v>8.4379866666666664E-2</v>
      </c>
      <c r="G9675">
        <f t="shared" si="303"/>
        <v>1.269885024691358</v>
      </c>
    </row>
    <row r="9676" spans="1:7" x14ac:dyDescent="0.3">
      <c r="A9676">
        <v>96.710003733634906</v>
      </c>
      <c r="B9676">
        <v>104.82841000000001</v>
      </c>
      <c r="C9676">
        <v>0.75956539999999995</v>
      </c>
      <c r="D9676">
        <v>-0.36684367000000001</v>
      </c>
      <c r="E9676">
        <v>1.2941777000000001</v>
      </c>
      <c r="F9676">
        <f t="shared" si="302"/>
        <v>8.4396155555555546E-2</v>
      </c>
      <c r="G9676">
        <f t="shared" si="303"/>
        <v>1.2691324814814815</v>
      </c>
    </row>
    <row r="9677" spans="1:7" x14ac:dyDescent="0.3">
      <c r="A9677">
        <v>96.719998240470801</v>
      </c>
      <c r="B9677">
        <v>104.92937000000001</v>
      </c>
      <c r="C9677">
        <v>0.76001859999999999</v>
      </c>
      <c r="D9677">
        <v>1.6480498E-2</v>
      </c>
      <c r="E9677">
        <v>1.2954242</v>
      </c>
      <c r="F9677">
        <f t="shared" si="302"/>
        <v>8.4446511111111108E-2</v>
      </c>
      <c r="G9677">
        <f t="shared" si="303"/>
        <v>1.2703789012345681</v>
      </c>
    </row>
    <row r="9678" spans="1:7" x14ac:dyDescent="0.3">
      <c r="A9678">
        <v>96.730000376701298</v>
      </c>
      <c r="B9678">
        <v>105.07604000000001</v>
      </c>
      <c r="C9678">
        <v>0.7601386</v>
      </c>
      <c r="D9678">
        <v>6.7753160000000007E-2</v>
      </c>
      <c r="E9678">
        <v>1.2972349000000001</v>
      </c>
      <c r="F9678">
        <f t="shared" si="302"/>
        <v>8.4459844444444446E-2</v>
      </c>
      <c r="G9678">
        <f t="shared" si="303"/>
        <v>1.2721896419753087</v>
      </c>
    </row>
    <row r="9679" spans="1:7" x14ac:dyDescent="0.3">
      <c r="A9679">
        <v>96.740124583244295</v>
      </c>
      <c r="B9679">
        <v>105.15604399999999</v>
      </c>
      <c r="C9679">
        <v>0.76008529999999996</v>
      </c>
      <c r="D9679">
        <v>-7.6298599999999994E-2</v>
      </c>
      <c r="E9679">
        <v>1.2982227</v>
      </c>
      <c r="F9679">
        <f t="shared" si="302"/>
        <v>8.4453922222222214E-2</v>
      </c>
      <c r="G9679">
        <f t="shared" si="303"/>
        <v>1.2731773456790123</v>
      </c>
    </row>
    <row r="9680" spans="1:7" x14ac:dyDescent="0.3">
      <c r="A9680">
        <v>96.749997019767704</v>
      </c>
      <c r="B9680">
        <v>105.112236</v>
      </c>
      <c r="C9680">
        <v>0.76011189999999995</v>
      </c>
      <c r="D9680">
        <v>-0.121467374</v>
      </c>
      <c r="E9680">
        <v>1.2976817</v>
      </c>
      <c r="F9680">
        <f t="shared" si="302"/>
        <v>8.4456877777777772E-2</v>
      </c>
      <c r="G9680">
        <f t="shared" si="303"/>
        <v>1.2726365061728395</v>
      </c>
    </row>
    <row r="9681" spans="1:7" x14ac:dyDescent="0.3">
      <c r="A9681">
        <v>96.760121226310702</v>
      </c>
      <c r="B9681">
        <v>105.04937</v>
      </c>
      <c r="C9681">
        <v>0.7601386</v>
      </c>
      <c r="D9681">
        <v>-0.18006470999999999</v>
      </c>
      <c r="E9681">
        <v>1.2969056000000001</v>
      </c>
      <c r="F9681">
        <f t="shared" si="302"/>
        <v>8.4459844444444446E-2</v>
      </c>
      <c r="G9681">
        <f t="shared" si="303"/>
        <v>1.2718603827160493</v>
      </c>
    </row>
    <row r="9682" spans="1:7" x14ac:dyDescent="0.3">
      <c r="A9682">
        <v>96.770123362541199</v>
      </c>
      <c r="B9682">
        <v>105.05128000000001</v>
      </c>
      <c r="C9682">
        <v>0.76016519999999999</v>
      </c>
      <c r="D9682">
        <v>-0.23866203</v>
      </c>
      <c r="E9682">
        <v>1.2969291999999999</v>
      </c>
      <c r="F9682">
        <f t="shared" si="302"/>
        <v>8.4462800000000005E-2</v>
      </c>
      <c r="G9682">
        <f t="shared" si="303"/>
        <v>1.271883962962963</v>
      </c>
    </row>
    <row r="9683" spans="1:7" x14ac:dyDescent="0.3">
      <c r="A9683">
        <v>96.780003428459096</v>
      </c>
      <c r="B9683">
        <v>104.98842</v>
      </c>
      <c r="C9683">
        <v>0.76020520000000003</v>
      </c>
      <c r="D9683">
        <v>-0.2679607</v>
      </c>
      <c r="E9683">
        <v>1.2961530999999999</v>
      </c>
      <c r="F9683">
        <f t="shared" si="302"/>
        <v>8.446724444444445E-2</v>
      </c>
      <c r="G9683">
        <f t="shared" si="303"/>
        <v>1.271107913580247</v>
      </c>
    </row>
    <row r="9684" spans="1:7" x14ac:dyDescent="0.3">
      <c r="A9684">
        <v>96.790127635002094</v>
      </c>
      <c r="B9684">
        <v>104.9808</v>
      </c>
      <c r="C9684">
        <v>0.76029855000000002</v>
      </c>
      <c r="D9684">
        <v>-0.25697367999999998</v>
      </c>
      <c r="E9684">
        <v>1.2960590000000001</v>
      </c>
      <c r="F9684">
        <f t="shared" si="302"/>
        <v>8.4477616666666672E-2</v>
      </c>
      <c r="G9684">
        <f t="shared" si="303"/>
        <v>1.271013839506173</v>
      </c>
    </row>
    <row r="9685" spans="1:7" x14ac:dyDescent="0.3">
      <c r="A9685">
        <v>96.800000071525503</v>
      </c>
      <c r="B9685">
        <v>104.96556</v>
      </c>
      <c r="C9685">
        <v>0.7604052</v>
      </c>
      <c r="D9685">
        <v>-0.23255814999999999</v>
      </c>
      <c r="E9685">
        <v>1.295871</v>
      </c>
      <c r="F9685">
        <f t="shared" si="302"/>
        <v>8.4489466666666665E-2</v>
      </c>
      <c r="G9685">
        <f t="shared" si="303"/>
        <v>1.2708256913580247</v>
      </c>
    </row>
    <row r="9686" spans="1:7" x14ac:dyDescent="0.3">
      <c r="A9686">
        <v>96.810002207756</v>
      </c>
      <c r="B9686">
        <v>104.95793999999999</v>
      </c>
      <c r="C9686">
        <v>0.76049845999999999</v>
      </c>
      <c r="D9686">
        <v>-0.20692182000000001</v>
      </c>
      <c r="E9686">
        <v>1.295777</v>
      </c>
      <c r="F9686">
        <f t="shared" si="302"/>
        <v>8.4499828888888892E-2</v>
      </c>
      <c r="G9686">
        <f t="shared" si="303"/>
        <v>1.2707316172839507</v>
      </c>
    </row>
    <row r="9687" spans="1:7" x14ac:dyDescent="0.3">
      <c r="A9687">
        <v>96.819996714591895</v>
      </c>
      <c r="B9687">
        <v>104.992226</v>
      </c>
      <c r="C9687">
        <v>0.7605518</v>
      </c>
      <c r="D9687">
        <v>-0.23988281</v>
      </c>
      <c r="E9687">
        <v>1.2962001999999999</v>
      </c>
      <c r="F9687">
        <f t="shared" si="302"/>
        <v>8.4505755555555562E-2</v>
      </c>
      <c r="G9687">
        <f t="shared" si="303"/>
        <v>1.271154901234568</v>
      </c>
    </row>
    <row r="9688" spans="1:7" x14ac:dyDescent="0.3">
      <c r="A9688">
        <v>96.830128550529395</v>
      </c>
      <c r="B9688">
        <v>104.96556</v>
      </c>
      <c r="C9688">
        <v>0.76059180000000004</v>
      </c>
      <c r="D9688">
        <v>-0.27162301999999999</v>
      </c>
      <c r="E9688">
        <v>1.295871</v>
      </c>
      <c r="F9688">
        <f t="shared" si="302"/>
        <v>8.4510200000000008E-2</v>
      </c>
      <c r="G9688">
        <f t="shared" si="303"/>
        <v>1.2708256913580247</v>
      </c>
    </row>
    <row r="9689" spans="1:7" x14ac:dyDescent="0.3">
      <c r="A9689">
        <v>96.840000987052903</v>
      </c>
      <c r="B9689">
        <v>104.96556</v>
      </c>
      <c r="C9689">
        <v>0.76061849999999998</v>
      </c>
      <c r="D9689">
        <v>-0.33144112999999997</v>
      </c>
      <c r="E9689">
        <v>1.295871</v>
      </c>
      <c r="F9689">
        <f t="shared" si="302"/>
        <v>8.4513166666666667E-2</v>
      </c>
      <c r="G9689">
        <f t="shared" si="303"/>
        <v>1.2708256913580247</v>
      </c>
    </row>
    <row r="9690" spans="1:7" x14ac:dyDescent="0.3">
      <c r="A9690">
        <v>96.850125193595801</v>
      </c>
      <c r="B9690">
        <v>104.95793999999999</v>
      </c>
      <c r="C9690">
        <v>0.76067180000000001</v>
      </c>
      <c r="D9690">
        <v>-0.36196055999999999</v>
      </c>
      <c r="E9690">
        <v>1.295777</v>
      </c>
      <c r="F9690">
        <f t="shared" si="302"/>
        <v>8.4519088888888885E-2</v>
      </c>
      <c r="G9690">
        <f t="shared" si="303"/>
        <v>1.2707316172839507</v>
      </c>
    </row>
    <row r="9691" spans="1:7" x14ac:dyDescent="0.3">
      <c r="A9691">
        <v>96.860127329826298</v>
      </c>
      <c r="B9691">
        <v>104.92937000000001</v>
      </c>
      <c r="C9691">
        <v>0.76072514000000002</v>
      </c>
      <c r="D9691">
        <v>-0.38027223999999998</v>
      </c>
      <c r="E9691">
        <v>1.2954242</v>
      </c>
      <c r="F9691">
        <f t="shared" si="302"/>
        <v>8.4525015555555555E-2</v>
      </c>
      <c r="G9691">
        <f t="shared" si="303"/>
        <v>1.2703789012345681</v>
      </c>
    </row>
    <row r="9692" spans="1:7" x14ac:dyDescent="0.3">
      <c r="A9692">
        <v>96.869999766349693</v>
      </c>
      <c r="B9692">
        <v>104.94459999999999</v>
      </c>
      <c r="C9692">
        <v>0.76077850000000002</v>
      </c>
      <c r="D9692">
        <v>-0.41323322000000001</v>
      </c>
      <c r="E9692">
        <v>1.2956122000000001</v>
      </c>
      <c r="F9692">
        <f t="shared" si="302"/>
        <v>8.453094444444445E-2</v>
      </c>
      <c r="G9692">
        <f t="shared" si="303"/>
        <v>1.2705669259259258</v>
      </c>
    </row>
    <row r="9693" spans="1:7" x14ac:dyDescent="0.3">
      <c r="A9693">
        <v>96.880001902580204</v>
      </c>
      <c r="B9693">
        <v>104.89507999999999</v>
      </c>
      <c r="C9693">
        <v>0.76081840000000001</v>
      </c>
      <c r="D9693">
        <v>-0.45840199999999998</v>
      </c>
      <c r="E9693">
        <v>1.2950008</v>
      </c>
      <c r="F9693">
        <f t="shared" si="302"/>
        <v>8.4535377777777782E-2</v>
      </c>
      <c r="G9693">
        <f t="shared" si="303"/>
        <v>1.2699555679012344</v>
      </c>
    </row>
    <row r="9694" spans="1:7" x14ac:dyDescent="0.3">
      <c r="A9694">
        <v>96.889996409416199</v>
      </c>
      <c r="B9694">
        <v>104.891266</v>
      </c>
      <c r="C9694">
        <v>0.76092504999999999</v>
      </c>
      <c r="D9694">
        <v>-0.42055789999999998</v>
      </c>
      <c r="E9694">
        <v>1.2949538</v>
      </c>
      <c r="F9694">
        <f t="shared" si="302"/>
        <v>8.4547227777777775E-2</v>
      </c>
      <c r="G9694">
        <f t="shared" si="303"/>
        <v>1.2699084814814816</v>
      </c>
    </row>
    <row r="9695" spans="1:7" x14ac:dyDescent="0.3">
      <c r="A9695">
        <v>96.899998545646596</v>
      </c>
      <c r="B9695">
        <v>104.96174999999999</v>
      </c>
      <c r="C9695">
        <v>0.76131165000000001</v>
      </c>
      <c r="D9695">
        <v>-0.10681804</v>
      </c>
      <c r="E9695">
        <v>1.2958238</v>
      </c>
      <c r="F9695">
        <f t="shared" si="302"/>
        <v>8.4590183333333333E-2</v>
      </c>
      <c r="G9695">
        <f t="shared" si="303"/>
        <v>1.2707786543209876</v>
      </c>
    </row>
    <row r="9696" spans="1:7" x14ac:dyDescent="0.3">
      <c r="A9696">
        <v>96.910122752189594</v>
      </c>
      <c r="B9696">
        <v>105.06842</v>
      </c>
      <c r="C9696">
        <v>0.76140492999999998</v>
      </c>
      <c r="D9696">
        <v>-8.1181710000000004E-2</v>
      </c>
      <c r="E9696">
        <v>1.2971408</v>
      </c>
      <c r="F9696">
        <f t="shared" si="302"/>
        <v>8.4600547777777771E-2</v>
      </c>
      <c r="G9696">
        <f t="shared" si="303"/>
        <v>1.2720955679012347</v>
      </c>
    </row>
    <row r="9697" spans="1:7" x14ac:dyDescent="0.3">
      <c r="A9697">
        <v>96.920124888420105</v>
      </c>
      <c r="B9697">
        <v>105.12175999999999</v>
      </c>
      <c r="C9697">
        <v>0.76133830000000002</v>
      </c>
      <c r="D9697">
        <v>-0.24110359000000001</v>
      </c>
      <c r="E9697">
        <v>1.2977992</v>
      </c>
      <c r="F9697">
        <f t="shared" si="302"/>
        <v>8.4593144444444449E-2</v>
      </c>
      <c r="G9697">
        <f t="shared" si="303"/>
        <v>1.2727540864197531</v>
      </c>
    </row>
    <row r="9698" spans="1:7" x14ac:dyDescent="0.3">
      <c r="A9698">
        <v>96.9299973249435</v>
      </c>
      <c r="B9698">
        <v>105.07795</v>
      </c>
      <c r="C9698">
        <v>0.76133830000000002</v>
      </c>
      <c r="D9698">
        <v>-0.32899958000000001</v>
      </c>
      <c r="E9698">
        <v>1.2972585000000001</v>
      </c>
      <c r="F9698">
        <f t="shared" si="302"/>
        <v>8.4593144444444449E-2</v>
      </c>
      <c r="G9698">
        <f t="shared" si="303"/>
        <v>1.2722132222222222</v>
      </c>
    </row>
    <row r="9699" spans="1:7" x14ac:dyDescent="0.3">
      <c r="A9699">
        <v>96.940121531486497</v>
      </c>
      <c r="B9699">
        <v>105.05508399999999</v>
      </c>
      <c r="C9699">
        <v>0.76136493999999999</v>
      </c>
      <c r="D9699">
        <v>-0.37538913000000002</v>
      </c>
      <c r="E9699">
        <v>1.2969761</v>
      </c>
      <c r="F9699">
        <f t="shared" si="302"/>
        <v>8.4596104444444445E-2</v>
      </c>
      <c r="G9699">
        <f t="shared" si="303"/>
        <v>1.2719309259259259</v>
      </c>
    </row>
    <row r="9700" spans="1:7" x14ac:dyDescent="0.3">
      <c r="A9700">
        <v>96.950123667716895</v>
      </c>
      <c r="B9700">
        <v>105.022705</v>
      </c>
      <c r="C9700">
        <v>0.76136493999999999</v>
      </c>
      <c r="D9700">
        <v>-0.46328511999999999</v>
      </c>
      <c r="E9700">
        <v>1.2965765</v>
      </c>
      <c r="F9700">
        <f t="shared" si="302"/>
        <v>8.4596104444444445E-2</v>
      </c>
      <c r="G9700">
        <f t="shared" si="303"/>
        <v>1.2715311851851852</v>
      </c>
    </row>
    <row r="9701" spans="1:7" x14ac:dyDescent="0.3">
      <c r="A9701">
        <v>96.960125803947406</v>
      </c>
      <c r="B9701">
        <v>104.95413000000001</v>
      </c>
      <c r="C9701">
        <v>0.76147156999999999</v>
      </c>
      <c r="D9701">
        <v>-0.44009032999999997</v>
      </c>
      <c r="E9701">
        <v>1.2957299</v>
      </c>
      <c r="F9701">
        <f t="shared" si="302"/>
        <v>8.4607952222222227E-2</v>
      </c>
      <c r="G9701">
        <f t="shared" si="303"/>
        <v>1.2706845802469138</v>
      </c>
    </row>
    <row r="9702" spans="1:7" x14ac:dyDescent="0.3">
      <c r="A9702">
        <v>96.970127940177903</v>
      </c>
      <c r="B9702">
        <v>105.03413399999999</v>
      </c>
      <c r="C9702">
        <v>0.76192486000000004</v>
      </c>
      <c r="D9702">
        <v>-4.0896050000000003E-2</v>
      </c>
      <c r="E9702">
        <v>1.2967176</v>
      </c>
      <c r="F9702">
        <f t="shared" si="302"/>
        <v>8.4658317777777783E-2</v>
      </c>
      <c r="G9702">
        <f t="shared" si="303"/>
        <v>1.2716722839506172</v>
      </c>
    </row>
    <row r="9703" spans="1:7" x14ac:dyDescent="0.3">
      <c r="A9703">
        <v>96.980000376701298</v>
      </c>
      <c r="B9703">
        <v>105.16176</v>
      </c>
      <c r="C9703">
        <v>0.76209813000000004</v>
      </c>
      <c r="D9703">
        <v>5.188305E-2</v>
      </c>
      <c r="E9703">
        <v>1.2982931</v>
      </c>
      <c r="F9703">
        <f t="shared" si="302"/>
        <v>8.4677570000000008E-2</v>
      </c>
      <c r="G9703">
        <f t="shared" si="303"/>
        <v>1.273247913580247</v>
      </c>
    </row>
    <row r="9704" spans="1:7" x14ac:dyDescent="0.3">
      <c r="A9704">
        <v>96.990124583244295</v>
      </c>
      <c r="B9704">
        <v>105.24177</v>
      </c>
      <c r="C9704">
        <v>0.76201814000000001</v>
      </c>
      <c r="D9704">
        <v>-8.9727156000000002E-2</v>
      </c>
      <c r="E9704">
        <v>1.2992808</v>
      </c>
      <c r="F9704">
        <f t="shared" si="302"/>
        <v>8.4668682222222222E-2</v>
      </c>
      <c r="G9704">
        <f t="shared" si="303"/>
        <v>1.2742356913580248</v>
      </c>
    </row>
    <row r="9705" spans="1:7" x14ac:dyDescent="0.3">
      <c r="A9705">
        <v>97.000126719474693</v>
      </c>
      <c r="B9705">
        <v>105.23605000000001</v>
      </c>
      <c r="C9705">
        <v>0.76203149999999997</v>
      </c>
      <c r="D9705">
        <v>-0.17640238</v>
      </c>
      <c r="E9705">
        <v>1.2992102999999999</v>
      </c>
      <c r="F9705">
        <f t="shared" si="302"/>
        <v>8.4670166666666657E-2</v>
      </c>
      <c r="G9705">
        <f t="shared" si="303"/>
        <v>1.2741650740740742</v>
      </c>
    </row>
    <row r="9706" spans="1:7" x14ac:dyDescent="0.3">
      <c r="A9706">
        <v>97.009999155998202</v>
      </c>
      <c r="B9706">
        <v>105.19034000000001</v>
      </c>
      <c r="C9706">
        <v>0.76205814000000005</v>
      </c>
      <c r="D9706">
        <v>-0.23499970000000001</v>
      </c>
      <c r="E9706">
        <v>1.298646</v>
      </c>
      <c r="F9706">
        <f t="shared" si="302"/>
        <v>8.4673126666666668E-2</v>
      </c>
      <c r="G9706">
        <f t="shared" si="303"/>
        <v>1.27360075308642</v>
      </c>
    </row>
    <row r="9707" spans="1:7" x14ac:dyDescent="0.3">
      <c r="A9707">
        <v>97.020001292228699</v>
      </c>
      <c r="B9707">
        <v>105.17319000000001</v>
      </c>
      <c r="C9707">
        <v>0.76207150000000001</v>
      </c>
      <c r="D9707">
        <v>-0.293597</v>
      </c>
      <c r="E9707">
        <v>1.2984343</v>
      </c>
      <c r="F9707">
        <f t="shared" si="302"/>
        <v>8.4674611111111117E-2</v>
      </c>
      <c r="G9707">
        <f t="shared" si="303"/>
        <v>1.2733890246913582</v>
      </c>
    </row>
    <row r="9708" spans="1:7" x14ac:dyDescent="0.3">
      <c r="A9708">
        <v>97.030003428459096</v>
      </c>
      <c r="B9708">
        <v>105.0989</v>
      </c>
      <c r="C9708">
        <v>0.76208483999999999</v>
      </c>
      <c r="D9708">
        <v>-0.36806445999999998</v>
      </c>
      <c r="E9708">
        <v>1.2975171999999999</v>
      </c>
      <c r="F9708">
        <f t="shared" si="302"/>
        <v>8.4676093333333327E-2</v>
      </c>
      <c r="G9708">
        <f t="shared" si="303"/>
        <v>1.272471864197531</v>
      </c>
    </row>
    <row r="9709" spans="1:7" x14ac:dyDescent="0.3">
      <c r="A9709">
        <v>97.040127635002094</v>
      </c>
      <c r="B9709">
        <v>105.05508399999999</v>
      </c>
      <c r="C9709">
        <v>0.76213810000000004</v>
      </c>
      <c r="D9709">
        <v>-0.39980468000000002</v>
      </c>
      <c r="E9709">
        <v>1.2969761</v>
      </c>
      <c r="F9709">
        <f t="shared" si="302"/>
        <v>8.4682011111111122E-2</v>
      </c>
      <c r="G9709">
        <f t="shared" si="303"/>
        <v>1.2719309259259259</v>
      </c>
    </row>
    <row r="9710" spans="1:7" x14ac:dyDescent="0.3">
      <c r="A9710">
        <v>97.050000071525503</v>
      </c>
      <c r="B9710">
        <v>105.04175600000001</v>
      </c>
      <c r="C9710">
        <v>0.76221810000000001</v>
      </c>
      <c r="D9710">
        <v>-0.39003845999999998</v>
      </c>
      <c r="E9710">
        <v>1.2968116999999999</v>
      </c>
      <c r="F9710">
        <f t="shared" si="302"/>
        <v>8.46909E-2</v>
      </c>
      <c r="G9710">
        <f t="shared" si="303"/>
        <v>1.2717663827160495</v>
      </c>
    </row>
    <row r="9711" spans="1:7" x14ac:dyDescent="0.3">
      <c r="A9711">
        <v>97.060002207756</v>
      </c>
      <c r="B9711">
        <v>104.992226</v>
      </c>
      <c r="C9711">
        <v>0.76231139999999997</v>
      </c>
      <c r="D9711">
        <v>-0.37783067999999997</v>
      </c>
      <c r="E9711">
        <v>1.2962001999999999</v>
      </c>
      <c r="F9711">
        <f t="shared" si="302"/>
        <v>8.4701266666666664E-2</v>
      </c>
      <c r="G9711">
        <f t="shared" si="303"/>
        <v>1.271154901234568</v>
      </c>
    </row>
    <row r="9712" spans="1:7" x14ac:dyDescent="0.3">
      <c r="A9712">
        <v>97.069996714591895</v>
      </c>
      <c r="B9712">
        <v>105.02651</v>
      </c>
      <c r="C9712">
        <v>0.76237803999999998</v>
      </c>
      <c r="D9712">
        <v>-0.38149300000000003</v>
      </c>
      <c r="E9712">
        <v>1.2966233</v>
      </c>
      <c r="F9712">
        <f t="shared" si="302"/>
        <v>8.4708671111111106E-2</v>
      </c>
      <c r="G9712">
        <f t="shared" si="303"/>
        <v>1.2715781604938272</v>
      </c>
    </row>
    <row r="9713" spans="1:7" x14ac:dyDescent="0.3">
      <c r="A9713">
        <v>97.080128550529395</v>
      </c>
      <c r="B9713">
        <v>105.003654</v>
      </c>
      <c r="C9713">
        <v>0.76240474000000003</v>
      </c>
      <c r="D9713">
        <v>-0.44009032999999997</v>
      </c>
      <c r="E9713">
        <v>1.2963412999999999</v>
      </c>
      <c r="F9713">
        <f t="shared" si="302"/>
        <v>8.4711637777777779E-2</v>
      </c>
      <c r="G9713">
        <f t="shared" si="303"/>
        <v>1.2712959876543211</v>
      </c>
    </row>
    <row r="9714" spans="1:7" x14ac:dyDescent="0.3">
      <c r="A9714">
        <v>97.090000987052903</v>
      </c>
      <c r="B9714">
        <v>104.99794</v>
      </c>
      <c r="C9714">
        <v>0.76256466000000001</v>
      </c>
      <c r="D9714">
        <v>-0.36196055999999999</v>
      </c>
      <c r="E9714">
        <v>1.2962705999999999</v>
      </c>
      <c r="F9714">
        <f t="shared" si="302"/>
        <v>8.4729406666666673E-2</v>
      </c>
      <c r="G9714">
        <f t="shared" si="303"/>
        <v>1.2712254444444444</v>
      </c>
    </row>
    <row r="9715" spans="1:7" x14ac:dyDescent="0.3">
      <c r="A9715">
        <v>97.100125193595801</v>
      </c>
      <c r="B9715">
        <v>105.07984999999999</v>
      </c>
      <c r="C9715">
        <v>0.76291125999999998</v>
      </c>
      <c r="D9715">
        <v>-7.5077824000000001E-2</v>
      </c>
      <c r="E9715">
        <v>1.297282</v>
      </c>
      <c r="F9715">
        <f t="shared" si="302"/>
        <v>8.4767917777777771E-2</v>
      </c>
      <c r="G9715">
        <f t="shared" si="303"/>
        <v>1.2722366790123456</v>
      </c>
    </row>
    <row r="9716" spans="1:7" x14ac:dyDescent="0.3">
      <c r="A9716">
        <v>97.109997630119295</v>
      </c>
      <c r="B9716">
        <v>105.18080999999999</v>
      </c>
      <c r="C9716">
        <v>0.76288456000000004</v>
      </c>
      <c r="D9716">
        <v>-0.17640238</v>
      </c>
      <c r="E9716">
        <v>1.2985283000000001</v>
      </c>
      <c r="F9716">
        <f t="shared" si="302"/>
        <v>8.4764951111111111E-2</v>
      </c>
      <c r="G9716">
        <f t="shared" si="303"/>
        <v>1.273483098765432</v>
      </c>
    </row>
    <row r="9717" spans="1:7" x14ac:dyDescent="0.3">
      <c r="A9717">
        <v>97.119999766349693</v>
      </c>
      <c r="B9717">
        <v>105.205574</v>
      </c>
      <c r="C9717">
        <v>0.76280460000000005</v>
      </c>
      <c r="D9717">
        <v>-0.36196055999999999</v>
      </c>
      <c r="E9717">
        <v>1.298834</v>
      </c>
      <c r="F9717">
        <f t="shared" si="302"/>
        <v>8.4756066666666671E-2</v>
      </c>
      <c r="G9717">
        <f t="shared" si="303"/>
        <v>1.2737888271604938</v>
      </c>
    </row>
    <row r="9718" spans="1:7" x14ac:dyDescent="0.3">
      <c r="A9718">
        <v>97.130123972892704</v>
      </c>
      <c r="B9718">
        <v>105.142715</v>
      </c>
      <c r="C9718">
        <v>0.76281790000000005</v>
      </c>
      <c r="D9718">
        <v>-0.42055789999999998</v>
      </c>
      <c r="E9718">
        <v>1.2980579999999999</v>
      </c>
      <c r="F9718">
        <f t="shared" si="302"/>
        <v>8.4757544444444444E-2</v>
      </c>
      <c r="G9718">
        <f t="shared" si="303"/>
        <v>1.2730127901234567</v>
      </c>
    </row>
    <row r="9719" spans="1:7" x14ac:dyDescent="0.3">
      <c r="A9719">
        <v>97.139996409416199</v>
      </c>
      <c r="B9719">
        <v>105.10652</v>
      </c>
      <c r="C9719">
        <v>0.76284459999999998</v>
      </c>
      <c r="D9719">
        <v>-0.4791552</v>
      </c>
      <c r="E9719">
        <v>1.2976112</v>
      </c>
      <c r="F9719">
        <f t="shared" si="302"/>
        <v>8.4760511111111103E-2</v>
      </c>
      <c r="G9719">
        <f t="shared" si="303"/>
        <v>1.272565938271605</v>
      </c>
    </row>
    <row r="9720" spans="1:7" x14ac:dyDescent="0.3">
      <c r="A9720">
        <v>97.150128245353699</v>
      </c>
      <c r="B9720">
        <v>105.10081</v>
      </c>
      <c r="C9720">
        <v>0.76320449999999995</v>
      </c>
      <c r="D9720">
        <v>-0.20448026</v>
      </c>
      <c r="E9720">
        <v>1.2975405</v>
      </c>
      <c r="F9720">
        <f t="shared" si="302"/>
        <v>8.4800500000000001E-2</v>
      </c>
      <c r="G9720">
        <f t="shared" si="303"/>
        <v>1.2724954444444445</v>
      </c>
    </row>
    <row r="9721" spans="1:7" x14ac:dyDescent="0.3">
      <c r="A9721">
        <v>97.160000681877094</v>
      </c>
      <c r="B9721">
        <v>105.154144</v>
      </c>
      <c r="C9721">
        <v>0.76343112999999996</v>
      </c>
      <c r="D9721">
        <v>-2.8688274E-2</v>
      </c>
      <c r="E9721">
        <v>1.2981992</v>
      </c>
      <c r="F9721">
        <f t="shared" si="302"/>
        <v>8.4825681111111106E-2</v>
      </c>
      <c r="G9721">
        <f t="shared" si="303"/>
        <v>1.2731538888888889</v>
      </c>
    </row>
    <row r="9722" spans="1:7" x14ac:dyDescent="0.3">
      <c r="A9722">
        <v>97.170124888420105</v>
      </c>
      <c r="B9722">
        <v>105.27795999999999</v>
      </c>
      <c r="C9722">
        <v>0.7633645</v>
      </c>
      <c r="D9722">
        <v>-0.18372704000000001</v>
      </c>
      <c r="E9722">
        <v>1.2997278000000001</v>
      </c>
      <c r="F9722">
        <f t="shared" si="302"/>
        <v>8.4818277777777784E-2</v>
      </c>
      <c r="G9722">
        <f t="shared" si="303"/>
        <v>1.2746824814814814</v>
      </c>
    </row>
    <row r="9723" spans="1:7" x14ac:dyDescent="0.3">
      <c r="A9723">
        <v>97.1799973249435</v>
      </c>
      <c r="B9723">
        <v>105.23605000000001</v>
      </c>
      <c r="C9723">
        <v>0.76335120000000001</v>
      </c>
      <c r="D9723">
        <v>-0.27162301999999999</v>
      </c>
      <c r="E9723">
        <v>1.2992102999999999</v>
      </c>
      <c r="F9723">
        <f t="shared" si="302"/>
        <v>8.4816799999999998E-2</v>
      </c>
      <c r="G9723">
        <f t="shared" si="303"/>
        <v>1.2741650740740742</v>
      </c>
    </row>
    <row r="9724" spans="1:7" x14ac:dyDescent="0.3">
      <c r="A9724">
        <v>97.189999461173997</v>
      </c>
      <c r="B9724">
        <v>105.22272</v>
      </c>
      <c r="C9724">
        <v>0.7633645</v>
      </c>
      <c r="D9724">
        <v>-0.34486967000000002</v>
      </c>
      <c r="E9724">
        <v>1.2990455999999999</v>
      </c>
      <c r="F9724">
        <f t="shared" si="302"/>
        <v>8.4818277777777784E-2</v>
      </c>
      <c r="G9724">
        <f t="shared" si="303"/>
        <v>1.2740005061728394</v>
      </c>
    </row>
    <row r="9725" spans="1:7" x14ac:dyDescent="0.3">
      <c r="A9725">
        <v>97.200001597404395</v>
      </c>
      <c r="B9725">
        <v>105.17891</v>
      </c>
      <c r="C9725">
        <v>0.76337785000000002</v>
      </c>
      <c r="D9725">
        <v>-0.41811632999999998</v>
      </c>
      <c r="E9725">
        <v>1.2985047999999999</v>
      </c>
      <c r="F9725">
        <f t="shared" si="302"/>
        <v>8.4819761111111114E-2</v>
      </c>
      <c r="G9725">
        <f t="shared" si="303"/>
        <v>1.2734596419753088</v>
      </c>
    </row>
    <row r="9726" spans="1:7" x14ac:dyDescent="0.3">
      <c r="A9726">
        <v>97.210003733634906</v>
      </c>
      <c r="B9726">
        <v>105.11794999999999</v>
      </c>
      <c r="C9726">
        <v>0.76355110000000004</v>
      </c>
      <c r="D9726">
        <v>-0.32533722999999998</v>
      </c>
      <c r="E9726">
        <v>1.2977524</v>
      </c>
      <c r="F9726">
        <f t="shared" si="302"/>
        <v>8.4839011111111112E-2</v>
      </c>
      <c r="G9726">
        <f t="shared" si="303"/>
        <v>1.2727070493827159</v>
      </c>
    </row>
    <row r="9727" spans="1:7" x14ac:dyDescent="0.3">
      <c r="A9727">
        <v>97.220127940177903</v>
      </c>
      <c r="B9727">
        <v>105.213196</v>
      </c>
      <c r="C9727">
        <v>0.76395100000000005</v>
      </c>
      <c r="D9727">
        <v>1.5259719999999999E-2</v>
      </c>
      <c r="E9727">
        <v>1.2989280000000001</v>
      </c>
      <c r="F9727">
        <f t="shared" si="302"/>
        <v>8.4883444444444456E-2</v>
      </c>
      <c r="G9727">
        <f t="shared" si="303"/>
        <v>1.2738829259259259</v>
      </c>
    </row>
    <row r="9728" spans="1:7" x14ac:dyDescent="0.3">
      <c r="A9728">
        <v>97.230000376701298</v>
      </c>
      <c r="B9728">
        <v>105.35987</v>
      </c>
      <c r="C9728">
        <v>0.76404433999999999</v>
      </c>
      <c r="D9728">
        <v>3.9675272999999997E-2</v>
      </c>
      <c r="E9728">
        <v>1.3007389</v>
      </c>
      <c r="F9728">
        <f t="shared" si="302"/>
        <v>8.4893815555555557E-2</v>
      </c>
      <c r="G9728">
        <f t="shared" si="303"/>
        <v>1.2756937160493829</v>
      </c>
    </row>
    <row r="9729" spans="1:7" x14ac:dyDescent="0.3">
      <c r="A9729">
        <v>97.240002512931795</v>
      </c>
      <c r="B9729">
        <v>105.40177</v>
      </c>
      <c r="C9729">
        <v>0.76399099999999998</v>
      </c>
      <c r="D9729">
        <v>-0.10437649</v>
      </c>
      <c r="E9729">
        <v>1.3012562999999999</v>
      </c>
      <c r="F9729">
        <f t="shared" si="302"/>
        <v>8.4887888888888888E-2</v>
      </c>
      <c r="G9729">
        <f t="shared" si="303"/>
        <v>1.276211</v>
      </c>
    </row>
    <row r="9730" spans="1:7" x14ac:dyDescent="0.3">
      <c r="A9730">
        <v>97.249997019767704</v>
      </c>
      <c r="B9730">
        <v>105.36938499999999</v>
      </c>
      <c r="C9730">
        <v>0.76401764000000005</v>
      </c>
      <c r="D9730">
        <v>-0.1641946</v>
      </c>
      <c r="E9730">
        <v>1.3008565000000001</v>
      </c>
      <c r="F9730">
        <f t="shared" si="302"/>
        <v>8.4890848888888898E-2</v>
      </c>
      <c r="G9730">
        <f t="shared" si="303"/>
        <v>1.2758111851851852</v>
      </c>
    </row>
    <row r="9731" spans="1:7" x14ac:dyDescent="0.3">
      <c r="A9731">
        <v>97.259999155998202</v>
      </c>
      <c r="B9731">
        <v>105.314156</v>
      </c>
      <c r="C9731">
        <v>0.76404433999999999</v>
      </c>
      <c r="D9731">
        <v>-0.20936336999999999</v>
      </c>
      <c r="E9731">
        <v>1.3001746000000001</v>
      </c>
      <c r="F9731">
        <f t="shared" si="302"/>
        <v>8.4893815555555557E-2</v>
      </c>
      <c r="G9731">
        <f t="shared" si="303"/>
        <v>1.2751293456790123</v>
      </c>
    </row>
    <row r="9732" spans="1:7" x14ac:dyDescent="0.3">
      <c r="A9732">
        <v>97.270123362541199</v>
      </c>
      <c r="B9732">
        <v>105.283676</v>
      </c>
      <c r="C9732">
        <v>0.76408430000000005</v>
      </c>
      <c r="D9732">
        <v>-0.25331136999999998</v>
      </c>
      <c r="E9732">
        <v>1.2997983</v>
      </c>
      <c r="F9732">
        <f t="shared" si="302"/>
        <v>8.4898255555555566E-2</v>
      </c>
      <c r="G9732">
        <f t="shared" si="303"/>
        <v>1.2747530493827162</v>
      </c>
    </row>
    <row r="9733" spans="1:7" x14ac:dyDescent="0.3">
      <c r="A9733">
        <v>97.280003428459096</v>
      </c>
      <c r="B9733">
        <v>105.217</v>
      </c>
      <c r="C9733">
        <v>0.76413759999999997</v>
      </c>
      <c r="D9733">
        <v>-0.28261003000000001</v>
      </c>
      <c r="E9733">
        <v>1.2989751</v>
      </c>
      <c r="F9733">
        <f t="shared" si="302"/>
        <v>8.490417777777777E-2</v>
      </c>
      <c r="G9733">
        <f t="shared" si="303"/>
        <v>1.2739298888888888</v>
      </c>
    </row>
    <row r="9734" spans="1:7" x14ac:dyDescent="0.3">
      <c r="A9734">
        <v>97.289997935295105</v>
      </c>
      <c r="B9734">
        <v>105.20748</v>
      </c>
      <c r="C9734">
        <v>0.76423090000000005</v>
      </c>
      <c r="D9734">
        <v>-0.25819448</v>
      </c>
      <c r="E9734">
        <v>1.2988576000000001</v>
      </c>
      <c r="F9734">
        <f t="shared" ref="F9734:F9797" si="304">C9734/9</f>
        <v>8.4914544444444448E-2</v>
      </c>
      <c r="G9734">
        <f t="shared" ref="G9734:G9797" si="305">(B9734-$B$5)/81</f>
        <v>1.2738123580246914</v>
      </c>
    </row>
    <row r="9735" spans="1:7" x14ac:dyDescent="0.3">
      <c r="A9735">
        <v>97.300000071525503</v>
      </c>
      <c r="B9735">
        <v>105.215096</v>
      </c>
      <c r="C9735">
        <v>0.76432425000000004</v>
      </c>
      <c r="D9735">
        <v>-0.24842826000000001</v>
      </c>
      <c r="E9735">
        <v>1.2989515</v>
      </c>
      <c r="F9735">
        <f t="shared" si="304"/>
        <v>8.4924916666666669E-2</v>
      </c>
      <c r="G9735">
        <f t="shared" si="305"/>
        <v>1.2739063827160495</v>
      </c>
    </row>
    <row r="9736" spans="1:7" x14ac:dyDescent="0.3">
      <c r="A9736">
        <v>97.310002207756</v>
      </c>
      <c r="B9736">
        <v>105.19605</v>
      </c>
      <c r="C9736">
        <v>0.76440423999999996</v>
      </c>
      <c r="D9736">
        <v>-0.23988281</v>
      </c>
      <c r="E9736">
        <v>1.2987164</v>
      </c>
      <c r="F9736">
        <f t="shared" si="304"/>
        <v>8.4933804444444441E-2</v>
      </c>
      <c r="G9736">
        <f t="shared" si="305"/>
        <v>1.2736712469135802</v>
      </c>
    </row>
    <row r="9737" spans="1:7" x14ac:dyDescent="0.3">
      <c r="A9737">
        <v>97.319996714591895</v>
      </c>
      <c r="B9737">
        <v>105.23605000000001</v>
      </c>
      <c r="C9737">
        <v>0.76444420000000002</v>
      </c>
      <c r="D9737">
        <v>-0.28505158000000003</v>
      </c>
      <c r="E9737">
        <v>1.2992102999999999</v>
      </c>
      <c r="F9737">
        <f t="shared" si="304"/>
        <v>8.493824444444445E-2</v>
      </c>
      <c r="G9737">
        <f t="shared" si="305"/>
        <v>1.2741650740740742</v>
      </c>
    </row>
    <row r="9738" spans="1:7" x14ac:dyDescent="0.3">
      <c r="A9738">
        <v>97.330128550529395</v>
      </c>
      <c r="B9738">
        <v>105.224625</v>
      </c>
      <c r="C9738">
        <v>0.76447089999999995</v>
      </c>
      <c r="D9738">
        <v>-0.34364889999999998</v>
      </c>
      <c r="E9738">
        <v>1.2990691999999999</v>
      </c>
      <c r="F9738">
        <f t="shared" si="304"/>
        <v>8.4941211111111109E-2</v>
      </c>
      <c r="G9738">
        <f t="shared" si="305"/>
        <v>1.2740240246913581</v>
      </c>
    </row>
    <row r="9739" spans="1:7" x14ac:dyDescent="0.3">
      <c r="A9739">
        <v>97.340123057365403</v>
      </c>
      <c r="B9739">
        <v>105.20938</v>
      </c>
      <c r="C9739">
        <v>0.76451089999999999</v>
      </c>
      <c r="D9739">
        <v>-0.37416833999999999</v>
      </c>
      <c r="E9739">
        <v>1.298881</v>
      </c>
      <c r="F9739">
        <f t="shared" si="304"/>
        <v>8.4945655555555555E-2</v>
      </c>
      <c r="G9739">
        <f t="shared" si="305"/>
        <v>1.2738358148148148</v>
      </c>
    </row>
    <row r="9740" spans="1:7" x14ac:dyDescent="0.3">
      <c r="A9740">
        <v>97.350003123283301</v>
      </c>
      <c r="B9740">
        <v>105.18462</v>
      </c>
      <c r="C9740">
        <v>0.76455090000000003</v>
      </c>
      <c r="D9740">
        <v>-0.42055789999999998</v>
      </c>
      <c r="E9740">
        <v>1.2985754</v>
      </c>
      <c r="F9740">
        <f t="shared" si="304"/>
        <v>8.4950100000000001E-2</v>
      </c>
      <c r="G9740">
        <f t="shared" si="305"/>
        <v>1.2735301358024691</v>
      </c>
    </row>
    <row r="9741" spans="1:7" x14ac:dyDescent="0.3">
      <c r="A9741">
        <v>97.360127329826298</v>
      </c>
      <c r="B9741">
        <v>105.13509000000001</v>
      </c>
      <c r="C9741">
        <v>0.76460419999999996</v>
      </c>
      <c r="D9741">
        <v>-0.45229809999999998</v>
      </c>
      <c r="E9741">
        <v>1.2979639999999999</v>
      </c>
      <c r="F9741">
        <f t="shared" si="304"/>
        <v>8.4956022222222219E-2</v>
      </c>
      <c r="G9741">
        <f t="shared" si="305"/>
        <v>1.2729186543209878</v>
      </c>
    </row>
    <row r="9742" spans="1:7" x14ac:dyDescent="0.3">
      <c r="A9742">
        <v>97.370121836662193</v>
      </c>
      <c r="B9742">
        <v>105.13890000000001</v>
      </c>
      <c r="C9742">
        <v>0.76467085000000001</v>
      </c>
      <c r="D9742">
        <v>-0.45596045000000002</v>
      </c>
      <c r="E9742">
        <v>1.2980107999999999</v>
      </c>
      <c r="F9742">
        <f t="shared" si="304"/>
        <v>8.4963427777777781E-2</v>
      </c>
      <c r="G9742">
        <f t="shared" si="305"/>
        <v>1.2729656913580247</v>
      </c>
    </row>
    <row r="9743" spans="1:7" x14ac:dyDescent="0.3">
      <c r="A9743">
        <v>97.380001902580204</v>
      </c>
      <c r="B9743">
        <v>105.12175999999999</v>
      </c>
      <c r="C9743">
        <v>0.76496410000000004</v>
      </c>
      <c r="D9743">
        <v>-0.23866203</v>
      </c>
      <c r="E9743">
        <v>1.2977992</v>
      </c>
      <c r="F9743">
        <f t="shared" si="304"/>
        <v>8.4996011111111117E-2</v>
      </c>
      <c r="G9743">
        <f t="shared" si="305"/>
        <v>1.2727540864197531</v>
      </c>
    </row>
    <row r="9744" spans="1:7" x14ac:dyDescent="0.3">
      <c r="A9744">
        <v>97.389996409416199</v>
      </c>
      <c r="B9744">
        <v>105.26843</v>
      </c>
      <c r="C9744">
        <v>0.76525736</v>
      </c>
      <c r="D9744">
        <v>-7.9350549999999999E-3</v>
      </c>
      <c r="E9744">
        <v>1.2996101</v>
      </c>
      <c r="F9744">
        <f t="shared" si="304"/>
        <v>8.5028595555555558E-2</v>
      </c>
      <c r="G9744">
        <f t="shared" si="305"/>
        <v>1.2745648271604939</v>
      </c>
    </row>
    <row r="9745" spans="1:7" x14ac:dyDescent="0.3">
      <c r="A9745">
        <v>97.399998545646596</v>
      </c>
      <c r="B9745">
        <v>105.34844</v>
      </c>
      <c r="C9745">
        <v>0.76521735999999996</v>
      </c>
      <c r="D9745">
        <v>-0.121467374</v>
      </c>
      <c r="E9745">
        <v>1.3005978</v>
      </c>
      <c r="F9745">
        <f t="shared" si="304"/>
        <v>8.5024151111111113E-2</v>
      </c>
      <c r="G9745">
        <f t="shared" si="305"/>
        <v>1.2755526049382715</v>
      </c>
    </row>
    <row r="9746" spans="1:7" x14ac:dyDescent="0.3">
      <c r="A9746">
        <v>97.410000681877094</v>
      </c>
      <c r="B9746">
        <v>105.3313</v>
      </c>
      <c r="C9746">
        <v>0.7651907</v>
      </c>
      <c r="D9746">
        <v>-0.25209057000000001</v>
      </c>
      <c r="E9746">
        <v>1.3003861999999999</v>
      </c>
      <c r="F9746">
        <f t="shared" si="304"/>
        <v>8.5021188888888891E-2</v>
      </c>
      <c r="G9746">
        <f t="shared" si="305"/>
        <v>1.2753410000000001</v>
      </c>
    </row>
    <row r="9747" spans="1:7" x14ac:dyDescent="0.3">
      <c r="A9747">
        <v>97.420124888420105</v>
      </c>
      <c r="B9747">
        <v>105.3313</v>
      </c>
      <c r="C9747">
        <v>0.76521735999999996</v>
      </c>
      <c r="D9747">
        <v>-0.29725935999999997</v>
      </c>
      <c r="E9747">
        <v>1.3003861999999999</v>
      </c>
      <c r="F9747">
        <f t="shared" si="304"/>
        <v>8.5024151111111113E-2</v>
      </c>
      <c r="G9747">
        <f t="shared" si="305"/>
        <v>1.2753410000000001</v>
      </c>
    </row>
    <row r="9748" spans="1:7" x14ac:dyDescent="0.3">
      <c r="A9748">
        <v>97.430127024650503</v>
      </c>
      <c r="B9748">
        <v>105.255104</v>
      </c>
      <c r="C9748">
        <v>0.76523070000000004</v>
      </c>
      <c r="D9748">
        <v>-0.37050601999999999</v>
      </c>
      <c r="E9748">
        <v>1.2994455</v>
      </c>
      <c r="F9748">
        <f t="shared" si="304"/>
        <v>8.5025633333333336E-2</v>
      </c>
      <c r="G9748">
        <f t="shared" si="305"/>
        <v>1.2744003086419753</v>
      </c>
    </row>
    <row r="9749" spans="1:7" x14ac:dyDescent="0.3">
      <c r="A9749">
        <v>97.440121531486497</v>
      </c>
      <c r="B9749">
        <v>105.23985999999999</v>
      </c>
      <c r="C9749">
        <v>0.76524400000000004</v>
      </c>
      <c r="D9749">
        <v>-0.44497344</v>
      </c>
      <c r="E9749">
        <v>1.2992573999999999</v>
      </c>
      <c r="F9749">
        <f t="shared" si="304"/>
        <v>8.5027111111111109E-2</v>
      </c>
      <c r="G9749">
        <f t="shared" si="305"/>
        <v>1.2742121111111111</v>
      </c>
    </row>
    <row r="9750" spans="1:7" x14ac:dyDescent="0.3">
      <c r="A9750">
        <v>97.450001597404395</v>
      </c>
      <c r="B9750">
        <v>105.205574</v>
      </c>
      <c r="C9750">
        <v>0.76536400000000004</v>
      </c>
      <c r="D9750">
        <v>-0.39370077999999997</v>
      </c>
      <c r="E9750">
        <v>1.298834</v>
      </c>
      <c r="F9750">
        <f t="shared" si="304"/>
        <v>8.5040444444444446E-2</v>
      </c>
      <c r="G9750">
        <f t="shared" si="305"/>
        <v>1.2737888271604938</v>
      </c>
    </row>
    <row r="9751" spans="1:7" x14ac:dyDescent="0.3">
      <c r="A9751">
        <v>97.460003733634906</v>
      </c>
      <c r="B9751">
        <v>105.23796</v>
      </c>
      <c r="C9751">
        <v>0.76584390000000002</v>
      </c>
      <c r="D9751">
        <v>1.7701275999999998E-2</v>
      </c>
      <c r="E9751">
        <v>1.2992338999999999</v>
      </c>
      <c r="F9751">
        <f t="shared" si="304"/>
        <v>8.5093766666666668E-2</v>
      </c>
      <c r="G9751">
        <f t="shared" si="305"/>
        <v>1.2741886543209877</v>
      </c>
    </row>
    <row r="9752" spans="1:7" x14ac:dyDescent="0.3">
      <c r="A9752">
        <v>97.469998240470801</v>
      </c>
      <c r="B9752">
        <v>105.42083</v>
      </c>
      <c r="C9752">
        <v>0.76597720000000002</v>
      </c>
      <c r="D9752">
        <v>8.1181710000000004E-2</v>
      </c>
      <c r="E9752">
        <v>1.3014915</v>
      </c>
      <c r="F9752">
        <f t="shared" si="304"/>
        <v>8.5108577777777777E-2</v>
      </c>
      <c r="G9752">
        <f t="shared" si="305"/>
        <v>1.2764463086419753</v>
      </c>
    </row>
    <row r="9753" spans="1:7" x14ac:dyDescent="0.3">
      <c r="A9753">
        <v>97.480000376701298</v>
      </c>
      <c r="B9753">
        <v>105.451294</v>
      </c>
      <c r="C9753">
        <v>0.76589719999999994</v>
      </c>
      <c r="D9753">
        <v>-9.0947929999999996E-2</v>
      </c>
      <c r="E9753">
        <v>1.3018676</v>
      </c>
      <c r="F9753">
        <f t="shared" si="304"/>
        <v>8.5099688888888886E-2</v>
      </c>
      <c r="G9753">
        <f t="shared" si="305"/>
        <v>1.2768224074074075</v>
      </c>
    </row>
    <row r="9754" spans="1:7" x14ac:dyDescent="0.3">
      <c r="A9754">
        <v>97.490002512931795</v>
      </c>
      <c r="B9754">
        <v>105.46082</v>
      </c>
      <c r="C9754">
        <v>0.76592389999999999</v>
      </c>
      <c r="D9754">
        <v>-0.14954527000000001</v>
      </c>
      <c r="E9754">
        <v>1.3019852999999999</v>
      </c>
      <c r="F9754">
        <f t="shared" si="304"/>
        <v>8.5102655555555559E-2</v>
      </c>
      <c r="G9754">
        <f t="shared" si="305"/>
        <v>1.2769400123456791</v>
      </c>
    </row>
    <row r="9755" spans="1:7" x14ac:dyDescent="0.3">
      <c r="A9755">
        <v>97.499997019767704</v>
      </c>
      <c r="B9755">
        <v>105.42843999999999</v>
      </c>
      <c r="C9755">
        <v>0.76595055999999995</v>
      </c>
      <c r="D9755">
        <v>-0.19471404</v>
      </c>
      <c r="E9755">
        <v>1.3015855999999999</v>
      </c>
      <c r="F9755">
        <f t="shared" si="304"/>
        <v>8.5105617777777767E-2</v>
      </c>
      <c r="G9755">
        <f t="shared" si="305"/>
        <v>1.2765402592592592</v>
      </c>
    </row>
    <row r="9756" spans="1:7" x14ac:dyDescent="0.3">
      <c r="A9756">
        <v>97.509999155998202</v>
      </c>
      <c r="B9756">
        <v>105.37321</v>
      </c>
      <c r="C9756">
        <v>0.76596390000000003</v>
      </c>
      <c r="D9756">
        <v>-0.2679607</v>
      </c>
      <c r="E9756">
        <v>1.3009036</v>
      </c>
      <c r="F9756">
        <f t="shared" si="304"/>
        <v>8.5107100000000005E-2</v>
      </c>
      <c r="G9756">
        <f t="shared" si="305"/>
        <v>1.2758584074074075</v>
      </c>
    </row>
    <row r="9757" spans="1:7" x14ac:dyDescent="0.3">
      <c r="A9757">
        <v>97.520123362541199</v>
      </c>
      <c r="B9757">
        <v>105.34273</v>
      </c>
      <c r="C9757">
        <v>0.76600385000000004</v>
      </c>
      <c r="D9757">
        <v>-0.31435025</v>
      </c>
      <c r="E9757">
        <v>1.3005272999999999</v>
      </c>
      <c r="F9757">
        <f t="shared" si="304"/>
        <v>8.5111538888888894E-2</v>
      </c>
      <c r="G9757">
        <f t="shared" si="305"/>
        <v>1.2754821111111112</v>
      </c>
    </row>
    <row r="9758" spans="1:7" x14ac:dyDescent="0.3">
      <c r="A9758">
        <v>97.530003428459096</v>
      </c>
      <c r="B9758">
        <v>105.28939</v>
      </c>
      <c r="C9758">
        <v>0.76607053999999997</v>
      </c>
      <c r="D9758">
        <v>-0.31801256999999999</v>
      </c>
      <c r="E9758">
        <v>1.2998687</v>
      </c>
      <c r="F9758">
        <f t="shared" si="304"/>
        <v>8.5118948888888879E-2</v>
      </c>
      <c r="G9758">
        <f t="shared" si="305"/>
        <v>1.2748235925925926</v>
      </c>
    </row>
    <row r="9759" spans="1:7" x14ac:dyDescent="0.3">
      <c r="A9759">
        <v>97.539997935295105</v>
      </c>
      <c r="B9759">
        <v>105.29891000000001</v>
      </c>
      <c r="C9759">
        <v>0.76616379999999995</v>
      </c>
      <c r="D9759">
        <v>-0.30702558000000002</v>
      </c>
      <c r="E9759">
        <v>1.2999862</v>
      </c>
      <c r="F9759">
        <f t="shared" si="304"/>
        <v>8.5129311111111106E-2</v>
      </c>
      <c r="G9759">
        <f t="shared" si="305"/>
        <v>1.2749411234567902</v>
      </c>
    </row>
    <row r="9760" spans="1:7" x14ac:dyDescent="0.3">
      <c r="A9760">
        <v>97.550122141838003</v>
      </c>
      <c r="B9760">
        <v>105.29891000000001</v>
      </c>
      <c r="C9760">
        <v>0.76624380000000003</v>
      </c>
      <c r="D9760">
        <v>-0.30946713999999997</v>
      </c>
      <c r="E9760">
        <v>1.2999862</v>
      </c>
      <c r="F9760">
        <f t="shared" si="304"/>
        <v>8.5138199999999997E-2</v>
      </c>
      <c r="G9760">
        <f t="shared" si="305"/>
        <v>1.2749411234567902</v>
      </c>
    </row>
    <row r="9761" spans="1:7" x14ac:dyDescent="0.3">
      <c r="A9761">
        <v>97.560002207756</v>
      </c>
      <c r="B9761">
        <v>105.26082</v>
      </c>
      <c r="C9761">
        <v>0.76629709999999995</v>
      </c>
      <c r="D9761">
        <v>-0.32655802</v>
      </c>
      <c r="E9761">
        <v>1.2995159999999999</v>
      </c>
      <c r="F9761">
        <f t="shared" si="304"/>
        <v>8.5144122222222215E-2</v>
      </c>
      <c r="G9761">
        <f t="shared" si="305"/>
        <v>1.2744708765432098</v>
      </c>
    </row>
    <row r="9762" spans="1:7" x14ac:dyDescent="0.3">
      <c r="A9762">
        <v>97.569996714591895</v>
      </c>
      <c r="B9762">
        <v>105.27225</v>
      </c>
      <c r="C9762">
        <v>0.76631044999999998</v>
      </c>
      <c r="D9762">
        <v>-0.39980468000000002</v>
      </c>
      <c r="E9762">
        <v>1.2996570999999999</v>
      </c>
      <c r="F9762">
        <f t="shared" si="304"/>
        <v>8.5145605555555559E-2</v>
      </c>
      <c r="G9762">
        <f t="shared" si="305"/>
        <v>1.2746119876543209</v>
      </c>
    </row>
    <row r="9763" spans="1:7" x14ac:dyDescent="0.3">
      <c r="A9763">
        <v>97.579998850822406</v>
      </c>
      <c r="B9763">
        <v>105.23796</v>
      </c>
      <c r="C9763">
        <v>0.76635045000000002</v>
      </c>
      <c r="D9763">
        <v>-0.43276566</v>
      </c>
      <c r="E9763">
        <v>1.2992338999999999</v>
      </c>
      <c r="F9763">
        <f t="shared" si="304"/>
        <v>8.5150050000000005E-2</v>
      </c>
      <c r="G9763">
        <f t="shared" si="305"/>
        <v>1.2741886543209877</v>
      </c>
    </row>
    <row r="9764" spans="1:7" x14ac:dyDescent="0.3">
      <c r="A9764">
        <v>97.590000987052903</v>
      </c>
      <c r="B9764">
        <v>105.26462600000001</v>
      </c>
      <c r="C9764">
        <v>0.766737</v>
      </c>
      <c r="D9764">
        <v>-0.11902582</v>
      </c>
      <c r="E9764">
        <v>1.299563</v>
      </c>
      <c r="F9764">
        <f t="shared" si="304"/>
        <v>8.5193000000000005E-2</v>
      </c>
      <c r="G9764">
        <f t="shared" si="305"/>
        <v>1.274517864197531</v>
      </c>
    </row>
    <row r="9765" spans="1:7" x14ac:dyDescent="0.3">
      <c r="A9765">
        <v>97.600003123283301</v>
      </c>
      <c r="B9765">
        <v>105.38652999999999</v>
      </c>
      <c r="C9765">
        <v>0.7668703</v>
      </c>
      <c r="D9765">
        <v>-6.8973936E-2</v>
      </c>
      <c r="E9765">
        <v>1.3010680999999999</v>
      </c>
      <c r="F9765">
        <f t="shared" si="304"/>
        <v>8.5207811111111115E-2</v>
      </c>
      <c r="G9765">
        <f t="shared" si="305"/>
        <v>1.2760228518518517</v>
      </c>
    </row>
    <row r="9766" spans="1:7" x14ac:dyDescent="0.3">
      <c r="A9766">
        <v>97.609997630119295</v>
      </c>
      <c r="B9766">
        <v>105.40177</v>
      </c>
      <c r="C9766">
        <v>0.76677700000000004</v>
      </c>
      <c r="D9766">
        <v>-0.23988281</v>
      </c>
      <c r="E9766">
        <v>1.3012562999999999</v>
      </c>
      <c r="F9766">
        <f t="shared" si="304"/>
        <v>8.5197444444444451E-2</v>
      </c>
      <c r="G9766">
        <f t="shared" si="305"/>
        <v>1.276211</v>
      </c>
    </row>
    <row r="9767" spans="1:7" x14ac:dyDescent="0.3">
      <c r="A9767">
        <v>97.620121836662193</v>
      </c>
      <c r="B9767">
        <v>105.42654</v>
      </c>
      <c r="C9767">
        <v>0.76676370000000005</v>
      </c>
      <c r="D9767">
        <v>-0.34242812</v>
      </c>
      <c r="E9767">
        <v>1.3015620999999999</v>
      </c>
      <c r="F9767">
        <f t="shared" si="304"/>
        <v>8.5195966666666678E-2</v>
      </c>
      <c r="G9767">
        <f t="shared" si="305"/>
        <v>1.2765168024691358</v>
      </c>
    </row>
    <row r="9768" spans="1:7" x14ac:dyDescent="0.3">
      <c r="A9768">
        <v>97.630001902580204</v>
      </c>
      <c r="B9768">
        <v>105.36367</v>
      </c>
      <c r="C9768">
        <v>0.76677700000000004</v>
      </c>
      <c r="D9768">
        <v>-0.41567478000000002</v>
      </c>
      <c r="E9768">
        <v>1.300786</v>
      </c>
      <c r="F9768">
        <f t="shared" si="304"/>
        <v>8.5197444444444451E-2</v>
      </c>
      <c r="G9768">
        <f t="shared" si="305"/>
        <v>1.2757406296296296</v>
      </c>
    </row>
    <row r="9769" spans="1:7" x14ac:dyDescent="0.3">
      <c r="A9769">
        <v>97.639996409416199</v>
      </c>
      <c r="B9769">
        <v>105.32558400000001</v>
      </c>
      <c r="C9769">
        <v>0.76679032999999996</v>
      </c>
      <c r="D9769">
        <v>-0.47427209999999997</v>
      </c>
      <c r="E9769">
        <v>1.3003156</v>
      </c>
      <c r="F9769">
        <f t="shared" si="304"/>
        <v>8.5198925555555555E-2</v>
      </c>
      <c r="G9769">
        <f t="shared" si="305"/>
        <v>1.2752704320987656</v>
      </c>
    </row>
    <row r="9770" spans="1:7" x14ac:dyDescent="0.3">
      <c r="A9770">
        <v>97.650128245353699</v>
      </c>
      <c r="B9770">
        <v>105.30273</v>
      </c>
      <c r="C9770">
        <v>0.76715029999999995</v>
      </c>
      <c r="D9770">
        <v>-0.18616859999999999</v>
      </c>
      <c r="E9770">
        <v>1.3000335000000001</v>
      </c>
      <c r="F9770">
        <f t="shared" si="304"/>
        <v>8.5238922222222221E-2</v>
      </c>
      <c r="G9770">
        <f t="shared" si="305"/>
        <v>1.2749882839506173</v>
      </c>
    </row>
    <row r="9771" spans="1:7" x14ac:dyDescent="0.3">
      <c r="A9771">
        <v>97.660000681877094</v>
      </c>
      <c r="B9771">
        <v>105.40558</v>
      </c>
      <c r="C9771">
        <v>0.76743019999999995</v>
      </c>
      <c r="D9771">
        <v>3.1129830000000001E-2</v>
      </c>
      <c r="E9771">
        <v>1.3013033000000001</v>
      </c>
      <c r="F9771">
        <f t="shared" si="304"/>
        <v>8.5270022222222214E-2</v>
      </c>
      <c r="G9771">
        <f t="shared" si="305"/>
        <v>1.2762580370370371</v>
      </c>
    </row>
    <row r="9772" spans="1:7" x14ac:dyDescent="0.3">
      <c r="A9772">
        <v>97.670002818107605</v>
      </c>
      <c r="B9772">
        <v>105.519875</v>
      </c>
      <c r="C9772">
        <v>0.76740354</v>
      </c>
      <c r="D9772">
        <v>-8.362327E-2</v>
      </c>
      <c r="E9772">
        <v>1.3027143000000001</v>
      </c>
      <c r="F9772">
        <f t="shared" si="304"/>
        <v>8.5267060000000006E-2</v>
      </c>
      <c r="G9772">
        <f t="shared" si="305"/>
        <v>1.2776690864197531</v>
      </c>
    </row>
    <row r="9773" spans="1:7" x14ac:dyDescent="0.3">
      <c r="A9773">
        <v>97.6799973249435</v>
      </c>
      <c r="B9773">
        <v>105.50273</v>
      </c>
      <c r="C9773">
        <v>0.76739020000000002</v>
      </c>
      <c r="D9773">
        <v>-0.18616859999999999</v>
      </c>
      <c r="E9773">
        <v>1.3025028000000001</v>
      </c>
      <c r="F9773">
        <f t="shared" si="304"/>
        <v>8.5265577777777782E-2</v>
      </c>
      <c r="G9773">
        <f t="shared" si="305"/>
        <v>1.2774574197530864</v>
      </c>
    </row>
    <row r="9774" spans="1:7" x14ac:dyDescent="0.3">
      <c r="A9774">
        <v>97.689999461173997</v>
      </c>
      <c r="B9774">
        <v>105.47034499999999</v>
      </c>
      <c r="C9774">
        <v>0.76743019999999995</v>
      </c>
      <c r="D9774">
        <v>-0.21790881000000001</v>
      </c>
      <c r="E9774">
        <v>1.3021027999999999</v>
      </c>
      <c r="F9774">
        <f t="shared" si="304"/>
        <v>8.5270022222222214E-2</v>
      </c>
      <c r="G9774">
        <f t="shared" si="305"/>
        <v>1.2770576049382716</v>
      </c>
    </row>
    <row r="9775" spans="1:7" x14ac:dyDescent="0.3">
      <c r="A9775">
        <v>97.700001597404395</v>
      </c>
      <c r="B9775">
        <v>105.44368</v>
      </c>
      <c r="C9775">
        <v>0.76744354000000004</v>
      </c>
      <c r="D9775">
        <v>-0.29115545999999998</v>
      </c>
      <c r="E9775">
        <v>1.3017737</v>
      </c>
      <c r="F9775">
        <f t="shared" si="304"/>
        <v>8.5271504444444451E-2</v>
      </c>
      <c r="G9775">
        <f t="shared" si="305"/>
        <v>1.2767284074074075</v>
      </c>
    </row>
    <row r="9776" spans="1:7" x14ac:dyDescent="0.3">
      <c r="A9776">
        <v>97.710125803947406</v>
      </c>
      <c r="B9776">
        <v>105.39986399999999</v>
      </c>
      <c r="C9776">
        <v>0.76748353000000002</v>
      </c>
      <c r="D9776">
        <v>-0.33632424</v>
      </c>
      <c r="E9776">
        <v>1.3012328</v>
      </c>
      <c r="F9776">
        <f t="shared" si="304"/>
        <v>8.5275947777777777E-2</v>
      </c>
      <c r="G9776">
        <f t="shared" si="305"/>
        <v>1.2761874691358024</v>
      </c>
    </row>
    <row r="9777" spans="1:7" x14ac:dyDescent="0.3">
      <c r="A9777">
        <v>97.720127940177903</v>
      </c>
      <c r="B9777">
        <v>105.38272000000001</v>
      </c>
      <c r="C9777">
        <v>0.76757679999999995</v>
      </c>
      <c r="D9777">
        <v>-0.32411646999999999</v>
      </c>
      <c r="E9777">
        <v>1.301021</v>
      </c>
      <c r="F9777">
        <f t="shared" si="304"/>
        <v>8.528631111111111E-2</v>
      </c>
      <c r="G9777">
        <f t="shared" si="305"/>
        <v>1.275975814814815</v>
      </c>
    </row>
    <row r="9778" spans="1:7" x14ac:dyDescent="0.3">
      <c r="A9778">
        <v>97.730000376701298</v>
      </c>
      <c r="B9778">
        <v>105.36367</v>
      </c>
      <c r="C9778">
        <v>0.76771009999999995</v>
      </c>
      <c r="D9778">
        <v>-0.25697367999999998</v>
      </c>
      <c r="E9778">
        <v>1.300786</v>
      </c>
      <c r="F9778">
        <f t="shared" si="304"/>
        <v>8.530112222222222E-2</v>
      </c>
      <c r="G9778">
        <f t="shared" si="305"/>
        <v>1.2757406296296296</v>
      </c>
    </row>
    <row r="9779" spans="1:7" x14ac:dyDescent="0.3">
      <c r="A9779">
        <v>97.740124583244295</v>
      </c>
      <c r="B9779">
        <v>105.40558</v>
      </c>
      <c r="C9779">
        <v>0.76788339999999999</v>
      </c>
      <c r="D9779">
        <v>-0.14954527000000001</v>
      </c>
      <c r="E9779">
        <v>1.3013033000000001</v>
      </c>
      <c r="F9779">
        <f t="shared" si="304"/>
        <v>8.5320377777777776E-2</v>
      </c>
      <c r="G9779">
        <f t="shared" si="305"/>
        <v>1.2762580370370371</v>
      </c>
    </row>
    <row r="9780" spans="1:7" x14ac:dyDescent="0.3">
      <c r="A9780">
        <v>97.750126719474693</v>
      </c>
      <c r="B9780">
        <v>105.48177</v>
      </c>
      <c r="C9780">
        <v>0.76799004999999998</v>
      </c>
      <c r="D9780">
        <v>-0.12390893</v>
      </c>
      <c r="E9780">
        <v>1.302244</v>
      </c>
      <c r="F9780">
        <f t="shared" si="304"/>
        <v>8.5332227777777769E-2</v>
      </c>
      <c r="G9780">
        <f t="shared" si="305"/>
        <v>1.2771986543209877</v>
      </c>
    </row>
    <row r="9781" spans="1:7" x14ac:dyDescent="0.3">
      <c r="A9781">
        <v>97.759999155998202</v>
      </c>
      <c r="B9781">
        <v>105.47416</v>
      </c>
      <c r="C9781">
        <v>0.7680167</v>
      </c>
      <c r="D9781">
        <v>-0.18372704000000001</v>
      </c>
      <c r="E9781">
        <v>1.3021499999999999</v>
      </c>
      <c r="F9781">
        <f t="shared" si="304"/>
        <v>8.5335188888888885E-2</v>
      </c>
      <c r="G9781">
        <f t="shared" si="305"/>
        <v>1.2771047037037038</v>
      </c>
    </row>
    <row r="9782" spans="1:7" x14ac:dyDescent="0.3">
      <c r="A9782">
        <v>97.770001292228699</v>
      </c>
      <c r="B9782">
        <v>105.49511</v>
      </c>
      <c r="C9782">
        <v>0.76803005000000002</v>
      </c>
      <c r="D9782">
        <v>-0.24232437000000001</v>
      </c>
      <c r="E9782">
        <v>1.3024087</v>
      </c>
      <c r="F9782">
        <f t="shared" si="304"/>
        <v>8.5336672222222229E-2</v>
      </c>
      <c r="G9782">
        <f t="shared" si="305"/>
        <v>1.2773633456790123</v>
      </c>
    </row>
    <row r="9783" spans="1:7" x14ac:dyDescent="0.3">
      <c r="A9783">
        <v>97.780003428459096</v>
      </c>
      <c r="B9783">
        <v>105.44368</v>
      </c>
      <c r="C9783">
        <v>0.76807004000000001</v>
      </c>
      <c r="D9783">
        <v>-0.28749313999999998</v>
      </c>
      <c r="E9783">
        <v>1.3017737</v>
      </c>
      <c r="F9783">
        <f t="shared" si="304"/>
        <v>8.5341115555555555E-2</v>
      </c>
      <c r="G9783">
        <f t="shared" si="305"/>
        <v>1.2767284074074075</v>
      </c>
    </row>
    <row r="9784" spans="1:7" x14ac:dyDescent="0.3">
      <c r="A9784">
        <v>97.789997935295105</v>
      </c>
      <c r="B9784">
        <v>105.43606</v>
      </c>
      <c r="C9784">
        <v>0.76816329999999999</v>
      </c>
      <c r="D9784">
        <v>-0.29115545999999998</v>
      </c>
      <c r="E9784">
        <v>1.3016795999999999</v>
      </c>
      <c r="F9784">
        <f t="shared" si="304"/>
        <v>8.5351477777777782E-2</v>
      </c>
      <c r="G9784">
        <f t="shared" si="305"/>
        <v>1.2766343333333334</v>
      </c>
    </row>
    <row r="9785" spans="1:7" x14ac:dyDescent="0.3">
      <c r="A9785">
        <v>97.800000071525503</v>
      </c>
      <c r="B9785">
        <v>105.46082</v>
      </c>
      <c r="C9785">
        <v>0.76825659999999996</v>
      </c>
      <c r="D9785">
        <v>-0.26429835000000002</v>
      </c>
      <c r="E9785">
        <v>1.3019852999999999</v>
      </c>
      <c r="F9785">
        <f t="shared" si="304"/>
        <v>8.5361844444444446E-2</v>
      </c>
      <c r="G9785">
        <f t="shared" si="305"/>
        <v>1.2769400123456791</v>
      </c>
    </row>
    <row r="9786" spans="1:7" x14ac:dyDescent="0.3">
      <c r="A9786">
        <v>97.8101242780685</v>
      </c>
      <c r="B9786">
        <v>105.43415</v>
      </c>
      <c r="C9786">
        <v>0.76833660000000004</v>
      </c>
      <c r="D9786">
        <v>-0.25209057000000001</v>
      </c>
      <c r="E9786">
        <v>1.3016559999999999</v>
      </c>
      <c r="F9786">
        <f t="shared" si="304"/>
        <v>8.5370733333333337E-2</v>
      </c>
      <c r="G9786">
        <f t="shared" si="305"/>
        <v>1.2766107530864199</v>
      </c>
    </row>
    <row r="9787" spans="1:7" x14ac:dyDescent="0.3">
      <c r="A9787">
        <v>97.820126414298997</v>
      </c>
      <c r="B9787">
        <v>105.451294</v>
      </c>
      <c r="C9787">
        <v>0.76837659999999997</v>
      </c>
      <c r="D9787">
        <v>-0.28261003000000001</v>
      </c>
      <c r="E9787">
        <v>1.3018676</v>
      </c>
      <c r="F9787">
        <f t="shared" si="304"/>
        <v>8.5375177777777769E-2</v>
      </c>
      <c r="G9787">
        <f t="shared" si="305"/>
        <v>1.2768224074074075</v>
      </c>
    </row>
    <row r="9788" spans="1:7" x14ac:dyDescent="0.3">
      <c r="A9788">
        <v>97.829998850822406</v>
      </c>
      <c r="B9788">
        <v>105.409386</v>
      </c>
      <c r="C9788">
        <v>0.76840330000000001</v>
      </c>
      <c r="D9788">
        <v>-0.34364889999999998</v>
      </c>
      <c r="E9788">
        <v>1.3013504</v>
      </c>
      <c r="F9788">
        <f t="shared" si="304"/>
        <v>8.5378144444444443E-2</v>
      </c>
      <c r="G9788">
        <f t="shared" si="305"/>
        <v>1.2763050246913581</v>
      </c>
    </row>
    <row r="9789" spans="1:7" x14ac:dyDescent="0.3">
      <c r="A9789">
        <v>97.840123057365403</v>
      </c>
      <c r="B9789">
        <v>105.39986399999999</v>
      </c>
      <c r="C9789">
        <v>0.76842999999999995</v>
      </c>
      <c r="D9789">
        <v>-0.41689556999999999</v>
      </c>
      <c r="E9789">
        <v>1.3012328</v>
      </c>
      <c r="F9789">
        <f t="shared" si="304"/>
        <v>8.5381111111111102E-2</v>
      </c>
      <c r="G9789">
        <f t="shared" si="305"/>
        <v>1.2761874691358024</v>
      </c>
    </row>
    <row r="9790" spans="1:7" x14ac:dyDescent="0.3">
      <c r="A9790">
        <v>97.850125193595801</v>
      </c>
      <c r="B9790">
        <v>105.3751</v>
      </c>
      <c r="C9790">
        <v>0.76845664000000002</v>
      </c>
      <c r="D9790">
        <v>-0.44863579999999997</v>
      </c>
      <c r="E9790">
        <v>1.3009269000000001</v>
      </c>
      <c r="F9790">
        <f t="shared" si="304"/>
        <v>8.5384071111111112E-2</v>
      </c>
      <c r="G9790">
        <f t="shared" si="305"/>
        <v>1.2758817407407408</v>
      </c>
    </row>
    <row r="9791" spans="1:7" x14ac:dyDescent="0.3">
      <c r="A9791">
        <v>97.860127329826298</v>
      </c>
      <c r="B9791">
        <v>105.335106</v>
      </c>
      <c r="C9791">
        <v>0.76869655000000003</v>
      </c>
      <c r="D9791">
        <v>-0.31557099999999999</v>
      </c>
      <c r="E9791">
        <v>1.3004332999999999</v>
      </c>
      <c r="F9791">
        <f t="shared" si="304"/>
        <v>8.5410727777777778E-2</v>
      </c>
      <c r="G9791">
        <f t="shared" si="305"/>
        <v>1.275387987654321</v>
      </c>
    </row>
    <row r="9792" spans="1:7" x14ac:dyDescent="0.3">
      <c r="A9792">
        <v>97.869999766349693</v>
      </c>
      <c r="B9792">
        <v>105.45511</v>
      </c>
      <c r="C9792">
        <v>0.76905643999999995</v>
      </c>
      <c r="D9792" s="3">
        <v>6.1038879999999996E-4</v>
      </c>
      <c r="E9792">
        <v>1.3019148</v>
      </c>
      <c r="F9792">
        <f t="shared" si="304"/>
        <v>8.5450715555555556E-2</v>
      </c>
      <c r="G9792">
        <f t="shared" si="305"/>
        <v>1.2768695185185186</v>
      </c>
    </row>
    <row r="9793" spans="1:7" x14ac:dyDescent="0.3">
      <c r="A9793">
        <v>97.880001902580204</v>
      </c>
      <c r="B9793">
        <v>105.54845</v>
      </c>
      <c r="C9793">
        <v>0.76906980000000003</v>
      </c>
      <c r="D9793">
        <v>-5.9207715000000001E-2</v>
      </c>
      <c r="E9793">
        <v>1.3030671</v>
      </c>
      <c r="F9793">
        <f t="shared" si="304"/>
        <v>8.5452200000000006E-2</v>
      </c>
      <c r="G9793">
        <f t="shared" si="305"/>
        <v>1.2780218641975309</v>
      </c>
    </row>
    <row r="9794" spans="1:7" x14ac:dyDescent="0.3">
      <c r="A9794">
        <v>97.889996409416199</v>
      </c>
      <c r="B9794">
        <v>105.5694</v>
      </c>
      <c r="C9794">
        <v>0.76901644000000002</v>
      </c>
      <c r="D9794">
        <v>-0.20325947999999999</v>
      </c>
      <c r="E9794">
        <v>1.3033258000000001</v>
      </c>
      <c r="F9794">
        <f t="shared" si="304"/>
        <v>8.5446271111111111E-2</v>
      </c>
      <c r="G9794">
        <f t="shared" si="305"/>
        <v>1.2782805061728395</v>
      </c>
    </row>
    <row r="9795" spans="1:7" x14ac:dyDescent="0.3">
      <c r="A9795">
        <v>97.900128245353699</v>
      </c>
      <c r="B9795">
        <v>105.5675</v>
      </c>
      <c r="C9795">
        <v>0.76904315000000001</v>
      </c>
      <c r="D9795">
        <v>-0.2618568</v>
      </c>
      <c r="E9795">
        <v>1.3033022999999999</v>
      </c>
      <c r="F9795">
        <f t="shared" si="304"/>
        <v>8.544923888888889E-2</v>
      </c>
      <c r="G9795">
        <f t="shared" si="305"/>
        <v>1.2782570493827161</v>
      </c>
    </row>
    <row r="9796" spans="1:7" x14ac:dyDescent="0.3">
      <c r="A9796">
        <v>97.910000681877094</v>
      </c>
      <c r="B9796">
        <v>105.51606</v>
      </c>
      <c r="C9796">
        <v>0.76905643999999995</v>
      </c>
      <c r="D9796">
        <v>-0.32167489999999999</v>
      </c>
      <c r="E9796">
        <v>1.3026671000000001</v>
      </c>
      <c r="F9796">
        <f t="shared" si="304"/>
        <v>8.5450715555555556E-2</v>
      </c>
      <c r="G9796">
        <f t="shared" si="305"/>
        <v>1.2776219876543209</v>
      </c>
    </row>
    <row r="9797" spans="1:7" x14ac:dyDescent="0.3">
      <c r="A9797">
        <v>97.920002818107605</v>
      </c>
      <c r="B9797">
        <v>105.50273</v>
      </c>
      <c r="C9797">
        <v>0.76906980000000003</v>
      </c>
      <c r="D9797">
        <v>-0.39614232999999999</v>
      </c>
      <c r="E9797">
        <v>1.3025028000000001</v>
      </c>
      <c r="F9797">
        <f t="shared" si="304"/>
        <v>8.5452200000000006E-2</v>
      </c>
      <c r="G9797">
        <f t="shared" si="305"/>
        <v>1.2774574197530864</v>
      </c>
    </row>
    <row r="9798" spans="1:7" x14ac:dyDescent="0.3">
      <c r="A9798">
        <v>97.930127024650503</v>
      </c>
      <c r="B9798">
        <v>105.42654</v>
      </c>
      <c r="C9798">
        <v>0.76910979999999995</v>
      </c>
      <c r="D9798">
        <v>-0.42544100000000001</v>
      </c>
      <c r="E9798">
        <v>1.3015620999999999</v>
      </c>
      <c r="F9798">
        <f t="shared" ref="F9798:F9861" si="306">C9798/9</f>
        <v>8.5456644444444438E-2</v>
      </c>
      <c r="G9798">
        <f t="shared" ref="G9798:G9861" si="307">(B9798-$B$5)/81</f>
        <v>1.2765168024691358</v>
      </c>
    </row>
    <row r="9799" spans="1:7" x14ac:dyDescent="0.3">
      <c r="A9799">
        <v>97.939999461173997</v>
      </c>
      <c r="B9799">
        <v>105.39606499999999</v>
      </c>
      <c r="C9799">
        <v>0.76918980000000003</v>
      </c>
      <c r="D9799">
        <v>-0.42910334</v>
      </c>
      <c r="E9799">
        <v>1.3011857</v>
      </c>
      <c r="F9799">
        <f t="shared" si="306"/>
        <v>8.5465533333333343E-2</v>
      </c>
      <c r="G9799">
        <f t="shared" si="307"/>
        <v>1.2761405679012345</v>
      </c>
    </row>
    <row r="9800" spans="1:7" x14ac:dyDescent="0.3">
      <c r="A9800">
        <v>97.950001597404395</v>
      </c>
      <c r="B9800">
        <v>105.39986399999999</v>
      </c>
      <c r="C9800">
        <v>0.76930969999999999</v>
      </c>
      <c r="D9800">
        <v>-0.38881767</v>
      </c>
      <c r="E9800">
        <v>1.3012328</v>
      </c>
      <c r="F9800">
        <f t="shared" si="306"/>
        <v>8.5478855555555552E-2</v>
      </c>
      <c r="G9800">
        <f t="shared" si="307"/>
        <v>1.2761874691358024</v>
      </c>
    </row>
    <row r="9801" spans="1:7" x14ac:dyDescent="0.3">
      <c r="A9801">
        <v>97.960003733634906</v>
      </c>
      <c r="B9801">
        <v>105.39224</v>
      </c>
      <c r="C9801">
        <v>0.76946970000000003</v>
      </c>
      <c r="D9801">
        <v>-0.29603857</v>
      </c>
      <c r="E9801">
        <v>1.3011387999999999</v>
      </c>
      <c r="F9801">
        <f t="shared" si="306"/>
        <v>8.5496633333333336E-2</v>
      </c>
      <c r="G9801">
        <f t="shared" si="307"/>
        <v>1.2760933456790124</v>
      </c>
    </row>
    <row r="9802" spans="1:7" x14ac:dyDescent="0.3">
      <c r="A9802">
        <v>97.969998240470801</v>
      </c>
      <c r="B9802">
        <v>105.47797</v>
      </c>
      <c r="C9802">
        <v>0.76966959999999995</v>
      </c>
      <c r="D9802">
        <v>-0.17518159999999999</v>
      </c>
      <c r="E9802">
        <v>1.3021969</v>
      </c>
      <c r="F9802">
        <f t="shared" si="306"/>
        <v>8.5518844444444436E-2</v>
      </c>
      <c r="G9802">
        <f t="shared" si="307"/>
        <v>1.2771517407407407</v>
      </c>
    </row>
    <row r="9803" spans="1:7" x14ac:dyDescent="0.3">
      <c r="A9803">
        <v>97.980122447013798</v>
      </c>
      <c r="B9803">
        <v>105.52177399999999</v>
      </c>
      <c r="C9803">
        <v>0.76981630000000001</v>
      </c>
      <c r="D9803">
        <v>-9.5831044000000004E-2</v>
      </c>
      <c r="E9803">
        <v>1.3027378000000001</v>
      </c>
      <c r="F9803">
        <f t="shared" si="306"/>
        <v>8.5535144444444447E-2</v>
      </c>
      <c r="G9803">
        <f t="shared" si="307"/>
        <v>1.2776925308641975</v>
      </c>
    </row>
    <row r="9804" spans="1:7" x14ac:dyDescent="0.3">
      <c r="A9804">
        <v>97.990124583244295</v>
      </c>
      <c r="B9804">
        <v>105.611305</v>
      </c>
      <c r="C9804">
        <v>0.76984300000000006</v>
      </c>
      <c r="D9804">
        <v>-0.15442838</v>
      </c>
      <c r="E9804">
        <v>1.3038430000000001</v>
      </c>
      <c r="F9804">
        <f t="shared" si="306"/>
        <v>8.553811111111112E-2</v>
      </c>
      <c r="G9804">
        <f t="shared" si="307"/>
        <v>1.2787978518518519</v>
      </c>
    </row>
    <row r="9805" spans="1:7" x14ac:dyDescent="0.3">
      <c r="A9805">
        <v>97.999997019767704</v>
      </c>
      <c r="B9805">
        <v>105.61321</v>
      </c>
      <c r="C9805">
        <v>0.76984300000000006</v>
      </c>
      <c r="D9805">
        <v>-0.24232437000000001</v>
      </c>
      <c r="E9805">
        <v>1.3038666000000001</v>
      </c>
      <c r="F9805">
        <f t="shared" si="306"/>
        <v>8.553811111111112E-2</v>
      </c>
      <c r="G9805">
        <f t="shared" si="307"/>
        <v>1.2788213703703704</v>
      </c>
    </row>
    <row r="9806" spans="1:7" x14ac:dyDescent="0.3">
      <c r="A9806">
        <v>98.010121226310702</v>
      </c>
      <c r="B9806">
        <v>105.57321</v>
      </c>
      <c r="C9806">
        <v>0.76988299999999998</v>
      </c>
      <c r="D9806">
        <v>-0.27284380000000003</v>
      </c>
      <c r="E9806">
        <v>1.3033726999999999</v>
      </c>
      <c r="F9806">
        <f t="shared" si="306"/>
        <v>8.5542555555555552E-2</v>
      </c>
      <c r="G9806">
        <f t="shared" si="307"/>
        <v>1.2783275432098766</v>
      </c>
    </row>
    <row r="9807" spans="1:7" x14ac:dyDescent="0.3">
      <c r="A9807">
        <v>98.020001292228699</v>
      </c>
      <c r="B9807">
        <v>105.57511</v>
      </c>
      <c r="C9807">
        <v>0.76996290000000001</v>
      </c>
      <c r="D9807">
        <v>-0.27772691999999999</v>
      </c>
      <c r="E9807">
        <v>1.3033961999999999</v>
      </c>
      <c r="F9807">
        <f t="shared" si="306"/>
        <v>8.5551433333333329E-2</v>
      </c>
      <c r="G9807">
        <f t="shared" si="307"/>
        <v>1.278351</v>
      </c>
    </row>
    <row r="9808" spans="1:7" x14ac:dyDescent="0.3">
      <c r="A9808">
        <v>98.030125498771596</v>
      </c>
      <c r="B9808">
        <v>105.5313</v>
      </c>
      <c r="C9808">
        <v>0.77005625</v>
      </c>
      <c r="D9808">
        <v>-0.2679607</v>
      </c>
      <c r="E9808">
        <v>1.3028554999999999</v>
      </c>
      <c r="F9808">
        <f t="shared" si="306"/>
        <v>8.5561805555555551E-2</v>
      </c>
      <c r="G9808">
        <f t="shared" si="307"/>
        <v>1.2778101358024692</v>
      </c>
    </row>
    <row r="9809" spans="1:7" x14ac:dyDescent="0.3">
      <c r="A9809">
        <v>98.039997935295105</v>
      </c>
      <c r="B9809">
        <v>105.53321</v>
      </c>
      <c r="C9809">
        <v>0.77014950000000004</v>
      </c>
      <c r="D9809">
        <v>-0.24354513999999999</v>
      </c>
      <c r="E9809">
        <v>1.3028789999999999</v>
      </c>
      <c r="F9809">
        <f t="shared" si="306"/>
        <v>8.5572166666666671E-2</v>
      </c>
      <c r="G9809">
        <f t="shared" si="307"/>
        <v>1.2778337160493827</v>
      </c>
    </row>
    <row r="9810" spans="1:7" x14ac:dyDescent="0.3">
      <c r="A9810">
        <v>98.050122141838003</v>
      </c>
      <c r="B9810">
        <v>105.54464</v>
      </c>
      <c r="C9810">
        <v>0.77018949999999997</v>
      </c>
      <c r="D9810">
        <v>-0.28871390000000002</v>
      </c>
      <c r="E9810">
        <v>1.3030200000000001</v>
      </c>
      <c r="F9810">
        <f t="shared" si="306"/>
        <v>8.5576611111111103E-2</v>
      </c>
      <c r="G9810">
        <f t="shared" si="307"/>
        <v>1.2779748271604938</v>
      </c>
    </row>
    <row r="9811" spans="1:7" x14ac:dyDescent="0.3">
      <c r="A9811">
        <v>98.060002207756</v>
      </c>
      <c r="B9811">
        <v>105.51797000000001</v>
      </c>
      <c r="C9811">
        <v>0.77021616999999998</v>
      </c>
      <c r="D9811">
        <v>-0.33266190000000001</v>
      </c>
      <c r="E9811">
        <v>1.3026907000000001</v>
      </c>
      <c r="F9811">
        <f t="shared" si="306"/>
        <v>8.5579574444444445E-2</v>
      </c>
      <c r="G9811">
        <f t="shared" si="307"/>
        <v>1.2776455679012346</v>
      </c>
    </row>
    <row r="9812" spans="1:7" x14ac:dyDescent="0.3">
      <c r="A9812">
        <v>98.069996714591895</v>
      </c>
      <c r="B9812">
        <v>105.52558999999999</v>
      </c>
      <c r="C9812">
        <v>0.77022950000000001</v>
      </c>
      <c r="D9812">
        <v>-0.40712935</v>
      </c>
      <c r="E9812">
        <v>1.3027848</v>
      </c>
      <c r="F9812">
        <f t="shared" si="306"/>
        <v>8.5581055555555563E-2</v>
      </c>
      <c r="G9812">
        <f t="shared" si="307"/>
        <v>1.2777396419753086</v>
      </c>
    </row>
    <row r="9813" spans="1:7" x14ac:dyDescent="0.3">
      <c r="A9813">
        <v>98.079998850822406</v>
      </c>
      <c r="B9813">
        <v>105.46463</v>
      </c>
      <c r="C9813">
        <v>0.77026950000000005</v>
      </c>
      <c r="D9813">
        <v>-0.45229809999999998</v>
      </c>
      <c r="E9813">
        <v>1.3020324000000001</v>
      </c>
      <c r="F9813">
        <f t="shared" si="306"/>
        <v>8.5585500000000009E-2</v>
      </c>
      <c r="G9813">
        <f t="shared" si="307"/>
        <v>1.276987049382716</v>
      </c>
    </row>
    <row r="9814" spans="1:7" x14ac:dyDescent="0.3">
      <c r="A9814">
        <v>98.090123057365403</v>
      </c>
      <c r="B9814">
        <v>105.46844</v>
      </c>
      <c r="C9814">
        <v>0.77057606000000001</v>
      </c>
      <c r="D9814">
        <v>-0.23377892</v>
      </c>
      <c r="E9814">
        <v>1.3020792000000001</v>
      </c>
      <c r="F9814">
        <f t="shared" si="306"/>
        <v>8.5619562222222223E-2</v>
      </c>
      <c r="G9814">
        <f t="shared" si="307"/>
        <v>1.2770340864197531</v>
      </c>
    </row>
    <row r="9815" spans="1:7" x14ac:dyDescent="0.3">
      <c r="A9815">
        <v>98.100125193595801</v>
      </c>
      <c r="B9815">
        <v>105.590355</v>
      </c>
      <c r="C9815">
        <v>0.77084269999999999</v>
      </c>
      <c r="D9815">
        <v>-3.1129830000000001E-2</v>
      </c>
      <c r="E9815">
        <v>1.3035844999999999</v>
      </c>
      <c r="F9815">
        <f t="shared" si="306"/>
        <v>8.5649188888888894E-2</v>
      </c>
      <c r="G9815">
        <f t="shared" si="307"/>
        <v>1.2785392098765433</v>
      </c>
    </row>
    <row r="9816" spans="1:7" x14ac:dyDescent="0.3">
      <c r="A9816">
        <v>98.109997630119295</v>
      </c>
      <c r="B9816">
        <v>105.65131</v>
      </c>
      <c r="C9816">
        <v>0.77081599999999995</v>
      </c>
      <c r="D9816">
        <v>-0.13123360000000001</v>
      </c>
      <c r="E9816">
        <v>1.3043370000000001</v>
      </c>
      <c r="F9816">
        <f t="shared" si="306"/>
        <v>8.5646222222222221E-2</v>
      </c>
      <c r="G9816">
        <f t="shared" si="307"/>
        <v>1.2792917407407407</v>
      </c>
    </row>
    <row r="9817" spans="1:7" x14ac:dyDescent="0.3">
      <c r="A9817">
        <v>98.120121836662193</v>
      </c>
      <c r="B9817">
        <v>105.70274000000001</v>
      </c>
      <c r="C9817">
        <v>0.77078939999999996</v>
      </c>
      <c r="D9817">
        <v>-0.23255814999999999</v>
      </c>
      <c r="E9817">
        <v>1.3049719</v>
      </c>
      <c r="F9817">
        <f t="shared" si="306"/>
        <v>8.5643266666666662E-2</v>
      </c>
      <c r="G9817">
        <f t="shared" si="307"/>
        <v>1.2799266790123458</v>
      </c>
    </row>
    <row r="9818" spans="1:7" x14ac:dyDescent="0.3">
      <c r="A9818">
        <v>98.130123972892704</v>
      </c>
      <c r="B9818">
        <v>105.64749999999999</v>
      </c>
      <c r="C9818">
        <v>0.77080269999999995</v>
      </c>
      <c r="D9818">
        <v>-0.30702558000000002</v>
      </c>
      <c r="E9818">
        <v>1.3042898000000001</v>
      </c>
      <c r="F9818">
        <f t="shared" si="306"/>
        <v>8.5644744444444434E-2</v>
      </c>
      <c r="G9818">
        <f t="shared" si="307"/>
        <v>1.2792447037037036</v>
      </c>
    </row>
    <row r="9819" spans="1:7" x14ac:dyDescent="0.3">
      <c r="A9819">
        <v>98.139996409416199</v>
      </c>
      <c r="B9819">
        <v>105.61321</v>
      </c>
      <c r="C9819">
        <v>0.77080269999999995</v>
      </c>
      <c r="D9819">
        <v>-0.38027223999999998</v>
      </c>
      <c r="E9819">
        <v>1.3038666000000001</v>
      </c>
      <c r="F9819">
        <f t="shared" si="306"/>
        <v>8.5644744444444434E-2</v>
      </c>
      <c r="G9819">
        <f t="shared" si="307"/>
        <v>1.2788213703703704</v>
      </c>
    </row>
    <row r="9820" spans="1:7" x14ac:dyDescent="0.3">
      <c r="A9820">
        <v>98.149998545646596</v>
      </c>
      <c r="B9820">
        <v>105.56178</v>
      </c>
      <c r="C9820">
        <v>0.77081599999999995</v>
      </c>
      <c r="D9820">
        <v>-0.45473965999999999</v>
      </c>
      <c r="E9820">
        <v>1.3032317</v>
      </c>
      <c r="F9820">
        <f t="shared" si="306"/>
        <v>8.5646222222222221E-2</v>
      </c>
      <c r="G9820">
        <f t="shared" si="307"/>
        <v>1.2781864320987655</v>
      </c>
    </row>
    <row r="9821" spans="1:7" x14ac:dyDescent="0.3">
      <c r="A9821">
        <v>98.160122752189594</v>
      </c>
      <c r="B9821">
        <v>105.51606</v>
      </c>
      <c r="C9821">
        <v>0.771096</v>
      </c>
      <c r="D9821">
        <v>-0.25209057000000001</v>
      </c>
      <c r="E9821">
        <v>1.3026671000000001</v>
      </c>
      <c r="F9821">
        <f t="shared" si="306"/>
        <v>8.5677333333333328E-2</v>
      </c>
      <c r="G9821">
        <f t="shared" si="307"/>
        <v>1.2776219876543209</v>
      </c>
    </row>
    <row r="9822" spans="1:7" x14ac:dyDescent="0.3">
      <c r="A9822">
        <v>98.170124888420105</v>
      </c>
      <c r="B9822">
        <v>105.65512</v>
      </c>
      <c r="C9822">
        <v>0.77150923000000005</v>
      </c>
      <c r="D9822">
        <v>0.10437649</v>
      </c>
      <c r="E9822">
        <v>1.3043841</v>
      </c>
      <c r="F9822">
        <f t="shared" si="306"/>
        <v>8.5723247777777789E-2</v>
      </c>
      <c r="G9822">
        <f t="shared" si="307"/>
        <v>1.2793387777777778</v>
      </c>
    </row>
    <row r="9823" spans="1:7" x14ac:dyDescent="0.3">
      <c r="A9823">
        <v>98.1799973249435</v>
      </c>
      <c r="B9823">
        <v>105.76942</v>
      </c>
      <c r="C9823">
        <v>0.77161586000000004</v>
      </c>
      <c r="D9823">
        <v>0.12879204999999999</v>
      </c>
      <c r="E9823">
        <v>1.3057951000000001</v>
      </c>
      <c r="F9823">
        <f t="shared" si="306"/>
        <v>8.5735095555555557E-2</v>
      </c>
      <c r="G9823">
        <f t="shared" si="307"/>
        <v>1.2807498888888889</v>
      </c>
    </row>
    <row r="9824" spans="1:7" x14ac:dyDescent="0.3">
      <c r="A9824">
        <v>98.190121531486497</v>
      </c>
      <c r="B9824">
        <v>105.82084999999999</v>
      </c>
      <c r="C9824">
        <v>0.77156250000000004</v>
      </c>
      <c r="D9824">
        <v>-1.7701275999999998E-2</v>
      </c>
      <c r="E9824">
        <v>1.30643</v>
      </c>
      <c r="F9824">
        <f t="shared" si="306"/>
        <v>8.5729166666666676E-2</v>
      </c>
      <c r="G9824">
        <f t="shared" si="307"/>
        <v>1.2813848271604937</v>
      </c>
    </row>
    <row r="9825" spans="1:7" x14ac:dyDescent="0.3">
      <c r="A9825">
        <v>98.200123667716895</v>
      </c>
      <c r="B9825">
        <v>105.84560999999999</v>
      </c>
      <c r="C9825">
        <v>0.77157587000000005</v>
      </c>
      <c r="D9825">
        <v>-7.7519379999999999E-2</v>
      </c>
      <c r="E9825">
        <v>1.3067358</v>
      </c>
      <c r="F9825">
        <f t="shared" si="306"/>
        <v>8.5730652222222231E-2</v>
      </c>
      <c r="G9825">
        <f t="shared" si="307"/>
        <v>1.2816905061728394</v>
      </c>
    </row>
    <row r="9826" spans="1:7" x14ac:dyDescent="0.3">
      <c r="A9826">
        <v>98.210125803947406</v>
      </c>
      <c r="B9826">
        <v>105.79037</v>
      </c>
      <c r="C9826">
        <v>0.77160249999999997</v>
      </c>
      <c r="D9826">
        <v>-0.13733749000000001</v>
      </c>
      <c r="E9826">
        <v>1.3060536</v>
      </c>
      <c r="F9826">
        <f t="shared" si="306"/>
        <v>8.5733611111111108E-2</v>
      </c>
      <c r="G9826">
        <f t="shared" si="307"/>
        <v>1.2810085308641974</v>
      </c>
    </row>
    <row r="9827" spans="1:7" x14ac:dyDescent="0.3">
      <c r="A9827">
        <v>98.219998240470801</v>
      </c>
      <c r="B9827">
        <v>105.780846</v>
      </c>
      <c r="C9827">
        <v>0.77164250000000001</v>
      </c>
      <c r="D9827">
        <v>-0.16907770999999999</v>
      </c>
      <c r="E9827">
        <v>1.3059361</v>
      </c>
      <c r="F9827">
        <f t="shared" si="306"/>
        <v>8.5738055555555553E-2</v>
      </c>
      <c r="G9827">
        <f t="shared" si="307"/>
        <v>1.2808909506172839</v>
      </c>
    </row>
    <row r="9828" spans="1:7" x14ac:dyDescent="0.3">
      <c r="A9828">
        <v>98.230122447013798</v>
      </c>
      <c r="B9828">
        <v>105.73511999999999</v>
      </c>
      <c r="C9828">
        <v>0.77173579999999997</v>
      </c>
      <c r="D9828">
        <v>-0.17151926000000001</v>
      </c>
      <c r="E9828">
        <v>1.3053716</v>
      </c>
      <c r="F9828">
        <f t="shared" si="306"/>
        <v>8.5748422222222218E-2</v>
      </c>
      <c r="G9828">
        <f t="shared" si="307"/>
        <v>1.2803264320987655</v>
      </c>
    </row>
    <row r="9829" spans="1:7" x14ac:dyDescent="0.3">
      <c r="A9829">
        <v>98.240002512931795</v>
      </c>
      <c r="B9829">
        <v>105.7256</v>
      </c>
      <c r="C9829">
        <v>0.77182910000000005</v>
      </c>
      <c r="D9829">
        <v>-0.14588292999999999</v>
      </c>
      <c r="E9829">
        <v>1.3052541</v>
      </c>
      <c r="F9829">
        <f t="shared" si="306"/>
        <v>8.5758788888888896E-2</v>
      </c>
      <c r="G9829">
        <f t="shared" si="307"/>
        <v>1.2802089012345679</v>
      </c>
    </row>
    <row r="9830" spans="1:7" x14ac:dyDescent="0.3">
      <c r="A9830">
        <v>98.249997019767704</v>
      </c>
      <c r="B9830">
        <v>105.72751</v>
      </c>
      <c r="C9830">
        <v>0.77190910000000001</v>
      </c>
      <c r="D9830">
        <v>-0.13611671</v>
      </c>
      <c r="E9830">
        <v>1.3052777</v>
      </c>
      <c r="F9830">
        <f t="shared" si="306"/>
        <v>8.5767677777777773E-2</v>
      </c>
      <c r="G9830">
        <f t="shared" si="307"/>
        <v>1.2802324814814814</v>
      </c>
    </row>
    <row r="9831" spans="1:7" x14ac:dyDescent="0.3">
      <c r="A9831">
        <v>98.260121226310702</v>
      </c>
      <c r="B9831">
        <v>105.69703</v>
      </c>
      <c r="C9831">
        <v>0.77194910000000005</v>
      </c>
      <c r="D9831">
        <v>-0.18372704000000001</v>
      </c>
      <c r="E9831">
        <v>1.3049014000000001</v>
      </c>
      <c r="F9831">
        <f t="shared" si="306"/>
        <v>8.5772122222222233E-2</v>
      </c>
      <c r="G9831">
        <f t="shared" si="307"/>
        <v>1.2798561851851853</v>
      </c>
    </row>
    <row r="9832" spans="1:7" x14ac:dyDescent="0.3">
      <c r="A9832">
        <v>98.270001292228699</v>
      </c>
      <c r="B9832">
        <v>105.710365</v>
      </c>
      <c r="C9832">
        <v>0.77198909999999998</v>
      </c>
      <c r="D9832">
        <v>-0.23011659000000001</v>
      </c>
      <c r="E9832">
        <v>1.3050660999999999</v>
      </c>
      <c r="F9832">
        <f t="shared" si="306"/>
        <v>8.5776566666666665E-2</v>
      </c>
      <c r="G9832">
        <f t="shared" si="307"/>
        <v>1.2800208148148149</v>
      </c>
    </row>
    <row r="9833" spans="1:7" x14ac:dyDescent="0.3">
      <c r="A9833">
        <v>98.280125498771596</v>
      </c>
      <c r="B9833">
        <v>105.67607</v>
      </c>
      <c r="C9833">
        <v>0.77204240000000002</v>
      </c>
      <c r="D9833">
        <v>-0.2459867</v>
      </c>
      <c r="E9833">
        <v>1.3046426</v>
      </c>
      <c r="F9833">
        <f t="shared" si="306"/>
        <v>8.5782488888888897E-2</v>
      </c>
      <c r="G9833">
        <f t="shared" si="307"/>
        <v>1.2795974197530864</v>
      </c>
    </row>
    <row r="9834" spans="1:7" x14ac:dyDescent="0.3">
      <c r="A9834">
        <v>98.289997935295105</v>
      </c>
      <c r="B9834">
        <v>105.681786</v>
      </c>
      <c r="C9834">
        <v>0.77212239999999999</v>
      </c>
      <c r="D9834">
        <v>-0.24842826000000001</v>
      </c>
      <c r="E9834">
        <v>1.3047131999999999</v>
      </c>
      <c r="F9834">
        <f t="shared" si="306"/>
        <v>8.5791377777777775E-2</v>
      </c>
      <c r="G9834">
        <f t="shared" si="307"/>
        <v>1.2796679876543211</v>
      </c>
    </row>
    <row r="9835" spans="1:7" x14ac:dyDescent="0.3">
      <c r="A9835">
        <v>98.300122141838003</v>
      </c>
      <c r="B9835">
        <v>105.68369</v>
      </c>
      <c r="C9835">
        <v>0.77218900000000001</v>
      </c>
      <c r="D9835">
        <v>-0.25209057000000001</v>
      </c>
      <c r="E9835">
        <v>1.3047369</v>
      </c>
      <c r="F9835">
        <f t="shared" si="306"/>
        <v>8.5798777777777779E-2</v>
      </c>
      <c r="G9835">
        <f t="shared" si="307"/>
        <v>1.2796914938271604</v>
      </c>
    </row>
    <row r="9836" spans="1:7" x14ac:dyDescent="0.3">
      <c r="A9836">
        <v>98.3101242780685</v>
      </c>
      <c r="B9836">
        <v>105.63988000000001</v>
      </c>
      <c r="C9836">
        <v>0.77222900000000005</v>
      </c>
      <c r="D9836">
        <v>-0.29725935999999997</v>
      </c>
      <c r="E9836">
        <v>1.3041958</v>
      </c>
      <c r="F9836">
        <f t="shared" si="306"/>
        <v>8.5803222222222225E-2</v>
      </c>
      <c r="G9836">
        <f t="shared" si="307"/>
        <v>1.2791506296296298</v>
      </c>
    </row>
    <row r="9837" spans="1:7" x14ac:dyDescent="0.3">
      <c r="A9837">
        <v>98.319996714591895</v>
      </c>
      <c r="B9837">
        <v>105.64559</v>
      </c>
      <c r="C9837">
        <v>0.77226899999999998</v>
      </c>
      <c r="D9837">
        <v>-0.34242812</v>
      </c>
      <c r="E9837">
        <v>1.3042665</v>
      </c>
      <c r="F9837">
        <f t="shared" si="306"/>
        <v>8.5807666666666671E-2</v>
      </c>
      <c r="G9837">
        <f t="shared" si="307"/>
        <v>1.2792211234567901</v>
      </c>
    </row>
    <row r="9838" spans="1:7" x14ac:dyDescent="0.3">
      <c r="A9838">
        <v>98.330128550529395</v>
      </c>
      <c r="B9838">
        <v>105.611305</v>
      </c>
      <c r="C9838">
        <v>0.77232235999999999</v>
      </c>
      <c r="D9838">
        <v>-0.35951899999999998</v>
      </c>
      <c r="E9838">
        <v>1.3038430000000001</v>
      </c>
      <c r="F9838">
        <f t="shared" si="306"/>
        <v>8.5813595555555552E-2</v>
      </c>
      <c r="G9838">
        <f t="shared" si="307"/>
        <v>1.2787978518518519</v>
      </c>
    </row>
    <row r="9839" spans="1:7" x14ac:dyDescent="0.3">
      <c r="A9839">
        <v>98.340000987052903</v>
      </c>
      <c r="B9839">
        <v>105.60559000000001</v>
      </c>
      <c r="C9839">
        <v>0.7723757</v>
      </c>
      <c r="D9839">
        <v>-0.39248001999999999</v>
      </c>
      <c r="E9839">
        <v>1.3037726000000001</v>
      </c>
      <c r="F9839">
        <f t="shared" si="306"/>
        <v>8.5819522222222222E-2</v>
      </c>
      <c r="G9839">
        <f t="shared" si="307"/>
        <v>1.2787272962962963</v>
      </c>
    </row>
    <row r="9840" spans="1:7" x14ac:dyDescent="0.3">
      <c r="A9840">
        <v>98.350003123283301</v>
      </c>
      <c r="B9840">
        <v>105.61702</v>
      </c>
      <c r="C9840">
        <v>0.77242900000000003</v>
      </c>
      <c r="D9840">
        <v>-0.42422022999999998</v>
      </c>
      <c r="E9840">
        <v>1.3039137000000001</v>
      </c>
      <c r="F9840">
        <f t="shared" si="306"/>
        <v>8.5825444444444454E-2</v>
      </c>
      <c r="G9840">
        <f t="shared" si="307"/>
        <v>1.2788684074074075</v>
      </c>
    </row>
    <row r="9841" spans="1:7" x14ac:dyDescent="0.3">
      <c r="A9841">
        <v>98.359997630119295</v>
      </c>
      <c r="B9841">
        <v>105.57511</v>
      </c>
      <c r="C9841">
        <v>0.77246899999999996</v>
      </c>
      <c r="D9841">
        <v>-0.45596045000000002</v>
      </c>
      <c r="E9841">
        <v>1.3033961999999999</v>
      </c>
      <c r="F9841">
        <f t="shared" si="306"/>
        <v>8.5829888888888886E-2</v>
      </c>
      <c r="G9841">
        <f t="shared" si="307"/>
        <v>1.278351</v>
      </c>
    </row>
    <row r="9842" spans="1:7" x14ac:dyDescent="0.3">
      <c r="A9842">
        <v>98.369999766349693</v>
      </c>
      <c r="B9842">
        <v>105.59226</v>
      </c>
      <c r="C9842">
        <v>0.77272224</v>
      </c>
      <c r="D9842">
        <v>-0.28138923999999998</v>
      </c>
      <c r="E9842">
        <v>1.3036080000000001</v>
      </c>
      <c r="F9842">
        <f t="shared" si="306"/>
        <v>8.585802666666667E-2</v>
      </c>
      <c r="G9842">
        <f t="shared" si="307"/>
        <v>1.2785627283950618</v>
      </c>
    </row>
    <row r="9843" spans="1:7" x14ac:dyDescent="0.3">
      <c r="A9843">
        <v>98.380123972892704</v>
      </c>
      <c r="B9843">
        <v>105.6875</v>
      </c>
      <c r="C9843">
        <v>0.77309550000000005</v>
      </c>
      <c r="D9843">
        <v>3.2350607000000003E-2</v>
      </c>
      <c r="E9843">
        <v>1.3047837</v>
      </c>
      <c r="F9843">
        <f t="shared" si="306"/>
        <v>8.5899500000000004E-2</v>
      </c>
      <c r="G9843">
        <f t="shared" si="307"/>
        <v>1.2797385308641975</v>
      </c>
    </row>
    <row r="9844" spans="1:7" x14ac:dyDescent="0.3">
      <c r="A9844">
        <v>98.389996409416199</v>
      </c>
      <c r="B9844">
        <v>105.81513</v>
      </c>
      <c r="C9844">
        <v>0.77310884000000002</v>
      </c>
      <c r="D9844">
        <v>-3.9675272999999997E-2</v>
      </c>
      <c r="E9844">
        <v>1.3063594000000001</v>
      </c>
      <c r="F9844">
        <f t="shared" si="306"/>
        <v>8.5900982222222227E-2</v>
      </c>
      <c r="G9844">
        <f t="shared" si="307"/>
        <v>1.2813142098765431</v>
      </c>
    </row>
    <row r="9845" spans="1:7" x14ac:dyDescent="0.3">
      <c r="A9845">
        <v>98.400128245353699</v>
      </c>
      <c r="B9845">
        <v>105.83799</v>
      </c>
      <c r="C9845">
        <v>0.77306885000000003</v>
      </c>
      <c r="D9845">
        <v>-0.17029849</v>
      </c>
      <c r="E9845">
        <v>1.3066416000000001</v>
      </c>
      <c r="F9845">
        <f t="shared" si="306"/>
        <v>8.5896538888888888E-2</v>
      </c>
      <c r="G9845">
        <f t="shared" si="307"/>
        <v>1.2815964320987656</v>
      </c>
    </row>
    <row r="9846" spans="1:7" x14ac:dyDescent="0.3">
      <c r="A9846">
        <v>98.410000681877094</v>
      </c>
      <c r="B9846">
        <v>105.801796</v>
      </c>
      <c r="C9846">
        <v>0.77309550000000005</v>
      </c>
      <c r="D9846">
        <v>-0.21424647999999999</v>
      </c>
      <c r="E9846">
        <v>1.3061948000000001</v>
      </c>
      <c r="F9846">
        <f t="shared" si="306"/>
        <v>8.5899500000000004E-2</v>
      </c>
      <c r="G9846">
        <f t="shared" si="307"/>
        <v>1.2811495925925926</v>
      </c>
    </row>
    <row r="9847" spans="1:7" x14ac:dyDescent="0.3">
      <c r="A9847">
        <v>98.420002818107605</v>
      </c>
      <c r="B9847">
        <v>105.79227400000001</v>
      </c>
      <c r="C9847">
        <v>0.77310884000000002</v>
      </c>
      <c r="D9847">
        <v>-0.28871390000000002</v>
      </c>
      <c r="E9847">
        <v>1.3060772</v>
      </c>
      <c r="F9847">
        <f t="shared" si="306"/>
        <v>8.5900982222222227E-2</v>
      </c>
      <c r="G9847">
        <f t="shared" si="307"/>
        <v>1.2810320370370372</v>
      </c>
    </row>
    <row r="9848" spans="1:7" x14ac:dyDescent="0.3">
      <c r="A9848">
        <v>98.430127024650503</v>
      </c>
      <c r="B9848">
        <v>105.69703</v>
      </c>
      <c r="C9848">
        <v>0.77314883000000001</v>
      </c>
      <c r="D9848">
        <v>-0.33266190000000001</v>
      </c>
      <c r="E9848">
        <v>1.3049014000000001</v>
      </c>
      <c r="F9848">
        <f t="shared" si="306"/>
        <v>8.5905425555555553E-2</v>
      </c>
      <c r="G9848">
        <f t="shared" si="307"/>
        <v>1.2798561851851853</v>
      </c>
    </row>
    <row r="9849" spans="1:7" x14ac:dyDescent="0.3">
      <c r="A9849">
        <v>98.440121531486497</v>
      </c>
      <c r="B9849">
        <v>105.68559999999999</v>
      </c>
      <c r="C9849">
        <v>0.77321549999999994</v>
      </c>
      <c r="D9849">
        <v>-0.33632424</v>
      </c>
      <c r="E9849">
        <v>1.3047603000000001</v>
      </c>
      <c r="F9849">
        <f t="shared" si="306"/>
        <v>8.5912833333333327E-2</v>
      </c>
      <c r="G9849">
        <f t="shared" si="307"/>
        <v>1.2797150740740741</v>
      </c>
    </row>
    <row r="9850" spans="1:7" x14ac:dyDescent="0.3">
      <c r="A9850">
        <v>98.450001597404395</v>
      </c>
      <c r="B9850">
        <v>105.68369</v>
      </c>
      <c r="C9850">
        <v>0.77330874999999999</v>
      </c>
      <c r="D9850">
        <v>-0.32533722999999998</v>
      </c>
      <c r="E9850">
        <v>1.3047369</v>
      </c>
      <c r="F9850">
        <f t="shared" si="306"/>
        <v>8.5923194444444448E-2</v>
      </c>
      <c r="G9850">
        <f t="shared" si="307"/>
        <v>1.2796914938271604</v>
      </c>
    </row>
    <row r="9851" spans="1:7" x14ac:dyDescent="0.3">
      <c r="A9851">
        <v>98.460003733634906</v>
      </c>
      <c r="B9851">
        <v>105.67036</v>
      </c>
      <c r="C9851">
        <v>0.77345540000000002</v>
      </c>
      <c r="D9851">
        <v>-0.25819448</v>
      </c>
      <c r="E9851">
        <v>1.3045720999999999</v>
      </c>
      <c r="F9851">
        <f t="shared" si="306"/>
        <v>8.5939488888888887E-2</v>
      </c>
      <c r="G9851">
        <f t="shared" si="307"/>
        <v>1.2795269259259261</v>
      </c>
    </row>
    <row r="9852" spans="1:7" x14ac:dyDescent="0.3">
      <c r="A9852">
        <v>98.470127940177903</v>
      </c>
      <c r="B9852">
        <v>105.72751</v>
      </c>
      <c r="C9852">
        <v>0.77357536999999998</v>
      </c>
      <c r="D9852">
        <v>-0.21790881000000001</v>
      </c>
      <c r="E9852">
        <v>1.3052777</v>
      </c>
      <c r="F9852">
        <f t="shared" si="306"/>
        <v>8.5952818888888893E-2</v>
      </c>
      <c r="G9852">
        <f t="shared" si="307"/>
        <v>1.2802324814814814</v>
      </c>
    </row>
    <row r="9853" spans="1:7" x14ac:dyDescent="0.3">
      <c r="A9853">
        <v>98.480122447013798</v>
      </c>
      <c r="B9853">
        <v>105.73894</v>
      </c>
      <c r="C9853">
        <v>0.77364206000000002</v>
      </c>
      <c r="D9853">
        <v>-0.22157114999999999</v>
      </c>
      <c r="E9853">
        <v>1.3054188</v>
      </c>
      <c r="F9853">
        <f t="shared" si="306"/>
        <v>8.5960228888888893E-2</v>
      </c>
      <c r="G9853">
        <f t="shared" si="307"/>
        <v>1.2803735925925925</v>
      </c>
    </row>
    <row r="9854" spans="1:7" x14ac:dyDescent="0.3">
      <c r="A9854">
        <v>98.490124583244295</v>
      </c>
      <c r="B9854">
        <v>105.75608</v>
      </c>
      <c r="C9854">
        <v>0.77366869999999999</v>
      </c>
      <c r="D9854">
        <v>-0.26673989999999997</v>
      </c>
      <c r="E9854">
        <v>1.3056304000000001</v>
      </c>
      <c r="F9854">
        <f t="shared" si="306"/>
        <v>8.5963188888888889E-2</v>
      </c>
      <c r="G9854">
        <f t="shared" si="307"/>
        <v>1.2805851975308642</v>
      </c>
    </row>
    <row r="9855" spans="1:7" x14ac:dyDescent="0.3">
      <c r="A9855">
        <v>98.499997019767704</v>
      </c>
      <c r="B9855">
        <v>105.73322</v>
      </c>
      <c r="C9855">
        <v>0.77368205999999995</v>
      </c>
      <c r="D9855">
        <v>-0.34120736000000002</v>
      </c>
      <c r="E9855">
        <v>1.3053482999999999</v>
      </c>
      <c r="F9855">
        <f t="shared" si="306"/>
        <v>8.5964673333333325E-2</v>
      </c>
      <c r="G9855">
        <f t="shared" si="307"/>
        <v>1.2803029753086421</v>
      </c>
    </row>
    <row r="9856" spans="1:7" x14ac:dyDescent="0.3">
      <c r="A9856">
        <v>98.510121226310702</v>
      </c>
      <c r="B9856">
        <v>105.700836</v>
      </c>
      <c r="C9856">
        <v>0.77372205000000005</v>
      </c>
      <c r="D9856">
        <v>-0.38515535000000001</v>
      </c>
      <c r="E9856">
        <v>1.3049484</v>
      </c>
      <c r="F9856">
        <f t="shared" si="306"/>
        <v>8.5969116666666678E-2</v>
      </c>
      <c r="G9856">
        <f t="shared" si="307"/>
        <v>1.2799031728395061</v>
      </c>
    </row>
    <row r="9857" spans="1:7" x14ac:dyDescent="0.3">
      <c r="A9857">
        <v>98.520001292228699</v>
      </c>
      <c r="B9857">
        <v>105.71798</v>
      </c>
      <c r="C9857">
        <v>0.77377534000000003</v>
      </c>
      <c r="D9857">
        <v>-0.40224623999999998</v>
      </c>
      <c r="E9857">
        <v>1.3051600000000001</v>
      </c>
      <c r="F9857">
        <f t="shared" si="306"/>
        <v>8.5975037777777777E-2</v>
      </c>
      <c r="G9857">
        <f t="shared" si="307"/>
        <v>1.2801148271604939</v>
      </c>
    </row>
    <row r="9858" spans="1:7" x14ac:dyDescent="0.3">
      <c r="A9858">
        <v>98.530125498771596</v>
      </c>
      <c r="B9858">
        <v>105.66083500000001</v>
      </c>
      <c r="C9858">
        <v>0.77384200000000003</v>
      </c>
      <c r="D9858">
        <v>-0.41933712000000001</v>
      </c>
      <c r="E9858">
        <v>1.3044545999999999</v>
      </c>
      <c r="F9858">
        <f t="shared" si="306"/>
        <v>8.5982444444444445E-2</v>
      </c>
      <c r="G9858">
        <f t="shared" si="307"/>
        <v>1.2794093333333334</v>
      </c>
    </row>
    <row r="9859" spans="1:7" x14ac:dyDescent="0.3">
      <c r="A9859">
        <v>98.539997935295105</v>
      </c>
      <c r="B9859">
        <v>105.65321</v>
      </c>
      <c r="C9859">
        <v>0.7739087</v>
      </c>
      <c r="D9859">
        <v>-0.43642799999999998</v>
      </c>
      <c r="E9859">
        <v>1.3043605</v>
      </c>
      <c r="F9859">
        <f t="shared" si="306"/>
        <v>8.598985555555555E-2</v>
      </c>
      <c r="G9859">
        <f t="shared" si="307"/>
        <v>1.2793151975308643</v>
      </c>
    </row>
    <row r="9860" spans="1:7" x14ac:dyDescent="0.3">
      <c r="A9860">
        <v>98.550000071525503</v>
      </c>
      <c r="B9860">
        <v>105.66464000000001</v>
      </c>
      <c r="C9860">
        <v>0.77402859999999996</v>
      </c>
      <c r="D9860">
        <v>-0.38393455999999998</v>
      </c>
      <c r="E9860">
        <v>1.3045017000000001</v>
      </c>
      <c r="F9860">
        <f t="shared" si="306"/>
        <v>8.6003177777777773E-2</v>
      </c>
      <c r="G9860">
        <f t="shared" si="307"/>
        <v>1.2794563086419755</v>
      </c>
    </row>
    <row r="9861" spans="1:7" x14ac:dyDescent="0.3">
      <c r="A9861">
        <v>98.560002207756</v>
      </c>
      <c r="B9861">
        <v>105.70464</v>
      </c>
      <c r="C9861">
        <v>0.77436185000000002</v>
      </c>
      <c r="D9861">
        <v>-0.12635049000000001</v>
      </c>
      <c r="E9861">
        <v>1.3049953000000001</v>
      </c>
      <c r="F9861">
        <f t="shared" si="306"/>
        <v>8.6040205555555554E-2</v>
      </c>
      <c r="G9861">
        <f t="shared" si="307"/>
        <v>1.2799501358024692</v>
      </c>
    </row>
    <row r="9862" spans="1:7" x14ac:dyDescent="0.3">
      <c r="A9862">
        <v>98.570126414298997</v>
      </c>
      <c r="B9862">
        <v>105.80750999999999</v>
      </c>
      <c r="C9862">
        <v>0.77440184000000001</v>
      </c>
      <c r="D9862">
        <v>-0.15809071</v>
      </c>
      <c r="E9862">
        <v>1.3062651999999999</v>
      </c>
      <c r="F9862">
        <f t="shared" ref="F9862:F9925" si="308">C9862/9</f>
        <v>8.6044648888888894E-2</v>
      </c>
      <c r="G9862">
        <f t="shared" ref="G9862:G9925" si="309">(B9862-$B$5)/81</f>
        <v>1.2812201358024691</v>
      </c>
    </row>
    <row r="9863" spans="1:7" x14ac:dyDescent="0.3">
      <c r="A9863">
        <v>98.579998850822406</v>
      </c>
      <c r="B9863">
        <v>105.80370000000001</v>
      </c>
      <c r="C9863">
        <v>0.7743485</v>
      </c>
      <c r="D9863">
        <v>-0.30092168000000002</v>
      </c>
      <c r="E9863">
        <v>1.3062183999999999</v>
      </c>
      <c r="F9863">
        <f t="shared" si="308"/>
        <v>8.6038722222222225E-2</v>
      </c>
      <c r="G9863">
        <f t="shared" si="309"/>
        <v>1.2811730987654322</v>
      </c>
    </row>
    <row r="9864" spans="1:7" x14ac:dyDescent="0.3">
      <c r="A9864">
        <v>98.590000987052903</v>
      </c>
      <c r="B9864">
        <v>105.79227400000001</v>
      </c>
      <c r="C9864">
        <v>0.7743485</v>
      </c>
      <c r="D9864">
        <v>-0.38759690000000002</v>
      </c>
      <c r="E9864">
        <v>1.3060772</v>
      </c>
      <c r="F9864">
        <f t="shared" si="308"/>
        <v>8.6038722222222225E-2</v>
      </c>
      <c r="G9864">
        <f t="shared" si="309"/>
        <v>1.2810320370370372</v>
      </c>
    </row>
    <row r="9865" spans="1:7" x14ac:dyDescent="0.3">
      <c r="A9865">
        <v>98.600125193595801</v>
      </c>
      <c r="B9865">
        <v>105.74464999999999</v>
      </c>
      <c r="C9865">
        <v>0.7743485</v>
      </c>
      <c r="D9865">
        <v>-0.46084355999999999</v>
      </c>
      <c r="E9865">
        <v>1.3054893000000001</v>
      </c>
      <c r="F9865">
        <f t="shared" si="308"/>
        <v>8.6038722222222225E-2</v>
      </c>
      <c r="G9865">
        <f t="shared" si="309"/>
        <v>1.280444086419753</v>
      </c>
    </row>
    <row r="9866" spans="1:7" x14ac:dyDescent="0.3">
      <c r="A9866">
        <v>98.609997630119295</v>
      </c>
      <c r="B9866">
        <v>105.691315</v>
      </c>
      <c r="C9866">
        <v>0.77460176000000003</v>
      </c>
      <c r="D9866">
        <v>-0.28505158000000003</v>
      </c>
      <c r="E9866">
        <v>1.3048309</v>
      </c>
      <c r="F9866">
        <f t="shared" si="308"/>
        <v>8.6066862222222221E-2</v>
      </c>
      <c r="G9866">
        <f t="shared" si="309"/>
        <v>1.2797856296296297</v>
      </c>
    </row>
    <row r="9867" spans="1:7" x14ac:dyDescent="0.3">
      <c r="A9867">
        <v>98.620121836662193</v>
      </c>
      <c r="B9867">
        <v>105.80750999999999</v>
      </c>
      <c r="C9867">
        <v>0.77492179999999999</v>
      </c>
      <c r="D9867">
        <v>-5.3103826999999999E-2</v>
      </c>
      <c r="E9867">
        <v>1.3062651999999999</v>
      </c>
      <c r="F9867">
        <f t="shared" si="308"/>
        <v>8.6102422222222225E-2</v>
      </c>
      <c r="G9867">
        <f t="shared" si="309"/>
        <v>1.2812201358024691</v>
      </c>
    </row>
    <row r="9868" spans="1:7" x14ac:dyDescent="0.3">
      <c r="A9868">
        <v>98.630001902580204</v>
      </c>
      <c r="B9868">
        <v>105.87990000000001</v>
      </c>
      <c r="C9868">
        <v>0.77492179999999999</v>
      </c>
      <c r="D9868">
        <v>-0.11292193</v>
      </c>
      <c r="E9868">
        <v>1.3071591</v>
      </c>
      <c r="F9868">
        <f t="shared" si="308"/>
        <v>8.6102422222222225E-2</v>
      </c>
      <c r="G9868">
        <f t="shared" si="309"/>
        <v>1.2821138395061729</v>
      </c>
    </row>
    <row r="9869" spans="1:7" x14ac:dyDescent="0.3">
      <c r="A9869">
        <v>98.640126109123202</v>
      </c>
      <c r="B9869">
        <v>105.89895</v>
      </c>
      <c r="C9869">
        <v>0.77490840000000005</v>
      </c>
      <c r="D9869">
        <v>-0.21546725999999999</v>
      </c>
      <c r="E9869">
        <v>1.3073942999999999</v>
      </c>
      <c r="F9869">
        <f t="shared" si="308"/>
        <v>8.6100933333333338E-2</v>
      </c>
      <c r="G9869">
        <f t="shared" si="309"/>
        <v>1.282349024691358</v>
      </c>
    </row>
    <row r="9870" spans="1:7" x14ac:dyDescent="0.3">
      <c r="A9870">
        <v>98.649998545646596</v>
      </c>
      <c r="B9870">
        <v>105.88370500000001</v>
      </c>
      <c r="C9870">
        <v>0.77492179999999999</v>
      </c>
      <c r="D9870">
        <v>-0.27528535999999998</v>
      </c>
      <c r="E9870">
        <v>1.3072059</v>
      </c>
      <c r="F9870">
        <f t="shared" si="308"/>
        <v>8.6102422222222225E-2</v>
      </c>
      <c r="G9870">
        <f t="shared" si="309"/>
        <v>1.2821608148148149</v>
      </c>
    </row>
    <row r="9871" spans="1:7" x14ac:dyDescent="0.3">
      <c r="A9871">
        <v>98.660122752189594</v>
      </c>
      <c r="B9871">
        <v>105.8056</v>
      </c>
      <c r="C9871">
        <v>0.77493506999999995</v>
      </c>
      <c r="D9871">
        <v>-0.34853202</v>
      </c>
      <c r="E9871">
        <v>1.3062419000000001</v>
      </c>
      <c r="F9871">
        <f t="shared" si="308"/>
        <v>8.6103896666666666E-2</v>
      </c>
      <c r="G9871">
        <f t="shared" si="309"/>
        <v>1.2811965555555556</v>
      </c>
    </row>
    <row r="9872" spans="1:7" x14ac:dyDescent="0.3">
      <c r="A9872">
        <v>98.670002818107605</v>
      </c>
      <c r="B9872">
        <v>105.801796</v>
      </c>
      <c r="C9872">
        <v>0.77494839999999998</v>
      </c>
      <c r="D9872">
        <v>-0.42177868000000002</v>
      </c>
      <c r="E9872">
        <v>1.3061948000000001</v>
      </c>
      <c r="F9872">
        <f t="shared" si="308"/>
        <v>8.610537777777777E-2</v>
      </c>
      <c r="G9872">
        <f t="shared" si="309"/>
        <v>1.2811495925925926</v>
      </c>
    </row>
    <row r="9873" spans="1:7" x14ac:dyDescent="0.3">
      <c r="A9873">
        <v>98.680127024650503</v>
      </c>
      <c r="B9873">
        <v>105.73131600000001</v>
      </c>
      <c r="C9873">
        <v>0.77500170000000002</v>
      </c>
      <c r="D9873">
        <v>-0.45107733999999999</v>
      </c>
      <c r="E9873">
        <v>1.3053246999999999</v>
      </c>
      <c r="F9873">
        <f t="shared" si="308"/>
        <v>8.6111300000000002E-2</v>
      </c>
      <c r="G9873">
        <f t="shared" si="309"/>
        <v>1.2802794691358026</v>
      </c>
    </row>
    <row r="9874" spans="1:7" x14ac:dyDescent="0.3">
      <c r="A9874">
        <v>98.690121531486497</v>
      </c>
      <c r="B9874">
        <v>105.72369399999999</v>
      </c>
      <c r="C9874">
        <v>0.77509505000000001</v>
      </c>
      <c r="D9874">
        <v>-0.42544100000000001</v>
      </c>
      <c r="E9874">
        <v>1.3052305</v>
      </c>
      <c r="F9874">
        <f t="shared" si="308"/>
        <v>8.6121672222222223E-2</v>
      </c>
      <c r="G9874">
        <f t="shared" si="309"/>
        <v>1.2801853703703703</v>
      </c>
    </row>
    <row r="9875" spans="1:7" x14ac:dyDescent="0.3">
      <c r="A9875">
        <v>98.700001597404395</v>
      </c>
      <c r="B9875">
        <v>105.72751</v>
      </c>
      <c r="C9875">
        <v>0.77524170000000003</v>
      </c>
      <c r="D9875">
        <v>-0.35829823999999999</v>
      </c>
      <c r="E9875">
        <v>1.3052777</v>
      </c>
      <c r="F9875">
        <f t="shared" si="308"/>
        <v>8.6137966666666677E-2</v>
      </c>
      <c r="G9875">
        <f t="shared" si="309"/>
        <v>1.2802324814814814</v>
      </c>
    </row>
    <row r="9876" spans="1:7" x14ac:dyDescent="0.3">
      <c r="A9876">
        <v>98.710125803947406</v>
      </c>
      <c r="B9876">
        <v>105.74464999999999</v>
      </c>
      <c r="C9876">
        <v>0.77545494000000004</v>
      </c>
      <c r="D9876">
        <v>-0.22401270000000001</v>
      </c>
      <c r="E9876">
        <v>1.3054893000000001</v>
      </c>
      <c r="F9876">
        <f t="shared" si="308"/>
        <v>8.6161660000000001E-2</v>
      </c>
      <c r="G9876">
        <f t="shared" si="309"/>
        <v>1.280444086419753</v>
      </c>
    </row>
    <row r="9877" spans="1:7" x14ac:dyDescent="0.3">
      <c r="A9877">
        <v>98.719998240470801</v>
      </c>
      <c r="B9877">
        <v>105.8399</v>
      </c>
      <c r="C9877">
        <v>0.77560156999999996</v>
      </c>
      <c r="D9877">
        <v>-0.14344138000000001</v>
      </c>
      <c r="E9877">
        <v>1.3066652000000001</v>
      </c>
      <c r="F9877">
        <f t="shared" si="308"/>
        <v>8.6177952222222215E-2</v>
      </c>
      <c r="G9877">
        <f t="shared" si="309"/>
        <v>1.2816200123456791</v>
      </c>
    </row>
    <row r="9878" spans="1:7" x14ac:dyDescent="0.3">
      <c r="A9878">
        <v>98.730000376701298</v>
      </c>
      <c r="B9878">
        <v>105.87418</v>
      </c>
      <c r="C9878">
        <v>0.77564155999999995</v>
      </c>
      <c r="D9878">
        <v>-0.17518159999999999</v>
      </c>
      <c r="E9878">
        <v>1.3070885000000001</v>
      </c>
      <c r="F9878">
        <f t="shared" si="308"/>
        <v>8.6182395555555555E-2</v>
      </c>
      <c r="G9878">
        <f t="shared" si="309"/>
        <v>1.2820432222222222</v>
      </c>
    </row>
    <row r="9879" spans="1:7" x14ac:dyDescent="0.3">
      <c r="A9879">
        <v>98.740002512931795</v>
      </c>
      <c r="B9879">
        <v>105.87990000000001</v>
      </c>
      <c r="C9879">
        <v>0.77564155999999995</v>
      </c>
      <c r="D9879">
        <v>-0.26307760000000002</v>
      </c>
      <c r="E9879">
        <v>1.3071591</v>
      </c>
      <c r="F9879">
        <f t="shared" si="308"/>
        <v>8.6182395555555555E-2</v>
      </c>
      <c r="G9879">
        <f t="shared" si="309"/>
        <v>1.2821138395061729</v>
      </c>
    </row>
    <row r="9880" spans="1:7" x14ac:dyDescent="0.3">
      <c r="A9880">
        <v>98.749997019767704</v>
      </c>
      <c r="B9880">
        <v>105.86275500000001</v>
      </c>
      <c r="C9880">
        <v>0.77565485000000001</v>
      </c>
      <c r="D9880">
        <v>-0.33632424</v>
      </c>
      <c r="E9880">
        <v>1.3069474000000001</v>
      </c>
      <c r="F9880">
        <f t="shared" si="308"/>
        <v>8.6183872222222221E-2</v>
      </c>
      <c r="G9880">
        <f t="shared" si="309"/>
        <v>1.2819021728395064</v>
      </c>
    </row>
    <row r="9881" spans="1:7" x14ac:dyDescent="0.3">
      <c r="A9881">
        <v>98.760121226310702</v>
      </c>
      <c r="B9881">
        <v>105.79608</v>
      </c>
      <c r="C9881">
        <v>0.77570819999999996</v>
      </c>
      <c r="D9881">
        <v>-0.35341513000000002</v>
      </c>
      <c r="E9881">
        <v>1.3061243</v>
      </c>
      <c r="F9881">
        <f t="shared" si="308"/>
        <v>8.6189799999999997E-2</v>
      </c>
      <c r="G9881">
        <f t="shared" si="309"/>
        <v>1.2810790246913581</v>
      </c>
    </row>
    <row r="9882" spans="1:7" x14ac:dyDescent="0.3">
      <c r="A9882">
        <v>98.770001292228699</v>
      </c>
      <c r="B9882">
        <v>105.79227400000001</v>
      </c>
      <c r="C9882">
        <v>0.77577483999999997</v>
      </c>
      <c r="D9882">
        <v>-0.36928523000000002</v>
      </c>
      <c r="E9882">
        <v>1.3060772</v>
      </c>
      <c r="F9882">
        <f t="shared" si="308"/>
        <v>8.6197204444444439E-2</v>
      </c>
      <c r="G9882">
        <f t="shared" si="309"/>
        <v>1.2810320370370372</v>
      </c>
    </row>
    <row r="9883" spans="1:7" x14ac:dyDescent="0.3">
      <c r="A9883">
        <v>98.780125498771596</v>
      </c>
      <c r="B9883">
        <v>105.763695</v>
      </c>
      <c r="C9883">
        <v>0.77584149999999996</v>
      </c>
      <c r="D9883">
        <v>-0.3863761</v>
      </c>
      <c r="E9883">
        <v>1.3057243999999999</v>
      </c>
      <c r="F9883">
        <f t="shared" si="308"/>
        <v>8.6204611111111107E-2</v>
      </c>
      <c r="G9883">
        <f t="shared" si="309"/>
        <v>1.2806792098765432</v>
      </c>
    </row>
    <row r="9884" spans="1:7" x14ac:dyDescent="0.3">
      <c r="A9884">
        <v>98.790127635002094</v>
      </c>
      <c r="B9884">
        <v>105.75989</v>
      </c>
      <c r="C9884">
        <v>0.7758948</v>
      </c>
      <c r="D9884">
        <v>-0.40346700000000002</v>
      </c>
      <c r="E9884">
        <v>1.3056772999999999</v>
      </c>
      <c r="F9884">
        <f t="shared" si="308"/>
        <v>8.6210533333333339E-2</v>
      </c>
      <c r="G9884">
        <f t="shared" si="309"/>
        <v>1.2806322345679013</v>
      </c>
    </row>
    <row r="9885" spans="1:7" x14ac:dyDescent="0.3">
      <c r="A9885">
        <v>98.800000071525503</v>
      </c>
      <c r="B9885">
        <v>105.75417</v>
      </c>
      <c r="C9885">
        <v>0.77592145999999995</v>
      </c>
      <c r="D9885">
        <v>-0.46206433000000002</v>
      </c>
      <c r="E9885">
        <v>1.3056068000000001</v>
      </c>
      <c r="F9885">
        <f t="shared" si="308"/>
        <v>8.6213495555555547E-2</v>
      </c>
      <c r="G9885">
        <f t="shared" si="309"/>
        <v>1.2805616172839507</v>
      </c>
    </row>
    <row r="9886" spans="1:7" x14ac:dyDescent="0.3">
      <c r="A9886">
        <v>98.8101242780685</v>
      </c>
      <c r="B9886">
        <v>105.72941</v>
      </c>
      <c r="C9886">
        <v>0.77622813000000002</v>
      </c>
      <c r="D9886">
        <v>-0.23011659000000001</v>
      </c>
      <c r="E9886">
        <v>1.3053011999999999</v>
      </c>
      <c r="F9886">
        <f t="shared" si="308"/>
        <v>8.6247569999999996E-2</v>
      </c>
      <c r="G9886">
        <f t="shared" si="309"/>
        <v>1.280255938271605</v>
      </c>
    </row>
    <row r="9887" spans="1:7" x14ac:dyDescent="0.3">
      <c r="A9887">
        <v>98.819996714591895</v>
      </c>
      <c r="B9887">
        <v>105.84751</v>
      </c>
      <c r="C9887">
        <v>0.77645470000000005</v>
      </c>
      <c r="D9887">
        <v>-6.8973936E-2</v>
      </c>
      <c r="E9887">
        <v>1.3067591000000001</v>
      </c>
      <c r="F9887">
        <f t="shared" si="308"/>
        <v>8.6272744444444452E-2</v>
      </c>
      <c r="G9887">
        <f t="shared" si="309"/>
        <v>1.281713962962963</v>
      </c>
    </row>
    <row r="9888" spans="1:7" x14ac:dyDescent="0.3">
      <c r="A9888">
        <v>98.829998850822406</v>
      </c>
      <c r="B9888">
        <v>105.89895</v>
      </c>
      <c r="C9888">
        <v>0.77640140000000002</v>
      </c>
      <c r="D9888">
        <v>-0.21302570000000001</v>
      </c>
      <c r="E9888">
        <v>1.3073942999999999</v>
      </c>
      <c r="F9888">
        <f t="shared" si="308"/>
        <v>8.626682222222222E-2</v>
      </c>
      <c r="G9888">
        <f t="shared" si="309"/>
        <v>1.282349024691358</v>
      </c>
    </row>
    <row r="9889" spans="1:7" x14ac:dyDescent="0.3">
      <c r="A9889">
        <v>98.840000987052903</v>
      </c>
      <c r="B9889">
        <v>105.92752</v>
      </c>
      <c r="C9889">
        <v>0.77637476000000005</v>
      </c>
      <c r="D9889">
        <v>-0.31435025</v>
      </c>
      <c r="E9889">
        <v>1.307747</v>
      </c>
      <c r="F9889">
        <f t="shared" si="308"/>
        <v>8.6263862222222223E-2</v>
      </c>
      <c r="G9889">
        <f t="shared" si="309"/>
        <v>1.2827017407407408</v>
      </c>
    </row>
    <row r="9890" spans="1:7" x14ac:dyDescent="0.3">
      <c r="A9890">
        <v>98.850125193595801</v>
      </c>
      <c r="B9890">
        <v>105.87990000000001</v>
      </c>
      <c r="C9890">
        <v>0.77638805</v>
      </c>
      <c r="D9890">
        <v>-0.38759690000000002</v>
      </c>
      <c r="E9890">
        <v>1.3071591</v>
      </c>
      <c r="F9890">
        <f t="shared" si="308"/>
        <v>8.626533888888889E-2</v>
      </c>
      <c r="G9890">
        <f t="shared" si="309"/>
        <v>1.2821138395061729</v>
      </c>
    </row>
    <row r="9891" spans="1:7" x14ac:dyDescent="0.3">
      <c r="A9891">
        <v>98.860127329826298</v>
      </c>
      <c r="B9891">
        <v>105.79608</v>
      </c>
      <c r="C9891">
        <v>0.77638805</v>
      </c>
      <c r="D9891">
        <v>-0.4754929</v>
      </c>
      <c r="E9891">
        <v>1.3061243</v>
      </c>
      <c r="F9891">
        <f t="shared" si="308"/>
        <v>8.626533888888889E-2</v>
      </c>
      <c r="G9891">
        <f t="shared" si="309"/>
        <v>1.2810790246913581</v>
      </c>
    </row>
    <row r="9892" spans="1:7" x14ac:dyDescent="0.3">
      <c r="A9892">
        <v>98.870121836662193</v>
      </c>
      <c r="B9892">
        <v>105.78465</v>
      </c>
      <c r="C9892">
        <v>0.77672129999999995</v>
      </c>
      <c r="D9892">
        <v>-0.22889581000000001</v>
      </c>
      <c r="E9892">
        <v>1.3059832</v>
      </c>
      <c r="F9892">
        <f t="shared" si="308"/>
        <v>8.6302366666666658E-2</v>
      </c>
      <c r="G9892">
        <f t="shared" si="309"/>
        <v>1.280937913580247</v>
      </c>
    </row>
    <row r="9893" spans="1:7" x14ac:dyDescent="0.3">
      <c r="A9893">
        <v>98.880001902580204</v>
      </c>
      <c r="B9893">
        <v>105.86656000000001</v>
      </c>
      <c r="C9893">
        <v>0.77704119999999999</v>
      </c>
      <c r="D9893">
        <v>4.3337606000000001E-2</v>
      </c>
      <c r="E9893">
        <v>1.3069942999999999</v>
      </c>
      <c r="F9893">
        <f t="shared" si="308"/>
        <v>8.633791111111111E-2</v>
      </c>
      <c r="G9893">
        <f t="shared" si="309"/>
        <v>1.2819491481481482</v>
      </c>
    </row>
    <row r="9894" spans="1:7" x14ac:dyDescent="0.3">
      <c r="A9894">
        <v>98.890126109123202</v>
      </c>
      <c r="B9894">
        <v>105.9618</v>
      </c>
      <c r="C9894">
        <v>0.77702789999999999</v>
      </c>
      <c r="D9894">
        <v>-4.5779159999999999E-2</v>
      </c>
      <c r="E9894">
        <v>1.3081701999999999</v>
      </c>
      <c r="F9894">
        <f t="shared" si="308"/>
        <v>8.6336433333333337E-2</v>
      </c>
      <c r="G9894">
        <f t="shared" si="309"/>
        <v>1.2831249506172839</v>
      </c>
    </row>
    <row r="9895" spans="1:7" x14ac:dyDescent="0.3">
      <c r="A9895">
        <v>98.899998545646596</v>
      </c>
      <c r="B9895">
        <v>105.99037</v>
      </c>
      <c r="C9895">
        <v>0.77700119999999995</v>
      </c>
      <c r="D9895">
        <v>-0.16053227</v>
      </c>
      <c r="E9895">
        <v>1.3085229</v>
      </c>
      <c r="F9895">
        <f t="shared" si="308"/>
        <v>8.6333466666666664E-2</v>
      </c>
      <c r="G9895">
        <f t="shared" si="309"/>
        <v>1.2834776666666667</v>
      </c>
    </row>
    <row r="9896" spans="1:7" x14ac:dyDescent="0.3">
      <c r="A9896">
        <v>98.910000681877094</v>
      </c>
      <c r="B9896">
        <v>105.94275</v>
      </c>
      <c r="C9896">
        <v>0.77701454999999997</v>
      </c>
      <c r="D9896">
        <v>-0.23377892</v>
      </c>
      <c r="E9896">
        <v>1.3079350000000001</v>
      </c>
      <c r="F9896">
        <f t="shared" si="308"/>
        <v>8.6334949999999994E-2</v>
      </c>
      <c r="G9896">
        <f t="shared" si="309"/>
        <v>1.2828897654320988</v>
      </c>
    </row>
    <row r="9897" spans="1:7" x14ac:dyDescent="0.3">
      <c r="A9897">
        <v>98.920002818107605</v>
      </c>
      <c r="B9897">
        <v>105.944664</v>
      </c>
      <c r="C9897">
        <v>0.77702789999999999</v>
      </c>
      <c r="D9897">
        <v>-0.293597</v>
      </c>
      <c r="E9897">
        <v>1.3079586000000001</v>
      </c>
      <c r="F9897">
        <f t="shared" si="308"/>
        <v>8.6336433333333337E-2</v>
      </c>
      <c r="G9897">
        <f t="shared" si="309"/>
        <v>1.2829133950617284</v>
      </c>
    </row>
    <row r="9898" spans="1:7" x14ac:dyDescent="0.3">
      <c r="A9898">
        <v>98.9299973249435</v>
      </c>
      <c r="B9898">
        <v>105.8818</v>
      </c>
      <c r="C9898">
        <v>0.77705455000000001</v>
      </c>
      <c r="D9898">
        <v>-0.35219433999999999</v>
      </c>
      <c r="E9898">
        <v>1.3071826</v>
      </c>
      <c r="F9898">
        <f t="shared" si="308"/>
        <v>8.6339394444444439E-2</v>
      </c>
      <c r="G9898">
        <f t="shared" si="309"/>
        <v>1.2821372962962962</v>
      </c>
    </row>
    <row r="9899" spans="1:7" x14ac:dyDescent="0.3">
      <c r="A9899">
        <v>98.939999461173997</v>
      </c>
      <c r="B9899">
        <v>105.851326</v>
      </c>
      <c r="C9899">
        <v>0.77710783000000005</v>
      </c>
      <c r="D9899">
        <v>-0.38393455999999998</v>
      </c>
      <c r="E9899">
        <v>1.3068063000000001</v>
      </c>
      <c r="F9899">
        <f t="shared" si="308"/>
        <v>8.6345314444444446E-2</v>
      </c>
      <c r="G9899">
        <f t="shared" si="309"/>
        <v>1.2817610740740741</v>
      </c>
    </row>
    <row r="9900" spans="1:7" x14ac:dyDescent="0.3">
      <c r="A9900">
        <v>98.950001597404395</v>
      </c>
      <c r="B9900">
        <v>105.83608</v>
      </c>
      <c r="C9900">
        <v>0.77720120000000004</v>
      </c>
      <c r="D9900">
        <v>-0.35951899999999998</v>
      </c>
      <c r="E9900">
        <v>1.3066180000000001</v>
      </c>
      <c r="F9900">
        <f t="shared" si="308"/>
        <v>8.6355688888888893E-2</v>
      </c>
      <c r="G9900">
        <f t="shared" si="309"/>
        <v>1.2815728518518519</v>
      </c>
    </row>
    <row r="9901" spans="1:7" x14ac:dyDescent="0.3">
      <c r="A9901">
        <v>98.960125803947406</v>
      </c>
      <c r="B9901">
        <v>105.80370000000001</v>
      </c>
      <c r="C9901">
        <v>0.77733445000000001</v>
      </c>
      <c r="D9901">
        <v>-0.32167489999999999</v>
      </c>
      <c r="E9901">
        <v>1.3062183999999999</v>
      </c>
      <c r="F9901">
        <f t="shared" si="308"/>
        <v>8.6370494444444446E-2</v>
      </c>
      <c r="G9901">
        <f t="shared" si="309"/>
        <v>1.2811730987654322</v>
      </c>
    </row>
    <row r="9902" spans="1:7" x14ac:dyDescent="0.3">
      <c r="A9902">
        <v>98.969998240470801</v>
      </c>
      <c r="B9902">
        <v>105.85322600000001</v>
      </c>
      <c r="C9902">
        <v>0.77745443999999997</v>
      </c>
      <c r="D9902">
        <v>-0.25453213000000002</v>
      </c>
      <c r="E9902">
        <v>1.3068298</v>
      </c>
      <c r="F9902">
        <f t="shared" si="308"/>
        <v>8.6383826666666663E-2</v>
      </c>
      <c r="G9902">
        <f t="shared" si="309"/>
        <v>1.2817845308641977</v>
      </c>
    </row>
    <row r="9903" spans="1:7" x14ac:dyDescent="0.3">
      <c r="A9903">
        <v>98.980122447013798</v>
      </c>
      <c r="B9903">
        <v>105.85894</v>
      </c>
      <c r="C9903">
        <v>0.77754780000000001</v>
      </c>
      <c r="D9903">
        <v>-0.24232437000000001</v>
      </c>
      <c r="E9903">
        <v>1.3069002999999999</v>
      </c>
      <c r="F9903">
        <f t="shared" si="308"/>
        <v>8.6394200000000004E-2</v>
      </c>
      <c r="G9903">
        <f t="shared" si="309"/>
        <v>1.2818550740740742</v>
      </c>
    </row>
    <row r="9904" spans="1:7" x14ac:dyDescent="0.3">
      <c r="A9904">
        <v>98.990002512931795</v>
      </c>
      <c r="B9904">
        <v>105.8818</v>
      </c>
      <c r="C9904">
        <v>0.77757449999999995</v>
      </c>
      <c r="D9904">
        <v>-0.30214247</v>
      </c>
      <c r="E9904">
        <v>1.3071826</v>
      </c>
      <c r="F9904">
        <f t="shared" si="308"/>
        <v>8.6397166666666664E-2</v>
      </c>
      <c r="G9904">
        <f t="shared" si="309"/>
        <v>1.2821372962962962</v>
      </c>
    </row>
    <row r="9905" spans="1:7" x14ac:dyDescent="0.3">
      <c r="A9905">
        <v>98.999997019767704</v>
      </c>
      <c r="B9905">
        <v>105.88370500000001</v>
      </c>
      <c r="C9905">
        <v>0.77757449999999995</v>
      </c>
      <c r="D9905">
        <v>-0.37538913000000002</v>
      </c>
      <c r="E9905">
        <v>1.3072059</v>
      </c>
      <c r="F9905">
        <f t="shared" si="308"/>
        <v>8.6397166666666664E-2</v>
      </c>
      <c r="G9905">
        <f t="shared" si="309"/>
        <v>1.2821608148148149</v>
      </c>
    </row>
    <row r="9906" spans="1:7" x14ac:dyDescent="0.3">
      <c r="A9906">
        <v>99.009999155998202</v>
      </c>
      <c r="B9906">
        <v>105.82465000000001</v>
      </c>
      <c r="C9906">
        <v>0.77758780000000005</v>
      </c>
      <c r="D9906">
        <v>-0.44863579999999997</v>
      </c>
      <c r="E9906">
        <v>1.3064770999999999</v>
      </c>
      <c r="F9906">
        <f t="shared" si="308"/>
        <v>8.639864444444445E-2</v>
      </c>
      <c r="G9906">
        <f t="shared" si="309"/>
        <v>1.281431740740741</v>
      </c>
    </row>
    <row r="9907" spans="1:7" x14ac:dyDescent="0.3">
      <c r="A9907">
        <v>99.020001292228699</v>
      </c>
      <c r="B9907">
        <v>105.83037</v>
      </c>
      <c r="C9907">
        <v>0.77778773999999995</v>
      </c>
      <c r="D9907">
        <v>-0.32655802</v>
      </c>
      <c r="E9907">
        <v>1.3065475</v>
      </c>
      <c r="F9907">
        <f t="shared" si="308"/>
        <v>8.6420859999999988E-2</v>
      </c>
      <c r="G9907">
        <f t="shared" si="309"/>
        <v>1.2815023580246914</v>
      </c>
    </row>
    <row r="9908" spans="1:7" x14ac:dyDescent="0.3">
      <c r="A9908">
        <v>99.030125498771596</v>
      </c>
      <c r="B9908">
        <v>105.87608</v>
      </c>
      <c r="C9908">
        <v>0.77812093000000004</v>
      </c>
      <c r="D9908">
        <v>-5.4324604999999998E-2</v>
      </c>
      <c r="E9908">
        <v>1.3071119</v>
      </c>
      <c r="F9908">
        <f t="shared" si="308"/>
        <v>8.6457881111111121E-2</v>
      </c>
      <c r="G9908">
        <f t="shared" si="309"/>
        <v>1.2820666790123458</v>
      </c>
    </row>
    <row r="9909" spans="1:7" x14ac:dyDescent="0.3">
      <c r="A9909">
        <v>99.039997935295105</v>
      </c>
      <c r="B9909">
        <v>105.952286</v>
      </c>
      <c r="C9909">
        <v>0.77809430000000002</v>
      </c>
      <c r="D9909">
        <v>-0.17029849</v>
      </c>
      <c r="E9909">
        <v>1.3080527</v>
      </c>
      <c r="F9909">
        <f t="shared" si="308"/>
        <v>8.645492222222223E-2</v>
      </c>
      <c r="G9909">
        <f t="shared" si="309"/>
        <v>1.2830074938271605</v>
      </c>
    </row>
    <row r="9910" spans="1:7" x14ac:dyDescent="0.3">
      <c r="A9910">
        <v>99.050122141838003</v>
      </c>
      <c r="B9910">
        <v>105.97893999999999</v>
      </c>
      <c r="C9910">
        <v>0.77805429999999998</v>
      </c>
      <c r="D9910">
        <v>-0.28505158000000003</v>
      </c>
      <c r="E9910">
        <v>1.3083818</v>
      </c>
      <c r="F9910">
        <f t="shared" si="308"/>
        <v>8.6450477777777771E-2</v>
      </c>
      <c r="G9910">
        <f t="shared" si="309"/>
        <v>1.2833365555555556</v>
      </c>
    </row>
    <row r="9911" spans="1:7" x14ac:dyDescent="0.3">
      <c r="A9911">
        <v>99.0601242780685</v>
      </c>
      <c r="B9911">
        <v>105.902756</v>
      </c>
      <c r="C9911">
        <v>0.77806765</v>
      </c>
      <c r="D9911">
        <v>-0.35951899999999998</v>
      </c>
      <c r="E9911">
        <v>1.3074410999999999</v>
      </c>
      <c r="F9911">
        <f t="shared" si="308"/>
        <v>8.6451961111111114E-2</v>
      </c>
      <c r="G9911">
        <f t="shared" si="309"/>
        <v>1.282396012345679</v>
      </c>
    </row>
    <row r="9912" spans="1:7" x14ac:dyDescent="0.3">
      <c r="A9912">
        <v>99.070126414298997</v>
      </c>
      <c r="B9912">
        <v>105.91038</v>
      </c>
      <c r="C9912">
        <v>0.77806765</v>
      </c>
      <c r="D9912">
        <v>-0.44741500000000001</v>
      </c>
      <c r="E9912">
        <v>1.3075353000000001</v>
      </c>
      <c r="F9912">
        <f t="shared" si="308"/>
        <v>8.6451961111111114E-2</v>
      </c>
      <c r="G9912">
        <f t="shared" si="309"/>
        <v>1.2824901358024692</v>
      </c>
    </row>
    <row r="9913" spans="1:7" x14ac:dyDescent="0.3">
      <c r="A9913">
        <v>99.079998850822406</v>
      </c>
      <c r="B9913">
        <v>105.832275</v>
      </c>
      <c r="C9913">
        <v>0.77816090000000004</v>
      </c>
      <c r="D9913">
        <v>-0.42422022999999998</v>
      </c>
      <c r="E9913">
        <v>1.3065711</v>
      </c>
      <c r="F9913">
        <f t="shared" si="308"/>
        <v>8.6462322222222221E-2</v>
      </c>
      <c r="G9913">
        <f t="shared" si="309"/>
        <v>1.2815258765432098</v>
      </c>
    </row>
    <row r="9914" spans="1:7" x14ac:dyDescent="0.3">
      <c r="A9914">
        <v>99.090123057365403</v>
      </c>
      <c r="B9914">
        <v>105.87418</v>
      </c>
      <c r="C9914">
        <v>0.77860079999999998</v>
      </c>
      <c r="D9914">
        <v>-5.3103826999999999E-2</v>
      </c>
      <c r="E9914">
        <v>1.3070885000000001</v>
      </c>
      <c r="F9914">
        <f t="shared" si="308"/>
        <v>8.6511199999999996E-2</v>
      </c>
      <c r="G9914">
        <f t="shared" si="309"/>
        <v>1.2820432222222222</v>
      </c>
    </row>
    <row r="9915" spans="1:7" x14ac:dyDescent="0.3">
      <c r="A9915">
        <v>99.100003123283301</v>
      </c>
      <c r="B9915">
        <v>105.99418</v>
      </c>
      <c r="C9915">
        <v>0.77869414999999997</v>
      </c>
      <c r="D9915">
        <v>-4.2116830000000001E-2</v>
      </c>
      <c r="E9915">
        <v>1.30857</v>
      </c>
      <c r="F9915">
        <f t="shared" si="308"/>
        <v>8.6521572222222218E-2</v>
      </c>
      <c r="G9915">
        <f t="shared" si="309"/>
        <v>1.2835247037037036</v>
      </c>
    </row>
    <row r="9916" spans="1:7" x14ac:dyDescent="0.3">
      <c r="A9916">
        <v>99.109997630119295</v>
      </c>
      <c r="B9916">
        <v>106.037994</v>
      </c>
      <c r="C9916">
        <v>0.77865415999999998</v>
      </c>
      <c r="D9916">
        <v>-0.15564916000000001</v>
      </c>
      <c r="E9916">
        <v>1.3091109000000001</v>
      </c>
      <c r="F9916">
        <f t="shared" si="308"/>
        <v>8.6517128888888892E-2</v>
      </c>
      <c r="G9916">
        <f t="shared" si="309"/>
        <v>1.2840656172839506</v>
      </c>
    </row>
    <row r="9917" spans="1:7" x14ac:dyDescent="0.3">
      <c r="A9917">
        <v>99.120121836662193</v>
      </c>
      <c r="B9917">
        <v>106.04179999999999</v>
      </c>
      <c r="C9917">
        <v>0.77866745000000004</v>
      </c>
      <c r="D9917">
        <v>-0.22889581000000001</v>
      </c>
      <c r="E9917">
        <v>1.309158</v>
      </c>
      <c r="F9917">
        <f t="shared" si="308"/>
        <v>8.6518605555555558E-2</v>
      </c>
      <c r="G9917">
        <f t="shared" si="309"/>
        <v>1.2841126049382716</v>
      </c>
    </row>
    <row r="9918" spans="1:7" x14ac:dyDescent="0.3">
      <c r="A9918">
        <v>99.130123972892704</v>
      </c>
      <c r="B9918">
        <v>105.97323</v>
      </c>
      <c r="C9918">
        <v>0.77866745000000004</v>
      </c>
      <c r="D9918">
        <v>-0.30214247</v>
      </c>
      <c r="E9918">
        <v>1.3083113</v>
      </c>
      <c r="F9918">
        <f t="shared" si="308"/>
        <v>8.6518605555555558E-2</v>
      </c>
      <c r="G9918">
        <f t="shared" si="309"/>
        <v>1.2832660617283951</v>
      </c>
    </row>
    <row r="9919" spans="1:7" x14ac:dyDescent="0.3">
      <c r="A9919">
        <v>99.139996409416199</v>
      </c>
      <c r="B9919">
        <v>105.92752</v>
      </c>
      <c r="C9919">
        <v>0.77868079999999995</v>
      </c>
      <c r="D9919">
        <v>-0.37538913000000002</v>
      </c>
      <c r="E9919">
        <v>1.307747</v>
      </c>
      <c r="F9919">
        <f t="shared" si="308"/>
        <v>8.6520088888888888E-2</v>
      </c>
      <c r="G9919">
        <f t="shared" si="309"/>
        <v>1.2827017407407408</v>
      </c>
    </row>
    <row r="9920" spans="1:7" x14ac:dyDescent="0.3">
      <c r="A9920">
        <v>99.150128245353699</v>
      </c>
      <c r="B9920">
        <v>105.89133</v>
      </c>
      <c r="C9920">
        <v>0.77872079999999999</v>
      </c>
      <c r="D9920">
        <v>-0.42299944</v>
      </c>
      <c r="E9920">
        <v>1.3073001</v>
      </c>
      <c r="F9920">
        <f t="shared" si="308"/>
        <v>8.6524533333333334E-2</v>
      </c>
      <c r="G9920">
        <f t="shared" si="309"/>
        <v>1.282254950617284</v>
      </c>
    </row>
    <row r="9921" spans="1:7" x14ac:dyDescent="0.3">
      <c r="A9921">
        <v>99.160122752189594</v>
      </c>
      <c r="B9921">
        <v>105.83608</v>
      </c>
      <c r="C9921">
        <v>0.77880084999999999</v>
      </c>
      <c r="D9921">
        <v>-0.42544100000000001</v>
      </c>
      <c r="E9921">
        <v>1.3066180000000001</v>
      </c>
      <c r="F9921">
        <f t="shared" si="308"/>
        <v>8.6533427777777783E-2</v>
      </c>
      <c r="G9921">
        <f t="shared" si="309"/>
        <v>1.2815728518518519</v>
      </c>
    </row>
    <row r="9922" spans="1:7" x14ac:dyDescent="0.3">
      <c r="A9922">
        <v>99.170124888420105</v>
      </c>
      <c r="B9922">
        <v>105.84751</v>
      </c>
      <c r="C9922">
        <v>0.77890749999999997</v>
      </c>
      <c r="D9922">
        <v>-0.38515535000000001</v>
      </c>
      <c r="E9922">
        <v>1.3067591000000001</v>
      </c>
      <c r="F9922">
        <f t="shared" si="308"/>
        <v>8.6545277777777777E-2</v>
      </c>
      <c r="G9922">
        <f t="shared" si="309"/>
        <v>1.281713962962963</v>
      </c>
    </row>
    <row r="9923" spans="1:7" x14ac:dyDescent="0.3">
      <c r="A9923">
        <v>99.180127024650503</v>
      </c>
      <c r="B9923">
        <v>105.83799</v>
      </c>
      <c r="C9923">
        <v>0.77909410000000001</v>
      </c>
      <c r="D9923">
        <v>-0.27772691999999999</v>
      </c>
      <c r="E9923">
        <v>1.3066416000000001</v>
      </c>
      <c r="F9923">
        <f t="shared" si="308"/>
        <v>8.6566011111111119E-2</v>
      </c>
      <c r="G9923">
        <f t="shared" si="309"/>
        <v>1.2815964320987656</v>
      </c>
    </row>
    <row r="9924" spans="1:7" x14ac:dyDescent="0.3">
      <c r="A9924">
        <v>99.189999461173997</v>
      </c>
      <c r="B9924">
        <v>105.91038</v>
      </c>
      <c r="C9924">
        <v>0.77929400000000004</v>
      </c>
      <c r="D9924">
        <v>-0.14344138000000001</v>
      </c>
      <c r="E9924">
        <v>1.3075353000000001</v>
      </c>
      <c r="F9924">
        <f t="shared" si="308"/>
        <v>8.6588222222222233E-2</v>
      </c>
      <c r="G9924">
        <f t="shared" si="309"/>
        <v>1.2824901358024692</v>
      </c>
    </row>
    <row r="9925" spans="1:7" x14ac:dyDescent="0.3">
      <c r="A9925">
        <v>99.200001597404395</v>
      </c>
      <c r="B9925">
        <v>106.00371</v>
      </c>
      <c r="C9925">
        <v>0.77941400000000005</v>
      </c>
      <c r="D9925">
        <v>-0.10437649</v>
      </c>
      <c r="E9925">
        <v>1.3086876000000001</v>
      </c>
      <c r="F9925">
        <f t="shared" si="308"/>
        <v>8.6601555555555557E-2</v>
      </c>
      <c r="G9925">
        <f t="shared" si="309"/>
        <v>1.2836423580246914</v>
      </c>
    </row>
    <row r="9926" spans="1:7" x14ac:dyDescent="0.3">
      <c r="A9926">
        <v>99.210003733634906</v>
      </c>
      <c r="B9926">
        <v>106.00942000000001</v>
      </c>
      <c r="C9926">
        <v>0.77942730000000005</v>
      </c>
      <c r="D9926">
        <v>-0.1641946</v>
      </c>
      <c r="E9926">
        <v>1.3087580999999999</v>
      </c>
      <c r="F9926">
        <f t="shared" ref="F9926:F9989" si="310">C9926/9</f>
        <v>8.6603033333333343E-2</v>
      </c>
      <c r="G9926">
        <f t="shared" ref="G9926:G9989" si="311">(B9926-$B$5)/81</f>
        <v>1.2837128518518519</v>
      </c>
    </row>
    <row r="9927" spans="1:7" x14ac:dyDescent="0.3">
      <c r="A9927">
        <v>99.220127940177903</v>
      </c>
      <c r="B9927">
        <v>106.03609</v>
      </c>
      <c r="C9927">
        <v>0.77944064000000002</v>
      </c>
      <c r="D9927">
        <v>-0.23744125999999999</v>
      </c>
      <c r="E9927">
        <v>1.3090873000000001</v>
      </c>
      <c r="F9927">
        <f t="shared" si="310"/>
        <v>8.6604515555555553E-2</v>
      </c>
      <c r="G9927">
        <f t="shared" si="311"/>
        <v>1.2840421111111111</v>
      </c>
    </row>
    <row r="9928" spans="1:7" x14ac:dyDescent="0.3">
      <c r="A9928">
        <v>99.230122447013798</v>
      </c>
      <c r="B9928">
        <v>105.97893999999999</v>
      </c>
      <c r="C9928">
        <v>0.77946729999999997</v>
      </c>
      <c r="D9928">
        <v>-0.29725935999999997</v>
      </c>
      <c r="E9928">
        <v>1.3083818</v>
      </c>
      <c r="F9928">
        <f t="shared" si="310"/>
        <v>8.6607477777777775E-2</v>
      </c>
      <c r="G9928">
        <f t="shared" si="311"/>
        <v>1.2833365555555556</v>
      </c>
    </row>
    <row r="9929" spans="1:7" x14ac:dyDescent="0.3">
      <c r="A9929">
        <v>99.240124583244295</v>
      </c>
      <c r="B9929">
        <v>105.95989</v>
      </c>
      <c r="C9929">
        <v>0.77954730000000005</v>
      </c>
      <c r="D9929">
        <v>-0.28749313999999998</v>
      </c>
      <c r="E9929">
        <v>1.3081465999999999</v>
      </c>
      <c r="F9929">
        <f t="shared" si="310"/>
        <v>8.6616366666666667E-2</v>
      </c>
      <c r="G9929">
        <f t="shared" si="311"/>
        <v>1.2831013703703704</v>
      </c>
    </row>
    <row r="9930" spans="1:7" x14ac:dyDescent="0.3">
      <c r="A9930">
        <v>99.250126719474693</v>
      </c>
      <c r="B9930">
        <v>105.95989</v>
      </c>
      <c r="C9930">
        <v>0.77965390000000001</v>
      </c>
      <c r="D9930">
        <v>-0.2618568</v>
      </c>
      <c r="E9930">
        <v>1.3081465999999999</v>
      </c>
      <c r="F9930">
        <f t="shared" si="310"/>
        <v>8.6628211111111117E-2</v>
      </c>
      <c r="G9930">
        <f t="shared" si="311"/>
        <v>1.2831013703703704</v>
      </c>
    </row>
    <row r="9931" spans="1:7" x14ac:dyDescent="0.3">
      <c r="A9931">
        <v>99.260121226310702</v>
      </c>
      <c r="B9931">
        <v>105.93133</v>
      </c>
      <c r="C9931">
        <v>0.77972054000000002</v>
      </c>
      <c r="D9931">
        <v>-0.27772691999999999</v>
      </c>
      <c r="E9931">
        <v>1.3077939000000001</v>
      </c>
      <c r="F9931">
        <f t="shared" si="310"/>
        <v>8.6635615555555559E-2</v>
      </c>
      <c r="G9931">
        <f t="shared" si="311"/>
        <v>1.282748777777778</v>
      </c>
    </row>
    <row r="9932" spans="1:7" x14ac:dyDescent="0.3">
      <c r="A9932">
        <v>99.270123362541199</v>
      </c>
      <c r="B9932">
        <v>105.952286</v>
      </c>
      <c r="C9932">
        <v>0.77974725</v>
      </c>
      <c r="D9932">
        <v>-0.32289568000000002</v>
      </c>
      <c r="E9932">
        <v>1.3080527</v>
      </c>
      <c r="F9932">
        <f t="shared" si="310"/>
        <v>8.6638583333333338E-2</v>
      </c>
      <c r="G9932">
        <f t="shared" si="311"/>
        <v>1.2830074938271605</v>
      </c>
    </row>
    <row r="9933" spans="1:7" x14ac:dyDescent="0.3">
      <c r="A9933">
        <v>99.280003428459096</v>
      </c>
      <c r="B9933">
        <v>105.91038</v>
      </c>
      <c r="C9933">
        <v>0.77976053999999995</v>
      </c>
      <c r="D9933">
        <v>-0.39614232999999999</v>
      </c>
      <c r="E9933">
        <v>1.3075353000000001</v>
      </c>
      <c r="F9933">
        <f t="shared" si="310"/>
        <v>8.6640059999999991E-2</v>
      </c>
      <c r="G9933">
        <f t="shared" si="311"/>
        <v>1.2824901358024692</v>
      </c>
    </row>
    <row r="9934" spans="1:7" x14ac:dyDescent="0.3">
      <c r="A9934">
        <v>99.290127635002094</v>
      </c>
      <c r="B9934">
        <v>105.88942</v>
      </c>
      <c r="C9934">
        <v>0.77978723999999999</v>
      </c>
      <c r="D9934">
        <v>-0.44131112</v>
      </c>
      <c r="E9934">
        <v>1.3072766</v>
      </c>
      <c r="F9934">
        <f t="shared" si="310"/>
        <v>8.6643026666666664E-2</v>
      </c>
      <c r="G9934">
        <f t="shared" si="311"/>
        <v>1.2822313703703705</v>
      </c>
    </row>
    <row r="9935" spans="1:7" x14ac:dyDescent="0.3">
      <c r="A9935">
        <v>99.300122141838003</v>
      </c>
      <c r="B9935">
        <v>105.90085000000001</v>
      </c>
      <c r="C9935">
        <v>0.7801072</v>
      </c>
      <c r="D9935">
        <v>-0.19593482000000001</v>
      </c>
      <c r="E9935">
        <v>1.3074176</v>
      </c>
      <c r="F9935">
        <f t="shared" si="310"/>
        <v>8.6678577777777779E-2</v>
      </c>
      <c r="G9935">
        <f t="shared" si="311"/>
        <v>1.2823724814814816</v>
      </c>
    </row>
    <row r="9936" spans="1:7" x14ac:dyDescent="0.3">
      <c r="A9936">
        <v>99.310002207756</v>
      </c>
      <c r="B9936">
        <v>105.97893999999999</v>
      </c>
      <c r="C9936">
        <v>0.78034709999999996</v>
      </c>
      <c r="D9936">
        <v>-3.2350607000000003E-2</v>
      </c>
      <c r="E9936">
        <v>1.3083818</v>
      </c>
      <c r="F9936">
        <f t="shared" si="310"/>
        <v>8.6705233333333326E-2</v>
      </c>
      <c r="G9936">
        <f t="shared" si="311"/>
        <v>1.2833365555555556</v>
      </c>
    </row>
    <row r="9937" spans="1:7" x14ac:dyDescent="0.3">
      <c r="A9937">
        <v>99.319996714591895</v>
      </c>
      <c r="B9937">
        <v>106.10657</v>
      </c>
      <c r="C9937">
        <v>0.78029380000000004</v>
      </c>
      <c r="D9937">
        <v>-0.16175303999999999</v>
      </c>
      <c r="E9937">
        <v>1.3099575000000001</v>
      </c>
      <c r="F9937">
        <f t="shared" si="310"/>
        <v>8.6699311111111121E-2</v>
      </c>
      <c r="G9937">
        <f t="shared" si="311"/>
        <v>1.2849122345679014</v>
      </c>
    </row>
    <row r="9938" spans="1:7" x14ac:dyDescent="0.3">
      <c r="A9938">
        <v>99.329998850822406</v>
      </c>
      <c r="B9938">
        <v>106.04942</v>
      </c>
      <c r="C9938">
        <v>0.78028050000000004</v>
      </c>
      <c r="D9938">
        <v>-0.26429835000000002</v>
      </c>
      <c r="E9938">
        <v>1.3092520000000001</v>
      </c>
      <c r="F9938">
        <f t="shared" si="310"/>
        <v>8.6697833333333335E-2</v>
      </c>
      <c r="G9938">
        <f t="shared" si="311"/>
        <v>1.2842066790123456</v>
      </c>
    </row>
    <row r="9939" spans="1:7" x14ac:dyDescent="0.3">
      <c r="A9939">
        <v>99.340000987052903</v>
      </c>
      <c r="B9939">
        <v>106.02276000000001</v>
      </c>
      <c r="C9939">
        <v>0.78029380000000004</v>
      </c>
      <c r="D9939">
        <v>-0.33754499999999998</v>
      </c>
      <c r="E9939">
        <v>1.3089227999999999</v>
      </c>
      <c r="F9939">
        <f t="shared" si="310"/>
        <v>8.6699311111111121E-2</v>
      </c>
      <c r="G9939">
        <f t="shared" si="311"/>
        <v>1.2838775432098766</v>
      </c>
    </row>
    <row r="9940" spans="1:7" x14ac:dyDescent="0.3">
      <c r="A9940">
        <v>99.350125193595801</v>
      </c>
      <c r="B9940">
        <v>105.99227999999999</v>
      </c>
      <c r="C9940">
        <v>0.78029380000000004</v>
      </c>
      <c r="D9940">
        <v>-0.41079167</v>
      </c>
      <c r="E9940">
        <v>1.3085465000000001</v>
      </c>
      <c r="F9940">
        <f t="shared" si="310"/>
        <v>8.6699311111111121E-2</v>
      </c>
      <c r="G9940">
        <f t="shared" si="311"/>
        <v>1.2835012469135803</v>
      </c>
    </row>
    <row r="9941" spans="1:7" x14ac:dyDescent="0.3">
      <c r="A9941">
        <v>99.360127329826298</v>
      </c>
      <c r="B9941">
        <v>105.91227000000001</v>
      </c>
      <c r="C9941">
        <v>0.78030710000000003</v>
      </c>
      <c r="D9941">
        <v>-0.48403832000000002</v>
      </c>
      <c r="E9941">
        <v>1.3075587</v>
      </c>
      <c r="F9941">
        <f t="shared" si="310"/>
        <v>8.6700788888888894E-2</v>
      </c>
      <c r="G9941">
        <f t="shared" si="311"/>
        <v>1.2825134691358027</v>
      </c>
    </row>
    <row r="9942" spans="1:7" x14ac:dyDescent="0.3">
      <c r="A9942">
        <v>99.369999766349693</v>
      </c>
      <c r="B9942">
        <v>105.93895000000001</v>
      </c>
      <c r="C9942">
        <v>0.780667</v>
      </c>
      <c r="D9942">
        <v>-0.18250626</v>
      </c>
      <c r="E9942">
        <v>1.3078879999999999</v>
      </c>
      <c r="F9942">
        <f t="shared" si="310"/>
        <v>8.6740777777777778E-2</v>
      </c>
      <c r="G9942">
        <f t="shared" si="311"/>
        <v>1.282842851851852</v>
      </c>
    </row>
    <row r="9943" spans="1:7" x14ac:dyDescent="0.3">
      <c r="A9943">
        <v>99.380123972892704</v>
      </c>
      <c r="B9943">
        <v>106.04179999999999</v>
      </c>
      <c r="C9943">
        <v>0.78104024999999999</v>
      </c>
      <c r="D9943">
        <v>0.10315571</v>
      </c>
      <c r="E9943">
        <v>1.309158</v>
      </c>
      <c r="F9943">
        <f t="shared" si="310"/>
        <v>8.6782250000000005E-2</v>
      </c>
      <c r="G9943">
        <f t="shared" si="311"/>
        <v>1.2841126049382716</v>
      </c>
    </row>
    <row r="9944" spans="1:7" x14ac:dyDescent="0.3">
      <c r="A9944">
        <v>99.389996409416199</v>
      </c>
      <c r="B9944">
        <v>106.18658000000001</v>
      </c>
      <c r="C9944">
        <v>0.78101359999999997</v>
      </c>
      <c r="D9944">
        <v>1.8311664000000001E-3</v>
      </c>
      <c r="E9944">
        <v>1.3109451999999999</v>
      </c>
      <c r="F9944">
        <f t="shared" si="310"/>
        <v>8.6779288888888889E-2</v>
      </c>
      <c r="G9944">
        <f t="shared" si="311"/>
        <v>1.2859000123456792</v>
      </c>
    </row>
    <row r="9945" spans="1:7" x14ac:dyDescent="0.3">
      <c r="A9945">
        <v>99.400128245353699</v>
      </c>
      <c r="B9945">
        <v>106.22277</v>
      </c>
      <c r="C9945">
        <v>0.78096025999999996</v>
      </c>
      <c r="D9945">
        <v>-0.12635049000000001</v>
      </c>
      <c r="E9945">
        <v>1.3113920999999999</v>
      </c>
      <c r="F9945">
        <f t="shared" si="310"/>
        <v>8.677336222222222E-2</v>
      </c>
      <c r="G9945">
        <f t="shared" si="311"/>
        <v>1.2863468024691358</v>
      </c>
    </row>
    <row r="9946" spans="1:7" x14ac:dyDescent="0.3">
      <c r="A9946">
        <v>99.410122752189594</v>
      </c>
      <c r="B9946">
        <v>106.15038</v>
      </c>
      <c r="C9946">
        <v>0.78100026</v>
      </c>
      <c r="D9946">
        <v>-0.17274004000000001</v>
      </c>
      <c r="E9946">
        <v>1.3104984</v>
      </c>
      <c r="F9946">
        <f t="shared" si="310"/>
        <v>8.6777806666666665E-2</v>
      </c>
      <c r="G9946">
        <f t="shared" si="311"/>
        <v>1.285453098765432</v>
      </c>
    </row>
    <row r="9947" spans="1:7" x14ac:dyDescent="0.3">
      <c r="A9947">
        <v>99.420002818107605</v>
      </c>
      <c r="B9947">
        <v>106.15038</v>
      </c>
      <c r="C9947">
        <v>0.78102689999999997</v>
      </c>
      <c r="D9947">
        <v>-0.23255814999999999</v>
      </c>
      <c r="E9947">
        <v>1.3104984</v>
      </c>
      <c r="F9947">
        <f t="shared" si="310"/>
        <v>8.6780766666666662E-2</v>
      </c>
      <c r="G9947">
        <f t="shared" si="311"/>
        <v>1.285453098765432</v>
      </c>
    </row>
    <row r="9948" spans="1:7" x14ac:dyDescent="0.3">
      <c r="A9948">
        <v>99.430127024650503</v>
      </c>
      <c r="B9948">
        <v>106.108475</v>
      </c>
      <c r="C9948">
        <v>0.78106690000000001</v>
      </c>
      <c r="D9948">
        <v>-0.26551913999999999</v>
      </c>
      <c r="E9948">
        <v>1.3099810000000001</v>
      </c>
      <c r="F9948">
        <f t="shared" si="310"/>
        <v>8.6785211111111107E-2</v>
      </c>
      <c r="G9948">
        <f t="shared" si="311"/>
        <v>1.2849357530864198</v>
      </c>
    </row>
    <row r="9949" spans="1:7" x14ac:dyDescent="0.3">
      <c r="A9949">
        <v>99.440121531486497</v>
      </c>
      <c r="B9949">
        <v>106.07989999999999</v>
      </c>
      <c r="C9949">
        <v>0.78114689999999998</v>
      </c>
      <c r="D9949">
        <v>-0.26918145999999998</v>
      </c>
      <c r="E9949">
        <v>1.3096281999999999</v>
      </c>
      <c r="F9949">
        <f t="shared" si="310"/>
        <v>8.6794099999999999E-2</v>
      </c>
      <c r="G9949">
        <f t="shared" si="311"/>
        <v>1.284582975308642</v>
      </c>
    </row>
    <row r="9950" spans="1:7" x14ac:dyDescent="0.3">
      <c r="A9950">
        <v>99.450123667716895</v>
      </c>
      <c r="B9950">
        <v>106.08181</v>
      </c>
      <c r="C9950">
        <v>0.78125350000000005</v>
      </c>
      <c r="D9950">
        <v>-0.25697367999999998</v>
      </c>
      <c r="E9950">
        <v>1.3096519</v>
      </c>
      <c r="F9950">
        <f t="shared" si="310"/>
        <v>8.6805944444444449E-2</v>
      </c>
      <c r="G9950">
        <f t="shared" si="311"/>
        <v>1.2846065555555557</v>
      </c>
    </row>
    <row r="9951" spans="1:7" x14ac:dyDescent="0.3">
      <c r="A9951">
        <v>99.460003733634906</v>
      </c>
      <c r="B9951">
        <v>106.05323</v>
      </c>
      <c r="C9951">
        <v>0.78133350000000001</v>
      </c>
      <c r="D9951">
        <v>-0.23255814999999999</v>
      </c>
      <c r="E9951">
        <v>1.3092988999999999</v>
      </c>
      <c r="F9951">
        <f t="shared" si="310"/>
        <v>8.6814833333333341E-2</v>
      </c>
      <c r="G9951">
        <f t="shared" si="311"/>
        <v>1.2842537160493828</v>
      </c>
    </row>
    <row r="9952" spans="1:7" x14ac:dyDescent="0.3">
      <c r="A9952">
        <v>99.469998240470801</v>
      </c>
      <c r="B9952">
        <v>106.087524</v>
      </c>
      <c r="C9952">
        <v>0.78140019999999999</v>
      </c>
      <c r="D9952">
        <v>-0.24964902999999999</v>
      </c>
      <c r="E9952">
        <v>1.3097224000000001</v>
      </c>
      <c r="F9952">
        <f t="shared" si="310"/>
        <v>8.6822244444444446E-2</v>
      </c>
      <c r="G9952">
        <f t="shared" si="311"/>
        <v>1.2846770987654321</v>
      </c>
    </row>
    <row r="9953" spans="1:7" x14ac:dyDescent="0.3">
      <c r="A9953">
        <v>99.480000376701298</v>
      </c>
      <c r="B9953">
        <v>106.05894499999999</v>
      </c>
      <c r="C9953">
        <v>0.78144020000000003</v>
      </c>
      <c r="D9953">
        <v>-0.28138923999999998</v>
      </c>
      <c r="E9953">
        <v>1.3093695999999999</v>
      </c>
      <c r="F9953">
        <f t="shared" si="310"/>
        <v>8.6826688888888892E-2</v>
      </c>
      <c r="G9953">
        <f t="shared" si="311"/>
        <v>1.2843242716049383</v>
      </c>
    </row>
    <row r="9954" spans="1:7" x14ac:dyDescent="0.3">
      <c r="A9954">
        <v>99.490002512931795</v>
      </c>
      <c r="B9954">
        <v>106.05323</v>
      </c>
      <c r="C9954">
        <v>0.78146684</v>
      </c>
      <c r="D9954">
        <v>-0.34120736000000002</v>
      </c>
      <c r="E9954">
        <v>1.3092988999999999</v>
      </c>
      <c r="F9954">
        <f t="shared" si="310"/>
        <v>8.6829648888888888E-2</v>
      </c>
      <c r="G9954">
        <f t="shared" si="311"/>
        <v>1.2842537160493828</v>
      </c>
    </row>
    <row r="9955" spans="1:7" x14ac:dyDescent="0.3">
      <c r="A9955">
        <v>99.500126719474693</v>
      </c>
      <c r="B9955">
        <v>106.02847</v>
      </c>
      <c r="C9955">
        <v>0.78150684000000004</v>
      </c>
      <c r="D9955">
        <v>-0.38515535000000001</v>
      </c>
      <c r="E9955">
        <v>1.3089933</v>
      </c>
      <c r="F9955">
        <f t="shared" si="310"/>
        <v>8.6834093333333334E-2</v>
      </c>
      <c r="G9955">
        <f t="shared" si="311"/>
        <v>1.2839480370370371</v>
      </c>
    </row>
    <row r="9956" spans="1:7" x14ac:dyDescent="0.3">
      <c r="A9956">
        <v>99.509999155998202</v>
      </c>
      <c r="B9956">
        <v>105.99799</v>
      </c>
      <c r="C9956">
        <v>0.78156020000000004</v>
      </c>
      <c r="D9956">
        <v>-0.40468779999999999</v>
      </c>
      <c r="E9956">
        <v>1.3086169999999999</v>
      </c>
      <c r="F9956">
        <f t="shared" si="310"/>
        <v>8.684002222222223E-2</v>
      </c>
      <c r="G9956">
        <f t="shared" si="311"/>
        <v>1.2835717407407408</v>
      </c>
    </row>
    <row r="9957" spans="1:7" x14ac:dyDescent="0.3">
      <c r="A9957">
        <v>99.520001292228699</v>
      </c>
      <c r="B9957">
        <v>106.00561999999999</v>
      </c>
      <c r="C9957">
        <v>0.78161347000000003</v>
      </c>
      <c r="D9957">
        <v>-0.43764877000000002</v>
      </c>
      <c r="E9957">
        <v>1.3087112000000001</v>
      </c>
      <c r="F9957">
        <f t="shared" si="310"/>
        <v>8.6845941111111116E-2</v>
      </c>
      <c r="G9957">
        <f t="shared" si="311"/>
        <v>1.2836659382716049</v>
      </c>
    </row>
    <row r="9958" spans="1:7" x14ac:dyDescent="0.3">
      <c r="A9958">
        <v>99.530125498771596</v>
      </c>
      <c r="B9958">
        <v>105.96561</v>
      </c>
      <c r="C9958">
        <v>0.78168009999999999</v>
      </c>
      <c r="D9958">
        <v>-0.45229809999999998</v>
      </c>
      <c r="E9958">
        <v>1.3082172999999999</v>
      </c>
      <c r="F9958">
        <f t="shared" si="310"/>
        <v>8.6853344444444439E-2</v>
      </c>
      <c r="G9958">
        <f t="shared" si="311"/>
        <v>1.2831719876543211</v>
      </c>
    </row>
    <row r="9959" spans="1:7" x14ac:dyDescent="0.3">
      <c r="A9959">
        <v>99.539997935295105</v>
      </c>
      <c r="B9959">
        <v>106.00371</v>
      </c>
      <c r="C9959">
        <v>0.78202669999999996</v>
      </c>
      <c r="D9959">
        <v>-0.16663615000000001</v>
      </c>
      <c r="E9959">
        <v>1.3086876000000001</v>
      </c>
      <c r="F9959">
        <f t="shared" si="310"/>
        <v>8.689185555555555E-2</v>
      </c>
      <c r="G9959">
        <f t="shared" si="311"/>
        <v>1.2836423580246914</v>
      </c>
    </row>
    <row r="9960" spans="1:7" x14ac:dyDescent="0.3">
      <c r="A9960">
        <v>99.550122141838003</v>
      </c>
      <c r="B9960">
        <v>106.14086</v>
      </c>
      <c r="C9960">
        <v>0.78221333000000004</v>
      </c>
      <c r="D9960">
        <v>-6.0428493E-2</v>
      </c>
      <c r="E9960">
        <v>1.3103807999999999</v>
      </c>
      <c r="F9960">
        <f t="shared" si="310"/>
        <v>8.6912592222222224E-2</v>
      </c>
      <c r="G9960">
        <f t="shared" si="311"/>
        <v>1.2853355679012346</v>
      </c>
    </row>
    <row r="9961" spans="1:7" x14ac:dyDescent="0.3">
      <c r="A9961">
        <v>99.5601242780685</v>
      </c>
      <c r="B9961">
        <v>106.15419</v>
      </c>
      <c r="C9961">
        <v>0.78215999999999997</v>
      </c>
      <c r="D9961">
        <v>-0.18861015</v>
      </c>
      <c r="E9961">
        <v>1.3105454000000001</v>
      </c>
      <c r="F9961">
        <f t="shared" si="310"/>
        <v>8.690666666666666E-2</v>
      </c>
      <c r="G9961">
        <f t="shared" si="311"/>
        <v>1.2855001358024691</v>
      </c>
    </row>
    <row r="9962" spans="1:7" x14ac:dyDescent="0.3">
      <c r="A9962">
        <v>99.569996714591895</v>
      </c>
      <c r="B9962">
        <v>106.17133</v>
      </c>
      <c r="C9962">
        <v>0.78214669999999997</v>
      </c>
      <c r="D9962">
        <v>-0.28993469999999999</v>
      </c>
      <c r="E9962">
        <v>1.3107569999999999</v>
      </c>
      <c r="F9962">
        <f t="shared" si="310"/>
        <v>8.6905188888888887E-2</v>
      </c>
      <c r="G9962">
        <f t="shared" si="311"/>
        <v>1.2857117407407408</v>
      </c>
    </row>
    <row r="9963" spans="1:7" x14ac:dyDescent="0.3">
      <c r="A9963">
        <v>99.580128550529395</v>
      </c>
      <c r="B9963">
        <v>106.09323999999999</v>
      </c>
      <c r="C9963">
        <v>0.78215999999999997</v>
      </c>
      <c r="D9963">
        <v>-0.36440212</v>
      </c>
      <c r="E9963">
        <v>1.3097928999999999</v>
      </c>
      <c r="F9963">
        <f t="shared" si="310"/>
        <v>8.690666666666666E-2</v>
      </c>
      <c r="G9963">
        <f t="shared" si="311"/>
        <v>1.2847476666666666</v>
      </c>
    </row>
    <row r="9964" spans="1:7" x14ac:dyDescent="0.3">
      <c r="A9964">
        <v>99.590123057365403</v>
      </c>
      <c r="B9964">
        <v>106.07038</v>
      </c>
      <c r="C9964">
        <v>0.78215999999999997</v>
      </c>
      <c r="D9964">
        <v>-0.43764877000000002</v>
      </c>
      <c r="E9964">
        <v>1.3095106999999999</v>
      </c>
      <c r="F9964">
        <f t="shared" si="310"/>
        <v>8.690666666666666E-2</v>
      </c>
      <c r="G9964">
        <f t="shared" si="311"/>
        <v>1.2844654444444445</v>
      </c>
    </row>
    <row r="9965" spans="1:7" x14ac:dyDescent="0.3">
      <c r="A9965">
        <v>99.600003123283301</v>
      </c>
      <c r="B9965">
        <v>106.06085</v>
      </c>
      <c r="C9965">
        <v>0.78230659999999996</v>
      </c>
      <c r="D9965">
        <v>-0.37294757000000001</v>
      </c>
      <c r="E9965">
        <v>1.309393</v>
      </c>
      <c r="F9965">
        <f t="shared" si="310"/>
        <v>8.6922955555555556E-2</v>
      </c>
      <c r="G9965">
        <f t="shared" si="311"/>
        <v>1.2843477901234568</v>
      </c>
    </row>
    <row r="9966" spans="1:7" x14ac:dyDescent="0.3">
      <c r="A9966">
        <v>99.609997630119295</v>
      </c>
      <c r="B9966">
        <v>106.087524</v>
      </c>
      <c r="C9966">
        <v>0.78277319999999995</v>
      </c>
      <c r="D9966">
        <v>1.037661E-2</v>
      </c>
      <c r="E9966">
        <v>1.3097224000000001</v>
      </c>
      <c r="F9966">
        <f t="shared" si="310"/>
        <v>8.6974799999999991E-2</v>
      </c>
      <c r="G9966">
        <f t="shared" si="311"/>
        <v>1.2846770987654321</v>
      </c>
    </row>
    <row r="9967" spans="1:7" x14ac:dyDescent="0.3">
      <c r="A9967">
        <v>99.619999766349693</v>
      </c>
      <c r="B9967">
        <v>106.239914</v>
      </c>
      <c r="C9967">
        <v>0.78290652999999999</v>
      </c>
      <c r="D9967">
        <v>8.9727156000000002E-2</v>
      </c>
      <c r="E9967">
        <v>1.3116037</v>
      </c>
      <c r="F9967">
        <f t="shared" si="310"/>
        <v>8.6989614444444446E-2</v>
      </c>
      <c r="G9967">
        <f t="shared" si="311"/>
        <v>1.2865584567901234</v>
      </c>
    </row>
    <row r="9968" spans="1:7" x14ac:dyDescent="0.3">
      <c r="A9968">
        <v>99.630123972892704</v>
      </c>
      <c r="B9968">
        <v>106.30849000000001</v>
      </c>
      <c r="C9968">
        <v>0.78285320000000003</v>
      </c>
      <c r="D9968">
        <v>-5.5545381999999997E-2</v>
      </c>
      <c r="E9968">
        <v>1.3124502</v>
      </c>
      <c r="F9968">
        <f t="shared" si="310"/>
        <v>8.6983688888888896E-2</v>
      </c>
      <c r="G9968">
        <f t="shared" si="311"/>
        <v>1.2874050740740741</v>
      </c>
    </row>
    <row r="9969" spans="1:7" x14ac:dyDescent="0.3">
      <c r="A9969">
        <v>99.640126109123202</v>
      </c>
      <c r="B9969">
        <v>106.28754000000001</v>
      </c>
      <c r="C9969">
        <v>0.78287980000000001</v>
      </c>
      <c r="D9969">
        <v>-0.100714155</v>
      </c>
      <c r="E9969">
        <v>1.3121916</v>
      </c>
      <c r="F9969">
        <f t="shared" si="310"/>
        <v>8.6986644444444441E-2</v>
      </c>
      <c r="G9969">
        <f t="shared" si="311"/>
        <v>1.2871464320987656</v>
      </c>
    </row>
    <row r="9970" spans="1:7" x14ac:dyDescent="0.3">
      <c r="A9970">
        <v>99.649998545646596</v>
      </c>
      <c r="B9970">
        <v>106.28182</v>
      </c>
      <c r="C9970">
        <v>0.78290652999999999</v>
      </c>
      <c r="D9970">
        <v>-0.16175303999999999</v>
      </c>
      <c r="E9970">
        <v>1.3121210000000001</v>
      </c>
      <c r="F9970">
        <f t="shared" si="310"/>
        <v>8.6989614444444446E-2</v>
      </c>
      <c r="G9970">
        <f t="shared" si="311"/>
        <v>1.2870758148148147</v>
      </c>
    </row>
    <row r="9971" spans="1:7" x14ac:dyDescent="0.3">
      <c r="A9971">
        <v>99.660000681877094</v>
      </c>
      <c r="B9971">
        <v>106.22848500000001</v>
      </c>
      <c r="C9971">
        <v>0.78294646999999995</v>
      </c>
      <c r="D9971">
        <v>-0.20570104</v>
      </c>
      <c r="E9971">
        <v>1.3114626</v>
      </c>
      <c r="F9971">
        <f t="shared" si="310"/>
        <v>8.6994052222222215E-2</v>
      </c>
      <c r="G9971">
        <f t="shared" si="311"/>
        <v>1.2864173580246914</v>
      </c>
    </row>
    <row r="9972" spans="1:7" x14ac:dyDescent="0.3">
      <c r="A9972">
        <v>99.670124888420105</v>
      </c>
      <c r="B9972">
        <v>106.19991</v>
      </c>
      <c r="C9972">
        <v>0.78302645999999998</v>
      </c>
      <c r="D9972">
        <v>-0.20692182000000001</v>
      </c>
      <c r="E9972">
        <v>1.3111098999999999</v>
      </c>
      <c r="F9972">
        <f t="shared" si="310"/>
        <v>8.7002940000000001E-2</v>
      </c>
      <c r="G9972">
        <f t="shared" si="311"/>
        <v>1.2860645802469137</v>
      </c>
    </row>
    <row r="9973" spans="1:7" x14ac:dyDescent="0.3">
      <c r="A9973">
        <v>99.6799973249435</v>
      </c>
      <c r="B9973">
        <v>106.16372</v>
      </c>
      <c r="C9973">
        <v>0.78313310000000003</v>
      </c>
      <c r="D9973">
        <v>-0.16663615000000001</v>
      </c>
      <c r="E9973">
        <v>1.3106629999999999</v>
      </c>
      <c r="F9973">
        <f t="shared" si="310"/>
        <v>8.7014788888888889E-2</v>
      </c>
      <c r="G9973">
        <f t="shared" si="311"/>
        <v>1.2856177901234569</v>
      </c>
    </row>
    <row r="9974" spans="1:7" x14ac:dyDescent="0.3">
      <c r="A9974">
        <v>99.690121531486497</v>
      </c>
      <c r="B9974">
        <v>106.188484</v>
      </c>
      <c r="C9974">
        <v>0.78323969999999998</v>
      </c>
      <c r="D9974">
        <v>-0.1422206</v>
      </c>
      <c r="E9974">
        <v>1.3109687999999999</v>
      </c>
      <c r="F9974">
        <f t="shared" si="310"/>
        <v>8.7026633333333325E-2</v>
      </c>
      <c r="G9974">
        <f t="shared" si="311"/>
        <v>1.2859235185185185</v>
      </c>
    </row>
    <row r="9975" spans="1:7" x14ac:dyDescent="0.3">
      <c r="A9975">
        <v>99.700001597404395</v>
      </c>
      <c r="B9975">
        <v>106.21895600000001</v>
      </c>
      <c r="C9975">
        <v>0.78331969999999995</v>
      </c>
      <c r="D9975">
        <v>-0.13001283</v>
      </c>
      <c r="E9975">
        <v>1.311345</v>
      </c>
      <c r="F9975">
        <f t="shared" si="310"/>
        <v>8.7035522222222217E-2</v>
      </c>
      <c r="G9975">
        <f t="shared" si="311"/>
        <v>1.2862997160493828</v>
      </c>
    </row>
    <row r="9976" spans="1:7" x14ac:dyDescent="0.3">
      <c r="A9976">
        <v>99.710003733634906</v>
      </c>
      <c r="B9976">
        <v>106.21324</v>
      </c>
      <c r="C9976">
        <v>0.78335969999999999</v>
      </c>
      <c r="D9976">
        <v>-0.17396081999999999</v>
      </c>
      <c r="E9976">
        <v>1.3112743</v>
      </c>
      <c r="F9976">
        <f t="shared" si="310"/>
        <v>8.7039966666666663E-2</v>
      </c>
      <c r="G9976">
        <f t="shared" si="311"/>
        <v>1.2862291481481483</v>
      </c>
    </row>
    <row r="9977" spans="1:7" x14ac:dyDescent="0.3">
      <c r="A9977">
        <v>99.720127940177903</v>
      </c>
      <c r="B9977">
        <v>106.22467</v>
      </c>
      <c r="C9977">
        <v>0.78339970000000003</v>
      </c>
      <c r="D9977">
        <v>-0.20570104</v>
      </c>
      <c r="E9977">
        <v>1.3114154</v>
      </c>
      <c r="F9977">
        <f t="shared" si="310"/>
        <v>8.7044411111111109E-2</v>
      </c>
      <c r="G9977">
        <f t="shared" si="311"/>
        <v>1.2863702592592594</v>
      </c>
    </row>
    <row r="9978" spans="1:7" x14ac:dyDescent="0.3">
      <c r="A9978">
        <v>99.730000376701298</v>
      </c>
      <c r="B9978">
        <v>106.18086</v>
      </c>
      <c r="C9978">
        <v>0.78345304999999998</v>
      </c>
      <c r="D9978">
        <v>-0.23866203</v>
      </c>
      <c r="E9978">
        <v>1.3108747000000001</v>
      </c>
      <c r="F9978">
        <f t="shared" si="310"/>
        <v>8.7050338888888884E-2</v>
      </c>
      <c r="G9978">
        <f t="shared" si="311"/>
        <v>1.2858293950617283</v>
      </c>
    </row>
    <row r="9979" spans="1:7" x14ac:dyDescent="0.3">
      <c r="A9979">
        <v>99.740124583244295</v>
      </c>
      <c r="B9979">
        <v>106.18277</v>
      </c>
      <c r="C9979">
        <v>0.78354630000000003</v>
      </c>
      <c r="D9979">
        <v>-0.24354513999999999</v>
      </c>
      <c r="E9979">
        <v>1.3108982</v>
      </c>
      <c r="F9979">
        <f t="shared" si="310"/>
        <v>8.7060700000000005E-2</v>
      </c>
      <c r="G9979">
        <f t="shared" si="311"/>
        <v>1.2858529753086421</v>
      </c>
    </row>
    <row r="9980" spans="1:7" x14ac:dyDescent="0.3">
      <c r="A9980">
        <v>99.749997019767704</v>
      </c>
      <c r="B9980">
        <v>106.1942</v>
      </c>
      <c r="C9980">
        <v>0.78359959999999995</v>
      </c>
      <c r="D9980">
        <v>-0.24720748000000001</v>
      </c>
      <c r="E9980">
        <v>1.3110393</v>
      </c>
      <c r="F9980">
        <f t="shared" si="310"/>
        <v>8.7066622222222223E-2</v>
      </c>
      <c r="G9980">
        <f t="shared" si="311"/>
        <v>1.285994086419753</v>
      </c>
    </row>
    <row r="9981" spans="1:7" x14ac:dyDescent="0.3">
      <c r="A9981">
        <v>99.760121226310702</v>
      </c>
      <c r="B9981">
        <v>106.1561</v>
      </c>
      <c r="C9981">
        <v>0.78365295999999995</v>
      </c>
      <c r="D9981">
        <v>-0.27650613000000002</v>
      </c>
      <c r="E9981">
        <v>1.3105689</v>
      </c>
      <c r="F9981">
        <f t="shared" si="310"/>
        <v>8.7072551111111104E-2</v>
      </c>
      <c r="G9981">
        <f t="shared" si="311"/>
        <v>1.2855237160493826</v>
      </c>
    </row>
    <row r="9982" spans="1:7" x14ac:dyDescent="0.3">
      <c r="A9982">
        <v>99.770001292228699</v>
      </c>
      <c r="B9982">
        <v>106.17704999999999</v>
      </c>
      <c r="C9982">
        <v>0.78369295999999999</v>
      </c>
      <c r="D9982">
        <v>-0.32167489999999999</v>
      </c>
      <c r="E9982">
        <v>1.3108275</v>
      </c>
      <c r="F9982">
        <f t="shared" si="310"/>
        <v>8.707699555555555E-2</v>
      </c>
      <c r="G9982">
        <f t="shared" si="311"/>
        <v>1.2857823580246914</v>
      </c>
    </row>
    <row r="9983" spans="1:7" x14ac:dyDescent="0.3">
      <c r="A9983">
        <v>99.780125498771596</v>
      </c>
      <c r="B9983">
        <v>106.13133000000001</v>
      </c>
      <c r="C9983">
        <v>0.78373294999999998</v>
      </c>
      <c r="D9983">
        <v>-0.3546359</v>
      </c>
      <c r="E9983">
        <v>1.3102632000000001</v>
      </c>
      <c r="F9983">
        <f t="shared" si="310"/>
        <v>8.708143888888889E-2</v>
      </c>
      <c r="G9983">
        <f t="shared" si="311"/>
        <v>1.2852179135802471</v>
      </c>
    </row>
    <row r="9984" spans="1:7" x14ac:dyDescent="0.3">
      <c r="A9984">
        <v>99.790127635002094</v>
      </c>
      <c r="B9984">
        <v>106.12752500000001</v>
      </c>
      <c r="C9984">
        <v>0.78379960000000004</v>
      </c>
      <c r="D9984">
        <v>-0.37172677999999998</v>
      </c>
      <c r="E9984">
        <v>1.3102161999999999</v>
      </c>
      <c r="F9984">
        <f t="shared" si="310"/>
        <v>8.7088844444444452E-2</v>
      </c>
      <c r="G9984">
        <f t="shared" si="311"/>
        <v>1.285170938271605</v>
      </c>
    </row>
    <row r="9985" spans="1:7" x14ac:dyDescent="0.3">
      <c r="A9985">
        <v>99.800000071525503</v>
      </c>
      <c r="B9985">
        <v>106.12181</v>
      </c>
      <c r="C9985">
        <v>0.78387960000000001</v>
      </c>
      <c r="D9985">
        <v>-0.35829823999999999</v>
      </c>
      <c r="E9985">
        <v>1.3101456</v>
      </c>
      <c r="F9985">
        <f t="shared" si="310"/>
        <v>8.709773333333333E-2</v>
      </c>
      <c r="G9985">
        <f t="shared" si="311"/>
        <v>1.2851003827160494</v>
      </c>
    </row>
    <row r="9986" spans="1:7" x14ac:dyDescent="0.3">
      <c r="A9986">
        <v>99.810002207756</v>
      </c>
      <c r="B9986">
        <v>106.108475</v>
      </c>
      <c r="C9986">
        <v>0.78394620000000004</v>
      </c>
      <c r="D9986">
        <v>-0.3766099</v>
      </c>
      <c r="E9986">
        <v>1.3099810000000001</v>
      </c>
      <c r="F9986">
        <f t="shared" si="310"/>
        <v>8.7105133333333334E-2</v>
      </c>
      <c r="G9986">
        <f t="shared" si="311"/>
        <v>1.2849357530864198</v>
      </c>
    </row>
    <row r="9987" spans="1:7" x14ac:dyDescent="0.3">
      <c r="A9987">
        <v>99.820126414298997</v>
      </c>
      <c r="B9987">
        <v>106.13705</v>
      </c>
      <c r="C9987">
        <v>0.78402627000000003</v>
      </c>
      <c r="D9987">
        <v>-0.38149300000000003</v>
      </c>
      <c r="E9987">
        <v>1.3103336999999999</v>
      </c>
      <c r="F9987">
        <f t="shared" si="310"/>
        <v>8.7114030000000009E-2</v>
      </c>
      <c r="G9987">
        <f t="shared" si="311"/>
        <v>1.2852885308641977</v>
      </c>
    </row>
    <row r="9988" spans="1:7" x14ac:dyDescent="0.3">
      <c r="A9988">
        <v>99.830128550529395</v>
      </c>
      <c r="B9988">
        <v>106.11418999999999</v>
      </c>
      <c r="C9988">
        <v>0.78410619999999998</v>
      </c>
      <c r="D9988">
        <v>-0.37172677999999998</v>
      </c>
      <c r="E9988">
        <v>1.3100516</v>
      </c>
      <c r="F9988">
        <f t="shared" si="310"/>
        <v>8.7122911111111104E-2</v>
      </c>
      <c r="G9988">
        <f t="shared" si="311"/>
        <v>1.2850063086419752</v>
      </c>
    </row>
    <row r="9989" spans="1:7" x14ac:dyDescent="0.3">
      <c r="A9989">
        <v>99.840000987052903</v>
      </c>
      <c r="B9989">
        <v>106.138954</v>
      </c>
      <c r="C9989">
        <v>0.78417289999999995</v>
      </c>
      <c r="D9989">
        <v>-0.39003845999999998</v>
      </c>
      <c r="E9989">
        <v>1.3103572000000001</v>
      </c>
      <c r="F9989">
        <f t="shared" si="310"/>
        <v>8.7130322222222223E-2</v>
      </c>
      <c r="G9989">
        <f t="shared" si="311"/>
        <v>1.285312037037037</v>
      </c>
    </row>
    <row r="9990" spans="1:7" x14ac:dyDescent="0.3">
      <c r="A9990">
        <v>99.850003123283301</v>
      </c>
      <c r="B9990">
        <v>106.13705</v>
      </c>
      <c r="C9990">
        <v>0.78426620000000002</v>
      </c>
      <c r="D9990">
        <v>-0.37905145000000001</v>
      </c>
      <c r="E9990">
        <v>1.3103336999999999</v>
      </c>
      <c r="F9990">
        <f t="shared" ref="F9990:F10053" si="312">C9990/9</f>
        <v>8.7140688888888887E-2</v>
      </c>
      <c r="G9990">
        <f t="shared" ref="G9990:G10053" si="313">(B9990-$B$5)/81</f>
        <v>1.2852885308641977</v>
      </c>
    </row>
    <row r="9991" spans="1:7" x14ac:dyDescent="0.3">
      <c r="A9991">
        <v>99.860127329826298</v>
      </c>
      <c r="B9991">
        <v>106.13324</v>
      </c>
      <c r="C9991">
        <v>0.78438616000000005</v>
      </c>
      <c r="D9991">
        <v>-0.32777879999999998</v>
      </c>
      <c r="E9991">
        <v>1.3102868000000001</v>
      </c>
      <c r="F9991">
        <f t="shared" si="312"/>
        <v>8.7154017777777787E-2</v>
      </c>
      <c r="G9991">
        <f t="shared" si="313"/>
        <v>1.2852414938271606</v>
      </c>
    </row>
    <row r="9992" spans="1:7" x14ac:dyDescent="0.3">
      <c r="A9992">
        <v>99.870121836662193</v>
      </c>
      <c r="B9992">
        <v>106.188484</v>
      </c>
      <c r="C9992">
        <v>0.78451943000000002</v>
      </c>
      <c r="D9992">
        <v>-0.27528535999999998</v>
      </c>
      <c r="E9992">
        <v>1.3109687999999999</v>
      </c>
      <c r="F9992">
        <f t="shared" si="312"/>
        <v>8.7168825555555551E-2</v>
      </c>
      <c r="G9992">
        <f t="shared" si="313"/>
        <v>1.2859235185185185</v>
      </c>
    </row>
    <row r="9993" spans="1:7" x14ac:dyDescent="0.3">
      <c r="A9993">
        <v>99.880123972892704</v>
      </c>
      <c r="B9993">
        <v>106.19991</v>
      </c>
      <c r="C9993">
        <v>0.78467940000000003</v>
      </c>
      <c r="D9993">
        <v>-0.18128548999999999</v>
      </c>
      <c r="E9993">
        <v>1.3111098999999999</v>
      </c>
      <c r="F9993">
        <f t="shared" si="312"/>
        <v>8.7186600000000003E-2</v>
      </c>
      <c r="G9993">
        <f t="shared" si="313"/>
        <v>1.2860645802469137</v>
      </c>
    </row>
    <row r="9994" spans="1:7" x14ac:dyDescent="0.3">
      <c r="A9994">
        <v>99.890126109123202</v>
      </c>
      <c r="B9994">
        <v>106.24563000000001</v>
      </c>
      <c r="C9994">
        <v>0.78481270000000003</v>
      </c>
      <c r="D9994">
        <v>-0.14099982</v>
      </c>
      <c r="E9994">
        <v>1.3116741999999999</v>
      </c>
      <c r="F9994">
        <f t="shared" si="312"/>
        <v>8.7201411111111113E-2</v>
      </c>
      <c r="G9994">
        <f t="shared" si="313"/>
        <v>1.2866290246913581</v>
      </c>
    </row>
    <row r="9995" spans="1:7" x14ac:dyDescent="0.3">
      <c r="A9995">
        <v>99.899998545646596</v>
      </c>
      <c r="B9995">
        <v>106.30087</v>
      </c>
      <c r="C9995">
        <v>0.7848927</v>
      </c>
      <c r="D9995">
        <v>-0.14344138000000001</v>
      </c>
      <c r="E9995">
        <v>1.3123564000000001</v>
      </c>
      <c r="F9995">
        <f t="shared" si="312"/>
        <v>8.7210300000000004E-2</v>
      </c>
      <c r="G9995">
        <f t="shared" si="313"/>
        <v>1.2873110000000001</v>
      </c>
    </row>
    <row r="9996" spans="1:7" x14ac:dyDescent="0.3">
      <c r="A9996">
        <v>99.910122752189594</v>
      </c>
      <c r="B9996">
        <v>106.29134000000001</v>
      </c>
      <c r="C9996">
        <v>0.78493270000000004</v>
      </c>
      <c r="D9996">
        <v>-0.16175303999999999</v>
      </c>
      <c r="E9996">
        <v>1.3122385999999999</v>
      </c>
      <c r="F9996">
        <f t="shared" si="312"/>
        <v>8.721474444444445E-2</v>
      </c>
      <c r="G9996">
        <f t="shared" si="313"/>
        <v>1.2871933456790126</v>
      </c>
    </row>
    <row r="9997" spans="1:7" x14ac:dyDescent="0.3">
      <c r="A9997">
        <v>99.920124888420105</v>
      </c>
      <c r="B9997">
        <v>106.30849000000001</v>
      </c>
      <c r="C9997">
        <v>0.78497267000000004</v>
      </c>
      <c r="D9997">
        <v>-0.20814260000000001</v>
      </c>
      <c r="E9997">
        <v>1.3124502</v>
      </c>
      <c r="F9997">
        <f t="shared" si="312"/>
        <v>8.7219185555555565E-2</v>
      </c>
      <c r="G9997">
        <f t="shared" si="313"/>
        <v>1.2874050740740741</v>
      </c>
    </row>
    <row r="9998" spans="1:7" x14ac:dyDescent="0.3">
      <c r="A9998">
        <v>99.930127024650503</v>
      </c>
      <c r="B9998">
        <v>106.268486</v>
      </c>
      <c r="C9998">
        <v>0.78505259999999999</v>
      </c>
      <c r="D9998">
        <v>-0.22401270000000001</v>
      </c>
      <c r="E9998">
        <v>1.3119563999999999</v>
      </c>
      <c r="F9998">
        <f t="shared" si="312"/>
        <v>8.7228066666666659E-2</v>
      </c>
      <c r="G9998">
        <f t="shared" si="313"/>
        <v>1.2869111975308642</v>
      </c>
    </row>
    <row r="9999" spans="1:7" x14ac:dyDescent="0.3">
      <c r="A9999">
        <v>99.940121531486497</v>
      </c>
      <c r="B9999">
        <v>106.28563</v>
      </c>
      <c r="C9999">
        <v>0.78514594000000004</v>
      </c>
      <c r="D9999">
        <v>-0.19837637</v>
      </c>
      <c r="E9999">
        <v>1.3121681000000001</v>
      </c>
      <c r="F9999">
        <f t="shared" si="312"/>
        <v>8.7238437777777789E-2</v>
      </c>
      <c r="G9999">
        <f t="shared" si="313"/>
        <v>1.2871228518518518</v>
      </c>
    </row>
    <row r="10000" spans="1:7" x14ac:dyDescent="0.3">
      <c r="A10000">
        <v>99.950001597404395</v>
      </c>
      <c r="B10000">
        <v>106.30087</v>
      </c>
      <c r="C10000">
        <v>0.78522590000000003</v>
      </c>
      <c r="D10000">
        <v>-0.18616859999999999</v>
      </c>
      <c r="E10000">
        <v>1.3123564000000001</v>
      </c>
      <c r="F10000">
        <f t="shared" si="312"/>
        <v>8.7247322222222229E-2</v>
      </c>
      <c r="G10000">
        <f t="shared" si="313"/>
        <v>1.2873110000000001</v>
      </c>
    </row>
    <row r="10001" spans="1:7" x14ac:dyDescent="0.3">
      <c r="A10001">
        <v>99.960125803947406</v>
      </c>
      <c r="B10001">
        <v>106.28754000000001</v>
      </c>
      <c r="C10001">
        <v>0.78527930000000001</v>
      </c>
      <c r="D10001">
        <v>-0.20325947999999999</v>
      </c>
      <c r="E10001">
        <v>1.3121916</v>
      </c>
      <c r="F10001">
        <f t="shared" si="312"/>
        <v>8.7253255555555562E-2</v>
      </c>
      <c r="G10001">
        <f t="shared" si="313"/>
        <v>1.2871464320987656</v>
      </c>
    </row>
    <row r="10002" spans="1:7" x14ac:dyDescent="0.3">
      <c r="A10002">
        <v>99.969998240470801</v>
      </c>
      <c r="B10002">
        <v>106.29325</v>
      </c>
      <c r="C10002">
        <v>0.78531927000000001</v>
      </c>
      <c r="D10002">
        <v>-0.24964902999999999</v>
      </c>
      <c r="E10002">
        <v>1.3122621999999999</v>
      </c>
      <c r="F10002">
        <f t="shared" si="312"/>
        <v>8.7257696666666662E-2</v>
      </c>
      <c r="G10002">
        <f t="shared" si="313"/>
        <v>1.2872169259259261</v>
      </c>
    </row>
    <row r="10003" spans="1:7" x14ac:dyDescent="0.3">
      <c r="A10003">
        <v>99.980122447013798</v>
      </c>
      <c r="B10003">
        <v>106.239914</v>
      </c>
      <c r="C10003">
        <v>0.78535926</v>
      </c>
      <c r="D10003">
        <v>-0.29603857</v>
      </c>
      <c r="E10003">
        <v>1.3116037</v>
      </c>
      <c r="F10003">
        <f t="shared" si="312"/>
        <v>8.7262140000000002E-2</v>
      </c>
      <c r="G10003">
        <f t="shared" si="313"/>
        <v>1.2865584567901234</v>
      </c>
    </row>
    <row r="10004" spans="1:7" x14ac:dyDescent="0.3">
      <c r="A10004">
        <v>99.990124583244295</v>
      </c>
      <c r="B10004">
        <v>106.23609999999999</v>
      </c>
      <c r="C10004">
        <v>0.78541254999999999</v>
      </c>
      <c r="D10004">
        <v>-0.31068790000000002</v>
      </c>
      <c r="E10004">
        <v>1.3115566000000001</v>
      </c>
      <c r="F10004">
        <f t="shared" si="312"/>
        <v>8.7268061111111114E-2</v>
      </c>
      <c r="G10004">
        <f t="shared" si="313"/>
        <v>1.2865113703703703</v>
      </c>
    </row>
    <row r="10005" spans="1:7" x14ac:dyDescent="0.3">
      <c r="A10005">
        <v>99.999997019767704</v>
      </c>
      <c r="B10005">
        <v>106.22467</v>
      </c>
      <c r="C10005">
        <v>0.78546590000000005</v>
      </c>
      <c r="D10005">
        <v>-0.33998655999999999</v>
      </c>
      <c r="E10005">
        <v>1.3114154</v>
      </c>
      <c r="F10005">
        <f t="shared" si="312"/>
        <v>8.727398888888889E-2</v>
      </c>
      <c r="G10005">
        <f t="shared" si="313"/>
        <v>1.2863702592592594</v>
      </c>
    </row>
    <row r="10006" spans="1:7" x14ac:dyDescent="0.3">
      <c r="A10006">
        <v>100.01012122631001</v>
      </c>
      <c r="B10006">
        <v>106.18277</v>
      </c>
      <c r="C10006">
        <v>0.78551923999999995</v>
      </c>
      <c r="D10006">
        <v>-0.37050601999999999</v>
      </c>
      <c r="E10006">
        <v>1.3108982</v>
      </c>
      <c r="F10006">
        <f t="shared" si="312"/>
        <v>8.7279915555555546E-2</v>
      </c>
      <c r="G10006">
        <f t="shared" si="313"/>
        <v>1.2858529753086421</v>
      </c>
    </row>
    <row r="10007" spans="1:7" x14ac:dyDescent="0.3">
      <c r="A10007">
        <v>100.020123362541</v>
      </c>
      <c r="B10007">
        <v>106.19229</v>
      </c>
      <c r="C10007">
        <v>0.78555920000000001</v>
      </c>
      <c r="D10007">
        <v>-0.40224623999999998</v>
      </c>
      <c r="E10007">
        <v>1.3110157</v>
      </c>
      <c r="F10007">
        <f t="shared" si="312"/>
        <v>8.7284355555555554E-2</v>
      </c>
      <c r="G10007">
        <f t="shared" si="313"/>
        <v>1.2859705061728395</v>
      </c>
    </row>
    <row r="10008" spans="1:7" x14ac:dyDescent="0.3">
      <c r="A10008">
        <v>100.030125498771</v>
      </c>
      <c r="B10008">
        <v>106.13324</v>
      </c>
      <c r="C10008">
        <v>0.78559920000000005</v>
      </c>
      <c r="D10008">
        <v>-0.46206433000000002</v>
      </c>
      <c r="E10008">
        <v>1.3102868000000001</v>
      </c>
      <c r="F10008">
        <f t="shared" si="312"/>
        <v>8.72888E-2</v>
      </c>
      <c r="G10008">
        <f t="shared" si="313"/>
        <v>1.2852414938271606</v>
      </c>
    </row>
    <row r="10009" spans="1:7" x14ac:dyDescent="0.3">
      <c r="A10009">
        <v>100.04012763500199</v>
      </c>
      <c r="B10009">
        <v>106.159904</v>
      </c>
      <c r="C10009">
        <v>0.78593239999999998</v>
      </c>
      <c r="D10009">
        <v>-0.17518159999999999</v>
      </c>
      <c r="E10009">
        <v>1.3106158999999999</v>
      </c>
      <c r="F10009">
        <f t="shared" si="312"/>
        <v>8.7325822222222224E-2</v>
      </c>
      <c r="G10009">
        <f t="shared" si="313"/>
        <v>1.2855706790123458</v>
      </c>
    </row>
    <row r="10010" spans="1:7" x14ac:dyDescent="0.3">
      <c r="A10010">
        <v>100.050122141838</v>
      </c>
      <c r="B10010">
        <v>106.268486</v>
      </c>
      <c r="C10010">
        <v>0.78615904000000003</v>
      </c>
      <c r="D10010">
        <v>-2.6246719000000002E-2</v>
      </c>
      <c r="E10010">
        <v>1.3119563999999999</v>
      </c>
      <c r="F10010">
        <f t="shared" si="312"/>
        <v>8.7351004444444449E-2</v>
      </c>
      <c r="G10010">
        <f t="shared" si="313"/>
        <v>1.2869111975308642</v>
      </c>
    </row>
    <row r="10011" spans="1:7" x14ac:dyDescent="0.3">
      <c r="A10011">
        <v>100.060124278068</v>
      </c>
      <c r="B10011">
        <v>106.32373</v>
      </c>
      <c r="C10011">
        <v>0.78610570000000002</v>
      </c>
      <c r="D10011">
        <v>-0.17029849</v>
      </c>
      <c r="E10011">
        <v>1.3126384</v>
      </c>
      <c r="F10011">
        <f t="shared" si="312"/>
        <v>8.734507777777778E-2</v>
      </c>
      <c r="G10011">
        <f t="shared" si="313"/>
        <v>1.2875932222222222</v>
      </c>
    </row>
    <row r="10012" spans="1:7" x14ac:dyDescent="0.3">
      <c r="A10012">
        <v>100.070126414299</v>
      </c>
      <c r="B10012">
        <v>106.35039500000001</v>
      </c>
      <c r="C10012">
        <v>0.78610570000000002</v>
      </c>
      <c r="D10012">
        <v>-0.24476592</v>
      </c>
      <c r="E10012">
        <v>1.3129677</v>
      </c>
      <c r="F10012">
        <f t="shared" si="312"/>
        <v>8.734507777777778E-2</v>
      </c>
      <c r="G10012">
        <f t="shared" si="313"/>
        <v>1.2879224197530865</v>
      </c>
    </row>
    <row r="10013" spans="1:7" x14ac:dyDescent="0.3">
      <c r="A10013">
        <v>100.07999885082199</v>
      </c>
      <c r="B10013">
        <v>106.279915</v>
      </c>
      <c r="C10013">
        <v>0.78611903999999999</v>
      </c>
      <c r="D10013">
        <v>-0.31801256999999999</v>
      </c>
      <c r="E10013">
        <v>1.3120974999999999</v>
      </c>
      <c r="F10013">
        <f t="shared" si="312"/>
        <v>8.7346560000000004E-2</v>
      </c>
      <c r="G10013">
        <f t="shared" si="313"/>
        <v>1.2870522962962965</v>
      </c>
    </row>
    <row r="10014" spans="1:7" x14ac:dyDescent="0.3">
      <c r="A10014">
        <v>100.09012305736501</v>
      </c>
      <c r="B10014">
        <v>106.25515</v>
      </c>
      <c r="C10014">
        <v>0.78611903999999999</v>
      </c>
      <c r="D10014">
        <v>-0.40590854999999998</v>
      </c>
      <c r="E10014">
        <v>1.3117918</v>
      </c>
      <c r="F10014">
        <f t="shared" si="312"/>
        <v>8.7346560000000004E-2</v>
      </c>
      <c r="G10014">
        <f t="shared" si="313"/>
        <v>1.2867465555555555</v>
      </c>
    </row>
    <row r="10015" spans="1:7" x14ac:dyDescent="0.3">
      <c r="A10015">
        <v>100.10012519359501</v>
      </c>
      <c r="B10015">
        <v>106.22658</v>
      </c>
      <c r="C10015">
        <v>0.78613239999999995</v>
      </c>
      <c r="D10015">
        <v>-0.46450587999999998</v>
      </c>
      <c r="E10015">
        <v>1.311439</v>
      </c>
      <c r="F10015">
        <f t="shared" si="312"/>
        <v>8.7348044444444439E-2</v>
      </c>
      <c r="G10015">
        <f t="shared" si="313"/>
        <v>1.2863938395061729</v>
      </c>
    </row>
    <row r="10016" spans="1:7" x14ac:dyDescent="0.3">
      <c r="A10016">
        <v>100.110127329826</v>
      </c>
      <c r="B10016">
        <v>106.19800600000001</v>
      </c>
      <c r="C10016">
        <v>0.78650560000000003</v>
      </c>
      <c r="D10016">
        <v>-0.17762315000000001</v>
      </c>
      <c r="E10016">
        <v>1.3110862999999999</v>
      </c>
      <c r="F10016">
        <f t="shared" si="312"/>
        <v>8.7389511111111109E-2</v>
      </c>
      <c r="G10016">
        <f t="shared" si="313"/>
        <v>1.2860410740740742</v>
      </c>
    </row>
    <row r="10017" spans="1:7" x14ac:dyDescent="0.3">
      <c r="A10017">
        <v>100.12012183666199</v>
      </c>
      <c r="B10017">
        <v>106.34087</v>
      </c>
      <c r="C10017">
        <v>0.78682560000000001</v>
      </c>
      <c r="D10017">
        <v>9.3389490000000006E-2</v>
      </c>
      <c r="E10017">
        <v>1.3128500999999999</v>
      </c>
      <c r="F10017">
        <f t="shared" si="312"/>
        <v>8.7425066666666662E-2</v>
      </c>
      <c r="G10017">
        <f t="shared" si="313"/>
        <v>1.2878048271604938</v>
      </c>
    </row>
    <row r="10018" spans="1:7" x14ac:dyDescent="0.3">
      <c r="A10018">
        <v>100.13012397289199</v>
      </c>
      <c r="B10018">
        <v>106.41516</v>
      </c>
      <c r="C10018">
        <v>0.78681224999999999</v>
      </c>
      <c r="D10018">
        <v>-7.9350549999999999E-3</v>
      </c>
      <c r="E10018">
        <v>1.3137672</v>
      </c>
      <c r="F10018">
        <f t="shared" si="312"/>
        <v>8.7423583333333332E-2</v>
      </c>
      <c r="G10018">
        <f t="shared" si="313"/>
        <v>1.288721987654321</v>
      </c>
    </row>
    <row r="10019" spans="1:7" x14ac:dyDescent="0.3">
      <c r="A10019">
        <v>100.139996409416</v>
      </c>
      <c r="B10019">
        <v>106.47421</v>
      </c>
      <c r="C10019">
        <v>0.78679889999999997</v>
      </c>
      <c r="D10019">
        <v>-0.11048037600000001</v>
      </c>
      <c r="E10019">
        <v>1.3144963000000001</v>
      </c>
      <c r="F10019">
        <f t="shared" si="312"/>
        <v>8.7422100000000003E-2</v>
      </c>
      <c r="G10019">
        <f t="shared" si="313"/>
        <v>1.2894510000000001</v>
      </c>
    </row>
    <row r="10020" spans="1:7" x14ac:dyDescent="0.3">
      <c r="A10020">
        <v>100.150128245353</v>
      </c>
      <c r="B10020">
        <v>106.44373</v>
      </c>
      <c r="C10020">
        <v>0.78682560000000001</v>
      </c>
      <c r="D10020">
        <v>-0.15442838</v>
      </c>
      <c r="E10020">
        <v>1.3141198999999999</v>
      </c>
      <c r="F10020">
        <f t="shared" si="312"/>
        <v>8.7425066666666662E-2</v>
      </c>
      <c r="G10020">
        <f t="shared" si="313"/>
        <v>1.2890747037037038</v>
      </c>
    </row>
    <row r="10021" spans="1:7" x14ac:dyDescent="0.3">
      <c r="A10021">
        <v>100.16000068187699</v>
      </c>
      <c r="B10021">
        <v>106.37897</v>
      </c>
      <c r="C10021">
        <v>0.78685223999999998</v>
      </c>
      <c r="D10021">
        <v>-0.22889581000000001</v>
      </c>
      <c r="E10021">
        <v>1.3133204000000001</v>
      </c>
      <c r="F10021">
        <f t="shared" si="312"/>
        <v>8.7428026666666658E-2</v>
      </c>
      <c r="G10021">
        <f t="shared" si="313"/>
        <v>1.2882751975308642</v>
      </c>
    </row>
    <row r="10022" spans="1:7" x14ac:dyDescent="0.3">
      <c r="A10022">
        <v>100.17012488842001</v>
      </c>
      <c r="B10022">
        <v>106.37515999999999</v>
      </c>
      <c r="C10022">
        <v>0.78687890000000005</v>
      </c>
      <c r="D10022">
        <v>-0.27406457000000001</v>
      </c>
      <c r="E10022">
        <v>1.3132733000000001</v>
      </c>
      <c r="F10022">
        <f t="shared" si="312"/>
        <v>8.7430988888888894E-2</v>
      </c>
      <c r="G10022">
        <f t="shared" si="313"/>
        <v>1.288228160493827</v>
      </c>
    </row>
    <row r="10023" spans="1:7" x14ac:dyDescent="0.3">
      <c r="A10023">
        <v>100.179997324943</v>
      </c>
      <c r="B10023">
        <v>106.32182</v>
      </c>
      <c r="C10023">
        <v>0.78694549999999996</v>
      </c>
      <c r="D10023">
        <v>-0.27528535999999998</v>
      </c>
      <c r="E10023">
        <v>1.3126149</v>
      </c>
      <c r="F10023">
        <f t="shared" si="312"/>
        <v>8.7438388888888885E-2</v>
      </c>
      <c r="G10023">
        <f t="shared" si="313"/>
        <v>1.2875696419753087</v>
      </c>
    </row>
    <row r="10024" spans="1:7" x14ac:dyDescent="0.3">
      <c r="A10024">
        <v>100.189999461174</v>
      </c>
      <c r="B10024">
        <v>106.31229999999999</v>
      </c>
      <c r="C10024">
        <v>0.78705214999999995</v>
      </c>
      <c r="D10024">
        <v>-0.25086979999999998</v>
      </c>
      <c r="E10024">
        <v>1.3124974</v>
      </c>
      <c r="F10024">
        <f t="shared" si="312"/>
        <v>8.7450238888888879E-2</v>
      </c>
      <c r="G10024">
        <f t="shared" si="313"/>
        <v>1.287452111111111</v>
      </c>
    </row>
    <row r="10025" spans="1:7" x14ac:dyDescent="0.3">
      <c r="A10025">
        <v>100.200001597404</v>
      </c>
      <c r="B10025">
        <v>106.32944500000001</v>
      </c>
      <c r="C10025">
        <v>0.78715880000000005</v>
      </c>
      <c r="D10025">
        <v>-0.21180493</v>
      </c>
      <c r="E10025">
        <v>1.3127089999999999</v>
      </c>
      <c r="F10025">
        <f t="shared" si="312"/>
        <v>8.74620888888889E-2</v>
      </c>
      <c r="G10025">
        <f t="shared" si="313"/>
        <v>1.287663777777778</v>
      </c>
    </row>
    <row r="10026" spans="1:7" x14ac:dyDescent="0.3">
      <c r="A10026">
        <v>100.210003733634</v>
      </c>
      <c r="B10026">
        <v>106.31229999999999</v>
      </c>
      <c r="C10026">
        <v>0.78722550000000002</v>
      </c>
      <c r="D10026">
        <v>-0.22767504</v>
      </c>
      <c r="E10026">
        <v>1.3124974</v>
      </c>
      <c r="F10026">
        <f t="shared" si="312"/>
        <v>8.7469500000000006E-2</v>
      </c>
      <c r="G10026">
        <f t="shared" si="313"/>
        <v>1.287452111111111</v>
      </c>
    </row>
    <row r="10027" spans="1:7" x14ac:dyDescent="0.3">
      <c r="A10027">
        <v>100.22012794017699</v>
      </c>
      <c r="B10027">
        <v>106.33897</v>
      </c>
      <c r="C10027">
        <v>0.7872654</v>
      </c>
      <c r="D10027">
        <v>-0.27406457000000001</v>
      </c>
      <c r="E10027">
        <v>1.3128264999999999</v>
      </c>
      <c r="F10027">
        <f t="shared" si="312"/>
        <v>8.7473933333333337E-2</v>
      </c>
      <c r="G10027">
        <f t="shared" si="313"/>
        <v>1.2877813703703704</v>
      </c>
    </row>
    <row r="10028" spans="1:7" x14ac:dyDescent="0.3">
      <c r="A10028">
        <v>100.230000376701</v>
      </c>
      <c r="B10028">
        <v>106.30087</v>
      </c>
      <c r="C10028">
        <v>0.78727879999999995</v>
      </c>
      <c r="D10028">
        <v>-0.33266190000000001</v>
      </c>
      <c r="E10028">
        <v>1.3123564000000001</v>
      </c>
      <c r="F10028">
        <f t="shared" si="312"/>
        <v>8.747542222222221E-2</v>
      </c>
      <c r="G10028">
        <f t="shared" si="313"/>
        <v>1.2873110000000001</v>
      </c>
    </row>
    <row r="10029" spans="1:7" x14ac:dyDescent="0.3">
      <c r="A10029">
        <v>100.240002512931</v>
      </c>
      <c r="B10029">
        <v>106.28754000000001</v>
      </c>
      <c r="C10029">
        <v>0.78731876999999995</v>
      </c>
      <c r="D10029">
        <v>-0.37783067999999997</v>
      </c>
      <c r="E10029">
        <v>1.3121916</v>
      </c>
      <c r="F10029">
        <f t="shared" si="312"/>
        <v>8.7479863333333324E-2</v>
      </c>
      <c r="G10029">
        <f t="shared" si="313"/>
        <v>1.2871464320987656</v>
      </c>
    </row>
    <row r="10030" spans="1:7" x14ac:dyDescent="0.3">
      <c r="A10030">
        <v>100.250126719474</v>
      </c>
      <c r="B10030">
        <v>106.26658</v>
      </c>
      <c r="C10030">
        <v>0.78738540000000001</v>
      </c>
      <c r="D10030">
        <v>-0.40957090000000002</v>
      </c>
      <c r="E10030">
        <v>1.3119329</v>
      </c>
      <c r="F10030">
        <f t="shared" si="312"/>
        <v>8.7487266666666674E-2</v>
      </c>
      <c r="G10030">
        <f t="shared" si="313"/>
        <v>1.2868876666666669</v>
      </c>
    </row>
    <row r="10031" spans="1:7" x14ac:dyDescent="0.3">
      <c r="A10031">
        <v>100.259999155998</v>
      </c>
      <c r="B10031">
        <v>106.22848500000001</v>
      </c>
      <c r="C10031">
        <v>0.78743874999999997</v>
      </c>
      <c r="D10031">
        <v>-0.41323322000000001</v>
      </c>
      <c r="E10031">
        <v>1.3114626</v>
      </c>
      <c r="F10031">
        <f t="shared" si="312"/>
        <v>8.7493194444444436E-2</v>
      </c>
      <c r="G10031">
        <f t="shared" si="313"/>
        <v>1.2864173580246914</v>
      </c>
    </row>
    <row r="10032" spans="1:7" x14ac:dyDescent="0.3">
      <c r="A10032">
        <v>100.270123362541</v>
      </c>
      <c r="B10032">
        <v>106.258965</v>
      </c>
      <c r="C10032">
        <v>0.78749203999999995</v>
      </c>
      <c r="D10032">
        <v>-0.44619423000000002</v>
      </c>
      <c r="E10032">
        <v>1.3118388999999999</v>
      </c>
      <c r="F10032">
        <f t="shared" si="312"/>
        <v>8.7499115555555548E-2</v>
      </c>
      <c r="G10032">
        <f t="shared" si="313"/>
        <v>1.2867936543209877</v>
      </c>
    </row>
    <row r="10033" spans="1:7" x14ac:dyDescent="0.3">
      <c r="A10033">
        <v>100.280003428459</v>
      </c>
      <c r="B10033">
        <v>106.22086</v>
      </c>
      <c r="C10033">
        <v>0.78757200000000005</v>
      </c>
      <c r="D10033">
        <v>-0.44863579999999997</v>
      </c>
      <c r="E10033">
        <v>1.3113684999999999</v>
      </c>
      <c r="F10033">
        <f t="shared" si="312"/>
        <v>8.7508000000000002E-2</v>
      </c>
      <c r="G10033">
        <f t="shared" si="313"/>
        <v>1.2863232222222223</v>
      </c>
    </row>
    <row r="10034" spans="1:7" x14ac:dyDescent="0.3">
      <c r="A10034">
        <v>100.28999793529501</v>
      </c>
      <c r="B10034">
        <v>106.27039000000001</v>
      </c>
      <c r="C10034">
        <v>0.78794533</v>
      </c>
      <c r="D10034">
        <v>-0.13489593999999999</v>
      </c>
      <c r="E10034">
        <v>1.3119799999999999</v>
      </c>
      <c r="F10034">
        <f t="shared" si="312"/>
        <v>8.7549481111111105E-2</v>
      </c>
      <c r="G10034">
        <f t="shared" si="313"/>
        <v>1.2869347037037038</v>
      </c>
    </row>
    <row r="10035" spans="1:7" x14ac:dyDescent="0.3">
      <c r="A10035">
        <v>100.300122141838</v>
      </c>
      <c r="B10035">
        <v>106.39802</v>
      </c>
      <c r="C10035">
        <v>0.78807859999999996</v>
      </c>
      <c r="D10035">
        <v>-7.0194714000000005E-2</v>
      </c>
      <c r="E10035">
        <v>1.3135555999999999</v>
      </c>
      <c r="F10035">
        <f t="shared" si="312"/>
        <v>8.7564288888888883E-2</v>
      </c>
      <c r="G10035">
        <f t="shared" si="313"/>
        <v>1.2885103827160496</v>
      </c>
    </row>
    <row r="10036" spans="1:7" x14ac:dyDescent="0.3">
      <c r="A10036">
        <v>100.310124278068</v>
      </c>
      <c r="B10036">
        <v>106.41707</v>
      </c>
      <c r="C10036">
        <v>0.78802525999999995</v>
      </c>
      <c r="D10036">
        <v>-0.21302570000000001</v>
      </c>
      <c r="E10036">
        <v>1.3137908</v>
      </c>
      <c r="F10036">
        <f t="shared" si="312"/>
        <v>8.7558362222222214E-2</v>
      </c>
      <c r="G10036">
        <f t="shared" si="313"/>
        <v>1.2887455679012345</v>
      </c>
    </row>
    <row r="10037" spans="1:7" x14ac:dyDescent="0.3">
      <c r="A10037">
        <v>100.320126414299</v>
      </c>
      <c r="B10037">
        <v>106.42087600000001</v>
      </c>
      <c r="C10037">
        <v>0.78802525999999995</v>
      </c>
      <c r="D10037">
        <v>-0.30092168000000002</v>
      </c>
      <c r="E10037">
        <v>1.3138377999999999</v>
      </c>
      <c r="F10037">
        <f t="shared" si="312"/>
        <v>8.7558362222222214E-2</v>
      </c>
      <c r="G10037">
        <f t="shared" si="313"/>
        <v>1.2887925555555557</v>
      </c>
    </row>
    <row r="10038" spans="1:7" x14ac:dyDescent="0.3">
      <c r="A10038">
        <v>100.330128550529</v>
      </c>
      <c r="B10038">
        <v>106.35611</v>
      </c>
      <c r="C10038">
        <v>0.78803860000000003</v>
      </c>
      <c r="D10038">
        <v>-0.37416833999999999</v>
      </c>
      <c r="E10038">
        <v>1.3130381</v>
      </c>
      <c r="F10038">
        <f t="shared" si="312"/>
        <v>8.7559844444444451E-2</v>
      </c>
      <c r="G10038">
        <f t="shared" si="313"/>
        <v>1.2879929753086421</v>
      </c>
    </row>
    <row r="10039" spans="1:7" x14ac:dyDescent="0.3">
      <c r="A10039">
        <v>100.34012305736501</v>
      </c>
      <c r="B10039">
        <v>106.33705999999999</v>
      </c>
      <c r="C10039">
        <v>0.78803860000000003</v>
      </c>
      <c r="D10039">
        <v>-0.44741500000000001</v>
      </c>
      <c r="E10039">
        <v>1.3128029000000001</v>
      </c>
      <c r="F10039">
        <f t="shared" si="312"/>
        <v>8.7559844444444451E-2</v>
      </c>
      <c r="G10039">
        <f t="shared" si="313"/>
        <v>1.2877577901234567</v>
      </c>
    </row>
    <row r="10040" spans="1:7" x14ac:dyDescent="0.3">
      <c r="A10040">
        <v>100.350003123283</v>
      </c>
      <c r="B10040">
        <v>106.29706</v>
      </c>
      <c r="C10040">
        <v>0.78806525000000005</v>
      </c>
      <c r="D10040">
        <v>-0.50601229999999997</v>
      </c>
      <c r="E10040">
        <v>1.3123091</v>
      </c>
      <c r="F10040">
        <f t="shared" si="312"/>
        <v>8.7562805555555567E-2</v>
      </c>
      <c r="G10040">
        <f t="shared" si="313"/>
        <v>1.287263962962963</v>
      </c>
    </row>
    <row r="10041" spans="1:7" x14ac:dyDescent="0.3">
      <c r="A10041">
        <v>100.359997630119</v>
      </c>
      <c r="B10041">
        <v>106.268486</v>
      </c>
      <c r="C10041">
        <v>0.78847849999999997</v>
      </c>
      <c r="D10041">
        <v>-0.1641946</v>
      </c>
      <c r="E10041">
        <v>1.3119563999999999</v>
      </c>
      <c r="F10041">
        <f t="shared" si="312"/>
        <v>8.7608722222222213E-2</v>
      </c>
      <c r="G10041">
        <f t="shared" si="313"/>
        <v>1.2869111975308642</v>
      </c>
    </row>
    <row r="10042" spans="1:7" x14ac:dyDescent="0.3">
      <c r="A10042">
        <v>100.369999766349</v>
      </c>
      <c r="B10042">
        <v>106.43801999999999</v>
      </c>
      <c r="C10042">
        <v>0.78878510000000002</v>
      </c>
      <c r="D10042">
        <v>8.1181710000000004E-2</v>
      </c>
      <c r="E10042">
        <v>1.3140494</v>
      </c>
      <c r="F10042">
        <f t="shared" si="312"/>
        <v>8.7642788888888892E-2</v>
      </c>
      <c r="G10042">
        <f t="shared" si="313"/>
        <v>1.2890042098765431</v>
      </c>
    </row>
    <row r="10043" spans="1:7" x14ac:dyDescent="0.3">
      <c r="A10043">
        <v>100.38012397289199</v>
      </c>
      <c r="B10043">
        <v>106.48374</v>
      </c>
      <c r="C10043">
        <v>0.78873174999999995</v>
      </c>
      <c r="D10043">
        <v>-6.2870049999999997E-2</v>
      </c>
      <c r="E10043">
        <v>1.3146138000000001</v>
      </c>
      <c r="F10043">
        <f t="shared" si="312"/>
        <v>8.7636861111111103E-2</v>
      </c>
      <c r="G10043">
        <f t="shared" si="313"/>
        <v>1.2895686543209877</v>
      </c>
    </row>
    <row r="10044" spans="1:7" x14ac:dyDescent="0.3">
      <c r="A10044">
        <v>100.390126109123</v>
      </c>
      <c r="B10044">
        <v>106.512314</v>
      </c>
      <c r="C10044">
        <v>0.78871840000000004</v>
      </c>
      <c r="D10044">
        <v>-0.14832449</v>
      </c>
      <c r="E10044">
        <v>1.3149666</v>
      </c>
      <c r="F10044">
        <f t="shared" si="312"/>
        <v>8.7635377777777787E-2</v>
      </c>
      <c r="G10044">
        <f t="shared" si="313"/>
        <v>1.2899214197530866</v>
      </c>
    </row>
    <row r="10045" spans="1:7" x14ac:dyDescent="0.3">
      <c r="A10045">
        <v>100.399998545646</v>
      </c>
      <c r="B10045">
        <v>106.49326000000001</v>
      </c>
      <c r="C10045">
        <v>0.78874509999999998</v>
      </c>
      <c r="D10045">
        <v>-0.20936336999999999</v>
      </c>
      <c r="E10045">
        <v>1.3147314000000001</v>
      </c>
      <c r="F10045">
        <f t="shared" si="312"/>
        <v>8.7638344444444446E-2</v>
      </c>
      <c r="G10045">
        <f t="shared" si="313"/>
        <v>1.2896861851851853</v>
      </c>
    </row>
    <row r="10046" spans="1:7" x14ac:dyDescent="0.3">
      <c r="A10046">
        <v>100.410122752189</v>
      </c>
      <c r="B10046">
        <v>106.43040499999999</v>
      </c>
      <c r="C10046">
        <v>0.78875839999999997</v>
      </c>
      <c r="D10046">
        <v>-0.28383079999999999</v>
      </c>
      <c r="E10046">
        <v>1.3139554</v>
      </c>
      <c r="F10046">
        <f t="shared" si="312"/>
        <v>8.7639822222222219E-2</v>
      </c>
      <c r="G10046">
        <f t="shared" si="313"/>
        <v>1.2889101975308641</v>
      </c>
    </row>
    <row r="10047" spans="1:7" x14ac:dyDescent="0.3">
      <c r="A10047">
        <v>100.42000281810699</v>
      </c>
      <c r="B10047">
        <v>106.43420999999999</v>
      </c>
      <c r="C10047">
        <v>0.78877174999999999</v>
      </c>
      <c r="D10047">
        <v>-0.34364889999999998</v>
      </c>
      <c r="E10047">
        <v>1.3140023999999999</v>
      </c>
      <c r="F10047">
        <f t="shared" si="312"/>
        <v>8.7641305555555549E-2</v>
      </c>
      <c r="G10047">
        <f t="shared" si="313"/>
        <v>1.2889571728395062</v>
      </c>
    </row>
    <row r="10048" spans="1:7" x14ac:dyDescent="0.3">
      <c r="A10048">
        <v>100.429997324943</v>
      </c>
      <c r="B10048">
        <v>106.34087</v>
      </c>
      <c r="C10048">
        <v>0.78881173999999998</v>
      </c>
      <c r="D10048">
        <v>-0.38881767</v>
      </c>
      <c r="E10048">
        <v>1.3128500999999999</v>
      </c>
      <c r="F10048">
        <f t="shared" si="312"/>
        <v>8.7645748888888889E-2</v>
      </c>
      <c r="G10048">
        <f t="shared" si="313"/>
        <v>1.2878048271604938</v>
      </c>
    </row>
    <row r="10049" spans="1:7" x14ac:dyDescent="0.3">
      <c r="A10049">
        <v>100.440121531486</v>
      </c>
      <c r="B10049">
        <v>106.3142</v>
      </c>
      <c r="C10049">
        <v>0.78889173000000001</v>
      </c>
      <c r="D10049">
        <v>-0.39003845999999998</v>
      </c>
      <c r="E10049">
        <v>1.3125209</v>
      </c>
      <c r="F10049">
        <f t="shared" si="312"/>
        <v>8.7654636666666674E-2</v>
      </c>
      <c r="G10049">
        <f t="shared" si="313"/>
        <v>1.2874755679012346</v>
      </c>
    </row>
    <row r="10050" spans="1:7" x14ac:dyDescent="0.3">
      <c r="A10050">
        <v>100.450001597404</v>
      </c>
      <c r="B10050">
        <v>106.29515000000001</v>
      </c>
      <c r="C10050">
        <v>0.78897165999999996</v>
      </c>
      <c r="D10050">
        <v>-0.37783067999999997</v>
      </c>
      <c r="E10050">
        <v>1.3122857000000001</v>
      </c>
      <c r="F10050">
        <f t="shared" si="312"/>
        <v>8.7663517777777769E-2</v>
      </c>
      <c r="G10050">
        <f t="shared" si="313"/>
        <v>1.2872403827160495</v>
      </c>
    </row>
    <row r="10051" spans="1:7" x14ac:dyDescent="0.3">
      <c r="A10051">
        <v>100.46012580394699</v>
      </c>
      <c r="B10051">
        <v>106.26277</v>
      </c>
      <c r="C10051">
        <v>0.78905164999999999</v>
      </c>
      <c r="D10051">
        <v>-0.37905145000000001</v>
      </c>
      <c r="E10051">
        <v>1.3118858</v>
      </c>
      <c r="F10051">
        <f t="shared" si="312"/>
        <v>8.7672405555555555E-2</v>
      </c>
      <c r="G10051">
        <f t="shared" si="313"/>
        <v>1.2868406296296298</v>
      </c>
    </row>
    <row r="10052" spans="1:7" x14ac:dyDescent="0.3">
      <c r="A10052">
        <v>100.47012794017699</v>
      </c>
      <c r="B10052">
        <v>106.28182</v>
      </c>
      <c r="C10052">
        <v>0.78909165000000003</v>
      </c>
      <c r="D10052">
        <v>-0.41201246000000002</v>
      </c>
      <c r="E10052">
        <v>1.3121210000000001</v>
      </c>
      <c r="F10052">
        <f t="shared" si="312"/>
        <v>8.7676850000000001E-2</v>
      </c>
      <c r="G10052">
        <f t="shared" si="313"/>
        <v>1.2870758148148147</v>
      </c>
    </row>
    <row r="10053" spans="1:7" x14ac:dyDescent="0.3">
      <c r="A10053">
        <v>100.480000376701</v>
      </c>
      <c r="B10053">
        <v>106.23801</v>
      </c>
      <c r="C10053">
        <v>0.78919834</v>
      </c>
      <c r="D10053">
        <v>-0.38881767</v>
      </c>
      <c r="E10053">
        <v>1.3115802000000001</v>
      </c>
      <c r="F10053">
        <f t="shared" si="312"/>
        <v>8.7688704444444446E-2</v>
      </c>
      <c r="G10053">
        <f t="shared" si="313"/>
        <v>1.2865349506172841</v>
      </c>
    </row>
    <row r="10054" spans="1:7" x14ac:dyDescent="0.3">
      <c r="A10054">
        <v>100.490002512931</v>
      </c>
      <c r="B10054">
        <v>106.30468</v>
      </c>
      <c r="C10054">
        <v>0.78955823000000003</v>
      </c>
      <c r="D10054">
        <v>-0.11658426400000001</v>
      </c>
      <c r="E10054">
        <v>1.3124032999999999</v>
      </c>
      <c r="F10054">
        <f t="shared" ref="F10054:F10117" si="314">C10054/9</f>
        <v>8.7728692222222224E-2</v>
      </c>
      <c r="G10054">
        <f t="shared" ref="G10054:G10117" si="315">(B10054-$B$5)/81</f>
        <v>1.2873580370370372</v>
      </c>
    </row>
    <row r="10055" spans="1:7" x14ac:dyDescent="0.3">
      <c r="A10055">
        <v>100.500126719474</v>
      </c>
      <c r="B10055">
        <v>106.41707</v>
      </c>
      <c r="C10055">
        <v>0.78957160000000004</v>
      </c>
      <c r="D10055">
        <v>-0.16297381999999999</v>
      </c>
      <c r="E10055">
        <v>1.3137908</v>
      </c>
      <c r="F10055">
        <f t="shared" si="314"/>
        <v>8.7730177777777779E-2</v>
      </c>
      <c r="G10055">
        <f t="shared" si="315"/>
        <v>1.2887455679012345</v>
      </c>
    </row>
    <row r="10056" spans="1:7" x14ac:dyDescent="0.3">
      <c r="A10056">
        <v>100.51012122631001</v>
      </c>
      <c r="B10056">
        <v>106.39610999999999</v>
      </c>
      <c r="C10056">
        <v>0.78949159999999996</v>
      </c>
      <c r="D10056">
        <v>-0.33266190000000001</v>
      </c>
      <c r="E10056">
        <v>1.3135319999999999</v>
      </c>
      <c r="F10056">
        <f t="shared" si="314"/>
        <v>8.7721288888888888E-2</v>
      </c>
      <c r="G10056">
        <f t="shared" si="315"/>
        <v>1.2884868024691358</v>
      </c>
    </row>
    <row r="10057" spans="1:7" x14ac:dyDescent="0.3">
      <c r="A10057">
        <v>100.520001292228</v>
      </c>
      <c r="B10057">
        <v>106.39421</v>
      </c>
      <c r="C10057">
        <v>0.78950494999999998</v>
      </c>
      <c r="D10057">
        <v>-0.40590854999999998</v>
      </c>
      <c r="E10057">
        <v>1.3135086</v>
      </c>
      <c r="F10057">
        <f t="shared" si="314"/>
        <v>8.7722772222222217E-2</v>
      </c>
      <c r="G10057">
        <f t="shared" si="315"/>
        <v>1.2884633456790124</v>
      </c>
    </row>
    <row r="10058" spans="1:7" x14ac:dyDescent="0.3">
      <c r="A10058">
        <v>100.530125498771</v>
      </c>
      <c r="B10058">
        <v>106.32754</v>
      </c>
      <c r="C10058">
        <v>0.78951824000000004</v>
      </c>
      <c r="D10058">
        <v>-0.46450587999999998</v>
      </c>
      <c r="E10058">
        <v>1.3126854999999999</v>
      </c>
      <c r="F10058">
        <f t="shared" si="314"/>
        <v>8.7724248888888898E-2</v>
      </c>
      <c r="G10058">
        <f t="shared" si="315"/>
        <v>1.2876402592592593</v>
      </c>
    </row>
    <row r="10059" spans="1:7" x14ac:dyDescent="0.3">
      <c r="A10059">
        <v>100.54012763500199</v>
      </c>
      <c r="B10059">
        <v>106.30277</v>
      </c>
      <c r="C10059">
        <v>0.78978484999999998</v>
      </c>
      <c r="D10059">
        <v>-0.28993469999999999</v>
      </c>
      <c r="E10059">
        <v>1.3123796999999999</v>
      </c>
      <c r="F10059">
        <f t="shared" si="314"/>
        <v>8.7753872222222223E-2</v>
      </c>
      <c r="G10059">
        <f t="shared" si="315"/>
        <v>1.2873344567901235</v>
      </c>
    </row>
    <row r="10060" spans="1:7" x14ac:dyDescent="0.3">
      <c r="A10060">
        <v>100.55000007152501</v>
      </c>
      <c r="B10060">
        <v>106.401825</v>
      </c>
      <c r="C10060">
        <v>0.79011810000000005</v>
      </c>
      <c r="D10060">
        <v>-1.8311664000000001E-3</v>
      </c>
      <c r="E10060">
        <v>1.3136023999999999</v>
      </c>
      <c r="F10060">
        <f t="shared" si="314"/>
        <v>8.7790900000000005E-2</v>
      </c>
      <c r="G10060">
        <f t="shared" si="315"/>
        <v>1.2885573580246914</v>
      </c>
    </row>
    <row r="10061" spans="1:7" x14ac:dyDescent="0.3">
      <c r="A10061">
        <v>100.560002207756</v>
      </c>
      <c r="B10061">
        <v>106.49706</v>
      </c>
      <c r="C10061">
        <v>0.79009145000000003</v>
      </c>
      <c r="D10061">
        <v>-0.11658426400000001</v>
      </c>
      <c r="E10061">
        <v>1.3147783</v>
      </c>
      <c r="F10061">
        <f t="shared" si="314"/>
        <v>8.7787938888888889E-2</v>
      </c>
      <c r="G10061">
        <f t="shared" si="315"/>
        <v>1.2897330987654323</v>
      </c>
    </row>
    <row r="10062" spans="1:7" x14ac:dyDescent="0.3">
      <c r="A10062">
        <v>100.570126414299</v>
      </c>
      <c r="B10062">
        <v>106.512314</v>
      </c>
      <c r="C10062">
        <v>0.79005146000000004</v>
      </c>
      <c r="D10062">
        <v>-0.2459867</v>
      </c>
      <c r="E10062">
        <v>1.3149666</v>
      </c>
      <c r="F10062">
        <f t="shared" si="314"/>
        <v>8.7783495555555563E-2</v>
      </c>
      <c r="G10062">
        <f t="shared" si="315"/>
        <v>1.2899214197530866</v>
      </c>
    </row>
    <row r="10063" spans="1:7" x14ac:dyDescent="0.3">
      <c r="A10063">
        <v>100.580128550529</v>
      </c>
      <c r="B10063">
        <v>106.470406</v>
      </c>
      <c r="C10063">
        <v>0.79006474999999998</v>
      </c>
      <c r="D10063">
        <v>-0.30458403000000001</v>
      </c>
      <c r="E10063">
        <v>1.3144492000000001</v>
      </c>
      <c r="F10063">
        <f t="shared" si="314"/>
        <v>8.7784972222222216E-2</v>
      </c>
      <c r="G10063">
        <f t="shared" si="315"/>
        <v>1.289404037037037</v>
      </c>
    </row>
    <row r="10064" spans="1:7" x14ac:dyDescent="0.3">
      <c r="A10064">
        <v>100.59012305736501</v>
      </c>
      <c r="B10064">
        <v>106.418976</v>
      </c>
      <c r="C10064">
        <v>0.79009145000000003</v>
      </c>
      <c r="D10064">
        <v>-0.36318135000000001</v>
      </c>
      <c r="E10064">
        <v>1.3138143</v>
      </c>
      <c r="F10064">
        <f t="shared" si="314"/>
        <v>8.7787938888888889E-2</v>
      </c>
      <c r="G10064">
        <f t="shared" si="315"/>
        <v>1.2887690987654321</v>
      </c>
    </row>
    <row r="10065" spans="1:7" x14ac:dyDescent="0.3">
      <c r="A10065">
        <v>100.60012519359501</v>
      </c>
      <c r="B10065">
        <v>106.38278</v>
      </c>
      <c r="C10065">
        <v>0.79009145000000003</v>
      </c>
      <c r="D10065">
        <v>-0.45107733999999999</v>
      </c>
      <c r="E10065">
        <v>1.3133675</v>
      </c>
      <c r="F10065">
        <f t="shared" si="314"/>
        <v>8.7787938888888889E-2</v>
      </c>
      <c r="G10065">
        <f t="shared" si="315"/>
        <v>1.2883222345679013</v>
      </c>
    </row>
    <row r="10066" spans="1:7" x14ac:dyDescent="0.3">
      <c r="A10066">
        <v>100.610127329826</v>
      </c>
      <c r="B10066">
        <v>106.32754</v>
      </c>
      <c r="C10066">
        <v>0.79039800000000004</v>
      </c>
      <c r="D10066">
        <v>-0.20692182000000001</v>
      </c>
      <c r="E10066">
        <v>1.3126854999999999</v>
      </c>
      <c r="F10066">
        <f t="shared" si="314"/>
        <v>8.7822000000000011E-2</v>
      </c>
      <c r="G10066">
        <f t="shared" si="315"/>
        <v>1.2876402592592593</v>
      </c>
    </row>
    <row r="10067" spans="1:7" x14ac:dyDescent="0.3">
      <c r="A10067">
        <v>100.619999766349</v>
      </c>
      <c r="B10067">
        <v>106.45135500000001</v>
      </c>
      <c r="C10067">
        <v>0.79073130000000003</v>
      </c>
      <c r="D10067">
        <v>5.188305E-2</v>
      </c>
      <c r="E10067">
        <v>1.314214</v>
      </c>
      <c r="F10067">
        <f t="shared" si="314"/>
        <v>8.7859033333333336E-2</v>
      </c>
      <c r="G10067">
        <f t="shared" si="315"/>
        <v>1.2891688395061729</v>
      </c>
    </row>
    <row r="10068" spans="1:7" x14ac:dyDescent="0.3">
      <c r="A10068">
        <v>100.63012397289199</v>
      </c>
      <c r="B10068">
        <v>106.53708</v>
      </c>
      <c r="C10068">
        <v>0.79074465999999999</v>
      </c>
      <c r="D10068">
        <v>-9.1558319999999992E-3</v>
      </c>
      <c r="E10068">
        <v>1.3152725000000001</v>
      </c>
      <c r="F10068">
        <f t="shared" si="314"/>
        <v>8.7860517777777772E-2</v>
      </c>
      <c r="G10068">
        <f t="shared" si="315"/>
        <v>1.2902271728395063</v>
      </c>
    </row>
    <row r="10069" spans="1:7" x14ac:dyDescent="0.3">
      <c r="A10069">
        <v>100.639996409416</v>
      </c>
      <c r="B10069">
        <v>106.5885</v>
      </c>
      <c r="C10069">
        <v>0.79071796000000005</v>
      </c>
      <c r="D10069">
        <v>-0.12635049000000001</v>
      </c>
      <c r="E10069">
        <v>1.3159072000000001</v>
      </c>
      <c r="F10069">
        <f t="shared" si="314"/>
        <v>8.7857551111111112E-2</v>
      </c>
      <c r="G10069">
        <f t="shared" si="315"/>
        <v>1.290861987654321</v>
      </c>
    </row>
    <row r="10070" spans="1:7" x14ac:dyDescent="0.3">
      <c r="A10070">
        <v>100.649998545646</v>
      </c>
      <c r="B10070">
        <v>106.56183</v>
      </c>
      <c r="C10070">
        <v>0.79075795000000004</v>
      </c>
      <c r="D10070">
        <v>-0.17151926000000001</v>
      </c>
      <c r="E10070">
        <v>1.3155779999999999</v>
      </c>
      <c r="F10070">
        <f t="shared" si="314"/>
        <v>8.7861994444444452E-2</v>
      </c>
      <c r="G10070">
        <f t="shared" si="315"/>
        <v>1.2905327283950618</v>
      </c>
    </row>
    <row r="10071" spans="1:7" x14ac:dyDescent="0.3">
      <c r="A10071">
        <v>100.660122752189</v>
      </c>
      <c r="B10071">
        <v>106.500885</v>
      </c>
      <c r="C10071">
        <v>0.79077129999999995</v>
      </c>
      <c r="D10071">
        <v>-0.23133736999999999</v>
      </c>
      <c r="E10071">
        <v>1.3148255</v>
      </c>
      <c r="F10071">
        <f t="shared" si="314"/>
        <v>8.7863477777777768E-2</v>
      </c>
      <c r="G10071">
        <f t="shared" si="315"/>
        <v>1.2897803209876544</v>
      </c>
    </row>
    <row r="10072" spans="1:7" x14ac:dyDescent="0.3">
      <c r="A10072">
        <v>100.67012488842001</v>
      </c>
      <c r="B10072">
        <v>106.48755</v>
      </c>
      <c r="C10072">
        <v>0.79081129999999999</v>
      </c>
      <c r="D10072">
        <v>-0.27650613000000002</v>
      </c>
      <c r="E10072">
        <v>1.3146609</v>
      </c>
      <c r="F10072">
        <f t="shared" si="314"/>
        <v>8.7867922222222228E-2</v>
      </c>
      <c r="G10072">
        <f t="shared" si="315"/>
        <v>1.2896156913580248</v>
      </c>
    </row>
    <row r="10073" spans="1:7" x14ac:dyDescent="0.3">
      <c r="A10073">
        <v>100.679997324943</v>
      </c>
      <c r="B10073">
        <v>106.43420999999999</v>
      </c>
      <c r="C10073">
        <v>0.79087794</v>
      </c>
      <c r="D10073">
        <v>-0.293597</v>
      </c>
      <c r="E10073">
        <v>1.3140023999999999</v>
      </c>
      <c r="F10073">
        <f t="shared" si="314"/>
        <v>8.787532666666667E-2</v>
      </c>
      <c r="G10073">
        <f t="shared" si="315"/>
        <v>1.2889571728395062</v>
      </c>
    </row>
    <row r="10074" spans="1:7" x14ac:dyDescent="0.3">
      <c r="A10074">
        <v>100.689999461174</v>
      </c>
      <c r="B10074">
        <v>106.432304</v>
      </c>
      <c r="C10074">
        <v>0.79097119999999999</v>
      </c>
      <c r="D10074">
        <v>-0.2679607</v>
      </c>
      <c r="E10074">
        <v>1.3139787999999999</v>
      </c>
      <c r="F10074">
        <f t="shared" si="314"/>
        <v>8.7885688888888883E-2</v>
      </c>
      <c r="G10074">
        <f t="shared" si="315"/>
        <v>1.2889336419753088</v>
      </c>
    </row>
    <row r="10075" spans="1:7" x14ac:dyDescent="0.3">
      <c r="A10075">
        <v>100.700123667716</v>
      </c>
      <c r="B10075">
        <v>106.44564</v>
      </c>
      <c r="C10075">
        <v>0.79107784999999997</v>
      </c>
      <c r="D10075">
        <v>-0.25697367999999998</v>
      </c>
      <c r="E10075">
        <v>1.3141434999999999</v>
      </c>
      <c r="F10075">
        <f t="shared" si="314"/>
        <v>8.789753888888889E-2</v>
      </c>
      <c r="G10075">
        <f t="shared" si="315"/>
        <v>1.2890982839506173</v>
      </c>
    </row>
    <row r="10076" spans="1:7" x14ac:dyDescent="0.3">
      <c r="A10076">
        <v>100.710003733634</v>
      </c>
      <c r="B10076">
        <v>106.43040499999999</v>
      </c>
      <c r="C10076">
        <v>0.79113120000000003</v>
      </c>
      <c r="D10076">
        <v>-0.25941523999999999</v>
      </c>
      <c r="E10076">
        <v>1.3139554</v>
      </c>
      <c r="F10076">
        <f t="shared" si="314"/>
        <v>8.7903466666666666E-2</v>
      </c>
      <c r="G10076">
        <f t="shared" si="315"/>
        <v>1.2889101975308641</v>
      </c>
    </row>
    <row r="10077" spans="1:7" x14ac:dyDescent="0.3">
      <c r="A10077">
        <v>100.72012794017699</v>
      </c>
      <c r="B10077">
        <v>106.44945</v>
      </c>
      <c r="C10077">
        <v>0.79115784</v>
      </c>
      <c r="D10077">
        <v>-0.32045412000000001</v>
      </c>
      <c r="E10077">
        <v>1.3141904</v>
      </c>
      <c r="F10077">
        <f t="shared" si="314"/>
        <v>8.7906426666666662E-2</v>
      </c>
      <c r="G10077">
        <f t="shared" si="315"/>
        <v>1.2891453209876544</v>
      </c>
    </row>
    <row r="10078" spans="1:7" x14ac:dyDescent="0.3">
      <c r="A10078">
        <v>100.730000376701</v>
      </c>
      <c r="B10078">
        <v>106.390396</v>
      </c>
      <c r="C10078">
        <v>0.79118449999999996</v>
      </c>
      <c r="D10078">
        <v>-0.38027223999999998</v>
      </c>
      <c r="E10078">
        <v>1.3134615000000001</v>
      </c>
      <c r="F10078">
        <f t="shared" si="314"/>
        <v>8.7909388888888884E-2</v>
      </c>
      <c r="G10078">
        <f t="shared" si="315"/>
        <v>1.2884162592592592</v>
      </c>
    </row>
    <row r="10079" spans="1:7" x14ac:dyDescent="0.3">
      <c r="A10079">
        <v>100.740124583244</v>
      </c>
      <c r="B10079">
        <v>106.37897</v>
      </c>
      <c r="C10079">
        <v>0.7912245</v>
      </c>
      <c r="D10079">
        <v>-0.41201246000000002</v>
      </c>
      <c r="E10079">
        <v>1.3133204000000001</v>
      </c>
      <c r="F10079">
        <f t="shared" si="314"/>
        <v>8.791383333333333E-2</v>
      </c>
      <c r="G10079">
        <f t="shared" si="315"/>
        <v>1.2882751975308642</v>
      </c>
    </row>
    <row r="10080" spans="1:7" x14ac:dyDescent="0.3">
      <c r="A10080">
        <v>100.750126719474</v>
      </c>
      <c r="B10080">
        <v>106.35420000000001</v>
      </c>
      <c r="C10080">
        <v>0.79126450000000004</v>
      </c>
      <c r="D10080">
        <v>-0.45840199999999998</v>
      </c>
      <c r="E10080">
        <v>1.3130145</v>
      </c>
      <c r="F10080">
        <f t="shared" si="314"/>
        <v>8.7918277777777776E-2</v>
      </c>
      <c r="G10080">
        <f t="shared" si="315"/>
        <v>1.2879693950617286</v>
      </c>
    </row>
    <row r="10081" spans="1:7" x14ac:dyDescent="0.3">
      <c r="A10081">
        <v>100.759999155998</v>
      </c>
      <c r="B10081">
        <v>106.331345</v>
      </c>
      <c r="C10081">
        <v>0.79137109999999999</v>
      </c>
      <c r="D10081">
        <v>-0.44863579999999997</v>
      </c>
      <c r="E10081">
        <v>1.3127325000000001</v>
      </c>
      <c r="F10081">
        <f t="shared" si="314"/>
        <v>8.7930122222222226E-2</v>
      </c>
      <c r="G10081">
        <f t="shared" si="315"/>
        <v>1.2876872345679014</v>
      </c>
    </row>
    <row r="10082" spans="1:7" x14ac:dyDescent="0.3">
      <c r="A10082">
        <v>100.770001292228</v>
      </c>
      <c r="B10082">
        <v>106.39421</v>
      </c>
      <c r="C10082">
        <v>0.79175775999999998</v>
      </c>
      <c r="D10082">
        <v>-0.1092596</v>
      </c>
      <c r="E10082">
        <v>1.3135086</v>
      </c>
      <c r="F10082">
        <f t="shared" si="314"/>
        <v>8.7973084444444447E-2</v>
      </c>
      <c r="G10082">
        <f t="shared" si="315"/>
        <v>1.2884633456790124</v>
      </c>
    </row>
    <row r="10083" spans="1:7" x14ac:dyDescent="0.3">
      <c r="A10083">
        <v>100.780125498771</v>
      </c>
      <c r="B10083">
        <v>106.512314</v>
      </c>
      <c r="C10083">
        <v>0.79190439999999995</v>
      </c>
      <c r="D10083">
        <v>-4.5779159999999999E-2</v>
      </c>
      <c r="E10083">
        <v>1.3149666</v>
      </c>
      <c r="F10083">
        <f t="shared" si="314"/>
        <v>8.7989377777777766E-2</v>
      </c>
      <c r="G10083">
        <f t="shared" si="315"/>
        <v>1.2899214197530866</v>
      </c>
    </row>
    <row r="10084" spans="1:7" x14ac:dyDescent="0.3">
      <c r="A10084">
        <v>100.79012763500199</v>
      </c>
      <c r="B10084">
        <v>106.58659</v>
      </c>
      <c r="C10084">
        <v>0.79183769999999998</v>
      </c>
      <c r="D10084">
        <v>-0.18861015</v>
      </c>
      <c r="E10084">
        <v>1.3158837999999999</v>
      </c>
      <c r="F10084">
        <f t="shared" si="314"/>
        <v>8.7981966666666661E-2</v>
      </c>
      <c r="G10084">
        <f t="shared" si="315"/>
        <v>1.2908384074074075</v>
      </c>
    </row>
    <row r="10085" spans="1:7" x14ac:dyDescent="0.3">
      <c r="A10085">
        <v>100.800122141838</v>
      </c>
      <c r="B10085">
        <v>106.56183</v>
      </c>
      <c r="C10085">
        <v>0.79183769999999998</v>
      </c>
      <c r="D10085">
        <v>-0.27528535999999998</v>
      </c>
      <c r="E10085">
        <v>1.3155779999999999</v>
      </c>
      <c r="F10085">
        <f t="shared" si="314"/>
        <v>8.7981966666666661E-2</v>
      </c>
      <c r="G10085">
        <f t="shared" si="315"/>
        <v>1.2905327283950618</v>
      </c>
    </row>
    <row r="10086" spans="1:7" x14ac:dyDescent="0.3">
      <c r="A10086">
        <v>100.810124278068</v>
      </c>
      <c r="B10086">
        <v>106.50660000000001</v>
      </c>
      <c r="C10086">
        <v>0.79186440000000002</v>
      </c>
      <c r="D10086">
        <v>-0.33388269999999998</v>
      </c>
      <c r="E10086">
        <v>1.3148960999999999</v>
      </c>
      <c r="F10086">
        <f t="shared" si="314"/>
        <v>8.7984933333333334E-2</v>
      </c>
      <c r="G10086">
        <f t="shared" si="315"/>
        <v>1.28985087654321</v>
      </c>
    </row>
    <row r="10087" spans="1:7" x14ac:dyDescent="0.3">
      <c r="A10087">
        <v>100.820126414299</v>
      </c>
      <c r="B10087">
        <v>106.49326000000001</v>
      </c>
      <c r="C10087">
        <v>0.79187770000000002</v>
      </c>
      <c r="D10087">
        <v>-0.39248001999999999</v>
      </c>
      <c r="E10087">
        <v>1.3147314000000001</v>
      </c>
      <c r="F10087">
        <f t="shared" si="314"/>
        <v>8.7986411111111107E-2</v>
      </c>
      <c r="G10087">
        <f t="shared" si="315"/>
        <v>1.2896861851851853</v>
      </c>
    </row>
    <row r="10088" spans="1:7" x14ac:dyDescent="0.3">
      <c r="A10088">
        <v>100.82999885082199</v>
      </c>
      <c r="B10088">
        <v>106.40945000000001</v>
      </c>
      <c r="C10088">
        <v>0.79189103999999999</v>
      </c>
      <c r="D10088">
        <v>-0.46572667000000001</v>
      </c>
      <c r="E10088">
        <v>1.3136966000000001</v>
      </c>
      <c r="F10088">
        <f t="shared" si="314"/>
        <v>8.7987893333333331E-2</v>
      </c>
      <c r="G10088">
        <f t="shared" si="315"/>
        <v>1.2886514938271607</v>
      </c>
    </row>
    <row r="10089" spans="1:7" x14ac:dyDescent="0.3">
      <c r="A10089">
        <v>100.84012305736501</v>
      </c>
      <c r="B10089">
        <v>106.40754</v>
      </c>
      <c r="C10089">
        <v>0.79222429999999999</v>
      </c>
      <c r="D10089">
        <v>-0.20814260000000001</v>
      </c>
      <c r="E10089">
        <v>1.3136730999999999</v>
      </c>
      <c r="F10089">
        <f t="shared" si="314"/>
        <v>8.8024922222222218E-2</v>
      </c>
      <c r="G10089">
        <f t="shared" si="315"/>
        <v>1.288627913580247</v>
      </c>
    </row>
    <row r="10090" spans="1:7" x14ac:dyDescent="0.3">
      <c r="A10090">
        <v>100.85012519359501</v>
      </c>
      <c r="B10090">
        <v>106.56565000000001</v>
      </c>
      <c r="C10090">
        <v>0.79259749999999995</v>
      </c>
      <c r="D10090">
        <v>9.3389490000000006E-2</v>
      </c>
      <c r="E10090">
        <v>1.3156251000000001</v>
      </c>
      <c r="F10090">
        <f t="shared" si="314"/>
        <v>8.8066388888888888E-2</v>
      </c>
      <c r="G10090">
        <f t="shared" si="315"/>
        <v>1.2905798888888891</v>
      </c>
    </row>
    <row r="10091" spans="1:7" x14ac:dyDescent="0.3">
      <c r="A10091">
        <v>100.860127329826</v>
      </c>
      <c r="B10091">
        <v>106.64373999999999</v>
      </c>
      <c r="C10091">
        <v>0.79259749999999995</v>
      </c>
      <c r="D10091">
        <v>2.014283E-2</v>
      </c>
      <c r="E10091">
        <v>1.3165891999999999</v>
      </c>
      <c r="F10091">
        <f t="shared" si="314"/>
        <v>8.8066388888888888E-2</v>
      </c>
      <c r="G10091">
        <f t="shared" si="315"/>
        <v>1.291543962962963</v>
      </c>
    </row>
    <row r="10092" spans="1:7" x14ac:dyDescent="0.3">
      <c r="A10092">
        <v>100.869999766349</v>
      </c>
      <c r="B10092">
        <v>106.67232</v>
      </c>
      <c r="C10092">
        <v>0.79253083000000002</v>
      </c>
      <c r="D10092">
        <v>-0.12268815</v>
      </c>
      <c r="E10092">
        <v>1.3169420000000001</v>
      </c>
      <c r="F10092">
        <f t="shared" si="314"/>
        <v>8.8058981111111115E-2</v>
      </c>
      <c r="G10092">
        <f t="shared" si="315"/>
        <v>1.2918968024691357</v>
      </c>
    </row>
    <row r="10093" spans="1:7" x14ac:dyDescent="0.3">
      <c r="A10093">
        <v>100.88012397289199</v>
      </c>
      <c r="B10093">
        <v>106.613266</v>
      </c>
      <c r="C10093">
        <v>0.79258419999999996</v>
      </c>
      <c r="D10093">
        <v>-0.16785692999999999</v>
      </c>
      <c r="E10093">
        <v>1.3162130000000001</v>
      </c>
      <c r="F10093">
        <f t="shared" si="314"/>
        <v>8.8064911111111102E-2</v>
      </c>
      <c r="G10093">
        <f t="shared" si="315"/>
        <v>1.2911677407407407</v>
      </c>
    </row>
    <row r="10094" spans="1:7" x14ac:dyDescent="0.3">
      <c r="A10094">
        <v>100.890126109123</v>
      </c>
      <c r="B10094">
        <v>106.5885</v>
      </c>
      <c r="C10094">
        <v>0.79259749999999995</v>
      </c>
      <c r="D10094">
        <v>-0.22645425999999999</v>
      </c>
      <c r="E10094">
        <v>1.3159072000000001</v>
      </c>
      <c r="F10094">
        <f t="shared" si="314"/>
        <v>8.8066388888888888E-2</v>
      </c>
      <c r="G10094">
        <f t="shared" si="315"/>
        <v>1.290861987654321</v>
      </c>
    </row>
    <row r="10095" spans="1:7" x14ac:dyDescent="0.3">
      <c r="A10095">
        <v>100.899998545646</v>
      </c>
      <c r="B10095">
        <v>106.57707000000001</v>
      </c>
      <c r="C10095">
        <v>0.7926242</v>
      </c>
      <c r="D10095">
        <v>-0.27162301999999999</v>
      </c>
      <c r="E10095">
        <v>1.3157662000000001</v>
      </c>
      <c r="F10095">
        <f t="shared" si="314"/>
        <v>8.8069355555555562E-2</v>
      </c>
      <c r="G10095">
        <f t="shared" si="315"/>
        <v>1.2907208765432099</v>
      </c>
    </row>
    <row r="10096" spans="1:7" x14ac:dyDescent="0.3">
      <c r="A10096">
        <v>100.91000068187699</v>
      </c>
      <c r="B10096">
        <v>106.50469</v>
      </c>
      <c r="C10096">
        <v>0.79269080000000003</v>
      </c>
      <c r="D10096">
        <v>-0.28749313999999998</v>
      </c>
      <c r="E10096">
        <v>1.3148725000000001</v>
      </c>
      <c r="F10096">
        <f t="shared" si="314"/>
        <v>8.8076755555555553E-2</v>
      </c>
      <c r="G10096">
        <f t="shared" si="315"/>
        <v>1.2898272962962962</v>
      </c>
    </row>
    <row r="10097" spans="1:7" x14ac:dyDescent="0.3">
      <c r="A10097">
        <v>100.92012488842001</v>
      </c>
      <c r="B10097">
        <v>106.50660000000001</v>
      </c>
      <c r="C10097">
        <v>0.79278409999999999</v>
      </c>
      <c r="D10097">
        <v>-0.28993469999999999</v>
      </c>
      <c r="E10097">
        <v>1.3148960999999999</v>
      </c>
      <c r="F10097">
        <f t="shared" si="314"/>
        <v>8.8087122222222217E-2</v>
      </c>
      <c r="G10097">
        <f t="shared" si="315"/>
        <v>1.28985087654321</v>
      </c>
    </row>
    <row r="10098" spans="1:7" x14ac:dyDescent="0.3">
      <c r="A10098">
        <v>100.929997324943</v>
      </c>
      <c r="B10098">
        <v>106.47611999999999</v>
      </c>
      <c r="C10098">
        <v>0.79286409999999996</v>
      </c>
      <c r="D10098">
        <v>-0.26551913999999999</v>
      </c>
      <c r="E10098">
        <v>1.3145198</v>
      </c>
      <c r="F10098">
        <f t="shared" si="314"/>
        <v>8.8096011111111108E-2</v>
      </c>
      <c r="G10098">
        <f t="shared" si="315"/>
        <v>1.2894745802469136</v>
      </c>
    </row>
    <row r="10099" spans="1:7" x14ac:dyDescent="0.3">
      <c r="A10099">
        <v>100.940121531486</v>
      </c>
      <c r="B10099">
        <v>106.4723</v>
      </c>
      <c r="C10099">
        <v>0.79291743000000003</v>
      </c>
      <c r="D10099">
        <v>-0.29725935999999997</v>
      </c>
      <c r="E10099">
        <v>1.3144727</v>
      </c>
      <c r="F10099">
        <f t="shared" si="314"/>
        <v>8.8101936666666672E-2</v>
      </c>
      <c r="G10099">
        <f t="shared" si="315"/>
        <v>1.2894274197530866</v>
      </c>
    </row>
    <row r="10100" spans="1:7" x14ac:dyDescent="0.3">
      <c r="A10100">
        <v>100.950123667716</v>
      </c>
      <c r="B10100">
        <v>106.4723</v>
      </c>
      <c r="C10100">
        <v>0.79295740000000003</v>
      </c>
      <c r="D10100">
        <v>-0.33022034</v>
      </c>
      <c r="E10100">
        <v>1.3144727</v>
      </c>
      <c r="F10100">
        <f t="shared" si="314"/>
        <v>8.8106377777777786E-2</v>
      </c>
      <c r="G10100">
        <f t="shared" si="315"/>
        <v>1.2894274197530866</v>
      </c>
    </row>
    <row r="10101" spans="1:7" x14ac:dyDescent="0.3">
      <c r="A10101">
        <v>100.960003733634</v>
      </c>
      <c r="B10101">
        <v>106.44373</v>
      </c>
      <c r="C10101">
        <v>0.79298407000000004</v>
      </c>
      <c r="D10101">
        <v>-0.39003845999999998</v>
      </c>
      <c r="E10101">
        <v>1.3141198999999999</v>
      </c>
      <c r="F10101">
        <f t="shared" si="314"/>
        <v>8.8109341111111114E-2</v>
      </c>
      <c r="G10101">
        <f t="shared" si="315"/>
        <v>1.2890747037037038</v>
      </c>
    </row>
    <row r="10102" spans="1:7" x14ac:dyDescent="0.3">
      <c r="A10102">
        <v>100.97012794017699</v>
      </c>
      <c r="B10102">
        <v>106.439926</v>
      </c>
      <c r="C10102">
        <v>0.79301069999999996</v>
      </c>
      <c r="D10102">
        <v>-0.44985655000000002</v>
      </c>
      <c r="E10102">
        <v>1.314073</v>
      </c>
      <c r="F10102">
        <f t="shared" si="314"/>
        <v>8.8112299999999991E-2</v>
      </c>
      <c r="G10102">
        <f t="shared" si="315"/>
        <v>1.2890277407407407</v>
      </c>
    </row>
    <row r="10103" spans="1:7" x14ac:dyDescent="0.3">
      <c r="A10103">
        <v>100.980122447013</v>
      </c>
      <c r="B10103">
        <v>106.40945000000001</v>
      </c>
      <c r="C10103">
        <v>0.79331739999999995</v>
      </c>
      <c r="D10103">
        <v>-0.23133736999999999</v>
      </c>
      <c r="E10103">
        <v>1.3136966000000001</v>
      </c>
      <c r="F10103">
        <f t="shared" si="314"/>
        <v>8.8146377777777771E-2</v>
      </c>
      <c r="G10103">
        <f t="shared" si="315"/>
        <v>1.2886514938271607</v>
      </c>
    </row>
    <row r="10104" spans="1:7" x14ac:dyDescent="0.3">
      <c r="A10104">
        <v>100.990124583244</v>
      </c>
      <c r="B10104">
        <v>106.52563499999999</v>
      </c>
      <c r="C10104">
        <v>0.79357063999999999</v>
      </c>
      <c r="D10104">
        <v>-2.7467497E-2</v>
      </c>
      <c r="E10104">
        <v>1.3151311000000001</v>
      </c>
      <c r="F10104">
        <f t="shared" si="314"/>
        <v>8.8174515555555555E-2</v>
      </c>
      <c r="G10104">
        <f t="shared" si="315"/>
        <v>1.2900858765432099</v>
      </c>
    </row>
    <row r="10105" spans="1:7" x14ac:dyDescent="0.3">
      <c r="A10105">
        <v>101.000126719474</v>
      </c>
      <c r="B10105">
        <v>106.61707</v>
      </c>
      <c r="C10105">
        <v>0.79350394000000002</v>
      </c>
      <c r="D10105">
        <v>-0.18494782000000001</v>
      </c>
      <c r="E10105">
        <v>1.31626</v>
      </c>
      <c r="F10105">
        <f t="shared" si="314"/>
        <v>8.816710444444445E-2</v>
      </c>
      <c r="G10105">
        <f t="shared" si="315"/>
        <v>1.2912147037037036</v>
      </c>
    </row>
    <row r="10106" spans="1:7" x14ac:dyDescent="0.3">
      <c r="A10106">
        <v>101.009999155998</v>
      </c>
      <c r="B10106">
        <v>106.59802000000001</v>
      </c>
      <c r="C10106">
        <v>0.79345065000000004</v>
      </c>
      <c r="D10106">
        <v>-0.31679180000000001</v>
      </c>
      <c r="E10106">
        <v>1.3160248000000001</v>
      </c>
      <c r="F10106">
        <f t="shared" si="314"/>
        <v>8.8161183333333337E-2</v>
      </c>
      <c r="G10106">
        <f t="shared" si="315"/>
        <v>1.2909795185185187</v>
      </c>
    </row>
    <row r="10107" spans="1:7" x14ac:dyDescent="0.3">
      <c r="A10107">
        <v>101.020123362541</v>
      </c>
      <c r="B10107">
        <v>106.575165</v>
      </c>
      <c r="C10107">
        <v>0.79347730000000005</v>
      </c>
      <c r="D10107">
        <v>-0.37538913000000002</v>
      </c>
      <c r="E10107">
        <v>1.3157426000000001</v>
      </c>
      <c r="F10107">
        <f t="shared" si="314"/>
        <v>8.8164144444444453E-2</v>
      </c>
      <c r="G10107">
        <f t="shared" si="315"/>
        <v>1.2906973580246914</v>
      </c>
    </row>
    <row r="10108" spans="1:7" x14ac:dyDescent="0.3">
      <c r="A10108">
        <v>101.030003428459</v>
      </c>
      <c r="B10108">
        <v>106.49706</v>
      </c>
      <c r="C10108">
        <v>0.79347730000000005</v>
      </c>
      <c r="D10108">
        <v>-0.44863579999999997</v>
      </c>
      <c r="E10108">
        <v>1.3147783</v>
      </c>
      <c r="F10108">
        <f t="shared" si="314"/>
        <v>8.8164144444444453E-2</v>
      </c>
      <c r="G10108">
        <f t="shared" si="315"/>
        <v>1.2897330987654323</v>
      </c>
    </row>
    <row r="10109" spans="1:7" x14ac:dyDescent="0.3">
      <c r="A10109">
        <v>101.03999793529501</v>
      </c>
      <c r="B10109">
        <v>106.47993</v>
      </c>
      <c r="C10109">
        <v>0.79367730000000003</v>
      </c>
      <c r="D10109">
        <v>-0.32777879999999998</v>
      </c>
      <c r="E10109">
        <v>1.3145667000000001</v>
      </c>
      <c r="F10109">
        <f t="shared" si="314"/>
        <v>8.8186366666666668E-2</v>
      </c>
      <c r="G10109">
        <f t="shared" si="315"/>
        <v>1.2895216172839505</v>
      </c>
    </row>
    <row r="10110" spans="1:7" x14ac:dyDescent="0.3">
      <c r="A10110">
        <v>101.050122141838</v>
      </c>
      <c r="B10110">
        <v>106.5504</v>
      </c>
      <c r="C10110">
        <v>0.79407715999999995</v>
      </c>
      <c r="D10110" s="3">
        <v>6.1038879999999996E-4</v>
      </c>
      <c r="E10110">
        <v>1.3154368000000001</v>
      </c>
      <c r="F10110">
        <f t="shared" si="314"/>
        <v>8.8230795555555547E-2</v>
      </c>
      <c r="G10110">
        <f t="shared" si="315"/>
        <v>1.2903916172839507</v>
      </c>
    </row>
    <row r="10111" spans="1:7" x14ac:dyDescent="0.3">
      <c r="A10111">
        <v>101.060124278068</v>
      </c>
      <c r="B10111">
        <v>106.65136</v>
      </c>
      <c r="C10111">
        <v>0.79414379999999996</v>
      </c>
      <c r="D10111">
        <v>-4.2727217E-3</v>
      </c>
      <c r="E10111">
        <v>1.3166833</v>
      </c>
      <c r="F10111">
        <f t="shared" si="314"/>
        <v>8.8238199999999989E-2</v>
      </c>
      <c r="G10111">
        <f t="shared" si="315"/>
        <v>1.2916380370370371</v>
      </c>
    </row>
    <row r="10112" spans="1:7" x14ac:dyDescent="0.3">
      <c r="A10112">
        <v>101.070126414299</v>
      </c>
      <c r="B10112">
        <v>106.697075</v>
      </c>
      <c r="C10112">
        <v>0.79410380000000003</v>
      </c>
      <c r="D10112">
        <v>-0.13489593999999999</v>
      </c>
      <c r="E10112">
        <v>1.3172476</v>
      </c>
      <c r="F10112">
        <f t="shared" si="314"/>
        <v>8.8233755555555557E-2</v>
      </c>
      <c r="G10112">
        <f t="shared" si="315"/>
        <v>1.2922024197530864</v>
      </c>
    </row>
    <row r="10113" spans="1:7" x14ac:dyDescent="0.3">
      <c r="A10113">
        <v>101.080128550529</v>
      </c>
      <c r="B10113">
        <v>106.66469600000001</v>
      </c>
      <c r="C10113">
        <v>0.79413043999999999</v>
      </c>
      <c r="D10113">
        <v>-0.19471404</v>
      </c>
      <c r="E10113">
        <v>1.3168479</v>
      </c>
      <c r="F10113">
        <f t="shared" si="314"/>
        <v>8.8236715555555553E-2</v>
      </c>
      <c r="G10113">
        <f t="shared" si="315"/>
        <v>1.2918026790123458</v>
      </c>
    </row>
    <row r="10114" spans="1:7" x14ac:dyDescent="0.3">
      <c r="A10114">
        <v>101.09000098705199</v>
      </c>
      <c r="B10114">
        <v>106.63993000000001</v>
      </c>
      <c r="C10114">
        <v>0.79415709999999995</v>
      </c>
      <c r="D10114">
        <v>-0.23988281</v>
      </c>
      <c r="E10114">
        <v>1.3165420999999999</v>
      </c>
      <c r="F10114">
        <f t="shared" si="314"/>
        <v>8.8239677777777775E-2</v>
      </c>
      <c r="G10114">
        <f t="shared" si="315"/>
        <v>1.2914969259259261</v>
      </c>
    </row>
    <row r="10115" spans="1:7" x14ac:dyDescent="0.3">
      <c r="A10115">
        <v>101.100003123283</v>
      </c>
      <c r="B10115">
        <v>106.615166</v>
      </c>
      <c r="C10115">
        <v>0.79419709999999999</v>
      </c>
      <c r="D10115">
        <v>-0.28505158000000003</v>
      </c>
      <c r="E10115">
        <v>1.3162365</v>
      </c>
      <c r="F10115">
        <f t="shared" si="314"/>
        <v>8.8244122222222221E-2</v>
      </c>
      <c r="G10115">
        <f t="shared" si="315"/>
        <v>1.2911911975308643</v>
      </c>
    </row>
    <row r="10116" spans="1:7" x14ac:dyDescent="0.3">
      <c r="A10116">
        <v>101.110127329826</v>
      </c>
      <c r="B10116">
        <v>106.58279</v>
      </c>
      <c r="C10116">
        <v>0.79429039999999995</v>
      </c>
      <c r="D10116">
        <v>-0.27406457000000001</v>
      </c>
      <c r="E10116">
        <v>1.3158368</v>
      </c>
      <c r="F10116">
        <f t="shared" si="314"/>
        <v>8.8254488888888885E-2</v>
      </c>
      <c r="G10116">
        <f t="shared" si="315"/>
        <v>1.2907914938271605</v>
      </c>
    </row>
    <row r="10117" spans="1:7" x14ac:dyDescent="0.3">
      <c r="A10117">
        <v>101.119999766349</v>
      </c>
      <c r="B10117">
        <v>106.58468999999999</v>
      </c>
      <c r="C10117">
        <v>0.79442376000000003</v>
      </c>
      <c r="D10117">
        <v>-0.22035036999999999</v>
      </c>
      <c r="E10117">
        <v>1.3158601999999999</v>
      </c>
      <c r="F10117">
        <f t="shared" si="314"/>
        <v>8.8269306666666672E-2</v>
      </c>
      <c r="G10117">
        <f t="shared" si="315"/>
        <v>1.2908149506172839</v>
      </c>
    </row>
    <row r="10118" spans="1:7" x14ac:dyDescent="0.3">
      <c r="A10118">
        <v>101.13000190258001</v>
      </c>
      <c r="B10118">
        <v>106.5885</v>
      </c>
      <c r="C10118">
        <v>0.79455703</v>
      </c>
      <c r="D10118">
        <v>-0.15442838</v>
      </c>
      <c r="E10118">
        <v>1.3159072000000001</v>
      </c>
      <c r="F10118">
        <f t="shared" ref="F10118:F10181" si="316">C10118/9</f>
        <v>8.828411444444445E-2</v>
      </c>
      <c r="G10118">
        <f t="shared" ref="G10118:G10181" si="317">(B10118-$B$5)/81</f>
        <v>1.290861987654321</v>
      </c>
    </row>
    <row r="10119" spans="1:7" x14ac:dyDescent="0.3">
      <c r="A10119">
        <v>101.139996409416</v>
      </c>
      <c r="B10119">
        <v>106.63802</v>
      </c>
      <c r="C10119">
        <v>0.79465039999999998</v>
      </c>
      <c r="D10119">
        <v>-0.12879204999999999</v>
      </c>
      <c r="E10119">
        <v>1.3165187</v>
      </c>
      <c r="F10119">
        <f t="shared" si="316"/>
        <v>8.8294488888888883E-2</v>
      </c>
      <c r="G10119">
        <f t="shared" si="317"/>
        <v>1.2914733456790124</v>
      </c>
    </row>
    <row r="10120" spans="1:7" x14ac:dyDescent="0.3">
      <c r="A10120">
        <v>101.149998545646</v>
      </c>
      <c r="B10120">
        <v>106.655174</v>
      </c>
      <c r="C10120">
        <v>0.79467699999999997</v>
      </c>
      <c r="D10120">
        <v>-0.18738937</v>
      </c>
      <c r="E10120">
        <v>1.3167304</v>
      </c>
      <c r="F10120">
        <f t="shared" si="316"/>
        <v>8.8297444444444442E-2</v>
      </c>
      <c r="G10120">
        <f t="shared" si="317"/>
        <v>1.2916851234567901</v>
      </c>
    </row>
    <row r="10121" spans="1:7" x14ac:dyDescent="0.3">
      <c r="A10121">
        <v>101.160122752189</v>
      </c>
      <c r="B10121">
        <v>106.63422</v>
      </c>
      <c r="C10121">
        <v>0.79470366000000003</v>
      </c>
      <c r="D10121">
        <v>-0.2459867</v>
      </c>
      <c r="E10121">
        <v>1.3164716999999999</v>
      </c>
      <c r="F10121">
        <f t="shared" si="316"/>
        <v>8.8300406666666664E-2</v>
      </c>
      <c r="G10121">
        <f t="shared" si="317"/>
        <v>1.2914264320987654</v>
      </c>
    </row>
    <row r="10122" spans="1:7" x14ac:dyDescent="0.3">
      <c r="A10122">
        <v>101.17012488842001</v>
      </c>
      <c r="B10122">
        <v>106.62088</v>
      </c>
      <c r="C10122">
        <v>0.79475700000000005</v>
      </c>
      <c r="D10122">
        <v>-0.26429835000000002</v>
      </c>
      <c r="E10122">
        <v>1.3163069999999999</v>
      </c>
      <c r="F10122">
        <f t="shared" si="316"/>
        <v>8.8306333333333334E-2</v>
      </c>
      <c r="G10122">
        <f t="shared" si="317"/>
        <v>1.2912617407407407</v>
      </c>
    </row>
    <row r="10123" spans="1:7" x14ac:dyDescent="0.3">
      <c r="A10123">
        <v>101.179997324943</v>
      </c>
      <c r="B10123">
        <v>106.58468999999999</v>
      </c>
      <c r="C10123">
        <v>0.79483700000000002</v>
      </c>
      <c r="D10123">
        <v>-0.26673989999999997</v>
      </c>
      <c r="E10123">
        <v>1.3158601999999999</v>
      </c>
      <c r="F10123">
        <f t="shared" si="316"/>
        <v>8.8315222222222226E-2</v>
      </c>
      <c r="G10123">
        <f t="shared" si="317"/>
        <v>1.2908149506172839</v>
      </c>
    </row>
    <row r="10124" spans="1:7" x14ac:dyDescent="0.3">
      <c r="A10124">
        <v>101.190121531486</v>
      </c>
      <c r="B10124">
        <v>106.59231</v>
      </c>
      <c r="C10124">
        <v>0.79493029999999998</v>
      </c>
      <c r="D10124">
        <v>-0.24232437000000001</v>
      </c>
      <c r="E10124">
        <v>1.3159542</v>
      </c>
      <c r="F10124">
        <f t="shared" si="316"/>
        <v>8.832558888888889E-2</v>
      </c>
      <c r="G10124">
        <f t="shared" si="317"/>
        <v>1.2909090246913579</v>
      </c>
    </row>
    <row r="10125" spans="1:7" x14ac:dyDescent="0.3">
      <c r="A10125">
        <v>101.200123667716</v>
      </c>
      <c r="B10125">
        <v>106.60755</v>
      </c>
      <c r="C10125">
        <v>0.79501027000000002</v>
      </c>
      <c r="D10125">
        <v>-0.25941523999999999</v>
      </c>
      <c r="E10125">
        <v>1.3161423999999999</v>
      </c>
      <c r="F10125">
        <f t="shared" si="316"/>
        <v>8.833447444444445E-2</v>
      </c>
      <c r="G10125">
        <f t="shared" si="317"/>
        <v>1.2910971728395062</v>
      </c>
    </row>
    <row r="10126" spans="1:7" x14ac:dyDescent="0.3">
      <c r="A10126">
        <v>101.21012580394699</v>
      </c>
      <c r="B10126">
        <v>106.58087999999999</v>
      </c>
      <c r="C10126">
        <v>0.79505026000000001</v>
      </c>
      <c r="D10126">
        <v>-0.28993469999999999</v>
      </c>
      <c r="E10126">
        <v>1.3158132</v>
      </c>
      <c r="F10126">
        <f t="shared" si="316"/>
        <v>8.8338917777777776E-2</v>
      </c>
      <c r="G10126">
        <f t="shared" si="317"/>
        <v>1.2907679135802468</v>
      </c>
    </row>
    <row r="10127" spans="1:7" x14ac:dyDescent="0.3">
      <c r="A10127">
        <v>101.21999824047001</v>
      </c>
      <c r="B10127">
        <v>106.59231</v>
      </c>
      <c r="C10127">
        <v>0.79507689999999998</v>
      </c>
      <c r="D10127">
        <v>-0.33510345000000002</v>
      </c>
      <c r="E10127">
        <v>1.3159542</v>
      </c>
      <c r="F10127">
        <f t="shared" si="316"/>
        <v>8.8341877777777772E-2</v>
      </c>
      <c r="G10127">
        <f t="shared" si="317"/>
        <v>1.2909090246913579</v>
      </c>
    </row>
    <row r="10128" spans="1:7" x14ac:dyDescent="0.3">
      <c r="A10128">
        <v>101.230122447013</v>
      </c>
      <c r="B10128">
        <v>106.53516999999999</v>
      </c>
      <c r="C10128">
        <v>0.79510354999999999</v>
      </c>
      <c r="D10128">
        <v>-0.39370077999999997</v>
      </c>
      <c r="E10128">
        <v>1.3152488</v>
      </c>
      <c r="F10128">
        <f t="shared" si="316"/>
        <v>8.8344838888888888E-2</v>
      </c>
      <c r="G10128">
        <f t="shared" si="317"/>
        <v>1.2902035925925925</v>
      </c>
    </row>
    <row r="10129" spans="1:7" x14ac:dyDescent="0.3">
      <c r="A10129">
        <v>101.240002512931</v>
      </c>
      <c r="B10129">
        <v>106.52182999999999</v>
      </c>
      <c r="C10129">
        <v>0.79514353999999998</v>
      </c>
      <c r="D10129">
        <v>-0.45229809999999998</v>
      </c>
      <c r="E10129">
        <v>1.3150841</v>
      </c>
      <c r="F10129">
        <f t="shared" si="316"/>
        <v>8.8349282222222214E-2</v>
      </c>
      <c r="G10129">
        <f t="shared" si="317"/>
        <v>1.2900389012345679</v>
      </c>
    </row>
    <row r="10130" spans="1:7" x14ac:dyDescent="0.3">
      <c r="A10130">
        <v>101.24999701976699</v>
      </c>
      <c r="B10130">
        <v>106.514206</v>
      </c>
      <c r="C10130">
        <v>0.79525020000000002</v>
      </c>
      <c r="D10130">
        <v>-0.39980468000000002</v>
      </c>
      <c r="E10130">
        <v>1.3149900000000001</v>
      </c>
      <c r="F10130">
        <f t="shared" si="316"/>
        <v>8.8361133333333342E-2</v>
      </c>
      <c r="G10130">
        <f t="shared" si="317"/>
        <v>1.2899447777777779</v>
      </c>
    </row>
    <row r="10131" spans="1:7" x14ac:dyDescent="0.3">
      <c r="A10131">
        <v>101.26012122631001</v>
      </c>
      <c r="B10131">
        <v>106.55611399999999</v>
      </c>
      <c r="C10131">
        <v>0.79569009999999996</v>
      </c>
      <c r="D10131">
        <v>-4.3337606000000001E-2</v>
      </c>
      <c r="E10131">
        <v>1.3155074</v>
      </c>
      <c r="F10131">
        <f t="shared" si="316"/>
        <v>8.8410011111111103E-2</v>
      </c>
      <c r="G10131">
        <f t="shared" si="317"/>
        <v>1.2904621604938271</v>
      </c>
    </row>
    <row r="10132" spans="1:7" x14ac:dyDescent="0.3">
      <c r="A10132">
        <v>101.270123362541</v>
      </c>
      <c r="B10132">
        <v>106.72946</v>
      </c>
      <c r="C10132">
        <v>0.79579675000000005</v>
      </c>
      <c r="D10132">
        <v>-6.7142770000000003E-3</v>
      </c>
      <c r="E10132">
        <v>1.3176475000000001</v>
      </c>
      <c r="F10132">
        <f t="shared" si="316"/>
        <v>8.8421861111111111E-2</v>
      </c>
      <c r="G10132">
        <f t="shared" si="317"/>
        <v>1.2926022345679014</v>
      </c>
    </row>
    <row r="10133" spans="1:7" x14ac:dyDescent="0.3">
      <c r="A10133">
        <v>101.280003428459</v>
      </c>
      <c r="B10133">
        <v>106.72375</v>
      </c>
      <c r="C10133">
        <v>0.7957301</v>
      </c>
      <c r="D10133">
        <v>-0.15198681999999999</v>
      </c>
      <c r="E10133">
        <v>1.317577</v>
      </c>
      <c r="F10133">
        <f t="shared" si="316"/>
        <v>8.8414455555555549E-2</v>
      </c>
      <c r="G10133">
        <f t="shared" si="317"/>
        <v>1.2925317407407406</v>
      </c>
    </row>
    <row r="10134" spans="1:7" x14ac:dyDescent="0.3">
      <c r="A10134">
        <v>101.29012763500199</v>
      </c>
      <c r="B10134">
        <v>106.74088999999999</v>
      </c>
      <c r="C10134">
        <v>0.79574347000000001</v>
      </c>
      <c r="D10134">
        <v>-0.22523348000000001</v>
      </c>
      <c r="E10134">
        <v>1.3177886000000001</v>
      </c>
      <c r="F10134">
        <f t="shared" si="316"/>
        <v>8.8415941111111118E-2</v>
      </c>
      <c r="G10134">
        <f t="shared" si="317"/>
        <v>1.2927433456790123</v>
      </c>
    </row>
    <row r="10135" spans="1:7" x14ac:dyDescent="0.3">
      <c r="A10135">
        <v>101.300122141838</v>
      </c>
      <c r="B10135">
        <v>106.706604</v>
      </c>
      <c r="C10135">
        <v>0.79577010000000004</v>
      </c>
      <c r="D10135">
        <v>-0.27040225000000001</v>
      </c>
      <c r="E10135">
        <v>1.3173653999999999</v>
      </c>
      <c r="F10135">
        <f t="shared" si="316"/>
        <v>8.8418900000000009E-2</v>
      </c>
      <c r="G10135">
        <f t="shared" si="317"/>
        <v>1.292320061728395</v>
      </c>
    </row>
    <row r="10136" spans="1:7" x14ac:dyDescent="0.3">
      <c r="A10136">
        <v>101.310002207756</v>
      </c>
      <c r="B10136">
        <v>106.64755</v>
      </c>
      <c r="C10136">
        <v>0.79579675000000005</v>
      </c>
      <c r="D10136">
        <v>-0.33022034</v>
      </c>
      <c r="E10136">
        <v>1.3166363000000001</v>
      </c>
      <c r="F10136">
        <f t="shared" si="316"/>
        <v>8.8421861111111111E-2</v>
      </c>
      <c r="G10136">
        <f t="shared" si="317"/>
        <v>1.2915909999999999</v>
      </c>
    </row>
    <row r="10137" spans="1:7" x14ac:dyDescent="0.3">
      <c r="A10137">
        <v>101.320126414299</v>
      </c>
      <c r="B10137">
        <v>106.645645</v>
      </c>
      <c r="C10137">
        <v>0.7958501</v>
      </c>
      <c r="D10137">
        <v>-0.3607398</v>
      </c>
      <c r="E10137">
        <v>1.3166127000000001</v>
      </c>
      <c r="F10137">
        <f t="shared" si="316"/>
        <v>8.8427788888888886E-2</v>
      </c>
      <c r="G10137">
        <f t="shared" si="317"/>
        <v>1.2915674814814815</v>
      </c>
    </row>
    <row r="10138" spans="1:7" x14ac:dyDescent="0.3">
      <c r="A10138">
        <v>101.32999885082199</v>
      </c>
      <c r="B10138">
        <v>106.575165</v>
      </c>
      <c r="C10138">
        <v>0.79593009999999997</v>
      </c>
      <c r="D10138">
        <v>-0.34853202</v>
      </c>
      <c r="E10138">
        <v>1.3157426000000001</v>
      </c>
      <c r="F10138">
        <f t="shared" si="316"/>
        <v>8.8436677777777778E-2</v>
      </c>
      <c r="G10138">
        <f t="shared" si="317"/>
        <v>1.2906973580246914</v>
      </c>
    </row>
    <row r="10139" spans="1:7" x14ac:dyDescent="0.3">
      <c r="A10139">
        <v>101.34000098705199</v>
      </c>
      <c r="B10139">
        <v>106.59231</v>
      </c>
      <c r="C10139">
        <v>0.79607669999999997</v>
      </c>
      <c r="D10139">
        <v>-0.29481780000000002</v>
      </c>
      <c r="E10139">
        <v>1.3159542</v>
      </c>
      <c r="F10139">
        <f t="shared" si="316"/>
        <v>8.845296666666666E-2</v>
      </c>
      <c r="G10139">
        <f t="shared" si="317"/>
        <v>1.2909090246913579</v>
      </c>
    </row>
    <row r="10140" spans="1:7" x14ac:dyDescent="0.3">
      <c r="A10140">
        <v>101.350003123283</v>
      </c>
      <c r="B10140">
        <v>106.63041</v>
      </c>
      <c r="C10140">
        <v>0.79623663</v>
      </c>
      <c r="D10140">
        <v>-0.20081793000000001</v>
      </c>
      <c r="E10140">
        <v>1.3164247</v>
      </c>
      <c r="F10140">
        <f t="shared" si="316"/>
        <v>8.8470736666666661E-2</v>
      </c>
      <c r="G10140">
        <f t="shared" si="317"/>
        <v>1.2913793950617285</v>
      </c>
    </row>
    <row r="10141" spans="1:7" x14ac:dyDescent="0.3">
      <c r="A10141">
        <v>101.360127329826</v>
      </c>
      <c r="B10141">
        <v>106.66469600000001</v>
      </c>
      <c r="C10141">
        <v>0.79639660000000001</v>
      </c>
      <c r="D10141">
        <v>-0.1202466</v>
      </c>
      <c r="E10141">
        <v>1.3168479</v>
      </c>
      <c r="F10141">
        <f t="shared" si="316"/>
        <v>8.8488511111111112E-2</v>
      </c>
      <c r="G10141">
        <f t="shared" si="317"/>
        <v>1.2918026790123458</v>
      </c>
    </row>
    <row r="10142" spans="1:7" x14ac:dyDescent="0.3">
      <c r="A10142">
        <v>101.37012183666199</v>
      </c>
      <c r="B10142">
        <v>106.73327</v>
      </c>
      <c r="C10142">
        <v>0.79644990000000004</v>
      </c>
      <c r="D10142">
        <v>-0.13733749000000001</v>
      </c>
      <c r="E10142">
        <v>1.3176943999999999</v>
      </c>
      <c r="F10142">
        <f t="shared" si="316"/>
        <v>8.8494433333333344E-2</v>
      </c>
      <c r="G10142">
        <f t="shared" si="317"/>
        <v>1.2926492716049385</v>
      </c>
    </row>
    <row r="10143" spans="1:7" x14ac:dyDescent="0.3">
      <c r="A10143">
        <v>101.38000190258001</v>
      </c>
      <c r="B10143">
        <v>106.714226</v>
      </c>
      <c r="C10143">
        <v>0.79646324999999996</v>
      </c>
      <c r="D10143">
        <v>-0.19715559999999999</v>
      </c>
      <c r="E10143">
        <v>1.3174595</v>
      </c>
      <c r="F10143">
        <f t="shared" si="316"/>
        <v>8.849591666666666E-2</v>
      </c>
      <c r="G10143">
        <f t="shared" si="317"/>
        <v>1.2924141604938271</v>
      </c>
    </row>
    <row r="10144" spans="1:7" x14ac:dyDescent="0.3">
      <c r="A10144">
        <v>101.389996409416</v>
      </c>
      <c r="B10144">
        <v>106.7085</v>
      </c>
      <c r="C10144">
        <v>0.79647659999999998</v>
      </c>
      <c r="D10144">
        <v>-0.27040225000000001</v>
      </c>
      <c r="E10144">
        <v>1.3173888</v>
      </c>
      <c r="F10144">
        <f t="shared" si="316"/>
        <v>8.8497400000000004E-2</v>
      </c>
      <c r="G10144">
        <f t="shared" si="317"/>
        <v>1.2923434691358024</v>
      </c>
    </row>
    <row r="10145" spans="1:7" x14ac:dyDescent="0.3">
      <c r="A10145">
        <v>101.400128245353</v>
      </c>
      <c r="B10145">
        <v>106.68564600000001</v>
      </c>
      <c r="C10145">
        <v>0.79655653000000004</v>
      </c>
      <c r="D10145">
        <v>-0.28993469999999999</v>
      </c>
      <c r="E10145">
        <v>1.3171065</v>
      </c>
      <c r="F10145">
        <f t="shared" si="316"/>
        <v>8.8506281111111113E-2</v>
      </c>
      <c r="G10145">
        <f t="shared" si="317"/>
        <v>1.2920613209876544</v>
      </c>
    </row>
    <row r="10146" spans="1:7" x14ac:dyDescent="0.3">
      <c r="A10146">
        <v>101.41000068187699</v>
      </c>
      <c r="B10146">
        <v>106.64945</v>
      </c>
      <c r="C10146">
        <v>0.79666316999999998</v>
      </c>
      <c r="D10146">
        <v>-0.24964902999999999</v>
      </c>
      <c r="E10146">
        <v>1.3166597</v>
      </c>
      <c r="F10146">
        <f t="shared" si="316"/>
        <v>8.851813E-2</v>
      </c>
      <c r="G10146">
        <f t="shared" si="317"/>
        <v>1.2916144567901235</v>
      </c>
    </row>
    <row r="10147" spans="1:7" x14ac:dyDescent="0.3">
      <c r="A10147">
        <v>101.42012488842001</v>
      </c>
      <c r="B10147">
        <v>106.69517500000001</v>
      </c>
      <c r="C10147">
        <v>0.79675649999999998</v>
      </c>
      <c r="D10147">
        <v>-0.22279193</v>
      </c>
      <c r="E10147">
        <v>1.3172242999999999</v>
      </c>
      <c r="F10147">
        <f t="shared" si="316"/>
        <v>8.8528499999999996E-2</v>
      </c>
      <c r="G10147">
        <f t="shared" si="317"/>
        <v>1.292178962962963</v>
      </c>
    </row>
    <row r="10148" spans="1:7" x14ac:dyDescent="0.3">
      <c r="A10148">
        <v>101.43012702465001</v>
      </c>
      <c r="B10148">
        <v>106.68183999999999</v>
      </c>
      <c r="C10148">
        <v>0.79680980000000001</v>
      </c>
      <c r="D10148">
        <v>-0.25575291999999999</v>
      </c>
      <c r="E10148">
        <v>1.3170595</v>
      </c>
      <c r="F10148">
        <f t="shared" si="316"/>
        <v>8.8534422222222228E-2</v>
      </c>
      <c r="G10148">
        <f t="shared" si="317"/>
        <v>1.2920143333333334</v>
      </c>
    </row>
    <row r="10149" spans="1:7" x14ac:dyDescent="0.3">
      <c r="A10149">
        <v>101.439999461174</v>
      </c>
      <c r="B10149">
        <v>106.68755</v>
      </c>
      <c r="C10149">
        <v>0.79683649999999995</v>
      </c>
      <c r="D10149">
        <v>-0.30092168000000002</v>
      </c>
      <c r="E10149">
        <v>1.3171301</v>
      </c>
      <c r="F10149">
        <f t="shared" si="316"/>
        <v>8.8537388888888888E-2</v>
      </c>
      <c r="G10149">
        <f t="shared" si="317"/>
        <v>1.2920848271604939</v>
      </c>
    </row>
    <row r="10150" spans="1:7" x14ac:dyDescent="0.3">
      <c r="A10150">
        <v>101.450001597404</v>
      </c>
      <c r="B10150">
        <v>106.67232</v>
      </c>
      <c r="C10150">
        <v>0.79686314000000003</v>
      </c>
      <c r="D10150">
        <v>-0.3607398</v>
      </c>
      <c r="E10150">
        <v>1.3169420000000001</v>
      </c>
      <c r="F10150">
        <f t="shared" si="316"/>
        <v>8.8540348888888898E-2</v>
      </c>
      <c r="G10150">
        <f t="shared" si="317"/>
        <v>1.2918968024691357</v>
      </c>
    </row>
    <row r="10151" spans="1:7" x14ac:dyDescent="0.3">
      <c r="A10151">
        <v>101.460003733634</v>
      </c>
      <c r="B10151">
        <v>106.60755</v>
      </c>
      <c r="C10151">
        <v>0.79688979999999998</v>
      </c>
      <c r="D10151">
        <v>-0.40468779999999999</v>
      </c>
      <c r="E10151">
        <v>1.3161423999999999</v>
      </c>
      <c r="F10151">
        <f t="shared" si="316"/>
        <v>8.8543311111111106E-2</v>
      </c>
      <c r="G10151">
        <f t="shared" si="317"/>
        <v>1.2910971728395062</v>
      </c>
    </row>
    <row r="10152" spans="1:7" x14ac:dyDescent="0.3">
      <c r="A10152">
        <v>101.47012794017699</v>
      </c>
      <c r="B10152">
        <v>106.615166</v>
      </c>
      <c r="C10152">
        <v>0.79694319999999996</v>
      </c>
      <c r="D10152">
        <v>-0.43520722000000001</v>
      </c>
      <c r="E10152">
        <v>1.3162365</v>
      </c>
      <c r="F10152">
        <f t="shared" si="316"/>
        <v>8.8549244444444439E-2</v>
      </c>
      <c r="G10152">
        <f t="shared" si="317"/>
        <v>1.2911911975308643</v>
      </c>
    </row>
    <row r="10153" spans="1:7" x14ac:dyDescent="0.3">
      <c r="A10153">
        <v>101.480122447013</v>
      </c>
      <c r="B10153">
        <v>106.58087999999999</v>
      </c>
      <c r="C10153">
        <v>0.79704980000000003</v>
      </c>
      <c r="D10153">
        <v>-0.40957090000000002</v>
      </c>
      <c r="E10153">
        <v>1.3158132</v>
      </c>
      <c r="F10153">
        <f t="shared" si="316"/>
        <v>8.8561088888888889E-2</v>
      </c>
      <c r="G10153">
        <f t="shared" si="317"/>
        <v>1.2907679135802468</v>
      </c>
    </row>
    <row r="10154" spans="1:7" x14ac:dyDescent="0.3">
      <c r="A10154">
        <v>101.490124583244</v>
      </c>
      <c r="B10154">
        <v>106.64184</v>
      </c>
      <c r="C10154">
        <v>0.79744970000000004</v>
      </c>
      <c r="D10154">
        <v>-8.1181710000000004E-2</v>
      </c>
      <c r="E10154">
        <v>1.3165658</v>
      </c>
      <c r="F10154">
        <f t="shared" si="316"/>
        <v>8.8605522222222233E-2</v>
      </c>
      <c r="G10154">
        <f t="shared" si="317"/>
        <v>1.2915205061728396</v>
      </c>
    </row>
    <row r="10155" spans="1:7" x14ac:dyDescent="0.3">
      <c r="A10155">
        <v>101.500126719474</v>
      </c>
      <c r="B10155">
        <v>106.78851</v>
      </c>
      <c r="C10155">
        <v>0.79755633999999997</v>
      </c>
      <c r="D10155">
        <v>-4.3337606000000001E-2</v>
      </c>
      <c r="E10155">
        <v>1.3183765000000001</v>
      </c>
      <c r="F10155">
        <f t="shared" si="316"/>
        <v>8.8617371111111107E-2</v>
      </c>
      <c r="G10155">
        <f t="shared" si="317"/>
        <v>1.2933312469135803</v>
      </c>
    </row>
    <row r="10156" spans="1:7" x14ac:dyDescent="0.3">
      <c r="A10156">
        <v>101.509999155998</v>
      </c>
      <c r="B10156">
        <v>106.79423</v>
      </c>
      <c r="C10156">
        <v>0.79750299999999996</v>
      </c>
      <c r="D10156">
        <v>-0.18738937</v>
      </c>
      <c r="E10156">
        <v>1.3184471</v>
      </c>
      <c r="F10156">
        <f t="shared" si="316"/>
        <v>8.8611444444444437E-2</v>
      </c>
      <c r="G10156">
        <f t="shared" si="317"/>
        <v>1.2934018641975309</v>
      </c>
    </row>
    <row r="10157" spans="1:7" x14ac:dyDescent="0.3">
      <c r="A10157">
        <v>101.520001292228</v>
      </c>
      <c r="B10157">
        <v>106.81137</v>
      </c>
      <c r="C10157">
        <v>0.79751634999999998</v>
      </c>
      <c r="D10157">
        <v>-0.2459867</v>
      </c>
      <c r="E10157">
        <v>1.3186587000000001</v>
      </c>
      <c r="F10157">
        <f t="shared" si="316"/>
        <v>8.8612927777777781E-2</v>
      </c>
      <c r="G10157">
        <f t="shared" si="317"/>
        <v>1.2936134691358026</v>
      </c>
    </row>
    <row r="10158" spans="1:7" x14ac:dyDescent="0.3">
      <c r="A10158">
        <v>101.530125498771</v>
      </c>
      <c r="B10158">
        <v>106.75232</v>
      </c>
      <c r="C10158">
        <v>0.79752964000000004</v>
      </c>
      <c r="D10158">
        <v>-0.32045412000000001</v>
      </c>
      <c r="E10158">
        <v>1.3179297000000001</v>
      </c>
      <c r="F10158">
        <f t="shared" si="316"/>
        <v>8.8614404444444447E-2</v>
      </c>
      <c r="G10158">
        <f t="shared" si="317"/>
        <v>1.2928844567901234</v>
      </c>
    </row>
    <row r="10159" spans="1:7" x14ac:dyDescent="0.3">
      <c r="A10159">
        <v>101.53999793529501</v>
      </c>
      <c r="B10159">
        <v>106.71993999999999</v>
      </c>
      <c r="C10159">
        <v>0.79752964000000004</v>
      </c>
      <c r="D10159">
        <v>-0.39370077999999997</v>
      </c>
      <c r="E10159">
        <v>1.3175299</v>
      </c>
      <c r="F10159">
        <f t="shared" si="316"/>
        <v>8.8614404444444447E-2</v>
      </c>
      <c r="G10159">
        <f t="shared" si="317"/>
        <v>1.2924847037037037</v>
      </c>
    </row>
    <row r="10160" spans="1:7" x14ac:dyDescent="0.3">
      <c r="A10160">
        <v>101.550122141838</v>
      </c>
      <c r="B10160">
        <v>106.68375</v>
      </c>
      <c r="C10160">
        <v>0.79756963000000003</v>
      </c>
      <c r="D10160">
        <v>-0.44009032999999997</v>
      </c>
      <c r="E10160">
        <v>1.3170831000000001</v>
      </c>
      <c r="F10160">
        <f t="shared" si="316"/>
        <v>8.8618847777777787E-2</v>
      </c>
      <c r="G10160">
        <f t="shared" si="317"/>
        <v>1.2920379135802469</v>
      </c>
    </row>
    <row r="10161" spans="1:7" x14ac:dyDescent="0.3">
      <c r="A10161">
        <v>101.560002207756</v>
      </c>
      <c r="B10161">
        <v>106.613266</v>
      </c>
      <c r="C10161">
        <v>0.79764959999999996</v>
      </c>
      <c r="D10161">
        <v>-0.44131112</v>
      </c>
      <c r="E10161">
        <v>1.3162130000000001</v>
      </c>
      <c r="F10161">
        <f t="shared" si="316"/>
        <v>8.8627733333333333E-2</v>
      </c>
      <c r="G10161">
        <f t="shared" si="317"/>
        <v>1.2911677407407407</v>
      </c>
    </row>
    <row r="10162" spans="1:7" x14ac:dyDescent="0.3">
      <c r="A10162">
        <v>101.569996714591</v>
      </c>
      <c r="B10162">
        <v>106.63422</v>
      </c>
      <c r="C10162">
        <v>0.79779624999999998</v>
      </c>
      <c r="D10162">
        <v>-0.36196055999999999</v>
      </c>
      <c r="E10162">
        <v>1.3164716999999999</v>
      </c>
      <c r="F10162">
        <f t="shared" si="316"/>
        <v>8.8644027777777773E-2</v>
      </c>
      <c r="G10162">
        <f t="shared" si="317"/>
        <v>1.2914264320987654</v>
      </c>
    </row>
    <row r="10163" spans="1:7" x14ac:dyDescent="0.3">
      <c r="A10163">
        <v>101.57999885082199</v>
      </c>
      <c r="B10163">
        <v>106.65136</v>
      </c>
      <c r="C10163">
        <v>0.79799620000000004</v>
      </c>
      <c r="D10163">
        <v>-0.24110359000000001</v>
      </c>
      <c r="E10163">
        <v>1.3166833</v>
      </c>
      <c r="F10163">
        <f t="shared" si="316"/>
        <v>8.8666244444444445E-2</v>
      </c>
      <c r="G10163">
        <f t="shared" si="317"/>
        <v>1.2916380370370371</v>
      </c>
    </row>
    <row r="10164" spans="1:7" x14ac:dyDescent="0.3">
      <c r="A10164">
        <v>101.59012305736501</v>
      </c>
      <c r="B10164">
        <v>106.735176</v>
      </c>
      <c r="C10164">
        <v>0.79822280000000001</v>
      </c>
      <c r="D10164">
        <v>-9.3389490000000006E-2</v>
      </c>
      <c r="E10164">
        <v>1.3177179999999999</v>
      </c>
      <c r="F10164">
        <f t="shared" si="316"/>
        <v>8.8691422222222219E-2</v>
      </c>
      <c r="G10164">
        <f t="shared" si="317"/>
        <v>1.2926728024691359</v>
      </c>
    </row>
    <row r="10165" spans="1:7" x14ac:dyDescent="0.3">
      <c r="A10165">
        <v>101.600003123283</v>
      </c>
      <c r="B10165">
        <v>106.83994</v>
      </c>
      <c r="C10165">
        <v>0.79835619999999996</v>
      </c>
      <c r="D10165">
        <v>-2.7467497E-2</v>
      </c>
      <c r="E10165">
        <v>1.3190113999999999</v>
      </c>
      <c r="F10165">
        <f t="shared" si="316"/>
        <v>8.8706244444444443E-2</v>
      </c>
      <c r="G10165">
        <f t="shared" si="317"/>
        <v>1.2939661851851851</v>
      </c>
    </row>
    <row r="10166" spans="1:7" x14ac:dyDescent="0.3">
      <c r="A10166">
        <v>101.610127329826</v>
      </c>
      <c r="B10166">
        <v>106.89138</v>
      </c>
      <c r="C10166">
        <v>0.79838279999999995</v>
      </c>
      <c r="D10166">
        <v>-8.7285600000000005E-2</v>
      </c>
      <c r="E10166">
        <v>1.3196464999999999</v>
      </c>
      <c r="F10166">
        <f t="shared" si="316"/>
        <v>8.8709199999999988E-2</v>
      </c>
      <c r="G10166">
        <f t="shared" si="317"/>
        <v>1.2946012469135804</v>
      </c>
    </row>
    <row r="10167" spans="1:7" x14ac:dyDescent="0.3">
      <c r="A10167">
        <v>101.62012183666199</v>
      </c>
      <c r="B10167">
        <v>106.91804500000001</v>
      </c>
      <c r="C10167">
        <v>0.79838279999999995</v>
      </c>
      <c r="D10167">
        <v>-0.16053227</v>
      </c>
      <c r="E10167">
        <v>1.3199756</v>
      </c>
      <c r="F10167">
        <f t="shared" si="316"/>
        <v>8.8709199999999988E-2</v>
      </c>
      <c r="G10167">
        <f t="shared" si="317"/>
        <v>1.2949304444444445</v>
      </c>
    </row>
    <row r="10168" spans="1:7" x14ac:dyDescent="0.3">
      <c r="A10168">
        <v>101.63012397289199</v>
      </c>
      <c r="B10168">
        <v>106.84184999999999</v>
      </c>
      <c r="C10168">
        <v>0.79842279999999999</v>
      </c>
      <c r="D10168">
        <v>-0.20692182000000001</v>
      </c>
      <c r="E10168">
        <v>1.3190348999999999</v>
      </c>
      <c r="F10168">
        <f t="shared" si="316"/>
        <v>8.8713644444444448E-2</v>
      </c>
      <c r="G10168">
        <f t="shared" si="317"/>
        <v>1.2939897654320986</v>
      </c>
    </row>
    <row r="10169" spans="1:7" x14ac:dyDescent="0.3">
      <c r="A10169">
        <v>101.640126109123</v>
      </c>
      <c r="B10169">
        <v>106.83804000000001</v>
      </c>
      <c r="C10169">
        <v>0.79852944999999997</v>
      </c>
      <c r="D10169">
        <v>-0.19593482000000001</v>
      </c>
      <c r="E10169">
        <v>1.3189881000000001</v>
      </c>
      <c r="F10169">
        <f t="shared" si="316"/>
        <v>8.8725494444444442E-2</v>
      </c>
      <c r="G10169">
        <f t="shared" si="317"/>
        <v>1.2939427283950617</v>
      </c>
    </row>
    <row r="10170" spans="1:7" x14ac:dyDescent="0.3">
      <c r="A10170">
        <v>101.649998545646</v>
      </c>
      <c r="B10170">
        <v>106.84566</v>
      </c>
      <c r="C10170">
        <v>0.79862270000000002</v>
      </c>
      <c r="D10170">
        <v>-0.15809071</v>
      </c>
      <c r="E10170">
        <v>1.3190820000000001</v>
      </c>
      <c r="F10170">
        <f t="shared" si="316"/>
        <v>8.8735855555555562E-2</v>
      </c>
      <c r="G10170">
        <f t="shared" si="317"/>
        <v>1.2940368024691358</v>
      </c>
    </row>
    <row r="10171" spans="1:7" x14ac:dyDescent="0.3">
      <c r="A10171">
        <v>101.660122752189</v>
      </c>
      <c r="B10171">
        <v>106.828514</v>
      </c>
      <c r="C10171">
        <v>0.79868939999999999</v>
      </c>
      <c r="D10171">
        <v>-0.17640238</v>
      </c>
      <c r="E10171">
        <v>1.3188702999999999</v>
      </c>
      <c r="F10171">
        <f t="shared" si="316"/>
        <v>8.8743266666666668E-2</v>
      </c>
      <c r="G10171">
        <f t="shared" si="317"/>
        <v>1.2938251234567901</v>
      </c>
    </row>
    <row r="10172" spans="1:7" x14ac:dyDescent="0.3">
      <c r="A10172">
        <v>101.67012488842001</v>
      </c>
      <c r="B10172">
        <v>106.84947</v>
      </c>
      <c r="C10172">
        <v>0.79871607</v>
      </c>
      <c r="D10172">
        <v>-0.23622048000000001</v>
      </c>
      <c r="E10172">
        <v>1.3191291000000001</v>
      </c>
      <c r="F10172">
        <f t="shared" si="316"/>
        <v>8.8746229999999995E-2</v>
      </c>
      <c r="G10172">
        <f t="shared" si="317"/>
        <v>1.2940838395061729</v>
      </c>
    </row>
    <row r="10173" spans="1:7" x14ac:dyDescent="0.3">
      <c r="A10173">
        <v>101.68012702465001</v>
      </c>
      <c r="B10173">
        <v>106.80566</v>
      </c>
      <c r="C10173">
        <v>0.79875605999999999</v>
      </c>
      <c r="D10173">
        <v>-0.2679607</v>
      </c>
      <c r="E10173">
        <v>1.3185880999999999</v>
      </c>
      <c r="F10173">
        <f t="shared" si="316"/>
        <v>8.8750673333333335E-2</v>
      </c>
      <c r="G10173">
        <f t="shared" si="317"/>
        <v>1.293542975308642</v>
      </c>
    </row>
    <row r="10174" spans="1:7" x14ac:dyDescent="0.3">
      <c r="A10174">
        <v>101.689999461174</v>
      </c>
      <c r="B10174">
        <v>106.79042</v>
      </c>
      <c r="C10174">
        <v>0.79880934999999997</v>
      </c>
      <c r="D10174">
        <v>-0.29970091999999998</v>
      </c>
      <c r="E10174">
        <v>1.3184001000000001</v>
      </c>
      <c r="F10174">
        <f t="shared" si="316"/>
        <v>8.8756594444444448E-2</v>
      </c>
      <c r="G10174">
        <f t="shared" si="317"/>
        <v>1.2933548271604938</v>
      </c>
    </row>
    <row r="10175" spans="1:7" x14ac:dyDescent="0.3">
      <c r="A10175">
        <v>101.700001597404</v>
      </c>
      <c r="B10175">
        <v>106.78851</v>
      </c>
      <c r="C10175">
        <v>0.79888934</v>
      </c>
      <c r="D10175">
        <v>-0.28993469999999999</v>
      </c>
      <c r="E10175">
        <v>1.3183765000000001</v>
      </c>
      <c r="F10175">
        <f t="shared" si="316"/>
        <v>8.876548222222222E-2</v>
      </c>
      <c r="G10175">
        <f t="shared" si="317"/>
        <v>1.2933312469135803</v>
      </c>
    </row>
    <row r="10176" spans="1:7" x14ac:dyDescent="0.3">
      <c r="A10176">
        <v>101.71012580394699</v>
      </c>
      <c r="B10176">
        <v>106.74851</v>
      </c>
      <c r="C10176">
        <v>0.798956</v>
      </c>
      <c r="D10176">
        <v>-0.30824634000000001</v>
      </c>
      <c r="E10176">
        <v>1.3178827</v>
      </c>
      <c r="F10176">
        <f t="shared" si="316"/>
        <v>8.8772888888888887E-2</v>
      </c>
      <c r="G10176">
        <f t="shared" si="317"/>
        <v>1.2928374197530863</v>
      </c>
    </row>
    <row r="10177" spans="1:7" x14ac:dyDescent="0.3">
      <c r="A10177">
        <v>101.71999824047001</v>
      </c>
      <c r="B10177">
        <v>106.76946</v>
      </c>
      <c r="C10177">
        <v>0.79900930000000003</v>
      </c>
      <c r="D10177">
        <v>-0.33998655999999999</v>
      </c>
      <c r="E10177">
        <v>1.3181413</v>
      </c>
      <c r="F10177">
        <f t="shared" si="316"/>
        <v>8.8778811111111119E-2</v>
      </c>
      <c r="G10177">
        <f t="shared" si="317"/>
        <v>1.2930960617283951</v>
      </c>
    </row>
    <row r="10178" spans="1:7" x14ac:dyDescent="0.3">
      <c r="A10178">
        <v>101.730000376701</v>
      </c>
      <c r="B10178">
        <v>106.74088999999999</v>
      </c>
      <c r="C10178">
        <v>0.79904929999999996</v>
      </c>
      <c r="D10178">
        <v>-0.37050601999999999</v>
      </c>
      <c r="E10178">
        <v>1.3177886000000001</v>
      </c>
      <c r="F10178">
        <f t="shared" si="316"/>
        <v>8.8783255555555551E-2</v>
      </c>
      <c r="G10178">
        <f t="shared" si="317"/>
        <v>1.2927433456790123</v>
      </c>
    </row>
    <row r="10179" spans="1:7" x14ac:dyDescent="0.3">
      <c r="A10179">
        <v>101.740002512931</v>
      </c>
      <c r="B10179">
        <v>106.727554</v>
      </c>
      <c r="C10179">
        <v>0.79907596000000003</v>
      </c>
      <c r="D10179">
        <v>-0.43032409999999999</v>
      </c>
      <c r="E10179">
        <v>1.3176239999999999</v>
      </c>
      <c r="F10179">
        <f t="shared" si="316"/>
        <v>8.8786217777777787E-2</v>
      </c>
      <c r="G10179">
        <f t="shared" si="317"/>
        <v>1.2925787037037038</v>
      </c>
    </row>
    <row r="10180" spans="1:7" x14ac:dyDescent="0.3">
      <c r="A10180">
        <v>101.750126719474</v>
      </c>
      <c r="B10180">
        <v>106.71232000000001</v>
      </c>
      <c r="C10180">
        <v>0.79911595999999996</v>
      </c>
      <c r="D10180">
        <v>-0.4754929</v>
      </c>
      <c r="E10180">
        <v>1.3174359</v>
      </c>
      <c r="F10180">
        <f t="shared" si="316"/>
        <v>8.8790662222222219E-2</v>
      </c>
      <c r="G10180">
        <f t="shared" si="317"/>
        <v>1.2923906296296297</v>
      </c>
    </row>
    <row r="10181" spans="1:7" x14ac:dyDescent="0.3">
      <c r="A10181">
        <v>101.759999155998</v>
      </c>
      <c r="B10181">
        <v>106.67803000000001</v>
      </c>
      <c r="C10181">
        <v>0.79943584999999995</v>
      </c>
      <c r="D10181">
        <v>-0.21668804</v>
      </c>
      <c r="E10181">
        <v>1.3170127</v>
      </c>
      <c r="F10181">
        <f t="shared" si="316"/>
        <v>8.8826205555555551E-2</v>
      </c>
      <c r="G10181">
        <f t="shared" si="317"/>
        <v>1.2919672962962965</v>
      </c>
    </row>
    <row r="10182" spans="1:7" x14ac:dyDescent="0.3">
      <c r="A10182">
        <v>101.770001292228</v>
      </c>
      <c r="B10182">
        <v>106.84947</v>
      </c>
      <c r="C10182">
        <v>0.79976915999999998</v>
      </c>
      <c r="D10182">
        <v>4.2116830000000001E-2</v>
      </c>
      <c r="E10182">
        <v>1.3191291000000001</v>
      </c>
      <c r="F10182">
        <f t="shared" ref="F10182:F10245" si="318">C10182/9</f>
        <v>8.8863239999999996E-2</v>
      </c>
      <c r="G10182">
        <f t="shared" ref="G10182:G10245" si="319">(B10182-$B$5)/81</f>
        <v>1.2940838395061729</v>
      </c>
    </row>
    <row r="10183" spans="1:7" x14ac:dyDescent="0.3">
      <c r="A10183">
        <v>101.780003428459</v>
      </c>
      <c r="B10183">
        <v>106.94852400000001</v>
      </c>
      <c r="C10183">
        <v>0.79975580000000002</v>
      </c>
      <c r="D10183">
        <v>-4.6999939999999997E-2</v>
      </c>
      <c r="E10183">
        <v>1.320352</v>
      </c>
      <c r="F10183">
        <f t="shared" si="318"/>
        <v>8.886175555555556E-2</v>
      </c>
      <c r="G10183">
        <f t="shared" si="319"/>
        <v>1.2953067283950619</v>
      </c>
    </row>
    <row r="10184" spans="1:7" x14ac:dyDescent="0.3">
      <c r="A10184">
        <v>101.78999793529501</v>
      </c>
      <c r="B10184">
        <v>106.95424</v>
      </c>
      <c r="C10184">
        <v>0.79972916999999999</v>
      </c>
      <c r="D10184">
        <v>-0.16175303999999999</v>
      </c>
      <c r="E10184">
        <v>1.3204225000000001</v>
      </c>
      <c r="F10184">
        <f t="shared" si="318"/>
        <v>8.885879666666667E-2</v>
      </c>
      <c r="G10184">
        <f t="shared" si="319"/>
        <v>1.2953772962962964</v>
      </c>
    </row>
    <row r="10185" spans="1:7" x14ac:dyDescent="0.3">
      <c r="A10185">
        <v>101.80000007152501</v>
      </c>
      <c r="B10185">
        <v>106.937096</v>
      </c>
      <c r="C10185">
        <v>0.79974246000000004</v>
      </c>
      <c r="D10185">
        <v>-0.23622048000000001</v>
      </c>
      <c r="E10185">
        <v>1.3202107999999999</v>
      </c>
      <c r="F10185">
        <f t="shared" si="318"/>
        <v>8.8860273333333337E-2</v>
      </c>
      <c r="G10185">
        <f t="shared" si="319"/>
        <v>1.2951656419753086</v>
      </c>
    </row>
    <row r="10186" spans="1:7" x14ac:dyDescent="0.3">
      <c r="A10186">
        <v>101.810002207756</v>
      </c>
      <c r="B10186">
        <v>106.866615</v>
      </c>
      <c r="C10186">
        <v>0.79975580000000002</v>
      </c>
      <c r="D10186">
        <v>-0.29481780000000002</v>
      </c>
      <c r="E10186">
        <v>1.3193408</v>
      </c>
      <c r="F10186">
        <f t="shared" si="318"/>
        <v>8.886175555555556E-2</v>
      </c>
      <c r="G10186">
        <f t="shared" si="319"/>
        <v>1.2942955061728394</v>
      </c>
    </row>
    <row r="10187" spans="1:7" x14ac:dyDescent="0.3">
      <c r="A10187">
        <v>101.819996714591</v>
      </c>
      <c r="B10187">
        <v>106.847565</v>
      </c>
      <c r="C10187">
        <v>0.79979579999999995</v>
      </c>
      <c r="D10187">
        <v>-0.34120736000000002</v>
      </c>
      <c r="E10187">
        <v>1.3191056000000001</v>
      </c>
      <c r="F10187">
        <f t="shared" si="318"/>
        <v>8.8866199999999992E-2</v>
      </c>
      <c r="G10187">
        <f t="shared" si="319"/>
        <v>1.2940603209876544</v>
      </c>
    </row>
    <row r="10188" spans="1:7" x14ac:dyDescent="0.3">
      <c r="A10188">
        <v>101.82999885082199</v>
      </c>
      <c r="B10188">
        <v>106.78279999999999</v>
      </c>
      <c r="C10188">
        <v>0.79984915000000001</v>
      </c>
      <c r="D10188">
        <v>-0.37050601999999999</v>
      </c>
      <c r="E10188">
        <v>1.318306</v>
      </c>
      <c r="F10188">
        <f t="shared" si="318"/>
        <v>8.8872127777777782E-2</v>
      </c>
      <c r="G10188">
        <f t="shared" si="319"/>
        <v>1.2932607530864197</v>
      </c>
    </row>
    <row r="10189" spans="1:7" x14ac:dyDescent="0.3">
      <c r="A10189">
        <v>101.84012305736501</v>
      </c>
      <c r="B10189">
        <v>106.77328</v>
      </c>
      <c r="C10189">
        <v>0.79996909999999999</v>
      </c>
      <c r="D10189">
        <v>-0.33266190000000001</v>
      </c>
      <c r="E10189">
        <v>1.3181885</v>
      </c>
      <c r="F10189">
        <f t="shared" si="318"/>
        <v>8.8885455555555548E-2</v>
      </c>
      <c r="G10189">
        <f t="shared" si="319"/>
        <v>1.2931432222222223</v>
      </c>
    </row>
    <row r="10190" spans="1:7" x14ac:dyDescent="0.3">
      <c r="A10190">
        <v>101.850003123283</v>
      </c>
      <c r="B10190">
        <v>106.798035</v>
      </c>
      <c r="C10190">
        <v>0.80008906000000002</v>
      </c>
      <c r="D10190">
        <v>-0.27894767999999998</v>
      </c>
      <c r="E10190">
        <v>1.3184940999999999</v>
      </c>
      <c r="F10190">
        <f t="shared" si="318"/>
        <v>8.8898784444444448E-2</v>
      </c>
      <c r="G10190">
        <f t="shared" si="319"/>
        <v>1.293448839506173</v>
      </c>
    </row>
    <row r="10191" spans="1:7" x14ac:dyDescent="0.3">
      <c r="A10191">
        <v>101.859997630119</v>
      </c>
      <c r="B10191">
        <v>106.81137</v>
      </c>
      <c r="C10191">
        <v>0.80022234000000003</v>
      </c>
      <c r="D10191">
        <v>-0.21180493</v>
      </c>
      <c r="E10191">
        <v>1.3186587000000001</v>
      </c>
      <c r="F10191">
        <f t="shared" si="318"/>
        <v>8.8913593333333332E-2</v>
      </c>
      <c r="G10191">
        <f t="shared" si="319"/>
        <v>1.2936134691358026</v>
      </c>
    </row>
    <row r="10192" spans="1:7" x14ac:dyDescent="0.3">
      <c r="A10192">
        <v>101.869999766349</v>
      </c>
      <c r="B10192">
        <v>106.87233000000001</v>
      </c>
      <c r="C10192">
        <v>0.80030230000000002</v>
      </c>
      <c r="D10192">
        <v>-0.21546725999999999</v>
      </c>
      <c r="E10192">
        <v>1.3194113000000001</v>
      </c>
      <c r="F10192">
        <f t="shared" si="318"/>
        <v>8.8922477777777786E-2</v>
      </c>
      <c r="G10192">
        <f t="shared" si="319"/>
        <v>1.2943660617283952</v>
      </c>
    </row>
    <row r="10193" spans="1:7" x14ac:dyDescent="0.3">
      <c r="A10193">
        <v>101.88012397289199</v>
      </c>
      <c r="B10193">
        <v>106.866615</v>
      </c>
      <c r="C10193">
        <v>0.80032897000000003</v>
      </c>
      <c r="D10193">
        <v>-0.27528535999999998</v>
      </c>
      <c r="E10193">
        <v>1.3193408</v>
      </c>
      <c r="F10193">
        <f t="shared" si="318"/>
        <v>8.8925441111111114E-2</v>
      </c>
      <c r="G10193">
        <f t="shared" si="319"/>
        <v>1.2942955061728394</v>
      </c>
    </row>
    <row r="10194" spans="1:7" x14ac:dyDescent="0.3">
      <c r="A10194">
        <v>101.889996409416</v>
      </c>
      <c r="B10194">
        <v>106.86279999999999</v>
      </c>
      <c r="C10194">
        <v>0.80034229999999995</v>
      </c>
      <c r="D10194">
        <v>-0.33510345000000002</v>
      </c>
      <c r="E10194">
        <v>1.3192936</v>
      </c>
      <c r="F10194">
        <f t="shared" si="318"/>
        <v>8.8926922222222218E-2</v>
      </c>
      <c r="G10194">
        <f t="shared" si="319"/>
        <v>1.2942484074074074</v>
      </c>
    </row>
    <row r="10195" spans="1:7" x14ac:dyDescent="0.3">
      <c r="A10195">
        <v>101.899998545646</v>
      </c>
      <c r="B10195">
        <v>106.84184999999999</v>
      </c>
      <c r="C10195">
        <v>0.80036896000000002</v>
      </c>
      <c r="D10195">
        <v>-0.39492157</v>
      </c>
      <c r="E10195">
        <v>1.3190348999999999</v>
      </c>
      <c r="F10195">
        <f t="shared" si="318"/>
        <v>8.892988444444444E-2</v>
      </c>
      <c r="G10195">
        <f t="shared" si="319"/>
        <v>1.2939897654320986</v>
      </c>
    </row>
    <row r="10196" spans="1:7" x14ac:dyDescent="0.3">
      <c r="A10196">
        <v>101.91000068187699</v>
      </c>
      <c r="B10196">
        <v>106.80566</v>
      </c>
      <c r="C10196">
        <v>0.80043560000000002</v>
      </c>
      <c r="D10196">
        <v>-0.41201246000000002</v>
      </c>
      <c r="E10196">
        <v>1.3185880999999999</v>
      </c>
      <c r="F10196">
        <f t="shared" si="318"/>
        <v>8.8937288888888896E-2</v>
      </c>
      <c r="G10196">
        <f t="shared" si="319"/>
        <v>1.293542975308642</v>
      </c>
    </row>
    <row r="10197" spans="1:7" x14ac:dyDescent="0.3">
      <c r="A10197">
        <v>101.92000281810699</v>
      </c>
      <c r="B10197">
        <v>106.798035</v>
      </c>
      <c r="C10197">
        <v>0.8005023</v>
      </c>
      <c r="D10197">
        <v>-0.41445399999999999</v>
      </c>
      <c r="E10197">
        <v>1.3184940999999999</v>
      </c>
      <c r="F10197">
        <f t="shared" si="318"/>
        <v>8.8944700000000002E-2</v>
      </c>
      <c r="G10197">
        <f t="shared" si="319"/>
        <v>1.293448839506173</v>
      </c>
    </row>
    <row r="10198" spans="1:7" x14ac:dyDescent="0.3">
      <c r="A10198">
        <v>101.929997324943</v>
      </c>
      <c r="B10198">
        <v>106.76946</v>
      </c>
      <c r="C10198">
        <v>0.80056894000000001</v>
      </c>
      <c r="D10198">
        <v>-0.44741500000000001</v>
      </c>
      <c r="E10198">
        <v>1.3181413</v>
      </c>
      <c r="F10198">
        <f t="shared" si="318"/>
        <v>8.8952104444444444E-2</v>
      </c>
      <c r="G10198">
        <f t="shared" si="319"/>
        <v>1.2930960617283951</v>
      </c>
    </row>
    <row r="10199" spans="1:7" x14ac:dyDescent="0.3">
      <c r="A10199">
        <v>101.940121531486</v>
      </c>
      <c r="B10199">
        <v>106.77518000000001</v>
      </c>
      <c r="C10199">
        <v>0.80074219999999996</v>
      </c>
      <c r="D10199">
        <v>-0.3546359</v>
      </c>
      <c r="E10199">
        <v>1.3182119000000001</v>
      </c>
      <c r="F10199">
        <f t="shared" si="318"/>
        <v>8.8971355555555548E-2</v>
      </c>
      <c r="G10199">
        <f t="shared" si="319"/>
        <v>1.2931666790123457</v>
      </c>
    </row>
    <row r="10200" spans="1:7" x14ac:dyDescent="0.3">
      <c r="A10200">
        <v>101.950001597404</v>
      </c>
      <c r="B10200">
        <v>106.84566</v>
      </c>
      <c r="C10200">
        <v>0.80104880000000001</v>
      </c>
      <c r="D10200">
        <v>-9.5831044000000004E-2</v>
      </c>
      <c r="E10200">
        <v>1.3190820000000001</v>
      </c>
      <c r="F10200">
        <f t="shared" si="318"/>
        <v>8.9005422222222227E-2</v>
      </c>
      <c r="G10200">
        <f t="shared" si="319"/>
        <v>1.2940368024691358</v>
      </c>
    </row>
    <row r="10201" spans="1:7" x14ac:dyDescent="0.3">
      <c r="A10201">
        <v>101.96012580394699</v>
      </c>
      <c r="B10201">
        <v>106.92185000000001</v>
      </c>
      <c r="C10201">
        <v>0.80106217000000002</v>
      </c>
      <c r="D10201">
        <v>-0.16907770999999999</v>
      </c>
      <c r="E10201">
        <v>1.3200227</v>
      </c>
      <c r="F10201">
        <f t="shared" si="318"/>
        <v>8.9006907777777783E-2</v>
      </c>
      <c r="G10201">
        <f t="shared" si="319"/>
        <v>1.2949774197530866</v>
      </c>
    </row>
    <row r="10202" spans="1:7" x14ac:dyDescent="0.3">
      <c r="A10202">
        <v>101.96999824047001</v>
      </c>
      <c r="B10202">
        <v>106.94662</v>
      </c>
      <c r="C10202">
        <v>0.80099549999999997</v>
      </c>
      <c r="D10202">
        <v>-0.31190869999999998</v>
      </c>
      <c r="E10202">
        <v>1.3203284</v>
      </c>
      <c r="F10202">
        <f t="shared" si="318"/>
        <v>8.8999499999999995E-2</v>
      </c>
      <c r="G10202">
        <f t="shared" si="319"/>
        <v>1.2952832222222221</v>
      </c>
    </row>
    <row r="10203" spans="1:7" x14ac:dyDescent="0.3">
      <c r="A10203">
        <v>101.980122447013</v>
      </c>
      <c r="B10203">
        <v>106.88947</v>
      </c>
      <c r="C10203">
        <v>0.80099549999999997</v>
      </c>
      <c r="D10203">
        <v>-0.39980468000000002</v>
      </c>
      <c r="E10203">
        <v>1.3196228999999999</v>
      </c>
      <c r="F10203">
        <f t="shared" si="318"/>
        <v>8.8999499999999995E-2</v>
      </c>
      <c r="G10203">
        <f t="shared" si="319"/>
        <v>1.2945776666666668</v>
      </c>
    </row>
    <row r="10204" spans="1:7" x14ac:dyDescent="0.3">
      <c r="A10204">
        <v>101.990124583244</v>
      </c>
      <c r="B10204">
        <v>106.86471</v>
      </c>
      <c r="C10204">
        <v>0.80100890000000002</v>
      </c>
      <c r="D10204">
        <v>-0.47305133999999999</v>
      </c>
      <c r="E10204">
        <v>1.3193172</v>
      </c>
      <c r="F10204">
        <f t="shared" si="318"/>
        <v>8.9000988888888896E-2</v>
      </c>
      <c r="G10204">
        <f t="shared" si="319"/>
        <v>1.2942719876543212</v>
      </c>
    </row>
    <row r="10205" spans="1:7" x14ac:dyDescent="0.3">
      <c r="A10205">
        <v>101.99999701976699</v>
      </c>
      <c r="B10205">
        <v>106.83994</v>
      </c>
      <c r="C10205">
        <v>0.80131540000000001</v>
      </c>
      <c r="D10205">
        <v>-0.22767504</v>
      </c>
      <c r="E10205">
        <v>1.3190113999999999</v>
      </c>
      <c r="F10205">
        <f t="shared" si="318"/>
        <v>8.9035044444444447E-2</v>
      </c>
      <c r="G10205">
        <f t="shared" si="319"/>
        <v>1.2939661851851851</v>
      </c>
    </row>
    <row r="10206" spans="1:7" x14ac:dyDescent="0.3">
      <c r="A10206">
        <v>102.009999155998</v>
      </c>
      <c r="B10206">
        <v>106.92567</v>
      </c>
      <c r="C10206">
        <v>0.80158204</v>
      </c>
      <c r="D10206">
        <v>-5.188305E-2</v>
      </c>
      <c r="E10206">
        <v>1.3200696999999999</v>
      </c>
      <c r="F10206">
        <f t="shared" si="318"/>
        <v>8.9064671111111104E-2</v>
      </c>
      <c r="G10206">
        <f t="shared" si="319"/>
        <v>1.2950245802469136</v>
      </c>
    </row>
    <row r="10207" spans="1:7" x14ac:dyDescent="0.3">
      <c r="A10207">
        <v>102.020123362541</v>
      </c>
      <c r="B10207">
        <v>107.0171</v>
      </c>
      <c r="C10207">
        <v>0.80155540000000003</v>
      </c>
      <c r="D10207">
        <v>-0.12635049000000001</v>
      </c>
      <c r="E10207">
        <v>1.3211984999999999</v>
      </c>
      <c r="F10207">
        <f t="shared" si="318"/>
        <v>8.9061711111111108E-2</v>
      </c>
      <c r="G10207">
        <f t="shared" si="319"/>
        <v>1.2961533456790124</v>
      </c>
    </row>
    <row r="10208" spans="1:7" x14ac:dyDescent="0.3">
      <c r="A10208">
        <v>102.030003428459</v>
      </c>
      <c r="B10208">
        <v>107.00948</v>
      </c>
      <c r="C10208">
        <v>0.80155540000000003</v>
      </c>
      <c r="D10208">
        <v>-0.22767504</v>
      </c>
      <c r="E10208">
        <v>1.3211046</v>
      </c>
      <c r="F10208">
        <f t="shared" si="318"/>
        <v>8.9061711111111108E-2</v>
      </c>
      <c r="G10208">
        <f t="shared" si="319"/>
        <v>1.2960592716049382</v>
      </c>
    </row>
    <row r="10209" spans="1:7" x14ac:dyDescent="0.3">
      <c r="A10209">
        <v>102.04012763500199</v>
      </c>
      <c r="B10209">
        <v>106.98281</v>
      </c>
      <c r="C10209">
        <v>0.80156870000000002</v>
      </c>
      <c r="D10209">
        <v>-0.30214247</v>
      </c>
      <c r="E10209">
        <v>1.3207753</v>
      </c>
      <c r="F10209">
        <f t="shared" si="318"/>
        <v>8.9063188888888895E-2</v>
      </c>
      <c r="G10209">
        <f t="shared" si="319"/>
        <v>1.295730012345679</v>
      </c>
    </row>
    <row r="10210" spans="1:7" x14ac:dyDescent="0.3">
      <c r="A10210">
        <v>102.05000007152501</v>
      </c>
      <c r="B10210">
        <v>106.95424</v>
      </c>
      <c r="C10210">
        <v>0.80156870000000002</v>
      </c>
      <c r="D10210">
        <v>-0.37538913000000002</v>
      </c>
      <c r="E10210">
        <v>1.3204225000000001</v>
      </c>
      <c r="F10210">
        <f t="shared" si="318"/>
        <v>8.9063188888888895E-2</v>
      </c>
      <c r="G10210">
        <f t="shared" si="319"/>
        <v>1.2953772962962964</v>
      </c>
    </row>
    <row r="10211" spans="1:7" x14ac:dyDescent="0.3">
      <c r="A10211">
        <v>102.060002207756</v>
      </c>
      <c r="B10211">
        <v>106.88376</v>
      </c>
      <c r="C10211">
        <v>0.80158204</v>
      </c>
      <c r="D10211">
        <v>-0.44863579999999997</v>
      </c>
      <c r="E10211">
        <v>1.3195524000000001</v>
      </c>
      <c r="F10211">
        <f t="shared" si="318"/>
        <v>8.9064671111111104E-2</v>
      </c>
      <c r="G10211">
        <f t="shared" si="319"/>
        <v>1.2945071728395061</v>
      </c>
    </row>
    <row r="10212" spans="1:7" x14ac:dyDescent="0.3">
      <c r="A10212">
        <v>102.069996714591</v>
      </c>
      <c r="B10212">
        <v>106.87994399999999</v>
      </c>
      <c r="C10212">
        <v>0.80178194999999997</v>
      </c>
      <c r="D10212">
        <v>-0.32777879999999998</v>
      </c>
      <c r="E10212">
        <v>1.3195053000000001</v>
      </c>
      <c r="F10212">
        <f t="shared" si="318"/>
        <v>8.9086883333333325E-2</v>
      </c>
      <c r="G10212">
        <f t="shared" si="319"/>
        <v>1.294460061728395</v>
      </c>
    </row>
    <row r="10213" spans="1:7" x14ac:dyDescent="0.3">
      <c r="A10213">
        <v>102.07999885082199</v>
      </c>
      <c r="B10213">
        <v>106.93899500000001</v>
      </c>
      <c r="C10213">
        <v>0.80219525000000003</v>
      </c>
      <c r="D10213">
        <v>1.5259719999999999E-2</v>
      </c>
      <c r="E10213">
        <v>1.3202343000000001</v>
      </c>
      <c r="F10213">
        <f t="shared" si="318"/>
        <v>8.9132805555555555E-2</v>
      </c>
      <c r="G10213">
        <f t="shared" si="319"/>
        <v>1.2951890864197533</v>
      </c>
    </row>
    <row r="10214" spans="1:7" x14ac:dyDescent="0.3">
      <c r="A10214">
        <v>102.09000098705199</v>
      </c>
      <c r="B10214">
        <v>107.108536</v>
      </c>
      <c r="C10214">
        <v>0.80227523999999995</v>
      </c>
      <c r="D10214">
        <v>2.6246719000000002E-2</v>
      </c>
      <c r="E10214">
        <v>1.3223274</v>
      </c>
      <c r="F10214">
        <f t="shared" si="318"/>
        <v>8.9141693333333327E-2</v>
      </c>
      <c r="G10214">
        <f t="shared" si="319"/>
        <v>1.2972821851851852</v>
      </c>
    </row>
    <row r="10215" spans="1:7" x14ac:dyDescent="0.3">
      <c r="A10215">
        <v>102.100003123283</v>
      </c>
      <c r="B10215">
        <v>107.142815</v>
      </c>
      <c r="C10215">
        <v>0.80222190000000004</v>
      </c>
      <c r="D10215">
        <v>-0.10193493000000001</v>
      </c>
      <c r="E10215">
        <v>1.3227506</v>
      </c>
      <c r="F10215">
        <f t="shared" si="318"/>
        <v>8.9135766666666671E-2</v>
      </c>
      <c r="G10215">
        <f t="shared" si="319"/>
        <v>1.2977053827160494</v>
      </c>
    </row>
    <row r="10216" spans="1:7" x14ac:dyDescent="0.3">
      <c r="A10216">
        <v>102.110127329826</v>
      </c>
      <c r="B10216">
        <v>107.10471</v>
      </c>
      <c r="C10216">
        <v>0.80223524999999996</v>
      </c>
      <c r="D10216">
        <v>-0.17640238</v>
      </c>
      <c r="E10216">
        <v>1.3222803000000001</v>
      </c>
      <c r="F10216">
        <f t="shared" si="318"/>
        <v>8.9137250000000001E-2</v>
      </c>
      <c r="G10216">
        <f t="shared" si="319"/>
        <v>1.297234950617284</v>
      </c>
    </row>
    <row r="10217" spans="1:7" x14ac:dyDescent="0.3">
      <c r="A10217">
        <v>102.119999766349</v>
      </c>
      <c r="B10217">
        <v>107.07615</v>
      </c>
      <c r="C10217">
        <v>0.80224854000000001</v>
      </c>
      <c r="D10217">
        <v>-0.24964902999999999</v>
      </c>
      <c r="E10217">
        <v>1.3219274999999999</v>
      </c>
      <c r="F10217">
        <f t="shared" si="318"/>
        <v>8.9138726666666668E-2</v>
      </c>
      <c r="G10217">
        <f t="shared" si="319"/>
        <v>1.2968823580246913</v>
      </c>
    </row>
    <row r="10218" spans="1:7" x14ac:dyDescent="0.3">
      <c r="A10218">
        <v>102.13012397289199</v>
      </c>
      <c r="B10218">
        <v>106.99233</v>
      </c>
      <c r="C10218">
        <v>0.80227523999999995</v>
      </c>
      <c r="D10218">
        <v>-0.29481780000000002</v>
      </c>
      <c r="E10218">
        <v>1.3208928</v>
      </c>
      <c r="F10218">
        <f t="shared" si="318"/>
        <v>8.9141693333333327E-2</v>
      </c>
      <c r="G10218">
        <f t="shared" si="319"/>
        <v>1.2958475432098766</v>
      </c>
    </row>
    <row r="10219" spans="1:7" x14ac:dyDescent="0.3">
      <c r="A10219">
        <v>102.140126109123</v>
      </c>
      <c r="B10219">
        <v>106.97519</v>
      </c>
      <c r="C10219">
        <v>0.8023285</v>
      </c>
      <c r="D10219">
        <v>-0.32777879999999998</v>
      </c>
      <c r="E10219">
        <v>1.3206811000000001</v>
      </c>
      <c r="F10219">
        <f t="shared" si="318"/>
        <v>8.9147611111111108E-2</v>
      </c>
      <c r="G10219">
        <f t="shared" si="319"/>
        <v>1.2956359382716049</v>
      </c>
    </row>
    <row r="10220" spans="1:7" x14ac:dyDescent="0.3">
      <c r="A10220">
        <v>102.149998545646</v>
      </c>
      <c r="B10220">
        <v>106.95043</v>
      </c>
      <c r="C10220">
        <v>0.80240849999999997</v>
      </c>
      <c r="D10220">
        <v>-0.32899958000000001</v>
      </c>
      <c r="E10220">
        <v>1.3203756</v>
      </c>
      <c r="F10220">
        <f t="shared" si="318"/>
        <v>8.91565E-2</v>
      </c>
      <c r="G10220">
        <f t="shared" si="319"/>
        <v>1.2953302592592593</v>
      </c>
    </row>
    <row r="10221" spans="1:7" x14ac:dyDescent="0.3">
      <c r="A10221">
        <v>102.16000068187699</v>
      </c>
      <c r="B10221">
        <v>106.92185000000001</v>
      </c>
      <c r="C10221">
        <v>0.80247515000000003</v>
      </c>
      <c r="D10221">
        <v>-0.33022034</v>
      </c>
      <c r="E10221">
        <v>1.3200227</v>
      </c>
      <c r="F10221">
        <f t="shared" si="318"/>
        <v>8.9163905555555562E-2</v>
      </c>
      <c r="G10221">
        <f t="shared" si="319"/>
        <v>1.2949774197530866</v>
      </c>
    </row>
    <row r="10222" spans="1:7" x14ac:dyDescent="0.3">
      <c r="A10222">
        <v>102.17012488842001</v>
      </c>
      <c r="B10222">
        <v>106.93519000000001</v>
      </c>
      <c r="C10222">
        <v>0.80252849999999998</v>
      </c>
      <c r="D10222">
        <v>-0.35951899999999998</v>
      </c>
      <c r="E10222">
        <v>1.3201873</v>
      </c>
      <c r="F10222">
        <f t="shared" si="318"/>
        <v>8.9169833333333337E-2</v>
      </c>
      <c r="G10222">
        <f t="shared" si="319"/>
        <v>1.2951421111111112</v>
      </c>
    </row>
    <row r="10223" spans="1:7" x14ac:dyDescent="0.3">
      <c r="A10223">
        <v>102.179997324943</v>
      </c>
      <c r="B10223">
        <v>106.89328</v>
      </c>
      <c r="C10223">
        <v>0.80255513999999994</v>
      </c>
      <c r="D10223">
        <v>-0.40468779999999999</v>
      </c>
      <c r="E10223">
        <v>1.3196699999999999</v>
      </c>
      <c r="F10223">
        <f t="shared" si="318"/>
        <v>8.9172793333333333E-2</v>
      </c>
      <c r="G10223">
        <f t="shared" si="319"/>
        <v>1.2946247037037037</v>
      </c>
    </row>
    <row r="10224" spans="1:7" x14ac:dyDescent="0.3">
      <c r="A10224">
        <v>102.190121531486</v>
      </c>
      <c r="B10224">
        <v>106.89519</v>
      </c>
      <c r="C10224">
        <v>0.80260843000000004</v>
      </c>
      <c r="D10224">
        <v>-0.44985655000000002</v>
      </c>
      <c r="E10224">
        <v>1.3196935999999999</v>
      </c>
      <c r="F10224">
        <f t="shared" si="318"/>
        <v>8.9178714444444446E-2</v>
      </c>
      <c r="G10224">
        <f t="shared" si="319"/>
        <v>1.2946482839506173</v>
      </c>
    </row>
    <row r="10225" spans="1:7" x14ac:dyDescent="0.3">
      <c r="A10225">
        <v>102.200001597404</v>
      </c>
      <c r="B10225">
        <v>106.92185000000001</v>
      </c>
      <c r="C10225">
        <v>0.80296840000000003</v>
      </c>
      <c r="D10225">
        <v>-0.16297381999999999</v>
      </c>
      <c r="E10225">
        <v>1.3200227</v>
      </c>
      <c r="F10225">
        <f t="shared" si="318"/>
        <v>8.9218711111111113E-2</v>
      </c>
      <c r="G10225">
        <f t="shared" si="319"/>
        <v>1.2949774197530866</v>
      </c>
    </row>
    <row r="10226" spans="1:7" x14ac:dyDescent="0.3">
      <c r="A10226">
        <v>102.210003733634</v>
      </c>
      <c r="B10226">
        <v>106.99233</v>
      </c>
      <c r="C10226">
        <v>0.80311500000000002</v>
      </c>
      <c r="D10226">
        <v>-7.0194714000000005E-2</v>
      </c>
      <c r="E10226">
        <v>1.3208928</v>
      </c>
      <c r="F10226">
        <f t="shared" si="318"/>
        <v>8.9235000000000009E-2</v>
      </c>
      <c r="G10226">
        <f t="shared" si="319"/>
        <v>1.2958475432098766</v>
      </c>
    </row>
    <row r="10227" spans="1:7" x14ac:dyDescent="0.3">
      <c r="A10227">
        <v>102.22012794017699</v>
      </c>
      <c r="B10227">
        <v>107.06091000000001</v>
      </c>
      <c r="C10227">
        <v>0.80303500000000005</v>
      </c>
      <c r="D10227">
        <v>-0.22889581000000001</v>
      </c>
      <c r="E10227">
        <v>1.3217394</v>
      </c>
      <c r="F10227">
        <f t="shared" si="318"/>
        <v>8.9226111111111117E-2</v>
      </c>
      <c r="G10227">
        <f t="shared" si="319"/>
        <v>1.2966942098765433</v>
      </c>
    </row>
    <row r="10228" spans="1:7" x14ac:dyDescent="0.3">
      <c r="A10228">
        <v>102.230122447013</v>
      </c>
      <c r="B10228">
        <v>107.038055</v>
      </c>
      <c r="C10228">
        <v>0.80303500000000005</v>
      </c>
      <c r="D10228">
        <v>-0.33022034</v>
      </c>
      <c r="E10228">
        <v>1.3214573999999999</v>
      </c>
      <c r="F10228">
        <f t="shared" si="318"/>
        <v>8.9226111111111117E-2</v>
      </c>
      <c r="G10228">
        <f t="shared" si="319"/>
        <v>1.296412049382716</v>
      </c>
    </row>
    <row r="10229" spans="1:7" x14ac:dyDescent="0.3">
      <c r="A10229">
        <v>102.240002512931</v>
      </c>
      <c r="B10229">
        <v>107.02663</v>
      </c>
      <c r="C10229">
        <v>0.80303500000000005</v>
      </c>
      <c r="D10229">
        <v>-0.40346700000000002</v>
      </c>
      <c r="E10229">
        <v>1.3213162000000001</v>
      </c>
      <c r="F10229">
        <f t="shared" si="318"/>
        <v>8.9226111111111117E-2</v>
      </c>
      <c r="G10229">
        <f t="shared" si="319"/>
        <v>1.296271</v>
      </c>
    </row>
    <row r="10230" spans="1:7" x14ac:dyDescent="0.3">
      <c r="A10230">
        <v>102.24999701976699</v>
      </c>
      <c r="B10230">
        <v>106.97138</v>
      </c>
      <c r="C10230">
        <v>0.80307499999999998</v>
      </c>
      <c r="D10230">
        <v>-0.44863579999999997</v>
      </c>
      <c r="E10230">
        <v>1.3206340999999999</v>
      </c>
      <c r="F10230">
        <f t="shared" si="318"/>
        <v>8.9230555555555549E-2</v>
      </c>
      <c r="G10230">
        <f t="shared" si="319"/>
        <v>1.2955889012345678</v>
      </c>
    </row>
    <row r="10231" spans="1:7" x14ac:dyDescent="0.3">
      <c r="A10231">
        <v>102.259999155998</v>
      </c>
      <c r="B10231">
        <v>106.967575</v>
      </c>
      <c r="C10231">
        <v>0.80350160000000004</v>
      </c>
      <c r="D10231">
        <v>-9.3389490000000006E-2</v>
      </c>
      <c r="E10231">
        <v>1.3205872000000001</v>
      </c>
      <c r="F10231">
        <f t="shared" si="318"/>
        <v>8.9277955555555566E-2</v>
      </c>
      <c r="G10231">
        <f t="shared" si="319"/>
        <v>1.295541925925926</v>
      </c>
    </row>
    <row r="10232" spans="1:7" x14ac:dyDescent="0.3">
      <c r="A10232">
        <v>102.270001292228</v>
      </c>
      <c r="B10232">
        <v>107.12759</v>
      </c>
      <c r="C10232">
        <v>0.80370149999999996</v>
      </c>
      <c r="D10232">
        <v>3.9675272999999997E-2</v>
      </c>
      <c r="E10232">
        <v>1.3225625999999999</v>
      </c>
      <c r="F10232">
        <f t="shared" si="318"/>
        <v>8.9300166666666667E-2</v>
      </c>
      <c r="G10232">
        <f t="shared" si="319"/>
        <v>1.2975174197530865</v>
      </c>
    </row>
    <row r="10233" spans="1:7" x14ac:dyDescent="0.3">
      <c r="A10233">
        <v>102.280003428459</v>
      </c>
      <c r="B10233">
        <v>107.17901000000001</v>
      </c>
      <c r="C10233">
        <v>0.80363490000000004</v>
      </c>
      <c r="D10233">
        <v>-0.115363486</v>
      </c>
      <c r="E10233">
        <v>1.3231976000000001</v>
      </c>
      <c r="F10233">
        <f t="shared" si="318"/>
        <v>8.9292766666666676E-2</v>
      </c>
      <c r="G10233">
        <f t="shared" si="319"/>
        <v>1.2981522345679013</v>
      </c>
    </row>
    <row r="10234" spans="1:7" x14ac:dyDescent="0.3">
      <c r="A10234">
        <v>102.28999793529501</v>
      </c>
      <c r="B10234">
        <v>107.18472</v>
      </c>
      <c r="C10234">
        <v>0.80363490000000004</v>
      </c>
      <c r="D10234">
        <v>-0.18738937</v>
      </c>
      <c r="E10234">
        <v>1.3232680000000001</v>
      </c>
      <c r="F10234">
        <f t="shared" si="318"/>
        <v>8.9292766666666676E-2</v>
      </c>
      <c r="G10234">
        <f t="shared" si="319"/>
        <v>1.2982227283950618</v>
      </c>
    </row>
    <row r="10235" spans="1:7" x14ac:dyDescent="0.3">
      <c r="A10235">
        <v>102.30000007152501</v>
      </c>
      <c r="B10235">
        <v>107.14662</v>
      </c>
      <c r="C10235">
        <v>0.80366150000000003</v>
      </c>
      <c r="D10235">
        <v>-0.24842826000000001</v>
      </c>
      <c r="E10235">
        <v>1.3227977</v>
      </c>
      <c r="F10235">
        <f t="shared" si="318"/>
        <v>8.9295722222222221E-2</v>
      </c>
      <c r="G10235">
        <f t="shared" si="319"/>
        <v>1.2977523580246915</v>
      </c>
    </row>
    <row r="10236" spans="1:7" x14ac:dyDescent="0.3">
      <c r="A10236">
        <v>102.310002207756</v>
      </c>
      <c r="B10236">
        <v>107.08757</v>
      </c>
      <c r="C10236">
        <v>0.80367489999999997</v>
      </c>
      <c r="D10236">
        <v>-0.32289568000000002</v>
      </c>
      <c r="E10236">
        <v>1.3220685999999999</v>
      </c>
      <c r="F10236">
        <f t="shared" si="318"/>
        <v>8.9297211111111108E-2</v>
      </c>
      <c r="G10236">
        <f t="shared" si="319"/>
        <v>1.2970233456790123</v>
      </c>
    </row>
    <row r="10237" spans="1:7" x14ac:dyDescent="0.3">
      <c r="A10237">
        <v>102.320126414299</v>
      </c>
      <c r="B10237">
        <v>107.06091000000001</v>
      </c>
      <c r="C10237">
        <v>0.8037282</v>
      </c>
      <c r="D10237">
        <v>-0.34242812</v>
      </c>
      <c r="E10237">
        <v>1.3217394</v>
      </c>
      <c r="F10237">
        <f t="shared" si="318"/>
        <v>8.930313333333334E-2</v>
      </c>
      <c r="G10237">
        <f t="shared" si="319"/>
        <v>1.2966942098765433</v>
      </c>
    </row>
    <row r="10238" spans="1:7" x14ac:dyDescent="0.3">
      <c r="A10238">
        <v>102.330128550529</v>
      </c>
      <c r="B10238">
        <v>107.01329</v>
      </c>
      <c r="C10238">
        <v>0.80380815000000005</v>
      </c>
      <c r="D10238">
        <v>-0.34609046999999998</v>
      </c>
      <c r="E10238">
        <v>1.3211515</v>
      </c>
      <c r="F10238">
        <f t="shared" si="318"/>
        <v>8.9312016666666674E-2</v>
      </c>
      <c r="G10238">
        <f t="shared" si="319"/>
        <v>1.2961063086419753</v>
      </c>
    </row>
    <row r="10239" spans="1:7" x14ac:dyDescent="0.3">
      <c r="A10239">
        <v>102.34000098705199</v>
      </c>
      <c r="B10239">
        <v>107.01329</v>
      </c>
      <c r="C10239">
        <v>0.80392814000000001</v>
      </c>
      <c r="D10239">
        <v>-0.30580479999999999</v>
      </c>
      <c r="E10239">
        <v>1.3211515</v>
      </c>
      <c r="F10239">
        <f t="shared" si="318"/>
        <v>8.9325348888888892E-2</v>
      </c>
      <c r="G10239">
        <f t="shared" si="319"/>
        <v>1.2961063086419753</v>
      </c>
    </row>
    <row r="10240" spans="1:7" x14ac:dyDescent="0.3">
      <c r="A10240">
        <v>102.350003123283</v>
      </c>
      <c r="B10240">
        <v>107.03615000000001</v>
      </c>
      <c r="C10240">
        <v>0.80404810000000004</v>
      </c>
      <c r="D10240">
        <v>-0.25331136999999998</v>
      </c>
      <c r="E10240">
        <v>1.3214338000000001</v>
      </c>
      <c r="F10240">
        <f t="shared" si="318"/>
        <v>8.9338677777777778E-2</v>
      </c>
      <c r="G10240">
        <f t="shared" si="319"/>
        <v>1.2963885308641976</v>
      </c>
    </row>
    <row r="10241" spans="1:7" x14ac:dyDescent="0.3">
      <c r="A10241">
        <v>102.360127329826</v>
      </c>
      <c r="B10241">
        <v>107.03424</v>
      </c>
      <c r="C10241">
        <v>0.80414140000000001</v>
      </c>
      <c r="D10241">
        <v>-0.24110359000000001</v>
      </c>
      <c r="E10241">
        <v>1.3214102000000001</v>
      </c>
      <c r="F10241">
        <f t="shared" si="318"/>
        <v>8.9349044444444442E-2</v>
      </c>
      <c r="G10241">
        <f t="shared" si="319"/>
        <v>1.2963649506172839</v>
      </c>
    </row>
    <row r="10242" spans="1:7" x14ac:dyDescent="0.3">
      <c r="A10242">
        <v>102.369999766349</v>
      </c>
      <c r="B10242">
        <v>107.08186000000001</v>
      </c>
      <c r="C10242">
        <v>0.80419474999999996</v>
      </c>
      <c r="D10242">
        <v>-0.25819448</v>
      </c>
      <c r="E10242">
        <v>1.3219981000000001</v>
      </c>
      <c r="F10242">
        <f t="shared" si="318"/>
        <v>8.9354972222222218E-2</v>
      </c>
      <c r="G10242">
        <f t="shared" si="319"/>
        <v>1.2969528518518521</v>
      </c>
    </row>
    <row r="10243" spans="1:7" x14ac:dyDescent="0.3">
      <c r="A10243">
        <v>102.38000190258001</v>
      </c>
      <c r="B10243">
        <v>107.07234</v>
      </c>
      <c r="C10243">
        <v>0.80422139999999998</v>
      </c>
      <c r="D10243">
        <v>-0.31679180000000001</v>
      </c>
      <c r="E10243">
        <v>1.3218806000000001</v>
      </c>
      <c r="F10243">
        <f t="shared" si="318"/>
        <v>8.9357933333333334E-2</v>
      </c>
      <c r="G10243">
        <f t="shared" si="319"/>
        <v>1.2968353209876544</v>
      </c>
    </row>
    <row r="10244" spans="1:7" x14ac:dyDescent="0.3">
      <c r="A10244">
        <v>102.389996409416</v>
      </c>
      <c r="B10244">
        <v>107.06471999999999</v>
      </c>
      <c r="C10244">
        <v>0.80423473999999995</v>
      </c>
      <c r="D10244">
        <v>-0.39125922000000002</v>
      </c>
      <c r="E10244">
        <v>1.3217863999999999</v>
      </c>
      <c r="F10244">
        <f t="shared" si="318"/>
        <v>8.9359415555555544E-2</v>
      </c>
      <c r="G10244">
        <f t="shared" si="319"/>
        <v>1.2967412469135802</v>
      </c>
    </row>
    <row r="10245" spans="1:7" x14ac:dyDescent="0.3">
      <c r="A10245">
        <v>102.400128245353</v>
      </c>
      <c r="B10245">
        <v>107.04186</v>
      </c>
      <c r="C10245">
        <v>0.80427473999999999</v>
      </c>
      <c r="D10245">
        <v>-0.42299944</v>
      </c>
      <c r="E10245">
        <v>1.3215041999999999</v>
      </c>
      <c r="F10245">
        <f t="shared" si="318"/>
        <v>8.9363860000000003E-2</v>
      </c>
      <c r="G10245">
        <f t="shared" si="319"/>
        <v>1.2964590246913581</v>
      </c>
    </row>
    <row r="10246" spans="1:7" x14ac:dyDescent="0.3">
      <c r="A10246">
        <v>102.410122752189</v>
      </c>
      <c r="B10246">
        <v>106.97519</v>
      </c>
      <c r="C10246">
        <v>0.80434139999999998</v>
      </c>
      <c r="D10246">
        <v>-0.45473965999999999</v>
      </c>
      <c r="E10246">
        <v>1.3206811000000001</v>
      </c>
      <c r="F10246">
        <f t="shared" ref="F10246:F10309" si="320">C10246/9</f>
        <v>8.9371266666666671E-2</v>
      </c>
      <c r="G10246">
        <f t="shared" ref="G10246:G10309" si="321">(B10246-$B$5)/81</f>
        <v>1.2956359382716049</v>
      </c>
    </row>
    <row r="10247" spans="1:7" x14ac:dyDescent="0.3">
      <c r="A10247">
        <v>102.42000281810699</v>
      </c>
      <c r="B10247">
        <v>106.988525</v>
      </c>
      <c r="C10247">
        <v>0.80443465999999997</v>
      </c>
      <c r="D10247">
        <v>-0.44375268000000001</v>
      </c>
      <c r="E10247">
        <v>1.3208458000000001</v>
      </c>
      <c r="F10247">
        <f t="shared" si="320"/>
        <v>8.9381628888888884E-2</v>
      </c>
      <c r="G10247">
        <f t="shared" si="321"/>
        <v>1.2958005679012345</v>
      </c>
    </row>
    <row r="10248" spans="1:7" x14ac:dyDescent="0.3">
      <c r="A10248">
        <v>102.429997324943</v>
      </c>
      <c r="B10248">
        <v>107.007576</v>
      </c>
      <c r="C10248">
        <v>0.80480795999999999</v>
      </c>
      <c r="D10248">
        <v>-0.14344138000000001</v>
      </c>
      <c r="E10248">
        <v>1.3210809999999999</v>
      </c>
      <c r="F10248">
        <f t="shared" si="320"/>
        <v>8.9423106666666669E-2</v>
      </c>
      <c r="G10248">
        <f t="shared" si="321"/>
        <v>1.2960357654320989</v>
      </c>
    </row>
    <row r="10249" spans="1:7" x14ac:dyDescent="0.3">
      <c r="A10249">
        <v>102.440121531486</v>
      </c>
      <c r="B10249">
        <v>107.18662999999999</v>
      </c>
      <c r="C10249">
        <v>0.80488795000000002</v>
      </c>
      <c r="D10249">
        <v>-0.105597265</v>
      </c>
      <c r="E10249">
        <v>1.3232917</v>
      </c>
      <c r="F10249">
        <f t="shared" si="320"/>
        <v>8.943199444444444E-2</v>
      </c>
      <c r="G10249">
        <f t="shared" si="321"/>
        <v>1.2982463086419753</v>
      </c>
    </row>
    <row r="10250" spans="1:7" x14ac:dyDescent="0.3">
      <c r="A10250">
        <v>102.450001597404</v>
      </c>
      <c r="B10250">
        <v>107.20567</v>
      </c>
      <c r="C10250">
        <v>0.80482125000000004</v>
      </c>
      <c r="D10250">
        <v>-0.26551913999999999</v>
      </c>
      <c r="E10250">
        <v>1.3235266999999999</v>
      </c>
      <c r="F10250">
        <f t="shared" si="320"/>
        <v>8.9424583333333335E-2</v>
      </c>
      <c r="G10250">
        <f t="shared" si="321"/>
        <v>1.2984813703703704</v>
      </c>
    </row>
    <row r="10251" spans="1:7" x14ac:dyDescent="0.3">
      <c r="A10251">
        <v>102.46012580394699</v>
      </c>
      <c r="B10251">
        <v>107.15233600000001</v>
      </c>
      <c r="C10251">
        <v>0.80482125000000004</v>
      </c>
      <c r="D10251">
        <v>-0.35341513000000002</v>
      </c>
      <c r="E10251">
        <v>1.3228682</v>
      </c>
      <c r="F10251">
        <f t="shared" si="320"/>
        <v>8.9424583333333335E-2</v>
      </c>
      <c r="G10251">
        <f t="shared" si="321"/>
        <v>1.297822925925926</v>
      </c>
    </row>
    <row r="10252" spans="1:7" x14ac:dyDescent="0.3">
      <c r="A10252">
        <v>102.46999824047001</v>
      </c>
      <c r="B10252">
        <v>107.13139</v>
      </c>
      <c r="C10252">
        <v>0.80483459999999996</v>
      </c>
      <c r="D10252">
        <v>-0.42788254999999997</v>
      </c>
      <c r="E10252">
        <v>1.3226097000000001</v>
      </c>
      <c r="F10252">
        <f t="shared" si="320"/>
        <v>8.9426066666666665E-2</v>
      </c>
      <c r="G10252">
        <f t="shared" si="321"/>
        <v>1.2975643333333333</v>
      </c>
    </row>
    <row r="10253" spans="1:7" x14ac:dyDescent="0.3">
      <c r="A10253">
        <v>102.480122447013</v>
      </c>
      <c r="B10253">
        <v>107.07615</v>
      </c>
      <c r="C10253">
        <v>0.8048746</v>
      </c>
      <c r="D10253">
        <v>-0.45962277000000001</v>
      </c>
      <c r="E10253">
        <v>1.3219274999999999</v>
      </c>
      <c r="F10253">
        <f t="shared" si="320"/>
        <v>8.9430511111111111E-2</v>
      </c>
      <c r="G10253">
        <f t="shared" si="321"/>
        <v>1.2968823580246913</v>
      </c>
    </row>
    <row r="10254" spans="1:7" x14ac:dyDescent="0.3">
      <c r="A10254">
        <v>102.490002512931</v>
      </c>
      <c r="B10254">
        <v>107.09711</v>
      </c>
      <c r="C10254">
        <v>0.80531450000000004</v>
      </c>
      <c r="D10254">
        <v>-0.10437649</v>
      </c>
      <c r="E10254">
        <v>1.3221862</v>
      </c>
      <c r="F10254">
        <f t="shared" si="320"/>
        <v>8.94793888888889E-2</v>
      </c>
      <c r="G10254">
        <f t="shared" si="321"/>
        <v>1.2971411234567902</v>
      </c>
    </row>
    <row r="10255" spans="1:7" x14ac:dyDescent="0.3">
      <c r="A10255">
        <v>102.500126719474</v>
      </c>
      <c r="B10255">
        <v>107.20757999999999</v>
      </c>
      <c r="C10255">
        <v>0.80551439999999996</v>
      </c>
      <c r="D10255">
        <v>3.1129830000000001E-2</v>
      </c>
      <c r="E10255">
        <v>1.3235501999999999</v>
      </c>
      <c r="F10255">
        <f t="shared" si="320"/>
        <v>8.9501600000000001E-2</v>
      </c>
      <c r="G10255">
        <f t="shared" si="321"/>
        <v>1.2985049506172839</v>
      </c>
    </row>
    <row r="10256" spans="1:7" x14ac:dyDescent="0.3">
      <c r="A10256">
        <v>102.51012122631001</v>
      </c>
      <c r="B10256">
        <v>107.264725</v>
      </c>
      <c r="C10256">
        <v>0.80546110000000004</v>
      </c>
      <c r="D10256">
        <v>-9.8272600000000002E-2</v>
      </c>
      <c r="E10256">
        <v>1.3242556999999999</v>
      </c>
      <c r="F10256">
        <f t="shared" si="320"/>
        <v>8.9495677777777782E-2</v>
      </c>
      <c r="G10256">
        <f t="shared" si="321"/>
        <v>1.2992104444444446</v>
      </c>
    </row>
    <row r="10257" spans="1:7" x14ac:dyDescent="0.3">
      <c r="A10257">
        <v>102.520001292228</v>
      </c>
      <c r="B10257">
        <v>107.295204</v>
      </c>
      <c r="C10257">
        <v>0.80547440000000003</v>
      </c>
      <c r="D10257">
        <v>-0.17274004000000001</v>
      </c>
      <c r="E10257">
        <v>1.3246319</v>
      </c>
      <c r="F10257">
        <f t="shared" si="320"/>
        <v>8.9497155555555555E-2</v>
      </c>
      <c r="G10257">
        <f t="shared" si="321"/>
        <v>1.2995867283950617</v>
      </c>
    </row>
    <row r="10258" spans="1:7" x14ac:dyDescent="0.3">
      <c r="A10258">
        <v>102.530003428459</v>
      </c>
      <c r="B10258">
        <v>107.22282</v>
      </c>
      <c r="C10258">
        <v>0.80548774999999995</v>
      </c>
      <c r="D10258">
        <v>-0.23133736999999999</v>
      </c>
      <c r="E10258">
        <v>1.3237383</v>
      </c>
      <c r="F10258">
        <f t="shared" si="320"/>
        <v>8.9498638888888885E-2</v>
      </c>
      <c r="G10258">
        <f t="shared" si="321"/>
        <v>1.2986930987654322</v>
      </c>
    </row>
    <row r="10259" spans="1:7" x14ac:dyDescent="0.3">
      <c r="A10259">
        <v>102.54012763500199</v>
      </c>
      <c r="B10259">
        <v>107.20567</v>
      </c>
      <c r="C10259">
        <v>0.80551439999999996</v>
      </c>
      <c r="D10259">
        <v>-0.28993469999999999</v>
      </c>
      <c r="E10259">
        <v>1.3235266999999999</v>
      </c>
      <c r="F10259">
        <f t="shared" si="320"/>
        <v>8.9501600000000001E-2</v>
      </c>
      <c r="G10259">
        <f t="shared" si="321"/>
        <v>1.2984813703703704</v>
      </c>
    </row>
    <row r="10260" spans="1:7" x14ac:dyDescent="0.3">
      <c r="A10260">
        <v>102.550122141838</v>
      </c>
      <c r="B10260">
        <v>107.18472</v>
      </c>
      <c r="C10260">
        <v>0.80556773999999998</v>
      </c>
      <c r="D10260">
        <v>-0.32167489999999999</v>
      </c>
      <c r="E10260">
        <v>1.3232680000000001</v>
      </c>
      <c r="F10260">
        <f t="shared" si="320"/>
        <v>8.950752666666667E-2</v>
      </c>
      <c r="G10260">
        <f t="shared" si="321"/>
        <v>1.2982227283950618</v>
      </c>
    </row>
    <row r="10261" spans="1:7" x14ac:dyDescent="0.3">
      <c r="A10261">
        <v>102.560002207756</v>
      </c>
      <c r="B10261">
        <v>107.13518999999999</v>
      </c>
      <c r="C10261">
        <v>0.80568770000000001</v>
      </c>
      <c r="D10261">
        <v>-0.26918145999999998</v>
      </c>
      <c r="E10261">
        <v>1.3226564999999999</v>
      </c>
      <c r="F10261">
        <f t="shared" si="320"/>
        <v>8.9520855555555556E-2</v>
      </c>
      <c r="G10261">
        <f t="shared" si="321"/>
        <v>1.2976112469135803</v>
      </c>
    </row>
    <row r="10262" spans="1:7" x14ac:dyDescent="0.3">
      <c r="A10262">
        <v>102.569996714591</v>
      </c>
      <c r="B10262">
        <v>107.163765</v>
      </c>
      <c r="C10262">
        <v>0.80583435000000003</v>
      </c>
      <c r="D10262">
        <v>-0.20325947999999999</v>
      </c>
      <c r="E10262">
        <v>1.3230093000000001</v>
      </c>
      <c r="F10262">
        <f t="shared" si="320"/>
        <v>8.953715000000001E-2</v>
      </c>
      <c r="G10262">
        <f t="shared" si="321"/>
        <v>1.297964024691358</v>
      </c>
    </row>
    <row r="10263" spans="1:7" x14ac:dyDescent="0.3">
      <c r="A10263">
        <v>102.57999885082199</v>
      </c>
      <c r="B10263">
        <v>107.182816</v>
      </c>
      <c r="C10263">
        <v>0.80599430000000005</v>
      </c>
      <c r="D10263">
        <v>-0.13855827000000001</v>
      </c>
      <c r="E10263">
        <v>1.3232444999999999</v>
      </c>
      <c r="F10263">
        <f t="shared" si="320"/>
        <v>8.9554922222222222E-2</v>
      </c>
      <c r="G10263">
        <f t="shared" si="321"/>
        <v>1.2981992222222223</v>
      </c>
    </row>
    <row r="10264" spans="1:7" x14ac:dyDescent="0.3">
      <c r="A10264">
        <v>102.59012305736501</v>
      </c>
      <c r="B10264">
        <v>107.22472399999999</v>
      </c>
      <c r="C10264">
        <v>0.80606096999999999</v>
      </c>
      <c r="D10264">
        <v>-0.12635049000000001</v>
      </c>
      <c r="E10264">
        <v>1.3237619</v>
      </c>
      <c r="F10264">
        <f t="shared" si="320"/>
        <v>8.9562329999999996E-2</v>
      </c>
      <c r="G10264">
        <f t="shared" si="321"/>
        <v>1.2987166049382717</v>
      </c>
    </row>
    <row r="10265" spans="1:7" x14ac:dyDescent="0.3">
      <c r="A10265">
        <v>102.60012519359501</v>
      </c>
      <c r="B10265">
        <v>107.26092</v>
      </c>
      <c r="C10265">
        <v>0.80608769999999996</v>
      </c>
      <c r="D10265">
        <v>-0.20081793000000001</v>
      </c>
      <c r="E10265">
        <v>1.3242087</v>
      </c>
      <c r="F10265">
        <f t="shared" si="320"/>
        <v>8.95653E-2</v>
      </c>
      <c r="G10265">
        <f t="shared" si="321"/>
        <v>1.2991634691358025</v>
      </c>
    </row>
    <row r="10266" spans="1:7" x14ac:dyDescent="0.3">
      <c r="A10266">
        <v>102.610127329826</v>
      </c>
      <c r="B10266">
        <v>107.2152</v>
      </c>
      <c r="C10266">
        <v>0.80611429999999995</v>
      </c>
      <c r="D10266">
        <v>-0.23377892</v>
      </c>
      <c r="E10266">
        <v>1.3236444000000001</v>
      </c>
      <c r="F10266">
        <f t="shared" si="320"/>
        <v>8.9568255555555545E-2</v>
      </c>
      <c r="G10266">
        <f t="shared" si="321"/>
        <v>1.2985990246913579</v>
      </c>
    </row>
    <row r="10267" spans="1:7" x14ac:dyDescent="0.3">
      <c r="A10267">
        <v>102.62012183666199</v>
      </c>
      <c r="B10267">
        <v>107.21901</v>
      </c>
      <c r="C10267">
        <v>0.80618095000000001</v>
      </c>
      <c r="D10267">
        <v>-0.25209057000000001</v>
      </c>
      <c r="E10267">
        <v>1.3236912000000001</v>
      </c>
      <c r="F10267">
        <f t="shared" si="320"/>
        <v>8.9575661111111107E-2</v>
      </c>
      <c r="G10267">
        <f t="shared" si="321"/>
        <v>1.298646061728395</v>
      </c>
    </row>
    <row r="10268" spans="1:7" x14ac:dyDescent="0.3">
      <c r="A10268">
        <v>102.63000190258001</v>
      </c>
      <c r="B10268">
        <v>107.173294</v>
      </c>
      <c r="C10268">
        <v>0.80627424000000003</v>
      </c>
      <c r="D10268">
        <v>-0.23866203</v>
      </c>
      <c r="E10268">
        <v>1.3231269000000001</v>
      </c>
      <c r="F10268">
        <f t="shared" si="320"/>
        <v>8.9586026666666665E-2</v>
      </c>
      <c r="G10268">
        <f t="shared" si="321"/>
        <v>1.2980816666666666</v>
      </c>
    </row>
    <row r="10269" spans="1:7" x14ac:dyDescent="0.3">
      <c r="A10269">
        <v>102.640126109123</v>
      </c>
      <c r="B10269">
        <v>107.20377000000001</v>
      </c>
      <c r="C10269">
        <v>0.80635420000000002</v>
      </c>
      <c r="D10269">
        <v>-0.23011659000000001</v>
      </c>
      <c r="E10269">
        <v>1.3235033</v>
      </c>
      <c r="F10269">
        <f t="shared" si="320"/>
        <v>8.959491111111112E-2</v>
      </c>
      <c r="G10269">
        <f t="shared" si="321"/>
        <v>1.298457913580247</v>
      </c>
    </row>
    <row r="10270" spans="1:7" x14ac:dyDescent="0.3">
      <c r="A10270">
        <v>102.650128245353</v>
      </c>
      <c r="B10270">
        <v>107.20757999999999</v>
      </c>
      <c r="C10270">
        <v>0.80639419999999995</v>
      </c>
      <c r="D10270">
        <v>-0.27406457000000001</v>
      </c>
      <c r="E10270">
        <v>1.3235501999999999</v>
      </c>
      <c r="F10270">
        <f t="shared" si="320"/>
        <v>8.9599355555555552E-2</v>
      </c>
      <c r="G10270">
        <f t="shared" si="321"/>
        <v>1.2985049506172839</v>
      </c>
    </row>
    <row r="10271" spans="1:7" x14ac:dyDescent="0.3">
      <c r="A10271">
        <v>102.66000068187699</v>
      </c>
      <c r="B10271">
        <v>107.15996</v>
      </c>
      <c r="C10271">
        <v>0.8064076</v>
      </c>
      <c r="D10271">
        <v>-0.34731123000000003</v>
      </c>
      <c r="E10271">
        <v>1.3229622999999999</v>
      </c>
      <c r="F10271">
        <f t="shared" si="320"/>
        <v>8.9600844444444439E-2</v>
      </c>
      <c r="G10271">
        <f t="shared" si="321"/>
        <v>1.2979170493827161</v>
      </c>
    </row>
    <row r="10272" spans="1:7" x14ac:dyDescent="0.3">
      <c r="A10272">
        <v>102.67000281810699</v>
      </c>
      <c r="B10272">
        <v>107.1771</v>
      </c>
      <c r="C10272">
        <v>0.80643419999999999</v>
      </c>
      <c r="D10272">
        <v>-0.39248001999999999</v>
      </c>
      <c r="E10272">
        <v>1.3231740000000001</v>
      </c>
      <c r="F10272">
        <f t="shared" si="320"/>
        <v>8.9603799999999997E-2</v>
      </c>
      <c r="G10272">
        <f t="shared" si="321"/>
        <v>1.2981286543209876</v>
      </c>
    </row>
    <row r="10273" spans="1:7" x14ac:dyDescent="0.3">
      <c r="A10273">
        <v>102.679997324943</v>
      </c>
      <c r="B10273">
        <v>107.12948</v>
      </c>
      <c r="C10273">
        <v>0.80647420000000003</v>
      </c>
      <c r="D10273">
        <v>-0.43642799999999998</v>
      </c>
      <c r="E10273">
        <v>1.322586</v>
      </c>
      <c r="F10273">
        <f t="shared" si="320"/>
        <v>8.9608244444444443E-2</v>
      </c>
      <c r="G10273">
        <f t="shared" si="321"/>
        <v>1.2975407530864198</v>
      </c>
    </row>
    <row r="10274" spans="1:7" x14ac:dyDescent="0.3">
      <c r="A10274">
        <v>102.689999461174</v>
      </c>
      <c r="B10274">
        <v>107.142815</v>
      </c>
      <c r="C10274">
        <v>0.80682074999999998</v>
      </c>
      <c r="D10274">
        <v>-0.14954527000000001</v>
      </c>
      <c r="E10274">
        <v>1.3227506</v>
      </c>
      <c r="F10274">
        <f t="shared" si="320"/>
        <v>8.9646749999999997E-2</v>
      </c>
      <c r="G10274">
        <f t="shared" si="321"/>
        <v>1.2977053827160494</v>
      </c>
    </row>
    <row r="10275" spans="1:7" x14ac:dyDescent="0.3">
      <c r="A10275">
        <v>102.700123667716</v>
      </c>
      <c r="B10275">
        <v>107.27615</v>
      </c>
      <c r="C10275">
        <v>0.80700740000000004</v>
      </c>
      <c r="D10275">
        <v>-4.2116830000000001E-2</v>
      </c>
      <c r="E10275">
        <v>1.3243967000000001</v>
      </c>
      <c r="F10275">
        <f t="shared" si="320"/>
        <v>8.9667488888888897E-2</v>
      </c>
      <c r="G10275">
        <f t="shared" si="321"/>
        <v>1.2993514938271606</v>
      </c>
    </row>
    <row r="10276" spans="1:7" x14ac:dyDescent="0.3">
      <c r="A10276">
        <v>102.71012580394699</v>
      </c>
      <c r="B10276">
        <v>107.302826</v>
      </c>
      <c r="C10276">
        <v>0.80695410000000001</v>
      </c>
      <c r="D10276">
        <v>-0.18494782000000001</v>
      </c>
      <c r="E10276">
        <v>1.3247260000000001</v>
      </c>
      <c r="F10276">
        <f t="shared" si="320"/>
        <v>8.9661566666666664E-2</v>
      </c>
      <c r="G10276">
        <f t="shared" si="321"/>
        <v>1.2996808271604938</v>
      </c>
    </row>
    <row r="10277" spans="1:7" x14ac:dyDescent="0.3">
      <c r="A10277">
        <v>102.72012794017699</v>
      </c>
      <c r="B10277">
        <v>107.30092</v>
      </c>
      <c r="C10277">
        <v>0.80694072999999999</v>
      </c>
      <c r="D10277">
        <v>-0.27284380000000003</v>
      </c>
      <c r="E10277">
        <v>1.3247026</v>
      </c>
      <c r="F10277">
        <f t="shared" si="320"/>
        <v>8.9660081111111109E-2</v>
      </c>
      <c r="G10277">
        <f t="shared" si="321"/>
        <v>1.2996572962962964</v>
      </c>
    </row>
    <row r="10278" spans="1:7" x14ac:dyDescent="0.3">
      <c r="A10278">
        <v>102.730122447013</v>
      </c>
      <c r="B10278">
        <v>107.21901</v>
      </c>
      <c r="C10278">
        <v>0.80695410000000001</v>
      </c>
      <c r="D10278">
        <v>-0.34609046999999998</v>
      </c>
      <c r="E10278">
        <v>1.3236912000000001</v>
      </c>
      <c r="F10278">
        <f t="shared" si="320"/>
        <v>8.9661566666666664E-2</v>
      </c>
      <c r="G10278">
        <f t="shared" si="321"/>
        <v>1.298646061728395</v>
      </c>
    </row>
    <row r="10279" spans="1:7" x14ac:dyDescent="0.3">
      <c r="A10279">
        <v>102.740002512931</v>
      </c>
      <c r="B10279">
        <v>107.194244</v>
      </c>
      <c r="C10279">
        <v>0.8069674</v>
      </c>
      <c r="D10279">
        <v>-0.41933712000000001</v>
      </c>
      <c r="E10279">
        <v>1.3233855999999999</v>
      </c>
      <c r="F10279">
        <f t="shared" si="320"/>
        <v>8.9663044444444451E-2</v>
      </c>
      <c r="G10279">
        <f t="shared" si="321"/>
        <v>1.2983403086419754</v>
      </c>
    </row>
    <row r="10280" spans="1:7" x14ac:dyDescent="0.3">
      <c r="A10280">
        <v>102.74999701976699</v>
      </c>
      <c r="B10280">
        <v>107.16186500000001</v>
      </c>
      <c r="C10280">
        <v>0.80699410000000005</v>
      </c>
      <c r="D10280">
        <v>-0.4791552</v>
      </c>
      <c r="E10280">
        <v>1.3229858000000001</v>
      </c>
      <c r="F10280">
        <f t="shared" si="320"/>
        <v>8.966601111111111E-2</v>
      </c>
      <c r="G10280">
        <f t="shared" si="321"/>
        <v>1.2979405679012346</v>
      </c>
    </row>
    <row r="10281" spans="1:7" x14ac:dyDescent="0.3">
      <c r="A10281">
        <v>102.76012122631001</v>
      </c>
      <c r="B10281">
        <v>107.13330000000001</v>
      </c>
      <c r="C10281">
        <v>0.80738069999999995</v>
      </c>
      <c r="D10281">
        <v>-0.14832449</v>
      </c>
      <c r="E10281">
        <v>1.3226329999999999</v>
      </c>
      <c r="F10281">
        <f t="shared" si="320"/>
        <v>8.9708966666666667E-2</v>
      </c>
      <c r="G10281">
        <f t="shared" si="321"/>
        <v>1.2975879135802471</v>
      </c>
    </row>
    <row r="10282" spans="1:7" x14ac:dyDescent="0.3">
      <c r="A10282">
        <v>102.770001292228</v>
      </c>
      <c r="B10282">
        <v>107.34092</v>
      </c>
      <c r="C10282">
        <v>0.80771389999999998</v>
      </c>
      <c r="D10282">
        <v>0.12512971000000001</v>
      </c>
      <c r="E10282">
        <v>1.3251964000000001</v>
      </c>
      <c r="F10282">
        <f t="shared" si="320"/>
        <v>8.9745988888888892E-2</v>
      </c>
      <c r="G10282">
        <f t="shared" si="321"/>
        <v>1.3001511234567902</v>
      </c>
    </row>
    <row r="10283" spans="1:7" x14ac:dyDescent="0.3">
      <c r="A10283">
        <v>102.780003428459</v>
      </c>
      <c r="B10283">
        <v>107.42664000000001</v>
      </c>
      <c r="C10283">
        <v>0.80768720000000005</v>
      </c>
      <c r="D10283">
        <v>9.1558319999999992E-3</v>
      </c>
      <c r="E10283">
        <v>1.3262546</v>
      </c>
      <c r="F10283">
        <f t="shared" si="320"/>
        <v>8.9743022222222232E-2</v>
      </c>
      <c r="G10283">
        <f t="shared" si="321"/>
        <v>1.3012093950617285</v>
      </c>
    </row>
    <row r="10284" spans="1:7" x14ac:dyDescent="0.3">
      <c r="A10284">
        <v>102.78999793529501</v>
      </c>
      <c r="B10284">
        <v>107.4495</v>
      </c>
      <c r="C10284">
        <v>0.80763393999999999</v>
      </c>
      <c r="D10284">
        <v>-0.13611671</v>
      </c>
      <c r="E10284">
        <v>1.3265369</v>
      </c>
      <c r="F10284">
        <f t="shared" si="320"/>
        <v>8.9737104444444438E-2</v>
      </c>
      <c r="G10284">
        <f t="shared" si="321"/>
        <v>1.3014916172839506</v>
      </c>
    </row>
    <row r="10285" spans="1:7" x14ac:dyDescent="0.3">
      <c r="A10285">
        <v>102.80000007152501</v>
      </c>
      <c r="B10285">
        <v>107.41712</v>
      </c>
      <c r="C10285">
        <v>0.80767392999999998</v>
      </c>
      <c r="D10285">
        <v>-0.16663615000000001</v>
      </c>
      <c r="E10285">
        <v>1.3261371</v>
      </c>
      <c r="F10285">
        <f t="shared" si="320"/>
        <v>8.9741547777777778E-2</v>
      </c>
      <c r="G10285">
        <f t="shared" si="321"/>
        <v>1.3010918641975309</v>
      </c>
    </row>
    <row r="10286" spans="1:7" x14ac:dyDescent="0.3">
      <c r="A10286">
        <v>102.810002207756</v>
      </c>
      <c r="B10286">
        <v>107.34092</v>
      </c>
      <c r="C10286">
        <v>0.80771389999999998</v>
      </c>
      <c r="D10286">
        <v>-0.21180493</v>
      </c>
      <c r="E10286">
        <v>1.3251964000000001</v>
      </c>
      <c r="F10286">
        <f t="shared" si="320"/>
        <v>8.9745988888888892E-2</v>
      </c>
      <c r="G10286">
        <f t="shared" si="321"/>
        <v>1.3001511234567902</v>
      </c>
    </row>
    <row r="10287" spans="1:7" x14ac:dyDescent="0.3">
      <c r="A10287">
        <v>102.819996714591</v>
      </c>
      <c r="B10287">
        <v>107.335205</v>
      </c>
      <c r="C10287">
        <v>0.80775390000000002</v>
      </c>
      <c r="D10287">
        <v>-0.25697367999999998</v>
      </c>
      <c r="E10287">
        <v>1.3251257999999999</v>
      </c>
      <c r="F10287">
        <f t="shared" si="320"/>
        <v>8.9750433333333338E-2</v>
      </c>
      <c r="G10287">
        <f t="shared" si="321"/>
        <v>1.3000805679012346</v>
      </c>
    </row>
    <row r="10288" spans="1:7" x14ac:dyDescent="0.3">
      <c r="A10288">
        <v>102.82999885082199</v>
      </c>
      <c r="B10288">
        <v>107.27615</v>
      </c>
      <c r="C10288">
        <v>0.80783384999999996</v>
      </c>
      <c r="D10288">
        <v>-0.24354513999999999</v>
      </c>
      <c r="E10288">
        <v>1.3243967000000001</v>
      </c>
      <c r="F10288">
        <f t="shared" si="320"/>
        <v>8.9759316666666658E-2</v>
      </c>
      <c r="G10288">
        <f t="shared" si="321"/>
        <v>1.2993514938271606</v>
      </c>
    </row>
    <row r="10289" spans="1:7" x14ac:dyDescent="0.3">
      <c r="A10289">
        <v>102.84000098705199</v>
      </c>
      <c r="B10289">
        <v>107.25901</v>
      </c>
      <c r="C10289">
        <v>0.80792719999999996</v>
      </c>
      <c r="D10289">
        <v>-0.23255814999999999</v>
      </c>
      <c r="E10289">
        <v>1.3241851</v>
      </c>
      <c r="F10289">
        <f t="shared" si="320"/>
        <v>8.9769688888888879E-2</v>
      </c>
      <c r="G10289">
        <f t="shared" si="321"/>
        <v>1.299139888888889</v>
      </c>
    </row>
    <row r="10290" spans="1:7" x14ac:dyDescent="0.3">
      <c r="A10290">
        <v>102.850003123283</v>
      </c>
      <c r="B10290">
        <v>107.27615</v>
      </c>
      <c r="C10290">
        <v>0.80802050000000003</v>
      </c>
      <c r="D10290">
        <v>-0.20814260000000001</v>
      </c>
      <c r="E10290">
        <v>1.3243967000000001</v>
      </c>
      <c r="F10290">
        <f t="shared" si="320"/>
        <v>8.9780055555555557E-2</v>
      </c>
      <c r="G10290">
        <f t="shared" si="321"/>
        <v>1.2993514938271606</v>
      </c>
    </row>
    <row r="10291" spans="1:7" x14ac:dyDescent="0.3">
      <c r="A10291">
        <v>102.859997630119</v>
      </c>
      <c r="B10291">
        <v>107.251396</v>
      </c>
      <c r="C10291">
        <v>0.80807379999999995</v>
      </c>
      <c r="D10291">
        <v>-0.24232437000000001</v>
      </c>
      <c r="E10291">
        <v>1.3240912</v>
      </c>
      <c r="F10291">
        <f t="shared" si="320"/>
        <v>8.9785977777777776E-2</v>
      </c>
      <c r="G10291">
        <f t="shared" si="321"/>
        <v>1.2990458888888889</v>
      </c>
    </row>
    <row r="10292" spans="1:7" x14ac:dyDescent="0.3">
      <c r="A10292">
        <v>102.869999766349</v>
      </c>
      <c r="B10292">
        <v>107.28187</v>
      </c>
      <c r="C10292">
        <v>0.80810046000000002</v>
      </c>
      <c r="D10292">
        <v>-0.30092168000000002</v>
      </c>
      <c r="E10292">
        <v>1.3244673</v>
      </c>
      <c r="F10292">
        <f t="shared" si="320"/>
        <v>8.9788939999999998E-2</v>
      </c>
      <c r="G10292">
        <f t="shared" si="321"/>
        <v>1.2994221111111111</v>
      </c>
    </row>
    <row r="10293" spans="1:7" x14ac:dyDescent="0.3">
      <c r="A10293">
        <v>102.88012397289199</v>
      </c>
      <c r="B10293">
        <v>107.24187000000001</v>
      </c>
      <c r="C10293">
        <v>0.80814045999999995</v>
      </c>
      <c r="D10293">
        <v>-0.33266190000000001</v>
      </c>
      <c r="E10293">
        <v>1.3239734999999999</v>
      </c>
      <c r="F10293">
        <f t="shared" si="320"/>
        <v>8.9793384444444443E-2</v>
      </c>
      <c r="G10293">
        <f t="shared" si="321"/>
        <v>1.2989282839506173</v>
      </c>
    </row>
    <row r="10294" spans="1:7" x14ac:dyDescent="0.3">
      <c r="A10294">
        <v>102.889996409416</v>
      </c>
      <c r="B10294">
        <v>107.22663</v>
      </c>
      <c r="C10294">
        <v>0.80818045000000005</v>
      </c>
      <c r="D10294">
        <v>-0.37783067999999997</v>
      </c>
      <c r="E10294">
        <v>1.3237855000000001</v>
      </c>
      <c r="F10294">
        <f t="shared" si="320"/>
        <v>8.9797827777777783E-2</v>
      </c>
      <c r="G10294">
        <f t="shared" si="321"/>
        <v>1.2987401358024693</v>
      </c>
    </row>
    <row r="10295" spans="1:7" x14ac:dyDescent="0.3">
      <c r="A10295">
        <v>102.900128245353</v>
      </c>
      <c r="B10295">
        <v>107.22092000000001</v>
      </c>
      <c r="C10295">
        <v>0.8082471</v>
      </c>
      <c r="D10295">
        <v>-0.39614232999999999</v>
      </c>
      <c r="E10295">
        <v>1.3237148999999999</v>
      </c>
      <c r="F10295">
        <f t="shared" si="320"/>
        <v>8.9805233333333331E-2</v>
      </c>
      <c r="G10295">
        <f t="shared" si="321"/>
        <v>1.2986696419753088</v>
      </c>
    </row>
    <row r="10296" spans="1:7" x14ac:dyDescent="0.3">
      <c r="A10296">
        <v>102.91000068187699</v>
      </c>
      <c r="B10296">
        <v>107.19806</v>
      </c>
      <c r="C10296">
        <v>0.80830044000000001</v>
      </c>
      <c r="D10296">
        <v>-0.41445399999999999</v>
      </c>
      <c r="E10296">
        <v>1.3234328</v>
      </c>
      <c r="F10296">
        <f t="shared" si="320"/>
        <v>8.9811160000000001E-2</v>
      </c>
      <c r="G10296">
        <f t="shared" si="321"/>
        <v>1.2983874197530865</v>
      </c>
    </row>
    <row r="10297" spans="1:7" x14ac:dyDescent="0.3">
      <c r="A10297">
        <v>102.92012488842001</v>
      </c>
      <c r="B10297">
        <v>107.20567</v>
      </c>
      <c r="C10297">
        <v>0.80835369999999995</v>
      </c>
      <c r="D10297">
        <v>-0.44497344</v>
      </c>
      <c r="E10297">
        <v>1.3235266999999999</v>
      </c>
      <c r="F10297">
        <f t="shared" si="320"/>
        <v>8.9817077777777768E-2</v>
      </c>
      <c r="G10297">
        <f t="shared" si="321"/>
        <v>1.2984813703703704</v>
      </c>
    </row>
    <row r="10298" spans="1:7" x14ac:dyDescent="0.3">
      <c r="A10298">
        <v>102.929997324943</v>
      </c>
      <c r="B10298">
        <v>107.17519</v>
      </c>
      <c r="C10298">
        <v>0.80855370000000004</v>
      </c>
      <c r="D10298">
        <v>-0.30946713999999997</v>
      </c>
      <c r="E10298">
        <v>1.3231504000000001</v>
      </c>
      <c r="F10298">
        <f t="shared" si="320"/>
        <v>8.9839300000000011E-2</v>
      </c>
      <c r="G10298">
        <f t="shared" si="321"/>
        <v>1.2981050740740741</v>
      </c>
    </row>
    <row r="10299" spans="1:7" x14ac:dyDescent="0.3">
      <c r="A10299">
        <v>102.940121531486</v>
      </c>
      <c r="B10299">
        <v>107.28758000000001</v>
      </c>
      <c r="C10299">
        <v>0.80888694999999999</v>
      </c>
      <c r="D10299">
        <v>-5.0662270000000002E-2</v>
      </c>
      <c r="E10299">
        <v>1.3245378999999999</v>
      </c>
      <c r="F10299">
        <f t="shared" si="320"/>
        <v>8.9876327777777779E-2</v>
      </c>
      <c r="G10299">
        <f t="shared" si="321"/>
        <v>1.2994926049382718</v>
      </c>
    </row>
    <row r="10300" spans="1:7" x14ac:dyDescent="0.3">
      <c r="A10300">
        <v>102.950001597404</v>
      </c>
      <c r="B10300">
        <v>107.40188000000001</v>
      </c>
      <c r="C10300">
        <v>0.80888694999999999</v>
      </c>
      <c r="D10300">
        <v>-0.13733749000000001</v>
      </c>
      <c r="E10300">
        <v>1.325949</v>
      </c>
      <c r="F10300">
        <f t="shared" si="320"/>
        <v>8.9876327777777779E-2</v>
      </c>
      <c r="G10300">
        <f t="shared" si="321"/>
        <v>1.3009037160493828</v>
      </c>
    </row>
    <row r="10301" spans="1:7" x14ac:dyDescent="0.3">
      <c r="A10301">
        <v>102.96012580394699</v>
      </c>
      <c r="B10301">
        <v>107.38854000000001</v>
      </c>
      <c r="C10301">
        <v>0.80884699999999998</v>
      </c>
      <c r="D10301">
        <v>-0.25209057000000001</v>
      </c>
      <c r="E10301">
        <v>1.3257842</v>
      </c>
      <c r="F10301">
        <f t="shared" si="320"/>
        <v>8.987188888888889E-2</v>
      </c>
      <c r="G10301">
        <f t="shared" si="321"/>
        <v>1.3007390246913582</v>
      </c>
    </row>
    <row r="10302" spans="1:7" x14ac:dyDescent="0.3">
      <c r="A10302">
        <v>102.97012794017699</v>
      </c>
      <c r="B10302">
        <v>107.37711</v>
      </c>
      <c r="C10302">
        <v>0.80887365</v>
      </c>
      <c r="D10302">
        <v>-0.31068790000000002</v>
      </c>
      <c r="E10302">
        <v>1.3256432</v>
      </c>
      <c r="F10302">
        <f t="shared" si="320"/>
        <v>8.9874850000000006E-2</v>
      </c>
      <c r="G10302">
        <f t="shared" si="321"/>
        <v>1.300597913580247</v>
      </c>
    </row>
    <row r="10303" spans="1:7" x14ac:dyDescent="0.3">
      <c r="A10303">
        <v>102.980000376701</v>
      </c>
      <c r="B10303">
        <v>107.31997</v>
      </c>
      <c r="C10303">
        <v>0.80887365</v>
      </c>
      <c r="D10303">
        <v>-0.39858389999999999</v>
      </c>
      <c r="E10303">
        <v>1.3249378000000001</v>
      </c>
      <c r="F10303">
        <f t="shared" si="320"/>
        <v>8.9874850000000006E-2</v>
      </c>
      <c r="G10303">
        <f t="shared" si="321"/>
        <v>1.2998924814814814</v>
      </c>
    </row>
    <row r="10304" spans="1:7" x14ac:dyDescent="0.3">
      <c r="A10304">
        <v>102.990124583244</v>
      </c>
      <c r="B10304">
        <v>107.26282500000001</v>
      </c>
      <c r="C10304">
        <v>0.80888694999999999</v>
      </c>
      <c r="D10304">
        <v>-0.45840199999999998</v>
      </c>
      <c r="E10304">
        <v>1.3242323</v>
      </c>
      <c r="F10304">
        <f t="shared" si="320"/>
        <v>8.9876327777777779E-2</v>
      </c>
      <c r="G10304">
        <f t="shared" si="321"/>
        <v>1.2991869876543212</v>
      </c>
    </row>
    <row r="10305" spans="1:7" x14ac:dyDescent="0.3">
      <c r="A10305">
        <v>102.99999701976699</v>
      </c>
      <c r="B10305">
        <v>107.251396</v>
      </c>
      <c r="C10305">
        <v>0.80927353999999996</v>
      </c>
      <c r="D10305">
        <v>-0.15686992999999999</v>
      </c>
      <c r="E10305">
        <v>1.3240912</v>
      </c>
      <c r="F10305">
        <f t="shared" si="320"/>
        <v>8.9919282222222216E-2</v>
      </c>
      <c r="G10305">
        <f t="shared" si="321"/>
        <v>1.2990458888888889</v>
      </c>
    </row>
    <row r="10306" spans="1:7" x14ac:dyDescent="0.3">
      <c r="A10306">
        <v>103.009999155998</v>
      </c>
      <c r="B10306">
        <v>107.33711</v>
      </c>
      <c r="C10306">
        <v>0.80958010000000002</v>
      </c>
      <c r="D10306">
        <v>0.100714155</v>
      </c>
      <c r="E10306">
        <v>1.3251493999999999</v>
      </c>
      <c r="F10306">
        <f t="shared" si="320"/>
        <v>8.9953344444444444E-2</v>
      </c>
      <c r="G10306">
        <f t="shared" si="321"/>
        <v>1.3001040864197531</v>
      </c>
    </row>
    <row r="10307" spans="1:7" x14ac:dyDescent="0.3">
      <c r="A10307">
        <v>103.020123362541</v>
      </c>
      <c r="B10307">
        <v>107.45141</v>
      </c>
      <c r="C10307">
        <v>0.80959344</v>
      </c>
      <c r="D10307">
        <v>2.7467497E-2</v>
      </c>
      <c r="E10307">
        <v>1.3265605</v>
      </c>
      <c r="F10307">
        <f t="shared" si="320"/>
        <v>8.9954826666666668E-2</v>
      </c>
      <c r="G10307">
        <f t="shared" si="321"/>
        <v>1.3015151975308641</v>
      </c>
    </row>
    <row r="10308" spans="1:7" x14ac:dyDescent="0.3">
      <c r="A10308">
        <v>103.030125498771</v>
      </c>
      <c r="B10308">
        <v>107.49141</v>
      </c>
      <c r="C10308">
        <v>0.80958010000000002</v>
      </c>
      <c r="D10308">
        <v>-7.3857049999999994E-2</v>
      </c>
      <c r="E10308">
        <v>1.3270541</v>
      </c>
      <c r="F10308">
        <f t="shared" si="320"/>
        <v>8.9953344444444444E-2</v>
      </c>
      <c r="G10308">
        <f t="shared" si="321"/>
        <v>1.302009024691358</v>
      </c>
    </row>
    <row r="10309" spans="1:7" x14ac:dyDescent="0.3">
      <c r="A10309">
        <v>103.03999793529501</v>
      </c>
      <c r="B10309">
        <v>107.49141</v>
      </c>
      <c r="C10309">
        <v>0.80962009999999995</v>
      </c>
      <c r="D10309">
        <v>-0.105597265</v>
      </c>
      <c r="E10309">
        <v>1.3270541</v>
      </c>
      <c r="F10309">
        <f t="shared" si="320"/>
        <v>8.995778888888889E-2</v>
      </c>
      <c r="G10309">
        <f t="shared" si="321"/>
        <v>1.302009024691358</v>
      </c>
    </row>
    <row r="10310" spans="1:7" x14ac:dyDescent="0.3">
      <c r="A10310">
        <v>103.05000007152501</v>
      </c>
      <c r="B10310">
        <v>107.47235999999999</v>
      </c>
      <c r="C10310">
        <v>0.80964670000000005</v>
      </c>
      <c r="D10310">
        <v>-0.16541538</v>
      </c>
      <c r="E10310">
        <v>1.3268191</v>
      </c>
      <c r="F10310">
        <f t="shared" ref="F10310:F10373" si="322">C10310/9</f>
        <v>8.9960744444444449E-2</v>
      </c>
      <c r="G10310">
        <f t="shared" ref="G10310:G10373" si="323">(B10310-$B$5)/81</f>
        <v>1.3017738395061729</v>
      </c>
    </row>
    <row r="10311" spans="1:7" x14ac:dyDescent="0.3">
      <c r="A10311">
        <v>103.060002207756</v>
      </c>
      <c r="B10311">
        <v>107.41712</v>
      </c>
      <c r="C10311">
        <v>0.80970010000000003</v>
      </c>
      <c r="D10311">
        <v>-0.19715559999999999</v>
      </c>
      <c r="E10311">
        <v>1.3261371</v>
      </c>
      <c r="F10311">
        <f t="shared" si="322"/>
        <v>8.9966677777777782E-2</v>
      </c>
      <c r="G10311">
        <f t="shared" si="323"/>
        <v>1.3010918641975309</v>
      </c>
    </row>
    <row r="10312" spans="1:7" x14ac:dyDescent="0.3">
      <c r="A10312">
        <v>103.070126414299</v>
      </c>
      <c r="B10312">
        <v>107.41331</v>
      </c>
      <c r="C10312">
        <v>0.80979334999999997</v>
      </c>
      <c r="D10312">
        <v>-0.17274004000000001</v>
      </c>
      <c r="E10312">
        <v>1.3260901</v>
      </c>
      <c r="F10312">
        <f t="shared" si="322"/>
        <v>8.9977038888888888E-2</v>
      </c>
      <c r="G10312">
        <f t="shared" si="323"/>
        <v>1.3010448271604937</v>
      </c>
    </row>
    <row r="10313" spans="1:7" x14ac:dyDescent="0.3">
      <c r="A10313">
        <v>103.080128550529</v>
      </c>
      <c r="B10313">
        <v>107.38283</v>
      </c>
      <c r="C10313">
        <v>0.80991340000000001</v>
      </c>
      <c r="D10313">
        <v>-0.13245438000000001</v>
      </c>
      <c r="E10313">
        <v>1.3257137999999999</v>
      </c>
      <c r="F10313">
        <f t="shared" si="322"/>
        <v>8.9990377777777783E-2</v>
      </c>
      <c r="G10313">
        <f t="shared" si="323"/>
        <v>1.3006685308641976</v>
      </c>
    </row>
    <row r="10314" spans="1:7" x14ac:dyDescent="0.3">
      <c r="A10314">
        <v>103.09012305736501</v>
      </c>
      <c r="B10314">
        <v>107.41902</v>
      </c>
      <c r="C10314">
        <v>0.80999339999999997</v>
      </c>
      <c r="D10314">
        <v>-0.121467374</v>
      </c>
      <c r="E10314">
        <v>1.3261605999999999</v>
      </c>
      <c r="F10314">
        <f t="shared" si="322"/>
        <v>8.9999266666666661E-2</v>
      </c>
      <c r="G10314">
        <f t="shared" si="323"/>
        <v>1.3011153209876545</v>
      </c>
    </row>
    <row r="10315" spans="1:7" x14ac:dyDescent="0.3">
      <c r="A10315">
        <v>103.10012519359501</v>
      </c>
      <c r="B10315">
        <v>107.43998000000001</v>
      </c>
      <c r="C10315">
        <v>0.81004670000000001</v>
      </c>
      <c r="D10315">
        <v>-0.1532076</v>
      </c>
      <c r="E10315">
        <v>1.3264194</v>
      </c>
      <c r="F10315">
        <f t="shared" si="322"/>
        <v>9.0005188888888893E-2</v>
      </c>
      <c r="G10315">
        <f t="shared" si="323"/>
        <v>1.3013740864197532</v>
      </c>
    </row>
    <row r="10316" spans="1:7" x14ac:dyDescent="0.3">
      <c r="A10316">
        <v>103.109997630119</v>
      </c>
      <c r="B10316">
        <v>107.40568500000001</v>
      </c>
      <c r="C10316">
        <v>0.81007340000000005</v>
      </c>
      <c r="D10316">
        <v>-0.21302570000000001</v>
      </c>
      <c r="E10316">
        <v>1.3259958999999999</v>
      </c>
      <c r="F10316">
        <f t="shared" si="322"/>
        <v>9.0008155555555566E-2</v>
      </c>
      <c r="G10316">
        <f t="shared" si="323"/>
        <v>1.3009506913580249</v>
      </c>
    </row>
    <row r="10317" spans="1:7" x14ac:dyDescent="0.3">
      <c r="A10317">
        <v>103.12012183666199</v>
      </c>
      <c r="B10317">
        <v>107.415215</v>
      </c>
      <c r="C10317">
        <v>0.81012666</v>
      </c>
      <c r="D10317">
        <v>-0.22889581000000001</v>
      </c>
      <c r="E10317">
        <v>1.3261137000000001</v>
      </c>
      <c r="F10317">
        <f t="shared" si="322"/>
        <v>9.0014073333333333E-2</v>
      </c>
      <c r="G10317">
        <f t="shared" si="323"/>
        <v>1.3010683456790124</v>
      </c>
    </row>
    <row r="10318" spans="1:7" x14ac:dyDescent="0.3">
      <c r="A10318">
        <v>103.13012397289199</v>
      </c>
      <c r="B10318">
        <v>107.36378499999999</v>
      </c>
      <c r="C10318">
        <v>0.81019330000000001</v>
      </c>
      <c r="D10318">
        <v>-0.24476592</v>
      </c>
      <c r="E10318">
        <v>1.3254786999999999</v>
      </c>
      <c r="F10318">
        <f t="shared" si="322"/>
        <v>9.0021477777777775E-2</v>
      </c>
      <c r="G10318">
        <f t="shared" si="323"/>
        <v>1.3004334074074073</v>
      </c>
    </row>
    <row r="10319" spans="1:7" x14ac:dyDescent="0.3">
      <c r="A10319">
        <v>103.139996409416</v>
      </c>
      <c r="B10319">
        <v>107.365685</v>
      </c>
      <c r="C10319">
        <v>0.81025999999999998</v>
      </c>
      <c r="D10319">
        <v>-0.26307760000000002</v>
      </c>
      <c r="E10319">
        <v>1.3255022000000001</v>
      </c>
      <c r="F10319">
        <f t="shared" si="322"/>
        <v>9.0028888888888881E-2</v>
      </c>
      <c r="G10319">
        <f t="shared" si="323"/>
        <v>1.3004568641975309</v>
      </c>
    </row>
    <row r="10320" spans="1:7" x14ac:dyDescent="0.3">
      <c r="A10320">
        <v>103.149998545646</v>
      </c>
      <c r="B10320">
        <v>107.37139999999999</v>
      </c>
      <c r="C10320">
        <v>0.81032663999999999</v>
      </c>
      <c r="D10320">
        <v>-0.26673989999999997</v>
      </c>
      <c r="E10320">
        <v>1.3255726000000001</v>
      </c>
      <c r="F10320">
        <f t="shared" si="322"/>
        <v>9.0036293333333337E-2</v>
      </c>
      <c r="G10320">
        <f t="shared" si="323"/>
        <v>1.3005274197530863</v>
      </c>
    </row>
    <row r="10321" spans="1:7" x14ac:dyDescent="0.3">
      <c r="A10321">
        <v>103.16000068187699</v>
      </c>
      <c r="B10321">
        <v>107.335205</v>
      </c>
      <c r="C10321">
        <v>0.81037990000000004</v>
      </c>
      <c r="D10321">
        <v>-0.29725935999999997</v>
      </c>
      <c r="E10321">
        <v>1.3251257999999999</v>
      </c>
      <c r="F10321">
        <f t="shared" si="322"/>
        <v>9.0042211111111117E-2</v>
      </c>
      <c r="G10321">
        <f t="shared" si="323"/>
        <v>1.3000805679012346</v>
      </c>
    </row>
    <row r="10322" spans="1:7" x14ac:dyDescent="0.3">
      <c r="A10322">
        <v>103.17000281810699</v>
      </c>
      <c r="B10322">
        <v>107.36188</v>
      </c>
      <c r="C10322">
        <v>0.81041989999999997</v>
      </c>
      <c r="D10322">
        <v>-0.34242812</v>
      </c>
      <c r="E10322">
        <v>1.3254551000000001</v>
      </c>
      <c r="F10322">
        <f t="shared" si="322"/>
        <v>9.0046655555555549E-2</v>
      </c>
      <c r="G10322">
        <f t="shared" si="323"/>
        <v>1.3004098888888889</v>
      </c>
    </row>
    <row r="10323" spans="1:7" x14ac:dyDescent="0.3">
      <c r="A10323">
        <v>103.18012702465001</v>
      </c>
      <c r="B10323">
        <v>107.32759</v>
      </c>
      <c r="C10323">
        <v>0.81045990000000001</v>
      </c>
      <c r="D10323">
        <v>-0.37294757000000001</v>
      </c>
      <c r="E10323">
        <v>1.3250318999999999</v>
      </c>
      <c r="F10323">
        <f t="shared" si="322"/>
        <v>9.0051099999999995E-2</v>
      </c>
      <c r="G10323">
        <f t="shared" si="323"/>
        <v>1.2999865555555556</v>
      </c>
    </row>
    <row r="10324" spans="1:7" x14ac:dyDescent="0.3">
      <c r="A10324">
        <v>103.189999461174</v>
      </c>
      <c r="B10324">
        <v>107.31806</v>
      </c>
      <c r="C10324">
        <v>0.81052654999999996</v>
      </c>
      <c r="D10324">
        <v>-0.40224623999999998</v>
      </c>
      <c r="E10324">
        <v>1.3249142</v>
      </c>
      <c r="F10324">
        <f t="shared" si="322"/>
        <v>9.0058505555555557E-2</v>
      </c>
      <c r="G10324">
        <f t="shared" si="323"/>
        <v>1.2998689012345679</v>
      </c>
    </row>
    <row r="10325" spans="1:7" x14ac:dyDescent="0.3">
      <c r="A10325">
        <v>103.200001597404</v>
      </c>
      <c r="B10325">
        <v>107.302826</v>
      </c>
      <c r="C10325">
        <v>0.81059320000000001</v>
      </c>
      <c r="D10325">
        <v>-0.39248001999999999</v>
      </c>
      <c r="E10325">
        <v>1.3247260000000001</v>
      </c>
      <c r="F10325">
        <f t="shared" si="322"/>
        <v>9.0065911111111119E-2</v>
      </c>
      <c r="G10325">
        <f t="shared" si="323"/>
        <v>1.2996808271604938</v>
      </c>
    </row>
    <row r="10326" spans="1:7" x14ac:dyDescent="0.3">
      <c r="A10326">
        <v>103.210003733634</v>
      </c>
      <c r="B10326">
        <v>107.27806</v>
      </c>
      <c r="C10326">
        <v>0.81065989999999999</v>
      </c>
      <c r="D10326">
        <v>-0.40957090000000002</v>
      </c>
      <c r="E10326">
        <v>1.3244203000000001</v>
      </c>
      <c r="F10326">
        <f t="shared" si="322"/>
        <v>9.0073322222222224E-2</v>
      </c>
      <c r="G10326">
        <f t="shared" si="323"/>
        <v>1.2993750740740742</v>
      </c>
    </row>
    <row r="10327" spans="1:7" x14ac:dyDescent="0.3">
      <c r="A10327">
        <v>103.22012794017699</v>
      </c>
      <c r="B10327">
        <v>107.30473000000001</v>
      </c>
      <c r="C10327">
        <v>0.81075317000000002</v>
      </c>
      <c r="D10327">
        <v>-0.41323322000000001</v>
      </c>
      <c r="E10327">
        <v>1.3247496000000001</v>
      </c>
      <c r="F10327">
        <f t="shared" si="322"/>
        <v>9.0083685555555557E-2</v>
      </c>
      <c r="G10327">
        <f t="shared" si="323"/>
        <v>1.2997043333333334</v>
      </c>
    </row>
    <row r="10328" spans="1:7" x14ac:dyDescent="0.3">
      <c r="A10328">
        <v>103.230000376701</v>
      </c>
      <c r="B10328">
        <v>107.28758000000001</v>
      </c>
      <c r="C10328">
        <v>0.81083316000000005</v>
      </c>
      <c r="D10328">
        <v>-0.38881767</v>
      </c>
      <c r="E10328">
        <v>1.3245378999999999</v>
      </c>
      <c r="F10328">
        <f t="shared" si="322"/>
        <v>9.0092573333333342E-2</v>
      </c>
      <c r="G10328">
        <f t="shared" si="323"/>
        <v>1.2994926049382718</v>
      </c>
    </row>
    <row r="10329" spans="1:7" x14ac:dyDescent="0.3">
      <c r="A10329">
        <v>103.240002512931</v>
      </c>
      <c r="B10329">
        <v>107.32378</v>
      </c>
      <c r="C10329">
        <v>0.81093979999999999</v>
      </c>
      <c r="D10329">
        <v>-0.36318135000000001</v>
      </c>
      <c r="E10329">
        <v>1.3249846999999999</v>
      </c>
      <c r="F10329">
        <f t="shared" si="322"/>
        <v>9.0104422222222216E-2</v>
      </c>
      <c r="G10329">
        <f t="shared" si="323"/>
        <v>1.2999395185185185</v>
      </c>
    </row>
    <row r="10330" spans="1:7" x14ac:dyDescent="0.3">
      <c r="A10330">
        <v>103.250126719474</v>
      </c>
      <c r="B10330">
        <v>107.34854</v>
      </c>
      <c r="C10330">
        <v>0.81107306000000001</v>
      </c>
      <c r="D10330">
        <v>-0.32533722999999998</v>
      </c>
      <c r="E10330">
        <v>1.3252904000000001</v>
      </c>
      <c r="F10330">
        <f t="shared" si="322"/>
        <v>9.0119228888888889E-2</v>
      </c>
      <c r="G10330">
        <f t="shared" si="323"/>
        <v>1.3002451975308642</v>
      </c>
    </row>
    <row r="10331" spans="1:7" x14ac:dyDescent="0.3">
      <c r="A10331">
        <v>103.259999155998</v>
      </c>
      <c r="B10331">
        <v>107.35425600000001</v>
      </c>
      <c r="C10331">
        <v>0.81120639999999999</v>
      </c>
      <c r="D10331">
        <v>-0.24476592</v>
      </c>
      <c r="E10331">
        <v>1.325361</v>
      </c>
      <c r="F10331">
        <f t="shared" si="322"/>
        <v>9.013404444444445E-2</v>
      </c>
      <c r="G10331">
        <f t="shared" si="323"/>
        <v>1.3003157654320989</v>
      </c>
    </row>
    <row r="10332" spans="1:7" x14ac:dyDescent="0.3">
      <c r="A10332">
        <v>103.270001292228</v>
      </c>
      <c r="B10332">
        <v>107.43044999999999</v>
      </c>
      <c r="C10332">
        <v>0.81135299999999999</v>
      </c>
      <c r="D10332">
        <v>-0.17762315000000001</v>
      </c>
      <c r="E10332">
        <v>1.3263016999999999</v>
      </c>
      <c r="F10332">
        <f t="shared" si="322"/>
        <v>9.0150333333333332E-2</v>
      </c>
      <c r="G10332">
        <f t="shared" si="323"/>
        <v>1.3012564320987654</v>
      </c>
    </row>
    <row r="10333" spans="1:7" x14ac:dyDescent="0.3">
      <c r="A10333">
        <v>103.280125498771</v>
      </c>
      <c r="B10333">
        <v>107.45902</v>
      </c>
      <c r="C10333">
        <v>0.811473</v>
      </c>
      <c r="D10333">
        <v>-0.13733749000000001</v>
      </c>
      <c r="E10333">
        <v>1.3266544</v>
      </c>
      <c r="F10333">
        <f t="shared" si="322"/>
        <v>9.016366666666667E-2</v>
      </c>
      <c r="G10333">
        <f t="shared" si="323"/>
        <v>1.3016091481481482</v>
      </c>
    </row>
    <row r="10334" spans="1:7" x14ac:dyDescent="0.3">
      <c r="A10334">
        <v>103.29012763500199</v>
      </c>
      <c r="B10334">
        <v>107.51427</v>
      </c>
      <c r="C10334">
        <v>0.81153964999999995</v>
      </c>
      <c r="D10334">
        <v>-0.13733749000000001</v>
      </c>
      <c r="E10334">
        <v>1.3273364000000001</v>
      </c>
      <c r="F10334">
        <f t="shared" si="322"/>
        <v>9.0171072222222218E-2</v>
      </c>
      <c r="G10334">
        <f t="shared" si="323"/>
        <v>1.3022912469135803</v>
      </c>
    </row>
    <row r="10335" spans="1:7" x14ac:dyDescent="0.3">
      <c r="A10335">
        <v>103.30000007152501</v>
      </c>
      <c r="B10335">
        <v>107.535225</v>
      </c>
      <c r="C10335">
        <v>0.81157964000000005</v>
      </c>
      <c r="D10335">
        <v>-0.18250626</v>
      </c>
      <c r="E10335">
        <v>1.3275952</v>
      </c>
      <c r="F10335">
        <f t="shared" si="322"/>
        <v>9.0175515555555558E-2</v>
      </c>
      <c r="G10335">
        <f t="shared" si="323"/>
        <v>1.302549950617284</v>
      </c>
    </row>
    <row r="10336" spans="1:7" x14ac:dyDescent="0.3">
      <c r="A10336">
        <v>103.310002207756</v>
      </c>
      <c r="B10336">
        <v>107.49903</v>
      </c>
      <c r="C10336">
        <v>0.81163300000000005</v>
      </c>
      <c r="D10336">
        <v>-0.19837637</v>
      </c>
      <c r="E10336">
        <v>1.3271484</v>
      </c>
      <c r="F10336">
        <f t="shared" si="322"/>
        <v>9.0181444444444453E-2</v>
      </c>
      <c r="G10336">
        <f t="shared" si="323"/>
        <v>1.3021030987654323</v>
      </c>
    </row>
    <row r="10337" spans="1:7" x14ac:dyDescent="0.3">
      <c r="A10337">
        <v>103.320126414299</v>
      </c>
      <c r="B10337">
        <v>107.49903</v>
      </c>
      <c r="C10337">
        <v>0.81171300000000002</v>
      </c>
      <c r="D10337">
        <v>-0.20081793000000001</v>
      </c>
      <c r="E10337">
        <v>1.3271484</v>
      </c>
      <c r="F10337">
        <f t="shared" si="322"/>
        <v>9.0190333333333331E-2</v>
      </c>
      <c r="G10337">
        <f t="shared" si="323"/>
        <v>1.3021030987654323</v>
      </c>
    </row>
    <row r="10338" spans="1:7" x14ac:dyDescent="0.3">
      <c r="A10338">
        <v>103.32999885082199</v>
      </c>
      <c r="B10338">
        <v>107.46284</v>
      </c>
      <c r="C10338">
        <v>0.81180626</v>
      </c>
      <c r="D10338">
        <v>-0.18983093000000001</v>
      </c>
      <c r="E10338">
        <v>1.3267013999999999</v>
      </c>
      <c r="F10338">
        <f t="shared" si="322"/>
        <v>9.0200695555555557E-2</v>
      </c>
      <c r="G10338">
        <f t="shared" si="323"/>
        <v>1.3016563086419755</v>
      </c>
    </row>
    <row r="10339" spans="1:7" x14ac:dyDescent="0.3">
      <c r="A10339">
        <v>103.34000098705199</v>
      </c>
      <c r="B10339">
        <v>107.48379</v>
      </c>
      <c r="C10339">
        <v>0.81188625000000003</v>
      </c>
      <c r="D10339">
        <v>-0.17884393000000001</v>
      </c>
      <c r="E10339">
        <v>1.3269601</v>
      </c>
      <c r="F10339">
        <f t="shared" si="322"/>
        <v>9.0209583333333343E-2</v>
      </c>
      <c r="G10339">
        <f t="shared" si="323"/>
        <v>1.301914950617284</v>
      </c>
    </row>
    <row r="10340" spans="1:7" x14ac:dyDescent="0.3">
      <c r="A10340">
        <v>103.350003123283</v>
      </c>
      <c r="B10340">
        <v>107.504745</v>
      </c>
      <c r="C10340">
        <v>0.81193954000000002</v>
      </c>
      <c r="D10340">
        <v>-0.21180493</v>
      </c>
      <c r="E10340">
        <v>1.3272189000000001</v>
      </c>
      <c r="F10340">
        <f t="shared" si="322"/>
        <v>9.0215504444444442E-2</v>
      </c>
      <c r="G10340">
        <f t="shared" si="323"/>
        <v>1.3021736543209876</v>
      </c>
    </row>
    <row r="10341" spans="1:7" x14ac:dyDescent="0.3">
      <c r="A10341">
        <v>103.359997630119</v>
      </c>
      <c r="B10341">
        <v>107.46474000000001</v>
      </c>
      <c r="C10341">
        <v>0.81197953</v>
      </c>
      <c r="D10341">
        <v>-0.24354513999999999</v>
      </c>
      <c r="E10341">
        <v>1.3267249000000001</v>
      </c>
      <c r="F10341">
        <f t="shared" si="322"/>
        <v>9.0219947777777781E-2</v>
      </c>
      <c r="G10341">
        <f t="shared" si="323"/>
        <v>1.3016797654320988</v>
      </c>
    </row>
    <row r="10342" spans="1:7" x14ac:dyDescent="0.3">
      <c r="A10342">
        <v>103.37012183666199</v>
      </c>
      <c r="B10342">
        <v>107.47235999999999</v>
      </c>
      <c r="C10342">
        <v>0.81203289999999995</v>
      </c>
      <c r="D10342">
        <v>-0.28871390000000002</v>
      </c>
      <c r="E10342">
        <v>1.3268191</v>
      </c>
      <c r="F10342">
        <f t="shared" si="322"/>
        <v>9.0225877777777769E-2</v>
      </c>
      <c r="G10342">
        <f t="shared" si="323"/>
        <v>1.3017738395061729</v>
      </c>
    </row>
    <row r="10343" spans="1:7" x14ac:dyDescent="0.3">
      <c r="A10343">
        <v>103.38012397289199</v>
      </c>
      <c r="B10343">
        <v>107.424736</v>
      </c>
      <c r="C10343">
        <v>0.81208616</v>
      </c>
      <c r="D10343">
        <v>-0.30336322999999998</v>
      </c>
      <c r="E10343">
        <v>1.3262311</v>
      </c>
      <c r="F10343">
        <f t="shared" si="322"/>
        <v>9.023179555555555E-2</v>
      </c>
      <c r="G10343">
        <f t="shared" si="323"/>
        <v>1.301185888888889</v>
      </c>
    </row>
    <row r="10344" spans="1:7" x14ac:dyDescent="0.3">
      <c r="A10344">
        <v>103.390126109123</v>
      </c>
      <c r="B10344">
        <v>107.41712</v>
      </c>
      <c r="C10344">
        <v>0.81213950000000001</v>
      </c>
      <c r="D10344">
        <v>-0.32167489999999999</v>
      </c>
      <c r="E10344">
        <v>1.3261371</v>
      </c>
      <c r="F10344">
        <f t="shared" si="322"/>
        <v>9.0237722222222219E-2</v>
      </c>
      <c r="G10344">
        <f t="shared" si="323"/>
        <v>1.3010918641975309</v>
      </c>
    </row>
    <row r="10345" spans="1:7" x14ac:dyDescent="0.3">
      <c r="A10345">
        <v>103.399998545646</v>
      </c>
      <c r="B10345">
        <v>107.415215</v>
      </c>
      <c r="C10345">
        <v>0.81217950000000005</v>
      </c>
      <c r="D10345">
        <v>-0.36684367000000001</v>
      </c>
      <c r="E10345">
        <v>1.3261137000000001</v>
      </c>
      <c r="F10345">
        <f t="shared" si="322"/>
        <v>9.0242166666666679E-2</v>
      </c>
      <c r="G10345">
        <f t="shared" si="323"/>
        <v>1.3010683456790124</v>
      </c>
    </row>
    <row r="10346" spans="1:7" x14ac:dyDescent="0.3">
      <c r="A10346">
        <v>103.410122752189</v>
      </c>
      <c r="B10346">
        <v>107.37521</v>
      </c>
      <c r="C10346">
        <v>0.81221949999999998</v>
      </c>
      <c r="D10346">
        <v>-0.41201246000000002</v>
      </c>
      <c r="E10346">
        <v>1.3256197999999999</v>
      </c>
      <c r="F10346">
        <f t="shared" si="322"/>
        <v>9.0246611111111111E-2</v>
      </c>
      <c r="G10346">
        <f t="shared" si="323"/>
        <v>1.3005744567901234</v>
      </c>
    </row>
    <row r="10347" spans="1:7" x14ac:dyDescent="0.3">
      <c r="A10347">
        <v>103.42000281810699</v>
      </c>
      <c r="B10347">
        <v>107.37902</v>
      </c>
      <c r="C10347">
        <v>0.81225944000000005</v>
      </c>
      <c r="D10347">
        <v>-0.44497344</v>
      </c>
      <c r="E10347">
        <v>1.3256667</v>
      </c>
      <c r="F10347">
        <f t="shared" si="322"/>
        <v>9.0251048888888893E-2</v>
      </c>
      <c r="G10347">
        <f t="shared" si="323"/>
        <v>1.3006214938271605</v>
      </c>
    </row>
    <row r="10348" spans="1:7" x14ac:dyDescent="0.3">
      <c r="A10348">
        <v>103.429997324943</v>
      </c>
      <c r="B10348">
        <v>107.33902</v>
      </c>
      <c r="C10348">
        <v>0.81252610000000003</v>
      </c>
      <c r="D10348">
        <v>-0.25575291999999999</v>
      </c>
      <c r="E10348">
        <v>1.3251729999999999</v>
      </c>
      <c r="F10348">
        <f t="shared" si="322"/>
        <v>9.0280677777777776E-2</v>
      </c>
      <c r="G10348">
        <f t="shared" si="323"/>
        <v>1.3001276666666668</v>
      </c>
    </row>
    <row r="10349" spans="1:7" x14ac:dyDescent="0.3">
      <c r="A10349">
        <v>103.439999461174</v>
      </c>
      <c r="B10349">
        <v>107.47807</v>
      </c>
      <c r="C10349">
        <v>0.81283269999999996</v>
      </c>
      <c r="D10349">
        <v>-1.037661E-2</v>
      </c>
      <c r="E10349">
        <v>1.3268895999999999</v>
      </c>
      <c r="F10349">
        <f t="shared" si="322"/>
        <v>9.0314744444444442E-2</v>
      </c>
      <c r="G10349">
        <f t="shared" si="323"/>
        <v>1.3018443333333334</v>
      </c>
    </row>
    <row r="10350" spans="1:7" x14ac:dyDescent="0.3">
      <c r="A10350">
        <v>103.450123667716</v>
      </c>
      <c r="B10350">
        <v>107.58094</v>
      </c>
      <c r="C10350">
        <v>0.81280600000000003</v>
      </c>
      <c r="D10350">
        <v>-0.12390893</v>
      </c>
      <c r="E10350">
        <v>1.3281596</v>
      </c>
      <c r="F10350">
        <f t="shared" si="322"/>
        <v>9.0311777777777782E-2</v>
      </c>
      <c r="G10350">
        <f t="shared" si="323"/>
        <v>1.3031143333333333</v>
      </c>
    </row>
    <row r="10351" spans="1:7" x14ac:dyDescent="0.3">
      <c r="A10351">
        <v>103.460003733634</v>
      </c>
      <c r="B10351">
        <v>107.575226</v>
      </c>
      <c r="C10351">
        <v>0.81277937</v>
      </c>
      <c r="D10351">
        <v>-0.24110359000000001</v>
      </c>
      <c r="E10351">
        <v>1.3280890999999999</v>
      </c>
      <c r="F10351">
        <f t="shared" si="322"/>
        <v>9.0308818888888892E-2</v>
      </c>
      <c r="G10351">
        <f t="shared" si="323"/>
        <v>1.3030437901234568</v>
      </c>
    </row>
    <row r="10352" spans="1:7" x14ac:dyDescent="0.3">
      <c r="A10352">
        <v>103.47012794017699</v>
      </c>
      <c r="B10352">
        <v>107.5638</v>
      </c>
      <c r="C10352">
        <v>0.81280600000000003</v>
      </c>
      <c r="D10352">
        <v>-0.28749313999999998</v>
      </c>
      <c r="E10352">
        <v>1.3279479999999999</v>
      </c>
      <c r="F10352">
        <f t="shared" si="322"/>
        <v>9.0311777777777782E-2</v>
      </c>
      <c r="G10352">
        <f t="shared" si="323"/>
        <v>1.3029027283950618</v>
      </c>
    </row>
    <row r="10353" spans="1:7" x14ac:dyDescent="0.3">
      <c r="A10353">
        <v>103.480122447013</v>
      </c>
      <c r="B10353">
        <v>107.49712</v>
      </c>
      <c r="C10353">
        <v>0.81281935999999999</v>
      </c>
      <c r="D10353">
        <v>-0.36196055999999999</v>
      </c>
      <c r="E10353">
        <v>1.3271248</v>
      </c>
      <c r="F10353">
        <f t="shared" si="322"/>
        <v>9.0313262222222218E-2</v>
      </c>
      <c r="G10353">
        <f t="shared" si="323"/>
        <v>1.3020795185185186</v>
      </c>
    </row>
    <row r="10354" spans="1:7" x14ac:dyDescent="0.3">
      <c r="A10354">
        <v>103.490124583244</v>
      </c>
      <c r="B10354">
        <v>107.47807</v>
      </c>
      <c r="C10354">
        <v>0.81283269999999996</v>
      </c>
      <c r="D10354">
        <v>-0.43520722000000001</v>
      </c>
      <c r="E10354">
        <v>1.3268895999999999</v>
      </c>
      <c r="F10354">
        <f t="shared" si="322"/>
        <v>9.0314744444444442E-2</v>
      </c>
      <c r="G10354">
        <f t="shared" si="323"/>
        <v>1.3018443333333334</v>
      </c>
    </row>
    <row r="10355" spans="1:7" x14ac:dyDescent="0.3">
      <c r="A10355">
        <v>103.49999701976699</v>
      </c>
      <c r="B10355">
        <v>107.424736</v>
      </c>
      <c r="C10355">
        <v>0.81299262999999999</v>
      </c>
      <c r="D10355">
        <v>-0.34242812</v>
      </c>
      <c r="E10355">
        <v>1.3262311</v>
      </c>
      <c r="F10355">
        <f t="shared" si="322"/>
        <v>9.0332514444444442E-2</v>
      </c>
      <c r="G10355">
        <f t="shared" si="323"/>
        <v>1.301185888888889</v>
      </c>
    </row>
    <row r="10356" spans="1:7" x14ac:dyDescent="0.3">
      <c r="A10356">
        <v>103.51012122631001</v>
      </c>
      <c r="B10356">
        <v>107.47998</v>
      </c>
      <c r="C10356">
        <v>0.8134325</v>
      </c>
      <c r="D10356">
        <v>2.6246719000000002E-2</v>
      </c>
      <c r="E10356">
        <v>1.3269131999999999</v>
      </c>
      <c r="F10356">
        <f t="shared" si="322"/>
        <v>9.0381388888888886E-2</v>
      </c>
      <c r="G10356">
        <f t="shared" si="323"/>
        <v>1.3018679135802469</v>
      </c>
    </row>
    <row r="10357" spans="1:7" x14ac:dyDescent="0.3">
      <c r="A10357">
        <v>103.520001292228</v>
      </c>
      <c r="B10357">
        <v>107.65333</v>
      </c>
      <c r="C10357">
        <v>0.81355250000000001</v>
      </c>
      <c r="D10357">
        <v>7.7519379999999999E-2</v>
      </c>
      <c r="E10357">
        <v>1.3290531999999999</v>
      </c>
      <c r="F10357">
        <f t="shared" si="322"/>
        <v>9.0394722222222224E-2</v>
      </c>
      <c r="G10357">
        <f t="shared" si="323"/>
        <v>1.304008037037037</v>
      </c>
    </row>
    <row r="10358" spans="1:7" x14ac:dyDescent="0.3">
      <c r="A10358">
        <v>103.530003428459</v>
      </c>
      <c r="B10358">
        <v>107.68571</v>
      </c>
      <c r="C10358">
        <v>0.81348586000000001</v>
      </c>
      <c r="D10358">
        <v>-8.1181710000000004E-2</v>
      </c>
      <c r="E10358">
        <v>1.329453</v>
      </c>
      <c r="F10358">
        <f t="shared" si="322"/>
        <v>9.0387317777777781E-2</v>
      </c>
      <c r="G10358">
        <f t="shared" si="323"/>
        <v>1.3044077901234568</v>
      </c>
    </row>
    <row r="10359" spans="1:7" x14ac:dyDescent="0.3">
      <c r="A10359">
        <v>103.54012763500199</v>
      </c>
      <c r="B10359">
        <v>107.6819</v>
      </c>
      <c r="C10359">
        <v>0.81351249999999997</v>
      </c>
      <c r="D10359">
        <v>-0.14099982</v>
      </c>
      <c r="E10359">
        <v>1.3294059</v>
      </c>
      <c r="F10359">
        <f t="shared" si="322"/>
        <v>9.0390277777777778E-2</v>
      </c>
      <c r="G10359">
        <f t="shared" si="323"/>
        <v>1.3043607530864199</v>
      </c>
    </row>
    <row r="10360" spans="1:7" x14ac:dyDescent="0.3">
      <c r="A10360">
        <v>103.550122141838</v>
      </c>
      <c r="B10360">
        <v>107.645706</v>
      </c>
      <c r="C10360">
        <v>0.81353914999999999</v>
      </c>
      <c r="D10360">
        <v>-0.18616859999999999</v>
      </c>
      <c r="E10360">
        <v>1.3289591000000001</v>
      </c>
      <c r="F10360">
        <f t="shared" si="322"/>
        <v>9.0393238888888894E-2</v>
      </c>
      <c r="G10360">
        <f t="shared" si="323"/>
        <v>1.3039139135802471</v>
      </c>
    </row>
    <row r="10361" spans="1:7" x14ac:dyDescent="0.3">
      <c r="A10361">
        <v>103.560002207756</v>
      </c>
      <c r="B10361">
        <v>107.56570000000001</v>
      </c>
      <c r="C10361">
        <v>0.81356580000000001</v>
      </c>
      <c r="D10361">
        <v>-0.2459867</v>
      </c>
      <c r="E10361">
        <v>1.3279713</v>
      </c>
      <c r="F10361">
        <f t="shared" si="322"/>
        <v>9.0396199999999996E-2</v>
      </c>
      <c r="G10361">
        <f t="shared" si="323"/>
        <v>1.3029261851851852</v>
      </c>
    </row>
    <row r="10362" spans="1:7" x14ac:dyDescent="0.3">
      <c r="A10362">
        <v>103.569996714591</v>
      </c>
      <c r="B10362">
        <v>107.55808</v>
      </c>
      <c r="C10362">
        <v>0.81361914000000002</v>
      </c>
      <c r="D10362">
        <v>-0.27772691999999999</v>
      </c>
      <c r="E10362">
        <v>1.3278772999999999</v>
      </c>
      <c r="F10362">
        <f t="shared" si="322"/>
        <v>9.0402126666666666E-2</v>
      </c>
      <c r="G10362">
        <f t="shared" si="323"/>
        <v>1.3028321111111112</v>
      </c>
    </row>
    <row r="10363" spans="1:7" x14ac:dyDescent="0.3">
      <c r="A10363">
        <v>103.580128550529</v>
      </c>
      <c r="B10363">
        <v>107.51427</v>
      </c>
      <c r="C10363">
        <v>0.81369910000000001</v>
      </c>
      <c r="D10363">
        <v>-0.26551913999999999</v>
      </c>
      <c r="E10363">
        <v>1.3273364000000001</v>
      </c>
      <c r="F10363">
        <f t="shared" si="322"/>
        <v>9.0411011111111106E-2</v>
      </c>
      <c r="G10363">
        <f t="shared" si="323"/>
        <v>1.3022912469135803</v>
      </c>
    </row>
    <row r="10364" spans="1:7" x14ac:dyDescent="0.3">
      <c r="A10364">
        <v>103.59012305736501</v>
      </c>
      <c r="B10364">
        <v>107.525696</v>
      </c>
      <c r="C10364">
        <v>0.81380580000000002</v>
      </c>
      <c r="D10364">
        <v>-0.23988281</v>
      </c>
      <c r="E10364">
        <v>1.3274775999999999</v>
      </c>
      <c r="F10364">
        <f t="shared" si="322"/>
        <v>9.0422866666666671E-2</v>
      </c>
      <c r="G10364">
        <f t="shared" si="323"/>
        <v>1.3024323086419753</v>
      </c>
    </row>
    <row r="10365" spans="1:7" x14ac:dyDescent="0.3">
      <c r="A10365">
        <v>103.600003123283</v>
      </c>
      <c r="B10365">
        <v>107.54665</v>
      </c>
      <c r="C10365">
        <v>0.81389909999999999</v>
      </c>
      <c r="D10365">
        <v>-0.21546725999999999</v>
      </c>
      <c r="E10365">
        <v>1.3277361000000001</v>
      </c>
      <c r="F10365">
        <f t="shared" si="322"/>
        <v>9.0433233333333335E-2</v>
      </c>
      <c r="G10365">
        <f t="shared" si="323"/>
        <v>1.302691</v>
      </c>
    </row>
    <row r="10366" spans="1:7" x14ac:dyDescent="0.3">
      <c r="A10366">
        <v>103.610127329826</v>
      </c>
      <c r="B10366">
        <v>107.52379000000001</v>
      </c>
      <c r="C10366">
        <v>0.81393910000000003</v>
      </c>
      <c r="D10366">
        <v>-0.26063603000000002</v>
      </c>
      <c r="E10366">
        <v>1.3274539999999999</v>
      </c>
      <c r="F10366">
        <f t="shared" si="322"/>
        <v>9.0437677777777781E-2</v>
      </c>
      <c r="G10366">
        <f t="shared" si="323"/>
        <v>1.302408777777778</v>
      </c>
    </row>
    <row r="10367" spans="1:7" x14ac:dyDescent="0.3">
      <c r="A10367">
        <v>103.62012183666199</v>
      </c>
      <c r="B10367">
        <v>107.55998</v>
      </c>
      <c r="C10367">
        <v>0.81395245000000005</v>
      </c>
      <c r="D10367">
        <v>-0.33510345000000002</v>
      </c>
      <c r="E10367">
        <v>1.3279008000000001</v>
      </c>
      <c r="F10367">
        <f t="shared" si="322"/>
        <v>9.043916111111111E-2</v>
      </c>
      <c r="G10367">
        <f t="shared" si="323"/>
        <v>1.3028555679012346</v>
      </c>
    </row>
    <row r="10368" spans="1:7" x14ac:dyDescent="0.3">
      <c r="A10368">
        <v>103.63000190258001</v>
      </c>
      <c r="B10368">
        <v>107.51236</v>
      </c>
      <c r="C10368">
        <v>0.81397909999999996</v>
      </c>
      <c r="D10368">
        <v>-0.38027223999999998</v>
      </c>
      <c r="E10368">
        <v>1.3273128000000001</v>
      </c>
      <c r="F10368">
        <f t="shared" si="322"/>
        <v>9.0442122222222213E-2</v>
      </c>
      <c r="G10368">
        <f t="shared" si="323"/>
        <v>1.3022676666666668</v>
      </c>
    </row>
    <row r="10369" spans="1:7" x14ac:dyDescent="0.3">
      <c r="A10369">
        <v>103.640126109123</v>
      </c>
      <c r="B10369">
        <v>107.48569500000001</v>
      </c>
      <c r="C10369">
        <v>0.81403243999999997</v>
      </c>
      <c r="D10369">
        <v>-0.41323322000000001</v>
      </c>
      <c r="E10369">
        <v>1.3269837</v>
      </c>
      <c r="F10369">
        <f t="shared" si="322"/>
        <v>9.0448048888888882E-2</v>
      </c>
      <c r="G10369">
        <f t="shared" si="323"/>
        <v>1.3019384691358027</v>
      </c>
    </row>
    <row r="10370" spans="1:7" x14ac:dyDescent="0.3">
      <c r="A10370">
        <v>103.649998545646</v>
      </c>
      <c r="B10370">
        <v>107.47235999999999</v>
      </c>
      <c r="C10370">
        <v>0.81408570000000002</v>
      </c>
      <c r="D10370">
        <v>-0.44253187999999999</v>
      </c>
      <c r="E10370">
        <v>1.3268191</v>
      </c>
      <c r="F10370">
        <f t="shared" si="322"/>
        <v>9.0453966666666663E-2</v>
      </c>
      <c r="G10370">
        <f t="shared" si="323"/>
        <v>1.3017738395061729</v>
      </c>
    </row>
    <row r="10371" spans="1:7" x14ac:dyDescent="0.3">
      <c r="A10371">
        <v>103.660122752189</v>
      </c>
      <c r="B10371">
        <v>107.43044999999999</v>
      </c>
      <c r="C10371">
        <v>0.81415236000000002</v>
      </c>
      <c r="D10371">
        <v>-0.44619423000000002</v>
      </c>
      <c r="E10371">
        <v>1.3263016999999999</v>
      </c>
      <c r="F10371">
        <f t="shared" si="322"/>
        <v>9.0461373333333331E-2</v>
      </c>
      <c r="G10371">
        <f t="shared" si="323"/>
        <v>1.3012564320987654</v>
      </c>
    </row>
    <row r="10372" spans="1:7" x14ac:dyDescent="0.3">
      <c r="A10372">
        <v>103.67012488842001</v>
      </c>
      <c r="B10372">
        <v>107.44379000000001</v>
      </c>
      <c r="C10372">
        <v>0.81424569999999996</v>
      </c>
      <c r="D10372">
        <v>-0.44985655000000002</v>
      </c>
      <c r="E10372">
        <v>1.3264663000000001</v>
      </c>
      <c r="F10372">
        <f t="shared" si="322"/>
        <v>9.0471744444444446E-2</v>
      </c>
      <c r="G10372">
        <f t="shared" si="323"/>
        <v>1.3014211234567903</v>
      </c>
    </row>
    <row r="10373" spans="1:7" x14ac:dyDescent="0.3">
      <c r="A10373">
        <v>103.679997324943</v>
      </c>
      <c r="B10373">
        <v>107.49141</v>
      </c>
      <c r="C10373">
        <v>0.81461890000000003</v>
      </c>
      <c r="D10373">
        <v>-0.121467374</v>
      </c>
      <c r="E10373">
        <v>1.3270541</v>
      </c>
      <c r="F10373">
        <f t="shared" si="322"/>
        <v>9.0513211111111117E-2</v>
      </c>
      <c r="G10373">
        <f t="shared" si="323"/>
        <v>1.302009024691358</v>
      </c>
    </row>
    <row r="10374" spans="1:7" x14ac:dyDescent="0.3">
      <c r="A10374">
        <v>103.689999461174</v>
      </c>
      <c r="B10374">
        <v>107.64951000000001</v>
      </c>
      <c r="C10374">
        <v>0.81475220000000004</v>
      </c>
      <c r="D10374">
        <v>-7.0194714000000005E-2</v>
      </c>
      <c r="E10374">
        <v>1.3290062</v>
      </c>
      <c r="F10374">
        <f t="shared" ref="F10374:F10437" si="324">C10374/9</f>
        <v>9.0528022222222226E-2</v>
      </c>
      <c r="G10374">
        <f t="shared" ref="G10374:G10437" si="325">(B10374-$B$5)/81</f>
        <v>1.30396087654321</v>
      </c>
    </row>
    <row r="10375" spans="1:7" x14ac:dyDescent="0.3">
      <c r="A10375">
        <v>103.700123667716</v>
      </c>
      <c r="B10375">
        <v>107.700935</v>
      </c>
      <c r="C10375">
        <v>0.81467223</v>
      </c>
      <c r="D10375">
        <v>-0.23988281</v>
      </c>
      <c r="E10375">
        <v>1.3296410000000001</v>
      </c>
      <c r="F10375">
        <f t="shared" si="324"/>
        <v>9.0519136666666666E-2</v>
      </c>
      <c r="G10375">
        <f t="shared" si="325"/>
        <v>1.3045957530864198</v>
      </c>
    </row>
    <row r="10376" spans="1:7" x14ac:dyDescent="0.3">
      <c r="A10376">
        <v>103.710003733634</v>
      </c>
      <c r="B10376">
        <v>107.65523</v>
      </c>
      <c r="C10376">
        <v>0.81467223</v>
      </c>
      <c r="D10376">
        <v>-0.31312944999999998</v>
      </c>
      <c r="E10376">
        <v>1.3290766000000001</v>
      </c>
      <c r="F10376">
        <f t="shared" si="324"/>
        <v>9.0519136666666666E-2</v>
      </c>
      <c r="G10376">
        <f t="shared" si="325"/>
        <v>1.3040314938271607</v>
      </c>
    </row>
    <row r="10377" spans="1:7" x14ac:dyDescent="0.3">
      <c r="A10377">
        <v>103.71999824047001</v>
      </c>
      <c r="B10377">
        <v>107.6476</v>
      </c>
      <c r="C10377">
        <v>0.8146989</v>
      </c>
      <c r="D10377">
        <v>-0.37172677999999998</v>
      </c>
      <c r="E10377">
        <v>1.3289826</v>
      </c>
      <c r="F10377">
        <f t="shared" si="324"/>
        <v>9.0522099999999994E-2</v>
      </c>
      <c r="G10377">
        <f t="shared" si="325"/>
        <v>1.3039372962962963</v>
      </c>
    </row>
    <row r="10378" spans="1:7" x14ac:dyDescent="0.3">
      <c r="A10378">
        <v>103.730000376701</v>
      </c>
      <c r="B10378">
        <v>107.57332</v>
      </c>
      <c r="C10378">
        <v>0.8147122</v>
      </c>
      <c r="D10378">
        <v>-0.44497344</v>
      </c>
      <c r="E10378">
        <v>1.3280654999999999</v>
      </c>
      <c r="F10378">
        <f t="shared" si="324"/>
        <v>9.0523577777777781E-2</v>
      </c>
      <c r="G10378">
        <f t="shared" si="325"/>
        <v>1.3030202592592592</v>
      </c>
    </row>
    <row r="10379" spans="1:7" x14ac:dyDescent="0.3">
      <c r="A10379">
        <v>103.740002512931</v>
      </c>
      <c r="B10379">
        <v>107.54284</v>
      </c>
      <c r="C10379">
        <v>0.81480549999999996</v>
      </c>
      <c r="D10379">
        <v>-0.43520722000000001</v>
      </c>
      <c r="E10379">
        <v>1.3276892</v>
      </c>
      <c r="F10379">
        <f t="shared" si="324"/>
        <v>9.0533944444444445E-2</v>
      </c>
      <c r="G10379">
        <f t="shared" si="325"/>
        <v>1.3026439629629629</v>
      </c>
    </row>
    <row r="10380" spans="1:7" x14ac:dyDescent="0.3">
      <c r="A10380">
        <v>103.750126719474</v>
      </c>
      <c r="B10380">
        <v>107.59808</v>
      </c>
      <c r="C10380">
        <v>0.81524545000000004</v>
      </c>
      <c r="D10380">
        <v>-6.6532380000000002E-2</v>
      </c>
      <c r="E10380">
        <v>1.3283712000000001</v>
      </c>
      <c r="F10380">
        <f t="shared" si="324"/>
        <v>9.0582827777777777E-2</v>
      </c>
      <c r="G10380">
        <f t="shared" si="325"/>
        <v>1.3033259382716049</v>
      </c>
    </row>
    <row r="10381" spans="1:7" x14ac:dyDescent="0.3">
      <c r="A10381">
        <v>103.76012122631001</v>
      </c>
      <c r="B10381">
        <v>107.75618</v>
      </c>
      <c r="C10381">
        <v>0.81543209999999999</v>
      </c>
      <c r="D10381">
        <v>6.8973936E-2</v>
      </c>
      <c r="E10381">
        <v>1.3303229999999999</v>
      </c>
      <c r="F10381">
        <f t="shared" si="324"/>
        <v>9.0603566666666663E-2</v>
      </c>
      <c r="G10381">
        <f t="shared" si="325"/>
        <v>1.3052777901234569</v>
      </c>
    </row>
    <row r="10382" spans="1:7" x14ac:dyDescent="0.3">
      <c r="A10382">
        <v>103.770001292228</v>
      </c>
      <c r="B10382">
        <v>107.83428000000001</v>
      </c>
      <c r="C10382">
        <v>0.81535210000000002</v>
      </c>
      <c r="D10382">
        <v>-0.10315571</v>
      </c>
      <c r="E10382">
        <v>1.3312873000000001</v>
      </c>
      <c r="F10382">
        <f t="shared" si="324"/>
        <v>9.0594677777777785E-2</v>
      </c>
      <c r="G10382">
        <f t="shared" si="325"/>
        <v>1.3062419876543212</v>
      </c>
    </row>
    <row r="10383" spans="1:7" x14ac:dyDescent="0.3">
      <c r="A10383">
        <v>103.780125498771</v>
      </c>
      <c r="B10383">
        <v>107.77714</v>
      </c>
      <c r="C10383">
        <v>0.81536542999999995</v>
      </c>
      <c r="D10383">
        <v>-0.17640238</v>
      </c>
      <c r="E10383">
        <v>1.3305818</v>
      </c>
      <c r="F10383">
        <f t="shared" si="324"/>
        <v>9.0596158888888889E-2</v>
      </c>
      <c r="G10383">
        <f t="shared" si="325"/>
        <v>1.3055365555555556</v>
      </c>
    </row>
    <row r="10384" spans="1:7" x14ac:dyDescent="0.3">
      <c r="A10384">
        <v>103.78999793529501</v>
      </c>
      <c r="B10384">
        <v>107.74284</v>
      </c>
      <c r="C10384">
        <v>0.81539209999999995</v>
      </c>
      <c r="D10384">
        <v>-0.22279193</v>
      </c>
      <c r="E10384">
        <v>1.3301585</v>
      </c>
      <c r="F10384">
        <f t="shared" si="324"/>
        <v>9.0599122222222217E-2</v>
      </c>
      <c r="G10384">
        <f t="shared" si="325"/>
        <v>1.3051130987654322</v>
      </c>
    </row>
    <row r="10385" spans="1:7" x14ac:dyDescent="0.3">
      <c r="A10385">
        <v>103.800122141838</v>
      </c>
      <c r="B10385">
        <v>107.71427</v>
      </c>
      <c r="C10385">
        <v>0.81540539999999995</v>
      </c>
      <c r="D10385">
        <v>-0.29603857</v>
      </c>
      <c r="E10385">
        <v>1.3298057000000001</v>
      </c>
      <c r="F10385">
        <f t="shared" si="324"/>
        <v>9.0600599999999989E-2</v>
      </c>
      <c r="G10385">
        <f t="shared" si="325"/>
        <v>1.3047603827160494</v>
      </c>
    </row>
    <row r="10386" spans="1:7" x14ac:dyDescent="0.3">
      <c r="A10386">
        <v>103.810002207756</v>
      </c>
      <c r="B10386">
        <v>107.63236999999999</v>
      </c>
      <c r="C10386">
        <v>0.81543209999999999</v>
      </c>
      <c r="D10386">
        <v>-0.35707745000000002</v>
      </c>
      <c r="E10386">
        <v>1.3287945999999999</v>
      </c>
      <c r="F10386">
        <f t="shared" si="324"/>
        <v>9.0603566666666663E-2</v>
      </c>
      <c r="G10386">
        <f t="shared" si="325"/>
        <v>1.3037492716049381</v>
      </c>
    </row>
    <row r="10387" spans="1:7" x14ac:dyDescent="0.3">
      <c r="A10387">
        <v>103.819996714591</v>
      </c>
      <c r="B10387">
        <v>107.63999</v>
      </c>
      <c r="C10387">
        <v>0.81549870000000002</v>
      </c>
      <c r="D10387">
        <v>-0.37416833999999999</v>
      </c>
      <c r="E10387">
        <v>1.3288887</v>
      </c>
      <c r="F10387">
        <f t="shared" si="324"/>
        <v>9.0610966666666667E-2</v>
      </c>
      <c r="G10387">
        <f t="shared" si="325"/>
        <v>1.3038433456790124</v>
      </c>
    </row>
    <row r="10388" spans="1:7" x14ac:dyDescent="0.3">
      <c r="A10388">
        <v>103.82999885082199</v>
      </c>
      <c r="B10388">
        <v>107.5638</v>
      </c>
      <c r="C10388">
        <v>0.81557869999999999</v>
      </c>
      <c r="D10388">
        <v>-0.36440212</v>
      </c>
      <c r="E10388">
        <v>1.3279479999999999</v>
      </c>
      <c r="F10388">
        <f t="shared" si="324"/>
        <v>9.0619855555555559E-2</v>
      </c>
      <c r="G10388">
        <f t="shared" si="325"/>
        <v>1.3029027283950618</v>
      </c>
    </row>
    <row r="10389" spans="1:7" x14ac:dyDescent="0.3">
      <c r="A10389">
        <v>103.84000098705199</v>
      </c>
      <c r="B10389">
        <v>107.57712600000001</v>
      </c>
      <c r="C10389">
        <v>0.81565869999999996</v>
      </c>
      <c r="D10389">
        <v>-0.35341513000000002</v>
      </c>
      <c r="E10389">
        <v>1.3281124</v>
      </c>
      <c r="F10389">
        <f t="shared" si="324"/>
        <v>9.0628744444444437E-2</v>
      </c>
      <c r="G10389">
        <f t="shared" si="325"/>
        <v>1.3030672469135804</v>
      </c>
    </row>
    <row r="10390" spans="1:7" x14ac:dyDescent="0.3">
      <c r="A10390">
        <v>103.85012519359501</v>
      </c>
      <c r="B10390">
        <v>107.59428</v>
      </c>
      <c r="C10390">
        <v>0.81572529999999999</v>
      </c>
      <c r="D10390">
        <v>-0.37294757000000001</v>
      </c>
      <c r="E10390">
        <v>1.3283240999999999</v>
      </c>
      <c r="F10390">
        <f t="shared" si="324"/>
        <v>9.0636144444444441E-2</v>
      </c>
      <c r="G10390">
        <f t="shared" si="325"/>
        <v>1.3032790246913581</v>
      </c>
    </row>
    <row r="10391" spans="1:7" x14ac:dyDescent="0.3">
      <c r="A10391">
        <v>103.860127329826</v>
      </c>
      <c r="B10391">
        <v>107.556175</v>
      </c>
      <c r="C10391">
        <v>0.81576530000000003</v>
      </c>
      <c r="D10391">
        <v>-0.43398646000000002</v>
      </c>
      <c r="E10391">
        <v>1.3278539</v>
      </c>
      <c r="F10391">
        <f t="shared" si="324"/>
        <v>9.0640588888888887E-2</v>
      </c>
      <c r="G10391">
        <f t="shared" si="325"/>
        <v>1.3028085925925925</v>
      </c>
    </row>
    <row r="10392" spans="1:7" x14ac:dyDescent="0.3">
      <c r="A10392">
        <v>103.869999766349</v>
      </c>
      <c r="B10392">
        <v>107.57903</v>
      </c>
      <c r="C10392">
        <v>0.81581859999999995</v>
      </c>
      <c r="D10392">
        <v>-0.43886956999999999</v>
      </c>
      <c r="E10392">
        <v>1.328136</v>
      </c>
      <c r="F10392">
        <f t="shared" si="324"/>
        <v>9.0646511111111105E-2</v>
      </c>
      <c r="G10392">
        <f t="shared" si="325"/>
        <v>1.3030907530864198</v>
      </c>
    </row>
    <row r="10393" spans="1:7" x14ac:dyDescent="0.3">
      <c r="A10393">
        <v>103.88000190258001</v>
      </c>
      <c r="B10393">
        <v>107.57712600000001</v>
      </c>
      <c r="C10393">
        <v>0.81617850000000003</v>
      </c>
      <c r="D10393">
        <v>-0.15198681999999999</v>
      </c>
      <c r="E10393">
        <v>1.3281124</v>
      </c>
      <c r="F10393">
        <f t="shared" si="324"/>
        <v>9.0686500000000003E-2</v>
      </c>
      <c r="G10393">
        <f t="shared" si="325"/>
        <v>1.3030672469135804</v>
      </c>
    </row>
    <row r="10394" spans="1:7" x14ac:dyDescent="0.3">
      <c r="A10394">
        <v>103.890126109123</v>
      </c>
      <c r="B10394">
        <v>107.71238</v>
      </c>
      <c r="C10394">
        <v>0.81629850000000004</v>
      </c>
      <c r="D10394">
        <v>-0.11414270999999999</v>
      </c>
      <c r="E10394">
        <v>1.3297821999999999</v>
      </c>
      <c r="F10394">
        <f t="shared" si="324"/>
        <v>9.0699833333333341E-2</v>
      </c>
      <c r="G10394">
        <f t="shared" si="325"/>
        <v>1.304737049382716</v>
      </c>
    </row>
    <row r="10395" spans="1:7" x14ac:dyDescent="0.3">
      <c r="A10395">
        <v>103.899998545646</v>
      </c>
      <c r="B10395">
        <v>107.75999</v>
      </c>
      <c r="C10395">
        <v>0.81620519999999996</v>
      </c>
      <c r="D10395">
        <v>-0.28383079999999999</v>
      </c>
      <c r="E10395">
        <v>1.3303701000000001</v>
      </c>
      <c r="F10395">
        <f t="shared" si="324"/>
        <v>9.0689466666666663E-2</v>
      </c>
      <c r="G10395">
        <f t="shared" si="325"/>
        <v>1.3053248271604938</v>
      </c>
    </row>
    <row r="10396" spans="1:7" x14ac:dyDescent="0.3">
      <c r="A10396">
        <v>103.91000068187699</v>
      </c>
      <c r="B10396">
        <v>107.71619</v>
      </c>
      <c r="C10396">
        <v>0.81616520000000004</v>
      </c>
      <c r="D10396">
        <v>-0.41201246000000002</v>
      </c>
      <c r="E10396">
        <v>1.3298293000000001</v>
      </c>
      <c r="F10396">
        <f t="shared" si="324"/>
        <v>9.0685022222222231E-2</v>
      </c>
      <c r="G10396">
        <f t="shared" si="325"/>
        <v>1.3047840864197531</v>
      </c>
    </row>
    <row r="10397" spans="1:7" x14ac:dyDescent="0.3">
      <c r="A10397">
        <v>103.92012488842001</v>
      </c>
      <c r="B10397">
        <v>107.70283999999999</v>
      </c>
      <c r="C10397">
        <v>0.81619185000000005</v>
      </c>
      <c r="D10397">
        <v>-0.45840199999999998</v>
      </c>
      <c r="E10397">
        <v>1.3296646000000001</v>
      </c>
      <c r="F10397">
        <f t="shared" si="324"/>
        <v>9.0687983333333333E-2</v>
      </c>
      <c r="G10397">
        <f t="shared" si="325"/>
        <v>1.3046192716049383</v>
      </c>
    </row>
    <row r="10398" spans="1:7" x14ac:dyDescent="0.3">
      <c r="A10398">
        <v>103.929997324943</v>
      </c>
      <c r="B10398">
        <v>107.60380000000001</v>
      </c>
      <c r="C10398">
        <v>0.81639189999999995</v>
      </c>
      <c r="D10398">
        <v>-0.33754499999999998</v>
      </c>
      <c r="E10398">
        <v>1.3284419000000001</v>
      </c>
      <c r="F10398">
        <f t="shared" si="324"/>
        <v>9.0710211111111105E-2</v>
      </c>
      <c r="G10398">
        <f t="shared" si="325"/>
        <v>1.3033965555555558</v>
      </c>
    </row>
    <row r="10399" spans="1:7" x14ac:dyDescent="0.3">
      <c r="A10399">
        <v>103.939999461174</v>
      </c>
      <c r="B10399">
        <v>107.67807999999999</v>
      </c>
      <c r="C10399">
        <v>0.81677840000000002</v>
      </c>
      <c r="D10399">
        <v>-2.2584386000000001E-2</v>
      </c>
      <c r="E10399">
        <v>1.3293588999999999</v>
      </c>
      <c r="F10399">
        <f t="shared" si="324"/>
        <v>9.0753155555555562E-2</v>
      </c>
      <c r="G10399">
        <f t="shared" si="325"/>
        <v>1.3043135925925926</v>
      </c>
    </row>
    <row r="10400" spans="1:7" x14ac:dyDescent="0.3">
      <c r="A10400">
        <v>103.950123667716</v>
      </c>
      <c r="B10400">
        <v>107.81523</v>
      </c>
      <c r="C10400">
        <v>0.81680505999999997</v>
      </c>
      <c r="D10400">
        <v>-6.8973936E-2</v>
      </c>
      <c r="E10400">
        <v>1.3310521</v>
      </c>
      <c r="F10400">
        <f t="shared" si="324"/>
        <v>9.075611777777777E-2</v>
      </c>
      <c r="G10400">
        <f t="shared" si="325"/>
        <v>1.3060068024691358</v>
      </c>
    </row>
    <row r="10401" spans="1:7" x14ac:dyDescent="0.3">
      <c r="A10401">
        <v>103.96012580394699</v>
      </c>
      <c r="B10401">
        <v>107.81332399999999</v>
      </c>
      <c r="C10401">
        <v>0.81673839999999998</v>
      </c>
      <c r="D10401">
        <v>-0.22645425999999999</v>
      </c>
      <c r="E10401">
        <v>1.3310284999999999</v>
      </c>
      <c r="F10401">
        <f t="shared" si="324"/>
        <v>9.0748711111111102E-2</v>
      </c>
      <c r="G10401">
        <f t="shared" si="325"/>
        <v>1.3059832716049382</v>
      </c>
    </row>
    <row r="10402" spans="1:7" x14ac:dyDescent="0.3">
      <c r="A10402">
        <v>103.97012794017699</v>
      </c>
      <c r="B10402">
        <v>107.80571</v>
      </c>
      <c r="C10402">
        <v>0.81676506999999998</v>
      </c>
      <c r="D10402">
        <v>-0.28627235000000001</v>
      </c>
      <c r="E10402">
        <v>1.3309344999999999</v>
      </c>
      <c r="F10402">
        <f t="shared" si="324"/>
        <v>9.0751674444444444E-2</v>
      </c>
      <c r="G10402">
        <f t="shared" si="325"/>
        <v>1.3058892716049384</v>
      </c>
    </row>
    <row r="10403" spans="1:7" x14ac:dyDescent="0.3">
      <c r="A10403">
        <v>103.980122447013</v>
      </c>
      <c r="B10403">
        <v>107.72761</v>
      </c>
      <c r="C10403">
        <v>0.81679179999999996</v>
      </c>
      <c r="D10403">
        <v>-0.33144112999999997</v>
      </c>
      <c r="E10403">
        <v>1.3299702</v>
      </c>
      <c r="F10403">
        <f t="shared" si="324"/>
        <v>9.0754644444444435E-2</v>
      </c>
      <c r="G10403">
        <f t="shared" si="325"/>
        <v>1.3049250740740741</v>
      </c>
    </row>
    <row r="10404" spans="1:7" x14ac:dyDescent="0.3">
      <c r="A10404">
        <v>103.990124583244</v>
      </c>
      <c r="B10404">
        <v>107.69904</v>
      </c>
      <c r="C10404">
        <v>0.81680505999999997</v>
      </c>
      <c r="D10404">
        <v>-0.40590854999999998</v>
      </c>
      <c r="E10404">
        <v>1.3296174999999999</v>
      </c>
      <c r="F10404">
        <f t="shared" si="324"/>
        <v>9.075611777777777E-2</v>
      </c>
      <c r="G10404">
        <f t="shared" si="325"/>
        <v>1.3045723580246913</v>
      </c>
    </row>
    <row r="10405" spans="1:7" x14ac:dyDescent="0.3">
      <c r="A10405">
        <v>103.99999701976699</v>
      </c>
      <c r="B10405">
        <v>107.6476</v>
      </c>
      <c r="C10405">
        <v>0.81684506000000001</v>
      </c>
      <c r="D10405">
        <v>-0.43764877000000002</v>
      </c>
      <c r="E10405">
        <v>1.3289826</v>
      </c>
      <c r="F10405">
        <f t="shared" si="324"/>
        <v>9.076056222222223E-2</v>
      </c>
      <c r="G10405">
        <f t="shared" si="325"/>
        <v>1.3039372962962963</v>
      </c>
    </row>
    <row r="10406" spans="1:7" x14ac:dyDescent="0.3">
      <c r="A10406">
        <v>104.009999155998</v>
      </c>
      <c r="B10406">
        <v>107.63999</v>
      </c>
      <c r="C10406">
        <v>0.81728493999999996</v>
      </c>
      <c r="D10406">
        <v>-8.2402489999999995E-2</v>
      </c>
      <c r="E10406">
        <v>1.3288887</v>
      </c>
      <c r="F10406">
        <f t="shared" si="324"/>
        <v>9.0809437777777779E-2</v>
      </c>
      <c r="G10406">
        <f t="shared" si="325"/>
        <v>1.3038433456790124</v>
      </c>
    </row>
    <row r="10407" spans="1:7" x14ac:dyDescent="0.3">
      <c r="A10407">
        <v>104.020001292228</v>
      </c>
      <c r="B10407">
        <v>107.83619</v>
      </c>
      <c r="C10407">
        <v>0.81752484999999997</v>
      </c>
      <c r="D10407">
        <v>9.4610269999999996E-2</v>
      </c>
      <c r="E10407">
        <v>1.3313109000000001</v>
      </c>
      <c r="F10407">
        <f t="shared" si="324"/>
        <v>9.0836094444444446E-2</v>
      </c>
      <c r="G10407">
        <f t="shared" si="325"/>
        <v>1.3062655679012347</v>
      </c>
    </row>
    <row r="10408" spans="1:7" x14ac:dyDescent="0.3">
      <c r="A10408">
        <v>104.030003428459</v>
      </c>
      <c r="B10408">
        <v>107.90476</v>
      </c>
      <c r="C10408">
        <v>0.81745820000000002</v>
      </c>
      <c r="D10408">
        <v>-4.8220715999999997E-2</v>
      </c>
      <c r="E10408">
        <v>1.3321575000000001</v>
      </c>
      <c r="F10408">
        <f t="shared" si="324"/>
        <v>9.0828688888888898E-2</v>
      </c>
      <c r="G10408">
        <f t="shared" si="325"/>
        <v>1.307112111111111</v>
      </c>
    </row>
    <row r="10409" spans="1:7" x14ac:dyDescent="0.3">
      <c r="A10409">
        <v>104.04012763500199</v>
      </c>
      <c r="B10409">
        <v>107.91619</v>
      </c>
      <c r="C10409">
        <v>0.81745820000000002</v>
      </c>
      <c r="D10409">
        <v>-0.13611671</v>
      </c>
      <c r="E10409">
        <v>1.3322984</v>
      </c>
      <c r="F10409">
        <f t="shared" si="324"/>
        <v>9.0828688888888898E-2</v>
      </c>
      <c r="G10409">
        <f t="shared" si="325"/>
        <v>1.3072532222222222</v>
      </c>
    </row>
    <row r="10410" spans="1:7" x14ac:dyDescent="0.3">
      <c r="A10410">
        <v>104.05000007152501</v>
      </c>
      <c r="B10410">
        <v>107.86476</v>
      </c>
      <c r="C10410">
        <v>0.81749819999999995</v>
      </c>
      <c r="D10410">
        <v>-0.18128548999999999</v>
      </c>
      <c r="E10410">
        <v>1.3316635999999999</v>
      </c>
      <c r="F10410">
        <f t="shared" si="324"/>
        <v>9.083313333333333E-2</v>
      </c>
      <c r="G10410">
        <f t="shared" si="325"/>
        <v>1.3066182839506173</v>
      </c>
    </row>
    <row r="10411" spans="1:7" x14ac:dyDescent="0.3">
      <c r="A10411">
        <v>104.060124278068</v>
      </c>
      <c r="B10411">
        <v>107.80571</v>
      </c>
      <c r="C10411">
        <v>0.81751156000000003</v>
      </c>
      <c r="D10411">
        <v>-0.23988281</v>
      </c>
      <c r="E10411">
        <v>1.3309344999999999</v>
      </c>
      <c r="F10411">
        <f t="shared" si="324"/>
        <v>9.0834617777777779E-2</v>
      </c>
      <c r="G10411">
        <f t="shared" si="325"/>
        <v>1.3058892716049384</v>
      </c>
    </row>
    <row r="10412" spans="1:7" x14ac:dyDescent="0.3">
      <c r="A10412">
        <v>104.069996714591</v>
      </c>
      <c r="B10412">
        <v>107.78857000000001</v>
      </c>
      <c r="C10412">
        <v>0.81755155000000002</v>
      </c>
      <c r="D10412">
        <v>-0.28505158000000003</v>
      </c>
      <c r="E10412">
        <v>1.3307229</v>
      </c>
      <c r="F10412">
        <f t="shared" si="324"/>
        <v>9.0839061111111119E-2</v>
      </c>
      <c r="G10412">
        <f t="shared" si="325"/>
        <v>1.3056776666666667</v>
      </c>
    </row>
    <row r="10413" spans="1:7" x14ac:dyDescent="0.3">
      <c r="A10413">
        <v>104.080128550529</v>
      </c>
      <c r="B10413">
        <v>107.71809399999999</v>
      </c>
      <c r="C10413">
        <v>0.81763149999999996</v>
      </c>
      <c r="D10413">
        <v>-0.28749313999999998</v>
      </c>
      <c r="E10413">
        <v>1.3298527</v>
      </c>
      <c r="F10413">
        <f t="shared" si="324"/>
        <v>9.084794444444444E-2</v>
      </c>
      <c r="G10413">
        <f t="shared" si="325"/>
        <v>1.3048075925925926</v>
      </c>
    </row>
    <row r="10414" spans="1:7" x14ac:dyDescent="0.3">
      <c r="A10414">
        <v>104.09012305736501</v>
      </c>
      <c r="B10414">
        <v>107.72761</v>
      </c>
      <c r="C10414">
        <v>0.81772489999999998</v>
      </c>
      <c r="D10414">
        <v>-0.26307760000000002</v>
      </c>
      <c r="E10414">
        <v>1.3299702</v>
      </c>
      <c r="F10414">
        <f t="shared" si="324"/>
        <v>9.0858322222222218E-2</v>
      </c>
      <c r="G10414">
        <f t="shared" si="325"/>
        <v>1.3049250740740741</v>
      </c>
    </row>
    <row r="10415" spans="1:7" x14ac:dyDescent="0.3">
      <c r="A10415">
        <v>104.10012519359501</v>
      </c>
      <c r="B10415">
        <v>107.74475</v>
      </c>
      <c r="C10415">
        <v>0.81780489999999995</v>
      </c>
      <c r="D10415">
        <v>-0.26551913999999999</v>
      </c>
      <c r="E10415">
        <v>1.3301821</v>
      </c>
      <c r="F10415">
        <f t="shared" si="324"/>
        <v>9.086721111111111E-2</v>
      </c>
      <c r="G10415">
        <f t="shared" si="325"/>
        <v>1.3051366790123458</v>
      </c>
    </row>
    <row r="10416" spans="1:7" x14ac:dyDescent="0.3">
      <c r="A10416">
        <v>104.109997630119</v>
      </c>
      <c r="B10416">
        <v>107.71998600000001</v>
      </c>
      <c r="C10416">
        <v>0.81784486999999995</v>
      </c>
      <c r="D10416">
        <v>-0.29603857</v>
      </c>
      <c r="E10416">
        <v>1.3298762</v>
      </c>
      <c r="F10416">
        <f t="shared" si="324"/>
        <v>9.087165222222221E-2</v>
      </c>
      <c r="G10416">
        <f t="shared" si="325"/>
        <v>1.3048309506172842</v>
      </c>
    </row>
    <row r="10417" spans="1:7" x14ac:dyDescent="0.3">
      <c r="A10417">
        <v>104.12012183666199</v>
      </c>
      <c r="B10417">
        <v>107.73524</v>
      </c>
      <c r="C10417">
        <v>0.81787149999999997</v>
      </c>
      <c r="D10417">
        <v>-0.3546359</v>
      </c>
      <c r="E10417">
        <v>1.3300643000000001</v>
      </c>
      <c r="F10417">
        <f t="shared" si="324"/>
        <v>9.0874611111111114E-2</v>
      </c>
      <c r="G10417">
        <f t="shared" si="325"/>
        <v>1.3050192716049385</v>
      </c>
    </row>
    <row r="10418" spans="1:7" x14ac:dyDescent="0.3">
      <c r="A10418">
        <v>104.13012397289199</v>
      </c>
      <c r="B10418">
        <v>107.69713</v>
      </c>
      <c r="C10418">
        <v>0.81789814999999999</v>
      </c>
      <c r="D10418">
        <v>-0.41445399999999999</v>
      </c>
      <c r="E10418">
        <v>1.3295941</v>
      </c>
      <c r="F10418">
        <f t="shared" si="324"/>
        <v>9.0877572222222217E-2</v>
      </c>
      <c r="G10418">
        <f t="shared" si="325"/>
        <v>1.3045487777777778</v>
      </c>
    </row>
    <row r="10419" spans="1:7" x14ac:dyDescent="0.3">
      <c r="A10419">
        <v>104.140126109123</v>
      </c>
      <c r="B10419">
        <v>107.67428</v>
      </c>
      <c r="C10419">
        <v>0.81793815000000003</v>
      </c>
      <c r="D10419">
        <v>-0.45962277000000001</v>
      </c>
      <c r="E10419">
        <v>1.3293117999999999</v>
      </c>
      <c r="F10419">
        <f t="shared" si="324"/>
        <v>9.0882016666666676E-2</v>
      </c>
      <c r="G10419">
        <f t="shared" si="325"/>
        <v>1.3042666790123456</v>
      </c>
    </row>
    <row r="10420" spans="1:7" x14ac:dyDescent="0.3">
      <c r="A10420">
        <v>104.149998545646</v>
      </c>
      <c r="B10420">
        <v>107.676186</v>
      </c>
      <c r="C10420">
        <v>0.81812479999999999</v>
      </c>
      <c r="D10420">
        <v>-0.33876580000000001</v>
      </c>
      <c r="E10420">
        <v>1.3293355</v>
      </c>
      <c r="F10420">
        <f t="shared" si="324"/>
        <v>9.0902755555555548E-2</v>
      </c>
      <c r="G10420">
        <f t="shared" si="325"/>
        <v>1.3042902098765432</v>
      </c>
    </row>
    <row r="10421" spans="1:7" x14ac:dyDescent="0.3">
      <c r="A10421">
        <v>104.16000068187699</v>
      </c>
      <c r="B10421">
        <v>107.74856</v>
      </c>
      <c r="C10421">
        <v>0.81851130000000005</v>
      </c>
      <c r="D10421">
        <v>-2.5025940999999999E-2</v>
      </c>
      <c r="E10421">
        <v>1.3302289</v>
      </c>
      <c r="F10421">
        <f t="shared" si="324"/>
        <v>9.0945700000000004E-2</v>
      </c>
      <c r="G10421">
        <f t="shared" si="325"/>
        <v>1.3051837160493827</v>
      </c>
    </row>
    <row r="10422" spans="1:7" x14ac:dyDescent="0.3">
      <c r="A10422">
        <v>104.17012488842001</v>
      </c>
      <c r="B10422">
        <v>107.89713999999999</v>
      </c>
      <c r="C10422">
        <v>0.81851130000000005</v>
      </c>
      <c r="D10422">
        <v>-8.4844045000000007E-2</v>
      </c>
      <c r="E10422">
        <v>1.3320631999999999</v>
      </c>
      <c r="F10422">
        <f t="shared" si="324"/>
        <v>9.0945700000000004E-2</v>
      </c>
      <c r="G10422">
        <f t="shared" si="325"/>
        <v>1.307018037037037</v>
      </c>
    </row>
    <row r="10423" spans="1:7" x14ac:dyDescent="0.3">
      <c r="A10423">
        <v>104.18012702465001</v>
      </c>
      <c r="B10423">
        <v>107.881905</v>
      </c>
      <c r="C10423">
        <v>0.81844466999999999</v>
      </c>
      <c r="D10423">
        <v>-0.25575291999999999</v>
      </c>
      <c r="E10423">
        <v>1.3318752</v>
      </c>
      <c r="F10423">
        <f t="shared" si="324"/>
        <v>9.0938296666666668E-2</v>
      </c>
      <c r="G10423">
        <f t="shared" si="325"/>
        <v>1.306829950617284</v>
      </c>
    </row>
    <row r="10424" spans="1:7" x14ac:dyDescent="0.3">
      <c r="A10424">
        <v>104.189999461174</v>
      </c>
      <c r="B10424">
        <v>107.86857000000001</v>
      </c>
      <c r="C10424">
        <v>0.81847130000000001</v>
      </c>
      <c r="D10424">
        <v>-0.30092168000000002</v>
      </c>
      <c r="E10424">
        <v>1.3317105</v>
      </c>
      <c r="F10424">
        <f t="shared" si="324"/>
        <v>9.0941255555555559E-2</v>
      </c>
      <c r="G10424">
        <f t="shared" si="325"/>
        <v>1.3066653209876544</v>
      </c>
    </row>
    <row r="10425" spans="1:7" x14ac:dyDescent="0.3">
      <c r="A10425">
        <v>104.200001597404</v>
      </c>
      <c r="B10425">
        <v>107.82474999999999</v>
      </c>
      <c r="C10425">
        <v>0.81849799999999995</v>
      </c>
      <c r="D10425">
        <v>-0.35951899999999998</v>
      </c>
      <c r="E10425">
        <v>1.3311696</v>
      </c>
      <c r="F10425">
        <f t="shared" si="324"/>
        <v>9.0944222222222218E-2</v>
      </c>
      <c r="G10425">
        <f t="shared" si="325"/>
        <v>1.3061243333333332</v>
      </c>
    </row>
    <row r="10426" spans="1:7" x14ac:dyDescent="0.3">
      <c r="A10426">
        <v>104.21012580394699</v>
      </c>
      <c r="B10426">
        <v>107.75809</v>
      </c>
      <c r="C10426">
        <v>0.81852466000000002</v>
      </c>
      <c r="D10426">
        <v>-0.41811632999999998</v>
      </c>
      <c r="E10426">
        <v>1.3303465999999999</v>
      </c>
      <c r="F10426">
        <f t="shared" si="324"/>
        <v>9.094718444444444E-2</v>
      </c>
      <c r="G10426">
        <f t="shared" si="325"/>
        <v>1.3053013703703704</v>
      </c>
    </row>
    <row r="10427" spans="1:7" x14ac:dyDescent="0.3">
      <c r="A10427">
        <v>104.22012794017699</v>
      </c>
      <c r="B10427">
        <v>107.74475</v>
      </c>
      <c r="C10427">
        <v>0.81855129999999998</v>
      </c>
      <c r="D10427">
        <v>-0.46328511999999999</v>
      </c>
      <c r="E10427">
        <v>1.3301821</v>
      </c>
      <c r="F10427">
        <f t="shared" si="324"/>
        <v>9.0950144444444436E-2</v>
      </c>
      <c r="G10427">
        <f t="shared" si="325"/>
        <v>1.3051366790123458</v>
      </c>
    </row>
    <row r="10428" spans="1:7" x14ac:dyDescent="0.3">
      <c r="A10428">
        <v>104.230000376701</v>
      </c>
      <c r="B10428">
        <v>107.72761</v>
      </c>
      <c r="C10428">
        <v>0.81895119999999999</v>
      </c>
      <c r="D10428">
        <v>-0.17762315000000001</v>
      </c>
      <c r="E10428">
        <v>1.3299702</v>
      </c>
      <c r="F10428">
        <f t="shared" si="324"/>
        <v>9.099457777777778E-2</v>
      </c>
      <c r="G10428">
        <f t="shared" si="325"/>
        <v>1.3049250740740741</v>
      </c>
    </row>
    <row r="10429" spans="1:7" x14ac:dyDescent="0.3">
      <c r="A10429">
        <v>104.240002512931</v>
      </c>
      <c r="B10429">
        <v>107.870476</v>
      </c>
      <c r="C10429">
        <v>0.81925786</v>
      </c>
      <c r="D10429">
        <v>9.5831044000000004E-2</v>
      </c>
      <c r="E10429">
        <v>1.3317341</v>
      </c>
      <c r="F10429">
        <f t="shared" si="324"/>
        <v>9.1028651111111109E-2</v>
      </c>
      <c r="G10429">
        <f t="shared" si="325"/>
        <v>1.3066888518518518</v>
      </c>
    </row>
    <row r="10430" spans="1:7" x14ac:dyDescent="0.3">
      <c r="A10430">
        <v>104.250126719474</v>
      </c>
      <c r="B10430">
        <v>108.00572</v>
      </c>
      <c r="C10430">
        <v>0.81923115000000002</v>
      </c>
      <c r="D10430">
        <v>1.037661E-2</v>
      </c>
      <c r="E10430">
        <v>1.3334037999999999</v>
      </c>
      <c r="F10430">
        <f t="shared" si="324"/>
        <v>9.1025683333333329E-2</v>
      </c>
      <c r="G10430">
        <f t="shared" si="325"/>
        <v>1.3083585308641976</v>
      </c>
    </row>
    <row r="10431" spans="1:7" x14ac:dyDescent="0.3">
      <c r="A10431">
        <v>104.26012122631001</v>
      </c>
      <c r="B10431">
        <v>107.992386</v>
      </c>
      <c r="C10431">
        <v>0.81919116000000003</v>
      </c>
      <c r="D10431">
        <v>-0.13245438000000001</v>
      </c>
      <c r="E10431">
        <v>1.3332390999999999</v>
      </c>
      <c r="F10431">
        <f t="shared" si="324"/>
        <v>9.1021240000000003E-2</v>
      </c>
      <c r="G10431">
        <f t="shared" si="325"/>
        <v>1.3081939135802469</v>
      </c>
    </row>
    <row r="10432" spans="1:7" x14ac:dyDescent="0.3">
      <c r="A10432">
        <v>104.270001292228</v>
      </c>
      <c r="B10432">
        <v>107.96381</v>
      </c>
      <c r="C10432">
        <v>0.81923115000000002</v>
      </c>
      <c r="D10432">
        <v>-0.16297381999999999</v>
      </c>
      <c r="E10432">
        <v>1.3328863</v>
      </c>
      <c r="F10432">
        <f t="shared" si="324"/>
        <v>9.1025683333333329E-2</v>
      </c>
      <c r="G10432">
        <f t="shared" si="325"/>
        <v>1.3078411234567902</v>
      </c>
    </row>
    <row r="10433" spans="1:7" x14ac:dyDescent="0.3">
      <c r="A10433">
        <v>104.280125498771</v>
      </c>
      <c r="B10433">
        <v>107.902855</v>
      </c>
      <c r="C10433">
        <v>0.81925786</v>
      </c>
      <c r="D10433">
        <v>-0.22279193</v>
      </c>
      <c r="E10433">
        <v>1.3321339000000001</v>
      </c>
      <c r="F10433">
        <f t="shared" si="324"/>
        <v>9.1028651111111109E-2</v>
      </c>
      <c r="G10433">
        <f t="shared" si="325"/>
        <v>1.3070885925925926</v>
      </c>
    </row>
    <row r="10434" spans="1:7" x14ac:dyDescent="0.3">
      <c r="A10434">
        <v>104.28999793529501</v>
      </c>
      <c r="B10434">
        <v>107.85714</v>
      </c>
      <c r="C10434">
        <v>0.81929779999999996</v>
      </c>
      <c r="D10434">
        <v>-0.2679607</v>
      </c>
      <c r="E10434">
        <v>1.3315695999999999</v>
      </c>
      <c r="F10434">
        <f t="shared" si="324"/>
        <v>9.1033088888888891E-2</v>
      </c>
      <c r="G10434">
        <f t="shared" si="325"/>
        <v>1.3065242098765433</v>
      </c>
    </row>
    <row r="10435" spans="1:7" x14ac:dyDescent="0.3">
      <c r="A10435">
        <v>104.30000007152501</v>
      </c>
      <c r="B10435">
        <v>107.83808999999999</v>
      </c>
      <c r="C10435">
        <v>0.81935113999999998</v>
      </c>
      <c r="D10435">
        <v>-0.28505158000000003</v>
      </c>
      <c r="E10435">
        <v>1.3313344</v>
      </c>
      <c r="F10435">
        <f t="shared" si="324"/>
        <v>9.1039015555555547E-2</v>
      </c>
      <c r="G10435">
        <f t="shared" si="325"/>
        <v>1.3062890246913579</v>
      </c>
    </row>
    <row r="10436" spans="1:7" x14ac:dyDescent="0.3">
      <c r="A10436">
        <v>104.310002207756</v>
      </c>
      <c r="B10436">
        <v>107.78857000000001</v>
      </c>
      <c r="C10436">
        <v>0.81944439999999996</v>
      </c>
      <c r="D10436">
        <v>-0.27284380000000003</v>
      </c>
      <c r="E10436">
        <v>1.3307229</v>
      </c>
      <c r="F10436">
        <f t="shared" si="324"/>
        <v>9.1049377777777774E-2</v>
      </c>
      <c r="G10436">
        <f t="shared" si="325"/>
        <v>1.3056776666666667</v>
      </c>
    </row>
    <row r="10437" spans="1:7" x14ac:dyDescent="0.3">
      <c r="A10437">
        <v>104.319996714591</v>
      </c>
      <c r="B10437">
        <v>107.80571</v>
      </c>
      <c r="C10437">
        <v>0.81952440000000004</v>
      </c>
      <c r="D10437">
        <v>-0.27406457000000001</v>
      </c>
      <c r="E10437">
        <v>1.3309344999999999</v>
      </c>
      <c r="F10437">
        <f t="shared" si="324"/>
        <v>9.1058266666666665E-2</v>
      </c>
      <c r="G10437">
        <f t="shared" si="325"/>
        <v>1.3058892716049384</v>
      </c>
    </row>
    <row r="10438" spans="1:7" x14ac:dyDescent="0.3">
      <c r="A10438">
        <v>104.330128550529</v>
      </c>
      <c r="B10438">
        <v>107.77522999999999</v>
      </c>
      <c r="C10438">
        <v>0.81957774999999999</v>
      </c>
      <c r="D10438">
        <v>-0.28871390000000002</v>
      </c>
      <c r="E10438">
        <v>1.3305582</v>
      </c>
      <c r="F10438">
        <f t="shared" ref="F10438:F10501" si="326">C10438/9</f>
        <v>9.1064194444444441E-2</v>
      </c>
      <c r="G10438">
        <f t="shared" ref="G10438:G10501" si="327">(B10438-$B$5)/81</f>
        <v>1.3055129753086419</v>
      </c>
    </row>
    <row r="10439" spans="1:7" x14ac:dyDescent="0.3">
      <c r="A10439">
        <v>104.34012305736501</v>
      </c>
      <c r="B10439">
        <v>107.79237000000001</v>
      </c>
      <c r="C10439">
        <v>0.81961775000000003</v>
      </c>
      <c r="D10439">
        <v>-0.33388269999999998</v>
      </c>
      <c r="E10439">
        <v>1.3307697999999999</v>
      </c>
      <c r="F10439">
        <f t="shared" si="326"/>
        <v>9.1068638888888886E-2</v>
      </c>
      <c r="G10439">
        <f t="shared" si="327"/>
        <v>1.3057245802469137</v>
      </c>
    </row>
    <row r="10440" spans="1:7" x14ac:dyDescent="0.3">
      <c r="A10440">
        <v>104.350003123283</v>
      </c>
      <c r="B10440">
        <v>107.780945</v>
      </c>
      <c r="C10440">
        <v>0.81964440000000005</v>
      </c>
      <c r="D10440">
        <v>-0.37783067999999997</v>
      </c>
      <c r="E10440">
        <v>1.3306289</v>
      </c>
      <c r="F10440">
        <f t="shared" si="326"/>
        <v>9.1071600000000003E-2</v>
      </c>
      <c r="G10440">
        <f t="shared" si="327"/>
        <v>1.3055835308641976</v>
      </c>
    </row>
    <row r="10441" spans="1:7" x14ac:dyDescent="0.3">
      <c r="A10441">
        <v>104.359997630119</v>
      </c>
      <c r="B10441">
        <v>107.7257</v>
      </c>
      <c r="C10441">
        <v>0.81967102999999997</v>
      </c>
      <c r="D10441">
        <v>-0.43764877000000002</v>
      </c>
      <c r="E10441">
        <v>1.3299468999999999</v>
      </c>
      <c r="F10441">
        <f t="shared" si="326"/>
        <v>9.1074558888888879E-2</v>
      </c>
      <c r="G10441">
        <f t="shared" si="327"/>
        <v>1.3049014938271606</v>
      </c>
    </row>
    <row r="10442" spans="1:7" x14ac:dyDescent="0.3">
      <c r="A10442">
        <v>104.37012183666199</v>
      </c>
      <c r="B10442">
        <v>107.7257</v>
      </c>
      <c r="C10442">
        <v>0.81980439999999999</v>
      </c>
      <c r="D10442">
        <v>-0.39980468000000002</v>
      </c>
      <c r="E10442">
        <v>1.3299468999999999</v>
      </c>
      <c r="F10442">
        <f t="shared" si="326"/>
        <v>9.1089377777777772E-2</v>
      </c>
      <c r="G10442">
        <f t="shared" si="327"/>
        <v>1.3049014938271606</v>
      </c>
    </row>
    <row r="10443" spans="1:7" x14ac:dyDescent="0.3">
      <c r="A10443">
        <v>104.38012397289199</v>
      </c>
      <c r="B10443">
        <v>107.761894</v>
      </c>
      <c r="C10443">
        <v>0.82019089999999995</v>
      </c>
      <c r="D10443">
        <v>-7.1415489999999998E-2</v>
      </c>
      <c r="E10443">
        <v>1.3303936999999999</v>
      </c>
      <c r="F10443">
        <f t="shared" si="326"/>
        <v>9.1132322222222215E-2</v>
      </c>
      <c r="G10443">
        <f t="shared" si="327"/>
        <v>1.3053483333333333</v>
      </c>
    </row>
    <row r="10444" spans="1:7" x14ac:dyDescent="0.3">
      <c r="A10444">
        <v>104.390126109123</v>
      </c>
      <c r="B10444">
        <v>107.881905</v>
      </c>
      <c r="C10444">
        <v>0.82023089999999999</v>
      </c>
      <c r="D10444">
        <v>-0.10315571</v>
      </c>
      <c r="E10444">
        <v>1.3318752</v>
      </c>
      <c r="F10444">
        <f t="shared" si="326"/>
        <v>9.113676666666666E-2</v>
      </c>
      <c r="G10444">
        <f t="shared" si="327"/>
        <v>1.306829950617284</v>
      </c>
    </row>
    <row r="10445" spans="1:7" x14ac:dyDescent="0.3">
      <c r="A10445">
        <v>104.399998545646</v>
      </c>
      <c r="B10445">
        <v>107.92953</v>
      </c>
      <c r="C10445">
        <v>0.82015090000000002</v>
      </c>
      <c r="D10445">
        <v>-0.27528535999999998</v>
      </c>
      <c r="E10445">
        <v>1.3324631</v>
      </c>
      <c r="F10445">
        <f t="shared" si="326"/>
        <v>9.1127877777777783E-2</v>
      </c>
      <c r="G10445">
        <f t="shared" si="327"/>
        <v>1.3074179135802471</v>
      </c>
    </row>
    <row r="10446" spans="1:7" x14ac:dyDescent="0.3">
      <c r="A10446">
        <v>104.41000068187699</v>
      </c>
      <c r="B10446">
        <v>107.85523000000001</v>
      </c>
      <c r="C10446">
        <v>0.82016425999999998</v>
      </c>
      <c r="D10446">
        <v>-0.33510345000000002</v>
      </c>
      <c r="E10446">
        <v>1.3315459999999999</v>
      </c>
      <c r="F10446">
        <f t="shared" si="326"/>
        <v>9.1129362222222218E-2</v>
      </c>
      <c r="G10446">
        <f t="shared" si="327"/>
        <v>1.3065006296296298</v>
      </c>
    </row>
    <row r="10447" spans="1:7" x14ac:dyDescent="0.3">
      <c r="A10447">
        <v>104.42000281810699</v>
      </c>
      <c r="B10447">
        <v>107.82666</v>
      </c>
      <c r="C10447">
        <v>0.82017755999999997</v>
      </c>
      <c r="D10447">
        <v>-0.40957090000000002</v>
      </c>
      <c r="E10447">
        <v>1.3311932</v>
      </c>
      <c r="F10447">
        <f t="shared" si="326"/>
        <v>9.1130839999999991E-2</v>
      </c>
      <c r="G10447">
        <f t="shared" si="327"/>
        <v>1.306147913580247</v>
      </c>
    </row>
    <row r="10448" spans="1:7" x14ac:dyDescent="0.3">
      <c r="A10448">
        <v>104.429997324943</v>
      </c>
      <c r="B10448">
        <v>107.74284</v>
      </c>
      <c r="C10448">
        <v>0.82019089999999995</v>
      </c>
      <c r="D10448">
        <v>-0.469389</v>
      </c>
      <c r="E10448">
        <v>1.3301585</v>
      </c>
      <c r="F10448">
        <f t="shared" si="326"/>
        <v>9.1132322222222215E-2</v>
      </c>
      <c r="G10448">
        <f t="shared" si="327"/>
        <v>1.3051130987654322</v>
      </c>
    </row>
    <row r="10449" spans="1:7" x14ac:dyDescent="0.3">
      <c r="A10449">
        <v>104.439999461174</v>
      </c>
      <c r="B10449">
        <v>107.76761</v>
      </c>
      <c r="C10449">
        <v>0.82060414999999998</v>
      </c>
      <c r="D10449">
        <v>-0.15564916000000001</v>
      </c>
      <c r="E10449">
        <v>1.3304640999999999</v>
      </c>
      <c r="F10449">
        <f t="shared" si="326"/>
        <v>9.1178238888888888E-2</v>
      </c>
      <c r="G10449">
        <f t="shared" si="327"/>
        <v>1.3054189012345681</v>
      </c>
    </row>
    <row r="10450" spans="1:7" x14ac:dyDescent="0.3">
      <c r="A10450">
        <v>104.450123667716</v>
      </c>
      <c r="B10450">
        <v>107.91619</v>
      </c>
      <c r="C10450">
        <v>0.82087076000000003</v>
      </c>
      <c r="D10450">
        <v>6.1649269999999999E-2</v>
      </c>
      <c r="E10450">
        <v>1.3322984</v>
      </c>
      <c r="F10450">
        <f t="shared" si="326"/>
        <v>9.1207862222222227E-2</v>
      </c>
      <c r="G10450">
        <f t="shared" si="327"/>
        <v>1.3072532222222222</v>
      </c>
    </row>
    <row r="10451" spans="1:7" x14ac:dyDescent="0.3">
      <c r="A10451">
        <v>104.460003733634</v>
      </c>
      <c r="B10451">
        <v>107.96762</v>
      </c>
      <c r="C10451">
        <v>0.82084409999999997</v>
      </c>
      <c r="D10451">
        <v>-3.9675272999999997E-2</v>
      </c>
      <c r="E10451">
        <v>1.3329333999999999</v>
      </c>
      <c r="F10451">
        <f t="shared" si="326"/>
        <v>9.1204899999999992E-2</v>
      </c>
      <c r="G10451">
        <f t="shared" si="327"/>
        <v>1.3078881604938271</v>
      </c>
    </row>
    <row r="10452" spans="1:7" x14ac:dyDescent="0.3">
      <c r="A10452">
        <v>104.47012794017699</v>
      </c>
      <c r="B10452">
        <v>107.99048000000001</v>
      </c>
      <c r="C10452">
        <v>0.82083075999999999</v>
      </c>
      <c r="D10452">
        <v>-0.13977904999999999</v>
      </c>
      <c r="E10452">
        <v>1.3332155999999999</v>
      </c>
      <c r="F10452">
        <f t="shared" si="326"/>
        <v>9.1203417777777782E-2</v>
      </c>
      <c r="G10452">
        <f t="shared" si="327"/>
        <v>1.3081703827160496</v>
      </c>
    </row>
    <row r="10453" spans="1:7" x14ac:dyDescent="0.3">
      <c r="A10453">
        <v>104.480000376701</v>
      </c>
      <c r="B10453">
        <v>107.95048</v>
      </c>
      <c r="C10453">
        <v>0.82085739999999996</v>
      </c>
      <c r="D10453">
        <v>-0.19959715</v>
      </c>
      <c r="E10453">
        <v>1.3327218000000001</v>
      </c>
      <c r="F10453">
        <f t="shared" si="326"/>
        <v>9.1206377777777778E-2</v>
      </c>
      <c r="G10453">
        <f t="shared" si="327"/>
        <v>1.3076765555555556</v>
      </c>
    </row>
    <row r="10454" spans="1:7" x14ac:dyDescent="0.3">
      <c r="A10454">
        <v>104.490124583244</v>
      </c>
      <c r="B10454">
        <v>107.92381</v>
      </c>
      <c r="C10454">
        <v>0.82088410000000001</v>
      </c>
      <c r="D10454">
        <v>-0.24476592</v>
      </c>
      <c r="E10454">
        <v>1.3323925000000001</v>
      </c>
      <c r="F10454">
        <f t="shared" si="326"/>
        <v>9.1209344444444451E-2</v>
      </c>
      <c r="G10454">
        <f t="shared" si="327"/>
        <v>1.3073472962962964</v>
      </c>
    </row>
    <row r="10455" spans="1:7" x14ac:dyDescent="0.3">
      <c r="A10455">
        <v>104.49999701976699</v>
      </c>
      <c r="B10455">
        <v>107.902855</v>
      </c>
      <c r="C10455">
        <v>0.82093740000000004</v>
      </c>
      <c r="D10455">
        <v>-0.27650613000000002</v>
      </c>
      <c r="E10455">
        <v>1.3321339000000001</v>
      </c>
      <c r="F10455">
        <f t="shared" si="326"/>
        <v>9.1215266666666669E-2</v>
      </c>
      <c r="G10455">
        <f t="shared" si="327"/>
        <v>1.3070885925925926</v>
      </c>
    </row>
    <row r="10456" spans="1:7" x14ac:dyDescent="0.3">
      <c r="A10456">
        <v>104.509999155998</v>
      </c>
      <c r="B10456">
        <v>107.86095</v>
      </c>
      <c r="C10456">
        <v>0.82103073999999998</v>
      </c>
      <c r="D10456">
        <v>-0.25086979999999998</v>
      </c>
      <c r="E10456">
        <v>1.3316163999999999</v>
      </c>
      <c r="F10456">
        <f t="shared" si="326"/>
        <v>9.1225637777777771E-2</v>
      </c>
      <c r="G10456">
        <f t="shared" si="327"/>
        <v>1.3065712469135804</v>
      </c>
    </row>
    <row r="10457" spans="1:7" x14ac:dyDescent="0.3">
      <c r="A10457">
        <v>104.520123362541</v>
      </c>
      <c r="B10457">
        <v>107.89713999999999</v>
      </c>
      <c r="C10457">
        <v>0.82117735999999997</v>
      </c>
      <c r="D10457">
        <v>-0.19837637</v>
      </c>
      <c r="E10457">
        <v>1.3320631999999999</v>
      </c>
      <c r="F10457">
        <f t="shared" si="326"/>
        <v>9.1241928888888879E-2</v>
      </c>
      <c r="G10457">
        <f t="shared" si="327"/>
        <v>1.307018037037037</v>
      </c>
    </row>
    <row r="10458" spans="1:7" x14ac:dyDescent="0.3">
      <c r="A10458">
        <v>104.530003428459</v>
      </c>
      <c r="B10458">
        <v>107.89524</v>
      </c>
      <c r="C10458">
        <v>0.82129730000000001</v>
      </c>
      <c r="D10458">
        <v>-0.14588292999999999</v>
      </c>
      <c r="E10458">
        <v>1.3320398</v>
      </c>
      <c r="F10458">
        <f t="shared" si="326"/>
        <v>9.1255255555555553E-2</v>
      </c>
      <c r="G10458">
        <f t="shared" si="327"/>
        <v>1.3069945802469136</v>
      </c>
    </row>
    <row r="10459" spans="1:7" x14ac:dyDescent="0.3">
      <c r="A10459">
        <v>104.54012763500199</v>
      </c>
      <c r="B10459">
        <v>107.94285600000001</v>
      </c>
      <c r="C10459">
        <v>0.82135062999999997</v>
      </c>
      <c r="D10459">
        <v>-0.16297381999999999</v>
      </c>
      <c r="E10459">
        <v>1.3326278</v>
      </c>
      <c r="F10459">
        <f t="shared" si="326"/>
        <v>9.1261181111111103E-2</v>
      </c>
      <c r="G10459">
        <f t="shared" si="327"/>
        <v>1.3075824320987655</v>
      </c>
    </row>
    <row r="10460" spans="1:7" x14ac:dyDescent="0.3">
      <c r="A10460">
        <v>104.55000007152501</v>
      </c>
      <c r="B10460">
        <v>107.95619000000001</v>
      </c>
      <c r="C10460">
        <v>0.82137729999999998</v>
      </c>
      <c r="D10460">
        <v>-0.22279193</v>
      </c>
      <c r="E10460">
        <v>1.3327922999999999</v>
      </c>
      <c r="F10460">
        <f t="shared" si="326"/>
        <v>9.1264144444444445E-2</v>
      </c>
      <c r="G10460">
        <f t="shared" si="327"/>
        <v>1.3077470493827161</v>
      </c>
    </row>
    <row r="10461" spans="1:7" x14ac:dyDescent="0.3">
      <c r="A10461">
        <v>104.560124278068</v>
      </c>
      <c r="B10461">
        <v>107.90667000000001</v>
      </c>
      <c r="C10461">
        <v>0.82140389999999996</v>
      </c>
      <c r="D10461">
        <v>-0.28383079999999999</v>
      </c>
      <c r="E10461">
        <v>1.3321809</v>
      </c>
      <c r="F10461">
        <f t="shared" si="326"/>
        <v>9.126709999999999E-2</v>
      </c>
      <c r="G10461">
        <f t="shared" si="327"/>
        <v>1.3071356913580248</v>
      </c>
    </row>
    <row r="10462" spans="1:7" x14ac:dyDescent="0.3">
      <c r="A10462">
        <v>104.569996714591</v>
      </c>
      <c r="B10462">
        <v>107.90667000000001</v>
      </c>
      <c r="C10462">
        <v>0.82147060000000005</v>
      </c>
      <c r="D10462">
        <v>-0.28749313999999998</v>
      </c>
      <c r="E10462">
        <v>1.3321809</v>
      </c>
      <c r="F10462">
        <f t="shared" si="326"/>
        <v>9.1274511111111123E-2</v>
      </c>
      <c r="G10462">
        <f t="shared" si="327"/>
        <v>1.3071356913580248</v>
      </c>
    </row>
    <row r="10463" spans="1:7" x14ac:dyDescent="0.3">
      <c r="A10463">
        <v>104.580128550529</v>
      </c>
      <c r="B10463">
        <v>107.87237500000001</v>
      </c>
      <c r="C10463">
        <v>0.82156390000000001</v>
      </c>
      <c r="D10463">
        <v>-0.27650613000000002</v>
      </c>
      <c r="E10463">
        <v>1.3317574999999999</v>
      </c>
      <c r="F10463">
        <f t="shared" si="326"/>
        <v>9.1284877777777773E-2</v>
      </c>
      <c r="G10463">
        <f t="shared" si="327"/>
        <v>1.3067122962962965</v>
      </c>
    </row>
    <row r="10464" spans="1:7" x14ac:dyDescent="0.3">
      <c r="A10464">
        <v>104.59012305736501</v>
      </c>
      <c r="B10464">
        <v>107.88952999999999</v>
      </c>
      <c r="C10464">
        <v>0.82165723999999996</v>
      </c>
      <c r="D10464">
        <v>-0.26551913999999999</v>
      </c>
      <c r="E10464">
        <v>1.3319692999999999</v>
      </c>
      <c r="F10464">
        <f t="shared" si="326"/>
        <v>9.1295248888888889E-2</v>
      </c>
      <c r="G10464">
        <f t="shared" si="327"/>
        <v>1.3069240864197531</v>
      </c>
    </row>
    <row r="10465" spans="1:7" x14ac:dyDescent="0.3">
      <c r="A10465">
        <v>104.60012519359501</v>
      </c>
      <c r="B10465">
        <v>107.90667000000001</v>
      </c>
      <c r="C10465">
        <v>0.82171059999999996</v>
      </c>
      <c r="D10465">
        <v>-0.28261003000000001</v>
      </c>
      <c r="E10465">
        <v>1.3321809</v>
      </c>
      <c r="F10465">
        <f t="shared" si="326"/>
        <v>9.130117777777777E-2</v>
      </c>
      <c r="G10465">
        <f t="shared" si="327"/>
        <v>1.3071356913580248</v>
      </c>
    </row>
    <row r="10466" spans="1:7" x14ac:dyDescent="0.3">
      <c r="A10466">
        <v>104.609997630119</v>
      </c>
      <c r="B10466">
        <v>107.883804</v>
      </c>
      <c r="C10466">
        <v>0.8217506</v>
      </c>
      <c r="D10466">
        <v>-0.32899958000000001</v>
      </c>
      <c r="E10466">
        <v>1.3318987</v>
      </c>
      <c r="F10466">
        <f t="shared" si="326"/>
        <v>9.1305622222222216E-2</v>
      </c>
      <c r="G10466">
        <f t="shared" si="327"/>
        <v>1.3068533950617285</v>
      </c>
    </row>
    <row r="10467" spans="1:7" x14ac:dyDescent="0.3">
      <c r="A10467">
        <v>104.619999766349</v>
      </c>
      <c r="B10467">
        <v>107.900955</v>
      </c>
      <c r="C10467">
        <v>0.82177719999999999</v>
      </c>
      <c r="D10467">
        <v>-0.37416833999999999</v>
      </c>
      <c r="E10467">
        <v>1.3321103999999999</v>
      </c>
      <c r="F10467">
        <f t="shared" si="326"/>
        <v>9.1308577777777775E-2</v>
      </c>
      <c r="G10467">
        <f t="shared" si="327"/>
        <v>1.3070651358024692</v>
      </c>
    </row>
    <row r="10468" spans="1:7" x14ac:dyDescent="0.3">
      <c r="A10468">
        <v>104.63000190258001</v>
      </c>
      <c r="B10468">
        <v>107.83619</v>
      </c>
      <c r="C10468">
        <v>0.82180386999999999</v>
      </c>
      <c r="D10468">
        <v>-0.43276566</v>
      </c>
      <c r="E10468">
        <v>1.3313109000000001</v>
      </c>
      <c r="F10468">
        <f t="shared" si="326"/>
        <v>9.1311541111111116E-2</v>
      </c>
      <c r="G10468">
        <f t="shared" si="327"/>
        <v>1.3062655679012347</v>
      </c>
    </row>
    <row r="10469" spans="1:7" x14ac:dyDescent="0.3">
      <c r="A10469">
        <v>104.640126109123</v>
      </c>
      <c r="B10469">
        <v>107.83428000000001</v>
      </c>
      <c r="C10469">
        <v>0.82197719999999996</v>
      </c>
      <c r="D10469">
        <v>-0.36806445999999998</v>
      </c>
      <c r="E10469">
        <v>1.3312873000000001</v>
      </c>
      <c r="F10469">
        <f t="shared" si="326"/>
        <v>9.133079999999999E-2</v>
      </c>
      <c r="G10469">
        <f t="shared" si="327"/>
        <v>1.3062419876543212</v>
      </c>
    </row>
    <row r="10470" spans="1:7" x14ac:dyDescent="0.3">
      <c r="A10470">
        <v>104.649998545646</v>
      </c>
      <c r="B10470">
        <v>107.92762</v>
      </c>
      <c r="C10470">
        <v>0.82236372999999996</v>
      </c>
      <c r="D10470">
        <v>-1.15973875E-2</v>
      </c>
      <c r="E10470">
        <v>1.3324395</v>
      </c>
      <c r="F10470">
        <f t="shared" si="326"/>
        <v>9.1373747777777778E-2</v>
      </c>
      <c r="G10470">
        <f t="shared" si="327"/>
        <v>1.3073943333333333</v>
      </c>
    </row>
    <row r="10471" spans="1:7" x14ac:dyDescent="0.3">
      <c r="A10471">
        <v>104.660122752189</v>
      </c>
      <c r="B10471">
        <v>108.02667</v>
      </c>
      <c r="C10471">
        <v>0.82241699999999995</v>
      </c>
      <c r="D10471">
        <v>-2.9909051999999998E-2</v>
      </c>
      <c r="E10471">
        <v>1.3336625</v>
      </c>
      <c r="F10471">
        <f t="shared" si="326"/>
        <v>9.1379666666666665E-2</v>
      </c>
      <c r="G10471">
        <f t="shared" si="327"/>
        <v>1.3086171728395062</v>
      </c>
    </row>
    <row r="10472" spans="1:7" x14ac:dyDescent="0.3">
      <c r="A10472">
        <v>104.67000281810699</v>
      </c>
      <c r="B10472">
        <v>108.09715</v>
      </c>
      <c r="C10472">
        <v>0.82236372999999996</v>
      </c>
      <c r="D10472">
        <v>-0.17518159999999999</v>
      </c>
      <c r="E10472">
        <v>1.3345324999999999</v>
      </c>
      <c r="F10472">
        <f t="shared" si="326"/>
        <v>9.1373747777777778E-2</v>
      </c>
      <c r="G10472">
        <f t="shared" si="327"/>
        <v>1.3094872962962962</v>
      </c>
    </row>
    <row r="10473" spans="1:7" x14ac:dyDescent="0.3">
      <c r="A10473">
        <v>104.679997324943</v>
      </c>
      <c r="B10473">
        <v>108.06668000000001</v>
      </c>
      <c r="C10473">
        <v>0.82237709999999997</v>
      </c>
      <c r="D10473">
        <v>-0.24842826000000001</v>
      </c>
      <c r="E10473">
        <v>1.3341563000000001</v>
      </c>
      <c r="F10473">
        <f t="shared" si="326"/>
        <v>9.1375233333333333E-2</v>
      </c>
      <c r="G10473">
        <f t="shared" si="327"/>
        <v>1.3091111234567903</v>
      </c>
    </row>
    <row r="10474" spans="1:7" x14ac:dyDescent="0.3">
      <c r="A10474">
        <v>104.689999461174</v>
      </c>
      <c r="B10474">
        <v>108.03239000000001</v>
      </c>
      <c r="C10474">
        <v>0.82240369999999996</v>
      </c>
      <c r="D10474">
        <v>-0.30824634000000001</v>
      </c>
      <c r="E10474">
        <v>1.3337330000000001</v>
      </c>
      <c r="F10474">
        <f t="shared" si="326"/>
        <v>9.1378188888888878E-2</v>
      </c>
      <c r="G10474">
        <f t="shared" si="327"/>
        <v>1.3086877901234568</v>
      </c>
    </row>
    <row r="10475" spans="1:7" x14ac:dyDescent="0.3">
      <c r="A10475">
        <v>104.700001597404</v>
      </c>
      <c r="B10475">
        <v>108.00001</v>
      </c>
      <c r="C10475">
        <v>0.8224437</v>
      </c>
      <c r="D10475">
        <v>-0.34120736000000002</v>
      </c>
      <c r="E10475">
        <v>1.3333330999999999</v>
      </c>
      <c r="F10475">
        <f t="shared" si="326"/>
        <v>9.1382633333333338E-2</v>
      </c>
      <c r="G10475">
        <f t="shared" si="327"/>
        <v>1.3082880370370371</v>
      </c>
    </row>
    <row r="10476" spans="1:7" x14ac:dyDescent="0.3">
      <c r="A10476">
        <v>104.71012580394699</v>
      </c>
      <c r="B10476">
        <v>107.933334</v>
      </c>
      <c r="C10476">
        <v>0.82249700000000003</v>
      </c>
      <c r="D10476">
        <v>-0.37172677999999998</v>
      </c>
      <c r="E10476">
        <v>1.3325102</v>
      </c>
      <c r="F10476">
        <f t="shared" si="326"/>
        <v>9.1388555555555556E-2</v>
      </c>
      <c r="G10476">
        <f t="shared" si="327"/>
        <v>1.30746487654321</v>
      </c>
    </row>
    <row r="10477" spans="1:7" x14ac:dyDescent="0.3">
      <c r="A10477">
        <v>104.72012794017699</v>
      </c>
      <c r="B10477">
        <v>107.92571</v>
      </c>
      <c r="C10477">
        <v>0.82259035000000003</v>
      </c>
      <c r="D10477">
        <v>-0.35951899999999998</v>
      </c>
      <c r="E10477">
        <v>1.3324159</v>
      </c>
      <c r="F10477">
        <f t="shared" si="326"/>
        <v>9.1398927777777778E-2</v>
      </c>
      <c r="G10477">
        <f t="shared" si="327"/>
        <v>1.3073707530864198</v>
      </c>
    </row>
    <row r="10478" spans="1:7" x14ac:dyDescent="0.3">
      <c r="A10478">
        <v>104.730122447013</v>
      </c>
      <c r="B10478">
        <v>107.91048000000001</v>
      </c>
      <c r="C10478">
        <v>0.82273700000000005</v>
      </c>
      <c r="D10478">
        <v>-0.293597</v>
      </c>
      <c r="E10478">
        <v>1.332228</v>
      </c>
      <c r="F10478">
        <f t="shared" si="326"/>
        <v>9.1415222222222231E-2</v>
      </c>
      <c r="G10478">
        <f t="shared" si="327"/>
        <v>1.3071827283950619</v>
      </c>
    </row>
    <row r="10479" spans="1:7" x14ac:dyDescent="0.3">
      <c r="A10479">
        <v>104.740002512931</v>
      </c>
      <c r="B10479">
        <v>107.96191</v>
      </c>
      <c r="C10479">
        <v>0.82289696000000001</v>
      </c>
      <c r="D10479">
        <v>-0.19959715</v>
      </c>
      <c r="E10479">
        <v>1.3328629999999999</v>
      </c>
      <c r="F10479">
        <f t="shared" si="326"/>
        <v>9.1432995555555563E-2</v>
      </c>
      <c r="G10479">
        <f t="shared" si="327"/>
        <v>1.3078176666666668</v>
      </c>
    </row>
    <row r="10480" spans="1:7" x14ac:dyDescent="0.3">
      <c r="A10480">
        <v>104.74999701976699</v>
      </c>
      <c r="B10480">
        <v>108.02096</v>
      </c>
      <c r="C10480">
        <v>0.82304359999999999</v>
      </c>
      <c r="D10480">
        <v>-0.11902582</v>
      </c>
      <c r="E10480">
        <v>1.3335918</v>
      </c>
      <c r="F10480">
        <f t="shared" si="326"/>
        <v>9.1449288888888883E-2</v>
      </c>
      <c r="G10480">
        <f t="shared" si="327"/>
        <v>1.3085466790123457</v>
      </c>
    </row>
    <row r="10481" spans="1:7" x14ac:dyDescent="0.3">
      <c r="A10481">
        <v>104.76012122631001</v>
      </c>
      <c r="B10481">
        <v>108.04001</v>
      </c>
      <c r="C10481">
        <v>0.82312359999999996</v>
      </c>
      <c r="D10481">
        <v>-0.12390893</v>
      </c>
      <c r="E10481">
        <v>1.3338270000000001</v>
      </c>
      <c r="F10481">
        <f t="shared" si="326"/>
        <v>9.1458177777777774E-2</v>
      </c>
      <c r="G10481">
        <f t="shared" si="327"/>
        <v>1.3087818641975308</v>
      </c>
    </row>
    <row r="10482" spans="1:7" x14ac:dyDescent="0.3">
      <c r="A10482">
        <v>104.770001292228</v>
      </c>
      <c r="B10482">
        <v>108.0762</v>
      </c>
      <c r="C10482">
        <v>0.82312359999999996</v>
      </c>
      <c r="D10482">
        <v>-0.21180493</v>
      </c>
      <c r="E10482">
        <v>1.3342738000000001</v>
      </c>
      <c r="F10482">
        <f t="shared" si="326"/>
        <v>9.1458177777777774E-2</v>
      </c>
      <c r="G10482">
        <f t="shared" si="327"/>
        <v>1.3092286543209877</v>
      </c>
    </row>
    <row r="10483" spans="1:7" x14ac:dyDescent="0.3">
      <c r="A10483">
        <v>104.780125498771</v>
      </c>
      <c r="B10483">
        <v>108.022865</v>
      </c>
      <c r="C10483">
        <v>0.82316356999999996</v>
      </c>
      <c r="D10483">
        <v>-0.24354513999999999</v>
      </c>
      <c r="E10483">
        <v>1.3336154</v>
      </c>
      <c r="F10483">
        <f t="shared" si="326"/>
        <v>9.1462618888888889E-2</v>
      </c>
      <c r="G10483">
        <f t="shared" si="327"/>
        <v>1.3085701975308641</v>
      </c>
    </row>
    <row r="10484" spans="1:7" x14ac:dyDescent="0.3">
      <c r="A10484">
        <v>104.79012763500199</v>
      </c>
      <c r="B10484">
        <v>108.003815</v>
      </c>
      <c r="C10484">
        <v>0.82323020000000002</v>
      </c>
      <c r="D10484">
        <v>-0.26063603000000002</v>
      </c>
      <c r="E10484">
        <v>1.3333801999999999</v>
      </c>
      <c r="F10484">
        <f t="shared" si="326"/>
        <v>9.1470022222222225E-2</v>
      </c>
      <c r="G10484">
        <f t="shared" si="327"/>
        <v>1.3083350123456792</v>
      </c>
    </row>
    <row r="10485" spans="1:7" x14ac:dyDescent="0.3">
      <c r="A10485">
        <v>104.80000007152501</v>
      </c>
      <c r="B10485">
        <v>107.99809999999999</v>
      </c>
      <c r="C10485">
        <v>0.82332349999999999</v>
      </c>
      <c r="D10485">
        <v>-0.24842826000000001</v>
      </c>
      <c r="E10485">
        <v>1.3333098000000001</v>
      </c>
      <c r="F10485">
        <f t="shared" si="326"/>
        <v>9.1480388888888889E-2</v>
      </c>
      <c r="G10485">
        <f t="shared" si="327"/>
        <v>1.3082644567901234</v>
      </c>
    </row>
    <row r="10486" spans="1:7" x14ac:dyDescent="0.3">
      <c r="A10486">
        <v>104.810002207756</v>
      </c>
      <c r="B10486">
        <v>107.97524</v>
      </c>
      <c r="C10486">
        <v>0.82341679999999995</v>
      </c>
      <c r="D10486">
        <v>-0.22523348000000001</v>
      </c>
      <c r="E10486">
        <v>1.3330275</v>
      </c>
      <c r="F10486">
        <f t="shared" si="326"/>
        <v>9.1490755555555553E-2</v>
      </c>
      <c r="G10486">
        <f t="shared" si="327"/>
        <v>1.3079822345679013</v>
      </c>
    </row>
    <row r="10487" spans="1:7" x14ac:dyDescent="0.3">
      <c r="A10487">
        <v>104.820126414299</v>
      </c>
      <c r="B10487">
        <v>108.01524000000001</v>
      </c>
      <c r="C10487">
        <v>0.82345679999999999</v>
      </c>
      <c r="D10487">
        <v>-0.27284380000000003</v>
      </c>
      <c r="E10487">
        <v>1.3335214</v>
      </c>
      <c r="F10487">
        <f t="shared" si="326"/>
        <v>9.1495199999999999E-2</v>
      </c>
      <c r="G10487">
        <f t="shared" si="327"/>
        <v>1.3084760617283953</v>
      </c>
    </row>
    <row r="10488" spans="1:7" x14ac:dyDescent="0.3">
      <c r="A10488">
        <v>104.830128550529</v>
      </c>
      <c r="B10488">
        <v>107.96762</v>
      </c>
      <c r="C10488">
        <v>0.82348347</v>
      </c>
      <c r="D10488">
        <v>-0.31679180000000001</v>
      </c>
      <c r="E10488">
        <v>1.3329333999999999</v>
      </c>
      <c r="F10488">
        <f t="shared" si="326"/>
        <v>9.1498163333333327E-2</v>
      </c>
      <c r="G10488">
        <f t="shared" si="327"/>
        <v>1.3078881604938271</v>
      </c>
    </row>
    <row r="10489" spans="1:7" x14ac:dyDescent="0.3">
      <c r="A10489">
        <v>104.84012305736501</v>
      </c>
      <c r="B10489">
        <v>107.96191</v>
      </c>
      <c r="C10489">
        <v>0.82349680000000003</v>
      </c>
      <c r="D10489">
        <v>-0.39125922000000002</v>
      </c>
      <c r="E10489">
        <v>1.3328629999999999</v>
      </c>
      <c r="F10489">
        <f t="shared" si="326"/>
        <v>9.1499644444444445E-2</v>
      </c>
      <c r="G10489">
        <f t="shared" si="327"/>
        <v>1.3078176666666668</v>
      </c>
    </row>
    <row r="10490" spans="1:7" x14ac:dyDescent="0.3">
      <c r="A10490">
        <v>104.85012519359501</v>
      </c>
      <c r="B10490">
        <v>107.93904999999999</v>
      </c>
      <c r="C10490">
        <v>0.82353679999999996</v>
      </c>
      <c r="D10490">
        <v>-0.43886956999999999</v>
      </c>
      <c r="E10490">
        <v>1.3325807000000001</v>
      </c>
      <c r="F10490">
        <f t="shared" si="326"/>
        <v>9.150408888888889E-2</v>
      </c>
      <c r="G10490">
        <f t="shared" si="327"/>
        <v>1.3075354444444445</v>
      </c>
    </row>
    <row r="10491" spans="1:7" x14ac:dyDescent="0.3">
      <c r="A10491">
        <v>104.860127329826</v>
      </c>
      <c r="B10491">
        <v>107.881905</v>
      </c>
      <c r="C10491">
        <v>0.82360345000000001</v>
      </c>
      <c r="D10491">
        <v>-0.44253187999999999</v>
      </c>
      <c r="E10491">
        <v>1.3318752</v>
      </c>
      <c r="F10491">
        <f t="shared" si="326"/>
        <v>9.1511494444444452E-2</v>
      </c>
      <c r="G10491">
        <f t="shared" si="327"/>
        <v>1.306829950617284</v>
      </c>
    </row>
    <row r="10492" spans="1:7" x14ac:dyDescent="0.3">
      <c r="A10492">
        <v>104.87012183666199</v>
      </c>
      <c r="B10492">
        <v>107.90667000000001</v>
      </c>
      <c r="C10492">
        <v>0.82373669999999999</v>
      </c>
      <c r="D10492">
        <v>-0.39248001999999999</v>
      </c>
      <c r="E10492">
        <v>1.3321809</v>
      </c>
      <c r="F10492">
        <f t="shared" si="326"/>
        <v>9.1526300000000005E-2</v>
      </c>
      <c r="G10492">
        <f t="shared" si="327"/>
        <v>1.3071356913580248</v>
      </c>
    </row>
    <row r="10493" spans="1:7" x14ac:dyDescent="0.3">
      <c r="A10493">
        <v>104.88012397289199</v>
      </c>
      <c r="B10493">
        <v>107.94667</v>
      </c>
      <c r="C10493">
        <v>0.82412326000000002</v>
      </c>
      <c r="D10493">
        <v>-9.0947929999999996E-2</v>
      </c>
      <c r="E10493">
        <v>1.3326747000000001</v>
      </c>
      <c r="F10493">
        <f t="shared" si="326"/>
        <v>9.1569251111111111E-2</v>
      </c>
      <c r="G10493">
        <f t="shared" si="327"/>
        <v>1.3076295185185185</v>
      </c>
    </row>
    <row r="10494" spans="1:7" x14ac:dyDescent="0.3">
      <c r="A10494">
        <v>104.890126109123</v>
      </c>
      <c r="B10494">
        <v>108.093346</v>
      </c>
      <c r="C10494">
        <v>0.82421666000000005</v>
      </c>
      <c r="D10494">
        <v>-5.3103826999999999E-2</v>
      </c>
      <c r="E10494">
        <v>1.3344857000000001</v>
      </c>
      <c r="F10494">
        <f t="shared" si="326"/>
        <v>9.1579628888888889E-2</v>
      </c>
      <c r="G10494">
        <f t="shared" si="327"/>
        <v>1.3094403333333333</v>
      </c>
    </row>
    <row r="10495" spans="1:7" x14ac:dyDescent="0.3">
      <c r="A10495">
        <v>104.899998545646</v>
      </c>
      <c r="B10495">
        <v>108.12954000000001</v>
      </c>
      <c r="C10495">
        <v>0.82417666999999994</v>
      </c>
      <c r="D10495">
        <v>-0.18250626</v>
      </c>
      <c r="E10495">
        <v>1.3349324</v>
      </c>
      <c r="F10495">
        <f t="shared" si="326"/>
        <v>9.1575185555555549E-2</v>
      </c>
      <c r="G10495">
        <f t="shared" si="327"/>
        <v>1.3098871728395063</v>
      </c>
    </row>
    <row r="10496" spans="1:7" x14ac:dyDescent="0.3">
      <c r="A10496">
        <v>104.910122752189</v>
      </c>
      <c r="B10496">
        <v>108.11049</v>
      </c>
      <c r="C10496">
        <v>0.82418999999999998</v>
      </c>
      <c r="D10496">
        <v>-0.25575291999999999</v>
      </c>
      <c r="E10496">
        <v>1.3346971999999999</v>
      </c>
      <c r="F10496">
        <f t="shared" si="326"/>
        <v>9.1576666666666667E-2</v>
      </c>
      <c r="G10496">
        <f t="shared" si="327"/>
        <v>1.3096519876543211</v>
      </c>
    </row>
    <row r="10497" spans="1:7" x14ac:dyDescent="0.3">
      <c r="A10497">
        <v>104.92000281810699</v>
      </c>
      <c r="B10497">
        <v>108.10858</v>
      </c>
      <c r="C10497">
        <v>0.82418999999999998</v>
      </c>
      <c r="D10497">
        <v>-0.32899958000000001</v>
      </c>
      <c r="E10497">
        <v>1.3346735999999999</v>
      </c>
      <c r="F10497">
        <f t="shared" si="326"/>
        <v>9.1576666666666667E-2</v>
      </c>
      <c r="G10497">
        <f t="shared" si="327"/>
        <v>1.3096284074074074</v>
      </c>
    </row>
    <row r="10498" spans="1:7" x14ac:dyDescent="0.3">
      <c r="A10498">
        <v>104.929997324943</v>
      </c>
      <c r="B10498">
        <v>108.04572</v>
      </c>
      <c r="C10498">
        <v>0.82418999999999998</v>
      </c>
      <c r="D10498">
        <v>-0.41689556999999999</v>
      </c>
      <c r="E10498">
        <v>1.3338977000000001</v>
      </c>
      <c r="F10498">
        <f t="shared" si="326"/>
        <v>9.1576666666666667E-2</v>
      </c>
      <c r="G10498">
        <f t="shared" si="327"/>
        <v>1.3088523580246914</v>
      </c>
    </row>
    <row r="10499" spans="1:7" x14ac:dyDescent="0.3">
      <c r="A10499">
        <v>104.939999461174</v>
      </c>
      <c r="B10499">
        <v>108.00191</v>
      </c>
      <c r="C10499">
        <v>0.82424330000000001</v>
      </c>
      <c r="D10499">
        <v>-0.43398646000000002</v>
      </c>
      <c r="E10499">
        <v>1.3333565999999999</v>
      </c>
      <c r="F10499">
        <f t="shared" si="326"/>
        <v>9.1582588888888886E-2</v>
      </c>
      <c r="G10499">
        <f t="shared" si="327"/>
        <v>1.3083114938271605</v>
      </c>
    </row>
    <row r="10500" spans="1:7" x14ac:dyDescent="0.3">
      <c r="A10500">
        <v>104.950123667716</v>
      </c>
      <c r="B10500">
        <v>108.034294</v>
      </c>
      <c r="C10500">
        <v>0.82468319999999995</v>
      </c>
      <c r="D10500">
        <v>-9.2168710000000001E-2</v>
      </c>
      <c r="E10500">
        <v>1.3337566000000001</v>
      </c>
      <c r="F10500">
        <f t="shared" si="326"/>
        <v>9.1631466666666661E-2</v>
      </c>
      <c r="G10500">
        <f t="shared" si="327"/>
        <v>1.3087112962962963</v>
      </c>
    </row>
    <row r="10501" spans="1:7" x14ac:dyDescent="0.3">
      <c r="A10501">
        <v>104.960003733634</v>
      </c>
      <c r="B10501">
        <v>108.18097</v>
      </c>
      <c r="C10501">
        <v>0.82494979999999996</v>
      </c>
      <c r="D10501">
        <v>0.12635049000000001</v>
      </c>
      <c r="E10501">
        <v>1.3355672000000001</v>
      </c>
      <c r="F10501">
        <f t="shared" si="326"/>
        <v>9.1661088888888881E-2</v>
      </c>
      <c r="G10501">
        <f t="shared" si="327"/>
        <v>1.3105221111111112</v>
      </c>
    </row>
    <row r="10502" spans="1:7" x14ac:dyDescent="0.3">
      <c r="A10502">
        <v>104.97012794017699</v>
      </c>
      <c r="B10502">
        <v>108.34669</v>
      </c>
      <c r="C10502">
        <v>0.82494979999999996</v>
      </c>
      <c r="D10502">
        <v>5.3103826999999999E-2</v>
      </c>
      <c r="E10502">
        <v>1.3376132999999999</v>
      </c>
      <c r="F10502">
        <f t="shared" ref="F10502:F10565" si="328">C10502/9</f>
        <v>9.1661088888888881E-2</v>
      </c>
      <c r="G10502">
        <f t="shared" ref="G10502:G10565" si="329">(B10502-$B$5)/81</f>
        <v>1.3125680370370369</v>
      </c>
    </row>
    <row r="10503" spans="1:7" x14ac:dyDescent="0.3">
      <c r="A10503">
        <v>104.980000376701</v>
      </c>
      <c r="B10503">
        <v>108.31621</v>
      </c>
      <c r="C10503">
        <v>0.82492310000000002</v>
      </c>
      <c r="D10503">
        <v>-6.1649269999999999E-2</v>
      </c>
      <c r="E10503">
        <v>1.337237</v>
      </c>
      <c r="F10503">
        <f t="shared" si="328"/>
        <v>9.1658122222222221E-2</v>
      </c>
      <c r="G10503">
        <f t="shared" si="329"/>
        <v>1.3121917407407409</v>
      </c>
    </row>
    <row r="10504" spans="1:7" x14ac:dyDescent="0.3">
      <c r="A10504">
        <v>104.990002512931</v>
      </c>
      <c r="B10504">
        <v>108.31431600000001</v>
      </c>
      <c r="C10504">
        <v>0.82494979999999996</v>
      </c>
      <c r="D10504">
        <v>-0.10681804</v>
      </c>
      <c r="E10504">
        <v>1.3372135000000001</v>
      </c>
      <c r="F10504">
        <f t="shared" si="328"/>
        <v>9.1661088888888881E-2</v>
      </c>
      <c r="G10504">
        <f t="shared" si="329"/>
        <v>1.3121683580246915</v>
      </c>
    </row>
    <row r="10505" spans="1:7" x14ac:dyDescent="0.3">
      <c r="A10505">
        <v>105.000126719474</v>
      </c>
      <c r="B10505">
        <v>108.268585</v>
      </c>
      <c r="C10505">
        <v>0.82497644000000003</v>
      </c>
      <c r="D10505">
        <v>-0.18006470999999999</v>
      </c>
      <c r="E10505">
        <v>1.3366491</v>
      </c>
      <c r="F10505">
        <f t="shared" si="328"/>
        <v>9.1664048888888891E-2</v>
      </c>
      <c r="G10505">
        <f t="shared" si="329"/>
        <v>1.3116037777777778</v>
      </c>
    </row>
    <row r="10506" spans="1:7" x14ac:dyDescent="0.3">
      <c r="A10506">
        <v>105.009999155998</v>
      </c>
      <c r="B10506">
        <v>108.20573400000001</v>
      </c>
      <c r="C10506">
        <v>0.82502973000000002</v>
      </c>
      <c r="D10506">
        <v>-0.19471404</v>
      </c>
      <c r="E10506">
        <v>1.3358730999999999</v>
      </c>
      <c r="F10506">
        <f t="shared" si="328"/>
        <v>9.1669970000000003E-2</v>
      </c>
      <c r="G10506">
        <f t="shared" si="329"/>
        <v>1.310827839506173</v>
      </c>
    </row>
    <row r="10507" spans="1:7" x14ac:dyDescent="0.3">
      <c r="A10507">
        <v>105.020123362541</v>
      </c>
      <c r="B10507">
        <v>108.21907</v>
      </c>
      <c r="C10507">
        <v>0.82513639999999999</v>
      </c>
      <c r="D10507">
        <v>-0.16907770999999999</v>
      </c>
      <c r="E10507">
        <v>1.3360376</v>
      </c>
      <c r="F10507">
        <f t="shared" si="328"/>
        <v>9.1681822222222223E-2</v>
      </c>
      <c r="G10507">
        <f t="shared" si="329"/>
        <v>1.3109924814814815</v>
      </c>
    </row>
    <row r="10508" spans="1:7" x14ac:dyDescent="0.3">
      <c r="A10508">
        <v>105.030003428459</v>
      </c>
      <c r="B10508">
        <v>108.17906000000001</v>
      </c>
      <c r="C10508">
        <v>0.82521635000000004</v>
      </c>
      <c r="D10508">
        <v>-0.15809071</v>
      </c>
      <c r="E10508">
        <v>1.3355439</v>
      </c>
      <c r="F10508">
        <f t="shared" si="328"/>
        <v>9.1690705555555557E-2</v>
      </c>
      <c r="G10508">
        <f t="shared" si="329"/>
        <v>1.3104985308641977</v>
      </c>
    </row>
    <row r="10509" spans="1:7" x14ac:dyDescent="0.3">
      <c r="A10509">
        <v>105.04012763500199</v>
      </c>
      <c r="B10509">
        <v>108.21145</v>
      </c>
      <c r="C10509">
        <v>0.82526969999999999</v>
      </c>
      <c r="D10509">
        <v>-0.18983093000000001</v>
      </c>
      <c r="E10509">
        <v>1.3359436</v>
      </c>
      <c r="F10509">
        <f t="shared" si="328"/>
        <v>9.1696633333333333E-2</v>
      </c>
      <c r="G10509">
        <f t="shared" si="329"/>
        <v>1.3108984074074075</v>
      </c>
    </row>
    <row r="10510" spans="1:7" x14ac:dyDescent="0.3">
      <c r="A10510">
        <v>105.05000007152501</v>
      </c>
      <c r="B10510">
        <v>108.19620999999999</v>
      </c>
      <c r="C10510">
        <v>0.82530970000000003</v>
      </c>
      <c r="D10510">
        <v>-0.22035036999999999</v>
      </c>
      <c r="E10510">
        <v>1.3357555000000001</v>
      </c>
      <c r="F10510">
        <f t="shared" si="328"/>
        <v>9.1701077777777779E-2</v>
      </c>
      <c r="G10510">
        <f t="shared" si="329"/>
        <v>1.3107102592592592</v>
      </c>
    </row>
    <row r="10511" spans="1:7" x14ac:dyDescent="0.3">
      <c r="A10511">
        <v>105.060124278068</v>
      </c>
      <c r="B10511">
        <v>108.16002</v>
      </c>
      <c r="C10511">
        <v>0.82534969999999996</v>
      </c>
      <c r="D10511">
        <v>-0.26551913999999999</v>
      </c>
      <c r="E10511">
        <v>1.3353086000000001</v>
      </c>
      <c r="F10511">
        <f t="shared" si="328"/>
        <v>9.1705522222222224E-2</v>
      </c>
      <c r="G10511">
        <f t="shared" si="329"/>
        <v>1.3102634691358026</v>
      </c>
    </row>
    <row r="10512" spans="1:7" x14ac:dyDescent="0.3">
      <c r="A10512">
        <v>105.070126414299</v>
      </c>
      <c r="B10512">
        <v>108.16954</v>
      </c>
      <c r="C10512">
        <v>0.82541629999999999</v>
      </c>
      <c r="D10512">
        <v>-0.28383079999999999</v>
      </c>
      <c r="E10512">
        <v>1.3354261000000001</v>
      </c>
      <c r="F10512">
        <f t="shared" si="328"/>
        <v>9.1712922222222215E-2</v>
      </c>
      <c r="G10512">
        <f t="shared" si="329"/>
        <v>1.310381</v>
      </c>
    </row>
    <row r="10513" spans="1:7" x14ac:dyDescent="0.3">
      <c r="A10513">
        <v>105.07999885082199</v>
      </c>
      <c r="B10513">
        <v>108.13715999999999</v>
      </c>
      <c r="C10513">
        <v>0.82548299999999997</v>
      </c>
      <c r="D10513">
        <v>-0.28627235000000001</v>
      </c>
      <c r="E10513">
        <v>1.3350264999999999</v>
      </c>
      <c r="F10513">
        <f t="shared" si="328"/>
        <v>9.1720333333333334E-2</v>
      </c>
      <c r="G10513">
        <f t="shared" si="329"/>
        <v>1.3099812469135803</v>
      </c>
    </row>
    <row r="10514" spans="1:7" x14ac:dyDescent="0.3">
      <c r="A10514">
        <v>105.09012305736501</v>
      </c>
      <c r="B10514">
        <v>108.14668</v>
      </c>
      <c r="C10514">
        <v>0.8255363</v>
      </c>
      <c r="D10514">
        <v>-0.31557099999999999</v>
      </c>
      <c r="E10514">
        <v>1.3351440000000001</v>
      </c>
      <c r="F10514">
        <f t="shared" si="328"/>
        <v>9.1726255555555553E-2</v>
      </c>
      <c r="G10514">
        <f t="shared" si="329"/>
        <v>1.3100987777777779</v>
      </c>
    </row>
    <row r="10515" spans="1:7" x14ac:dyDescent="0.3">
      <c r="A10515">
        <v>105.10012519359501</v>
      </c>
      <c r="B10515">
        <v>108.142876</v>
      </c>
      <c r="C10515">
        <v>0.82558966</v>
      </c>
      <c r="D10515">
        <v>-0.33266190000000001</v>
      </c>
      <c r="E10515">
        <v>1.335097</v>
      </c>
      <c r="F10515">
        <f t="shared" si="328"/>
        <v>9.1732184444444448E-2</v>
      </c>
      <c r="G10515">
        <f t="shared" si="329"/>
        <v>1.3100518148148148</v>
      </c>
    </row>
    <row r="10516" spans="1:7" x14ac:dyDescent="0.3">
      <c r="A10516">
        <v>105.109997630119</v>
      </c>
      <c r="B10516">
        <v>108.11811</v>
      </c>
      <c r="C10516">
        <v>0.82562964999999999</v>
      </c>
      <c r="D10516">
        <v>-0.37905145000000001</v>
      </c>
      <c r="E10516">
        <v>1.3347913</v>
      </c>
      <c r="F10516">
        <f t="shared" si="328"/>
        <v>9.1736627777777774E-2</v>
      </c>
      <c r="G10516">
        <f t="shared" si="329"/>
        <v>1.3097460617283951</v>
      </c>
    </row>
    <row r="10517" spans="1:7" x14ac:dyDescent="0.3">
      <c r="A10517">
        <v>105.12012183666199</v>
      </c>
      <c r="B10517">
        <v>108.123825</v>
      </c>
      <c r="C10517">
        <v>0.82568293999999998</v>
      </c>
      <c r="D10517">
        <v>-0.41201246000000002</v>
      </c>
      <c r="E10517">
        <v>1.3348618000000001</v>
      </c>
      <c r="F10517">
        <f t="shared" si="328"/>
        <v>9.1742548888888886E-2</v>
      </c>
      <c r="G10517">
        <f t="shared" si="329"/>
        <v>1.3098166172839507</v>
      </c>
    </row>
    <row r="10518" spans="1:7" x14ac:dyDescent="0.3">
      <c r="A10518">
        <v>105.13000190258001</v>
      </c>
      <c r="B10518">
        <v>108.072395</v>
      </c>
      <c r="C10518">
        <v>0.82573629999999998</v>
      </c>
      <c r="D10518">
        <v>-0.42788254999999997</v>
      </c>
      <c r="E10518">
        <v>1.3342270000000001</v>
      </c>
      <c r="F10518">
        <f t="shared" si="328"/>
        <v>9.1748477777777782E-2</v>
      </c>
      <c r="G10518">
        <f t="shared" si="329"/>
        <v>1.3091816790123456</v>
      </c>
    </row>
    <row r="10519" spans="1:7" x14ac:dyDescent="0.3">
      <c r="A10519">
        <v>105.140126109123</v>
      </c>
      <c r="B10519">
        <v>108.08001</v>
      </c>
      <c r="C10519">
        <v>0.82578963000000005</v>
      </c>
      <c r="D10519">
        <v>-0.46084355999999999</v>
      </c>
      <c r="E10519">
        <v>1.3343209</v>
      </c>
      <c r="F10519">
        <f t="shared" si="328"/>
        <v>9.1754403333333345E-2</v>
      </c>
      <c r="G10519">
        <f t="shared" si="329"/>
        <v>1.3092756913580248</v>
      </c>
    </row>
    <row r="10520" spans="1:7" x14ac:dyDescent="0.3">
      <c r="A10520">
        <v>105.149998545646</v>
      </c>
      <c r="B10520">
        <v>108.08192</v>
      </c>
      <c r="C10520">
        <v>0.82596290000000006</v>
      </c>
      <c r="D10520">
        <v>-0.36684367000000001</v>
      </c>
      <c r="E10520">
        <v>1.3343445</v>
      </c>
      <c r="F10520">
        <f t="shared" si="328"/>
        <v>9.1773655555555556E-2</v>
      </c>
      <c r="G10520">
        <f t="shared" si="329"/>
        <v>1.3092992716049383</v>
      </c>
    </row>
    <row r="10521" spans="1:7" x14ac:dyDescent="0.3">
      <c r="A10521">
        <v>105.160122752189</v>
      </c>
      <c r="B10521">
        <v>108.17335</v>
      </c>
      <c r="C10521">
        <v>0.82637609999999995</v>
      </c>
      <c r="D10521">
        <v>-1.15973875E-2</v>
      </c>
      <c r="E10521">
        <v>1.3354732</v>
      </c>
      <c r="F10521">
        <f t="shared" si="328"/>
        <v>9.1819566666666658E-2</v>
      </c>
      <c r="G10521">
        <f t="shared" si="329"/>
        <v>1.3104280370370371</v>
      </c>
    </row>
    <row r="10522" spans="1:7" x14ac:dyDescent="0.3">
      <c r="A10522">
        <v>105.17012488842001</v>
      </c>
      <c r="B10522">
        <v>108.337166</v>
      </c>
      <c r="C10522">
        <v>0.82648270000000001</v>
      </c>
      <c r="D10522">
        <v>1.15973875E-2</v>
      </c>
      <c r="E10522">
        <v>1.3374957999999999</v>
      </c>
      <c r="F10522">
        <f t="shared" si="328"/>
        <v>9.1831411111111108E-2</v>
      </c>
      <c r="G10522">
        <f t="shared" si="329"/>
        <v>1.3124504567901234</v>
      </c>
    </row>
    <row r="10523" spans="1:7" x14ac:dyDescent="0.3">
      <c r="A10523">
        <v>105.179997324943</v>
      </c>
      <c r="B10523">
        <v>108.40383</v>
      </c>
      <c r="C10523">
        <v>0.82641609999999999</v>
      </c>
      <c r="D10523">
        <v>-0.13245438000000001</v>
      </c>
      <c r="E10523">
        <v>1.3383187999999999</v>
      </c>
      <c r="F10523">
        <f t="shared" si="328"/>
        <v>9.1824011111111103E-2</v>
      </c>
      <c r="G10523">
        <f t="shared" si="329"/>
        <v>1.3132734691358026</v>
      </c>
    </row>
    <row r="10524" spans="1:7" x14ac:dyDescent="0.3">
      <c r="A10524">
        <v>105.190121531486</v>
      </c>
      <c r="B10524">
        <v>108.367645</v>
      </c>
      <c r="C10524">
        <v>0.82644280000000003</v>
      </c>
      <c r="D10524">
        <v>-0.19349326</v>
      </c>
      <c r="E10524">
        <v>1.337872</v>
      </c>
      <c r="F10524">
        <f t="shared" si="328"/>
        <v>9.1826977777777777E-2</v>
      </c>
      <c r="G10524">
        <f t="shared" si="329"/>
        <v>1.3128267407407408</v>
      </c>
    </row>
    <row r="10525" spans="1:7" x14ac:dyDescent="0.3">
      <c r="A10525">
        <v>105.200123667716</v>
      </c>
      <c r="B10525">
        <v>108.34478</v>
      </c>
      <c r="C10525">
        <v>0.82645606999999999</v>
      </c>
      <c r="D10525">
        <v>-0.26673989999999997</v>
      </c>
      <c r="E10525">
        <v>1.3375897000000001</v>
      </c>
      <c r="F10525">
        <f t="shared" si="328"/>
        <v>9.1828452222222218E-2</v>
      </c>
      <c r="G10525">
        <f t="shared" si="329"/>
        <v>1.3125444567901234</v>
      </c>
    </row>
    <row r="10526" spans="1:7" x14ac:dyDescent="0.3">
      <c r="A10526">
        <v>105.210003733634</v>
      </c>
      <c r="B10526">
        <v>108.255264</v>
      </c>
      <c r="C10526">
        <v>0.82648270000000001</v>
      </c>
      <c r="D10526">
        <v>-0.31190869999999998</v>
      </c>
      <c r="E10526">
        <v>1.3364844</v>
      </c>
      <c r="F10526">
        <f t="shared" si="328"/>
        <v>9.1831411111111108E-2</v>
      </c>
      <c r="G10526">
        <f t="shared" si="329"/>
        <v>1.3114393209876543</v>
      </c>
    </row>
    <row r="10527" spans="1:7" x14ac:dyDescent="0.3">
      <c r="A10527">
        <v>105.21999824047001</v>
      </c>
      <c r="B10527">
        <v>108.25145000000001</v>
      </c>
      <c r="C10527">
        <v>0.82653606000000002</v>
      </c>
      <c r="D10527">
        <v>-0.34609046999999998</v>
      </c>
      <c r="E10527">
        <v>1.3364374999999999</v>
      </c>
      <c r="F10527">
        <f t="shared" si="328"/>
        <v>9.1837340000000003E-2</v>
      </c>
      <c r="G10527">
        <f t="shared" si="329"/>
        <v>1.3113922345679014</v>
      </c>
    </row>
    <row r="10528" spans="1:7" x14ac:dyDescent="0.3">
      <c r="A10528">
        <v>105.230122447013</v>
      </c>
      <c r="B10528">
        <v>108.20764</v>
      </c>
      <c r="C10528">
        <v>0.82664269999999995</v>
      </c>
      <c r="D10528">
        <v>-0.32045412000000001</v>
      </c>
      <c r="E10528">
        <v>1.3358965</v>
      </c>
      <c r="F10528">
        <f t="shared" si="328"/>
        <v>9.1849188888888877E-2</v>
      </c>
      <c r="G10528">
        <f t="shared" si="329"/>
        <v>1.3108513703703704</v>
      </c>
    </row>
    <row r="10529" spans="1:7" x14ac:dyDescent="0.3">
      <c r="A10529">
        <v>105.240124583244</v>
      </c>
      <c r="B10529">
        <v>108.23050000000001</v>
      </c>
      <c r="C10529">
        <v>0.82677599999999996</v>
      </c>
      <c r="D10529">
        <v>-0.25331136999999998</v>
      </c>
      <c r="E10529">
        <v>1.3361788000000001</v>
      </c>
      <c r="F10529">
        <f t="shared" si="328"/>
        <v>9.1864000000000001E-2</v>
      </c>
      <c r="G10529">
        <f t="shared" si="329"/>
        <v>1.3111335925925927</v>
      </c>
    </row>
    <row r="10530" spans="1:7" x14ac:dyDescent="0.3">
      <c r="A10530">
        <v>105.24999701976699</v>
      </c>
      <c r="B10530">
        <v>108.26669</v>
      </c>
      <c r="C10530">
        <v>0.82689599999999996</v>
      </c>
      <c r="D10530">
        <v>-0.21424647999999999</v>
      </c>
      <c r="E10530">
        <v>1.3366256000000001</v>
      </c>
      <c r="F10530">
        <f t="shared" si="328"/>
        <v>9.1877333333333325E-2</v>
      </c>
      <c r="G10530">
        <f t="shared" si="329"/>
        <v>1.3115803827160495</v>
      </c>
    </row>
    <row r="10531" spans="1:7" x14ac:dyDescent="0.3">
      <c r="A10531">
        <v>105.26012122631001</v>
      </c>
      <c r="B10531">
        <v>108.2705</v>
      </c>
      <c r="C10531">
        <v>0.82696265000000002</v>
      </c>
      <c r="D10531">
        <v>-0.21546725999999999</v>
      </c>
      <c r="E10531">
        <v>1.3366727</v>
      </c>
      <c r="F10531">
        <f t="shared" si="328"/>
        <v>9.1884738888888887E-2</v>
      </c>
      <c r="G10531">
        <f t="shared" si="329"/>
        <v>1.3116274197530864</v>
      </c>
    </row>
    <row r="10532" spans="1:7" x14ac:dyDescent="0.3">
      <c r="A10532">
        <v>105.270123362541</v>
      </c>
      <c r="B10532">
        <v>108.30289</v>
      </c>
      <c r="C10532">
        <v>0.82698930000000004</v>
      </c>
      <c r="D10532">
        <v>-0.27528535999999998</v>
      </c>
      <c r="E10532">
        <v>1.3370724</v>
      </c>
      <c r="F10532">
        <f t="shared" si="328"/>
        <v>9.1887700000000003E-2</v>
      </c>
      <c r="G10532">
        <f t="shared" si="329"/>
        <v>1.3120272962962964</v>
      </c>
    </row>
    <row r="10533" spans="1:7" x14ac:dyDescent="0.3">
      <c r="A10533">
        <v>105.280003428459</v>
      </c>
      <c r="B10533">
        <v>108.26098</v>
      </c>
      <c r="C10533">
        <v>0.82700264000000001</v>
      </c>
      <c r="D10533">
        <v>-0.34853202</v>
      </c>
      <c r="E10533">
        <v>1.3365551</v>
      </c>
      <c r="F10533">
        <f t="shared" si="328"/>
        <v>9.1889182222222227E-2</v>
      </c>
      <c r="G10533">
        <f t="shared" si="329"/>
        <v>1.311509888888889</v>
      </c>
    </row>
    <row r="10534" spans="1:7" x14ac:dyDescent="0.3">
      <c r="A10534">
        <v>105.28999793529501</v>
      </c>
      <c r="B10534">
        <v>108.24764</v>
      </c>
      <c r="C10534">
        <v>0.82704264000000005</v>
      </c>
      <c r="D10534">
        <v>-0.37905145000000001</v>
      </c>
      <c r="E10534">
        <v>1.3363904</v>
      </c>
      <c r="F10534">
        <f t="shared" si="328"/>
        <v>9.1893626666666672E-2</v>
      </c>
      <c r="G10534">
        <f t="shared" si="329"/>
        <v>1.3113451975308643</v>
      </c>
    </row>
    <row r="10535" spans="1:7" x14ac:dyDescent="0.3">
      <c r="A10535">
        <v>105.300122141838</v>
      </c>
      <c r="B10535">
        <v>108.23050000000001</v>
      </c>
      <c r="C10535">
        <v>0.82709600000000005</v>
      </c>
      <c r="D10535">
        <v>-0.41201246000000002</v>
      </c>
      <c r="E10535">
        <v>1.3361788000000001</v>
      </c>
      <c r="F10535">
        <f t="shared" si="328"/>
        <v>9.1899555555555568E-2</v>
      </c>
      <c r="G10535">
        <f t="shared" si="329"/>
        <v>1.3111335925925927</v>
      </c>
    </row>
    <row r="10536" spans="1:7" x14ac:dyDescent="0.3">
      <c r="A10536">
        <v>105.310124278068</v>
      </c>
      <c r="B10536">
        <v>108.17906000000001</v>
      </c>
      <c r="C10536">
        <v>0.82716259999999997</v>
      </c>
      <c r="D10536">
        <v>-0.42788254999999997</v>
      </c>
      <c r="E10536">
        <v>1.3355439</v>
      </c>
      <c r="F10536">
        <f t="shared" si="328"/>
        <v>9.1906955555555558E-2</v>
      </c>
      <c r="G10536">
        <f t="shared" si="329"/>
        <v>1.3104985308641977</v>
      </c>
    </row>
    <row r="10537" spans="1:7" x14ac:dyDescent="0.3">
      <c r="A10537">
        <v>105.320126414299</v>
      </c>
      <c r="B10537">
        <v>108.18668</v>
      </c>
      <c r="C10537">
        <v>0.8272159</v>
      </c>
      <c r="D10537">
        <v>-0.44497344</v>
      </c>
      <c r="E10537">
        <v>1.3356379</v>
      </c>
      <c r="F10537">
        <f t="shared" si="328"/>
        <v>9.1912877777777777E-2</v>
      </c>
      <c r="G10537">
        <f t="shared" si="329"/>
        <v>1.3105926049382717</v>
      </c>
    </row>
    <row r="10538" spans="1:7" x14ac:dyDescent="0.3">
      <c r="A10538">
        <v>105.330128550529</v>
      </c>
      <c r="B10538">
        <v>108.17335</v>
      </c>
      <c r="C10538">
        <v>0.82745590000000002</v>
      </c>
      <c r="D10538">
        <v>-0.31068790000000002</v>
      </c>
      <c r="E10538">
        <v>1.3354732</v>
      </c>
      <c r="F10538">
        <f t="shared" si="328"/>
        <v>9.1939544444444452E-2</v>
      </c>
      <c r="G10538">
        <f t="shared" si="329"/>
        <v>1.3104280370370371</v>
      </c>
    </row>
    <row r="10539" spans="1:7" x14ac:dyDescent="0.3">
      <c r="A10539">
        <v>105.34000098705199</v>
      </c>
      <c r="B10539">
        <v>108.28573</v>
      </c>
      <c r="C10539">
        <v>0.82773580000000002</v>
      </c>
      <c r="D10539">
        <v>-6.5311599999999997E-2</v>
      </c>
      <c r="E10539">
        <v>1.3368606999999999</v>
      </c>
      <c r="F10539">
        <f t="shared" si="328"/>
        <v>9.1970644444444444E-2</v>
      </c>
      <c r="G10539">
        <f t="shared" si="329"/>
        <v>1.3118154444444445</v>
      </c>
    </row>
    <row r="10540" spans="1:7" x14ac:dyDescent="0.3">
      <c r="A10540">
        <v>105.35012519359501</v>
      </c>
      <c r="B10540">
        <v>108.38859600000001</v>
      </c>
      <c r="C10540">
        <v>0.82769579999999998</v>
      </c>
      <c r="D10540">
        <v>-0.19227248</v>
      </c>
      <c r="E10540">
        <v>1.3381305999999999</v>
      </c>
      <c r="F10540">
        <f t="shared" si="328"/>
        <v>9.1966199999999998E-2</v>
      </c>
      <c r="G10540">
        <f t="shared" si="329"/>
        <v>1.3130853950617285</v>
      </c>
    </row>
    <row r="10541" spans="1:7" x14ac:dyDescent="0.3">
      <c r="A10541">
        <v>105.360127329826</v>
      </c>
      <c r="B10541">
        <v>108.36382999999999</v>
      </c>
      <c r="C10541">
        <v>0.82764243999999998</v>
      </c>
      <c r="D10541">
        <v>-0.33754499999999998</v>
      </c>
      <c r="E10541">
        <v>1.337825</v>
      </c>
      <c r="F10541">
        <f t="shared" si="328"/>
        <v>9.1960271111111103E-2</v>
      </c>
      <c r="G10541">
        <f t="shared" si="329"/>
        <v>1.3127796419753086</v>
      </c>
    </row>
    <row r="10542" spans="1:7" x14ac:dyDescent="0.3">
      <c r="A10542">
        <v>105.37012183666199</v>
      </c>
      <c r="B10542">
        <v>108.367645</v>
      </c>
      <c r="C10542">
        <v>0.82764243999999998</v>
      </c>
      <c r="D10542">
        <v>-0.41079167</v>
      </c>
      <c r="E10542">
        <v>1.337872</v>
      </c>
      <c r="F10542">
        <f t="shared" si="328"/>
        <v>9.1960271111111103E-2</v>
      </c>
      <c r="G10542">
        <f t="shared" si="329"/>
        <v>1.3128267407407408</v>
      </c>
    </row>
    <row r="10543" spans="1:7" x14ac:dyDescent="0.3">
      <c r="A10543">
        <v>105.38012397289199</v>
      </c>
      <c r="B10543">
        <v>108.28573</v>
      </c>
      <c r="C10543">
        <v>0.82769579999999998</v>
      </c>
      <c r="D10543">
        <v>-0.45596045000000002</v>
      </c>
      <c r="E10543">
        <v>1.3368606999999999</v>
      </c>
      <c r="F10543">
        <f t="shared" si="328"/>
        <v>9.1966199999999998E-2</v>
      </c>
      <c r="G10543">
        <f t="shared" si="329"/>
        <v>1.3118154444444445</v>
      </c>
    </row>
    <row r="10544" spans="1:7" x14ac:dyDescent="0.3">
      <c r="A10544">
        <v>105.390126109123</v>
      </c>
      <c r="B10544">
        <v>108.30669</v>
      </c>
      <c r="C10544">
        <v>0.8280691</v>
      </c>
      <c r="D10544">
        <v>-0.15686992999999999</v>
      </c>
      <c r="E10544">
        <v>1.3371195</v>
      </c>
      <c r="F10544">
        <f t="shared" si="328"/>
        <v>9.2007677777777783E-2</v>
      </c>
      <c r="G10544">
        <f t="shared" si="329"/>
        <v>1.3120742098765432</v>
      </c>
    </row>
    <row r="10545" spans="1:7" x14ac:dyDescent="0.3">
      <c r="A10545">
        <v>105.400128245353</v>
      </c>
      <c r="B10545">
        <v>108.41526</v>
      </c>
      <c r="C10545">
        <v>0.8282157</v>
      </c>
      <c r="D10545">
        <v>-6.4090826000000004E-2</v>
      </c>
      <c r="E10545">
        <v>1.3384597</v>
      </c>
      <c r="F10545">
        <f t="shared" si="328"/>
        <v>9.2023966666666665E-2</v>
      </c>
      <c r="G10545">
        <f t="shared" si="329"/>
        <v>1.3134145802469137</v>
      </c>
    </row>
    <row r="10546" spans="1:7" x14ac:dyDescent="0.3">
      <c r="A10546">
        <v>105.41000068187699</v>
      </c>
      <c r="B10546">
        <v>108.43241</v>
      </c>
      <c r="C10546">
        <v>0.82817569999999996</v>
      </c>
      <c r="D10546">
        <v>-0.19227248</v>
      </c>
      <c r="E10546">
        <v>1.3386716000000001</v>
      </c>
      <c r="F10546">
        <f t="shared" si="328"/>
        <v>9.2019522222222219E-2</v>
      </c>
      <c r="G10546">
        <f t="shared" si="329"/>
        <v>1.3136263086419755</v>
      </c>
    </row>
    <row r="10547" spans="1:7" x14ac:dyDescent="0.3">
      <c r="A10547">
        <v>105.42000281810699</v>
      </c>
      <c r="B10547">
        <v>108.47431</v>
      </c>
      <c r="C10547">
        <v>0.82818899999999995</v>
      </c>
      <c r="D10547">
        <v>-0.25209057000000001</v>
      </c>
      <c r="E10547">
        <v>1.3391888000000001</v>
      </c>
      <c r="F10547">
        <f t="shared" si="328"/>
        <v>9.2020999999999992E-2</v>
      </c>
      <c r="G10547">
        <f t="shared" si="329"/>
        <v>1.3141435925925926</v>
      </c>
    </row>
    <row r="10548" spans="1:7" x14ac:dyDescent="0.3">
      <c r="A10548">
        <v>105.43012702465001</v>
      </c>
      <c r="B10548">
        <v>108.41526</v>
      </c>
      <c r="C10548">
        <v>0.82818899999999995</v>
      </c>
      <c r="D10548">
        <v>-0.33998655999999999</v>
      </c>
      <c r="E10548">
        <v>1.3384597</v>
      </c>
      <c r="F10548">
        <f t="shared" si="328"/>
        <v>9.2020999999999992E-2</v>
      </c>
      <c r="G10548">
        <f t="shared" si="329"/>
        <v>1.3134145802469137</v>
      </c>
    </row>
    <row r="10549" spans="1:7" x14ac:dyDescent="0.3">
      <c r="A10549">
        <v>105.439999461174</v>
      </c>
      <c r="B10549">
        <v>108.36574</v>
      </c>
      <c r="C10549">
        <v>0.82820236999999997</v>
      </c>
      <c r="D10549">
        <v>-0.41445399999999999</v>
      </c>
      <c r="E10549">
        <v>1.3378485</v>
      </c>
      <c r="F10549">
        <f t="shared" si="328"/>
        <v>9.2022485555555547E-2</v>
      </c>
      <c r="G10549">
        <f t="shared" si="329"/>
        <v>1.3128032222222223</v>
      </c>
    </row>
    <row r="10550" spans="1:7" x14ac:dyDescent="0.3">
      <c r="A10550">
        <v>105.450123667716</v>
      </c>
      <c r="B10550">
        <v>108.32003</v>
      </c>
      <c r="C10550">
        <v>0.82822899999999999</v>
      </c>
      <c r="D10550">
        <v>-0.45962277000000001</v>
      </c>
      <c r="E10550">
        <v>1.3372841</v>
      </c>
      <c r="F10550">
        <f t="shared" si="328"/>
        <v>9.2025444444444437E-2</v>
      </c>
      <c r="G10550">
        <f t="shared" si="329"/>
        <v>1.3122389012345679</v>
      </c>
    </row>
    <row r="10551" spans="1:7" x14ac:dyDescent="0.3">
      <c r="A10551">
        <v>105.460003733634</v>
      </c>
      <c r="B10551">
        <v>108.29143999999999</v>
      </c>
      <c r="C10551">
        <v>0.82861560000000001</v>
      </c>
      <c r="D10551">
        <v>-0.14344138000000001</v>
      </c>
      <c r="E10551">
        <v>1.3369313</v>
      </c>
      <c r="F10551">
        <f t="shared" si="328"/>
        <v>9.2068399999999995E-2</v>
      </c>
      <c r="G10551">
        <f t="shared" si="329"/>
        <v>1.3118859382716048</v>
      </c>
    </row>
    <row r="10552" spans="1:7" x14ac:dyDescent="0.3">
      <c r="A10552">
        <v>105.46999824047001</v>
      </c>
      <c r="B10552">
        <v>108.48575</v>
      </c>
      <c r="C10552">
        <v>0.82890885999999997</v>
      </c>
      <c r="D10552">
        <v>7.2636270000000003E-2</v>
      </c>
      <c r="E10552">
        <v>1.3393301</v>
      </c>
      <c r="F10552">
        <f t="shared" si="328"/>
        <v>9.2100984444444436E-2</v>
      </c>
      <c r="G10552">
        <f t="shared" si="329"/>
        <v>1.3142848271604939</v>
      </c>
    </row>
    <row r="10553" spans="1:7" x14ac:dyDescent="0.3">
      <c r="A10553">
        <v>105.480122447013</v>
      </c>
      <c r="B10553">
        <v>108.552414</v>
      </c>
      <c r="C10553">
        <v>0.82888216000000003</v>
      </c>
      <c r="D10553">
        <v>-2.8688274E-2</v>
      </c>
      <c r="E10553">
        <v>1.3401531</v>
      </c>
      <c r="F10553">
        <f t="shared" si="328"/>
        <v>9.2098017777777777E-2</v>
      </c>
      <c r="G10553">
        <f t="shared" si="329"/>
        <v>1.3151078395061728</v>
      </c>
    </row>
    <row r="10554" spans="1:7" x14ac:dyDescent="0.3">
      <c r="A10554">
        <v>105.490124583244</v>
      </c>
      <c r="B10554">
        <v>108.56384</v>
      </c>
      <c r="C10554">
        <v>0.82885549999999997</v>
      </c>
      <c r="D10554">
        <v>-0.14344138000000001</v>
      </c>
      <c r="E10554">
        <v>1.3402942</v>
      </c>
      <c r="F10554">
        <f t="shared" si="328"/>
        <v>9.2095055555555555E-2</v>
      </c>
      <c r="G10554">
        <f t="shared" si="329"/>
        <v>1.3152489012345678</v>
      </c>
    </row>
    <row r="10555" spans="1:7" x14ac:dyDescent="0.3">
      <c r="A10555">
        <v>105.500126719474</v>
      </c>
      <c r="B10555">
        <v>108.56766</v>
      </c>
      <c r="C10555">
        <v>0.82888216000000003</v>
      </c>
      <c r="D10555">
        <v>-0.18738937</v>
      </c>
      <c r="E10555">
        <v>1.3403411999999999</v>
      </c>
      <c r="F10555">
        <f t="shared" si="328"/>
        <v>9.2098017777777777E-2</v>
      </c>
      <c r="G10555">
        <f t="shared" si="329"/>
        <v>1.3152960617283951</v>
      </c>
    </row>
    <row r="10556" spans="1:7" x14ac:dyDescent="0.3">
      <c r="A10556">
        <v>105.509999155998</v>
      </c>
      <c r="B10556">
        <v>108.48575</v>
      </c>
      <c r="C10556">
        <v>0.82889550000000001</v>
      </c>
      <c r="D10556">
        <v>-0.2618568</v>
      </c>
      <c r="E10556">
        <v>1.3393301</v>
      </c>
      <c r="F10556">
        <f t="shared" si="328"/>
        <v>9.2099500000000001E-2</v>
      </c>
      <c r="G10556">
        <f t="shared" si="329"/>
        <v>1.3142848271604939</v>
      </c>
    </row>
    <row r="10557" spans="1:7" x14ac:dyDescent="0.3">
      <c r="A10557">
        <v>105.520123362541</v>
      </c>
      <c r="B10557">
        <v>108.46288</v>
      </c>
      <c r="C10557">
        <v>0.82892215000000002</v>
      </c>
      <c r="D10557">
        <v>-0.32045412000000001</v>
      </c>
      <c r="E10557">
        <v>1.3390477000000001</v>
      </c>
      <c r="F10557">
        <f t="shared" si="328"/>
        <v>9.2102461111111117E-2</v>
      </c>
      <c r="G10557">
        <f t="shared" si="329"/>
        <v>1.3140024814814815</v>
      </c>
    </row>
    <row r="10558" spans="1:7" x14ac:dyDescent="0.3">
      <c r="A10558">
        <v>105.530003428459</v>
      </c>
      <c r="B10558">
        <v>108.39239999999999</v>
      </c>
      <c r="C10558">
        <v>0.82898879999999997</v>
      </c>
      <c r="D10558">
        <v>-0.32533722999999998</v>
      </c>
      <c r="E10558">
        <v>1.3381776999999999</v>
      </c>
      <c r="F10558">
        <f t="shared" si="328"/>
        <v>9.2109866666666665E-2</v>
      </c>
      <c r="G10558">
        <f t="shared" si="329"/>
        <v>1.3131323580246914</v>
      </c>
    </row>
    <row r="10559" spans="1:7" x14ac:dyDescent="0.3">
      <c r="A10559">
        <v>105.53999793529501</v>
      </c>
      <c r="B10559">
        <v>108.39431</v>
      </c>
      <c r="C10559">
        <v>0.82906880000000005</v>
      </c>
      <c r="D10559">
        <v>-0.32655802</v>
      </c>
      <c r="E10559">
        <v>1.3382012999999999</v>
      </c>
      <c r="F10559">
        <f t="shared" si="328"/>
        <v>9.2118755555555557E-2</v>
      </c>
      <c r="G10559">
        <f t="shared" si="329"/>
        <v>1.3131559382716049</v>
      </c>
    </row>
    <row r="10560" spans="1:7" x14ac:dyDescent="0.3">
      <c r="A10560">
        <v>105.550122141838</v>
      </c>
      <c r="B10560">
        <v>108.40192999999999</v>
      </c>
      <c r="C10560">
        <v>0.82914876999999998</v>
      </c>
      <c r="D10560">
        <v>-0.33144112999999997</v>
      </c>
      <c r="E10560">
        <v>1.3382953</v>
      </c>
      <c r="F10560">
        <f t="shared" si="328"/>
        <v>9.2127641111111103E-2</v>
      </c>
      <c r="G10560">
        <f t="shared" si="329"/>
        <v>1.313250012345679</v>
      </c>
    </row>
    <row r="10561" spans="1:7" x14ac:dyDescent="0.3">
      <c r="A10561">
        <v>105.560002207756</v>
      </c>
      <c r="B10561">
        <v>108.37717000000001</v>
      </c>
      <c r="C10561">
        <v>0.82918875999999997</v>
      </c>
      <c r="D10561">
        <v>-0.36318135000000001</v>
      </c>
      <c r="E10561">
        <v>1.3379894000000001</v>
      </c>
      <c r="F10561">
        <f t="shared" si="328"/>
        <v>9.2132084444444443E-2</v>
      </c>
      <c r="G10561">
        <f t="shared" si="329"/>
        <v>1.3129443333333335</v>
      </c>
    </row>
    <row r="10562" spans="1:7" x14ac:dyDescent="0.3">
      <c r="A10562">
        <v>105.569996714591</v>
      </c>
      <c r="B10562">
        <v>108.38288</v>
      </c>
      <c r="C10562">
        <v>0.82920205999999996</v>
      </c>
      <c r="D10562">
        <v>-0.43642799999999998</v>
      </c>
      <c r="E10562">
        <v>1.3380601000000001</v>
      </c>
      <c r="F10562">
        <f t="shared" si="328"/>
        <v>9.2133562222222215E-2</v>
      </c>
      <c r="G10562">
        <f t="shared" si="329"/>
        <v>1.3130148271604938</v>
      </c>
    </row>
    <row r="10563" spans="1:7" x14ac:dyDescent="0.3">
      <c r="A10563">
        <v>105.580128550529</v>
      </c>
      <c r="B10563">
        <v>108.32764</v>
      </c>
      <c r="C10563">
        <v>0.82938873999999996</v>
      </c>
      <c r="D10563">
        <v>-0.34364889999999998</v>
      </c>
      <c r="E10563">
        <v>1.3373781</v>
      </c>
      <c r="F10563">
        <f t="shared" si="328"/>
        <v>9.2154304444444446E-2</v>
      </c>
      <c r="G10563">
        <f t="shared" si="329"/>
        <v>1.312332851851852</v>
      </c>
    </row>
    <row r="10564" spans="1:7" x14ac:dyDescent="0.3">
      <c r="A10564">
        <v>105.59012305736501</v>
      </c>
      <c r="B10564">
        <v>108.41907500000001</v>
      </c>
      <c r="C10564">
        <v>0.82972199999999996</v>
      </c>
      <c r="D10564">
        <v>-7.2636270000000003E-2</v>
      </c>
      <c r="E10564">
        <v>1.3385069000000001</v>
      </c>
      <c r="F10564">
        <f t="shared" si="328"/>
        <v>9.2191333333333333E-2</v>
      </c>
      <c r="G10564">
        <f t="shared" si="329"/>
        <v>1.3134616790123459</v>
      </c>
    </row>
    <row r="10565" spans="1:7" x14ac:dyDescent="0.3">
      <c r="A10565">
        <v>105.600003123283</v>
      </c>
      <c r="B10565">
        <v>108.52384000000001</v>
      </c>
      <c r="C10565">
        <v>0.82972199999999996</v>
      </c>
      <c r="D10565">
        <v>-0.14588292999999999</v>
      </c>
      <c r="E10565">
        <v>1.3398003999999999</v>
      </c>
      <c r="F10565">
        <f t="shared" si="328"/>
        <v>9.2191333333333333E-2</v>
      </c>
      <c r="G10565">
        <f t="shared" si="329"/>
        <v>1.3147550740740741</v>
      </c>
    </row>
    <row r="10566" spans="1:7" x14ac:dyDescent="0.3">
      <c r="A10566">
        <v>105.609997630119</v>
      </c>
      <c r="B10566">
        <v>108.53718000000001</v>
      </c>
      <c r="C10566">
        <v>0.82965535000000001</v>
      </c>
      <c r="D10566">
        <v>-0.28993469999999999</v>
      </c>
      <c r="E10566">
        <v>1.3399650000000001</v>
      </c>
      <c r="F10566">
        <f t="shared" ref="F10566:F10629" si="330">C10566/9</f>
        <v>9.2183927777777785E-2</v>
      </c>
      <c r="G10566">
        <f t="shared" ref="G10566:G10629" si="331">(B10566-$B$5)/81</f>
        <v>1.314919765432099</v>
      </c>
    </row>
    <row r="10567" spans="1:7" x14ac:dyDescent="0.3">
      <c r="A10567">
        <v>105.62012183666199</v>
      </c>
      <c r="B10567">
        <v>108.508606</v>
      </c>
      <c r="C10567">
        <v>0.82966870000000004</v>
      </c>
      <c r="D10567">
        <v>-0.36318135000000001</v>
      </c>
      <c r="E10567">
        <v>1.3396121999999999</v>
      </c>
      <c r="F10567">
        <f t="shared" si="330"/>
        <v>9.2185411111111115E-2</v>
      </c>
      <c r="G10567">
        <f t="shared" si="331"/>
        <v>1.314567</v>
      </c>
    </row>
    <row r="10568" spans="1:7" x14ac:dyDescent="0.3">
      <c r="A10568">
        <v>105.63000190258001</v>
      </c>
      <c r="B10568">
        <v>108.4286</v>
      </c>
      <c r="C10568">
        <v>0.82966870000000004</v>
      </c>
      <c r="D10568">
        <v>-0.45107733999999999</v>
      </c>
      <c r="E10568">
        <v>1.3386245000000001</v>
      </c>
      <c r="F10568">
        <f t="shared" si="330"/>
        <v>9.2185411111111115E-2</v>
      </c>
      <c r="G10568">
        <f t="shared" si="331"/>
        <v>1.3135792716049384</v>
      </c>
    </row>
    <row r="10569" spans="1:7" x14ac:dyDescent="0.3">
      <c r="A10569">
        <v>105.640126109123</v>
      </c>
      <c r="B10569">
        <v>108.40192999999999</v>
      </c>
      <c r="C10569">
        <v>0.82985525999999998</v>
      </c>
      <c r="D10569">
        <v>-0.34364889999999998</v>
      </c>
      <c r="E10569">
        <v>1.3382953</v>
      </c>
      <c r="F10569">
        <f t="shared" si="330"/>
        <v>9.2206139999999992E-2</v>
      </c>
      <c r="G10569">
        <f t="shared" si="331"/>
        <v>1.313250012345679</v>
      </c>
    </row>
    <row r="10570" spans="1:7" x14ac:dyDescent="0.3">
      <c r="A10570">
        <v>105.649998545646</v>
      </c>
      <c r="B10570">
        <v>108.45717</v>
      </c>
      <c r="C10570">
        <v>0.83026849999999996</v>
      </c>
      <c r="D10570">
        <v>-1.8311664000000001E-3</v>
      </c>
      <c r="E10570">
        <v>1.3389772</v>
      </c>
      <c r="F10570">
        <f t="shared" si="330"/>
        <v>9.2252055555555545E-2</v>
      </c>
      <c r="G10570">
        <f t="shared" si="331"/>
        <v>1.3139319876543212</v>
      </c>
    </row>
    <row r="10571" spans="1:7" x14ac:dyDescent="0.3">
      <c r="A10571">
        <v>105.66000068187699</v>
      </c>
      <c r="B10571">
        <v>108.57908999999999</v>
      </c>
      <c r="C10571">
        <v>0.83032185000000003</v>
      </c>
      <c r="D10571">
        <v>-4.2727217E-3</v>
      </c>
      <c r="E10571">
        <v>1.3404824</v>
      </c>
      <c r="F10571">
        <f t="shared" si="330"/>
        <v>9.2257983333333335E-2</v>
      </c>
      <c r="G10571">
        <f t="shared" si="331"/>
        <v>1.3154371728395062</v>
      </c>
    </row>
    <row r="10572" spans="1:7" x14ac:dyDescent="0.3">
      <c r="A10572">
        <v>105.67012488842001</v>
      </c>
      <c r="B10572">
        <v>108.630516</v>
      </c>
      <c r="C10572">
        <v>0.83026849999999996</v>
      </c>
      <c r="D10572">
        <v>-0.14954527000000001</v>
      </c>
      <c r="E10572">
        <v>1.3411173000000001</v>
      </c>
      <c r="F10572">
        <f t="shared" si="330"/>
        <v>9.2252055555555545E-2</v>
      </c>
      <c r="G10572">
        <f t="shared" si="331"/>
        <v>1.3160720617283952</v>
      </c>
    </row>
    <row r="10573" spans="1:7" x14ac:dyDescent="0.3">
      <c r="A10573">
        <v>105.68012702465001</v>
      </c>
      <c r="B10573">
        <v>108.57718</v>
      </c>
      <c r="C10573">
        <v>0.83028184999999999</v>
      </c>
      <c r="D10573">
        <v>-0.22279193</v>
      </c>
      <c r="E10573">
        <v>1.3404588</v>
      </c>
      <c r="F10573">
        <f t="shared" si="330"/>
        <v>9.2253538888888889E-2</v>
      </c>
      <c r="G10573">
        <f t="shared" si="331"/>
        <v>1.3154135925925927</v>
      </c>
    </row>
    <row r="10574" spans="1:7" x14ac:dyDescent="0.3">
      <c r="A10574">
        <v>105.690121531486</v>
      </c>
      <c r="B10574">
        <v>108.54289</v>
      </c>
      <c r="C10574">
        <v>0.83029514999999998</v>
      </c>
      <c r="D10574">
        <v>-0.28138923999999998</v>
      </c>
      <c r="E10574">
        <v>1.3400356</v>
      </c>
      <c r="F10574">
        <f t="shared" si="330"/>
        <v>9.2255016666666662E-2</v>
      </c>
      <c r="G10574">
        <f t="shared" si="331"/>
        <v>1.3149902592592593</v>
      </c>
    </row>
    <row r="10575" spans="1:7" x14ac:dyDescent="0.3">
      <c r="A10575">
        <v>105.700001597404</v>
      </c>
      <c r="B10575">
        <v>108.52003499999999</v>
      </c>
      <c r="C10575">
        <v>0.83032185000000003</v>
      </c>
      <c r="D10575">
        <v>-0.34242812</v>
      </c>
      <c r="E10575">
        <v>1.3397532999999999</v>
      </c>
      <c r="F10575">
        <f t="shared" si="330"/>
        <v>9.2257983333333335E-2</v>
      </c>
      <c r="G10575">
        <f t="shared" si="331"/>
        <v>1.314708098765432</v>
      </c>
    </row>
    <row r="10576" spans="1:7" x14ac:dyDescent="0.3">
      <c r="A10576">
        <v>105.71012580394699</v>
      </c>
      <c r="B10576">
        <v>108.45336</v>
      </c>
      <c r="C10576">
        <v>0.83036180000000004</v>
      </c>
      <c r="D10576">
        <v>-0.3863761</v>
      </c>
      <c r="E10576">
        <v>1.3389301</v>
      </c>
      <c r="F10576">
        <f t="shared" si="330"/>
        <v>9.2262422222222223E-2</v>
      </c>
      <c r="G10576">
        <f t="shared" si="331"/>
        <v>1.3138849506172841</v>
      </c>
    </row>
    <row r="10577" spans="1:7" x14ac:dyDescent="0.3">
      <c r="A10577">
        <v>105.71999824047001</v>
      </c>
      <c r="B10577">
        <v>108.451454</v>
      </c>
      <c r="C10577">
        <v>0.83044180000000001</v>
      </c>
      <c r="D10577">
        <v>-0.37538913000000002</v>
      </c>
      <c r="E10577">
        <v>1.3389068</v>
      </c>
      <c r="F10577">
        <f t="shared" si="330"/>
        <v>9.2271311111111115E-2</v>
      </c>
      <c r="G10577">
        <f t="shared" si="331"/>
        <v>1.3138614197530865</v>
      </c>
    </row>
    <row r="10578" spans="1:7" x14ac:dyDescent="0.3">
      <c r="A10578">
        <v>105.730000376701</v>
      </c>
      <c r="B10578">
        <v>108.41526</v>
      </c>
      <c r="C10578">
        <v>0.83057510000000001</v>
      </c>
      <c r="D10578">
        <v>-0.32289568000000002</v>
      </c>
      <c r="E10578">
        <v>1.3384597</v>
      </c>
      <c r="F10578">
        <f t="shared" si="330"/>
        <v>9.2286122222222225E-2</v>
      </c>
      <c r="G10578">
        <f t="shared" si="331"/>
        <v>1.3134145802469137</v>
      </c>
    </row>
    <row r="10579" spans="1:7" x14ac:dyDescent="0.3">
      <c r="A10579">
        <v>105.740002512931</v>
      </c>
      <c r="B10579">
        <v>108.4686</v>
      </c>
      <c r="C10579">
        <v>0.83070843999999999</v>
      </c>
      <c r="D10579">
        <v>-0.25575291999999999</v>
      </c>
      <c r="E10579">
        <v>1.3391184</v>
      </c>
      <c r="F10579">
        <f t="shared" si="330"/>
        <v>9.2300937777777772E-2</v>
      </c>
      <c r="G10579">
        <f t="shared" si="331"/>
        <v>1.3140730987654321</v>
      </c>
    </row>
    <row r="10580" spans="1:7" x14ac:dyDescent="0.3">
      <c r="A10580">
        <v>105.74999701976699</v>
      </c>
      <c r="B10580">
        <v>108.48384</v>
      </c>
      <c r="C10580">
        <v>0.83082840000000002</v>
      </c>
      <c r="D10580">
        <v>-0.23011659000000001</v>
      </c>
      <c r="E10580">
        <v>1.3393065</v>
      </c>
      <c r="F10580">
        <f t="shared" si="330"/>
        <v>9.2314266666666672E-2</v>
      </c>
      <c r="G10580">
        <f t="shared" si="331"/>
        <v>1.3142612469135804</v>
      </c>
    </row>
    <row r="10581" spans="1:7" x14ac:dyDescent="0.3">
      <c r="A10581">
        <v>105.759999155998</v>
      </c>
      <c r="B10581">
        <v>108.49336</v>
      </c>
      <c r="C10581">
        <v>0.83086839999999995</v>
      </c>
      <c r="D10581">
        <v>-0.2618568</v>
      </c>
      <c r="E10581">
        <v>1.3394239999999999</v>
      </c>
      <c r="F10581">
        <f t="shared" si="330"/>
        <v>9.2318711111111104E-2</v>
      </c>
      <c r="G10581">
        <f t="shared" si="331"/>
        <v>1.3143787777777778</v>
      </c>
    </row>
    <row r="10582" spans="1:7" x14ac:dyDescent="0.3">
      <c r="A10582">
        <v>105.770123362541</v>
      </c>
      <c r="B10582">
        <v>108.48765</v>
      </c>
      <c r="C10582">
        <v>0.83086839999999995</v>
      </c>
      <c r="D10582">
        <v>-0.33510345000000002</v>
      </c>
      <c r="E10582">
        <v>1.3393535999999999</v>
      </c>
      <c r="F10582">
        <f t="shared" si="330"/>
        <v>9.2318711111111104E-2</v>
      </c>
      <c r="G10582">
        <f t="shared" si="331"/>
        <v>1.3143082839506173</v>
      </c>
    </row>
    <row r="10583" spans="1:7" x14ac:dyDescent="0.3">
      <c r="A10583">
        <v>105.780003428459</v>
      </c>
      <c r="B10583">
        <v>108.44955400000001</v>
      </c>
      <c r="C10583">
        <v>0.83086839999999995</v>
      </c>
      <c r="D10583">
        <v>-0.42299944</v>
      </c>
      <c r="E10583">
        <v>1.3388833</v>
      </c>
      <c r="F10583">
        <f t="shared" si="330"/>
        <v>9.2318711111111104E-2</v>
      </c>
      <c r="G10583">
        <f t="shared" si="331"/>
        <v>1.3138379629629631</v>
      </c>
    </row>
    <row r="10584" spans="1:7" x14ac:dyDescent="0.3">
      <c r="A10584">
        <v>105.79012763500199</v>
      </c>
      <c r="B10584">
        <v>108.42098</v>
      </c>
      <c r="C10584">
        <v>0.83090836000000001</v>
      </c>
      <c r="D10584">
        <v>-0.46816823000000002</v>
      </c>
      <c r="E10584">
        <v>1.3385305000000001</v>
      </c>
      <c r="F10584">
        <f t="shared" si="330"/>
        <v>9.2323151111111112E-2</v>
      </c>
      <c r="G10584">
        <f t="shared" si="331"/>
        <v>1.3134851975308643</v>
      </c>
    </row>
    <row r="10585" spans="1:7" x14ac:dyDescent="0.3">
      <c r="A10585">
        <v>105.800122141838</v>
      </c>
      <c r="B10585">
        <v>108.43241</v>
      </c>
      <c r="C10585">
        <v>0.83124160000000002</v>
      </c>
      <c r="D10585">
        <v>-0.19593482000000001</v>
      </c>
      <c r="E10585">
        <v>1.3386716000000001</v>
      </c>
      <c r="F10585">
        <f t="shared" si="330"/>
        <v>9.2360177777777774E-2</v>
      </c>
      <c r="G10585">
        <f t="shared" si="331"/>
        <v>1.3136263086419755</v>
      </c>
    </row>
    <row r="10586" spans="1:7" x14ac:dyDescent="0.3">
      <c r="A10586">
        <v>105.810124278068</v>
      </c>
      <c r="B10586">
        <v>108.51622</v>
      </c>
      <c r="C10586">
        <v>0.8314549</v>
      </c>
      <c r="D10586">
        <v>-6.1649269999999999E-2</v>
      </c>
      <c r="E10586">
        <v>1.3397063</v>
      </c>
      <c r="F10586">
        <f t="shared" si="330"/>
        <v>9.2383877777777776E-2</v>
      </c>
      <c r="G10586">
        <f t="shared" si="331"/>
        <v>1.3146610000000001</v>
      </c>
    </row>
    <row r="10587" spans="1:7" x14ac:dyDescent="0.3">
      <c r="A10587">
        <v>105.820126414299</v>
      </c>
      <c r="B10587">
        <v>108.62479999999999</v>
      </c>
      <c r="C10587">
        <v>0.83137494000000001</v>
      </c>
      <c r="D10587">
        <v>-0.22035036999999999</v>
      </c>
      <c r="E10587">
        <v>1.3410466999999999</v>
      </c>
      <c r="F10587">
        <f t="shared" si="330"/>
        <v>9.2374993333333336E-2</v>
      </c>
      <c r="G10587">
        <f t="shared" si="331"/>
        <v>1.3160014938271605</v>
      </c>
    </row>
    <row r="10588" spans="1:7" x14ac:dyDescent="0.3">
      <c r="A10588">
        <v>105.830128550529</v>
      </c>
      <c r="B10588">
        <v>108.58669999999999</v>
      </c>
      <c r="C10588">
        <v>0.83136160000000003</v>
      </c>
      <c r="D10588">
        <v>-0.32289568000000002</v>
      </c>
      <c r="E10588">
        <v>1.3405762999999999</v>
      </c>
      <c r="F10588">
        <f t="shared" si="330"/>
        <v>9.2373511111111112E-2</v>
      </c>
      <c r="G10588">
        <f t="shared" si="331"/>
        <v>1.3155311234567901</v>
      </c>
    </row>
    <row r="10589" spans="1:7" x14ac:dyDescent="0.3">
      <c r="A10589">
        <v>105.84000098705199</v>
      </c>
      <c r="B10589">
        <v>108.55051400000001</v>
      </c>
      <c r="C10589">
        <v>0.83137494000000001</v>
      </c>
      <c r="D10589">
        <v>-0.39614232999999999</v>
      </c>
      <c r="E10589">
        <v>1.3401296</v>
      </c>
      <c r="F10589">
        <f t="shared" si="330"/>
        <v>9.2374993333333336E-2</v>
      </c>
      <c r="G10589">
        <f t="shared" si="331"/>
        <v>1.3150843827160494</v>
      </c>
    </row>
    <row r="10590" spans="1:7" x14ac:dyDescent="0.3">
      <c r="A10590">
        <v>105.85012519359501</v>
      </c>
      <c r="B10590">
        <v>108.508606</v>
      </c>
      <c r="C10590">
        <v>0.83138824</v>
      </c>
      <c r="D10590">
        <v>-0.469389</v>
      </c>
      <c r="E10590">
        <v>1.3396121999999999</v>
      </c>
      <c r="F10590">
        <f t="shared" si="330"/>
        <v>9.2376471111111108E-2</v>
      </c>
      <c r="G10590">
        <f t="shared" si="331"/>
        <v>1.314567</v>
      </c>
    </row>
    <row r="10591" spans="1:7" x14ac:dyDescent="0.3">
      <c r="A10591">
        <v>105.860127329826</v>
      </c>
      <c r="B10591">
        <v>108.47241</v>
      </c>
      <c r="C10591">
        <v>0.83170812999999999</v>
      </c>
      <c r="D10591">
        <v>-0.23866203</v>
      </c>
      <c r="E10591">
        <v>1.3391652999999999</v>
      </c>
      <c r="F10591">
        <f t="shared" si="330"/>
        <v>9.241201444444444E-2</v>
      </c>
      <c r="G10591">
        <f t="shared" si="331"/>
        <v>1.3141201358024692</v>
      </c>
    </row>
    <row r="10592" spans="1:7" x14ac:dyDescent="0.3">
      <c r="A10592">
        <v>105.87012183666199</v>
      </c>
      <c r="B10592">
        <v>108.61909</v>
      </c>
      <c r="C10592">
        <v>0.83197480000000001</v>
      </c>
      <c r="D10592">
        <v>-2.1363608999999999E-2</v>
      </c>
      <c r="E10592">
        <v>1.3409762000000001</v>
      </c>
      <c r="F10592">
        <f t="shared" si="330"/>
        <v>9.2441644444444443E-2</v>
      </c>
      <c r="G10592">
        <f t="shared" si="331"/>
        <v>1.315931</v>
      </c>
    </row>
    <row r="10593" spans="1:7" x14ac:dyDescent="0.3">
      <c r="A10593">
        <v>105.88012397289199</v>
      </c>
      <c r="B10593">
        <v>108.64957</v>
      </c>
      <c r="C10593">
        <v>0.83194809999999997</v>
      </c>
      <c r="D10593">
        <v>-0.121467374</v>
      </c>
      <c r="E10593">
        <v>1.3413524999999999</v>
      </c>
      <c r="F10593">
        <f t="shared" si="330"/>
        <v>9.243867777777777E-2</v>
      </c>
      <c r="G10593">
        <f t="shared" si="331"/>
        <v>1.3163072962962963</v>
      </c>
    </row>
    <row r="10594" spans="1:7" x14ac:dyDescent="0.3">
      <c r="A10594">
        <v>105.889996409416</v>
      </c>
      <c r="B10594">
        <v>108.681946</v>
      </c>
      <c r="C10594">
        <v>0.83193474999999995</v>
      </c>
      <c r="D10594">
        <v>-0.22401270000000001</v>
      </c>
      <c r="E10594">
        <v>1.3417522</v>
      </c>
      <c r="F10594">
        <f t="shared" si="330"/>
        <v>9.243719444444444E-2</v>
      </c>
      <c r="G10594">
        <f t="shared" si="331"/>
        <v>1.3167070000000001</v>
      </c>
    </row>
    <row r="10595" spans="1:7" x14ac:dyDescent="0.3">
      <c r="A10595">
        <v>105.900128245353</v>
      </c>
      <c r="B10595">
        <v>108.65337</v>
      </c>
      <c r="C10595">
        <v>0.83194809999999997</v>
      </c>
      <c r="D10595">
        <v>-0.28383079999999999</v>
      </c>
      <c r="E10595">
        <v>1.3413994</v>
      </c>
      <c r="F10595">
        <f t="shared" si="330"/>
        <v>9.243867777777777E-2</v>
      </c>
      <c r="G10595">
        <f t="shared" si="331"/>
        <v>1.3163542098765433</v>
      </c>
    </row>
    <row r="10596" spans="1:7" x14ac:dyDescent="0.3">
      <c r="A10596">
        <v>105.910122752189</v>
      </c>
      <c r="B10596">
        <v>108.57908999999999</v>
      </c>
      <c r="C10596">
        <v>0.83196144999999999</v>
      </c>
      <c r="D10596">
        <v>-0.35829823999999999</v>
      </c>
      <c r="E10596">
        <v>1.3404824</v>
      </c>
      <c r="F10596">
        <f t="shared" si="330"/>
        <v>9.2440161111111113E-2</v>
      </c>
      <c r="G10596">
        <f t="shared" si="331"/>
        <v>1.3154371728395062</v>
      </c>
    </row>
    <row r="10597" spans="1:7" x14ac:dyDescent="0.3">
      <c r="A10597">
        <v>105.92000281810699</v>
      </c>
      <c r="B10597">
        <v>108.55432</v>
      </c>
      <c r="C10597">
        <v>0.83198815999999998</v>
      </c>
      <c r="D10597">
        <v>-0.41811632999999998</v>
      </c>
      <c r="E10597">
        <v>1.3401767</v>
      </c>
      <c r="F10597">
        <f t="shared" si="330"/>
        <v>9.2443128888888892E-2</v>
      </c>
      <c r="G10597">
        <f t="shared" si="331"/>
        <v>1.3151313703703704</v>
      </c>
    </row>
    <row r="10598" spans="1:7" x14ac:dyDescent="0.3">
      <c r="A10598">
        <v>105.93012702465001</v>
      </c>
      <c r="B10598">
        <v>108.47431</v>
      </c>
      <c r="C10598">
        <v>0.83202814999999997</v>
      </c>
      <c r="D10598">
        <v>-0.44741500000000001</v>
      </c>
      <c r="E10598">
        <v>1.3391888000000001</v>
      </c>
      <c r="F10598">
        <f t="shared" si="330"/>
        <v>9.2447572222222218E-2</v>
      </c>
      <c r="G10598">
        <f t="shared" si="331"/>
        <v>1.3141435925925926</v>
      </c>
    </row>
    <row r="10599" spans="1:7" x14ac:dyDescent="0.3">
      <c r="A10599">
        <v>105.939999461174</v>
      </c>
      <c r="B10599">
        <v>108.4667</v>
      </c>
      <c r="C10599">
        <v>0.83213479999999995</v>
      </c>
      <c r="D10599">
        <v>-0.42299944</v>
      </c>
      <c r="E10599">
        <v>1.3390949000000001</v>
      </c>
      <c r="F10599">
        <f t="shared" si="330"/>
        <v>9.2459422222222212E-2</v>
      </c>
      <c r="G10599">
        <f t="shared" si="331"/>
        <v>1.3140496419753087</v>
      </c>
    </row>
    <row r="10600" spans="1:7" x14ac:dyDescent="0.3">
      <c r="A10600">
        <v>105.950001597404</v>
      </c>
      <c r="B10600">
        <v>108.48575</v>
      </c>
      <c r="C10600">
        <v>0.83229470000000005</v>
      </c>
      <c r="D10600">
        <v>-0.35585670000000003</v>
      </c>
      <c r="E10600">
        <v>1.3393301</v>
      </c>
      <c r="F10600">
        <f t="shared" si="330"/>
        <v>9.2477188888888895E-2</v>
      </c>
      <c r="G10600">
        <f t="shared" si="331"/>
        <v>1.3142848271604939</v>
      </c>
    </row>
    <row r="10601" spans="1:7" x14ac:dyDescent="0.3">
      <c r="A10601">
        <v>105.96012580394699</v>
      </c>
      <c r="B10601">
        <v>108.52575</v>
      </c>
      <c r="C10601">
        <v>0.83250796999999999</v>
      </c>
      <c r="D10601">
        <v>-0.20814260000000001</v>
      </c>
      <c r="E10601">
        <v>1.3398239999999999</v>
      </c>
      <c r="F10601">
        <f t="shared" si="330"/>
        <v>9.2500885555555551E-2</v>
      </c>
      <c r="G10601">
        <f t="shared" si="331"/>
        <v>1.3147786543209876</v>
      </c>
    </row>
    <row r="10602" spans="1:7" x14ac:dyDescent="0.3">
      <c r="A10602">
        <v>105.96999824047001</v>
      </c>
      <c r="B10602">
        <v>108.65337</v>
      </c>
      <c r="C10602">
        <v>0.83268129999999996</v>
      </c>
      <c r="D10602">
        <v>-0.100714155</v>
      </c>
      <c r="E10602">
        <v>1.3413994</v>
      </c>
      <c r="F10602">
        <f t="shared" si="330"/>
        <v>9.2520144444444438E-2</v>
      </c>
      <c r="G10602">
        <f t="shared" si="331"/>
        <v>1.3163542098765433</v>
      </c>
    </row>
    <row r="10603" spans="1:7" x14ac:dyDescent="0.3">
      <c r="A10603">
        <v>105.980122447013</v>
      </c>
      <c r="B10603">
        <v>108.681946</v>
      </c>
      <c r="C10603">
        <v>0.83274793999999996</v>
      </c>
      <c r="D10603">
        <v>-0.11780504</v>
      </c>
      <c r="E10603">
        <v>1.3417522</v>
      </c>
      <c r="F10603">
        <f t="shared" si="330"/>
        <v>9.252754888888888E-2</v>
      </c>
      <c r="G10603">
        <f t="shared" si="331"/>
        <v>1.3167070000000001</v>
      </c>
    </row>
    <row r="10604" spans="1:7" x14ac:dyDescent="0.3">
      <c r="A10604">
        <v>105.990002512931</v>
      </c>
      <c r="B10604">
        <v>108.70671</v>
      </c>
      <c r="C10604">
        <v>0.83274793999999996</v>
      </c>
      <c r="D10604">
        <v>-0.19105169999999999</v>
      </c>
      <c r="E10604">
        <v>1.3420578000000001</v>
      </c>
      <c r="F10604">
        <f t="shared" si="330"/>
        <v>9.252754888888888E-2</v>
      </c>
      <c r="G10604">
        <f t="shared" si="331"/>
        <v>1.3170127283950617</v>
      </c>
    </row>
    <row r="10605" spans="1:7" x14ac:dyDescent="0.3">
      <c r="A10605">
        <v>105.99999701976699</v>
      </c>
      <c r="B10605">
        <v>108.681946</v>
      </c>
      <c r="C10605">
        <v>0.83276119999999998</v>
      </c>
      <c r="D10605">
        <v>-0.26551913999999999</v>
      </c>
      <c r="E10605">
        <v>1.3417522</v>
      </c>
      <c r="F10605">
        <f t="shared" si="330"/>
        <v>9.2529022222222215E-2</v>
      </c>
      <c r="G10605">
        <f t="shared" si="331"/>
        <v>1.3167070000000001</v>
      </c>
    </row>
    <row r="10606" spans="1:7" x14ac:dyDescent="0.3">
      <c r="A10606">
        <v>106.01012122631001</v>
      </c>
      <c r="B10606">
        <v>108.630516</v>
      </c>
      <c r="C10606">
        <v>0.83282789999999995</v>
      </c>
      <c r="D10606">
        <v>-0.28016847</v>
      </c>
      <c r="E10606">
        <v>1.3411173000000001</v>
      </c>
      <c r="F10606">
        <f t="shared" si="330"/>
        <v>9.2536433333333334E-2</v>
      </c>
      <c r="G10606">
        <f t="shared" si="331"/>
        <v>1.3160720617283952</v>
      </c>
    </row>
    <row r="10607" spans="1:7" x14ac:dyDescent="0.3">
      <c r="A10607">
        <v>106.020001292228</v>
      </c>
      <c r="B10607">
        <v>108.64004</v>
      </c>
      <c r="C10607">
        <v>0.83290786000000006</v>
      </c>
      <c r="D10607">
        <v>-0.26673989999999997</v>
      </c>
      <c r="E10607">
        <v>1.3412348999999999</v>
      </c>
      <c r="F10607">
        <f t="shared" si="330"/>
        <v>9.2545317777777789E-2</v>
      </c>
      <c r="G10607">
        <f t="shared" si="331"/>
        <v>1.3161896419753087</v>
      </c>
    </row>
    <row r="10608" spans="1:7" x14ac:dyDescent="0.3">
      <c r="A10608">
        <v>106.030003428459</v>
      </c>
      <c r="B10608">
        <v>108.60004000000001</v>
      </c>
      <c r="C10608">
        <v>0.83298784000000003</v>
      </c>
      <c r="D10608">
        <v>-0.27162301999999999</v>
      </c>
      <c r="E10608">
        <v>1.340741</v>
      </c>
      <c r="F10608">
        <f t="shared" si="330"/>
        <v>9.2554204444444454E-2</v>
      </c>
      <c r="G10608">
        <f t="shared" si="331"/>
        <v>1.315695814814815</v>
      </c>
    </row>
    <row r="10609" spans="1:7" x14ac:dyDescent="0.3">
      <c r="A10609">
        <v>106.04012763500199</v>
      </c>
      <c r="B10609">
        <v>108.61528</v>
      </c>
      <c r="C10609">
        <v>0.83304120000000004</v>
      </c>
      <c r="D10609">
        <v>-0.29115545999999998</v>
      </c>
      <c r="E10609">
        <v>1.3409291999999999</v>
      </c>
      <c r="F10609">
        <f t="shared" si="330"/>
        <v>9.2560133333333336E-2</v>
      </c>
      <c r="G10609">
        <f t="shared" si="331"/>
        <v>1.3158839629629631</v>
      </c>
    </row>
    <row r="10610" spans="1:7" x14ac:dyDescent="0.3">
      <c r="A10610">
        <v>106.050122141838</v>
      </c>
      <c r="B10610">
        <v>108.611465</v>
      </c>
      <c r="C10610">
        <v>0.83308119999999997</v>
      </c>
      <c r="D10610">
        <v>-0.33632424</v>
      </c>
      <c r="E10610">
        <v>1.3408822</v>
      </c>
      <c r="F10610">
        <f t="shared" si="330"/>
        <v>9.2564577777777768E-2</v>
      </c>
      <c r="G10610">
        <f t="shared" si="331"/>
        <v>1.3158368641975309</v>
      </c>
    </row>
    <row r="10611" spans="1:7" x14ac:dyDescent="0.3">
      <c r="A10611">
        <v>106.060124278068</v>
      </c>
      <c r="B10611">
        <v>108.56766</v>
      </c>
      <c r="C10611">
        <v>0.83310779999999995</v>
      </c>
      <c r="D10611">
        <v>-0.39492157</v>
      </c>
      <c r="E10611">
        <v>1.3403411999999999</v>
      </c>
      <c r="F10611">
        <f t="shared" si="330"/>
        <v>9.2567533333333327E-2</v>
      </c>
      <c r="G10611">
        <f t="shared" si="331"/>
        <v>1.3152960617283951</v>
      </c>
    </row>
    <row r="10612" spans="1:7" x14ac:dyDescent="0.3">
      <c r="A10612">
        <v>106.070126414299</v>
      </c>
      <c r="B10612">
        <v>108.56766</v>
      </c>
      <c r="C10612">
        <v>0.8331345</v>
      </c>
      <c r="D10612">
        <v>-0.44009032999999997</v>
      </c>
      <c r="E10612">
        <v>1.3403411999999999</v>
      </c>
      <c r="F10612">
        <f t="shared" si="330"/>
        <v>9.25705E-2</v>
      </c>
      <c r="G10612">
        <f t="shared" si="331"/>
        <v>1.3152960617283951</v>
      </c>
    </row>
    <row r="10613" spans="1:7" x14ac:dyDescent="0.3">
      <c r="A10613">
        <v>106.080128550529</v>
      </c>
      <c r="B10613">
        <v>108.53146</v>
      </c>
      <c r="C10613">
        <v>0.83348109999999997</v>
      </c>
      <c r="D10613">
        <v>-0.20814260000000001</v>
      </c>
      <c r="E10613">
        <v>1.3398943999999999</v>
      </c>
      <c r="F10613">
        <f t="shared" si="330"/>
        <v>9.2609011111111111E-2</v>
      </c>
      <c r="G10613">
        <f t="shared" si="331"/>
        <v>1.3148491481481481</v>
      </c>
    </row>
    <row r="10614" spans="1:7" x14ac:dyDescent="0.3">
      <c r="A10614">
        <v>106.09000098705199</v>
      </c>
      <c r="B10614">
        <v>108.6648</v>
      </c>
      <c r="C10614">
        <v>0.83368105000000003</v>
      </c>
      <c r="D10614">
        <v>-3.1129830000000001E-2</v>
      </c>
      <c r="E10614">
        <v>1.3415406000000001</v>
      </c>
      <c r="F10614">
        <f t="shared" si="330"/>
        <v>9.2631227777777783E-2</v>
      </c>
      <c r="G10614">
        <f t="shared" si="331"/>
        <v>1.3164953209876544</v>
      </c>
    </row>
    <row r="10615" spans="1:7" x14ac:dyDescent="0.3">
      <c r="A10615">
        <v>106.100003123283</v>
      </c>
      <c r="B10615">
        <v>108.721954</v>
      </c>
      <c r="C10615">
        <v>0.83364104999999999</v>
      </c>
      <c r="D10615">
        <v>-0.15931149</v>
      </c>
      <c r="E10615">
        <v>1.3422461999999999</v>
      </c>
      <c r="F10615">
        <f t="shared" si="330"/>
        <v>9.2626783333333337E-2</v>
      </c>
      <c r="G10615">
        <f t="shared" si="331"/>
        <v>1.3172009259259259</v>
      </c>
    </row>
    <row r="10616" spans="1:7" x14ac:dyDescent="0.3">
      <c r="A10616">
        <v>106.109997630119</v>
      </c>
      <c r="B10616">
        <v>108.70671</v>
      </c>
      <c r="C10616">
        <v>0.83362769999999997</v>
      </c>
      <c r="D10616">
        <v>-0.26063603000000002</v>
      </c>
      <c r="E10616">
        <v>1.3420578000000001</v>
      </c>
      <c r="F10616">
        <f t="shared" si="330"/>
        <v>9.2625299999999994E-2</v>
      </c>
      <c r="G10616">
        <f t="shared" si="331"/>
        <v>1.3170127283950617</v>
      </c>
    </row>
    <row r="10617" spans="1:7" x14ac:dyDescent="0.3">
      <c r="A10617">
        <v>106.12012183666199</v>
      </c>
      <c r="B10617">
        <v>108.69528</v>
      </c>
      <c r="C10617">
        <v>0.83364104999999999</v>
      </c>
      <c r="D10617">
        <v>-0.32045412000000001</v>
      </c>
      <c r="E10617">
        <v>1.3419169</v>
      </c>
      <c r="F10617">
        <f t="shared" si="330"/>
        <v>9.2626783333333337E-2</v>
      </c>
      <c r="G10617">
        <f t="shared" si="331"/>
        <v>1.3168716172839505</v>
      </c>
    </row>
    <row r="10618" spans="1:7" x14ac:dyDescent="0.3">
      <c r="A10618">
        <v>106.13012397289199</v>
      </c>
      <c r="B10618">
        <v>108.64957</v>
      </c>
      <c r="C10618">
        <v>0.83364104999999999</v>
      </c>
      <c r="D10618">
        <v>-0.40835009999999999</v>
      </c>
      <c r="E10618">
        <v>1.3413524999999999</v>
      </c>
      <c r="F10618">
        <f t="shared" si="330"/>
        <v>9.2626783333333337E-2</v>
      </c>
      <c r="G10618">
        <f t="shared" si="331"/>
        <v>1.3163072962962963</v>
      </c>
    </row>
    <row r="10619" spans="1:7" x14ac:dyDescent="0.3">
      <c r="A10619">
        <v>106.139996409416</v>
      </c>
      <c r="B10619">
        <v>108.61528</v>
      </c>
      <c r="C10619">
        <v>0.83365440000000002</v>
      </c>
      <c r="D10619">
        <v>-0.48159677000000001</v>
      </c>
      <c r="E10619">
        <v>1.3409291999999999</v>
      </c>
      <c r="F10619">
        <f t="shared" si="330"/>
        <v>9.2628266666666667E-2</v>
      </c>
      <c r="G10619">
        <f t="shared" si="331"/>
        <v>1.3158839629629631</v>
      </c>
    </row>
    <row r="10620" spans="1:7" x14ac:dyDescent="0.3">
      <c r="A10620">
        <v>106.150128245353</v>
      </c>
      <c r="B10620">
        <v>108.58861</v>
      </c>
      <c r="C10620">
        <v>0.83401429999999999</v>
      </c>
      <c r="D10620">
        <v>-0.20692182000000001</v>
      </c>
      <c r="E10620">
        <v>1.3405999</v>
      </c>
      <c r="F10620">
        <f t="shared" si="330"/>
        <v>9.2668255555555551E-2</v>
      </c>
      <c r="G10620">
        <f t="shared" si="331"/>
        <v>1.3155547037037039</v>
      </c>
    </row>
    <row r="10621" spans="1:7" x14ac:dyDescent="0.3">
      <c r="A10621">
        <v>106.160122752189</v>
      </c>
      <c r="B10621">
        <v>108.69909</v>
      </c>
      <c r="C10621">
        <v>0.83437419999999995</v>
      </c>
      <c r="D10621">
        <v>9.5831044000000004E-2</v>
      </c>
      <c r="E10621">
        <v>1.3419638</v>
      </c>
      <c r="F10621">
        <f t="shared" si="330"/>
        <v>9.2708244444444435E-2</v>
      </c>
      <c r="G10621">
        <f t="shared" si="331"/>
        <v>1.3169186543209876</v>
      </c>
    </row>
    <row r="10622" spans="1:7" x14ac:dyDescent="0.3">
      <c r="A10622">
        <v>106.17000281810699</v>
      </c>
      <c r="B10622">
        <v>108.843864</v>
      </c>
      <c r="C10622">
        <v>0.83434755000000005</v>
      </c>
      <c r="D10622">
        <v>9.1558319999999992E-3</v>
      </c>
      <c r="E10622">
        <v>1.3437512</v>
      </c>
      <c r="F10622">
        <f t="shared" si="330"/>
        <v>9.2705283333333333E-2</v>
      </c>
      <c r="G10622">
        <f t="shared" si="331"/>
        <v>1.318705987654321</v>
      </c>
    </row>
    <row r="10623" spans="1:7" x14ac:dyDescent="0.3">
      <c r="A10623">
        <v>106.179997324943</v>
      </c>
      <c r="B10623">
        <v>108.83434</v>
      </c>
      <c r="C10623">
        <v>0.83430755000000001</v>
      </c>
      <c r="D10623">
        <v>-0.11902582</v>
      </c>
      <c r="E10623">
        <v>1.3436337</v>
      </c>
      <c r="F10623">
        <f t="shared" si="330"/>
        <v>9.2700838888888887E-2</v>
      </c>
      <c r="G10623">
        <f t="shared" si="331"/>
        <v>1.3185884074074075</v>
      </c>
    </row>
    <row r="10624" spans="1:7" x14ac:dyDescent="0.3">
      <c r="A10624">
        <v>106.189999461174</v>
      </c>
      <c r="B10624">
        <v>108.85908999999999</v>
      </c>
      <c r="C10624">
        <v>0.83433420000000003</v>
      </c>
      <c r="D10624">
        <v>-0.17762315000000001</v>
      </c>
      <c r="E10624">
        <v>1.3439391999999999</v>
      </c>
      <c r="F10624">
        <f t="shared" si="330"/>
        <v>9.2703800000000003E-2</v>
      </c>
      <c r="G10624">
        <f t="shared" si="331"/>
        <v>1.318893962962963</v>
      </c>
    </row>
    <row r="10625" spans="1:7" x14ac:dyDescent="0.3">
      <c r="A10625">
        <v>106.200001597404</v>
      </c>
      <c r="B10625">
        <v>108.80576000000001</v>
      </c>
      <c r="C10625">
        <v>0.83434755000000005</v>
      </c>
      <c r="D10625">
        <v>-0.23744125999999999</v>
      </c>
      <c r="E10625">
        <v>1.3432808000000001</v>
      </c>
      <c r="F10625">
        <f t="shared" si="330"/>
        <v>9.2705283333333333E-2</v>
      </c>
      <c r="G10625">
        <f t="shared" si="331"/>
        <v>1.3182355679012348</v>
      </c>
    </row>
    <row r="10626" spans="1:7" x14ac:dyDescent="0.3">
      <c r="A10626">
        <v>106.210003733634</v>
      </c>
      <c r="B10626">
        <v>108.72575999999999</v>
      </c>
      <c r="C10626">
        <v>0.83438754000000004</v>
      </c>
      <c r="D10626">
        <v>-0.28261003000000001</v>
      </c>
      <c r="E10626">
        <v>1.3422931</v>
      </c>
      <c r="F10626">
        <f t="shared" si="330"/>
        <v>9.2709726666666673E-2</v>
      </c>
      <c r="G10626">
        <f t="shared" si="331"/>
        <v>1.3172479135802468</v>
      </c>
    </row>
    <row r="10627" spans="1:7" x14ac:dyDescent="0.3">
      <c r="A10627">
        <v>106.22012794017699</v>
      </c>
      <c r="B10627">
        <v>108.721954</v>
      </c>
      <c r="C10627">
        <v>0.83445420000000003</v>
      </c>
      <c r="D10627">
        <v>-0.29725935999999997</v>
      </c>
      <c r="E10627">
        <v>1.3422461999999999</v>
      </c>
      <c r="F10627">
        <f t="shared" si="330"/>
        <v>9.271713333333334E-2</v>
      </c>
      <c r="G10627">
        <f t="shared" si="331"/>
        <v>1.3172009259259259</v>
      </c>
    </row>
    <row r="10628" spans="1:7" x14ac:dyDescent="0.3">
      <c r="A10628">
        <v>106.230000376701</v>
      </c>
      <c r="B10628">
        <v>108.67242400000001</v>
      </c>
      <c r="C10628">
        <v>0.8345475</v>
      </c>
      <c r="D10628">
        <v>-0.27284380000000003</v>
      </c>
      <c r="E10628">
        <v>1.3416345999999999</v>
      </c>
      <c r="F10628">
        <f t="shared" si="330"/>
        <v>9.2727500000000004E-2</v>
      </c>
      <c r="G10628">
        <f t="shared" si="331"/>
        <v>1.3165894444444446</v>
      </c>
    </row>
    <row r="10629" spans="1:7" x14ac:dyDescent="0.3">
      <c r="A10629">
        <v>106.240002512931</v>
      </c>
      <c r="B10629">
        <v>108.681946</v>
      </c>
      <c r="C10629">
        <v>0.83465414999999998</v>
      </c>
      <c r="D10629">
        <v>-0.24720748000000001</v>
      </c>
      <c r="E10629">
        <v>1.3417522</v>
      </c>
      <c r="F10629">
        <f t="shared" si="330"/>
        <v>9.2739349999999998E-2</v>
      </c>
      <c r="G10629">
        <f t="shared" si="331"/>
        <v>1.3167070000000001</v>
      </c>
    </row>
    <row r="10630" spans="1:7" x14ac:dyDescent="0.3">
      <c r="A10630">
        <v>106.250126719474</v>
      </c>
      <c r="B10630">
        <v>108.70671</v>
      </c>
      <c r="C10630">
        <v>0.83473414000000001</v>
      </c>
      <c r="D10630">
        <v>-0.23866203</v>
      </c>
      <c r="E10630">
        <v>1.3420578000000001</v>
      </c>
      <c r="F10630">
        <f t="shared" ref="F10630:F10693" si="332">C10630/9</f>
        <v>9.2748237777777784E-2</v>
      </c>
      <c r="G10630">
        <f t="shared" ref="G10630:G10693" si="333">(B10630-$B$5)/81</f>
        <v>1.3170127283950617</v>
      </c>
    </row>
    <row r="10631" spans="1:7" x14ac:dyDescent="0.3">
      <c r="A10631">
        <v>106.26012122631001</v>
      </c>
      <c r="B10631">
        <v>108.67814</v>
      </c>
      <c r="C10631">
        <v>0.83477414000000005</v>
      </c>
      <c r="D10631">
        <v>-0.28505158000000003</v>
      </c>
      <c r="E10631">
        <v>1.3417052</v>
      </c>
      <c r="F10631">
        <f t="shared" si="332"/>
        <v>9.275268222222223E-2</v>
      </c>
      <c r="G10631">
        <f t="shared" si="333"/>
        <v>1.3166600123456791</v>
      </c>
    </row>
    <row r="10632" spans="1:7" x14ac:dyDescent="0.3">
      <c r="A10632">
        <v>106.270123362541</v>
      </c>
      <c r="B10632">
        <v>108.693375</v>
      </c>
      <c r="C10632">
        <v>0.83478739999999996</v>
      </c>
      <c r="D10632">
        <v>-0.35829823999999999</v>
      </c>
      <c r="E10632">
        <v>1.3418933</v>
      </c>
      <c r="F10632">
        <f t="shared" si="332"/>
        <v>9.2754155555555551E-2</v>
      </c>
      <c r="G10632">
        <f t="shared" si="333"/>
        <v>1.3168480987654321</v>
      </c>
    </row>
    <row r="10633" spans="1:7" x14ac:dyDescent="0.3">
      <c r="A10633">
        <v>106.280125498771</v>
      </c>
      <c r="B10633">
        <v>108.63814000000001</v>
      </c>
      <c r="C10633">
        <v>0.83481413000000004</v>
      </c>
      <c r="D10633">
        <v>-0.40346700000000002</v>
      </c>
      <c r="E10633">
        <v>1.3412113999999999</v>
      </c>
      <c r="F10633">
        <f t="shared" si="332"/>
        <v>9.2757125555555556E-2</v>
      </c>
      <c r="G10633">
        <f t="shared" si="333"/>
        <v>1.3161661851851854</v>
      </c>
    </row>
    <row r="10634" spans="1:7" x14ac:dyDescent="0.3">
      <c r="A10634">
        <v>106.28999793529501</v>
      </c>
      <c r="B10634">
        <v>108.63623</v>
      </c>
      <c r="C10634">
        <v>0.83485410000000004</v>
      </c>
      <c r="D10634">
        <v>-0.44863579999999997</v>
      </c>
      <c r="E10634">
        <v>1.3411877999999999</v>
      </c>
      <c r="F10634">
        <f t="shared" si="332"/>
        <v>9.276156666666667E-2</v>
      </c>
      <c r="G10634">
        <f t="shared" si="333"/>
        <v>1.3161426049382716</v>
      </c>
    </row>
    <row r="10635" spans="1:7" x14ac:dyDescent="0.3">
      <c r="A10635">
        <v>106.30000007152501</v>
      </c>
      <c r="B10635">
        <v>108.61718</v>
      </c>
      <c r="C10635">
        <v>0.83498740000000005</v>
      </c>
      <c r="D10635">
        <v>-0.39858389999999999</v>
      </c>
      <c r="E10635">
        <v>1.3409526000000001</v>
      </c>
      <c r="F10635">
        <f t="shared" si="332"/>
        <v>9.277637777777778E-2</v>
      </c>
      <c r="G10635">
        <f t="shared" si="333"/>
        <v>1.3159074197530864</v>
      </c>
    </row>
    <row r="10636" spans="1:7" x14ac:dyDescent="0.3">
      <c r="A10636">
        <v>106.310124278068</v>
      </c>
      <c r="B10636">
        <v>108.65528</v>
      </c>
      <c r="C10636">
        <v>0.83537393999999998</v>
      </c>
      <c r="D10636">
        <v>-7.0194714000000005E-2</v>
      </c>
      <c r="E10636">
        <v>1.341423</v>
      </c>
      <c r="F10636">
        <f t="shared" si="332"/>
        <v>9.281932666666666E-2</v>
      </c>
      <c r="G10636">
        <f t="shared" si="333"/>
        <v>1.3163777901234568</v>
      </c>
    </row>
    <row r="10637" spans="1:7" x14ac:dyDescent="0.3">
      <c r="A10637">
        <v>106.319996714591</v>
      </c>
      <c r="B10637">
        <v>108.83434</v>
      </c>
      <c r="C10637">
        <v>0.83541392999999997</v>
      </c>
      <c r="D10637">
        <v>-0.115363486</v>
      </c>
      <c r="E10637">
        <v>1.3436337</v>
      </c>
      <c r="F10637">
        <f t="shared" si="332"/>
        <v>9.282377E-2</v>
      </c>
      <c r="G10637">
        <f t="shared" si="333"/>
        <v>1.3185884074074075</v>
      </c>
    </row>
    <row r="10638" spans="1:7" x14ac:dyDescent="0.3">
      <c r="A10638">
        <v>106.330128550529</v>
      </c>
      <c r="B10638">
        <v>108.813385</v>
      </c>
      <c r="C10638">
        <v>0.83534730000000001</v>
      </c>
      <c r="D10638">
        <v>-0.25819448</v>
      </c>
      <c r="E10638">
        <v>1.3433748000000001</v>
      </c>
      <c r="F10638">
        <f t="shared" si="332"/>
        <v>9.2816366666666664E-2</v>
      </c>
      <c r="G10638">
        <f t="shared" si="333"/>
        <v>1.3183297037037036</v>
      </c>
    </row>
    <row r="10639" spans="1:7" x14ac:dyDescent="0.3">
      <c r="A10639">
        <v>106.34012305736501</v>
      </c>
      <c r="B10639">
        <v>108.782906</v>
      </c>
      <c r="C10639">
        <v>0.83536065000000004</v>
      </c>
      <c r="D10639">
        <v>-0.33144112999999997</v>
      </c>
      <c r="E10639">
        <v>1.3429985</v>
      </c>
      <c r="F10639">
        <f t="shared" si="332"/>
        <v>9.2817850000000007E-2</v>
      </c>
      <c r="G10639">
        <f t="shared" si="333"/>
        <v>1.3179534197530864</v>
      </c>
    </row>
    <row r="10640" spans="1:7" x14ac:dyDescent="0.3">
      <c r="A10640">
        <v>106.35012519359501</v>
      </c>
      <c r="B10640">
        <v>108.73909999999999</v>
      </c>
      <c r="C10640">
        <v>0.83536065000000004</v>
      </c>
      <c r="D10640">
        <v>-0.41933712000000001</v>
      </c>
      <c r="E10640">
        <v>1.3424578</v>
      </c>
      <c r="F10640">
        <f t="shared" si="332"/>
        <v>9.2817850000000007E-2</v>
      </c>
      <c r="G10640">
        <f t="shared" si="333"/>
        <v>1.3174126049382715</v>
      </c>
    </row>
    <row r="10641" spans="1:7" x14ac:dyDescent="0.3">
      <c r="A10641">
        <v>106.360127329826</v>
      </c>
      <c r="B10641">
        <v>108.66670999999999</v>
      </c>
      <c r="C10641">
        <v>0.83540064000000003</v>
      </c>
      <c r="D10641">
        <v>-0.46450587999999998</v>
      </c>
      <c r="E10641">
        <v>1.3415642000000001</v>
      </c>
      <c r="F10641">
        <f t="shared" si="332"/>
        <v>9.2822293333333333E-2</v>
      </c>
      <c r="G10641">
        <f t="shared" si="333"/>
        <v>1.3165189012345679</v>
      </c>
    </row>
    <row r="10642" spans="1:7" x14ac:dyDescent="0.3">
      <c r="A10642">
        <v>106.37012183666199</v>
      </c>
      <c r="B10642">
        <v>108.70480000000001</v>
      </c>
      <c r="C10642">
        <v>0.83578719999999995</v>
      </c>
      <c r="D10642">
        <v>-0.13611671</v>
      </c>
      <c r="E10642">
        <v>1.3420345</v>
      </c>
      <c r="F10642">
        <f t="shared" si="332"/>
        <v>9.2865244444444439E-2</v>
      </c>
      <c r="G10642">
        <f t="shared" si="333"/>
        <v>1.3169891481481482</v>
      </c>
    </row>
    <row r="10643" spans="1:7" x14ac:dyDescent="0.3">
      <c r="A10643">
        <v>106.38000190258001</v>
      </c>
      <c r="B10643">
        <v>108.81910000000001</v>
      </c>
      <c r="C10643">
        <v>0.83606714000000004</v>
      </c>
      <c r="D10643">
        <v>6.8973936E-2</v>
      </c>
      <c r="E10643">
        <v>1.3434454</v>
      </c>
      <c r="F10643">
        <f t="shared" si="332"/>
        <v>9.2896348888888897E-2</v>
      </c>
      <c r="G10643">
        <f t="shared" si="333"/>
        <v>1.3184002592592594</v>
      </c>
    </row>
    <row r="10644" spans="1:7" x14ac:dyDescent="0.3">
      <c r="A10644">
        <v>106.390126109123</v>
      </c>
      <c r="B10644">
        <v>108.96577000000001</v>
      </c>
      <c r="C10644">
        <v>0.83604049999999996</v>
      </c>
      <c r="D10644">
        <v>-3.2350607000000003E-2</v>
      </c>
      <c r="E10644">
        <v>1.3452561999999999</v>
      </c>
      <c r="F10644">
        <f t="shared" si="332"/>
        <v>9.2893388888888886E-2</v>
      </c>
      <c r="G10644">
        <f t="shared" si="333"/>
        <v>1.320211</v>
      </c>
    </row>
    <row r="10645" spans="1:7" x14ac:dyDescent="0.3">
      <c r="A10645">
        <v>106.399998545646</v>
      </c>
      <c r="B10645">
        <v>108.95815</v>
      </c>
      <c r="C10645">
        <v>0.83602715000000005</v>
      </c>
      <c r="D10645">
        <v>-0.13489593999999999</v>
      </c>
      <c r="E10645">
        <v>1.3451622999999999</v>
      </c>
      <c r="F10645">
        <f t="shared" si="332"/>
        <v>9.2891905555555557E-2</v>
      </c>
      <c r="G10645">
        <f t="shared" si="333"/>
        <v>1.320116925925926</v>
      </c>
    </row>
    <row r="10646" spans="1:7" x14ac:dyDescent="0.3">
      <c r="A10646">
        <v>106.410122752189</v>
      </c>
      <c r="B10646">
        <v>108.90291000000001</v>
      </c>
      <c r="C10646">
        <v>0.83606714000000004</v>
      </c>
      <c r="D10646">
        <v>-0.16785692999999999</v>
      </c>
      <c r="E10646">
        <v>1.3444803000000001</v>
      </c>
      <c r="F10646">
        <f t="shared" si="332"/>
        <v>9.2896348888888897E-2</v>
      </c>
      <c r="G10646">
        <f t="shared" si="333"/>
        <v>1.319434950617284</v>
      </c>
    </row>
    <row r="10647" spans="1:7" x14ac:dyDescent="0.3">
      <c r="A10647">
        <v>106.42000281810699</v>
      </c>
      <c r="B10647">
        <v>108.91243</v>
      </c>
      <c r="C10647">
        <v>0.8360938</v>
      </c>
      <c r="D10647">
        <v>-0.22645425999999999</v>
      </c>
      <c r="E10647">
        <v>1.3445978000000001</v>
      </c>
      <c r="F10647">
        <f t="shared" si="332"/>
        <v>9.2899311111111105E-2</v>
      </c>
      <c r="G10647">
        <f t="shared" si="333"/>
        <v>1.3195524814814816</v>
      </c>
    </row>
    <row r="10648" spans="1:7" x14ac:dyDescent="0.3">
      <c r="A10648">
        <v>106.429997324943</v>
      </c>
      <c r="B10648">
        <v>108.817184</v>
      </c>
      <c r="C10648">
        <v>0.83614710000000003</v>
      </c>
      <c r="D10648">
        <v>-0.25697367999999998</v>
      </c>
      <c r="E10648">
        <v>1.3434219000000001</v>
      </c>
      <c r="F10648">
        <f t="shared" si="332"/>
        <v>9.2905233333333337E-2</v>
      </c>
      <c r="G10648">
        <f t="shared" si="333"/>
        <v>1.3183766049382717</v>
      </c>
    </row>
    <row r="10649" spans="1:7" x14ac:dyDescent="0.3">
      <c r="A10649">
        <v>106.440121531486</v>
      </c>
      <c r="B10649">
        <v>108.832436</v>
      </c>
      <c r="C10649">
        <v>0.83626710000000004</v>
      </c>
      <c r="D10649">
        <v>-0.21790881000000001</v>
      </c>
      <c r="E10649">
        <v>1.34361</v>
      </c>
      <c r="F10649">
        <f t="shared" si="332"/>
        <v>9.2918566666666674E-2</v>
      </c>
      <c r="G10649">
        <f t="shared" si="333"/>
        <v>1.3185649012345679</v>
      </c>
    </row>
    <row r="10650" spans="1:7" x14ac:dyDescent="0.3">
      <c r="A10650">
        <v>106.450123667716</v>
      </c>
      <c r="B10650">
        <v>108.843864</v>
      </c>
      <c r="C10650">
        <v>0.83641374000000002</v>
      </c>
      <c r="D10650">
        <v>-0.15198681999999999</v>
      </c>
      <c r="E10650">
        <v>1.3437512</v>
      </c>
      <c r="F10650">
        <f t="shared" si="332"/>
        <v>9.2934860000000008E-2</v>
      </c>
      <c r="G10650">
        <f t="shared" si="333"/>
        <v>1.318705987654321</v>
      </c>
    </row>
    <row r="10651" spans="1:7" x14ac:dyDescent="0.3">
      <c r="A10651">
        <v>106.460003733634</v>
      </c>
      <c r="B10651">
        <v>108.85720000000001</v>
      </c>
      <c r="C10651">
        <v>0.83652040000000005</v>
      </c>
      <c r="D10651">
        <v>-0.11292193</v>
      </c>
      <c r="E10651">
        <v>1.3439158</v>
      </c>
      <c r="F10651">
        <f t="shared" si="332"/>
        <v>9.2946711111111122E-2</v>
      </c>
      <c r="G10651">
        <f t="shared" si="333"/>
        <v>1.3188706296296298</v>
      </c>
    </row>
    <row r="10652" spans="1:7" x14ac:dyDescent="0.3">
      <c r="A10652">
        <v>106.47012794017699</v>
      </c>
      <c r="B10652">
        <v>108.91054</v>
      </c>
      <c r="C10652">
        <v>0.83658699999999997</v>
      </c>
      <c r="D10652">
        <v>-0.11658426400000001</v>
      </c>
      <c r="E10652">
        <v>1.3445743000000001</v>
      </c>
      <c r="F10652">
        <f t="shared" si="332"/>
        <v>9.2954111111111112E-2</v>
      </c>
      <c r="G10652">
        <f t="shared" si="333"/>
        <v>1.3195291481481481</v>
      </c>
    </row>
    <row r="10653" spans="1:7" x14ac:dyDescent="0.3">
      <c r="A10653">
        <v>106.480000376701</v>
      </c>
      <c r="B10653">
        <v>108.88386</v>
      </c>
      <c r="C10653">
        <v>0.83661366000000004</v>
      </c>
      <c r="D10653">
        <v>-0.17518159999999999</v>
      </c>
      <c r="E10653">
        <v>1.3442451</v>
      </c>
      <c r="F10653">
        <f t="shared" si="332"/>
        <v>9.2957073333333334E-2</v>
      </c>
      <c r="G10653">
        <f t="shared" si="333"/>
        <v>1.3191997654320988</v>
      </c>
    </row>
    <row r="10654" spans="1:7" x14ac:dyDescent="0.3">
      <c r="A10654">
        <v>106.490002512931</v>
      </c>
      <c r="B10654">
        <v>108.88195</v>
      </c>
      <c r="C10654">
        <v>0.83665365000000003</v>
      </c>
      <c r="D10654">
        <v>-0.20570104</v>
      </c>
      <c r="E10654">
        <v>1.3442215</v>
      </c>
      <c r="F10654">
        <f t="shared" si="332"/>
        <v>9.2961516666666674E-2</v>
      </c>
      <c r="G10654">
        <f t="shared" si="333"/>
        <v>1.3191761851851853</v>
      </c>
    </row>
    <row r="10655" spans="1:7" x14ac:dyDescent="0.3">
      <c r="A10655">
        <v>106.49999701976699</v>
      </c>
      <c r="B10655">
        <v>108.87623600000001</v>
      </c>
      <c r="C10655">
        <v>0.83673363999999995</v>
      </c>
      <c r="D10655">
        <v>-0.20936336999999999</v>
      </c>
      <c r="E10655">
        <v>1.3441508</v>
      </c>
      <c r="F10655">
        <f t="shared" si="332"/>
        <v>9.2970404444444432E-2</v>
      </c>
      <c r="G10655">
        <f t="shared" si="333"/>
        <v>1.3191056419753087</v>
      </c>
    </row>
    <row r="10656" spans="1:7" x14ac:dyDescent="0.3">
      <c r="A10656">
        <v>106.51012122631001</v>
      </c>
      <c r="B10656">
        <v>108.84005999999999</v>
      </c>
      <c r="C10656">
        <v>0.83681360000000005</v>
      </c>
      <c r="D10656">
        <v>-0.21180493</v>
      </c>
      <c r="E10656">
        <v>1.3437041999999999</v>
      </c>
      <c r="F10656">
        <f t="shared" si="332"/>
        <v>9.29792888888889E-2</v>
      </c>
      <c r="G10656">
        <f t="shared" si="333"/>
        <v>1.3186590246913581</v>
      </c>
    </row>
    <row r="10657" spans="1:7" x14ac:dyDescent="0.3">
      <c r="A10657">
        <v>106.520001292228</v>
      </c>
      <c r="B10657">
        <v>108.88576999999999</v>
      </c>
      <c r="C10657">
        <v>0.83688026999999998</v>
      </c>
      <c r="D10657">
        <v>-0.21424647999999999</v>
      </c>
      <c r="E10657">
        <v>1.3442685999999999</v>
      </c>
      <c r="F10657">
        <f t="shared" si="332"/>
        <v>9.298669666666666E-2</v>
      </c>
      <c r="G10657">
        <f t="shared" si="333"/>
        <v>1.3192233456790123</v>
      </c>
    </row>
    <row r="10658" spans="1:7" x14ac:dyDescent="0.3">
      <c r="A10658">
        <v>106.530003428459</v>
      </c>
      <c r="B10658">
        <v>108.84577</v>
      </c>
      <c r="C10658">
        <v>0.83692025999999997</v>
      </c>
      <c r="D10658">
        <v>-0.2618568</v>
      </c>
      <c r="E10658">
        <v>1.3437747</v>
      </c>
      <c r="F10658">
        <f t="shared" si="332"/>
        <v>9.299114E-2</v>
      </c>
      <c r="G10658">
        <f t="shared" si="333"/>
        <v>1.3187295185185186</v>
      </c>
    </row>
    <row r="10659" spans="1:7" x14ac:dyDescent="0.3">
      <c r="A10659">
        <v>106.54012763500199</v>
      </c>
      <c r="B10659">
        <v>108.84195</v>
      </c>
      <c r="C10659">
        <v>0.83694690000000005</v>
      </c>
      <c r="D10659">
        <v>-0.32167489999999999</v>
      </c>
      <c r="E10659">
        <v>1.3437276</v>
      </c>
      <c r="F10659">
        <f t="shared" si="332"/>
        <v>9.299410000000001E-2</v>
      </c>
      <c r="G10659">
        <f t="shared" si="333"/>
        <v>1.3186823580246914</v>
      </c>
    </row>
    <row r="10660" spans="1:7" x14ac:dyDescent="0.3">
      <c r="A10660">
        <v>106.550122141838</v>
      </c>
      <c r="B10660">
        <v>108.83624</v>
      </c>
      <c r="C10660">
        <v>0.83698689999999998</v>
      </c>
      <c r="D10660">
        <v>-0.35219433999999999</v>
      </c>
      <c r="E10660">
        <v>1.3436570999999999</v>
      </c>
      <c r="F10660">
        <f t="shared" si="332"/>
        <v>9.2998544444444442E-2</v>
      </c>
      <c r="G10660">
        <f t="shared" si="333"/>
        <v>1.3186118641975308</v>
      </c>
    </row>
    <row r="10661" spans="1:7" x14ac:dyDescent="0.3">
      <c r="A10661">
        <v>106.560124278068</v>
      </c>
      <c r="B10661">
        <v>108.782906</v>
      </c>
      <c r="C10661">
        <v>0.83704020000000001</v>
      </c>
      <c r="D10661">
        <v>-0.38393455999999998</v>
      </c>
      <c r="E10661">
        <v>1.3429985</v>
      </c>
      <c r="F10661">
        <f t="shared" si="332"/>
        <v>9.3004466666666674E-2</v>
      </c>
      <c r="G10661">
        <f t="shared" si="333"/>
        <v>1.3179534197530864</v>
      </c>
    </row>
    <row r="10662" spans="1:7" x14ac:dyDescent="0.3">
      <c r="A10662">
        <v>106.569996714591</v>
      </c>
      <c r="B10662">
        <v>108.80958</v>
      </c>
      <c r="C10662">
        <v>0.83710689999999999</v>
      </c>
      <c r="D10662">
        <v>-0.3863761</v>
      </c>
      <c r="E10662">
        <v>1.3433279</v>
      </c>
      <c r="F10662">
        <f t="shared" si="332"/>
        <v>9.3011877777777779E-2</v>
      </c>
      <c r="G10662">
        <f t="shared" si="333"/>
        <v>1.3182827283950618</v>
      </c>
    </row>
    <row r="10663" spans="1:7" x14ac:dyDescent="0.3">
      <c r="A10663">
        <v>106.580128550529</v>
      </c>
      <c r="B10663">
        <v>108.77529</v>
      </c>
      <c r="C10663">
        <v>0.83720019999999995</v>
      </c>
      <c r="D10663">
        <v>-0.37538913000000002</v>
      </c>
      <c r="E10663">
        <v>1.3429046</v>
      </c>
      <c r="F10663">
        <f t="shared" si="332"/>
        <v>9.3022244444444444E-2</v>
      </c>
      <c r="G10663">
        <f t="shared" si="333"/>
        <v>1.3178593950617283</v>
      </c>
    </row>
    <row r="10664" spans="1:7" x14ac:dyDescent="0.3">
      <c r="A10664">
        <v>106.59000098705199</v>
      </c>
      <c r="B10664">
        <v>108.80005</v>
      </c>
      <c r="C10664">
        <v>0.83728020000000003</v>
      </c>
      <c r="D10664">
        <v>-0.37783067999999997</v>
      </c>
      <c r="E10664">
        <v>1.3432103</v>
      </c>
      <c r="F10664">
        <f t="shared" si="332"/>
        <v>9.3031133333333335E-2</v>
      </c>
      <c r="G10664">
        <f t="shared" si="333"/>
        <v>1.318165074074074</v>
      </c>
    </row>
    <row r="10665" spans="1:7" x14ac:dyDescent="0.3">
      <c r="A10665">
        <v>106.60012519359501</v>
      </c>
      <c r="B10665">
        <v>108.80958</v>
      </c>
      <c r="C10665">
        <v>0.83734684999999998</v>
      </c>
      <c r="D10665">
        <v>-0.38149300000000003</v>
      </c>
      <c r="E10665">
        <v>1.3433279</v>
      </c>
      <c r="F10665">
        <f t="shared" si="332"/>
        <v>9.3038538888888883E-2</v>
      </c>
      <c r="G10665">
        <f t="shared" si="333"/>
        <v>1.3182827283950618</v>
      </c>
    </row>
    <row r="10666" spans="1:7" x14ac:dyDescent="0.3">
      <c r="A10666">
        <v>106.610127329826</v>
      </c>
      <c r="B10666">
        <v>108.781006</v>
      </c>
      <c r="C10666">
        <v>0.83740013999999996</v>
      </c>
      <c r="D10666">
        <v>-0.41323322000000001</v>
      </c>
      <c r="E10666">
        <v>1.3429751000000001</v>
      </c>
      <c r="F10666">
        <f t="shared" si="332"/>
        <v>9.3044459999999996E-2</v>
      </c>
      <c r="G10666">
        <f t="shared" si="333"/>
        <v>1.3179299629629631</v>
      </c>
    </row>
    <row r="10667" spans="1:7" x14ac:dyDescent="0.3">
      <c r="A10667">
        <v>106.619999766349</v>
      </c>
      <c r="B10667">
        <v>108.80576000000001</v>
      </c>
      <c r="C10667">
        <v>0.83746684000000005</v>
      </c>
      <c r="D10667">
        <v>-0.44619423000000002</v>
      </c>
      <c r="E10667">
        <v>1.3432808000000001</v>
      </c>
      <c r="F10667">
        <f t="shared" si="332"/>
        <v>9.3051871111111115E-2</v>
      </c>
      <c r="G10667">
        <f t="shared" si="333"/>
        <v>1.3182355679012348</v>
      </c>
    </row>
    <row r="10668" spans="1:7" x14ac:dyDescent="0.3">
      <c r="A10668">
        <v>106.63012397289199</v>
      </c>
      <c r="B10668">
        <v>108.781006</v>
      </c>
      <c r="C10668">
        <v>0.83753350000000004</v>
      </c>
      <c r="D10668">
        <v>-0.44985655000000002</v>
      </c>
      <c r="E10668">
        <v>1.3429751000000001</v>
      </c>
      <c r="F10668">
        <f t="shared" si="332"/>
        <v>9.3059277777777782E-2</v>
      </c>
      <c r="G10668">
        <f t="shared" si="333"/>
        <v>1.3179299629629631</v>
      </c>
    </row>
    <row r="10669" spans="1:7" x14ac:dyDescent="0.3">
      <c r="A10669">
        <v>106.640126109123</v>
      </c>
      <c r="B10669">
        <v>108.79053</v>
      </c>
      <c r="C10669">
        <v>0.83762676000000003</v>
      </c>
      <c r="D10669">
        <v>-0.42299944</v>
      </c>
      <c r="E10669">
        <v>1.3430926999999999</v>
      </c>
      <c r="F10669">
        <f t="shared" si="332"/>
        <v>9.3069640000000009E-2</v>
      </c>
      <c r="G10669">
        <f t="shared" si="333"/>
        <v>1.3180475432098766</v>
      </c>
    </row>
    <row r="10670" spans="1:7" x14ac:dyDescent="0.3">
      <c r="A10670">
        <v>106.649998545646</v>
      </c>
      <c r="B10670">
        <v>108.82101</v>
      </c>
      <c r="C10670">
        <v>0.83776010000000001</v>
      </c>
      <c r="D10670">
        <v>-0.35707745000000002</v>
      </c>
      <c r="E10670">
        <v>1.343469</v>
      </c>
      <c r="F10670">
        <f t="shared" si="332"/>
        <v>9.3084455555555556E-2</v>
      </c>
      <c r="G10670">
        <f t="shared" si="333"/>
        <v>1.3184238395061729</v>
      </c>
    </row>
    <row r="10671" spans="1:7" x14ac:dyDescent="0.3">
      <c r="A10671">
        <v>106.66000068187699</v>
      </c>
      <c r="B10671">
        <v>108.84195</v>
      </c>
      <c r="C10671">
        <v>0.8379067</v>
      </c>
      <c r="D10671">
        <v>-0.28993469999999999</v>
      </c>
      <c r="E10671">
        <v>1.3437276</v>
      </c>
      <c r="F10671">
        <f t="shared" si="332"/>
        <v>9.3100744444444439E-2</v>
      </c>
      <c r="G10671">
        <f t="shared" si="333"/>
        <v>1.3186823580246914</v>
      </c>
    </row>
    <row r="10672" spans="1:7" x14ac:dyDescent="0.3">
      <c r="A10672">
        <v>106.67012488842001</v>
      </c>
      <c r="B10672">
        <v>108.9391</v>
      </c>
      <c r="C10672">
        <v>0.83809330000000004</v>
      </c>
      <c r="D10672">
        <v>-0.18250626</v>
      </c>
      <c r="E10672">
        <v>1.3449271</v>
      </c>
      <c r="F10672">
        <f t="shared" si="332"/>
        <v>9.3121477777777781E-2</v>
      </c>
      <c r="G10672">
        <f t="shared" si="333"/>
        <v>1.3198817407407408</v>
      </c>
    </row>
    <row r="10673" spans="1:7" x14ac:dyDescent="0.3">
      <c r="A10673">
        <v>106.679997324943</v>
      </c>
      <c r="B10673">
        <v>108.99053000000001</v>
      </c>
      <c r="C10673">
        <v>0.83822660000000004</v>
      </c>
      <c r="D10673">
        <v>-0.11658426400000001</v>
      </c>
      <c r="E10673">
        <v>1.3455619000000001</v>
      </c>
      <c r="F10673">
        <f t="shared" si="332"/>
        <v>9.3136288888888891E-2</v>
      </c>
      <c r="G10673">
        <f t="shared" si="333"/>
        <v>1.3205166790123457</v>
      </c>
    </row>
    <row r="10674" spans="1:7" x14ac:dyDescent="0.3">
      <c r="A10674">
        <v>106.689999461174</v>
      </c>
      <c r="B10674">
        <v>109.059105</v>
      </c>
      <c r="C10674">
        <v>0.83829324999999999</v>
      </c>
      <c r="D10674">
        <v>-0.13367515999999999</v>
      </c>
      <c r="E10674">
        <v>1.3464084999999999</v>
      </c>
      <c r="F10674">
        <f t="shared" si="332"/>
        <v>9.3143694444444439E-2</v>
      </c>
      <c r="G10674">
        <f t="shared" si="333"/>
        <v>1.3213632839506173</v>
      </c>
    </row>
    <row r="10675" spans="1:7" x14ac:dyDescent="0.3">
      <c r="A10675">
        <v>106.700123667716</v>
      </c>
      <c r="B10675">
        <v>109.08006</v>
      </c>
      <c r="C10675">
        <v>0.83830660000000001</v>
      </c>
      <c r="D10675">
        <v>-0.20692182000000001</v>
      </c>
      <c r="E10675">
        <v>1.3466673</v>
      </c>
      <c r="F10675">
        <f t="shared" si="332"/>
        <v>9.3145177777777782E-2</v>
      </c>
      <c r="G10675">
        <f t="shared" si="333"/>
        <v>1.3216219876543212</v>
      </c>
    </row>
    <row r="10676" spans="1:7" x14ac:dyDescent="0.3">
      <c r="A10676">
        <v>106.71012580394699</v>
      </c>
      <c r="B10676">
        <v>109.03625</v>
      </c>
      <c r="C10676">
        <v>0.83835990000000005</v>
      </c>
      <c r="D10676">
        <v>-0.22645425999999999</v>
      </c>
      <c r="E10676">
        <v>1.3461263000000001</v>
      </c>
      <c r="F10676">
        <f t="shared" si="332"/>
        <v>9.3151100000000001E-2</v>
      </c>
      <c r="G10676">
        <f t="shared" si="333"/>
        <v>1.3210811234567901</v>
      </c>
    </row>
    <row r="10677" spans="1:7" x14ac:dyDescent="0.3">
      <c r="A10677">
        <v>106.71999824047001</v>
      </c>
      <c r="B10677">
        <v>109.04196</v>
      </c>
      <c r="C10677">
        <v>0.83843993999999999</v>
      </c>
      <c r="D10677">
        <v>-0.24354513999999999</v>
      </c>
      <c r="E10677">
        <v>1.3461969</v>
      </c>
      <c r="F10677">
        <f t="shared" si="332"/>
        <v>9.315999333333333E-2</v>
      </c>
      <c r="G10677">
        <f t="shared" si="333"/>
        <v>1.3211516172839506</v>
      </c>
    </row>
    <row r="10678" spans="1:7" x14ac:dyDescent="0.3">
      <c r="A10678">
        <v>106.730122447013</v>
      </c>
      <c r="B10678">
        <v>109.00958</v>
      </c>
      <c r="C10678">
        <v>0.83853319999999998</v>
      </c>
      <c r="D10678">
        <v>-0.21912959000000001</v>
      </c>
      <c r="E10678">
        <v>1.3457972</v>
      </c>
      <c r="F10678">
        <f t="shared" si="332"/>
        <v>9.3170355555555556E-2</v>
      </c>
      <c r="G10678">
        <f t="shared" si="333"/>
        <v>1.3207518641975309</v>
      </c>
    </row>
    <row r="10679" spans="1:7" x14ac:dyDescent="0.3">
      <c r="A10679">
        <v>106.740002512931</v>
      </c>
      <c r="B10679">
        <v>109.03053</v>
      </c>
      <c r="C10679">
        <v>0.83859985999999997</v>
      </c>
      <c r="D10679">
        <v>-0.22157114999999999</v>
      </c>
      <c r="E10679">
        <v>1.3460557</v>
      </c>
      <c r="F10679">
        <f t="shared" si="332"/>
        <v>9.3177762222222224E-2</v>
      </c>
      <c r="G10679">
        <f t="shared" si="333"/>
        <v>1.3210105061728394</v>
      </c>
    </row>
    <row r="10680" spans="1:7" x14ac:dyDescent="0.3">
      <c r="A10680">
        <v>106.750126719474</v>
      </c>
      <c r="B10680">
        <v>109.04196</v>
      </c>
      <c r="C10680">
        <v>0.83865319999999999</v>
      </c>
      <c r="D10680">
        <v>-0.25086979999999998</v>
      </c>
      <c r="E10680">
        <v>1.3461969</v>
      </c>
      <c r="F10680">
        <f t="shared" si="332"/>
        <v>9.3183688888888894E-2</v>
      </c>
      <c r="G10680">
        <f t="shared" si="333"/>
        <v>1.3211516172839506</v>
      </c>
    </row>
    <row r="10681" spans="1:7" x14ac:dyDescent="0.3">
      <c r="A10681">
        <v>106.759999155998</v>
      </c>
      <c r="B10681">
        <v>109.00958</v>
      </c>
      <c r="C10681">
        <v>0.83869320000000003</v>
      </c>
      <c r="D10681">
        <v>-0.28138923999999998</v>
      </c>
      <c r="E10681">
        <v>1.3457972</v>
      </c>
      <c r="F10681">
        <f t="shared" si="332"/>
        <v>9.3188133333333339E-2</v>
      </c>
      <c r="G10681">
        <f t="shared" si="333"/>
        <v>1.3207518641975309</v>
      </c>
    </row>
    <row r="10682" spans="1:7" x14ac:dyDescent="0.3">
      <c r="A10682">
        <v>106.770123362541</v>
      </c>
      <c r="B10682">
        <v>109.01720400000001</v>
      </c>
      <c r="C10682">
        <v>0.83873319999999996</v>
      </c>
      <c r="D10682">
        <v>-0.32777879999999998</v>
      </c>
      <c r="E10682">
        <v>1.3458912000000001</v>
      </c>
      <c r="F10682">
        <f t="shared" si="332"/>
        <v>9.3192577777777771E-2</v>
      </c>
      <c r="G10682">
        <f t="shared" si="333"/>
        <v>1.320845987654321</v>
      </c>
    </row>
    <row r="10683" spans="1:7" x14ac:dyDescent="0.3">
      <c r="A10683">
        <v>106.780003428459</v>
      </c>
      <c r="B10683">
        <v>108.95244</v>
      </c>
      <c r="C10683">
        <v>0.8387732</v>
      </c>
      <c r="D10683">
        <v>-0.37294757000000001</v>
      </c>
      <c r="E10683">
        <v>1.3450917</v>
      </c>
      <c r="F10683">
        <f t="shared" si="332"/>
        <v>9.3197022222222217E-2</v>
      </c>
      <c r="G10683">
        <f t="shared" si="333"/>
        <v>1.3200464320987655</v>
      </c>
    </row>
    <row r="10684" spans="1:7" x14ac:dyDescent="0.3">
      <c r="A10684">
        <v>106.79012763500199</v>
      </c>
      <c r="B10684">
        <v>108.95053</v>
      </c>
      <c r="C10684">
        <v>0.83882650000000003</v>
      </c>
      <c r="D10684">
        <v>-0.39125922000000002</v>
      </c>
      <c r="E10684">
        <v>1.3450681</v>
      </c>
      <c r="F10684">
        <f t="shared" si="332"/>
        <v>9.3202944444444449E-2</v>
      </c>
      <c r="G10684">
        <f t="shared" si="333"/>
        <v>1.320022851851852</v>
      </c>
    </row>
    <row r="10685" spans="1:7" x14ac:dyDescent="0.3">
      <c r="A10685">
        <v>106.80000007152501</v>
      </c>
      <c r="B10685">
        <v>108.941</v>
      </c>
      <c r="C10685">
        <v>0.83886649999999996</v>
      </c>
      <c r="D10685">
        <v>-0.43520722000000001</v>
      </c>
      <c r="E10685">
        <v>1.3449506</v>
      </c>
      <c r="F10685">
        <f t="shared" si="332"/>
        <v>9.3207388888888881E-2</v>
      </c>
      <c r="G10685">
        <f t="shared" si="333"/>
        <v>1.3199051975308642</v>
      </c>
    </row>
    <row r="10686" spans="1:7" x14ac:dyDescent="0.3">
      <c r="A10686">
        <v>106.810002207756</v>
      </c>
      <c r="B10686">
        <v>108.91243</v>
      </c>
      <c r="C10686">
        <v>0.83895975</v>
      </c>
      <c r="D10686">
        <v>-0.42544100000000001</v>
      </c>
      <c r="E10686">
        <v>1.3445978000000001</v>
      </c>
      <c r="F10686">
        <f t="shared" si="332"/>
        <v>9.3217750000000002E-2</v>
      </c>
      <c r="G10686">
        <f t="shared" si="333"/>
        <v>1.3195524814814816</v>
      </c>
    </row>
    <row r="10687" spans="1:7" x14ac:dyDescent="0.3">
      <c r="A10687">
        <v>106.820126414299</v>
      </c>
      <c r="B10687">
        <v>108.988625</v>
      </c>
      <c r="C10687">
        <v>0.83934635000000002</v>
      </c>
      <c r="D10687">
        <v>-0.12635049000000001</v>
      </c>
      <c r="E10687">
        <v>1.3455385</v>
      </c>
      <c r="F10687">
        <f t="shared" si="332"/>
        <v>9.3260705555555559E-2</v>
      </c>
      <c r="G10687">
        <f t="shared" si="333"/>
        <v>1.3204931604938273</v>
      </c>
    </row>
    <row r="10688" spans="1:7" x14ac:dyDescent="0.3">
      <c r="A10688">
        <v>106.830128550529</v>
      </c>
      <c r="B10688">
        <v>109.13911400000001</v>
      </c>
      <c r="C10688">
        <v>0.83946633000000004</v>
      </c>
      <c r="D10688">
        <v>-6.1649269999999999E-2</v>
      </c>
      <c r="E10688">
        <v>1.3473963</v>
      </c>
      <c r="F10688">
        <f t="shared" si="332"/>
        <v>9.3274036666666671E-2</v>
      </c>
      <c r="G10688">
        <f t="shared" si="333"/>
        <v>1.3223510493827162</v>
      </c>
    </row>
    <row r="10689" spans="1:7" x14ac:dyDescent="0.3">
      <c r="A10689">
        <v>106.84012305736501</v>
      </c>
      <c r="B10689">
        <v>109.21722</v>
      </c>
      <c r="C10689">
        <v>0.83941299999999996</v>
      </c>
      <c r="D10689">
        <v>-0.18983093000000001</v>
      </c>
      <c r="E10689">
        <v>1.3483605000000001</v>
      </c>
      <c r="F10689">
        <f t="shared" si="332"/>
        <v>9.3268111111111107E-2</v>
      </c>
      <c r="G10689">
        <f t="shared" si="333"/>
        <v>1.3233153209876543</v>
      </c>
    </row>
    <row r="10690" spans="1:7" x14ac:dyDescent="0.3">
      <c r="A10690">
        <v>106.85012519359501</v>
      </c>
      <c r="B10690">
        <v>109.188644</v>
      </c>
      <c r="C10690">
        <v>0.83942634000000005</v>
      </c>
      <c r="D10690">
        <v>-0.26429835000000002</v>
      </c>
      <c r="E10690">
        <v>1.3480078</v>
      </c>
      <c r="F10690">
        <f t="shared" si="332"/>
        <v>9.3269593333333345E-2</v>
      </c>
      <c r="G10690">
        <f t="shared" si="333"/>
        <v>1.3229625308641975</v>
      </c>
    </row>
    <row r="10691" spans="1:7" x14ac:dyDescent="0.3">
      <c r="A10691">
        <v>106.860127329826</v>
      </c>
      <c r="B10691">
        <v>109.13339999999999</v>
      </c>
      <c r="C10691">
        <v>0.83943962999999999</v>
      </c>
      <c r="D10691">
        <v>-0.33876580000000001</v>
      </c>
      <c r="E10691">
        <v>1.3473257000000001</v>
      </c>
      <c r="F10691">
        <f t="shared" si="332"/>
        <v>9.3271069999999998E-2</v>
      </c>
      <c r="G10691">
        <f t="shared" si="333"/>
        <v>1.3222805061728395</v>
      </c>
    </row>
    <row r="10692" spans="1:7" x14ac:dyDescent="0.3">
      <c r="A10692">
        <v>106.87012183666199</v>
      </c>
      <c r="B10692">
        <v>109.10863500000001</v>
      </c>
      <c r="C10692">
        <v>0.83943962999999999</v>
      </c>
      <c r="D10692">
        <v>-0.41201246000000002</v>
      </c>
      <c r="E10692">
        <v>1.3470200000000001</v>
      </c>
      <c r="F10692">
        <f t="shared" si="332"/>
        <v>9.3271069999999998E-2</v>
      </c>
      <c r="G10692">
        <f t="shared" si="333"/>
        <v>1.3219747654320988</v>
      </c>
    </row>
    <row r="10693" spans="1:7" x14ac:dyDescent="0.3">
      <c r="A10693">
        <v>106.88000190258001</v>
      </c>
      <c r="B10693">
        <v>109.04196</v>
      </c>
      <c r="C10693">
        <v>0.83950627</v>
      </c>
      <c r="D10693">
        <v>-0.44497344</v>
      </c>
      <c r="E10693">
        <v>1.3461969</v>
      </c>
      <c r="F10693">
        <f t="shared" si="332"/>
        <v>9.327847444444444E-2</v>
      </c>
      <c r="G10693">
        <f t="shared" si="333"/>
        <v>1.3211516172839506</v>
      </c>
    </row>
    <row r="10694" spans="1:7" x14ac:dyDescent="0.3">
      <c r="A10694">
        <v>106.889996409416</v>
      </c>
      <c r="B10694">
        <v>109.076256</v>
      </c>
      <c r="C10694">
        <v>0.83994619999999998</v>
      </c>
      <c r="D10694">
        <v>-6.0428493E-2</v>
      </c>
      <c r="E10694">
        <v>1.3466203000000001</v>
      </c>
      <c r="F10694">
        <f t="shared" ref="F10694:F10757" si="334">C10694/9</f>
        <v>9.3327355555555547E-2</v>
      </c>
      <c r="G10694">
        <f t="shared" ref="G10694:G10757" si="335">(B10694-$B$5)/81</f>
        <v>1.321575024691358</v>
      </c>
    </row>
    <row r="10695" spans="1:7" x14ac:dyDescent="0.3">
      <c r="A10695">
        <v>106.899998545646</v>
      </c>
      <c r="B10695">
        <v>109.22483</v>
      </c>
      <c r="C10695">
        <v>0.84015949999999995</v>
      </c>
      <c r="D10695">
        <v>8.7285600000000005E-2</v>
      </c>
      <c r="E10695">
        <v>1.3484544999999999</v>
      </c>
      <c r="F10695">
        <f t="shared" si="334"/>
        <v>9.3351055555555548E-2</v>
      </c>
      <c r="G10695">
        <f t="shared" si="335"/>
        <v>1.3234092716049384</v>
      </c>
    </row>
    <row r="10696" spans="1:7" x14ac:dyDescent="0.3">
      <c r="A10696">
        <v>106.910122752189</v>
      </c>
      <c r="B10696">
        <v>109.28959999999999</v>
      </c>
      <c r="C10696">
        <v>0.84010620000000003</v>
      </c>
      <c r="D10696">
        <v>-4.2116830000000001E-2</v>
      </c>
      <c r="E10696">
        <v>1.3492541</v>
      </c>
      <c r="F10696">
        <f t="shared" si="334"/>
        <v>9.334513333333333E-2</v>
      </c>
      <c r="G10696">
        <f t="shared" si="335"/>
        <v>1.3242089012345679</v>
      </c>
    </row>
    <row r="10697" spans="1:7" x14ac:dyDescent="0.3">
      <c r="A10697">
        <v>106.92000281810699</v>
      </c>
      <c r="B10697">
        <v>109.30674999999999</v>
      </c>
      <c r="C10697">
        <v>0.84011954</v>
      </c>
      <c r="D10697">
        <v>-0.115363486</v>
      </c>
      <c r="E10697">
        <v>1.3494657999999999</v>
      </c>
      <c r="F10697">
        <f t="shared" si="334"/>
        <v>9.3346615555555554E-2</v>
      </c>
      <c r="G10697">
        <f t="shared" si="335"/>
        <v>1.3244206296296297</v>
      </c>
    </row>
    <row r="10698" spans="1:7" x14ac:dyDescent="0.3">
      <c r="A10698">
        <v>106.93012702465001</v>
      </c>
      <c r="B10698">
        <v>109.23817</v>
      </c>
      <c r="C10698">
        <v>0.84015949999999995</v>
      </c>
      <c r="D10698">
        <v>-0.17518159999999999</v>
      </c>
      <c r="E10698">
        <v>1.3486191000000001</v>
      </c>
      <c r="F10698">
        <f t="shared" si="334"/>
        <v>9.3351055555555548E-2</v>
      </c>
      <c r="G10698">
        <f t="shared" si="335"/>
        <v>1.323573962962963</v>
      </c>
    </row>
    <row r="10699" spans="1:7" x14ac:dyDescent="0.3">
      <c r="A10699">
        <v>106.940121531486</v>
      </c>
      <c r="B10699">
        <v>109.22293000000001</v>
      </c>
      <c r="C10699">
        <v>0.84017280000000005</v>
      </c>
      <c r="D10699">
        <v>-0.23499970000000001</v>
      </c>
      <c r="E10699">
        <v>1.3484309999999999</v>
      </c>
      <c r="F10699">
        <f t="shared" si="334"/>
        <v>9.3352533333333335E-2</v>
      </c>
      <c r="G10699">
        <f t="shared" si="335"/>
        <v>1.323385814814815</v>
      </c>
    </row>
    <row r="10700" spans="1:7" x14ac:dyDescent="0.3">
      <c r="A10700">
        <v>106.950001597404</v>
      </c>
      <c r="B10700">
        <v>109.179115</v>
      </c>
      <c r="C10700">
        <v>0.84021279999999998</v>
      </c>
      <c r="D10700">
        <v>-0.26551913999999999</v>
      </c>
      <c r="E10700">
        <v>1.3478901000000001</v>
      </c>
      <c r="F10700">
        <f t="shared" si="334"/>
        <v>9.335697777777778E-2</v>
      </c>
      <c r="G10700">
        <f t="shared" si="335"/>
        <v>1.3228448888888888</v>
      </c>
    </row>
    <row r="10701" spans="1:7" x14ac:dyDescent="0.3">
      <c r="A10701">
        <v>106.96012580394699</v>
      </c>
      <c r="B10701">
        <v>109.13531</v>
      </c>
      <c r="C10701">
        <v>0.84029279999999995</v>
      </c>
      <c r="D10701">
        <v>-0.27040225000000001</v>
      </c>
      <c r="E10701">
        <v>1.3473493000000001</v>
      </c>
      <c r="F10701">
        <f t="shared" si="334"/>
        <v>9.3365866666666658E-2</v>
      </c>
      <c r="G10701">
        <f t="shared" si="335"/>
        <v>1.3223040864197533</v>
      </c>
    </row>
    <row r="10702" spans="1:7" x14ac:dyDescent="0.3">
      <c r="A10702">
        <v>106.97012794017699</v>
      </c>
      <c r="B10702">
        <v>109.160065</v>
      </c>
      <c r="C10702">
        <v>0.84039944</v>
      </c>
      <c r="D10702">
        <v>-0.24354513999999999</v>
      </c>
      <c r="E10702">
        <v>1.3476547999999999</v>
      </c>
      <c r="F10702">
        <f t="shared" si="334"/>
        <v>9.337771555555556E-2</v>
      </c>
      <c r="G10702">
        <f t="shared" si="335"/>
        <v>1.3226097037037037</v>
      </c>
    </row>
    <row r="10703" spans="1:7" x14ac:dyDescent="0.3">
      <c r="A10703">
        <v>106.980000376701</v>
      </c>
      <c r="B10703">
        <v>109.146736</v>
      </c>
      <c r="C10703">
        <v>0.84049269999999998</v>
      </c>
      <c r="D10703">
        <v>-0.21790881000000001</v>
      </c>
      <c r="E10703">
        <v>1.3474904000000001</v>
      </c>
      <c r="F10703">
        <f t="shared" si="334"/>
        <v>9.3388077777777773E-2</v>
      </c>
      <c r="G10703">
        <f t="shared" si="335"/>
        <v>1.3224451481481483</v>
      </c>
    </row>
    <row r="10704" spans="1:7" x14ac:dyDescent="0.3">
      <c r="A10704">
        <v>106.990002512931</v>
      </c>
      <c r="B10704">
        <v>109.158165</v>
      </c>
      <c r="C10704">
        <v>0.84055935999999998</v>
      </c>
      <c r="D10704">
        <v>-0.23377892</v>
      </c>
      <c r="E10704">
        <v>1.3476315000000001</v>
      </c>
      <c r="F10704">
        <f t="shared" si="334"/>
        <v>9.339548444444444E-2</v>
      </c>
      <c r="G10704">
        <f t="shared" si="335"/>
        <v>1.3225862469135803</v>
      </c>
    </row>
    <row r="10705" spans="1:7" x14ac:dyDescent="0.3">
      <c r="A10705">
        <v>106.99999701976699</v>
      </c>
      <c r="B10705">
        <v>109.160065</v>
      </c>
      <c r="C10705">
        <v>0.84058606999999996</v>
      </c>
      <c r="D10705">
        <v>-0.27772691999999999</v>
      </c>
      <c r="E10705">
        <v>1.3476547999999999</v>
      </c>
      <c r="F10705">
        <f t="shared" si="334"/>
        <v>9.339845222222222E-2</v>
      </c>
      <c r="G10705">
        <f t="shared" si="335"/>
        <v>1.3226097037037037</v>
      </c>
    </row>
    <row r="10706" spans="1:7" x14ac:dyDescent="0.3">
      <c r="A10706">
        <v>107.009999155998</v>
      </c>
      <c r="B10706">
        <v>109.12578000000001</v>
      </c>
      <c r="C10706">
        <v>0.84061269999999999</v>
      </c>
      <c r="D10706">
        <v>-0.33754499999999998</v>
      </c>
      <c r="E10706">
        <v>1.3472316</v>
      </c>
      <c r="F10706">
        <f t="shared" si="334"/>
        <v>9.340141111111111E-2</v>
      </c>
      <c r="G10706">
        <f t="shared" si="335"/>
        <v>1.3221864320987655</v>
      </c>
    </row>
    <row r="10707" spans="1:7" x14ac:dyDescent="0.3">
      <c r="A10707">
        <v>107.020123362541</v>
      </c>
      <c r="B10707">
        <v>109.127686</v>
      </c>
      <c r="C10707">
        <v>0.84065270000000003</v>
      </c>
      <c r="D10707">
        <v>-0.38393455999999998</v>
      </c>
      <c r="E10707">
        <v>1.3472552</v>
      </c>
      <c r="F10707">
        <f t="shared" si="334"/>
        <v>9.3405855555555556E-2</v>
      </c>
      <c r="G10707">
        <f t="shared" si="335"/>
        <v>1.3222099629629629</v>
      </c>
    </row>
    <row r="10708" spans="1:7" x14ac:dyDescent="0.3">
      <c r="A10708">
        <v>107.030125498771</v>
      </c>
      <c r="B10708">
        <v>109.097206</v>
      </c>
      <c r="C10708">
        <v>0.84071934000000004</v>
      </c>
      <c r="D10708">
        <v>-0.39858389999999999</v>
      </c>
      <c r="E10708">
        <v>1.3468789000000001</v>
      </c>
      <c r="F10708">
        <f t="shared" si="334"/>
        <v>9.3413259999999998E-2</v>
      </c>
      <c r="G10708">
        <f t="shared" si="335"/>
        <v>1.3218336666666668</v>
      </c>
    </row>
    <row r="10709" spans="1:7" x14ac:dyDescent="0.3">
      <c r="A10709">
        <v>107.04012763500199</v>
      </c>
      <c r="B10709">
        <v>109.089584</v>
      </c>
      <c r="C10709">
        <v>0.84075933999999997</v>
      </c>
      <c r="D10709">
        <v>-0.42910334</v>
      </c>
      <c r="E10709">
        <v>1.3467848</v>
      </c>
      <c r="F10709">
        <f t="shared" si="334"/>
        <v>9.3417704444444444E-2</v>
      </c>
      <c r="G10709">
        <f t="shared" si="335"/>
        <v>1.3217395679012347</v>
      </c>
    </row>
    <row r="10710" spans="1:7" x14ac:dyDescent="0.3">
      <c r="A10710">
        <v>107.050122141838</v>
      </c>
      <c r="B10710">
        <v>109.06673000000001</v>
      </c>
      <c r="C10710">
        <v>0.84079932999999996</v>
      </c>
      <c r="D10710">
        <v>-0.4754929</v>
      </c>
      <c r="E10710">
        <v>1.3465024999999999</v>
      </c>
      <c r="F10710">
        <f t="shared" si="334"/>
        <v>9.342214777777777E-2</v>
      </c>
      <c r="G10710">
        <f t="shared" si="335"/>
        <v>1.3214574197530866</v>
      </c>
    </row>
    <row r="10711" spans="1:7" x14ac:dyDescent="0.3">
      <c r="A10711">
        <v>107.060124278068</v>
      </c>
      <c r="B10711">
        <v>109.047676</v>
      </c>
      <c r="C10711">
        <v>0.84103930000000005</v>
      </c>
      <c r="D10711">
        <v>-0.31312944999999998</v>
      </c>
      <c r="E10711">
        <v>1.3462673000000001</v>
      </c>
      <c r="F10711">
        <f t="shared" si="334"/>
        <v>9.3448811111111113E-2</v>
      </c>
      <c r="G10711">
        <f t="shared" si="335"/>
        <v>1.3212221851851851</v>
      </c>
    </row>
    <row r="10712" spans="1:7" x14ac:dyDescent="0.3">
      <c r="A10712">
        <v>107.069996714591</v>
      </c>
      <c r="B10712">
        <v>109.20007</v>
      </c>
      <c r="C10712">
        <v>0.84135919999999997</v>
      </c>
      <c r="D10712">
        <v>-5.4324604999999998E-2</v>
      </c>
      <c r="E10712">
        <v>1.348149</v>
      </c>
      <c r="F10712">
        <f t="shared" si="334"/>
        <v>9.3484355555555551E-2</v>
      </c>
      <c r="G10712">
        <f t="shared" si="335"/>
        <v>1.3231035925925927</v>
      </c>
    </row>
    <row r="10713" spans="1:7" x14ac:dyDescent="0.3">
      <c r="A10713">
        <v>107.07999885082199</v>
      </c>
      <c r="B10713">
        <v>109.25722</v>
      </c>
      <c r="C10713">
        <v>0.84134589999999998</v>
      </c>
      <c r="D10713">
        <v>-0.14344138000000001</v>
      </c>
      <c r="E10713">
        <v>1.3488543</v>
      </c>
      <c r="F10713">
        <f t="shared" si="334"/>
        <v>9.3482877777777779E-2</v>
      </c>
      <c r="G10713">
        <f t="shared" si="335"/>
        <v>1.3238091481481482</v>
      </c>
    </row>
    <row r="10714" spans="1:7" x14ac:dyDescent="0.3">
      <c r="A10714">
        <v>107.09000098705199</v>
      </c>
      <c r="B10714">
        <v>109.28579000000001</v>
      </c>
      <c r="C10714">
        <v>0.84129255999999997</v>
      </c>
      <c r="D10714">
        <v>-0.28505158000000003</v>
      </c>
      <c r="E10714">
        <v>1.349207</v>
      </c>
      <c r="F10714">
        <f t="shared" si="334"/>
        <v>9.3476951111111109E-2</v>
      </c>
      <c r="G10714">
        <f t="shared" si="335"/>
        <v>1.324161864197531</v>
      </c>
    </row>
    <row r="10715" spans="1:7" x14ac:dyDescent="0.3">
      <c r="A10715">
        <v>107.100003123283</v>
      </c>
      <c r="B10715">
        <v>109.27627</v>
      </c>
      <c r="C10715">
        <v>0.84130590000000005</v>
      </c>
      <c r="D10715">
        <v>-0.35829823999999999</v>
      </c>
      <c r="E10715">
        <v>1.3490895000000001</v>
      </c>
      <c r="F10715">
        <f t="shared" si="334"/>
        <v>9.3478433333333333E-2</v>
      </c>
      <c r="G10715">
        <f t="shared" si="335"/>
        <v>1.3240443333333334</v>
      </c>
    </row>
    <row r="10716" spans="1:7" x14ac:dyDescent="0.3">
      <c r="A10716">
        <v>107.110127329826</v>
      </c>
      <c r="B10716">
        <v>109.19436</v>
      </c>
      <c r="C10716">
        <v>0.84131920000000004</v>
      </c>
      <c r="D10716">
        <v>-0.41811632999999998</v>
      </c>
      <c r="E10716">
        <v>1.3480783000000001</v>
      </c>
      <c r="F10716">
        <f t="shared" si="334"/>
        <v>9.3479911111111119E-2</v>
      </c>
      <c r="G10716">
        <f t="shared" si="335"/>
        <v>1.3230330987654322</v>
      </c>
    </row>
    <row r="10717" spans="1:7" x14ac:dyDescent="0.3">
      <c r="A10717">
        <v>107.12012183666199</v>
      </c>
      <c r="B10717">
        <v>109.17149000000001</v>
      </c>
      <c r="C10717">
        <v>0.84131920000000004</v>
      </c>
      <c r="D10717">
        <v>-0.50601229999999997</v>
      </c>
      <c r="E10717">
        <v>1.347796</v>
      </c>
      <c r="F10717">
        <f t="shared" si="334"/>
        <v>9.3479911111111119E-2</v>
      </c>
      <c r="G10717">
        <f t="shared" si="335"/>
        <v>1.3227507530864198</v>
      </c>
    </row>
    <row r="10718" spans="1:7" x14ac:dyDescent="0.3">
      <c r="A10718">
        <v>107.13012397289199</v>
      </c>
      <c r="B10718">
        <v>109.12197</v>
      </c>
      <c r="C10718">
        <v>0.84161246000000001</v>
      </c>
      <c r="D10718">
        <v>-0.31557099999999999</v>
      </c>
      <c r="E10718">
        <v>1.3471846999999999</v>
      </c>
      <c r="F10718">
        <f t="shared" si="334"/>
        <v>9.3512495555555561E-2</v>
      </c>
      <c r="G10718">
        <f t="shared" si="335"/>
        <v>1.3221393950617284</v>
      </c>
    </row>
    <row r="10719" spans="1:7" x14ac:dyDescent="0.3">
      <c r="A10719">
        <v>107.140126109123</v>
      </c>
      <c r="B10719">
        <v>109.23817</v>
      </c>
      <c r="C10719">
        <v>0.84199904999999997</v>
      </c>
      <c r="D10719">
        <v>4.0896050000000003E-2</v>
      </c>
      <c r="E10719">
        <v>1.3486191000000001</v>
      </c>
      <c r="F10719">
        <f t="shared" si="334"/>
        <v>9.3555449999999998E-2</v>
      </c>
      <c r="G10719">
        <f t="shared" si="335"/>
        <v>1.323573962962963</v>
      </c>
    </row>
    <row r="10720" spans="1:7" x14ac:dyDescent="0.3">
      <c r="A10720">
        <v>107.149998545646</v>
      </c>
      <c r="B10720">
        <v>109.37151</v>
      </c>
      <c r="C10720">
        <v>0.84203905000000001</v>
      </c>
      <c r="D10720">
        <v>-4.2727217E-3</v>
      </c>
      <c r="E10720">
        <v>1.3502654000000001</v>
      </c>
      <c r="F10720">
        <f t="shared" si="334"/>
        <v>9.3559894444444444E-2</v>
      </c>
      <c r="G10720">
        <f t="shared" si="335"/>
        <v>1.3252201358024691</v>
      </c>
    </row>
    <row r="10721" spans="1:7" x14ac:dyDescent="0.3">
      <c r="A10721">
        <v>107.160122752189</v>
      </c>
      <c r="B10721">
        <v>109.400085</v>
      </c>
      <c r="C10721">
        <v>0.84198569999999995</v>
      </c>
      <c r="D10721">
        <v>-0.13489593999999999</v>
      </c>
      <c r="E10721">
        <v>1.3506180999999999</v>
      </c>
      <c r="F10721">
        <f t="shared" si="334"/>
        <v>9.3553966666666655E-2</v>
      </c>
      <c r="G10721">
        <f t="shared" si="335"/>
        <v>1.325572913580247</v>
      </c>
    </row>
    <row r="10722" spans="1:7" x14ac:dyDescent="0.3">
      <c r="A10722">
        <v>107.17000281810699</v>
      </c>
      <c r="B10722">
        <v>109.42485000000001</v>
      </c>
      <c r="C10722">
        <v>0.84201234999999997</v>
      </c>
      <c r="D10722">
        <v>-0.19471404</v>
      </c>
      <c r="E10722">
        <v>1.3509239</v>
      </c>
      <c r="F10722">
        <f t="shared" si="334"/>
        <v>9.3556927777777771E-2</v>
      </c>
      <c r="G10722">
        <f t="shared" si="335"/>
        <v>1.3258786543209877</v>
      </c>
    </row>
    <row r="10723" spans="1:7" x14ac:dyDescent="0.3">
      <c r="A10723">
        <v>107.179997324943</v>
      </c>
      <c r="B10723">
        <v>109.35436</v>
      </c>
      <c r="C10723">
        <v>0.84202569999999999</v>
      </c>
      <c r="D10723">
        <v>-0.26918145999999998</v>
      </c>
      <c r="E10723">
        <v>1.3500536999999999</v>
      </c>
      <c r="F10723">
        <f t="shared" si="334"/>
        <v>9.3558411111111114E-2</v>
      </c>
      <c r="G10723">
        <f t="shared" si="335"/>
        <v>1.3250084074074076</v>
      </c>
    </row>
    <row r="10724" spans="1:7" x14ac:dyDescent="0.3">
      <c r="A10724">
        <v>107.189999461174</v>
      </c>
      <c r="B10724">
        <v>109.32198</v>
      </c>
      <c r="C10724">
        <v>0.84203905000000001</v>
      </c>
      <c r="D10724">
        <v>-0.32777879999999998</v>
      </c>
      <c r="E10724">
        <v>1.3496538</v>
      </c>
      <c r="F10724">
        <f t="shared" si="334"/>
        <v>9.3559894444444444E-2</v>
      </c>
      <c r="G10724">
        <f t="shared" si="335"/>
        <v>1.3246086543209876</v>
      </c>
    </row>
    <row r="10725" spans="1:7" x14ac:dyDescent="0.3">
      <c r="A10725">
        <v>107.200001597404</v>
      </c>
      <c r="B10725">
        <v>109.27436</v>
      </c>
      <c r="C10725">
        <v>0.84206570000000003</v>
      </c>
      <c r="D10725">
        <v>-0.38881767</v>
      </c>
      <c r="E10725">
        <v>1.3490659</v>
      </c>
      <c r="F10725">
        <f t="shared" si="334"/>
        <v>9.356285555555556E-2</v>
      </c>
      <c r="G10725">
        <f t="shared" si="335"/>
        <v>1.3240207530864199</v>
      </c>
    </row>
    <row r="10726" spans="1:7" x14ac:dyDescent="0.3">
      <c r="A10726">
        <v>107.21012580394699</v>
      </c>
      <c r="B10726">
        <v>109.20578999999999</v>
      </c>
      <c r="C10726">
        <v>0.84213232999999998</v>
      </c>
      <c r="D10726">
        <v>-0.41811632999999998</v>
      </c>
      <c r="E10726">
        <v>1.3482194000000001</v>
      </c>
      <c r="F10726">
        <f t="shared" si="334"/>
        <v>9.3570258888888883E-2</v>
      </c>
      <c r="G10726">
        <f t="shared" si="335"/>
        <v>1.3231742098765431</v>
      </c>
    </row>
    <row r="10727" spans="1:7" x14ac:dyDescent="0.3">
      <c r="A10727">
        <v>107.22012794017699</v>
      </c>
      <c r="B10727">
        <v>109.21531</v>
      </c>
      <c r="C10727">
        <v>0.84221230000000002</v>
      </c>
      <c r="D10727">
        <v>-0.39370077999999997</v>
      </c>
      <c r="E10727">
        <v>1.3483369000000001</v>
      </c>
      <c r="F10727">
        <f t="shared" si="334"/>
        <v>9.3579144444444443E-2</v>
      </c>
      <c r="G10727">
        <f t="shared" si="335"/>
        <v>1.3232917407407407</v>
      </c>
    </row>
    <row r="10728" spans="1:7" x14ac:dyDescent="0.3">
      <c r="A10728">
        <v>107.230122447013</v>
      </c>
      <c r="B10728">
        <v>109.18292</v>
      </c>
      <c r="C10728">
        <v>0.84230559999999999</v>
      </c>
      <c r="D10728">
        <v>-0.38149300000000003</v>
      </c>
      <c r="E10728">
        <v>1.3479371</v>
      </c>
      <c r="F10728">
        <f t="shared" si="334"/>
        <v>9.3589511111111107E-2</v>
      </c>
      <c r="G10728">
        <f t="shared" si="335"/>
        <v>1.3228918641975309</v>
      </c>
    </row>
    <row r="10729" spans="1:7" x14ac:dyDescent="0.3">
      <c r="A10729">
        <v>107.240124583244</v>
      </c>
      <c r="B10729">
        <v>109.20197</v>
      </c>
      <c r="C10729">
        <v>0.84237229999999996</v>
      </c>
      <c r="D10729">
        <v>-0.38393455999999998</v>
      </c>
      <c r="E10729">
        <v>1.3481723000000001</v>
      </c>
      <c r="F10729">
        <f t="shared" si="334"/>
        <v>9.3596922222222212E-2</v>
      </c>
      <c r="G10729">
        <f t="shared" si="335"/>
        <v>1.3231270493827161</v>
      </c>
    </row>
    <row r="10730" spans="1:7" x14ac:dyDescent="0.3">
      <c r="A10730">
        <v>107.250126719474</v>
      </c>
      <c r="B10730">
        <v>109.20007</v>
      </c>
      <c r="C10730">
        <v>0.84239900000000001</v>
      </c>
      <c r="D10730">
        <v>-0.44497344</v>
      </c>
      <c r="E10730">
        <v>1.348149</v>
      </c>
      <c r="F10730">
        <f t="shared" si="334"/>
        <v>9.3599888888888885E-2</v>
      </c>
      <c r="G10730">
        <f t="shared" si="335"/>
        <v>1.3231035925925927</v>
      </c>
    </row>
    <row r="10731" spans="1:7" x14ac:dyDescent="0.3">
      <c r="A10731">
        <v>107.259999155998</v>
      </c>
      <c r="B10731">
        <v>109.17531</v>
      </c>
      <c r="C10731">
        <v>0.84254560000000001</v>
      </c>
      <c r="D10731">
        <v>-0.38149300000000003</v>
      </c>
      <c r="E10731">
        <v>1.3478432</v>
      </c>
      <c r="F10731">
        <f t="shared" si="334"/>
        <v>9.3616177777777781E-2</v>
      </c>
      <c r="G10731">
        <f t="shared" si="335"/>
        <v>1.322797913580247</v>
      </c>
    </row>
    <row r="10732" spans="1:7" x14ac:dyDescent="0.3">
      <c r="A10732">
        <v>107.270001292228</v>
      </c>
      <c r="B10732">
        <v>109.27817</v>
      </c>
      <c r="C10732">
        <v>0.84290549999999997</v>
      </c>
      <c r="D10732">
        <v>-8.2402489999999995E-2</v>
      </c>
      <c r="E10732">
        <v>1.349113</v>
      </c>
      <c r="F10732">
        <f t="shared" si="334"/>
        <v>9.3656166666666665E-2</v>
      </c>
      <c r="G10732">
        <f t="shared" si="335"/>
        <v>1.3240677901234568</v>
      </c>
    </row>
    <row r="10733" spans="1:7" x14ac:dyDescent="0.3">
      <c r="A10733">
        <v>107.280003428459</v>
      </c>
      <c r="B10733">
        <v>109.3677</v>
      </c>
      <c r="C10733">
        <v>0.84290549999999997</v>
      </c>
      <c r="D10733">
        <v>-0.17029849</v>
      </c>
      <c r="E10733">
        <v>1.3502183000000001</v>
      </c>
      <c r="F10733">
        <f t="shared" si="334"/>
        <v>9.3656166666666665E-2</v>
      </c>
      <c r="G10733">
        <f t="shared" si="335"/>
        <v>1.3251730987654322</v>
      </c>
    </row>
    <row r="10734" spans="1:7" x14ac:dyDescent="0.3">
      <c r="A10734">
        <v>107.29012763500199</v>
      </c>
      <c r="B10734">
        <v>109.39437</v>
      </c>
      <c r="C10734">
        <v>0.84281220000000001</v>
      </c>
      <c r="D10734">
        <v>-0.35585670000000003</v>
      </c>
      <c r="E10734">
        <v>1.3505476000000001</v>
      </c>
      <c r="F10734">
        <f t="shared" si="334"/>
        <v>9.3645800000000001E-2</v>
      </c>
      <c r="G10734">
        <f t="shared" si="335"/>
        <v>1.3255023580246914</v>
      </c>
    </row>
    <row r="10735" spans="1:7" x14ac:dyDescent="0.3">
      <c r="A10735">
        <v>107.300122141838</v>
      </c>
      <c r="B10735">
        <v>109.37532</v>
      </c>
      <c r="C10735">
        <v>0.84281220000000001</v>
      </c>
      <c r="D10735">
        <v>-0.42910334</v>
      </c>
      <c r="E10735">
        <v>1.3503124</v>
      </c>
      <c r="F10735">
        <f t="shared" si="334"/>
        <v>9.3645800000000001E-2</v>
      </c>
      <c r="G10735">
        <f t="shared" si="335"/>
        <v>1.3252671728395062</v>
      </c>
    </row>
    <row r="10736" spans="1:7" x14ac:dyDescent="0.3">
      <c r="A10736">
        <v>107.310124278068</v>
      </c>
      <c r="B10736">
        <v>109.30484</v>
      </c>
      <c r="C10736">
        <v>0.84286550000000005</v>
      </c>
      <c r="D10736">
        <v>-0.47427209999999997</v>
      </c>
      <c r="E10736">
        <v>1.3494421999999999</v>
      </c>
      <c r="F10736">
        <f t="shared" si="334"/>
        <v>9.3651722222222233E-2</v>
      </c>
      <c r="G10736">
        <f t="shared" si="335"/>
        <v>1.324397049382716</v>
      </c>
    </row>
    <row r="10737" spans="1:7" x14ac:dyDescent="0.3">
      <c r="A10737">
        <v>107.320126414299</v>
      </c>
      <c r="B10737">
        <v>109.31435999999999</v>
      </c>
      <c r="C10737">
        <v>0.84322540000000001</v>
      </c>
      <c r="D10737">
        <v>-0.18616859999999999</v>
      </c>
      <c r="E10737">
        <v>1.3495598</v>
      </c>
      <c r="F10737">
        <f t="shared" si="334"/>
        <v>9.3691711111111117E-2</v>
      </c>
      <c r="G10737">
        <f t="shared" si="335"/>
        <v>1.3245145802469136</v>
      </c>
    </row>
    <row r="10738" spans="1:7" x14ac:dyDescent="0.3">
      <c r="A10738">
        <v>107.330128550529</v>
      </c>
      <c r="B10738">
        <v>109.40389</v>
      </c>
      <c r="C10738">
        <v>0.84342532999999997</v>
      </c>
      <c r="D10738">
        <v>-3.8454494999999998E-2</v>
      </c>
      <c r="E10738">
        <v>1.3506651000000001</v>
      </c>
      <c r="F10738">
        <f t="shared" si="334"/>
        <v>9.3713925555555549E-2</v>
      </c>
      <c r="G10738">
        <f t="shared" si="335"/>
        <v>1.325619888888889</v>
      </c>
    </row>
    <row r="10739" spans="1:7" x14ac:dyDescent="0.3">
      <c r="A10739">
        <v>107.34012305736501</v>
      </c>
      <c r="B10739">
        <v>109.46674</v>
      </c>
      <c r="C10739">
        <v>0.84337205000000004</v>
      </c>
      <c r="D10739">
        <v>-0.18250626</v>
      </c>
      <c r="E10739">
        <v>1.3514411</v>
      </c>
      <c r="F10739">
        <f t="shared" si="334"/>
        <v>9.3708005555555557E-2</v>
      </c>
      <c r="G10739">
        <f t="shared" si="335"/>
        <v>1.3263958148148149</v>
      </c>
    </row>
    <row r="10740" spans="1:7" x14ac:dyDescent="0.3">
      <c r="A10740">
        <v>107.35012519359501</v>
      </c>
      <c r="B10740">
        <v>109.47817000000001</v>
      </c>
      <c r="C10740">
        <v>0.84335870000000002</v>
      </c>
      <c r="D10740">
        <v>-0.26918145999999998</v>
      </c>
      <c r="E10740">
        <v>1.3515823</v>
      </c>
      <c r="F10740">
        <f t="shared" si="334"/>
        <v>9.3706522222222227E-2</v>
      </c>
      <c r="G10740">
        <f t="shared" si="335"/>
        <v>1.3265369259259261</v>
      </c>
    </row>
    <row r="10741" spans="1:7" x14ac:dyDescent="0.3">
      <c r="A10741">
        <v>107.359997630119</v>
      </c>
      <c r="B10741">
        <v>109.40961</v>
      </c>
      <c r="C10741">
        <v>0.84337205000000004</v>
      </c>
      <c r="D10741">
        <v>-0.34242812</v>
      </c>
      <c r="E10741">
        <v>1.3507357</v>
      </c>
      <c r="F10741">
        <f t="shared" si="334"/>
        <v>9.3708005555555557E-2</v>
      </c>
      <c r="G10741">
        <f t="shared" si="335"/>
        <v>1.3256905061728395</v>
      </c>
    </row>
    <row r="10742" spans="1:7" x14ac:dyDescent="0.3">
      <c r="A10742">
        <v>107.37012183666199</v>
      </c>
      <c r="B10742">
        <v>109.37723</v>
      </c>
      <c r="C10742">
        <v>0.84338539999999995</v>
      </c>
      <c r="D10742">
        <v>-0.41567478000000002</v>
      </c>
      <c r="E10742">
        <v>1.350336</v>
      </c>
      <c r="F10742">
        <f t="shared" si="334"/>
        <v>9.3709488888888887E-2</v>
      </c>
      <c r="G10742">
        <f t="shared" si="335"/>
        <v>1.3252907530864197</v>
      </c>
    </row>
    <row r="10743" spans="1:7" x14ac:dyDescent="0.3">
      <c r="A10743">
        <v>107.38012397289199</v>
      </c>
      <c r="B10743">
        <v>109.280075</v>
      </c>
      <c r="C10743">
        <v>0.84345203999999996</v>
      </c>
      <c r="D10743">
        <v>-0.41811632999999998</v>
      </c>
      <c r="E10743">
        <v>1.3491365</v>
      </c>
      <c r="F10743">
        <f t="shared" si="334"/>
        <v>9.3716893333333329E-2</v>
      </c>
      <c r="G10743">
        <f t="shared" si="335"/>
        <v>1.3240913086419752</v>
      </c>
    </row>
    <row r="10744" spans="1:7" x14ac:dyDescent="0.3">
      <c r="A10744">
        <v>107.389996409416</v>
      </c>
      <c r="B10744">
        <v>109.34293</v>
      </c>
      <c r="C10744">
        <v>0.84389199999999998</v>
      </c>
      <c r="D10744">
        <v>-6.0428493E-2</v>
      </c>
      <c r="E10744">
        <v>1.3499125000000001</v>
      </c>
      <c r="F10744">
        <f t="shared" si="334"/>
        <v>9.3765777777777781E-2</v>
      </c>
      <c r="G10744">
        <f t="shared" si="335"/>
        <v>1.3248672962962962</v>
      </c>
    </row>
    <row r="10745" spans="1:7" x14ac:dyDescent="0.3">
      <c r="A10745">
        <v>107.400128245353</v>
      </c>
      <c r="B10745">
        <v>109.50675</v>
      </c>
      <c r="C10745">
        <v>0.84407854000000004</v>
      </c>
      <c r="D10745">
        <v>7.5077824000000001E-2</v>
      </c>
      <c r="E10745">
        <v>1.3519350000000001</v>
      </c>
      <c r="F10745">
        <f t="shared" si="334"/>
        <v>9.3786504444444446E-2</v>
      </c>
      <c r="G10745">
        <f t="shared" si="335"/>
        <v>1.3268897654320988</v>
      </c>
    </row>
    <row r="10746" spans="1:7" x14ac:dyDescent="0.3">
      <c r="A10746">
        <v>107.410122752189</v>
      </c>
      <c r="B10746">
        <v>109.57532500000001</v>
      </c>
      <c r="C10746">
        <v>0.84402524999999995</v>
      </c>
      <c r="D10746">
        <v>-7.0194714000000005E-2</v>
      </c>
      <c r="E10746">
        <v>1.3527817</v>
      </c>
      <c r="F10746">
        <f t="shared" si="334"/>
        <v>9.3780583333333334E-2</v>
      </c>
      <c r="G10746">
        <f t="shared" si="335"/>
        <v>1.3277363703703704</v>
      </c>
    </row>
    <row r="10747" spans="1:7" x14ac:dyDescent="0.3">
      <c r="A10747">
        <v>107.42012488842001</v>
      </c>
      <c r="B10747">
        <v>109.57913000000001</v>
      </c>
      <c r="C10747">
        <v>0.84403855000000005</v>
      </c>
      <c r="D10747">
        <v>-0.14466216000000001</v>
      </c>
      <c r="E10747">
        <v>1.3528286</v>
      </c>
      <c r="F10747">
        <f t="shared" si="334"/>
        <v>9.378206111111112E-2</v>
      </c>
      <c r="G10747">
        <f t="shared" si="335"/>
        <v>1.3277833456790125</v>
      </c>
    </row>
    <row r="10748" spans="1:7" x14ac:dyDescent="0.3">
      <c r="A10748">
        <v>107.429997324943</v>
      </c>
      <c r="B10748">
        <v>109.535324</v>
      </c>
      <c r="C10748">
        <v>0.84406524999999999</v>
      </c>
      <c r="D10748">
        <v>-0.19105169999999999</v>
      </c>
      <c r="E10748">
        <v>1.3522878</v>
      </c>
      <c r="F10748">
        <f t="shared" si="334"/>
        <v>9.378502777777778E-2</v>
      </c>
      <c r="G10748">
        <f t="shared" si="335"/>
        <v>1.3272425308641975</v>
      </c>
    </row>
    <row r="10749" spans="1:7" x14ac:dyDescent="0.3">
      <c r="A10749">
        <v>107.440121531486</v>
      </c>
      <c r="B10749">
        <v>109.50675</v>
      </c>
      <c r="C10749">
        <v>0.84409190000000001</v>
      </c>
      <c r="D10749">
        <v>-0.26551913999999999</v>
      </c>
      <c r="E10749">
        <v>1.3519350000000001</v>
      </c>
      <c r="F10749">
        <f t="shared" si="334"/>
        <v>9.3787988888888896E-2</v>
      </c>
      <c r="G10749">
        <f t="shared" si="335"/>
        <v>1.3268897654320988</v>
      </c>
    </row>
    <row r="10750" spans="1:7" x14ac:dyDescent="0.3">
      <c r="A10750">
        <v>107.450001597404</v>
      </c>
      <c r="B10750">
        <v>109.46294</v>
      </c>
      <c r="C10750">
        <v>0.84413190000000005</v>
      </c>
      <c r="D10750">
        <v>-0.29603857</v>
      </c>
      <c r="E10750">
        <v>1.3513942000000001</v>
      </c>
      <c r="F10750">
        <f t="shared" si="334"/>
        <v>9.3792433333333342E-2</v>
      </c>
      <c r="G10750">
        <f t="shared" si="335"/>
        <v>1.3263489012345679</v>
      </c>
    </row>
    <row r="10751" spans="1:7" x14ac:dyDescent="0.3">
      <c r="A10751">
        <v>107.460003733634</v>
      </c>
      <c r="B10751">
        <v>109.40769</v>
      </c>
      <c r="C10751">
        <v>0.84419849999999996</v>
      </c>
      <c r="D10751">
        <v>-0.29848012000000002</v>
      </c>
      <c r="E10751">
        <v>1.3507121</v>
      </c>
      <c r="F10751">
        <f t="shared" si="334"/>
        <v>9.3799833333333332E-2</v>
      </c>
      <c r="G10751">
        <f t="shared" si="335"/>
        <v>1.3256668024691358</v>
      </c>
    </row>
    <row r="10752" spans="1:7" x14ac:dyDescent="0.3">
      <c r="A10752">
        <v>107.47012794017699</v>
      </c>
      <c r="B10752">
        <v>109.421036</v>
      </c>
      <c r="C10752">
        <v>0.84430516</v>
      </c>
      <c r="D10752">
        <v>-0.27162301999999999</v>
      </c>
      <c r="E10752">
        <v>1.3508768</v>
      </c>
      <c r="F10752">
        <f t="shared" si="334"/>
        <v>9.3811684444444446E-2</v>
      </c>
      <c r="G10752">
        <f t="shared" si="335"/>
        <v>1.3258315679012347</v>
      </c>
    </row>
    <row r="10753" spans="1:7" x14ac:dyDescent="0.3">
      <c r="A10753">
        <v>107.480000376701</v>
      </c>
      <c r="B10753">
        <v>109.40389</v>
      </c>
      <c r="C10753">
        <v>0.84439850000000005</v>
      </c>
      <c r="D10753">
        <v>-0.25819448</v>
      </c>
      <c r="E10753">
        <v>1.3506651000000001</v>
      </c>
      <c r="F10753">
        <f t="shared" si="334"/>
        <v>9.3822055555555561E-2</v>
      </c>
      <c r="G10753">
        <f t="shared" si="335"/>
        <v>1.325619888888889</v>
      </c>
    </row>
    <row r="10754" spans="1:7" x14ac:dyDescent="0.3">
      <c r="A10754">
        <v>107.490002512931</v>
      </c>
      <c r="B10754">
        <v>109.4058</v>
      </c>
      <c r="C10754">
        <v>0.84443842999999996</v>
      </c>
      <c r="D10754">
        <v>-0.28993469999999999</v>
      </c>
      <c r="E10754">
        <v>1.3506887000000001</v>
      </c>
      <c r="F10754">
        <f t="shared" si="334"/>
        <v>9.3826492222222224E-2</v>
      </c>
      <c r="G10754">
        <f t="shared" si="335"/>
        <v>1.3256434691358026</v>
      </c>
    </row>
    <row r="10755" spans="1:7" x14ac:dyDescent="0.3">
      <c r="A10755">
        <v>107.500126719474</v>
      </c>
      <c r="B10755">
        <v>109.40197999999999</v>
      </c>
      <c r="C10755">
        <v>0.84447839999999996</v>
      </c>
      <c r="D10755">
        <v>-0.35097358000000001</v>
      </c>
      <c r="E10755">
        <v>1.3506416000000001</v>
      </c>
      <c r="F10755">
        <f t="shared" si="334"/>
        <v>9.3830933333333325E-2</v>
      </c>
      <c r="G10755">
        <f t="shared" si="335"/>
        <v>1.3255963086419753</v>
      </c>
    </row>
    <row r="10756" spans="1:7" x14ac:dyDescent="0.3">
      <c r="A10756">
        <v>107.51012122631001</v>
      </c>
      <c r="B10756">
        <v>109.36389</v>
      </c>
      <c r="C10756">
        <v>0.84450513000000005</v>
      </c>
      <c r="D10756">
        <v>-0.38271379999999999</v>
      </c>
      <c r="E10756">
        <v>1.3501713</v>
      </c>
      <c r="F10756">
        <f t="shared" si="334"/>
        <v>9.3833903333333343E-2</v>
      </c>
      <c r="G10756">
        <f t="shared" si="335"/>
        <v>1.3251260617283951</v>
      </c>
    </row>
    <row r="10757" spans="1:7" x14ac:dyDescent="0.3">
      <c r="A10757">
        <v>107.520123362541</v>
      </c>
      <c r="B10757">
        <v>109.37723</v>
      </c>
      <c r="C10757">
        <v>0.84454510000000005</v>
      </c>
      <c r="D10757">
        <v>-0.44253187999999999</v>
      </c>
      <c r="E10757">
        <v>1.350336</v>
      </c>
      <c r="F10757">
        <f t="shared" si="334"/>
        <v>9.3838344444444444E-2</v>
      </c>
      <c r="G10757">
        <f t="shared" si="335"/>
        <v>1.3252907530864197</v>
      </c>
    </row>
    <row r="10758" spans="1:7" x14ac:dyDescent="0.3">
      <c r="A10758">
        <v>107.530003428459</v>
      </c>
      <c r="B10758">
        <v>109.34103399999999</v>
      </c>
      <c r="C10758">
        <v>0.84458506</v>
      </c>
      <c r="D10758">
        <v>-0.47305133999999999</v>
      </c>
      <c r="E10758">
        <v>1.3498892</v>
      </c>
      <c r="F10758">
        <f t="shared" ref="F10758:F10821" si="336">C10758/9</f>
        <v>9.3842784444444438E-2</v>
      </c>
      <c r="G10758">
        <f t="shared" ref="G10758:G10821" si="337">(B10758-$B$5)/81</f>
        <v>1.3248438888888889</v>
      </c>
    </row>
    <row r="10759" spans="1:7" x14ac:dyDescent="0.3">
      <c r="A10759">
        <v>107.54012763500199</v>
      </c>
      <c r="B10759">
        <v>109.36008</v>
      </c>
      <c r="C10759">
        <v>0.84493169999999995</v>
      </c>
      <c r="D10759">
        <v>-0.19959715</v>
      </c>
      <c r="E10759">
        <v>1.3501240999999999</v>
      </c>
      <c r="F10759">
        <f t="shared" si="336"/>
        <v>9.3881300000000001E-2</v>
      </c>
      <c r="G10759">
        <f t="shared" si="337"/>
        <v>1.325079024691358</v>
      </c>
    </row>
    <row r="10760" spans="1:7" x14ac:dyDescent="0.3">
      <c r="A10760">
        <v>107.55000007152501</v>
      </c>
      <c r="B10760">
        <v>109.49722</v>
      </c>
      <c r="C10760">
        <v>0.84515834000000001</v>
      </c>
      <c r="D10760">
        <v>-3.7233717999999999E-2</v>
      </c>
      <c r="E10760">
        <v>1.3518174000000001</v>
      </c>
      <c r="F10760">
        <f t="shared" si="336"/>
        <v>9.3906482222222226E-2</v>
      </c>
      <c r="G10760">
        <f t="shared" si="337"/>
        <v>1.326772111111111</v>
      </c>
    </row>
    <row r="10761" spans="1:7" x14ac:dyDescent="0.3">
      <c r="A10761">
        <v>107.560002207756</v>
      </c>
      <c r="B10761">
        <v>109.54866</v>
      </c>
      <c r="C10761">
        <v>0.845105</v>
      </c>
      <c r="D10761">
        <v>-0.16785692999999999</v>
      </c>
      <c r="E10761">
        <v>1.3524525000000001</v>
      </c>
      <c r="F10761">
        <f t="shared" si="336"/>
        <v>9.3900555555555557E-2</v>
      </c>
      <c r="G10761">
        <f t="shared" si="337"/>
        <v>1.3274071728395063</v>
      </c>
    </row>
    <row r="10762" spans="1:7" x14ac:dyDescent="0.3">
      <c r="A10762">
        <v>107.570126414299</v>
      </c>
      <c r="B10762">
        <v>109.594376</v>
      </c>
      <c r="C10762">
        <v>0.84507834999999998</v>
      </c>
      <c r="D10762">
        <v>-0.28261003000000001</v>
      </c>
      <c r="E10762">
        <v>1.3530169000000001</v>
      </c>
      <c r="F10762">
        <f t="shared" si="336"/>
        <v>9.389759444444444E-2</v>
      </c>
      <c r="G10762">
        <f t="shared" si="337"/>
        <v>1.3279715679012345</v>
      </c>
    </row>
    <row r="10763" spans="1:7" x14ac:dyDescent="0.3">
      <c r="A10763">
        <v>107.57999885082199</v>
      </c>
      <c r="B10763">
        <v>109.51627000000001</v>
      </c>
      <c r="C10763">
        <v>0.845105</v>
      </c>
      <c r="D10763">
        <v>-0.34242812</v>
      </c>
      <c r="E10763">
        <v>1.3520525999999999</v>
      </c>
      <c r="F10763">
        <f t="shared" si="336"/>
        <v>9.3900555555555557E-2</v>
      </c>
      <c r="G10763">
        <f t="shared" si="337"/>
        <v>1.3270072962962964</v>
      </c>
    </row>
    <row r="10764" spans="1:7" x14ac:dyDescent="0.3">
      <c r="A10764">
        <v>107.59012305736501</v>
      </c>
      <c r="B10764">
        <v>109.49151000000001</v>
      </c>
      <c r="C10764">
        <v>0.84511833999999997</v>
      </c>
      <c r="D10764">
        <v>-0.40102544000000001</v>
      </c>
      <c r="E10764">
        <v>1.3517467999999999</v>
      </c>
      <c r="F10764">
        <f t="shared" si="336"/>
        <v>9.390203777777778E-2</v>
      </c>
      <c r="G10764">
        <f t="shared" si="337"/>
        <v>1.3267016172839508</v>
      </c>
    </row>
    <row r="10765" spans="1:7" x14ac:dyDescent="0.3">
      <c r="A10765">
        <v>107.600003123283</v>
      </c>
      <c r="B10765">
        <v>109.44199</v>
      </c>
      <c r="C10765">
        <v>0.84513163999999996</v>
      </c>
      <c r="D10765">
        <v>-0.47427209999999997</v>
      </c>
      <c r="E10765">
        <v>1.3511355</v>
      </c>
      <c r="F10765">
        <f t="shared" si="336"/>
        <v>9.3903515555555553E-2</v>
      </c>
      <c r="G10765">
        <f t="shared" si="337"/>
        <v>1.3260902592592594</v>
      </c>
    </row>
    <row r="10766" spans="1:7" x14ac:dyDescent="0.3">
      <c r="A10766">
        <v>107.609997630119</v>
      </c>
      <c r="B10766">
        <v>109.42865999999999</v>
      </c>
      <c r="C10766">
        <v>0.84553149999999999</v>
      </c>
      <c r="D10766">
        <v>-0.17274004000000001</v>
      </c>
      <c r="E10766">
        <v>1.3509709000000001</v>
      </c>
      <c r="F10766">
        <f t="shared" si="336"/>
        <v>9.3947944444444445E-2</v>
      </c>
      <c r="G10766">
        <f t="shared" si="337"/>
        <v>1.3259256913580246</v>
      </c>
    </row>
    <row r="10767" spans="1:7" x14ac:dyDescent="0.3">
      <c r="A10767">
        <v>107.619999766349</v>
      </c>
      <c r="B10767">
        <v>109.5658</v>
      </c>
      <c r="C10767">
        <v>0.84581150000000005</v>
      </c>
      <c r="D10767">
        <v>7.2636270000000003E-2</v>
      </c>
      <c r="E10767">
        <v>1.3526640999999999</v>
      </c>
      <c r="F10767">
        <f t="shared" si="336"/>
        <v>9.3979055555555566E-2</v>
      </c>
      <c r="G10767">
        <f t="shared" si="337"/>
        <v>1.3276187777777777</v>
      </c>
    </row>
    <row r="10768" spans="1:7" x14ac:dyDescent="0.3">
      <c r="A10768">
        <v>107.63000190258001</v>
      </c>
      <c r="B10768">
        <v>109.65152</v>
      </c>
      <c r="C10768">
        <v>0.84579813000000004</v>
      </c>
      <c r="D10768">
        <v>-2.8688274E-2</v>
      </c>
      <c r="E10768">
        <v>1.3537223</v>
      </c>
      <c r="F10768">
        <f t="shared" si="336"/>
        <v>9.397757000000001E-2</v>
      </c>
      <c r="G10768">
        <f t="shared" si="337"/>
        <v>1.3286770493827162</v>
      </c>
    </row>
    <row r="10769" spans="1:7" x14ac:dyDescent="0.3">
      <c r="A10769">
        <v>107.640126109123</v>
      </c>
      <c r="B10769">
        <v>109.67819</v>
      </c>
      <c r="C10769">
        <v>0.84577150000000001</v>
      </c>
      <c r="D10769">
        <v>-0.13001283</v>
      </c>
      <c r="E10769">
        <v>1.3540516</v>
      </c>
      <c r="F10769">
        <f t="shared" si="336"/>
        <v>9.3974611111111106E-2</v>
      </c>
      <c r="G10769">
        <f t="shared" si="337"/>
        <v>1.3290063086419754</v>
      </c>
    </row>
    <row r="10770" spans="1:7" x14ac:dyDescent="0.3">
      <c r="A10770">
        <v>107.649998545646</v>
      </c>
      <c r="B10770">
        <v>109.664856</v>
      </c>
      <c r="C10770">
        <v>0.84581150000000005</v>
      </c>
      <c r="D10770">
        <v>-0.17518159999999999</v>
      </c>
      <c r="E10770">
        <v>1.3538870000000001</v>
      </c>
      <c r="F10770">
        <f t="shared" si="336"/>
        <v>9.3979055555555566E-2</v>
      </c>
      <c r="G10770">
        <f t="shared" si="337"/>
        <v>1.3288416913580248</v>
      </c>
    </row>
    <row r="10771" spans="1:7" x14ac:dyDescent="0.3">
      <c r="A10771">
        <v>107.66000068187699</v>
      </c>
      <c r="B10771">
        <v>109.594376</v>
      </c>
      <c r="C10771">
        <v>0.84582480000000004</v>
      </c>
      <c r="D10771">
        <v>-0.24964902999999999</v>
      </c>
      <c r="E10771">
        <v>1.3530169000000001</v>
      </c>
      <c r="F10771">
        <f t="shared" si="336"/>
        <v>9.3980533333333338E-2</v>
      </c>
      <c r="G10771">
        <f t="shared" si="337"/>
        <v>1.3279715679012345</v>
      </c>
    </row>
    <row r="10772" spans="1:7" x14ac:dyDescent="0.3">
      <c r="A10772">
        <v>107.67000281810699</v>
      </c>
      <c r="B10772">
        <v>109.56961</v>
      </c>
      <c r="C10772">
        <v>0.84586479999999997</v>
      </c>
      <c r="D10772">
        <v>-0.29603857</v>
      </c>
      <c r="E10772">
        <v>1.3527111000000001</v>
      </c>
      <c r="F10772">
        <f t="shared" si="336"/>
        <v>9.398497777777777E-2</v>
      </c>
      <c r="G10772">
        <f t="shared" si="337"/>
        <v>1.3276658148148148</v>
      </c>
    </row>
    <row r="10773" spans="1:7" x14ac:dyDescent="0.3">
      <c r="A10773">
        <v>107.68012702465001</v>
      </c>
      <c r="B10773">
        <v>109.50865</v>
      </c>
      <c r="C10773">
        <v>0.8459314</v>
      </c>
      <c r="D10773">
        <v>-0.31312944999999998</v>
      </c>
      <c r="E10773">
        <v>1.3519585000000001</v>
      </c>
      <c r="F10773">
        <f t="shared" si="336"/>
        <v>9.3992377777777775E-2</v>
      </c>
      <c r="G10773">
        <f t="shared" si="337"/>
        <v>1.3269132222222222</v>
      </c>
    </row>
    <row r="10774" spans="1:7" x14ac:dyDescent="0.3">
      <c r="A10774">
        <v>107.690121531486</v>
      </c>
      <c r="B10774">
        <v>109.51056</v>
      </c>
      <c r="C10774">
        <v>0.84602474999999999</v>
      </c>
      <c r="D10774">
        <v>-0.28871390000000002</v>
      </c>
      <c r="E10774">
        <v>1.3519821000000001</v>
      </c>
      <c r="F10774">
        <f t="shared" si="336"/>
        <v>9.4002749999999996E-2</v>
      </c>
      <c r="G10774">
        <f t="shared" si="337"/>
        <v>1.3269368024691359</v>
      </c>
    </row>
    <row r="10775" spans="1:7" x14ac:dyDescent="0.3">
      <c r="A10775">
        <v>107.700123667716</v>
      </c>
      <c r="B10775">
        <v>109.51246999999999</v>
      </c>
      <c r="C10775">
        <v>0.84613139999999998</v>
      </c>
      <c r="D10775">
        <v>-0.26429835000000002</v>
      </c>
      <c r="E10775">
        <v>1.3520056</v>
      </c>
      <c r="F10775">
        <f t="shared" si="336"/>
        <v>9.4014600000000004E-2</v>
      </c>
      <c r="G10775">
        <f t="shared" si="337"/>
        <v>1.3269603827160494</v>
      </c>
    </row>
    <row r="10776" spans="1:7" x14ac:dyDescent="0.3">
      <c r="A10776">
        <v>107.710003733634</v>
      </c>
      <c r="B10776">
        <v>109.49912999999999</v>
      </c>
      <c r="C10776">
        <v>0.84619800000000001</v>
      </c>
      <c r="D10776">
        <v>-0.2679607</v>
      </c>
      <c r="E10776">
        <v>1.3518410000000001</v>
      </c>
      <c r="F10776">
        <f t="shared" si="336"/>
        <v>9.4021999999999994E-2</v>
      </c>
      <c r="G10776">
        <f t="shared" si="337"/>
        <v>1.3267956913580246</v>
      </c>
    </row>
    <row r="10777" spans="1:7" x14ac:dyDescent="0.3">
      <c r="A10777">
        <v>107.71999824047001</v>
      </c>
      <c r="B10777">
        <v>109.514366</v>
      </c>
      <c r="C10777">
        <v>0.84622470000000005</v>
      </c>
      <c r="D10777">
        <v>-0.31190869999999998</v>
      </c>
      <c r="E10777">
        <v>1.3520291</v>
      </c>
      <c r="F10777">
        <f t="shared" si="336"/>
        <v>9.4024966666666668E-2</v>
      </c>
      <c r="G10777">
        <f t="shared" si="337"/>
        <v>1.3269837901234567</v>
      </c>
    </row>
    <row r="10778" spans="1:7" x14ac:dyDescent="0.3">
      <c r="A10778">
        <v>107.730000376701</v>
      </c>
      <c r="B10778">
        <v>109.48199</v>
      </c>
      <c r="C10778">
        <v>0.84623809999999999</v>
      </c>
      <c r="D10778">
        <v>-0.38515535000000001</v>
      </c>
      <c r="E10778">
        <v>1.3516294</v>
      </c>
      <c r="F10778">
        <f t="shared" si="336"/>
        <v>9.4026455555555555E-2</v>
      </c>
      <c r="G10778">
        <f t="shared" si="337"/>
        <v>1.3265840864197531</v>
      </c>
    </row>
    <row r="10779" spans="1:7" x14ac:dyDescent="0.3">
      <c r="A10779">
        <v>107.740002512931</v>
      </c>
      <c r="B10779">
        <v>109.46674</v>
      </c>
      <c r="C10779">
        <v>0.84626469999999998</v>
      </c>
      <c r="D10779">
        <v>-0.44619423000000002</v>
      </c>
      <c r="E10779">
        <v>1.3514411</v>
      </c>
      <c r="F10779">
        <f t="shared" si="336"/>
        <v>9.4029411111111114E-2</v>
      </c>
      <c r="G10779">
        <f t="shared" si="337"/>
        <v>1.3263958148148149</v>
      </c>
    </row>
    <row r="10780" spans="1:7" x14ac:dyDescent="0.3">
      <c r="A10780">
        <v>107.74999701976699</v>
      </c>
      <c r="B10780">
        <v>109.44771</v>
      </c>
      <c r="C10780">
        <v>0.84649134000000004</v>
      </c>
      <c r="D10780">
        <v>-0.28261003000000001</v>
      </c>
      <c r="E10780">
        <v>1.3512061</v>
      </c>
      <c r="F10780">
        <f t="shared" si="336"/>
        <v>9.4054593333333339E-2</v>
      </c>
      <c r="G10780">
        <f t="shared" si="337"/>
        <v>1.32616087654321</v>
      </c>
    </row>
    <row r="10781" spans="1:7" x14ac:dyDescent="0.3">
      <c r="A10781">
        <v>107.759999155998</v>
      </c>
      <c r="B10781">
        <v>109.53151</v>
      </c>
      <c r="C10781">
        <v>0.84681123000000003</v>
      </c>
      <c r="D10781">
        <v>-3.8454494999999998E-2</v>
      </c>
      <c r="E10781">
        <v>1.3522407000000001</v>
      </c>
      <c r="F10781">
        <f t="shared" si="336"/>
        <v>9.4090136666666671E-2</v>
      </c>
      <c r="G10781">
        <f t="shared" si="337"/>
        <v>1.3271954444444445</v>
      </c>
    </row>
    <row r="10782" spans="1:7" x14ac:dyDescent="0.3">
      <c r="A10782">
        <v>107.770123362541</v>
      </c>
      <c r="B10782">
        <v>109.68009000000001</v>
      </c>
      <c r="C10782">
        <v>0.84677124000000004</v>
      </c>
      <c r="D10782">
        <v>-0.16663615000000001</v>
      </c>
      <c r="E10782">
        <v>1.3540749999999999</v>
      </c>
      <c r="F10782">
        <f t="shared" si="336"/>
        <v>9.4085693333333331E-2</v>
      </c>
      <c r="G10782">
        <f t="shared" si="337"/>
        <v>1.3290297654320988</v>
      </c>
    </row>
    <row r="10783" spans="1:7" x14ac:dyDescent="0.3">
      <c r="A10783">
        <v>107.780003428459</v>
      </c>
      <c r="B10783">
        <v>109.63818000000001</v>
      </c>
      <c r="C10783">
        <v>0.84671795000000005</v>
      </c>
      <c r="D10783">
        <v>-0.29603857</v>
      </c>
      <c r="E10783">
        <v>1.3535577000000001</v>
      </c>
      <c r="F10783">
        <f t="shared" si="336"/>
        <v>9.4079772222222233E-2</v>
      </c>
      <c r="G10783">
        <f t="shared" si="337"/>
        <v>1.3285123580246914</v>
      </c>
    </row>
    <row r="10784" spans="1:7" x14ac:dyDescent="0.3">
      <c r="A10784">
        <v>107.78999793529501</v>
      </c>
      <c r="B10784">
        <v>109.58866</v>
      </c>
      <c r="C10784">
        <v>0.84673125000000005</v>
      </c>
      <c r="D10784">
        <v>-0.36928523000000002</v>
      </c>
      <c r="E10784">
        <v>1.3529462999999999</v>
      </c>
      <c r="F10784">
        <f t="shared" si="336"/>
        <v>9.4081250000000005E-2</v>
      </c>
      <c r="G10784">
        <f t="shared" si="337"/>
        <v>1.327901</v>
      </c>
    </row>
    <row r="10785" spans="1:7" x14ac:dyDescent="0.3">
      <c r="A10785">
        <v>107.800122141838</v>
      </c>
      <c r="B10785">
        <v>109.535324</v>
      </c>
      <c r="C10785">
        <v>0.84673125000000005</v>
      </c>
      <c r="D10785">
        <v>-0.45718122</v>
      </c>
      <c r="E10785">
        <v>1.3522878</v>
      </c>
      <c r="F10785">
        <f t="shared" si="336"/>
        <v>9.4081250000000005E-2</v>
      </c>
      <c r="G10785">
        <f t="shared" si="337"/>
        <v>1.3272425308641975</v>
      </c>
    </row>
    <row r="10786" spans="1:7" x14ac:dyDescent="0.3">
      <c r="A10786">
        <v>107.810002207756</v>
      </c>
      <c r="B10786">
        <v>109.45341999999999</v>
      </c>
      <c r="C10786">
        <v>0.84689119999999996</v>
      </c>
      <c r="D10786">
        <v>-0.36440212</v>
      </c>
      <c r="E10786">
        <v>1.3512766</v>
      </c>
      <c r="F10786">
        <f t="shared" si="336"/>
        <v>9.4099022222222217E-2</v>
      </c>
      <c r="G10786">
        <f t="shared" si="337"/>
        <v>1.3262313703703703</v>
      </c>
    </row>
    <row r="10787" spans="1:7" x14ac:dyDescent="0.3">
      <c r="A10787">
        <v>107.820126414299</v>
      </c>
      <c r="B10787">
        <v>109.55437499999999</v>
      </c>
      <c r="C10787">
        <v>0.84730439999999996</v>
      </c>
      <c r="D10787">
        <v>-3.7233717999999999E-2</v>
      </c>
      <c r="E10787">
        <v>1.3525229999999999</v>
      </c>
      <c r="F10787">
        <f t="shared" si="336"/>
        <v>9.4144933333333333E-2</v>
      </c>
      <c r="G10787">
        <f t="shared" si="337"/>
        <v>1.3274777283950616</v>
      </c>
    </row>
    <row r="10788" spans="1:7" x14ac:dyDescent="0.3">
      <c r="A10788">
        <v>107.82999885082199</v>
      </c>
      <c r="B10788">
        <v>109.63057000000001</v>
      </c>
      <c r="C10788">
        <v>0.84735775000000002</v>
      </c>
      <c r="D10788">
        <v>-3.9675272999999997E-2</v>
      </c>
      <c r="E10788">
        <v>1.3534636</v>
      </c>
      <c r="F10788">
        <f t="shared" si="336"/>
        <v>9.4150861111111109E-2</v>
      </c>
      <c r="G10788">
        <f t="shared" si="337"/>
        <v>1.3284184074074075</v>
      </c>
    </row>
    <row r="10789" spans="1:7" x14ac:dyDescent="0.3">
      <c r="A10789">
        <v>107.84000098705199</v>
      </c>
      <c r="B10789">
        <v>109.69152</v>
      </c>
      <c r="C10789">
        <v>0.8473311</v>
      </c>
      <c r="D10789">
        <v>-0.15442838</v>
      </c>
      <c r="E10789">
        <v>1.3542160999999999</v>
      </c>
      <c r="F10789">
        <f t="shared" si="336"/>
        <v>9.4147900000000007E-2</v>
      </c>
      <c r="G10789">
        <f t="shared" si="337"/>
        <v>1.32917087654321</v>
      </c>
    </row>
    <row r="10790" spans="1:7" x14ac:dyDescent="0.3">
      <c r="A10790">
        <v>107.850003123283</v>
      </c>
      <c r="B10790">
        <v>109.664856</v>
      </c>
      <c r="C10790">
        <v>0.8473444</v>
      </c>
      <c r="D10790">
        <v>-0.22767504</v>
      </c>
      <c r="E10790">
        <v>1.3538870000000001</v>
      </c>
      <c r="F10790">
        <f t="shared" si="336"/>
        <v>9.4149377777777779E-2</v>
      </c>
      <c r="G10790">
        <f t="shared" si="337"/>
        <v>1.3288416913580248</v>
      </c>
    </row>
    <row r="10791" spans="1:7" x14ac:dyDescent="0.3">
      <c r="A10791">
        <v>107.859997630119</v>
      </c>
      <c r="B10791">
        <v>109.615326</v>
      </c>
      <c r="C10791">
        <v>0.84735775000000002</v>
      </c>
      <c r="D10791">
        <v>-0.28749313999999998</v>
      </c>
      <c r="E10791">
        <v>1.3532754</v>
      </c>
      <c r="F10791">
        <f t="shared" si="336"/>
        <v>9.4150861111111109E-2</v>
      </c>
      <c r="G10791">
        <f t="shared" si="337"/>
        <v>1.3282302098765433</v>
      </c>
    </row>
    <row r="10792" spans="1:7" x14ac:dyDescent="0.3">
      <c r="A10792">
        <v>107.87012183666199</v>
      </c>
      <c r="B10792">
        <v>109.60008999999999</v>
      </c>
      <c r="C10792">
        <v>0.84737110000000004</v>
      </c>
      <c r="D10792">
        <v>-0.3607398</v>
      </c>
      <c r="E10792">
        <v>1.3530873000000001</v>
      </c>
      <c r="F10792">
        <f t="shared" si="336"/>
        <v>9.4152344444444452E-2</v>
      </c>
      <c r="G10792">
        <f t="shared" si="337"/>
        <v>1.3280421111111111</v>
      </c>
    </row>
    <row r="10793" spans="1:7" x14ac:dyDescent="0.3">
      <c r="A10793">
        <v>107.88012397289199</v>
      </c>
      <c r="B10793">
        <v>109.53913</v>
      </c>
      <c r="C10793">
        <v>0.84741109999999997</v>
      </c>
      <c r="D10793">
        <v>-0.40468779999999999</v>
      </c>
      <c r="E10793">
        <v>1.3523346999999999</v>
      </c>
      <c r="F10793">
        <f t="shared" si="336"/>
        <v>9.4156788888888884E-2</v>
      </c>
      <c r="G10793">
        <f t="shared" si="337"/>
        <v>1.3272895185185185</v>
      </c>
    </row>
    <row r="10794" spans="1:7" x14ac:dyDescent="0.3">
      <c r="A10794">
        <v>107.889996409416</v>
      </c>
      <c r="B10794">
        <v>109.52961000000001</v>
      </c>
      <c r="C10794">
        <v>0.84750440000000005</v>
      </c>
      <c r="D10794">
        <v>-0.39248001999999999</v>
      </c>
      <c r="E10794">
        <v>1.3522173</v>
      </c>
      <c r="F10794">
        <f t="shared" si="336"/>
        <v>9.4167155555555562E-2</v>
      </c>
      <c r="G10794">
        <f t="shared" si="337"/>
        <v>1.3271719876543211</v>
      </c>
    </row>
    <row r="10795" spans="1:7" x14ac:dyDescent="0.3">
      <c r="A10795">
        <v>107.900128245353</v>
      </c>
      <c r="B10795">
        <v>109.5277</v>
      </c>
      <c r="C10795">
        <v>0.84763770000000005</v>
      </c>
      <c r="D10795">
        <v>-0.32533722999999998</v>
      </c>
      <c r="E10795">
        <v>1.3521936999999999</v>
      </c>
      <c r="F10795">
        <f t="shared" si="336"/>
        <v>9.4181966666666672E-2</v>
      </c>
      <c r="G10795">
        <f t="shared" si="337"/>
        <v>1.3271484074074074</v>
      </c>
    </row>
    <row r="10796" spans="1:7" x14ac:dyDescent="0.3">
      <c r="A10796">
        <v>107.910122752189</v>
      </c>
      <c r="B10796">
        <v>109.54675</v>
      </c>
      <c r="C10796">
        <v>0.84782433999999995</v>
      </c>
      <c r="D10796">
        <v>-0.20448026</v>
      </c>
      <c r="E10796">
        <v>1.3524289</v>
      </c>
      <c r="F10796">
        <f t="shared" si="336"/>
        <v>9.4202704444444438E-2</v>
      </c>
      <c r="G10796">
        <f t="shared" si="337"/>
        <v>1.3273835925925928</v>
      </c>
    </row>
    <row r="10797" spans="1:7" x14ac:dyDescent="0.3">
      <c r="A10797">
        <v>107.92012488842001</v>
      </c>
      <c r="B10797">
        <v>109.63437999999999</v>
      </c>
      <c r="C10797">
        <v>0.84795759999999998</v>
      </c>
      <c r="D10797">
        <v>-0.15198681999999999</v>
      </c>
      <c r="E10797">
        <v>1.3535105999999999</v>
      </c>
      <c r="F10797">
        <f t="shared" si="336"/>
        <v>9.421751111111111E-2</v>
      </c>
      <c r="G10797">
        <f t="shared" si="337"/>
        <v>1.3284654444444444</v>
      </c>
    </row>
    <row r="10798" spans="1:7" x14ac:dyDescent="0.3">
      <c r="A10798">
        <v>107.93012702465001</v>
      </c>
      <c r="B10798">
        <v>109.657234</v>
      </c>
      <c r="C10798">
        <v>0.84801095999999998</v>
      </c>
      <c r="D10798">
        <v>-0.18494782000000001</v>
      </c>
      <c r="E10798">
        <v>1.3537927999999999</v>
      </c>
      <c r="F10798">
        <f t="shared" si="336"/>
        <v>9.4223439999999992E-2</v>
      </c>
      <c r="G10798">
        <f t="shared" si="337"/>
        <v>1.3287475925925927</v>
      </c>
    </row>
    <row r="10799" spans="1:7" x14ac:dyDescent="0.3">
      <c r="A10799">
        <v>107.939999461174</v>
      </c>
      <c r="B10799">
        <v>109.68391</v>
      </c>
      <c r="C10799">
        <v>0.84802429999999995</v>
      </c>
      <c r="D10799">
        <v>-0.24476592</v>
      </c>
      <c r="E10799">
        <v>1.354122</v>
      </c>
      <c r="F10799">
        <f t="shared" si="336"/>
        <v>9.4224922222222215E-2</v>
      </c>
      <c r="G10799">
        <f t="shared" si="337"/>
        <v>1.3290769259259259</v>
      </c>
    </row>
    <row r="10800" spans="1:7" x14ac:dyDescent="0.3">
      <c r="A10800">
        <v>107.950001597404</v>
      </c>
      <c r="B10800">
        <v>109.65343</v>
      </c>
      <c r="C10800">
        <v>0.84803759999999995</v>
      </c>
      <c r="D10800">
        <v>-0.31923336000000002</v>
      </c>
      <c r="E10800">
        <v>1.3537458</v>
      </c>
      <c r="F10800">
        <f t="shared" si="336"/>
        <v>9.4226399999999988E-2</v>
      </c>
      <c r="G10800">
        <f t="shared" si="337"/>
        <v>1.3287006296296298</v>
      </c>
    </row>
    <row r="10801" spans="1:7" x14ac:dyDescent="0.3">
      <c r="A10801">
        <v>107.960003733634</v>
      </c>
      <c r="B10801">
        <v>109.60580400000001</v>
      </c>
      <c r="C10801">
        <v>0.84809095000000001</v>
      </c>
      <c r="D10801">
        <v>-0.34853202</v>
      </c>
      <c r="E10801">
        <v>1.3531579</v>
      </c>
      <c r="F10801">
        <f t="shared" si="336"/>
        <v>9.4232327777777777E-2</v>
      </c>
      <c r="G10801">
        <f t="shared" si="337"/>
        <v>1.3281126543209878</v>
      </c>
    </row>
    <row r="10802" spans="1:7" x14ac:dyDescent="0.3">
      <c r="A10802">
        <v>107.96999824047001</v>
      </c>
      <c r="B10802">
        <v>109.61342999999999</v>
      </c>
      <c r="C10802">
        <v>0.84817094000000004</v>
      </c>
      <c r="D10802">
        <v>-0.33632424</v>
      </c>
      <c r="E10802">
        <v>1.3532519999999999</v>
      </c>
      <c r="F10802">
        <f t="shared" si="336"/>
        <v>9.4241215555555563E-2</v>
      </c>
      <c r="G10802">
        <f t="shared" si="337"/>
        <v>1.3282068024691358</v>
      </c>
    </row>
    <row r="10803" spans="1:7" x14ac:dyDescent="0.3">
      <c r="A10803">
        <v>107.980122447013</v>
      </c>
      <c r="B10803">
        <v>109.58866</v>
      </c>
      <c r="C10803">
        <v>0.84827757000000004</v>
      </c>
      <c r="D10803">
        <v>-0.32411646999999999</v>
      </c>
      <c r="E10803">
        <v>1.3529462999999999</v>
      </c>
      <c r="F10803">
        <f t="shared" si="336"/>
        <v>9.4253063333333331E-2</v>
      </c>
      <c r="G10803">
        <f t="shared" si="337"/>
        <v>1.327901</v>
      </c>
    </row>
    <row r="10804" spans="1:7" x14ac:dyDescent="0.3">
      <c r="A10804">
        <v>107.990002512931</v>
      </c>
      <c r="B10804">
        <v>109.60580400000001</v>
      </c>
      <c r="C10804">
        <v>0.84834419999999999</v>
      </c>
      <c r="D10804">
        <v>-0.31312944999999998</v>
      </c>
      <c r="E10804">
        <v>1.3531579</v>
      </c>
      <c r="F10804">
        <f t="shared" si="336"/>
        <v>9.4260466666666667E-2</v>
      </c>
      <c r="G10804">
        <f t="shared" si="337"/>
        <v>1.3281126543209878</v>
      </c>
    </row>
    <row r="10805" spans="1:7" x14ac:dyDescent="0.3">
      <c r="A10805">
        <v>107.99999701976699</v>
      </c>
      <c r="B10805">
        <v>109.61152</v>
      </c>
      <c r="C10805">
        <v>0.84838420000000003</v>
      </c>
      <c r="D10805">
        <v>-0.35829823999999999</v>
      </c>
      <c r="E10805">
        <v>1.3532284000000001</v>
      </c>
      <c r="F10805">
        <f t="shared" si="336"/>
        <v>9.4264911111111113E-2</v>
      </c>
      <c r="G10805">
        <f t="shared" si="337"/>
        <v>1.3281832222222223</v>
      </c>
    </row>
    <row r="10806" spans="1:7" x14ac:dyDescent="0.3">
      <c r="A10806">
        <v>108.01012122631001</v>
      </c>
      <c r="B10806">
        <v>109.58295</v>
      </c>
      <c r="C10806">
        <v>0.84841084</v>
      </c>
      <c r="D10806">
        <v>-0.41933712000000001</v>
      </c>
      <c r="E10806">
        <v>1.3528757</v>
      </c>
      <c r="F10806">
        <f t="shared" si="336"/>
        <v>9.426787111111111E-2</v>
      </c>
      <c r="G10806">
        <f t="shared" si="337"/>
        <v>1.3278305061728395</v>
      </c>
    </row>
    <row r="10807" spans="1:7" x14ac:dyDescent="0.3">
      <c r="A10807">
        <v>108.020001292228</v>
      </c>
      <c r="B10807">
        <v>109.58104</v>
      </c>
      <c r="C10807">
        <v>0.84849083000000003</v>
      </c>
      <c r="D10807">
        <v>-0.40835009999999999</v>
      </c>
      <c r="E10807">
        <v>1.3528522000000001</v>
      </c>
      <c r="F10807">
        <f t="shared" si="336"/>
        <v>9.4276758888888895E-2</v>
      </c>
      <c r="G10807">
        <f t="shared" si="337"/>
        <v>1.327806925925926</v>
      </c>
    </row>
    <row r="10808" spans="1:7" x14ac:dyDescent="0.3">
      <c r="A10808">
        <v>108.030003428459</v>
      </c>
      <c r="B10808">
        <v>109.61723000000001</v>
      </c>
      <c r="C10808">
        <v>0.84891740000000004</v>
      </c>
      <c r="D10808">
        <v>-7.8740160000000003E-2</v>
      </c>
      <c r="E10808">
        <v>1.353299</v>
      </c>
      <c r="F10808">
        <f t="shared" si="336"/>
        <v>9.4324155555555567E-2</v>
      </c>
      <c r="G10808">
        <f t="shared" si="337"/>
        <v>1.3282537160493828</v>
      </c>
    </row>
    <row r="10809" spans="1:7" x14ac:dyDescent="0.3">
      <c r="A10809">
        <v>108.03999793529501</v>
      </c>
      <c r="B10809">
        <v>109.762</v>
      </c>
      <c r="C10809">
        <v>0.84901070000000001</v>
      </c>
      <c r="D10809">
        <v>-3.9675272999999997E-2</v>
      </c>
      <c r="E10809">
        <v>1.3550861999999999</v>
      </c>
      <c r="F10809">
        <f t="shared" si="336"/>
        <v>9.4334522222222217E-2</v>
      </c>
      <c r="G10809">
        <f t="shared" si="337"/>
        <v>1.330041</v>
      </c>
    </row>
    <row r="10810" spans="1:7" x14ac:dyDescent="0.3">
      <c r="A10810">
        <v>108.05000007152501</v>
      </c>
      <c r="B10810">
        <v>109.81534000000001</v>
      </c>
      <c r="C10810">
        <v>0.84894407000000005</v>
      </c>
      <c r="D10810">
        <v>-0.18128548999999999</v>
      </c>
      <c r="E10810">
        <v>1.3557447</v>
      </c>
      <c r="F10810">
        <f t="shared" si="336"/>
        <v>9.4327118888888895E-2</v>
      </c>
      <c r="G10810">
        <f t="shared" si="337"/>
        <v>1.3306995185185186</v>
      </c>
    </row>
    <row r="10811" spans="1:7" x14ac:dyDescent="0.3">
      <c r="A10811">
        <v>108.060002207756</v>
      </c>
      <c r="B10811">
        <v>109.8001</v>
      </c>
      <c r="C10811">
        <v>0.84895739999999997</v>
      </c>
      <c r="D10811">
        <v>-0.25453213000000002</v>
      </c>
      <c r="E10811">
        <v>1.3555565999999999</v>
      </c>
      <c r="F10811">
        <f t="shared" si="336"/>
        <v>9.4328599999999999E-2</v>
      </c>
      <c r="G10811">
        <f t="shared" si="337"/>
        <v>1.3305113703703704</v>
      </c>
    </row>
    <row r="10812" spans="1:7" x14ac:dyDescent="0.3">
      <c r="A10812">
        <v>108.070126414299</v>
      </c>
      <c r="B10812">
        <v>109.77153</v>
      </c>
      <c r="C10812">
        <v>0.84897080000000003</v>
      </c>
      <c r="D10812">
        <v>-0.31312944999999998</v>
      </c>
      <c r="E10812">
        <v>1.3552039</v>
      </c>
      <c r="F10812">
        <f t="shared" si="336"/>
        <v>9.4330088888888886E-2</v>
      </c>
      <c r="G10812">
        <f t="shared" si="337"/>
        <v>1.3301586543209876</v>
      </c>
    </row>
    <row r="10813" spans="1:7" x14ac:dyDescent="0.3">
      <c r="A10813">
        <v>108.07999885082199</v>
      </c>
      <c r="B10813">
        <v>109.695335</v>
      </c>
      <c r="C10813">
        <v>0.84897080000000003</v>
      </c>
      <c r="D10813">
        <v>-0.40102544000000001</v>
      </c>
      <c r="E10813">
        <v>1.3542631999999999</v>
      </c>
      <c r="F10813">
        <f t="shared" si="336"/>
        <v>9.4330088888888886E-2</v>
      </c>
      <c r="G10813">
        <f t="shared" si="337"/>
        <v>1.3292179753086419</v>
      </c>
    </row>
    <row r="10814" spans="1:7" x14ac:dyDescent="0.3">
      <c r="A10814">
        <v>108.09000098705199</v>
      </c>
      <c r="B10814">
        <v>109.67628499999999</v>
      </c>
      <c r="C10814">
        <v>0.84899740000000001</v>
      </c>
      <c r="D10814">
        <v>-0.46206433000000002</v>
      </c>
      <c r="E10814">
        <v>1.354028</v>
      </c>
      <c r="F10814">
        <f t="shared" si="336"/>
        <v>9.4333044444444444E-2</v>
      </c>
      <c r="G10814">
        <f t="shared" si="337"/>
        <v>1.3289827901234568</v>
      </c>
    </row>
    <row r="10815" spans="1:7" x14ac:dyDescent="0.3">
      <c r="A10815">
        <v>108.100003123283</v>
      </c>
      <c r="B10815">
        <v>109.636284</v>
      </c>
      <c r="C10815">
        <v>0.84933066000000002</v>
      </c>
      <c r="D10815">
        <v>-0.18861015</v>
      </c>
      <c r="E10815">
        <v>1.3535341999999999</v>
      </c>
      <c r="F10815">
        <f t="shared" si="336"/>
        <v>9.4370073333333332E-2</v>
      </c>
      <c r="G10815">
        <f t="shared" si="337"/>
        <v>1.3284889506172841</v>
      </c>
    </row>
    <row r="10816" spans="1:7" x14ac:dyDescent="0.3">
      <c r="A10816">
        <v>108.109997630119</v>
      </c>
      <c r="B10816">
        <v>109.79248</v>
      </c>
      <c r="C10816">
        <v>0.84969055999999998</v>
      </c>
      <c r="D10816">
        <v>9.8272600000000002E-2</v>
      </c>
      <c r="E10816">
        <v>1.3554626000000001</v>
      </c>
      <c r="F10816">
        <f t="shared" si="336"/>
        <v>9.4410062222222216E-2</v>
      </c>
      <c r="G10816">
        <f t="shared" si="337"/>
        <v>1.3304172962962963</v>
      </c>
    </row>
    <row r="10817" spans="1:7" x14ac:dyDescent="0.3">
      <c r="A10817">
        <v>108.119999766349</v>
      </c>
      <c r="B10817">
        <v>109.96392</v>
      </c>
      <c r="C10817">
        <v>0.84970385000000004</v>
      </c>
      <c r="D10817">
        <v>2.5025940999999999E-2</v>
      </c>
      <c r="E10817">
        <v>1.3575790000000001</v>
      </c>
      <c r="F10817">
        <f t="shared" si="336"/>
        <v>9.4411538888888896E-2</v>
      </c>
      <c r="G10817">
        <f t="shared" si="337"/>
        <v>1.332533839506173</v>
      </c>
    </row>
    <row r="10818" spans="1:7" x14ac:dyDescent="0.3">
      <c r="A10818">
        <v>108.13000190258001</v>
      </c>
      <c r="B10818">
        <v>109.92963399999999</v>
      </c>
      <c r="C10818">
        <v>0.84966385</v>
      </c>
      <c r="D10818">
        <v>-9.2168710000000001E-2</v>
      </c>
      <c r="E10818">
        <v>1.3571557000000001</v>
      </c>
      <c r="F10818">
        <f t="shared" si="336"/>
        <v>9.440709444444445E-2</v>
      </c>
      <c r="G10818">
        <f t="shared" si="337"/>
        <v>1.3321105555555555</v>
      </c>
    </row>
    <row r="10819" spans="1:7" x14ac:dyDescent="0.3">
      <c r="A10819">
        <v>108.139996409416</v>
      </c>
      <c r="B10819">
        <v>109.90678</v>
      </c>
      <c r="C10819">
        <v>0.84969055999999998</v>
      </c>
      <c r="D10819">
        <v>-0.1532076</v>
      </c>
      <c r="E10819">
        <v>1.3568735999999999</v>
      </c>
      <c r="F10819">
        <f t="shared" si="336"/>
        <v>9.4410062222222216E-2</v>
      </c>
      <c r="G10819">
        <f t="shared" si="337"/>
        <v>1.3318284074074074</v>
      </c>
    </row>
    <row r="10820" spans="1:7" x14ac:dyDescent="0.3">
      <c r="A10820">
        <v>108.149998545646</v>
      </c>
      <c r="B10820">
        <v>109.87058</v>
      </c>
      <c r="C10820">
        <v>0.84970385000000004</v>
      </c>
      <c r="D10820">
        <v>-0.21302570000000001</v>
      </c>
      <c r="E10820">
        <v>1.3564267000000001</v>
      </c>
      <c r="F10820">
        <f t="shared" si="336"/>
        <v>9.4411538888888896E-2</v>
      </c>
      <c r="G10820">
        <f t="shared" si="337"/>
        <v>1.3313814938271606</v>
      </c>
    </row>
    <row r="10821" spans="1:7" x14ac:dyDescent="0.3">
      <c r="A10821">
        <v>108.16000068187699</v>
      </c>
      <c r="B10821">
        <v>109.78867</v>
      </c>
      <c r="C10821">
        <v>0.84974384000000003</v>
      </c>
      <c r="D10821">
        <v>-0.25819448</v>
      </c>
      <c r="E10821">
        <v>1.3554155000000001</v>
      </c>
      <c r="F10821">
        <f t="shared" si="336"/>
        <v>9.4415982222222222E-2</v>
      </c>
      <c r="G10821">
        <f t="shared" si="337"/>
        <v>1.3303702592592592</v>
      </c>
    </row>
    <row r="10822" spans="1:7" x14ac:dyDescent="0.3">
      <c r="A10822">
        <v>108.17000281810699</v>
      </c>
      <c r="B10822">
        <v>109.78867</v>
      </c>
      <c r="C10822">
        <v>0.84982382999999995</v>
      </c>
      <c r="D10822">
        <v>-0.27406457000000001</v>
      </c>
      <c r="E10822">
        <v>1.3554155000000001</v>
      </c>
      <c r="F10822">
        <f t="shared" ref="F10822:F10885" si="338">C10822/9</f>
        <v>9.4424869999999994E-2</v>
      </c>
      <c r="G10822">
        <f t="shared" ref="G10822:G10885" si="339">(B10822-$B$5)/81</f>
        <v>1.3303702592592592</v>
      </c>
    </row>
    <row r="10823" spans="1:7" x14ac:dyDescent="0.3">
      <c r="A10823">
        <v>108.179997324943</v>
      </c>
      <c r="B10823">
        <v>109.75629000000001</v>
      </c>
      <c r="C10823">
        <v>0.84991709999999998</v>
      </c>
      <c r="D10823">
        <v>-0.24964902999999999</v>
      </c>
      <c r="E10823">
        <v>1.3550156</v>
      </c>
      <c r="F10823">
        <f t="shared" si="338"/>
        <v>9.4435233333333327E-2</v>
      </c>
      <c r="G10823">
        <f t="shared" si="339"/>
        <v>1.3299705061728397</v>
      </c>
    </row>
    <row r="10824" spans="1:7" x14ac:dyDescent="0.3">
      <c r="A10824">
        <v>108.189999461174</v>
      </c>
      <c r="B10824">
        <v>109.765816</v>
      </c>
      <c r="C10824">
        <v>0.84999709999999995</v>
      </c>
      <c r="D10824">
        <v>-0.23866203</v>
      </c>
      <c r="E10824">
        <v>1.3551333999999999</v>
      </c>
      <c r="F10824">
        <f t="shared" si="338"/>
        <v>9.4444122222222218E-2</v>
      </c>
      <c r="G10824">
        <f t="shared" si="339"/>
        <v>1.3300881111111111</v>
      </c>
    </row>
    <row r="10825" spans="1:7" x14ac:dyDescent="0.3">
      <c r="A10825">
        <v>108.200001597404</v>
      </c>
      <c r="B10825">
        <v>109.758194</v>
      </c>
      <c r="C10825">
        <v>0.85005045000000001</v>
      </c>
      <c r="D10825">
        <v>-0.27040225000000001</v>
      </c>
      <c r="E10825">
        <v>1.3550392</v>
      </c>
      <c r="F10825">
        <f t="shared" si="338"/>
        <v>9.4450050000000008E-2</v>
      </c>
      <c r="G10825">
        <f t="shared" si="339"/>
        <v>1.329994012345679</v>
      </c>
    </row>
    <row r="10826" spans="1:7" x14ac:dyDescent="0.3">
      <c r="A10826">
        <v>108.21012580394699</v>
      </c>
      <c r="B10826">
        <v>109.72962</v>
      </c>
      <c r="C10826">
        <v>0.85010374</v>
      </c>
      <c r="D10826">
        <v>-0.30214247</v>
      </c>
      <c r="E10826">
        <v>1.3546864999999999</v>
      </c>
      <c r="F10826">
        <f t="shared" si="338"/>
        <v>9.4455971111111106E-2</v>
      </c>
      <c r="G10826">
        <f t="shared" si="339"/>
        <v>1.3296412469135803</v>
      </c>
    </row>
    <row r="10827" spans="1:7" x14ac:dyDescent="0.3">
      <c r="A10827">
        <v>108.21999824047001</v>
      </c>
      <c r="B10827">
        <v>109.758194</v>
      </c>
      <c r="C10827">
        <v>0.85013050000000001</v>
      </c>
      <c r="D10827">
        <v>-0.34731123000000003</v>
      </c>
      <c r="E10827">
        <v>1.3550392</v>
      </c>
      <c r="F10827">
        <f t="shared" si="338"/>
        <v>9.4458944444444443E-2</v>
      </c>
      <c r="G10827">
        <f t="shared" si="339"/>
        <v>1.329994012345679</v>
      </c>
    </row>
    <row r="10828" spans="1:7" x14ac:dyDescent="0.3">
      <c r="A10828">
        <v>108.230000376701</v>
      </c>
      <c r="B10828">
        <v>109.70295</v>
      </c>
      <c r="C10828">
        <v>0.85017043000000003</v>
      </c>
      <c r="D10828">
        <v>-0.38027223999999998</v>
      </c>
      <c r="E10828">
        <v>1.3543571999999999</v>
      </c>
      <c r="F10828">
        <f t="shared" si="338"/>
        <v>9.4463381111111119E-2</v>
      </c>
      <c r="G10828">
        <f t="shared" si="339"/>
        <v>1.3293119876543211</v>
      </c>
    </row>
    <row r="10829" spans="1:7" x14ac:dyDescent="0.3">
      <c r="A10829">
        <v>108.240124583244</v>
      </c>
      <c r="B10829">
        <v>109.695335</v>
      </c>
      <c r="C10829">
        <v>0.85022379999999997</v>
      </c>
      <c r="D10829">
        <v>-0.41201246000000002</v>
      </c>
      <c r="E10829">
        <v>1.3542631999999999</v>
      </c>
      <c r="F10829">
        <f t="shared" si="338"/>
        <v>9.4469311111111107E-2</v>
      </c>
      <c r="G10829">
        <f t="shared" si="339"/>
        <v>1.3292179753086419</v>
      </c>
    </row>
    <row r="10830" spans="1:7" x14ac:dyDescent="0.3">
      <c r="A10830">
        <v>108.250126719474</v>
      </c>
      <c r="B10830">
        <v>109.664856</v>
      </c>
      <c r="C10830">
        <v>0.85027710000000001</v>
      </c>
      <c r="D10830">
        <v>-0.44131112</v>
      </c>
      <c r="E10830">
        <v>1.3538870000000001</v>
      </c>
      <c r="F10830">
        <f t="shared" si="338"/>
        <v>9.4475233333333339E-2</v>
      </c>
      <c r="G10830">
        <f t="shared" si="339"/>
        <v>1.3288416913580248</v>
      </c>
    </row>
    <row r="10831" spans="1:7" x14ac:dyDescent="0.3">
      <c r="A10831">
        <v>108.259999155998</v>
      </c>
      <c r="B10831">
        <v>109.626755</v>
      </c>
      <c r="C10831">
        <v>0.85033040000000004</v>
      </c>
      <c r="D10831">
        <v>-0.45596045000000002</v>
      </c>
      <c r="E10831">
        <v>1.3534166000000001</v>
      </c>
      <c r="F10831">
        <f t="shared" si="338"/>
        <v>9.4481155555555557E-2</v>
      </c>
      <c r="G10831">
        <f t="shared" si="339"/>
        <v>1.3283713086419753</v>
      </c>
    </row>
    <row r="10832" spans="1:7" x14ac:dyDescent="0.3">
      <c r="A10832">
        <v>108.270123362541</v>
      </c>
      <c r="B10832">
        <v>109.69152</v>
      </c>
      <c r="C10832">
        <v>0.85070365999999997</v>
      </c>
      <c r="D10832">
        <v>-0.16785692999999999</v>
      </c>
      <c r="E10832">
        <v>1.3542160999999999</v>
      </c>
      <c r="F10832">
        <f t="shared" si="338"/>
        <v>9.452262888888889E-2</v>
      </c>
      <c r="G10832">
        <f t="shared" si="339"/>
        <v>1.32917087654321</v>
      </c>
    </row>
    <row r="10833" spans="1:7" x14ac:dyDescent="0.3">
      <c r="A10833">
        <v>108.280125498771</v>
      </c>
      <c r="B10833">
        <v>109.8001</v>
      </c>
      <c r="C10833">
        <v>0.85091689999999998</v>
      </c>
      <c r="D10833">
        <v>-2.014283E-2</v>
      </c>
      <c r="E10833">
        <v>1.3555565999999999</v>
      </c>
      <c r="F10833">
        <f t="shared" si="338"/>
        <v>9.4546322222222215E-2</v>
      </c>
      <c r="G10833">
        <f t="shared" si="339"/>
        <v>1.3305113703703704</v>
      </c>
    </row>
    <row r="10834" spans="1:7" x14ac:dyDescent="0.3">
      <c r="A10834">
        <v>108.29012763500199</v>
      </c>
      <c r="B10834">
        <v>109.89534999999999</v>
      </c>
      <c r="C10834">
        <v>0.85087690000000005</v>
      </c>
      <c r="D10834">
        <v>-0.13611671</v>
      </c>
      <c r="E10834">
        <v>1.3567324999999999</v>
      </c>
      <c r="F10834">
        <f t="shared" si="338"/>
        <v>9.4541877777777783E-2</v>
      </c>
      <c r="G10834">
        <f t="shared" si="339"/>
        <v>1.3316872962962962</v>
      </c>
    </row>
    <row r="10835" spans="1:7" x14ac:dyDescent="0.3">
      <c r="A10835">
        <v>108.300122141838</v>
      </c>
      <c r="B10835">
        <v>109.88582</v>
      </c>
      <c r="C10835">
        <v>0.85087690000000005</v>
      </c>
      <c r="D10835">
        <v>-0.22401270000000001</v>
      </c>
      <c r="E10835">
        <v>1.3566148</v>
      </c>
      <c r="F10835">
        <f t="shared" si="338"/>
        <v>9.4541877777777783E-2</v>
      </c>
      <c r="G10835">
        <f t="shared" si="339"/>
        <v>1.3315696419753087</v>
      </c>
    </row>
    <row r="10836" spans="1:7" x14ac:dyDescent="0.3">
      <c r="A10836">
        <v>108.310124278068</v>
      </c>
      <c r="B10836">
        <v>109.84201</v>
      </c>
      <c r="C10836">
        <v>0.85089029999999999</v>
      </c>
      <c r="D10836">
        <v>-0.28383079999999999</v>
      </c>
      <c r="E10836">
        <v>1.3560741000000001</v>
      </c>
      <c r="F10836">
        <f t="shared" si="338"/>
        <v>9.454336666666667E-2</v>
      </c>
      <c r="G10836">
        <f t="shared" si="339"/>
        <v>1.3310287777777778</v>
      </c>
    </row>
    <row r="10837" spans="1:7" x14ac:dyDescent="0.3">
      <c r="A10837">
        <v>108.319996714591</v>
      </c>
      <c r="B10837">
        <v>109.82487</v>
      </c>
      <c r="C10837">
        <v>0.85090359999999998</v>
      </c>
      <c r="D10837">
        <v>-0.35829823999999999</v>
      </c>
      <c r="E10837">
        <v>1.3558623999999999</v>
      </c>
      <c r="F10837">
        <f t="shared" si="338"/>
        <v>9.4544844444444442E-2</v>
      </c>
      <c r="G10837">
        <f t="shared" si="339"/>
        <v>1.3308171728395062</v>
      </c>
    </row>
    <row r="10838" spans="1:7" x14ac:dyDescent="0.3">
      <c r="A10838">
        <v>108.32999885082199</v>
      </c>
      <c r="B10838">
        <v>109.76962</v>
      </c>
      <c r="C10838">
        <v>0.85094356999999998</v>
      </c>
      <c r="D10838">
        <v>-0.40468779999999999</v>
      </c>
      <c r="E10838">
        <v>1.3551803</v>
      </c>
      <c r="F10838">
        <f t="shared" si="338"/>
        <v>9.4549285555555557E-2</v>
      </c>
      <c r="G10838">
        <f t="shared" si="339"/>
        <v>1.3301350740740741</v>
      </c>
    </row>
    <row r="10839" spans="1:7" x14ac:dyDescent="0.3">
      <c r="A10839">
        <v>108.34012305736501</v>
      </c>
      <c r="B10839">
        <v>109.74486</v>
      </c>
      <c r="C10839">
        <v>0.85101020000000005</v>
      </c>
      <c r="D10839">
        <v>-0.40835009999999999</v>
      </c>
      <c r="E10839">
        <v>1.3548746</v>
      </c>
      <c r="F10839">
        <f t="shared" si="338"/>
        <v>9.4556688888888893E-2</v>
      </c>
      <c r="G10839">
        <f t="shared" si="339"/>
        <v>1.3298293950617284</v>
      </c>
    </row>
    <row r="10840" spans="1:7" x14ac:dyDescent="0.3">
      <c r="A10840">
        <v>108.35012519359501</v>
      </c>
      <c r="B10840">
        <v>109.74296</v>
      </c>
      <c r="C10840">
        <v>0.85113019999999995</v>
      </c>
      <c r="D10840">
        <v>-0.36928523000000002</v>
      </c>
      <c r="E10840">
        <v>1.3548511000000001</v>
      </c>
      <c r="F10840">
        <f t="shared" si="338"/>
        <v>9.4570022222222216E-2</v>
      </c>
      <c r="G10840">
        <f t="shared" si="339"/>
        <v>1.329805938271605</v>
      </c>
    </row>
    <row r="10841" spans="1:7" x14ac:dyDescent="0.3">
      <c r="A10841">
        <v>108.359997630119</v>
      </c>
      <c r="B10841">
        <v>109.73914000000001</v>
      </c>
      <c r="C10841">
        <v>0.85130346000000001</v>
      </c>
      <c r="D10841">
        <v>-0.28871390000000002</v>
      </c>
      <c r="E10841">
        <v>1.3548039999999999</v>
      </c>
      <c r="F10841">
        <f t="shared" si="338"/>
        <v>9.4589273333333335E-2</v>
      </c>
      <c r="G10841">
        <f t="shared" si="339"/>
        <v>1.329758777777778</v>
      </c>
    </row>
    <row r="10842" spans="1:7" x14ac:dyDescent="0.3">
      <c r="A10842">
        <v>108.369999766349</v>
      </c>
      <c r="B10842">
        <v>109.81914999999999</v>
      </c>
      <c r="C10842">
        <v>0.85150349999999997</v>
      </c>
      <c r="D10842">
        <v>-0.14099982</v>
      </c>
      <c r="E10842">
        <v>1.3557918</v>
      </c>
      <c r="F10842">
        <f t="shared" si="338"/>
        <v>9.4611500000000001E-2</v>
      </c>
      <c r="G10842">
        <f t="shared" si="339"/>
        <v>1.3307465555555555</v>
      </c>
    </row>
    <row r="10843" spans="1:7" x14ac:dyDescent="0.3">
      <c r="A10843">
        <v>108.38000190258001</v>
      </c>
      <c r="B10843">
        <v>109.87439000000001</v>
      </c>
      <c r="C10843">
        <v>0.85166339999999996</v>
      </c>
      <c r="D10843">
        <v>-6.0428493E-2</v>
      </c>
      <c r="E10843">
        <v>1.3564737</v>
      </c>
      <c r="F10843">
        <f t="shared" si="338"/>
        <v>9.4629266666666656E-2</v>
      </c>
      <c r="G10843">
        <f t="shared" si="339"/>
        <v>1.3314285308641975</v>
      </c>
    </row>
    <row r="10844" spans="1:7" x14ac:dyDescent="0.3">
      <c r="A10844">
        <v>108.390126109123</v>
      </c>
      <c r="B10844">
        <v>109.95631</v>
      </c>
      <c r="C10844">
        <v>0.85171675999999996</v>
      </c>
      <c r="D10844">
        <v>-7.7519379999999999E-2</v>
      </c>
      <c r="E10844">
        <v>1.3574851999999999</v>
      </c>
      <c r="F10844">
        <f t="shared" si="338"/>
        <v>9.4635195555555551E-2</v>
      </c>
      <c r="G10844">
        <f t="shared" si="339"/>
        <v>1.3324398888888889</v>
      </c>
    </row>
    <row r="10845" spans="1:7" x14ac:dyDescent="0.3">
      <c r="A10845">
        <v>108.399998545646</v>
      </c>
      <c r="B10845">
        <v>109.967735</v>
      </c>
      <c r="C10845">
        <v>0.85171675999999996</v>
      </c>
      <c r="D10845">
        <v>-0.16541538</v>
      </c>
      <c r="E10845">
        <v>1.3576261000000001</v>
      </c>
      <c r="F10845">
        <f t="shared" si="338"/>
        <v>9.4635195555555551E-2</v>
      </c>
      <c r="G10845">
        <f t="shared" si="339"/>
        <v>1.332580938271605</v>
      </c>
    </row>
    <row r="10846" spans="1:7" x14ac:dyDescent="0.3">
      <c r="A10846">
        <v>108.41000068187699</v>
      </c>
      <c r="B10846">
        <v>109.91058</v>
      </c>
      <c r="C10846">
        <v>0.85175674999999995</v>
      </c>
      <c r="D10846">
        <v>-0.21058415</v>
      </c>
      <c r="E10846">
        <v>1.3569206</v>
      </c>
      <c r="F10846">
        <f t="shared" si="338"/>
        <v>9.4639638888888877E-2</v>
      </c>
      <c r="G10846">
        <f t="shared" si="339"/>
        <v>1.3318753209876544</v>
      </c>
    </row>
    <row r="10847" spans="1:7" x14ac:dyDescent="0.3">
      <c r="A10847">
        <v>108.42012488842001</v>
      </c>
      <c r="B10847">
        <v>109.92201</v>
      </c>
      <c r="C10847">
        <v>0.85183673999999998</v>
      </c>
      <c r="D10847">
        <v>-0.19837637</v>
      </c>
      <c r="E10847">
        <v>1.3570616</v>
      </c>
      <c r="F10847">
        <f t="shared" si="338"/>
        <v>9.4648526666666663E-2</v>
      </c>
      <c r="G10847">
        <f t="shared" si="339"/>
        <v>1.3320164320987655</v>
      </c>
    </row>
    <row r="10848" spans="1:7" x14ac:dyDescent="0.3">
      <c r="A10848">
        <v>108.429997324943</v>
      </c>
      <c r="B10848">
        <v>109.89344</v>
      </c>
      <c r="C10848">
        <v>0.85194340000000002</v>
      </c>
      <c r="D10848">
        <v>-0.17396081999999999</v>
      </c>
      <c r="E10848">
        <v>1.3567089000000001</v>
      </c>
      <c r="F10848">
        <f t="shared" si="338"/>
        <v>9.4660377777777777E-2</v>
      </c>
      <c r="G10848">
        <f t="shared" si="339"/>
        <v>1.3316637160493827</v>
      </c>
    </row>
    <row r="10849" spans="1:7" x14ac:dyDescent="0.3">
      <c r="A10849">
        <v>108.440121531486</v>
      </c>
      <c r="B10849">
        <v>109.90868</v>
      </c>
      <c r="C10849">
        <v>0.85201000000000005</v>
      </c>
      <c r="D10849">
        <v>-0.19105169999999999</v>
      </c>
      <c r="E10849">
        <v>1.3568971999999999</v>
      </c>
      <c r="F10849">
        <f t="shared" si="338"/>
        <v>9.4667777777777781E-2</v>
      </c>
      <c r="G10849">
        <f t="shared" si="339"/>
        <v>1.331851864197531</v>
      </c>
    </row>
    <row r="10850" spans="1:7" x14ac:dyDescent="0.3">
      <c r="A10850">
        <v>108.450123667716</v>
      </c>
      <c r="B10850">
        <v>109.90678</v>
      </c>
      <c r="C10850">
        <v>0.85204999999999997</v>
      </c>
      <c r="D10850">
        <v>-0.22279193</v>
      </c>
      <c r="E10850">
        <v>1.3568735999999999</v>
      </c>
      <c r="F10850">
        <f t="shared" si="338"/>
        <v>9.4672222222222213E-2</v>
      </c>
      <c r="G10850">
        <f t="shared" si="339"/>
        <v>1.3318284074074074</v>
      </c>
    </row>
    <row r="10851" spans="1:7" x14ac:dyDescent="0.3">
      <c r="A10851">
        <v>108.46012580394699</v>
      </c>
      <c r="B10851">
        <v>109.868675</v>
      </c>
      <c r="C10851">
        <v>0.85207664999999999</v>
      </c>
      <c r="D10851">
        <v>-0.28138923999999998</v>
      </c>
      <c r="E10851">
        <v>1.3564031000000001</v>
      </c>
      <c r="F10851">
        <f t="shared" si="338"/>
        <v>9.4675183333333329E-2</v>
      </c>
      <c r="G10851">
        <f t="shared" si="339"/>
        <v>1.331357975308642</v>
      </c>
    </row>
    <row r="10852" spans="1:7" x14ac:dyDescent="0.3">
      <c r="A10852">
        <v>108.47012794017699</v>
      </c>
      <c r="B10852">
        <v>109.86105999999999</v>
      </c>
      <c r="C10852">
        <v>0.85212993999999997</v>
      </c>
      <c r="D10852">
        <v>-0.31190869999999998</v>
      </c>
      <c r="E10852">
        <v>1.3563092999999999</v>
      </c>
      <c r="F10852">
        <f t="shared" si="338"/>
        <v>9.4681104444444442E-2</v>
      </c>
      <c r="G10852">
        <f t="shared" si="339"/>
        <v>1.331263962962963</v>
      </c>
    </row>
    <row r="10853" spans="1:7" x14ac:dyDescent="0.3">
      <c r="A10853">
        <v>108.480000376701</v>
      </c>
      <c r="B10853">
        <v>109.81344</v>
      </c>
      <c r="C10853">
        <v>0.85218329999999998</v>
      </c>
      <c r="D10853">
        <v>-0.33022034</v>
      </c>
      <c r="E10853">
        <v>1.3557214</v>
      </c>
      <c r="F10853">
        <f t="shared" si="338"/>
        <v>9.4687033333333337E-2</v>
      </c>
      <c r="G10853">
        <f t="shared" si="339"/>
        <v>1.330676061728395</v>
      </c>
    </row>
    <row r="10854" spans="1:7" x14ac:dyDescent="0.3">
      <c r="A10854">
        <v>108.490124583244</v>
      </c>
      <c r="B10854">
        <v>109.82295999999999</v>
      </c>
      <c r="C10854">
        <v>0.8522499</v>
      </c>
      <c r="D10854">
        <v>-0.36318135000000001</v>
      </c>
      <c r="E10854">
        <v>1.3558387999999999</v>
      </c>
      <c r="F10854">
        <f t="shared" si="338"/>
        <v>9.4694433333333328E-2</v>
      </c>
      <c r="G10854">
        <f t="shared" si="339"/>
        <v>1.3307935925925927</v>
      </c>
    </row>
    <row r="10855" spans="1:7" x14ac:dyDescent="0.3">
      <c r="A10855">
        <v>108.500126719474</v>
      </c>
      <c r="B10855">
        <v>109.817245</v>
      </c>
      <c r="C10855">
        <v>0.85231656</v>
      </c>
      <c r="D10855">
        <v>-0.36562289999999997</v>
      </c>
      <c r="E10855">
        <v>1.3557682</v>
      </c>
      <c r="F10855">
        <f t="shared" si="338"/>
        <v>9.4701839999999995E-2</v>
      </c>
      <c r="G10855">
        <f t="shared" si="339"/>
        <v>1.3307230370370371</v>
      </c>
    </row>
    <row r="10856" spans="1:7" x14ac:dyDescent="0.3">
      <c r="A10856">
        <v>108.509999155998</v>
      </c>
      <c r="B10856">
        <v>109.78296</v>
      </c>
      <c r="C10856">
        <v>0.85236990000000001</v>
      </c>
      <c r="D10856">
        <v>-0.38393455999999998</v>
      </c>
      <c r="E10856">
        <v>1.355345</v>
      </c>
      <c r="F10856">
        <f t="shared" si="338"/>
        <v>9.4707766666666665E-2</v>
      </c>
      <c r="G10856">
        <f t="shared" si="339"/>
        <v>1.3302997654320989</v>
      </c>
    </row>
    <row r="10857" spans="1:7" x14ac:dyDescent="0.3">
      <c r="A10857">
        <v>108.520123362541</v>
      </c>
      <c r="B10857">
        <v>109.80772399999999</v>
      </c>
      <c r="C10857">
        <v>0.85242320000000005</v>
      </c>
      <c r="D10857">
        <v>-0.41567478000000002</v>
      </c>
      <c r="E10857">
        <v>1.3556507</v>
      </c>
      <c r="F10857">
        <f t="shared" si="338"/>
        <v>9.4713688888888897E-2</v>
      </c>
      <c r="G10857">
        <f t="shared" si="339"/>
        <v>1.3306054938271605</v>
      </c>
    </row>
    <row r="10858" spans="1:7" x14ac:dyDescent="0.3">
      <c r="A10858">
        <v>108.530125498771</v>
      </c>
      <c r="B10858">
        <v>109.758194</v>
      </c>
      <c r="C10858">
        <v>0.85246319999999998</v>
      </c>
      <c r="D10858">
        <v>-0.44741500000000001</v>
      </c>
      <c r="E10858">
        <v>1.3550392</v>
      </c>
      <c r="F10858">
        <f t="shared" si="338"/>
        <v>9.4718133333333329E-2</v>
      </c>
      <c r="G10858">
        <f t="shared" si="339"/>
        <v>1.329994012345679</v>
      </c>
    </row>
    <row r="10859" spans="1:7" x14ac:dyDescent="0.3">
      <c r="A10859">
        <v>108.53999793529501</v>
      </c>
      <c r="B10859">
        <v>109.77534</v>
      </c>
      <c r="C10859">
        <v>0.85266315999999998</v>
      </c>
      <c r="D10859">
        <v>-0.32533722999999998</v>
      </c>
      <c r="E10859">
        <v>1.3552508000000001</v>
      </c>
      <c r="F10859">
        <f t="shared" si="338"/>
        <v>9.4740351111111107E-2</v>
      </c>
      <c r="G10859">
        <f t="shared" si="339"/>
        <v>1.3302056913580247</v>
      </c>
    </row>
    <row r="10860" spans="1:7" x14ac:dyDescent="0.3">
      <c r="A10860">
        <v>108.55000007152501</v>
      </c>
      <c r="B10860">
        <v>109.9144</v>
      </c>
      <c r="C10860">
        <v>0.85306309999999996</v>
      </c>
      <c r="D10860">
        <v>1.5259719999999999E-2</v>
      </c>
      <c r="E10860">
        <v>1.3569677</v>
      </c>
      <c r="F10860">
        <f t="shared" si="338"/>
        <v>9.4784788888888888E-2</v>
      </c>
      <c r="G10860">
        <f t="shared" si="339"/>
        <v>1.3319224814814816</v>
      </c>
    </row>
    <row r="10861" spans="1:7" x14ac:dyDescent="0.3">
      <c r="A10861">
        <v>108.560002207756</v>
      </c>
      <c r="B10861">
        <v>110.05725</v>
      </c>
      <c r="C10861">
        <v>0.8531164</v>
      </c>
      <c r="D10861">
        <v>-1.6480498E-2</v>
      </c>
      <c r="E10861">
        <v>1.3587313999999999</v>
      </c>
      <c r="F10861">
        <f t="shared" si="338"/>
        <v>9.4790711111111106E-2</v>
      </c>
      <c r="G10861">
        <f t="shared" si="339"/>
        <v>1.333686061728395</v>
      </c>
    </row>
    <row r="10862" spans="1:7" x14ac:dyDescent="0.3">
      <c r="A10862">
        <v>108.569996714591</v>
      </c>
      <c r="B10862">
        <v>110.10487000000001</v>
      </c>
      <c r="C10862">
        <v>0.85307639999999996</v>
      </c>
      <c r="D10862">
        <v>-0.14588292999999999</v>
      </c>
      <c r="E10862">
        <v>1.3593192999999999</v>
      </c>
      <c r="F10862">
        <f t="shared" si="338"/>
        <v>9.478626666666666E-2</v>
      </c>
      <c r="G10862">
        <f t="shared" si="339"/>
        <v>1.334273962962963</v>
      </c>
    </row>
    <row r="10863" spans="1:7" x14ac:dyDescent="0.3">
      <c r="A10863">
        <v>108.57999885082199</v>
      </c>
      <c r="B10863">
        <v>110.019165</v>
      </c>
      <c r="C10863">
        <v>0.85308974999999998</v>
      </c>
      <c r="D10863">
        <v>-0.20448026</v>
      </c>
      <c r="E10863">
        <v>1.3582611</v>
      </c>
      <c r="F10863">
        <f t="shared" si="338"/>
        <v>9.4787750000000004E-2</v>
      </c>
      <c r="G10863">
        <f t="shared" si="339"/>
        <v>1.3332158765432098</v>
      </c>
    </row>
    <row r="10864" spans="1:7" x14ac:dyDescent="0.3">
      <c r="A10864">
        <v>108.59012305736501</v>
      </c>
      <c r="B10864">
        <v>109.992485</v>
      </c>
      <c r="C10864">
        <v>0.8531031</v>
      </c>
      <c r="D10864">
        <v>-0.27772691999999999</v>
      </c>
      <c r="E10864">
        <v>1.3579317</v>
      </c>
      <c r="F10864">
        <f t="shared" si="338"/>
        <v>9.4789233333333334E-2</v>
      </c>
      <c r="G10864">
        <f t="shared" si="339"/>
        <v>1.3328864938271605</v>
      </c>
    </row>
    <row r="10865" spans="1:7" x14ac:dyDescent="0.3">
      <c r="A10865">
        <v>108.60012519359501</v>
      </c>
      <c r="B10865">
        <v>109.95249</v>
      </c>
      <c r="C10865">
        <v>0.85314310000000004</v>
      </c>
      <c r="D10865">
        <v>-0.32167489999999999</v>
      </c>
      <c r="E10865">
        <v>1.3574379999999999</v>
      </c>
      <c r="F10865">
        <f t="shared" si="338"/>
        <v>9.4793677777777779E-2</v>
      </c>
      <c r="G10865">
        <f t="shared" si="339"/>
        <v>1.3323927283950618</v>
      </c>
    </row>
    <row r="10866" spans="1:7" x14ac:dyDescent="0.3">
      <c r="A10866">
        <v>108.609997630119</v>
      </c>
      <c r="B10866">
        <v>109.88582</v>
      </c>
      <c r="C10866">
        <v>0.85320973</v>
      </c>
      <c r="D10866">
        <v>-0.32289568000000002</v>
      </c>
      <c r="E10866">
        <v>1.3566148</v>
      </c>
      <c r="F10866">
        <f t="shared" si="338"/>
        <v>9.4801081111111116E-2</v>
      </c>
      <c r="G10866">
        <f t="shared" si="339"/>
        <v>1.3315696419753087</v>
      </c>
    </row>
    <row r="10867" spans="1:7" x14ac:dyDescent="0.3">
      <c r="A10867">
        <v>108.62012183666199</v>
      </c>
      <c r="B10867">
        <v>109.90487</v>
      </c>
      <c r="C10867">
        <v>0.85332965999999999</v>
      </c>
      <c r="D10867">
        <v>-0.29725935999999997</v>
      </c>
      <c r="E10867">
        <v>1.3568499999999999</v>
      </c>
      <c r="F10867">
        <f t="shared" si="338"/>
        <v>9.481440666666667E-2</v>
      </c>
      <c r="G10867">
        <f t="shared" si="339"/>
        <v>1.3318048271604939</v>
      </c>
    </row>
    <row r="10868" spans="1:7" x14ac:dyDescent="0.3">
      <c r="A10868">
        <v>108.63000190258001</v>
      </c>
      <c r="B10868">
        <v>109.89344</v>
      </c>
      <c r="C10868">
        <v>0.85344964000000001</v>
      </c>
      <c r="D10868">
        <v>-0.23011659000000001</v>
      </c>
      <c r="E10868">
        <v>1.3567089000000001</v>
      </c>
      <c r="F10868">
        <f t="shared" si="338"/>
        <v>9.4827737777777782E-2</v>
      </c>
      <c r="G10868">
        <f t="shared" si="339"/>
        <v>1.3316637160493827</v>
      </c>
    </row>
    <row r="10869" spans="1:7" x14ac:dyDescent="0.3">
      <c r="A10869">
        <v>108.639996409416</v>
      </c>
      <c r="B10869">
        <v>109.93344</v>
      </c>
      <c r="C10869">
        <v>0.85354300000000005</v>
      </c>
      <c r="D10869">
        <v>-0.21790881000000001</v>
      </c>
      <c r="E10869">
        <v>1.3572028</v>
      </c>
      <c r="F10869">
        <f t="shared" si="338"/>
        <v>9.4838111111111123E-2</v>
      </c>
      <c r="G10869">
        <f t="shared" si="339"/>
        <v>1.3321575432098767</v>
      </c>
    </row>
    <row r="10870" spans="1:7" x14ac:dyDescent="0.3">
      <c r="A10870">
        <v>108.650128245353</v>
      </c>
      <c r="B10870">
        <v>109.96011</v>
      </c>
      <c r="C10870">
        <v>0.85360959999999997</v>
      </c>
      <c r="D10870">
        <v>-0.23499970000000001</v>
      </c>
      <c r="E10870">
        <v>1.357532</v>
      </c>
      <c r="F10870">
        <f t="shared" si="338"/>
        <v>9.4845511111111114E-2</v>
      </c>
      <c r="G10870">
        <f t="shared" si="339"/>
        <v>1.3324868024691359</v>
      </c>
    </row>
    <row r="10871" spans="1:7" x14ac:dyDescent="0.3">
      <c r="A10871">
        <v>108.66000068187699</v>
      </c>
      <c r="B10871">
        <v>109.94105999999999</v>
      </c>
      <c r="C10871">
        <v>0.85363626000000004</v>
      </c>
      <c r="D10871">
        <v>-0.28138923999999998</v>
      </c>
      <c r="E10871">
        <v>1.3572968000000001</v>
      </c>
      <c r="F10871">
        <f t="shared" si="338"/>
        <v>9.4848473333333336E-2</v>
      </c>
      <c r="G10871">
        <f t="shared" si="339"/>
        <v>1.3322516172839505</v>
      </c>
    </row>
    <row r="10872" spans="1:7" x14ac:dyDescent="0.3">
      <c r="A10872">
        <v>108.67012488842001</v>
      </c>
      <c r="B10872">
        <v>109.94678</v>
      </c>
      <c r="C10872">
        <v>0.8536629</v>
      </c>
      <c r="D10872">
        <v>-0.34242812</v>
      </c>
      <c r="E10872">
        <v>1.3573674</v>
      </c>
      <c r="F10872">
        <f t="shared" si="338"/>
        <v>9.4851433333333332E-2</v>
      </c>
      <c r="G10872">
        <f t="shared" si="339"/>
        <v>1.3323222345679013</v>
      </c>
    </row>
    <row r="10873" spans="1:7" x14ac:dyDescent="0.3">
      <c r="A10873">
        <v>108.68012702465001</v>
      </c>
      <c r="B10873">
        <v>109.89534999999999</v>
      </c>
      <c r="C10873">
        <v>0.85370290000000004</v>
      </c>
      <c r="D10873">
        <v>-0.3863761</v>
      </c>
      <c r="E10873">
        <v>1.3567324999999999</v>
      </c>
      <c r="F10873">
        <f t="shared" si="338"/>
        <v>9.4855877777777778E-2</v>
      </c>
      <c r="G10873">
        <f t="shared" si="339"/>
        <v>1.3316872962962962</v>
      </c>
    </row>
    <row r="10874" spans="1:7" x14ac:dyDescent="0.3">
      <c r="A10874">
        <v>108.690121531486</v>
      </c>
      <c r="B10874">
        <v>109.87439000000001</v>
      </c>
      <c r="C10874">
        <v>0.85376954000000005</v>
      </c>
      <c r="D10874">
        <v>-0.40224623999999998</v>
      </c>
      <c r="E10874">
        <v>1.3564737</v>
      </c>
      <c r="F10874">
        <f t="shared" si="338"/>
        <v>9.4863282222222234E-2</v>
      </c>
      <c r="G10874">
        <f t="shared" si="339"/>
        <v>1.3314285308641975</v>
      </c>
    </row>
    <row r="10875" spans="1:7" x14ac:dyDescent="0.3">
      <c r="A10875">
        <v>108.700001597404</v>
      </c>
      <c r="B10875">
        <v>109.85535</v>
      </c>
      <c r="C10875">
        <v>0.85382290000000005</v>
      </c>
      <c r="D10875">
        <v>-0.42055789999999998</v>
      </c>
      <c r="E10875">
        <v>1.3562386</v>
      </c>
      <c r="F10875">
        <f t="shared" si="338"/>
        <v>9.4869211111111115E-2</v>
      </c>
      <c r="G10875">
        <f t="shared" si="339"/>
        <v>1.3311934691358025</v>
      </c>
    </row>
    <row r="10876" spans="1:7" x14ac:dyDescent="0.3">
      <c r="A10876">
        <v>108.710003733634</v>
      </c>
      <c r="B10876">
        <v>109.84201</v>
      </c>
      <c r="C10876">
        <v>0.85388949999999997</v>
      </c>
      <c r="D10876">
        <v>-0.42422022999999998</v>
      </c>
      <c r="E10876">
        <v>1.3560741000000001</v>
      </c>
      <c r="F10876">
        <f t="shared" si="338"/>
        <v>9.4876611111111106E-2</v>
      </c>
      <c r="G10876">
        <f t="shared" si="339"/>
        <v>1.3310287777777778</v>
      </c>
    </row>
    <row r="10877" spans="1:7" x14ac:dyDescent="0.3">
      <c r="A10877">
        <v>108.71999824047001</v>
      </c>
      <c r="B10877">
        <v>109.85153</v>
      </c>
      <c r="C10877">
        <v>0.85400957</v>
      </c>
      <c r="D10877">
        <v>-0.38759690000000002</v>
      </c>
      <c r="E10877">
        <v>1.3561915</v>
      </c>
      <c r="F10877">
        <f t="shared" si="338"/>
        <v>9.4889952222222226E-2</v>
      </c>
      <c r="G10877">
        <f t="shared" si="339"/>
        <v>1.3311463086419753</v>
      </c>
    </row>
    <row r="10878" spans="1:7" x14ac:dyDescent="0.3">
      <c r="A10878">
        <v>108.730000376701</v>
      </c>
      <c r="B10878">
        <v>109.89154000000001</v>
      </c>
      <c r="C10878">
        <v>0.85436946000000002</v>
      </c>
      <c r="D10878">
        <v>-0.115363486</v>
      </c>
      <c r="E10878">
        <v>1.3566853999999999</v>
      </c>
      <c r="F10878">
        <f t="shared" si="338"/>
        <v>9.4929940000000004E-2</v>
      </c>
      <c r="G10878">
        <f t="shared" si="339"/>
        <v>1.3316402592592593</v>
      </c>
    </row>
    <row r="10879" spans="1:7" x14ac:dyDescent="0.3">
      <c r="A10879">
        <v>108.740002512931</v>
      </c>
      <c r="B10879">
        <v>110.01536</v>
      </c>
      <c r="C10879">
        <v>0.85438274999999997</v>
      </c>
      <c r="D10879">
        <v>-0.16175303999999999</v>
      </c>
      <c r="E10879">
        <v>1.358214</v>
      </c>
      <c r="F10879">
        <f t="shared" si="338"/>
        <v>9.4931416666666657E-2</v>
      </c>
      <c r="G10879">
        <f t="shared" si="339"/>
        <v>1.333168901234568</v>
      </c>
    </row>
    <row r="10880" spans="1:7" x14ac:dyDescent="0.3">
      <c r="A10880">
        <v>108.750126719474</v>
      </c>
      <c r="B10880">
        <v>110.01536</v>
      </c>
      <c r="C10880">
        <v>0.85432947000000004</v>
      </c>
      <c r="D10880">
        <v>-0.30580479999999999</v>
      </c>
      <c r="E10880">
        <v>1.358214</v>
      </c>
      <c r="F10880">
        <f t="shared" si="338"/>
        <v>9.4925496666666664E-2</v>
      </c>
      <c r="G10880">
        <f t="shared" si="339"/>
        <v>1.333168901234568</v>
      </c>
    </row>
    <row r="10881" spans="1:7" x14ac:dyDescent="0.3">
      <c r="A10881">
        <v>108.759999155998</v>
      </c>
      <c r="B10881">
        <v>109.958206</v>
      </c>
      <c r="C10881">
        <v>0.85432947000000004</v>
      </c>
      <c r="D10881">
        <v>-0.39370077999999997</v>
      </c>
      <c r="E10881">
        <v>1.3575083999999999</v>
      </c>
      <c r="F10881">
        <f t="shared" si="338"/>
        <v>9.4925496666666664E-2</v>
      </c>
      <c r="G10881">
        <f t="shared" si="339"/>
        <v>1.3324632962962963</v>
      </c>
    </row>
    <row r="10882" spans="1:7" x14ac:dyDescent="0.3">
      <c r="A10882">
        <v>108.770123362541</v>
      </c>
      <c r="B10882">
        <v>109.94297</v>
      </c>
      <c r="C10882">
        <v>0.85434275999999998</v>
      </c>
      <c r="D10882">
        <v>-0.46694743999999999</v>
      </c>
      <c r="E10882">
        <v>1.3573204000000001</v>
      </c>
      <c r="F10882">
        <f t="shared" si="338"/>
        <v>9.4926973333333331E-2</v>
      </c>
      <c r="G10882">
        <f t="shared" si="339"/>
        <v>1.3322751975308642</v>
      </c>
    </row>
    <row r="10883" spans="1:7" x14ac:dyDescent="0.3">
      <c r="A10883">
        <v>108.780125498771</v>
      </c>
      <c r="B10883">
        <v>109.897255</v>
      </c>
      <c r="C10883">
        <v>0.85463599999999995</v>
      </c>
      <c r="D10883">
        <v>-0.24964902999999999</v>
      </c>
      <c r="E10883">
        <v>1.3567560999999999</v>
      </c>
      <c r="F10883">
        <f t="shared" si="338"/>
        <v>9.4959555555555547E-2</v>
      </c>
      <c r="G10883">
        <f t="shared" si="339"/>
        <v>1.3317108148148149</v>
      </c>
    </row>
    <row r="10884" spans="1:7" x14ac:dyDescent="0.3">
      <c r="A10884">
        <v>108.78999793529501</v>
      </c>
      <c r="B10884">
        <v>109.9944</v>
      </c>
      <c r="C10884">
        <v>0.85487599999999997</v>
      </c>
      <c r="D10884">
        <v>-7.3857049999999994E-2</v>
      </c>
      <c r="E10884">
        <v>1.3579553</v>
      </c>
      <c r="F10884">
        <f t="shared" si="338"/>
        <v>9.4986222222222222E-2</v>
      </c>
      <c r="G10884">
        <f t="shared" si="339"/>
        <v>1.3329101358024691</v>
      </c>
    </row>
    <row r="10885" spans="1:7" x14ac:dyDescent="0.3">
      <c r="A10885">
        <v>108.800122141838</v>
      </c>
      <c r="B10885">
        <v>110.08584</v>
      </c>
      <c r="C10885">
        <v>0.85487599999999997</v>
      </c>
      <c r="D10885">
        <v>-0.14710371</v>
      </c>
      <c r="E10885">
        <v>1.3590842000000001</v>
      </c>
      <c r="F10885">
        <f t="shared" si="338"/>
        <v>9.4986222222222222E-2</v>
      </c>
      <c r="G10885">
        <f t="shared" si="339"/>
        <v>1.334039024691358</v>
      </c>
    </row>
    <row r="10886" spans="1:7" x14ac:dyDescent="0.3">
      <c r="A10886">
        <v>108.810124278068</v>
      </c>
      <c r="B10886">
        <v>110.06487</v>
      </c>
      <c r="C10886">
        <v>0.85487599999999997</v>
      </c>
      <c r="D10886">
        <v>-0.23622048000000001</v>
      </c>
      <c r="E10886">
        <v>1.3588254</v>
      </c>
      <c r="F10886">
        <f t="shared" ref="F10886:F10949" si="340">C10886/9</f>
        <v>9.4986222222222222E-2</v>
      </c>
      <c r="G10886">
        <f t="shared" ref="G10886:G10949" si="341">(B10886-$B$5)/81</f>
        <v>1.3337801358024692</v>
      </c>
    </row>
    <row r="10887" spans="1:7" x14ac:dyDescent="0.3">
      <c r="A10887">
        <v>108.819996714591</v>
      </c>
      <c r="B10887">
        <v>110.06487</v>
      </c>
      <c r="C10887">
        <v>0.85487599999999997</v>
      </c>
      <c r="D10887">
        <v>-0.30946713999999997</v>
      </c>
      <c r="E10887">
        <v>1.3588254</v>
      </c>
      <c r="F10887">
        <f t="shared" si="340"/>
        <v>9.4986222222222222E-2</v>
      </c>
      <c r="G10887">
        <f t="shared" si="341"/>
        <v>1.3337801358024692</v>
      </c>
    </row>
    <row r="10888" spans="1:7" x14ac:dyDescent="0.3">
      <c r="A10888">
        <v>108.82999885082199</v>
      </c>
      <c r="B10888">
        <v>109.97535000000001</v>
      </c>
      <c r="C10888">
        <v>0.85487599999999997</v>
      </c>
      <c r="D10888">
        <v>-0.39736313000000001</v>
      </c>
      <c r="E10888">
        <v>1.3577201000000001</v>
      </c>
      <c r="F10888">
        <f t="shared" si="340"/>
        <v>9.4986222222222222E-2</v>
      </c>
      <c r="G10888">
        <f t="shared" si="341"/>
        <v>1.3326749506172841</v>
      </c>
    </row>
    <row r="10889" spans="1:7" x14ac:dyDescent="0.3">
      <c r="A10889">
        <v>108.84012305736501</v>
      </c>
      <c r="B10889">
        <v>109.94297</v>
      </c>
      <c r="C10889">
        <v>0.85490259999999996</v>
      </c>
      <c r="D10889">
        <v>-0.47060977999999998</v>
      </c>
      <c r="E10889">
        <v>1.3573204000000001</v>
      </c>
      <c r="F10889">
        <f t="shared" si="340"/>
        <v>9.4989177777777767E-2</v>
      </c>
      <c r="G10889">
        <f t="shared" si="341"/>
        <v>1.3322751975308642</v>
      </c>
    </row>
    <row r="10890" spans="1:7" x14ac:dyDescent="0.3">
      <c r="A10890">
        <v>108.850003123283</v>
      </c>
      <c r="B10890">
        <v>109.94297</v>
      </c>
      <c r="C10890">
        <v>0.85524917</v>
      </c>
      <c r="D10890">
        <v>-0.18250626</v>
      </c>
      <c r="E10890">
        <v>1.3573204000000001</v>
      </c>
      <c r="F10890">
        <f t="shared" si="340"/>
        <v>9.5027685555555561E-2</v>
      </c>
      <c r="G10890">
        <f t="shared" si="341"/>
        <v>1.3322751975308642</v>
      </c>
    </row>
    <row r="10891" spans="1:7" x14ac:dyDescent="0.3">
      <c r="A10891">
        <v>108.860127329826</v>
      </c>
      <c r="B10891">
        <v>110.05535999999999</v>
      </c>
      <c r="C10891">
        <v>0.85555583000000002</v>
      </c>
      <c r="D10891">
        <v>4.8220715999999997E-2</v>
      </c>
      <c r="E10891">
        <v>1.3587079</v>
      </c>
      <c r="F10891">
        <f t="shared" si="340"/>
        <v>9.5061758888888889E-2</v>
      </c>
      <c r="G10891">
        <f t="shared" si="341"/>
        <v>1.3336627283950617</v>
      </c>
    </row>
    <row r="10892" spans="1:7" x14ac:dyDescent="0.3">
      <c r="A10892">
        <v>108.869999766349</v>
      </c>
      <c r="B10892">
        <v>110.19822000000001</v>
      </c>
      <c r="C10892">
        <v>0.85554249999999998</v>
      </c>
      <c r="D10892">
        <v>-3.8454494999999998E-2</v>
      </c>
      <c r="E10892">
        <v>1.3604717</v>
      </c>
      <c r="F10892">
        <f t="shared" si="340"/>
        <v>9.5060277777777771E-2</v>
      </c>
      <c r="G10892">
        <f t="shared" si="341"/>
        <v>1.3354264320987657</v>
      </c>
    </row>
    <row r="10893" spans="1:7" x14ac:dyDescent="0.3">
      <c r="A10893">
        <v>108.88012397289199</v>
      </c>
      <c r="B10893">
        <v>110.18868999999999</v>
      </c>
      <c r="C10893">
        <v>0.85551584000000003</v>
      </c>
      <c r="D10893">
        <v>-0.14099982</v>
      </c>
      <c r="E10893">
        <v>1.3603540999999999</v>
      </c>
      <c r="F10893">
        <f t="shared" si="340"/>
        <v>9.5057315555555563E-2</v>
      </c>
      <c r="G10893">
        <f t="shared" si="341"/>
        <v>1.3353087777777777</v>
      </c>
    </row>
    <row r="10894" spans="1:7" x14ac:dyDescent="0.3">
      <c r="A10894">
        <v>108.889996409416</v>
      </c>
      <c r="B10894">
        <v>110.16964</v>
      </c>
      <c r="C10894">
        <v>0.85554249999999998</v>
      </c>
      <c r="D10894">
        <v>-0.20203869999999999</v>
      </c>
      <c r="E10894">
        <v>1.3601189</v>
      </c>
      <c r="F10894">
        <f t="shared" si="340"/>
        <v>9.5060277777777771E-2</v>
      </c>
      <c r="G10894">
        <f t="shared" si="341"/>
        <v>1.3350735925925927</v>
      </c>
    </row>
    <row r="10895" spans="1:7" x14ac:dyDescent="0.3">
      <c r="A10895">
        <v>108.899998545646</v>
      </c>
      <c r="B10895">
        <v>110.10107000000001</v>
      </c>
      <c r="C10895">
        <v>0.85554249999999998</v>
      </c>
      <c r="D10895">
        <v>-0.27528535999999998</v>
      </c>
      <c r="E10895">
        <v>1.3592721999999999</v>
      </c>
      <c r="F10895">
        <f t="shared" si="340"/>
        <v>9.5060277777777771E-2</v>
      </c>
      <c r="G10895">
        <f t="shared" si="341"/>
        <v>1.3342270493827162</v>
      </c>
    </row>
    <row r="10896" spans="1:7" x14ac:dyDescent="0.3">
      <c r="A10896">
        <v>108.91000068187699</v>
      </c>
      <c r="B10896">
        <v>110.03439</v>
      </c>
      <c r="C10896">
        <v>0.85558250000000002</v>
      </c>
      <c r="D10896">
        <v>-0.31923336000000002</v>
      </c>
      <c r="E10896">
        <v>1.3584491000000001</v>
      </c>
      <c r="F10896">
        <f t="shared" si="340"/>
        <v>9.5064722222222231E-2</v>
      </c>
      <c r="G10896">
        <f t="shared" si="341"/>
        <v>1.3334038395061729</v>
      </c>
    </row>
    <row r="10897" spans="1:7" x14ac:dyDescent="0.3">
      <c r="A10897">
        <v>108.92000281810699</v>
      </c>
      <c r="B10897">
        <v>110.02867999999999</v>
      </c>
      <c r="C10897">
        <v>0.85564910000000005</v>
      </c>
      <c r="D10897">
        <v>-0.33510345000000002</v>
      </c>
      <c r="E10897">
        <v>1.3583786</v>
      </c>
      <c r="F10897">
        <f t="shared" si="340"/>
        <v>9.5072122222222222E-2</v>
      </c>
      <c r="G10897">
        <f t="shared" si="341"/>
        <v>1.3333333456790124</v>
      </c>
    </row>
    <row r="10898" spans="1:7" x14ac:dyDescent="0.3">
      <c r="A10898">
        <v>108.93012702465001</v>
      </c>
      <c r="B10898">
        <v>109.97154</v>
      </c>
      <c r="C10898">
        <v>0.85572910000000002</v>
      </c>
      <c r="D10898">
        <v>-0.32411646999999999</v>
      </c>
      <c r="E10898">
        <v>1.3576732</v>
      </c>
      <c r="F10898">
        <f t="shared" si="340"/>
        <v>9.5081011111111113E-2</v>
      </c>
      <c r="G10898">
        <f t="shared" si="341"/>
        <v>1.332627913580247</v>
      </c>
    </row>
    <row r="10899" spans="1:7" x14ac:dyDescent="0.3">
      <c r="A10899">
        <v>108.940121531486</v>
      </c>
      <c r="B10899">
        <v>109.99630999999999</v>
      </c>
      <c r="C10899">
        <v>0.85579574000000003</v>
      </c>
      <c r="D10899">
        <v>-0.34364889999999998</v>
      </c>
      <c r="E10899">
        <v>1.3579787999999999</v>
      </c>
      <c r="F10899">
        <f t="shared" si="340"/>
        <v>9.5088415555555555E-2</v>
      </c>
      <c r="G10899">
        <f t="shared" si="341"/>
        <v>1.3329337160493826</v>
      </c>
    </row>
    <row r="10900" spans="1:7" x14ac:dyDescent="0.3">
      <c r="A10900">
        <v>108.950001597404</v>
      </c>
      <c r="B10900">
        <v>109.9944</v>
      </c>
      <c r="C10900">
        <v>0.85584910000000003</v>
      </c>
      <c r="D10900">
        <v>-0.37538913000000002</v>
      </c>
      <c r="E10900">
        <v>1.3579553</v>
      </c>
      <c r="F10900">
        <f t="shared" si="340"/>
        <v>9.5094344444444451E-2</v>
      </c>
      <c r="G10900">
        <f t="shared" si="341"/>
        <v>1.3329101358024691</v>
      </c>
    </row>
    <row r="10901" spans="1:7" x14ac:dyDescent="0.3">
      <c r="A10901">
        <v>108.960003733634</v>
      </c>
      <c r="B10901">
        <v>109.96011</v>
      </c>
      <c r="C10901">
        <v>0.85586244</v>
      </c>
      <c r="D10901">
        <v>-0.43398646000000002</v>
      </c>
      <c r="E10901">
        <v>1.357532</v>
      </c>
      <c r="F10901">
        <f t="shared" si="340"/>
        <v>9.5095826666666661E-2</v>
      </c>
      <c r="G10901">
        <f t="shared" si="341"/>
        <v>1.3324868024691359</v>
      </c>
    </row>
    <row r="10902" spans="1:7" x14ac:dyDescent="0.3">
      <c r="A10902">
        <v>108.97012794017699</v>
      </c>
      <c r="B10902">
        <v>109.96011</v>
      </c>
      <c r="C10902">
        <v>0.85604899999999995</v>
      </c>
      <c r="D10902">
        <v>-0.3546359</v>
      </c>
      <c r="E10902">
        <v>1.357532</v>
      </c>
      <c r="F10902">
        <f t="shared" si="340"/>
        <v>9.5116555555555551E-2</v>
      </c>
      <c r="G10902">
        <f t="shared" si="341"/>
        <v>1.3324868024691359</v>
      </c>
    </row>
    <row r="10903" spans="1:7" x14ac:dyDescent="0.3">
      <c r="A10903">
        <v>108.980122447013</v>
      </c>
      <c r="B10903">
        <v>110.022964</v>
      </c>
      <c r="C10903">
        <v>0.85638225000000001</v>
      </c>
      <c r="D10903">
        <v>-5.3103826999999999E-2</v>
      </c>
      <c r="E10903">
        <v>1.3583080999999999</v>
      </c>
      <c r="F10903">
        <f t="shared" si="340"/>
        <v>9.5153583333333333E-2</v>
      </c>
      <c r="G10903">
        <f t="shared" si="341"/>
        <v>1.3332627777777779</v>
      </c>
    </row>
    <row r="10904" spans="1:7" x14ac:dyDescent="0.3">
      <c r="A10904">
        <v>108.990002512931</v>
      </c>
      <c r="B10904">
        <v>110.131546</v>
      </c>
      <c r="C10904">
        <v>0.85638225000000001</v>
      </c>
      <c r="D10904">
        <v>-0.14099982</v>
      </c>
      <c r="E10904">
        <v>1.3596486000000001</v>
      </c>
      <c r="F10904">
        <f t="shared" si="340"/>
        <v>9.5153583333333333E-2</v>
      </c>
      <c r="G10904">
        <f t="shared" si="341"/>
        <v>1.3346032962962964</v>
      </c>
    </row>
    <row r="10905" spans="1:7" x14ac:dyDescent="0.3">
      <c r="A10905">
        <v>109.000126719474</v>
      </c>
      <c r="B10905">
        <v>110.14678000000001</v>
      </c>
      <c r="C10905">
        <v>0.85632896000000003</v>
      </c>
      <c r="D10905">
        <v>-0.28627235000000001</v>
      </c>
      <c r="E10905">
        <v>1.3598366</v>
      </c>
      <c r="F10905">
        <f t="shared" si="340"/>
        <v>9.5147662222222221E-2</v>
      </c>
      <c r="G10905">
        <f t="shared" si="341"/>
        <v>1.3347913703703704</v>
      </c>
    </row>
    <row r="10906" spans="1:7" x14ac:dyDescent="0.3">
      <c r="A10906">
        <v>109.009999155998</v>
      </c>
      <c r="B10906">
        <v>110.0763</v>
      </c>
      <c r="C10906">
        <v>0.85632896000000003</v>
      </c>
      <c r="D10906">
        <v>-0.35951899999999998</v>
      </c>
      <c r="E10906">
        <v>1.3589666</v>
      </c>
      <c r="F10906">
        <f t="shared" si="340"/>
        <v>9.5147662222222221E-2</v>
      </c>
      <c r="G10906">
        <f t="shared" si="341"/>
        <v>1.3339212469135804</v>
      </c>
    </row>
    <row r="10907" spans="1:7" x14ac:dyDescent="0.3">
      <c r="A10907">
        <v>109.020123362541</v>
      </c>
      <c r="B10907">
        <v>110.07821</v>
      </c>
      <c r="C10907">
        <v>0.85634226000000002</v>
      </c>
      <c r="D10907">
        <v>-0.43276566</v>
      </c>
      <c r="E10907">
        <v>1.3589902</v>
      </c>
      <c r="F10907">
        <f t="shared" si="340"/>
        <v>9.5149140000000007E-2</v>
      </c>
      <c r="G10907">
        <f t="shared" si="341"/>
        <v>1.3339448271604939</v>
      </c>
    </row>
    <row r="10908" spans="1:7" x14ac:dyDescent="0.3">
      <c r="A10908">
        <v>109.030125498771</v>
      </c>
      <c r="B10908">
        <v>109.988686</v>
      </c>
      <c r="C10908">
        <v>0.85644889999999996</v>
      </c>
      <c r="D10908">
        <v>-0.42299944</v>
      </c>
      <c r="E10908">
        <v>1.3578847999999999</v>
      </c>
      <c r="F10908">
        <f t="shared" si="340"/>
        <v>9.5160988888888881E-2</v>
      </c>
      <c r="G10908">
        <f t="shared" si="341"/>
        <v>1.3328395925925927</v>
      </c>
    </row>
    <row r="10909" spans="1:7" x14ac:dyDescent="0.3">
      <c r="A10909">
        <v>109.03999793529501</v>
      </c>
      <c r="B10909">
        <v>110.053444</v>
      </c>
      <c r="C10909">
        <v>0.85690219999999995</v>
      </c>
      <c r="D10909">
        <v>-3.9675272999999997E-2</v>
      </c>
      <c r="E10909">
        <v>1.3586843</v>
      </c>
      <c r="F10909">
        <f t="shared" si="340"/>
        <v>9.5211355555555544E-2</v>
      </c>
      <c r="G10909">
        <f t="shared" si="341"/>
        <v>1.333639074074074</v>
      </c>
    </row>
    <row r="10910" spans="1:7" x14ac:dyDescent="0.3">
      <c r="A10910">
        <v>109.050122141838</v>
      </c>
      <c r="B10910">
        <v>110.18868999999999</v>
      </c>
      <c r="C10910">
        <v>0.85700880000000002</v>
      </c>
      <c r="D10910">
        <v>2.5025940999999999E-2</v>
      </c>
      <c r="E10910">
        <v>1.3603540999999999</v>
      </c>
      <c r="F10910">
        <f t="shared" si="340"/>
        <v>9.5223200000000008E-2</v>
      </c>
      <c r="G10910">
        <f t="shared" si="341"/>
        <v>1.3353087777777777</v>
      </c>
    </row>
    <row r="10911" spans="1:7" x14ac:dyDescent="0.3">
      <c r="A10911">
        <v>109.060002207756</v>
      </c>
      <c r="B10911">
        <v>110.24393499999999</v>
      </c>
      <c r="C10911">
        <v>0.85695547000000005</v>
      </c>
      <c r="D10911">
        <v>-0.1202466</v>
      </c>
      <c r="E10911">
        <v>1.3610361</v>
      </c>
      <c r="F10911">
        <f t="shared" si="340"/>
        <v>9.5217274444444444E-2</v>
      </c>
      <c r="G10911">
        <f t="shared" si="341"/>
        <v>1.3359908148148147</v>
      </c>
    </row>
    <row r="10912" spans="1:7" x14ac:dyDescent="0.3">
      <c r="A10912">
        <v>109.070126414299</v>
      </c>
      <c r="B10912">
        <v>110.253456</v>
      </c>
      <c r="C10912">
        <v>0.85695547000000005</v>
      </c>
      <c r="D10912">
        <v>-0.20692182000000001</v>
      </c>
      <c r="E10912">
        <v>1.3611536</v>
      </c>
      <c r="F10912">
        <f t="shared" si="340"/>
        <v>9.5217274444444444E-2</v>
      </c>
      <c r="G10912">
        <f t="shared" si="341"/>
        <v>1.3361083580246913</v>
      </c>
    </row>
    <row r="10913" spans="1:7" x14ac:dyDescent="0.3">
      <c r="A10913">
        <v>109.080128550529</v>
      </c>
      <c r="B10913">
        <v>110.17345400000001</v>
      </c>
      <c r="C10913">
        <v>0.85698220000000003</v>
      </c>
      <c r="D10913">
        <v>-0.28016847</v>
      </c>
      <c r="E10913">
        <v>1.3601661</v>
      </c>
      <c r="F10913">
        <f t="shared" si="340"/>
        <v>9.5220244444444449E-2</v>
      </c>
      <c r="G10913">
        <f t="shared" si="341"/>
        <v>1.3351206790123458</v>
      </c>
    </row>
    <row r="10914" spans="1:7" x14ac:dyDescent="0.3">
      <c r="A10914">
        <v>109.09000098705199</v>
      </c>
      <c r="B10914">
        <v>110.13535</v>
      </c>
      <c r="C10914">
        <v>0.85699546000000004</v>
      </c>
      <c r="D10914">
        <v>-0.32655802</v>
      </c>
      <c r="E10914">
        <v>1.3596956</v>
      </c>
      <c r="F10914">
        <f t="shared" si="340"/>
        <v>9.5221717777777784E-2</v>
      </c>
      <c r="G10914">
        <f t="shared" si="341"/>
        <v>1.3346502592592593</v>
      </c>
    </row>
    <row r="10915" spans="1:7" x14ac:dyDescent="0.3">
      <c r="A10915">
        <v>109.100003123283</v>
      </c>
      <c r="B10915">
        <v>110.10678</v>
      </c>
      <c r="C10915">
        <v>0.85703545999999997</v>
      </c>
      <c r="D10915">
        <v>-0.37294757000000001</v>
      </c>
      <c r="E10915">
        <v>1.3593428000000001</v>
      </c>
      <c r="F10915">
        <f t="shared" si="340"/>
        <v>9.5226162222222216E-2</v>
      </c>
      <c r="G10915">
        <f t="shared" si="341"/>
        <v>1.3342975432098765</v>
      </c>
    </row>
    <row r="10916" spans="1:7" x14ac:dyDescent="0.3">
      <c r="A10916">
        <v>109.110127329826</v>
      </c>
      <c r="B10916">
        <v>110.04011</v>
      </c>
      <c r="C10916">
        <v>0.85712880000000002</v>
      </c>
      <c r="D10916">
        <v>-0.37538913000000002</v>
      </c>
      <c r="E10916">
        <v>1.3585197</v>
      </c>
      <c r="F10916">
        <f t="shared" si="340"/>
        <v>9.5236533333333331E-2</v>
      </c>
      <c r="G10916">
        <f t="shared" si="341"/>
        <v>1.3334744567901236</v>
      </c>
    </row>
    <row r="10917" spans="1:7" x14ac:dyDescent="0.3">
      <c r="A10917">
        <v>109.119999766349</v>
      </c>
      <c r="B10917">
        <v>110.05916000000001</v>
      </c>
      <c r="C10917">
        <v>0.85723543000000002</v>
      </c>
      <c r="D10917">
        <v>-0.32289568000000002</v>
      </c>
      <c r="E10917">
        <v>1.3587549000000001</v>
      </c>
      <c r="F10917">
        <f t="shared" si="340"/>
        <v>9.5248381111111113E-2</v>
      </c>
      <c r="G10917">
        <f t="shared" si="341"/>
        <v>1.3337096419753087</v>
      </c>
    </row>
    <row r="10918" spans="1:7" x14ac:dyDescent="0.3">
      <c r="A10918">
        <v>109.13012397289199</v>
      </c>
      <c r="B10918">
        <v>110.04393</v>
      </c>
      <c r="C10918">
        <v>0.85738205999999995</v>
      </c>
      <c r="D10918">
        <v>-0.25575291999999999</v>
      </c>
      <c r="E10918">
        <v>1.3585668</v>
      </c>
      <c r="F10918">
        <f t="shared" si="340"/>
        <v>9.5264673333333327E-2</v>
      </c>
      <c r="G10918">
        <f t="shared" si="341"/>
        <v>1.3335216172839508</v>
      </c>
    </row>
    <row r="10919" spans="1:7" x14ac:dyDescent="0.3">
      <c r="A10919">
        <v>109.140126109123</v>
      </c>
      <c r="B10919">
        <v>110.10107000000001</v>
      </c>
      <c r="C10919">
        <v>0.85748869999999999</v>
      </c>
      <c r="D10919">
        <v>-0.21668804</v>
      </c>
      <c r="E10919">
        <v>1.3592721999999999</v>
      </c>
      <c r="F10919">
        <f t="shared" si="340"/>
        <v>9.5276522222222215E-2</v>
      </c>
      <c r="G10919">
        <f t="shared" si="341"/>
        <v>1.3342270493827162</v>
      </c>
    </row>
    <row r="10920" spans="1:7" x14ac:dyDescent="0.3">
      <c r="A10920">
        <v>109.150128245353</v>
      </c>
      <c r="B10920">
        <v>110.12582999999999</v>
      </c>
      <c r="C10920">
        <v>0.85752870000000003</v>
      </c>
      <c r="D10920">
        <v>-0.26307760000000002</v>
      </c>
      <c r="E10920">
        <v>1.3595781</v>
      </c>
      <c r="F10920">
        <f t="shared" si="340"/>
        <v>9.5280966666666675E-2</v>
      </c>
      <c r="G10920">
        <f t="shared" si="341"/>
        <v>1.3345327283950617</v>
      </c>
    </row>
    <row r="10921" spans="1:7" x14ac:dyDescent="0.3">
      <c r="A10921">
        <v>109.16000068187699</v>
      </c>
      <c r="B10921">
        <v>110.091545</v>
      </c>
      <c r="C10921">
        <v>0.85754200000000003</v>
      </c>
      <c r="D10921">
        <v>-0.33632424</v>
      </c>
      <c r="E10921">
        <v>1.3591546999999999</v>
      </c>
      <c r="F10921">
        <f t="shared" si="340"/>
        <v>9.5282444444444447E-2</v>
      </c>
      <c r="G10921">
        <f t="shared" si="341"/>
        <v>1.3341094567901235</v>
      </c>
    </row>
    <row r="10922" spans="1:7" x14ac:dyDescent="0.3">
      <c r="A10922">
        <v>109.17012488842001</v>
      </c>
      <c r="B10922">
        <v>110.08772999999999</v>
      </c>
      <c r="C10922">
        <v>0.85755530000000002</v>
      </c>
      <c r="D10922">
        <v>-0.40957090000000002</v>
      </c>
      <c r="E10922">
        <v>1.3591076</v>
      </c>
      <c r="F10922">
        <f t="shared" si="340"/>
        <v>9.528392222222222E-2</v>
      </c>
      <c r="G10922">
        <f t="shared" si="341"/>
        <v>1.3340623580246913</v>
      </c>
    </row>
    <row r="10923" spans="1:7" x14ac:dyDescent="0.3">
      <c r="A10923">
        <v>109.18012702465001</v>
      </c>
      <c r="B10923">
        <v>110.03821600000001</v>
      </c>
      <c r="C10923">
        <v>0.85758199999999996</v>
      </c>
      <c r="D10923">
        <v>-0.45473965999999999</v>
      </c>
      <c r="E10923">
        <v>1.3584963000000001</v>
      </c>
      <c r="F10923">
        <f t="shared" si="340"/>
        <v>9.5286888888888879E-2</v>
      </c>
      <c r="G10923">
        <f t="shared" si="341"/>
        <v>1.3334510740740741</v>
      </c>
    </row>
    <row r="10924" spans="1:7" x14ac:dyDescent="0.3">
      <c r="A10924">
        <v>109.190121531486</v>
      </c>
      <c r="B10924">
        <v>110.01536</v>
      </c>
      <c r="C10924">
        <v>0.85775524000000003</v>
      </c>
      <c r="D10924">
        <v>-0.3607398</v>
      </c>
      <c r="E10924">
        <v>1.358214</v>
      </c>
      <c r="F10924">
        <f t="shared" si="340"/>
        <v>9.5306137777777786E-2</v>
      </c>
      <c r="G10924">
        <f t="shared" si="341"/>
        <v>1.333168901234568</v>
      </c>
    </row>
    <row r="10925" spans="1:7" x14ac:dyDescent="0.3">
      <c r="A10925">
        <v>109.200001597404</v>
      </c>
      <c r="B10925">
        <v>110.072495</v>
      </c>
      <c r="C10925">
        <v>0.85810189999999997</v>
      </c>
      <c r="D10925">
        <v>-7.5077824000000001E-2</v>
      </c>
      <c r="E10925">
        <v>1.3589195000000001</v>
      </c>
      <c r="F10925">
        <f t="shared" si="340"/>
        <v>9.5344655555555546E-2</v>
      </c>
      <c r="G10925">
        <f t="shared" si="341"/>
        <v>1.3338742716049383</v>
      </c>
    </row>
    <row r="10926" spans="1:7" x14ac:dyDescent="0.3">
      <c r="A10926">
        <v>109.210003733634</v>
      </c>
      <c r="B10926">
        <v>110.14488</v>
      </c>
      <c r="C10926">
        <v>0.85810189999999997</v>
      </c>
      <c r="D10926">
        <v>-0.14954527000000001</v>
      </c>
      <c r="E10926">
        <v>1.3598131</v>
      </c>
      <c r="F10926">
        <f t="shared" si="340"/>
        <v>9.5344655555555546E-2</v>
      </c>
      <c r="G10926">
        <f t="shared" si="341"/>
        <v>1.334767913580247</v>
      </c>
    </row>
    <row r="10927" spans="1:7" x14ac:dyDescent="0.3">
      <c r="A10927">
        <v>109.22012794017699</v>
      </c>
      <c r="B10927">
        <v>110.19631</v>
      </c>
      <c r="C10927">
        <v>0.85804855999999996</v>
      </c>
      <c r="D10927">
        <v>-0.293597</v>
      </c>
      <c r="E10927">
        <v>1.3604480999999999</v>
      </c>
      <c r="F10927">
        <f t="shared" si="340"/>
        <v>9.5338728888888891E-2</v>
      </c>
      <c r="G10927">
        <f t="shared" si="341"/>
        <v>1.3354028518518519</v>
      </c>
    </row>
    <row r="10928" spans="1:7" x14ac:dyDescent="0.3">
      <c r="A10928">
        <v>109.230122447013</v>
      </c>
      <c r="B10928">
        <v>110.13535</v>
      </c>
      <c r="C10928">
        <v>0.85806190000000004</v>
      </c>
      <c r="D10928">
        <v>-0.36684367000000001</v>
      </c>
      <c r="E10928">
        <v>1.3596956</v>
      </c>
      <c r="F10928">
        <f t="shared" si="340"/>
        <v>9.5340211111111114E-2</v>
      </c>
      <c r="G10928">
        <f t="shared" si="341"/>
        <v>1.3346502592592593</v>
      </c>
    </row>
    <row r="10929" spans="1:7" x14ac:dyDescent="0.3">
      <c r="A10929">
        <v>109.240002512931</v>
      </c>
      <c r="B10929">
        <v>110.10869</v>
      </c>
      <c r="C10929">
        <v>0.85806190000000004</v>
      </c>
      <c r="D10929">
        <v>-0.45473965999999999</v>
      </c>
      <c r="E10929">
        <v>1.3593663</v>
      </c>
      <c r="F10929">
        <f t="shared" si="340"/>
        <v>9.5340211111111114E-2</v>
      </c>
      <c r="G10929">
        <f t="shared" si="341"/>
        <v>1.3343211234567902</v>
      </c>
    </row>
    <row r="10930" spans="1:7" x14ac:dyDescent="0.3">
      <c r="A10930">
        <v>109.250126719474</v>
      </c>
      <c r="B10930">
        <v>110.05916000000001</v>
      </c>
      <c r="C10930">
        <v>0.85819520000000005</v>
      </c>
      <c r="D10930">
        <v>-0.38881767</v>
      </c>
      <c r="E10930">
        <v>1.3587549000000001</v>
      </c>
      <c r="F10930">
        <f t="shared" si="340"/>
        <v>9.5355022222222224E-2</v>
      </c>
      <c r="G10930">
        <f t="shared" si="341"/>
        <v>1.3337096419753087</v>
      </c>
    </row>
    <row r="10931" spans="1:7" x14ac:dyDescent="0.3">
      <c r="A10931">
        <v>109.26012122631001</v>
      </c>
      <c r="B10931">
        <v>110.093445</v>
      </c>
      <c r="C10931">
        <v>0.85859510000000006</v>
      </c>
      <c r="D10931">
        <v>-6.1649269999999999E-2</v>
      </c>
      <c r="E10931">
        <v>1.3591781999999999</v>
      </c>
      <c r="F10931">
        <f t="shared" si="340"/>
        <v>9.5399455555555568E-2</v>
      </c>
      <c r="G10931">
        <f t="shared" si="341"/>
        <v>1.3341329135802469</v>
      </c>
    </row>
    <row r="10932" spans="1:7" x14ac:dyDescent="0.3">
      <c r="A10932">
        <v>109.270123362541</v>
      </c>
      <c r="B10932">
        <v>110.25917</v>
      </c>
      <c r="C10932">
        <v>0.85867506000000005</v>
      </c>
      <c r="D10932">
        <v>-6.6532380000000002E-2</v>
      </c>
      <c r="E10932">
        <v>1.3612242000000001</v>
      </c>
      <c r="F10932">
        <f t="shared" si="340"/>
        <v>9.5408340000000008E-2</v>
      </c>
      <c r="G10932">
        <f t="shared" si="341"/>
        <v>1.336178901234568</v>
      </c>
    </row>
    <row r="10933" spans="1:7" x14ac:dyDescent="0.3">
      <c r="A10933">
        <v>109.280003428459</v>
      </c>
      <c r="B10933">
        <v>110.262985</v>
      </c>
      <c r="C10933">
        <v>0.85863506999999994</v>
      </c>
      <c r="D10933">
        <v>-0.18128548999999999</v>
      </c>
      <c r="E10933">
        <v>1.3612713000000001</v>
      </c>
      <c r="F10933">
        <f t="shared" si="340"/>
        <v>9.5403896666666654E-2</v>
      </c>
      <c r="G10933">
        <f t="shared" si="341"/>
        <v>1.3362260000000001</v>
      </c>
    </row>
    <row r="10934" spans="1:7" x14ac:dyDescent="0.3">
      <c r="A10934">
        <v>109.28999793529501</v>
      </c>
      <c r="B10934">
        <v>110.25536</v>
      </c>
      <c r="C10934">
        <v>0.85866169999999997</v>
      </c>
      <c r="D10934">
        <v>-0.24110359000000001</v>
      </c>
      <c r="E10934">
        <v>1.3611772</v>
      </c>
      <c r="F10934">
        <f t="shared" si="340"/>
        <v>9.5406855555555559E-2</v>
      </c>
      <c r="G10934">
        <f t="shared" si="341"/>
        <v>1.3361318641975308</v>
      </c>
    </row>
    <row r="10935" spans="1:7" x14ac:dyDescent="0.3">
      <c r="A10935">
        <v>109.300122141838</v>
      </c>
      <c r="B10935">
        <v>110.20583000000001</v>
      </c>
      <c r="C10935">
        <v>0.85866169999999997</v>
      </c>
      <c r="D10935">
        <v>-0.31435025</v>
      </c>
      <c r="E10935">
        <v>1.3605657</v>
      </c>
      <c r="F10935">
        <f t="shared" si="340"/>
        <v>9.5406855555555559E-2</v>
      </c>
      <c r="G10935">
        <f t="shared" si="341"/>
        <v>1.3355203827160496</v>
      </c>
    </row>
    <row r="10936" spans="1:7" x14ac:dyDescent="0.3">
      <c r="A10936">
        <v>109.310124278068</v>
      </c>
      <c r="B10936">
        <v>110.16012000000001</v>
      </c>
      <c r="C10936">
        <v>0.85867506000000005</v>
      </c>
      <c r="D10936">
        <v>-0.38759690000000002</v>
      </c>
      <c r="E10936">
        <v>1.3600013</v>
      </c>
      <c r="F10936">
        <f t="shared" si="340"/>
        <v>9.5408340000000008E-2</v>
      </c>
      <c r="G10936">
        <f t="shared" si="341"/>
        <v>1.3349560617283951</v>
      </c>
    </row>
    <row r="10937" spans="1:7" x14ac:dyDescent="0.3">
      <c r="A10937">
        <v>109.320126414299</v>
      </c>
      <c r="B10937">
        <v>110.12963999999999</v>
      </c>
      <c r="C10937">
        <v>0.85871505999999997</v>
      </c>
      <c r="D10937">
        <v>-0.43154490000000001</v>
      </c>
      <c r="E10937">
        <v>1.3596250000000001</v>
      </c>
      <c r="F10937">
        <f t="shared" si="340"/>
        <v>9.541278444444444E-2</v>
      </c>
      <c r="G10937">
        <f t="shared" si="341"/>
        <v>1.3345797654320988</v>
      </c>
    </row>
    <row r="10938" spans="1:7" x14ac:dyDescent="0.3">
      <c r="A10938">
        <v>109.330128550529</v>
      </c>
      <c r="B10938">
        <v>110.06487</v>
      </c>
      <c r="C10938">
        <v>0.85878169999999998</v>
      </c>
      <c r="D10938">
        <v>-0.43398646000000002</v>
      </c>
      <c r="E10938">
        <v>1.3588254</v>
      </c>
      <c r="F10938">
        <f t="shared" si="340"/>
        <v>9.5420188888888882E-2</v>
      </c>
      <c r="G10938">
        <f t="shared" si="341"/>
        <v>1.3337801358024692</v>
      </c>
    </row>
    <row r="10939" spans="1:7" x14ac:dyDescent="0.3">
      <c r="A10939">
        <v>109.34012305736501</v>
      </c>
      <c r="B10939">
        <v>110.07059</v>
      </c>
      <c r="C10939">
        <v>0.85890169999999999</v>
      </c>
      <c r="D10939">
        <v>-0.39492157</v>
      </c>
      <c r="E10939">
        <v>1.3588960000000001</v>
      </c>
      <c r="F10939">
        <f t="shared" si="340"/>
        <v>9.543352222222222E-2</v>
      </c>
      <c r="G10939">
        <f t="shared" si="341"/>
        <v>1.3338507530864196</v>
      </c>
    </row>
    <row r="10940" spans="1:7" x14ac:dyDescent="0.3">
      <c r="A10940">
        <v>109.350003123283</v>
      </c>
      <c r="B10940">
        <v>110.09535</v>
      </c>
      <c r="C10940">
        <v>0.85910160000000002</v>
      </c>
      <c r="D10940">
        <v>-0.27406457000000001</v>
      </c>
      <c r="E10940">
        <v>1.3592017999999999</v>
      </c>
      <c r="F10940">
        <f t="shared" si="340"/>
        <v>9.5455733333333334E-2</v>
      </c>
      <c r="G10940">
        <f t="shared" si="341"/>
        <v>1.3341564320987653</v>
      </c>
    </row>
    <row r="10941" spans="1:7" x14ac:dyDescent="0.3">
      <c r="A10941">
        <v>109.360127329826</v>
      </c>
      <c r="B10941">
        <v>110.16012000000001</v>
      </c>
      <c r="C10941">
        <v>0.85931489999999999</v>
      </c>
      <c r="D10941">
        <v>-0.12635049000000001</v>
      </c>
      <c r="E10941">
        <v>1.3600013</v>
      </c>
      <c r="F10941">
        <f t="shared" si="340"/>
        <v>9.5479433333333336E-2</v>
      </c>
      <c r="G10941">
        <f t="shared" si="341"/>
        <v>1.3349560617283951</v>
      </c>
    </row>
    <row r="10942" spans="1:7" x14ac:dyDescent="0.3">
      <c r="A10942">
        <v>109.37012183666199</v>
      </c>
      <c r="B10942">
        <v>110.27251</v>
      </c>
      <c r="C10942">
        <v>0.8594349</v>
      </c>
      <c r="D10942">
        <v>-0.100714155</v>
      </c>
      <c r="E10942">
        <v>1.3613888000000001</v>
      </c>
      <c r="F10942">
        <f t="shared" si="340"/>
        <v>9.5492766666666673E-2</v>
      </c>
      <c r="G10942">
        <f t="shared" si="341"/>
        <v>1.3363435925925926</v>
      </c>
    </row>
    <row r="10943" spans="1:7" x14ac:dyDescent="0.3">
      <c r="A10943">
        <v>109.38000190258001</v>
      </c>
      <c r="B10943">
        <v>110.29156</v>
      </c>
      <c r="C10943">
        <v>0.8594349</v>
      </c>
      <c r="D10943">
        <v>-0.16053227</v>
      </c>
      <c r="E10943">
        <v>1.3616239999999999</v>
      </c>
      <c r="F10943">
        <f t="shared" si="340"/>
        <v>9.5492766666666673E-2</v>
      </c>
      <c r="G10943">
        <f t="shared" si="341"/>
        <v>1.3365787777777778</v>
      </c>
    </row>
    <row r="10944" spans="1:7" x14ac:dyDescent="0.3">
      <c r="A10944">
        <v>109.389996409416</v>
      </c>
      <c r="B10944">
        <v>110.29727</v>
      </c>
      <c r="C10944">
        <v>0.8594349</v>
      </c>
      <c r="D10944">
        <v>-0.24842826000000001</v>
      </c>
      <c r="E10944">
        <v>1.3616945</v>
      </c>
      <c r="F10944">
        <f t="shared" si="340"/>
        <v>9.5492766666666673E-2</v>
      </c>
      <c r="G10944">
        <f t="shared" si="341"/>
        <v>1.3366492716049383</v>
      </c>
    </row>
    <row r="10945" spans="1:7" x14ac:dyDescent="0.3">
      <c r="A10945">
        <v>109.400128245353</v>
      </c>
      <c r="B10945">
        <v>110.25917</v>
      </c>
      <c r="C10945">
        <v>0.85947490000000004</v>
      </c>
      <c r="D10945">
        <v>-0.293597</v>
      </c>
      <c r="E10945">
        <v>1.3612242000000001</v>
      </c>
      <c r="F10945">
        <f t="shared" si="340"/>
        <v>9.5497211111111119E-2</v>
      </c>
      <c r="G10945">
        <f t="shared" si="341"/>
        <v>1.336178901234568</v>
      </c>
    </row>
    <row r="10946" spans="1:7" x14ac:dyDescent="0.3">
      <c r="A10946">
        <v>109.41000068187699</v>
      </c>
      <c r="B10946">
        <v>110.21155</v>
      </c>
      <c r="C10946">
        <v>0.8595682</v>
      </c>
      <c r="D10946">
        <v>-0.2679607</v>
      </c>
      <c r="E10946">
        <v>1.3606362000000001</v>
      </c>
      <c r="F10946">
        <f t="shared" si="340"/>
        <v>9.5507577777777783E-2</v>
      </c>
      <c r="G10946">
        <f t="shared" si="341"/>
        <v>1.335591</v>
      </c>
    </row>
    <row r="10947" spans="1:7" x14ac:dyDescent="0.3">
      <c r="A10947">
        <v>109.42012488842001</v>
      </c>
      <c r="B10947">
        <v>110.23440600000001</v>
      </c>
      <c r="C10947">
        <v>0.85964817000000004</v>
      </c>
      <c r="D10947">
        <v>-0.27284380000000003</v>
      </c>
      <c r="E10947">
        <v>1.3609184000000001</v>
      </c>
      <c r="F10947">
        <f t="shared" si="340"/>
        <v>9.5516463333333343E-2</v>
      </c>
      <c r="G10947">
        <f t="shared" si="341"/>
        <v>1.3358731728395064</v>
      </c>
    </row>
    <row r="10948" spans="1:7" x14ac:dyDescent="0.3">
      <c r="A10948">
        <v>109.43012702465001</v>
      </c>
      <c r="B10948">
        <v>110.19822000000001</v>
      </c>
      <c r="C10948">
        <v>0.8597148</v>
      </c>
      <c r="D10948">
        <v>-0.28749313999999998</v>
      </c>
      <c r="E10948">
        <v>1.3604717</v>
      </c>
      <c r="F10948">
        <f t="shared" si="340"/>
        <v>9.5523866666666665E-2</v>
      </c>
      <c r="G10948">
        <f t="shared" si="341"/>
        <v>1.3354264320987657</v>
      </c>
    </row>
    <row r="10949" spans="1:7" x14ac:dyDescent="0.3">
      <c r="A10949">
        <v>109.439999461174</v>
      </c>
      <c r="B10949">
        <v>110.213455</v>
      </c>
      <c r="C10949">
        <v>0.85975480000000004</v>
      </c>
      <c r="D10949">
        <v>-0.31801256999999999</v>
      </c>
      <c r="E10949">
        <v>1.3606597</v>
      </c>
      <c r="F10949">
        <f t="shared" si="340"/>
        <v>9.5528311111111111E-2</v>
      </c>
      <c r="G10949">
        <f t="shared" si="341"/>
        <v>1.3356145185185184</v>
      </c>
    </row>
    <row r="10950" spans="1:7" x14ac:dyDescent="0.3">
      <c r="A10950">
        <v>109.450123667716</v>
      </c>
      <c r="B10950">
        <v>110.20774</v>
      </c>
      <c r="C10950">
        <v>0.85978149999999998</v>
      </c>
      <c r="D10950">
        <v>-0.37905145000000001</v>
      </c>
      <c r="E10950">
        <v>1.3605893</v>
      </c>
      <c r="F10950">
        <f t="shared" ref="F10950:F11013" si="342">C10950/9</f>
        <v>9.5531277777777771E-2</v>
      </c>
      <c r="G10950">
        <f t="shared" ref="G10950:G11013" si="343">(B10950-$B$5)/81</f>
        <v>1.3355439629629631</v>
      </c>
    </row>
    <row r="10951" spans="1:7" x14ac:dyDescent="0.3">
      <c r="A10951">
        <v>109.46012580394699</v>
      </c>
      <c r="B10951">
        <v>110.16012000000001</v>
      </c>
      <c r="C10951">
        <v>0.85980814999999999</v>
      </c>
      <c r="D10951">
        <v>-0.42299944</v>
      </c>
      <c r="E10951">
        <v>1.3600013</v>
      </c>
      <c r="F10951">
        <f t="shared" si="342"/>
        <v>9.5534238888888887E-2</v>
      </c>
      <c r="G10951">
        <f t="shared" si="343"/>
        <v>1.3349560617283951</v>
      </c>
    </row>
    <row r="10952" spans="1:7" x14ac:dyDescent="0.3">
      <c r="A10952">
        <v>109.46999824047001</v>
      </c>
      <c r="B10952">
        <v>110.16583</v>
      </c>
      <c r="C10952">
        <v>0.85996806999999997</v>
      </c>
      <c r="D10952">
        <v>-0.34364889999999998</v>
      </c>
      <c r="E10952">
        <v>1.3600718000000001</v>
      </c>
      <c r="F10952">
        <f t="shared" si="342"/>
        <v>9.5552007777777781E-2</v>
      </c>
      <c r="G10952">
        <f t="shared" si="343"/>
        <v>1.3350265555555556</v>
      </c>
    </row>
    <row r="10953" spans="1:7" x14ac:dyDescent="0.3">
      <c r="A10953">
        <v>109.480000376701</v>
      </c>
      <c r="B10953">
        <v>110.224884</v>
      </c>
      <c r="C10953">
        <v>0.86031466999999995</v>
      </c>
      <c r="D10953">
        <v>-7.0194714000000005E-2</v>
      </c>
      <c r="E10953">
        <v>1.3608009000000001</v>
      </c>
      <c r="F10953">
        <f t="shared" si="342"/>
        <v>9.5590518888888878E-2</v>
      </c>
      <c r="G10953">
        <f t="shared" si="343"/>
        <v>1.3357556172839506</v>
      </c>
    </row>
    <row r="10954" spans="1:7" x14ac:dyDescent="0.3">
      <c r="A10954">
        <v>109.490124583244</v>
      </c>
      <c r="B10954">
        <v>110.34299</v>
      </c>
      <c r="C10954">
        <v>0.86035466000000005</v>
      </c>
      <c r="D10954">
        <v>-0.10193493000000001</v>
      </c>
      <c r="E10954">
        <v>1.3622589000000001</v>
      </c>
      <c r="F10954">
        <f t="shared" si="342"/>
        <v>9.5594962222222232E-2</v>
      </c>
      <c r="G10954">
        <f t="shared" si="343"/>
        <v>1.3372137160493827</v>
      </c>
    </row>
    <row r="10955" spans="1:7" x14ac:dyDescent="0.3">
      <c r="A10955">
        <v>109.49999701976699</v>
      </c>
      <c r="B10955">
        <v>110.363945</v>
      </c>
      <c r="C10955">
        <v>0.86031466999999995</v>
      </c>
      <c r="D10955">
        <v>-0.23255814999999999</v>
      </c>
      <c r="E10955">
        <v>1.3625176000000001</v>
      </c>
      <c r="F10955">
        <f t="shared" si="342"/>
        <v>9.5590518888888878E-2</v>
      </c>
      <c r="G10955">
        <f t="shared" si="343"/>
        <v>1.3374724197530865</v>
      </c>
    </row>
    <row r="10956" spans="1:7" x14ac:dyDescent="0.3">
      <c r="A10956">
        <v>109.51012122631001</v>
      </c>
      <c r="B10956">
        <v>110.31061</v>
      </c>
      <c r="C10956">
        <v>0.86032796</v>
      </c>
      <c r="D10956">
        <v>-0.30702558000000002</v>
      </c>
      <c r="E10956">
        <v>1.3618592</v>
      </c>
      <c r="F10956">
        <f t="shared" si="342"/>
        <v>9.5591995555555559E-2</v>
      </c>
      <c r="G10956">
        <f t="shared" si="343"/>
        <v>1.336813962962963</v>
      </c>
    </row>
    <row r="10957" spans="1:7" x14ac:dyDescent="0.3">
      <c r="A10957">
        <v>109.520001292228</v>
      </c>
      <c r="B10957">
        <v>110.29727</v>
      </c>
      <c r="C10957">
        <v>0.86034129999999998</v>
      </c>
      <c r="D10957">
        <v>-0.36684367000000001</v>
      </c>
      <c r="E10957">
        <v>1.3616945</v>
      </c>
      <c r="F10957">
        <f t="shared" si="342"/>
        <v>9.5593477777777769E-2</v>
      </c>
      <c r="G10957">
        <f t="shared" si="343"/>
        <v>1.3366492716049383</v>
      </c>
    </row>
    <row r="10958" spans="1:7" x14ac:dyDescent="0.3">
      <c r="A10958">
        <v>109.530125498771</v>
      </c>
      <c r="B10958">
        <v>110.224884</v>
      </c>
      <c r="C10958">
        <v>0.86034129999999998</v>
      </c>
      <c r="D10958">
        <v>-0.45473965999999999</v>
      </c>
      <c r="E10958">
        <v>1.3608009000000001</v>
      </c>
      <c r="F10958">
        <f t="shared" si="342"/>
        <v>9.5593477777777769E-2</v>
      </c>
      <c r="G10958">
        <f t="shared" si="343"/>
        <v>1.3357556172839506</v>
      </c>
    </row>
    <row r="10959" spans="1:7" x14ac:dyDescent="0.3">
      <c r="A10959">
        <v>109.54012763500199</v>
      </c>
      <c r="B10959">
        <v>110.22108</v>
      </c>
      <c r="C10959">
        <v>0.86048800000000003</v>
      </c>
      <c r="D10959">
        <v>-0.40468779999999999</v>
      </c>
      <c r="E10959">
        <v>1.3607537999999999</v>
      </c>
      <c r="F10959">
        <f t="shared" si="342"/>
        <v>9.560977777777778E-2</v>
      </c>
      <c r="G10959">
        <f t="shared" si="343"/>
        <v>1.3357086543209877</v>
      </c>
    </row>
    <row r="10960" spans="1:7" x14ac:dyDescent="0.3">
      <c r="A10960">
        <v>109.55000007152501</v>
      </c>
      <c r="B10960">
        <v>110.27631</v>
      </c>
      <c r="C10960">
        <v>0.86095449999999996</v>
      </c>
      <c r="D10960">
        <v>2.1363608999999999E-2</v>
      </c>
      <c r="E10960">
        <v>1.3614358</v>
      </c>
      <c r="F10960">
        <f t="shared" si="342"/>
        <v>9.56616111111111E-2</v>
      </c>
      <c r="G10960">
        <f t="shared" si="343"/>
        <v>1.3363905061728394</v>
      </c>
    </row>
    <row r="10961" spans="1:7" x14ac:dyDescent="0.3">
      <c r="A10961">
        <v>109.560124278068</v>
      </c>
      <c r="B10961">
        <v>110.40013</v>
      </c>
      <c r="C10961">
        <v>0.8611145</v>
      </c>
      <c r="D10961">
        <v>0.11414270999999999</v>
      </c>
      <c r="E10961">
        <v>1.3629644000000001</v>
      </c>
      <c r="F10961">
        <f t="shared" si="342"/>
        <v>9.5679388888888883E-2</v>
      </c>
      <c r="G10961">
        <f t="shared" si="343"/>
        <v>1.3379191481481483</v>
      </c>
    </row>
    <row r="10962" spans="1:7" x14ac:dyDescent="0.3">
      <c r="A10962">
        <v>109.569996714591</v>
      </c>
      <c r="B10962">
        <v>110.525856</v>
      </c>
      <c r="C10962">
        <v>0.86103450000000004</v>
      </c>
      <c r="D10962">
        <v>-5.7986937000000002E-2</v>
      </c>
      <c r="E10962">
        <v>1.3645164999999999</v>
      </c>
      <c r="F10962">
        <f t="shared" si="342"/>
        <v>9.5670500000000006E-2</v>
      </c>
      <c r="G10962">
        <f t="shared" si="343"/>
        <v>1.3394713209876543</v>
      </c>
    </row>
    <row r="10963" spans="1:7" x14ac:dyDescent="0.3">
      <c r="A10963">
        <v>109.57999885082199</v>
      </c>
      <c r="B10963">
        <v>110.47060999999999</v>
      </c>
      <c r="C10963">
        <v>0.86103450000000004</v>
      </c>
      <c r="D10963">
        <v>-0.14466216000000001</v>
      </c>
      <c r="E10963">
        <v>1.3638345000000001</v>
      </c>
      <c r="F10963">
        <f t="shared" si="342"/>
        <v>9.5670500000000006E-2</v>
      </c>
      <c r="G10963">
        <f t="shared" si="343"/>
        <v>1.3387892716049383</v>
      </c>
    </row>
    <row r="10964" spans="1:7" x14ac:dyDescent="0.3">
      <c r="A10964">
        <v>109.59000098705199</v>
      </c>
      <c r="B10964">
        <v>110.434425</v>
      </c>
      <c r="C10964">
        <v>0.86107449999999996</v>
      </c>
      <c r="D10964">
        <v>-0.18861015</v>
      </c>
      <c r="E10964">
        <v>1.3633877999999999</v>
      </c>
      <c r="F10964">
        <f t="shared" si="342"/>
        <v>9.5674944444444437E-2</v>
      </c>
      <c r="G10964">
        <f t="shared" si="343"/>
        <v>1.3383425432098766</v>
      </c>
    </row>
    <row r="10965" spans="1:7" x14ac:dyDescent="0.3">
      <c r="A10965">
        <v>109.600003123283</v>
      </c>
      <c r="B10965">
        <v>110.39061</v>
      </c>
      <c r="C10965">
        <v>0.86110114999999998</v>
      </c>
      <c r="D10965">
        <v>-0.23377892</v>
      </c>
      <c r="E10965">
        <v>1.3628467</v>
      </c>
      <c r="F10965">
        <f t="shared" si="342"/>
        <v>9.5677905555555554E-2</v>
      </c>
      <c r="G10965">
        <f t="shared" si="343"/>
        <v>1.3378016172839506</v>
      </c>
    </row>
    <row r="10966" spans="1:7" x14ac:dyDescent="0.3">
      <c r="A10966">
        <v>109.610127329826</v>
      </c>
      <c r="B10966">
        <v>110.333466</v>
      </c>
      <c r="C10966">
        <v>0.86114115000000002</v>
      </c>
      <c r="D10966">
        <v>-0.28138923999999998</v>
      </c>
      <c r="E10966">
        <v>1.3621413</v>
      </c>
      <c r="F10966">
        <f t="shared" si="342"/>
        <v>9.5682349999999999E-2</v>
      </c>
      <c r="G10966">
        <f t="shared" si="343"/>
        <v>1.3370961358024691</v>
      </c>
    </row>
    <row r="10967" spans="1:7" x14ac:dyDescent="0.3">
      <c r="A10967">
        <v>109.62012183666199</v>
      </c>
      <c r="B10967">
        <v>110.335365</v>
      </c>
      <c r="C10967">
        <v>0.86123450000000001</v>
      </c>
      <c r="D10967">
        <v>-0.26918145999999998</v>
      </c>
      <c r="E10967">
        <v>1.3621646999999999</v>
      </c>
      <c r="F10967">
        <f t="shared" si="342"/>
        <v>9.5692722222222221E-2</v>
      </c>
      <c r="G10967">
        <f t="shared" si="343"/>
        <v>1.3371195802469136</v>
      </c>
    </row>
    <row r="10968" spans="1:7" x14ac:dyDescent="0.3">
      <c r="A10968">
        <v>109.63012397289199</v>
      </c>
      <c r="B10968">
        <v>110.29727</v>
      </c>
      <c r="C10968">
        <v>0.86132777000000005</v>
      </c>
      <c r="D10968">
        <v>-0.24476592</v>
      </c>
      <c r="E10968">
        <v>1.3616945</v>
      </c>
      <c r="F10968">
        <f t="shared" si="342"/>
        <v>9.5703085555555567E-2</v>
      </c>
      <c r="G10968">
        <f t="shared" si="343"/>
        <v>1.3366492716049383</v>
      </c>
    </row>
    <row r="10969" spans="1:7" x14ac:dyDescent="0.3">
      <c r="A10969">
        <v>109.639996409416</v>
      </c>
      <c r="B10969">
        <v>110.32584</v>
      </c>
      <c r="C10969">
        <v>0.86140775999999997</v>
      </c>
      <c r="D10969">
        <v>-0.2459867</v>
      </c>
      <c r="E10969">
        <v>1.3620471999999999</v>
      </c>
      <c r="F10969">
        <f t="shared" si="342"/>
        <v>9.5711973333333325E-2</v>
      </c>
      <c r="G10969">
        <f t="shared" si="343"/>
        <v>1.3370019876543211</v>
      </c>
    </row>
    <row r="10970" spans="1:7" x14ac:dyDescent="0.3">
      <c r="A10970">
        <v>109.650128245353</v>
      </c>
      <c r="B10970">
        <v>110.32204</v>
      </c>
      <c r="C10970">
        <v>0.86144774999999996</v>
      </c>
      <c r="D10970">
        <v>-0.27650613000000002</v>
      </c>
      <c r="E10970">
        <v>1.3620003000000001</v>
      </c>
      <c r="F10970">
        <f t="shared" si="342"/>
        <v>9.5716416666666665E-2</v>
      </c>
      <c r="G10970">
        <f t="shared" si="343"/>
        <v>1.3369550740740741</v>
      </c>
    </row>
    <row r="10971" spans="1:7" x14ac:dyDescent="0.3">
      <c r="A10971">
        <v>109.660122752189</v>
      </c>
      <c r="B10971">
        <v>110.28774</v>
      </c>
      <c r="C10971">
        <v>0.86147439999999997</v>
      </c>
      <c r="D10971">
        <v>-0.33754499999999998</v>
      </c>
      <c r="E10971">
        <v>1.3615769</v>
      </c>
      <c r="F10971">
        <f t="shared" si="342"/>
        <v>9.5719377777777781E-2</v>
      </c>
      <c r="G10971">
        <f t="shared" si="343"/>
        <v>1.3365316172839508</v>
      </c>
    </row>
    <row r="10972" spans="1:7" x14ac:dyDescent="0.3">
      <c r="A10972">
        <v>109.67012488842001</v>
      </c>
      <c r="B10972">
        <v>110.30489</v>
      </c>
      <c r="C10972">
        <v>0.86150104000000005</v>
      </c>
      <c r="D10972">
        <v>-0.39614232999999999</v>
      </c>
      <c r="E10972">
        <v>1.3617885000000001</v>
      </c>
      <c r="F10972">
        <f t="shared" si="342"/>
        <v>9.5722337777777777E-2</v>
      </c>
      <c r="G10972">
        <f t="shared" si="343"/>
        <v>1.3367433456790123</v>
      </c>
    </row>
    <row r="10973" spans="1:7" x14ac:dyDescent="0.3">
      <c r="A10973">
        <v>109.68012702465001</v>
      </c>
      <c r="B10973">
        <v>110.23440600000001</v>
      </c>
      <c r="C10973">
        <v>0.86154103000000004</v>
      </c>
      <c r="D10973">
        <v>-0.42788254999999997</v>
      </c>
      <c r="E10973">
        <v>1.3609184000000001</v>
      </c>
      <c r="F10973">
        <f t="shared" si="342"/>
        <v>9.5726781111111117E-2</v>
      </c>
      <c r="G10973">
        <f t="shared" si="343"/>
        <v>1.3358731728395064</v>
      </c>
    </row>
    <row r="10974" spans="1:7" x14ac:dyDescent="0.3">
      <c r="A10974">
        <v>109.690121531486</v>
      </c>
      <c r="B10974">
        <v>110.21726</v>
      </c>
      <c r="C10974">
        <v>0.86159439999999998</v>
      </c>
      <c r="D10974">
        <v>-0.46206433000000002</v>
      </c>
      <c r="E10974">
        <v>1.3607068</v>
      </c>
      <c r="F10974">
        <f t="shared" si="342"/>
        <v>9.5732711111111105E-2</v>
      </c>
      <c r="G10974">
        <f t="shared" si="343"/>
        <v>1.3356614938271605</v>
      </c>
    </row>
    <row r="10975" spans="1:7" x14ac:dyDescent="0.3">
      <c r="A10975">
        <v>109.700001597404</v>
      </c>
      <c r="B10975">
        <v>110.24012</v>
      </c>
      <c r="C10975">
        <v>0.86188763000000002</v>
      </c>
      <c r="D10975">
        <v>-0.24476592</v>
      </c>
      <c r="E10975">
        <v>1.360989</v>
      </c>
      <c r="F10975">
        <f t="shared" si="342"/>
        <v>9.5765292222222229E-2</v>
      </c>
      <c r="G10975">
        <f t="shared" si="343"/>
        <v>1.3359437160493828</v>
      </c>
    </row>
    <row r="10976" spans="1:7" x14ac:dyDescent="0.3">
      <c r="A10976">
        <v>109.71012580394699</v>
      </c>
      <c r="B10976">
        <v>110.35822</v>
      </c>
      <c r="C10976">
        <v>0.86214095000000002</v>
      </c>
      <c r="D10976">
        <v>-5.4324604999999998E-2</v>
      </c>
      <c r="E10976">
        <v>1.362447</v>
      </c>
      <c r="F10976">
        <f t="shared" si="342"/>
        <v>9.5793438888888888E-2</v>
      </c>
      <c r="G10976">
        <f t="shared" si="343"/>
        <v>1.3374017407407408</v>
      </c>
    </row>
    <row r="10977" spans="1:7" x14ac:dyDescent="0.3">
      <c r="A10977">
        <v>109.72012794017699</v>
      </c>
      <c r="B10977">
        <v>110.455376</v>
      </c>
      <c r="C10977">
        <v>0.86210096000000003</v>
      </c>
      <c r="D10977">
        <v>-0.18372704000000001</v>
      </c>
      <c r="E10977">
        <v>1.3636465</v>
      </c>
      <c r="F10977">
        <f t="shared" si="342"/>
        <v>9.5788995555555562E-2</v>
      </c>
      <c r="G10977">
        <f t="shared" si="343"/>
        <v>1.3386011975308643</v>
      </c>
    </row>
    <row r="10978" spans="1:7" x14ac:dyDescent="0.3">
      <c r="A10978">
        <v>109.730000376701</v>
      </c>
      <c r="B10978">
        <v>110.41918</v>
      </c>
      <c r="C10978">
        <v>0.86207425999999998</v>
      </c>
      <c r="D10978">
        <v>-0.28505158000000003</v>
      </c>
      <c r="E10978">
        <v>1.3631994999999999</v>
      </c>
      <c r="F10978">
        <f t="shared" si="342"/>
        <v>9.5786028888888888E-2</v>
      </c>
      <c r="G10978">
        <f t="shared" si="343"/>
        <v>1.3381543333333334</v>
      </c>
    </row>
    <row r="10979" spans="1:7" x14ac:dyDescent="0.3">
      <c r="A10979">
        <v>109.740002512931</v>
      </c>
      <c r="B10979">
        <v>110.41155999999999</v>
      </c>
      <c r="C10979">
        <v>0.86208759999999995</v>
      </c>
      <c r="D10979">
        <v>-0.35951899999999998</v>
      </c>
      <c r="E10979">
        <v>1.3631054</v>
      </c>
      <c r="F10979">
        <f t="shared" si="342"/>
        <v>9.5787511111111112E-2</v>
      </c>
      <c r="G10979">
        <f t="shared" si="343"/>
        <v>1.3380602592592592</v>
      </c>
    </row>
    <row r="10980" spans="1:7" x14ac:dyDescent="0.3">
      <c r="A10980">
        <v>109.750126719474</v>
      </c>
      <c r="B10980">
        <v>110.35251</v>
      </c>
      <c r="C10980">
        <v>0.86208759999999995</v>
      </c>
      <c r="D10980">
        <v>-0.44741500000000001</v>
      </c>
      <c r="E10980">
        <v>1.3623765000000001</v>
      </c>
      <c r="F10980">
        <f t="shared" si="342"/>
        <v>9.5787511111111112E-2</v>
      </c>
      <c r="G10980">
        <f t="shared" si="343"/>
        <v>1.3373312469135803</v>
      </c>
    </row>
    <row r="10981" spans="1:7" x14ac:dyDescent="0.3">
      <c r="A10981">
        <v>109.759999155998</v>
      </c>
      <c r="B10981">
        <v>110.29156</v>
      </c>
      <c r="C10981">
        <v>0.86222089999999996</v>
      </c>
      <c r="D10981">
        <v>-0.38149300000000003</v>
      </c>
      <c r="E10981">
        <v>1.3616239999999999</v>
      </c>
      <c r="F10981">
        <f t="shared" si="342"/>
        <v>9.5802322222222222E-2</v>
      </c>
      <c r="G10981">
        <f t="shared" si="343"/>
        <v>1.3365787777777778</v>
      </c>
    </row>
    <row r="10982" spans="1:7" x14ac:dyDescent="0.3">
      <c r="A10982">
        <v>109.770123362541</v>
      </c>
      <c r="B10982">
        <v>110.37537399999999</v>
      </c>
      <c r="C10982">
        <v>0.86264750000000001</v>
      </c>
      <c r="D10982">
        <v>-2.6246719000000002E-2</v>
      </c>
      <c r="E10982">
        <v>1.3626586999999999</v>
      </c>
      <c r="F10982">
        <f t="shared" si="342"/>
        <v>9.5849722222222225E-2</v>
      </c>
      <c r="G10982">
        <f t="shared" si="343"/>
        <v>1.3376135185185185</v>
      </c>
    </row>
    <row r="10983" spans="1:7" x14ac:dyDescent="0.3">
      <c r="A10983">
        <v>109.780003428459</v>
      </c>
      <c r="B10983">
        <v>110.49157</v>
      </c>
      <c r="C10983">
        <v>0.8628074</v>
      </c>
      <c r="D10983">
        <v>5.3103826999999999E-2</v>
      </c>
      <c r="E10983">
        <v>1.3640933</v>
      </c>
      <c r="F10983">
        <f t="shared" si="342"/>
        <v>9.5867488888888894E-2</v>
      </c>
      <c r="G10983">
        <f t="shared" si="343"/>
        <v>1.339048037037037</v>
      </c>
    </row>
    <row r="10984" spans="1:7" x14ac:dyDescent="0.3">
      <c r="A10984">
        <v>109.78999793529501</v>
      </c>
      <c r="B10984">
        <v>110.56395999999999</v>
      </c>
      <c r="C10984">
        <v>0.86276739999999996</v>
      </c>
      <c r="D10984">
        <v>-6.1649269999999999E-2</v>
      </c>
      <c r="E10984">
        <v>1.3649868999999999</v>
      </c>
      <c r="F10984">
        <f t="shared" si="342"/>
        <v>9.5863044444444434E-2</v>
      </c>
      <c r="G10984">
        <f t="shared" si="343"/>
        <v>1.3399417407407408</v>
      </c>
    </row>
    <row r="10985" spans="1:7" x14ac:dyDescent="0.3">
      <c r="A10985">
        <v>109.800122141838</v>
      </c>
      <c r="B10985">
        <v>110.56967</v>
      </c>
      <c r="C10985">
        <v>0.86278074999999999</v>
      </c>
      <c r="D10985">
        <v>-0.13611671</v>
      </c>
      <c r="E10985">
        <v>1.3650572999999999</v>
      </c>
      <c r="F10985">
        <f t="shared" si="342"/>
        <v>9.5864527777777778E-2</v>
      </c>
      <c r="G10985">
        <f t="shared" si="343"/>
        <v>1.3400122345679013</v>
      </c>
    </row>
    <row r="10986" spans="1:7" x14ac:dyDescent="0.3">
      <c r="A10986">
        <v>109.810124278068</v>
      </c>
      <c r="B10986">
        <v>110.52395</v>
      </c>
      <c r="C10986">
        <v>0.8628074</v>
      </c>
      <c r="D10986">
        <v>-0.18250626</v>
      </c>
      <c r="E10986">
        <v>1.3644928999999999</v>
      </c>
      <c r="F10986">
        <f t="shared" si="342"/>
        <v>9.5867488888888894E-2</v>
      </c>
      <c r="G10986">
        <f t="shared" si="343"/>
        <v>1.3394477901234567</v>
      </c>
    </row>
    <row r="10987" spans="1:7" x14ac:dyDescent="0.3">
      <c r="A10987">
        <v>109.820126414299</v>
      </c>
      <c r="B10987">
        <v>110.51251999999999</v>
      </c>
      <c r="C10987">
        <v>0.86284740000000004</v>
      </c>
      <c r="D10987">
        <v>-0.22767504</v>
      </c>
      <c r="E10987">
        <v>1.3643519</v>
      </c>
      <c r="F10987">
        <f t="shared" si="342"/>
        <v>9.587193333333334E-2</v>
      </c>
      <c r="G10987">
        <f t="shared" si="343"/>
        <v>1.3393066790123456</v>
      </c>
    </row>
    <row r="10988" spans="1:7" x14ac:dyDescent="0.3">
      <c r="A10988">
        <v>109.82999885082199</v>
      </c>
      <c r="B10988">
        <v>110.46109</v>
      </c>
      <c r="C10988">
        <v>0.86294066999999997</v>
      </c>
      <c r="D10988">
        <v>-0.21546725999999999</v>
      </c>
      <c r="E10988">
        <v>1.3637170000000001</v>
      </c>
      <c r="F10988">
        <f t="shared" si="342"/>
        <v>9.5882296666666658E-2</v>
      </c>
      <c r="G10988">
        <f t="shared" si="343"/>
        <v>1.3386717407407407</v>
      </c>
    </row>
    <row r="10989" spans="1:7" x14ac:dyDescent="0.3">
      <c r="A10989">
        <v>109.84012305736501</v>
      </c>
      <c r="B10989">
        <v>110.48205</v>
      </c>
      <c r="C10989">
        <v>0.86306064999999998</v>
      </c>
      <c r="D10989">
        <v>-0.16297381999999999</v>
      </c>
      <c r="E10989">
        <v>1.3639758</v>
      </c>
      <c r="F10989">
        <f t="shared" si="342"/>
        <v>9.589562777777777E-2</v>
      </c>
      <c r="G10989">
        <f t="shared" si="343"/>
        <v>1.3389305061728396</v>
      </c>
    </row>
    <row r="10990" spans="1:7" x14ac:dyDescent="0.3">
      <c r="A10990">
        <v>109.850003123283</v>
      </c>
      <c r="B10990">
        <v>110.49919</v>
      </c>
      <c r="C10990">
        <v>0.86318070000000002</v>
      </c>
      <c r="D10990">
        <v>-0.12268815</v>
      </c>
      <c r="E10990">
        <v>1.3641874</v>
      </c>
      <c r="F10990">
        <f t="shared" si="342"/>
        <v>9.5908966666666665E-2</v>
      </c>
      <c r="G10990">
        <f t="shared" si="343"/>
        <v>1.339142111111111</v>
      </c>
    </row>
    <row r="10991" spans="1:7" x14ac:dyDescent="0.3">
      <c r="A10991">
        <v>109.859997630119</v>
      </c>
      <c r="B10991">
        <v>110.51062</v>
      </c>
      <c r="C10991">
        <v>0.86326069999999999</v>
      </c>
      <c r="D10991">
        <v>-0.12757126999999999</v>
      </c>
      <c r="E10991">
        <v>1.3643285000000001</v>
      </c>
      <c r="F10991">
        <f t="shared" si="342"/>
        <v>9.5917855555555556E-2</v>
      </c>
      <c r="G10991">
        <f t="shared" si="343"/>
        <v>1.3392832222222224</v>
      </c>
    </row>
    <row r="10992" spans="1:7" x14ac:dyDescent="0.3">
      <c r="A10992">
        <v>109.869999766349</v>
      </c>
      <c r="B10992">
        <v>110.556335</v>
      </c>
      <c r="C10992">
        <v>0.86330070000000003</v>
      </c>
      <c r="D10992">
        <v>-0.15809071</v>
      </c>
      <c r="E10992">
        <v>1.3648928</v>
      </c>
      <c r="F10992">
        <f t="shared" si="342"/>
        <v>9.5922300000000002E-2</v>
      </c>
      <c r="G10992">
        <f t="shared" si="343"/>
        <v>1.3398476049382717</v>
      </c>
    </row>
    <row r="10993" spans="1:7" x14ac:dyDescent="0.3">
      <c r="A10993">
        <v>109.88012397289199</v>
      </c>
      <c r="B10993">
        <v>110.516335</v>
      </c>
      <c r="C10993">
        <v>0.86334060000000001</v>
      </c>
      <c r="D10993">
        <v>-0.20448026</v>
      </c>
      <c r="E10993">
        <v>1.3643989999999999</v>
      </c>
      <c r="F10993">
        <f t="shared" si="342"/>
        <v>9.5926733333333333E-2</v>
      </c>
      <c r="G10993">
        <f t="shared" si="343"/>
        <v>1.3393537777777778</v>
      </c>
    </row>
    <row r="10994" spans="1:7" x14ac:dyDescent="0.3">
      <c r="A10994">
        <v>109.889996409416</v>
      </c>
      <c r="B10994">
        <v>110.52395</v>
      </c>
      <c r="C10994">
        <v>0.86340729999999999</v>
      </c>
      <c r="D10994">
        <v>-0.20814260000000001</v>
      </c>
      <c r="E10994">
        <v>1.3644928999999999</v>
      </c>
      <c r="F10994">
        <f t="shared" si="342"/>
        <v>9.5934144444444439E-2</v>
      </c>
      <c r="G10994">
        <f t="shared" si="343"/>
        <v>1.3394477901234567</v>
      </c>
    </row>
    <row r="10995" spans="1:7" x14ac:dyDescent="0.3">
      <c r="A10995">
        <v>109.900128245353</v>
      </c>
      <c r="B10995">
        <v>110.506805</v>
      </c>
      <c r="C10995">
        <v>0.86348723999999999</v>
      </c>
      <c r="D10995">
        <v>-0.21180493</v>
      </c>
      <c r="E10995">
        <v>1.3642813</v>
      </c>
      <c r="F10995">
        <f t="shared" si="342"/>
        <v>9.5943026666666667E-2</v>
      </c>
      <c r="G10995">
        <f t="shared" si="343"/>
        <v>1.3392361234567902</v>
      </c>
    </row>
    <row r="10996" spans="1:7" x14ac:dyDescent="0.3">
      <c r="A10996">
        <v>109.910122752189</v>
      </c>
      <c r="B10996">
        <v>110.47252</v>
      </c>
      <c r="C10996">
        <v>0.86355393999999996</v>
      </c>
      <c r="D10996">
        <v>-0.22767504</v>
      </c>
      <c r="E10996">
        <v>1.3638581000000001</v>
      </c>
      <c r="F10996">
        <f t="shared" si="342"/>
        <v>9.5950437777777772E-2</v>
      </c>
      <c r="G10996">
        <f t="shared" si="343"/>
        <v>1.3388128518518518</v>
      </c>
    </row>
    <row r="10997" spans="1:7" x14ac:dyDescent="0.3">
      <c r="A10997">
        <v>109.92000281810699</v>
      </c>
      <c r="B10997">
        <v>110.503</v>
      </c>
      <c r="C10997">
        <v>0.86359390000000003</v>
      </c>
      <c r="D10997">
        <v>-0.25941523999999999</v>
      </c>
      <c r="E10997">
        <v>1.3642344</v>
      </c>
      <c r="F10997">
        <f t="shared" si="342"/>
        <v>9.5954877777777781E-2</v>
      </c>
      <c r="G10997">
        <f t="shared" si="343"/>
        <v>1.3391891481481482</v>
      </c>
    </row>
    <row r="10998" spans="1:7" x14ac:dyDescent="0.3">
      <c r="A10998">
        <v>109.929997324943</v>
      </c>
      <c r="B10998">
        <v>110.44965999999999</v>
      </c>
      <c r="C10998">
        <v>0.86363389999999995</v>
      </c>
      <c r="D10998">
        <v>-0.30458403000000001</v>
      </c>
      <c r="E10998">
        <v>1.3635758</v>
      </c>
      <c r="F10998">
        <f t="shared" si="342"/>
        <v>9.5959322222222213E-2</v>
      </c>
      <c r="G10998">
        <f t="shared" si="343"/>
        <v>1.3385306296296295</v>
      </c>
    </row>
    <row r="10999" spans="1:7" x14ac:dyDescent="0.3">
      <c r="A10999">
        <v>109.940121531486</v>
      </c>
      <c r="B10999">
        <v>110.44014</v>
      </c>
      <c r="C10999">
        <v>0.86367386999999995</v>
      </c>
      <c r="D10999">
        <v>-0.36440212</v>
      </c>
      <c r="E10999">
        <v>1.3634583</v>
      </c>
      <c r="F10999">
        <f t="shared" si="342"/>
        <v>9.5963763333333327E-2</v>
      </c>
      <c r="G10999">
        <f t="shared" si="343"/>
        <v>1.3384130987654321</v>
      </c>
    </row>
    <row r="11000" spans="1:7" x14ac:dyDescent="0.3">
      <c r="A11000">
        <v>109.950001597404</v>
      </c>
      <c r="B11000">
        <v>110.415375</v>
      </c>
      <c r="C11000">
        <v>0.86372720000000003</v>
      </c>
      <c r="D11000">
        <v>-0.36806445999999998</v>
      </c>
      <c r="E11000">
        <v>1.3631526</v>
      </c>
      <c r="F11000">
        <f t="shared" si="342"/>
        <v>9.596968888888889E-2</v>
      </c>
      <c r="G11000">
        <f t="shared" si="343"/>
        <v>1.3381073580246914</v>
      </c>
    </row>
    <row r="11001" spans="1:7" x14ac:dyDescent="0.3">
      <c r="A11001">
        <v>109.96012580394699</v>
      </c>
      <c r="B11001">
        <v>110.37918000000001</v>
      </c>
      <c r="C11001">
        <v>0.86379384999999997</v>
      </c>
      <c r="D11001">
        <v>-0.3863761</v>
      </c>
      <c r="E11001">
        <v>1.3627058000000001</v>
      </c>
      <c r="F11001">
        <f t="shared" si="342"/>
        <v>9.5977094444444438E-2</v>
      </c>
      <c r="G11001">
        <f t="shared" si="343"/>
        <v>1.3376605061728397</v>
      </c>
    </row>
    <row r="11002" spans="1:7" x14ac:dyDescent="0.3">
      <c r="A11002">
        <v>109.97012794017699</v>
      </c>
      <c r="B11002">
        <v>110.423</v>
      </c>
      <c r="C11002">
        <v>0.86388712999999995</v>
      </c>
      <c r="D11002">
        <v>-0.37538913000000002</v>
      </c>
      <c r="E11002">
        <v>1.3632466999999999</v>
      </c>
      <c r="F11002">
        <f t="shared" si="342"/>
        <v>9.5987458888888877E-2</v>
      </c>
      <c r="G11002">
        <f t="shared" si="343"/>
        <v>1.3382014938271605</v>
      </c>
    </row>
    <row r="11003" spans="1:7" x14ac:dyDescent="0.3">
      <c r="A11003">
        <v>109.980000376701</v>
      </c>
      <c r="B11003">
        <v>110.39442</v>
      </c>
      <c r="C11003">
        <v>0.86395379999999999</v>
      </c>
      <c r="D11003">
        <v>-0.37783067999999997</v>
      </c>
      <c r="E11003">
        <v>1.3628937999999999</v>
      </c>
      <c r="F11003">
        <f t="shared" si="342"/>
        <v>9.5994866666666664E-2</v>
      </c>
      <c r="G11003">
        <f t="shared" si="343"/>
        <v>1.3378486543209878</v>
      </c>
    </row>
    <row r="11004" spans="1:7" x14ac:dyDescent="0.3">
      <c r="A11004">
        <v>109.990124583244</v>
      </c>
      <c r="B11004">
        <v>110.403946</v>
      </c>
      <c r="C11004">
        <v>0.86403375999999998</v>
      </c>
      <c r="D11004">
        <v>-0.38149300000000003</v>
      </c>
      <c r="E11004">
        <v>1.3630115</v>
      </c>
      <c r="F11004">
        <f t="shared" si="342"/>
        <v>9.6003751111111105E-2</v>
      </c>
      <c r="G11004">
        <f t="shared" si="343"/>
        <v>1.3379662592592594</v>
      </c>
    </row>
    <row r="11005" spans="1:7" x14ac:dyDescent="0.3">
      <c r="A11005">
        <v>110.000126719474</v>
      </c>
      <c r="B11005">
        <v>110.40204</v>
      </c>
      <c r="C11005">
        <v>0.86410045999999996</v>
      </c>
      <c r="D11005">
        <v>-0.38393455999999998</v>
      </c>
      <c r="E11005">
        <v>1.3629879</v>
      </c>
      <c r="F11005">
        <f t="shared" si="342"/>
        <v>9.6011162222222224E-2</v>
      </c>
      <c r="G11005">
        <f t="shared" si="343"/>
        <v>1.3379427283950618</v>
      </c>
    </row>
    <row r="11006" spans="1:7" x14ac:dyDescent="0.3">
      <c r="A11006">
        <v>110.01012122631001</v>
      </c>
      <c r="B11006">
        <v>110.37347</v>
      </c>
      <c r="C11006">
        <v>0.86416709999999997</v>
      </c>
      <c r="D11006">
        <v>-0.39980468000000002</v>
      </c>
      <c r="E11006">
        <v>1.3626351000000001</v>
      </c>
      <c r="F11006">
        <f t="shared" si="342"/>
        <v>9.6018566666666666E-2</v>
      </c>
      <c r="G11006">
        <f t="shared" si="343"/>
        <v>1.337590012345679</v>
      </c>
    </row>
    <row r="11007" spans="1:7" x14ac:dyDescent="0.3">
      <c r="A11007">
        <v>110.020001292228</v>
      </c>
      <c r="B11007">
        <v>110.41727400000001</v>
      </c>
      <c r="C11007">
        <v>0.86424699999999999</v>
      </c>
      <c r="D11007">
        <v>-0.40102544000000001</v>
      </c>
      <c r="E11007">
        <v>1.3631759999999999</v>
      </c>
      <c r="F11007">
        <f t="shared" si="342"/>
        <v>9.6027444444444443E-2</v>
      </c>
      <c r="G11007">
        <f t="shared" si="343"/>
        <v>1.3381308024691358</v>
      </c>
    </row>
    <row r="11008" spans="1:7" x14ac:dyDescent="0.3">
      <c r="A11008">
        <v>110.030003428459</v>
      </c>
      <c r="B11008">
        <v>110.39632400000001</v>
      </c>
      <c r="C11008">
        <v>0.8643537</v>
      </c>
      <c r="D11008">
        <v>-0.3607398</v>
      </c>
      <c r="E11008">
        <v>1.3629173999999999</v>
      </c>
      <c r="F11008">
        <f t="shared" si="342"/>
        <v>9.6039299999999994E-2</v>
      </c>
      <c r="G11008">
        <f t="shared" si="343"/>
        <v>1.3378721604938273</v>
      </c>
    </row>
    <row r="11009" spans="1:7" x14ac:dyDescent="0.3">
      <c r="A11009">
        <v>110.04012763500199</v>
      </c>
      <c r="B11009">
        <v>110.43252</v>
      </c>
      <c r="C11009">
        <v>0.86450033999999998</v>
      </c>
      <c r="D11009">
        <v>-0.30702558000000002</v>
      </c>
      <c r="E11009">
        <v>1.3633641999999999</v>
      </c>
      <c r="F11009">
        <f t="shared" si="342"/>
        <v>9.6055593333333328E-2</v>
      </c>
      <c r="G11009">
        <f t="shared" si="343"/>
        <v>1.3383190246913581</v>
      </c>
    </row>
    <row r="11010" spans="1:7" x14ac:dyDescent="0.3">
      <c r="A11010">
        <v>110.05000007152501</v>
      </c>
      <c r="B11010">
        <v>110.47823</v>
      </c>
      <c r="C11010">
        <v>0.86464700000000005</v>
      </c>
      <c r="D11010">
        <v>-0.21302570000000001</v>
      </c>
      <c r="E11010">
        <v>1.3639285999999999</v>
      </c>
      <c r="F11010">
        <f t="shared" si="342"/>
        <v>9.6071888888888901E-2</v>
      </c>
      <c r="G11010">
        <f t="shared" si="343"/>
        <v>1.3388833456790123</v>
      </c>
    </row>
    <row r="11011" spans="1:7" x14ac:dyDescent="0.3">
      <c r="A11011">
        <v>110.060124278068</v>
      </c>
      <c r="B11011">
        <v>110.51443</v>
      </c>
      <c r="C11011">
        <v>0.86478029999999995</v>
      </c>
      <c r="D11011">
        <v>-0.15931149</v>
      </c>
      <c r="E11011">
        <v>1.3643753999999999</v>
      </c>
      <c r="F11011">
        <f t="shared" si="342"/>
        <v>9.6086699999999997E-2</v>
      </c>
      <c r="G11011">
        <f t="shared" si="343"/>
        <v>1.3393302592592593</v>
      </c>
    </row>
    <row r="11012" spans="1:7" x14ac:dyDescent="0.3">
      <c r="A11012">
        <v>110.070126414299</v>
      </c>
      <c r="B11012">
        <v>110.60586499999999</v>
      </c>
      <c r="C11012">
        <v>0.86487360000000002</v>
      </c>
      <c r="D11012">
        <v>-0.14954527000000001</v>
      </c>
      <c r="E11012">
        <v>1.3655044000000001</v>
      </c>
      <c r="F11012">
        <f t="shared" si="342"/>
        <v>9.6097066666666675E-2</v>
      </c>
      <c r="G11012">
        <f t="shared" si="343"/>
        <v>1.340459086419753</v>
      </c>
    </row>
    <row r="11013" spans="1:7" x14ac:dyDescent="0.3">
      <c r="A11013">
        <v>110.07999885082199</v>
      </c>
      <c r="B11013">
        <v>110.60015</v>
      </c>
      <c r="C11013">
        <v>0.86491359999999995</v>
      </c>
      <c r="D11013">
        <v>-0.18006470999999999</v>
      </c>
      <c r="E11013">
        <v>1.3654337000000001</v>
      </c>
      <c r="F11013">
        <f t="shared" si="342"/>
        <v>9.6101511111111107E-2</v>
      </c>
      <c r="G11013">
        <f t="shared" si="343"/>
        <v>1.3403885308641976</v>
      </c>
    </row>
    <row r="11014" spans="1:7" x14ac:dyDescent="0.3">
      <c r="A11014">
        <v>110.09000098705199</v>
      </c>
      <c r="B11014">
        <v>110.60586499999999</v>
      </c>
      <c r="C11014">
        <v>0.86495359999999999</v>
      </c>
      <c r="D11014">
        <v>-0.22645425999999999</v>
      </c>
      <c r="E11014">
        <v>1.3655044000000001</v>
      </c>
      <c r="F11014">
        <f t="shared" ref="F11014:F11077" si="344">C11014/9</f>
        <v>9.6105955555555553E-2</v>
      </c>
      <c r="G11014">
        <f t="shared" ref="G11014:G11077" si="345">(B11014-$B$5)/81</f>
        <v>1.340459086419753</v>
      </c>
    </row>
    <row r="11015" spans="1:7" x14ac:dyDescent="0.3">
      <c r="A11015">
        <v>110.10012519359501</v>
      </c>
      <c r="B11015">
        <v>110.58490999999999</v>
      </c>
      <c r="C11015">
        <v>0.86502020000000002</v>
      </c>
      <c r="D11015">
        <v>-0.24476592</v>
      </c>
      <c r="E11015">
        <v>1.3652455999999999</v>
      </c>
      <c r="F11015">
        <f t="shared" si="344"/>
        <v>9.6113355555555557E-2</v>
      </c>
      <c r="G11015">
        <f t="shared" si="345"/>
        <v>1.3402003827160494</v>
      </c>
    </row>
    <row r="11016" spans="1:7" x14ac:dyDescent="0.3">
      <c r="A11016">
        <v>110.109997630119</v>
      </c>
      <c r="B11016">
        <v>110.546814</v>
      </c>
      <c r="C11016">
        <v>0.86511355999999995</v>
      </c>
      <c r="D11016">
        <v>-0.22157114999999999</v>
      </c>
      <c r="E11016">
        <v>1.3647753</v>
      </c>
      <c r="F11016">
        <f t="shared" si="344"/>
        <v>9.6123728888888885E-2</v>
      </c>
      <c r="G11016">
        <f t="shared" si="345"/>
        <v>1.3397300617283951</v>
      </c>
    </row>
    <row r="11017" spans="1:7" x14ac:dyDescent="0.3">
      <c r="A11017">
        <v>110.12012183666199</v>
      </c>
      <c r="B11017">
        <v>110.58110000000001</v>
      </c>
      <c r="C11017">
        <v>0.86520684000000003</v>
      </c>
      <c r="D11017">
        <v>-0.21058415</v>
      </c>
      <c r="E11017">
        <v>1.3651985</v>
      </c>
      <c r="F11017">
        <f t="shared" si="344"/>
        <v>9.6134093333333337E-2</v>
      </c>
      <c r="G11017">
        <f t="shared" si="345"/>
        <v>1.3401533456790125</v>
      </c>
    </row>
    <row r="11018" spans="1:7" x14ac:dyDescent="0.3">
      <c r="A11018">
        <v>110.13012397289199</v>
      </c>
      <c r="B11018">
        <v>110.56967</v>
      </c>
      <c r="C11018">
        <v>0.86527350000000003</v>
      </c>
      <c r="D11018">
        <v>-0.22889581000000001</v>
      </c>
      <c r="E11018">
        <v>1.3650572999999999</v>
      </c>
      <c r="F11018">
        <f t="shared" si="344"/>
        <v>9.6141500000000005E-2</v>
      </c>
      <c r="G11018">
        <f t="shared" si="345"/>
        <v>1.3400122345679013</v>
      </c>
    </row>
    <row r="11019" spans="1:7" x14ac:dyDescent="0.3">
      <c r="A11019">
        <v>110.139996409416</v>
      </c>
      <c r="B11019">
        <v>110.57348</v>
      </c>
      <c r="C11019">
        <v>0.86531349999999996</v>
      </c>
      <c r="D11019">
        <v>-0.26063603000000002</v>
      </c>
      <c r="E11019">
        <v>1.3651044000000001</v>
      </c>
      <c r="F11019">
        <f t="shared" si="344"/>
        <v>9.6145944444444437E-2</v>
      </c>
      <c r="G11019">
        <f t="shared" si="345"/>
        <v>1.3400592716049384</v>
      </c>
    </row>
    <row r="11020" spans="1:7" x14ac:dyDescent="0.3">
      <c r="A11020">
        <v>110.149998545646</v>
      </c>
      <c r="B11020">
        <v>110.56395999999999</v>
      </c>
      <c r="C11020">
        <v>0.86534009999999995</v>
      </c>
      <c r="D11020">
        <v>-0.32045412000000001</v>
      </c>
      <c r="E11020">
        <v>1.3649868999999999</v>
      </c>
      <c r="F11020">
        <f t="shared" si="344"/>
        <v>9.6148899999999995E-2</v>
      </c>
      <c r="G11020">
        <f t="shared" si="345"/>
        <v>1.3399417407407408</v>
      </c>
    </row>
    <row r="11021" spans="1:7" x14ac:dyDescent="0.3">
      <c r="A11021">
        <v>110.16000068187699</v>
      </c>
      <c r="B11021">
        <v>110.53538</v>
      </c>
      <c r="C11021">
        <v>0.86539345999999995</v>
      </c>
      <c r="D11021">
        <v>-0.33876580000000001</v>
      </c>
      <c r="E11021">
        <v>1.3646339999999999</v>
      </c>
      <c r="F11021">
        <f t="shared" si="344"/>
        <v>9.6154828888888877E-2</v>
      </c>
      <c r="G11021">
        <f t="shared" si="345"/>
        <v>1.3395889012345681</v>
      </c>
    </row>
    <row r="11022" spans="1:7" x14ac:dyDescent="0.3">
      <c r="A11022">
        <v>110.17012488842001</v>
      </c>
      <c r="B11022">
        <v>110.53157</v>
      </c>
      <c r="C11022">
        <v>0.86543345000000005</v>
      </c>
      <c r="D11022">
        <v>-0.38393455999999998</v>
      </c>
      <c r="E11022">
        <v>1.3645871000000001</v>
      </c>
      <c r="F11022">
        <f t="shared" si="344"/>
        <v>9.6159272222222231E-2</v>
      </c>
      <c r="G11022">
        <f t="shared" si="345"/>
        <v>1.339541864197531</v>
      </c>
    </row>
    <row r="11023" spans="1:7" x14ac:dyDescent="0.3">
      <c r="A11023">
        <v>110.179997324943</v>
      </c>
      <c r="B11023">
        <v>110.49348000000001</v>
      </c>
      <c r="C11023">
        <v>0.86548674000000003</v>
      </c>
      <c r="D11023">
        <v>-0.41445399999999999</v>
      </c>
      <c r="E11023">
        <v>1.3641167000000001</v>
      </c>
      <c r="F11023">
        <f t="shared" si="344"/>
        <v>9.6165193333333343E-2</v>
      </c>
      <c r="G11023">
        <f t="shared" si="345"/>
        <v>1.3390716172839507</v>
      </c>
    </row>
    <row r="11024" spans="1:7" x14ac:dyDescent="0.3">
      <c r="A11024">
        <v>110.190121531486</v>
      </c>
      <c r="B11024">
        <v>110.49919</v>
      </c>
      <c r="C11024">
        <v>0.86552673999999996</v>
      </c>
      <c r="D11024">
        <v>-0.44619423000000002</v>
      </c>
      <c r="E11024">
        <v>1.3641874</v>
      </c>
      <c r="F11024">
        <f t="shared" si="344"/>
        <v>9.6169637777777775E-2</v>
      </c>
      <c r="G11024">
        <f t="shared" si="345"/>
        <v>1.339142111111111</v>
      </c>
    </row>
    <row r="11025" spans="1:7" x14ac:dyDescent="0.3">
      <c r="A11025">
        <v>110.200123667716</v>
      </c>
      <c r="B11025">
        <v>110.49348000000001</v>
      </c>
      <c r="C11025">
        <v>0.86576675999999997</v>
      </c>
      <c r="D11025">
        <v>-0.31068790000000002</v>
      </c>
      <c r="E11025">
        <v>1.3641167000000001</v>
      </c>
      <c r="F11025">
        <f t="shared" si="344"/>
        <v>9.6196306666666662E-2</v>
      </c>
      <c r="G11025">
        <f t="shared" si="345"/>
        <v>1.3390716172839507</v>
      </c>
    </row>
    <row r="11026" spans="1:7" x14ac:dyDescent="0.3">
      <c r="A11026">
        <v>110.210003733634</v>
      </c>
      <c r="B11026">
        <v>110.567764</v>
      </c>
      <c r="C11026">
        <v>0.86607330000000005</v>
      </c>
      <c r="D11026">
        <v>-3.9675272999999997E-2</v>
      </c>
      <c r="E11026">
        <v>1.3650340000000001</v>
      </c>
      <c r="F11026">
        <f t="shared" si="344"/>
        <v>9.6230366666666678E-2</v>
      </c>
      <c r="G11026">
        <f t="shared" si="345"/>
        <v>1.3399887037037037</v>
      </c>
    </row>
    <row r="11027" spans="1:7" x14ac:dyDescent="0.3">
      <c r="A11027">
        <v>110.21999824047001</v>
      </c>
      <c r="B11027">
        <v>110.720146</v>
      </c>
      <c r="C11027">
        <v>0.86607330000000005</v>
      </c>
      <c r="D11027">
        <v>-0.12635049000000001</v>
      </c>
      <c r="E11027">
        <v>1.3669153000000001</v>
      </c>
      <c r="F11027">
        <f t="shared" si="344"/>
        <v>9.6230366666666678E-2</v>
      </c>
      <c r="G11027">
        <f t="shared" si="345"/>
        <v>1.3418699629629629</v>
      </c>
    </row>
    <row r="11028" spans="1:7" x14ac:dyDescent="0.3">
      <c r="A11028">
        <v>110.230122447013</v>
      </c>
      <c r="B11028">
        <v>110.691574</v>
      </c>
      <c r="C11028">
        <v>0.86604667000000002</v>
      </c>
      <c r="D11028">
        <v>-0.24354513999999999</v>
      </c>
      <c r="E11028">
        <v>1.3665626</v>
      </c>
      <c r="F11028">
        <f t="shared" si="344"/>
        <v>9.6227407777777774E-2</v>
      </c>
      <c r="G11028">
        <f t="shared" si="345"/>
        <v>1.3415172222222222</v>
      </c>
    </row>
    <row r="11029" spans="1:7" x14ac:dyDescent="0.3">
      <c r="A11029">
        <v>110.240002512931</v>
      </c>
      <c r="B11029">
        <v>110.66681</v>
      </c>
      <c r="C11029">
        <v>0.86605995999999996</v>
      </c>
      <c r="D11029">
        <v>-0.30214247</v>
      </c>
      <c r="E11029">
        <v>1.3662567000000001</v>
      </c>
      <c r="F11029">
        <f t="shared" si="344"/>
        <v>9.622888444444444E-2</v>
      </c>
      <c r="G11029">
        <f t="shared" si="345"/>
        <v>1.3412114938271604</v>
      </c>
    </row>
    <row r="11030" spans="1:7" x14ac:dyDescent="0.3">
      <c r="A11030">
        <v>110.250126719474</v>
      </c>
      <c r="B11030">
        <v>110.61539</v>
      </c>
      <c r="C11030">
        <v>0.86607330000000005</v>
      </c>
      <c r="D11030">
        <v>-0.37538913000000002</v>
      </c>
      <c r="E11030">
        <v>1.3656219000000001</v>
      </c>
      <c r="F11030">
        <f t="shared" si="344"/>
        <v>9.6230366666666678E-2</v>
      </c>
      <c r="G11030">
        <f t="shared" si="345"/>
        <v>1.3405766790123457</v>
      </c>
    </row>
    <row r="11031" spans="1:7" x14ac:dyDescent="0.3">
      <c r="A11031">
        <v>110.26012122631001</v>
      </c>
      <c r="B11031">
        <v>110.53919</v>
      </c>
      <c r="C11031">
        <v>0.86607330000000005</v>
      </c>
      <c r="D11031">
        <v>-0.46328511999999999</v>
      </c>
      <c r="E11031">
        <v>1.3646811999999999</v>
      </c>
      <c r="F11031">
        <f t="shared" si="344"/>
        <v>9.6230366666666678E-2</v>
      </c>
      <c r="G11031">
        <f t="shared" si="345"/>
        <v>1.339635938271605</v>
      </c>
    </row>
    <row r="11032" spans="1:7" x14ac:dyDescent="0.3">
      <c r="A11032">
        <v>110.270001292228</v>
      </c>
      <c r="B11032">
        <v>110.546814</v>
      </c>
      <c r="C11032">
        <v>0.86633990000000005</v>
      </c>
      <c r="D11032">
        <v>-0.28627235000000001</v>
      </c>
      <c r="E11032">
        <v>1.3647753</v>
      </c>
      <c r="F11032">
        <f t="shared" si="344"/>
        <v>9.6259988888888898E-2</v>
      </c>
      <c r="G11032">
        <f t="shared" si="345"/>
        <v>1.3397300617283951</v>
      </c>
    </row>
    <row r="11033" spans="1:7" x14ac:dyDescent="0.3">
      <c r="A11033">
        <v>110.280125498771</v>
      </c>
      <c r="B11033">
        <v>110.63633</v>
      </c>
      <c r="C11033">
        <v>0.86672645999999998</v>
      </c>
      <c r="D11033">
        <v>4.2116830000000001E-2</v>
      </c>
      <c r="E11033">
        <v>1.3658804</v>
      </c>
      <c r="F11033">
        <f t="shared" si="344"/>
        <v>9.6302940000000004E-2</v>
      </c>
      <c r="G11033">
        <f t="shared" si="345"/>
        <v>1.3408351975308643</v>
      </c>
    </row>
    <row r="11034" spans="1:7" x14ac:dyDescent="0.3">
      <c r="A11034">
        <v>110.29012763500199</v>
      </c>
      <c r="B11034">
        <v>110.77539</v>
      </c>
      <c r="C11034">
        <v>0.86677979999999999</v>
      </c>
      <c r="D11034">
        <v>3.9675272999999997E-2</v>
      </c>
      <c r="E11034">
        <v>1.3675972999999999</v>
      </c>
      <c r="F11034">
        <f t="shared" si="344"/>
        <v>9.6308866666666659E-2</v>
      </c>
      <c r="G11034">
        <f t="shared" si="345"/>
        <v>1.342551987654321</v>
      </c>
    </row>
    <row r="11035" spans="1:7" x14ac:dyDescent="0.3">
      <c r="A11035">
        <v>110.30000007152501</v>
      </c>
      <c r="B11035">
        <v>110.821106</v>
      </c>
      <c r="C11035">
        <v>0.86673979999999995</v>
      </c>
      <c r="D11035">
        <v>-8.9727156000000002E-2</v>
      </c>
      <c r="E11035">
        <v>1.3681616999999999</v>
      </c>
      <c r="F11035">
        <f t="shared" si="344"/>
        <v>9.6304422222222213E-2</v>
      </c>
      <c r="G11035">
        <f t="shared" si="345"/>
        <v>1.3431163827160495</v>
      </c>
    </row>
    <row r="11036" spans="1:7" x14ac:dyDescent="0.3">
      <c r="A11036">
        <v>110.310002207756</v>
      </c>
      <c r="B11036">
        <v>110.75825</v>
      </c>
      <c r="C11036">
        <v>0.86676644999999997</v>
      </c>
      <c r="D11036">
        <v>-0.14832449</v>
      </c>
      <c r="E11036">
        <v>1.3673854999999999</v>
      </c>
      <c r="F11036">
        <f t="shared" si="344"/>
        <v>9.630738333333333E-2</v>
      </c>
      <c r="G11036">
        <f t="shared" si="345"/>
        <v>1.3423403827160494</v>
      </c>
    </row>
    <row r="11037" spans="1:7" x14ac:dyDescent="0.3">
      <c r="A11037">
        <v>110.320126414299</v>
      </c>
      <c r="B11037">
        <v>110.76205400000001</v>
      </c>
      <c r="C11037">
        <v>0.86679309999999998</v>
      </c>
      <c r="D11037">
        <v>-0.19349326</v>
      </c>
      <c r="E11037">
        <v>1.3674326000000001</v>
      </c>
      <c r="F11037">
        <f t="shared" si="344"/>
        <v>9.6310344444444446E-2</v>
      </c>
      <c r="G11037">
        <f t="shared" si="345"/>
        <v>1.3423873456790125</v>
      </c>
    </row>
    <row r="11038" spans="1:7" x14ac:dyDescent="0.3">
      <c r="A11038">
        <v>110.32999885082199</v>
      </c>
      <c r="B11038">
        <v>110.68586000000001</v>
      </c>
      <c r="C11038">
        <v>0.86681980000000003</v>
      </c>
      <c r="D11038">
        <v>-0.25453213000000002</v>
      </c>
      <c r="E11038">
        <v>1.3664919</v>
      </c>
      <c r="F11038">
        <f t="shared" si="344"/>
        <v>9.6313311111111119E-2</v>
      </c>
      <c r="G11038">
        <f t="shared" si="345"/>
        <v>1.3414466790123458</v>
      </c>
    </row>
    <row r="11039" spans="1:7" x14ac:dyDescent="0.3">
      <c r="A11039">
        <v>110.34012305736501</v>
      </c>
      <c r="B11039">
        <v>110.67443</v>
      </c>
      <c r="C11039">
        <v>0.86688644000000004</v>
      </c>
      <c r="D11039">
        <v>-0.27284380000000003</v>
      </c>
      <c r="E11039">
        <v>1.3663508</v>
      </c>
      <c r="F11039">
        <f t="shared" si="344"/>
        <v>9.6320715555555561E-2</v>
      </c>
      <c r="G11039">
        <f t="shared" si="345"/>
        <v>1.3413055679012347</v>
      </c>
    </row>
    <row r="11040" spans="1:7" x14ac:dyDescent="0.3">
      <c r="A11040">
        <v>110.350003123283</v>
      </c>
      <c r="B11040">
        <v>110.66492</v>
      </c>
      <c r="C11040">
        <v>0.86697979999999997</v>
      </c>
      <c r="D11040">
        <v>-0.24720748000000001</v>
      </c>
      <c r="E11040">
        <v>1.3662331999999999</v>
      </c>
      <c r="F11040">
        <f t="shared" si="344"/>
        <v>9.6331088888888888E-2</v>
      </c>
      <c r="G11040">
        <f t="shared" si="345"/>
        <v>1.3411881604938272</v>
      </c>
    </row>
    <row r="11041" spans="1:7" x14ac:dyDescent="0.3">
      <c r="A11041">
        <v>110.359997630119</v>
      </c>
      <c r="B11041">
        <v>110.64015000000001</v>
      </c>
      <c r="C11041">
        <v>0.86707310000000004</v>
      </c>
      <c r="D11041">
        <v>-0.23622048000000001</v>
      </c>
      <c r="E11041">
        <v>1.3659276</v>
      </c>
      <c r="F11041">
        <f t="shared" si="344"/>
        <v>9.6341455555555566E-2</v>
      </c>
      <c r="G11041">
        <f t="shared" si="345"/>
        <v>1.3408823580246914</v>
      </c>
    </row>
    <row r="11042" spans="1:7" x14ac:dyDescent="0.3">
      <c r="A11042">
        <v>110.369999766349</v>
      </c>
      <c r="B11042">
        <v>110.68395</v>
      </c>
      <c r="C11042">
        <v>0.8671664</v>
      </c>
      <c r="D11042">
        <v>-0.21180493</v>
      </c>
      <c r="E11042">
        <v>1.3664683</v>
      </c>
      <c r="F11042">
        <f t="shared" si="344"/>
        <v>9.6351822222222216E-2</v>
      </c>
      <c r="G11042">
        <f t="shared" si="345"/>
        <v>1.3414230987654321</v>
      </c>
    </row>
    <row r="11043" spans="1:7" x14ac:dyDescent="0.3">
      <c r="A11043">
        <v>110.38000190258001</v>
      </c>
      <c r="B11043">
        <v>110.65729</v>
      </c>
      <c r="C11043">
        <v>0.86721974999999996</v>
      </c>
      <c r="D11043">
        <v>-0.24354513999999999</v>
      </c>
      <c r="E11043">
        <v>1.3661392000000001</v>
      </c>
      <c r="F11043">
        <f t="shared" si="344"/>
        <v>9.6357749999999992E-2</v>
      </c>
      <c r="G11043">
        <f t="shared" si="345"/>
        <v>1.341093962962963</v>
      </c>
    </row>
    <row r="11044" spans="1:7" x14ac:dyDescent="0.3">
      <c r="A11044">
        <v>110.390126109123</v>
      </c>
      <c r="B11044">
        <v>110.67063</v>
      </c>
      <c r="C11044">
        <v>0.86724639999999997</v>
      </c>
      <c r="D11044">
        <v>-0.30214247</v>
      </c>
      <c r="E11044">
        <v>1.3663038999999999</v>
      </c>
      <c r="F11044">
        <f t="shared" si="344"/>
        <v>9.6360711111111108E-2</v>
      </c>
      <c r="G11044">
        <f t="shared" si="345"/>
        <v>1.3412586543209877</v>
      </c>
    </row>
    <row r="11045" spans="1:7" x14ac:dyDescent="0.3">
      <c r="A11045">
        <v>110.400128245353</v>
      </c>
      <c r="B11045">
        <v>110.63824</v>
      </c>
      <c r="C11045">
        <v>0.86727303</v>
      </c>
      <c r="D11045">
        <v>-0.34731123000000003</v>
      </c>
      <c r="E11045">
        <v>1.365904</v>
      </c>
      <c r="F11045">
        <f t="shared" si="344"/>
        <v>9.6363669999999998E-2</v>
      </c>
      <c r="G11045">
        <f t="shared" si="345"/>
        <v>1.3408587777777778</v>
      </c>
    </row>
    <row r="11046" spans="1:7" x14ac:dyDescent="0.3">
      <c r="A11046">
        <v>110.41000068187699</v>
      </c>
      <c r="B11046">
        <v>110.60204</v>
      </c>
      <c r="C11046">
        <v>0.86732640000000005</v>
      </c>
      <c r="D11046">
        <v>-0.37783067999999997</v>
      </c>
      <c r="E11046">
        <v>1.3654572</v>
      </c>
      <c r="F11046">
        <f t="shared" si="344"/>
        <v>9.63696E-2</v>
      </c>
      <c r="G11046">
        <f t="shared" si="345"/>
        <v>1.3404118641975309</v>
      </c>
    </row>
    <row r="11047" spans="1:7" x14ac:dyDescent="0.3">
      <c r="A11047">
        <v>110.42012488842001</v>
      </c>
      <c r="B11047">
        <v>110.60204</v>
      </c>
      <c r="C11047">
        <v>0.86737967000000005</v>
      </c>
      <c r="D11047">
        <v>-0.40712935</v>
      </c>
      <c r="E11047">
        <v>1.3654572</v>
      </c>
      <c r="F11047">
        <f t="shared" si="344"/>
        <v>9.63755188888889E-2</v>
      </c>
      <c r="G11047">
        <f t="shared" si="345"/>
        <v>1.3404118641975309</v>
      </c>
    </row>
    <row r="11048" spans="1:7" x14ac:dyDescent="0.3">
      <c r="A11048">
        <v>110.429997324943</v>
      </c>
      <c r="B11048">
        <v>110.567764</v>
      </c>
      <c r="C11048">
        <v>0.86743300000000001</v>
      </c>
      <c r="D11048">
        <v>-0.42299944</v>
      </c>
      <c r="E11048">
        <v>1.3650340000000001</v>
      </c>
      <c r="F11048">
        <f t="shared" si="344"/>
        <v>9.638144444444445E-2</v>
      </c>
      <c r="G11048">
        <f t="shared" si="345"/>
        <v>1.3399887037037037</v>
      </c>
    </row>
    <row r="11049" spans="1:7" x14ac:dyDescent="0.3">
      <c r="A11049">
        <v>110.439999461174</v>
      </c>
      <c r="B11049">
        <v>110.56586</v>
      </c>
      <c r="C11049">
        <v>0.86747300000000005</v>
      </c>
      <c r="D11049">
        <v>-0.46694743999999999</v>
      </c>
      <c r="E11049">
        <v>1.3650104000000001</v>
      </c>
      <c r="F11049">
        <f t="shared" si="344"/>
        <v>9.6385888888888896E-2</v>
      </c>
      <c r="G11049">
        <f t="shared" si="345"/>
        <v>1.3399651975308642</v>
      </c>
    </row>
    <row r="11050" spans="1:7" x14ac:dyDescent="0.3">
      <c r="A11050">
        <v>110.450001597404</v>
      </c>
      <c r="B11050">
        <v>110.54491</v>
      </c>
      <c r="C11050">
        <v>0.86768630000000002</v>
      </c>
      <c r="D11050">
        <v>-0.33144112999999997</v>
      </c>
      <c r="E11050">
        <v>1.3647517</v>
      </c>
      <c r="F11050">
        <f t="shared" si="344"/>
        <v>9.6409588888888897E-2</v>
      </c>
      <c r="G11050">
        <f t="shared" si="345"/>
        <v>1.3397065555555556</v>
      </c>
    </row>
    <row r="11051" spans="1:7" x14ac:dyDescent="0.3">
      <c r="A11051">
        <v>110.460003733634</v>
      </c>
      <c r="B11051">
        <v>110.63633</v>
      </c>
      <c r="C11051">
        <v>0.86801945999999996</v>
      </c>
      <c r="D11051">
        <v>-6.0428493E-2</v>
      </c>
      <c r="E11051">
        <v>1.3658804</v>
      </c>
      <c r="F11051">
        <f t="shared" si="344"/>
        <v>9.6446606666666657E-2</v>
      </c>
      <c r="G11051">
        <f t="shared" si="345"/>
        <v>1.3408351975308643</v>
      </c>
    </row>
    <row r="11052" spans="1:7" x14ac:dyDescent="0.3">
      <c r="A11052">
        <v>110.47012794017699</v>
      </c>
      <c r="B11052">
        <v>110.76015</v>
      </c>
      <c r="C11052">
        <v>0.86803280000000005</v>
      </c>
      <c r="D11052">
        <v>-0.13367515999999999</v>
      </c>
      <c r="E11052">
        <v>1.3674090000000001</v>
      </c>
      <c r="F11052">
        <f t="shared" si="344"/>
        <v>9.6448088888888894E-2</v>
      </c>
      <c r="G11052">
        <f t="shared" si="345"/>
        <v>1.3423638395061728</v>
      </c>
    </row>
    <row r="11053" spans="1:7" x14ac:dyDescent="0.3">
      <c r="A11053">
        <v>110.480122447013</v>
      </c>
      <c r="B11053">
        <v>110.743004</v>
      </c>
      <c r="C11053">
        <v>0.86797950000000001</v>
      </c>
      <c r="D11053">
        <v>-0.26307760000000002</v>
      </c>
      <c r="E11053">
        <v>1.3671974</v>
      </c>
      <c r="F11053">
        <f t="shared" si="344"/>
        <v>9.6442166666666662E-2</v>
      </c>
      <c r="G11053">
        <f t="shared" si="345"/>
        <v>1.3421521604938271</v>
      </c>
    </row>
    <row r="11054" spans="1:7" x14ac:dyDescent="0.3">
      <c r="A11054">
        <v>110.490124583244</v>
      </c>
      <c r="B11054">
        <v>110.72396000000001</v>
      </c>
      <c r="C11054">
        <v>0.86799280000000001</v>
      </c>
      <c r="D11054">
        <v>-0.33632424</v>
      </c>
      <c r="E11054">
        <v>1.3669623</v>
      </c>
      <c r="F11054">
        <f t="shared" si="344"/>
        <v>9.6443644444444449E-2</v>
      </c>
      <c r="G11054">
        <f t="shared" si="345"/>
        <v>1.3419170493827162</v>
      </c>
    </row>
    <row r="11055" spans="1:7" x14ac:dyDescent="0.3">
      <c r="A11055">
        <v>110.49999701976699</v>
      </c>
      <c r="B11055">
        <v>110.67252000000001</v>
      </c>
      <c r="C11055">
        <v>0.86800617000000002</v>
      </c>
      <c r="D11055">
        <v>-0.40957090000000002</v>
      </c>
      <c r="E11055">
        <v>1.3663274000000001</v>
      </c>
      <c r="F11055">
        <f t="shared" si="344"/>
        <v>9.6445130000000004E-2</v>
      </c>
      <c r="G11055">
        <f t="shared" si="345"/>
        <v>1.3412819876543212</v>
      </c>
    </row>
    <row r="11056" spans="1:7" x14ac:dyDescent="0.3">
      <c r="A11056">
        <v>110.509999155998</v>
      </c>
      <c r="B11056">
        <v>110.61158</v>
      </c>
      <c r="C11056">
        <v>0.86800617000000002</v>
      </c>
      <c r="D11056">
        <v>-0.48281755999999998</v>
      </c>
      <c r="E11056">
        <v>1.3655748000000001</v>
      </c>
      <c r="F11056">
        <f t="shared" si="344"/>
        <v>9.6445130000000004E-2</v>
      </c>
      <c r="G11056">
        <f t="shared" si="345"/>
        <v>1.3405296419753088</v>
      </c>
    </row>
    <row r="11057" spans="1:7" x14ac:dyDescent="0.3">
      <c r="A11057">
        <v>110.520001292228</v>
      </c>
      <c r="B11057">
        <v>110.59062</v>
      </c>
      <c r="C11057">
        <v>0.86816610000000005</v>
      </c>
      <c r="D11057">
        <v>-0.40590854999999998</v>
      </c>
      <c r="E11057">
        <v>1.365316</v>
      </c>
      <c r="F11057">
        <f t="shared" si="344"/>
        <v>9.6462900000000004E-2</v>
      </c>
      <c r="G11057">
        <f t="shared" si="345"/>
        <v>1.3402708765432099</v>
      </c>
    </row>
    <row r="11058" spans="1:7" x14ac:dyDescent="0.3">
      <c r="A11058">
        <v>110.530003428459</v>
      </c>
      <c r="B11058">
        <v>110.63444</v>
      </c>
      <c r="C11058">
        <v>0.86861940000000004</v>
      </c>
      <c r="D11058">
        <v>-6.7142770000000003E-3</v>
      </c>
      <c r="E11058">
        <v>1.3658570999999999</v>
      </c>
      <c r="F11058">
        <f t="shared" si="344"/>
        <v>9.6513266666666667E-2</v>
      </c>
      <c r="G11058">
        <f t="shared" si="345"/>
        <v>1.3408118641975308</v>
      </c>
    </row>
    <row r="11059" spans="1:7" x14ac:dyDescent="0.3">
      <c r="A11059">
        <v>110.53999793529501</v>
      </c>
      <c r="B11059">
        <v>110.771576</v>
      </c>
      <c r="C11059">
        <v>0.86873937000000001</v>
      </c>
      <c r="D11059">
        <v>3.1129830000000001E-2</v>
      </c>
      <c r="E11059">
        <v>1.3675501000000001</v>
      </c>
      <c r="F11059">
        <f t="shared" si="344"/>
        <v>9.6526596666666672E-2</v>
      </c>
      <c r="G11059">
        <f t="shared" si="345"/>
        <v>1.3425049012345678</v>
      </c>
    </row>
    <row r="11060" spans="1:7" x14ac:dyDescent="0.3">
      <c r="A11060">
        <v>110.550122141838</v>
      </c>
      <c r="B11060">
        <v>110.82301</v>
      </c>
      <c r="C11060">
        <v>0.86867267000000004</v>
      </c>
      <c r="D11060">
        <v>-0.12635049000000001</v>
      </c>
      <c r="E11060">
        <v>1.3681852999999999</v>
      </c>
      <c r="F11060">
        <f t="shared" si="344"/>
        <v>9.6519185555555553E-2</v>
      </c>
      <c r="G11060">
        <f t="shared" si="345"/>
        <v>1.3431398888888888</v>
      </c>
    </row>
    <row r="11061" spans="1:7" x14ac:dyDescent="0.3">
      <c r="A11061">
        <v>110.560002207756</v>
      </c>
      <c r="B11061">
        <v>110.79825</v>
      </c>
      <c r="C11061">
        <v>0.86868599999999996</v>
      </c>
      <c r="D11061">
        <v>-0.18616859999999999</v>
      </c>
      <c r="E11061">
        <v>1.3678794000000001</v>
      </c>
      <c r="F11061">
        <f t="shared" si="344"/>
        <v>9.6520666666666657E-2</v>
      </c>
      <c r="G11061">
        <f t="shared" si="345"/>
        <v>1.3428342098765431</v>
      </c>
    </row>
    <row r="11062" spans="1:7" x14ac:dyDescent="0.3">
      <c r="A11062">
        <v>110.569996714591</v>
      </c>
      <c r="B11062">
        <v>110.79634</v>
      </c>
      <c r="C11062">
        <v>0.86871266000000003</v>
      </c>
      <c r="D11062">
        <v>-0.2459867</v>
      </c>
      <c r="E11062">
        <v>1.3678558000000001</v>
      </c>
      <c r="F11062">
        <f t="shared" si="344"/>
        <v>9.6523628888888893E-2</v>
      </c>
      <c r="G11062">
        <f t="shared" si="345"/>
        <v>1.3428106296296296</v>
      </c>
    </row>
    <row r="11063" spans="1:7" x14ac:dyDescent="0.3">
      <c r="A11063">
        <v>110.57999885082199</v>
      </c>
      <c r="B11063">
        <v>110.72205</v>
      </c>
      <c r="C11063">
        <v>0.86871266000000003</v>
      </c>
      <c r="D11063">
        <v>-0.33388269999999998</v>
      </c>
      <c r="E11063">
        <v>1.3669387</v>
      </c>
      <c r="F11063">
        <f t="shared" si="344"/>
        <v>9.6523628888888893E-2</v>
      </c>
      <c r="G11063">
        <f t="shared" si="345"/>
        <v>1.3418934691358024</v>
      </c>
    </row>
    <row r="11064" spans="1:7" x14ac:dyDescent="0.3">
      <c r="A11064">
        <v>110.59012305736501</v>
      </c>
      <c r="B11064">
        <v>110.699196</v>
      </c>
      <c r="C11064">
        <v>0.86873937000000001</v>
      </c>
      <c r="D11064">
        <v>-0.37905145000000001</v>
      </c>
      <c r="E11064">
        <v>1.3666567000000001</v>
      </c>
      <c r="F11064">
        <f t="shared" si="344"/>
        <v>9.6526596666666672E-2</v>
      </c>
      <c r="G11064">
        <f t="shared" si="345"/>
        <v>1.3416113209876543</v>
      </c>
    </row>
    <row r="11065" spans="1:7" x14ac:dyDescent="0.3">
      <c r="A11065">
        <v>110.60012519359501</v>
      </c>
      <c r="B11065">
        <v>110.66492</v>
      </c>
      <c r="C11065">
        <v>0.86879265000000006</v>
      </c>
      <c r="D11065">
        <v>-0.40957090000000002</v>
      </c>
      <c r="E11065">
        <v>1.3662331999999999</v>
      </c>
      <c r="F11065">
        <f t="shared" si="344"/>
        <v>9.6532516666666679E-2</v>
      </c>
      <c r="G11065">
        <f t="shared" si="345"/>
        <v>1.3411881604938272</v>
      </c>
    </row>
    <row r="11066" spans="1:7" x14ac:dyDescent="0.3">
      <c r="A11066">
        <v>110.610127329826</v>
      </c>
      <c r="B11066">
        <v>110.62300999999999</v>
      </c>
      <c r="C11066">
        <v>0.86887263999999997</v>
      </c>
      <c r="D11066">
        <v>-0.41201246000000002</v>
      </c>
      <c r="E11066">
        <v>1.3657159999999999</v>
      </c>
      <c r="F11066">
        <f t="shared" si="344"/>
        <v>9.6541404444444437E-2</v>
      </c>
      <c r="G11066">
        <f t="shared" si="345"/>
        <v>1.3406707530864197</v>
      </c>
    </row>
    <row r="11067" spans="1:7" x14ac:dyDescent="0.3">
      <c r="A11067">
        <v>110.62012183666199</v>
      </c>
      <c r="B11067">
        <v>110.63633</v>
      </c>
      <c r="C11067">
        <v>0.86895263</v>
      </c>
      <c r="D11067">
        <v>-0.39980468000000002</v>
      </c>
      <c r="E11067">
        <v>1.3658804</v>
      </c>
      <c r="F11067">
        <f t="shared" si="344"/>
        <v>9.6550292222222223E-2</v>
      </c>
      <c r="G11067">
        <f t="shared" si="345"/>
        <v>1.3408351975308643</v>
      </c>
    </row>
    <row r="11068" spans="1:7" x14ac:dyDescent="0.3">
      <c r="A11068">
        <v>110.63012397289199</v>
      </c>
      <c r="B11068">
        <v>110.59634</v>
      </c>
      <c r="C11068">
        <v>0.86901927000000001</v>
      </c>
      <c r="D11068">
        <v>-0.41689556999999999</v>
      </c>
      <c r="E11068">
        <v>1.3653867</v>
      </c>
      <c r="F11068">
        <f t="shared" si="344"/>
        <v>9.6557696666666665E-2</v>
      </c>
      <c r="G11068">
        <f t="shared" si="345"/>
        <v>1.3403414938271605</v>
      </c>
    </row>
    <row r="11069" spans="1:7" x14ac:dyDescent="0.3">
      <c r="A11069">
        <v>110.639996409416</v>
      </c>
      <c r="B11069">
        <v>110.6211</v>
      </c>
      <c r="C11069">
        <v>0.86905926</v>
      </c>
      <c r="D11069">
        <v>-0.44741500000000001</v>
      </c>
      <c r="E11069">
        <v>1.3656923999999999</v>
      </c>
      <c r="F11069">
        <f t="shared" si="344"/>
        <v>9.6562140000000005E-2</v>
      </c>
      <c r="G11069">
        <f t="shared" si="345"/>
        <v>1.3406471728395062</v>
      </c>
    </row>
    <row r="11070" spans="1:7" x14ac:dyDescent="0.3">
      <c r="A11070">
        <v>110.650128245353</v>
      </c>
      <c r="B11070">
        <v>110.60586499999999</v>
      </c>
      <c r="C11070">
        <v>0.86927253000000004</v>
      </c>
      <c r="D11070">
        <v>-0.33876580000000001</v>
      </c>
      <c r="E11070">
        <v>1.3655044000000001</v>
      </c>
      <c r="F11070">
        <f t="shared" si="344"/>
        <v>9.6585836666666675E-2</v>
      </c>
      <c r="G11070">
        <f t="shared" si="345"/>
        <v>1.340459086419753</v>
      </c>
    </row>
    <row r="11071" spans="1:7" x14ac:dyDescent="0.3">
      <c r="A11071">
        <v>110.66000068187699</v>
      </c>
      <c r="B11071">
        <v>110.67634</v>
      </c>
      <c r="C11071">
        <v>0.86957914000000003</v>
      </c>
      <c r="D11071">
        <v>-8.1181710000000004E-2</v>
      </c>
      <c r="E11071">
        <v>1.3663744</v>
      </c>
      <c r="F11071">
        <f t="shared" si="344"/>
        <v>9.6619904444444446E-2</v>
      </c>
      <c r="G11071">
        <f t="shared" si="345"/>
        <v>1.3413291481481482</v>
      </c>
    </row>
    <row r="11072" spans="1:7" x14ac:dyDescent="0.3">
      <c r="A11072">
        <v>110.67012488842001</v>
      </c>
      <c r="B11072">
        <v>110.80968</v>
      </c>
      <c r="C11072">
        <v>0.86953913999999999</v>
      </c>
      <c r="D11072">
        <v>-0.19593482000000001</v>
      </c>
      <c r="E11072">
        <v>1.3680205000000001</v>
      </c>
      <c r="F11072">
        <f t="shared" si="344"/>
        <v>9.661546E-2</v>
      </c>
      <c r="G11072">
        <f t="shared" si="345"/>
        <v>1.3429753209876543</v>
      </c>
    </row>
    <row r="11073" spans="1:7" x14ac:dyDescent="0.3">
      <c r="A11073">
        <v>110.68012702465001</v>
      </c>
      <c r="B11073">
        <v>110.78682000000001</v>
      </c>
      <c r="C11073">
        <v>0.86945914999999996</v>
      </c>
      <c r="D11073">
        <v>-0.3546359</v>
      </c>
      <c r="E11073">
        <v>1.3677382</v>
      </c>
      <c r="F11073">
        <f t="shared" si="344"/>
        <v>9.6606572222222215E-2</v>
      </c>
      <c r="G11073">
        <f t="shared" si="345"/>
        <v>1.3426930987654322</v>
      </c>
    </row>
    <row r="11074" spans="1:7" x14ac:dyDescent="0.3">
      <c r="A11074">
        <v>110.689999461174</v>
      </c>
      <c r="B11074">
        <v>110.76015</v>
      </c>
      <c r="C11074">
        <v>0.86947244000000001</v>
      </c>
      <c r="D11074">
        <v>-0.44375268000000001</v>
      </c>
      <c r="E11074">
        <v>1.3674090000000001</v>
      </c>
      <c r="F11074">
        <f t="shared" si="344"/>
        <v>9.6608048888888895E-2</v>
      </c>
      <c r="G11074">
        <f t="shared" si="345"/>
        <v>1.3423638395061728</v>
      </c>
    </row>
    <row r="11075" spans="1:7" x14ac:dyDescent="0.3">
      <c r="A11075">
        <v>110.700001597404</v>
      </c>
      <c r="B11075">
        <v>110.71634</v>
      </c>
      <c r="C11075">
        <v>0.86951244000000005</v>
      </c>
      <c r="D11075">
        <v>-0.4754929</v>
      </c>
      <c r="E11075">
        <v>1.3668682999999999</v>
      </c>
      <c r="F11075">
        <f t="shared" si="344"/>
        <v>9.6612493333333341E-2</v>
      </c>
      <c r="G11075">
        <f t="shared" si="345"/>
        <v>1.3418229753086421</v>
      </c>
    </row>
    <row r="11076" spans="1:7" x14ac:dyDescent="0.3">
      <c r="A11076">
        <v>110.71012580394699</v>
      </c>
      <c r="B11076">
        <v>110.67824</v>
      </c>
      <c r="C11076">
        <v>0.86991240000000003</v>
      </c>
      <c r="D11076">
        <v>-0.16053227</v>
      </c>
      <c r="E11076">
        <v>1.3663978999999999</v>
      </c>
      <c r="F11076">
        <f t="shared" si="344"/>
        <v>9.6656933333333334E-2</v>
      </c>
      <c r="G11076">
        <f t="shared" si="345"/>
        <v>1.3413526049382716</v>
      </c>
    </row>
    <row r="11077" spans="1:7" x14ac:dyDescent="0.3">
      <c r="A11077">
        <v>110.71999824047001</v>
      </c>
      <c r="B11077">
        <v>110.80777</v>
      </c>
      <c r="C11077">
        <v>0.87009899999999996</v>
      </c>
      <c r="D11077">
        <v>-2.6246719000000002E-2</v>
      </c>
      <c r="E11077">
        <v>1.3679969000000001</v>
      </c>
      <c r="F11077">
        <f t="shared" si="344"/>
        <v>9.6677666666666662E-2</v>
      </c>
      <c r="G11077">
        <f t="shared" si="345"/>
        <v>1.3429517407407408</v>
      </c>
    </row>
    <row r="11078" spans="1:7" x14ac:dyDescent="0.3">
      <c r="A11078">
        <v>110.730122447013</v>
      </c>
      <c r="B11078">
        <v>110.87635</v>
      </c>
      <c r="C11078">
        <v>0.87003237</v>
      </c>
      <c r="D11078">
        <v>-0.18372704000000001</v>
      </c>
      <c r="E11078">
        <v>1.3688437</v>
      </c>
      <c r="F11078">
        <f t="shared" ref="F11078:F11141" si="346">C11078/9</f>
        <v>9.6670263333333339E-2</v>
      </c>
      <c r="G11078">
        <f t="shared" ref="G11078:G11141" si="347">(B11078-$B$5)/81</f>
        <v>1.3437984074074074</v>
      </c>
    </row>
    <row r="11079" spans="1:7" x14ac:dyDescent="0.3">
      <c r="A11079">
        <v>110.740124583244</v>
      </c>
      <c r="B11079">
        <v>110.872536</v>
      </c>
      <c r="C11079">
        <v>0.87001899999999999</v>
      </c>
      <c r="D11079">
        <v>-0.28627235000000001</v>
      </c>
      <c r="E11079">
        <v>1.3687965</v>
      </c>
      <c r="F11079">
        <f t="shared" si="346"/>
        <v>9.666877777777777E-2</v>
      </c>
      <c r="G11079">
        <f t="shared" si="347"/>
        <v>1.3437513209876544</v>
      </c>
    </row>
    <row r="11080" spans="1:7" x14ac:dyDescent="0.3">
      <c r="A11080">
        <v>110.74999701976699</v>
      </c>
      <c r="B11080">
        <v>110.81538999999999</v>
      </c>
      <c r="C11080">
        <v>0.87003237</v>
      </c>
      <c r="D11080">
        <v>-0.34609046999999998</v>
      </c>
      <c r="E11080">
        <v>1.3680909999999999</v>
      </c>
      <c r="F11080">
        <f t="shared" si="346"/>
        <v>9.6670263333333339E-2</v>
      </c>
      <c r="G11080">
        <f t="shared" si="347"/>
        <v>1.3430458148148148</v>
      </c>
    </row>
    <row r="11081" spans="1:7" x14ac:dyDescent="0.3">
      <c r="A11081">
        <v>110.76012122631001</v>
      </c>
      <c r="B11081">
        <v>110.74872000000001</v>
      </c>
      <c r="C11081">
        <v>0.87004570000000003</v>
      </c>
      <c r="D11081">
        <v>-0.42055789999999998</v>
      </c>
      <c r="E11081">
        <v>1.3672679999999999</v>
      </c>
      <c r="F11081">
        <f t="shared" si="346"/>
        <v>9.6671744444444443E-2</v>
      </c>
      <c r="G11081">
        <f t="shared" si="347"/>
        <v>1.3422227283950618</v>
      </c>
    </row>
    <row r="11082" spans="1:7" x14ac:dyDescent="0.3">
      <c r="A11082">
        <v>110.770001292228</v>
      </c>
      <c r="B11082">
        <v>110.729675</v>
      </c>
      <c r="C11082">
        <v>0.87012564999999997</v>
      </c>
      <c r="D11082">
        <v>-0.42422022999999998</v>
      </c>
      <c r="E11082">
        <v>1.3670328</v>
      </c>
      <c r="F11082">
        <f t="shared" si="346"/>
        <v>9.6680627777777778E-2</v>
      </c>
      <c r="G11082">
        <f t="shared" si="347"/>
        <v>1.3419876049382717</v>
      </c>
    </row>
    <row r="11083" spans="1:7" x14ac:dyDescent="0.3">
      <c r="A11083">
        <v>110.780125498771</v>
      </c>
      <c r="B11083">
        <v>110.73729</v>
      </c>
      <c r="C11083">
        <v>0.87059224000000002</v>
      </c>
      <c r="D11083">
        <v>-4.0896050000000003E-2</v>
      </c>
      <c r="E11083">
        <v>1.367127</v>
      </c>
      <c r="F11083">
        <f t="shared" si="346"/>
        <v>9.6732471111111107E-2</v>
      </c>
      <c r="G11083">
        <f t="shared" si="347"/>
        <v>1.3420816172839507</v>
      </c>
    </row>
    <row r="11084" spans="1:7" x14ac:dyDescent="0.3">
      <c r="A11084">
        <v>110.78999793529501</v>
      </c>
      <c r="B11084">
        <v>110.914444</v>
      </c>
      <c r="C11084">
        <v>0.87076549999999997</v>
      </c>
      <c r="D11084">
        <v>7.8740160000000003E-2</v>
      </c>
      <c r="E11084">
        <v>1.3693139999999999</v>
      </c>
      <c r="F11084">
        <f t="shared" si="346"/>
        <v>9.6751722222222225E-2</v>
      </c>
      <c r="G11084">
        <f t="shared" si="347"/>
        <v>1.3442687037037038</v>
      </c>
    </row>
    <row r="11085" spans="1:7" x14ac:dyDescent="0.3">
      <c r="A11085">
        <v>110.80000007152501</v>
      </c>
      <c r="B11085">
        <v>110.98683</v>
      </c>
      <c r="C11085">
        <v>0.87069887000000001</v>
      </c>
      <c r="D11085">
        <v>-6.5311599999999997E-2</v>
      </c>
      <c r="E11085">
        <v>1.3702075</v>
      </c>
      <c r="F11085">
        <f t="shared" si="346"/>
        <v>9.6744318888888889E-2</v>
      </c>
      <c r="G11085">
        <f t="shared" si="347"/>
        <v>1.3451623580246914</v>
      </c>
    </row>
    <row r="11086" spans="1:7" x14ac:dyDescent="0.3">
      <c r="A11086">
        <v>110.810002207756</v>
      </c>
      <c r="B11086">
        <v>110.952545</v>
      </c>
      <c r="C11086">
        <v>0.87071215999999996</v>
      </c>
      <c r="D11086">
        <v>-0.13977904999999999</v>
      </c>
      <c r="E11086">
        <v>1.3697843999999999</v>
      </c>
      <c r="F11086">
        <f t="shared" si="346"/>
        <v>9.6745795555555555E-2</v>
      </c>
      <c r="G11086">
        <f t="shared" si="347"/>
        <v>1.344739086419753</v>
      </c>
    </row>
    <row r="11087" spans="1:7" x14ac:dyDescent="0.3">
      <c r="A11087">
        <v>110.819996714591</v>
      </c>
      <c r="B11087">
        <v>110.943016</v>
      </c>
      <c r="C11087">
        <v>0.87073886</v>
      </c>
      <c r="D11087">
        <v>-0.19837637</v>
      </c>
      <c r="E11087">
        <v>1.3696667</v>
      </c>
      <c r="F11087">
        <f t="shared" si="346"/>
        <v>9.6748762222222229E-2</v>
      </c>
      <c r="G11087">
        <f t="shared" si="347"/>
        <v>1.3446214444444444</v>
      </c>
    </row>
    <row r="11088" spans="1:7" x14ac:dyDescent="0.3">
      <c r="A11088">
        <v>110.82999885082199</v>
      </c>
      <c r="B11088">
        <v>110.87635</v>
      </c>
      <c r="C11088">
        <v>0.87076549999999997</v>
      </c>
      <c r="D11088">
        <v>-0.24476592</v>
      </c>
      <c r="E11088">
        <v>1.3688437</v>
      </c>
      <c r="F11088">
        <f t="shared" si="346"/>
        <v>9.6751722222222225E-2</v>
      </c>
      <c r="G11088">
        <f t="shared" si="347"/>
        <v>1.3437984074074074</v>
      </c>
    </row>
    <row r="11089" spans="1:7" x14ac:dyDescent="0.3">
      <c r="A11089">
        <v>110.84012305736501</v>
      </c>
      <c r="B11089">
        <v>110.85539</v>
      </c>
      <c r="C11089">
        <v>0.87080550000000001</v>
      </c>
      <c r="D11089">
        <v>-0.28993469999999999</v>
      </c>
      <c r="E11089">
        <v>1.3685849000000001</v>
      </c>
      <c r="F11089">
        <f t="shared" si="346"/>
        <v>9.6756166666666671E-2</v>
      </c>
      <c r="G11089">
        <f t="shared" si="347"/>
        <v>1.3435396419753087</v>
      </c>
    </row>
    <row r="11090" spans="1:7" x14ac:dyDescent="0.3">
      <c r="A11090">
        <v>110.850003123283</v>
      </c>
      <c r="B11090">
        <v>110.81538999999999</v>
      </c>
      <c r="C11090">
        <v>0.87087219999999999</v>
      </c>
      <c r="D11090">
        <v>-0.30702558000000002</v>
      </c>
      <c r="E11090">
        <v>1.3680909999999999</v>
      </c>
      <c r="F11090">
        <f t="shared" si="346"/>
        <v>9.6763577777777776E-2</v>
      </c>
      <c r="G11090">
        <f t="shared" si="347"/>
        <v>1.3430458148148148</v>
      </c>
    </row>
    <row r="11091" spans="1:7" x14ac:dyDescent="0.3">
      <c r="A11091">
        <v>110.860127329826</v>
      </c>
      <c r="B11091">
        <v>110.76586</v>
      </c>
      <c r="C11091">
        <v>0.87099219999999999</v>
      </c>
      <c r="D11091">
        <v>-0.2679607</v>
      </c>
      <c r="E11091">
        <v>1.3674797000000001</v>
      </c>
      <c r="F11091">
        <f t="shared" si="346"/>
        <v>9.6776911111111114E-2</v>
      </c>
      <c r="G11091">
        <f t="shared" si="347"/>
        <v>1.3424343333333335</v>
      </c>
    </row>
    <row r="11092" spans="1:7" x14ac:dyDescent="0.3">
      <c r="A11092">
        <v>110.87012183666199</v>
      </c>
      <c r="B11092">
        <v>110.80777</v>
      </c>
      <c r="C11092">
        <v>0.87107210000000002</v>
      </c>
      <c r="D11092">
        <v>-0.25697367999999998</v>
      </c>
      <c r="E11092">
        <v>1.3679969000000001</v>
      </c>
      <c r="F11092">
        <f t="shared" si="346"/>
        <v>9.6785788888888891E-2</v>
      </c>
      <c r="G11092">
        <f t="shared" si="347"/>
        <v>1.3429517407407408</v>
      </c>
    </row>
    <row r="11093" spans="1:7" x14ac:dyDescent="0.3">
      <c r="A11093">
        <v>110.88012397289199</v>
      </c>
      <c r="B11093">
        <v>110.78301</v>
      </c>
      <c r="C11093">
        <v>0.87112546000000002</v>
      </c>
      <c r="D11093">
        <v>-0.27650613000000002</v>
      </c>
      <c r="E11093">
        <v>1.3676914</v>
      </c>
      <c r="F11093">
        <f t="shared" si="346"/>
        <v>9.6791717777777786E-2</v>
      </c>
      <c r="G11093">
        <f t="shared" si="347"/>
        <v>1.3426460617283951</v>
      </c>
    </row>
    <row r="11094" spans="1:7" x14ac:dyDescent="0.3">
      <c r="A11094">
        <v>110.889996409416</v>
      </c>
      <c r="B11094">
        <v>110.79062999999999</v>
      </c>
      <c r="C11094">
        <v>0.87113874999999996</v>
      </c>
      <c r="D11094">
        <v>-0.35097358000000001</v>
      </c>
      <c r="E11094">
        <v>1.3677853</v>
      </c>
      <c r="F11094">
        <f t="shared" si="346"/>
        <v>9.6793194444444439E-2</v>
      </c>
      <c r="G11094">
        <f t="shared" si="347"/>
        <v>1.3427401358024691</v>
      </c>
    </row>
    <row r="11095" spans="1:7" x14ac:dyDescent="0.3">
      <c r="A11095">
        <v>110.900128245353</v>
      </c>
      <c r="B11095">
        <v>110.7773</v>
      </c>
      <c r="C11095">
        <v>0.87116545000000001</v>
      </c>
      <c r="D11095">
        <v>-0.41079167</v>
      </c>
      <c r="E11095">
        <v>1.3676207</v>
      </c>
      <c r="F11095">
        <f t="shared" si="346"/>
        <v>9.6796161111111112E-2</v>
      </c>
      <c r="G11095">
        <f t="shared" si="347"/>
        <v>1.3425755679012346</v>
      </c>
    </row>
    <row r="11096" spans="1:7" x14ac:dyDescent="0.3">
      <c r="A11096">
        <v>110.91000068187699</v>
      </c>
      <c r="B11096">
        <v>110.729675</v>
      </c>
      <c r="C11096">
        <v>0.87120545000000005</v>
      </c>
      <c r="D11096">
        <v>-0.45596045000000002</v>
      </c>
      <c r="E11096">
        <v>1.3670328</v>
      </c>
      <c r="F11096">
        <f t="shared" si="346"/>
        <v>9.6800605555555558E-2</v>
      </c>
      <c r="G11096">
        <f t="shared" si="347"/>
        <v>1.3419876049382717</v>
      </c>
    </row>
    <row r="11097" spans="1:7" x14ac:dyDescent="0.3">
      <c r="A11097">
        <v>110.92012488842001</v>
      </c>
      <c r="B11097">
        <v>110.72586</v>
      </c>
      <c r="C11097">
        <v>0.87133870000000002</v>
      </c>
      <c r="D11097">
        <v>-0.39003845999999998</v>
      </c>
      <c r="E11097">
        <v>1.3669857999999999</v>
      </c>
      <c r="F11097">
        <f t="shared" si="346"/>
        <v>9.681541111111111E-2</v>
      </c>
      <c r="G11097">
        <f t="shared" si="347"/>
        <v>1.3419405061728396</v>
      </c>
    </row>
    <row r="11098" spans="1:7" x14ac:dyDescent="0.3">
      <c r="A11098">
        <v>110.929997324943</v>
      </c>
      <c r="B11098">
        <v>110.7773</v>
      </c>
      <c r="C11098">
        <v>0.87172525999999995</v>
      </c>
      <c r="D11098">
        <v>-7.6298599999999994E-2</v>
      </c>
      <c r="E11098">
        <v>1.3676207</v>
      </c>
      <c r="F11098">
        <f t="shared" si="346"/>
        <v>9.6858362222222216E-2</v>
      </c>
      <c r="G11098">
        <f t="shared" si="347"/>
        <v>1.3425755679012346</v>
      </c>
    </row>
    <row r="11099" spans="1:7" x14ac:dyDescent="0.3">
      <c r="A11099">
        <v>110.940121531486</v>
      </c>
      <c r="B11099">
        <v>110.922066</v>
      </c>
      <c r="C11099">
        <v>0.87179189999999995</v>
      </c>
      <c r="D11099">
        <v>-7.9960934999999997E-2</v>
      </c>
      <c r="E11099">
        <v>1.369408</v>
      </c>
      <c r="F11099">
        <f t="shared" si="346"/>
        <v>9.6865766666666658E-2</v>
      </c>
      <c r="G11099">
        <f t="shared" si="347"/>
        <v>1.3443628024691359</v>
      </c>
    </row>
    <row r="11100" spans="1:7" x14ac:dyDescent="0.3">
      <c r="A11100">
        <v>110.950001597404</v>
      </c>
      <c r="B11100">
        <v>110.97159600000001</v>
      </c>
      <c r="C11100">
        <v>0.87171197</v>
      </c>
      <c r="D11100">
        <v>-0.25331136999999998</v>
      </c>
      <c r="E11100">
        <v>1.3700196</v>
      </c>
      <c r="F11100">
        <f t="shared" si="346"/>
        <v>9.685688555555555E-2</v>
      </c>
      <c r="G11100">
        <f t="shared" si="347"/>
        <v>1.3449742839506174</v>
      </c>
    </row>
    <row r="11101" spans="1:7" x14ac:dyDescent="0.3">
      <c r="A11101">
        <v>110.96012580394699</v>
      </c>
      <c r="B11101">
        <v>110.91634999999999</v>
      </c>
      <c r="C11101">
        <v>0.87172525999999995</v>
      </c>
      <c r="D11101">
        <v>-0.31190869999999998</v>
      </c>
      <c r="E11101">
        <v>1.3693375999999999</v>
      </c>
      <c r="F11101">
        <f t="shared" si="346"/>
        <v>9.6858362222222216E-2</v>
      </c>
      <c r="G11101">
        <f t="shared" si="347"/>
        <v>1.3442922345679011</v>
      </c>
    </row>
    <row r="11102" spans="1:7" x14ac:dyDescent="0.3">
      <c r="A11102">
        <v>110.97012794017699</v>
      </c>
      <c r="B11102">
        <v>110.88968</v>
      </c>
      <c r="C11102">
        <v>0.87173860000000003</v>
      </c>
      <c r="D11102">
        <v>-0.38515535000000001</v>
      </c>
      <c r="E11102">
        <v>1.3690081999999999</v>
      </c>
      <c r="F11102">
        <f t="shared" si="346"/>
        <v>9.6859844444444454E-2</v>
      </c>
      <c r="G11102">
        <f t="shared" si="347"/>
        <v>1.3439629753086419</v>
      </c>
    </row>
    <row r="11103" spans="1:7" x14ac:dyDescent="0.3">
      <c r="A11103">
        <v>110.980000376701</v>
      </c>
      <c r="B11103">
        <v>110.813484</v>
      </c>
      <c r="C11103">
        <v>0.87175195999999999</v>
      </c>
      <c r="D11103">
        <v>-0.45962277000000001</v>
      </c>
      <c r="E11103">
        <v>1.3680676000000001</v>
      </c>
      <c r="F11103">
        <f t="shared" si="346"/>
        <v>9.686132888888889E-2</v>
      </c>
      <c r="G11103">
        <f t="shared" si="347"/>
        <v>1.3430222839506174</v>
      </c>
    </row>
    <row r="11104" spans="1:7" x14ac:dyDescent="0.3">
      <c r="A11104">
        <v>110.990124583244</v>
      </c>
      <c r="B11104">
        <v>110.78873</v>
      </c>
      <c r="C11104">
        <v>0.8719652</v>
      </c>
      <c r="D11104">
        <v>-0.31068790000000002</v>
      </c>
      <c r="E11104">
        <v>1.3677619000000001</v>
      </c>
      <c r="F11104">
        <f t="shared" si="346"/>
        <v>9.6885022222222228E-2</v>
      </c>
      <c r="G11104">
        <f t="shared" si="347"/>
        <v>1.3427166790123457</v>
      </c>
    </row>
    <row r="11105" spans="1:7" x14ac:dyDescent="0.3">
      <c r="A11105">
        <v>111.000126719474</v>
      </c>
      <c r="B11105">
        <v>110.89158999999999</v>
      </c>
      <c r="C11105">
        <v>0.87237847000000002</v>
      </c>
      <c r="D11105">
        <v>1.6480498E-2</v>
      </c>
      <c r="E11105">
        <v>1.3690317000000001</v>
      </c>
      <c r="F11105">
        <f t="shared" si="346"/>
        <v>9.6930941111111113E-2</v>
      </c>
      <c r="G11105">
        <f t="shared" si="347"/>
        <v>1.3439865555555555</v>
      </c>
    </row>
    <row r="11106" spans="1:7" x14ac:dyDescent="0.3">
      <c r="A11106">
        <v>111.009999155998</v>
      </c>
      <c r="B11106">
        <v>110.99635000000001</v>
      </c>
      <c r="C11106">
        <v>0.87244509999999997</v>
      </c>
      <c r="D11106">
        <v>1.2818164999999999E-2</v>
      </c>
      <c r="E11106">
        <v>1.3703251000000001</v>
      </c>
      <c r="F11106">
        <f t="shared" si="346"/>
        <v>9.6938344444444435E-2</v>
      </c>
      <c r="G11106">
        <f t="shared" si="347"/>
        <v>1.3452798888888891</v>
      </c>
    </row>
    <row r="11107" spans="1:7" x14ac:dyDescent="0.3">
      <c r="A11107">
        <v>111.020001292228</v>
      </c>
      <c r="B11107">
        <v>111.10303</v>
      </c>
      <c r="C11107">
        <v>0.87239180000000005</v>
      </c>
      <c r="D11107">
        <v>-0.11902582</v>
      </c>
      <c r="E11107">
        <v>1.3716421000000001</v>
      </c>
      <c r="F11107">
        <f t="shared" si="346"/>
        <v>9.6932422222222231E-2</v>
      </c>
      <c r="G11107">
        <f t="shared" si="347"/>
        <v>1.3465969259259261</v>
      </c>
    </row>
    <row r="11108" spans="1:7" x14ac:dyDescent="0.3">
      <c r="A11108">
        <v>111.030125498771</v>
      </c>
      <c r="B11108">
        <v>111.05159999999999</v>
      </c>
      <c r="C11108">
        <v>0.87241846000000001</v>
      </c>
      <c r="D11108">
        <v>-0.17884393000000001</v>
      </c>
      <c r="E11108">
        <v>1.3710070999999999</v>
      </c>
      <c r="F11108">
        <f t="shared" si="346"/>
        <v>9.6935384444444439E-2</v>
      </c>
      <c r="G11108">
        <f t="shared" si="347"/>
        <v>1.345961987654321</v>
      </c>
    </row>
    <row r="11109" spans="1:7" x14ac:dyDescent="0.3">
      <c r="A11109">
        <v>111.03999793529501</v>
      </c>
      <c r="B11109">
        <v>111.03255</v>
      </c>
      <c r="C11109">
        <v>0.87244509999999997</v>
      </c>
      <c r="D11109">
        <v>-0.22401270000000001</v>
      </c>
      <c r="E11109">
        <v>1.3707719</v>
      </c>
      <c r="F11109">
        <f t="shared" si="346"/>
        <v>9.6938344444444435E-2</v>
      </c>
      <c r="G11109">
        <f t="shared" si="347"/>
        <v>1.3457268024691358</v>
      </c>
    </row>
    <row r="11110" spans="1:7" x14ac:dyDescent="0.3">
      <c r="A11110">
        <v>111.05000007152501</v>
      </c>
      <c r="B11110">
        <v>110.98683</v>
      </c>
      <c r="C11110">
        <v>0.87245846000000005</v>
      </c>
      <c r="D11110">
        <v>-0.29725935999999997</v>
      </c>
      <c r="E11110">
        <v>1.3702075</v>
      </c>
      <c r="F11110">
        <f t="shared" si="346"/>
        <v>9.6939828888888899E-2</v>
      </c>
      <c r="G11110">
        <f t="shared" si="347"/>
        <v>1.3451623580246914</v>
      </c>
    </row>
    <row r="11111" spans="1:7" x14ac:dyDescent="0.3">
      <c r="A11111">
        <v>111.060124278068</v>
      </c>
      <c r="B11111">
        <v>110.92587</v>
      </c>
      <c r="C11111">
        <v>0.87252510000000005</v>
      </c>
      <c r="D11111">
        <v>-0.32899958000000001</v>
      </c>
      <c r="E11111">
        <v>1.3694550999999999</v>
      </c>
      <c r="F11111">
        <f t="shared" si="346"/>
        <v>9.6947233333333341E-2</v>
      </c>
      <c r="G11111">
        <f t="shared" si="347"/>
        <v>1.3444097654320988</v>
      </c>
    </row>
    <row r="11112" spans="1:7" x14ac:dyDescent="0.3">
      <c r="A11112">
        <v>111.070126414299</v>
      </c>
      <c r="B11112">
        <v>110.91826</v>
      </c>
      <c r="C11112">
        <v>0.87261844</v>
      </c>
      <c r="D11112">
        <v>-0.30214247</v>
      </c>
      <c r="E11112">
        <v>1.3693609</v>
      </c>
      <c r="F11112">
        <f t="shared" si="346"/>
        <v>9.6957604444444442E-2</v>
      </c>
      <c r="G11112">
        <f t="shared" si="347"/>
        <v>1.3443158148148149</v>
      </c>
    </row>
    <row r="11113" spans="1:7" x14ac:dyDescent="0.3">
      <c r="A11113">
        <v>111.080128550529</v>
      </c>
      <c r="B11113">
        <v>110.88778000000001</v>
      </c>
      <c r="C11113">
        <v>0.87271169999999998</v>
      </c>
      <c r="D11113">
        <v>-0.27650613000000002</v>
      </c>
      <c r="E11113">
        <v>1.3689848</v>
      </c>
      <c r="F11113">
        <f t="shared" si="346"/>
        <v>9.6967966666666669E-2</v>
      </c>
      <c r="G11113">
        <f t="shared" si="347"/>
        <v>1.3439395185185186</v>
      </c>
    </row>
    <row r="11114" spans="1:7" x14ac:dyDescent="0.3">
      <c r="A11114">
        <v>111.09012305736501</v>
      </c>
      <c r="B11114">
        <v>110.91634999999999</v>
      </c>
      <c r="C11114">
        <v>0.87280506000000002</v>
      </c>
      <c r="D11114">
        <v>-0.26551913999999999</v>
      </c>
      <c r="E11114">
        <v>1.3693375999999999</v>
      </c>
      <c r="F11114">
        <f t="shared" si="346"/>
        <v>9.6978339999999996E-2</v>
      </c>
      <c r="G11114">
        <f t="shared" si="347"/>
        <v>1.3442922345679011</v>
      </c>
    </row>
    <row r="11115" spans="1:7" x14ac:dyDescent="0.3">
      <c r="A11115">
        <v>111.100003123283</v>
      </c>
      <c r="B11115">
        <v>110.92587</v>
      </c>
      <c r="C11115">
        <v>0.87285835000000001</v>
      </c>
      <c r="D11115">
        <v>-0.28138923999999998</v>
      </c>
      <c r="E11115">
        <v>1.3694550999999999</v>
      </c>
      <c r="F11115">
        <f t="shared" si="346"/>
        <v>9.6984261111111109E-2</v>
      </c>
      <c r="G11115">
        <f t="shared" si="347"/>
        <v>1.3444097654320988</v>
      </c>
    </row>
    <row r="11116" spans="1:7" x14ac:dyDescent="0.3">
      <c r="A11116">
        <v>111.109997630119</v>
      </c>
      <c r="B11116">
        <v>110.90492</v>
      </c>
      <c r="C11116">
        <v>0.87287170000000003</v>
      </c>
      <c r="D11116">
        <v>-0.35585670000000003</v>
      </c>
      <c r="E11116">
        <v>1.3691964000000001</v>
      </c>
      <c r="F11116">
        <f t="shared" si="346"/>
        <v>9.6985744444444452E-2</v>
      </c>
      <c r="G11116">
        <f t="shared" si="347"/>
        <v>1.3441511234567902</v>
      </c>
    </row>
    <row r="11117" spans="1:7" x14ac:dyDescent="0.3">
      <c r="A11117">
        <v>111.119999766349</v>
      </c>
      <c r="B11117">
        <v>110.90683</v>
      </c>
      <c r="C11117">
        <v>0.87289833999999999</v>
      </c>
      <c r="D11117">
        <v>-0.40224623999999998</v>
      </c>
      <c r="E11117">
        <v>1.3692200000000001</v>
      </c>
      <c r="F11117">
        <f t="shared" si="346"/>
        <v>9.6988704444444448E-2</v>
      </c>
      <c r="G11117">
        <f t="shared" si="347"/>
        <v>1.3441747037037037</v>
      </c>
    </row>
    <row r="11118" spans="1:7" x14ac:dyDescent="0.3">
      <c r="A11118">
        <v>111.13012397289199</v>
      </c>
      <c r="B11118">
        <v>110.851585</v>
      </c>
      <c r="C11118">
        <v>0.87293832999999998</v>
      </c>
      <c r="D11118">
        <v>-0.44741500000000001</v>
      </c>
      <c r="E11118">
        <v>1.368538</v>
      </c>
      <c r="F11118">
        <f t="shared" si="346"/>
        <v>9.6993147777777775E-2</v>
      </c>
      <c r="G11118">
        <f t="shared" si="347"/>
        <v>1.3434926666666667</v>
      </c>
    </row>
    <row r="11119" spans="1:7" x14ac:dyDescent="0.3">
      <c r="A11119">
        <v>111.139996409416</v>
      </c>
      <c r="B11119">
        <v>110.87824999999999</v>
      </c>
      <c r="C11119">
        <v>0.87325823000000002</v>
      </c>
      <c r="D11119">
        <v>-0.20325947999999999</v>
      </c>
      <c r="E11119">
        <v>1.3688672</v>
      </c>
      <c r="F11119">
        <f t="shared" si="346"/>
        <v>9.7028692222222226E-2</v>
      </c>
      <c r="G11119">
        <f t="shared" si="347"/>
        <v>1.3438218641975308</v>
      </c>
    </row>
    <row r="11120" spans="1:7" x14ac:dyDescent="0.3">
      <c r="A11120">
        <v>111.150128245353</v>
      </c>
      <c r="B11120">
        <v>111.01730999999999</v>
      </c>
      <c r="C11120">
        <v>0.87348490000000001</v>
      </c>
      <c r="D11120">
        <v>-3.9675272999999997E-2</v>
      </c>
      <c r="E11120">
        <v>1.3705839</v>
      </c>
      <c r="F11120">
        <f t="shared" si="346"/>
        <v>9.7053877777777783E-2</v>
      </c>
      <c r="G11120">
        <f t="shared" si="347"/>
        <v>1.3455386543209877</v>
      </c>
    </row>
    <row r="11121" spans="1:7" x14ac:dyDescent="0.3">
      <c r="A11121">
        <v>111.160122752189</v>
      </c>
      <c r="B11121">
        <v>111.074455</v>
      </c>
      <c r="C11121">
        <v>0.87340485999999995</v>
      </c>
      <c r="D11121">
        <v>-0.21180493</v>
      </c>
      <c r="E11121">
        <v>1.3712894</v>
      </c>
      <c r="F11121">
        <f t="shared" si="346"/>
        <v>9.704498444444444E-2</v>
      </c>
      <c r="G11121">
        <f t="shared" si="347"/>
        <v>1.3462441481481482</v>
      </c>
    </row>
    <row r="11122" spans="1:7" x14ac:dyDescent="0.3">
      <c r="A11122">
        <v>111.17000281810699</v>
      </c>
      <c r="B11122">
        <v>111.08208</v>
      </c>
      <c r="C11122">
        <v>0.87336486999999996</v>
      </c>
      <c r="D11122">
        <v>-0.34120736000000002</v>
      </c>
      <c r="E11122">
        <v>1.3713834</v>
      </c>
      <c r="F11122">
        <f t="shared" si="346"/>
        <v>9.70405411111111E-2</v>
      </c>
      <c r="G11122">
        <f t="shared" si="347"/>
        <v>1.3463382839506173</v>
      </c>
    </row>
    <row r="11123" spans="1:7" x14ac:dyDescent="0.3">
      <c r="A11123">
        <v>111.179997324943</v>
      </c>
      <c r="B11123">
        <v>111.01730999999999</v>
      </c>
      <c r="C11123">
        <v>0.87339149999999999</v>
      </c>
      <c r="D11123">
        <v>-0.3863761</v>
      </c>
      <c r="E11123">
        <v>1.3705839</v>
      </c>
      <c r="F11123">
        <f t="shared" si="346"/>
        <v>9.7043500000000005E-2</v>
      </c>
      <c r="G11123">
        <f t="shared" si="347"/>
        <v>1.3455386543209877</v>
      </c>
    </row>
    <row r="11124" spans="1:7" x14ac:dyDescent="0.3">
      <c r="A11124">
        <v>111.190121531486</v>
      </c>
      <c r="B11124">
        <v>110.97539999999999</v>
      </c>
      <c r="C11124">
        <v>0.87339149999999999</v>
      </c>
      <c r="D11124">
        <v>-0.47427209999999997</v>
      </c>
      <c r="E11124">
        <v>1.3700664</v>
      </c>
      <c r="F11124">
        <f t="shared" si="346"/>
        <v>9.7043500000000005E-2</v>
      </c>
      <c r="G11124">
        <f t="shared" si="347"/>
        <v>1.3450212469135803</v>
      </c>
    </row>
    <row r="11125" spans="1:7" x14ac:dyDescent="0.3">
      <c r="A11125">
        <v>111.200001597404</v>
      </c>
      <c r="B11125">
        <v>110.952545</v>
      </c>
      <c r="C11125">
        <v>0.87368480000000004</v>
      </c>
      <c r="D11125">
        <v>-0.24232437000000001</v>
      </c>
      <c r="E11125">
        <v>1.3697843999999999</v>
      </c>
      <c r="F11125">
        <f t="shared" si="346"/>
        <v>9.7076088888888898E-2</v>
      </c>
      <c r="G11125">
        <f t="shared" si="347"/>
        <v>1.344739086419753</v>
      </c>
    </row>
    <row r="11126" spans="1:7" x14ac:dyDescent="0.3">
      <c r="A11126">
        <v>111.21012580394699</v>
      </c>
      <c r="B11126">
        <v>111.04017</v>
      </c>
      <c r="C11126">
        <v>0.87401810000000002</v>
      </c>
      <c r="D11126">
        <v>1.5259719999999999E-2</v>
      </c>
      <c r="E11126">
        <v>1.3708659999999999</v>
      </c>
      <c r="F11126">
        <f t="shared" si="346"/>
        <v>9.7113122222222223E-2</v>
      </c>
      <c r="G11126">
        <f t="shared" si="347"/>
        <v>1.34582087654321</v>
      </c>
    </row>
    <row r="11127" spans="1:7" x14ac:dyDescent="0.3">
      <c r="A11127">
        <v>111.22012794017699</v>
      </c>
      <c r="B11127">
        <v>111.20780000000001</v>
      </c>
      <c r="C11127">
        <v>0.87401810000000002</v>
      </c>
      <c r="D11127">
        <v>-7.5077824000000001E-2</v>
      </c>
      <c r="E11127">
        <v>1.3729357</v>
      </c>
      <c r="F11127">
        <f t="shared" si="346"/>
        <v>9.7113122222222223E-2</v>
      </c>
      <c r="G11127">
        <f t="shared" si="347"/>
        <v>1.3478903827160496</v>
      </c>
    </row>
    <row r="11128" spans="1:7" x14ac:dyDescent="0.3">
      <c r="A11128">
        <v>111.230000376701</v>
      </c>
      <c r="B11128">
        <v>111.16778600000001</v>
      </c>
      <c r="C11128">
        <v>0.87399143000000001</v>
      </c>
      <c r="D11128">
        <v>-0.17762315000000001</v>
      </c>
      <c r="E11128">
        <v>1.3724415999999999</v>
      </c>
      <c r="F11128">
        <f t="shared" si="346"/>
        <v>9.7110158888888895E-2</v>
      </c>
      <c r="G11128">
        <f t="shared" si="347"/>
        <v>1.3473963827160496</v>
      </c>
    </row>
    <row r="11129" spans="1:7" x14ac:dyDescent="0.3">
      <c r="A11129">
        <v>111.240124583244</v>
      </c>
      <c r="B11129">
        <v>111.154465</v>
      </c>
      <c r="C11129">
        <v>0.87401810000000002</v>
      </c>
      <c r="D11129">
        <v>-0.23744125999999999</v>
      </c>
      <c r="E11129">
        <v>1.372277</v>
      </c>
      <c r="F11129">
        <f t="shared" si="346"/>
        <v>9.7113122222222223E-2</v>
      </c>
      <c r="G11129">
        <f t="shared" si="347"/>
        <v>1.347231925925926</v>
      </c>
    </row>
    <row r="11130" spans="1:7" x14ac:dyDescent="0.3">
      <c r="A11130">
        <v>111.250126719474</v>
      </c>
      <c r="B11130">
        <v>111.114456</v>
      </c>
      <c r="C11130">
        <v>0.87403140000000001</v>
      </c>
      <c r="D11130">
        <v>-0.31068790000000002</v>
      </c>
      <c r="E11130">
        <v>1.3717832999999999</v>
      </c>
      <c r="F11130">
        <f t="shared" si="346"/>
        <v>9.7114599999999995E-2</v>
      </c>
      <c r="G11130">
        <f t="shared" si="347"/>
        <v>1.3467379876543211</v>
      </c>
    </row>
    <row r="11131" spans="1:7" x14ac:dyDescent="0.3">
      <c r="A11131">
        <v>111.259999155998</v>
      </c>
      <c r="B11131">
        <v>111.03825999999999</v>
      </c>
      <c r="C11131">
        <v>0.87405807000000002</v>
      </c>
      <c r="D11131">
        <v>-0.35707745000000002</v>
      </c>
      <c r="E11131">
        <v>1.3708426</v>
      </c>
      <c r="F11131">
        <f t="shared" si="346"/>
        <v>9.7117563333333337E-2</v>
      </c>
      <c r="G11131">
        <f t="shared" si="347"/>
        <v>1.3457972962962963</v>
      </c>
    </row>
    <row r="11132" spans="1:7" x14ac:dyDescent="0.3">
      <c r="A11132">
        <v>111.270001292228</v>
      </c>
      <c r="B11132">
        <v>111.02874</v>
      </c>
      <c r="C11132">
        <v>0.87411139999999998</v>
      </c>
      <c r="D11132">
        <v>-0.3863761</v>
      </c>
      <c r="E11132">
        <v>1.370725</v>
      </c>
      <c r="F11132">
        <f t="shared" si="346"/>
        <v>9.7123488888888887E-2</v>
      </c>
      <c r="G11132">
        <f t="shared" si="347"/>
        <v>1.3456797654320989</v>
      </c>
    </row>
    <row r="11133" spans="1:7" x14ac:dyDescent="0.3">
      <c r="A11133">
        <v>111.280125498771</v>
      </c>
      <c r="B11133">
        <v>110.97159600000001</v>
      </c>
      <c r="C11133">
        <v>0.87421804999999997</v>
      </c>
      <c r="D11133">
        <v>-0.34731123000000003</v>
      </c>
      <c r="E11133">
        <v>1.3700196</v>
      </c>
      <c r="F11133">
        <f t="shared" si="346"/>
        <v>9.7135338888888881E-2</v>
      </c>
      <c r="G11133">
        <f t="shared" si="347"/>
        <v>1.3449742839506174</v>
      </c>
    </row>
    <row r="11134" spans="1:7" x14ac:dyDescent="0.3">
      <c r="A11134">
        <v>111.28999793529501</v>
      </c>
      <c r="B11134">
        <v>111.01922</v>
      </c>
      <c r="C11134">
        <v>0.87439129999999998</v>
      </c>
      <c r="D11134">
        <v>-0.25331136999999998</v>
      </c>
      <c r="E11134">
        <v>1.3706075</v>
      </c>
      <c r="F11134">
        <f t="shared" si="346"/>
        <v>9.7154588888888893E-2</v>
      </c>
      <c r="G11134">
        <f t="shared" si="347"/>
        <v>1.3455622345679012</v>
      </c>
    </row>
    <row r="11135" spans="1:7" x14ac:dyDescent="0.3">
      <c r="A11135">
        <v>111.300122141838</v>
      </c>
      <c r="B11135">
        <v>111.07255600000001</v>
      </c>
      <c r="C11135">
        <v>0.87457794</v>
      </c>
      <c r="D11135">
        <v>-0.14588292999999999</v>
      </c>
      <c r="E11135">
        <v>1.3712659</v>
      </c>
      <c r="F11135">
        <f t="shared" si="346"/>
        <v>9.7175326666666673E-2</v>
      </c>
      <c r="G11135">
        <f t="shared" si="347"/>
        <v>1.3462207037037037</v>
      </c>
    </row>
    <row r="11136" spans="1:7" x14ac:dyDescent="0.3">
      <c r="A11136">
        <v>111.310124278068</v>
      </c>
      <c r="B11136">
        <v>111.13160999999999</v>
      </c>
      <c r="C11136">
        <v>0.87467119999999998</v>
      </c>
      <c r="D11136">
        <v>-0.11902582</v>
      </c>
      <c r="E11136">
        <v>1.3719950000000001</v>
      </c>
      <c r="F11136">
        <f t="shared" si="346"/>
        <v>9.7185688888888885E-2</v>
      </c>
      <c r="G11136">
        <f t="shared" si="347"/>
        <v>1.3469497654320988</v>
      </c>
    </row>
    <row r="11137" spans="1:7" x14ac:dyDescent="0.3">
      <c r="A11137">
        <v>111.319996714591</v>
      </c>
      <c r="B11137">
        <v>111.16970000000001</v>
      </c>
      <c r="C11137">
        <v>0.87468460000000003</v>
      </c>
      <c r="D11137">
        <v>-0.19227248</v>
      </c>
      <c r="E11137">
        <v>1.3724653</v>
      </c>
      <c r="F11137">
        <f t="shared" si="346"/>
        <v>9.7187177777777786E-2</v>
      </c>
      <c r="G11137">
        <f t="shared" si="347"/>
        <v>1.3474200123456792</v>
      </c>
    </row>
    <row r="11138" spans="1:7" x14ac:dyDescent="0.3">
      <c r="A11138">
        <v>111.32999885082199</v>
      </c>
      <c r="B11138">
        <v>111.13160999999999</v>
      </c>
      <c r="C11138">
        <v>0.87469786000000005</v>
      </c>
      <c r="D11138">
        <v>-0.26673989999999997</v>
      </c>
      <c r="E11138">
        <v>1.3719950000000001</v>
      </c>
      <c r="F11138">
        <f t="shared" si="346"/>
        <v>9.7188651111111121E-2</v>
      </c>
      <c r="G11138">
        <f t="shared" si="347"/>
        <v>1.3469497654320988</v>
      </c>
    </row>
    <row r="11139" spans="1:7" x14ac:dyDescent="0.3">
      <c r="A11139">
        <v>111.34012305736501</v>
      </c>
      <c r="B11139">
        <v>111.11827</v>
      </c>
      <c r="C11139">
        <v>0.87473785999999998</v>
      </c>
      <c r="D11139">
        <v>-0.29725935999999997</v>
      </c>
      <c r="E11139">
        <v>1.3718302</v>
      </c>
      <c r="F11139">
        <f t="shared" si="346"/>
        <v>9.7193095555555553E-2</v>
      </c>
      <c r="G11139">
        <f t="shared" si="347"/>
        <v>1.3467850740740741</v>
      </c>
    </row>
    <row r="11140" spans="1:7" x14ac:dyDescent="0.3">
      <c r="A11140">
        <v>111.35012519359501</v>
      </c>
      <c r="B11140">
        <v>111.08969999999999</v>
      </c>
      <c r="C11140">
        <v>0.87481790000000004</v>
      </c>
      <c r="D11140">
        <v>-0.31679180000000001</v>
      </c>
      <c r="E11140">
        <v>1.3714774999999999</v>
      </c>
      <c r="F11140">
        <f t="shared" si="346"/>
        <v>9.7201988888888896E-2</v>
      </c>
      <c r="G11140">
        <f t="shared" si="347"/>
        <v>1.3464323580246913</v>
      </c>
    </row>
    <row r="11141" spans="1:7" x14ac:dyDescent="0.3">
      <c r="A11141">
        <v>111.359997630119</v>
      </c>
      <c r="B11141">
        <v>111.05159999999999</v>
      </c>
      <c r="C11141">
        <v>0.8749112</v>
      </c>
      <c r="D11141">
        <v>-0.29115545999999998</v>
      </c>
      <c r="E11141">
        <v>1.3710070999999999</v>
      </c>
      <c r="F11141">
        <f t="shared" si="346"/>
        <v>9.721235555555556E-2</v>
      </c>
      <c r="G11141">
        <f t="shared" si="347"/>
        <v>1.345961987654321</v>
      </c>
    </row>
    <row r="11142" spans="1:7" x14ac:dyDescent="0.3">
      <c r="A11142">
        <v>111.37012183666199</v>
      </c>
      <c r="B11142">
        <v>111.07255600000001</v>
      </c>
      <c r="C11142">
        <v>0.87499119999999997</v>
      </c>
      <c r="D11142">
        <v>-0.28016847</v>
      </c>
      <c r="E11142">
        <v>1.3712659</v>
      </c>
      <c r="F11142">
        <f t="shared" ref="F11142:F11205" si="348">C11142/9</f>
        <v>9.7221244444444438E-2</v>
      </c>
      <c r="G11142">
        <f t="shared" ref="G11142:G11205" si="349">(B11142-$B$5)/81</f>
        <v>1.3462207037037037</v>
      </c>
    </row>
    <row r="11143" spans="1:7" x14ac:dyDescent="0.3">
      <c r="A11143">
        <v>111.38012397289199</v>
      </c>
      <c r="B11143">
        <v>111.04779000000001</v>
      </c>
      <c r="C11143">
        <v>0.8750445</v>
      </c>
      <c r="D11143">
        <v>-0.31190869999999998</v>
      </c>
      <c r="E11143">
        <v>1.3709602000000001</v>
      </c>
      <c r="F11143">
        <f t="shared" si="348"/>
        <v>9.722716666666667E-2</v>
      </c>
      <c r="G11143">
        <f t="shared" si="349"/>
        <v>1.3459149506172841</v>
      </c>
    </row>
    <row r="11144" spans="1:7" x14ac:dyDescent="0.3">
      <c r="A11144">
        <v>111.390126109123</v>
      </c>
      <c r="B11144">
        <v>111.053505</v>
      </c>
      <c r="C11144">
        <v>0.8750578</v>
      </c>
      <c r="D11144">
        <v>-0.37172677999999998</v>
      </c>
      <c r="E11144">
        <v>1.3710306999999999</v>
      </c>
      <c r="F11144">
        <f t="shared" si="348"/>
        <v>9.7228644444444443E-2</v>
      </c>
      <c r="G11144">
        <f t="shared" si="349"/>
        <v>1.3459855061728396</v>
      </c>
    </row>
    <row r="11145" spans="1:7" x14ac:dyDescent="0.3">
      <c r="A11145">
        <v>111.400128245353</v>
      </c>
      <c r="B11145">
        <v>111.02493</v>
      </c>
      <c r="C11145">
        <v>0.87507117000000001</v>
      </c>
      <c r="D11145">
        <v>-0.44619423000000002</v>
      </c>
      <c r="E11145">
        <v>1.3706780000000001</v>
      </c>
      <c r="F11145">
        <f t="shared" si="348"/>
        <v>9.7230129999999998E-2</v>
      </c>
      <c r="G11145">
        <f t="shared" si="349"/>
        <v>1.3456327283950618</v>
      </c>
    </row>
    <row r="11146" spans="1:7" x14ac:dyDescent="0.3">
      <c r="A11146">
        <v>111.410122752189</v>
      </c>
      <c r="B11146">
        <v>110.96778</v>
      </c>
      <c r="C11146">
        <v>0.87528443</v>
      </c>
      <c r="D11146">
        <v>-0.31190869999999998</v>
      </c>
      <c r="E11146">
        <v>1.3699722999999999</v>
      </c>
      <c r="F11146">
        <f t="shared" si="348"/>
        <v>9.7253825555555562E-2</v>
      </c>
      <c r="G11146">
        <f t="shared" si="349"/>
        <v>1.3449271728395062</v>
      </c>
    </row>
    <row r="11147" spans="1:7" x14ac:dyDescent="0.3">
      <c r="A11147">
        <v>111.42000281810699</v>
      </c>
      <c r="B11147">
        <v>111.10874</v>
      </c>
      <c r="C11147">
        <v>0.87565769999999998</v>
      </c>
      <c r="D11147">
        <v>3.051944E-3</v>
      </c>
      <c r="E11147">
        <v>1.3717125999999999</v>
      </c>
      <c r="F11147">
        <f t="shared" si="348"/>
        <v>9.7295300000000001E-2</v>
      </c>
      <c r="G11147">
        <f t="shared" si="349"/>
        <v>1.3466674197530863</v>
      </c>
    </row>
    <row r="11148" spans="1:7" x14ac:dyDescent="0.3">
      <c r="A11148">
        <v>111.43012702465001</v>
      </c>
      <c r="B11148">
        <v>111.217316</v>
      </c>
      <c r="C11148">
        <v>0.87565769999999998</v>
      </c>
      <c r="D11148">
        <v>-7.1415489999999998E-2</v>
      </c>
      <c r="E11148">
        <v>1.3730532</v>
      </c>
      <c r="F11148">
        <f t="shared" si="348"/>
        <v>9.7295300000000001E-2</v>
      </c>
      <c r="G11148">
        <f t="shared" si="349"/>
        <v>1.3480078641975308</v>
      </c>
    </row>
    <row r="11149" spans="1:7" x14ac:dyDescent="0.3">
      <c r="A11149">
        <v>111.440121531486</v>
      </c>
      <c r="B11149">
        <v>111.29922500000001</v>
      </c>
      <c r="C11149">
        <v>0.87560433000000004</v>
      </c>
      <c r="D11149">
        <v>-0.21302570000000001</v>
      </c>
      <c r="E11149">
        <v>1.3740642999999999</v>
      </c>
      <c r="F11149">
        <f t="shared" si="348"/>
        <v>9.728937E-2</v>
      </c>
      <c r="G11149">
        <f t="shared" si="349"/>
        <v>1.3490190864197533</v>
      </c>
    </row>
    <row r="11150" spans="1:7" x14ac:dyDescent="0.3">
      <c r="A11150">
        <v>111.450123667716</v>
      </c>
      <c r="B11150">
        <v>111.27065</v>
      </c>
      <c r="C11150">
        <v>0.87563102999999998</v>
      </c>
      <c r="D11150">
        <v>-0.27406457000000001</v>
      </c>
      <c r="E11150">
        <v>1.3737116</v>
      </c>
      <c r="F11150">
        <f t="shared" si="348"/>
        <v>9.7292336666666659E-2</v>
      </c>
      <c r="G11150">
        <f t="shared" si="349"/>
        <v>1.3486663086419755</v>
      </c>
    </row>
    <row r="11151" spans="1:7" x14ac:dyDescent="0.3">
      <c r="A11151">
        <v>111.460003733634</v>
      </c>
      <c r="B11151">
        <v>111.18304000000001</v>
      </c>
      <c r="C11151">
        <v>0.87564430000000004</v>
      </c>
      <c r="D11151">
        <v>-0.34853202</v>
      </c>
      <c r="E11151">
        <v>1.3726297999999999</v>
      </c>
      <c r="F11151">
        <f t="shared" si="348"/>
        <v>9.7293811111111114E-2</v>
      </c>
      <c r="G11151">
        <f t="shared" si="349"/>
        <v>1.3475847037037039</v>
      </c>
    </row>
    <row r="11152" spans="1:7" x14ac:dyDescent="0.3">
      <c r="A11152">
        <v>111.47012794017699</v>
      </c>
      <c r="B11152">
        <v>111.15827</v>
      </c>
      <c r="C11152">
        <v>0.87565769999999998</v>
      </c>
      <c r="D11152">
        <v>-0.40835009999999999</v>
      </c>
      <c r="E11152">
        <v>1.3723240999999999</v>
      </c>
      <c r="F11152">
        <f t="shared" si="348"/>
        <v>9.7295300000000001E-2</v>
      </c>
      <c r="G11152">
        <f t="shared" si="349"/>
        <v>1.3472789012345681</v>
      </c>
    </row>
    <row r="11153" spans="1:7" x14ac:dyDescent="0.3">
      <c r="A11153">
        <v>111.480122447013</v>
      </c>
      <c r="B11153">
        <v>111.06493</v>
      </c>
      <c r="C11153">
        <v>0.87572430000000001</v>
      </c>
      <c r="D11153">
        <v>-0.44009032999999997</v>
      </c>
      <c r="E11153">
        <v>1.3711717999999999</v>
      </c>
      <c r="F11153">
        <f t="shared" si="348"/>
        <v>9.7302700000000006E-2</v>
      </c>
      <c r="G11153">
        <f t="shared" si="349"/>
        <v>1.3461265555555557</v>
      </c>
    </row>
    <row r="11154" spans="1:7" x14ac:dyDescent="0.3">
      <c r="A11154">
        <v>111.490002512931</v>
      </c>
      <c r="B11154">
        <v>111.10684000000001</v>
      </c>
      <c r="C11154">
        <v>0.87615089999999995</v>
      </c>
      <c r="D11154">
        <v>-7.1415489999999998E-2</v>
      </c>
      <c r="E11154">
        <v>1.3716891</v>
      </c>
      <c r="F11154">
        <f t="shared" si="348"/>
        <v>9.7350099999999995E-2</v>
      </c>
      <c r="G11154">
        <f t="shared" si="349"/>
        <v>1.346643962962963</v>
      </c>
    </row>
    <row r="11155" spans="1:7" x14ac:dyDescent="0.3">
      <c r="A11155">
        <v>111.500126719474</v>
      </c>
      <c r="B11155">
        <v>111.31447</v>
      </c>
      <c r="C11155">
        <v>0.87641749999999996</v>
      </c>
      <c r="D11155">
        <v>0.11902582</v>
      </c>
      <c r="E11155">
        <v>1.3742525999999999</v>
      </c>
      <c r="F11155">
        <f t="shared" si="348"/>
        <v>9.7379722222222215E-2</v>
      </c>
      <c r="G11155">
        <f t="shared" si="349"/>
        <v>1.3492072962962964</v>
      </c>
    </row>
    <row r="11156" spans="1:7" x14ac:dyDescent="0.3">
      <c r="A11156">
        <v>111.509999155998</v>
      </c>
      <c r="B11156">
        <v>111.409706</v>
      </c>
      <c r="C11156">
        <v>0.87635090000000004</v>
      </c>
      <c r="D11156">
        <v>-1.037661E-2</v>
      </c>
      <c r="E11156">
        <v>1.3754282</v>
      </c>
      <c r="F11156">
        <f t="shared" si="348"/>
        <v>9.7372322222222224E-2</v>
      </c>
      <c r="G11156">
        <f t="shared" si="349"/>
        <v>1.350383049382716</v>
      </c>
    </row>
    <row r="11157" spans="1:7" x14ac:dyDescent="0.3">
      <c r="A11157">
        <v>111.520001292228</v>
      </c>
      <c r="B11157">
        <v>111.43828600000001</v>
      </c>
      <c r="C11157">
        <v>0.87635090000000004</v>
      </c>
      <c r="D11157">
        <v>-9.8272600000000002E-2</v>
      </c>
      <c r="E11157">
        <v>1.3757809999999999</v>
      </c>
      <c r="F11157">
        <f t="shared" si="348"/>
        <v>9.7372322222222224E-2</v>
      </c>
      <c r="G11157">
        <f t="shared" si="349"/>
        <v>1.350735888888889</v>
      </c>
    </row>
    <row r="11158" spans="1:7" x14ac:dyDescent="0.3">
      <c r="A11158">
        <v>111.530125498771</v>
      </c>
      <c r="B11158">
        <v>111.35827999999999</v>
      </c>
      <c r="C11158">
        <v>0.87637750000000003</v>
      </c>
      <c r="D11158">
        <v>-0.15686992999999999</v>
      </c>
      <c r="E11158">
        <v>1.3747933999999999</v>
      </c>
      <c r="F11158">
        <f t="shared" si="348"/>
        <v>9.7375277777777783E-2</v>
      </c>
      <c r="G11158">
        <f t="shared" si="349"/>
        <v>1.3497481604938271</v>
      </c>
    </row>
    <row r="11159" spans="1:7" x14ac:dyDescent="0.3">
      <c r="A11159">
        <v>111.54012763500199</v>
      </c>
      <c r="B11159">
        <v>111.32017999999999</v>
      </c>
      <c r="C11159">
        <v>0.87639089999999997</v>
      </c>
      <c r="D11159">
        <v>-0.23011659000000001</v>
      </c>
      <c r="E11159">
        <v>1.3743231</v>
      </c>
      <c r="F11159">
        <f t="shared" si="348"/>
        <v>9.737676666666667E-2</v>
      </c>
      <c r="G11159">
        <f t="shared" si="349"/>
        <v>1.3492777901234567</v>
      </c>
    </row>
    <row r="11160" spans="1:7" x14ac:dyDescent="0.3">
      <c r="A11160">
        <v>111.550122141838</v>
      </c>
      <c r="B11160">
        <v>111.27637</v>
      </c>
      <c r="C11160">
        <v>0.87644416000000003</v>
      </c>
      <c r="D11160">
        <v>-0.24842826000000001</v>
      </c>
      <c r="E11160">
        <v>1.3737820000000001</v>
      </c>
      <c r="F11160">
        <f t="shared" si="348"/>
        <v>9.7382684444444451E-2</v>
      </c>
      <c r="G11160">
        <f t="shared" si="349"/>
        <v>1.3487369259259259</v>
      </c>
    </row>
    <row r="11161" spans="1:7" x14ac:dyDescent="0.3">
      <c r="A11161">
        <v>111.560124278068</v>
      </c>
      <c r="B11161">
        <v>111.2116</v>
      </c>
      <c r="C11161">
        <v>0.87652414999999995</v>
      </c>
      <c r="D11161">
        <v>-0.26673989999999997</v>
      </c>
      <c r="E11161">
        <v>1.3729825</v>
      </c>
      <c r="F11161">
        <f t="shared" si="348"/>
        <v>9.7391572222222222E-2</v>
      </c>
      <c r="G11161">
        <f t="shared" si="349"/>
        <v>1.3479372962962963</v>
      </c>
    </row>
    <row r="11162" spans="1:7" x14ac:dyDescent="0.3">
      <c r="A11162">
        <v>111.569996714591</v>
      </c>
      <c r="B11162">
        <v>111.22112</v>
      </c>
      <c r="C11162">
        <v>0.87661743000000003</v>
      </c>
      <c r="D11162">
        <v>-0.23988281</v>
      </c>
      <c r="E11162">
        <v>1.3731</v>
      </c>
      <c r="F11162">
        <f t="shared" si="348"/>
        <v>9.7401936666666675E-2</v>
      </c>
      <c r="G11162">
        <f t="shared" si="349"/>
        <v>1.348054827160494</v>
      </c>
    </row>
    <row r="11163" spans="1:7" x14ac:dyDescent="0.3">
      <c r="A11163">
        <v>111.580128550529</v>
      </c>
      <c r="B11163">
        <v>111.18684</v>
      </c>
      <c r="C11163">
        <v>0.87669739999999996</v>
      </c>
      <c r="D11163">
        <v>-0.22767504</v>
      </c>
      <c r="E11163">
        <v>1.3726768</v>
      </c>
      <c r="F11163">
        <f t="shared" si="348"/>
        <v>9.7410822222222221E-2</v>
      </c>
      <c r="G11163">
        <f t="shared" si="349"/>
        <v>1.3476316172839506</v>
      </c>
    </row>
    <row r="11164" spans="1:7" x14ac:dyDescent="0.3">
      <c r="A11164">
        <v>111.59012305736501</v>
      </c>
      <c r="B11164">
        <v>111.228745</v>
      </c>
      <c r="C11164">
        <v>0.87675077000000001</v>
      </c>
      <c r="D11164">
        <v>-0.25819448</v>
      </c>
      <c r="E11164">
        <v>1.3731941000000001</v>
      </c>
      <c r="F11164">
        <f t="shared" si="348"/>
        <v>9.7416752222222222E-2</v>
      </c>
      <c r="G11164">
        <f t="shared" si="349"/>
        <v>1.348148962962963</v>
      </c>
    </row>
    <row r="11165" spans="1:7" x14ac:dyDescent="0.3">
      <c r="A11165">
        <v>111.600003123283</v>
      </c>
      <c r="B11165">
        <v>111.2116</v>
      </c>
      <c r="C11165">
        <v>0.87679076</v>
      </c>
      <c r="D11165">
        <v>-0.30336322999999998</v>
      </c>
      <c r="E11165">
        <v>1.3729825</v>
      </c>
      <c r="F11165">
        <f t="shared" si="348"/>
        <v>9.7421195555555562E-2</v>
      </c>
      <c r="G11165">
        <f t="shared" si="349"/>
        <v>1.3479372962962963</v>
      </c>
    </row>
    <row r="11166" spans="1:7" x14ac:dyDescent="0.3">
      <c r="A11166">
        <v>111.610127329826</v>
      </c>
      <c r="B11166">
        <v>111.175415</v>
      </c>
      <c r="C11166">
        <v>0.87681739999999997</v>
      </c>
      <c r="D11166">
        <v>-0.34853202</v>
      </c>
      <c r="E11166">
        <v>1.3725357</v>
      </c>
      <c r="F11166">
        <f t="shared" si="348"/>
        <v>9.7424155555555558E-2</v>
      </c>
      <c r="G11166">
        <f t="shared" si="349"/>
        <v>1.3474905679012346</v>
      </c>
    </row>
    <row r="11167" spans="1:7" x14ac:dyDescent="0.3">
      <c r="A11167">
        <v>111.619999766349</v>
      </c>
      <c r="B11167">
        <v>111.1735</v>
      </c>
      <c r="C11167">
        <v>0.87685740000000001</v>
      </c>
      <c r="D11167">
        <v>-0.39492157</v>
      </c>
      <c r="E11167">
        <v>1.3725121</v>
      </c>
      <c r="F11167">
        <f t="shared" si="348"/>
        <v>9.7428600000000004E-2</v>
      </c>
      <c r="G11167">
        <f t="shared" si="349"/>
        <v>1.347466925925926</v>
      </c>
    </row>
    <row r="11168" spans="1:7" x14ac:dyDescent="0.3">
      <c r="A11168">
        <v>111.63012397289199</v>
      </c>
      <c r="B11168">
        <v>111.12208</v>
      </c>
      <c r="C11168">
        <v>0.87691070000000004</v>
      </c>
      <c r="D11168">
        <v>-0.42788254999999997</v>
      </c>
      <c r="E11168">
        <v>1.3718773</v>
      </c>
      <c r="F11168">
        <f t="shared" si="348"/>
        <v>9.7434522222222222E-2</v>
      </c>
      <c r="G11168">
        <f t="shared" si="349"/>
        <v>1.346832111111111</v>
      </c>
    </row>
    <row r="11169" spans="1:7" x14ac:dyDescent="0.3">
      <c r="A11169">
        <v>111.640126109123</v>
      </c>
      <c r="B11169">
        <v>111.11636</v>
      </c>
      <c r="C11169">
        <v>0.87696403000000001</v>
      </c>
      <c r="D11169">
        <v>-0.44741500000000001</v>
      </c>
      <c r="E11169">
        <v>1.3718066</v>
      </c>
      <c r="F11169">
        <f t="shared" si="348"/>
        <v>9.7440447777777772E-2</v>
      </c>
      <c r="G11169">
        <f t="shared" si="349"/>
        <v>1.3467614938271606</v>
      </c>
    </row>
    <row r="11170" spans="1:7" x14ac:dyDescent="0.3">
      <c r="A11170">
        <v>111.649998545646</v>
      </c>
      <c r="B11170">
        <v>111.09541</v>
      </c>
      <c r="C11170">
        <v>0.87703070000000005</v>
      </c>
      <c r="D11170">
        <v>-0.46206433000000002</v>
      </c>
      <c r="E11170">
        <v>1.3715482000000001</v>
      </c>
      <c r="F11170">
        <f t="shared" si="348"/>
        <v>9.744785555555556E-2</v>
      </c>
      <c r="G11170">
        <f t="shared" si="349"/>
        <v>1.3465028518518518</v>
      </c>
    </row>
    <row r="11171" spans="1:7" x14ac:dyDescent="0.3">
      <c r="A11171">
        <v>111.66000068187699</v>
      </c>
      <c r="B11171">
        <v>111.11636</v>
      </c>
      <c r="C11171">
        <v>0.87737732999999996</v>
      </c>
      <c r="D11171">
        <v>-0.17640238</v>
      </c>
      <c r="E11171">
        <v>1.3718066</v>
      </c>
      <c r="F11171">
        <f t="shared" si="348"/>
        <v>9.7486369999999989E-2</v>
      </c>
      <c r="G11171">
        <f t="shared" si="349"/>
        <v>1.3467614938271606</v>
      </c>
    </row>
    <row r="11172" spans="1:7" x14ac:dyDescent="0.3">
      <c r="A11172">
        <v>111.67012488842001</v>
      </c>
      <c r="B11172">
        <v>111.27065</v>
      </c>
      <c r="C11172">
        <v>0.87763060000000004</v>
      </c>
      <c r="D11172" s="3">
        <v>-6.1038879999999996E-4</v>
      </c>
      <c r="E11172">
        <v>1.3737116</v>
      </c>
      <c r="F11172">
        <f t="shared" si="348"/>
        <v>9.7514511111111118E-2</v>
      </c>
      <c r="G11172">
        <f t="shared" si="349"/>
        <v>1.3486663086419755</v>
      </c>
    </row>
    <row r="11173" spans="1:7" x14ac:dyDescent="0.3">
      <c r="A11173">
        <v>111.679997324943</v>
      </c>
      <c r="B11173">
        <v>111.36018</v>
      </c>
      <c r="C11173">
        <v>0.87760389999999999</v>
      </c>
      <c r="D11173">
        <v>-0.11658426400000001</v>
      </c>
      <c r="E11173">
        <v>1.3748168999999999</v>
      </c>
      <c r="F11173">
        <f t="shared" si="348"/>
        <v>9.7511544444444445E-2</v>
      </c>
      <c r="G11173">
        <f t="shared" si="349"/>
        <v>1.3497716172839507</v>
      </c>
    </row>
    <row r="11174" spans="1:7" x14ac:dyDescent="0.3">
      <c r="A11174">
        <v>111.690121531486</v>
      </c>
      <c r="B11174">
        <v>111.38685</v>
      </c>
      <c r="C11174">
        <v>0.8775906</v>
      </c>
      <c r="D11174">
        <v>-0.20448026</v>
      </c>
      <c r="E11174">
        <v>1.3751462000000001</v>
      </c>
      <c r="F11174">
        <f t="shared" si="348"/>
        <v>9.7510066666666673E-2</v>
      </c>
      <c r="G11174">
        <f t="shared" si="349"/>
        <v>1.3501008765432099</v>
      </c>
    </row>
    <row r="11175" spans="1:7" x14ac:dyDescent="0.3">
      <c r="A11175">
        <v>111.700001597404</v>
      </c>
      <c r="B11175">
        <v>111.36399</v>
      </c>
      <c r="C11175">
        <v>0.87761723999999997</v>
      </c>
      <c r="D11175">
        <v>-0.26307760000000002</v>
      </c>
      <c r="E11175">
        <v>1.3748639</v>
      </c>
      <c r="F11175">
        <f t="shared" si="348"/>
        <v>9.7513026666666669E-2</v>
      </c>
      <c r="G11175">
        <f t="shared" si="349"/>
        <v>1.3498186543209878</v>
      </c>
    </row>
    <row r="11176" spans="1:7" x14ac:dyDescent="0.3">
      <c r="A11176">
        <v>111.710003733634</v>
      </c>
      <c r="B11176">
        <v>111.30685</v>
      </c>
      <c r="C11176">
        <v>0.87763060000000004</v>
      </c>
      <c r="D11176">
        <v>-0.32167489999999999</v>
      </c>
      <c r="E11176">
        <v>1.3741584</v>
      </c>
      <c r="F11176">
        <f t="shared" si="348"/>
        <v>9.7514511111111118E-2</v>
      </c>
      <c r="G11176">
        <f t="shared" si="349"/>
        <v>1.3491132222222222</v>
      </c>
    </row>
    <row r="11177" spans="1:7" x14ac:dyDescent="0.3">
      <c r="A11177">
        <v>111.72012794017699</v>
      </c>
      <c r="B11177">
        <v>111.27446</v>
      </c>
      <c r="C11177">
        <v>0.87767050000000002</v>
      </c>
      <c r="D11177">
        <v>-0.36684367000000001</v>
      </c>
      <c r="E11177">
        <v>1.3737587</v>
      </c>
      <c r="F11177">
        <f t="shared" si="348"/>
        <v>9.751894444444445E-2</v>
      </c>
      <c r="G11177">
        <f t="shared" si="349"/>
        <v>1.3487133456790124</v>
      </c>
    </row>
    <row r="11178" spans="1:7" x14ac:dyDescent="0.3">
      <c r="A11178">
        <v>111.730122447013</v>
      </c>
      <c r="B11178">
        <v>111.22684</v>
      </c>
      <c r="C11178">
        <v>0.87775049999999999</v>
      </c>
      <c r="D11178">
        <v>-0.37172677999999998</v>
      </c>
      <c r="E11178">
        <v>1.3731707</v>
      </c>
      <c r="F11178">
        <f t="shared" si="348"/>
        <v>9.7527833333333327E-2</v>
      </c>
      <c r="G11178">
        <f t="shared" si="349"/>
        <v>1.3481254444444444</v>
      </c>
    </row>
    <row r="11179" spans="1:7" x14ac:dyDescent="0.3">
      <c r="A11179">
        <v>111.740002512931</v>
      </c>
      <c r="B11179">
        <v>111.228745</v>
      </c>
      <c r="C11179">
        <v>0.87788385000000002</v>
      </c>
      <c r="D11179">
        <v>-0.31923336000000002</v>
      </c>
      <c r="E11179">
        <v>1.3731941000000001</v>
      </c>
      <c r="F11179">
        <f t="shared" si="348"/>
        <v>9.7542650000000009E-2</v>
      </c>
      <c r="G11179">
        <f t="shared" si="349"/>
        <v>1.348148962962963</v>
      </c>
    </row>
    <row r="11180" spans="1:7" x14ac:dyDescent="0.3">
      <c r="A11180">
        <v>111.750126719474</v>
      </c>
      <c r="B11180">
        <v>111.255424</v>
      </c>
      <c r="C11180">
        <v>0.87805710000000003</v>
      </c>
      <c r="D11180">
        <v>-0.21180493</v>
      </c>
      <c r="E11180">
        <v>1.3735236</v>
      </c>
      <c r="F11180">
        <f t="shared" si="348"/>
        <v>9.7561900000000007E-2</v>
      </c>
      <c r="G11180">
        <f t="shared" si="349"/>
        <v>1.3484783333333334</v>
      </c>
    </row>
    <row r="11181" spans="1:7" x14ac:dyDescent="0.3">
      <c r="A11181">
        <v>111.759999155998</v>
      </c>
      <c r="B11181">
        <v>111.29732</v>
      </c>
      <c r="C11181">
        <v>0.87824374000000005</v>
      </c>
      <c r="D11181">
        <v>-0.10437649</v>
      </c>
      <c r="E11181">
        <v>1.3740406999999999</v>
      </c>
      <c r="F11181">
        <f t="shared" si="348"/>
        <v>9.7582637777777786E-2</v>
      </c>
      <c r="G11181">
        <f t="shared" si="349"/>
        <v>1.3489955679012346</v>
      </c>
    </row>
    <row r="11182" spans="1:7" x14ac:dyDescent="0.3">
      <c r="A11182">
        <v>111.770001292228</v>
      </c>
      <c r="B11182">
        <v>111.40018499999999</v>
      </c>
      <c r="C11182">
        <v>0.87835039999999998</v>
      </c>
      <c r="D11182">
        <v>-6.5311599999999997E-2</v>
      </c>
      <c r="E11182">
        <v>1.3753107</v>
      </c>
      <c r="F11182">
        <f t="shared" si="348"/>
        <v>9.7594488888888886E-2</v>
      </c>
      <c r="G11182">
        <f t="shared" si="349"/>
        <v>1.3502655061728395</v>
      </c>
    </row>
    <row r="11183" spans="1:7" x14ac:dyDescent="0.3">
      <c r="A11183">
        <v>111.780003428459</v>
      </c>
      <c r="B11183">
        <v>111.4059</v>
      </c>
      <c r="C11183">
        <v>0.87836367000000004</v>
      </c>
      <c r="D11183">
        <v>-0.13855827000000001</v>
      </c>
      <c r="E11183">
        <v>1.3753814</v>
      </c>
      <c r="F11183">
        <f t="shared" si="348"/>
        <v>9.7595963333333341E-2</v>
      </c>
      <c r="G11183">
        <f t="shared" si="349"/>
        <v>1.350336061728395</v>
      </c>
    </row>
    <row r="11184" spans="1:7" x14ac:dyDescent="0.3">
      <c r="A11184">
        <v>111.79012763500199</v>
      </c>
      <c r="B11184">
        <v>111.42304</v>
      </c>
      <c r="C11184">
        <v>0.87837699999999996</v>
      </c>
      <c r="D11184">
        <v>-0.19837637</v>
      </c>
      <c r="E11184">
        <v>1.3755930000000001</v>
      </c>
      <c r="F11184">
        <f t="shared" si="348"/>
        <v>9.7597444444444445E-2</v>
      </c>
      <c r="G11184">
        <f t="shared" si="349"/>
        <v>1.3505476666666667</v>
      </c>
    </row>
    <row r="11185" spans="1:7" x14ac:dyDescent="0.3">
      <c r="A11185">
        <v>111.800122141838</v>
      </c>
      <c r="B11185">
        <v>111.381134</v>
      </c>
      <c r="C11185">
        <v>0.87844365999999996</v>
      </c>
      <c r="D11185">
        <v>-0.23011659000000001</v>
      </c>
      <c r="E11185">
        <v>1.3750754999999999</v>
      </c>
      <c r="F11185">
        <f t="shared" si="348"/>
        <v>9.7604851111111113E-2</v>
      </c>
      <c r="G11185">
        <f t="shared" si="349"/>
        <v>1.3500303086419754</v>
      </c>
    </row>
    <row r="11186" spans="1:7" x14ac:dyDescent="0.3">
      <c r="A11186">
        <v>111.810002207756</v>
      </c>
      <c r="B11186">
        <v>111.34493999999999</v>
      </c>
      <c r="C11186">
        <v>0.87853700000000001</v>
      </c>
      <c r="D11186">
        <v>-0.20570104</v>
      </c>
      <c r="E11186">
        <v>1.3746286999999999</v>
      </c>
      <c r="F11186">
        <f t="shared" si="348"/>
        <v>9.7615222222222228E-2</v>
      </c>
      <c r="G11186">
        <f t="shared" si="349"/>
        <v>1.3495834691358024</v>
      </c>
    </row>
    <row r="11187" spans="1:7" x14ac:dyDescent="0.3">
      <c r="A11187">
        <v>111.820126414299</v>
      </c>
      <c r="B11187">
        <v>111.38495</v>
      </c>
      <c r="C11187">
        <v>0.87863029999999998</v>
      </c>
      <c r="D11187">
        <v>-0.18250626</v>
      </c>
      <c r="E11187">
        <v>1.3751226999999999</v>
      </c>
      <c r="F11187">
        <f t="shared" si="348"/>
        <v>9.7625588888888892E-2</v>
      </c>
      <c r="G11187">
        <f t="shared" si="349"/>
        <v>1.3500774197530865</v>
      </c>
    </row>
    <row r="11188" spans="1:7" x14ac:dyDescent="0.3">
      <c r="A11188">
        <v>111.830128550529</v>
      </c>
      <c r="B11188">
        <v>111.3659</v>
      </c>
      <c r="C11188">
        <v>0.87868369999999996</v>
      </c>
      <c r="D11188">
        <v>-0.21302570000000001</v>
      </c>
      <c r="E11188">
        <v>1.3748875</v>
      </c>
      <c r="F11188">
        <f t="shared" si="348"/>
        <v>9.7631522222222211E-2</v>
      </c>
      <c r="G11188">
        <f t="shared" si="349"/>
        <v>1.3498422345679013</v>
      </c>
    </row>
    <row r="11189" spans="1:7" x14ac:dyDescent="0.3">
      <c r="A11189">
        <v>111.84012305736501</v>
      </c>
      <c r="B11189">
        <v>111.381134</v>
      </c>
      <c r="C11189">
        <v>0.87871030000000006</v>
      </c>
      <c r="D11189">
        <v>-0.27284380000000003</v>
      </c>
      <c r="E11189">
        <v>1.3750754999999999</v>
      </c>
      <c r="F11189">
        <f t="shared" si="348"/>
        <v>9.7634477777777784E-2</v>
      </c>
      <c r="G11189">
        <f t="shared" si="349"/>
        <v>1.3500303086419754</v>
      </c>
    </row>
    <row r="11190" spans="1:7" x14ac:dyDescent="0.3">
      <c r="A11190">
        <v>111.850003123283</v>
      </c>
      <c r="B11190">
        <v>111.36399</v>
      </c>
      <c r="C11190">
        <v>0.87875029999999998</v>
      </c>
      <c r="D11190">
        <v>-0.30458403000000001</v>
      </c>
      <c r="E11190">
        <v>1.3748639</v>
      </c>
      <c r="F11190">
        <f t="shared" si="348"/>
        <v>9.7638922222222216E-2</v>
      </c>
      <c r="G11190">
        <f t="shared" si="349"/>
        <v>1.3498186543209878</v>
      </c>
    </row>
    <row r="11191" spans="1:7" x14ac:dyDescent="0.3">
      <c r="A11191">
        <v>111.860127329826</v>
      </c>
      <c r="B11191">
        <v>111.31065</v>
      </c>
      <c r="C11191">
        <v>0.87880360000000002</v>
      </c>
      <c r="D11191">
        <v>-0.33754499999999998</v>
      </c>
      <c r="E11191">
        <v>1.3742055</v>
      </c>
      <c r="F11191">
        <f t="shared" si="348"/>
        <v>9.7644844444444448E-2</v>
      </c>
      <c r="G11191">
        <f t="shared" si="349"/>
        <v>1.3491601358024692</v>
      </c>
    </row>
    <row r="11192" spans="1:7" x14ac:dyDescent="0.3">
      <c r="A11192">
        <v>111.869999766349</v>
      </c>
      <c r="B11192">
        <v>111.32970400000001</v>
      </c>
      <c r="C11192">
        <v>0.87885696000000002</v>
      </c>
      <c r="D11192">
        <v>-0.3546359</v>
      </c>
      <c r="E11192">
        <v>1.3744407000000001</v>
      </c>
      <c r="F11192">
        <f t="shared" si="348"/>
        <v>9.7650773333333329E-2</v>
      </c>
      <c r="G11192">
        <f t="shared" si="349"/>
        <v>1.3493953703703705</v>
      </c>
    </row>
    <row r="11193" spans="1:7" x14ac:dyDescent="0.3">
      <c r="A11193">
        <v>111.88012397289199</v>
      </c>
      <c r="B11193">
        <v>111.27446</v>
      </c>
      <c r="C11193">
        <v>0.87892360000000003</v>
      </c>
      <c r="D11193">
        <v>-0.37172677999999998</v>
      </c>
      <c r="E11193">
        <v>1.3737587</v>
      </c>
      <c r="F11193">
        <f t="shared" si="348"/>
        <v>9.7658177777777785E-2</v>
      </c>
      <c r="G11193">
        <f t="shared" si="349"/>
        <v>1.3487133456790124</v>
      </c>
    </row>
    <row r="11194" spans="1:7" x14ac:dyDescent="0.3">
      <c r="A11194">
        <v>111.890126109123</v>
      </c>
      <c r="B11194">
        <v>111.280174</v>
      </c>
      <c r="C11194">
        <v>0.87899022999999998</v>
      </c>
      <c r="D11194">
        <v>-0.39003845999999998</v>
      </c>
      <c r="E11194">
        <v>1.3738291</v>
      </c>
      <c r="F11194">
        <f t="shared" si="348"/>
        <v>9.7665581111111108E-2</v>
      </c>
      <c r="G11194">
        <f t="shared" si="349"/>
        <v>1.348783888888889</v>
      </c>
    </row>
    <row r="11195" spans="1:7" x14ac:dyDescent="0.3">
      <c r="A11195">
        <v>111.899998545646</v>
      </c>
      <c r="B11195">
        <v>111.266846</v>
      </c>
      <c r="C11195">
        <v>0.87904360000000004</v>
      </c>
      <c r="D11195">
        <v>-0.40712935</v>
      </c>
      <c r="E11195">
        <v>1.3736645999999999</v>
      </c>
      <c r="F11195">
        <f t="shared" si="348"/>
        <v>9.7671511111111109E-2</v>
      </c>
      <c r="G11195">
        <f t="shared" si="349"/>
        <v>1.3486193456790123</v>
      </c>
    </row>
    <row r="11196" spans="1:7" x14ac:dyDescent="0.3">
      <c r="A11196">
        <v>111.910122752189</v>
      </c>
      <c r="B11196">
        <v>111.24017000000001</v>
      </c>
      <c r="C11196">
        <v>0.87908350000000002</v>
      </c>
      <c r="D11196">
        <v>-0.45107733999999999</v>
      </c>
      <c r="E11196">
        <v>1.3733352000000001</v>
      </c>
      <c r="F11196">
        <f t="shared" si="348"/>
        <v>9.767594444444444E-2</v>
      </c>
      <c r="G11196">
        <f t="shared" si="349"/>
        <v>1.3482900123456791</v>
      </c>
    </row>
    <row r="11197" spans="1:7" x14ac:dyDescent="0.3">
      <c r="A11197">
        <v>111.92000281810699</v>
      </c>
      <c r="B11197">
        <v>111.23446</v>
      </c>
      <c r="C11197">
        <v>0.87921685000000005</v>
      </c>
      <c r="D11197">
        <v>-0.39980468000000002</v>
      </c>
      <c r="E11197">
        <v>1.3732648000000001</v>
      </c>
      <c r="F11197">
        <f t="shared" si="348"/>
        <v>9.7690761111111121E-2</v>
      </c>
      <c r="G11197">
        <f t="shared" si="349"/>
        <v>1.3482195185185186</v>
      </c>
    </row>
    <row r="11198" spans="1:7" x14ac:dyDescent="0.3">
      <c r="A11198">
        <v>111.93012702465001</v>
      </c>
      <c r="B11198">
        <v>111.30494</v>
      </c>
      <c r="C11198">
        <v>0.87965673</v>
      </c>
      <c r="D11198">
        <v>-2.9909051999999998E-2</v>
      </c>
      <c r="E11198">
        <v>1.3741348</v>
      </c>
      <c r="F11198">
        <f t="shared" si="348"/>
        <v>9.7739636666666671E-2</v>
      </c>
      <c r="G11198">
        <f t="shared" si="349"/>
        <v>1.3490896419753087</v>
      </c>
    </row>
    <row r="11199" spans="1:7" x14ac:dyDescent="0.3">
      <c r="A11199">
        <v>111.939999461174</v>
      </c>
      <c r="B11199">
        <v>111.46304000000001</v>
      </c>
      <c r="C11199">
        <v>0.87976335999999999</v>
      </c>
      <c r="D11199">
        <v>6.7142770000000003E-3</v>
      </c>
      <c r="E11199">
        <v>1.3760867999999999</v>
      </c>
      <c r="F11199">
        <f t="shared" si="348"/>
        <v>9.7751484444444439E-2</v>
      </c>
      <c r="G11199">
        <f t="shared" si="349"/>
        <v>1.3510414938271607</v>
      </c>
    </row>
    <row r="11200" spans="1:7" x14ac:dyDescent="0.3">
      <c r="A11200">
        <v>111.950123667716</v>
      </c>
      <c r="B11200">
        <v>111.54686</v>
      </c>
      <c r="C11200">
        <v>0.8796967</v>
      </c>
      <c r="D11200">
        <v>-0.13611671</v>
      </c>
      <c r="E11200">
        <v>1.3771215999999999</v>
      </c>
      <c r="F11200">
        <f t="shared" si="348"/>
        <v>9.7744077777777771E-2</v>
      </c>
      <c r="G11200">
        <f t="shared" si="349"/>
        <v>1.3520763086419754</v>
      </c>
    </row>
    <row r="11201" spans="1:7" x14ac:dyDescent="0.3">
      <c r="A11201">
        <v>111.96012580394699</v>
      </c>
      <c r="B11201">
        <v>111.50305</v>
      </c>
      <c r="C11201">
        <v>0.87972337</v>
      </c>
      <c r="D11201">
        <v>-0.20936336999999999</v>
      </c>
      <c r="E11201">
        <v>1.3765807000000001</v>
      </c>
      <c r="F11201">
        <f t="shared" si="348"/>
        <v>9.7747041111111113E-2</v>
      </c>
      <c r="G11201">
        <f t="shared" si="349"/>
        <v>1.3515354444444445</v>
      </c>
    </row>
    <row r="11202" spans="1:7" x14ac:dyDescent="0.3">
      <c r="A11202">
        <v>111.96999824047001</v>
      </c>
      <c r="B11202">
        <v>111.510666</v>
      </c>
      <c r="C11202">
        <v>0.87972337</v>
      </c>
      <c r="D11202">
        <v>-0.28261003000000001</v>
      </c>
      <c r="E11202">
        <v>1.3766748</v>
      </c>
      <c r="F11202">
        <f t="shared" si="348"/>
        <v>9.7747041111111113E-2</v>
      </c>
      <c r="G11202">
        <f t="shared" si="349"/>
        <v>1.3516294691358026</v>
      </c>
    </row>
    <row r="11203" spans="1:7" x14ac:dyDescent="0.3">
      <c r="A11203">
        <v>111.980000376701</v>
      </c>
      <c r="B11203">
        <v>111.41161</v>
      </c>
      <c r="C11203">
        <v>0.87973670000000004</v>
      </c>
      <c r="D11203">
        <v>-0.34242812</v>
      </c>
      <c r="E11203">
        <v>1.3754518</v>
      </c>
      <c r="F11203">
        <f t="shared" si="348"/>
        <v>9.7748522222222231E-2</v>
      </c>
      <c r="G11203">
        <f t="shared" si="349"/>
        <v>1.3504065555555556</v>
      </c>
    </row>
    <row r="11204" spans="1:7" x14ac:dyDescent="0.3">
      <c r="A11204">
        <v>111.990124583244</v>
      </c>
      <c r="B11204">
        <v>111.38303999999999</v>
      </c>
      <c r="C11204">
        <v>0.87978999999999996</v>
      </c>
      <c r="D11204">
        <v>-0.37416833999999999</v>
      </c>
      <c r="E11204">
        <v>1.3750990999999999</v>
      </c>
      <c r="F11204">
        <f t="shared" si="348"/>
        <v>9.7754444444444435E-2</v>
      </c>
      <c r="G11204">
        <f t="shared" si="349"/>
        <v>1.3500538395061727</v>
      </c>
    </row>
    <row r="11205" spans="1:7" x14ac:dyDescent="0.3">
      <c r="A11205">
        <v>111.99999701976699</v>
      </c>
      <c r="B11205">
        <v>111.350655</v>
      </c>
      <c r="C11205">
        <v>0.87988330000000003</v>
      </c>
      <c r="D11205">
        <v>-0.36440212</v>
      </c>
      <c r="E11205">
        <v>1.3746993999999999</v>
      </c>
      <c r="F11205">
        <f t="shared" si="348"/>
        <v>9.7764811111111113E-2</v>
      </c>
      <c r="G11205">
        <f t="shared" si="349"/>
        <v>1.3496540246913582</v>
      </c>
    </row>
    <row r="11206" spans="1:7" x14ac:dyDescent="0.3">
      <c r="A11206">
        <v>112.009999155998</v>
      </c>
      <c r="B11206">
        <v>111.3259</v>
      </c>
      <c r="C11206">
        <v>0.88001669999999999</v>
      </c>
      <c r="D11206">
        <v>-0.29725935999999997</v>
      </c>
      <c r="E11206">
        <v>1.3743936000000001</v>
      </c>
      <c r="F11206">
        <f t="shared" ref="F11206:F11269" si="350">C11206/9</f>
        <v>9.7779633333333338E-2</v>
      </c>
      <c r="G11206">
        <f t="shared" ref="G11206:G11269" si="351">(B11206-$B$5)/81</f>
        <v>1.3493484074074076</v>
      </c>
    </row>
    <row r="11207" spans="1:7" x14ac:dyDescent="0.3">
      <c r="A11207">
        <v>112.020123362541</v>
      </c>
      <c r="B11207">
        <v>111.381134</v>
      </c>
      <c r="C11207">
        <v>0.88017659999999998</v>
      </c>
      <c r="D11207">
        <v>-0.23011659000000001</v>
      </c>
      <c r="E11207">
        <v>1.3750754999999999</v>
      </c>
      <c r="F11207">
        <f t="shared" si="350"/>
        <v>9.7797399999999993E-2</v>
      </c>
      <c r="G11207">
        <f t="shared" si="351"/>
        <v>1.3500303086419754</v>
      </c>
    </row>
    <row r="11208" spans="1:7" x14ac:dyDescent="0.3">
      <c r="A11208">
        <v>112.030003428459</v>
      </c>
      <c r="B11208">
        <v>111.40398999999999</v>
      </c>
      <c r="C11208">
        <v>0.88026994000000003</v>
      </c>
      <c r="D11208">
        <v>-0.19227248</v>
      </c>
      <c r="E11208">
        <v>1.3753576999999999</v>
      </c>
      <c r="F11208">
        <f t="shared" si="350"/>
        <v>9.7807771111111108E-2</v>
      </c>
      <c r="G11208">
        <f t="shared" si="351"/>
        <v>1.3503124814814815</v>
      </c>
    </row>
    <row r="11209" spans="1:7" x14ac:dyDescent="0.3">
      <c r="A11209">
        <v>112.03999793529501</v>
      </c>
      <c r="B11209">
        <v>111.440186</v>
      </c>
      <c r="C11209">
        <v>0.88030993999999996</v>
      </c>
      <c r="D11209">
        <v>-0.23622048000000001</v>
      </c>
      <c r="E11209">
        <v>1.3758045000000001</v>
      </c>
      <c r="F11209">
        <f t="shared" si="350"/>
        <v>9.7812215555555554E-2</v>
      </c>
      <c r="G11209">
        <f t="shared" si="351"/>
        <v>1.3507593456790123</v>
      </c>
    </row>
    <row r="11210" spans="1:7" x14ac:dyDescent="0.3">
      <c r="A11210">
        <v>112.050122141838</v>
      </c>
      <c r="B11210">
        <v>111.42113500000001</v>
      </c>
      <c r="C11210">
        <v>0.88030993999999996</v>
      </c>
      <c r="D11210">
        <v>-0.32411646999999999</v>
      </c>
      <c r="E11210">
        <v>1.3755693</v>
      </c>
      <c r="F11210">
        <f t="shared" si="350"/>
        <v>9.7812215555555554E-2</v>
      </c>
      <c r="G11210">
        <f t="shared" si="351"/>
        <v>1.3505241481481483</v>
      </c>
    </row>
    <row r="11211" spans="1:7" x14ac:dyDescent="0.3">
      <c r="A11211">
        <v>112.060002207756</v>
      </c>
      <c r="B11211">
        <v>111.37161</v>
      </c>
      <c r="C11211">
        <v>0.88033660000000002</v>
      </c>
      <c r="D11211">
        <v>-0.37050601999999999</v>
      </c>
      <c r="E11211">
        <v>1.3749579000000001</v>
      </c>
      <c r="F11211">
        <f t="shared" si="350"/>
        <v>9.7815177777777776E-2</v>
      </c>
      <c r="G11211">
        <f t="shared" si="351"/>
        <v>1.3499127283950618</v>
      </c>
    </row>
    <row r="11212" spans="1:7" x14ac:dyDescent="0.3">
      <c r="A11212">
        <v>112.069996714591</v>
      </c>
      <c r="B11212">
        <v>111.37161</v>
      </c>
      <c r="C11212">
        <v>0.88038987000000002</v>
      </c>
      <c r="D11212">
        <v>-0.40224623999999998</v>
      </c>
      <c r="E11212">
        <v>1.3749579000000001</v>
      </c>
      <c r="F11212">
        <f t="shared" si="350"/>
        <v>9.7821096666666663E-2</v>
      </c>
      <c r="G11212">
        <f t="shared" si="351"/>
        <v>1.3499127283950618</v>
      </c>
    </row>
    <row r="11213" spans="1:7" x14ac:dyDescent="0.3">
      <c r="A11213">
        <v>112.07999885082199</v>
      </c>
      <c r="B11213">
        <v>111.31065</v>
      </c>
      <c r="C11213">
        <v>0.88045656999999999</v>
      </c>
      <c r="D11213">
        <v>-0.42177868000000002</v>
      </c>
      <c r="E11213">
        <v>1.3742055</v>
      </c>
      <c r="F11213">
        <f t="shared" si="350"/>
        <v>9.7828507777777782E-2</v>
      </c>
      <c r="G11213">
        <f t="shared" si="351"/>
        <v>1.3491601358024692</v>
      </c>
    </row>
    <row r="11214" spans="1:7" x14ac:dyDescent="0.3">
      <c r="A11214">
        <v>112.09000098705199</v>
      </c>
      <c r="B11214">
        <v>111.32208</v>
      </c>
      <c r="C11214">
        <v>0.88052319999999995</v>
      </c>
      <c r="D11214">
        <v>-0.42299944</v>
      </c>
      <c r="E11214">
        <v>1.3743466</v>
      </c>
      <c r="F11214">
        <f t="shared" si="350"/>
        <v>9.7835911111111104E-2</v>
      </c>
      <c r="G11214">
        <f t="shared" si="351"/>
        <v>1.3493012469135803</v>
      </c>
    </row>
    <row r="11215" spans="1:7" x14ac:dyDescent="0.3">
      <c r="A11215">
        <v>112.100003123283</v>
      </c>
      <c r="B11215">
        <v>111.318275</v>
      </c>
      <c r="C11215">
        <v>0.88057649999999998</v>
      </c>
      <c r="D11215">
        <v>-0.45473965999999999</v>
      </c>
      <c r="E11215">
        <v>1.3742995</v>
      </c>
      <c r="F11215">
        <f t="shared" si="350"/>
        <v>9.7841833333333336E-2</v>
      </c>
      <c r="G11215">
        <f t="shared" si="351"/>
        <v>1.3492542716049383</v>
      </c>
    </row>
    <row r="11216" spans="1:7" x14ac:dyDescent="0.3">
      <c r="A11216">
        <v>112.110127329826</v>
      </c>
      <c r="B11216">
        <v>111.31637000000001</v>
      </c>
      <c r="C11216">
        <v>0.88088310000000003</v>
      </c>
      <c r="D11216">
        <v>-0.22401270000000001</v>
      </c>
      <c r="E11216">
        <v>1.3742759</v>
      </c>
      <c r="F11216">
        <f t="shared" si="350"/>
        <v>9.7875900000000002E-2</v>
      </c>
      <c r="G11216">
        <f t="shared" si="351"/>
        <v>1.3492307530864198</v>
      </c>
    </row>
    <row r="11217" spans="1:7" x14ac:dyDescent="0.3">
      <c r="A11217">
        <v>112.12012183666199</v>
      </c>
      <c r="B11217">
        <v>111.43257</v>
      </c>
      <c r="C11217">
        <v>0.88105637000000003</v>
      </c>
      <c r="D11217">
        <v>-0.11780504</v>
      </c>
      <c r="E11217">
        <v>1.3757105999999999</v>
      </c>
      <c r="F11217">
        <f t="shared" si="350"/>
        <v>9.7895152222222226E-2</v>
      </c>
      <c r="G11217">
        <f t="shared" si="351"/>
        <v>1.3506653209876542</v>
      </c>
    </row>
    <row r="11218" spans="1:7" x14ac:dyDescent="0.3">
      <c r="A11218">
        <v>112.13000190258001</v>
      </c>
      <c r="B11218">
        <v>111.48399999999999</v>
      </c>
      <c r="C11218">
        <v>0.88100310000000004</v>
      </c>
      <c r="D11218">
        <v>-0.2618568</v>
      </c>
      <c r="E11218">
        <v>1.3763453999999999</v>
      </c>
      <c r="F11218">
        <f t="shared" si="350"/>
        <v>9.7889233333333339E-2</v>
      </c>
      <c r="G11218">
        <f t="shared" si="351"/>
        <v>1.3513002592592593</v>
      </c>
    </row>
    <row r="11219" spans="1:7" x14ac:dyDescent="0.3">
      <c r="A11219">
        <v>112.139996409416</v>
      </c>
      <c r="B11219">
        <v>111.49733999999999</v>
      </c>
      <c r="C11219">
        <v>0.88098973000000003</v>
      </c>
      <c r="D11219">
        <v>-0.34853202</v>
      </c>
      <c r="E11219">
        <v>1.3765101</v>
      </c>
      <c r="F11219">
        <f t="shared" si="350"/>
        <v>9.7887747777777784E-2</v>
      </c>
      <c r="G11219">
        <f t="shared" si="351"/>
        <v>1.351464950617284</v>
      </c>
    </row>
    <row r="11220" spans="1:7" x14ac:dyDescent="0.3">
      <c r="A11220">
        <v>112.150128245353</v>
      </c>
      <c r="B11220">
        <v>111.43447</v>
      </c>
      <c r="C11220">
        <v>0.88098973000000003</v>
      </c>
      <c r="D11220">
        <v>-0.43642799999999998</v>
      </c>
      <c r="E11220">
        <v>1.3757341000000001</v>
      </c>
      <c r="F11220">
        <f t="shared" si="350"/>
        <v>9.7887747777777784E-2</v>
      </c>
      <c r="G11220">
        <f t="shared" si="351"/>
        <v>1.3506887777777778</v>
      </c>
    </row>
    <row r="11221" spans="1:7" x14ac:dyDescent="0.3">
      <c r="A11221">
        <v>112.16000068187699</v>
      </c>
      <c r="B11221">
        <v>111.39066</v>
      </c>
      <c r="C11221">
        <v>0.8811097</v>
      </c>
      <c r="D11221">
        <v>-0.39980468000000002</v>
      </c>
      <c r="E11221">
        <v>1.3751930999999999</v>
      </c>
      <c r="F11221">
        <f t="shared" si="350"/>
        <v>9.7901077777777776E-2</v>
      </c>
      <c r="G11221">
        <f t="shared" si="351"/>
        <v>1.350147913580247</v>
      </c>
    </row>
    <row r="11222" spans="1:7" x14ac:dyDescent="0.3">
      <c r="A11222">
        <v>112.17000281810699</v>
      </c>
      <c r="B11222">
        <v>111.43638</v>
      </c>
      <c r="C11222">
        <v>0.88148296000000004</v>
      </c>
      <c r="D11222">
        <v>-8.4844045000000007E-2</v>
      </c>
      <c r="E11222">
        <v>1.3757576</v>
      </c>
      <c r="F11222">
        <f t="shared" si="350"/>
        <v>9.7942551111111109E-2</v>
      </c>
      <c r="G11222">
        <f t="shared" si="351"/>
        <v>1.3507123580246914</v>
      </c>
    </row>
    <row r="11223" spans="1:7" x14ac:dyDescent="0.3">
      <c r="A11223">
        <v>112.179997324943</v>
      </c>
      <c r="B11223">
        <v>111.51828999999999</v>
      </c>
      <c r="C11223">
        <v>0.88156294999999996</v>
      </c>
      <c r="D11223">
        <v>-8.8506379999999996E-2</v>
      </c>
      <c r="E11223">
        <v>1.3767688</v>
      </c>
      <c r="F11223">
        <f t="shared" si="350"/>
        <v>9.7951438888888881E-2</v>
      </c>
      <c r="G11223">
        <f t="shared" si="351"/>
        <v>1.3517235925925926</v>
      </c>
    </row>
    <row r="11224" spans="1:7" x14ac:dyDescent="0.3">
      <c r="A11224">
        <v>112.190121531486</v>
      </c>
      <c r="B11224">
        <v>111.59639</v>
      </c>
      <c r="C11224">
        <v>0.88153630000000005</v>
      </c>
      <c r="D11224">
        <v>-0.18861015</v>
      </c>
      <c r="E11224">
        <v>1.3777330000000001</v>
      </c>
      <c r="F11224">
        <f t="shared" si="350"/>
        <v>9.7948477777777779E-2</v>
      </c>
      <c r="G11224">
        <f t="shared" si="351"/>
        <v>1.3526877901234569</v>
      </c>
    </row>
    <row r="11225" spans="1:7" x14ac:dyDescent="0.3">
      <c r="A11225">
        <v>112.200001597404</v>
      </c>
      <c r="B11225">
        <v>111.571625</v>
      </c>
      <c r="C11225">
        <v>0.88154966000000001</v>
      </c>
      <c r="D11225">
        <v>-0.2618568</v>
      </c>
      <c r="E11225">
        <v>1.3774272000000001</v>
      </c>
      <c r="F11225">
        <f t="shared" si="350"/>
        <v>9.7949962222222228E-2</v>
      </c>
      <c r="G11225">
        <f t="shared" si="351"/>
        <v>1.3523820493827161</v>
      </c>
    </row>
    <row r="11226" spans="1:7" x14ac:dyDescent="0.3">
      <c r="A11226">
        <v>112.21012580394699</v>
      </c>
      <c r="B11226">
        <v>111.51828999999999</v>
      </c>
      <c r="C11226">
        <v>0.88154966000000001</v>
      </c>
      <c r="D11226">
        <v>-0.34975277999999999</v>
      </c>
      <c r="E11226">
        <v>1.3767688</v>
      </c>
      <c r="F11226">
        <f t="shared" si="350"/>
        <v>9.7949962222222228E-2</v>
      </c>
      <c r="G11226">
        <f t="shared" si="351"/>
        <v>1.3517235925925926</v>
      </c>
    </row>
    <row r="11227" spans="1:7" x14ac:dyDescent="0.3">
      <c r="A11227">
        <v>112.21999824047001</v>
      </c>
      <c r="B11227">
        <v>111.49924</v>
      </c>
      <c r="C11227">
        <v>0.88156294999999996</v>
      </c>
      <c r="D11227">
        <v>-0.40835009999999999</v>
      </c>
      <c r="E11227">
        <v>1.3765335999999999</v>
      </c>
      <c r="F11227">
        <f t="shared" si="350"/>
        <v>9.7951438888888881E-2</v>
      </c>
      <c r="G11227">
        <f t="shared" si="351"/>
        <v>1.3514884074074074</v>
      </c>
    </row>
    <row r="11228" spans="1:7" x14ac:dyDescent="0.3">
      <c r="A11228">
        <v>112.230000376701</v>
      </c>
      <c r="B11228">
        <v>111.40209</v>
      </c>
      <c r="C11228">
        <v>0.88160293999999995</v>
      </c>
      <c r="D11228">
        <v>-0.45473965999999999</v>
      </c>
      <c r="E11228">
        <v>1.3753343</v>
      </c>
      <c r="F11228">
        <f t="shared" si="350"/>
        <v>9.7955882222222221E-2</v>
      </c>
      <c r="G11228">
        <f t="shared" si="351"/>
        <v>1.3502890246913581</v>
      </c>
    </row>
    <row r="11229" spans="1:7" x14ac:dyDescent="0.3">
      <c r="A11229">
        <v>112.240002512931</v>
      </c>
      <c r="B11229">
        <v>111.43828600000001</v>
      </c>
      <c r="C11229">
        <v>0.88201620000000003</v>
      </c>
      <c r="D11229">
        <v>-0.11414270999999999</v>
      </c>
      <c r="E11229">
        <v>1.3757809999999999</v>
      </c>
      <c r="F11229">
        <f t="shared" si="350"/>
        <v>9.80018E-2</v>
      </c>
      <c r="G11229">
        <f t="shared" si="351"/>
        <v>1.350735888888889</v>
      </c>
    </row>
    <row r="11230" spans="1:7" x14ac:dyDescent="0.3">
      <c r="A11230">
        <v>112.250126719474</v>
      </c>
      <c r="B11230">
        <v>111.59829000000001</v>
      </c>
      <c r="C11230">
        <v>0.88225609999999999</v>
      </c>
      <c r="D11230">
        <v>6.1649269999999999E-2</v>
      </c>
      <c r="E11230">
        <v>1.3777564</v>
      </c>
      <c r="F11230">
        <f t="shared" si="350"/>
        <v>9.802845555555556E-2</v>
      </c>
      <c r="G11230">
        <f t="shared" si="351"/>
        <v>1.3527112469135805</v>
      </c>
    </row>
    <row r="11231" spans="1:7" x14ac:dyDescent="0.3">
      <c r="A11231">
        <v>112.259999155998</v>
      </c>
      <c r="B11231">
        <v>111.70116</v>
      </c>
      <c r="C11231">
        <v>0.88220279999999995</v>
      </c>
      <c r="D11231">
        <v>-8.1181710000000004E-2</v>
      </c>
      <c r="E11231">
        <v>1.3790263</v>
      </c>
      <c r="F11231">
        <f t="shared" si="350"/>
        <v>9.8022533333333328E-2</v>
      </c>
      <c r="G11231">
        <f t="shared" si="351"/>
        <v>1.3539812469135803</v>
      </c>
    </row>
    <row r="11232" spans="1:7" x14ac:dyDescent="0.3">
      <c r="A11232">
        <v>112.270001292228</v>
      </c>
      <c r="B11232">
        <v>111.71639</v>
      </c>
      <c r="C11232">
        <v>0.88220279999999995</v>
      </c>
      <c r="D11232">
        <v>-0.15564916000000001</v>
      </c>
      <c r="E11232">
        <v>1.3792145</v>
      </c>
      <c r="F11232">
        <f t="shared" si="350"/>
        <v>9.8022533333333328E-2</v>
      </c>
      <c r="G11232">
        <f t="shared" si="351"/>
        <v>1.3541692716049383</v>
      </c>
    </row>
    <row r="11233" spans="1:7" x14ac:dyDescent="0.3">
      <c r="A11233">
        <v>112.280003428459</v>
      </c>
      <c r="B11233">
        <v>111.642105</v>
      </c>
      <c r="C11233">
        <v>0.88221609999999995</v>
      </c>
      <c r="D11233">
        <v>-0.22889581000000001</v>
      </c>
      <c r="E11233">
        <v>1.3782973999999999</v>
      </c>
      <c r="F11233">
        <f t="shared" si="350"/>
        <v>9.8024011111111101E-2</v>
      </c>
      <c r="G11233">
        <f t="shared" si="351"/>
        <v>1.3532521728395062</v>
      </c>
    </row>
    <row r="11234" spans="1:7" x14ac:dyDescent="0.3">
      <c r="A11234">
        <v>112.28999793529501</v>
      </c>
      <c r="B11234">
        <v>111.60782</v>
      </c>
      <c r="C11234">
        <v>0.88222944999999997</v>
      </c>
      <c r="D11234">
        <v>-0.30336322999999998</v>
      </c>
      <c r="E11234">
        <v>1.377874</v>
      </c>
      <c r="F11234">
        <f t="shared" si="350"/>
        <v>9.8025494444444444E-2</v>
      </c>
      <c r="G11234">
        <f t="shared" si="351"/>
        <v>1.352828901234568</v>
      </c>
    </row>
    <row r="11235" spans="1:7" x14ac:dyDescent="0.3">
      <c r="A11235">
        <v>112.300122141838</v>
      </c>
      <c r="B11235">
        <v>111.52972</v>
      </c>
      <c r="C11235">
        <v>0.88226943999999996</v>
      </c>
      <c r="D11235">
        <v>-0.33510345000000002</v>
      </c>
      <c r="E11235">
        <v>1.3769100000000001</v>
      </c>
      <c r="F11235">
        <f t="shared" si="350"/>
        <v>9.802993777777777E-2</v>
      </c>
      <c r="G11235">
        <f t="shared" si="351"/>
        <v>1.3518647037037037</v>
      </c>
    </row>
    <row r="11236" spans="1:7" x14ac:dyDescent="0.3">
      <c r="A11236">
        <v>112.310124278068</v>
      </c>
      <c r="B11236">
        <v>111.47829</v>
      </c>
      <c r="C11236">
        <v>0.88233609999999996</v>
      </c>
      <c r="D11236">
        <v>-0.36928523000000002</v>
      </c>
      <c r="E11236">
        <v>1.3762749999999999</v>
      </c>
      <c r="F11236">
        <f t="shared" si="350"/>
        <v>9.8037344444444438E-2</v>
      </c>
      <c r="G11236">
        <f t="shared" si="351"/>
        <v>1.3512297654320988</v>
      </c>
    </row>
    <row r="11237" spans="1:7" x14ac:dyDescent="0.3">
      <c r="A11237">
        <v>112.319996714591</v>
      </c>
      <c r="B11237">
        <v>111.49543</v>
      </c>
      <c r="C11237">
        <v>0.88240269999999998</v>
      </c>
      <c r="D11237">
        <v>-0.37172677999999998</v>
      </c>
      <c r="E11237">
        <v>1.3764864999999999</v>
      </c>
      <c r="F11237">
        <f t="shared" si="350"/>
        <v>9.8044744444444443E-2</v>
      </c>
      <c r="G11237">
        <f t="shared" si="351"/>
        <v>1.3514413703703705</v>
      </c>
    </row>
    <row r="11238" spans="1:7" x14ac:dyDescent="0.3">
      <c r="A11238">
        <v>112.32999885082199</v>
      </c>
      <c r="B11238">
        <v>111.46876</v>
      </c>
      <c r="C11238">
        <v>0.88245605999999999</v>
      </c>
      <c r="D11238">
        <v>-0.38759690000000002</v>
      </c>
      <c r="E11238">
        <v>1.3761573</v>
      </c>
      <c r="F11238">
        <f t="shared" si="350"/>
        <v>9.8050673333333338E-2</v>
      </c>
      <c r="G11238">
        <f t="shared" si="351"/>
        <v>1.3511121111111113</v>
      </c>
    </row>
    <row r="11239" spans="1:7" x14ac:dyDescent="0.3">
      <c r="A11239">
        <v>112.34000098705199</v>
      </c>
      <c r="B11239">
        <v>111.47447</v>
      </c>
      <c r="C11239">
        <v>0.88249599999999995</v>
      </c>
      <c r="D11239">
        <v>-0.43276566</v>
      </c>
      <c r="E11239">
        <v>1.3762277000000001</v>
      </c>
      <c r="F11239">
        <f t="shared" si="350"/>
        <v>9.8055111111111107E-2</v>
      </c>
      <c r="G11239">
        <f t="shared" si="351"/>
        <v>1.3511826049382716</v>
      </c>
    </row>
    <row r="11240" spans="1:7" x14ac:dyDescent="0.3">
      <c r="A11240">
        <v>112.350003123283</v>
      </c>
      <c r="B11240">
        <v>111.444</v>
      </c>
      <c r="C11240">
        <v>0.88257604999999995</v>
      </c>
      <c r="D11240">
        <v>-0.42177868000000002</v>
      </c>
      <c r="E11240">
        <v>1.3758518</v>
      </c>
      <c r="F11240">
        <f t="shared" si="350"/>
        <v>9.8064005555555556E-2</v>
      </c>
      <c r="G11240">
        <f t="shared" si="351"/>
        <v>1.3508064320987656</v>
      </c>
    </row>
    <row r="11241" spans="1:7" x14ac:dyDescent="0.3">
      <c r="A11241">
        <v>112.359997630119</v>
      </c>
      <c r="B11241">
        <v>111.48399999999999</v>
      </c>
      <c r="C11241">
        <v>0.88296264000000002</v>
      </c>
      <c r="D11241">
        <v>-0.10803881999999999</v>
      </c>
      <c r="E11241">
        <v>1.3763453999999999</v>
      </c>
      <c r="F11241">
        <f t="shared" si="350"/>
        <v>9.8106960000000007E-2</v>
      </c>
      <c r="G11241">
        <f t="shared" si="351"/>
        <v>1.3513002592592593</v>
      </c>
    </row>
    <row r="11242" spans="1:7" x14ac:dyDescent="0.3">
      <c r="A11242">
        <v>112.369999766349</v>
      </c>
      <c r="B11242">
        <v>111.65544</v>
      </c>
      <c r="C11242">
        <v>0.88304260000000001</v>
      </c>
      <c r="D11242">
        <v>-0.11170115</v>
      </c>
      <c r="E11242">
        <v>1.3784620000000001</v>
      </c>
      <c r="F11242">
        <f t="shared" si="350"/>
        <v>9.8115844444444447E-2</v>
      </c>
      <c r="G11242">
        <f t="shared" si="351"/>
        <v>1.3534168024691358</v>
      </c>
    </row>
    <row r="11243" spans="1:7" x14ac:dyDescent="0.3">
      <c r="A11243">
        <v>112.38000190258001</v>
      </c>
      <c r="B11243">
        <v>111.65163</v>
      </c>
      <c r="C11243">
        <v>0.88296264000000002</v>
      </c>
      <c r="D11243">
        <v>-0.25453213000000002</v>
      </c>
      <c r="E11243">
        <v>1.3784149999999999</v>
      </c>
      <c r="F11243">
        <f t="shared" si="350"/>
        <v>9.8106960000000007E-2</v>
      </c>
      <c r="G11243">
        <f t="shared" si="351"/>
        <v>1.3533697654320989</v>
      </c>
    </row>
    <row r="11244" spans="1:7" x14ac:dyDescent="0.3">
      <c r="A11244">
        <v>112.389996409416</v>
      </c>
      <c r="B11244">
        <v>111.65353399999999</v>
      </c>
      <c r="C11244">
        <v>0.88297594000000001</v>
      </c>
      <c r="D11244">
        <v>-0.34120736000000002</v>
      </c>
      <c r="E11244">
        <v>1.3784384000000001</v>
      </c>
      <c r="F11244">
        <f t="shared" si="350"/>
        <v>9.8108437777777779E-2</v>
      </c>
      <c r="G11244">
        <f t="shared" si="351"/>
        <v>1.3533932716049382</v>
      </c>
    </row>
    <row r="11245" spans="1:7" x14ac:dyDescent="0.3">
      <c r="A11245">
        <v>112.400128245353</v>
      </c>
      <c r="B11245">
        <v>111.60782</v>
      </c>
      <c r="C11245">
        <v>0.88297594000000001</v>
      </c>
      <c r="D11245">
        <v>-0.42910334</v>
      </c>
      <c r="E11245">
        <v>1.377874</v>
      </c>
      <c r="F11245">
        <f t="shared" si="350"/>
        <v>9.8108437777777779E-2</v>
      </c>
      <c r="G11245">
        <f t="shared" si="351"/>
        <v>1.352828901234568</v>
      </c>
    </row>
    <row r="11246" spans="1:7" x14ac:dyDescent="0.3">
      <c r="A11246">
        <v>112.41000068187699</v>
      </c>
      <c r="B11246">
        <v>111.52591</v>
      </c>
      <c r="C11246">
        <v>0.88300259999999997</v>
      </c>
      <c r="D11246">
        <v>-0.47427209999999997</v>
      </c>
      <c r="E11246">
        <v>1.3768628999999999</v>
      </c>
      <c r="F11246">
        <f t="shared" si="350"/>
        <v>9.8111400000000001E-2</v>
      </c>
      <c r="G11246">
        <f t="shared" si="351"/>
        <v>1.3518176666666666</v>
      </c>
    </row>
    <row r="11247" spans="1:7" x14ac:dyDescent="0.3">
      <c r="A11247">
        <v>112.42000281810699</v>
      </c>
      <c r="B11247">
        <v>111.56591</v>
      </c>
      <c r="C11247">
        <v>0.88344246000000004</v>
      </c>
      <c r="D11247">
        <v>-0.105597265</v>
      </c>
      <c r="E11247">
        <v>1.3773568</v>
      </c>
      <c r="F11247">
        <f t="shared" si="350"/>
        <v>9.8160273333333339E-2</v>
      </c>
      <c r="G11247">
        <f t="shared" si="351"/>
        <v>1.3523114938271605</v>
      </c>
    </row>
    <row r="11248" spans="1:7" x14ac:dyDescent="0.3">
      <c r="A11248">
        <v>112.429997324943</v>
      </c>
      <c r="B11248">
        <v>111.69735</v>
      </c>
      <c r="C11248">
        <v>0.88366909999999999</v>
      </c>
      <c r="D11248">
        <v>5.5545381999999997E-2</v>
      </c>
      <c r="E11248">
        <v>1.3789794</v>
      </c>
      <c r="F11248">
        <f t="shared" si="350"/>
        <v>9.8185455555555551E-2</v>
      </c>
      <c r="G11248">
        <f t="shared" si="351"/>
        <v>1.3539342098765432</v>
      </c>
    </row>
    <row r="11249" spans="1:7" x14ac:dyDescent="0.3">
      <c r="A11249">
        <v>112.439999461174</v>
      </c>
      <c r="B11249">
        <v>111.8002</v>
      </c>
      <c r="C11249">
        <v>0.88360243999999999</v>
      </c>
      <c r="D11249">
        <v>-0.10193493000000001</v>
      </c>
      <c r="E11249">
        <v>1.3802493</v>
      </c>
      <c r="F11249">
        <f t="shared" si="350"/>
        <v>9.8178048888888883E-2</v>
      </c>
      <c r="G11249">
        <f t="shared" si="351"/>
        <v>1.3552039629629631</v>
      </c>
    </row>
    <row r="11250" spans="1:7" x14ac:dyDescent="0.3">
      <c r="A11250">
        <v>112.450001597404</v>
      </c>
      <c r="B11250">
        <v>111.781166</v>
      </c>
      <c r="C11250">
        <v>0.88358910000000002</v>
      </c>
      <c r="D11250">
        <v>-0.20325947999999999</v>
      </c>
      <c r="E11250">
        <v>1.3800142</v>
      </c>
      <c r="F11250">
        <f t="shared" si="350"/>
        <v>9.8176566666666673E-2</v>
      </c>
      <c r="G11250">
        <f t="shared" si="351"/>
        <v>1.354968975308642</v>
      </c>
    </row>
    <row r="11251" spans="1:7" x14ac:dyDescent="0.3">
      <c r="A11251">
        <v>112.460003733634</v>
      </c>
      <c r="B11251">
        <v>111.73163599999999</v>
      </c>
      <c r="C11251">
        <v>0.88361579999999995</v>
      </c>
      <c r="D11251">
        <v>-0.24964902999999999</v>
      </c>
      <c r="E11251">
        <v>1.3794025999999999</v>
      </c>
      <c r="F11251">
        <f t="shared" si="350"/>
        <v>9.8179533333333333E-2</v>
      </c>
      <c r="G11251">
        <f t="shared" si="351"/>
        <v>1.3543574938271605</v>
      </c>
    </row>
    <row r="11252" spans="1:7" x14ac:dyDescent="0.3">
      <c r="A11252">
        <v>112.46999824047001</v>
      </c>
      <c r="B11252">
        <v>111.703064</v>
      </c>
      <c r="C11252">
        <v>0.88364244000000003</v>
      </c>
      <c r="D11252">
        <v>-0.30824634000000001</v>
      </c>
      <c r="E11252">
        <v>1.3790499000000001</v>
      </c>
      <c r="F11252">
        <f t="shared" si="350"/>
        <v>9.8182493333333343E-2</v>
      </c>
      <c r="G11252">
        <f t="shared" si="351"/>
        <v>1.3540047530864197</v>
      </c>
    </row>
    <row r="11253" spans="1:7" x14ac:dyDescent="0.3">
      <c r="A11253">
        <v>112.480000376701</v>
      </c>
      <c r="B11253">
        <v>111.6383</v>
      </c>
      <c r="C11253">
        <v>0.88366909999999999</v>
      </c>
      <c r="D11253">
        <v>-0.36684367000000001</v>
      </c>
      <c r="E11253">
        <v>1.3782504</v>
      </c>
      <c r="F11253">
        <f t="shared" si="350"/>
        <v>9.8185455555555551E-2</v>
      </c>
      <c r="G11253">
        <f t="shared" si="351"/>
        <v>1.3532051975308643</v>
      </c>
    </row>
    <row r="11254" spans="1:7" x14ac:dyDescent="0.3">
      <c r="A11254">
        <v>112.490124583244</v>
      </c>
      <c r="B11254">
        <v>111.61544000000001</v>
      </c>
      <c r="C11254">
        <v>0.88373570000000001</v>
      </c>
      <c r="D11254">
        <v>-0.37050601999999999</v>
      </c>
      <c r="E11254">
        <v>1.3779682</v>
      </c>
      <c r="F11254">
        <f t="shared" si="350"/>
        <v>9.8192855555555555E-2</v>
      </c>
      <c r="G11254">
        <f t="shared" si="351"/>
        <v>1.352922975308642</v>
      </c>
    </row>
    <row r="11255" spans="1:7" x14ac:dyDescent="0.3">
      <c r="A11255">
        <v>112.49999701976699</v>
      </c>
      <c r="B11255">
        <v>111.59639</v>
      </c>
      <c r="C11255">
        <v>0.88384240000000003</v>
      </c>
      <c r="D11255">
        <v>-0.34609046999999998</v>
      </c>
      <c r="E11255">
        <v>1.3777330000000001</v>
      </c>
      <c r="F11255">
        <f t="shared" si="350"/>
        <v>9.820471111111112E-2</v>
      </c>
      <c r="G11255">
        <f t="shared" si="351"/>
        <v>1.3526877901234569</v>
      </c>
    </row>
    <row r="11256" spans="1:7" x14ac:dyDescent="0.3">
      <c r="A11256">
        <v>112.51012122631001</v>
      </c>
      <c r="B11256">
        <v>111.56591</v>
      </c>
      <c r="C11256">
        <v>0.88397574000000001</v>
      </c>
      <c r="D11256">
        <v>-0.29237625</v>
      </c>
      <c r="E11256">
        <v>1.3773568</v>
      </c>
      <c r="F11256">
        <f t="shared" si="350"/>
        <v>9.8219526666666668E-2</v>
      </c>
      <c r="G11256">
        <f t="shared" si="351"/>
        <v>1.3523114938271605</v>
      </c>
    </row>
    <row r="11257" spans="1:7" x14ac:dyDescent="0.3">
      <c r="A11257">
        <v>112.520001292228</v>
      </c>
      <c r="B11257">
        <v>111.63448</v>
      </c>
      <c r="C11257">
        <v>0.88409567</v>
      </c>
      <c r="D11257">
        <v>-0.23988281</v>
      </c>
      <c r="E11257">
        <v>1.3782032</v>
      </c>
      <c r="F11257">
        <f t="shared" si="350"/>
        <v>9.8232852222222222E-2</v>
      </c>
      <c r="G11257">
        <f t="shared" si="351"/>
        <v>1.3531580370370371</v>
      </c>
    </row>
    <row r="11258" spans="1:7" x14ac:dyDescent="0.3">
      <c r="A11258">
        <v>112.530125498771</v>
      </c>
      <c r="B11258">
        <v>111.64400999999999</v>
      </c>
      <c r="C11258">
        <v>0.88417566000000003</v>
      </c>
      <c r="D11258">
        <v>-0.24232437000000001</v>
      </c>
      <c r="E11258">
        <v>1.3783209000000001</v>
      </c>
      <c r="F11258">
        <f t="shared" si="350"/>
        <v>9.8241740000000008E-2</v>
      </c>
      <c r="G11258">
        <f t="shared" si="351"/>
        <v>1.3532756913580246</v>
      </c>
    </row>
    <row r="11259" spans="1:7" x14ac:dyDescent="0.3">
      <c r="A11259">
        <v>112.53999793529501</v>
      </c>
      <c r="B11259">
        <v>111.67068</v>
      </c>
      <c r="C11259">
        <v>0.884189</v>
      </c>
      <c r="D11259">
        <v>-0.30092168000000002</v>
      </c>
      <c r="E11259">
        <v>1.3786502</v>
      </c>
      <c r="F11259">
        <f t="shared" si="350"/>
        <v>9.8243222222222218E-2</v>
      </c>
      <c r="G11259">
        <f t="shared" si="351"/>
        <v>1.353604950617284</v>
      </c>
    </row>
    <row r="11260" spans="1:7" x14ac:dyDescent="0.3">
      <c r="A11260">
        <v>112.55000007152501</v>
      </c>
      <c r="B11260">
        <v>111.66115600000001</v>
      </c>
      <c r="C11260">
        <v>0.8842023</v>
      </c>
      <c r="D11260">
        <v>-0.37538913000000002</v>
      </c>
      <c r="E11260">
        <v>1.3785324999999999</v>
      </c>
      <c r="F11260">
        <f t="shared" si="350"/>
        <v>9.8244700000000004E-2</v>
      </c>
      <c r="G11260">
        <f t="shared" si="351"/>
        <v>1.3534873703703705</v>
      </c>
    </row>
    <row r="11261" spans="1:7" x14ac:dyDescent="0.3">
      <c r="A11261">
        <v>112.560002207756</v>
      </c>
      <c r="B11261">
        <v>111.602104</v>
      </c>
      <c r="C11261">
        <v>0.88421565000000002</v>
      </c>
      <c r="D11261">
        <v>-0.44863579999999997</v>
      </c>
      <c r="E11261">
        <v>1.3778036</v>
      </c>
      <c r="F11261">
        <f t="shared" si="350"/>
        <v>9.8246183333333334E-2</v>
      </c>
      <c r="G11261">
        <f t="shared" si="351"/>
        <v>1.3527583333333333</v>
      </c>
    </row>
    <row r="11262" spans="1:7" x14ac:dyDescent="0.3">
      <c r="A11262">
        <v>112.569996714591</v>
      </c>
      <c r="B11262">
        <v>111.58877</v>
      </c>
      <c r="C11262">
        <v>0.88434889999999999</v>
      </c>
      <c r="D11262">
        <v>-0.39736313000000001</v>
      </c>
      <c r="E11262">
        <v>1.3776387999999999</v>
      </c>
      <c r="F11262">
        <f t="shared" si="350"/>
        <v>9.8260988888888887E-2</v>
      </c>
      <c r="G11262">
        <f t="shared" si="351"/>
        <v>1.3525937160493826</v>
      </c>
    </row>
    <row r="11263" spans="1:7" x14ac:dyDescent="0.3">
      <c r="A11263">
        <v>112.57999885082199</v>
      </c>
      <c r="B11263">
        <v>111.62877</v>
      </c>
      <c r="C11263">
        <v>0.88472220000000001</v>
      </c>
      <c r="D11263">
        <v>-8.2402489999999995E-2</v>
      </c>
      <c r="E11263">
        <v>1.3781327000000001</v>
      </c>
      <c r="F11263">
        <f t="shared" si="350"/>
        <v>9.8302466666666671E-2</v>
      </c>
      <c r="G11263">
        <f t="shared" si="351"/>
        <v>1.3530875432098766</v>
      </c>
    </row>
    <row r="11264" spans="1:7" x14ac:dyDescent="0.3">
      <c r="A11264">
        <v>112.59012305736501</v>
      </c>
      <c r="B11264">
        <v>111.76211499999999</v>
      </c>
      <c r="C11264">
        <v>0.88476217000000001</v>
      </c>
      <c r="D11264">
        <v>-0.12757126999999999</v>
      </c>
      <c r="E11264">
        <v>1.3797790000000001</v>
      </c>
      <c r="F11264">
        <f t="shared" si="350"/>
        <v>9.8306907777777786E-2</v>
      </c>
      <c r="G11264">
        <f t="shared" si="351"/>
        <v>1.3547337777777777</v>
      </c>
    </row>
    <row r="11265" spans="1:7" x14ac:dyDescent="0.3">
      <c r="A11265">
        <v>112.60012519359501</v>
      </c>
      <c r="B11265">
        <v>111.78306000000001</v>
      </c>
      <c r="C11265">
        <v>0.88469553000000001</v>
      </c>
      <c r="D11265">
        <v>-0.26918145999999998</v>
      </c>
      <c r="E11265">
        <v>1.3800376999999999</v>
      </c>
      <c r="F11265">
        <f t="shared" si="350"/>
        <v>9.829950333333333E-2</v>
      </c>
      <c r="G11265">
        <f t="shared" si="351"/>
        <v>1.3549923580246914</v>
      </c>
    </row>
    <row r="11266" spans="1:7" x14ac:dyDescent="0.3">
      <c r="A11266">
        <v>112.609997630119</v>
      </c>
      <c r="B11266">
        <v>111.72592</v>
      </c>
      <c r="C11266">
        <v>0.88469553000000001</v>
      </c>
      <c r="D11266">
        <v>-0.35707745000000002</v>
      </c>
      <c r="E11266">
        <v>1.3793321999999999</v>
      </c>
      <c r="F11266">
        <f t="shared" si="350"/>
        <v>9.829950333333333E-2</v>
      </c>
      <c r="G11266">
        <f t="shared" si="351"/>
        <v>1.354286925925926</v>
      </c>
    </row>
    <row r="11267" spans="1:7" x14ac:dyDescent="0.3">
      <c r="A11267">
        <v>112.619999766349</v>
      </c>
      <c r="B11267">
        <v>111.69544</v>
      </c>
      <c r="C11267">
        <v>0.88470879999999996</v>
      </c>
      <c r="D11267">
        <v>-0.41689556999999999</v>
      </c>
      <c r="E11267">
        <v>1.3789558</v>
      </c>
      <c r="F11267">
        <f t="shared" si="350"/>
        <v>9.830097777777777E-2</v>
      </c>
      <c r="G11267">
        <f t="shared" si="351"/>
        <v>1.3539106296296297</v>
      </c>
    </row>
    <row r="11268" spans="1:7" x14ac:dyDescent="0.3">
      <c r="A11268">
        <v>112.63000190258001</v>
      </c>
      <c r="B11268">
        <v>111.61734</v>
      </c>
      <c r="C11268">
        <v>0.88473550000000001</v>
      </c>
      <c r="D11268">
        <v>-0.47671365999999998</v>
      </c>
      <c r="E11268">
        <v>1.3779916000000001</v>
      </c>
      <c r="F11268">
        <f t="shared" si="350"/>
        <v>9.8303944444444444E-2</v>
      </c>
      <c r="G11268">
        <f t="shared" si="351"/>
        <v>1.3529464320987654</v>
      </c>
    </row>
    <row r="11269" spans="1:7" x14ac:dyDescent="0.3">
      <c r="A11269">
        <v>112.639996409416</v>
      </c>
      <c r="B11269">
        <v>111.642105</v>
      </c>
      <c r="C11269">
        <v>0.88513549999999996</v>
      </c>
      <c r="D11269">
        <v>-0.14710371</v>
      </c>
      <c r="E11269">
        <v>1.3782973999999999</v>
      </c>
      <c r="F11269">
        <f t="shared" si="350"/>
        <v>9.8348388888888888E-2</v>
      </c>
      <c r="G11269">
        <f t="shared" si="351"/>
        <v>1.3532521728395062</v>
      </c>
    </row>
    <row r="11270" spans="1:7" x14ac:dyDescent="0.3">
      <c r="A11270">
        <v>112.650128245353</v>
      </c>
      <c r="B11270">
        <v>111.77734</v>
      </c>
      <c r="C11270">
        <v>0.88534873999999997</v>
      </c>
      <c r="D11270">
        <v>1.8311664000000001E-3</v>
      </c>
      <c r="E11270">
        <v>1.3799669999999999</v>
      </c>
      <c r="F11270">
        <f t="shared" ref="F11270:F11333" si="352">C11270/9</f>
        <v>9.8372082222222212E-2</v>
      </c>
      <c r="G11270">
        <f t="shared" ref="G11270:G11333" si="353">(B11270-$B$5)/81</f>
        <v>1.3549217407407408</v>
      </c>
    </row>
    <row r="11271" spans="1:7" x14ac:dyDescent="0.3">
      <c r="A11271">
        <v>112.66000068187699</v>
      </c>
      <c r="B11271">
        <v>111.855446</v>
      </c>
      <c r="C11271">
        <v>0.88529539999999995</v>
      </c>
      <c r="D11271">
        <v>-0.13977904999999999</v>
      </c>
      <c r="E11271">
        <v>1.3809313000000001</v>
      </c>
      <c r="F11271">
        <f t="shared" si="352"/>
        <v>9.8366155555555557E-2</v>
      </c>
      <c r="G11271">
        <f t="shared" si="353"/>
        <v>1.3558860123456791</v>
      </c>
    </row>
    <row r="11272" spans="1:7" x14ac:dyDescent="0.3">
      <c r="A11272">
        <v>112.67000281810699</v>
      </c>
      <c r="B11272">
        <v>111.84022</v>
      </c>
      <c r="C11272">
        <v>0.88529539999999995</v>
      </c>
      <c r="D11272">
        <v>-0.22767504</v>
      </c>
      <c r="E11272">
        <v>1.3807430999999999</v>
      </c>
      <c r="F11272">
        <f t="shared" si="352"/>
        <v>9.8366155555555557E-2</v>
      </c>
      <c r="G11272">
        <f t="shared" si="353"/>
        <v>1.3556980370370371</v>
      </c>
    </row>
    <row r="11273" spans="1:7" x14ac:dyDescent="0.3">
      <c r="A11273">
        <v>112.679997324943</v>
      </c>
      <c r="B11273">
        <v>111.76972000000001</v>
      </c>
      <c r="C11273">
        <v>0.88530874000000004</v>
      </c>
      <c r="D11273">
        <v>-0.28627235000000001</v>
      </c>
      <c r="E11273">
        <v>1.3798729000000001</v>
      </c>
      <c r="F11273">
        <f t="shared" si="352"/>
        <v>9.8367637777777781E-2</v>
      </c>
      <c r="G11273">
        <f t="shared" si="353"/>
        <v>1.3548276666666668</v>
      </c>
    </row>
    <row r="11274" spans="1:7" x14ac:dyDescent="0.3">
      <c r="A11274">
        <v>112.690121531486</v>
      </c>
      <c r="B11274">
        <v>111.74115999999999</v>
      </c>
      <c r="C11274">
        <v>0.8853221</v>
      </c>
      <c r="D11274">
        <v>-0.35951899999999998</v>
      </c>
      <c r="E11274">
        <v>1.3795202</v>
      </c>
      <c r="F11274">
        <f t="shared" si="352"/>
        <v>9.8369122222222216E-2</v>
      </c>
      <c r="G11274">
        <f t="shared" si="353"/>
        <v>1.3544750740740741</v>
      </c>
    </row>
    <row r="11275" spans="1:7" x14ac:dyDescent="0.3">
      <c r="A11275">
        <v>112.700123667716</v>
      </c>
      <c r="B11275">
        <v>111.693535</v>
      </c>
      <c r="C11275">
        <v>0.88534873999999997</v>
      </c>
      <c r="D11275">
        <v>-0.40346700000000002</v>
      </c>
      <c r="E11275">
        <v>1.3789321999999999</v>
      </c>
      <c r="F11275">
        <f t="shared" si="352"/>
        <v>9.8372082222222212E-2</v>
      </c>
      <c r="G11275">
        <f t="shared" si="353"/>
        <v>1.353887111111111</v>
      </c>
    </row>
    <row r="11276" spans="1:7" x14ac:dyDescent="0.3">
      <c r="A11276">
        <v>112.710003733634</v>
      </c>
      <c r="B11276">
        <v>111.62687</v>
      </c>
      <c r="C11276">
        <v>0.88540200000000002</v>
      </c>
      <c r="D11276">
        <v>-0.43642799999999998</v>
      </c>
      <c r="E11276">
        <v>1.3781091999999999</v>
      </c>
      <c r="F11276">
        <f t="shared" si="352"/>
        <v>9.8378000000000007E-2</v>
      </c>
      <c r="G11276">
        <f t="shared" si="353"/>
        <v>1.3530640864197532</v>
      </c>
    </row>
    <row r="11277" spans="1:7" x14ac:dyDescent="0.3">
      <c r="A11277">
        <v>112.71999824047001</v>
      </c>
      <c r="B11277">
        <v>111.64591</v>
      </c>
      <c r="C11277">
        <v>0.88549535999999995</v>
      </c>
      <c r="D11277">
        <v>-0.42422022999999998</v>
      </c>
      <c r="E11277">
        <v>1.3783443</v>
      </c>
      <c r="F11277">
        <f t="shared" si="352"/>
        <v>9.8388373333333334E-2</v>
      </c>
      <c r="G11277">
        <f t="shared" si="353"/>
        <v>1.3532991481481482</v>
      </c>
    </row>
    <row r="11278" spans="1:7" x14ac:dyDescent="0.3">
      <c r="A11278">
        <v>112.730000376701</v>
      </c>
      <c r="B11278">
        <v>111.61924999999999</v>
      </c>
      <c r="C11278">
        <v>0.88565530000000003</v>
      </c>
      <c r="D11278">
        <v>-0.33022034</v>
      </c>
      <c r="E11278">
        <v>1.3780152000000001</v>
      </c>
      <c r="F11278">
        <f t="shared" si="352"/>
        <v>9.8406144444444454E-2</v>
      </c>
      <c r="G11278">
        <f t="shared" si="353"/>
        <v>1.3529700123456789</v>
      </c>
    </row>
    <row r="11279" spans="1:7" x14ac:dyDescent="0.3">
      <c r="A11279">
        <v>112.740002512931</v>
      </c>
      <c r="B11279">
        <v>111.70496</v>
      </c>
      <c r="C11279">
        <v>0.88586854999999998</v>
      </c>
      <c r="D11279">
        <v>-0.19593482000000001</v>
      </c>
      <c r="E11279">
        <v>1.3790734</v>
      </c>
      <c r="F11279">
        <f t="shared" si="352"/>
        <v>9.8429838888888885E-2</v>
      </c>
      <c r="G11279">
        <f t="shared" si="353"/>
        <v>1.3540281604938271</v>
      </c>
    </row>
    <row r="11280" spans="1:7" x14ac:dyDescent="0.3">
      <c r="A11280">
        <v>112.74999701976699</v>
      </c>
      <c r="B11280">
        <v>111.79831</v>
      </c>
      <c r="C11280">
        <v>0.88604190000000005</v>
      </c>
      <c r="D11280">
        <v>-0.10193493000000001</v>
      </c>
      <c r="E11280">
        <v>1.3802258000000001</v>
      </c>
      <c r="F11280">
        <f t="shared" si="352"/>
        <v>9.8449100000000012E-2</v>
      </c>
      <c r="G11280">
        <f t="shared" si="353"/>
        <v>1.3551806296296296</v>
      </c>
    </row>
    <row r="11281" spans="1:7" x14ac:dyDescent="0.3">
      <c r="A11281">
        <v>112.76012122631001</v>
      </c>
      <c r="B11281">
        <v>111.86306999999999</v>
      </c>
      <c r="C11281">
        <v>0.88609517000000004</v>
      </c>
      <c r="D11281">
        <v>-0.1202466</v>
      </c>
      <c r="E11281">
        <v>1.3810252999999999</v>
      </c>
      <c r="F11281">
        <f t="shared" si="352"/>
        <v>9.8455018888888898E-2</v>
      </c>
      <c r="G11281">
        <f t="shared" si="353"/>
        <v>1.355980135802469</v>
      </c>
    </row>
    <row r="11282" spans="1:7" x14ac:dyDescent="0.3">
      <c r="A11282">
        <v>112.770001292228</v>
      </c>
      <c r="B11282">
        <v>111.885925</v>
      </c>
      <c r="C11282">
        <v>0.88609517000000004</v>
      </c>
      <c r="D11282">
        <v>-0.20814260000000001</v>
      </c>
      <c r="E11282">
        <v>1.3813076</v>
      </c>
      <c r="F11282">
        <f t="shared" si="352"/>
        <v>9.8455018888888898E-2</v>
      </c>
      <c r="G11282">
        <f t="shared" si="353"/>
        <v>1.3562622962962962</v>
      </c>
    </row>
    <row r="11283" spans="1:7" x14ac:dyDescent="0.3">
      <c r="A11283">
        <v>112.780125498771</v>
      </c>
      <c r="B11283">
        <v>111.81925</v>
      </c>
      <c r="C11283">
        <v>0.88610849999999997</v>
      </c>
      <c r="D11283">
        <v>-0.26673989999999997</v>
      </c>
      <c r="E11283">
        <v>1.3804844999999999</v>
      </c>
      <c r="F11283">
        <f t="shared" si="352"/>
        <v>9.8456500000000002E-2</v>
      </c>
      <c r="G11283">
        <f t="shared" si="353"/>
        <v>1.3554391481481483</v>
      </c>
    </row>
    <row r="11284" spans="1:7" x14ac:dyDescent="0.3">
      <c r="A11284">
        <v>112.79012763500199</v>
      </c>
      <c r="B11284">
        <v>111.80211</v>
      </c>
      <c r="C11284">
        <v>0.88617515999999996</v>
      </c>
      <c r="D11284">
        <v>-0.30092168000000002</v>
      </c>
      <c r="E11284">
        <v>1.3802729</v>
      </c>
      <c r="F11284">
        <f t="shared" si="352"/>
        <v>9.8463906666666656E-2</v>
      </c>
      <c r="G11284">
        <f t="shared" si="353"/>
        <v>1.3552275432098766</v>
      </c>
    </row>
    <row r="11285" spans="1:7" x14ac:dyDescent="0.3">
      <c r="A11285">
        <v>112.800122141838</v>
      </c>
      <c r="B11285">
        <v>111.77734</v>
      </c>
      <c r="C11285">
        <v>0.88626844000000005</v>
      </c>
      <c r="D11285">
        <v>-0.27528535999999998</v>
      </c>
      <c r="E11285">
        <v>1.3799669999999999</v>
      </c>
      <c r="F11285">
        <f t="shared" si="352"/>
        <v>9.8474271111111122E-2</v>
      </c>
      <c r="G11285">
        <f t="shared" si="353"/>
        <v>1.3549217407407408</v>
      </c>
    </row>
    <row r="11286" spans="1:7" x14ac:dyDescent="0.3">
      <c r="A11286">
        <v>112.810002207756</v>
      </c>
      <c r="B11286">
        <v>111.77163</v>
      </c>
      <c r="C11286">
        <v>0.88634840000000004</v>
      </c>
      <c r="D11286">
        <v>-0.26307760000000002</v>
      </c>
      <c r="E11286">
        <v>1.3798965000000001</v>
      </c>
      <c r="F11286">
        <f t="shared" si="352"/>
        <v>9.8483155555555563E-2</v>
      </c>
      <c r="G11286">
        <f t="shared" si="353"/>
        <v>1.3548512469135803</v>
      </c>
    </row>
    <row r="11287" spans="1:7" x14ac:dyDescent="0.3">
      <c r="A11287">
        <v>112.819996714591</v>
      </c>
      <c r="B11287">
        <v>111.80782000000001</v>
      </c>
      <c r="C11287">
        <v>0.88640180000000002</v>
      </c>
      <c r="D11287">
        <v>-0.293597</v>
      </c>
      <c r="E11287">
        <v>1.3803433000000001</v>
      </c>
      <c r="F11287">
        <f t="shared" si="352"/>
        <v>9.8489088888888895E-2</v>
      </c>
      <c r="G11287">
        <f t="shared" si="353"/>
        <v>1.3552980370370371</v>
      </c>
    </row>
    <row r="11288" spans="1:7" x14ac:dyDescent="0.3">
      <c r="A11288">
        <v>112.82999885082199</v>
      </c>
      <c r="B11288">
        <v>111.76591999999999</v>
      </c>
      <c r="C11288">
        <v>0.88642849999999995</v>
      </c>
      <c r="D11288">
        <v>-0.35341513000000002</v>
      </c>
      <c r="E11288">
        <v>1.379826</v>
      </c>
      <c r="F11288">
        <f t="shared" si="352"/>
        <v>9.8492055555555555E-2</v>
      </c>
      <c r="G11288">
        <f t="shared" si="353"/>
        <v>1.3547807530864198</v>
      </c>
    </row>
    <row r="11289" spans="1:7" x14ac:dyDescent="0.3">
      <c r="A11289">
        <v>112.84000098705199</v>
      </c>
      <c r="B11289">
        <v>111.75069000000001</v>
      </c>
      <c r="C11289">
        <v>0.88644179999999995</v>
      </c>
      <c r="D11289">
        <v>-0.41323322000000001</v>
      </c>
      <c r="E11289">
        <v>1.3796378</v>
      </c>
      <c r="F11289">
        <f t="shared" si="352"/>
        <v>9.8493533333333327E-2</v>
      </c>
      <c r="G11289">
        <f t="shared" si="353"/>
        <v>1.3545927283950618</v>
      </c>
    </row>
    <row r="11290" spans="1:7" x14ac:dyDescent="0.3">
      <c r="A11290">
        <v>112.85012519359501</v>
      </c>
      <c r="B11290">
        <v>111.73926</v>
      </c>
      <c r="C11290">
        <v>0.88660174999999997</v>
      </c>
      <c r="D11290">
        <v>-0.33388269999999998</v>
      </c>
      <c r="E11290">
        <v>1.3794968000000001</v>
      </c>
      <c r="F11290">
        <f t="shared" si="352"/>
        <v>9.8511305555555553E-2</v>
      </c>
      <c r="G11290">
        <f t="shared" si="353"/>
        <v>1.3544516172839507</v>
      </c>
    </row>
    <row r="11291" spans="1:7" x14ac:dyDescent="0.3">
      <c r="A11291">
        <v>112.859997630119</v>
      </c>
      <c r="B11291">
        <v>111.78688</v>
      </c>
      <c r="C11291">
        <v>0.88694835000000005</v>
      </c>
      <c r="D11291">
        <v>-4.8220715999999997E-2</v>
      </c>
      <c r="E11291">
        <v>1.3800847999999999</v>
      </c>
      <c r="F11291">
        <f t="shared" si="352"/>
        <v>9.8549816666666679E-2</v>
      </c>
      <c r="G11291">
        <f t="shared" si="353"/>
        <v>1.3550395185185184</v>
      </c>
    </row>
    <row r="11292" spans="1:7" x14ac:dyDescent="0.3">
      <c r="A11292">
        <v>112.869999766349</v>
      </c>
      <c r="B11292">
        <v>111.956406</v>
      </c>
      <c r="C11292">
        <v>0.88697499999999996</v>
      </c>
      <c r="D11292">
        <v>-0.10681804</v>
      </c>
      <c r="E11292">
        <v>1.3821777</v>
      </c>
      <c r="F11292">
        <f t="shared" si="352"/>
        <v>9.8552777777777767E-2</v>
      </c>
      <c r="G11292">
        <f t="shared" si="353"/>
        <v>1.3571324320987654</v>
      </c>
    </row>
    <row r="11293" spans="1:7" x14ac:dyDescent="0.3">
      <c r="A11293">
        <v>112.88000190258001</v>
      </c>
      <c r="B11293">
        <v>111.904976</v>
      </c>
      <c r="C11293">
        <v>0.88693500000000003</v>
      </c>
      <c r="D11293">
        <v>-0.23866203</v>
      </c>
      <c r="E11293">
        <v>1.3815428000000001</v>
      </c>
      <c r="F11293">
        <f t="shared" si="352"/>
        <v>9.8548333333333335E-2</v>
      </c>
      <c r="G11293">
        <f t="shared" si="353"/>
        <v>1.3564974938271606</v>
      </c>
    </row>
    <row r="11294" spans="1:7" x14ac:dyDescent="0.3">
      <c r="A11294">
        <v>112.890126109123</v>
      </c>
      <c r="B11294">
        <v>111.89545</v>
      </c>
      <c r="C11294">
        <v>0.88694835000000005</v>
      </c>
      <c r="D11294">
        <v>-0.29725935999999997</v>
      </c>
      <c r="E11294">
        <v>1.3814251</v>
      </c>
      <c r="F11294">
        <f t="shared" si="352"/>
        <v>9.8549816666666679E-2</v>
      </c>
      <c r="G11294">
        <f t="shared" si="353"/>
        <v>1.3563798888888889</v>
      </c>
    </row>
    <row r="11295" spans="1:7" x14ac:dyDescent="0.3">
      <c r="A11295">
        <v>112.899998545646</v>
      </c>
      <c r="B11295">
        <v>111.855446</v>
      </c>
      <c r="C11295">
        <v>0.88694835000000005</v>
      </c>
      <c r="D11295">
        <v>-0.38515535000000001</v>
      </c>
      <c r="E11295">
        <v>1.3809313000000001</v>
      </c>
      <c r="F11295">
        <f t="shared" si="352"/>
        <v>9.8549816666666679E-2</v>
      </c>
      <c r="G11295">
        <f t="shared" si="353"/>
        <v>1.3558860123456791</v>
      </c>
    </row>
    <row r="11296" spans="1:7" x14ac:dyDescent="0.3">
      <c r="A11296">
        <v>112.91000068187699</v>
      </c>
      <c r="B11296">
        <v>111.78688</v>
      </c>
      <c r="C11296">
        <v>0.88696164</v>
      </c>
      <c r="D11296">
        <v>-0.45840199999999998</v>
      </c>
      <c r="E11296">
        <v>1.3800847999999999</v>
      </c>
      <c r="F11296">
        <f t="shared" si="352"/>
        <v>9.8551293333333331E-2</v>
      </c>
      <c r="G11296">
        <f t="shared" si="353"/>
        <v>1.3550395185185184</v>
      </c>
    </row>
    <row r="11297" spans="1:7" x14ac:dyDescent="0.3">
      <c r="A11297">
        <v>112.92012488842001</v>
      </c>
      <c r="B11297">
        <v>111.75257999999999</v>
      </c>
      <c r="C11297">
        <v>0.88710827000000003</v>
      </c>
      <c r="D11297">
        <v>-0.39370077999999997</v>
      </c>
      <c r="E11297">
        <v>1.3796613</v>
      </c>
      <c r="F11297">
        <f t="shared" si="352"/>
        <v>9.8567585555555559E-2</v>
      </c>
      <c r="G11297">
        <f t="shared" si="353"/>
        <v>1.3546160617283951</v>
      </c>
    </row>
    <row r="11298" spans="1:7" x14ac:dyDescent="0.3">
      <c r="A11298">
        <v>112.929997324943</v>
      </c>
      <c r="B11298">
        <v>111.80974000000001</v>
      </c>
      <c r="C11298">
        <v>0.8875748</v>
      </c>
      <c r="D11298">
        <v>1.8922053000000001E-2</v>
      </c>
      <c r="E11298">
        <v>1.3803669000000001</v>
      </c>
      <c r="F11298">
        <f t="shared" si="352"/>
        <v>9.8619422222222225E-2</v>
      </c>
      <c r="G11298">
        <f t="shared" si="353"/>
        <v>1.3553217407407407</v>
      </c>
    </row>
    <row r="11299" spans="1:7" x14ac:dyDescent="0.3">
      <c r="A11299">
        <v>112.939999461174</v>
      </c>
      <c r="B11299">
        <v>111.9945</v>
      </c>
      <c r="C11299">
        <v>0.88773482999999997</v>
      </c>
      <c r="D11299">
        <v>0.11292193</v>
      </c>
      <c r="E11299">
        <v>1.3826479</v>
      </c>
      <c r="F11299">
        <f t="shared" si="352"/>
        <v>9.8637203333333326E-2</v>
      </c>
      <c r="G11299">
        <f t="shared" si="353"/>
        <v>1.3576027283950618</v>
      </c>
    </row>
    <row r="11300" spans="1:7" x14ac:dyDescent="0.3">
      <c r="A11300">
        <v>112.950001597404</v>
      </c>
      <c r="B11300">
        <v>112.068794</v>
      </c>
      <c r="C11300">
        <v>0.88764149999999997</v>
      </c>
      <c r="D11300">
        <v>-7.2636270000000003E-2</v>
      </c>
      <c r="E11300">
        <v>1.3835652000000001</v>
      </c>
      <c r="F11300">
        <f t="shared" si="352"/>
        <v>9.862683333333333E-2</v>
      </c>
      <c r="G11300">
        <f t="shared" si="353"/>
        <v>1.3585199382716049</v>
      </c>
    </row>
    <row r="11301" spans="1:7" x14ac:dyDescent="0.3">
      <c r="A11301">
        <v>112.96012580394699</v>
      </c>
      <c r="B11301">
        <v>112.04974</v>
      </c>
      <c r="C11301">
        <v>0.88765479999999997</v>
      </c>
      <c r="D11301">
        <v>-0.14832449</v>
      </c>
      <c r="E11301">
        <v>1.3833299999999999</v>
      </c>
      <c r="F11301">
        <f t="shared" si="352"/>
        <v>9.8628311111111103E-2</v>
      </c>
      <c r="G11301">
        <f t="shared" si="353"/>
        <v>1.3582847037037038</v>
      </c>
    </row>
    <row r="11302" spans="1:7" x14ac:dyDescent="0.3">
      <c r="A11302">
        <v>112.97012794017699</v>
      </c>
      <c r="B11302">
        <v>112.02117</v>
      </c>
      <c r="C11302">
        <v>0.88768150000000001</v>
      </c>
      <c r="D11302">
        <v>-0.19349326</v>
      </c>
      <c r="E11302">
        <v>1.3829772</v>
      </c>
      <c r="F11302">
        <f t="shared" si="352"/>
        <v>9.8631277777777776E-2</v>
      </c>
      <c r="G11302">
        <f t="shared" si="353"/>
        <v>1.357931987654321</v>
      </c>
    </row>
    <row r="11303" spans="1:7" x14ac:dyDescent="0.3">
      <c r="A11303">
        <v>112.980000376701</v>
      </c>
      <c r="B11303">
        <v>111.92592999999999</v>
      </c>
      <c r="C11303">
        <v>0.8877081</v>
      </c>
      <c r="D11303">
        <v>-0.25453213000000002</v>
      </c>
      <c r="E11303">
        <v>1.3818014000000001</v>
      </c>
      <c r="F11303">
        <f t="shared" si="352"/>
        <v>9.8634233333333335E-2</v>
      </c>
      <c r="G11303">
        <f t="shared" si="353"/>
        <v>1.3567561851851853</v>
      </c>
    </row>
    <row r="11304" spans="1:7" x14ac:dyDescent="0.3">
      <c r="A11304">
        <v>112.990124583244</v>
      </c>
      <c r="B11304">
        <v>111.89545</v>
      </c>
      <c r="C11304">
        <v>0.88777479999999998</v>
      </c>
      <c r="D11304">
        <v>-0.28505158000000003</v>
      </c>
      <c r="E11304">
        <v>1.3814251</v>
      </c>
      <c r="F11304">
        <f t="shared" si="352"/>
        <v>9.864164444444444E-2</v>
      </c>
      <c r="G11304">
        <f t="shared" si="353"/>
        <v>1.3563798888888889</v>
      </c>
    </row>
    <row r="11305" spans="1:7" x14ac:dyDescent="0.3">
      <c r="A11305">
        <v>113.000126719474</v>
      </c>
      <c r="B11305">
        <v>111.88211</v>
      </c>
      <c r="C11305">
        <v>0.88785480000000006</v>
      </c>
      <c r="D11305">
        <v>-0.25941523999999999</v>
      </c>
      <c r="E11305">
        <v>1.3812603999999999</v>
      </c>
      <c r="F11305">
        <f t="shared" si="352"/>
        <v>9.8650533333333346E-2</v>
      </c>
      <c r="G11305">
        <f t="shared" si="353"/>
        <v>1.3562151975308643</v>
      </c>
    </row>
    <row r="11306" spans="1:7" x14ac:dyDescent="0.3">
      <c r="A11306">
        <v>113.009999155998</v>
      </c>
      <c r="B11306">
        <v>111.85354</v>
      </c>
      <c r="C11306">
        <v>0.88794810000000002</v>
      </c>
      <c r="D11306">
        <v>-0.24842826000000001</v>
      </c>
      <c r="E11306">
        <v>1.3809077000000001</v>
      </c>
      <c r="F11306">
        <f t="shared" si="352"/>
        <v>9.8660899999999996E-2</v>
      </c>
      <c r="G11306">
        <f t="shared" si="353"/>
        <v>1.3558624814814815</v>
      </c>
    </row>
    <row r="11307" spans="1:7" x14ac:dyDescent="0.3">
      <c r="A11307">
        <v>113.020001292228</v>
      </c>
      <c r="B11307">
        <v>111.885925</v>
      </c>
      <c r="C11307">
        <v>0.88802809999999999</v>
      </c>
      <c r="D11307">
        <v>-0.23744125999999999</v>
      </c>
      <c r="E11307">
        <v>1.3813076</v>
      </c>
      <c r="F11307">
        <f t="shared" si="352"/>
        <v>9.8669788888888887E-2</v>
      </c>
      <c r="G11307">
        <f t="shared" si="353"/>
        <v>1.3562622962962962</v>
      </c>
    </row>
    <row r="11308" spans="1:7" x14ac:dyDescent="0.3">
      <c r="A11308">
        <v>113.030003428459</v>
      </c>
      <c r="B11308">
        <v>111.86878</v>
      </c>
      <c r="C11308">
        <v>0.88808140000000002</v>
      </c>
      <c r="D11308">
        <v>-0.2679607</v>
      </c>
      <c r="E11308">
        <v>1.3810959</v>
      </c>
      <c r="F11308">
        <f t="shared" si="352"/>
        <v>9.867571111111112E-2</v>
      </c>
      <c r="G11308">
        <f t="shared" si="353"/>
        <v>1.3560506296296297</v>
      </c>
    </row>
    <row r="11309" spans="1:7" x14ac:dyDescent="0.3">
      <c r="A11309">
        <v>113.04012763500199</v>
      </c>
      <c r="B11309">
        <v>111.876396</v>
      </c>
      <c r="C11309">
        <v>0.88810809999999996</v>
      </c>
      <c r="D11309">
        <v>-0.32655802</v>
      </c>
      <c r="E11309">
        <v>1.3811899999999999</v>
      </c>
      <c r="F11309">
        <f t="shared" si="352"/>
        <v>9.8678677777777779E-2</v>
      </c>
      <c r="G11309">
        <f t="shared" si="353"/>
        <v>1.3561446543209876</v>
      </c>
    </row>
    <row r="11310" spans="1:7" x14ac:dyDescent="0.3">
      <c r="A11310">
        <v>113.05000007152501</v>
      </c>
      <c r="B11310">
        <v>111.86116</v>
      </c>
      <c r="C11310">
        <v>0.88813470000000005</v>
      </c>
      <c r="D11310">
        <v>-0.37294757000000001</v>
      </c>
      <c r="E11310">
        <v>1.3810017999999999</v>
      </c>
      <c r="F11310">
        <f t="shared" si="352"/>
        <v>9.8681633333333338E-2</v>
      </c>
      <c r="G11310">
        <f t="shared" si="353"/>
        <v>1.3559565555555555</v>
      </c>
    </row>
    <row r="11311" spans="1:7" x14ac:dyDescent="0.3">
      <c r="A11311">
        <v>113.060002207756</v>
      </c>
      <c r="B11311">
        <v>111.82117</v>
      </c>
      <c r="C11311">
        <v>0.88817469999999998</v>
      </c>
      <c r="D11311">
        <v>-0.41933712000000001</v>
      </c>
      <c r="E11311">
        <v>1.3805080000000001</v>
      </c>
      <c r="F11311">
        <f t="shared" si="352"/>
        <v>9.868607777777777E-2</v>
      </c>
      <c r="G11311">
        <f t="shared" si="353"/>
        <v>1.3554628518518519</v>
      </c>
    </row>
    <row r="11312" spans="1:7" x14ac:dyDescent="0.3">
      <c r="A11312">
        <v>113.069996714591</v>
      </c>
      <c r="B11312">
        <v>111.81925</v>
      </c>
      <c r="C11312">
        <v>0.88822800000000002</v>
      </c>
      <c r="D11312">
        <v>-0.45107733999999999</v>
      </c>
      <c r="E11312">
        <v>1.3804844999999999</v>
      </c>
      <c r="F11312">
        <f t="shared" si="352"/>
        <v>9.8692000000000002E-2</v>
      </c>
      <c r="G11312">
        <f t="shared" si="353"/>
        <v>1.3554391481481483</v>
      </c>
    </row>
    <row r="11313" spans="1:7" x14ac:dyDescent="0.3">
      <c r="A11313">
        <v>113.07999885082199</v>
      </c>
      <c r="B11313">
        <v>111.76401</v>
      </c>
      <c r="C11313">
        <v>0.88829469999999999</v>
      </c>
      <c r="D11313">
        <v>-0.45473965999999999</v>
      </c>
      <c r="E11313">
        <v>1.3798025</v>
      </c>
      <c r="F11313">
        <f t="shared" si="352"/>
        <v>9.8699411111111107E-2</v>
      </c>
      <c r="G11313">
        <f t="shared" si="353"/>
        <v>1.3547571728395063</v>
      </c>
    </row>
    <row r="11314" spans="1:7" x14ac:dyDescent="0.3">
      <c r="A11314">
        <v>113.09000098705199</v>
      </c>
      <c r="B11314">
        <v>111.76972000000001</v>
      </c>
      <c r="C11314">
        <v>0.88857459999999999</v>
      </c>
      <c r="D11314">
        <v>-0.25086979999999998</v>
      </c>
      <c r="E11314">
        <v>1.3798729000000001</v>
      </c>
      <c r="F11314">
        <f t="shared" si="352"/>
        <v>9.8730511111111113E-2</v>
      </c>
      <c r="G11314">
        <f t="shared" si="353"/>
        <v>1.3548276666666668</v>
      </c>
    </row>
    <row r="11315" spans="1:7" x14ac:dyDescent="0.3">
      <c r="A11315">
        <v>113.10012519359501</v>
      </c>
      <c r="B11315">
        <v>111.91069</v>
      </c>
      <c r="C11315">
        <v>0.8888412</v>
      </c>
      <c r="D11315">
        <v>-4.6999939999999997E-2</v>
      </c>
      <c r="E11315">
        <v>1.3816132999999999</v>
      </c>
      <c r="F11315">
        <f t="shared" si="352"/>
        <v>9.8760133333333333E-2</v>
      </c>
      <c r="G11315">
        <f t="shared" si="353"/>
        <v>1.3565680370370372</v>
      </c>
    </row>
    <row r="11316" spans="1:7" x14ac:dyDescent="0.3">
      <c r="A11316">
        <v>113.109997630119</v>
      </c>
      <c r="B11316">
        <v>112.017365</v>
      </c>
      <c r="C11316">
        <v>0.88880119999999996</v>
      </c>
      <c r="D11316">
        <v>-0.17640238</v>
      </c>
      <c r="E11316">
        <v>1.3829302999999999</v>
      </c>
      <c r="F11316">
        <f t="shared" si="352"/>
        <v>9.8755688888888887E-2</v>
      </c>
      <c r="G11316">
        <f t="shared" si="353"/>
        <v>1.3578850123456789</v>
      </c>
    </row>
    <row r="11317" spans="1:7" x14ac:dyDescent="0.3">
      <c r="A11317">
        <v>113.119999766349</v>
      </c>
      <c r="B11317">
        <v>112.02307999999999</v>
      </c>
      <c r="C11317">
        <v>0.88878787000000004</v>
      </c>
      <c r="D11317">
        <v>-0.27894767999999998</v>
      </c>
      <c r="E11317">
        <v>1.3830009000000001</v>
      </c>
      <c r="F11317">
        <f t="shared" si="352"/>
        <v>9.8754207777777783E-2</v>
      </c>
      <c r="G11317">
        <f t="shared" si="353"/>
        <v>1.3579555679012345</v>
      </c>
    </row>
    <row r="11318" spans="1:7" x14ac:dyDescent="0.3">
      <c r="A11318">
        <v>113.13000190258001</v>
      </c>
      <c r="B11318">
        <v>111.94307000000001</v>
      </c>
      <c r="C11318">
        <v>0.88878787000000004</v>
      </c>
      <c r="D11318">
        <v>-0.35219433999999999</v>
      </c>
      <c r="E11318">
        <v>1.3820131</v>
      </c>
      <c r="F11318">
        <f t="shared" si="352"/>
        <v>9.8754207777777783E-2</v>
      </c>
      <c r="G11318">
        <f t="shared" si="353"/>
        <v>1.3569677901234569</v>
      </c>
    </row>
    <row r="11319" spans="1:7" x14ac:dyDescent="0.3">
      <c r="A11319">
        <v>113.139996409416</v>
      </c>
      <c r="B11319">
        <v>111.904976</v>
      </c>
      <c r="C11319">
        <v>0.88880119999999996</v>
      </c>
      <c r="D11319">
        <v>-0.42544100000000001</v>
      </c>
      <c r="E11319">
        <v>1.3815428000000001</v>
      </c>
      <c r="F11319">
        <f t="shared" si="352"/>
        <v>9.8755688888888887E-2</v>
      </c>
      <c r="G11319">
        <f t="shared" si="353"/>
        <v>1.3564974938271606</v>
      </c>
    </row>
    <row r="11320" spans="1:7" x14ac:dyDescent="0.3">
      <c r="A11320">
        <v>113.149998545646</v>
      </c>
      <c r="B11320">
        <v>111.86878</v>
      </c>
      <c r="C11320">
        <v>0.88886785999999995</v>
      </c>
      <c r="D11320">
        <v>-0.44375268000000001</v>
      </c>
      <c r="E11320">
        <v>1.3810959</v>
      </c>
      <c r="F11320">
        <f t="shared" si="352"/>
        <v>9.8763095555555555E-2</v>
      </c>
      <c r="G11320">
        <f t="shared" si="353"/>
        <v>1.3560506296296297</v>
      </c>
    </row>
    <row r="11321" spans="1:7" x14ac:dyDescent="0.3">
      <c r="A11321">
        <v>113.16000068187699</v>
      </c>
      <c r="B11321">
        <v>111.86687499999999</v>
      </c>
      <c r="C11321">
        <v>0.88932109999999998</v>
      </c>
      <c r="D11321">
        <v>-7.2636270000000003E-2</v>
      </c>
      <c r="E11321">
        <v>1.3810724000000001</v>
      </c>
      <c r="F11321">
        <f t="shared" si="352"/>
        <v>9.8813455555555554E-2</v>
      </c>
      <c r="G11321">
        <f t="shared" si="353"/>
        <v>1.3560271111111111</v>
      </c>
    </row>
    <row r="11322" spans="1:7" x14ac:dyDescent="0.3">
      <c r="A11322">
        <v>113.17000281810699</v>
      </c>
      <c r="B11322">
        <v>112.04974</v>
      </c>
      <c r="C11322">
        <v>0.88952105999999997</v>
      </c>
      <c r="D11322">
        <v>7.5077824000000001E-2</v>
      </c>
      <c r="E11322">
        <v>1.3833299999999999</v>
      </c>
      <c r="F11322">
        <f t="shared" si="352"/>
        <v>9.8835673333333332E-2</v>
      </c>
      <c r="G11322">
        <f t="shared" si="353"/>
        <v>1.3582847037037038</v>
      </c>
    </row>
    <row r="11323" spans="1:7" x14ac:dyDescent="0.3">
      <c r="A11323">
        <v>113.18012702465001</v>
      </c>
      <c r="B11323">
        <v>112.09737</v>
      </c>
      <c r="C11323">
        <v>0.88949440000000002</v>
      </c>
      <c r="D11323">
        <v>-2.5025940999999999E-2</v>
      </c>
      <c r="E11323">
        <v>1.3839178999999999</v>
      </c>
      <c r="F11323">
        <f t="shared" si="352"/>
        <v>9.883271111111111E-2</v>
      </c>
      <c r="G11323">
        <f t="shared" si="353"/>
        <v>1.3588727283950617</v>
      </c>
    </row>
    <row r="11324" spans="1:7" x14ac:dyDescent="0.3">
      <c r="A11324">
        <v>113.190121531486</v>
      </c>
      <c r="B11324">
        <v>112.12022399999999</v>
      </c>
      <c r="C11324">
        <v>0.88949440000000002</v>
      </c>
      <c r="D11324">
        <v>-0.11292193</v>
      </c>
      <c r="E11324">
        <v>1.3842000999999999</v>
      </c>
      <c r="F11324">
        <f t="shared" si="352"/>
        <v>9.883271111111111E-2</v>
      </c>
      <c r="G11324">
        <f t="shared" si="353"/>
        <v>1.3591548765432098</v>
      </c>
    </row>
    <row r="11325" spans="1:7" x14ac:dyDescent="0.3">
      <c r="A11325">
        <v>113.200123667716</v>
      </c>
      <c r="B11325">
        <v>112.09546</v>
      </c>
      <c r="C11325">
        <v>0.88953435000000003</v>
      </c>
      <c r="D11325">
        <v>-0.15686992999999999</v>
      </c>
      <c r="E11325">
        <v>1.3838942999999999</v>
      </c>
      <c r="F11325">
        <f t="shared" si="352"/>
        <v>9.8837149999999999E-2</v>
      </c>
      <c r="G11325">
        <f t="shared" si="353"/>
        <v>1.3588491481481482</v>
      </c>
    </row>
    <row r="11326" spans="1:7" x14ac:dyDescent="0.3">
      <c r="A11326">
        <v>113.21012580394699</v>
      </c>
      <c r="B11326">
        <v>112.03451</v>
      </c>
      <c r="C11326">
        <v>0.88956106000000001</v>
      </c>
      <c r="D11326">
        <v>-0.20081793000000001</v>
      </c>
      <c r="E11326">
        <v>1.3831419</v>
      </c>
      <c r="F11326">
        <f t="shared" si="352"/>
        <v>9.8840117777777778E-2</v>
      </c>
      <c r="G11326">
        <f t="shared" si="353"/>
        <v>1.3580966790123457</v>
      </c>
    </row>
    <row r="11327" spans="1:7" x14ac:dyDescent="0.3">
      <c r="A11327">
        <v>113.21999824047001</v>
      </c>
      <c r="B11327">
        <v>112.02498</v>
      </c>
      <c r="C11327">
        <v>0.88962770000000002</v>
      </c>
      <c r="D11327">
        <v>-0.22035036999999999</v>
      </c>
      <c r="E11327">
        <v>1.3830241999999999</v>
      </c>
      <c r="F11327">
        <f t="shared" si="352"/>
        <v>9.884752222222222E-2</v>
      </c>
      <c r="G11327">
        <f t="shared" si="353"/>
        <v>1.3579790246913581</v>
      </c>
    </row>
    <row r="11328" spans="1:7" x14ac:dyDescent="0.3">
      <c r="A11328">
        <v>113.230000376701</v>
      </c>
      <c r="B11328">
        <v>111.96974</v>
      </c>
      <c r="C11328">
        <v>0.88973429999999998</v>
      </c>
      <c r="D11328">
        <v>-0.19471404</v>
      </c>
      <c r="E11328">
        <v>1.3823422999999999</v>
      </c>
      <c r="F11328">
        <f t="shared" si="352"/>
        <v>9.885936666666667E-2</v>
      </c>
      <c r="G11328">
        <f t="shared" si="353"/>
        <v>1.3572970493827161</v>
      </c>
    </row>
    <row r="11329" spans="1:7" x14ac:dyDescent="0.3">
      <c r="A11329">
        <v>113.240002512931</v>
      </c>
      <c r="B11329">
        <v>112.01164</v>
      </c>
      <c r="C11329">
        <v>0.88986759999999998</v>
      </c>
      <c r="D11329">
        <v>-0.14099982</v>
      </c>
      <c r="E11329">
        <v>1.3828594999999999</v>
      </c>
      <c r="F11329">
        <f t="shared" si="352"/>
        <v>9.887417777777778E-2</v>
      </c>
      <c r="G11329">
        <f t="shared" si="353"/>
        <v>1.3578143333333335</v>
      </c>
    </row>
    <row r="11330" spans="1:7" x14ac:dyDescent="0.3">
      <c r="A11330">
        <v>113.24999701976699</v>
      </c>
      <c r="B11330">
        <v>112.03069000000001</v>
      </c>
      <c r="C11330">
        <v>0.88994759999999995</v>
      </c>
      <c r="D11330">
        <v>-0.13123360000000001</v>
      </c>
      <c r="E11330">
        <v>1.3830948000000001</v>
      </c>
      <c r="F11330">
        <f t="shared" si="352"/>
        <v>9.8883066666666658E-2</v>
      </c>
      <c r="G11330">
        <f t="shared" si="353"/>
        <v>1.3580495185185186</v>
      </c>
    </row>
    <row r="11331" spans="1:7" x14ac:dyDescent="0.3">
      <c r="A11331">
        <v>113.26012122631001</v>
      </c>
      <c r="B11331">
        <v>112.02879</v>
      </c>
      <c r="C11331">
        <v>0.88998759999999999</v>
      </c>
      <c r="D11331">
        <v>-0.16175303999999999</v>
      </c>
      <c r="E11331">
        <v>1.3830712999999999</v>
      </c>
      <c r="F11331">
        <f t="shared" si="352"/>
        <v>9.8887511111111104E-2</v>
      </c>
      <c r="G11331">
        <f t="shared" si="353"/>
        <v>1.358026061728395</v>
      </c>
    </row>
    <row r="11332" spans="1:7" x14ac:dyDescent="0.3">
      <c r="A11332">
        <v>113.270001292228</v>
      </c>
      <c r="B11332">
        <v>112.04022000000001</v>
      </c>
      <c r="C11332">
        <v>0.89002760000000003</v>
      </c>
      <c r="D11332">
        <v>-0.20936336999999999</v>
      </c>
      <c r="E11332">
        <v>1.3832123999999999</v>
      </c>
      <c r="F11332">
        <f t="shared" si="352"/>
        <v>9.8891955555555563E-2</v>
      </c>
      <c r="G11332">
        <f t="shared" si="353"/>
        <v>1.3581671728395062</v>
      </c>
    </row>
    <row r="11333" spans="1:7" x14ac:dyDescent="0.3">
      <c r="A11333">
        <v>113.280003428459</v>
      </c>
      <c r="B11333">
        <v>111.98497999999999</v>
      </c>
      <c r="C11333">
        <v>0.89008087000000002</v>
      </c>
      <c r="D11333">
        <v>-0.23988281</v>
      </c>
      <c r="E11333">
        <v>1.3825303</v>
      </c>
      <c r="F11333">
        <f t="shared" si="352"/>
        <v>9.889787444444445E-2</v>
      </c>
      <c r="G11333">
        <f t="shared" si="353"/>
        <v>1.3574851975308642</v>
      </c>
    </row>
    <row r="11334" spans="1:7" x14ac:dyDescent="0.3">
      <c r="A11334">
        <v>113.28999793529501</v>
      </c>
      <c r="B11334">
        <v>112.01546</v>
      </c>
      <c r="C11334">
        <v>0.89016086000000005</v>
      </c>
      <c r="D11334">
        <v>-0.22889581000000001</v>
      </c>
      <c r="E11334">
        <v>1.3829066999999999</v>
      </c>
      <c r="F11334">
        <f t="shared" ref="F11334:F11397" si="354">C11334/9</f>
        <v>9.8906762222222222E-2</v>
      </c>
      <c r="G11334">
        <f t="shared" ref="G11334:G11397" si="355">(B11334-$B$5)/81</f>
        <v>1.3578614938271605</v>
      </c>
    </row>
    <row r="11335" spans="1:7" x14ac:dyDescent="0.3">
      <c r="A11335">
        <v>113.30000007152501</v>
      </c>
      <c r="B11335">
        <v>111.986885</v>
      </c>
      <c r="C11335">
        <v>0.89022749999999995</v>
      </c>
      <c r="D11335">
        <v>-0.24842826000000001</v>
      </c>
      <c r="E11335">
        <v>1.3825539</v>
      </c>
      <c r="F11335">
        <f t="shared" si="354"/>
        <v>9.8914166666666664E-2</v>
      </c>
      <c r="G11335">
        <f t="shared" si="355"/>
        <v>1.3575087160493828</v>
      </c>
    </row>
    <row r="11336" spans="1:7" x14ac:dyDescent="0.3">
      <c r="A11336">
        <v>113.310002207756</v>
      </c>
      <c r="B11336">
        <v>111.977356</v>
      </c>
      <c r="C11336">
        <v>0.89028083999999996</v>
      </c>
      <c r="D11336">
        <v>-0.28016847</v>
      </c>
      <c r="E11336">
        <v>1.3824363</v>
      </c>
      <c r="F11336">
        <f t="shared" si="354"/>
        <v>9.8920093333333334E-2</v>
      </c>
      <c r="G11336">
        <f t="shared" si="355"/>
        <v>1.3573910740740742</v>
      </c>
    </row>
    <row r="11337" spans="1:7" x14ac:dyDescent="0.3">
      <c r="A11337">
        <v>113.319996714591</v>
      </c>
      <c r="B11337">
        <v>111.9926</v>
      </c>
      <c r="C11337">
        <v>0.89032089999999997</v>
      </c>
      <c r="D11337">
        <v>-0.31068790000000002</v>
      </c>
      <c r="E11337">
        <v>1.3826244999999999</v>
      </c>
      <c r="F11337">
        <f t="shared" si="354"/>
        <v>9.8924544444444443E-2</v>
      </c>
      <c r="G11337">
        <f t="shared" si="355"/>
        <v>1.3575792716049382</v>
      </c>
    </row>
    <row r="11338" spans="1:7" x14ac:dyDescent="0.3">
      <c r="A11338">
        <v>113.32999885082199</v>
      </c>
      <c r="B11338">
        <v>111.9545</v>
      </c>
      <c r="C11338">
        <v>0.89034754000000005</v>
      </c>
      <c r="D11338">
        <v>-0.37050601999999999</v>
      </c>
      <c r="E11338">
        <v>1.3821540999999999</v>
      </c>
      <c r="F11338">
        <f t="shared" si="354"/>
        <v>9.8927504444444453E-2</v>
      </c>
      <c r="G11338">
        <f t="shared" si="355"/>
        <v>1.3571089012345678</v>
      </c>
    </row>
    <row r="11339" spans="1:7" x14ac:dyDescent="0.3">
      <c r="A11339">
        <v>113.34000098705199</v>
      </c>
      <c r="B11339">
        <v>111.9545</v>
      </c>
      <c r="C11339">
        <v>0.89041420000000004</v>
      </c>
      <c r="D11339">
        <v>-0.38881767</v>
      </c>
      <c r="E11339">
        <v>1.3821540999999999</v>
      </c>
      <c r="F11339">
        <f t="shared" si="354"/>
        <v>9.8934911111111121E-2</v>
      </c>
      <c r="G11339">
        <f t="shared" si="355"/>
        <v>1.3571089012345678</v>
      </c>
    </row>
    <row r="11340" spans="1:7" x14ac:dyDescent="0.3">
      <c r="A11340">
        <v>113.35012519359501</v>
      </c>
      <c r="B11340">
        <v>111.937355</v>
      </c>
      <c r="C11340">
        <v>0.89049416999999997</v>
      </c>
      <c r="D11340">
        <v>-0.38881767</v>
      </c>
      <c r="E11340">
        <v>1.3819424</v>
      </c>
      <c r="F11340">
        <f t="shared" si="354"/>
        <v>9.8943796666666667E-2</v>
      </c>
      <c r="G11340">
        <f t="shared" si="355"/>
        <v>1.3568972345679011</v>
      </c>
    </row>
    <row r="11341" spans="1:7" x14ac:dyDescent="0.3">
      <c r="A11341">
        <v>113.360127329826</v>
      </c>
      <c r="B11341">
        <v>111.91069</v>
      </c>
      <c r="C11341">
        <v>0.89057416</v>
      </c>
      <c r="D11341">
        <v>-0.37783067999999997</v>
      </c>
      <c r="E11341">
        <v>1.3816132999999999</v>
      </c>
      <c r="F11341">
        <f t="shared" si="354"/>
        <v>9.8952684444444439E-2</v>
      </c>
      <c r="G11341">
        <f t="shared" si="355"/>
        <v>1.3565680370370372</v>
      </c>
    </row>
    <row r="11342" spans="1:7" x14ac:dyDescent="0.3">
      <c r="A11342">
        <v>113.37012183666199</v>
      </c>
      <c r="B11342">
        <v>111.948784</v>
      </c>
      <c r="C11342">
        <v>0.89065415000000003</v>
      </c>
      <c r="D11342">
        <v>-0.36562289999999997</v>
      </c>
      <c r="E11342">
        <v>1.3820835</v>
      </c>
      <c r="F11342">
        <f t="shared" si="354"/>
        <v>9.8961572222222224E-2</v>
      </c>
      <c r="G11342">
        <f t="shared" si="355"/>
        <v>1.3570383333333333</v>
      </c>
    </row>
    <row r="11343" spans="1:7" x14ac:dyDescent="0.3">
      <c r="A11343">
        <v>113.38000190258001</v>
      </c>
      <c r="B11343">
        <v>111.92212000000001</v>
      </c>
      <c r="C11343">
        <v>0.89072079999999998</v>
      </c>
      <c r="D11343">
        <v>-0.38393455999999998</v>
      </c>
      <c r="E11343">
        <v>1.3817543999999999</v>
      </c>
      <c r="F11343">
        <f t="shared" si="354"/>
        <v>9.8968977777777772E-2</v>
      </c>
      <c r="G11343">
        <f t="shared" si="355"/>
        <v>1.3567091481481484</v>
      </c>
    </row>
    <row r="11344" spans="1:7" x14ac:dyDescent="0.3">
      <c r="A11344">
        <v>113.389996409416</v>
      </c>
      <c r="B11344">
        <v>111.94307000000001</v>
      </c>
      <c r="C11344">
        <v>0.89080079999999995</v>
      </c>
      <c r="D11344">
        <v>-0.38393455999999998</v>
      </c>
      <c r="E11344">
        <v>1.3820131</v>
      </c>
      <c r="F11344">
        <f t="shared" si="354"/>
        <v>9.8977866666666664E-2</v>
      </c>
      <c r="G11344">
        <f t="shared" si="355"/>
        <v>1.3569677901234569</v>
      </c>
    </row>
    <row r="11345" spans="1:7" x14ac:dyDescent="0.3">
      <c r="A11345">
        <v>113.399998545646</v>
      </c>
      <c r="B11345">
        <v>111.94116</v>
      </c>
      <c r="C11345">
        <v>0.89088069999999997</v>
      </c>
      <c r="D11345">
        <v>-0.37294757000000001</v>
      </c>
      <c r="E11345">
        <v>1.3819895</v>
      </c>
      <c r="F11345">
        <f t="shared" si="354"/>
        <v>9.8986744444444441E-2</v>
      </c>
      <c r="G11345">
        <f t="shared" si="355"/>
        <v>1.3569442098765432</v>
      </c>
    </row>
    <row r="11346" spans="1:7" x14ac:dyDescent="0.3">
      <c r="A11346">
        <v>113.41000068187699</v>
      </c>
      <c r="B11346">
        <v>111.91830400000001</v>
      </c>
      <c r="C11346">
        <v>0.89098734000000002</v>
      </c>
      <c r="D11346">
        <v>-0.34609046999999998</v>
      </c>
      <c r="E11346">
        <v>1.3817071999999999</v>
      </c>
      <c r="F11346">
        <f t="shared" si="354"/>
        <v>9.8998593333333329E-2</v>
      </c>
      <c r="G11346">
        <f t="shared" si="355"/>
        <v>1.3566620370370372</v>
      </c>
    </row>
    <row r="11347" spans="1:7" x14ac:dyDescent="0.3">
      <c r="A11347">
        <v>113.42012488842001</v>
      </c>
      <c r="B11347">
        <v>111.96402999999999</v>
      </c>
      <c r="C11347">
        <v>0.89110730000000005</v>
      </c>
      <c r="D11347">
        <v>-0.30580479999999999</v>
      </c>
      <c r="E11347">
        <v>1.3822718000000001</v>
      </c>
      <c r="F11347">
        <f t="shared" si="354"/>
        <v>9.9011922222222229E-2</v>
      </c>
      <c r="G11347">
        <f t="shared" si="355"/>
        <v>1.3572265555555556</v>
      </c>
    </row>
    <row r="11348" spans="1:7" x14ac:dyDescent="0.3">
      <c r="A11348">
        <v>113.43012702465001</v>
      </c>
      <c r="B11348">
        <v>111.98497999999999</v>
      </c>
      <c r="C11348">
        <v>0.89125394999999996</v>
      </c>
      <c r="D11348">
        <v>-0.22523348000000001</v>
      </c>
      <c r="E11348">
        <v>1.3825303</v>
      </c>
      <c r="F11348">
        <f t="shared" si="354"/>
        <v>9.9028216666666669E-2</v>
      </c>
      <c r="G11348">
        <f t="shared" si="355"/>
        <v>1.3574851975308642</v>
      </c>
    </row>
    <row r="11349" spans="1:7" x14ac:dyDescent="0.3">
      <c r="A11349">
        <v>113.440121531486</v>
      </c>
      <c r="B11349">
        <v>112.04783999999999</v>
      </c>
      <c r="C11349">
        <v>0.89140059999999999</v>
      </c>
      <c r="D11349">
        <v>-0.15809071</v>
      </c>
      <c r="E11349">
        <v>1.3833065</v>
      </c>
      <c r="F11349">
        <f t="shared" si="354"/>
        <v>9.9044511111111108E-2</v>
      </c>
      <c r="G11349">
        <f t="shared" si="355"/>
        <v>1.3582612469135802</v>
      </c>
    </row>
    <row r="11350" spans="1:7" x14ac:dyDescent="0.3">
      <c r="A11350">
        <v>113.450123667716</v>
      </c>
      <c r="B11350">
        <v>112.08974499999999</v>
      </c>
      <c r="C11350">
        <v>0.89150720000000006</v>
      </c>
      <c r="D11350">
        <v>-0.11902582</v>
      </c>
      <c r="E11350">
        <v>1.3838238</v>
      </c>
      <c r="F11350">
        <f t="shared" si="354"/>
        <v>9.9056355555555559E-2</v>
      </c>
      <c r="G11350">
        <f t="shared" si="355"/>
        <v>1.3587785925925926</v>
      </c>
    </row>
    <row r="11351" spans="1:7" x14ac:dyDescent="0.3">
      <c r="A11351">
        <v>113.46012580394699</v>
      </c>
      <c r="B11351">
        <v>112.08593999999999</v>
      </c>
      <c r="C11351">
        <v>0.89156055000000001</v>
      </c>
      <c r="D11351">
        <v>-0.14954527000000001</v>
      </c>
      <c r="E11351">
        <v>1.3837767999999999</v>
      </c>
      <c r="F11351">
        <f t="shared" si="354"/>
        <v>9.9062283333333334E-2</v>
      </c>
      <c r="G11351">
        <f t="shared" si="355"/>
        <v>1.3587316172839505</v>
      </c>
    </row>
    <row r="11352" spans="1:7" x14ac:dyDescent="0.3">
      <c r="A11352">
        <v>113.46999824047001</v>
      </c>
      <c r="B11352">
        <v>112.11069999999999</v>
      </c>
      <c r="C11352">
        <v>0.89160050000000002</v>
      </c>
      <c r="D11352">
        <v>-0.19593482000000001</v>
      </c>
      <c r="E11352">
        <v>1.3840825999999999</v>
      </c>
      <c r="F11352">
        <f t="shared" si="354"/>
        <v>9.9066722222222223E-2</v>
      </c>
      <c r="G11352">
        <f t="shared" si="355"/>
        <v>1.3590372962962962</v>
      </c>
    </row>
    <row r="11353" spans="1:7" x14ac:dyDescent="0.3">
      <c r="A11353">
        <v>113.480000376701</v>
      </c>
      <c r="B11353">
        <v>112.07451</v>
      </c>
      <c r="C11353">
        <v>0.89166725000000002</v>
      </c>
      <c r="D11353">
        <v>-0.19837637</v>
      </c>
      <c r="E11353">
        <v>1.3836358</v>
      </c>
      <c r="F11353">
        <f t="shared" si="354"/>
        <v>9.9074138888888885E-2</v>
      </c>
      <c r="G11353">
        <f t="shared" si="355"/>
        <v>1.3585905061728396</v>
      </c>
    </row>
    <row r="11354" spans="1:7" x14ac:dyDescent="0.3">
      <c r="A11354">
        <v>113.490124583244</v>
      </c>
      <c r="B11354">
        <v>112.07641599999999</v>
      </c>
      <c r="C11354">
        <v>0.89174719999999996</v>
      </c>
      <c r="D11354">
        <v>-0.20203869999999999</v>
      </c>
      <c r="E11354">
        <v>1.3836592000000001</v>
      </c>
      <c r="F11354">
        <f t="shared" si="354"/>
        <v>9.908302222222222E-2</v>
      </c>
      <c r="G11354">
        <f t="shared" si="355"/>
        <v>1.358614037037037</v>
      </c>
    </row>
    <row r="11355" spans="1:7" x14ac:dyDescent="0.3">
      <c r="A11355">
        <v>113.49999701976699</v>
      </c>
      <c r="B11355">
        <v>112.07259999999999</v>
      </c>
      <c r="C11355">
        <v>0.89184050000000004</v>
      </c>
      <c r="D11355">
        <v>-0.19105169999999999</v>
      </c>
      <c r="E11355">
        <v>1.3836122</v>
      </c>
      <c r="F11355">
        <f t="shared" si="354"/>
        <v>9.9093388888888898E-2</v>
      </c>
      <c r="G11355">
        <f t="shared" si="355"/>
        <v>1.3585669259259259</v>
      </c>
    </row>
    <row r="11356" spans="1:7" x14ac:dyDescent="0.3">
      <c r="A11356">
        <v>113.509999155998</v>
      </c>
      <c r="B11356">
        <v>112.057365</v>
      </c>
      <c r="C11356">
        <v>0.89189379999999996</v>
      </c>
      <c r="D11356">
        <v>-0.20570104</v>
      </c>
      <c r="E11356">
        <v>1.383424</v>
      </c>
      <c r="F11356">
        <f t="shared" si="354"/>
        <v>9.9099311111111102E-2</v>
      </c>
      <c r="G11356">
        <f t="shared" si="355"/>
        <v>1.3583788395061729</v>
      </c>
    </row>
    <row r="11357" spans="1:7" x14ac:dyDescent="0.3">
      <c r="A11357">
        <v>113.520001292228</v>
      </c>
      <c r="B11357">
        <v>112.078316</v>
      </c>
      <c r="C11357">
        <v>0.8919338</v>
      </c>
      <c r="D11357">
        <v>-0.25209057000000001</v>
      </c>
      <c r="E11357">
        <v>1.3836827</v>
      </c>
      <c r="F11357">
        <f t="shared" si="354"/>
        <v>9.9103755555555562E-2</v>
      </c>
      <c r="G11357">
        <f t="shared" si="355"/>
        <v>1.3586374938271606</v>
      </c>
    </row>
    <row r="11358" spans="1:7" x14ac:dyDescent="0.3">
      <c r="A11358">
        <v>113.530003428459</v>
      </c>
      <c r="B11358">
        <v>112.03451</v>
      </c>
      <c r="C11358">
        <v>0.89197380000000004</v>
      </c>
      <c r="D11358">
        <v>-0.28383079999999999</v>
      </c>
      <c r="E11358">
        <v>1.3831419</v>
      </c>
      <c r="F11358">
        <f t="shared" si="354"/>
        <v>9.9108200000000007E-2</v>
      </c>
      <c r="G11358">
        <f t="shared" si="355"/>
        <v>1.3580966790123457</v>
      </c>
    </row>
    <row r="11359" spans="1:7" x14ac:dyDescent="0.3">
      <c r="A11359">
        <v>113.54012763500199</v>
      </c>
      <c r="B11359">
        <v>112.00403</v>
      </c>
      <c r="C11359">
        <v>0.89202714000000005</v>
      </c>
      <c r="D11359">
        <v>-0.31435025</v>
      </c>
      <c r="E11359">
        <v>1.3827657</v>
      </c>
      <c r="F11359">
        <f t="shared" si="354"/>
        <v>9.9114126666666677E-2</v>
      </c>
      <c r="G11359">
        <f t="shared" si="355"/>
        <v>1.3577203827160493</v>
      </c>
    </row>
    <row r="11360" spans="1:7" x14ac:dyDescent="0.3">
      <c r="A11360">
        <v>113.550122141838</v>
      </c>
      <c r="B11360">
        <v>111.97926</v>
      </c>
      <c r="C11360">
        <v>0.8920804</v>
      </c>
      <c r="D11360">
        <v>-0.34609046999999998</v>
      </c>
      <c r="E11360">
        <v>1.3824599</v>
      </c>
      <c r="F11360">
        <f t="shared" si="354"/>
        <v>9.9120044444444444E-2</v>
      </c>
      <c r="G11360">
        <f t="shared" si="355"/>
        <v>1.3574145802469135</v>
      </c>
    </row>
    <row r="11361" spans="1:7" x14ac:dyDescent="0.3">
      <c r="A11361">
        <v>113.560002207756</v>
      </c>
      <c r="B11361">
        <v>111.956406</v>
      </c>
      <c r="C11361">
        <v>0.89213379999999998</v>
      </c>
      <c r="D11361">
        <v>-0.36562289999999997</v>
      </c>
      <c r="E11361">
        <v>1.3821777</v>
      </c>
      <c r="F11361">
        <f t="shared" si="354"/>
        <v>9.9125977777777777E-2</v>
      </c>
      <c r="G11361">
        <f t="shared" si="355"/>
        <v>1.3571324320987654</v>
      </c>
    </row>
    <row r="11362" spans="1:7" x14ac:dyDescent="0.3">
      <c r="A11362">
        <v>113.570126414299</v>
      </c>
      <c r="B11362">
        <v>111.97926</v>
      </c>
      <c r="C11362">
        <v>0.89217376999999998</v>
      </c>
      <c r="D11362">
        <v>-0.40957090000000002</v>
      </c>
      <c r="E11362">
        <v>1.3824599</v>
      </c>
      <c r="F11362">
        <f t="shared" si="354"/>
        <v>9.9130418888888891E-2</v>
      </c>
      <c r="G11362">
        <f t="shared" si="355"/>
        <v>1.3574145802469135</v>
      </c>
    </row>
    <row r="11363" spans="1:7" x14ac:dyDescent="0.3">
      <c r="A11363">
        <v>113.580128550529</v>
      </c>
      <c r="B11363">
        <v>111.92592999999999</v>
      </c>
      <c r="C11363">
        <v>0.89221375999999997</v>
      </c>
      <c r="D11363">
        <v>-0.4535189</v>
      </c>
      <c r="E11363">
        <v>1.3818014000000001</v>
      </c>
      <c r="F11363">
        <f t="shared" si="354"/>
        <v>9.9134862222222217E-2</v>
      </c>
      <c r="G11363">
        <f t="shared" si="355"/>
        <v>1.3567561851851853</v>
      </c>
    </row>
    <row r="11364" spans="1:7" x14ac:dyDescent="0.3">
      <c r="A11364">
        <v>113.59000098705199</v>
      </c>
      <c r="B11364">
        <v>111.956406</v>
      </c>
      <c r="C11364">
        <v>0.89254694999999995</v>
      </c>
      <c r="D11364">
        <v>-0.18250626</v>
      </c>
      <c r="E11364">
        <v>1.3821777</v>
      </c>
      <c r="F11364">
        <f t="shared" si="354"/>
        <v>9.9171883333333322E-2</v>
      </c>
      <c r="G11364">
        <f t="shared" si="355"/>
        <v>1.3571324320987654</v>
      </c>
    </row>
    <row r="11365" spans="1:7" x14ac:dyDescent="0.3">
      <c r="A11365">
        <v>113.60012519359501</v>
      </c>
      <c r="B11365">
        <v>112.108795</v>
      </c>
      <c r="C11365">
        <v>0.89276029999999995</v>
      </c>
      <c r="D11365">
        <v>-4.8220715999999997E-2</v>
      </c>
      <c r="E11365">
        <v>1.3840589999999999</v>
      </c>
      <c r="F11365">
        <f t="shared" si="354"/>
        <v>9.919558888888888E-2</v>
      </c>
      <c r="G11365">
        <f t="shared" si="355"/>
        <v>1.3590137777777778</v>
      </c>
    </row>
    <row r="11366" spans="1:7" x14ac:dyDescent="0.3">
      <c r="A11366">
        <v>113.609997630119</v>
      </c>
      <c r="B11366">
        <v>112.16404</v>
      </c>
      <c r="C11366">
        <v>0.89270693000000001</v>
      </c>
      <c r="D11366">
        <v>-0.17884393000000001</v>
      </c>
      <c r="E11366">
        <v>1.3847411000000001</v>
      </c>
      <c r="F11366">
        <f t="shared" si="354"/>
        <v>9.9189658888888893E-2</v>
      </c>
      <c r="G11366">
        <f t="shared" si="355"/>
        <v>1.3596958148148148</v>
      </c>
    </row>
    <row r="11367" spans="1:7" x14ac:dyDescent="0.3">
      <c r="A11367">
        <v>113.62012183666199</v>
      </c>
      <c r="B11367">
        <v>112.16213</v>
      </c>
      <c r="C11367">
        <v>0.89270693000000001</v>
      </c>
      <c r="D11367">
        <v>-0.26673989999999997</v>
      </c>
      <c r="E11367">
        <v>1.3847175</v>
      </c>
      <c r="F11367">
        <f t="shared" si="354"/>
        <v>9.9189658888888893E-2</v>
      </c>
      <c r="G11367">
        <f t="shared" si="355"/>
        <v>1.3596722345679013</v>
      </c>
    </row>
    <row r="11368" spans="1:7" x14ac:dyDescent="0.3">
      <c r="A11368">
        <v>113.63012397289199</v>
      </c>
      <c r="B11368">
        <v>112.10308000000001</v>
      </c>
      <c r="C11368">
        <v>0.89272030000000002</v>
      </c>
      <c r="D11368">
        <v>-0.34120736000000002</v>
      </c>
      <c r="E11368">
        <v>1.3839885000000001</v>
      </c>
      <c r="F11368">
        <f t="shared" si="354"/>
        <v>9.9191144444444448E-2</v>
      </c>
      <c r="G11368">
        <f t="shared" si="355"/>
        <v>1.3589432222222224</v>
      </c>
    </row>
    <row r="11369" spans="1:7" x14ac:dyDescent="0.3">
      <c r="A11369">
        <v>113.639996409416</v>
      </c>
      <c r="B11369">
        <v>112.068794</v>
      </c>
      <c r="C11369">
        <v>0.89273360000000002</v>
      </c>
      <c r="D11369">
        <v>-0.40102544000000001</v>
      </c>
      <c r="E11369">
        <v>1.3835652000000001</v>
      </c>
      <c r="F11369">
        <f t="shared" si="354"/>
        <v>9.9192622222222221E-2</v>
      </c>
      <c r="G11369">
        <f t="shared" si="355"/>
        <v>1.3585199382716049</v>
      </c>
    </row>
    <row r="11370" spans="1:7" x14ac:dyDescent="0.3">
      <c r="A11370">
        <v>113.649998545646</v>
      </c>
      <c r="B11370">
        <v>112.01546</v>
      </c>
      <c r="C11370">
        <v>0.89277357000000002</v>
      </c>
      <c r="D11370">
        <v>-0.44741500000000001</v>
      </c>
      <c r="E11370">
        <v>1.3829066999999999</v>
      </c>
      <c r="F11370">
        <f t="shared" si="354"/>
        <v>9.9197063333333335E-2</v>
      </c>
      <c r="G11370">
        <f t="shared" si="355"/>
        <v>1.3578614938271605</v>
      </c>
    </row>
    <row r="11371" spans="1:7" x14ac:dyDescent="0.3">
      <c r="A11371">
        <v>113.660122752189</v>
      </c>
      <c r="B11371">
        <v>112.02498</v>
      </c>
      <c r="C11371">
        <v>0.89321349999999999</v>
      </c>
      <c r="D11371">
        <v>-9.2168710000000001E-2</v>
      </c>
      <c r="E11371">
        <v>1.3830241999999999</v>
      </c>
      <c r="F11371">
        <f t="shared" si="354"/>
        <v>9.9245944444444442E-2</v>
      </c>
      <c r="G11371">
        <f t="shared" si="355"/>
        <v>1.3579790246913581</v>
      </c>
    </row>
    <row r="11372" spans="1:7" x14ac:dyDescent="0.3">
      <c r="A11372">
        <v>113.67012488842001</v>
      </c>
      <c r="B11372">
        <v>112.19832599999999</v>
      </c>
      <c r="C11372">
        <v>0.89344009999999996</v>
      </c>
      <c r="D11372">
        <v>8.4844045000000007E-2</v>
      </c>
      <c r="E11372">
        <v>1.3851643</v>
      </c>
      <c r="F11372">
        <f t="shared" si="354"/>
        <v>9.9271122222222216E-2</v>
      </c>
      <c r="G11372">
        <f t="shared" si="355"/>
        <v>1.3601190987654321</v>
      </c>
    </row>
    <row r="11373" spans="1:7" x14ac:dyDescent="0.3">
      <c r="A11373">
        <v>113.68012702465001</v>
      </c>
      <c r="B11373">
        <v>112.240234</v>
      </c>
      <c r="C11373">
        <v>0.89340012999999996</v>
      </c>
      <c r="D11373">
        <v>-4.2116830000000001E-2</v>
      </c>
      <c r="E11373">
        <v>1.3856816999999999</v>
      </c>
      <c r="F11373">
        <f t="shared" si="354"/>
        <v>9.9266681111111102E-2</v>
      </c>
      <c r="G11373">
        <f t="shared" si="355"/>
        <v>1.3606364814814815</v>
      </c>
    </row>
    <row r="11374" spans="1:7" x14ac:dyDescent="0.3">
      <c r="A11374">
        <v>113.690121531486</v>
      </c>
      <c r="B11374">
        <v>112.28214</v>
      </c>
      <c r="C11374">
        <v>0.89340012999999996</v>
      </c>
      <c r="D11374">
        <v>-0.11414270999999999</v>
      </c>
      <c r="E11374">
        <v>1.386199</v>
      </c>
      <c r="F11374">
        <f t="shared" si="354"/>
        <v>9.9266681111111102E-2</v>
      </c>
      <c r="G11374">
        <f t="shared" si="355"/>
        <v>1.3611538395061729</v>
      </c>
    </row>
    <row r="11375" spans="1:7" x14ac:dyDescent="0.3">
      <c r="A11375">
        <v>113.700001597404</v>
      </c>
      <c r="B11375">
        <v>112.2269</v>
      </c>
      <c r="C11375">
        <v>0.89344009999999996</v>
      </c>
      <c r="D11375">
        <v>-0.15931149</v>
      </c>
      <c r="E11375">
        <v>1.3855170000000001</v>
      </c>
      <c r="F11375">
        <f t="shared" si="354"/>
        <v>9.9271122222222216E-2</v>
      </c>
      <c r="G11375">
        <f t="shared" si="355"/>
        <v>1.3604718641975309</v>
      </c>
    </row>
    <row r="11376" spans="1:7" x14ac:dyDescent="0.3">
      <c r="A11376">
        <v>113.71012580394699</v>
      </c>
      <c r="B11376">
        <v>112.17547</v>
      </c>
      <c r="C11376">
        <v>0.89345339999999995</v>
      </c>
      <c r="D11376">
        <v>-0.23377892</v>
      </c>
      <c r="E11376">
        <v>1.3848821</v>
      </c>
      <c r="F11376">
        <f t="shared" si="354"/>
        <v>9.9272599999999989E-2</v>
      </c>
      <c r="G11376">
        <f t="shared" si="355"/>
        <v>1.359836925925926</v>
      </c>
    </row>
    <row r="11377" spans="1:7" x14ac:dyDescent="0.3">
      <c r="A11377">
        <v>113.72012794017699</v>
      </c>
      <c r="B11377">
        <v>112.160225</v>
      </c>
      <c r="C11377">
        <v>0.89349339999999999</v>
      </c>
      <c r="D11377">
        <v>-0.26429835000000002</v>
      </c>
      <c r="E11377">
        <v>1.3846940000000001</v>
      </c>
      <c r="F11377">
        <f t="shared" si="354"/>
        <v>9.9277044444444448E-2</v>
      </c>
      <c r="G11377">
        <f t="shared" si="355"/>
        <v>1.3596487160493826</v>
      </c>
    </row>
    <row r="11378" spans="1:7" x14ac:dyDescent="0.3">
      <c r="A11378">
        <v>113.730122447013</v>
      </c>
      <c r="B11378">
        <v>112.12022399999999</v>
      </c>
      <c r="C11378">
        <v>0.89357339999999996</v>
      </c>
      <c r="D11378">
        <v>-0.26673989999999997</v>
      </c>
      <c r="E11378">
        <v>1.3842000999999999</v>
      </c>
      <c r="F11378">
        <f t="shared" si="354"/>
        <v>9.9285933333333326E-2</v>
      </c>
      <c r="G11378">
        <f t="shared" si="355"/>
        <v>1.3591548765432098</v>
      </c>
    </row>
    <row r="11379" spans="1:7" x14ac:dyDescent="0.3">
      <c r="A11379">
        <v>113.740124583244</v>
      </c>
      <c r="B11379">
        <v>112.12022399999999</v>
      </c>
      <c r="C11379">
        <v>0.89369339999999997</v>
      </c>
      <c r="D11379">
        <v>-0.23988281</v>
      </c>
      <c r="E11379">
        <v>1.3842000999999999</v>
      </c>
      <c r="F11379">
        <f t="shared" si="354"/>
        <v>9.9299266666666663E-2</v>
      </c>
      <c r="G11379">
        <f t="shared" si="355"/>
        <v>1.3591548765432098</v>
      </c>
    </row>
    <row r="11380" spans="1:7" x14ac:dyDescent="0.3">
      <c r="A11380">
        <v>113.750126719474</v>
      </c>
      <c r="B11380">
        <v>112.12784600000001</v>
      </c>
      <c r="C11380">
        <v>0.89378667000000001</v>
      </c>
      <c r="D11380">
        <v>-0.20203869999999999</v>
      </c>
      <c r="E11380">
        <v>1.3842942</v>
      </c>
      <c r="F11380">
        <f t="shared" si="354"/>
        <v>9.9309629999999996E-2</v>
      </c>
      <c r="G11380">
        <f t="shared" si="355"/>
        <v>1.3592489753086421</v>
      </c>
    </row>
    <row r="11381" spans="1:7" x14ac:dyDescent="0.3">
      <c r="A11381">
        <v>113.759999155998</v>
      </c>
      <c r="B11381">
        <v>112.11642000000001</v>
      </c>
      <c r="C11381">
        <v>0.89385329999999996</v>
      </c>
      <c r="D11381">
        <v>-0.21790881000000001</v>
      </c>
      <c r="E11381">
        <v>1.3841531</v>
      </c>
      <c r="F11381">
        <f t="shared" si="354"/>
        <v>9.9317033333333332E-2</v>
      </c>
      <c r="G11381">
        <f t="shared" si="355"/>
        <v>1.3591079135802471</v>
      </c>
    </row>
    <row r="11382" spans="1:7" x14ac:dyDescent="0.3">
      <c r="A11382">
        <v>113.770001292228</v>
      </c>
      <c r="B11382">
        <v>112.160225</v>
      </c>
      <c r="C11382">
        <v>0.89388000000000001</v>
      </c>
      <c r="D11382">
        <v>-0.2618568</v>
      </c>
      <c r="E11382">
        <v>1.3846940000000001</v>
      </c>
      <c r="F11382">
        <f t="shared" si="354"/>
        <v>9.9320000000000006E-2</v>
      </c>
      <c r="G11382">
        <f t="shared" si="355"/>
        <v>1.3596487160493826</v>
      </c>
    </row>
    <row r="11383" spans="1:7" x14ac:dyDescent="0.3">
      <c r="A11383">
        <v>113.780003428459</v>
      </c>
      <c r="B11383">
        <v>112.10499</v>
      </c>
      <c r="C11383">
        <v>0.89390665000000002</v>
      </c>
      <c r="D11383">
        <v>-0.32167489999999999</v>
      </c>
      <c r="E11383">
        <v>1.384012</v>
      </c>
      <c r="F11383">
        <f t="shared" si="354"/>
        <v>9.9322961111111108E-2</v>
      </c>
      <c r="G11383">
        <f t="shared" si="355"/>
        <v>1.3589668024691359</v>
      </c>
    </row>
    <row r="11384" spans="1:7" x14ac:dyDescent="0.3">
      <c r="A11384">
        <v>113.78999793529501</v>
      </c>
      <c r="B11384">
        <v>112.1126</v>
      </c>
      <c r="C11384">
        <v>0.89394664999999995</v>
      </c>
      <c r="D11384">
        <v>-0.36806445999999998</v>
      </c>
      <c r="E11384">
        <v>1.3841060000000001</v>
      </c>
      <c r="F11384">
        <f t="shared" si="354"/>
        <v>9.9327405555555554E-2</v>
      </c>
      <c r="G11384">
        <f t="shared" si="355"/>
        <v>1.3590607530864198</v>
      </c>
    </row>
    <row r="11385" spans="1:7" x14ac:dyDescent="0.3">
      <c r="A11385">
        <v>113.800122141838</v>
      </c>
      <c r="B11385">
        <v>112.06689</v>
      </c>
      <c r="C11385">
        <v>0.89401330000000001</v>
      </c>
      <c r="D11385">
        <v>-0.37294757000000001</v>
      </c>
      <c r="E11385">
        <v>1.3835416</v>
      </c>
      <c r="F11385">
        <f t="shared" si="354"/>
        <v>9.9334811111111115E-2</v>
      </c>
      <c r="G11385">
        <f t="shared" si="355"/>
        <v>1.3584964320987656</v>
      </c>
    </row>
    <row r="11386" spans="1:7" x14ac:dyDescent="0.3">
      <c r="A11386">
        <v>113.810124278068</v>
      </c>
      <c r="B11386">
        <v>112.03641</v>
      </c>
      <c r="C11386">
        <v>0.89406662999999997</v>
      </c>
      <c r="D11386">
        <v>-0.40468779999999999</v>
      </c>
      <c r="E11386">
        <v>1.3831654</v>
      </c>
      <c r="F11386">
        <f t="shared" si="354"/>
        <v>9.9340736666666665E-2</v>
      </c>
      <c r="G11386">
        <f t="shared" si="355"/>
        <v>1.3581201358024693</v>
      </c>
    </row>
    <row r="11387" spans="1:7" x14ac:dyDescent="0.3">
      <c r="A11387">
        <v>113.819996714591</v>
      </c>
      <c r="B11387">
        <v>112.04403000000001</v>
      </c>
      <c r="C11387">
        <v>0.89411989999999997</v>
      </c>
      <c r="D11387">
        <v>-0.43642799999999998</v>
      </c>
      <c r="E11387">
        <v>1.3832594</v>
      </c>
      <c r="F11387">
        <f t="shared" si="354"/>
        <v>9.9346655555555552E-2</v>
      </c>
      <c r="G11387">
        <f t="shared" si="355"/>
        <v>1.3582142098765433</v>
      </c>
    </row>
    <row r="11388" spans="1:7" x14ac:dyDescent="0.3">
      <c r="A11388">
        <v>113.82999885082199</v>
      </c>
      <c r="B11388">
        <v>112.007835</v>
      </c>
      <c r="C11388">
        <v>0.89414656000000003</v>
      </c>
      <c r="D11388">
        <v>-0.48281755999999998</v>
      </c>
      <c r="E11388">
        <v>1.3828126000000001</v>
      </c>
      <c r="F11388">
        <f t="shared" si="354"/>
        <v>9.9349617777777788E-2</v>
      </c>
      <c r="G11388">
        <f t="shared" si="355"/>
        <v>1.3577673580246914</v>
      </c>
    </row>
    <row r="11389" spans="1:7" x14ac:dyDescent="0.3">
      <c r="A11389">
        <v>113.84012305736501</v>
      </c>
      <c r="B11389">
        <v>112.05165</v>
      </c>
      <c r="C11389">
        <v>0.89451986999999999</v>
      </c>
      <c r="D11389">
        <v>-0.19715559999999999</v>
      </c>
      <c r="E11389">
        <v>1.3833536</v>
      </c>
      <c r="F11389">
        <f t="shared" si="354"/>
        <v>9.9391096666666665E-2</v>
      </c>
      <c r="G11389">
        <f t="shared" si="355"/>
        <v>1.3583082839506173</v>
      </c>
    </row>
    <row r="11390" spans="1:7" x14ac:dyDescent="0.3">
      <c r="A11390">
        <v>113.85012519359501</v>
      </c>
      <c r="B11390">
        <v>112.16785</v>
      </c>
      <c r="C11390">
        <v>0.89471979999999995</v>
      </c>
      <c r="D11390">
        <v>-4.6999939999999997E-2</v>
      </c>
      <c r="E11390">
        <v>1.3847879999999999</v>
      </c>
      <c r="F11390">
        <f t="shared" si="354"/>
        <v>9.9413311111111111E-2</v>
      </c>
      <c r="G11390">
        <f t="shared" si="355"/>
        <v>1.359742851851852</v>
      </c>
    </row>
    <row r="11391" spans="1:7" x14ac:dyDescent="0.3">
      <c r="A11391">
        <v>113.859997630119</v>
      </c>
      <c r="B11391">
        <v>112.24785</v>
      </c>
      <c r="C11391">
        <v>0.89466650000000003</v>
      </c>
      <c r="D11391">
        <v>-0.19105169999999999</v>
      </c>
      <c r="E11391">
        <v>1.3857756000000001</v>
      </c>
      <c r="F11391">
        <f t="shared" si="354"/>
        <v>9.9407388888888892E-2</v>
      </c>
      <c r="G11391">
        <f t="shared" si="355"/>
        <v>1.3607305061728396</v>
      </c>
    </row>
    <row r="11392" spans="1:7" x14ac:dyDescent="0.3">
      <c r="A11392">
        <v>113.869999766349</v>
      </c>
      <c r="B11392">
        <v>112.25547</v>
      </c>
      <c r="C11392">
        <v>0.89463985000000001</v>
      </c>
      <c r="D11392">
        <v>-0.30580479999999999</v>
      </c>
      <c r="E11392">
        <v>1.3858697</v>
      </c>
      <c r="F11392">
        <f t="shared" si="354"/>
        <v>9.9404427777777776E-2</v>
      </c>
      <c r="G11392">
        <f t="shared" si="355"/>
        <v>1.3608245802469137</v>
      </c>
    </row>
    <row r="11393" spans="1:7" x14ac:dyDescent="0.3">
      <c r="A11393">
        <v>113.88012397289199</v>
      </c>
      <c r="B11393">
        <v>112.17547</v>
      </c>
      <c r="C11393">
        <v>0.89466650000000003</v>
      </c>
      <c r="D11393">
        <v>-0.35097358000000001</v>
      </c>
      <c r="E11393">
        <v>1.3848821</v>
      </c>
      <c r="F11393">
        <f t="shared" si="354"/>
        <v>9.9407388888888892E-2</v>
      </c>
      <c r="G11393">
        <f t="shared" si="355"/>
        <v>1.359836925925926</v>
      </c>
    </row>
    <row r="11394" spans="1:7" x14ac:dyDescent="0.3">
      <c r="A11394">
        <v>113.889996409416</v>
      </c>
      <c r="B11394">
        <v>112.15261</v>
      </c>
      <c r="C11394">
        <v>0.89466650000000003</v>
      </c>
      <c r="D11394">
        <v>-0.43886956999999999</v>
      </c>
      <c r="E11394">
        <v>1.3845999</v>
      </c>
      <c r="F11394">
        <f t="shared" si="354"/>
        <v>9.9407388888888892E-2</v>
      </c>
      <c r="G11394">
        <f t="shared" si="355"/>
        <v>1.3595547037037037</v>
      </c>
    </row>
    <row r="11395" spans="1:7" x14ac:dyDescent="0.3">
      <c r="A11395">
        <v>113.899998545646</v>
      </c>
      <c r="B11395">
        <v>112.10308000000001</v>
      </c>
      <c r="C11395">
        <v>0.89467984</v>
      </c>
      <c r="D11395">
        <v>-0.51333700000000004</v>
      </c>
      <c r="E11395">
        <v>1.3839885000000001</v>
      </c>
      <c r="F11395">
        <f t="shared" si="354"/>
        <v>9.9408871111111116E-2</v>
      </c>
      <c r="G11395">
        <f t="shared" si="355"/>
        <v>1.3589432222222224</v>
      </c>
    </row>
    <row r="11396" spans="1:7" x14ac:dyDescent="0.3">
      <c r="A11396">
        <v>113.91000068187699</v>
      </c>
      <c r="B11396">
        <v>112.059265</v>
      </c>
      <c r="C11396">
        <v>0.89505299999999999</v>
      </c>
      <c r="D11396">
        <v>-0.19837637</v>
      </c>
      <c r="E11396">
        <v>1.3834474000000001</v>
      </c>
      <c r="F11396">
        <f t="shared" si="354"/>
        <v>9.9450333333333335E-2</v>
      </c>
      <c r="G11396">
        <f t="shared" si="355"/>
        <v>1.3584022962962963</v>
      </c>
    </row>
    <row r="11397" spans="1:7" x14ac:dyDescent="0.3">
      <c r="A11397">
        <v>113.92000281810699</v>
      </c>
      <c r="B11397">
        <v>112.230705</v>
      </c>
      <c r="C11397">
        <v>0.89539963</v>
      </c>
      <c r="D11397">
        <v>5.9207715000000001E-2</v>
      </c>
      <c r="E11397">
        <v>1.385564</v>
      </c>
      <c r="F11397">
        <f t="shared" si="354"/>
        <v>9.9488847777777778E-2</v>
      </c>
      <c r="G11397">
        <f t="shared" si="355"/>
        <v>1.3605188395061729</v>
      </c>
    </row>
    <row r="11398" spans="1:7" x14ac:dyDescent="0.3">
      <c r="A11398">
        <v>113.93012702465001</v>
      </c>
      <c r="B11398">
        <v>112.32786</v>
      </c>
      <c r="C11398">
        <v>0.89535964000000001</v>
      </c>
      <c r="D11398">
        <v>-2.8688274E-2</v>
      </c>
      <c r="E11398">
        <v>1.3867635</v>
      </c>
      <c r="F11398">
        <f t="shared" ref="F11398:F11461" si="356">C11398/9</f>
        <v>9.9484404444444452E-2</v>
      </c>
      <c r="G11398">
        <f t="shared" ref="G11398:G11461" si="357">(B11398-$B$5)/81</f>
        <v>1.3617182839506174</v>
      </c>
    </row>
    <row r="11399" spans="1:7" x14ac:dyDescent="0.3">
      <c r="A11399">
        <v>113.939999461174</v>
      </c>
      <c r="B11399">
        <v>112.33737000000001</v>
      </c>
      <c r="C11399">
        <v>0.89533300000000005</v>
      </c>
      <c r="D11399">
        <v>-0.15686992999999999</v>
      </c>
      <c r="E11399">
        <v>1.386881</v>
      </c>
      <c r="F11399">
        <f t="shared" si="356"/>
        <v>9.9481444444444456E-2</v>
      </c>
      <c r="G11399">
        <f t="shared" si="357"/>
        <v>1.3618356913580247</v>
      </c>
    </row>
    <row r="11400" spans="1:7" x14ac:dyDescent="0.3">
      <c r="A11400">
        <v>113.950123667716</v>
      </c>
      <c r="B11400">
        <v>112.331665</v>
      </c>
      <c r="C11400">
        <v>0.89537290000000003</v>
      </c>
      <c r="D11400">
        <v>-0.20081793000000001</v>
      </c>
      <c r="E11400">
        <v>1.3868104000000001</v>
      </c>
      <c r="F11400">
        <f t="shared" si="356"/>
        <v>9.9485877777777787E-2</v>
      </c>
      <c r="G11400">
        <f t="shared" si="357"/>
        <v>1.3617652592592593</v>
      </c>
    </row>
    <row r="11401" spans="1:7" x14ac:dyDescent="0.3">
      <c r="A11401">
        <v>113.960003733634</v>
      </c>
      <c r="B11401">
        <v>112.26881</v>
      </c>
      <c r="C11401">
        <v>0.89538629999999997</v>
      </c>
      <c r="D11401">
        <v>-0.26063603000000002</v>
      </c>
      <c r="E11401">
        <v>1.3860344</v>
      </c>
      <c r="F11401">
        <f t="shared" si="356"/>
        <v>9.948736666666666E-2</v>
      </c>
      <c r="G11401">
        <f t="shared" si="357"/>
        <v>1.3609892716049383</v>
      </c>
    </row>
    <row r="11402" spans="1:7" x14ac:dyDescent="0.3">
      <c r="A11402">
        <v>113.97012794017699</v>
      </c>
      <c r="B11402">
        <v>112.24785</v>
      </c>
      <c r="C11402">
        <v>0.89538629999999997</v>
      </c>
      <c r="D11402">
        <v>-0.34853202</v>
      </c>
      <c r="E11402">
        <v>1.3857756000000001</v>
      </c>
      <c r="F11402">
        <f t="shared" si="356"/>
        <v>9.948736666666666E-2</v>
      </c>
      <c r="G11402">
        <f t="shared" si="357"/>
        <v>1.3607305061728396</v>
      </c>
    </row>
    <row r="11403" spans="1:7" x14ac:dyDescent="0.3">
      <c r="A11403">
        <v>113.980122447013</v>
      </c>
      <c r="B11403">
        <v>112.17165</v>
      </c>
      <c r="C11403">
        <v>0.89542630000000001</v>
      </c>
      <c r="D11403">
        <v>-0.39248001999999999</v>
      </c>
      <c r="E11403">
        <v>1.384835</v>
      </c>
      <c r="F11403">
        <f t="shared" si="356"/>
        <v>9.9491811111111106E-2</v>
      </c>
      <c r="G11403">
        <f t="shared" si="357"/>
        <v>1.3597897654320987</v>
      </c>
    </row>
    <row r="11404" spans="1:7" x14ac:dyDescent="0.3">
      <c r="A11404">
        <v>113.990124583244</v>
      </c>
      <c r="B11404">
        <v>112.14308</v>
      </c>
      <c r="C11404">
        <v>0.89547960000000004</v>
      </c>
      <c r="D11404">
        <v>-0.41079167</v>
      </c>
      <c r="E11404">
        <v>1.3844822999999999</v>
      </c>
      <c r="F11404">
        <f t="shared" si="356"/>
        <v>9.9497733333333338E-2</v>
      </c>
      <c r="G11404">
        <f t="shared" si="357"/>
        <v>1.3594370493827161</v>
      </c>
    </row>
    <row r="11405" spans="1:7" x14ac:dyDescent="0.3">
      <c r="A11405">
        <v>113.99999701976699</v>
      </c>
      <c r="B11405">
        <v>112.1126</v>
      </c>
      <c r="C11405">
        <v>0.89555960000000001</v>
      </c>
      <c r="D11405">
        <v>-0.41323322000000001</v>
      </c>
      <c r="E11405">
        <v>1.3841060000000001</v>
      </c>
      <c r="F11405">
        <f t="shared" si="356"/>
        <v>9.950662222222223E-2</v>
      </c>
      <c r="G11405">
        <f t="shared" si="357"/>
        <v>1.3590607530864198</v>
      </c>
    </row>
    <row r="11406" spans="1:7" x14ac:dyDescent="0.3">
      <c r="A11406">
        <v>114.009999155998</v>
      </c>
      <c r="B11406">
        <v>112.09546</v>
      </c>
      <c r="C11406">
        <v>0.89563959999999998</v>
      </c>
      <c r="D11406">
        <v>-0.40468779999999999</v>
      </c>
      <c r="E11406">
        <v>1.3838942999999999</v>
      </c>
      <c r="F11406">
        <f t="shared" si="356"/>
        <v>9.9515511111111107E-2</v>
      </c>
      <c r="G11406">
        <f t="shared" si="357"/>
        <v>1.3588491481481482</v>
      </c>
    </row>
    <row r="11407" spans="1:7" x14ac:dyDescent="0.3">
      <c r="A11407">
        <v>114.020123362541</v>
      </c>
      <c r="B11407">
        <v>112.10499</v>
      </c>
      <c r="C11407">
        <v>0.89569293999999999</v>
      </c>
      <c r="D11407">
        <v>-0.43520722000000001</v>
      </c>
      <c r="E11407">
        <v>1.384012</v>
      </c>
      <c r="F11407">
        <f t="shared" si="356"/>
        <v>9.9521437777777777E-2</v>
      </c>
      <c r="G11407">
        <f t="shared" si="357"/>
        <v>1.3589668024691359</v>
      </c>
    </row>
    <row r="11408" spans="1:7" x14ac:dyDescent="0.3">
      <c r="A11408">
        <v>114.030125498771</v>
      </c>
      <c r="B11408">
        <v>112.068794</v>
      </c>
      <c r="C11408">
        <v>0.89574622999999998</v>
      </c>
      <c r="D11408">
        <v>-0.48159677000000001</v>
      </c>
      <c r="E11408">
        <v>1.3835652000000001</v>
      </c>
      <c r="F11408">
        <f t="shared" si="356"/>
        <v>9.9527358888888889E-2</v>
      </c>
      <c r="G11408">
        <f t="shared" si="357"/>
        <v>1.3585199382716049</v>
      </c>
    </row>
    <row r="11409" spans="1:7" x14ac:dyDescent="0.3">
      <c r="A11409">
        <v>114.03999793529501</v>
      </c>
      <c r="B11409">
        <v>112.12022399999999</v>
      </c>
      <c r="C11409">
        <v>0.89609282999999995</v>
      </c>
      <c r="D11409">
        <v>-0.19471404</v>
      </c>
      <c r="E11409">
        <v>1.3842000999999999</v>
      </c>
      <c r="F11409">
        <f t="shared" si="356"/>
        <v>9.9565870000000001E-2</v>
      </c>
      <c r="G11409">
        <f t="shared" si="357"/>
        <v>1.3591548765432098</v>
      </c>
    </row>
    <row r="11410" spans="1:7" x14ac:dyDescent="0.3">
      <c r="A11410">
        <v>114.050122141838</v>
      </c>
      <c r="B11410">
        <v>112.27643</v>
      </c>
      <c r="C11410">
        <v>0.89626609999999995</v>
      </c>
      <c r="D11410">
        <v>-8.8506379999999996E-2</v>
      </c>
      <c r="E11410">
        <v>1.3861285000000001</v>
      </c>
      <c r="F11410">
        <f t="shared" si="356"/>
        <v>9.9585122222222211E-2</v>
      </c>
      <c r="G11410">
        <f t="shared" si="357"/>
        <v>1.3610833456790123</v>
      </c>
    </row>
    <row r="11411" spans="1:7" x14ac:dyDescent="0.3">
      <c r="A11411">
        <v>114.060124278068</v>
      </c>
      <c r="B11411">
        <v>112.28976</v>
      </c>
      <c r="C11411">
        <v>0.89617276000000001</v>
      </c>
      <c r="D11411">
        <v>-0.27406457000000001</v>
      </c>
      <c r="E11411">
        <v>1.386293</v>
      </c>
      <c r="F11411">
        <f t="shared" si="356"/>
        <v>9.9574751111111109E-2</v>
      </c>
      <c r="G11411">
        <f t="shared" si="357"/>
        <v>1.3612479135802469</v>
      </c>
    </row>
    <row r="11412" spans="1:7" x14ac:dyDescent="0.3">
      <c r="A11412">
        <v>114.069996714591</v>
      </c>
      <c r="B11412">
        <v>112.301186</v>
      </c>
      <c r="C11412">
        <v>0.89613279999999995</v>
      </c>
      <c r="D11412">
        <v>-0.39003845999999998</v>
      </c>
      <c r="E11412">
        <v>1.3864342000000001</v>
      </c>
      <c r="F11412">
        <f t="shared" si="356"/>
        <v>9.9570311111111101E-2</v>
      </c>
      <c r="G11412">
        <f t="shared" si="357"/>
        <v>1.3613889753086421</v>
      </c>
    </row>
    <row r="11413" spans="1:7" x14ac:dyDescent="0.3">
      <c r="A11413">
        <v>114.07999885082199</v>
      </c>
      <c r="B11413">
        <v>112.23642</v>
      </c>
      <c r="C11413">
        <v>0.89614609999999995</v>
      </c>
      <c r="D11413">
        <v>-0.46450587999999998</v>
      </c>
      <c r="E11413">
        <v>1.3856347</v>
      </c>
      <c r="F11413">
        <f t="shared" si="356"/>
        <v>9.9571788888888887E-2</v>
      </c>
      <c r="G11413">
        <f t="shared" si="357"/>
        <v>1.3605893950617283</v>
      </c>
    </row>
    <row r="11414" spans="1:7" x14ac:dyDescent="0.3">
      <c r="A11414">
        <v>114.09000098705199</v>
      </c>
      <c r="B11414">
        <v>112.21356</v>
      </c>
      <c r="C11414">
        <v>0.89630609999999999</v>
      </c>
      <c r="D11414">
        <v>-0.37172677999999998</v>
      </c>
      <c r="E11414">
        <v>1.3853523999999999</v>
      </c>
      <c r="F11414">
        <f t="shared" si="356"/>
        <v>9.9589566666666671E-2</v>
      </c>
      <c r="G11414">
        <f t="shared" si="357"/>
        <v>1.3603071728395062</v>
      </c>
    </row>
    <row r="11415" spans="1:7" x14ac:dyDescent="0.3">
      <c r="A11415">
        <v>114.10012519359501</v>
      </c>
      <c r="B11415">
        <v>112.249756</v>
      </c>
      <c r="C11415">
        <v>0.896706</v>
      </c>
      <c r="D11415">
        <v>-5.6766160000000003E-2</v>
      </c>
      <c r="E11415">
        <v>1.3857991999999999</v>
      </c>
      <c r="F11415">
        <f t="shared" si="356"/>
        <v>9.9634E-2</v>
      </c>
      <c r="G11415">
        <f t="shared" si="357"/>
        <v>1.3607540370370372</v>
      </c>
    </row>
    <row r="11416" spans="1:7" x14ac:dyDescent="0.3">
      <c r="A11416">
        <v>114.110127329826</v>
      </c>
      <c r="B11416">
        <v>112.341194</v>
      </c>
      <c r="C11416">
        <v>0.89674600000000004</v>
      </c>
      <c r="D11416">
        <v>-8.8506379999999996E-2</v>
      </c>
      <c r="E11416">
        <v>1.3869281</v>
      </c>
      <c r="F11416">
        <f t="shared" si="356"/>
        <v>9.9638444444444446E-2</v>
      </c>
      <c r="G11416">
        <f t="shared" si="357"/>
        <v>1.3618829012345679</v>
      </c>
    </row>
    <row r="11417" spans="1:7" x14ac:dyDescent="0.3">
      <c r="A11417">
        <v>114.12012183666199</v>
      </c>
      <c r="B11417">
        <v>112.41737999999999</v>
      </c>
      <c r="C11417">
        <v>0.89667929999999996</v>
      </c>
      <c r="D11417">
        <v>-0.23133736999999999</v>
      </c>
      <c r="E11417">
        <v>1.3878687999999999</v>
      </c>
      <c r="F11417">
        <f t="shared" si="356"/>
        <v>9.9631033333333327E-2</v>
      </c>
      <c r="G11417">
        <f t="shared" si="357"/>
        <v>1.3628234691358025</v>
      </c>
    </row>
    <row r="11418" spans="1:7" x14ac:dyDescent="0.3">
      <c r="A11418">
        <v>114.13012397289199</v>
      </c>
      <c r="B11418">
        <v>112.33737000000001</v>
      </c>
      <c r="C11418">
        <v>0.89669262999999999</v>
      </c>
      <c r="D11418">
        <v>-0.30458403000000001</v>
      </c>
      <c r="E11418">
        <v>1.386881</v>
      </c>
      <c r="F11418">
        <f t="shared" si="356"/>
        <v>9.9632514444444445E-2</v>
      </c>
      <c r="G11418">
        <f t="shared" si="357"/>
        <v>1.3618356913580247</v>
      </c>
    </row>
    <row r="11419" spans="1:7" x14ac:dyDescent="0.3">
      <c r="A11419">
        <v>114.140126109123</v>
      </c>
      <c r="B11419">
        <v>112.32786</v>
      </c>
      <c r="C11419">
        <v>0.8967193</v>
      </c>
      <c r="D11419">
        <v>-0.36318135000000001</v>
      </c>
      <c r="E11419">
        <v>1.3867635</v>
      </c>
      <c r="F11419">
        <f t="shared" si="356"/>
        <v>9.9635477777777773E-2</v>
      </c>
      <c r="G11419">
        <f t="shared" si="357"/>
        <v>1.3617182839506174</v>
      </c>
    </row>
    <row r="11420" spans="1:7" x14ac:dyDescent="0.3">
      <c r="A11420">
        <v>114.150128245353</v>
      </c>
      <c r="B11420">
        <v>112.24785</v>
      </c>
      <c r="C11420">
        <v>0.89673259999999999</v>
      </c>
      <c r="D11420">
        <v>-0.42177868000000002</v>
      </c>
      <c r="E11420">
        <v>1.3857756000000001</v>
      </c>
      <c r="F11420">
        <f t="shared" si="356"/>
        <v>9.9636955555555559E-2</v>
      </c>
      <c r="G11420">
        <f t="shared" si="357"/>
        <v>1.3607305061728396</v>
      </c>
    </row>
    <row r="11421" spans="1:7" x14ac:dyDescent="0.3">
      <c r="A11421">
        <v>114.16000068187699</v>
      </c>
      <c r="B11421">
        <v>112.21165999999999</v>
      </c>
      <c r="C11421">
        <v>0.89699930000000005</v>
      </c>
      <c r="D11421">
        <v>-0.23255814999999999</v>
      </c>
      <c r="E11421">
        <v>1.385329</v>
      </c>
      <c r="F11421">
        <f t="shared" si="356"/>
        <v>9.9666588888888893E-2</v>
      </c>
      <c r="G11421">
        <f t="shared" si="357"/>
        <v>1.3602837160493826</v>
      </c>
    </row>
    <row r="11422" spans="1:7" x14ac:dyDescent="0.3">
      <c r="A11422">
        <v>114.17012488842001</v>
      </c>
      <c r="B11422">
        <v>112.35071600000001</v>
      </c>
      <c r="C11422">
        <v>0.89734583999999995</v>
      </c>
      <c r="D11422">
        <v>5.5545381999999997E-2</v>
      </c>
      <c r="E11422">
        <v>1.3870456</v>
      </c>
      <c r="F11422">
        <f t="shared" si="356"/>
        <v>9.9705093333333328E-2</v>
      </c>
      <c r="G11422">
        <f t="shared" si="357"/>
        <v>1.3620004567901236</v>
      </c>
    </row>
    <row r="11423" spans="1:7" x14ac:dyDescent="0.3">
      <c r="A11423">
        <v>114.18012702465001</v>
      </c>
      <c r="B11423">
        <v>112.45547500000001</v>
      </c>
      <c r="C11423">
        <v>0.89737250000000002</v>
      </c>
      <c r="D11423">
        <v>-3.051944E-3</v>
      </c>
      <c r="E11423">
        <v>1.388339</v>
      </c>
      <c r="F11423">
        <f t="shared" si="356"/>
        <v>9.9708055555555564E-2</v>
      </c>
      <c r="G11423">
        <f t="shared" si="357"/>
        <v>1.3632937777777778</v>
      </c>
    </row>
    <row r="11424" spans="1:7" x14ac:dyDescent="0.3">
      <c r="A11424">
        <v>114.189999461174</v>
      </c>
      <c r="B11424">
        <v>112.48976999999999</v>
      </c>
      <c r="C11424">
        <v>0.89733249999999998</v>
      </c>
      <c r="D11424">
        <v>-0.13245438000000001</v>
      </c>
      <c r="E11424">
        <v>1.3887624000000001</v>
      </c>
      <c r="F11424">
        <f t="shared" si="356"/>
        <v>9.9703611111111104E-2</v>
      </c>
      <c r="G11424">
        <f t="shared" si="357"/>
        <v>1.3637171728395061</v>
      </c>
    </row>
    <row r="11425" spans="1:7" x14ac:dyDescent="0.3">
      <c r="A11425">
        <v>114.200123667716</v>
      </c>
      <c r="B11425">
        <v>112.4669</v>
      </c>
      <c r="C11425">
        <v>0.89737250000000002</v>
      </c>
      <c r="D11425">
        <v>-0.1641946</v>
      </c>
      <c r="E11425">
        <v>1.3884801</v>
      </c>
      <c r="F11425">
        <f t="shared" si="356"/>
        <v>9.9708055555555564E-2</v>
      </c>
      <c r="G11425">
        <f t="shared" si="357"/>
        <v>1.3634348271604939</v>
      </c>
    </row>
    <row r="11426" spans="1:7" x14ac:dyDescent="0.3">
      <c r="A11426">
        <v>114.21012580394699</v>
      </c>
      <c r="B11426">
        <v>112.39261999999999</v>
      </c>
      <c r="C11426">
        <v>0.89739919999999995</v>
      </c>
      <c r="D11426">
        <v>-0.22401270000000001</v>
      </c>
      <c r="E11426">
        <v>1.3875630000000001</v>
      </c>
      <c r="F11426">
        <f t="shared" si="356"/>
        <v>9.9711022222222223E-2</v>
      </c>
      <c r="G11426">
        <f t="shared" si="357"/>
        <v>1.3625177901234569</v>
      </c>
    </row>
    <row r="11427" spans="1:7" x14ac:dyDescent="0.3">
      <c r="A11427">
        <v>114.22012794017699</v>
      </c>
      <c r="B11427">
        <v>112.373566</v>
      </c>
      <c r="C11427">
        <v>0.89743919999999999</v>
      </c>
      <c r="D11427">
        <v>-0.28383079999999999</v>
      </c>
      <c r="E11427">
        <v>1.3873278</v>
      </c>
      <c r="F11427">
        <f t="shared" si="356"/>
        <v>9.9715466666666669E-2</v>
      </c>
      <c r="G11427">
        <f t="shared" si="357"/>
        <v>1.3622825555555556</v>
      </c>
    </row>
    <row r="11428" spans="1:7" x14ac:dyDescent="0.3">
      <c r="A11428">
        <v>114.230122447013</v>
      </c>
      <c r="B11428">
        <v>112.30500000000001</v>
      </c>
      <c r="C11428">
        <v>0.89750580000000002</v>
      </c>
      <c r="D11428">
        <v>-0.28749313999999998</v>
      </c>
      <c r="E11428">
        <v>1.3864813</v>
      </c>
      <c r="F11428">
        <f t="shared" si="356"/>
        <v>9.9722866666666674E-2</v>
      </c>
      <c r="G11428">
        <f t="shared" si="357"/>
        <v>1.3614360617283952</v>
      </c>
    </row>
    <row r="11429" spans="1:7" x14ac:dyDescent="0.3">
      <c r="A11429">
        <v>114.240002512931</v>
      </c>
      <c r="B11429">
        <v>112.31643</v>
      </c>
      <c r="C11429">
        <v>0.89758574999999996</v>
      </c>
      <c r="D11429">
        <v>-0.27650613000000002</v>
      </c>
      <c r="E11429">
        <v>1.3866223</v>
      </c>
      <c r="F11429">
        <f t="shared" si="356"/>
        <v>9.9731749999999994E-2</v>
      </c>
      <c r="G11429">
        <f t="shared" si="357"/>
        <v>1.3615771728395061</v>
      </c>
    </row>
    <row r="11430" spans="1:7" x14ac:dyDescent="0.3">
      <c r="A11430">
        <v>114.250126719474</v>
      </c>
      <c r="B11430">
        <v>112.32024</v>
      </c>
      <c r="C11430">
        <v>0.89769244000000004</v>
      </c>
      <c r="D11430">
        <v>-0.23866203</v>
      </c>
      <c r="E11430">
        <v>1.3866693999999999</v>
      </c>
      <c r="F11430">
        <f t="shared" si="356"/>
        <v>9.9743604444444453E-2</v>
      </c>
      <c r="G11430">
        <f t="shared" si="357"/>
        <v>1.3616242098765432</v>
      </c>
    </row>
    <row r="11431" spans="1:7" x14ac:dyDescent="0.3">
      <c r="A11431">
        <v>114.259999155998</v>
      </c>
      <c r="B11431">
        <v>112.32595000000001</v>
      </c>
      <c r="C11431">
        <v>0.89775910000000003</v>
      </c>
      <c r="D11431">
        <v>-0.25697367999999998</v>
      </c>
      <c r="E11431">
        <v>1.3867399</v>
      </c>
      <c r="F11431">
        <f t="shared" si="356"/>
        <v>9.9751011111111121E-2</v>
      </c>
      <c r="G11431">
        <f t="shared" si="357"/>
        <v>1.3616947037037037</v>
      </c>
    </row>
    <row r="11432" spans="1:7" x14ac:dyDescent="0.3">
      <c r="A11432">
        <v>114.270001292228</v>
      </c>
      <c r="B11432">
        <v>112.33737000000001</v>
      </c>
      <c r="C11432">
        <v>0.89778570000000002</v>
      </c>
      <c r="D11432">
        <v>-0.31679180000000001</v>
      </c>
      <c r="E11432">
        <v>1.386881</v>
      </c>
      <c r="F11432">
        <f t="shared" si="356"/>
        <v>9.9753966666666666E-2</v>
      </c>
      <c r="G11432">
        <f t="shared" si="357"/>
        <v>1.3618356913580247</v>
      </c>
    </row>
    <row r="11433" spans="1:7" x14ac:dyDescent="0.3">
      <c r="A11433">
        <v>114.280125498771</v>
      </c>
      <c r="B11433">
        <v>112.27643</v>
      </c>
      <c r="C11433">
        <v>0.89781237000000003</v>
      </c>
      <c r="D11433">
        <v>-0.3607398</v>
      </c>
      <c r="E11433">
        <v>1.3861285000000001</v>
      </c>
      <c r="F11433">
        <f t="shared" si="356"/>
        <v>9.9756930000000008E-2</v>
      </c>
      <c r="G11433">
        <f t="shared" si="357"/>
        <v>1.3610833456790123</v>
      </c>
    </row>
    <row r="11434" spans="1:7" x14ac:dyDescent="0.3">
      <c r="A11434">
        <v>114.29012763500199</v>
      </c>
      <c r="B11434">
        <v>112.27452</v>
      </c>
      <c r="C11434">
        <v>0.89783906999999996</v>
      </c>
      <c r="D11434">
        <v>-0.41933712000000001</v>
      </c>
      <c r="E11434">
        <v>1.3861049999999999</v>
      </c>
      <c r="F11434">
        <f t="shared" si="356"/>
        <v>9.9759896666666667E-2</v>
      </c>
      <c r="G11434">
        <f t="shared" si="357"/>
        <v>1.3610597654320988</v>
      </c>
    </row>
    <row r="11435" spans="1:7" x14ac:dyDescent="0.3">
      <c r="A11435">
        <v>114.30000007152501</v>
      </c>
      <c r="B11435">
        <v>112.23452</v>
      </c>
      <c r="C11435">
        <v>0.89789235999999994</v>
      </c>
      <c r="D11435">
        <v>-0.46450587999999998</v>
      </c>
      <c r="E11435">
        <v>1.3856112</v>
      </c>
      <c r="F11435">
        <f t="shared" si="356"/>
        <v>9.9765817777777765E-2</v>
      </c>
      <c r="G11435">
        <f t="shared" si="357"/>
        <v>1.3605659382716051</v>
      </c>
    </row>
    <row r="11436" spans="1:7" x14ac:dyDescent="0.3">
      <c r="A11436">
        <v>114.310002207756</v>
      </c>
      <c r="B11436">
        <v>112.19832599999999</v>
      </c>
      <c r="C11436">
        <v>0.89802563000000002</v>
      </c>
      <c r="D11436">
        <v>-0.38759690000000002</v>
      </c>
      <c r="E11436">
        <v>1.3851643</v>
      </c>
      <c r="F11436">
        <f t="shared" si="356"/>
        <v>9.9780625555555558E-2</v>
      </c>
      <c r="G11436">
        <f t="shared" si="357"/>
        <v>1.3601190987654321</v>
      </c>
    </row>
    <row r="11437" spans="1:7" x14ac:dyDescent="0.3">
      <c r="A11437">
        <v>114.320126414299</v>
      </c>
      <c r="B11437">
        <v>112.32786</v>
      </c>
      <c r="C11437">
        <v>0.89843892999999997</v>
      </c>
      <c r="D11437">
        <v>-4.4558383999999999E-2</v>
      </c>
      <c r="E11437">
        <v>1.3867635</v>
      </c>
      <c r="F11437">
        <f t="shared" si="356"/>
        <v>9.9826547777777774E-2</v>
      </c>
      <c r="G11437">
        <f t="shared" si="357"/>
        <v>1.3617182839506174</v>
      </c>
    </row>
    <row r="11438" spans="1:7" x14ac:dyDescent="0.3">
      <c r="A11438">
        <v>114.330128550529</v>
      </c>
      <c r="B11438">
        <v>112.44595</v>
      </c>
      <c r="C11438">
        <v>0.89847889999999997</v>
      </c>
      <c r="D11438">
        <v>-8.9727156000000002E-2</v>
      </c>
      <c r="E11438">
        <v>1.3882215</v>
      </c>
      <c r="F11438">
        <f t="shared" si="356"/>
        <v>9.9830988888888889E-2</v>
      </c>
      <c r="G11438">
        <f t="shared" si="357"/>
        <v>1.3631761851851851</v>
      </c>
    </row>
    <row r="11439" spans="1:7" x14ac:dyDescent="0.3">
      <c r="A11439">
        <v>114.34000098705199</v>
      </c>
      <c r="B11439">
        <v>112.52024</v>
      </c>
      <c r="C11439">
        <v>0.89841230000000005</v>
      </c>
      <c r="D11439">
        <v>-0.23255814999999999</v>
      </c>
      <c r="E11439">
        <v>1.3891385999999999</v>
      </c>
      <c r="F11439">
        <f t="shared" si="356"/>
        <v>9.9823588888888898E-2</v>
      </c>
      <c r="G11439">
        <f t="shared" si="357"/>
        <v>1.3640933456790123</v>
      </c>
    </row>
    <row r="11440" spans="1:7" x14ac:dyDescent="0.3">
      <c r="A11440">
        <v>114.350003123283</v>
      </c>
      <c r="B11440">
        <v>112.46500399999999</v>
      </c>
      <c r="C11440">
        <v>0.89842560000000005</v>
      </c>
      <c r="D11440">
        <v>-0.30580479999999999</v>
      </c>
      <c r="E11440">
        <v>1.3884567000000001</v>
      </c>
      <c r="F11440">
        <f t="shared" si="356"/>
        <v>9.982506666666667E-2</v>
      </c>
      <c r="G11440">
        <f t="shared" si="357"/>
        <v>1.3634114197530864</v>
      </c>
    </row>
    <row r="11441" spans="1:7" x14ac:dyDescent="0.3">
      <c r="A11441">
        <v>114.360127329826</v>
      </c>
      <c r="B11441">
        <v>112.3869</v>
      </c>
      <c r="C11441">
        <v>0.89843892999999997</v>
      </c>
      <c r="D11441">
        <v>-0.36562289999999997</v>
      </c>
      <c r="E11441">
        <v>1.3874924</v>
      </c>
      <c r="F11441">
        <f t="shared" si="356"/>
        <v>9.9826547777777774E-2</v>
      </c>
      <c r="G11441">
        <f t="shared" si="357"/>
        <v>1.3624471728395062</v>
      </c>
    </row>
    <row r="11442" spans="1:7" x14ac:dyDescent="0.3">
      <c r="A11442">
        <v>114.369999766349</v>
      </c>
      <c r="B11442">
        <v>112.33737000000001</v>
      </c>
      <c r="C11442">
        <v>0.89845229999999998</v>
      </c>
      <c r="D11442">
        <v>-0.43886956999999999</v>
      </c>
      <c r="E11442">
        <v>1.386881</v>
      </c>
      <c r="F11442">
        <f t="shared" si="356"/>
        <v>9.982803333333333E-2</v>
      </c>
      <c r="G11442">
        <f t="shared" si="357"/>
        <v>1.3618356913580247</v>
      </c>
    </row>
    <row r="11443" spans="1:7" x14ac:dyDescent="0.3">
      <c r="A11443">
        <v>114.38000190258001</v>
      </c>
      <c r="B11443">
        <v>112.25928500000001</v>
      </c>
      <c r="C11443">
        <v>0.89858556000000001</v>
      </c>
      <c r="D11443">
        <v>-0.41567478000000002</v>
      </c>
      <c r="E11443">
        <v>1.3859170000000001</v>
      </c>
      <c r="F11443">
        <f t="shared" si="356"/>
        <v>9.9842840000000002E-2</v>
      </c>
      <c r="G11443">
        <f t="shared" si="357"/>
        <v>1.3608716790123458</v>
      </c>
    </row>
    <row r="11444" spans="1:7" x14ac:dyDescent="0.3">
      <c r="A11444">
        <v>114.389996409416</v>
      </c>
      <c r="B11444">
        <v>112.35262</v>
      </c>
      <c r="C11444">
        <v>0.89901209999999998</v>
      </c>
      <c r="D11444">
        <v>-1.6480498E-2</v>
      </c>
      <c r="E11444">
        <v>1.3870692</v>
      </c>
      <c r="F11444">
        <f t="shared" si="356"/>
        <v>9.9890233333333328E-2</v>
      </c>
      <c r="G11444">
        <f t="shared" si="357"/>
        <v>1.3620239629629631</v>
      </c>
    </row>
    <row r="11445" spans="1:7" x14ac:dyDescent="0.3">
      <c r="A11445">
        <v>114.399998545646</v>
      </c>
      <c r="B11445">
        <v>112.47262000000001</v>
      </c>
      <c r="C11445">
        <v>0.89917206999999999</v>
      </c>
      <c r="D11445">
        <v>6.4090826000000004E-2</v>
      </c>
      <c r="E11445">
        <v>1.3885506000000001</v>
      </c>
      <c r="F11445">
        <f t="shared" si="356"/>
        <v>9.990800777777778E-2</v>
      </c>
      <c r="G11445">
        <f t="shared" si="357"/>
        <v>1.3635054444444445</v>
      </c>
    </row>
    <row r="11446" spans="1:7" x14ac:dyDescent="0.3">
      <c r="A11446">
        <v>114.410122752189</v>
      </c>
      <c r="B11446">
        <v>112.535484</v>
      </c>
      <c r="C11446">
        <v>0.89910540000000005</v>
      </c>
      <c r="D11446">
        <v>-9.4610269999999996E-2</v>
      </c>
      <c r="E11446">
        <v>1.3893268000000001</v>
      </c>
      <c r="F11446">
        <f t="shared" si="356"/>
        <v>9.9900600000000006E-2</v>
      </c>
      <c r="G11446">
        <f t="shared" si="357"/>
        <v>1.3642815432098765</v>
      </c>
    </row>
    <row r="11447" spans="1:7" x14ac:dyDescent="0.3">
      <c r="A11447">
        <v>114.42000281810699</v>
      </c>
      <c r="B11447">
        <v>112.537384</v>
      </c>
      <c r="C11447">
        <v>0.89911870000000005</v>
      </c>
      <c r="D11447">
        <v>-0.1532076</v>
      </c>
      <c r="E11447">
        <v>1.3893503</v>
      </c>
      <c r="F11447">
        <f t="shared" si="356"/>
        <v>9.9902077777777779E-2</v>
      </c>
      <c r="G11447">
        <f t="shared" si="357"/>
        <v>1.3643050000000001</v>
      </c>
    </row>
    <row r="11448" spans="1:7" x14ac:dyDescent="0.3">
      <c r="A11448">
        <v>114.43012702465001</v>
      </c>
      <c r="B11448">
        <v>112.47642999999999</v>
      </c>
      <c r="C11448">
        <v>0.89914539999999998</v>
      </c>
      <c r="D11448">
        <v>-0.21180493</v>
      </c>
      <c r="E11448">
        <v>1.3885978000000001</v>
      </c>
      <c r="F11448">
        <f t="shared" si="356"/>
        <v>9.9905044444444438E-2</v>
      </c>
      <c r="G11448">
        <f t="shared" si="357"/>
        <v>1.3635524814814814</v>
      </c>
    </row>
    <row r="11449" spans="1:7" x14ac:dyDescent="0.3">
      <c r="A11449">
        <v>114.440121531486</v>
      </c>
      <c r="B11449">
        <v>112.48023999999999</v>
      </c>
      <c r="C11449">
        <v>0.89915869999999998</v>
      </c>
      <c r="D11449">
        <v>-0.27162301999999999</v>
      </c>
      <c r="E11449">
        <v>1.3886448</v>
      </c>
      <c r="F11449">
        <f t="shared" si="356"/>
        <v>9.9906522222222224E-2</v>
      </c>
      <c r="G11449">
        <f t="shared" si="357"/>
        <v>1.3635995185185186</v>
      </c>
    </row>
    <row r="11450" spans="1:7" x14ac:dyDescent="0.3">
      <c r="A11450">
        <v>114.450123667716</v>
      </c>
      <c r="B11450">
        <v>112.43262</v>
      </c>
      <c r="C11450">
        <v>0.89918536000000004</v>
      </c>
      <c r="D11450">
        <v>-0.33144112999999997</v>
      </c>
      <c r="E11450">
        <v>1.3880569</v>
      </c>
      <c r="F11450">
        <f t="shared" si="356"/>
        <v>9.9909484444444446E-2</v>
      </c>
      <c r="G11450">
        <f t="shared" si="357"/>
        <v>1.3630116172839506</v>
      </c>
    </row>
    <row r="11451" spans="1:7" x14ac:dyDescent="0.3">
      <c r="A11451">
        <v>114.460003733634</v>
      </c>
      <c r="B11451">
        <v>112.39071</v>
      </c>
      <c r="C11451">
        <v>0.89926534999999996</v>
      </c>
      <c r="D11451">
        <v>-0.33266190000000001</v>
      </c>
      <c r="E11451">
        <v>1.3875394000000001</v>
      </c>
      <c r="F11451">
        <f t="shared" si="356"/>
        <v>9.9918372222222218E-2</v>
      </c>
      <c r="G11451">
        <f t="shared" si="357"/>
        <v>1.3624942098765431</v>
      </c>
    </row>
    <row r="11452" spans="1:7" x14ac:dyDescent="0.3">
      <c r="A11452">
        <v>114.46999824047001</v>
      </c>
      <c r="B11452">
        <v>112.36977</v>
      </c>
      <c r="C11452">
        <v>0.89937199999999995</v>
      </c>
      <c r="D11452">
        <v>-0.29237625</v>
      </c>
      <c r="E11452">
        <v>1.3872808000000001</v>
      </c>
      <c r="F11452">
        <f t="shared" si="356"/>
        <v>9.9930222222222212E-2</v>
      </c>
      <c r="G11452">
        <f t="shared" si="357"/>
        <v>1.3622356913580247</v>
      </c>
    </row>
    <row r="11453" spans="1:7" x14ac:dyDescent="0.3">
      <c r="A11453">
        <v>114.480000376701</v>
      </c>
      <c r="B11453">
        <v>112.33356999999999</v>
      </c>
      <c r="C11453">
        <v>0.89946539999999997</v>
      </c>
      <c r="D11453">
        <v>-0.28016847</v>
      </c>
      <c r="E11453">
        <v>1.3868339999999999</v>
      </c>
      <c r="F11453">
        <f t="shared" si="356"/>
        <v>9.9940599999999991E-2</v>
      </c>
      <c r="G11453">
        <f t="shared" si="357"/>
        <v>1.3617887777777777</v>
      </c>
    </row>
    <row r="11454" spans="1:7" x14ac:dyDescent="0.3">
      <c r="A11454">
        <v>114.490002512931</v>
      </c>
      <c r="B11454">
        <v>112.36785</v>
      </c>
      <c r="C11454">
        <v>0.899532</v>
      </c>
      <c r="D11454">
        <v>-0.29603857</v>
      </c>
      <c r="E11454">
        <v>1.3872572000000001</v>
      </c>
      <c r="F11454">
        <f t="shared" si="356"/>
        <v>9.9947999999999995E-2</v>
      </c>
      <c r="G11454">
        <f t="shared" si="357"/>
        <v>1.3622119876543211</v>
      </c>
    </row>
    <row r="11455" spans="1:7" x14ac:dyDescent="0.3">
      <c r="A11455">
        <v>114.49999701976699</v>
      </c>
      <c r="B11455">
        <v>112.37927999999999</v>
      </c>
      <c r="C11455">
        <v>0.89955865999999995</v>
      </c>
      <c r="D11455">
        <v>-0.34120736000000002</v>
      </c>
      <c r="E11455">
        <v>1.3873983999999999</v>
      </c>
      <c r="F11455">
        <f t="shared" si="356"/>
        <v>9.9950962222222217E-2</v>
      </c>
      <c r="G11455">
        <f t="shared" si="357"/>
        <v>1.362353098765432</v>
      </c>
    </row>
    <row r="11456" spans="1:7" x14ac:dyDescent="0.3">
      <c r="A11456">
        <v>114.51012122631001</v>
      </c>
      <c r="B11456">
        <v>112.33737000000001</v>
      </c>
      <c r="C11456">
        <v>0.89957200000000004</v>
      </c>
      <c r="D11456">
        <v>-0.41445399999999999</v>
      </c>
      <c r="E11456">
        <v>1.386881</v>
      </c>
      <c r="F11456">
        <f t="shared" si="356"/>
        <v>9.9952444444444455E-2</v>
      </c>
      <c r="G11456">
        <f t="shared" si="357"/>
        <v>1.3618356913580247</v>
      </c>
    </row>
    <row r="11457" spans="1:7" x14ac:dyDescent="0.3">
      <c r="A11457">
        <v>114.520123362541</v>
      </c>
      <c r="B11457">
        <v>112.33356999999999</v>
      </c>
      <c r="C11457">
        <v>0.89963864999999998</v>
      </c>
      <c r="D11457">
        <v>-0.43276566</v>
      </c>
      <c r="E11457">
        <v>1.3868339999999999</v>
      </c>
      <c r="F11457">
        <f t="shared" si="356"/>
        <v>9.9959850000000003E-2</v>
      </c>
      <c r="G11457">
        <f t="shared" si="357"/>
        <v>1.3617887777777777</v>
      </c>
    </row>
    <row r="11458" spans="1:7" x14ac:dyDescent="0.3">
      <c r="A11458">
        <v>114.530125498771</v>
      </c>
      <c r="B11458">
        <v>112.3488</v>
      </c>
      <c r="C11458">
        <v>0.90002519999999997</v>
      </c>
      <c r="D11458">
        <v>-0.10437649</v>
      </c>
      <c r="E11458">
        <v>1.3870221</v>
      </c>
      <c r="F11458">
        <f t="shared" si="356"/>
        <v>0.1000028</v>
      </c>
      <c r="G11458">
        <f t="shared" si="357"/>
        <v>1.3619768024691359</v>
      </c>
    </row>
    <row r="11459" spans="1:7" x14ac:dyDescent="0.3">
      <c r="A11459">
        <v>114.54012763500199</v>
      </c>
      <c r="B11459">
        <v>112.48595400000001</v>
      </c>
      <c r="C11459">
        <v>0.90013180000000004</v>
      </c>
      <c r="D11459">
        <v>-8.1181710000000004E-2</v>
      </c>
      <c r="E11459">
        <v>1.3887153000000001</v>
      </c>
      <c r="F11459">
        <f t="shared" si="356"/>
        <v>0.10001464444444445</v>
      </c>
      <c r="G11459">
        <f t="shared" si="357"/>
        <v>1.3636700617283952</v>
      </c>
    </row>
    <row r="11460" spans="1:7" x14ac:dyDescent="0.3">
      <c r="A11460">
        <v>114.55000007152501</v>
      </c>
      <c r="B11460">
        <v>112.525955</v>
      </c>
      <c r="C11460">
        <v>0.90003854000000005</v>
      </c>
      <c r="D11460">
        <v>-0.25331136999999998</v>
      </c>
      <c r="E11460">
        <v>1.3892092</v>
      </c>
      <c r="F11460">
        <f t="shared" si="356"/>
        <v>0.10000428222222223</v>
      </c>
      <c r="G11460">
        <f t="shared" si="357"/>
        <v>1.3641639012345679</v>
      </c>
    </row>
    <row r="11461" spans="1:7" x14ac:dyDescent="0.3">
      <c r="A11461">
        <v>114.560002207756</v>
      </c>
      <c r="B11461">
        <v>112.47262000000001</v>
      </c>
      <c r="C11461">
        <v>0.90003854000000005</v>
      </c>
      <c r="D11461">
        <v>-0.33998655999999999</v>
      </c>
      <c r="E11461">
        <v>1.3885506000000001</v>
      </c>
      <c r="F11461">
        <f t="shared" si="356"/>
        <v>0.10000428222222223</v>
      </c>
      <c r="G11461">
        <f t="shared" si="357"/>
        <v>1.3635054444444445</v>
      </c>
    </row>
    <row r="11462" spans="1:7" x14ac:dyDescent="0.3">
      <c r="A11462">
        <v>114.569996714591</v>
      </c>
      <c r="B11462">
        <v>112.45166999999999</v>
      </c>
      <c r="C11462">
        <v>0.90005190000000002</v>
      </c>
      <c r="D11462">
        <v>-0.41323322000000001</v>
      </c>
      <c r="E11462">
        <v>1.3882920999999999</v>
      </c>
      <c r="F11462">
        <f t="shared" ref="F11462:F11525" si="358">C11462/9</f>
        <v>0.10000576666666666</v>
      </c>
      <c r="G11462">
        <f t="shared" ref="G11462:G11525" si="359">(B11462-$B$5)/81</f>
        <v>1.3632468024691358</v>
      </c>
    </row>
    <row r="11463" spans="1:7" x14ac:dyDescent="0.3">
      <c r="A11463">
        <v>114.580128550529</v>
      </c>
      <c r="B11463">
        <v>112.373566</v>
      </c>
      <c r="C11463">
        <v>0.90006520000000001</v>
      </c>
      <c r="D11463">
        <v>-0.47305133999999999</v>
      </c>
      <c r="E11463">
        <v>1.3873278</v>
      </c>
      <c r="F11463">
        <f t="shared" si="358"/>
        <v>0.10000724444444445</v>
      </c>
      <c r="G11463">
        <f t="shared" si="359"/>
        <v>1.3622825555555556</v>
      </c>
    </row>
    <row r="11464" spans="1:7" x14ac:dyDescent="0.3">
      <c r="A11464">
        <v>114.59012305736501</v>
      </c>
      <c r="B11464">
        <v>112.38882</v>
      </c>
      <c r="C11464">
        <v>0.90045180000000002</v>
      </c>
      <c r="D11464">
        <v>-0.18616859999999999</v>
      </c>
      <c r="E11464">
        <v>1.387516</v>
      </c>
      <c r="F11464">
        <f t="shared" si="358"/>
        <v>0.10005020000000001</v>
      </c>
      <c r="G11464">
        <f t="shared" si="359"/>
        <v>1.3624708765432099</v>
      </c>
    </row>
    <row r="11465" spans="1:7" x14ac:dyDescent="0.3">
      <c r="A11465">
        <v>114.60012519359501</v>
      </c>
      <c r="B11465">
        <v>112.535484</v>
      </c>
      <c r="C11465">
        <v>0.90069175000000001</v>
      </c>
      <c r="D11465">
        <v>1.6480498E-2</v>
      </c>
      <c r="E11465">
        <v>1.3893268000000001</v>
      </c>
      <c r="F11465">
        <f t="shared" si="358"/>
        <v>0.10007686111111111</v>
      </c>
      <c r="G11465">
        <f t="shared" si="359"/>
        <v>1.3642815432098765</v>
      </c>
    </row>
    <row r="11466" spans="1:7" x14ac:dyDescent="0.3">
      <c r="A11466">
        <v>114.610127329826</v>
      </c>
      <c r="B11466">
        <v>112.62882</v>
      </c>
      <c r="C11466">
        <v>0.90066504000000003</v>
      </c>
      <c r="D11466">
        <v>-9.9493380000000006E-2</v>
      </c>
      <c r="E11466">
        <v>1.3904791000000001</v>
      </c>
      <c r="F11466">
        <f t="shared" si="358"/>
        <v>0.10007389333333333</v>
      </c>
      <c r="G11466">
        <f t="shared" si="359"/>
        <v>1.3654338395061729</v>
      </c>
    </row>
    <row r="11467" spans="1:7" x14ac:dyDescent="0.3">
      <c r="A11467">
        <v>114.62012183666199</v>
      </c>
      <c r="B11467">
        <v>112.657394</v>
      </c>
      <c r="C11467">
        <v>0.90066504000000003</v>
      </c>
      <c r="D11467">
        <v>-0.18738937</v>
      </c>
      <c r="E11467">
        <v>1.3908318</v>
      </c>
      <c r="F11467">
        <f t="shared" si="358"/>
        <v>0.10007389333333333</v>
      </c>
      <c r="G11467">
        <f t="shared" si="359"/>
        <v>1.3657866049382716</v>
      </c>
    </row>
    <row r="11468" spans="1:7" x14ac:dyDescent="0.3">
      <c r="A11468">
        <v>114.63012397289199</v>
      </c>
      <c r="B11468">
        <v>112.56025</v>
      </c>
      <c r="C11468">
        <v>0.90069175000000001</v>
      </c>
      <c r="D11468">
        <v>-0.23255814999999999</v>
      </c>
      <c r="E11468">
        <v>1.3896326000000001</v>
      </c>
      <c r="F11468">
        <f t="shared" si="358"/>
        <v>0.10007686111111111</v>
      </c>
      <c r="G11468">
        <f t="shared" si="359"/>
        <v>1.3645872962962964</v>
      </c>
    </row>
    <row r="11469" spans="1:7" x14ac:dyDescent="0.3">
      <c r="A11469">
        <v>114.639996409416</v>
      </c>
      <c r="B11469">
        <v>112.54882000000001</v>
      </c>
      <c r="C11469">
        <v>0.90069175000000001</v>
      </c>
      <c r="D11469">
        <v>-0.32045412000000001</v>
      </c>
      <c r="E11469">
        <v>1.3894914</v>
      </c>
      <c r="F11469">
        <f t="shared" si="358"/>
        <v>0.10007686111111111</v>
      </c>
      <c r="G11469">
        <f t="shared" si="359"/>
        <v>1.3644461851851852</v>
      </c>
    </row>
    <row r="11470" spans="1:7" x14ac:dyDescent="0.3">
      <c r="A11470">
        <v>114.650128245353</v>
      </c>
      <c r="B11470">
        <v>112.505005</v>
      </c>
      <c r="C11470">
        <v>0.90073174</v>
      </c>
      <c r="D11470">
        <v>-0.37905145000000001</v>
      </c>
      <c r="E11470">
        <v>1.3889505</v>
      </c>
      <c r="F11470">
        <f t="shared" si="358"/>
        <v>0.10008130444444445</v>
      </c>
      <c r="G11470">
        <f t="shared" si="359"/>
        <v>1.3639052592592593</v>
      </c>
    </row>
    <row r="11471" spans="1:7" x14ac:dyDescent="0.3">
      <c r="A11471">
        <v>114.660122752189</v>
      </c>
      <c r="B11471">
        <v>112.44215</v>
      </c>
      <c r="C11471">
        <v>0.9007984</v>
      </c>
      <c r="D11471">
        <v>-0.37050601999999999</v>
      </c>
      <c r="E11471">
        <v>1.3881744</v>
      </c>
      <c r="F11471">
        <f t="shared" si="358"/>
        <v>0.10008871111111112</v>
      </c>
      <c r="G11471">
        <f t="shared" si="359"/>
        <v>1.3631292716049384</v>
      </c>
    </row>
    <row r="11472" spans="1:7" x14ac:dyDescent="0.3">
      <c r="A11472">
        <v>114.67000281810699</v>
      </c>
      <c r="B11472">
        <v>112.45166999999999</v>
      </c>
      <c r="C11472">
        <v>0.90091836000000003</v>
      </c>
      <c r="D11472">
        <v>-0.33144112999999997</v>
      </c>
      <c r="E11472">
        <v>1.3882920999999999</v>
      </c>
      <c r="F11472">
        <f t="shared" si="358"/>
        <v>0.10010204</v>
      </c>
      <c r="G11472">
        <f t="shared" si="359"/>
        <v>1.3632468024691358</v>
      </c>
    </row>
    <row r="11473" spans="1:7" x14ac:dyDescent="0.3">
      <c r="A11473">
        <v>114.68012702465001</v>
      </c>
      <c r="B11473">
        <v>112.444046</v>
      </c>
      <c r="C11473">
        <v>0.90109163999999997</v>
      </c>
      <c r="D11473">
        <v>-0.22401270000000001</v>
      </c>
      <c r="E11473">
        <v>1.3881979</v>
      </c>
      <c r="F11473">
        <f t="shared" si="358"/>
        <v>0.10012129333333333</v>
      </c>
      <c r="G11473">
        <f t="shared" si="359"/>
        <v>1.3631526790123458</v>
      </c>
    </row>
    <row r="11474" spans="1:7" x14ac:dyDescent="0.3">
      <c r="A11474">
        <v>114.690121531486</v>
      </c>
      <c r="B11474">
        <v>112.51643</v>
      </c>
      <c r="C11474">
        <v>0.90126490000000004</v>
      </c>
      <c r="D11474">
        <v>-0.13001283</v>
      </c>
      <c r="E11474">
        <v>1.3890916</v>
      </c>
      <c r="F11474">
        <f t="shared" si="358"/>
        <v>0.10014054444444445</v>
      </c>
      <c r="G11474">
        <f t="shared" si="359"/>
        <v>1.3640463086419754</v>
      </c>
    </row>
    <row r="11475" spans="1:7" x14ac:dyDescent="0.3">
      <c r="A11475">
        <v>114.700123667716</v>
      </c>
      <c r="B11475">
        <v>112.5812</v>
      </c>
      <c r="C11475">
        <v>0.90133154000000004</v>
      </c>
      <c r="D11475">
        <v>-0.14710371</v>
      </c>
      <c r="E11475">
        <v>1.3898911</v>
      </c>
      <c r="F11475">
        <f t="shared" si="358"/>
        <v>0.10014794888888889</v>
      </c>
      <c r="G11475">
        <f t="shared" si="359"/>
        <v>1.3648459382716049</v>
      </c>
    </row>
    <row r="11476" spans="1:7" x14ac:dyDescent="0.3">
      <c r="A11476">
        <v>114.71012580394699</v>
      </c>
      <c r="B11476">
        <v>112.575485</v>
      </c>
      <c r="C11476">
        <v>0.9013449</v>
      </c>
      <c r="D11476">
        <v>-0.20692182000000001</v>
      </c>
      <c r="E11476">
        <v>1.3898206</v>
      </c>
      <c r="F11476">
        <f t="shared" si="358"/>
        <v>0.10014943333333333</v>
      </c>
      <c r="G11476">
        <f t="shared" si="359"/>
        <v>1.3647753827160494</v>
      </c>
    </row>
    <row r="11477" spans="1:7" x14ac:dyDescent="0.3">
      <c r="A11477">
        <v>114.71999824047001</v>
      </c>
      <c r="B11477">
        <v>112.59263</v>
      </c>
      <c r="C11477">
        <v>0.90135825000000003</v>
      </c>
      <c r="D11477">
        <v>-0.28138923999999998</v>
      </c>
      <c r="E11477">
        <v>1.3900323000000001</v>
      </c>
      <c r="F11477">
        <f t="shared" si="358"/>
        <v>0.10015091666666667</v>
      </c>
      <c r="G11477">
        <f t="shared" si="359"/>
        <v>1.3649870493827161</v>
      </c>
    </row>
    <row r="11478" spans="1:7" x14ac:dyDescent="0.3">
      <c r="A11478">
        <v>114.730122447013</v>
      </c>
      <c r="B11478">
        <v>112.54882000000001</v>
      </c>
      <c r="C11478">
        <v>0.90141152999999996</v>
      </c>
      <c r="D11478">
        <v>-0.32777879999999998</v>
      </c>
      <c r="E11478">
        <v>1.3894914</v>
      </c>
      <c r="F11478">
        <f t="shared" si="358"/>
        <v>0.10015683666666667</v>
      </c>
      <c r="G11478">
        <f t="shared" si="359"/>
        <v>1.3644461851851852</v>
      </c>
    </row>
    <row r="11479" spans="1:7" x14ac:dyDescent="0.3">
      <c r="A11479">
        <v>114.740002512931</v>
      </c>
      <c r="B11479">
        <v>112.535484</v>
      </c>
      <c r="C11479">
        <v>0.9014915</v>
      </c>
      <c r="D11479">
        <v>-0.30336322999999998</v>
      </c>
      <c r="E11479">
        <v>1.3893268000000001</v>
      </c>
      <c r="F11479">
        <f t="shared" si="358"/>
        <v>0.10016572222222223</v>
      </c>
      <c r="G11479">
        <f t="shared" si="359"/>
        <v>1.3642815432098765</v>
      </c>
    </row>
    <row r="11480" spans="1:7" x14ac:dyDescent="0.3">
      <c r="A11480">
        <v>114.74999701976699</v>
      </c>
      <c r="B11480">
        <v>112.51072000000001</v>
      </c>
      <c r="C11480">
        <v>0.90158479999999996</v>
      </c>
      <c r="D11480">
        <v>-0.29237625</v>
      </c>
      <c r="E11480">
        <v>1.3890210000000001</v>
      </c>
      <c r="F11480">
        <f t="shared" si="358"/>
        <v>0.10017608888888889</v>
      </c>
      <c r="G11480">
        <f t="shared" si="359"/>
        <v>1.3639758148148149</v>
      </c>
    </row>
    <row r="11481" spans="1:7" x14ac:dyDescent="0.3">
      <c r="A11481">
        <v>114.76012122631001</v>
      </c>
      <c r="B11481">
        <v>112.51072000000001</v>
      </c>
      <c r="C11481">
        <v>0.90166480000000004</v>
      </c>
      <c r="D11481">
        <v>-0.28016847</v>
      </c>
      <c r="E11481">
        <v>1.3890210000000001</v>
      </c>
      <c r="F11481">
        <f t="shared" si="358"/>
        <v>0.10018497777777778</v>
      </c>
      <c r="G11481">
        <f t="shared" si="359"/>
        <v>1.3639758148148149</v>
      </c>
    </row>
    <row r="11482" spans="1:7" x14ac:dyDescent="0.3">
      <c r="A11482">
        <v>114.770001292228</v>
      </c>
      <c r="B11482">
        <v>112.537384</v>
      </c>
      <c r="C11482">
        <v>0.90171813999999995</v>
      </c>
      <c r="D11482">
        <v>-0.30946713999999997</v>
      </c>
      <c r="E11482">
        <v>1.3893503</v>
      </c>
      <c r="F11482">
        <f t="shared" si="358"/>
        <v>0.10019090444444444</v>
      </c>
      <c r="G11482">
        <f t="shared" si="359"/>
        <v>1.3643050000000001</v>
      </c>
    </row>
    <row r="11483" spans="1:7" x14ac:dyDescent="0.3">
      <c r="A11483">
        <v>114.780003428459</v>
      </c>
      <c r="B11483">
        <v>112.49167</v>
      </c>
      <c r="C11483">
        <v>0.90173143</v>
      </c>
      <c r="D11483">
        <v>-0.38271379999999999</v>
      </c>
      <c r="E11483">
        <v>1.3887858</v>
      </c>
      <c r="F11483">
        <f t="shared" si="358"/>
        <v>0.10019238111111112</v>
      </c>
      <c r="G11483">
        <f t="shared" si="359"/>
        <v>1.3637406296296297</v>
      </c>
    </row>
    <row r="11484" spans="1:7" x14ac:dyDescent="0.3">
      <c r="A11484">
        <v>114.78999793529501</v>
      </c>
      <c r="B11484">
        <v>112.493576</v>
      </c>
      <c r="C11484">
        <v>0.90174480000000001</v>
      </c>
      <c r="D11484">
        <v>-0.44131112</v>
      </c>
      <c r="E11484">
        <v>1.3888094</v>
      </c>
      <c r="F11484">
        <f t="shared" si="358"/>
        <v>0.10019386666666667</v>
      </c>
      <c r="G11484">
        <f t="shared" si="359"/>
        <v>1.3637641604938273</v>
      </c>
    </row>
    <row r="11485" spans="1:7" x14ac:dyDescent="0.3">
      <c r="A11485">
        <v>114.800122141838</v>
      </c>
      <c r="B11485">
        <v>112.46119</v>
      </c>
      <c r="C11485">
        <v>0.90203809999999995</v>
      </c>
      <c r="D11485">
        <v>-0.25209057000000001</v>
      </c>
      <c r="E11485">
        <v>1.3884095999999999</v>
      </c>
      <c r="F11485">
        <f t="shared" si="358"/>
        <v>0.10022645555555555</v>
      </c>
      <c r="G11485">
        <f t="shared" si="359"/>
        <v>1.3633643333333334</v>
      </c>
    </row>
    <row r="11486" spans="1:7" x14ac:dyDescent="0.3">
      <c r="A11486">
        <v>114.810124278068</v>
      </c>
      <c r="B11486">
        <v>112.54691</v>
      </c>
      <c r="C11486">
        <v>0.90234464000000003</v>
      </c>
      <c r="D11486">
        <v>-6.7142770000000003E-3</v>
      </c>
      <c r="E11486">
        <v>1.3894678</v>
      </c>
      <c r="F11486">
        <f t="shared" si="358"/>
        <v>0.10026051555555555</v>
      </c>
      <c r="G11486">
        <f t="shared" si="359"/>
        <v>1.3644226049382715</v>
      </c>
    </row>
    <row r="11487" spans="1:7" x14ac:dyDescent="0.3">
      <c r="A11487">
        <v>114.819996714591</v>
      </c>
      <c r="B11487">
        <v>112.716446</v>
      </c>
      <c r="C11487">
        <v>0.90231799999999995</v>
      </c>
      <c r="D11487">
        <v>-9.4610269999999996E-2</v>
      </c>
      <c r="E11487">
        <v>1.3915607999999999</v>
      </c>
      <c r="F11487">
        <f t="shared" si="358"/>
        <v>0.10025755555555554</v>
      </c>
      <c r="G11487">
        <f t="shared" si="359"/>
        <v>1.3665156419753088</v>
      </c>
    </row>
    <row r="11488" spans="1:7" x14ac:dyDescent="0.3">
      <c r="A11488">
        <v>114.82999885082199</v>
      </c>
      <c r="B11488">
        <v>112.65358999999999</v>
      </c>
      <c r="C11488">
        <v>0.90227800000000002</v>
      </c>
      <c r="D11488">
        <v>-0.22401270000000001</v>
      </c>
      <c r="E11488">
        <v>1.3907849000000001</v>
      </c>
      <c r="F11488">
        <f t="shared" si="358"/>
        <v>0.10025311111111111</v>
      </c>
      <c r="G11488">
        <f t="shared" si="359"/>
        <v>1.3657396419753085</v>
      </c>
    </row>
    <row r="11489" spans="1:7" x14ac:dyDescent="0.3">
      <c r="A11489">
        <v>114.84012305736501</v>
      </c>
      <c r="B11489">
        <v>112.64216</v>
      </c>
      <c r="C11489">
        <v>0.90230465000000004</v>
      </c>
      <c r="D11489">
        <v>-0.27040225000000001</v>
      </c>
      <c r="E11489">
        <v>1.3906437</v>
      </c>
      <c r="F11489">
        <f t="shared" si="358"/>
        <v>0.10025607222222223</v>
      </c>
      <c r="G11489">
        <f t="shared" si="359"/>
        <v>1.3655985308641976</v>
      </c>
    </row>
    <row r="11490" spans="1:7" x14ac:dyDescent="0.3">
      <c r="A11490">
        <v>114.850003123283</v>
      </c>
      <c r="B11490">
        <v>112.58311</v>
      </c>
      <c r="C11490">
        <v>0.90231799999999995</v>
      </c>
      <c r="D11490">
        <v>-0.34486967000000002</v>
      </c>
      <c r="E11490">
        <v>1.3899147999999999</v>
      </c>
      <c r="F11490">
        <f t="shared" si="358"/>
        <v>0.10025755555555554</v>
      </c>
      <c r="G11490">
        <f t="shared" si="359"/>
        <v>1.3648695185185187</v>
      </c>
    </row>
    <row r="11491" spans="1:7" x14ac:dyDescent="0.3">
      <c r="A11491">
        <v>114.859997630119</v>
      </c>
      <c r="B11491">
        <v>112.51833999999999</v>
      </c>
      <c r="C11491">
        <v>0.90231799999999995</v>
      </c>
      <c r="D11491">
        <v>-0.43276566</v>
      </c>
      <c r="E11491">
        <v>1.3891150999999999</v>
      </c>
      <c r="F11491">
        <f t="shared" si="358"/>
        <v>0.10025755555555554</v>
      </c>
      <c r="G11491">
        <f t="shared" si="359"/>
        <v>1.3640698888888889</v>
      </c>
    </row>
    <row r="11492" spans="1:7" x14ac:dyDescent="0.3">
      <c r="A11492">
        <v>114.869999766349</v>
      </c>
      <c r="B11492">
        <v>112.49167</v>
      </c>
      <c r="C11492">
        <v>0.90239800000000003</v>
      </c>
      <c r="D11492">
        <v>-0.43764877000000002</v>
      </c>
      <c r="E11492">
        <v>1.3887858</v>
      </c>
      <c r="F11492">
        <f t="shared" si="358"/>
        <v>0.10026644444444445</v>
      </c>
      <c r="G11492">
        <f t="shared" si="359"/>
        <v>1.3637406296296297</v>
      </c>
    </row>
    <row r="11493" spans="1:7" x14ac:dyDescent="0.3">
      <c r="A11493">
        <v>114.88000190258001</v>
      </c>
      <c r="B11493">
        <v>112.49167</v>
      </c>
      <c r="C11493">
        <v>0.90282450000000003</v>
      </c>
      <c r="D11493">
        <v>-6.8973936E-2</v>
      </c>
      <c r="E11493">
        <v>1.3887858</v>
      </c>
      <c r="F11493">
        <f t="shared" si="358"/>
        <v>0.10031383333333334</v>
      </c>
      <c r="G11493">
        <f t="shared" si="359"/>
        <v>1.3637406296296297</v>
      </c>
    </row>
    <row r="11494" spans="1:7" x14ac:dyDescent="0.3">
      <c r="A11494">
        <v>114.890126109123</v>
      </c>
      <c r="B11494">
        <v>112.68597</v>
      </c>
      <c r="C11494">
        <v>0.90309112999999996</v>
      </c>
      <c r="D11494">
        <v>0.105597265</v>
      </c>
      <c r="E11494">
        <v>1.3911846000000001</v>
      </c>
      <c r="F11494">
        <f t="shared" si="358"/>
        <v>0.10034345888888889</v>
      </c>
      <c r="G11494">
        <f t="shared" si="359"/>
        <v>1.3661393950617284</v>
      </c>
    </row>
    <row r="11495" spans="1:7" x14ac:dyDescent="0.3">
      <c r="A11495">
        <v>114.900128245353</v>
      </c>
      <c r="B11495">
        <v>112.777405</v>
      </c>
      <c r="C11495">
        <v>0.9030378</v>
      </c>
      <c r="D11495">
        <v>-9.1558319999999992E-3</v>
      </c>
      <c r="E11495">
        <v>1.3923135</v>
      </c>
      <c r="F11495">
        <f t="shared" si="358"/>
        <v>0.10033753333333334</v>
      </c>
      <c r="G11495">
        <f t="shared" si="359"/>
        <v>1.3672682222222223</v>
      </c>
    </row>
    <row r="11496" spans="1:7" x14ac:dyDescent="0.3">
      <c r="A11496">
        <v>114.910122752189</v>
      </c>
      <c r="B11496">
        <v>112.74883</v>
      </c>
      <c r="C11496">
        <v>0.90302450000000001</v>
      </c>
      <c r="D11496">
        <v>-0.11048037600000001</v>
      </c>
      <c r="E11496">
        <v>1.3919607000000001</v>
      </c>
      <c r="F11496">
        <f t="shared" si="358"/>
        <v>0.10033605555555555</v>
      </c>
      <c r="G11496">
        <f t="shared" si="359"/>
        <v>1.3669154444444445</v>
      </c>
    </row>
    <row r="11497" spans="1:7" x14ac:dyDescent="0.3">
      <c r="A11497">
        <v>114.92000281810699</v>
      </c>
      <c r="B11497">
        <v>112.73169</v>
      </c>
      <c r="C11497">
        <v>0.90305113999999997</v>
      </c>
      <c r="D11497">
        <v>-0.15564916000000001</v>
      </c>
      <c r="E11497">
        <v>1.3917491</v>
      </c>
      <c r="F11497">
        <f t="shared" si="358"/>
        <v>0.10033901555555555</v>
      </c>
      <c r="G11497">
        <f t="shared" si="359"/>
        <v>1.3667038395061728</v>
      </c>
    </row>
    <row r="11498" spans="1:7" x14ac:dyDescent="0.3">
      <c r="A11498">
        <v>114.93012702465001</v>
      </c>
      <c r="B11498">
        <v>112.657394</v>
      </c>
      <c r="C11498">
        <v>0.90305113999999997</v>
      </c>
      <c r="D11498">
        <v>-0.24354513999999999</v>
      </c>
      <c r="E11498">
        <v>1.3908318</v>
      </c>
      <c r="F11498">
        <f t="shared" si="358"/>
        <v>0.10033901555555555</v>
      </c>
      <c r="G11498">
        <f t="shared" si="359"/>
        <v>1.3657866049382716</v>
      </c>
    </row>
    <row r="11499" spans="1:7" x14ac:dyDescent="0.3">
      <c r="A11499">
        <v>114.939999461174</v>
      </c>
      <c r="B11499">
        <v>112.625015</v>
      </c>
      <c r="C11499">
        <v>0.90309112999999996</v>
      </c>
      <c r="D11499">
        <v>-0.28993469999999999</v>
      </c>
      <c r="E11499">
        <v>1.3904320999999999</v>
      </c>
      <c r="F11499">
        <f t="shared" si="358"/>
        <v>0.10034345888888889</v>
      </c>
      <c r="G11499">
        <f t="shared" si="359"/>
        <v>1.3653868641975309</v>
      </c>
    </row>
    <row r="11500" spans="1:7" x14ac:dyDescent="0.3">
      <c r="A11500">
        <v>114.950001597404</v>
      </c>
      <c r="B11500">
        <v>112.56786</v>
      </c>
      <c r="C11500">
        <v>0.90315780000000001</v>
      </c>
      <c r="D11500">
        <v>-0.293597</v>
      </c>
      <c r="E11500">
        <v>1.3897265000000001</v>
      </c>
      <c r="F11500">
        <f t="shared" si="358"/>
        <v>0.10035086666666666</v>
      </c>
      <c r="G11500">
        <f t="shared" si="359"/>
        <v>1.3646812469135803</v>
      </c>
    </row>
    <row r="11501" spans="1:7" x14ac:dyDescent="0.3">
      <c r="A11501">
        <v>114.960003733634</v>
      </c>
      <c r="B11501">
        <v>112.55262999999999</v>
      </c>
      <c r="C11501">
        <v>0.90326439999999997</v>
      </c>
      <c r="D11501">
        <v>-0.2679607</v>
      </c>
      <c r="E11501">
        <v>1.3895384</v>
      </c>
      <c r="F11501">
        <f t="shared" si="358"/>
        <v>0.10036271111111111</v>
      </c>
      <c r="G11501">
        <f t="shared" si="359"/>
        <v>1.3644932222222221</v>
      </c>
    </row>
    <row r="11502" spans="1:7" x14ac:dyDescent="0.3">
      <c r="A11502">
        <v>114.97012794017699</v>
      </c>
      <c r="B11502">
        <v>112.59263</v>
      </c>
      <c r="C11502">
        <v>0.90337109999999998</v>
      </c>
      <c r="D11502">
        <v>-0.25819448</v>
      </c>
      <c r="E11502">
        <v>1.3900323000000001</v>
      </c>
      <c r="F11502">
        <f t="shared" si="358"/>
        <v>0.10037456666666666</v>
      </c>
      <c r="G11502">
        <f t="shared" si="359"/>
        <v>1.3649870493827161</v>
      </c>
    </row>
    <row r="11503" spans="1:7" x14ac:dyDescent="0.3">
      <c r="A11503">
        <v>114.980122447013</v>
      </c>
      <c r="B11503">
        <v>112.57929</v>
      </c>
      <c r="C11503">
        <v>0.90342444</v>
      </c>
      <c r="D11503">
        <v>-0.25941523999999999</v>
      </c>
      <c r="E11503">
        <v>1.3898675</v>
      </c>
      <c r="F11503">
        <f t="shared" si="358"/>
        <v>0.10038049333333333</v>
      </c>
      <c r="G11503">
        <f t="shared" si="359"/>
        <v>1.3648223580246914</v>
      </c>
    </row>
    <row r="11504" spans="1:7" x14ac:dyDescent="0.3">
      <c r="A11504">
        <v>114.990124583244</v>
      </c>
      <c r="B11504">
        <v>112.58691399999999</v>
      </c>
      <c r="C11504">
        <v>0.90345109999999995</v>
      </c>
      <c r="D11504">
        <v>-0.31801256999999999</v>
      </c>
      <c r="E11504">
        <v>1.3899617</v>
      </c>
      <c r="F11504">
        <f t="shared" si="358"/>
        <v>0.10038345555555556</v>
      </c>
      <c r="G11504">
        <f t="shared" si="359"/>
        <v>1.3649164814814814</v>
      </c>
    </row>
    <row r="11505" spans="1:7" x14ac:dyDescent="0.3">
      <c r="A11505">
        <v>115.000126719474</v>
      </c>
      <c r="B11505">
        <v>112.55834</v>
      </c>
      <c r="C11505">
        <v>0.90347770000000005</v>
      </c>
      <c r="D11505">
        <v>-0.3766099</v>
      </c>
      <c r="E11505">
        <v>1.3896090000000001</v>
      </c>
      <c r="F11505">
        <f t="shared" si="358"/>
        <v>0.10038641111111112</v>
      </c>
      <c r="G11505">
        <f t="shared" si="359"/>
        <v>1.3645637160493829</v>
      </c>
    </row>
    <row r="11506" spans="1:7" x14ac:dyDescent="0.3">
      <c r="A11506">
        <v>115.009999155998</v>
      </c>
      <c r="B11506">
        <v>112.50691</v>
      </c>
      <c r="C11506">
        <v>0.90349109999999999</v>
      </c>
      <c r="D11506">
        <v>-0.43642799999999998</v>
      </c>
      <c r="E11506">
        <v>1.3889741</v>
      </c>
      <c r="F11506">
        <f t="shared" si="358"/>
        <v>0.1003879</v>
      </c>
      <c r="G11506">
        <f t="shared" si="359"/>
        <v>1.3639287777777778</v>
      </c>
    </row>
    <row r="11507" spans="1:7" x14ac:dyDescent="0.3">
      <c r="A11507">
        <v>115.020123362541</v>
      </c>
      <c r="B11507">
        <v>112.505005</v>
      </c>
      <c r="C11507">
        <v>0.90358435999999998</v>
      </c>
      <c r="D11507">
        <v>-0.44009032999999997</v>
      </c>
      <c r="E11507">
        <v>1.3889505</v>
      </c>
      <c r="F11507">
        <f t="shared" si="358"/>
        <v>0.10039826222222221</v>
      </c>
      <c r="G11507">
        <f t="shared" si="359"/>
        <v>1.3639052592592593</v>
      </c>
    </row>
    <row r="11508" spans="1:7" x14ac:dyDescent="0.3">
      <c r="A11508">
        <v>115.030125498771</v>
      </c>
      <c r="B11508">
        <v>112.51643</v>
      </c>
      <c r="C11508">
        <v>0.90395760000000003</v>
      </c>
      <c r="D11508">
        <v>-0.12512971000000001</v>
      </c>
      <c r="E11508">
        <v>1.3890916</v>
      </c>
      <c r="F11508">
        <f t="shared" si="358"/>
        <v>0.10043973333333334</v>
      </c>
      <c r="G11508">
        <f t="shared" si="359"/>
        <v>1.3640463086419754</v>
      </c>
    </row>
    <row r="11509" spans="1:7" x14ac:dyDescent="0.3">
      <c r="A11509">
        <v>115.03999793529501</v>
      </c>
      <c r="B11509">
        <v>112.64977</v>
      </c>
      <c r="C11509">
        <v>0.90409090000000003</v>
      </c>
      <c r="D11509">
        <v>-6.0428493E-2</v>
      </c>
      <c r="E11509">
        <v>1.3907377999999999</v>
      </c>
      <c r="F11509">
        <f t="shared" si="358"/>
        <v>0.10045454444444445</v>
      </c>
      <c r="G11509">
        <f t="shared" si="359"/>
        <v>1.3656924814814815</v>
      </c>
    </row>
    <row r="11510" spans="1:7" x14ac:dyDescent="0.3">
      <c r="A11510">
        <v>115.050122141838</v>
      </c>
      <c r="B11510">
        <v>112.72978000000001</v>
      </c>
      <c r="C11510">
        <v>0.9040376</v>
      </c>
      <c r="D11510">
        <v>-0.20203869999999999</v>
      </c>
      <c r="E11510">
        <v>1.3917254999999999</v>
      </c>
      <c r="F11510">
        <f t="shared" si="358"/>
        <v>0.10044862222222223</v>
      </c>
      <c r="G11510">
        <f t="shared" si="359"/>
        <v>1.3666802592592593</v>
      </c>
    </row>
    <row r="11511" spans="1:7" x14ac:dyDescent="0.3">
      <c r="A11511">
        <v>115.060002207756</v>
      </c>
      <c r="B11511">
        <v>112.69168000000001</v>
      </c>
      <c r="C11511">
        <v>0.9040376</v>
      </c>
      <c r="D11511">
        <v>-0.27528535999999998</v>
      </c>
      <c r="E11511">
        <v>1.3912551</v>
      </c>
      <c r="F11511">
        <f t="shared" si="358"/>
        <v>0.10044862222222223</v>
      </c>
      <c r="G11511">
        <f t="shared" si="359"/>
        <v>1.3662098888888889</v>
      </c>
    </row>
    <row r="11512" spans="1:7" x14ac:dyDescent="0.3">
      <c r="A11512">
        <v>115.070126414299</v>
      </c>
      <c r="B11512">
        <v>112.68597</v>
      </c>
      <c r="C11512">
        <v>0.90405089999999999</v>
      </c>
      <c r="D11512">
        <v>-0.34853202</v>
      </c>
      <c r="E11512">
        <v>1.3911846000000001</v>
      </c>
      <c r="F11512">
        <f t="shared" si="358"/>
        <v>0.1004501</v>
      </c>
      <c r="G11512">
        <f t="shared" si="359"/>
        <v>1.3661393950617284</v>
      </c>
    </row>
    <row r="11513" spans="1:7" x14ac:dyDescent="0.3">
      <c r="A11513">
        <v>115.07999885082199</v>
      </c>
      <c r="B11513">
        <v>112.59833999999999</v>
      </c>
      <c r="C11513">
        <v>0.90405089999999999</v>
      </c>
      <c r="D11513">
        <v>-0.42177868000000002</v>
      </c>
      <c r="E11513">
        <v>1.3901029</v>
      </c>
      <c r="F11513">
        <f t="shared" si="358"/>
        <v>0.1004501</v>
      </c>
      <c r="G11513">
        <f t="shared" si="359"/>
        <v>1.3650575432098766</v>
      </c>
    </row>
    <row r="11514" spans="1:7" x14ac:dyDescent="0.3">
      <c r="A11514">
        <v>115.09012305736501</v>
      </c>
      <c r="B11514">
        <v>112.57738999999999</v>
      </c>
      <c r="C11514">
        <v>0.90418419999999999</v>
      </c>
      <c r="D11514">
        <v>-0.39858389999999999</v>
      </c>
      <c r="E11514">
        <v>1.3898442</v>
      </c>
      <c r="F11514">
        <f t="shared" si="358"/>
        <v>0.10046491111111111</v>
      </c>
      <c r="G11514">
        <f t="shared" si="359"/>
        <v>1.3647989012345678</v>
      </c>
    </row>
    <row r="11515" spans="1:7" x14ac:dyDescent="0.3">
      <c r="A11515">
        <v>115.10012519359501</v>
      </c>
      <c r="B11515">
        <v>112.61739</v>
      </c>
      <c r="C11515">
        <v>0.90462410000000004</v>
      </c>
      <c r="D11515">
        <v>-1.4038943E-2</v>
      </c>
      <c r="E11515">
        <v>1.3903380999999999</v>
      </c>
      <c r="F11515">
        <f t="shared" si="358"/>
        <v>0.1005137888888889</v>
      </c>
      <c r="G11515">
        <f t="shared" si="359"/>
        <v>1.3652927283950618</v>
      </c>
    </row>
    <row r="11516" spans="1:7" x14ac:dyDescent="0.3">
      <c r="A11516">
        <v>115.110127329826</v>
      </c>
      <c r="B11516">
        <v>112.777405</v>
      </c>
      <c r="C11516">
        <v>0.90481069999999997</v>
      </c>
      <c r="D11516">
        <v>0.1202466</v>
      </c>
      <c r="E11516">
        <v>1.3923135</v>
      </c>
      <c r="F11516">
        <f t="shared" si="358"/>
        <v>0.10053452222222221</v>
      </c>
      <c r="G11516">
        <f t="shared" si="359"/>
        <v>1.3672682222222223</v>
      </c>
    </row>
    <row r="11517" spans="1:7" x14ac:dyDescent="0.3">
      <c r="A11517">
        <v>115.12012183666199</v>
      </c>
      <c r="B11517">
        <v>112.880264</v>
      </c>
      <c r="C11517">
        <v>0.90477072999999997</v>
      </c>
      <c r="D11517">
        <v>-7.9350549999999999E-3</v>
      </c>
      <c r="E11517">
        <v>1.3935833</v>
      </c>
      <c r="F11517">
        <f t="shared" si="358"/>
        <v>0.10053008111111111</v>
      </c>
      <c r="G11517">
        <f t="shared" si="359"/>
        <v>1.3685380864197532</v>
      </c>
    </row>
    <row r="11518" spans="1:7" x14ac:dyDescent="0.3">
      <c r="A11518">
        <v>115.13012397289199</v>
      </c>
      <c r="B11518">
        <v>112.866936</v>
      </c>
      <c r="C11518">
        <v>0.90477072999999997</v>
      </c>
      <c r="D11518">
        <v>-9.7051819999999997E-2</v>
      </c>
      <c r="E11518">
        <v>1.3934187</v>
      </c>
      <c r="F11518">
        <f t="shared" si="358"/>
        <v>0.10053008111111111</v>
      </c>
      <c r="G11518">
        <f t="shared" si="359"/>
        <v>1.3683735432098765</v>
      </c>
    </row>
    <row r="11519" spans="1:7" x14ac:dyDescent="0.3">
      <c r="A11519">
        <v>115.139996409416</v>
      </c>
      <c r="B11519">
        <v>112.84788500000001</v>
      </c>
      <c r="C11519">
        <v>0.90479743000000001</v>
      </c>
      <c r="D11519">
        <v>-0.14099982</v>
      </c>
      <c r="E11519">
        <v>1.3931834999999999</v>
      </c>
      <c r="F11519">
        <f t="shared" si="358"/>
        <v>0.10053304777777777</v>
      </c>
      <c r="G11519">
        <f t="shared" si="359"/>
        <v>1.3681383456790124</v>
      </c>
    </row>
    <row r="11520" spans="1:7" x14ac:dyDescent="0.3">
      <c r="A11520">
        <v>115.150128245353</v>
      </c>
      <c r="B11520">
        <v>112.78503000000001</v>
      </c>
      <c r="C11520">
        <v>0.90482410000000002</v>
      </c>
      <c r="D11520">
        <v>-0.19959715</v>
      </c>
      <c r="E11520">
        <v>1.3924075</v>
      </c>
      <c r="F11520">
        <f t="shared" si="358"/>
        <v>0.10053601111111111</v>
      </c>
      <c r="G11520">
        <f t="shared" si="359"/>
        <v>1.3673623580246914</v>
      </c>
    </row>
    <row r="11521" spans="1:7" x14ac:dyDescent="0.3">
      <c r="A11521">
        <v>115.16000068187699</v>
      </c>
      <c r="B11521">
        <v>112.7355</v>
      </c>
      <c r="C11521">
        <v>0.90490406999999995</v>
      </c>
      <c r="D11521">
        <v>-0.18738937</v>
      </c>
      <c r="E11521">
        <v>1.391796</v>
      </c>
      <c r="F11521">
        <f t="shared" si="358"/>
        <v>0.10054489666666666</v>
      </c>
      <c r="G11521">
        <f t="shared" si="359"/>
        <v>1.3667508765432099</v>
      </c>
    </row>
    <row r="11522" spans="1:7" x14ac:dyDescent="0.3">
      <c r="A11522">
        <v>115.17000281810699</v>
      </c>
      <c r="B11522">
        <v>112.7393</v>
      </c>
      <c r="C11522">
        <v>0.90501069999999995</v>
      </c>
      <c r="D11522">
        <v>-0.16297381999999999</v>
      </c>
      <c r="E11522">
        <v>1.3918431</v>
      </c>
      <c r="F11522">
        <f t="shared" si="358"/>
        <v>0.10055674444444444</v>
      </c>
      <c r="G11522">
        <f t="shared" si="359"/>
        <v>1.3667977901234569</v>
      </c>
    </row>
    <row r="11523" spans="1:7" x14ac:dyDescent="0.3">
      <c r="A11523">
        <v>115.18012702465001</v>
      </c>
      <c r="B11523">
        <v>112.73359000000001</v>
      </c>
      <c r="C11523">
        <v>0.90511733000000005</v>
      </c>
      <c r="D11523">
        <v>-0.13733749000000001</v>
      </c>
      <c r="E11523">
        <v>1.3917725000000001</v>
      </c>
      <c r="F11523">
        <f t="shared" si="358"/>
        <v>0.10056859222222223</v>
      </c>
      <c r="G11523">
        <f t="shared" si="359"/>
        <v>1.3667272962962964</v>
      </c>
    </row>
    <row r="11524" spans="1:7" x14ac:dyDescent="0.3">
      <c r="A11524">
        <v>115.190121531486</v>
      </c>
      <c r="B11524">
        <v>112.76026</v>
      </c>
      <c r="C11524">
        <v>0.90518399999999999</v>
      </c>
      <c r="D11524">
        <v>-0.14099982</v>
      </c>
      <c r="E11524">
        <v>1.3921018999999999</v>
      </c>
      <c r="F11524">
        <f t="shared" si="358"/>
        <v>0.100576</v>
      </c>
      <c r="G11524">
        <f t="shared" si="359"/>
        <v>1.3670565555555556</v>
      </c>
    </row>
    <row r="11525" spans="1:7" x14ac:dyDescent="0.3">
      <c r="A11525">
        <v>115.200001597404</v>
      </c>
      <c r="B11525">
        <v>112.74502</v>
      </c>
      <c r="C11525">
        <v>0.90521059999999998</v>
      </c>
      <c r="D11525">
        <v>-0.20081793000000001</v>
      </c>
      <c r="E11525">
        <v>1.3919135</v>
      </c>
      <c r="F11525">
        <f t="shared" si="358"/>
        <v>0.10057895555555556</v>
      </c>
      <c r="G11525">
        <f t="shared" si="359"/>
        <v>1.3668684074074073</v>
      </c>
    </row>
    <row r="11526" spans="1:7" x14ac:dyDescent="0.3">
      <c r="A11526">
        <v>115.21012580394699</v>
      </c>
      <c r="B11526">
        <v>112.716446</v>
      </c>
      <c r="C11526">
        <v>0.90525060000000002</v>
      </c>
      <c r="D11526">
        <v>-0.2459867</v>
      </c>
      <c r="E11526">
        <v>1.3915607999999999</v>
      </c>
      <c r="F11526">
        <f t="shared" ref="F11526:F11589" si="360">C11526/9</f>
        <v>0.1005834</v>
      </c>
      <c r="G11526">
        <f t="shared" ref="G11526:G11589" si="361">(B11526-$B$5)/81</f>
        <v>1.3665156419753088</v>
      </c>
    </row>
    <row r="11527" spans="1:7" x14ac:dyDescent="0.3">
      <c r="A11527">
        <v>115.22012794017699</v>
      </c>
      <c r="B11527">
        <v>112.71263999999999</v>
      </c>
      <c r="C11527">
        <v>0.90531724999999996</v>
      </c>
      <c r="D11527">
        <v>-0.24842826000000001</v>
      </c>
      <c r="E11527">
        <v>1.3915139999999999</v>
      </c>
      <c r="F11527">
        <f t="shared" si="360"/>
        <v>0.10059080555555555</v>
      </c>
      <c r="G11527">
        <f t="shared" si="361"/>
        <v>1.3664686543209876</v>
      </c>
    </row>
    <row r="11528" spans="1:7" x14ac:dyDescent="0.3">
      <c r="A11528">
        <v>115.230000376701</v>
      </c>
      <c r="B11528">
        <v>112.68216</v>
      </c>
      <c r="C11528">
        <v>0.90538394</v>
      </c>
      <c r="D11528">
        <v>-0.26673989999999997</v>
      </c>
      <c r="E11528">
        <v>1.3911376</v>
      </c>
      <c r="F11528">
        <f t="shared" si="360"/>
        <v>0.10059821555555555</v>
      </c>
      <c r="G11528">
        <f t="shared" si="361"/>
        <v>1.3660923580246913</v>
      </c>
    </row>
    <row r="11529" spans="1:7" x14ac:dyDescent="0.3">
      <c r="A11529">
        <v>115.240124583244</v>
      </c>
      <c r="B11529">
        <v>112.70121</v>
      </c>
      <c r="C11529">
        <v>0.90546389999999999</v>
      </c>
      <c r="D11529">
        <v>-0.27162301999999999</v>
      </c>
      <c r="E11529">
        <v>1.3913728000000001</v>
      </c>
      <c r="F11529">
        <f t="shared" si="360"/>
        <v>0.1006071</v>
      </c>
      <c r="G11529">
        <f t="shared" si="361"/>
        <v>1.3663275432098767</v>
      </c>
    </row>
    <row r="11530" spans="1:7" x14ac:dyDescent="0.3">
      <c r="A11530">
        <v>115.24999701976699</v>
      </c>
      <c r="B11530">
        <v>112.676445</v>
      </c>
      <c r="C11530">
        <v>0.90550386999999999</v>
      </c>
      <c r="D11530">
        <v>-0.31679180000000001</v>
      </c>
      <c r="E11530">
        <v>1.3910670000000001</v>
      </c>
      <c r="F11530">
        <f t="shared" si="360"/>
        <v>0.10061154111111111</v>
      </c>
      <c r="G11530">
        <f t="shared" si="361"/>
        <v>1.366021802469136</v>
      </c>
    </row>
    <row r="11531" spans="1:7" x14ac:dyDescent="0.3">
      <c r="A11531">
        <v>115.259999155998</v>
      </c>
      <c r="B11531">
        <v>112.645966</v>
      </c>
      <c r="C11531">
        <v>0.90553059999999996</v>
      </c>
      <c r="D11531">
        <v>-0.3607398</v>
      </c>
      <c r="E11531">
        <v>1.3906908</v>
      </c>
      <c r="F11531">
        <f t="shared" si="360"/>
        <v>0.10061451111111111</v>
      </c>
      <c r="G11531">
        <f t="shared" si="361"/>
        <v>1.3656455185185186</v>
      </c>
    </row>
    <row r="11532" spans="1:7" x14ac:dyDescent="0.3">
      <c r="A11532">
        <v>115.270123362541</v>
      </c>
      <c r="B11532">
        <v>112.64216</v>
      </c>
      <c r="C11532">
        <v>0.90555719999999995</v>
      </c>
      <c r="D11532">
        <v>-0.40468779999999999</v>
      </c>
      <c r="E11532">
        <v>1.3906437</v>
      </c>
      <c r="F11532">
        <f t="shared" si="360"/>
        <v>0.10061746666666666</v>
      </c>
      <c r="G11532">
        <f t="shared" si="361"/>
        <v>1.3655985308641976</v>
      </c>
    </row>
    <row r="11533" spans="1:7" x14ac:dyDescent="0.3">
      <c r="A11533">
        <v>115.280125498771</v>
      </c>
      <c r="B11533">
        <v>112.58311</v>
      </c>
      <c r="C11533">
        <v>0.90561049999999998</v>
      </c>
      <c r="D11533">
        <v>-0.43764877000000002</v>
      </c>
      <c r="E11533">
        <v>1.3899147999999999</v>
      </c>
      <c r="F11533">
        <f t="shared" si="360"/>
        <v>0.10062338888888889</v>
      </c>
      <c r="G11533">
        <f t="shared" si="361"/>
        <v>1.3648695185185187</v>
      </c>
    </row>
    <row r="11534" spans="1:7" x14ac:dyDescent="0.3">
      <c r="A11534">
        <v>115.29012763500199</v>
      </c>
      <c r="B11534">
        <v>112.59833999999999</v>
      </c>
      <c r="C11534">
        <v>0.90569049999999995</v>
      </c>
      <c r="D11534">
        <v>-0.4535189</v>
      </c>
      <c r="E11534">
        <v>1.3901029</v>
      </c>
      <c r="F11534">
        <f t="shared" si="360"/>
        <v>0.10063227777777778</v>
      </c>
      <c r="G11534">
        <f t="shared" si="361"/>
        <v>1.3650575432098766</v>
      </c>
    </row>
    <row r="11535" spans="1:7" x14ac:dyDescent="0.3">
      <c r="A11535">
        <v>115.30000007152501</v>
      </c>
      <c r="B11535">
        <v>112.57929</v>
      </c>
      <c r="C11535">
        <v>0.90575709999999998</v>
      </c>
      <c r="D11535">
        <v>-0.44253187999999999</v>
      </c>
      <c r="E11535">
        <v>1.3898675</v>
      </c>
      <c r="F11535">
        <f t="shared" si="360"/>
        <v>0.10063967777777777</v>
      </c>
      <c r="G11535">
        <f t="shared" si="361"/>
        <v>1.3648223580246914</v>
      </c>
    </row>
    <row r="11536" spans="1:7" x14ac:dyDescent="0.3">
      <c r="A11536">
        <v>115.310124278068</v>
      </c>
      <c r="B11536">
        <v>112.56977000000001</v>
      </c>
      <c r="C11536">
        <v>0.90582377000000003</v>
      </c>
      <c r="D11536">
        <v>-0.45840199999999998</v>
      </c>
      <c r="E11536">
        <v>1.3897501000000001</v>
      </c>
      <c r="F11536">
        <f t="shared" si="360"/>
        <v>0.10064708555555556</v>
      </c>
      <c r="G11536">
        <f t="shared" si="361"/>
        <v>1.364704827160494</v>
      </c>
    </row>
    <row r="11537" spans="1:7" x14ac:dyDescent="0.3">
      <c r="A11537">
        <v>115.320126414299</v>
      </c>
      <c r="B11537">
        <v>112.64216</v>
      </c>
      <c r="C11537">
        <v>0.90619709999999998</v>
      </c>
      <c r="D11537">
        <v>-0.18616859999999999</v>
      </c>
      <c r="E11537">
        <v>1.3906437</v>
      </c>
      <c r="F11537">
        <f t="shared" si="360"/>
        <v>0.10068856666666666</v>
      </c>
      <c r="G11537">
        <f t="shared" si="361"/>
        <v>1.3655985308641976</v>
      </c>
    </row>
    <row r="11538" spans="1:7" x14ac:dyDescent="0.3">
      <c r="A11538">
        <v>115.32999885082199</v>
      </c>
      <c r="B11538">
        <v>112.758354</v>
      </c>
      <c r="C11538">
        <v>0.90645032999999997</v>
      </c>
      <c r="D11538">
        <v>2.9909051999999998E-2</v>
      </c>
      <c r="E11538">
        <v>1.3920783000000001</v>
      </c>
      <c r="F11538">
        <f t="shared" si="360"/>
        <v>0.10071670333333332</v>
      </c>
      <c r="G11538">
        <f t="shared" si="361"/>
        <v>1.367033024691358</v>
      </c>
    </row>
    <row r="11539" spans="1:7" x14ac:dyDescent="0.3">
      <c r="A11539">
        <v>115.34000098705199</v>
      </c>
      <c r="B11539">
        <v>112.92599</v>
      </c>
      <c r="C11539">
        <v>0.90642370000000005</v>
      </c>
      <c r="D11539">
        <v>-8.362327E-2</v>
      </c>
      <c r="E11539">
        <v>1.3941478</v>
      </c>
      <c r="F11539">
        <f t="shared" si="360"/>
        <v>0.10071374444444445</v>
      </c>
      <c r="G11539">
        <f t="shared" si="361"/>
        <v>1.3691026049382717</v>
      </c>
    </row>
    <row r="11540" spans="1:7" x14ac:dyDescent="0.3">
      <c r="A11540">
        <v>115.350003123283</v>
      </c>
      <c r="B11540">
        <v>112.92216500000001</v>
      </c>
      <c r="C11540">
        <v>0.90642370000000005</v>
      </c>
      <c r="D11540">
        <v>-0.17151926000000001</v>
      </c>
      <c r="E11540">
        <v>1.3941007000000001</v>
      </c>
      <c r="F11540">
        <f t="shared" si="360"/>
        <v>0.10071374444444445</v>
      </c>
      <c r="G11540">
        <f t="shared" si="361"/>
        <v>1.3690553827160494</v>
      </c>
    </row>
    <row r="11541" spans="1:7" x14ac:dyDescent="0.3">
      <c r="A11541">
        <v>115.359997630119</v>
      </c>
      <c r="B11541">
        <v>112.868835</v>
      </c>
      <c r="C11541">
        <v>0.90642370000000005</v>
      </c>
      <c r="D11541">
        <v>-0.24476592</v>
      </c>
      <c r="E11541">
        <v>1.3934422</v>
      </c>
      <c r="F11541">
        <f t="shared" si="360"/>
        <v>0.10071374444444445</v>
      </c>
      <c r="G11541">
        <f t="shared" si="361"/>
        <v>1.3683969876543212</v>
      </c>
    </row>
    <row r="11542" spans="1:7" x14ac:dyDescent="0.3">
      <c r="A11542">
        <v>115.37012183666199</v>
      </c>
      <c r="B11542">
        <v>112.84598</v>
      </c>
      <c r="C11542">
        <v>0.90643704000000003</v>
      </c>
      <c r="D11542">
        <v>-0.31923336000000002</v>
      </c>
      <c r="E11542">
        <v>1.39316</v>
      </c>
      <c r="F11542">
        <f t="shared" si="360"/>
        <v>0.10071522666666667</v>
      </c>
      <c r="G11542">
        <f t="shared" si="361"/>
        <v>1.3681148271604939</v>
      </c>
    </row>
    <row r="11543" spans="1:7" x14ac:dyDescent="0.3">
      <c r="A11543">
        <v>115.38012397289199</v>
      </c>
      <c r="B11543">
        <v>112.76407</v>
      </c>
      <c r="C11543">
        <v>0.90647699999999998</v>
      </c>
      <c r="D11543">
        <v>-0.35097358000000001</v>
      </c>
      <c r="E11543">
        <v>1.3921486999999999</v>
      </c>
      <c r="F11543">
        <f t="shared" si="360"/>
        <v>0.10071966666666667</v>
      </c>
      <c r="G11543">
        <f t="shared" si="361"/>
        <v>1.3671035925925927</v>
      </c>
    </row>
    <row r="11544" spans="1:7" x14ac:dyDescent="0.3">
      <c r="A11544">
        <v>115.390126109123</v>
      </c>
      <c r="B11544">
        <v>112.758354</v>
      </c>
      <c r="C11544">
        <v>0.90654369999999995</v>
      </c>
      <c r="D11544">
        <v>-0.36806445999999998</v>
      </c>
      <c r="E11544">
        <v>1.3920783000000001</v>
      </c>
      <c r="F11544">
        <f t="shared" si="360"/>
        <v>0.10072707777777777</v>
      </c>
      <c r="G11544">
        <f t="shared" si="361"/>
        <v>1.367033024691358</v>
      </c>
    </row>
    <row r="11545" spans="1:7" x14ac:dyDescent="0.3">
      <c r="A11545">
        <v>115.399998545646</v>
      </c>
      <c r="B11545">
        <v>112.72407</v>
      </c>
      <c r="C11545">
        <v>0.90666360000000001</v>
      </c>
      <c r="D11545">
        <v>-0.32899958000000001</v>
      </c>
      <c r="E11545">
        <v>1.3916550000000001</v>
      </c>
      <c r="F11545">
        <f t="shared" si="360"/>
        <v>0.10074040000000001</v>
      </c>
      <c r="G11545">
        <f t="shared" si="361"/>
        <v>1.3666097654320988</v>
      </c>
    </row>
    <row r="11546" spans="1:7" x14ac:dyDescent="0.3">
      <c r="A11546">
        <v>115.410122752189</v>
      </c>
      <c r="B11546">
        <v>112.72216</v>
      </c>
      <c r="C11546">
        <v>0.90679692999999995</v>
      </c>
      <c r="D11546">
        <v>-0.27528535999999998</v>
      </c>
      <c r="E11546">
        <v>1.3916314000000001</v>
      </c>
      <c r="F11546">
        <f t="shared" si="360"/>
        <v>0.10075521444444444</v>
      </c>
      <c r="G11546">
        <f t="shared" si="361"/>
        <v>1.3665861851851853</v>
      </c>
    </row>
    <row r="11547" spans="1:7" x14ac:dyDescent="0.3">
      <c r="A11547">
        <v>115.42012488842001</v>
      </c>
      <c r="B11547">
        <v>112.79645499999999</v>
      </c>
      <c r="C11547">
        <v>0.90690356000000005</v>
      </c>
      <c r="D11547">
        <v>-0.23622048000000001</v>
      </c>
      <c r="E11547">
        <v>1.3925487000000001</v>
      </c>
      <c r="F11547">
        <f t="shared" si="360"/>
        <v>0.10076706222222223</v>
      </c>
      <c r="G11547">
        <f t="shared" si="361"/>
        <v>1.3675034074074073</v>
      </c>
    </row>
    <row r="11548" spans="1:7" x14ac:dyDescent="0.3">
      <c r="A11548">
        <v>115.43012702465001</v>
      </c>
      <c r="B11548">
        <v>112.79074</v>
      </c>
      <c r="C11548">
        <v>0.90695685000000004</v>
      </c>
      <c r="D11548">
        <v>-0.25331136999999998</v>
      </c>
      <c r="E11548">
        <v>1.3924780000000001</v>
      </c>
      <c r="F11548">
        <f t="shared" si="360"/>
        <v>0.10077298333333334</v>
      </c>
      <c r="G11548">
        <f t="shared" si="361"/>
        <v>1.3674328518518519</v>
      </c>
    </row>
    <row r="11549" spans="1:7" x14ac:dyDescent="0.3">
      <c r="A11549">
        <v>115.440121531486</v>
      </c>
      <c r="B11549">
        <v>112.81359999999999</v>
      </c>
      <c r="C11549">
        <v>0.90698350000000005</v>
      </c>
      <c r="D11549">
        <v>-0.31312944999999998</v>
      </c>
      <c r="E11549">
        <v>1.3927603</v>
      </c>
      <c r="F11549">
        <f t="shared" si="360"/>
        <v>0.10077594444444445</v>
      </c>
      <c r="G11549">
        <f t="shared" si="361"/>
        <v>1.367715074074074</v>
      </c>
    </row>
    <row r="11550" spans="1:7" x14ac:dyDescent="0.3">
      <c r="A11550">
        <v>115.450001597404</v>
      </c>
      <c r="B11550">
        <v>112.78883</v>
      </c>
      <c r="C11550">
        <v>0.90699684999999997</v>
      </c>
      <c r="D11550">
        <v>-0.3863761</v>
      </c>
      <c r="E11550">
        <v>1.3924544999999999</v>
      </c>
      <c r="F11550">
        <f t="shared" si="360"/>
        <v>0.10077742777777778</v>
      </c>
      <c r="G11550">
        <f t="shared" si="361"/>
        <v>1.3674092716049384</v>
      </c>
    </row>
    <row r="11551" spans="1:7" x14ac:dyDescent="0.3">
      <c r="A11551">
        <v>115.46012580394699</v>
      </c>
      <c r="B11551">
        <v>112.7393</v>
      </c>
      <c r="C11551">
        <v>0.90702349999999998</v>
      </c>
      <c r="D11551">
        <v>-0.43032409999999999</v>
      </c>
      <c r="E11551">
        <v>1.3918431</v>
      </c>
      <c r="F11551">
        <f t="shared" si="360"/>
        <v>0.10078038888888889</v>
      </c>
      <c r="G11551">
        <f t="shared" si="361"/>
        <v>1.3667977901234569</v>
      </c>
    </row>
    <row r="11552" spans="1:7" x14ac:dyDescent="0.3">
      <c r="A11552">
        <v>115.47012794017699</v>
      </c>
      <c r="B11552">
        <v>112.73169</v>
      </c>
      <c r="C11552">
        <v>0.90711682999999999</v>
      </c>
      <c r="D11552">
        <v>-0.43398646000000002</v>
      </c>
      <c r="E11552">
        <v>1.3917491</v>
      </c>
      <c r="F11552">
        <f t="shared" si="360"/>
        <v>0.10079075888888889</v>
      </c>
      <c r="G11552">
        <f t="shared" si="361"/>
        <v>1.3667038395061728</v>
      </c>
    </row>
    <row r="11553" spans="1:7" x14ac:dyDescent="0.3">
      <c r="A11553">
        <v>115.480122447013</v>
      </c>
      <c r="B11553">
        <v>112.7355</v>
      </c>
      <c r="C11553">
        <v>0.90750339999999996</v>
      </c>
      <c r="D11553">
        <v>-0.1202466</v>
      </c>
      <c r="E11553">
        <v>1.391796</v>
      </c>
      <c r="F11553">
        <f t="shared" si="360"/>
        <v>0.10083371111111111</v>
      </c>
      <c r="G11553">
        <f t="shared" si="361"/>
        <v>1.3667508765432099</v>
      </c>
    </row>
    <row r="11554" spans="1:7" x14ac:dyDescent="0.3">
      <c r="A11554">
        <v>115.490124583244</v>
      </c>
      <c r="B11554">
        <v>112.92408</v>
      </c>
      <c r="C11554">
        <v>0.90758340000000004</v>
      </c>
      <c r="D11554">
        <v>-9.7051819999999997E-2</v>
      </c>
      <c r="E11554">
        <v>1.3941242</v>
      </c>
      <c r="F11554">
        <f t="shared" si="360"/>
        <v>0.1008426</v>
      </c>
      <c r="G11554">
        <f t="shared" si="361"/>
        <v>1.369079024691358</v>
      </c>
    </row>
    <row r="11555" spans="1:7" x14ac:dyDescent="0.3">
      <c r="A11555">
        <v>115.49999701976699</v>
      </c>
      <c r="B11555">
        <v>112.92408</v>
      </c>
      <c r="C11555">
        <v>0.90750339999999996</v>
      </c>
      <c r="D11555">
        <v>-0.26918145999999998</v>
      </c>
      <c r="E11555">
        <v>1.3941242</v>
      </c>
      <c r="F11555">
        <f t="shared" si="360"/>
        <v>0.10083371111111111</v>
      </c>
      <c r="G11555">
        <f t="shared" si="361"/>
        <v>1.369079024691358</v>
      </c>
    </row>
    <row r="11556" spans="1:7" x14ac:dyDescent="0.3">
      <c r="A11556">
        <v>115.51012122631001</v>
      </c>
      <c r="B11556">
        <v>112.87074</v>
      </c>
      <c r="C11556">
        <v>0.90750339999999996</v>
      </c>
      <c r="D11556">
        <v>-0.34120736000000002</v>
      </c>
      <c r="E11556">
        <v>1.3934658</v>
      </c>
      <c r="F11556">
        <f t="shared" si="360"/>
        <v>0.10083371111111111</v>
      </c>
      <c r="G11556">
        <f t="shared" si="361"/>
        <v>1.3684205061728396</v>
      </c>
    </row>
    <row r="11557" spans="1:7" x14ac:dyDescent="0.3">
      <c r="A11557">
        <v>115.520001292228</v>
      </c>
      <c r="B11557">
        <v>112.84408000000001</v>
      </c>
      <c r="C11557">
        <v>0.90750339999999996</v>
      </c>
      <c r="D11557">
        <v>-0.42910334</v>
      </c>
      <c r="E11557">
        <v>1.3931366000000001</v>
      </c>
      <c r="F11557">
        <f t="shared" si="360"/>
        <v>0.10083371111111111</v>
      </c>
      <c r="G11557">
        <f t="shared" si="361"/>
        <v>1.3680913703703705</v>
      </c>
    </row>
    <row r="11558" spans="1:7" x14ac:dyDescent="0.3">
      <c r="A11558">
        <v>115.530125498771</v>
      </c>
      <c r="B11558">
        <v>112.76215999999999</v>
      </c>
      <c r="C11558">
        <v>0.90758340000000004</v>
      </c>
      <c r="D11558">
        <v>-0.43276566</v>
      </c>
      <c r="E11558">
        <v>1.3921252</v>
      </c>
      <c r="F11558">
        <f t="shared" si="360"/>
        <v>0.1008426</v>
      </c>
      <c r="G11558">
        <f t="shared" si="361"/>
        <v>1.367080012345679</v>
      </c>
    </row>
    <row r="11559" spans="1:7" x14ac:dyDescent="0.3">
      <c r="A11559">
        <v>115.53999793529501</v>
      </c>
      <c r="B11559">
        <v>112.807884</v>
      </c>
      <c r="C11559">
        <v>0.90796995000000003</v>
      </c>
      <c r="D11559">
        <v>-0.10437649</v>
      </c>
      <c r="E11559">
        <v>1.3926898000000001</v>
      </c>
      <c r="F11559">
        <f t="shared" si="360"/>
        <v>0.10088555</v>
      </c>
      <c r="G11559">
        <f t="shared" si="361"/>
        <v>1.3676445061728395</v>
      </c>
    </row>
    <row r="11560" spans="1:7" x14ac:dyDescent="0.3">
      <c r="A11560">
        <v>115.55000007152501</v>
      </c>
      <c r="B11560">
        <v>112.90503</v>
      </c>
      <c r="C11560">
        <v>0.90804994000000006</v>
      </c>
      <c r="D11560">
        <v>-0.10803881999999999</v>
      </c>
      <c r="E11560">
        <v>1.3938889999999999</v>
      </c>
      <c r="F11560">
        <f t="shared" si="360"/>
        <v>0.10089443777777779</v>
      </c>
      <c r="G11560">
        <f t="shared" si="361"/>
        <v>1.3688438395061728</v>
      </c>
    </row>
    <row r="11561" spans="1:7" x14ac:dyDescent="0.3">
      <c r="A11561">
        <v>115.560124278068</v>
      </c>
      <c r="B11561">
        <v>112.91265</v>
      </c>
      <c r="C11561">
        <v>0.90800994999999995</v>
      </c>
      <c r="D11561">
        <v>-0.23622048000000001</v>
      </c>
      <c r="E11561">
        <v>1.3939831</v>
      </c>
      <c r="F11561">
        <f t="shared" si="360"/>
        <v>0.10088999444444444</v>
      </c>
      <c r="G11561">
        <f t="shared" si="361"/>
        <v>1.3689379135802469</v>
      </c>
    </row>
    <row r="11562" spans="1:7" x14ac:dyDescent="0.3">
      <c r="A11562">
        <v>115.570126414299</v>
      </c>
      <c r="B11562">
        <v>112.92216500000001</v>
      </c>
      <c r="C11562">
        <v>0.90800994999999995</v>
      </c>
      <c r="D11562">
        <v>-0.30946713999999997</v>
      </c>
      <c r="E11562">
        <v>1.3941007000000001</v>
      </c>
      <c r="F11562">
        <f t="shared" si="360"/>
        <v>0.10088999444444444</v>
      </c>
      <c r="G11562">
        <f t="shared" si="361"/>
        <v>1.3690553827160494</v>
      </c>
    </row>
    <row r="11563" spans="1:7" x14ac:dyDescent="0.3">
      <c r="A11563">
        <v>115.580128550529</v>
      </c>
      <c r="B11563">
        <v>112.84788500000001</v>
      </c>
      <c r="C11563">
        <v>0.90800994999999995</v>
      </c>
      <c r="D11563">
        <v>-0.39736313000000001</v>
      </c>
      <c r="E11563">
        <v>1.3931834999999999</v>
      </c>
      <c r="F11563">
        <f t="shared" si="360"/>
        <v>0.10088999444444444</v>
      </c>
      <c r="G11563">
        <f t="shared" si="361"/>
        <v>1.3681383456790124</v>
      </c>
    </row>
    <row r="11564" spans="1:7" x14ac:dyDescent="0.3">
      <c r="A11564">
        <v>115.59000098705199</v>
      </c>
      <c r="B11564">
        <v>112.82693</v>
      </c>
      <c r="C11564">
        <v>0.90802329999999998</v>
      </c>
      <c r="D11564">
        <v>-0.45718122</v>
      </c>
      <c r="E11564">
        <v>1.3929248000000001</v>
      </c>
      <c r="F11564">
        <f t="shared" si="360"/>
        <v>0.10089147777777778</v>
      </c>
      <c r="G11564">
        <f t="shared" si="361"/>
        <v>1.3678796419753088</v>
      </c>
    </row>
    <row r="11565" spans="1:7" x14ac:dyDescent="0.3">
      <c r="A11565">
        <v>115.60012519359501</v>
      </c>
      <c r="B11565">
        <v>112.77359</v>
      </c>
      <c r="C11565">
        <v>0.90823655999999997</v>
      </c>
      <c r="D11565">
        <v>-0.32289568000000002</v>
      </c>
      <c r="E11565">
        <v>1.3922663</v>
      </c>
      <c r="F11565">
        <f t="shared" si="360"/>
        <v>0.10091517333333333</v>
      </c>
      <c r="G11565">
        <f t="shared" si="361"/>
        <v>1.3672211234567901</v>
      </c>
    </row>
    <row r="11566" spans="1:7" x14ac:dyDescent="0.3">
      <c r="A11566">
        <v>115.609997630119</v>
      </c>
      <c r="B11566">
        <v>112.8536</v>
      </c>
      <c r="C11566">
        <v>0.90862315999999999</v>
      </c>
      <c r="D11566">
        <v>-9.1558319999999992E-3</v>
      </c>
      <c r="E11566">
        <v>1.3932542000000001</v>
      </c>
      <c r="F11566">
        <f t="shared" si="360"/>
        <v>0.10095812888888889</v>
      </c>
      <c r="G11566">
        <f t="shared" si="361"/>
        <v>1.368208901234568</v>
      </c>
    </row>
    <row r="11567" spans="1:7" x14ac:dyDescent="0.3">
      <c r="A11567">
        <v>115.619999766349</v>
      </c>
      <c r="B11567">
        <v>113.01552</v>
      </c>
      <c r="C11567">
        <v>0.90871650000000004</v>
      </c>
      <c r="D11567">
        <v>1.4038943E-2</v>
      </c>
      <c r="E11567">
        <v>1.3952532</v>
      </c>
      <c r="F11567">
        <f t="shared" si="360"/>
        <v>0.1009685</v>
      </c>
      <c r="G11567">
        <f t="shared" si="361"/>
        <v>1.370207913580247</v>
      </c>
    </row>
    <row r="11568" spans="1:7" x14ac:dyDescent="0.3">
      <c r="A11568">
        <v>115.63012397289199</v>
      </c>
      <c r="B11568">
        <v>113.02884</v>
      </c>
      <c r="C11568">
        <v>0.9086765</v>
      </c>
      <c r="D11568">
        <v>-0.11658426400000001</v>
      </c>
      <c r="E11568">
        <v>1.3954176</v>
      </c>
      <c r="F11568">
        <f t="shared" si="360"/>
        <v>0.10096405555555556</v>
      </c>
      <c r="G11568">
        <f t="shared" si="361"/>
        <v>1.3703723580246914</v>
      </c>
    </row>
    <row r="11569" spans="1:7" x14ac:dyDescent="0.3">
      <c r="A11569">
        <v>115.640126109123</v>
      </c>
      <c r="B11569">
        <v>113.04407999999999</v>
      </c>
      <c r="C11569">
        <v>0.90870315000000002</v>
      </c>
      <c r="D11569">
        <v>-0.17518159999999999</v>
      </c>
      <c r="E11569">
        <v>1.3956059000000001</v>
      </c>
      <c r="F11569">
        <f t="shared" si="360"/>
        <v>0.10096701666666667</v>
      </c>
      <c r="G11569">
        <f t="shared" si="361"/>
        <v>1.3705605061728394</v>
      </c>
    </row>
    <row r="11570" spans="1:7" x14ac:dyDescent="0.3">
      <c r="A11570">
        <v>115.649998545646</v>
      </c>
      <c r="B11570">
        <v>112.97932400000001</v>
      </c>
      <c r="C11570">
        <v>0.90870315000000002</v>
      </c>
      <c r="D11570">
        <v>-0.24842826000000001</v>
      </c>
      <c r="E11570">
        <v>1.3948061</v>
      </c>
      <c r="F11570">
        <f t="shared" si="360"/>
        <v>0.10096701666666667</v>
      </c>
      <c r="G11570">
        <f t="shared" si="361"/>
        <v>1.3697610493827161</v>
      </c>
    </row>
    <row r="11571" spans="1:7" x14ac:dyDescent="0.3">
      <c r="A11571">
        <v>115.660122752189</v>
      </c>
      <c r="B11571">
        <v>112.908844</v>
      </c>
      <c r="C11571">
        <v>0.90872980000000003</v>
      </c>
      <c r="D11571">
        <v>-0.30824634000000001</v>
      </c>
      <c r="E11571">
        <v>1.3939362</v>
      </c>
      <c r="F11571">
        <f t="shared" si="360"/>
        <v>0.10096997777777778</v>
      </c>
      <c r="G11571">
        <f t="shared" si="361"/>
        <v>1.3688909259259261</v>
      </c>
    </row>
    <row r="11572" spans="1:7" x14ac:dyDescent="0.3">
      <c r="A11572">
        <v>115.67012488842001</v>
      </c>
      <c r="B11572">
        <v>112.90694000000001</v>
      </c>
      <c r="C11572">
        <v>0.90879639999999995</v>
      </c>
      <c r="D11572">
        <v>-0.31190869999999998</v>
      </c>
      <c r="E11572">
        <v>1.3939125999999999</v>
      </c>
      <c r="F11572">
        <f t="shared" si="360"/>
        <v>0.10097737777777777</v>
      </c>
      <c r="G11572">
        <f t="shared" si="361"/>
        <v>1.3688674197530866</v>
      </c>
    </row>
    <row r="11573" spans="1:7" x14ac:dyDescent="0.3">
      <c r="A11573">
        <v>115.679997324943</v>
      </c>
      <c r="B11573">
        <v>112.84217</v>
      </c>
      <c r="C11573">
        <v>0.90888979999999997</v>
      </c>
      <c r="D11573">
        <v>-0.30214247</v>
      </c>
      <c r="E11573">
        <v>1.393113</v>
      </c>
      <c r="F11573">
        <f t="shared" si="360"/>
        <v>0.10098775555555556</v>
      </c>
      <c r="G11573">
        <f t="shared" si="361"/>
        <v>1.3680677901234568</v>
      </c>
    </row>
    <row r="11574" spans="1:7" x14ac:dyDescent="0.3">
      <c r="A11574">
        <v>115.689999461174</v>
      </c>
      <c r="B11574">
        <v>112.868835</v>
      </c>
      <c r="C11574">
        <v>0.90899640000000004</v>
      </c>
      <c r="D11574">
        <v>-0.27772691999999999</v>
      </c>
      <c r="E11574">
        <v>1.3934422</v>
      </c>
      <c r="F11574">
        <f t="shared" si="360"/>
        <v>0.10099960000000001</v>
      </c>
      <c r="G11574">
        <f t="shared" si="361"/>
        <v>1.3683969876543212</v>
      </c>
    </row>
    <row r="11575" spans="1:7" x14ac:dyDescent="0.3">
      <c r="A11575">
        <v>115.700123667716</v>
      </c>
      <c r="B11575">
        <v>112.87074</v>
      </c>
      <c r="C11575">
        <v>0.90906304000000004</v>
      </c>
      <c r="D11575">
        <v>-0.29603857</v>
      </c>
      <c r="E11575">
        <v>1.3934658</v>
      </c>
      <c r="F11575">
        <f t="shared" si="360"/>
        <v>0.10100700444444445</v>
      </c>
      <c r="G11575">
        <f t="shared" si="361"/>
        <v>1.3684205061728396</v>
      </c>
    </row>
    <row r="11576" spans="1:7" x14ac:dyDescent="0.3">
      <c r="A11576">
        <v>115.71012580394699</v>
      </c>
      <c r="B11576">
        <v>112.85169</v>
      </c>
      <c r="C11576">
        <v>0.90907640000000001</v>
      </c>
      <c r="D11576">
        <v>-0.35585670000000003</v>
      </c>
      <c r="E11576">
        <v>1.3932306000000001</v>
      </c>
      <c r="F11576">
        <f t="shared" si="360"/>
        <v>0.10100848888888889</v>
      </c>
      <c r="G11576">
        <f t="shared" si="361"/>
        <v>1.3681853209876544</v>
      </c>
    </row>
    <row r="11577" spans="1:7" x14ac:dyDescent="0.3">
      <c r="A11577">
        <v>115.72012794017699</v>
      </c>
      <c r="B11577">
        <v>112.86312</v>
      </c>
      <c r="C11577">
        <v>0.90907640000000001</v>
      </c>
      <c r="D11577">
        <v>-0.44375268000000001</v>
      </c>
      <c r="E11577">
        <v>1.3933716</v>
      </c>
      <c r="F11577">
        <f t="shared" si="360"/>
        <v>0.10100848888888889</v>
      </c>
      <c r="G11577">
        <f t="shared" si="361"/>
        <v>1.3683264320987654</v>
      </c>
    </row>
    <row r="11578" spans="1:7" x14ac:dyDescent="0.3">
      <c r="A11578">
        <v>115.730122447013</v>
      </c>
      <c r="B11578">
        <v>112.798355</v>
      </c>
      <c r="C11578">
        <v>0.90920966999999997</v>
      </c>
      <c r="D11578">
        <v>-0.39248001999999999</v>
      </c>
      <c r="E11578">
        <v>1.3925719999999999</v>
      </c>
      <c r="F11578">
        <f t="shared" si="360"/>
        <v>0.10102329666666666</v>
      </c>
      <c r="G11578">
        <f t="shared" si="361"/>
        <v>1.3675268641975309</v>
      </c>
    </row>
    <row r="11579" spans="1:7" x14ac:dyDescent="0.3">
      <c r="A11579">
        <v>115.740002512931</v>
      </c>
      <c r="B11579">
        <v>112.87264999999999</v>
      </c>
      <c r="C11579">
        <v>0.90958289999999997</v>
      </c>
      <c r="D11579">
        <v>-7.8740160000000003E-2</v>
      </c>
      <c r="E11579">
        <v>1.3934894</v>
      </c>
      <c r="F11579">
        <f t="shared" si="360"/>
        <v>0.10106476666666667</v>
      </c>
      <c r="G11579">
        <f t="shared" si="361"/>
        <v>1.3684440864197531</v>
      </c>
    </row>
    <row r="11580" spans="1:7" x14ac:dyDescent="0.3">
      <c r="A11580">
        <v>115.750126719474</v>
      </c>
      <c r="B11580">
        <v>112.967896</v>
      </c>
      <c r="C11580">
        <v>0.90960956000000004</v>
      </c>
      <c r="D11580">
        <v>-0.12390893</v>
      </c>
      <c r="E11580">
        <v>1.3946651999999999</v>
      </c>
      <c r="F11580">
        <f t="shared" si="360"/>
        <v>0.10106772888888889</v>
      </c>
      <c r="G11580">
        <f t="shared" si="361"/>
        <v>1.3696199629629628</v>
      </c>
    </row>
    <row r="11581" spans="1:7" x14ac:dyDescent="0.3">
      <c r="A11581">
        <v>115.759999155998</v>
      </c>
      <c r="B11581">
        <v>112.98884</v>
      </c>
      <c r="C11581">
        <v>0.90954290000000004</v>
      </c>
      <c r="D11581">
        <v>-0.28016847</v>
      </c>
      <c r="E11581">
        <v>1.3949237000000001</v>
      </c>
      <c r="F11581">
        <f t="shared" si="360"/>
        <v>0.10106032222222222</v>
      </c>
      <c r="G11581">
        <f t="shared" si="361"/>
        <v>1.3698785308641974</v>
      </c>
    </row>
    <row r="11582" spans="1:7" x14ac:dyDescent="0.3">
      <c r="A11582">
        <v>115.770123362541</v>
      </c>
      <c r="B11582">
        <v>112.97360999999999</v>
      </c>
      <c r="C11582">
        <v>0.90955626999999994</v>
      </c>
      <c r="D11582">
        <v>-0.3546359</v>
      </c>
      <c r="E11582">
        <v>1.3947357</v>
      </c>
      <c r="F11582">
        <f t="shared" si="360"/>
        <v>0.10106180777777778</v>
      </c>
      <c r="G11582">
        <f t="shared" si="361"/>
        <v>1.3696905061728395</v>
      </c>
    </row>
    <row r="11583" spans="1:7" x14ac:dyDescent="0.3">
      <c r="A11583">
        <v>115.780003428459</v>
      </c>
      <c r="B11583">
        <v>112.91265</v>
      </c>
      <c r="C11583">
        <v>0.90955626999999994</v>
      </c>
      <c r="D11583">
        <v>-0.42788254999999997</v>
      </c>
      <c r="E11583">
        <v>1.3939831</v>
      </c>
      <c r="F11583">
        <f t="shared" si="360"/>
        <v>0.10106180777777778</v>
      </c>
      <c r="G11583">
        <f t="shared" si="361"/>
        <v>1.3689379135802469</v>
      </c>
    </row>
    <row r="11584" spans="1:7" x14ac:dyDescent="0.3">
      <c r="A11584">
        <v>115.79012763500199</v>
      </c>
      <c r="B11584">
        <v>112.899315</v>
      </c>
      <c r="C11584">
        <v>0.90975620000000001</v>
      </c>
      <c r="D11584">
        <v>-0.30702558000000002</v>
      </c>
      <c r="E11584">
        <v>1.3938185000000001</v>
      </c>
      <c r="F11584">
        <f t="shared" si="360"/>
        <v>0.10108402222222222</v>
      </c>
      <c r="G11584">
        <f t="shared" si="361"/>
        <v>1.3687732839506173</v>
      </c>
    </row>
    <row r="11585" spans="1:7" x14ac:dyDescent="0.3">
      <c r="A11585">
        <v>115.800122141838</v>
      </c>
      <c r="B11585">
        <v>112.96026999999999</v>
      </c>
      <c r="C11585">
        <v>0.9100895</v>
      </c>
      <c r="D11585">
        <v>-6.2870049999999997E-2</v>
      </c>
      <c r="E11585">
        <v>1.394571</v>
      </c>
      <c r="F11585">
        <f t="shared" si="360"/>
        <v>0.10112105555555556</v>
      </c>
      <c r="G11585">
        <f t="shared" si="361"/>
        <v>1.3695258148148148</v>
      </c>
    </row>
    <row r="11586" spans="1:7" x14ac:dyDescent="0.3">
      <c r="A11586">
        <v>115.810002207756</v>
      </c>
      <c r="B11586">
        <v>113.04407999999999</v>
      </c>
      <c r="C11586">
        <v>0.91010279999999999</v>
      </c>
      <c r="D11586">
        <v>-0.10803881999999999</v>
      </c>
      <c r="E11586">
        <v>1.3956059000000001</v>
      </c>
      <c r="F11586">
        <f t="shared" si="360"/>
        <v>0.10112253333333333</v>
      </c>
      <c r="G11586">
        <f t="shared" si="361"/>
        <v>1.3705605061728394</v>
      </c>
    </row>
    <row r="11587" spans="1:7" x14ac:dyDescent="0.3">
      <c r="A11587">
        <v>115.819996714591</v>
      </c>
      <c r="B11587">
        <v>113.07646</v>
      </c>
      <c r="C11587">
        <v>0.9100895</v>
      </c>
      <c r="D11587">
        <v>-0.20936336999999999</v>
      </c>
      <c r="E11587">
        <v>1.3960055</v>
      </c>
      <c r="F11587">
        <f t="shared" si="360"/>
        <v>0.10112105555555556</v>
      </c>
      <c r="G11587">
        <f t="shared" si="361"/>
        <v>1.3709602592592594</v>
      </c>
    </row>
    <row r="11588" spans="1:7" x14ac:dyDescent="0.3">
      <c r="A11588">
        <v>115.82999885082199</v>
      </c>
      <c r="B11588">
        <v>113.01552</v>
      </c>
      <c r="C11588">
        <v>0.9100895</v>
      </c>
      <c r="D11588">
        <v>-0.28261003000000001</v>
      </c>
      <c r="E11588">
        <v>1.3952532</v>
      </c>
      <c r="F11588">
        <f t="shared" si="360"/>
        <v>0.10112105555555556</v>
      </c>
      <c r="G11588">
        <f t="shared" si="361"/>
        <v>1.370207913580247</v>
      </c>
    </row>
    <row r="11589" spans="1:7" x14ac:dyDescent="0.3">
      <c r="A11589">
        <v>115.84000098705199</v>
      </c>
      <c r="B11589">
        <v>113.004074</v>
      </c>
      <c r="C11589">
        <v>0.9100895</v>
      </c>
      <c r="D11589">
        <v>-0.37050601999999999</v>
      </c>
      <c r="E11589">
        <v>1.3951119000000001</v>
      </c>
      <c r="F11589">
        <f t="shared" si="360"/>
        <v>0.10112105555555556</v>
      </c>
      <c r="G11589">
        <f t="shared" si="361"/>
        <v>1.3700666049382717</v>
      </c>
    </row>
    <row r="11590" spans="1:7" x14ac:dyDescent="0.3">
      <c r="A11590">
        <v>115.850003123283</v>
      </c>
      <c r="B11590">
        <v>112.93359</v>
      </c>
      <c r="C11590">
        <v>0.91010279999999999</v>
      </c>
      <c r="D11590">
        <v>-0.44375268000000001</v>
      </c>
      <c r="E11590">
        <v>1.3942417</v>
      </c>
      <c r="F11590">
        <f t="shared" ref="F11590:F11653" si="362">C11590/9</f>
        <v>0.10112253333333333</v>
      </c>
      <c r="G11590">
        <f t="shared" ref="G11590:G11653" si="363">(B11590-$B$5)/81</f>
        <v>1.3691964320987655</v>
      </c>
    </row>
    <row r="11591" spans="1:7" x14ac:dyDescent="0.3">
      <c r="A11591">
        <v>115.859997630119</v>
      </c>
      <c r="B11591">
        <v>112.90503</v>
      </c>
      <c r="C11591">
        <v>0.9103694</v>
      </c>
      <c r="D11591">
        <v>-0.23988281</v>
      </c>
      <c r="E11591">
        <v>1.3938889999999999</v>
      </c>
      <c r="F11591">
        <f t="shared" si="362"/>
        <v>0.10115215555555555</v>
      </c>
      <c r="G11591">
        <f t="shared" si="363"/>
        <v>1.3688438395061728</v>
      </c>
    </row>
    <row r="11592" spans="1:7" x14ac:dyDescent="0.3">
      <c r="A11592">
        <v>115.87012183666199</v>
      </c>
      <c r="B11592">
        <v>113.03265</v>
      </c>
      <c r="C11592">
        <v>0.91072929999999996</v>
      </c>
      <c r="D11592">
        <v>4.6999939999999997E-2</v>
      </c>
      <c r="E11592">
        <v>1.3954648000000001</v>
      </c>
      <c r="F11592">
        <f t="shared" si="362"/>
        <v>0.10119214444444444</v>
      </c>
      <c r="G11592">
        <f t="shared" si="363"/>
        <v>1.3704193950617285</v>
      </c>
    </row>
    <row r="11593" spans="1:7" x14ac:dyDescent="0.3">
      <c r="A11593">
        <v>115.88012397289199</v>
      </c>
      <c r="B11593">
        <v>113.12788999999999</v>
      </c>
      <c r="C11593">
        <v>0.91072929999999996</v>
      </c>
      <c r="D11593">
        <v>-4.0896050000000003E-2</v>
      </c>
      <c r="E11593">
        <v>1.3966403999999999</v>
      </c>
      <c r="F11593">
        <f t="shared" si="362"/>
        <v>0.10119214444444444</v>
      </c>
      <c r="G11593">
        <f t="shared" si="363"/>
        <v>1.3715951975308642</v>
      </c>
    </row>
    <row r="11594" spans="1:7" x14ac:dyDescent="0.3">
      <c r="A11594">
        <v>115.890126109123</v>
      </c>
      <c r="B11594">
        <v>113.14694</v>
      </c>
      <c r="C11594">
        <v>0.91068930000000003</v>
      </c>
      <c r="D11594">
        <v>-0.15809071</v>
      </c>
      <c r="E11594">
        <v>1.3968756</v>
      </c>
      <c r="F11594">
        <f t="shared" si="362"/>
        <v>0.10118770000000001</v>
      </c>
      <c r="G11594">
        <f t="shared" si="363"/>
        <v>1.3718303827160494</v>
      </c>
    </row>
    <row r="11595" spans="1:7" x14ac:dyDescent="0.3">
      <c r="A11595">
        <v>115.900128245353</v>
      </c>
      <c r="B11595">
        <v>113.11456</v>
      </c>
      <c r="C11595">
        <v>0.91071599999999997</v>
      </c>
      <c r="D11595">
        <v>-0.21790881000000001</v>
      </c>
      <c r="E11595">
        <v>1.3964759</v>
      </c>
      <c r="F11595">
        <f t="shared" si="362"/>
        <v>0.10119066666666666</v>
      </c>
      <c r="G11595">
        <f t="shared" si="363"/>
        <v>1.3714306296296297</v>
      </c>
    </row>
    <row r="11596" spans="1:7" x14ac:dyDescent="0.3">
      <c r="A11596">
        <v>115.91000068187699</v>
      </c>
      <c r="B11596">
        <v>113.06502999999999</v>
      </c>
      <c r="C11596">
        <v>0.91072929999999996</v>
      </c>
      <c r="D11596">
        <v>-0.27650613000000002</v>
      </c>
      <c r="E11596">
        <v>1.3958644</v>
      </c>
      <c r="F11596">
        <f t="shared" si="362"/>
        <v>0.10119214444444444</v>
      </c>
      <c r="G11596">
        <f t="shared" si="363"/>
        <v>1.3708191481481482</v>
      </c>
    </row>
    <row r="11597" spans="1:7" x14ac:dyDescent="0.3">
      <c r="A11597">
        <v>115.92000281810699</v>
      </c>
      <c r="B11597">
        <v>113.042175</v>
      </c>
      <c r="C11597">
        <v>0.91074264000000005</v>
      </c>
      <c r="D11597">
        <v>-0.34975277999999999</v>
      </c>
      <c r="E11597">
        <v>1.3955823000000001</v>
      </c>
      <c r="F11597">
        <f t="shared" si="362"/>
        <v>0.10119362666666668</v>
      </c>
      <c r="G11597">
        <f t="shared" si="363"/>
        <v>1.370536987654321</v>
      </c>
    </row>
    <row r="11598" spans="1:7" x14ac:dyDescent="0.3">
      <c r="A11598">
        <v>115.929997324943</v>
      </c>
      <c r="B11598">
        <v>112.96979</v>
      </c>
      <c r="C11598">
        <v>0.91078263999999998</v>
      </c>
      <c r="D11598">
        <v>-0.39492157</v>
      </c>
      <c r="E11598">
        <v>1.3946886000000001</v>
      </c>
      <c r="F11598">
        <f t="shared" si="362"/>
        <v>0.10119807111111111</v>
      </c>
      <c r="G11598">
        <f t="shared" si="363"/>
        <v>1.3696433456790125</v>
      </c>
    </row>
    <row r="11599" spans="1:7" x14ac:dyDescent="0.3">
      <c r="A11599">
        <v>115.940121531486</v>
      </c>
      <c r="B11599">
        <v>112.93931000000001</v>
      </c>
      <c r="C11599">
        <v>0.91084929999999997</v>
      </c>
      <c r="D11599">
        <v>-0.39858389999999999</v>
      </c>
      <c r="E11599">
        <v>1.3943122999999999</v>
      </c>
      <c r="F11599">
        <f t="shared" si="362"/>
        <v>0.10120547777777777</v>
      </c>
      <c r="G11599">
        <f t="shared" si="363"/>
        <v>1.3692670493827162</v>
      </c>
    </row>
    <row r="11600" spans="1:7" x14ac:dyDescent="0.3">
      <c r="A11600">
        <v>115.950123667716</v>
      </c>
      <c r="B11600">
        <v>112.93170000000001</v>
      </c>
      <c r="C11600">
        <v>0.91092925999999996</v>
      </c>
      <c r="D11600">
        <v>-0.40346700000000002</v>
      </c>
      <c r="E11600">
        <v>1.3942182000000001</v>
      </c>
      <c r="F11600">
        <f t="shared" si="362"/>
        <v>0.10121436222222222</v>
      </c>
      <c r="G11600">
        <f t="shared" si="363"/>
        <v>1.3691730987654323</v>
      </c>
    </row>
    <row r="11601" spans="1:7" x14ac:dyDescent="0.3">
      <c r="A11601">
        <v>115.96012580394699</v>
      </c>
      <c r="B11601">
        <v>112.908844</v>
      </c>
      <c r="C11601">
        <v>0.91099589999999997</v>
      </c>
      <c r="D11601">
        <v>-0.43764877000000002</v>
      </c>
      <c r="E11601">
        <v>1.3939362</v>
      </c>
      <c r="F11601">
        <f t="shared" si="362"/>
        <v>0.10122176666666666</v>
      </c>
      <c r="G11601">
        <f t="shared" si="363"/>
        <v>1.3688909259259261</v>
      </c>
    </row>
    <row r="11602" spans="1:7" x14ac:dyDescent="0.3">
      <c r="A11602">
        <v>115.96999824047001</v>
      </c>
      <c r="B11602">
        <v>112.929794</v>
      </c>
      <c r="C11602">
        <v>0.91103590000000001</v>
      </c>
      <c r="D11602">
        <v>-0.45473965999999999</v>
      </c>
      <c r="E11602">
        <v>1.3941948</v>
      </c>
      <c r="F11602">
        <f t="shared" si="362"/>
        <v>0.10122621111111112</v>
      </c>
      <c r="G11602">
        <f t="shared" si="363"/>
        <v>1.3691495679012347</v>
      </c>
    </row>
    <row r="11603" spans="1:7" x14ac:dyDescent="0.3">
      <c r="A11603">
        <v>115.980122447013</v>
      </c>
      <c r="B11603">
        <v>112.92788</v>
      </c>
      <c r="C11603">
        <v>0.91138249999999998</v>
      </c>
      <c r="D11603">
        <v>-0.19715559999999999</v>
      </c>
      <c r="E11603">
        <v>1.3941711999999999</v>
      </c>
      <c r="F11603">
        <f t="shared" si="362"/>
        <v>0.10126472222222221</v>
      </c>
      <c r="G11603">
        <f t="shared" si="363"/>
        <v>1.369125938271605</v>
      </c>
    </row>
    <row r="11604" spans="1:7" x14ac:dyDescent="0.3">
      <c r="A11604">
        <v>115.990124583244</v>
      </c>
      <c r="B11604">
        <v>113.05932</v>
      </c>
      <c r="C11604">
        <v>0.91152909999999998</v>
      </c>
      <c r="D11604">
        <v>-0.10437649</v>
      </c>
      <c r="E11604">
        <v>1.3957938999999999</v>
      </c>
      <c r="F11604">
        <f t="shared" si="362"/>
        <v>0.10128101111111111</v>
      </c>
      <c r="G11604">
        <f t="shared" si="363"/>
        <v>1.3707486543209877</v>
      </c>
    </row>
    <row r="11605" spans="1:7" x14ac:dyDescent="0.3">
      <c r="A11605">
        <v>115.99999701976699</v>
      </c>
      <c r="B11605">
        <v>113.10123</v>
      </c>
      <c r="C11605">
        <v>0.91147584000000004</v>
      </c>
      <c r="D11605">
        <v>-0.24720748000000001</v>
      </c>
      <c r="E11605">
        <v>1.3963113</v>
      </c>
      <c r="F11605">
        <f t="shared" si="362"/>
        <v>0.10127509333333334</v>
      </c>
      <c r="G11605">
        <f t="shared" si="363"/>
        <v>1.3712660617283952</v>
      </c>
    </row>
    <row r="11606" spans="1:7" x14ac:dyDescent="0.3">
      <c r="A11606">
        <v>116.01012122631001</v>
      </c>
      <c r="B11606">
        <v>113.063126</v>
      </c>
      <c r="C11606">
        <v>0.91146249999999995</v>
      </c>
      <c r="D11606">
        <v>-0.34853202</v>
      </c>
      <c r="E11606">
        <v>1.3958409000000001</v>
      </c>
      <c r="F11606">
        <f t="shared" si="362"/>
        <v>0.10127361111111111</v>
      </c>
      <c r="G11606">
        <f t="shared" si="363"/>
        <v>1.3707956419753087</v>
      </c>
    </row>
    <row r="11607" spans="1:7" x14ac:dyDescent="0.3">
      <c r="A11607">
        <v>116.020001292228</v>
      </c>
      <c r="B11607">
        <v>113.061226</v>
      </c>
      <c r="C11607">
        <v>0.91147584000000004</v>
      </c>
      <c r="D11607">
        <v>-0.40712935</v>
      </c>
      <c r="E11607">
        <v>1.3958174999999999</v>
      </c>
      <c r="F11607">
        <f t="shared" si="362"/>
        <v>0.10127509333333334</v>
      </c>
      <c r="G11607">
        <f t="shared" si="363"/>
        <v>1.3707721851851853</v>
      </c>
    </row>
    <row r="11608" spans="1:7" x14ac:dyDescent="0.3">
      <c r="A11608">
        <v>116.030003428459</v>
      </c>
      <c r="B11608">
        <v>112.97741000000001</v>
      </c>
      <c r="C11608">
        <v>0.91148910000000005</v>
      </c>
      <c r="D11608">
        <v>-0.48037600000000003</v>
      </c>
      <c r="E11608">
        <v>1.3947828</v>
      </c>
      <c r="F11608">
        <f t="shared" si="362"/>
        <v>0.10127656666666668</v>
      </c>
      <c r="G11608">
        <f t="shared" si="363"/>
        <v>1.3697374197530865</v>
      </c>
    </row>
    <row r="11609" spans="1:7" x14ac:dyDescent="0.3">
      <c r="A11609">
        <v>116.04012763500199</v>
      </c>
      <c r="B11609">
        <v>113.002174</v>
      </c>
      <c r="C11609">
        <v>0.91187569999999996</v>
      </c>
      <c r="D11609">
        <v>-0.19471404</v>
      </c>
      <c r="E11609">
        <v>1.3950883999999999</v>
      </c>
      <c r="F11609">
        <f t="shared" si="362"/>
        <v>0.10131952222222222</v>
      </c>
      <c r="G11609">
        <f t="shared" si="363"/>
        <v>1.3700431481481481</v>
      </c>
    </row>
    <row r="11610" spans="1:7" x14ac:dyDescent="0.3">
      <c r="A11610">
        <v>116.05000007152501</v>
      </c>
      <c r="B11610">
        <v>113.13551</v>
      </c>
      <c r="C11610">
        <v>0.91212899999999997</v>
      </c>
      <c r="D11610">
        <v>2.2584386000000001E-2</v>
      </c>
      <c r="E11610">
        <v>1.3967346</v>
      </c>
      <c r="F11610">
        <f t="shared" si="362"/>
        <v>0.10134766666666667</v>
      </c>
      <c r="G11610">
        <f t="shared" si="363"/>
        <v>1.3716892716049383</v>
      </c>
    </row>
    <row r="11611" spans="1:7" x14ac:dyDescent="0.3">
      <c r="A11611">
        <v>116.060124278068</v>
      </c>
      <c r="B11611">
        <v>113.22695</v>
      </c>
      <c r="C11611">
        <v>0.91210230000000003</v>
      </c>
      <c r="D11611">
        <v>-9.3389490000000006E-2</v>
      </c>
      <c r="E11611">
        <v>1.3978634000000001</v>
      </c>
      <c r="F11611">
        <f t="shared" si="362"/>
        <v>0.10134470000000001</v>
      </c>
      <c r="G11611">
        <f t="shared" si="363"/>
        <v>1.3728181604938272</v>
      </c>
    </row>
    <row r="11612" spans="1:7" x14ac:dyDescent="0.3">
      <c r="A11612">
        <v>116.069996714591</v>
      </c>
      <c r="B11612">
        <v>113.25172000000001</v>
      </c>
      <c r="C11612">
        <v>0.91210230000000003</v>
      </c>
      <c r="D11612">
        <v>-0.16663615000000001</v>
      </c>
      <c r="E11612">
        <v>1.398169</v>
      </c>
      <c r="F11612">
        <f t="shared" si="362"/>
        <v>0.10134470000000001</v>
      </c>
      <c r="G11612">
        <f t="shared" si="363"/>
        <v>1.373123962962963</v>
      </c>
    </row>
    <row r="11613" spans="1:7" x14ac:dyDescent="0.3">
      <c r="A11613">
        <v>116.080128550529</v>
      </c>
      <c r="B11613">
        <v>113.16598999999999</v>
      </c>
      <c r="C11613">
        <v>0.91211562999999996</v>
      </c>
      <c r="D11613">
        <v>-0.24110359000000001</v>
      </c>
      <c r="E11613">
        <v>1.3971108999999999</v>
      </c>
      <c r="F11613">
        <f t="shared" si="362"/>
        <v>0.1013461811111111</v>
      </c>
      <c r="G11613">
        <f t="shared" si="363"/>
        <v>1.3720655679012346</v>
      </c>
    </row>
    <row r="11614" spans="1:7" x14ac:dyDescent="0.3">
      <c r="A11614">
        <v>116.09000098705199</v>
      </c>
      <c r="B11614">
        <v>113.13742000000001</v>
      </c>
      <c r="C11614">
        <v>0.91212899999999997</v>
      </c>
      <c r="D11614">
        <v>-0.31435025</v>
      </c>
      <c r="E11614">
        <v>1.3967582000000001</v>
      </c>
      <c r="F11614">
        <f t="shared" si="362"/>
        <v>0.10134766666666667</v>
      </c>
      <c r="G11614">
        <f t="shared" si="363"/>
        <v>1.371712851851852</v>
      </c>
    </row>
    <row r="11615" spans="1:7" x14ac:dyDescent="0.3">
      <c r="A11615">
        <v>116.10012519359501</v>
      </c>
      <c r="B11615">
        <v>113.08789</v>
      </c>
      <c r="C11615">
        <v>0.91215559999999996</v>
      </c>
      <c r="D11615">
        <v>-0.35951899999999998</v>
      </c>
      <c r="E11615">
        <v>1.3961467000000001</v>
      </c>
      <c r="F11615">
        <f t="shared" si="362"/>
        <v>0.10135062222222221</v>
      </c>
      <c r="G11615">
        <f t="shared" si="363"/>
        <v>1.3711013703703705</v>
      </c>
    </row>
    <row r="11616" spans="1:7" x14ac:dyDescent="0.3">
      <c r="A11616">
        <v>116.110127329826</v>
      </c>
      <c r="B11616">
        <v>113.03265</v>
      </c>
      <c r="C11616">
        <v>0.91223560000000004</v>
      </c>
      <c r="D11616">
        <v>-0.36196055999999999</v>
      </c>
      <c r="E11616">
        <v>1.3954648000000001</v>
      </c>
      <c r="F11616">
        <f t="shared" si="362"/>
        <v>0.10135951111111112</v>
      </c>
      <c r="G11616">
        <f t="shared" si="363"/>
        <v>1.3704193950617285</v>
      </c>
    </row>
    <row r="11617" spans="1:7" x14ac:dyDescent="0.3">
      <c r="A11617">
        <v>116.119999766349</v>
      </c>
      <c r="B11617">
        <v>113.05360400000001</v>
      </c>
      <c r="C11617">
        <v>0.91236894999999996</v>
      </c>
      <c r="D11617">
        <v>-0.30824634000000001</v>
      </c>
      <c r="E11617">
        <v>1.3957233</v>
      </c>
      <c r="F11617">
        <f t="shared" si="362"/>
        <v>0.10137432777777777</v>
      </c>
      <c r="G11617">
        <f t="shared" si="363"/>
        <v>1.3706780864197532</v>
      </c>
    </row>
    <row r="11618" spans="1:7" x14ac:dyDescent="0.3">
      <c r="A11618">
        <v>116.13000190258001</v>
      </c>
      <c r="B11618">
        <v>113.05551</v>
      </c>
      <c r="C11618">
        <v>0.91252893000000002</v>
      </c>
      <c r="D11618">
        <v>-0.21424647999999999</v>
      </c>
      <c r="E11618">
        <v>1.3957468</v>
      </c>
      <c r="F11618">
        <f t="shared" si="362"/>
        <v>0.10139210333333333</v>
      </c>
      <c r="G11618">
        <f t="shared" si="363"/>
        <v>1.3707016172839506</v>
      </c>
    </row>
    <row r="11619" spans="1:7" x14ac:dyDescent="0.3">
      <c r="A11619">
        <v>116.140126109123</v>
      </c>
      <c r="B11619">
        <v>113.143135</v>
      </c>
      <c r="C11619">
        <v>0.91268885</v>
      </c>
      <c r="D11619">
        <v>-0.13367515999999999</v>
      </c>
      <c r="E11619">
        <v>1.3968286999999999</v>
      </c>
      <c r="F11619">
        <f t="shared" si="362"/>
        <v>0.10140987222222222</v>
      </c>
      <c r="G11619">
        <f t="shared" si="363"/>
        <v>1.3717834074074076</v>
      </c>
    </row>
    <row r="11620" spans="1:7" x14ac:dyDescent="0.3">
      <c r="A11620">
        <v>116.150128245353</v>
      </c>
      <c r="B11620">
        <v>113.17171</v>
      </c>
      <c r="C11620">
        <v>0.91274219999999995</v>
      </c>
      <c r="D11620">
        <v>-0.14954527000000001</v>
      </c>
      <c r="E11620">
        <v>1.3971814</v>
      </c>
      <c r="F11620">
        <f t="shared" si="362"/>
        <v>0.1014158</v>
      </c>
      <c r="G11620">
        <f t="shared" si="363"/>
        <v>1.3721361851851852</v>
      </c>
    </row>
    <row r="11621" spans="1:7" x14ac:dyDescent="0.3">
      <c r="A11621">
        <v>116.16000068187699</v>
      </c>
      <c r="B11621">
        <v>113.16218600000001</v>
      </c>
      <c r="C11621">
        <v>0.91274219999999995</v>
      </c>
      <c r="D11621">
        <v>-0.23744125999999999</v>
      </c>
      <c r="E11621">
        <v>1.3970639</v>
      </c>
      <c r="F11621">
        <f t="shared" si="362"/>
        <v>0.1014158</v>
      </c>
      <c r="G11621">
        <f t="shared" si="363"/>
        <v>1.3720186049382717</v>
      </c>
    </row>
    <row r="11622" spans="1:7" x14ac:dyDescent="0.3">
      <c r="A11622">
        <v>116.17012488842001</v>
      </c>
      <c r="B11622">
        <v>113.15076000000001</v>
      </c>
      <c r="C11622">
        <v>0.91275550000000005</v>
      </c>
      <c r="D11622">
        <v>-0.31190869999999998</v>
      </c>
      <c r="E11622">
        <v>1.3969227</v>
      </c>
      <c r="F11622">
        <f t="shared" si="362"/>
        <v>0.10141727777777779</v>
      </c>
      <c r="G11622">
        <f t="shared" si="363"/>
        <v>1.3718775432098766</v>
      </c>
    </row>
    <row r="11623" spans="1:7" x14ac:dyDescent="0.3">
      <c r="A11623">
        <v>116.18012702465001</v>
      </c>
      <c r="B11623">
        <v>113.11837</v>
      </c>
      <c r="C11623">
        <v>0.91282220000000003</v>
      </c>
      <c r="D11623">
        <v>-0.31679180000000001</v>
      </c>
      <c r="E11623">
        <v>1.396523</v>
      </c>
      <c r="F11623">
        <f t="shared" si="362"/>
        <v>0.10142468888888889</v>
      </c>
      <c r="G11623">
        <f t="shared" si="363"/>
        <v>1.3714776666666666</v>
      </c>
    </row>
    <row r="11624" spans="1:7" x14ac:dyDescent="0.3">
      <c r="A11624">
        <v>116.189999461174</v>
      </c>
      <c r="B11624">
        <v>113.11646</v>
      </c>
      <c r="C11624">
        <v>0.91291546999999995</v>
      </c>
      <c r="D11624">
        <v>-0.30458403000000001</v>
      </c>
      <c r="E11624">
        <v>1.3964993999999999</v>
      </c>
      <c r="F11624">
        <f t="shared" si="362"/>
        <v>0.10143505222222221</v>
      </c>
      <c r="G11624">
        <f t="shared" si="363"/>
        <v>1.3714540864197531</v>
      </c>
    </row>
    <row r="11625" spans="1:7" x14ac:dyDescent="0.3">
      <c r="A11625">
        <v>116.200123667716</v>
      </c>
      <c r="B11625">
        <v>113.10123</v>
      </c>
      <c r="C11625">
        <v>0.91299545999999998</v>
      </c>
      <c r="D11625">
        <v>-0.30702558000000002</v>
      </c>
      <c r="E11625">
        <v>1.3963113</v>
      </c>
      <c r="F11625">
        <f t="shared" si="362"/>
        <v>0.10144394</v>
      </c>
      <c r="G11625">
        <f t="shared" si="363"/>
        <v>1.3712660617283952</v>
      </c>
    </row>
    <row r="11626" spans="1:7" x14ac:dyDescent="0.3">
      <c r="A11626">
        <v>116.210003733634</v>
      </c>
      <c r="B11626">
        <v>113.07646</v>
      </c>
      <c r="C11626">
        <v>0.91304874000000003</v>
      </c>
      <c r="D11626">
        <v>-0.32289568000000002</v>
      </c>
      <c r="E11626">
        <v>1.3960055</v>
      </c>
      <c r="F11626">
        <f t="shared" si="362"/>
        <v>0.10144986</v>
      </c>
      <c r="G11626">
        <f t="shared" si="363"/>
        <v>1.3709602592592594</v>
      </c>
    </row>
    <row r="11627" spans="1:7" x14ac:dyDescent="0.3">
      <c r="A11627">
        <v>116.21999824047001</v>
      </c>
      <c r="B11627">
        <v>113.091705</v>
      </c>
      <c r="C11627">
        <v>0.91306209999999999</v>
      </c>
      <c r="D11627">
        <v>-0.39614232999999999</v>
      </c>
      <c r="E11627">
        <v>1.3961935999999999</v>
      </c>
      <c r="F11627">
        <f t="shared" si="362"/>
        <v>0.10145134444444444</v>
      </c>
      <c r="G11627">
        <f t="shared" si="363"/>
        <v>1.3711484691358025</v>
      </c>
    </row>
    <row r="11628" spans="1:7" x14ac:dyDescent="0.3">
      <c r="A11628">
        <v>116.230122447013</v>
      </c>
      <c r="B11628">
        <v>113.05932</v>
      </c>
      <c r="C11628">
        <v>0.91314209999999996</v>
      </c>
      <c r="D11628">
        <v>-0.41323322000000001</v>
      </c>
      <c r="E11628">
        <v>1.3957938999999999</v>
      </c>
      <c r="F11628">
        <f t="shared" si="362"/>
        <v>0.10146023333333333</v>
      </c>
      <c r="G11628">
        <f t="shared" si="363"/>
        <v>1.3707486543209877</v>
      </c>
    </row>
    <row r="11629" spans="1:7" x14ac:dyDescent="0.3">
      <c r="A11629">
        <v>116.240002512931</v>
      </c>
      <c r="B11629">
        <v>113.105034</v>
      </c>
      <c r="C11629">
        <v>0.91351526999999999</v>
      </c>
      <c r="D11629">
        <v>-8.606482E-2</v>
      </c>
      <c r="E11629">
        <v>1.3963582999999999</v>
      </c>
      <c r="F11629">
        <f t="shared" si="362"/>
        <v>0.10150169666666667</v>
      </c>
      <c r="G11629">
        <f t="shared" si="363"/>
        <v>1.3713130246913581</v>
      </c>
    </row>
    <row r="11630" spans="1:7" x14ac:dyDescent="0.3">
      <c r="A11630">
        <v>116.250126719474</v>
      </c>
      <c r="B11630">
        <v>113.21552</v>
      </c>
      <c r="C11630">
        <v>0.91359526000000002</v>
      </c>
      <c r="D11630">
        <v>-8.9727156000000002E-2</v>
      </c>
      <c r="E11630">
        <v>1.3977222</v>
      </c>
      <c r="F11630">
        <f t="shared" si="362"/>
        <v>0.10151058444444444</v>
      </c>
      <c r="G11630">
        <f t="shared" si="363"/>
        <v>1.3726770493827161</v>
      </c>
    </row>
    <row r="11631" spans="1:7" x14ac:dyDescent="0.3">
      <c r="A11631">
        <v>116.259999155998</v>
      </c>
      <c r="B11631">
        <v>113.23838000000001</v>
      </c>
      <c r="C11631">
        <v>0.91354199999999997</v>
      </c>
      <c r="D11631">
        <v>-0.22035036999999999</v>
      </c>
      <c r="E11631">
        <v>1.3980045000000001</v>
      </c>
      <c r="F11631">
        <f t="shared" si="362"/>
        <v>0.10150466666666666</v>
      </c>
      <c r="G11631">
        <f t="shared" si="363"/>
        <v>1.3729592716049384</v>
      </c>
    </row>
    <row r="11632" spans="1:7" x14ac:dyDescent="0.3">
      <c r="A11632">
        <v>116.270123362541</v>
      </c>
      <c r="B11632">
        <v>113.23266599999999</v>
      </c>
      <c r="C11632">
        <v>0.91355525999999998</v>
      </c>
      <c r="D11632">
        <v>-0.293597</v>
      </c>
      <c r="E11632">
        <v>1.3979341000000001</v>
      </c>
      <c r="F11632">
        <f t="shared" si="362"/>
        <v>0.10150613999999999</v>
      </c>
      <c r="G11632">
        <f t="shared" si="363"/>
        <v>1.3728887283950617</v>
      </c>
    </row>
    <row r="11633" spans="1:7" x14ac:dyDescent="0.3">
      <c r="A11633">
        <v>116.280125498771</v>
      </c>
      <c r="B11633">
        <v>113.14694</v>
      </c>
      <c r="C11633">
        <v>0.91355525999999998</v>
      </c>
      <c r="D11633">
        <v>-0.38149300000000003</v>
      </c>
      <c r="E11633">
        <v>1.3968756</v>
      </c>
      <c r="F11633">
        <f t="shared" si="362"/>
        <v>0.10150613999999999</v>
      </c>
      <c r="G11633">
        <f t="shared" si="363"/>
        <v>1.3718303827160494</v>
      </c>
    </row>
    <row r="11634" spans="1:7" x14ac:dyDescent="0.3">
      <c r="A11634">
        <v>116.28999793529501</v>
      </c>
      <c r="B11634">
        <v>113.1298</v>
      </c>
      <c r="C11634">
        <v>0.91355525999999998</v>
      </c>
      <c r="D11634">
        <v>-0.45473965999999999</v>
      </c>
      <c r="E11634">
        <v>1.3966639999999999</v>
      </c>
      <c r="F11634">
        <f t="shared" si="362"/>
        <v>0.10150613999999999</v>
      </c>
      <c r="G11634">
        <f t="shared" si="363"/>
        <v>1.371618777777778</v>
      </c>
    </row>
    <row r="11635" spans="1:7" x14ac:dyDescent="0.3">
      <c r="A11635">
        <v>116.30000007152501</v>
      </c>
      <c r="B11635">
        <v>113.07646</v>
      </c>
      <c r="C11635">
        <v>0.91370194999999998</v>
      </c>
      <c r="D11635">
        <v>-0.39125922000000002</v>
      </c>
      <c r="E11635">
        <v>1.3960055</v>
      </c>
      <c r="F11635">
        <f t="shared" si="362"/>
        <v>0.10152243888888889</v>
      </c>
      <c r="G11635">
        <f t="shared" si="363"/>
        <v>1.3709602592592594</v>
      </c>
    </row>
    <row r="11636" spans="1:7" x14ac:dyDescent="0.3">
      <c r="A11636">
        <v>116.310002207756</v>
      </c>
      <c r="B11636">
        <v>113.14885</v>
      </c>
      <c r="C11636">
        <v>0.91418180000000004</v>
      </c>
      <c r="D11636">
        <v>2.014283E-2</v>
      </c>
      <c r="E11636">
        <v>1.3968990999999999</v>
      </c>
      <c r="F11636">
        <f t="shared" si="362"/>
        <v>0.10157575555555556</v>
      </c>
      <c r="G11636">
        <f t="shared" si="363"/>
        <v>1.3718539629629629</v>
      </c>
    </row>
    <row r="11637" spans="1:7" x14ac:dyDescent="0.3">
      <c r="A11637">
        <v>116.319996714591</v>
      </c>
      <c r="B11637">
        <v>113.346954</v>
      </c>
      <c r="C11637">
        <v>0.91430180000000005</v>
      </c>
      <c r="D11637">
        <v>7.2636270000000003E-2</v>
      </c>
      <c r="E11637">
        <v>1.3993449</v>
      </c>
      <c r="F11637">
        <f t="shared" si="362"/>
        <v>0.1015890888888889</v>
      </c>
      <c r="G11637">
        <f t="shared" si="363"/>
        <v>1.3742996913580248</v>
      </c>
    </row>
    <row r="11638" spans="1:7" x14ac:dyDescent="0.3">
      <c r="A11638">
        <v>116.32999885082199</v>
      </c>
      <c r="B11638">
        <v>113.38315</v>
      </c>
      <c r="C11638">
        <v>0.91423520000000003</v>
      </c>
      <c r="D11638">
        <v>-8.606482E-2</v>
      </c>
      <c r="E11638">
        <v>1.3997918</v>
      </c>
      <c r="F11638">
        <f t="shared" si="362"/>
        <v>0.1015816888888889</v>
      </c>
      <c r="G11638">
        <f t="shared" si="363"/>
        <v>1.3747465555555556</v>
      </c>
    </row>
    <row r="11639" spans="1:7" x14ac:dyDescent="0.3">
      <c r="A11639">
        <v>116.34012305736501</v>
      </c>
      <c r="B11639">
        <v>113.35648</v>
      </c>
      <c r="C11639">
        <v>0.91424846999999998</v>
      </c>
      <c r="D11639">
        <v>-0.14466216000000001</v>
      </c>
      <c r="E11639">
        <v>1.3994625000000001</v>
      </c>
      <c r="F11639">
        <f t="shared" si="362"/>
        <v>0.10158316333333334</v>
      </c>
      <c r="G11639">
        <f t="shared" si="363"/>
        <v>1.3744172962962964</v>
      </c>
    </row>
    <row r="11640" spans="1:7" x14ac:dyDescent="0.3">
      <c r="A11640">
        <v>116.35012519359501</v>
      </c>
      <c r="B11640">
        <v>113.29743000000001</v>
      </c>
      <c r="C11640">
        <v>0.91426180000000001</v>
      </c>
      <c r="D11640">
        <v>-0.21912959000000001</v>
      </c>
      <c r="E11640">
        <v>1.3987335999999999</v>
      </c>
      <c r="F11640">
        <f t="shared" si="362"/>
        <v>0.10158464444444444</v>
      </c>
      <c r="G11640">
        <f t="shared" si="363"/>
        <v>1.3736882839506175</v>
      </c>
    </row>
    <row r="11641" spans="1:7" x14ac:dyDescent="0.3">
      <c r="A11641">
        <v>116.360127329826</v>
      </c>
      <c r="B11641">
        <v>113.25933000000001</v>
      </c>
      <c r="C11641">
        <v>0.91428845999999997</v>
      </c>
      <c r="D11641">
        <v>-0.27772691999999999</v>
      </c>
      <c r="E11641">
        <v>1.3982631999999999</v>
      </c>
      <c r="F11641">
        <f t="shared" si="362"/>
        <v>0.10158760666666666</v>
      </c>
      <c r="G11641">
        <f t="shared" si="363"/>
        <v>1.3732179135802469</v>
      </c>
    </row>
    <row r="11642" spans="1:7" x14ac:dyDescent="0.3">
      <c r="A11642">
        <v>116.37012183666199</v>
      </c>
      <c r="B11642">
        <v>113.25552</v>
      </c>
      <c r="C11642">
        <v>0.91435509999999998</v>
      </c>
      <c r="D11642">
        <v>-0.28138923999999998</v>
      </c>
      <c r="E11642">
        <v>1.3982161</v>
      </c>
      <c r="F11642">
        <f t="shared" si="362"/>
        <v>0.10159501111111111</v>
      </c>
      <c r="G11642">
        <f t="shared" si="363"/>
        <v>1.37317087654321</v>
      </c>
    </row>
    <row r="11643" spans="1:7" x14ac:dyDescent="0.3">
      <c r="A11643">
        <v>116.38012397289199</v>
      </c>
      <c r="B11643">
        <v>113.18885</v>
      </c>
      <c r="C11643">
        <v>0.91444844000000003</v>
      </c>
      <c r="D11643">
        <v>-0.27162301999999999</v>
      </c>
      <c r="E11643">
        <v>1.3973930000000001</v>
      </c>
      <c r="F11643">
        <f t="shared" si="362"/>
        <v>0.10160538222222222</v>
      </c>
      <c r="G11643">
        <f t="shared" si="363"/>
        <v>1.3723477901234569</v>
      </c>
    </row>
    <row r="11644" spans="1:7" x14ac:dyDescent="0.3">
      <c r="A11644">
        <v>116.390126109123</v>
      </c>
      <c r="B11644">
        <v>113.22314</v>
      </c>
      <c r="C11644">
        <v>0.91455509999999995</v>
      </c>
      <c r="D11644">
        <v>-0.2459867</v>
      </c>
      <c r="E11644">
        <v>1.3978162999999999</v>
      </c>
      <c r="F11644">
        <f t="shared" si="362"/>
        <v>0.10161723333333333</v>
      </c>
      <c r="G11644">
        <f t="shared" si="363"/>
        <v>1.3727711234567901</v>
      </c>
    </row>
    <row r="11645" spans="1:7" x14ac:dyDescent="0.3">
      <c r="A11645">
        <v>116.400128245353</v>
      </c>
      <c r="B11645">
        <v>113.20981</v>
      </c>
      <c r="C11645">
        <v>0.91463506000000006</v>
      </c>
      <c r="D11645">
        <v>-0.23499970000000001</v>
      </c>
      <c r="E11645">
        <v>1.3976518</v>
      </c>
      <c r="F11645">
        <f t="shared" si="362"/>
        <v>0.10162611777777779</v>
      </c>
      <c r="G11645">
        <f t="shared" si="363"/>
        <v>1.3726065555555556</v>
      </c>
    </row>
    <row r="11646" spans="1:7" x14ac:dyDescent="0.3">
      <c r="A11646">
        <v>116.410122752189</v>
      </c>
      <c r="B11646">
        <v>113.20981</v>
      </c>
      <c r="C11646">
        <v>0.91468835000000004</v>
      </c>
      <c r="D11646">
        <v>-0.26551913999999999</v>
      </c>
      <c r="E11646">
        <v>1.3976518</v>
      </c>
      <c r="F11646">
        <f t="shared" si="362"/>
        <v>0.10163203888888889</v>
      </c>
      <c r="G11646">
        <f t="shared" si="363"/>
        <v>1.3726065555555556</v>
      </c>
    </row>
    <row r="11647" spans="1:7" x14ac:dyDescent="0.3">
      <c r="A11647">
        <v>116.42000281810699</v>
      </c>
      <c r="B11647">
        <v>113.21742</v>
      </c>
      <c r="C11647">
        <v>0.91470169999999995</v>
      </c>
      <c r="D11647">
        <v>-0.32411646999999999</v>
      </c>
      <c r="E11647">
        <v>1.3977457</v>
      </c>
      <c r="F11647">
        <f t="shared" si="362"/>
        <v>0.10163352222222222</v>
      </c>
      <c r="G11647">
        <f t="shared" si="363"/>
        <v>1.3727005061728397</v>
      </c>
    </row>
    <row r="11648" spans="1:7" x14ac:dyDescent="0.3">
      <c r="A11648">
        <v>116.43012702465001</v>
      </c>
      <c r="B11648">
        <v>113.16598999999999</v>
      </c>
      <c r="C11648">
        <v>0.91474169999999999</v>
      </c>
      <c r="D11648">
        <v>-0.36806445999999998</v>
      </c>
      <c r="E11648">
        <v>1.3971108999999999</v>
      </c>
      <c r="F11648">
        <f t="shared" si="362"/>
        <v>0.10163796666666666</v>
      </c>
      <c r="G11648">
        <f t="shared" si="363"/>
        <v>1.3720655679012346</v>
      </c>
    </row>
    <row r="11649" spans="1:7" x14ac:dyDescent="0.3">
      <c r="A11649">
        <v>116.440121531486</v>
      </c>
      <c r="B11649">
        <v>113.16218600000001</v>
      </c>
      <c r="C11649">
        <v>0.91478170000000003</v>
      </c>
      <c r="D11649">
        <v>-0.41323322000000001</v>
      </c>
      <c r="E11649">
        <v>1.3970639</v>
      </c>
      <c r="F11649">
        <f t="shared" si="362"/>
        <v>0.10164241111111111</v>
      </c>
      <c r="G11649">
        <f t="shared" si="363"/>
        <v>1.3720186049382717</v>
      </c>
    </row>
    <row r="11650" spans="1:7" x14ac:dyDescent="0.3">
      <c r="A11650">
        <v>116.450001597404</v>
      </c>
      <c r="B11650">
        <v>113.124084</v>
      </c>
      <c r="C11650">
        <v>0.91483499999999995</v>
      </c>
      <c r="D11650">
        <v>-0.43276566</v>
      </c>
      <c r="E11650">
        <v>1.3965935</v>
      </c>
      <c r="F11650">
        <f t="shared" si="362"/>
        <v>0.10164833333333333</v>
      </c>
      <c r="G11650">
        <f t="shared" si="363"/>
        <v>1.3715482098765432</v>
      </c>
    </row>
    <row r="11651" spans="1:7" x14ac:dyDescent="0.3">
      <c r="A11651">
        <v>116.46012580394699</v>
      </c>
      <c r="B11651">
        <v>113.10123</v>
      </c>
      <c r="C11651">
        <v>0.91490159999999998</v>
      </c>
      <c r="D11651">
        <v>-0.44863579999999997</v>
      </c>
      <c r="E11651">
        <v>1.3963113</v>
      </c>
      <c r="F11651">
        <f t="shared" si="362"/>
        <v>0.10165573333333333</v>
      </c>
      <c r="G11651">
        <f t="shared" si="363"/>
        <v>1.3712660617283952</v>
      </c>
    </row>
    <row r="11652" spans="1:7" x14ac:dyDescent="0.3">
      <c r="A11652">
        <v>116.47012794017699</v>
      </c>
      <c r="B11652">
        <v>113.12027999999999</v>
      </c>
      <c r="C11652">
        <v>0.91502165999999996</v>
      </c>
      <c r="D11652">
        <v>-0.42544100000000001</v>
      </c>
      <c r="E11652">
        <v>1.3965464000000001</v>
      </c>
      <c r="F11652">
        <f t="shared" si="362"/>
        <v>0.10166907333333333</v>
      </c>
      <c r="G11652">
        <f t="shared" si="363"/>
        <v>1.3715012469135801</v>
      </c>
    </row>
    <row r="11653" spans="1:7" x14ac:dyDescent="0.3">
      <c r="A11653">
        <v>116.480000376701</v>
      </c>
      <c r="B11653">
        <v>113.15076000000001</v>
      </c>
      <c r="C11653">
        <v>0.91539490000000001</v>
      </c>
      <c r="D11653">
        <v>-0.11170115</v>
      </c>
      <c r="E11653">
        <v>1.3969227</v>
      </c>
      <c r="F11653">
        <f t="shared" si="362"/>
        <v>0.10171054444444444</v>
      </c>
      <c r="G11653">
        <f t="shared" si="363"/>
        <v>1.3718775432098766</v>
      </c>
    </row>
    <row r="11654" spans="1:7" x14ac:dyDescent="0.3">
      <c r="A11654">
        <v>116.490124583244</v>
      </c>
      <c r="B11654">
        <v>113.33172</v>
      </c>
      <c r="C11654">
        <v>0.91547482999999996</v>
      </c>
      <c r="D11654">
        <v>-0.10315571</v>
      </c>
      <c r="E11654">
        <v>1.3991568000000001</v>
      </c>
      <c r="F11654">
        <f t="shared" ref="F11654:F11717" si="364">C11654/9</f>
        <v>0.10171942555555555</v>
      </c>
      <c r="G11654">
        <f t="shared" ref="G11654:G11717" si="365">(B11654-$B$5)/81</f>
        <v>1.3741116172839507</v>
      </c>
    </row>
    <row r="11655" spans="1:7" x14ac:dyDescent="0.3">
      <c r="A11655">
        <v>116.49999701976699</v>
      </c>
      <c r="B11655">
        <v>113.36409999999999</v>
      </c>
      <c r="C11655">
        <v>0.91542155000000003</v>
      </c>
      <c r="D11655">
        <v>-0.23255814999999999</v>
      </c>
      <c r="E11655">
        <v>1.3995565000000001</v>
      </c>
      <c r="F11655">
        <f t="shared" si="364"/>
        <v>0.10171350555555556</v>
      </c>
      <c r="G11655">
        <f t="shared" si="365"/>
        <v>1.3745113703703704</v>
      </c>
    </row>
    <row r="11656" spans="1:7" x14ac:dyDescent="0.3">
      <c r="A11656">
        <v>116.509999155998</v>
      </c>
      <c r="B11656">
        <v>113.32029</v>
      </c>
      <c r="C11656">
        <v>0.91542155000000003</v>
      </c>
      <c r="D11656">
        <v>-0.32045412000000001</v>
      </c>
      <c r="E11656">
        <v>1.3990157000000001</v>
      </c>
      <c r="F11656">
        <f t="shared" si="364"/>
        <v>0.10171350555555556</v>
      </c>
      <c r="G11656">
        <f t="shared" si="365"/>
        <v>1.3739705061728396</v>
      </c>
    </row>
    <row r="11657" spans="1:7" x14ac:dyDescent="0.3">
      <c r="A11657">
        <v>116.520123362541</v>
      </c>
      <c r="B11657">
        <v>113.28981</v>
      </c>
      <c r="C11657">
        <v>0.91543483999999997</v>
      </c>
      <c r="D11657">
        <v>-0.39492157</v>
      </c>
      <c r="E11657">
        <v>1.3986394</v>
      </c>
      <c r="F11657">
        <f t="shared" si="364"/>
        <v>0.10171498222222222</v>
      </c>
      <c r="G11657">
        <f t="shared" si="365"/>
        <v>1.3735942098765432</v>
      </c>
    </row>
    <row r="11658" spans="1:7" x14ac:dyDescent="0.3">
      <c r="A11658">
        <v>116.530125498771</v>
      </c>
      <c r="B11658">
        <v>113.23266599999999</v>
      </c>
      <c r="C11658">
        <v>0.91543483999999997</v>
      </c>
      <c r="D11658">
        <v>-0.46816823000000002</v>
      </c>
      <c r="E11658">
        <v>1.3979341000000001</v>
      </c>
      <c r="F11658">
        <f t="shared" si="364"/>
        <v>0.10171498222222222</v>
      </c>
      <c r="G11658">
        <f t="shared" si="365"/>
        <v>1.3728887283950617</v>
      </c>
    </row>
    <row r="11659" spans="1:7" x14ac:dyDescent="0.3">
      <c r="A11659">
        <v>116.53999793529501</v>
      </c>
      <c r="B11659">
        <v>113.21552</v>
      </c>
      <c r="C11659">
        <v>0.91575479999999998</v>
      </c>
      <c r="D11659">
        <v>-0.25086979999999998</v>
      </c>
      <c r="E11659">
        <v>1.3977222</v>
      </c>
      <c r="F11659">
        <f t="shared" si="364"/>
        <v>0.10175053333333334</v>
      </c>
      <c r="G11659">
        <f t="shared" si="365"/>
        <v>1.3726770493827161</v>
      </c>
    </row>
    <row r="11660" spans="1:7" x14ac:dyDescent="0.3">
      <c r="A11660">
        <v>116.55000007152501</v>
      </c>
      <c r="B11660">
        <v>113.30695</v>
      </c>
      <c r="C11660">
        <v>0.91610133999999999</v>
      </c>
      <c r="D11660">
        <v>5.0662270000000002E-2</v>
      </c>
      <c r="E11660">
        <v>1.3988512</v>
      </c>
      <c r="F11660">
        <f t="shared" si="364"/>
        <v>0.10178903777777777</v>
      </c>
      <c r="G11660">
        <f t="shared" si="365"/>
        <v>1.3738058148148149</v>
      </c>
    </row>
    <row r="11661" spans="1:7" x14ac:dyDescent="0.3">
      <c r="A11661">
        <v>116.560124278068</v>
      </c>
      <c r="B11661">
        <v>113.47268</v>
      </c>
      <c r="C11661">
        <v>0.91612800000000005</v>
      </c>
      <c r="D11661">
        <v>4.2727217E-3</v>
      </c>
      <c r="E11661">
        <v>1.4008970000000001</v>
      </c>
      <c r="F11661">
        <f t="shared" si="364"/>
        <v>0.10179200000000001</v>
      </c>
      <c r="G11661">
        <f t="shared" si="365"/>
        <v>1.3758518641975308</v>
      </c>
    </row>
    <row r="11662" spans="1:7" x14ac:dyDescent="0.3">
      <c r="A11662">
        <v>116.569996714591</v>
      </c>
      <c r="B11662">
        <v>113.52030000000001</v>
      </c>
      <c r="C11662">
        <v>0.91611469999999995</v>
      </c>
      <c r="D11662">
        <v>-9.7051819999999997E-2</v>
      </c>
      <c r="E11662">
        <v>1.4014850000000001</v>
      </c>
      <c r="F11662">
        <f t="shared" si="364"/>
        <v>0.10179052222222222</v>
      </c>
      <c r="G11662">
        <f t="shared" si="365"/>
        <v>1.3764397654320988</v>
      </c>
    </row>
    <row r="11663" spans="1:7" x14ac:dyDescent="0.3">
      <c r="A11663">
        <v>116.580128550529</v>
      </c>
      <c r="B11663">
        <v>113.44601400000001</v>
      </c>
      <c r="C11663">
        <v>0.91614132999999998</v>
      </c>
      <c r="D11663">
        <v>-0.14099982</v>
      </c>
      <c r="E11663">
        <v>1.4005679</v>
      </c>
      <c r="F11663">
        <f t="shared" si="364"/>
        <v>0.10179348111111111</v>
      </c>
      <c r="G11663">
        <f t="shared" si="365"/>
        <v>1.3755226543209877</v>
      </c>
    </row>
    <row r="11664" spans="1:7" x14ac:dyDescent="0.3">
      <c r="A11664">
        <v>116.59012305736501</v>
      </c>
      <c r="B11664">
        <v>113.42887</v>
      </c>
      <c r="C11664">
        <v>0.91615469999999999</v>
      </c>
      <c r="D11664">
        <v>-0.21424647999999999</v>
      </c>
      <c r="E11664">
        <v>1.4003563000000001</v>
      </c>
      <c r="F11664">
        <f t="shared" si="364"/>
        <v>0.10179496666666667</v>
      </c>
      <c r="G11664">
        <f t="shared" si="365"/>
        <v>1.3753110000000002</v>
      </c>
    </row>
    <row r="11665" spans="1:7" x14ac:dyDescent="0.3">
      <c r="A11665">
        <v>116.60012519359501</v>
      </c>
      <c r="B11665">
        <v>113.366005</v>
      </c>
      <c r="C11665">
        <v>0.91619470000000003</v>
      </c>
      <c r="D11665">
        <v>-0.25819448</v>
      </c>
      <c r="E11665">
        <v>1.39958</v>
      </c>
      <c r="F11665">
        <f t="shared" si="364"/>
        <v>0.10179941111111111</v>
      </c>
      <c r="G11665">
        <f t="shared" si="365"/>
        <v>1.3745348888888889</v>
      </c>
    </row>
    <row r="11666" spans="1:7" x14ac:dyDescent="0.3">
      <c r="A11666">
        <v>116.609997630119</v>
      </c>
      <c r="B11666">
        <v>113.33172</v>
      </c>
      <c r="C11666">
        <v>0.91627466999999996</v>
      </c>
      <c r="D11666">
        <v>-0.24476592</v>
      </c>
      <c r="E11666">
        <v>1.3991568000000001</v>
      </c>
      <c r="F11666">
        <f t="shared" si="364"/>
        <v>0.10180829666666666</v>
      </c>
      <c r="G11666">
        <f t="shared" si="365"/>
        <v>1.3741116172839507</v>
      </c>
    </row>
    <row r="11667" spans="1:7" x14ac:dyDescent="0.3">
      <c r="A11667">
        <v>116.62012183666199</v>
      </c>
      <c r="B11667">
        <v>113.35077</v>
      </c>
      <c r="C11667">
        <v>0.916408</v>
      </c>
      <c r="D11667">
        <v>-0.20570104</v>
      </c>
      <c r="E11667">
        <v>1.399392</v>
      </c>
      <c r="F11667">
        <f t="shared" si="364"/>
        <v>0.10182311111111111</v>
      </c>
      <c r="G11667">
        <f t="shared" si="365"/>
        <v>1.3743468024691359</v>
      </c>
    </row>
    <row r="11668" spans="1:7" x14ac:dyDescent="0.3">
      <c r="A11668">
        <v>116.63012397289199</v>
      </c>
      <c r="B11668">
        <v>113.35267</v>
      </c>
      <c r="C11668">
        <v>0.91652789999999995</v>
      </c>
      <c r="D11668">
        <v>-0.15198681999999999</v>
      </c>
      <c r="E11668">
        <v>1.3994154999999999</v>
      </c>
      <c r="F11668">
        <f t="shared" si="364"/>
        <v>0.10183643333333332</v>
      </c>
      <c r="G11668">
        <f t="shared" si="365"/>
        <v>1.3743702592592593</v>
      </c>
    </row>
    <row r="11669" spans="1:7" x14ac:dyDescent="0.3">
      <c r="A11669">
        <v>116.640126109123</v>
      </c>
      <c r="B11669">
        <v>113.41363</v>
      </c>
      <c r="C11669">
        <v>0.91662127000000004</v>
      </c>
      <c r="D11669">
        <v>-0.14099982</v>
      </c>
      <c r="E11669">
        <v>1.4001680000000001</v>
      </c>
      <c r="F11669">
        <f t="shared" si="364"/>
        <v>0.10184680777777778</v>
      </c>
      <c r="G11669">
        <f t="shared" si="365"/>
        <v>1.3751228518518519</v>
      </c>
    </row>
    <row r="11670" spans="1:7" x14ac:dyDescent="0.3">
      <c r="A11670">
        <v>116.650128245353</v>
      </c>
      <c r="B11670">
        <v>113.41363</v>
      </c>
      <c r="C11670">
        <v>0.91664789999999996</v>
      </c>
      <c r="D11670">
        <v>-0.18738937</v>
      </c>
      <c r="E11670">
        <v>1.4001680000000001</v>
      </c>
      <c r="F11670">
        <f t="shared" si="364"/>
        <v>0.10184976666666666</v>
      </c>
      <c r="G11670">
        <f t="shared" si="365"/>
        <v>1.3751228518518519</v>
      </c>
    </row>
    <row r="11671" spans="1:7" x14ac:dyDescent="0.3">
      <c r="A11671">
        <v>116.660122752189</v>
      </c>
      <c r="B11671">
        <v>113.39268</v>
      </c>
      <c r="C11671">
        <v>0.91667454999999998</v>
      </c>
      <c r="D11671">
        <v>-0.23255814999999999</v>
      </c>
      <c r="E11671">
        <v>1.3999094999999999</v>
      </c>
      <c r="F11671">
        <f t="shared" si="364"/>
        <v>0.10185272777777778</v>
      </c>
      <c r="G11671">
        <f t="shared" si="365"/>
        <v>1.3748642098765433</v>
      </c>
    </row>
    <row r="11672" spans="1:7" x14ac:dyDescent="0.3">
      <c r="A11672">
        <v>116.67000281810699</v>
      </c>
      <c r="B11672">
        <v>113.38885999999999</v>
      </c>
      <c r="C11672">
        <v>0.91672790000000004</v>
      </c>
      <c r="D11672">
        <v>-0.27772691999999999</v>
      </c>
      <c r="E11672">
        <v>1.3998622999999999</v>
      </c>
      <c r="F11672">
        <f t="shared" si="364"/>
        <v>0.10185865555555557</v>
      </c>
      <c r="G11672">
        <f t="shared" si="365"/>
        <v>1.3748170493827161</v>
      </c>
    </row>
    <row r="11673" spans="1:7" x14ac:dyDescent="0.3">
      <c r="A11673">
        <v>116.68012702465001</v>
      </c>
      <c r="B11673">
        <v>113.35077</v>
      </c>
      <c r="C11673">
        <v>0.91680790000000001</v>
      </c>
      <c r="D11673">
        <v>-0.2679607</v>
      </c>
      <c r="E11673">
        <v>1.399392</v>
      </c>
      <c r="F11673">
        <f t="shared" si="364"/>
        <v>0.10186754444444444</v>
      </c>
      <c r="G11673">
        <f t="shared" si="365"/>
        <v>1.3743468024691359</v>
      </c>
    </row>
    <row r="11674" spans="1:7" x14ac:dyDescent="0.3">
      <c r="A11674">
        <v>116.689999461174</v>
      </c>
      <c r="B11674">
        <v>113.36982</v>
      </c>
      <c r="C11674">
        <v>0.91688780000000003</v>
      </c>
      <c r="D11674">
        <v>-0.25575291999999999</v>
      </c>
      <c r="E11674">
        <v>1.3996272000000001</v>
      </c>
      <c r="F11674">
        <f t="shared" si="364"/>
        <v>0.10187642222222222</v>
      </c>
      <c r="G11674">
        <f t="shared" si="365"/>
        <v>1.374581987654321</v>
      </c>
    </row>
    <row r="11675" spans="1:7" x14ac:dyDescent="0.3">
      <c r="A11675">
        <v>116.700001597404</v>
      </c>
      <c r="B11675">
        <v>113.35838</v>
      </c>
      <c r="C11675">
        <v>0.91694116999999997</v>
      </c>
      <c r="D11675">
        <v>-0.28871390000000002</v>
      </c>
      <c r="E11675">
        <v>1.399486</v>
      </c>
      <c r="F11675">
        <f t="shared" si="364"/>
        <v>0.10188235222222222</v>
      </c>
      <c r="G11675">
        <f t="shared" si="365"/>
        <v>1.3744407530864198</v>
      </c>
    </row>
    <row r="11676" spans="1:7" x14ac:dyDescent="0.3">
      <c r="A11676">
        <v>116.71012580394699</v>
      </c>
      <c r="B11676">
        <v>113.33743</v>
      </c>
      <c r="C11676">
        <v>0.9169678</v>
      </c>
      <c r="D11676">
        <v>-0.34975277999999999</v>
      </c>
      <c r="E11676">
        <v>1.3992273</v>
      </c>
      <c r="F11676">
        <f t="shared" si="364"/>
        <v>0.10188531111111111</v>
      </c>
      <c r="G11676">
        <f t="shared" si="365"/>
        <v>1.3741821111111112</v>
      </c>
    </row>
    <row r="11677" spans="1:7" x14ac:dyDescent="0.3">
      <c r="A11677">
        <v>116.72012794017699</v>
      </c>
      <c r="B11677">
        <v>113.33934000000001</v>
      </c>
      <c r="C11677">
        <v>0.91699450000000005</v>
      </c>
      <c r="D11677">
        <v>-0.39492157</v>
      </c>
      <c r="E11677">
        <v>1.3992509</v>
      </c>
      <c r="F11677">
        <f t="shared" si="364"/>
        <v>0.10188827777777779</v>
      </c>
      <c r="G11677">
        <f t="shared" si="365"/>
        <v>1.3742056913580247</v>
      </c>
    </row>
    <row r="11678" spans="1:7" x14ac:dyDescent="0.3">
      <c r="A11678">
        <v>116.730122447013</v>
      </c>
      <c r="B11678">
        <v>113.274574</v>
      </c>
      <c r="C11678">
        <v>0.91703444999999995</v>
      </c>
      <c r="D11678">
        <v>-0.44009032999999997</v>
      </c>
      <c r="E11678">
        <v>1.3984513000000001</v>
      </c>
      <c r="F11678">
        <f t="shared" si="364"/>
        <v>0.10189271666666666</v>
      </c>
      <c r="G11678">
        <f t="shared" si="365"/>
        <v>1.3734061111111111</v>
      </c>
    </row>
    <row r="11679" spans="1:7" x14ac:dyDescent="0.3">
      <c r="A11679">
        <v>116.740002512931</v>
      </c>
      <c r="B11679">
        <v>113.28028999999999</v>
      </c>
      <c r="C11679">
        <v>0.91708780000000001</v>
      </c>
      <c r="D11679">
        <v>-0.45473965999999999</v>
      </c>
      <c r="E11679">
        <v>1.3985217999999999</v>
      </c>
      <c r="F11679">
        <f t="shared" si="364"/>
        <v>0.10189864444444445</v>
      </c>
      <c r="G11679">
        <f t="shared" si="365"/>
        <v>1.3734766790123456</v>
      </c>
    </row>
    <row r="11680" spans="1:7" x14ac:dyDescent="0.3">
      <c r="A11680">
        <v>116.750126719474</v>
      </c>
      <c r="B11680">
        <v>113.26694999999999</v>
      </c>
      <c r="C11680">
        <v>0.91716779999999998</v>
      </c>
      <c r="D11680">
        <v>-0.45596045000000002</v>
      </c>
      <c r="E11680">
        <v>1.3983573</v>
      </c>
      <c r="F11680">
        <f t="shared" si="364"/>
        <v>0.10190753333333333</v>
      </c>
      <c r="G11680">
        <f t="shared" si="365"/>
        <v>1.3733119876543209</v>
      </c>
    </row>
    <row r="11681" spans="1:7" x14ac:dyDescent="0.3">
      <c r="A11681">
        <v>116.759999155998</v>
      </c>
      <c r="B11681">
        <v>113.25933000000001</v>
      </c>
      <c r="C11681">
        <v>0.91726105999999996</v>
      </c>
      <c r="D11681">
        <v>-0.44253187999999999</v>
      </c>
      <c r="E11681">
        <v>1.3982631999999999</v>
      </c>
      <c r="F11681">
        <f t="shared" si="364"/>
        <v>0.10191789555555555</v>
      </c>
      <c r="G11681">
        <f t="shared" si="365"/>
        <v>1.3732179135802469</v>
      </c>
    </row>
    <row r="11682" spans="1:7" x14ac:dyDescent="0.3">
      <c r="A11682">
        <v>116.770001292228</v>
      </c>
      <c r="B11682">
        <v>113.30315</v>
      </c>
      <c r="C11682">
        <v>0.91734104999999999</v>
      </c>
      <c r="D11682">
        <v>-0.43154490000000001</v>
      </c>
      <c r="E11682">
        <v>1.3988041</v>
      </c>
      <c r="F11682">
        <f t="shared" si="364"/>
        <v>0.10192678333333333</v>
      </c>
      <c r="G11682">
        <f t="shared" si="365"/>
        <v>1.3737589012345679</v>
      </c>
    </row>
    <row r="11683" spans="1:7" x14ac:dyDescent="0.3">
      <c r="A11683">
        <v>116.780003428459</v>
      </c>
      <c r="B11683">
        <v>113.28028999999999</v>
      </c>
      <c r="C11683">
        <v>0.91743432999999996</v>
      </c>
      <c r="D11683">
        <v>-0.43520722000000001</v>
      </c>
      <c r="E11683">
        <v>1.3985217999999999</v>
      </c>
      <c r="F11683">
        <f t="shared" si="364"/>
        <v>0.10193714777777778</v>
      </c>
      <c r="G11683">
        <f t="shared" si="365"/>
        <v>1.3734766790123456</v>
      </c>
    </row>
    <row r="11684" spans="1:7" x14ac:dyDescent="0.3">
      <c r="A11684">
        <v>116.78999793529501</v>
      </c>
      <c r="B11684">
        <v>113.314575</v>
      </c>
      <c r="C11684">
        <v>0.91750103000000005</v>
      </c>
      <c r="D11684">
        <v>-0.44009032999999997</v>
      </c>
      <c r="E11684">
        <v>1.3989452</v>
      </c>
      <c r="F11684">
        <f t="shared" si="364"/>
        <v>0.1019445588888889</v>
      </c>
      <c r="G11684">
        <f t="shared" si="365"/>
        <v>1.373899950617284</v>
      </c>
    </row>
    <row r="11685" spans="1:7" x14ac:dyDescent="0.3">
      <c r="A11685">
        <v>116.80000007152501</v>
      </c>
      <c r="B11685">
        <v>113.30695</v>
      </c>
      <c r="C11685">
        <v>0.91759440000000003</v>
      </c>
      <c r="D11685">
        <v>-0.41445399999999999</v>
      </c>
      <c r="E11685">
        <v>1.3988512</v>
      </c>
      <c r="F11685">
        <f t="shared" si="364"/>
        <v>0.10195493333333333</v>
      </c>
      <c r="G11685">
        <f t="shared" si="365"/>
        <v>1.3738058148148149</v>
      </c>
    </row>
    <row r="11686" spans="1:7" x14ac:dyDescent="0.3">
      <c r="A11686">
        <v>116.810002207756</v>
      </c>
      <c r="B11686">
        <v>113.30695</v>
      </c>
      <c r="C11686">
        <v>0.91771435999999995</v>
      </c>
      <c r="D11686">
        <v>-0.37416833999999999</v>
      </c>
      <c r="E11686">
        <v>1.3988512</v>
      </c>
      <c r="F11686">
        <f t="shared" si="364"/>
        <v>0.10196826222222222</v>
      </c>
      <c r="G11686">
        <f t="shared" si="365"/>
        <v>1.3738058148148149</v>
      </c>
    </row>
    <row r="11687" spans="1:7" x14ac:dyDescent="0.3">
      <c r="A11687">
        <v>116.820126414299</v>
      </c>
      <c r="B11687">
        <v>113.375534</v>
      </c>
      <c r="C11687">
        <v>0.91786100000000004</v>
      </c>
      <c r="D11687">
        <v>-0.30702558000000002</v>
      </c>
      <c r="E11687">
        <v>1.3996976999999999</v>
      </c>
      <c r="F11687">
        <f t="shared" si="364"/>
        <v>0.10198455555555556</v>
      </c>
      <c r="G11687">
        <f t="shared" si="365"/>
        <v>1.3746525308641977</v>
      </c>
    </row>
    <row r="11688" spans="1:7" x14ac:dyDescent="0.3">
      <c r="A11688">
        <v>116.830128550529</v>
      </c>
      <c r="B11688">
        <v>113.39458</v>
      </c>
      <c r="C11688">
        <v>0.91802090000000003</v>
      </c>
      <c r="D11688">
        <v>-0.22767504</v>
      </c>
      <c r="E11688">
        <v>1.3999326999999999</v>
      </c>
      <c r="F11688">
        <f t="shared" si="364"/>
        <v>0.10200232222222222</v>
      </c>
      <c r="G11688">
        <f t="shared" si="365"/>
        <v>1.3748876666666667</v>
      </c>
    </row>
    <row r="11689" spans="1:7" x14ac:dyDescent="0.3">
      <c r="A11689">
        <v>116.84012305736501</v>
      </c>
      <c r="B11689">
        <v>113.4803</v>
      </c>
      <c r="C11689">
        <v>0.91816752999999995</v>
      </c>
      <c r="D11689">
        <v>-0.14710371</v>
      </c>
      <c r="E11689">
        <v>1.4009910999999999</v>
      </c>
      <c r="F11689">
        <f t="shared" si="364"/>
        <v>0.10201861444444443</v>
      </c>
      <c r="G11689">
        <f t="shared" si="365"/>
        <v>1.3759459382716051</v>
      </c>
    </row>
    <row r="11690" spans="1:7" x14ac:dyDescent="0.3">
      <c r="A11690">
        <v>116.85012519359501</v>
      </c>
      <c r="B11690">
        <v>113.52030000000001</v>
      </c>
      <c r="C11690">
        <v>0.91824749999999999</v>
      </c>
      <c r="D11690">
        <v>-0.13855827000000001</v>
      </c>
      <c r="E11690">
        <v>1.4014850000000001</v>
      </c>
      <c r="F11690">
        <f t="shared" si="364"/>
        <v>0.10202749999999999</v>
      </c>
      <c r="G11690">
        <f t="shared" si="365"/>
        <v>1.3764397654320988</v>
      </c>
    </row>
    <row r="11691" spans="1:7" x14ac:dyDescent="0.3">
      <c r="A11691">
        <v>116.859997630119</v>
      </c>
      <c r="B11691">
        <v>113.52221</v>
      </c>
      <c r="C11691">
        <v>0.91827415999999995</v>
      </c>
      <c r="D11691">
        <v>-0.19837637</v>
      </c>
      <c r="E11691">
        <v>1.4015086000000001</v>
      </c>
      <c r="F11691">
        <f t="shared" si="364"/>
        <v>0.10203046222222222</v>
      </c>
      <c r="G11691">
        <f t="shared" si="365"/>
        <v>1.3764633456790123</v>
      </c>
    </row>
    <row r="11692" spans="1:7" x14ac:dyDescent="0.3">
      <c r="A11692">
        <v>116.87012183666199</v>
      </c>
      <c r="B11692">
        <v>113.529816</v>
      </c>
      <c r="C11692">
        <v>0.91831415999999999</v>
      </c>
      <c r="D11692">
        <v>-0.24476592</v>
      </c>
      <c r="E11692">
        <v>1.4016025000000001</v>
      </c>
      <c r="F11692">
        <f t="shared" si="364"/>
        <v>0.10203490666666666</v>
      </c>
      <c r="G11692">
        <f t="shared" si="365"/>
        <v>1.3765572469135803</v>
      </c>
    </row>
    <row r="11693" spans="1:7" x14ac:dyDescent="0.3">
      <c r="A11693">
        <v>116.88000190258001</v>
      </c>
      <c r="B11693">
        <v>113.49173</v>
      </c>
      <c r="C11693">
        <v>0.9183808</v>
      </c>
      <c r="D11693">
        <v>-0.24842826000000001</v>
      </c>
      <c r="E11693">
        <v>1.4011321999999999</v>
      </c>
      <c r="F11693">
        <f t="shared" si="364"/>
        <v>0.10204231111111112</v>
      </c>
      <c r="G11693">
        <f t="shared" si="365"/>
        <v>1.3760870493827162</v>
      </c>
    </row>
    <row r="11694" spans="1:7" x14ac:dyDescent="0.3">
      <c r="A11694">
        <v>116.890126109123</v>
      </c>
      <c r="B11694">
        <v>113.52030000000001</v>
      </c>
      <c r="C11694">
        <v>0.91847414000000005</v>
      </c>
      <c r="D11694">
        <v>-0.23744125999999999</v>
      </c>
      <c r="E11694">
        <v>1.4014850000000001</v>
      </c>
      <c r="F11694">
        <f t="shared" si="364"/>
        <v>0.10205268222222223</v>
      </c>
      <c r="G11694">
        <f t="shared" si="365"/>
        <v>1.3764397654320988</v>
      </c>
    </row>
    <row r="11695" spans="1:7" x14ac:dyDescent="0.3">
      <c r="A11695">
        <v>116.899998545646</v>
      </c>
      <c r="B11695">
        <v>113.51459</v>
      </c>
      <c r="C11695">
        <v>0.91855410000000004</v>
      </c>
      <c r="D11695">
        <v>-0.22523348000000001</v>
      </c>
      <c r="E11695">
        <v>1.4014145</v>
      </c>
      <c r="F11695">
        <f t="shared" si="364"/>
        <v>0.10206156666666667</v>
      </c>
      <c r="G11695">
        <f t="shared" si="365"/>
        <v>1.3763692716049383</v>
      </c>
    </row>
    <row r="11696" spans="1:7" x14ac:dyDescent="0.3">
      <c r="A11696">
        <v>116.91000068187699</v>
      </c>
      <c r="B11696">
        <v>113.50125</v>
      </c>
      <c r="C11696">
        <v>0.91862076999999998</v>
      </c>
      <c r="D11696">
        <v>-0.23988281</v>
      </c>
      <c r="E11696">
        <v>1.4012498</v>
      </c>
      <c r="F11696">
        <f t="shared" si="364"/>
        <v>0.10206897444444445</v>
      </c>
      <c r="G11696">
        <f t="shared" si="365"/>
        <v>1.3762045802469136</v>
      </c>
    </row>
    <row r="11697" spans="1:7" x14ac:dyDescent="0.3">
      <c r="A11697">
        <v>116.92000281810699</v>
      </c>
      <c r="B11697">
        <v>113.51649500000001</v>
      </c>
      <c r="C11697">
        <v>0.91866075999999997</v>
      </c>
      <c r="D11697">
        <v>-0.28505158000000003</v>
      </c>
      <c r="E11697">
        <v>1.4014378999999999</v>
      </c>
      <c r="F11697">
        <f t="shared" si="364"/>
        <v>0.10207341777777777</v>
      </c>
      <c r="G11697">
        <f t="shared" si="365"/>
        <v>1.3763927901234569</v>
      </c>
    </row>
    <row r="11698" spans="1:7" x14ac:dyDescent="0.3">
      <c r="A11698">
        <v>116.929997324943</v>
      </c>
      <c r="B11698">
        <v>113.47459000000001</v>
      </c>
      <c r="C11698">
        <v>0.91868740000000004</v>
      </c>
      <c r="D11698">
        <v>-0.33022034</v>
      </c>
      <c r="E11698">
        <v>1.4009206000000001</v>
      </c>
      <c r="F11698">
        <f t="shared" si="364"/>
        <v>0.10207637777777778</v>
      </c>
      <c r="G11698">
        <f t="shared" si="365"/>
        <v>1.3758754444444445</v>
      </c>
    </row>
    <row r="11699" spans="1:7" x14ac:dyDescent="0.3">
      <c r="A11699">
        <v>116.940121531486</v>
      </c>
      <c r="B11699">
        <v>113.47839</v>
      </c>
      <c r="C11699">
        <v>0.91871404999999995</v>
      </c>
      <c r="D11699">
        <v>-0.39125922000000002</v>
      </c>
      <c r="E11699">
        <v>1.4009676</v>
      </c>
      <c r="F11699">
        <f t="shared" si="364"/>
        <v>0.10207933888888888</v>
      </c>
      <c r="G11699">
        <f t="shared" si="365"/>
        <v>1.3759223580246915</v>
      </c>
    </row>
    <row r="11700" spans="1:7" x14ac:dyDescent="0.3">
      <c r="A11700">
        <v>116.950123667716</v>
      </c>
      <c r="B11700">
        <v>113.44982</v>
      </c>
      <c r="C11700">
        <v>0.91875404000000005</v>
      </c>
      <c r="D11700">
        <v>-0.43642799999999998</v>
      </c>
      <c r="E11700">
        <v>1.4006149999999999</v>
      </c>
      <c r="F11700">
        <f t="shared" si="364"/>
        <v>0.10208378222222222</v>
      </c>
      <c r="G11700">
        <f t="shared" si="365"/>
        <v>1.3755696419753087</v>
      </c>
    </row>
    <row r="11701" spans="1:7" x14ac:dyDescent="0.3">
      <c r="A11701">
        <v>116.960003733634</v>
      </c>
      <c r="B11701">
        <v>113.40791</v>
      </c>
      <c r="C11701">
        <v>0.91882070000000005</v>
      </c>
      <c r="D11701">
        <v>-0.44009032999999997</v>
      </c>
      <c r="E11701">
        <v>1.4000975</v>
      </c>
      <c r="F11701">
        <f t="shared" si="364"/>
        <v>0.10209118888888889</v>
      </c>
      <c r="G11701">
        <f t="shared" si="365"/>
        <v>1.3750522345679013</v>
      </c>
    </row>
    <row r="11702" spans="1:7" x14ac:dyDescent="0.3">
      <c r="A11702">
        <v>116.97012794017699</v>
      </c>
      <c r="B11702">
        <v>113.41934000000001</v>
      </c>
      <c r="C11702">
        <v>0.91903400000000002</v>
      </c>
      <c r="D11702">
        <v>-0.30702558000000002</v>
      </c>
      <c r="E11702">
        <v>1.4002386</v>
      </c>
      <c r="F11702">
        <f t="shared" si="364"/>
        <v>0.10211488888888889</v>
      </c>
      <c r="G11702">
        <f t="shared" si="365"/>
        <v>1.3751933456790124</v>
      </c>
    </row>
    <row r="11703" spans="1:7" x14ac:dyDescent="0.3">
      <c r="A11703">
        <v>116.980000376701</v>
      </c>
      <c r="B11703">
        <v>113.49935000000001</v>
      </c>
      <c r="C11703">
        <v>0.91935389999999995</v>
      </c>
      <c r="D11703">
        <v>-4.8220715999999997E-2</v>
      </c>
      <c r="E11703">
        <v>1.4012263</v>
      </c>
      <c r="F11703">
        <f t="shared" si="364"/>
        <v>0.10215043333333333</v>
      </c>
      <c r="G11703">
        <f t="shared" si="365"/>
        <v>1.3761811234567902</v>
      </c>
    </row>
    <row r="11704" spans="1:7" x14ac:dyDescent="0.3">
      <c r="A11704">
        <v>116.990002512931</v>
      </c>
      <c r="B11704">
        <v>113.62887600000001</v>
      </c>
      <c r="C11704">
        <v>0.91935389999999995</v>
      </c>
      <c r="D11704">
        <v>-0.13489593999999999</v>
      </c>
      <c r="E11704">
        <v>1.4028254</v>
      </c>
      <c r="F11704">
        <f t="shared" si="364"/>
        <v>0.10215043333333333</v>
      </c>
      <c r="G11704">
        <f t="shared" si="365"/>
        <v>1.3777802098765433</v>
      </c>
    </row>
    <row r="11705" spans="1:7" x14ac:dyDescent="0.3">
      <c r="A11705">
        <v>117.000126719474</v>
      </c>
      <c r="B11705">
        <v>113.64411</v>
      </c>
      <c r="C11705">
        <v>0.91932725999999998</v>
      </c>
      <c r="D11705">
        <v>-0.25086979999999998</v>
      </c>
      <c r="E11705">
        <v>1.4030136</v>
      </c>
      <c r="F11705">
        <f t="shared" si="364"/>
        <v>0.10214747333333334</v>
      </c>
      <c r="G11705">
        <f t="shared" si="365"/>
        <v>1.3779682839506173</v>
      </c>
    </row>
    <row r="11706" spans="1:7" x14ac:dyDescent="0.3">
      <c r="A11706">
        <v>117.009999155998</v>
      </c>
      <c r="B11706">
        <v>113.59457999999999</v>
      </c>
      <c r="C11706">
        <v>0.91934059999999995</v>
      </c>
      <c r="D11706">
        <v>-0.30946713999999997</v>
      </c>
      <c r="E11706">
        <v>1.4024019999999999</v>
      </c>
      <c r="F11706">
        <f t="shared" si="364"/>
        <v>0.10214895555555555</v>
      </c>
      <c r="G11706">
        <f t="shared" si="365"/>
        <v>1.3773568024691358</v>
      </c>
    </row>
    <row r="11707" spans="1:7" x14ac:dyDescent="0.3">
      <c r="A11707">
        <v>117.020123362541</v>
      </c>
      <c r="B11707">
        <v>113.56792</v>
      </c>
      <c r="C11707">
        <v>0.91934059999999995</v>
      </c>
      <c r="D11707">
        <v>-0.39736313000000001</v>
      </c>
      <c r="E11707">
        <v>1.4020729000000001</v>
      </c>
      <c r="F11707">
        <f t="shared" si="364"/>
        <v>0.10214895555555555</v>
      </c>
      <c r="G11707">
        <f t="shared" si="365"/>
        <v>1.3770276666666668</v>
      </c>
    </row>
    <row r="11708" spans="1:7" x14ac:dyDescent="0.3">
      <c r="A11708">
        <v>117.030003428459</v>
      </c>
      <c r="B11708">
        <v>113.505066</v>
      </c>
      <c r="C11708">
        <v>0.91935389999999995</v>
      </c>
      <c r="D11708">
        <v>-0.47060977999999998</v>
      </c>
      <c r="E11708">
        <v>1.401297</v>
      </c>
      <c r="F11708">
        <f t="shared" si="364"/>
        <v>0.10215043333333333</v>
      </c>
      <c r="G11708">
        <f t="shared" si="365"/>
        <v>1.3762516913580247</v>
      </c>
    </row>
    <row r="11709" spans="1:7" x14ac:dyDescent="0.3">
      <c r="A11709">
        <v>117.04012763500199</v>
      </c>
      <c r="B11709">
        <v>113.49554000000001</v>
      </c>
      <c r="C11709">
        <v>0.91962049999999995</v>
      </c>
      <c r="D11709">
        <v>-0.26551913999999999</v>
      </c>
      <c r="E11709">
        <v>1.4011792999999999</v>
      </c>
      <c r="F11709">
        <f t="shared" si="364"/>
        <v>0.10218005555555555</v>
      </c>
      <c r="G11709">
        <f t="shared" si="365"/>
        <v>1.3761340864197531</v>
      </c>
    </row>
    <row r="11710" spans="1:7" x14ac:dyDescent="0.3">
      <c r="A11710">
        <v>117.05000007152501</v>
      </c>
      <c r="B11710">
        <v>113.58125</v>
      </c>
      <c r="C11710">
        <v>0.92000705000000005</v>
      </c>
      <c r="D11710">
        <v>4.8220715999999997E-2</v>
      </c>
      <c r="E11710">
        <v>1.4022374</v>
      </c>
      <c r="F11710">
        <f t="shared" si="364"/>
        <v>0.10222300555555557</v>
      </c>
      <c r="G11710">
        <f t="shared" si="365"/>
        <v>1.3771922345679013</v>
      </c>
    </row>
    <row r="11711" spans="1:7" x14ac:dyDescent="0.3">
      <c r="A11711">
        <v>117.060002207756</v>
      </c>
      <c r="B11711">
        <v>113.71459</v>
      </c>
      <c r="C11711">
        <v>0.92004704000000004</v>
      </c>
      <c r="D11711">
        <v>1.6480498E-2</v>
      </c>
      <c r="E11711">
        <v>1.4038835999999999</v>
      </c>
      <c r="F11711">
        <f t="shared" si="364"/>
        <v>0.10222744888888889</v>
      </c>
      <c r="G11711">
        <f t="shared" si="365"/>
        <v>1.3788384074074074</v>
      </c>
    </row>
    <row r="11712" spans="1:7" x14ac:dyDescent="0.3">
      <c r="A11712">
        <v>117.069996714591</v>
      </c>
      <c r="B11712">
        <v>113.77555</v>
      </c>
      <c r="C11712">
        <v>0.92002039999999996</v>
      </c>
      <c r="D11712">
        <v>-9.9493380000000006E-2</v>
      </c>
      <c r="E11712">
        <v>1.4046362999999999</v>
      </c>
      <c r="F11712">
        <f t="shared" si="364"/>
        <v>0.10222448888888888</v>
      </c>
      <c r="G11712">
        <f t="shared" si="365"/>
        <v>1.379591</v>
      </c>
    </row>
    <row r="11713" spans="1:7" x14ac:dyDescent="0.3">
      <c r="A11713">
        <v>117.080128550529</v>
      </c>
      <c r="B11713">
        <v>113.72031</v>
      </c>
      <c r="C11713">
        <v>0.92004704000000004</v>
      </c>
      <c r="D11713">
        <v>-0.15931149</v>
      </c>
      <c r="E11713">
        <v>1.4039543000000001</v>
      </c>
      <c r="F11713">
        <f t="shared" si="364"/>
        <v>0.10222744888888889</v>
      </c>
      <c r="G11713">
        <f t="shared" si="365"/>
        <v>1.378909024691358</v>
      </c>
    </row>
    <row r="11714" spans="1:7" x14ac:dyDescent="0.3">
      <c r="A11714">
        <v>117.09000098705199</v>
      </c>
      <c r="B11714">
        <v>113.70316</v>
      </c>
      <c r="C11714">
        <v>0.9200604</v>
      </c>
      <c r="D11714">
        <v>-0.21790881000000001</v>
      </c>
      <c r="E11714">
        <v>1.4037427</v>
      </c>
      <c r="F11714">
        <f t="shared" si="364"/>
        <v>0.10222893333333333</v>
      </c>
      <c r="G11714">
        <f t="shared" si="365"/>
        <v>1.3786972962962962</v>
      </c>
    </row>
    <row r="11715" spans="1:7" x14ac:dyDescent="0.3">
      <c r="A11715">
        <v>117.100003123283</v>
      </c>
      <c r="B11715">
        <v>113.64411</v>
      </c>
      <c r="C11715">
        <v>0.92008703999999997</v>
      </c>
      <c r="D11715">
        <v>-0.27650613000000002</v>
      </c>
      <c r="E11715">
        <v>1.4030136</v>
      </c>
      <c r="F11715">
        <f t="shared" si="364"/>
        <v>0.10223189333333332</v>
      </c>
      <c r="G11715">
        <f t="shared" si="365"/>
        <v>1.3779682839506173</v>
      </c>
    </row>
    <row r="11716" spans="1:7" x14ac:dyDescent="0.3">
      <c r="A11716">
        <v>117.110127329826</v>
      </c>
      <c r="B11716">
        <v>113.59268</v>
      </c>
      <c r="C11716">
        <v>0.92012702999999996</v>
      </c>
      <c r="D11716">
        <v>-0.32167489999999999</v>
      </c>
      <c r="E11716">
        <v>1.4023786</v>
      </c>
      <c r="F11716">
        <f t="shared" si="364"/>
        <v>0.10223633666666666</v>
      </c>
      <c r="G11716">
        <f t="shared" si="365"/>
        <v>1.3773333456790124</v>
      </c>
    </row>
    <row r="11717" spans="1:7" x14ac:dyDescent="0.3">
      <c r="A11717">
        <v>117.119999766349</v>
      </c>
      <c r="B11717">
        <v>113.59268</v>
      </c>
      <c r="C11717">
        <v>0.92020709999999994</v>
      </c>
      <c r="D11717">
        <v>-0.30946713999999997</v>
      </c>
      <c r="E11717">
        <v>1.4023786</v>
      </c>
      <c r="F11717">
        <f t="shared" si="364"/>
        <v>0.10224523333333332</v>
      </c>
      <c r="G11717">
        <f t="shared" si="365"/>
        <v>1.3773333456790124</v>
      </c>
    </row>
    <row r="11718" spans="1:7" x14ac:dyDescent="0.3">
      <c r="A11718">
        <v>117.13012397289199</v>
      </c>
      <c r="B11718">
        <v>113.55649</v>
      </c>
      <c r="C11718">
        <v>0.92031370000000001</v>
      </c>
      <c r="D11718">
        <v>-0.28383079999999999</v>
      </c>
      <c r="E11718">
        <v>1.4019318000000001</v>
      </c>
      <c r="F11718">
        <f t="shared" ref="F11718:F11781" si="366">C11718/9</f>
        <v>0.10225707777777777</v>
      </c>
      <c r="G11718">
        <f t="shared" ref="G11718:G11781" si="367">(B11718-$B$5)/81</f>
        <v>1.3768865555555556</v>
      </c>
    </row>
    <row r="11719" spans="1:7" x14ac:dyDescent="0.3">
      <c r="A11719">
        <v>117.140126109123</v>
      </c>
      <c r="B11719">
        <v>113.58696999999999</v>
      </c>
      <c r="C11719">
        <v>0.92042035</v>
      </c>
      <c r="D11719">
        <v>-0.25941523999999999</v>
      </c>
      <c r="E11719">
        <v>1.4023080999999999</v>
      </c>
      <c r="F11719">
        <f t="shared" si="366"/>
        <v>0.10226892777777778</v>
      </c>
      <c r="G11719">
        <f t="shared" si="367"/>
        <v>1.3772628518518517</v>
      </c>
    </row>
    <row r="11720" spans="1:7" x14ac:dyDescent="0.3">
      <c r="A11720">
        <v>117.149998545646</v>
      </c>
      <c r="B11720">
        <v>113.5984</v>
      </c>
      <c r="C11720">
        <v>0.92050034000000003</v>
      </c>
      <c r="D11720">
        <v>-0.24720748000000001</v>
      </c>
      <c r="E11720">
        <v>1.4024493</v>
      </c>
      <c r="F11720">
        <f t="shared" si="366"/>
        <v>0.10227781555555555</v>
      </c>
      <c r="G11720">
        <f t="shared" si="367"/>
        <v>1.3774039629629631</v>
      </c>
    </row>
    <row r="11721" spans="1:7" x14ac:dyDescent="0.3">
      <c r="A11721">
        <v>117.160122752189</v>
      </c>
      <c r="B11721">
        <v>113.6022</v>
      </c>
      <c r="C11721">
        <v>0.92054033000000002</v>
      </c>
      <c r="D11721">
        <v>-0.293597</v>
      </c>
      <c r="E11721">
        <v>1.4024961</v>
      </c>
      <c r="F11721">
        <f t="shared" si="366"/>
        <v>0.10228225888888889</v>
      </c>
      <c r="G11721">
        <f t="shared" si="367"/>
        <v>1.3774508765432099</v>
      </c>
    </row>
    <row r="11722" spans="1:7" x14ac:dyDescent="0.3">
      <c r="A11722">
        <v>117.17000281810699</v>
      </c>
      <c r="B11722">
        <v>113.61363</v>
      </c>
      <c r="C11722">
        <v>0.92056700000000002</v>
      </c>
      <c r="D11722">
        <v>-0.33876580000000001</v>
      </c>
      <c r="E11722">
        <v>1.4026372</v>
      </c>
      <c r="F11722">
        <f t="shared" si="366"/>
        <v>0.10228522222222222</v>
      </c>
      <c r="G11722">
        <f t="shared" si="367"/>
        <v>1.377591987654321</v>
      </c>
    </row>
    <row r="11723" spans="1:7" x14ac:dyDescent="0.3">
      <c r="A11723">
        <v>117.179997324943</v>
      </c>
      <c r="B11723">
        <v>113.55458</v>
      </c>
      <c r="C11723">
        <v>0.92059360000000001</v>
      </c>
      <c r="D11723">
        <v>-0.39736313000000001</v>
      </c>
      <c r="E11723">
        <v>1.4019082</v>
      </c>
      <c r="F11723">
        <f t="shared" si="366"/>
        <v>0.10228817777777778</v>
      </c>
      <c r="G11723">
        <f t="shared" si="367"/>
        <v>1.3768629753086421</v>
      </c>
    </row>
    <row r="11724" spans="1:7" x14ac:dyDescent="0.3">
      <c r="A11724">
        <v>117.189999461174</v>
      </c>
      <c r="B11724">
        <v>113.560295</v>
      </c>
      <c r="C11724">
        <v>0.92063360000000005</v>
      </c>
      <c r="D11724">
        <v>-0.44253187999999999</v>
      </c>
      <c r="E11724">
        <v>1.4019789</v>
      </c>
      <c r="F11724">
        <f t="shared" si="366"/>
        <v>0.10229262222222223</v>
      </c>
      <c r="G11724">
        <f t="shared" si="367"/>
        <v>1.3769335308641975</v>
      </c>
    </row>
    <row r="11725" spans="1:7" x14ac:dyDescent="0.3">
      <c r="A11725">
        <v>117.200123667716</v>
      </c>
      <c r="B11725">
        <v>113.51267</v>
      </c>
      <c r="C11725">
        <v>0.92068696000000005</v>
      </c>
      <c r="D11725">
        <v>-0.45962277000000001</v>
      </c>
      <c r="E11725">
        <v>1.4013909</v>
      </c>
      <c r="F11725">
        <f t="shared" si="366"/>
        <v>0.10229855111111112</v>
      </c>
      <c r="G11725">
        <f t="shared" si="367"/>
        <v>1.3763455679012346</v>
      </c>
    </row>
    <row r="11726" spans="1:7" x14ac:dyDescent="0.3">
      <c r="A11726">
        <v>117.21012580394699</v>
      </c>
      <c r="B11726">
        <v>113.50696000000001</v>
      </c>
      <c r="C11726">
        <v>0.92076694999999997</v>
      </c>
      <c r="D11726">
        <v>-0.47793445000000001</v>
      </c>
      <c r="E11726">
        <v>1.4013203000000001</v>
      </c>
      <c r="F11726">
        <f t="shared" si="366"/>
        <v>0.10230743888888888</v>
      </c>
      <c r="G11726">
        <f t="shared" si="367"/>
        <v>1.3762750740740741</v>
      </c>
    </row>
    <row r="11727" spans="1:7" x14ac:dyDescent="0.3">
      <c r="A11727">
        <v>117.21999824047001</v>
      </c>
      <c r="B11727">
        <v>113.560295</v>
      </c>
      <c r="C11727">
        <v>0.92108685000000001</v>
      </c>
      <c r="D11727">
        <v>-0.22035036999999999</v>
      </c>
      <c r="E11727">
        <v>1.4019789</v>
      </c>
      <c r="F11727">
        <f t="shared" si="366"/>
        <v>0.10234298333333333</v>
      </c>
      <c r="G11727">
        <f t="shared" si="367"/>
        <v>1.3769335308641975</v>
      </c>
    </row>
    <row r="11728" spans="1:7" x14ac:dyDescent="0.3">
      <c r="A11728">
        <v>117.230000376701</v>
      </c>
      <c r="B11728">
        <v>113.66507</v>
      </c>
      <c r="C11728">
        <v>0.92131339999999995</v>
      </c>
      <c r="D11728">
        <v>-5.6766160000000003E-2</v>
      </c>
      <c r="E11728">
        <v>1.4032724000000001</v>
      </c>
      <c r="F11728">
        <f t="shared" si="366"/>
        <v>0.10236815555555555</v>
      </c>
      <c r="G11728">
        <f t="shared" si="367"/>
        <v>1.378227049382716</v>
      </c>
    </row>
    <row r="11729" spans="1:7" x14ac:dyDescent="0.3">
      <c r="A11729">
        <v>117.240124583244</v>
      </c>
      <c r="B11729">
        <v>113.781265</v>
      </c>
      <c r="C11729">
        <v>0.92124676999999999</v>
      </c>
      <c r="D11729">
        <v>-0.21424647999999999</v>
      </c>
      <c r="E11729">
        <v>1.4047067</v>
      </c>
      <c r="F11729">
        <f t="shared" si="366"/>
        <v>0.10236075222222223</v>
      </c>
      <c r="G11729">
        <f t="shared" si="367"/>
        <v>1.3796615555555556</v>
      </c>
    </row>
    <row r="11730" spans="1:7" x14ac:dyDescent="0.3">
      <c r="A11730">
        <v>117.24999701976699</v>
      </c>
      <c r="B11730">
        <v>113.76602</v>
      </c>
      <c r="C11730">
        <v>0.92123350000000004</v>
      </c>
      <c r="D11730">
        <v>-0.30214247</v>
      </c>
      <c r="E11730">
        <v>1.4045186000000001</v>
      </c>
      <c r="F11730">
        <f t="shared" si="366"/>
        <v>0.10235927777777779</v>
      </c>
      <c r="G11730">
        <f t="shared" si="367"/>
        <v>1.3794733456790123</v>
      </c>
    </row>
    <row r="11731" spans="1:7" x14ac:dyDescent="0.3">
      <c r="A11731">
        <v>117.259999155998</v>
      </c>
      <c r="B11731">
        <v>113.71459</v>
      </c>
      <c r="C11731">
        <v>0.92124676999999999</v>
      </c>
      <c r="D11731">
        <v>-0.37538913000000002</v>
      </c>
      <c r="E11731">
        <v>1.4038835999999999</v>
      </c>
      <c r="F11731">
        <f t="shared" si="366"/>
        <v>0.10236075222222223</v>
      </c>
      <c r="G11731">
        <f t="shared" si="367"/>
        <v>1.3788384074074074</v>
      </c>
    </row>
    <row r="11732" spans="1:7" x14ac:dyDescent="0.3">
      <c r="A11732">
        <v>117.270001292228</v>
      </c>
      <c r="B11732">
        <v>113.69364</v>
      </c>
      <c r="C11732">
        <v>0.92124676999999999</v>
      </c>
      <c r="D11732">
        <v>-0.46328511999999999</v>
      </c>
      <c r="E11732">
        <v>1.4036251</v>
      </c>
      <c r="F11732">
        <f t="shared" si="366"/>
        <v>0.10236075222222223</v>
      </c>
      <c r="G11732">
        <f t="shared" si="367"/>
        <v>1.3785797654320988</v>
      </c>
    </row>
    <row r="11733" spans="1:7" x14ac:dyDescent="0.3">
      <c r="A11733">
        <v>117.280003428459</v>
      </c>
      <c r="B11733">
        <v>113.61935</v>
      </c>
      <c r="C11733">
        <v>0.92131339999999995</v>
      </c>
      <c r="D11733">
        <v>-0.48159677000000001</v>
      </c>
      <c r="E11733">
        <v>1.4027079</v>
      </c>
      <c r="F11733">
        <f t="shared" si="366"/>
        <v>0.10236815555555555</v>
      </c>
      <c r="G11733">
        <f t="shared" si="367"/>
        <v>1.3776626049382716</v>
      </c>
    </row>
    <row r="11734" spans="1:7" x14ac:dyDescent="0.3">
      <c r="A11734">
        <v>117.29012763500199</v>
      </c>
      <c r="B11734">
        <v>113.64601999999999</v>
      </c>
      <c r="C11734">
        <v>0.92175335000000003</v>
      </c>
      <c r="D11734">
        <v>-0.11292193</v>
      </c>
      <c r="E11734">
        <v>1.4030372</v>
      </c>
      <c r="F11734">
        <f t="shared" si="366"/>
        <v>0.10241703888888889</v>
      </c>
      <c r="G11734">
        <f t="shared" si="367"/>
        <v>1.3779918641975308</v>
      </c>
    </row>
    <row r="11735" spans="1:7" x14ac:dyDescent="0.3">
      <c r="A11735">
        <v>117.30000007152501</v>
      </c>
      <c r="B11735">
        <v>113.80793</v>
      </c>
      <c r="C11735">
        <v>0.92196659999999997</v>
      </c>
      <c r="D11735">
        <v>3.4792162000000001E-2</v>
      </c>
      <c r="E11735">
        <v>1.4050361</v>
      </c>
      <c r="F11735">
        <f t="shared" si="366"/>
        <v>0.10244073333333333</v>
      </c>
      <c r="G11735">
        <f t="shared" si="367"/>
        <v>1.3799907530864197</v>
      </c>
    </row>
    <row r="11736" spans="1:7" x14ac:dyDescent="0.3">
      <c r="A11736">
        <v>117.310002207756</v>
      </c>
      <c r="B11736">
        <v>113.8746</v>
      </c>
      <c r="C11736">
        <v>0.92191330000000005</v>
      </c>
      <c r="D11736">
        <v>-9.5831044000000004E-2</v>
      </c>
      <c r="E11736">
        <v>1.405859</v>
      </c>
      <c r="F11736">
        <f t="shared" si="366"/>
        <v>0.10243481111111112</v>
      </c>
      <c r="G11736">
        <f t="shared" si="367"/>
        <v>1.3808138395061729</v>
      </c>
    </row>
    <row r="11737" spans="1:7" x14ac:dyDescent="0.3">
      <c r="A11737">
        <v>117.320126414299</v>
      </c>
      <c r="B11737">
        <v>113.89746</v>
      </c>
      <c r="C11737">
        <v>0.92191330000000005</v>
      </c>
      <c r="D11737">
        <v>-0.18372704000000001</v>
      </c>
      <c r="E11737">
        <v>1.4061413</v>
      </c>
      <c r="F11737">
        <f t="shared" si="366"/>
        <v>0.10243481111111112</v>
      </c>
      <c r="G11737">
        <f t="shared" si="367"/>
        <v>1.3810960617283949</v>
      </c>
    </row>
    <row r="11738" spans="1:7" x14ac:dyDescent="0.3">
      <c r="A11738">
        <v>117.32999885082199</v>
      </c>
      <c r="B11738">
        <v>113.82126599999999</v>
      </c>
      <c r="C11738">
        <v>0.92193997000000005</v>
      </c>
      <c r="D11738">
        <v>-0.22767504</v>
      </c>
      <c r="E11738">
        <v>1.4052005999999999</v>
      </c>
      <c r="F11738">
        <f t="shared" si="366"/>
        <v>0.10243777444444445</v>
      </c>
      <c r="G11738">
        <f t="shared" si="367"/>
        <v>1.3801553950617285</v>
      </c>
    </row>
    <row r="11739" spans="1:7" x14ac:dyDescent="0.3">
      <c r="A11739">
        <v>117.34012305736501</v>
      </c>
      <c r="B11739">
        <v>113.77555</v>
      </c>
      <c r="C11739">
        <v>0.92193997000000005</v>
      </c>
      <c r="D11739">
        <v>-0.31557099999999999</v>
      </c>
      <c r="E11739">
        <v>1.4046362999999999</v>
      </c>
      <c r="F11739">
        <f t="shared" si="366"/>
        <v>0.10243777444444445</v>
      </c>
      <c r="G11739">
        <f t="shared" si="367"/>
        <v>1.379591</v>
      </c>
    </row>
    <row r="11740" spans="1:7" x14ac:dyDescent="0.3">
      <c r="A11740">
        <v>117.350003123283</v>
      </c>
      <c r="B11740">
        <v>113.73936</v>
      </c>
      <c r="C11740">
        <v>0.92195329999999998</v>
      </c>
      <c r="D11740">
        <v>-0.38881767</v>
      </c>
      <c r="E11740">
        <v>1.4041895</v>
      </c>
      <c r="F11740">
        <f t="shared" si="366"/>
        <v>0.10243925555555555</v>
      </c>
      <c r="G11740">
        <f t="shared" si="367"/>
        <v>1.3791442098765434</v>
      </c>
    </row>
    <row r="11741" spans="1:7" x14ac:dyDescent="0.3">
      <c r="A11741">
        <v>117.359997630119</v>
      </c>
      <c r="B11741">
        <v>113.66316</v>
      </c>
      <c r="C11741">
        <v>0.92197996000000004</v>
      </c>
      <c r="D11741">
        <v>-0.43276566</v>
      </c>
      <c r="E11741">
        <v>1.4032488000000001</v>
      </c>
      <c r="F11741">
        <f t="shared" si="366"/>
        <v>0.10244221777777779</v>
      </c>
      <c r="G11741">
        <f t="shared" si="367"/>
        <v>1.3782034691358025</v>
      </c>
    </row>
    <row r="11742" spans="1:7" x14ac:dyDescent="0.3">
      <c r="A11742">
        <v>117.369999766349</v>
      </c>
      <c r="B11742">
        <v>113.65173</v>
      </c>
      <c r="C11742">
        <v>0.92203329999999994</v>
      </c>
      <c r="D11742">
        <v>-0.46328511999999999</v>
      </c>
      <c r="E11742">
        <v>1.4031076</v>
      </c>
      <c r="F11742">
        <f t="shared" si="366"/>
        <v>0.10244814444444444</v>
      </c>
      <c r="G11742">
        <f t="shared" si="367"/>
        <v>1.3780623580246913</v>
      </c>
    </row>
    <row r="11743" spans="1:7" x14ac:dyDescent="0.3">
      <c r="A11743">
        <v>117.38012397289199</v>
      </c>
      <c r="B11743">
        <v>113.62697</v>
      </c>
      <c r="C11743">
        <v>0.92233986000000001</v>
      </c>
      <c r="D11743">
        <v>-0.23133736999999999</v>
      </c>
      <c r="E11743">
        <v>1.4028020000000001</v>
      </c>
      <c r="F11743">
        <f t="shared" si="366"/>
        <v>0.10248220666666667</v>
      </c>
      <c r="G11743">
        <f t="shared" si="367"/>
        <v>1.3777566790123457</v>
      </c>
    </row>
    <row r="11744" spans="1:7" x14ac:dyDescent="0.3">
      <c r="A11744">
        <v>117.389996409416</v>
      </c>
      <c r="B11744">
        <v>113.76031</v>
      </c>
      <c r="C11744">
        <v>0.92259310000000005</v>
      </c>
      <c r="D11744">
        <v>-4.0896050000000003E-2</v>
      </c>
      <c r="E11744">
        <v>1.4044482</v>
      </c>
      <c r="F11744">
        <f t="shared" si="366"/>
        <v>0.10251034444444446</v>
      </c>
      <c r="G11744">
        <f t="shared" si="367"/>
        <v>1.379402851851852</v>
      </c>
    </row>
    <row r="11745" spans="1:7" x14ac:dyDescent="0.3">
      <c r="A11745">
        <v>117.400128245353</v>
      </c>
      <c r="B11745">
        <v>113.83459999999999</v>
      </c>
      <c r="C11745">
        <v>0.92253982999999995</v>
      </c>
      <c r="D11745">
        <v>-0.18494782000000001</v>
      </c>
      <c r="E11745">
        <v>1.4053652999999999</v>
      </c>
      <c r="F11745">
        <f t="shared" si="366"/>
        <v>0.10250442555555556</v>
      </c>
      <c r="G11745">
        <f t="shared" si="367"/>
        <v>1.3803200123456789</v>
      </c>
    </row>
    <row r="11746" spans="1:7" x14ac:dyDescent="0.3">
      <c r="A11746">
        <v>117.410122752189</v>
      </c>
      <c r="B11746">
        <v>113.811745</v>
      </c>
      <c r="C11746">
        <v>0.92252650000000003</v>
      </c>
      <c r="D11746">
        <v>-0.27284380000000003</v>
      </c>
      <c r="E11746">
        <v>1.4050830999999999</v>
      </c>
      <c r="F11746">
        <f t="shared" si="366"/>
        <v>0.10250294444444445</v>
      </c>
      <c r="G11746">
        <f t="shared" si="367"/>
        <v>1.3800378518518519</v>
      </c>
    </row>
    <row r="11747" spans="1:7" x14ac:dyDescent="0.3">
      <c r="A11747">
        <v>117.42000281810699</v>
      </c>
      <c r="B11747">
        <v>113.80983999999999</v>
      </c>
      <c r="C11747">
        <v>0.92252650000000003</v>
      </c>
      <c r="D11747">
        <v>-0.3607398</v>
      </c>
      <c r="E11747">
        <v>1.4050594999999999</v>
      </c>
      <c r="F11747">
        <f t="shared" si="366"/>
        <v>0.10250294444444445</v>
      </c>
      <c r="G11747">
        <f t="shared" si="367"/>
        <v>1.3800143333333332</v>
      </c>
    </row>
    <row r="11748" spans="1:7" x14ac:dyDescent="0.3">
      <c r="A11748">
        <v>117.43012702465001</v>
      </c>
      <c r="B11748">
        <v>113.741264</v>
      </c>
      <c r="C11748">
        <v>0.92253982999999995</v>
      </c>
      <c r="D11748">
        <v>-0.43520722000000001</v>
      </c>
      <c r="E11748">
        <v>1.4042128</v>
      </c>
      <c r="F11748">
        <f t="shared" si="366"/>
        <v>0.10250442555555556</v>
      </c>
      <c r="G11748">
        <f t="shared" si="367"/>
        <v>1.3791677160493827</v>
      </c>
    </row>
    <row r="11749" spans="1:7" x14ac:dyDescent="0.3">
      <c r="A11749">
        <v>117.439999461174</v>
      </c>
      <c r="B11749">
        <v>113.69553999999999</v>
      </c>
      <c r="C11749">
        <v>0.92257979999999995</v>
      </c>
      <c r="D11749">
        <v>-0.46694743999999999</v>
      </c>
      <c r="E11749">
        <v>1.4036485000000001</v>
      </c>
      <c r="F11749">
        <f t="shared" si="366"/>
        <v>0.10250886666666666</v>
      </c>
      <c r="G11749">
        <f t="shared" si="367"/>
        <v>1.3786032222222222</v>
      </c>
    </row>
    <row r="11750" spans="1:7" x14ac:dyDescent="0.3">
      <c r="A11750">
        <v>117.450001597404</v>
      </c>
      <c r="B11750">
        <v>113.6765</v>
      </c>
      <c r="C11750">
        <v>0.92293979999999998</v>
      </c>
      <c r="D11750">
        <v>-0.18006470999999999</v>
      </c>
      <c r="E11750">
        <v>1.4034133</v>
      </c>
      <c r="F11750">
        <f t="shared" si="366"/>
        <v>0.10254886666666667</v>
      </c>
      <c r="G11750">
        <f t="shared" si="367"/>
        <v>1.3783681604938272</v>
      </c>
    </row>
    <row r="11751" spans="1:7" x14ac:dyDescent="0.3">
      <c r="A11751">
        <v>117.460003733634</v>
      </c>
      <c r="B11751">
        <v>113.79841</v>
      </c>
      <c r="C11751">
        <v>0.92307304999999995</v>
      </c>
      <c r="D11751">
        <v>-0.12879204999999999</v>
      </c>
      <c r="E11751">
        <v>1.4049183000000001</v>
      </c>
      <c r="F11751">
        <f t="shared" si="366"/>
        <v>0.10256367222222222</v>
      </c>
      <c r="G11751">
        <f t="shared" si="367"/>
        <v>1.3798732222222223</v>
      </c>
    </row>
    <row r="11752" spans="1:7" x14ac:dyDescent="0.3">
      <c r="A11752">
        <v>117.47012794017699</v>
      </c>
      <c r="B11752">
        <v>113.84984</v>
      </c>
      <c r="C11752">
        <v>0.92299306000000003</v>
      </c>
      <c r="D11752">
        <v>-0.28627235000000001</v>
      </c>
      <c r="E11752">
        <v>1.4055533</v>
      </c>
      <c r="F11752">
        <f t="shared" si="366"/>
        <v>0.10255478444444445</v>
      </c>
      <c r="G11752">
        <f t="shared" si="367"/>
        <v>1.3805081604938272</v>
      </c>
    </row>
    <row r="11753" spans="1:7" x14ac:dyDescent="0.3">
      <c r="A11753">
        <v>117.480122447013</v>
      </c>
      <c r="B11753">
        <v>113.79079</v>
      </c>
      <c r="C11753">
        <v>0.92297980000000002</v>
      </c>
      <c r="D11753">
        <v>-0.38881767</v>
      </c>
      <c r="E11753">
        <v>1.4048243</v>
      </c>
      <c r="F11753">
        <f t="shared" si="366"/>
        <v>0.10255331111111111</v>
      </c>
      <c r="G11753">
        <f t="shared" si="367"/>
        <v>1.3797791481481483</v>
      </c>
    </row>
    <row r="11754" spans="1:7" x14ac:dyDescent="0.3">
      <c r="A11754">
        <v>117.490124583244</v>
      </c>
      <c r="B11754">
        <v>113.76602</v>
      </c>
      <c r="C11754">
        <v>0.92299306000000003</v>
      </c>
      <c r="D11754">
        <v>-0.44863579999999997</v>
      </c>
      <c r="E11754">
        <v>1.4045186000000001</v>
      </c>
      <c r="F11754">
        <f t="shared" si="366"/>
        <v>0.10255478444444445</v>
      </c>
      <c r="G11754">
        <f t="shared" si="367"/>
        <v>1.3794733456790123</v>
      </c>
    </row>
    <row r="11755" spans="1:7" x14ac:dyDescent="0.3">
      <c r="A11755">
        <v>117.500126719474</v>
      </c>
      <c r="B11755">
        <v>113.75269</v>
      </c>
      <c r="C11755">
        <v>0.92332630000000004</v>
      </c>
      <c r="D11755">
        <v>-0.18861015</v>
      </c>
      <c r="E11755">
        <v>1.4043540000000001</v>
      </c>
      <c r="F11755">
        <f t="shared" si="366"/>
        <v>0.10259181111111111</v>
      </c>
      <c r="G11755">
        <f t="shared" si="367"/>
        <v>1.3793087777777779</v>
      </c>
    </row>
    <row r="11756" spans="1:7" x14ac:dyDescent="0.3">
      <c r="A11756">
        <v>117.509999155998</v>
      </c>
      <c r="B11756">
        <v>113.85746</v>
      </c>
      <c r="C11756">
        <v>0.92357959999999995</v>
      </c>
      <c r="D11756">
        <v>-1.4038943E-2</v>
      </c>
      <c r="E11756">
        <v>1.4056474000000001</v>
      </c>
      <c r="F11756">
        <f t="shared" si="366"/>
        <v>0.10261995555555554</v>
      </c>
      <c r="G11756">
        <f t="shared" si="367"/>
        <v>1.3806022345679012</v>
      </c>
    </row>
    <row r="11757" spans="1:7" x14ac:dyDescent="0.3">
      <c r="A11757">
        <v>117.520123362541</v>
      </c>
      <c r="B11757">
        <v>113.96033</v>
      </c>
      <c r="C11757">
        <v>0.92355293000000005</v>
      </c>
      <c r="D11757">
        <v>-0.115363486</v>
      </c>
      <c r="E11757">
        <v>1.4069172999999999</v>
      </c>
      <c r="F11757">
        <f t="shared" si="366"/>
        <v>0.10261699222222223</v>
      </c>
      <c r="G11757">
        <f t="shared" si="367"/>
        <v>1.3818722345679013</v>
      </c>
    </row>
    <row r="11758" spans="1:7" x14ac:dyDescent="0.3">
      <c r="A11758">
        <v>117.530125498771</v>
      </c>
      <c r="B11758">
        <v>113.92603</v>
      </c>
      <c r="C11758">
        <v>0.92353960000000002</v>
      </c>
      <c r="D11758">
        <v>-0.21668804</v>
      </c>
      <c r="E11758">
        <v>1.4064939999999999</v>
      </c>
      <c r="F11758">
        <f t="shared" si="366"/>
        <v>0.10261551111111111</v>
      </c>
      <c r="G11758">
        <f t="shared" si="367"/>
        <v>1.3814487777777777</v>
      </c>
    </row>
    <row r="11759" spans="1:7" x14ac:dyDescent="0.3">
      <c r="A11759">
        <v>117.53999793529501</v>
      </c>
      <c r="B11759">
        <v>113.92222599999999</v>
      </c>
      <c r="C11759">
        <v>0.92355293000000005</v>
      </c>
      <c r="D11759">
        <v>-0.28993469999999999</v>
      </c>
      <c r="E11759">
        <v>1.4064468999999999</v>
      </c>
      <c r="F11759">
        <f t="shared" si="366"/>
        <v>0.10261699222222223</v>
      </c>
      <c r="G11759">
        <f t="shared" si="367"/>
        <v>1.3814018148148148</v>
      </c>
    </row>
    <row r="11760" spans="1:7" x14ac:dyDescent="0.3">
      <c r="A11760">
        <v>117.55000007152501</v>
      </c>
      <c r="B11760">
        <v>113.8708</v>
      </c>
      <c r="C11760">
        <v>0.9235662</v>
      </c>
      <c r="D11760">
        <v>-0.34975277999999999</v>
      </c>
      <c r="E11760">
        <v>1.4058120999999999</v>
      </c>
      <c r="F11760">
        <f t="shared" si="366"/>
        <v>0.10261846666666667</v>
      </c>
      <c r="G11760">
        <f t="shared" si="367"/>
        <v>1.3807669259259261</v>
      </c>
    </row>
    <row r="11761" spans="1:7" x14ac:dyDescent="0.3">
      <c r="A11761">
        <v>117.560002207756</v>
      </c>
      <c r="B11761">
        <v>113.80983999999999</v>
      </c>
      <c r="C11761">
        <v>0.92357959999999995</v>
      </c>
      <c r="D11761">
        <v>-0.42422022999999998</v>
      </c>
      <c r="E11761">
        <v>1.4050594999999999</v>
      </c>
      <c r="F11761">
        <f t="shared" si="366"/>
        <v>0.10261995555555554</v>
      </c>
      <c r="G11761">
        <f t="shared" si="367"/>
        <v>1.3800143333333332</v>
      </c>
    </row>
    <row r="11762" spans="1:7" x14ac:dyDescent="0.3">
      <c r="A11762">
        <v>117.569996714591</v>
      </c>
      <c r="B11762">
        <v>113.7946</v>
      </c>
      <c r="C11762">
        <v>0.92373954999999996</v>
      </c>
      <c r="D11762">
        <v>-0.33144112999999997</v>
      </c>
      <c r="E11762">
        <v>1.4048715000000001</v>
      </c>
      <c r="F11762">
        <f t="shared" si="366"/>
        <v>0.10263772777777777</v>
      </c>
      <c r="G11762">
        <f t="shared" si="367"/>
        <v>1.3798261851851852</v>
      </c>
    </row>
    <row r="11763" spans="1:7" x14ac:dyDescent="0.3">
      <c r="A11763">
        <v>117.580128550529</v>
      </c>
      <c r="B11763">
        <v>113.85554999999999</v>
      </c>
      <c r="C11763">
        <v>0.92416613999999997</v>
      </c>
      <c r="D11763">
        <v>1.2818164999999999E-2</v>
      </c>
      <c r="E11763">
        <v>1.4056238000000001</v>
      </c>
      <c r="F11763">
        <f t="shared" si="366"/>
        <v>0.10268512666666667</v>
      </c>
      <c r="G11763">
        <f t="shared" si="367"/>
        <v>1.3805786543209877</v>
      </c>
    </row>
    <row r="11764" spans="1:7" x14ac:dyDescent="0.3">
      <c r="A11764">
        <v>117.59012305736501</v>
      </c>
      <c r="B11764">
        <v>113.99651</v>
      </c>
      <c r="C11764">
        <v>0.92423279999999997</v>
      </c>
      <c r="D11764">
        <v>9.1558319999999992E-3</v>
      </c>
      <c r="E11764">
        <v>1.4073642</v>
      </c>
      <c r="F11764">
        <f t="shared" si="366"/>
        <v>0.10269253333333334</v>
      </c>
      <c r="G11764">
        <f t="shared" si="367"/>
        <v>1.382318901234568</v>
      </c>
    </row>
    <row r="11765" spans="1:7" x14ac:dyDescent="0.3">
      <c r="A11765">
        <v>117.60012519359501</v>
      </c>
      <c r="B11765">
        <v>114.04224000000001</v>
      </c>
      <c r="C11765">
        <v>0.92417943000000002</v>
      </c>
      <c r="D11765">
        <v>-0.1202466</v>
      </c>
      <c r="E11765">
        <v>1.4079287</v>
      </c>
      <c r="F11765">
        <f t="shared" si="366"/>
        <v>0.10268660333333333</v>
      </c>
      <c r="G11765">
        <f t="shared" si="367"/>
        <v>1.3828834691358025</v>
      </c>
    </row>
    <row r="11766" spans="1:7" x14ac:dyDescent="0.3">
      <c r="A11766">
        <v>117.609997630119</v>
      </c>
      <c r="B11766">
        <v>114.00604</v>
      </c>
      <c r="C11766">
        <v>0.92420614000000001</v>
      </c>
      <c r="D11766">
        <v>-0.17884393000000001</v>
      </c>
      <c r="E11766">
        <v>1.4074816999999999</v>
      </c>
      <c r="F11766">
        <f t="shared" si="366"/>
        <v>0.10268957111111111</v>
      </c>
      <c r="G11766">
        <f t="shared" si="367"/>
        <v>1.3824365555555556</v>
      </c>
    </row>
    <row r="11767" spans="1:7" x14ac:dyDescent="0.3">
      <c r="A11767">
        <v>117.619999766349</v>
      </c>
      <c r="B11767">
        <v>113.9889</v>
      </c>
      <c r="C11767">
        <v>0.92423279999999997</v>
      </c>
      <c r="D11767">
        <v>-0.23744125999999999</v>
      </c>
      <c r="E11767">
        <v>1.4072701000000001</v>
      </c>
      <c r="F11767">
        <f t="shared" si="366"/>
        <v>0.10269253333333334</v>
      </c>
      <c r="G11767">
        <f t="shared" si="367"/>
        <v>1.3822249506172839</v>
      </c>
    </row>
    <row r="11768" spans="1:7" x14ac:dyDescent="0.3">
      <c r="A11768">
        <v>117.63000190258001</v>
      </c>
      <c r="B11768">
        <v>113.92413000000001</v>
      </c>
      <c r="C11768">
        <v>0.92424613</v>
      </c>
      <c r="D11768">
        <v>-0.29603857</v>
      </c>
      <c r="E11768">
        <v>1.4064705</v>
      </c>
      <c r="F11768">
        <f t="shared" si="366"/>
        <v>0.10269401444444444</v>
      </c>
      <c r="G11768">
        <f t="shared" si="367"/>
        <v>1.3814253209876544</v>
      </c>
    </row>
    <row r="11769" spans="1:7" x14ac:dyDescent="0.3">
      <c r="A11769">
        <v>117.639996409416</v>
      </c>
      <c r="B11769">
        <v>113.90698999999999</v>
      </c>
      <c r="C11769">
        <v>0.9242861</v>
      </c>
      <c r="D11769">
        <v>-0.34242812</v>
      </c>
      <c r="E11769">
        <v>1.4062589999999999</v>
      </c>
      <c r="F11769">
        <f t="shared" si="366"/>
        <v>0.10269845555555555</v>
      </c>
      <c r="G11769">
        <f t="shared" si="367"/>
        <v>1.3812137160493827</v>
      </c>
    </row>
    <row r="11770" spans="1:7" x14ac:dyDescent="0.3">
      <c r="A11770">
        <v>117.649998545646</v>
      </c>
      <c r="B11770">
        <v>113.85365</v>
      </c>
      <c r="C11770">
        <v>0.92435277000000005</v>
      </c>
      <c r="D11770">
        <v>-0.34731123000000003</v>
      </c>
      <c r="E11770">
        <v>1.4056005</v>
      </c>
      <c r="F11770">
        <f t="shared" si="366"/>
        <v>0.10270586333333334</v>
      </c>
      <c r="G11770">
        <f t="shared" si="367"/>
        <v>1.3805551975308643</v>
      </c>
    </row>
    <row r="11771" spans="1:7" x14ac:dyDescent="0.3">
      <c r="A11771">
        <v>117.660122752189</v>
      </c>
      <c r="B11771">
        <v>113.80983999999999</v>
      </c>
      <c r="C11771">
        <v>0.9244194</v>
      </c>
      <c r="D11771">
        <v>-0.36196055999999999</v>
      </c>
      <c r="E11771">
        <v>1.4050594999999999</v>
      </c>
      <c r="F11771">
        <f t="shared" si="366"/>
        <v>0.10271326666666666</v>
      </c>
      <c r="G11771">
        <f t="shared" si="367"/>
        <v>1.3800143333333332</v>
      </c>
    </row>
    <row r="11772" spans="1:7" x14ac:dyDescent="0.3">
      <c r="A11772">
        <v>117.67000281810699</v>
      </c>
      <c r="B11772">
        <v>113.82317</v>
      </c>
      <c r="C11772">
        <v>0.92448604000000001</v>
      </c>
      <c r="D11772">
        <v>-0.37783067999999997</v>
      </c>
      <c r="E11772">
        <v>1.4052241999999999</v>
      </c>
      <c r="F11772">
        <f t="shared" si="366"/>
        <v>0.10272067111111111</v>
      </c>
      <c r="G11772">
        <f t="shared" si="367"/>
        <v>1.380178901234568</v>
      </c>
    </row>
    <row r="11773" spans="1:7" x14ac:dyDescent="0.3">
      <c r="A11773">
        <v>117.679997324943</v>
      </c>
      <c r="B11773">
        <v>113.78317</v>
      </c>
      <c r="C11773">
        <v>0.92453940000000001</v>
      </c>
      <c r="D11773">
        <v>-0.39736313000000001</v>
      </c>
      <c r="E11773">
        <v>1.4047303</v>
      </c>
      <c r="F11773">
        <f t="shared" si="366"/>
        <v>0.1027266</v>
      </c>
      <c r="G11773">
        <f t="shared" si="367"/>
        <v>1.379685074074074</v>
      </c>
    </row>
    <row r="11774" spans="1:7" x14ac:dyDescent="0.3">
      <c r="A11774">
        <v>117.690121531486</v>
      </c>
      <c r="B11774">
        <v>113.79841</v>
      </c>
      <c r="C11774">
        <v>0.92456603000000004</v>
      </c>
      <c r="D11774">
        <v>-0.45596045000000002</v>
      </c>
      <c r="E11774">
        <v>1.4049183000000001</v>
      </c>
      <c r="F11774">
        <f t="shared" si="366"/>
        <v>0.10272955888888889</v>
      </c>
      <c r="G11774">
        <f t="shared" si="367"/>
        <v>1.3798732222222223</v>
      </c>
    </row>
    <row r="11775" spans="1:7" x14ac:dyDescent="0.3">
      <c r="A11775">
        <v>117.700123667716</v>
      </c>
      <c r="B11775">
        <v>113.76793000000001</v>
      </c>
      <c r="C11775">
        <v>0.92485930000000005</v>
      </c>
      <c r="D11775">
        <v>-0.26673989999999997</v>
      </c>
      <c r="E11775">
        <v>1.4045422000000001</v>
      </c>
      <c r="F11775">
        <f t="shared" si="366"/>
        <v>0.10276214444444445</v>
      </c>
      <c r="G11775">
        <f t="shared" si="367"/>
        <v>1.379496925925926</v>
      </c>
    </row>
    <row r="11776" spans="1:7" x14ac:dyDescent="0.3">
      <c r="A11776">
        <v>117.710003733634</v>
      </c>
      <c r="B11776">
        <v>113.89555</v>
      </c>
      <c r="C11776">
        <v>0.92512583999999998</v>
      </c>
      <c r="D11776">
        <v>-3.4792162000000001E-2</v>
      </c>
      <c r="E11776">
        <v>1.4061177</v>
      </c>
      <c r="F11776">
        <f t="shared" si="366"/>
        <v>0.10279176</v>
      </c>
      <c r="G11776">
        <f t="shared" si="367"/>
        <v>1.3810724814814814</v>
      </c>
    </row>
    <row r="11777" spans="1:7" x14ac:dyDescent="0.3">
      <c r="A11777">
        <v>117.72012794017699</v>
      </c>
      <c r="B11777">
        <v>113.99842</v>
      </c>
      <c r="C11777">
        <v>0.92508584000000005</v>
      </c>
      <c r="D11777">
        <v>-0.1641946</v>
      </c>
      <c r="E11777">
        <v>1.4073876000000001</v>
      </c>
      <c r="F11777">
        <f t="shared" si="366"/>
        <v>0.10278731555555556</v>
      </c>
      <c r="G11777">
        <f t="shared" si="367"/>
        <v>1.3823424814814815</v>
      </c>
    </row>
    <row r="11778" spans="1:7" x14ac:dyDescent="0.3">
      <c r="A11778">
        <v>117.730000376701</v>
      </c>
      <c r="B11778">
        <v>113.99079999999999</v>
      </c>
      <c r="C11778">
        <v>0.92505919999999997</v>
      </c>
      <c r="D11778">
        <v>-0.26429835000000002</v>
      </c>
      <c r="E11778">
        <v>1.4072936</v>
      </c>
      <c r="F11778">
        <f t="shared" si="366"/>
        <v>0.10278435555555555</v>
      </c>
      <c r="G11778">
        <f t="shared" si="367"/>
        <v>1.3822484074074073</v>
      </c>
    </row>
    <row r="11779" spans="1:7" x14ac:dyDescent="0.3">
      <c r="A11779">
        <v>117.740002512931</v>
      </c>
      <c r="B11779">
        <v>113.97365600000001</v>
      </c>
      <c r="C11779">
        <v>0.92507254999999999</v>
      </c>
      <c r="D11779">
        <v>-0.33754499999999998</v>
      </c>
      <c r="E11779">
        <v>1.4070819999999999</v>
      </c>
      <c r="F11779">
        <f t="shared" si="366"/>
        <v>0.10278583888888888</v>
      </c>
      <c r="G11779">
        <f t="shared" si="367"/>
        <v>1.3820367530864199</v>
      </c>
    </row>
    <row r="11780" spans="1:7" x14ac:dyDescent="0.3">
      <c r="A11780">
        <v>117.74999701976699</v>
      </c>
      <c r="B11780">
        <v>113.92603</v>
      </c>
      <c r="C11780">
        <v>0.92508584000000005</v>
      </c>
      <c r="D11780">
        <v>-0.41079167</v>
      </c>
      <c r="E11780">
        <v>1.4064939999999999</v>
      </c>
      <c r="F11780">
        <f t="shared" si="366"/>
        <v>0.10278731555555556</v>
      </c>
      <c r="G11780">
        <f t="shared" si="367"/>
        <v>1.3814487777777777</v>
      </c>
    </row>
    <row r="11781" spans="1:7" x14ac:dyDescent="0.3">
      <c r="A11781">
        <v>117.759999155998</v>
      </c>
      <c r="B11781">
        <v>113.85365</v>
      </c>
      <c r="C11781">
        <v>0.92511255000000003</v>
      </c>
      <c r="D11781">
        <v>-0.45596045000000002</v>
      </c>
      <c r="E11781">
        <v>1.4056005</v>
      </c>
      <c r="F11781">
        <f t="shared" si="366"/>
        <v>0.10279028333333334</v>
      </c>
      <c r="G11781">
        <f t="shared" si="367"/>
        <v>1.3805551975308643</v>
      </c>
    </row>
    <row r="11782" spans="1:7" x14ac:dyDescent="0.3">
      <c r="A11782">
        <v>117.770123362541</v>
      </c>
      <c r="B11782">
        <v>113.84603</v>
      </c>
      <c r="C11782">
        <v>0.92548580000000003</v>
      </c>
      <c r="D11782">
        <v>-0.18372704000000001</v>
      </c>
      <c r="E11782">
        <v>1.4055063000000001</v>
      </c>
      <c r="F11782">
        <f t="shared" ref="F11782:F11845" si="368">C11782/9</f>
        <v>0.10283175555555556</v>
      </c>
      <c r="G11782">
        <f t="shared" ref="G11782:G11845" si="369">(B11782-$B$5)/81</f>
        <v>1.3804611234567901</v>
      </c>
    </row>
    <row r="11783" spans="1:7" x14ac:dyDescent="0.3">
      <c r="A11783">
        <v>117.780125498771</v>
      </c>
      <c r="B11783">
        <v>113.95270499999999</v>
      </c>
      <c r="C11783">
        <v>0.92576575000000005</v>
      </c>
      <c r="D11783">
        <v>4.6999939999999997E-2</v>
      </c>
      <c r="E11783">
        <v>1.4068233000000001</v>
      </c>
      <c r="F11783">
        <f t="shared" si="368"/>
        <v>0.10286286111111112</v>
      </c>
      <c r="G11783">
        <f t="shared" si="369"/>
        <v>1.381778098765432</v>
      </c>
    </row>
    <row r="11784" spans="1:7" x14ac:dyDescent="0.3">
      <c r="A11784">
        <v>117.79012763500199</v>
      </c>
      <c r="B11784">
        <v>114.116516</v>
      </c>
      <c r="C11784">
        <v>0.92575240000000003</v>
      </c>
      <c r="D11784">
        <v>-3.9675272999999997E-2</v>
      </c>
      <c r="E11784">
        <v>1.4088457999999999</v>
      </c>
      <c r="F11784">
        <f t="shared" si="368"/>
        <v>0.10286137777777778</v>
      </c>
      <c r="G11784">
        <f t="shared" si="369"/>
        <v>1.3838004567901236</v>
      </c>
    </row>
    <row r="11785" spans="1:7" x14ac:dyDescent="0.3">
      <c r="A11785">
        <v>117.800122141838</v>
      </c>
      <c r="B11785">
        <v>114.10509500000001</v>
      </c>
      <c r="C11785">
        <v>0.92573905000000001</v>
      </c>
      <c r="D11785">
        <v>-0.14099982</v>
      </c>
      <c r="E11785">
        <v>1.4087046000000001</v>
      </c>
      <c r="F11785">
        <f t="shared" si="368"/>
        <v>0.10285989444444445</v>
      </c>
      <c r="G11785">
        <f t="shared" si="369"/>
        <v>1.3836594567901235</v>
      </c>
    </row>
    <row r="11786" spans="1:7" x14ac:dyDescent="0.3">
      <c r="A11786">
        <v>117.810124278068</v>
      </c>
      <c r="B11786">
        <v>114.04795</v>
      </c>
      <c r="C11786">
        <v>0.92576575000000005</v>
      </c>
      <c r="D11786">
        <v>-0.18738937</v>
      </c>
      <c r="E11786">
        <v>1.4079991999999999</v>
      </c>
      <c r="F11786">
        <f t="shared" si="368"/>
        <v>0.10286286111111112</v>
      </c>
      <c r="G11786">
        <f t="shared" si="369"/>
        <v>1.382953962962963</v>
      </c>
    </row>
    <row r="11787" spans="1:7" x14ac:dyDescent="0.3">
      <c r="A11787">
        <v>117.820126414299</v>
      </c>
      <c r="B11787">
        <v>114.02128</v>
      </c>
      <c r="C11787">
        <v>0.92577904</v>
      </c>
      <c r="D11787">
        <v>-0.26063603000000002</v>
      </c>
      <c r="E11787">
        <v>1.4076698999999999</v>
      </c>
      <c r="F11787">
        <f t="shared" si="368"/>
        <v>0.10286433777777777</v>
      </c>
      <c r="G11787">
        <f t="shared" si="369"/>
        <v>1.3826247037037038</v>
      </c>
    </row>
    <row r="11788" spans="1:7" x14ac:dyDescent="0.3">
      <c r="A11788">
        <v>117.82999885082199</v>
      </c>
      <c r="B11788">
        <v>113.93937</v>
      </c>
      <c r="C11788">
        <v>0.92579239999999996</v>
      </c>
      <c r="D11788">
        <v>-0.33510345000000002</v>
      </c>
      <c r="E11788">
        <v>1.4066588</v>
      </c>
      <c r="F11788">
        <f t="shared" si="368"/>
        <v>0.10286582222222222</v>
      </c>
      <c r="G11788">
        <f t="shared" si="369"/>
        <v>1.3816134691358024</v>
      </c>
    </row>
    <row r="11789" spans="1:7" x14ac:dyDescent="0.3">
      <c r="A11789">
        <v>117.84000098705199</v>
      </c>
      <c r="B11789">
        <v>113.92794000000001</v>
      </c>
      <c r="C11789">
        <v>0.92584573999999997</v>
      </c>
      <c r="D11789">
        <v>-0.3546359</v>
      </c>
      <c r="E11789">
        <v>1.4065175999999999</v>
      </c>
      <c r="F11789">
        <f t="shared" si="368"/>
        <v>0.10287174888888889</v>
      </c>
      <c r="G11789">
        <f t="shared" si="369"/>
        <v>1.3814723580246915</v>
      </c>
    </row>
    <row r="11790" spans="1:7" x14ac:dyDescent="0.3">
      <c r="A11790">
        <v>117.850003123283</v>
      </c>
      <c r="B11790">
        <v>113.89175</v>
      </c>
      <c r="C11790">
        <v>0.92592569999999996</v>
      </c>
      <c r="D11790">
        <v>-0.35829823999999999</v>
      </c>
      <c r="E11790">
        <v>1.4060708</v>
      </c>
      <c r="F11790">
        <f t="shared" si="368"/>
        <v>0.10288063333333333</v>
      </c>
      <c r="G11790">
        <f t="shared" si="369"/>
        <v>1.3810255679012347</v>
      </c>
    </row>
    <row r="11791" spans="1:7" x14ac:dyDescent="0.3">
      <c r="A11791">
        <v>117.859997630119</v>
      </c>
      <c r="B11791">
        <v>113.8708</v>
      </c>
      <c r="C11791">
        <v>0.92604565999999999</v>
      </c>
      <c r="D11791">
        <v>-0.31801256999999999</v>
      </c>
      <c r="E11791">
        <v>1.4058120999999999</v>
      </c>
      <c r="F11791">
        <f t="shared" si="368"/>
        <v>0.10289396222222222</v>
      </c>
      <c r="G11791">
        <f t="shared" si="369"/>
        <v>1.3807669259259261</v>
      </c>
    </row>
    <row r="11792" spans="1:7" x14ac:dyDescent="0.3">
      <c r="A11792">
        <v>117.87012183666199</v>
      </c>
      <c r="B11792">
        <v>113.893654</v>
      </c>
      <c r="C11792">
        <v>0.92615230000000004</v>
      </c>
      <c r="D11792">
        <v>-0.29237625</v>
      </c>
      <c r="E11792">
        <v>1.4060942000000001</v>
      </c>
      <c r="F11792">
        <f t="shared" si="368"/>
        <v>0.10290581111111112</v>
      </c>
      <c r="G11792">
        <f t="shared" si="369"/>
        <v>1.3810490740740742</v>
      </c>
    </row>
    <row r="11793" spans="1:7" x14ac:dyDescent="0.3">
      <c r="A11793">
        <v>117.88000190258001</v>
      </c>
      <c r="B11793">
        <v>113.89746</v>
      </c>
      <c r="C11793">
        <v>0.92619229999999997</v>
      </c>
      <c r="D11793">
        <v>-0.32289568000000002</v>
      </c>
      <c r="E11793">
        <v>1.4061413</v>
      </c>
      <c r="F11793">
        <f t="shared" si="368"/>
        <v>0.10291025555555555</v>
      </c>
      <c r="G11793">
        <f t="shared" si="369"/>
        <v>1.3810960617283949</v>
      </c>
    </row>
    <row r="11794" spans="1:7" x14ac:dyDescent="0.3">
      <c r="A11794">
        <v>117.890126109123</v>
      </c>
      <c r="B11794">
        <v>113.90698999999999</v>
      </c>
      <c r="C11794">
        <v>0.92619229999999997</v>
      </c>
      <c r="D11794">
        <v>-0.39614232999999999</v>
      </c>
      <c r="E11794">
        <v>1.4062589999999999</v>
      </c>
      <c r="F11794">
        <f t="shared" si="368"/>
        <v>0.10291025555555555</v>
      </c>
      <c r="G11794">
        <f t="shared" si="369"/>
        <v>1.3812137160493827</v>
      </c>
    </row>
    <row r="11795" spans="1:7" x14ac:dyDescent="0.3">
      <c r="A11795">
        <v>117.899998545646</v>
      </c>
      <c r="B11795">
        <v>113.88032</v>
      </c>
      <c r="C11795">
        <v>0.9262589</v>
      </c>
      <c r="D11795">
        <v>-0.41567478000000002</v>
      </c>
      <c r="E11795">
        <v>1.4059296999999999</v>
      </c>
      <c r="F11795">
        <f t="shared" si="368"/>
        <v>0.10291765555555556</v>
      </c>
      <c r="G11795">
        <f t="shared" si="369"/>
        <v>1.3808844567901235</v>
      </c>
    </row>
    <row r="11796" spans="1:7" x14ac:dyDescent="0.3">
      <c r="A11796">
        <v>117.910122752189</v>
      </c>
      <c r="B11796">
        <v>113.893654</v>
      </c>
      <c r="C11796">
        <v>0.92664550000000001</v>
      </c>
      <c r="D11796">
        <v>-0.10193493000000001</v>
      </c>
      <c r="E11796">
        <v>1.4060942000000001</v>
      </c>
      <c r="F11796">
        <f t="shared" si="368"/>
        <v>0.10296061111111111</v>
      </c>
      <c r="G11796">
        <f t="shared" si="369"/>
        <v>1.3810490740740742</v>
      </c>
    </row>
    <row r="11797" spans="1:7" x14ac:dyDescent="0.3">
      <c r="A11797">
        <v>117.92012488842001</v>
      </c>
      <c r="B11797">
        <v>114.07461499999999</v>
      </c>
      <c r="C11797">
        <v>0.92672549999999998</v>
      </c>
      <c r="D11797">
        <v>-9.2168710000000001E-2</v>
      </c>
      <c r="E11797">
        <v>1.4083283</v>
      </c>
      <c r="F11797">
        <f t="shared" si="368"/>
        <v>0.10296949999999999</v>
      </c>
      <c r="G11797">
        <f t="shared" si="369"/>
        <v>1.3832831604938272</v>
      </c>
    </row>
    <row r="11798" spans="1:7" x14ac:dyDescent="0.3">
      <c r="A11798">
        <v>117.93012702465001</v>
      </c>
      <c r="B11798">
        <v>114.08224</v>
      </c>
      <c r="C11798">
        <v>0.92663220000000002</v>
      </c>
      <c r="D11798">
        <v>-0.26429835000000002</v>
      </c>
      <c r="E11798">
        <v>1.4084224000000001</v>
      </c>
      <c r="F11798">
        <f t="shared" si="368"/>
        <v>0.10295913333333334</v>
      </c>
      <c r="G11798">
        <f t="shared" si="369"/>
        <v>1.3833772962962962</v>
      </c>
    </row>
    <row r="11799" spans="1:7" x14ac:dyDescent="0.3">
      <c r="A11799">
        <v>117.939999461174</v>
      </c>
      <c r="B11799">
        <v>114.053665</v>
      </c>
      <c r="C11799">
        <v>0.92664550000000001</v>
      </c>
      <c r="D11799">
        <v>-0.35097358000000001</v>
      </c>
      <c r="E11799">
        <v>1.4080695999999999</v>
      </c>
      <c r="F11799">
        <f t="shared" si="368"/>
        <v>0.10296061111111111</v>
      </c>
      <c r="G11799">
        <f t="shared" si="369"/>
        <v>1.3830245185185186</v>
      </c>
    </row>
    <row r="11800" spans="1:7" x14ac:dyDescent="0.3">
      <c r="A11800">
        <v>117.950001597404</v>
      </c>
      <c r="B11800">
        <v>113.99460999999999</v>
      </c>
      <c r="C11800">
        <v>0.92665887000000002</v>
      </c>
      <c r="D11800">
        <v>-0.40957090000000002</v>
      </c>
      <c r="E11800">
        <v>1.4073408000000001</v>
      </c>
      <c r="F11800">
        <f t="shared" si="368"/>
        <v>0.10296209666666667</v>
      </c>
      <c r="G11800">
        <f t="shared" si="369"/>
        <v>1.3822954444444444</v>
      </c>
    </row>
    <row r="11801" spans="1:7" x14ac:dyDescent="0.3">
      <c r="A11801">
        <v>117.960003733634</v>
      </c>
      <c r="B11801">
        <v>113.93174999999999</v>
      </c>
      <c r="C11801">
        <v>0.92668550000000005</v>
      </c>
      <c r="D11801">
        <v>-0.48281755999999998</v>
      </c>
      <c r="E11801">
        <v>1.4065645</v>
      </c>
      <c r="F11801">
        <f t="shared" si="368"/>
        <v>0.10296505555555556</v>
      </c>
      <c r="G11801">
        <f t="shared" si="369"/>
        <v>1.3815193950617284</v>
      </c>
    </row>
    <row r="11802" spans="1:7" x14ac:dyDescent="0.3">
      <c r="A11802">
        <v>117.97012794017699</v>
      </c>
      <c r="B11802">
        <v>113.9508</v>
      </c>
      <c r="C11802">
        <v>0.92707209999999995</v>
      </c>
      <c r="D11802">
        <v>-0.15564916000000001</v>
      </c>
      <c r="E11802">
        <v>1.4067997000000001</v>
      </c>
      <c r="F11802">
        <f t="shared" si="368"/>
        <v>0.1030080111111111</v>
      </c>
      <c r="G11802">
        <f t="shared" si="369"/>
        <v>1.3817545802469136</v>
      </c>
    </row>
    <row r="11803" spans="1:7" x14ac:dyDescent="0.3">
      <c r="A11803">
        <v>117.980122447013</v>
      </c>
      <c r="B11803">
        <v>114.03842</v>
      </c>
      <c r="C11803">
        <v>0.92728540000000004</v>
      </c>
      <c r="D11803">
        <v>-6.7142770000000003E-3</v>
      </c>
      <c r="E11803">
        <v>1.4078815</v>
      </c>
      <c r="F11803">
        <f t="shared" si="368"/>
        <v>0.10303171111111112</v>
      </c>
      <c r="G11803">
        <f t="shared" si="369"/>
        <v>1.3828363086419753</v>
      </c>
    </row>
    <row r="11804" spans="1:7" x14ac:dyDescent="0.3">
      <c r="A11804">
        <v>117.990002512931</v>
      </c>
      <c r="B11804">
        <v>114.177475</v>
      </c>
      <c r="C11804">
        <v>0.9272454</v>
      </c>
      <c r="D11804">
        <v>-0.13489593999999999</v>
      </c>
      <c r="E11804">
        <v>1.4095982</v>
      </c>
      <c r="F11804">
        <f t="shared" si="368"/>
        <v>0.10302726666666667</v>
      </c>
      <c r="G11804">
        <f t="shared" si="369"/>
        <v>1.3845530370370371</v>
      </c>
    </row>
    <row r="11805" spans="1:7" x14ac:dyDescent="0.3">
      <c r="A11805">
        <v>118.000126719474</v>
      </c>
      <c r="B11805">
        <v>114.14509</v>
      </c>
      <c r="C11805">
        <v>0.9272454</v>
      </c>
      <c r="D11805">
        <v>-0.20692182000000001</v>
      </c>
      <c r="E11805">
        <v>1.4091985</v>
      </c>
      <c r="F11805">
        <f t="shared" si="368"/>
        <v>0.10302726666666667</v>
      </c>
      <c r="G11805">
        <f t="shared" si="369"/>
        <v>1.3841532222222221</v>
      </c>
    </row>
    <row r="11806" spans="1:7" x14ac:dyDescent="0.3">
      <c r="A11806">
        <v>118.01012122631001</v>
      </c>
      <c r="B11806">
        <v>114.09938</v>
      </c>
      <c r="C11806">
        <v>0.92727199999999999</v>
      </c>
      <c r="D11806">
        <v>-0.26551913999999999</v>
      </c>
      <c r="E11806">
        <v>1.4086342000000001</v>
      </c>
      <c r="F11806">
        <f t="shared" si="368"/>
        <v>0.10303022222222222</v>
      </c>
      <c r="G11806">
        <f t="shared" si="369"/>
        <v>1.3835889012345679</v>
      </c>
    </row>
    <row r="11807" spans="1:7" x14ac:dyDescent="0.3">
      <c r="A11807">
        <v>118.020001292228</v>
      </c>
      <c r="B11807">
        <v>114.07652</v>
      </c>
      <c r="C11807">
        <v>0.92727199999999999</v>
      </c>
      <c r="D11807">
        <v>-0.35341513000000002</v>
      </c>
      <c r="E11807">
        <v>1.4083519</v>
      </c>
      <c r="F11807">
        <f t="shared" si="368"/>
        <v>0.10303022222222222</v>
      </c>
      <c r="G11807">
        <f t="shared" si="369"/>
        <v>1.3833066790123458</v>
      </c>
    </row>
    <row r="11808" spans="1:7" x14ac:dyDescent="0.3">
      <c r="A11808">
        <v>118.030003428459</v>
      </c>
      <c r="B11808">
        <v>114.00413500000001</v>
      </c>
      <c r="C11808">
        <v>0.92729866999999999</v>
      </c>
      <c r="D11808">
        <v>-0.39858389999999999</v>
      </c>
      <c r="E11808">
        <v>1.4074583000000001</v>
      </c>
      <c r="F11808">
        <f t="shared" si="368"/>
        <v>0.10303318555555556</v>
      </c>
      <c r="G11808">
        <f t="shared" si="369"/>
        <v>1.3824130370370371</v>
      </c>
    </row>
    <row r="11809" spans="1:7" x14ac:dyDescent="0.3">
      <c r="A11809">
        <v>118.03999793529501</v>
      </c>
      <c r="B11809">
        <v>113.97747</v>
      </c>
      <c r="C11809">
        <v>0.92733865999999998</v>
      </c>
      <c r="D11809">
        <v>-0.44497344</v>
      </c>
      <c r="E11809">
        <v>1.4071290000000001</v>
      </c>
      <c r="F11809">
        <f t="shared" si="368"/>
        <v>0.10303762888888889</v>
      </c>
      <c r="G11809">
        <f t="shared" si="369"/>
        <v>1.3820838395061728</v>
      </c>
    </row>
    <row r="11810" spans="1:7" x14ac:dyDescent="0.3">
      <c r="A11810">
        <v>118.05000007152501</v>
      </c>
      <c r="B11810">
        <v>113.92794000000001</v>
      </c>
      <c r="C11810">
        <v>0.92743200000000003</v>
      </c>
      <c r="D11810">
        <v>-0.41811632999999998</v>
      </c>
      <c r="E11810">
        <v>1.4065175999999999</v>
      </c>
      <c r="F11810">
        <f t="shared" si="368"/>
        <v>0.103048</v>
      </c>
      <c r="G11810">
        <f t="shared" si="369"/>
        <v>1.3814723580246915</v>
      </c>
    </row>
    <row r="11811" spans="1:7" x14ac:dyDescent="0.3">
      <c r="A11811">
        <v>118.060124278068</v>
      </c>
      <c r="B11811">
        <v>113.933655</v>
      </c>
      <c r="C11811">
        <v>0.92760529999999997</v>
      </c>
      <c r="D11811">
        <v>-0.32533722999999998</v>
      </c>
      <c r="E11811">
        <v>1.4065881</v>
      </c>
      <c r="F11811">
        <f t="shared" si="368"/>
        <v>0.10306725555555556</v>
      </c>
      <c r="G11811">
        <f t="shared" si="369"/>
        <v>1.3815429135802471</v>
      </c>
    </row>
    <row r="11812" spans="1:7" x14ac:dyDescent="0.3">
      <c r="A11812">
        <v>118.070126414299</v>
      </c>
      <c r="B11812">
        <v>114.01938</v>
      </c>
      <c r="C11812">
        <v>0.92781853999999997</v>
      </c>
      <c r="D11812">
        <v>-0.20448026</v>
      </c>
      <c r="E11812">
        <v>1.4076464</v>
      </c>
      <c r="F11812">
        <f t="shared" si="368"/>
        <v>0.10309094888888888</v>
      </c>
      <c r="G11812">
        <f t="shared" si="369"/>
        <v>1.3826012469135802</v>
      </c>
    </row>
    <row r="11813" spans="1:7" x14ac:dyDescent="0.3">
      <c r="A11813">
        <v>118.080128550529</v>
      </c>
      <c r="B11813">
        <v>114.07080999999999</v>
      </c>
      <c r="C11813">
        <v>0.92797859999999999</v>
      </c>
      <c r="D11813">
        <v>-9.7051819999999997E-2</v>
      </c>
      <c r="E11813">
        <v>1.4082813999999999</v>
      </c>
      <c r="F11813">
        <f t="shared" si="368"/>
        <v>0.10310873333333333</v>
      </c>
      <c r="G11813">
        <f t="shared" si="369"/>
        <v>1.3832361851851851</v>
      </c>
    </row>
    <row r="11814" spans="1:7" x14ac:dyDescent="0.3">
      <c r="A11814">
        <v>118.09012305736501</v>
      </c>
      <c r="B11814">
        <v>114.16985</v>
      </c>
      <c r="C11814">
        <v>0.92801856999999999</v>
      </c>
      <c r="D11814">
        <v>-0.1422206</v>
      </c>
      <c r="E11814">
        <v>1.4095042</v>
      </c>
      <c r="F11814">
        <f t="shared" si="368"/>
        <v>0.10311317444444444</v>
      </c>
      <c r="G11814">
        <f t="shared" si="369"/>
        <v>1.3844589012345678</v>
      </c>
    </row>
    <row r="11815" spans="1:7" x14ac:dyDescent="0.3">
      <c r="A11815">
        <v>118.10012519359501</v>
      </c>
      <c r="B11815">
        <v>114.15652</v>
      </c>
      <c r="C11815">
        <v>0.92801856999999999</v>
      </c>
      <c r="D11815">
        <v>-0.23011659000000001</v>
      </c>
      <c r="E11815">
        <v>1.4093397000000001</v>
      </c>
      <c r="F11815">
        <f t="shared" si="368"/>
        <v>0.10311317444444444</v>
      </c>
      <c r="G11815">
        <f t="shared" si="369"/>
        <v>1.3842943333333333</v>
      </c>
    </row>
    <row r="11816" spans="1:7" x14ac:dyDescent="0.3">
      <c r="A11816">
        <v>118.109997630119</v>
      </c>
      <c r="B11816">
        <v>114.107</v>
      </c>
      <c r="C11816">
        <v>0.92803186000000004</v>
      </c>
      <c r="D11816">
        <v>-0.28871390000000002</v>
      </c>
      <c r="E11816">
        <v>1.4087282000000001</v>
      </c>
      <c r="F11816">
        <f t="shared" si="368"/>
        <v>0.10311465111111112</v>
      </c>
      <c r="G11816">
        <f t="shared" si="369"/>
        <v>1.3836829753086419</v>
      </c>
    </row>
    <row r="11817" spans="1:7" x14ac:dyDescent="0.3">
      <c r="A11817">
        <v>118.119999766349</v>
      </c>
      <c r="B11817">
        <v>114.107</v>
      </c>
      <c r="C11817">
        <v>0.92809850000000005</v>
      </c>
      <c r="D11817">
        <v>-0.30336322999999998</v>
      </c>
      <c r="E11817">
        <v>1.4087282000000001</v>
      </c>
      <c r="F11817">
        <f t="shared" si="368"/>
        <v>0.10312205555555556</v>
      </c>
      <c r="G11817">
        <f t="shared" si="369"/>
        <v>1.3836829753086419</v>
      </c>
    </row>
    <row r="11818" spans="1:7" x14ac:dyDescent="0.3">
      <c r="A11818">
        <v>118.13012397289199</v>
      </c>
      <c r="B11818">
        <v>114.04413599999999</v>
      </c>
      <c r="C11818">
        <v>0.92817850000000002</v>
      </c>
      <c r="D11818">
        <v>-0.30580479999999999</v>
      </c>
      <c r="E11818">
        <v>1.4079520000000001</v>
      </c>
      <c r="F11818">
        <f t="shared" si="368"/>
        <v>0.10313094444444444</v>
      </c>
      <c r="G11818">
        <f t="shared" si="369"/>
        <v>1.3829068765432098</v>
      </c>
    </row>
    <row r="11819" spans="1:7" x14ac:dyDescent="0.3">
      <c r="A11819">
        <v>118.139996409416</v>
      </c>
      <c r="B11819">
        <v>114.055565</v>
      </c>
      <c r="C11819">
        <v>0.92827183000000002</v>
      </c>
      <c r="D11819">
        <v>-0.28016847</v>
      </c>
      <c r="E11819">
        <v>1.4080931000000001</v>
      </c>
      <c r="F11819">
        <f t="shared" si="368"/>
        <v>0.10314131444444445</v>
      </c>
      <c r="G11819">
        <f t="shared" si="369"/>
        <v>1.383047975308642</v>
      </c>
    </row>
    <row r="11820" spans="1:7" x14ac:dyDescent="0.3">
      <c r="A11820">
        <v>118.149998545646</v>
      </c>
      <c r="B11820">
        <v>114.06319000000001</v>
      </c>
      <c r="C11820">
        <v>0.92833847000000003</v>
      </c>
      <c r="D11820">
        <v>-0.29725935999999997</v>
      </c>
      <c r="E11820">
        <v>1.4081872</v>
      </c>
      <c r="F11820">
        <f t="shared" si="368"/>
        <v>0.10314871888888889</v>
      </c>
      <c r="G11820">
        <f t="shared" si="369"/>
        <v>1.3831421111111113</v>
      </c>
    </row>
    <row r="11821" spans="1:7" x14ac:dyDescent="0.3">
      <c r="A11821">
        <v>118.160122752189</v>
      </c>
      <c r="B11821">
        <v>114.065094</v>
      </c>
      <c r="C11821">
        <v>0.92837846000000002</v>
      </c>
      <c r="D11821">
        <v>-0.32899958000000001</v>
      </c>
      <c r="E11821">
        <v>1.4082108</v>
      </c>
      <c r="F11821">
        <f t="shared" si="368"/>
        <v>0.10315316222222222</v>
      </c>
      <c r="G11821">
        <f t="shared" si="369"/>
        <v>1.3831656172839506</v>
      </c>
    </row>
    <row r="11822" spans="1:7" x14ac:dyDescent="0.3">
      <c r="A11822">
        <v>118.17000281810699</v>
      </c>
      <c r="B11822">
        <v>114.07080999999999</v>
      </c>
      <c r="C11822">
        <v>0.92839174999999996</v>
      </c>
      <c r="D11822">
        <v>-0.40224623999999998</v>
      </c>
      <c r="E11822">
        <v>1.4082813999999999</v>
      </c>
      <c r="F11822">
        <f t="shared" si="368"/>
        <v>0.10315463888888889</v>
      </c>
      <c r="G11822">
        <f t="shared" si="369"/>
        <v>1.3832361851851851</v>
      </c>
    </row>
    <row r="11823" spans="1:7" x14ac:dyDescent="0.3">
      <c r="A11823">
        <v>118.179997324943</v>
      </c>
      <c r="B11823">
        <v>113.99842</v>
      </c>
      <c r="C11823">
        <v>0.92841845999999995</v>
      </c>
      <c r="D11823">
        <v>-0.46206433000000002</v>
      </c>
      <c r="E11823">
        <v>1.4073876000000001</v>
      </c>
      <c r="F11823">
        <f t="shared" si="368"/>
        <v>0.10315760666666667</v>
      </c>
      <c r="G11823">
        <f t="shared" si="369"/>
        <v>1.3823424814814815</v>
      </c>
    </row>
    <row r="11824" spans="1:7" x14ac:dyDescent="0.3">
      <c r="A11824">
        <v>118.189999461174</v>
      </c>
      <c r="B11824">
        <v>114.04413599999999</v>
      </c>
      <c r="C11824">
        <v>0.92876499999999995</v>
      </c>
      <c r="D11824">
        <v>-0.17518159999999999</v>
      </c>
      <c r="E11824">
        <v>1.4079520000000001</v>
      </c>
      <c r="F11824">
        <f t="shared" si="368"/>
        <v>0.1031961111111111</v>
      </c>
      <c r="G11824">
        <f t="shared" si="369"/>
        <v>1.3829068765432098</v>
      </c>
    </row>
    <row r="11825" spans="1:7" x14ac:dyDescent="0.3">
      <c r="A11825">
        <v>118.200001597404</v>
      </c>
      <c r="B11825">
        <v>114.16985</v>
      </c>
      <c r="C11825">
        <v>0.92903159999999996</v>
      </c>
      <c r="D11825">
        <v>1.5259719999999999E-2</v>
      </c>
      <c r="E11825">
        <v>1.4095042</v>
      </c>
      <c r="F11825">
        <f t="shared" si="368"/>
        <v>0.10322573333333333</v>
      </c>
      <c r="G11825">
        <f t="shared" si="369"/>
        <v>1.3844589012345678</v>
      </c>
    </row>
    <row r="11826" spans="1:7" x14ac:dyDescent="0.3">
      <c r="A11826">
        <v>118.210003733634</v>
      </c>
      <c r="B11826">
        <v>114.24414</v>
      </c>
      <c r="C11826">
        <v>0.92897825999999994</v>
      </c>
      <c r="D11826">
        <v>-0.13001283</v>
      </c>
      <c r="E11826">
        <v>1.4104213000000001</v>
      </c>
      <c r="F11826">
        <f t="shared" si="368"/>
        <v>0.10321980666666666</v>
      </c>
      <c r="G11826">
        <f t="shared" si="369"/>
        <v>1.3853760617283952</v>
      </c>
    </row>
    <row r="11827" spans="1:7" x14ac:dyDescent="0.3">
      <c r="A11827">
        <v>118.21999824047001</v>
      </c>
      <c r="B11827">
        <v>114.26318999999999</v>
      </c>
      <c r="C11827">
        <v>0.92895159999999999</v>
      </c>
      <c r="D11827">
        <v>-0.23255814999999999</v>
      </c>
      <c r="E11827">
        <v>1.4106565</v>
      </c>
      <c r="F11827">
        <f t="shared" si="368"/>
        <v>0.10321684444444444</v>
      </c>
      <c r="G11827">
        <f t="shared" si="369"/>
        <v>1.3856112469135802</v>
      </c>
    </row>
    <row r="11828" spans="1:7" x14ac:dyDescent="0.3">
      <c r="A11828">
        <v>118.230000376701</v>
      </c>
      <c r="B11828">
        <v>114.18128</v>
      </c>
      <c r="C11828">
        <v>0.92897825999999994</v>
      </c>
      <c r="D11828">
        <v>-0.293597</v>
      </c>
      <c r="E11828">
        <v>1.4096453</v>
      </c>
      <c r="F11828">
        <f t="shared" si="368"/>
        <v>0.10321980666666666</v>
      </c>
      <c r="G11828">
        <f t="shared" si="369"/>
        <v>1.384600012345679</v>
      </c>
    </row>
    <row r="11829" spans="1:7" x14ac:dyDescent="0.3">
      <c r="A11829">
        <v>118.240002512931</v>
      </c>
      <c r="B11829">
        <v>114.1508</v>
      </c>
      <c r="C11829">
        <v>0.92899160000000003</v>
      </c>
      <c r="D11829">
        <v>-0.35341513000000002</v>
      </c>
      <c r="E11829">
        <v>1.4092690000000001</v>
      </c>
      <c r="F11829">
        <f t="shared" si="368"/>
        <v>0.10322128888888889</v>
      </c>
      <c r="G11829">
        <f t="shared" si="369"/>
        <v>1.3842237160493829</v>
      </c>
    </row>
    <row r="11830" spans="1:7" x14ac:dyDescent="0.3">
      <c r="A11830">
        <v>118.24999701976699</v>
      </c>
      <c r="B11830">
        <v>114.097466</v>
      </c>
      <c r="C11830">
        <v>0.92900490000000002</v>
      </c>
      <c r="D11830">
        <v>-0.42666179999999998</v>
      </c>
      <c r="E11830">
        <v>1.4086106</v>
      </c>
      <c r="F11830">
        <f t="shared" si="368"/>
        <v>0.10322276666666667</v>
      </c>
      <c r="G11830">
        <f t="shared" si="369"/>
        <v>1.3835652716049383</v>
      </c>
    </row>
    <row r="11831" spans="1:7" x14ac:dyDescent="0.3">
      <c r="A11831">
        <v>118.26012122631001</v>
      </c>
      <c r="B11831">
        <v>114.04795</v>
      </c>
      <c r="C11831">
        <v>0.92913824</v>
      </c>
      <c r="D11831">
        <v>-0.40224623999999998</v>
      </c>
      <c r="E11831">
        <v>1.4079991999999999</v>
      </c>
      <c r="F11831">
        <f t="shared" si="368"/>
        <v>0.10323758222222222</v>
      </c>
      <c r="G11831">
        <f t="shared" si="369"/>
        <v>1.382953962962963</v>
      </c>
    </row>
    <row r="11832" spans="1:7" x14ac:dyDescent="0.3">
      <c r="A11832">
        <v>118.270001292228</v>
      </c>
      <c r="B11832">
        <v>114.12032000000001</v>
      </c>
      <c r="C11832">
        <v>0.92957820000000002</v>
      </c>
      <c r="D11832">
        <v>-1.8922053000000001E-2</v>
      </c>
      <c r="E11832">
        <v>1.4088925999999999</v>
      </c>
      <c r="F11832">
        <f t="shared" si="368"/>
        <v>0.10328646666666667</v>
      </c>
      <c r="G11832">
        <f t="shared" si="369"/>
        <v>1.3838474197530866</v>
      </c>
    </row>
    <row r="11833" spans="1:7" x14ac:dyDescent="0.3">
      <c r="A11833">
        <v>118.280125498771</v>
      </c>
      <c r="B11833">
        <v>114.28415</v>
      </c>
      <c r="C11833">
        <v>0.92975145999999997</v>
      </c>
      <c r="D11833">
        <v>0.10193493000000001</v>
      </c>
      <c r="E11833">
        <v>1.4109153000000001</v>
      </c>
      <c r="F11833">
        <f t="shared" si="368"/>
        <v>0.10330571777777778</v>
      </c>
      <c r="G11833">
        <f t="shared" si="369"/>
        <v>1.3858700123456791</v>
      </c>
    </row>
    <row r="11834" spans="1:7" x14ac:dyDescent="0.3">
      <c r="A11834">
        <v>118.28999793529501</v>
      </c>
      <c r="B11834">
        <v>114.360344</v>
      </c>
      <c r="C11834">
        <v>0.92968479999999998</v>
      </c>
      <c r="D11834">
        <v>-5.5545381999999997E-2</v>
      </c>
      <c r="E11834">
        <v>1.4118558999999999</v>
      </c>
      <c r="F11834">
        <f t="shared" si="368"/>
        <v>0.10329831111111111</v>
      </c>
      <c r="G11834">
        <f t="shared" si="369"/>
        <v>1.3868106790123458</v>
      </c>
    </row>
    <row r="11835" spans="1:7" x14ac:dyDescent="0.3">
      <c r="A11835">
        <v>118.30000007152501</v>
      </c>
      <c r="B11835">
        <v>114.339386</v>
      </c>
      <c r="C11835">
        <v>0.92969809999999997</v>
      </c>
      <c r="D11835">
        <v>-0.11414270999999999</v>
      </c>
      <c r="E11835">
        <v>1.4115971</v>
      </c>
      <c r="F11835">
        <f t="shared" si="368"/>
        <v>0.10329978888888888</v>
      </c>
      <c r="G11835">
        <f t="shared" si="369"/>
        <v>1.3865519382716049</v>
      </c>
    </row>
    <row r="11836" spans="1:7" x14ac:dyDescent="0.3">
      <c r="A11836">
        <v>118.310002207756</v>
      </c>
      <c r="B11836">
        <v>114.28415</v>
      </c>
      <c r="C11836">
        <v>0.92972480000000002</v>
      </c>
      <c r="D11836">
        <v>-0.17518159999999999</v>
      </c>
      <c r="E11836">
        <v>1.4109153000000001</v>
      </c>
      <c r="F11836">
        <f t="shared" si="368"/>
        <v>0.10330275555555556</v>
      </c>
      <c r="G11836">
        <f t="shared" si="369"/>
        <v>1.3858700123456791</v>
      </c>
    </row>
    <row r="11837" spans="1:7" x14ac:dyDescent="0.3">
      <c r="A11837">
        <v>118.319996714591</v>
      </c>
      <c r="B11837">
        <v>114.26318999999999</v>
      </c>
      <c r="C11837">
        <v>0.92973810000000001</v>
      </c>
      <c r="D11837">
        <v>-0.23499970000000001</v>
      </c>
      <c r="E11837">
        <v>1.4106565</v>
      </c>
      <c r="F11837">
        <f t="shared" si="368"/>
        <v>0.10330423333333333</v>
      </c>
      <c r="G11837">
        <f t="shared" si="369"/>
        <v>1.3856112469135802</v>
      </c>
    </row>
    <row r="11838" spans="1:7" x14ac:dyDescent="0.3">
      <c r="A11838">
        <v>118.32999885082199</v>
      </c>
      <c r="B11838">
        <v>114.1889</v>
      </c>
      <c r="C11838">
        <v>0.92977810000000005</v>
      </c>
      <c r="D11838">
        <v>-0.28138923999999998</v>
      </c>
      <c r="E11838">
        <v>1.4097394000000001</v>
      </c>
      <c r="F11838">
        <f t="shared" si="368"/>
        <v>0.10330867777777779</v>
      </c>
      <c r="G11838">
        <f t="shared" si="369"/>
        <v>1.3846940864197532</v>
      </c>
    </row>
    <row r="11839" spans="1:7" x14ac:dyDescent="0.3">
      <c r="A11839">
        <v>118.34000098705199</v>
      </c>
      <c r="B11839">
        <v>114.17556999999999</v>
      </c>
      <c r="C11839">
        <v>0.92985810000000002</v>
      </c>
      <c r="D11839">
        <v>-0.28383079999999999</v>
      </c>
      <c r="E11839">
        <v>1.4095746</v>
      </c>
      <c r="F11839">
        <f t="shared" si="368"/>
        <v>0.10331756666666667</v>
      </c>
      <c r="G11839">
        <f t="shared" si="369"/>
        <v>1.3845295185185185</v>
      </c>
    </row>
    <row r="11840" spans="1:7" x14ac:dyDescent="0.3">
      <c r="A11840">
        <v>118.35012519359501</v>
      </c>
      <c r="B11840">
        <v>114.17176000000001</v>
      </c>
      <c r="C11840">
        <v>0.92996469999999998</v>
      </c>
      <c r="D11840">
        <v>-0.24354513999999999</v>
      </c>
      <c r="E11840">
        <v>1.4095278</v>
      </c>
      <c r="F11840">
        <f t="shared" si="368"/>
        <v>0.1033294111111111</v>
      </c>
      <c r="G11840">
        <f t="shared" si="369"/>
        <v>1.3844824814814816</v>
      </c>
    </row>
    <row r="11841" spans="1:7" x14ac:dyDescent="0.3">
      <c r="A11841">
        <v>118.360127329826</v>
      </c>
      <c r="B11841">
        <v>114.15271</v>
      </c>
      <c r="C11841">
        <v>0.93004469999999995</v>
      </c>
      <c r="D11841">
        <v>-0.24720748000000001</v>
      </c>
      <c r="E11841">
        <v>1.4092925999999999</v>
      </c>
      <c r="F11841">
        <f t="shared" si="368"/>
        <v>0.10333829999999999</v>
      </c>
      <c r="G11841">
        <f t="shared" si="369"/>
        <v>1.3842472962962964</v>
      </c>
    </row>
    <row r="11842" spans="1:7" x14ac:dyDescent="0.3">
      <c r="A11842">
        <v>118.37012183666199</v>
      </c>
      <c r="B11842">
        <v>114.20032999999999</v>
      </c>
      <c r="C11842">
        <v>0.93009799999999998</v>
      </c>
      <c r="D11842">
        <v>-0.27894767999999998</v>
      </c>
      <c r="E11842">
        <v>1.4098805000000001</v>
      </c>
      <c r="F11842">
        <f t="shared" si="368"/>
        <v>0.10334422222222223</v>
      </c>
      <c r="G11842">
        <f t="shared" si="369"/>
        <v>1.3848351975308641</v>
      </c>
    </row>
    <row r="11843" spans="1:7" x14ac:dyDescent="0.3">
      <c r="A11843">
        <v>118.38000190258001</v>
      </c>
      <c r="B11843">
        <v>114.15652</v>
      </c>
      <c r="C11843">
        <v>0.93012470000000003</v>
      </c>
      <c r="D11843">
        <v>-0.32411646999999999</v>
      </c>
      <c r="E11843">
        <v>1.4093397000000001</v>
      </c>
      <c r="F11843">
        <f t="shared" si="368"/>
        <v>0.10334718888888889</v>
      </c>
      <c r="G11843">
        <f t="shared" si="369"/>
        <v>1.3842943333333333</v>
      </c>
    </row>
    <row r="11844" spans="1:7" x14ac:dyDescent="0.3">
      <c r="A11844">
        <v>118.390126109123</v>
      </c>
      <c r="B11844">
        <v>114.15271</v>
      </c>
      <c r="C11844">
        <v>0.93015133999999999</v>
      </c>
      <c r="D11844">
        <v>-0.38271379999999999</v>
      </c>
      <c r="E11844">
        <v>1.4092925999999999</v>
      </c>
      <c r="F11844">
        <f t="shared" si="368"/>
        <v>0.10335014888888888</v>
      </c>
      <c r="G11844">
        <f t="shared" si="369"/>
        <v>1.3842472962962964</v>
      </c>
    </row>
    <row r="11845" spans="1:7" x14ac:dyDescent="0.3">
      <c r="A11845">
        <v>118.399998545646</v>
      </c>
      <c r="B11845">
        <v>114.09175</v>
      </c>
      <c r="C11845">
        <v>0.93017799999999995</v>
      </c>
      <c r="D11845">
        <v>-0.42788254999999997</v>
      </c>
      <c r="E11845">
        <v>1.4085399000000001</v>
      </c>
      <c r="F11845">
        <f t="shared" si="368"/>
        <v>0.1033531111111111</v>
      </c>
      <c r="G11845">
        <f t="shared" si="369"/>
        <v>1.3834947037037038</v>
      </c>
    </row>
    <row r="11846" spans="1:7" x14ac:dyDescent="0.3">
      <c r="A11846">
        <v>118.41000068187699</v>
      </c>
      <c r="B11846">
        <v>114.05747</v>
      </c>
      <c r="C11846">
        <v>0.93023133000000002</v>
      </c>
      <c r="D11846">
        <v>-0.45718122</v>
      </c>
      <c r="E11846">
        <v>1.4081167000000001</v>
      </c>
      <c r="F11846">
        <f t="shared" ref="F11846:F11909" si="370">C11846/9</f>
        <v>0.10335903666666667</v>
      </c>
      <c r="G11846">
        <f t="shared" ref="G11846:G11909" si="371">(B11846-$B$5)/81</f>
        <v>1.3830714938271604</v>
      </c>
    </row>
    <row r="11847" spans="1:7" x14ac:dyDescent="0.3">
      <c r="A11847">
        <v>118.42000281810699</v>
      </c>
      <c r="B11847">
        <v>114.06128</v>
      </c>
      <c r="C11847">
        <v>0.93041795000000005</v>
      </c>
      <c r="D11847">
        <v>-0.35097358000000001</v>
      </c>
      <c r="E11847">
        <v>1.4081638000000001</v>
      </c>
      <c r="F11847">
        <f t="shared" si="370"/>
        <v>0.10337977222222222</v>
      </c>
      <c r="G11847">
        <f t="shared" si="371"/>
        <v>1.3831185308641976</v>
      </c>
    </row>
    <row r="11848" spans="1:7" x14ac:dyDescent="0.3">
      <c r="A11848">
        <v>118.429997324943</v>
      </c>
      <c r="B11848">
        <v>114.12604</v>
      </c>
      <c r="C11848">
        <v>0.93077790000000005</v>
      </c>
      <c r="D11848">
        <v>-5.188305E-2</v>
      </c>
      <c r="E11848">
        <v>1.4089632999999999</v>
      </c>
      <c r="F11848">
        <f t="shared" si="370"/>
        <v>0.10341976666666668</v>
      </c>
      <c r="G11848">
        <f t="shared" si="371"/>
        <v>1.3839180370370372</v>
      </c>
    </row>
    <row r="11849" spans="1:7" x14ac:dyDescent="0.3">
      <c r="A11849">
        <v>118.439999461174</v>
      </c>
      <c r="B11849">
        <v>114.25367</v>
      </c>
      <c r="C11849">
        <v>0.93081784000000001</v>
      </c>
      <c r="D11849">
        <v>-9.5831044000000004E-2</v>
      </c>
      <c r="E11849">
        <v>1.4105388999999999</v>
      </c>
      <c r="F11849">
        <f t="shared" si="370"/>
        <v>0.10342420444444445</v>
      </c>
      <c r="G11849">
        <f t="shared" si="371"/>
        <v>1.3854937160493828</v>
      </c>
    </row>
    <row r="11850" spans="1:7" x14ac:dyDescent="0.3">
      <c r="A11850">
        <v>118.450123667716</v>
      </c>
      <c r="B11850">
        <v>114.33177000000001</v>
      </c>
      <c r="C11850">
        <v>0.93079120000000004</v>
      </c>
      <c r="D11850">
        <v>-0.21058415</v>
      </c>
      <c r="E11850">
        <v>1.4115032000000001</v>
      </c>
      <c r="F11850">
        <f t="shared" si="370"/>
        <v>0.10342124444444445</v>
      </c>
      <c r="G11850">
        <f t="shared" si="371"/>
        <v>1.3864579135802471</v>
      </c>
    </row>
    <row r="11851" spans="1:7" x14ac:dyDescent="0.3">
      <c r="A11851">
        <v>118.46012580394699</v>
      </c>
      <c r="B11851">
        <v>114.28796</v>
      </c>
      <c r="C11851">
        <v>0.93080454999999995</v>
      </c>
      <c r="D11851">
        <v>-0.26918145999999998</v>
      </c>
      <c r="E11851">
        <v>1.4109621999999999</v>
      </c>
      <c r="F11851">
        <f t="shared" si="370"/>
        <v>0.10342272777777778</v>
      </c>
      <c r="G11851">
        <f t="shared" si="371"/>
        <v>1.385917049382716</v>
      </c>
    </row>
    <row r="11852" spans="1:7" x14ac:dyDescent="0.3">
      <c r="A11852">
        <v>118.46999824047001</v>
      </c>
      <c r="B11852">
        <v>114.26318999999999</v>
      </c>
      <c r="C11852">
        <v>0.93080454999999995</v>
      </c>
      <c r="D11852">
        <v>-0.35707745000000002</v>
      </c>
      <c r="E11852">
        <v>1.4106565</v>
      </c>
      <c r="F11852">
        <f t="shared" si="370"/>
        <v>0.10342272777777778</v>
      </c>
      <c r="G11852">
        <f t="shared" si="371"/>
        <v>1.3856112469135802</v>
      </c>
    </row>
    <row r="11853" spans="1:7" x14ac:dyDescent="0.3">
      <c r="A11853">
        <v>118.480122447013</v>
      </c>
      <c r="B11853">
        <v>114.16414</v>
      </c>
      <c r="C11853">
        <v>0.93081784000000001</v>
      </c>
      <c r="D11853">
        <v>-0.41567478000000002</v>
      </c>
      <c r="E11853">
        <v>1.4094336999999999</v>
      </c>
      <c r="F11853">
        <f t="shared" si="370"/>
        <v>0.10342420444444445</v>
      </c>
      <c r="G11853">
        <f t="shared" si="371"/>
        <v>1.3843884074074075</v>
      </c>
    </row>
    <row r="11854" spans="1:7" x14ac:dyDescent="0.3">
      <c r="A11854">
        <v>118.490124583244</v>
      </c>
      <c r="B11854">
        <v>114.14891</v>
      </c>
      <c r="C11854">
        <v>0.93088453999999998</v>
      </c>
      <c r="D11854">
        <v>-0.43276566</v>
      </c>
      <c r="E11854">
        <v>1.4092454999999999</v>
      </c>
      <c r="F11854">
        <f t="shared" si="370"/>
        <v>0.10343161555555555</v>
      </c>
      <c r="G11854">
        <f t="shared" si="371"/>
        <v>1.3842003827160494</v>
      </c>
    </row>
    <row r="11855" spans="1:7" x14ac:dyDescent="0.3">
      <c r="A11855">
        <v>118.49999701976699</v>
      </c>
      <c r="B11855">
        <v>114.158424</v>
      </c>
      <c r="C11855">
        <v>0.93132440000000005</v>
      </c>
      <c r="D11855">
        <v>-6.1649269999999999E-2</v>
      </c>
      <c r="E11855">
        <v>1.4093629999999999</v>
      </c>
      <c r="F11855">
        <f t="shared" si="370"/>
        <v>0.10348048888888889</v>
      </c>
      <c r="G11855">
        <f t="shared" si="371"/>
        <v>1.3843178395061728</v>
      </c>
    </row>
    <row r="11856" spans="1:7" x14ac:dyDescent="0.3">
      <c r="A11856">
        <v>118.509999155998</v>
      </c>
      <c r="B11856">
        <v>114.33367</v>
      </c>
      <c r="C11856">
        <v>0.93160430000000005</v>
      </c>
      <c r="D11856">
        <v>0.15442838</v>
      </c>
      <c r="E11856">
        <v>1.4115267</v>
      </c>
      <c r="F11856">
        <f t="shared" si="370"/>
        <v>0.10351158888888889</v>
      </c>
      <c r="G11856">
        <f t="shared" si="371"/>
        <v>1.3864813703703704</v>
      </c>
    </row>
    <row r="11857" spans="1:7" x14ac:dyDescent="0.3">
      <c r="A11857">
        <v>118.520001292228</v>
      </c>
      <c r="B11857">
        <v>114.50511</v>
      </c>
      <c r="C11857">
        <v>0.93159099999999995</v>
      </c>
      <c r="D11857">
        <v>5.0662270000000002E-2</v>
      </c>
      <c r="E11857">
        <v>1.413643</v>
      </c>
      <c r="F11857">
        <f t="shared" si="370"/>
        <v>0.10351011111111111</v>
      </c>
      <c r="G11857">
        <f t="shared" si="371"/>
        <v>1.3885979135802469</v>
      </c>
    </row>
    <row r="11858" spans="1:7" x14ac:dyDescent="0.3">
      <c r="A11858">
        <v>118.530003428459</v>
      </c>
      <c r="B11858">
        <v>114.48416</v>
      </c>
      <c r="C11858">
        <v>0.93156433000000005</v>
      </c>
      <c r="D11858">
        <v>-6.5311599999999997E-2</v>
      </c>
      <c r="E11858">
        <v>1.4133846000000001</v>
      </c>
      <c r="F11858">
        <f t="shared" si="370"/>
        <v>0.10350714777777778</v>
      </c>
      <c r="G11858">
        <f t="shared" si="371"/>
        <v>1.3883392716049383</v>
      </c>
    </row>
    <row r="11859" spans="1:7" x14ac:dyDescent="0.3">
      <c r="A11859">
        <v>118.54012763500199</v>
      </c>
      <c r="B11859">
        <v>114.45749000000001</v>
      </c>
      <c r="C11859">
        <v>0.93159099999999995</v>
      </c>
      <c r="D11859">
        <v>-0.11048037600000001</v>
      </c>
      <c r="E11859">
        <v>1.4130552999999999</v>
      </c>
      <c r="F11859">
        <f t="shared" si="370"/>
        <v>0.10351011111111111</v>
      </c>
      <c r="G11859">
        <f t="shared" si="371"/>
        <v>1.3880100123456791</v>
      </c>
    </row>
    <row r="11860" spans="1:7" x14ac:dyDescent="0.3">
      <c r="A11860">
        <v>118.550122141838</v>
      </c>
      <c r="B11860">
        <v>114.38701</v>
      </c>
      <c r="C11860">
        <v>0.93161760000000005</v>
      </c>
      <c r="D11860">
        <v>-0.16907770999999999</v>
      </c>
      <c r="E11860">
        <v>1.4121851000000001</v>
      </c>
      <c r="F11860">
        <f t="shared" si="370"/>
        <v>0.10351306666666667</v>
      </c>
      <c r="G11860">
        <f t="shared" si="371"/>
        <v>1.3871398888888891</v>
      </c>
    </row>
    <row r="11861" spans="1:7" x14ac:dyDescent="0.3">
      <c r="A11861">
        <v>118.560002207756</v>
      </c>
      <c r="B11861">
        <v>114.3451</v>
      </c>
      <c r="C11861">
        <v>0.93168430000000002</v>
      </c>
      <c r="D11861">
        <v>-0.17029849</v>
      </c>
      <c r="E11861">
        <v>1.4116678</v>
      </c>
      <c r="F11861">
        <f t="shared" si="370"/>
        <v>0.10352047777777779</v>
      </c>
      <c r="G11861">
        <f t="shared" si="371"/>
        <v>1.3866224814814816</v>
      </c>
    </row>
    <row r="11862" spans="1:7" x14ac:dyDescent="0.3">
      <c r="A11862">
        <v>118.570126414299</v>
      </c>
      <c r="B11862">
        <v>114.35844</v>
      </c>
      <c r="C11862">
        <v>0.93177759999999998</v>
      </c>
      <c r="D11862">
        <v>-0.16053227</v>
      </c>
      <c r="E11862">
        <v>1.4118322999999999</v>
      </c>
      <c r="F11862">
        <f t="shared" si="370"/>
        <v>0.10353084444444444</v>
      </c>
      <c r="G11862">
        <f t="shared" si="371"/>
        <v>1.3867871728395063</v>
      </c>
    </row>
    <row r="11863" spans="1:7" x14ac:dyDescent="0.3">
      <c r="A11863">
        <v>118.57999885082199</v>
      </c>
      <c r="B11863">
        <v>114.30891</v>
      </c>
      <c r="C11863">
        <v>0.93187094000000004</v>
      </c>
      <c r="D11863">
        <v>-0.15076603999999999</v>
      </c>
      <c r="E11863">
        <v>1.4112207999999999</v>
      </c>
      <c r="F11863">
        <f t="shared" si="370"/>
        <v>0.10354121555555557</v>
      </c>
      <c r="G11863">
        <f t="shared" si="371"/>
        <v>1.3861756913580248</v>
      </c>
    </row>
    <row r="11864" spans="1:7" x14ac:dyDescent="0.3">
      <c r="A11864">
        <v>118.59000098705199</v>
      </c>
      <c r="B11864">
        <v>114.32034</v>
      </c>
      <c r="C11864">
        <v>0.93192430000000004</v>
      </c>
      <c r="D11864">
        <v>-0.16663615000000001</v>
      </c>
      <c r="E11864">
        <v>1.411362</v>
      </c>
      <c r="F11864">
        <f t="shared" si="370"/>
        <v>0.10354714444444445</v>
      </c>
      <c r="G11864">
        <f t="shared" si="371"/>
        <v>1.3863168024691359</v>
      </c>
    </row>
    <row r="11865" spans="1:7" x14ac:dyDescent="0.3">
      <c r="A11865">
        <v>118.600003123283</v>
      </c>
      <c r="B11865">
        <v>114.299385</v>
      </c>
      <c r="C11865">
        <v>0.93195090000000003</v>
      </c>
      <c r="D11865">
        <v>-0.22645425999999999</v>
      </c>
      <c r="E11865">
        <v>1.4111031999999999</v>
      </c>
      <c r="F11865">
        <f t="shared" si="370"/>
        <v>0.10355010000000001</v>
      </c>
      <c r="G11865">
        <f t="shared" si="371"/>
        <v>1.3860580987654321</v>
      </c>
    </row>
    <row r="11866" spans="1:7" x14ac:dyDescent="0.3">
      <c r="A11866">
        <v>118.609997630119</v>
      </c>
      <c r="B11866">
        <v>114.28224</v>
      </c>
      <c r="C11866">
        <v>0.93200430000000001</v>
      </c>
      <c r="D11866">
        <v>-0.27162301999999999</v>
      </c>
      <c r="E11866">
        <v>1.4108917000000001</v>
      </c>
      <c r="F11866">
        <f t="shared" si="370"/>
        <v>0.10355603333333334</v>
      </c>
      <c r="G11866">
        <f t="shared" si="371"/>
        <v>1.3858464320987656</v>
      </c>
    </row>
    <row r="11867" spans="1:7" x14ac:dyDescent="0.3">
      <c r="A11867">
        <v>118.619999766349</v>
      </c>
      <c r="B11867">
        <v>114.27652999999999</v>
      </c>
      <c r="C11867">
        <v>0.93205755999999995</v>
      </c>
      <c r="D11867">
        <v>-0.27650613000000002</v>
      </c>
      <c r="E11867">
        <v>1.4108212</v>
      </c>
      <c r="F11867">
        <f t="shared" si="370"/>
        <v>0.10356195111111111</v>
      </c>
      <c r="G11867">
        <f t="shared" si="371"/>
        <v>1.3857759382716048</v>
      </c>
    </row>
    <row r="11868" spans="1:7" x14ac:dyDescent="0.3">
      <c r="A11868">
        <v>118.63012397289199</v>
      </c>
      <c r="B11868">
        <v>114.249855</v>
      </c>
      <c r="C11868">
        <v>0.93213754999999998</v>
      </c>
      <c r="D11868">
        <v>-0.293597</v>
      </c>
      <c r="E11868">
        <v>1.4104920000000001</v>
      </c>
      <c r="F11868">
        <f t="shared" si="370"/>
        <v>0.10357083888888889</v>
      </c>
      <c r="G11868">
        <f t="shared" si="371"/>
        <v>1.3854466172839506</v>
      </c>
    </row>
    <row r="11869" spans="1:7" x14ac:dyDescent="0.3">
      <c r="A11869">
        <v>118.640126109123</v>
      </c>
      <c r="B11869">
        <v>114.25367</v>
      </c>
      <c r="C11869">
        <v>0.93219090000000004</v>
      </c>
      <c r="D11869">
        <v>-0.29603857</v>
      </c>
      <c r="E11869">
        <v>1.4105388999999999</v>
      </c>
      <c r="F11869">
        <f t="shared" si="370"/>
        <v>0.10357676666666667</v>
      </c>
      <c r="G11869">
        <f t="shared" si="371"/>
        <v>1.3854937160493828</v>
      </c>
    </row>
    <row r="11870" spans="1:7" x14ac:dyDescent="0.3">
      <c r="A11870">
        <v>118.649998545646</v>
      </c>
      <c r="B11870">
        <v>114.24033</v>
      </c>
      <c r="C11870">
        <v>0.93224419999999997</v>
      </c>
      <c r="D11870">
        <v>-0.32655802</v>
      </c>
      <c r="E11870">
        <v>1.4103744</v>
      </c>
      <c r="F11870">
        <f t="shared" si="370"/>
        <v>0.10358268888888889</v>
      </c>
      <c r="G11870">
        <f t="shared" si="371"/>
        <v>1.3853290246913581</v>
      </c>
    </row>
    <row r="11871" spans="1:7" x14ac:dyDescent="0.3">
      <c r="A11871">
        <v>118.660122752189</v>
      </c>
      <c r="B11871">
        <v>114.2251</v>
      </c>
      <c r="C11871">
        <v>0.9322975</v>
      </c>
      <c r="D11871">
        <v>-0.35707745000000002</v>
      </c>
      <c r="E11871">
        <v>1.4101862000000001</v>
      </c>
      <c r="F11871">
        <f t="shared" si="370"/>
        <v>0.10358861111111112</v>
      </c>
      <c r="G11871">
        <f t="shared" si="371"/>
        <v>1.385141</v>
      </c>
    </row>
    <row r="11872" spans="1:7" x14ac:dyDescent="0.3">
      <c r="A11872">
        <v>118.67000281810699</v>
      </c>
      <c r="B11872">
        <v>114.22319</v>
      </c>
      <c r="C11872">
        <v>0.93233750000000004</v>
      </c>
      <c r="D11872">
        <v>-0.38881767</v>
      </c>
      <c r="E11872">
        <v>1.4101626</v>
      </c>
      <c r="F11872">
        <f t="shared" si="370"/>
        <v>0.10359305555555556</v>
      </c>
      <c r="G11872">
        <f t="shared" si="371"/>
        <v>1.3851174197530864</v>
      </c>
    </row>
    <row r="11873" spans="1:7" x14ac:dyDescent="0.3">
      <c r="A11873">
        <v>118.68012702465001</v>
      </c>
      <c r="B11873">
        <v>114.17937499999999</v>
      </c>
      <c r="C11873">
        <v>0.93237745999999999</v>
      </c>
      <c r="D11873">
        <v>-0.43520722000000001</v>
      </c>
      <c r="E11873">
        <v>1.4096217</v>
      </c>
      <c r="F11873">
        <f t="shared" si="370"/>
        <v>0.10359749555555556</v>
      </c>
      <c r="G11873">
        <f t="shared" si="371"/>
        <v>1.3845764938271605</v>
      </c>
    </row>
    <row r="11874" spans="1:7" x14ac:dyDescent="0.3">
      <c r="A11874">
        <v>118.689999461174</v>
      </c>
      <c r="B11874">
        <v>114.17556999999999</v>
      </c>
      <c r="C11874">
        <v>0.9324308</v>
      </c>
      <c r="D11874">
        <v>-0.46694743999999999</v>
      </c>
      <c r="E11874">
        <v>1.4095746</v>
      </c>
      <c r="F11874">
        <f t="shared" si="370"/>
        <v>0.10360342222222223</v>
      </c>
      <c r="G11874">
        <f t="shared" si="371"/>
        <v>1.3845295185185185</v>
      </c>
    </row>
    <row r="11875" spans="1:7" x14ac:dyDescent="0.3">
      <c r="A11875">
        <v>118.700001597404</v>
      </c>
      <c r="B11875">
        <v>114.16605</v>
      </c>
      <c r="C11875">
        <v>0.93269740000000001</v>
      </c>
      <c r="D11875">
        <v>-0.26307760000000002</v>
      </c>
      <c r="E11875">
        <v>1.4094572000000001</v>
      </c>
      <c r="F11875">
        <f t="shared" si="370"/>
        <v>0.10363304444444445</v>
      </c>
      <c r="G11875">
        <f t="shared" si="371"/>
        <v>1.3844119876543211</v>
      </c>
    </row>
    <row r="11876" spans="1:7" x14ac:dyDescent="0.3">
      <c r="A11876">
        <v>118.710003733634</v>
      </c>
      <c r="B11876">
        <v>114.299385</v>
      </c>
      <c r="C11876">
        <v>0.93307059999999997</v>
      </c>
      <c r="D11876">
        <v>3.601294E-2</v>
      </c>
      <c r="E11876">
        <v>1.4111031999999999</v>
      </c>
      <c r="F11876">
        <f t="shared" si="370"/>
        <v>0.1036745111111111</v>
      </c>
      <c r="G11876">
        <f t="shared" si="371"/>
        <v>1.3860580987654321</v>
      </c>
    </row>
    <row r="11877" spans="1:7" x14ac:dyDescent="0.3">
      <c r="A11877">
        <v>118.71999824047001</v>
      </c>
      <c r="B11877">
        <v>114.43463</v>
      </c>
      <c r="C11877">
        <v>0.93308395</v>
      </c>
      <c r="D11877">
        <v>-2.3805164E-2</v>
      </c>
      <c r="E11877">
        <v>1.4127730000000001</v>
      </c>
      <c r="F11877">
        <f t="shared" si="370"/>
        <v>0.10367599444444445</v>
      </c>
      <c r="G11877">
        <f t="shared" si="371"/>
        <v>1.3877277901234568</v>
      </c>
    </row>
    <row r="11878" spans="1:7" x14ac:dyDescent="0.3">
      <c r="A11878">
        <v>118.730122447013</v>
      </c>
      <c r="B11878">
        <v>114.43463</v>
      </c>
      <c r="C11878">
        <v>0.93304396000000001</v>
      </c>
      <c r="D11878">
        <v>-0.15198681999999999</v>
      </c>
      <c r="E11878">
        <v>1.4127730000000001</v>
      </c>
      <c r="F11878">
        <f t="shared" si="370"/>
        <v>0.10367155111111111</v>
      </c>
      <c r="G11878">
        <f t="shared" si="371"/>
        <v>1.3877277901234568</v>
      </c>
    </row>
    <row r="11879" spans="1:7" x14ac:dyDescent="0.3">
      <c r="A11879">
        <v>118.740124583244</v>
      </c>
      <c r="B11879">
        <v>114.42319999999999</v>
      </c>
      <c r="C11879">
        <v>0.93307059999999997</v>
      </c>
      <c r="D11879">
        <v>-0.21180493</v>
      </c>
      <c r="E11879">
        <v>1.4126319000000001</v>
      </c>
      <c r="F11879">
        <f t="shared" si="370"/>
        <v>0.1036745111111111</v>
      </c>
      <c r="G11879">
        <f t="shared" si="371"/>
        <v>1.3875866790123457</v>
      </c>
    </row>
    <row r="11880" spans="1:7" x14ac:dyDescent="0.3">
      <c r="A11880">
        <v>118.750126719474</v>
      </c>
      <c r="B11880">
        <v>114.369865</v>
      </c>
      <c r="C11880">
        <v>0.93308395</v>
      </c>
      <c r="D11880">
        <v>-0.27040225000000001</v>
      </c>
      <c r="E11880">
        <v>1.4119735</v>
      </c>
      <c r="F11880">
        <f t="shared" si="370"/>
        <v>0.10367599444444445</v>
      </c>
      <c r="G11880">
        <f t="shared" si="371"/>
        <v>1.3869282222222223</v>
      </c>
    </row>
    <row r="11881" spans="1:7" x14ac:dyDescent="0.3">
      <c r="A11881">
        <v>118.759999155998</v>
      </c>
      <c r="B11881">
        <v>114.31843600000001</v>
      </c>
      <c r="C11881">
        <v>0.93312399999999995</v>
      </c>
      <c r="D11881">
        <v>-0.31557099999999999</v>
      </c>
      <c r="E11881">
        <v>1.4113384</v>
      </c>
      <c r="F11881">
        <f t="shared" si="370"/>
        <v>0.10368044444444444</v>
      </c>
      <c r="G11881">
        <f t="shared" si="371"/>
        <v>1.3862932962962964</v>
      </c>
    </row>
    <row r="11882" spans="1:7" x14ac:dyDescent="0.3">
      <c r="A11882">
        <v>118.770123362541</v>
      </c>
      <c r="B11882">
        <v>114.32034</v>
      </c>
      <c r="C11882">
        <v>0.93319063999999996</v>
      </c>
      <c r="D11882">
        <v>-0.33022034</v>
      </c>
      <c r="E11882">
        <v>1.411362</v>
      </c>
      <c r="F11882">
        <f t="shared" si="370"/>
        <v>0.10368784888888888</v>
      </c>
      <c r="G11882">
        <f t="shared" si="371"/>
        <v>1.3863168024691359</v>
      </c>
    </row>
    <row r="11883" spans="1:7" x14ac:dyDescent="0.3">
      <c r="A11883">
        <v>118.780003428459</v>
      </c>
      <c r="B11883">
        <v>114.249855</v>
      </c>
      <c r="C11883">
        <v>0.93328390000000006</v>
      </c>
      <c r="D11883">
        <v>-0.30458403000000001</v>
      </c>
      <c r="E11883">
        <v>1.4104920000000001</v>
      </c>
      <c r="F11883">
        <f t="shared" si="370"/>
        <v>0.10369821111111112</v>
      </c>
      <c r="G11883">
        <f t="shared" si="371"/>
        <v>1.3854466172839506</v>
      </c>
    </row>
    <row r="11884" spans="1:7" x14ac:dyDescent="0.3">
      <c r="A11884">
        <v>118.79012763500199</v>
      </c>
      <c r="B11884">
        <v>114.27272000000001</v>
      </c>
      <c r="C11884">
        <v>0.93340389999999995</v>
      </c>
      <c r="D11884">
        <v>-0.26429835000000002</v>
      </c>
      <c r="E11884">
        <v>1.4107741</v>
      </c>
      <c r="F11884">
        <f t="shared" si="370"/>
        <v>0.10371154444444444</v>
      </c>
      <c r="G11884">
        <f t="shared" si="371"/>
        <v>1.3857289012345679</v>
      </c>
    </row>
    <row r="11885" spans="1:7" x14ac:dyDescent="0.3">
      <c r="A11885">
        <v>118.80000007152501</v>
      </c>
      <c r="B11885">
        <v>114.28415</v>
      </c>
      <c r="C11885">
        <v>0.93351054</v>
      </c>
      <c r="D11885">
        <v>-0.22645425999999999</v>
      </c>
      <c r="E11885">
        <v>1.4109153000000001</v>
      </c>
      <c r="F11885">
        <f t="shared" si="370"/>
        <v>0.10372339333333333</v>
      </c>
      <c r="G11885">
        <f t="shared" si="371"/>
        <v>1.3858700123456791</v>
      </c>
    </row>
    <row r="11886" spans="1:7" x14ac:dyDescent="0.3">
      <c r="A11886">
        <v>118.810002207756</v>
      </c>
      <c r="B11886">
        <v>114.28605</v>
      </c>
      <c r="C11886">
        <v>0.9335772</v>
      </c>
      <c r="D11886">
        <v>-0.24476592</v>
      </c>
      <c r="E11886">
        <v>1.4109387</v>
      </c>
      <c r="F11886">
        <f t="shared" si="370"/>
        <v>0.1037308</v>
      </c>
      <c r="G11886">
        <f t="shared" si="371"/>
        <v>1.3858934691358025</v>
      </c>
    </row>
    <row r="11887" spans="1:7" x14ac:dyDescent="0.3">
      <c r="A11887">
        <v>118.820126414299</v>
      </c>
      <c r="B11887">
        <v>114.32415</v>
      </c>
      <c r="C11887">
        <v>0.93361720000000004</v>
      </c>
      <c r="D11887">
        <v>-0.28871390000000002</v>
      </c>
      <c r="E11887">
        <v>1.4114091</v>
      </c>
      <c r="F11887">
        <f t="shared" si="370"/>
        <v>0.10373524444444444</v>
      </c>
      <c r="G11887">
        <f t="shared" si="371"/>
        <v>1.3863638395061728</v>
      </c>
    </row>
    <row r="11888" spans="1:7" x14ac:dyDescent="0.3">
      <c r="A11888">
        <v>118.830128550529</v>
      </c>
      <c r="B11888">
        <v>114.28224</v>
      </c>
      <c r="C11888">
        <v>0.93364389999999997</v>
      </c>
      <c r="D11888">
        <v>-0.33266190000000001</v>
      </c>
      <c r="E11888">
        <v>1.4108917000000001</v>
      </c>
      <c r="F11888">
        <f t="shared" si="370"/>
        <v>0.1037382111111111</v>
      </c>
      <c r="G11888">
        <f t="shared" si="371"/>
        <v>1.3858464320987656</v>
      </c>
    </row>
    <row r="11889" spans="1:7" x14ac:dyDescent="0.3">
      <c r="A11889">
        <v>118.84000098705199</v>
      </c>
      <c r="B11889">
        <v>114.28986</v>
      </c>
      <c r="C11889">
        <v>0.93367049999999996</v>
      </c>
      <c r="D11889">
        <v>-0.39125922000000002</v>
      </c>
      <c r="E11889">
        <v>1.4109856999999999</v>
      </c>
      <c r="F11889">
        <f t="shared" si="370"/>
        <v>0.10374116666666666</v>
      </c>
      <c r="G11889">
        <f t="shared" si="371"/>
        <v>1.3859405061728396</v>
      </c>
    </row>
    <row r="11890" spans="1:7" x14ac:dyDescent="0.3">
      <c r="A11890">
        <v>118.85012519359501</v>
      </c>
      <c r="B11890">
        <v>114.26318999999999</v>
      </c>
      <c r="C11890">
        <v>0.93372379999999999</v>
      </c>
      <c r="D11890">
        <v>-0.42299944</v>
      </c>
      <c r="E11890">
        <v>1.4106565</v>
      </c>
      <c r="F11890">
        <f t="shared" si="370"/>
        <v>0.10374708888888889</v>
      </c>
      <c r="G11890">
        <f t="shared" si="371"/>
        <v>1.3856112469135802</v>
      </c>
    </row>
    <row r="11891" spans="1:7" x14ac:dyDescent="0.3">
      <c r="A11891">
        <v>118.860127329826</v>
      </c>
      <c r="B11891">
        <v>114.23842999999999</v>
      </c>
      <c r="C11891">
        <v>0.93379049999999997</v>
      </c>
      <c r="D11891">
        <v>-0.43764877000000002</v>
      </c>
      <c r="E11891">
        <v>1.4103508</v>
      </c>
      <c r="F11891">
        <f t="shared" si="370"/>
        <v>0.1037545</v>
      </c>
      <c r="G11891">
        <f t="shared" si="371"/>
        <v>1.3853055679012345</v>
      </c>
    </row>
    <row r="11892" spans="1:7" x14ac:dyDescent="0.3">
      <c r="A11892">
        <v>118.87012183666199</v>
      </c>
      <c r="B11892">
        <v>114.23842999999999</v>
      </c>
      <c r="C11892">
        <v>0.9338438</v>
      </c>
      <c r="D11892">
        <v>-0.45473965999999999</v>
      </c>
      <c r="E11892">
        <v>1.4103508</v>
      </c>
      <c r="F11892">
        <f t="shared" si="370"/>
        <v>0.10376042222222222</v>
      </c>
      <c r="G11892">
        <f t="shared" si="371"/>
        <v>1.3853055679012345</v>
      </c>
    </row>
    <row r="11893" spans="1:7" x14ac:dyDescent="0.3">
      <c r="A11893">
        <v>118.88000190258001</v>
      </c>
      <c r="B11893">
        <v>114.20224</v>
      </c>
      <c r="C11893">
        <v>0.93400380000000005</v>
      </c>
      <c r="D11893">
        <v>-0.3607398</v>
      </c>
      <c r="E11893">
        <v>1.409904</v>
      </c>
      <c r="F11893">
        <f t="shared" si="370"/>
        <v>0.1037782</v>
      </c>
      <c r="G11893">
        <f t="shared" si="371"/>
        <v>1.3848587777777779</v>
      </c>
    </row>
    <row r="11894" spans="1:7" x14ac:dyDescent="0.3">
      <c r="A11894">
        <v>118.889996409416</v>
      </c>
      <c r="B11894">
        <v>114.29558</v>
      </c>
      <c r="C11894">
        <v>0.93433695999999999</v>
      </c>
      <c r="D11894">
        <v>-0.10193493000000001</v>
      </c>
      <c r="E11894">
        <v>1.4110564000000001</v>
      </c>
      <c r="F11894">
        <f t="shared" si="370"/>
        <v>0.10381521777777777</v>
      </c>
      <c r="G11894">
        <f t="shared" si="371"/>
        <v>1.3860111234567902</v>
      </c>
    </row>
    <row r="11895" spans="1:7" x14ac:dyDescent="0.3">
      <c r="A11895">
        <v>118.900128245353</v>
      </c>
      <c r="B11895">
        <v>114.369865</v>
      </c>
      <c r="C11895">
        <v>0.93435029999999997</v>
      </c>
      <c r="D11895">
        <v>-0.17396081999999999</v>
      </c>
      <c r="E11895">
        <v>1.4119735</v>
      </c>
      <c r="F11895">
        <f t="shared" si="370"/>
        <v>0.1038167</v>
      </c>
      <c r="G11895">
        <f t="shared" si="371"/>
        <v>1.3869282222222223</v>
      </c>
    </row>
    <row r="11896" spans="1:7" x14ac:dyDescent="0.3">
      <c r="A11896">
        <v>118.910122752189</v>
      </c>
      <c r="B11896">
        <v>114.37367999999999</v>
      </c>
      <c r="C11896">
        <v>0.93428370000000005</v>
      </c>
      <c r="D11896">
        <v>-0.31679180000000001</v>
      </c>
      <c r="E11896">
        <v>1.4120206</v>
      </c>
      <c r="F11896">
        <f t="shared" si="370"/>
        <v>0.10380930000000001</v>
      </c>
      <c r="G11896">
        <f t="shared" si="371"/>
        <v>1.3869753209876543</v>
      </c>
    </row>
    <row r="11897" spans="1:7" x14ac:dyDescent="0.3">
      <c r="A11897">
        <v>118.92012488842001</v>
      </c>
      <c r="B11897">
        <v>114.37177</v>
      </c>
      <c r="C11897">
        <v>0.93429700000000004</v>
      </c>
      <c r="D11897">
        <v>-0.39125922000000002</v>
      </c>
      <c r="E11897">
        <v>1.4119971</v>
      </c>
      <c r="F11897">
        <f t="shared" si="370"/>
        <v>0.10381077777777778</v>
      </c>
      <c r="G11897">
        <f t="shared" si="371"/>
        <v>1.3869517407407408</v>
      </c>
    </row>
    <row r="11898" spans="1:7" x14ac:dyDescent="0.3">
      <c r="A11898">
        <v>118.93012702465001</v>
      </c>
      <c r="B11898">
        <v>114.28796</v>
      </c>
      <c r="C11898">
        <v>0.93429700000000004</v>
      </c>
      <c r="D11898">
        <v>-0.4791552</v>
      </c>
      <c r="E11898">
        <v>1.4109621999999999</v>
      </c>
      <c r="F11898">
        <f t="shared" si="370"/>
        <v>0.10381077777777778</v>
      </c>
      <c r="G11898">
        <f t="shared" si="371"/>
        <v>1.385917049382716</v>
      </c>
    </row>
    <row r="11899" spans="1:7" x14ac:dyDescent="0.3">
      <c r="A11899">
        <v>118.940121531486</v>
      </c>
      <c r="B11899">
        <v>114.28415</v>
      </c>
      <c r="C11899">
        <v>0.93455034000000003</v>
      </c>
      <c r="D11899">
        <v>-0.28993469999999999</v>
      </c>
      <c r="E11899">
        <v>1.4109153000000001</v>
      </c>
      <c r="F11899">
        <f t="shared" si="370"/>
        <v>0.10383892666666666</v>
      </c>
      <c r="G11899">
        <f t="shared" si="371"/>
        <v>1.3858700123456791</v>
      </c>
    </row>
    <row r="11900" spans="1:7" x14ac:dyDescent="0.3">
      <c r="A11900">
        <v>118.950001597404</v>
      </c>
      <c r="B11900">
        <v>114.350815</v>
      </c>
      <c r="C11900">
        <v>0.93487023999999996</v>
      </c>
      <c r="D11900">
        <v>-4.4558383999999999E-2</v>
      </c>
      <c r="E11900">
        <v>1.4117382999999999</v>
      </c>
      <c r="F11900">
        <f t="shared" si="370"/>
        <v>0.1038744711111111</v>
      </c>
      <c r="G11900">
        <f t="shared" si="371"/>
        <v>1.3866930370370369</v>
      </c>
    </row>
    <row r="11901" spans="1:7" x14ac:dyDescent="0.3">
      <c r="A11901">
        <v>118.96012580394699</v>
      </c>
      <c r="B11901">
        <v>114.46129999999999</v>
      </c>
      <c r="C11901">
        <v>0.93488353000000002</v>
      </c>
      <c r="D11901">
        <v>-0.105597265</v>
      </c>
      <c r="E11901">
        <v>1.4131023</v>
      </c>
      <c r="F11901">
        <f t="shared" si="370"/>
        <v>0.10387594777777778</v>
      </c>
      <c r="G11901">
        <f t="shared" si="371"/>
        <v>1.388057049382716</v>
      </c>
    </row>
    <row r="11902" spans="1:7" x14ac:dyDescent="0.3">
      <c r="A11902">
        <v>118.97012794017699</v>
      </c>
      <c r="B11902">
        <v>114.50321</v>
      </c>
      <c r="C11902">
        <v>0.93487023999999996</v>
      </c>
      <c r="D11902">
        <v>-0.20692182000000001</v>
      </c>
      <c r="E11902">
        <v>1.4136198</v>
      </c>
      <c r="F11902">
        <f t="shared" si="370"/>
        <v>0.1038744711111111</v>
      </c>
      <c r="G11902">
        <f t="shared" si="371"/>
        <v>1.3885744567901235</v>
      </c>
    </row>
    <row r="11903" spans="1:7" x14ac:dyDescent="0.3">
      <c r="A11903">
        <v>118.980000376701</v>
      </c>
      <c r="B11903">
        <v>114.43463</v>
      </c>
      <c r="C11903">
        <v>0.93488353000000002</v>
      </c>
      <c r="D11903">
        <v>-0.28016847</v>
      </c>
      <c r="E11903">
        <v>1.4127730000000001</v>
      </c>
      <c r="F11903">
        <f t="shared" si="370"/>
        <v>0.10387594777777778</v>
      </c>
      <c r="G11903">
        <f t="shared" si="371"/>
        <v>1.3877277901234568</v>
      </c>
    </row>
    <row r="11904" spans="1:7" x14ac:dyDescent="0.3">
      <c r="A11904">
        <v>118.990002512931</v>
      </c>
      <c r="B11904">
        <v>114.41368</v>
      </c>
      <c r="C11904">
        <v>0.93488353000000002</v>
      </c>
      <c r="D11904">
        <v>-0.35341513000000002</v>
      </c>
      <c r="E11904">
        <v>1.4125143</v>
      </c>
      <c r="F11904">
        <f t="shared" si="370"/>
        <v>0.10387594777777778</v>
      </c>
      <c r="G11904">
        <f t="shared" si="371"/>
        <v>1.3874691481481483</v>
      </c>
    </row>
    <row r="11905" spans="1:7" x14ac:dyDescent="0.3">
      <c r="A11905">
        <v>119.000126719474</v>
      </c>
      <c r="B11905">
        <v>114.34891500000001</v>
      </c>
      <c r="C11905">
        <v>0.93491024</v>
      </c>
      <c r="D11905">
        <v>-0.41201246000000002</v>
      </c>
      <c r="E11905">
        <v>1.4117147999999999</v>
      </c>
      <c r="F11905">
        <f t="shared" si="370"/>
        <v>0.10387891555555556</v>
      </c>
      <c r="G11905">
        <f t="shared" si="371"/>
        <v>1.3866695802469138</v>
      </c>
    </row>
    <row r="11906" spans="1:7" x14ac:dyDescent="0.3">
      <c r="A11906">
        <v>119.009999155998</v>
      </c>
      <c r="B11906">
        <v>114.28986</v>
      </c>
      <c r="C11906">
        <v>0.93495022999999999</v>
      </c>
      <c r="D11906">
        <v>-0.45718122</v>
      </c>
      <c r="E11906">
        <v>1.4109856999999999</v>
      </c>
      <c r="F11906">
        <f t="shared" si="370"/>
        <v>0.10388335888888889</v>
      </c>
      <c r="G11906">
        <f t="shared" si="371"/>
        <v>1.3859405061728396</v>
      </c>
    </row>
    <row r="11907" spans="1:7" x14ac:dyDescent="0.3">
      <c r="A11907">
        <v>119.020123362541</v>
      </c>
      <c r="B11907">
        <v>114.28605</v>
      </c>
      <c r="C11907">
        <v>0.93505687000000004</v>
      </c>
      <c r="D11907">
        <v>-0.43154490000000001</v>
      </c>
      <c r="E11907">
        <v>1.4109387</v>
      </c>
      <c r="F11907">
        <f t="shared" si="370"/>
        <v>0.10389520777777778</v>
      </c>
      <c r="G11907">
        <f t="shared" si="371"/>
        <v>1.3858934691358025</v>
      </c>
    </row>
    <row r="11908" spans="1:7" x14ac:dyDescent="0.3">
      <c r="A11908">
        <v>119.030125498771</v>
      </c>
      <c r="B11908">
        <v>114.26700599999999</v>
      </c>
      <c r="C11908">
        <v>0.93520349999999997</v>
      </c>
      <c r="D11908">
        <v>-0.36440212</v>
      </c>
      <c r="E11908">
        <v>1.4107037</v>
      </c>
      <c r="F11908">
        <f t="shared" si="370"/>
        <v>0.10391149999999999</v>
      </c>
      <c r="G11908">
        <f t="shared" si="371"/>
        <v>1.3856583580246913</v>
      </c>
    </row>
    <row r="11909" spans="1:7" x14ac:dyDescent="0.3">
      <c r="A11909">
        <v>119.03999793529501</v>
      </c>
      <c r="B11909">
        <v>114.339386</v>
      </c>
      <c r="C11909">
        <v>0.93537676000000003</v>
      </c>
      <c r="D11909">
        <v>-0.25697367999999998</v>
      </c>
      <c r="E11909">
        <v>1.4115971</v>
      </c>
      <c r="F11909">
        <f t="shared" si="370"/>
        <v>0.10393075111111111</v>
      </c>
      <c r="G11909">
        <f t="shared" si="371"/>
        <v>1.3865519382716049</v>
      </c>
    </row>
    <row r="11910" spans="1:7" x14ac:dyDescent="0.3">
      <c r="A11910">
        <v>119.05000007152501</v>
      </c>
      <c r="B11910">
        <v>114.39082000000001</v>
      </c>
      <c r="C11910">
        <v>0.93555003000000003</v>
      </c>
      <c r="D11910">
        <v>-0.14954527000000001</v>
      </c>
      <c r="E11910">
        <v>1.4122322</v>
      </c>
      <c r="F11910">
        <f t="shared" ref="F11910:F11973" si="372">C11910/9</f>
        <v>0.10395000333333333</v>
      </c>
      <c r="G11910">
        <f t="shared" ref="G11910:G11973" si="373">(B11910-$B$5)/81</f>
        <v>1.387186925925926</v>
      </c>
    </row>
    <row r="11911" spans="1:7" x14ac:dyDescent="0.3">
      <c r="A11911">
        <v>119.060124278068</v>
      </c>
      <c r="B11911">
        <v>114.430824</v>
      </c>
      <c r="C11911">
        <v>0.93560339999999997</v>
      </c>
      <c r="D11911">
        <v>-0.18006470999999999</v>
      </c>
      <c r="E11911">
        <v>1.4127259000000001</v>
      </c>
      <c r="F11911">
        <f t="shared" si="372"/>
        <v>0.10395593333333333</v>
      </c>
      <c r="G11911">
        <f t="shared" si="373"/>
        <v>1.3876808024691358</v>
      </c>
    </row>
    <row r="11912" spans="1:7" x14ac:dyDescent="0.3">
      <c r="A11912">
        <v>119.069996714591</v>
      </c>
      <c r="B11912">
        <v>114.47273</v>
      </c>
      <c r="C11912">
        <v>0.93560339999999997</v>
      </c>
      <c r="D11912">
        <v>-0.25331136999999998</v>
      </c>
      <c r="E11912">
        <v>1.4132434</v>
      </c>
      <c r="F11912">
        <f t="shared" si="372"/>
        <v>0.10395593333333333</v>
      </c>
      <c r="G11912">
        <f t="shared" si="373"/>
        <v>1.3881981604938272</v>
      </c>
    </row>
    <row r="11913" spans="1:7" x14ac:dyDescent="0.3">
      <c r="A11913">
        <v>119.07999885082199</v>
      </c>
      <c r="B11913">
        <v>114.41749</v>
      </c>
      <c r="C11913">
        <v>0.93561669999999997</v>
      </c>
      <c r="D11913">
        <v>-0.32655802</v>
      </c>
      <c r="E11913">
        <v>1.4125614</v>
      </c>
      <c r="F11913">
        <f t="shared" si="372"/>
        <v>0.10395741111111111</v>
      </c>
      <c r="G11913">
        <f t="shared" si="373"/>
        <v>1.3875161851851852</v>
      </c>
    </row>
    <row r="11914" spans="1:7" x14ac:dyDescent="0.3">
      <c r="A11914">
        <v>119.09012305736501</v>
      </c>
      <c r="B11914">
        <v>114.39463000000001</v>
      </c>
      <c r="C11914">
        <v>0.93565666999999997</v>
      </c>
      <c r="D11914">
        <v>-0.37294757000000001</v>
      </c>
      <c r="E11914">
        <v>1.4122790999999999</v>
      </c>
      <c r="F11914">
        <f t="shared" si="372"/>
        <v>0.10396185222222222</v>
      </c>
      <c r="G11914">
        <f t="shared" si="373"/>
        <v>1.3872339629629631</v>
      </c>
    </row>
    <row r="11915" spans="1:7" x14ac:dyDescent="0.3">
      <c r="A11915">
        <v>119.100003123283</v>
      </c>
      <c r="B11915">
        <v>114.36415</v>
      </c>
      <c r="C11915">
        <v>0.93572336</v>
      </c>
      <c r="D11915">
        <v>-0.37416833999999999</v>
      </c>
      <c r="E11915">
        <v>1.4119028</v>
      </c>
      <c r="F11915">
        <f t="shared" si="372"/>
        <v>0.10396926222222222</v>
      </c>
      <c r="G11915">
        <f t="shared" si="373"/>
        <v>1.3868576666666665</v>
      </c>
    </row>
    <row r="11916" spans="1:7" x14ac:dyDescent="0.3">
      <c r="A11916">
        <v>119.109997630119</v>
      </c>
      <c r="B11916">
        <v>114.33749</v>
      </c>
      <c r="C11916">
        <v>0.93579000000000001</v>
      </c>
      <c r="D11916">
        <v>-0.39248001999999999</v>
      </c>
      <c r="E11916">
        <v>1.4115736000000001</v>
      </c>
      <c r="F11916">
        <f t="shared" si="372"/>
        <v>0.10397666666666666</v>
      </c>
      <c r="G11916">
        <f t="shared" si="373"/>
        <v>1.3865285308641977</v>
      </c>
    </row>
    <row r="11917" spans="1:7" x14ac:dyDescent="0.3">
      <c r="A11917">
        <v>119.119999766349</v>
      </c>
      <c r="B11917">
        <v>114.350815</v>
      </c>
      <c r="C11917">
        <v>0.93585669999999999</v>
      </c>
      <c r="D11917">
        <v>-0.40835009999999999</v>
      </c>
      <c r="E11917">
        <v>1.4117382999999999</v>
      </c>
      <c r="F11917">
        <f t="shared" si="372"/>
        <v>0.10398407777777778</v>
      </c>
      <c r="G11917">
        <f t="shared" si="373"/>
        <v>1.3866930370370369</v>
      </c>
    </row>
    <row r="11918" spans="1:7" x14ac:dyDescent="0.3">
      <c r="A11918">
        <v>119.13012397289199</v>
      </c>
      <c r="B11918">
        <v>114.31081399999999</v>
      </c>
      <c r="C11918">
        <v>0.93589663999999995</v>
      </c>
      <c r="D11918">
        <v>-0.43886956999999999</v>
      </c>
      <c r="E11918">
        <v>1.4112444</v>
      </c>
      <c r="F11918">
        <f t="shared" si="372"/>
        <v>0.10398851555555555</v>
      </c>
      <c r="G11918">
        <f t="shared" si="373"/>
        <v>1.3861991975308641</v>
      </c>
    </row>
    <row r="11919" spans="1:7" x14ac:dyDescent="0.3">
      <c r="A11919">
        <v>119.139996409416</v>
      </c>
      <c r="B11919">
        <v>114.32223999999999</v>
      </c>
      <c r="C11919">
        <v>0.93605660000000002</v>
      </c>
      <c r="D11919">
        <v>-0.36196055999999999</v>
      </c>
      <c r="E11919">
        <v>1.4113855</v>
      </c>
      <c r="F11919">
        <f t="shared" si="372"/>
        <v>0.1040062888888889</v>
      </c>
      <c r="G11919">
        <f t="shared" si="373"/>
        <v>1.3863402592592593</v>
      </c>
    </row>
    <row r="11920" spans="1:7" x14ac:dyDescent="0.3">
      <c r="A11920">
        <v>119.149998545646</v>
      </c>
      <c r="B11920">
        <v>114.36796</v>
      </c>
      <c r="C11920">
        <v>0.93640319999999999</v>
      </c>
      <c r="D11920">
        <v>-7.5077824000000001E-2</v>
      </c>
      <c r="E11920">
        <v>1.4119499</v>
      </c>
      <c r="F11920">
        <f t="shared" si="372"/>
        <v>0.10404479999999999</v>
      </c>
      <c r="G11920">
        <f t="shared" si="373"/>
        <v>1.3869047037037037</v>
      </c>
    </row>
    <row r="11921" spans="1:7" x14ac:dyDescent="0.3">
      <c r="A11921">
        <v>119.16000068187699</v>
      </c>
      <c r="B11921">
        <v>114.42892000000001</v>
      </c>
      <c r="C11921">
        <v>0.93641649999999998</v>
      </c>
      <c r="D11921">
        <v>-0.14710371</v>
      </c>
      <c r="E11921">
        <v>1.4127026</v>
      </c>
      <c r="F11921">
        <f t="shared" si="372"/>
        <v>0.10404627777777778</v>
      </c>
      <c r="G11921">
        <f t="shared" si="373"/>
        <v>1.3876572962962963</v>
      </c>
    </row>
    <row r="11922" spans="1:7" x14ac:dyDescent="0.3">
      <c r="A11922">
        <v>119.17012488842001</v>
      </c>
      <c r="B11922">
        <v>114.46511</v>
      </c>
      <c r="C11922">
        <v>0.93636319999999995</v>
      </c>
      <c r="D11922">
        <v>-0.29237625</v>
      </c>
      <c r="E11922">
        <v>1.4131494</v>
      </c>
      <c r="F11922">
        <f t="shared" si="372"/>
        <v>0.10404035555555555</v>
      </c>
      <c r="G11922">
        <f t="shared" si="373"/>
        <v>1.3881040864197531</v>
      </c>
    </row>
    <row r="11923" spans="1:7" x14ac:dyDescent="0.3">
      <c r="A11923">
        <v>119.179997324943</v>
      </c>
      <c r="B11923">
        <v>114.42511</v>
      </c>
      <c r="C11923">
        <v>0.93637649999999994</v>
      </c>
      <c r="D11923">
        <v>-0.35219433999999999</v>
      </c>
      <c r="E11923">
        <v>1.4126555000000001</v>
      </c>
      <c r="F11923">
        <f t="shared" si="372"/>
        <v>0.10404183333333333</v>
      </c>
      <c r="G11923">
        <f t="shared" si="373"/>
        <v>1.3876102592592594</v>
      </c>
    </row>
    <row r="11924" spans="1:7" x14ac:dyDescent="0.3">
      <c r="A11924">
        <v>119.189999461174</v>
      </c>
      <c r="B11924">
        <v>114.39843999999999</v>
      </c>
      <c r="C11924">
        <v>0.93637649999999994</v>
      </c>
      <c r="D11924">
        <v>-0.44009032999999997</v>
      </c>
      <c r="E11924">
        <v>1.4123262000000001</v>
      </c>
      <c r="F11924">
        <f t="shared" si="372"/>
        <v>0.10404183333333333</v>
      </c>
      <c r="G11924">
        <f t="shared" si="373"/>
        <v>1.387281</v>
      </c>
    </row>
    <row r="11925" spans="1:7" x14ac:dyDescent="0.3">
      <c r="A11925">
        <v>119.200001597404</v>
      </c>
      <c r="B11925">
        <v>114.34701</v>
      </c>
      <c r="C11925">
        <v>0.93648313999999999</v>
      </c>
      <c r="D11925">
        <v>-0.43032409999999999</v>
      </c>
      <c r="E11925">
        <v>1.4116911999999999</v>
      </c>
      <c r="F11925">
        <f t="shared" si="372"/>
        <v>0.10405368222222222</v>
      </c>
      <c r="G11925">
        <f t="shared" si="373"/>
        <v>1.3866460617283951</v>
      </c>
    </row>
    <row r="11926" spans="1:7" x14ac:dyDescent="0.3">
      <c r="A11926">
        <v>119.21012580394699</v>
      </c>
      <c r="B11926">
        <v>114.39654</v>
      </c>
      <c r="C11926">
        <v>0.9369364</v>
      </c>
      <c r="D11926">
        <v>-4.6999939999999997E-2</v>
      </c>
      <c r="E11926">
        <v>1.4123026999999999</v>
      </c>
      <c r="F11926">
        <f t="shared" si="372"/>
        <v>0.10410404444444445</v>
      </c>
      <c r="G11926">
        <f t="shared" si="373"/>
        <v>1.3872575432098766</v>
      </c>
    </row>
    <row r="11927" spans="1:7" x14ac:dyDescent="0.3">
      <c r="A11927">
        <v>119.21999824047001</v>
      </c>
      <c r="B11927">
        <v>114.53368</v>
      </c>
      <c r="C11927">
        <v>0.93708307000000002</v>
      </c>
      <c r="D11927">
        <v>4.5779159999999999E-2</v>
      </c>
      <c r="E11927">
        <v>1.4139957000000001</v>
      </c>
      <c r="F11927">
        <f t="shared" si="372"/>
        <v>0.10412034111111111</v>
      </c>
      <c r="G11927">
        <f t="shared" si="373"/>
        <v>1.3889506296296297</v>
      </c>
    </row>
    <row r="11928" spans="1:7" x14ac:dyDescent="0.3">
      <c r="A11928">
        <v>119.230122447013</v>
      </c>
      <c r="B11928">
        <v>114.54321</v>
      </c>
      <c r="C11928">
        <v>0.93700300000000003</v>
      </c>
      <c r="D11928">
        <v>-0.11292193</v>
      </c>
      <c r="E11928">
        <v>1.4141135</v>
      </c>
      <c r="F11928">
        <f t="shared" si="372"/>
        <v>0.10411144444444445</v>
      </c>
      <c r="G11928">
        <f t="shared" si="373"/>
        <v>1.3890682839506174</v>
      </c>
    </row>
    <row r="11929" spans="1:7" x14ac:dyDescent="0.3">
      <c r="A11929">
        <v>119.240124583244</v>
      </c>
      <c r="B11929">
        <v>114.55464000000001</v>
      </c>
      <c r="C11929">
        <v>0.93701639999999997</v>
      </c>
      <c r="D11929">
        <v>-0.18738937</v>
      </c>
      <c r="E11929">
        <v>1.4142545</v>
      </c>
      <c r="F11929">
        <f t="shared" si="372"/>
        <v>0.10411293333333332</v>
      </c>
      <c r="G11929">
        <f t="shared" si="373"/>
        <v>1.3892093950617286</v>
      </c>
    </row>
    <row r="11930" spans="1:7" x14ac:dyDescent="0.3">
      <c r="A11930">
        <v>119.250126719474</v>
      </c>
      <c r="B11930">
        <v>114.51082599999999</v>
      </c>
      <c r="C11930">
        <v>0.93702969999999997</v>
      </c>
      <c r="D11930">
        <v>-0.2618568</v>
      </c>
      <c r="E11930">
        <v>1.4137137</v>
      </c>
      <c r="F11930">
        <f t="shared" si="372"/>
        <v>0.10411441111111111</v>
      </c>
      <c r="G11930">
        <f t="shared" si="373"/>
        <v>1.3886684814814814</v>
      </c>
    </row>
    <row r="11931" spans="1:7" x14ac:dyDescent="0.3">
      <c r="A11931">
        <v>119.259999155998</v>
      </c>
      <c r="B11931">
        <v>114.45559</v>
      </c>
      <c r="C11931">
        <v>0.93704310000000002</v>
      </c>
      <c r="D11931">
        <v>-0.32045412000000001</v>
      </c>
      <c r="E11931">
        <v>1.4130317999999999</v>
      </c>
      <c r="F11931">
        <f t="shared" si="372"/>
        <v>0.1041159</v>
      </c>
      <c r="G11931">
        <f t="shared" si="373"/>
        <v>1.3879865555555555</v>
      </c>
    </row>
    <row r="11932" spans="1:7" x14ac:dyDescent="0.3">
      <c r="A11932">
        <v>119.270001292228</v>
      </c>
      <c r="B11932">
        <v>114.421295</v>
      </c>
      <c r="C11932">
        <v>0.93708307000000002</v>
      </c>
      <c r="D11932">
        <v>-0.36684367000000001</v>
      </c>
      <c r="E11932">
        <v>1.4126083</v>
      </c>
      <c r="F11932">
        <f t="shared" si="372"/>
        <v>0.10412034111111111</v>
      </c>
      <c r="G11932">
        <f t="shared" si="373"/>
        <v>1.3875631604938272</v>
      </c>
    </row>
    <row r="11933" spans="1:7" x14ac:dyDescent="0.3">
      <c r="A11933">
        <v>119.280125498771</v>
      </c>
      <c r="B11933">
        <v>114.369865</v>
      </c>
      <c r="C11933">
        <v>0.93716305</v>
      </c>
      <c r="D11933">
        <v>-0.37050601999999999</v>
      </c>
      <c r="E11933">
        <v>1.4119735</v>
      </c>
      <c r="F11933">
        <f t="shared" si="372"/>
        <v>0.10412922777777778</v>
      </c>
      <c r="G11933">
        <f t="shared" si="373"/>
        <v>1.3869282222222223</v>
      </c>
    </row>
    <row r="11934" spans="1:7" x14ac:dyDescent="0.3">
      <c r="A11934">
        <v>119.29012763500199</v>
      </c>
      <c r="B11934">
        <v>114.37748999999999</v>
      </c>
      <c r="C11934">
        <v>0.93726969999999998</v>
      </c>
      <c r="D11934">
        <v>-0.33144112999999997</v>
      </c>
      <c r="E11934">
        <v>1.4120675</v>
      </c>
      <c r="F11934">
        <f t="shared" si="372"/>
        <v>0.10414107777777777</v>
      </c>
      <c r="G11934">
        <f t="shared" si="373"/>
        <v>1.3870223580246914</v>
      </c>
    </row>
    <row r="11935" spans="1:7" x14ac:dyDescent="0.3">
      <c r="A11935">
        <v>119.30000007152501</v>
      </c>
      <c r="B11935">
        <v>114.3832</v>
      </c>
      <c r="C11935">
        <v>0.93740296000000001</v>
      </c>
      <c r="D11935">
        <v>-0.27772691999999999</v>
      </c>
      <c r="E11935">
        <v>1.4121379999999999</v>
      </c>
      <c r="F11935">
        <f t="shared" si="372"/>
        <v>0.10415588444444444</v>
      </c>
      <c r="G11935">
        <f t="shared" si="373"/>
        <v>1.3870928518518519</v>
      </c>
    </row>
    <row r="11936" spans="1:7" x14ac:dyDescent="0.3">
      <c r="A11936">
        <v>119.310002207756</v>
      </c>
      <c r="B11936">
        <v>114.39082000000001</v>
      </c>
      <c r="C11936">
        <v>0.93749623999999998</v>
      </c>
      <c r="D11936">
        <v>-0.25086979999999998</v>
      </c>
      <c r="E11936">
        <v>1.4122322</v>
      </c>
      <c r="F11936">
        <f t="shared" si="372"/>
        <v>0.10416624888888888</v>
      </c>
      <c r="G11936">
        <f t="shared" si="373"/>
        <v>1.387186925925926</v>
      </c>
    </row>
    <row r="11937" spans="1:7" x14ac:dyDescent="0.3">
      <c r="A11937">
        <v>119.319996714591</v>
      </c>
      <c r="B11937">
        <v>114.43273000000001</v>
      </c>
      <c r="C11937">
        <v>0.93754959999999998</v>
      </c>
      <c r="D11937">
        <v>-0.28138923999999998</v>
      </c>
      <c r="E11937">
        <v>1.4127495000000001</v>
      </c>
      <c r="F11937">
        <f t="shared" si="372"/>
        <v>0.10417217777777778</v>
      </c>
      <c r="G11937">
        <f t="shared" si="373"/>
        <v>1.3877043333333334</v>
      </c>
    </row>
    <row r="11938" spans="1:7" x14ac:dyDescent="0.3">
      <c r="A11938">
        <v>119.330128550529</v>
      </c>
      <c r="B11938">
        <v>114.400345</v>
      </c>
      <c r="C11938">
        <v>0.93756293999999996</v>
      </c>
      <c r="D11938">
        <v>-0.3546359</v>
      </c>
      <c r="E11938">
        <v>1.4123498000000001</v>
      </c>
      <c r="F11938">
        <f t="shared" si="372"/>
        <v>0.10417366</v>
      </c>
      <c r="G11938">
        <f t="shared" si="373"/>
        <v>1.3873045185185187</v>
      </c>
    </row>
    <row r="11939" spans="1:7" x14ac:dyDescent="0.3">
      <c r="A11939">
        <v>119.34012305736501</v>
      </c>
      <c r="B11939">
        <v>114.400345</v>
      </c>
      <c r="C11939">
        <v>0.93756293999999996</v>
      </c>
      <c r="D11939">
        <v>-0.42788254999999997</v>
      </c>
      <c r="E11939">
        <v>1.4123498000000001</v>
      </c>
      <c r="F11939">
        <f t="shared" si="372"/>
        <v>0.10417366</v>
      </c>
      <c r="G11939">
        <f t="shared" si="373"/>
        <v>1.3873045185185187</v>
      </c>
    </row>
    <row r="11940" spans="1:7" x14ac:dyDescent="0.3">
      <c r="A11940">
        <v>119.35012519359501</v>
      </c>
      <c r="B11940">
        <v>114.34701</v>
      </c>
      <c r="C11940">
        <v>0.93768286999999995</v>
      </c>
      <c r="D11940">
        <v>-0.39125922000000002</v>
      </c>
      <c r="E11940">
        <v>1.4116911999999999</v>
      </c>
      <c r="F11940">
        <f t="shared" si="372"/>
        <v>0.10418698555555556</v>
      </c>
      <c r="G11940">
        <f t="shared" si="373"/>
        <v>1.3866460617283951</v>
      </c>
    </row>
    <row r="11941" spans="1:7" x14ac:dyDescent="0.3">
      <c r="A11941">
        <v>119.360127329826</v>
      </c>
      <c r="B11941">
        <v>114.39654</v>
      </c>
      <c r="C11941">
        <v>0.93804275999999998</v>
      </c>
      <c r="D11941">
        <v>-0.105597265</v>
      </c>
      <c r="E11941">
        <v>1.4123026999999999</v>
      </c>
      <c r="F11941">
        <f t="shared" si="372"/>
        <v>0.10422697333333333</v>
      </c>
      <c r="G11941">
        <f t="shared" si="373"/>
        <v>1.3872575432098766</v>
      </c>
    </row>
    <row r="11942" spans="1:7" x14ac:dyDescent="0.3">
      <c r="A11942">
        <v>119.369999766349</v>
      </c>
      <c r="B11942">
        <v>114.50511</v>
      </c>
      <c r="C11942">
        <v>0.93808274999999997</v>
      </c>
      <c r="D11942">
        <v>-0.13733749000000001</v>
      </c>
      <c r="E11942">
        <v>1.413643</v>
      </c>
      <c r="F11942">
        <f t="shared" si="372"/>
        <v>0.10423141666666666</v>
      </c>
      <c r="G11942">
        <f t="shared" si="373"/>
        <v>1.3885979135802469</v>
      </c>
    </row>
    <row r="11943" spans="1:7" x14ac:dyDescent="0.3">
      <c r="A11943">
        <v>119.38012397289199</v>
      </c>
      <c r="B11943">
        <v>114.4975</v>
      </c>
      <c r="C11943">
        <v>0.93801610000000002</v>
      </c>
      <c r="D11943">
        <v>-0.29481780000000002</v>
      </c>
      <c r="E11943">
        <v>1.4135492000000001</v>
      </c>
      <c r="F11943">
        <f t="shared" si="372"/>
        <v>0.10422401111111111</v>
      </c>
      <c r="G11943">
        <f t="shared" si="373"/>
        <v>1.388503962962963</v>
      </c>
    </row>
    <row r="11944" spans="1:7" x14ac:dyDescent="0.3">
      <c r="A11944">
        <v>119.390126109123</v>
      </c>
      <c r="B11944">
        <v>114.501305</v>
      </c>
      <c r="C11944">
        <v>0.93802947000000003</v>
      </c>
      <c r="D11944">
        <v>-0.3546359</v>
      </c>
      <c r="E11944">
        <v>1.4135962</v>
      </c>
      <c r="F11944">
        <f t="shared" si="372"/>
        <v>0.10422549666666667</v>
      </c>
      <c r="G11944">
        <f t="shared" si="373"/>
        <v>1.388550938271605</v>
      </c>
    </row>
    <row r="11945" spans="1:7" x14ac:dyDescent="0.3">
      <c r="A11945">
        <v>119.400128245353</v>
      </c>
      <c r="B11945">
        <v>114.44797</v>
      </c>
      <c r="C11945">
        <v>0.93802947000000003</v>
      </c>
      <c r="D11945">
        <v>-0.44253187999999999</v>
      </c>
      <c r="E11945">
        <v>1.4129376</v>
      </c>
      <c r="F11945">
        <f t="shared" si="372"/>
        <v>0.10422549666666667</v>
      </c>
      <c r="G11945">
        <f t="shared" si="373"/>
        <v>1.3878924814814815</v>
      </c>
    </row>
    <row r="11946" spans="1:7" x14ac:dyDescent="0.3">
      <c r="A11946">
        <v>119.410122752189</v>
      </c>
      <c r="B11946">
        <v>114.37748999999999</v>
      </c>
      <c r="C11946">
        <v>0.93812275000000001</v>
      </c>
      <c r="D11946">
        <v>-0.44619423000000002</v>
      </c>
      <c r="E11946">
        <v>1.4120675</v>
      </c>
      <c r="F11946">
        <f t="shared" si="372"/>
        <v>0.10423586111111111</v>
      </c>
      <c r="G11946">
        <f t="shared" si="373"/>
        <v>1.3870223580246914</v>
      </c>
    </row>
    <row r="11947" spans="1:7" x14ac:dyDescent="0.3">
      <c r="A11947">
        <v>119.42012488842001</v>
      </c>
      <c r="B11947">
        <v>114.43653999999999</v>
      </c>
      <c r="C11947">
        <v>0.93852270000000004</v>
      </c>
      <c r="D11947">
        <v>-9.2168710000000001E-2</v>
      </c>
      <c r="E11947">
        <v>1.4127966000000001</v>
      </c>
      <c r="F11947">
        <f t="shared" si="372"/>
        <v>0.10428030000000001</v>
      </c>
      <c r="G11947">
        <f t="shared" si="373"/>
        <v>1.3877513703703703</v>
      </c>
    </row>
    <row r="11948" spans="1:7" x14ac:dyDescent="0.3">
      <c r="A11948">
        <v>119.429997324943</v>
      </c>
      <c r="B11948">
        <v>114.5394</v>
      </c>
      <c r="C11948">
        <v>0.93868269999999998</v>
      </c>
      <c r="D11948">
        <v>-1.4038943E-2</v>
      </c>
      <c r="E11948">
        <v>1.4140664000000001</v>
      </c>
      <c r="F11948">
        <f t="shared" si="372"/>
        <v>0.10429807777777778</v>
      </c>
      <c r="G11948">
        <f t="shared" si="373"/>
        <v>1.3890212469135803</v>
      </c>
    </row>
    <row r="11949" spans="1:7" x14ac:dyDescent="0.3">
      <c r="A11949">
        <v>119.440121531486</v>
      </c>
      <c r="B11949">
        <v>114.592735</v>
      </c>
      <c r="C11949">
        <v>0.9386293</v>
      </c>
      <c r="D11949">
        <v>-0.15931149</v>
      </c>
      <c r="E11949">
        <v>1.4147247999999999</v>
      </c>
      <c r="F11949">
        <f t="shared" si="372"/>
        <v>0.10429214444444444</v>
      </c>
      <c r="G11949">
        <f t="shared" si="373"/>
        <v>1.3896797037037039</v>
      </c>
    </row>
    <row r="11950" spans="1:7" x14ac:dyDescent="0.3">
      <c r="A11950">
        <v>119.450001597404</v>
      </c>
      <c r="B11950">
        <v>114.58131</v>
      </c>
      <c r="C11950">
        <v>0.93864270000000005</v>
      </c>
      <c r="D11950">
        <v>-0.21912959000000001</v>
      </c>
      <c r="E11950">
        <v>1.4145837000000001</v>
      </c>
      <c r="F11950">
        <f t="shared" si="372"/>
        <v>0.10429363333333334</v>
      </c>
      <c r="G11950">
        <f t="shared" si="373"/>
        <v>1.3895386543209878</v>
      </c>
    </row>
    <row r="11951" spans="1:7" x14ac:dyDescent="0.3">
      <c r="A11951">
        <v>119.46012580394699</v>
      </c>
      <c r="B11951">
        <v>114.5394</v>
      </c>
      <c r="C11951">
        <v>0.93865600000000005</v>
      </c>
      <c r="D11951">
        <v>-0.30702558000000002</v>
      </c>
      <c r="E11951">
        <v>1.4140664000000001</v>
      </c>
      <c r="F11951">
        <f t="shared" si="372"/>
        <v>0.10429511111111112</v>
      </c>
      <c r="G11951">
        <f t="shared" si="373"/>
        <v>1.3890212469135803</v>
      </c>
    </row>
    <row r="11952" spans="1:7" x14ac:dyDescent="0.3">
      <c r="A11952">
        <v>119.46999824047001</v>
      </c>
      <c r="B11952">
        <v>114.49939999999999</v>
      </c>
      <c r="C11952">
        <v>0.93866930000000004</v>
      </c>
      <c r="D11952">
        <v>-0.35341513000000002</v>
      </c>
      <c r="E11952">
        <v>1.4135724999999999</v>
      </c>
      <c r="F11952">
        <f t="shared" si="372"/>
        <v>0.10429658888888889</v>
      </c>
      <c r="G11952">
        <f t="shared" si="373"/>
        <v>1.3885274197530864</v>
      </c>
    </row>
    <row r="11953" spans="1:7" x14ac:dyDescent="0.3">
      <c r="A11953">
        <v>119.480000376701</v>
      </c>
      <c r="B11953">
        <v>114.42319999999999</v>
      </c>
      <c r="C11953">
        <v>0.93869597000000005</v>
      </c>
      <c r="D11953">
        <v>-0.41323322000000001</v>
      </c>
      <c r="E11953">
        <v>1.4126319000000001</v>
      </c>
      <c r="F11953">
        <f t="shared" si="372"/>
        <v>0.10429955222222223</v>
      </c>
      <c r="G11953">
        <f t="shared" si="373"/>
        <v>1.3875866790123457</v>
      </c>
    </row>
    <row r="11954" spans="1:7" x14ac:dyDescent="0.3">
      <c r="A11954">
        <v>119.490002512931</v>
      </c>
      <c r="B11954">
        <v>114.41558000000001</v>
      </c>
      <c r="C11954">
        <v>0.9387626</v>
      </c>
      <c r="D11954">
        <v>-0.43154490000000001</v>
      </c>
      <c r="E11954">
        <v>1.4125378</v>
      </c>
      <c r="F11954">
        <f t="shared" si="372"/>
        <v>0.10430695555555555</v>
      </c>
      <c r="G11954">
        <f t="shared" si="373"/>
        <v>1.3874926049382716</v>
      </c>
    </row>
    <row r="11955" spans="1:7" x14ac:dyDescent="0.3">
      <c r="A11955">
        <v>119.500126719474</v>
      </c>
      <c r="B11955">
        <v>114.39082000000001</v>
      </c>
      <c r="C11955">
        <v>0.93889593999999998</v>
      </c>
      <c r="D11955">
        <v>-0.37905145000000001</v>
      </c>
      <c r="E11955">
        <v>1.4122322</v>
      </c>
      <c r="F11955">
        <f t="shared" si="372"/>
        <v>0.10432177111111111</v>
      </c>
      <c r="G11955">
        <f t="shared" si="373"/>
        <v>1.387186925925926</v>
      </c>
    </row>
    <row r="11956" spans="1:7" x14ac:dyDescent="0.3">
      <c r="A11956">
        <v>119.509999155998</v>
      </c>
      <c r="B11956">
        <v>114.40606</v>
      </c>
      <c r="C11956">
        <v>0.93906920000000005</v>
      </c>
      <c r="D11956">
        <v>-0.27162301999999999</v>
      </c>
      <c r="E11956">
        <v>1.4124203</v>
      </c>
      <c r="F11956">
        <f t="shared" si="372"/>
        <v>0.10434102222222223</v>
      </c>
      <c r="G11956">
        <f t="shared" si="373"/>
        <v>1.387375074074074</v>
      </c>
    </row>
    <row r="11957" spans="1:7" x14ac:dyDescent="0.3">
      <c r="A11957">
        <v>119.520001292228</v>
      </c>
      <c r="B11957">
        <v>114.50702</v>
      </c>
      <c r="C11957">
        <v>0.93926920000000003</v>
      </c>
      <c r="D11957">
        <v>-0.15076603999999999</v>
      </c>
      <c r="E11957">
        <v>1.4136666</v>
      </c>
      <c r="F11957">
        <f t="shared" si="372"/>
        <v>0.10436324444444445</v>
      </c>
      <c r="G11957">
        <f t="shared" si="373"/>
        <v>1.3886214938271606</v>
      </c>
    </row>
    <row r="11958" spans="1:7" x14ac:dyDescent="0.3">
      <c r="A11958">
        <v>119.530003428459</v>
      </c>
      <c r="B11958">
        <v>114.56225999999999</v>
      </c>
      <c r="C11958">
        <v>0.93940246000000005</v>
      </c>
      <c r="D11958">
        <v>-8.4844045000000007E-2</v>
      </c>
      <c r="E11958">
        <v>1.4143486999999999</v>
      </c>
      <c r="F11958">
        <f t="shared" si="372"/>
        <v>0.10437805111111112</v>
      </c>
      <c r="G11958">
        <f t="shared" si="373"/>
        <v>1.3893034691358024</v>
      </c>
    </row>
    <row r="11959" spans="1:7" x14ac:dyDescent="0.3">
      <c r="A11959">
        <v>119.53999793529501</v>
      </c>
      <c r="B11959">
        <v>114.61369000000001</v>
      </c>
      <c r="C11959">
        <v>0.93940246000000005</v>
      </c>
      <c r="D11959">
        <v>-0.17274004000000001</v>
      </c>
      <c r="E11959">
        <v>1.4149836</v>
      </c>
      <c r="F11959">
        <f t="shared" si="372"/>
        <v>0.10437805111111112</v>
      </c>
      <c r="G11959">
        <f t="shared" si="373"/>
        <v>1.3899384074074075</v>
      </c>
    </row>
    <row r="11960" spans="1:7" x14ac:dyDescent="0.3">
      <c r="A11960">
        <v>119.55000007152501</v>
      </c>
      <c r="B11960">
        <v>114.604164</v>
      </c>
      <c r="C11960">
        <v>0.93941574999999999</v>
      </c>
      <c r="D11960">
        <v>-0.23133736999999999</v>
      </c>
      <c r="E11960">
        <v>1.414866</v>
      </c>
      <c r="F11960">
        <f t="shared" si="372"/>
        <v>0.10437952777777777</v>
      </c>
      <c r="G11960">
        <f t="shared" si="373"/>
        <v>1.3898208024691359</v>
      </c>
    </row>
    <row r="11961" spans="1:7" x14ac:dyDescent="0.3">
      <c r="A11961">
        <v>119.560002207756</v>
      </c>
      <c r="B11961">
        <v>114.57369</v>
      </c>
      <c r="C11961">
        <v>0.93944245999999998</v>
      </c>
      <c r="D11961">
        <v>-0.28993469999999999</v>
      </c>
      <c r="E11961">
        <v>1.4144897000000001</v>
      </c>
      <c r="F11961">
        <f t="shared" si="372"/>
        <v>0.10438249555555555</v>
      </c>
      <c r="G11961">
        <f t="shared" si="373"/>
        <v>1.3894445802469135</v>
      </c>
    </row>
    <row r="11962" spans="1:7" x14ac:dyDescent="0.3">
      <c r="A11962">
        <v>119.570126414299</v>
      </c>
      <c r="B11962">
        <v>114.56225999999999</v>
      </c>
      <c r="C11962">
        <v>0.93953573999999995</v>
      </c>
      <c r="D11962">
        <v>-0.29237625</v>
      </c>
      <c r="E11962">
        <v>1.4143486999999999</v>
      </c>
      <c r="F11962">
        <f t="shared" si="372"/>
        <v>0.10439285999999999</v>
      </c>
      <c r="G11962">
        <f t="shared" si="373"/>
        <v>1.3893034691358024</v>
      </c>
    </row>
    <row r="11963" spans="1:7" x14ac:dyDescent="0.3">
      <c r="A11963">
        <v>119.57999885082199</v>
      </c>
      <c r="B11963">
        <v>114.520355</v>
      </c>
      <c r="C11963">
        <v>0.93962913999999997</v>
      </c>
      <c r="D11963">
        <v>-0.25331136999999998</v>
      </c>
      <c r="E11963">
        <v>1.4138314000000001</v>
      </c>
      <c r="F11963">
        <f t="shared" si="372"/>
        <v>0.10440323777777777</v>
      </c>
      <c r="G11963">
        <f t="shared" si="373"/>
        <v>1.3887861234567902</v>
      </c>
    </row>
    <row r="11964" spans="1:7" x14ac:dyDescent="0.3">
      <c r="A11964">
        <v>119.59000098705199</v>
      </c>
      <c r="B11964">
        <v>114.53559</v>
      </c>
      <c r="C11964">
        <v>0.93969579999999997</v>
      </c>
      <c r="D11964">
        <v>-0.27284380000000003</v>
      </c>
      <c r="E11964">
        <v>1.4140193000000001</v>
      </c>
      <c r="F11964">
        <f t="shared" si="372"/>
        <v>0.10441064444444444</v>
      </c>
      <c r="G11964">
        <f t="shared" si="373"/>
        <v>1.3889742098765432</v>
      </c>
    </row>
    <row r="11965" spans="1:7" x14ac:dyDescent="0.3">
      <c r="A11965">
        <v>119.60012519359501</v>
      </c>
      <c r="B11965">
        <v>114.53559</v>
      </c>
      <c r="C11965">
        <v>0.93973580000000001</v>
      </c>
      <c r="D11965">
        <v>-0.31801256999999999</v>
      </c>
      <c r="E11965">
        <v>1.4140193000000001</v>
      </c>
      <c r="F11965">
        <f t="shared" si="372"/>
        <v>0.1044150888888889</v>
      </c>
      <c r="G11965">
        <f t="shared" si="373"/>
        <v>1.3889742098765432</v>
      </c>
    </row>
    <row r="11966" spans="1:7" x14ac:dyDescent="0.3">
      <c r="A11966">
        <v>119.609997630119</v>
      </c>
      <c r="B11966">
        <v>114.50321</v>
      </c>
      <c r="C11966">
        <v>0.93974906000000002</v>
      </c>
      <c r="D11966">
        <v>-0.37783067999999997</v>
      </c>
      <c r="E11966">
        <v>1.4136198</v>
      </c>
      <c r="F11966">
        <f t="shared" si="372"/>
        <v>0.10441656222222223</v>
      </c>
      <c r="G11966">
        <f t="shared" si="373"/>
        <v>1.3885744567901235</v>
      </c>
    </row>
    <row r="11967" spans="1:7" x14ac:dyDescent="0.3">
      <c r="A11967">
        <v>119.619999766349</v>
      </c>
      <c r="B11967">
        <v>114.4975</v>
      </c>
      <c r="C11967">
        <v>0.93977575999999996</v>
      </c>
      <c r="D11967">
        <v>-0.43642799999999998</v>
      </c>
      <c r="E11967">
        <v>1.4135492000000001</v>
      </c>
      <c r="F11967">
        <f t="shared" si="372"/>
        <v>0.10441952888888889</v>
      </c>
      <c r="G11967">
        <f t="shared" si="373"/>
        <v>1.388503962962963</v>
      </c>
    </row>
    <row r="11968" spans="1:7" x14ac:dyDescent="0.3">
      <c r="A11968">
        <v>119.63000190258001</v>
      </c>
      <c r="B11968">
        <v>114.43653999999999</v>
      </c>
      <c r="C11968">
        <v>0.94000229999999996</v>
      </c>
      <c r="D11968">
        <v>-0.27406457000000001</v>
      </c>
      <c r="E11968">
        <v>1.4127966000000001</v>
      </c>
      <c r="F11968">
        <f t="shared" si="372"/>
        <v>0.1044447</v>
      </c>
      <c r="G11968">
        <f t="shared" si="373"/>
        <v>1.3877513703703703</v>
      </c>
    </row>
    <row r="11969" spans="1:7" x14ac:dyDescent="0.3">
      <c r="A11969">
        <v>119.640126109123</v>
      </c>
      <c r="B11969">
        <v>114.53749999999999</v>
      </c>
      <c r="C11969">
        <v>0.9403089</v>
      </c>
      <c r="D11969">
        <v>-4.3337606000000001E-2</v>
      </c>
      <c r="E11969">
        <v>1.4140429999999999</v>
      </c>
      <c r="F11969">
        <f t="shared" si="372"/>
        <v>0.10447876666666667</v>
      </c>
      <c r="G11969">
        <f t="shared" si="373"/>
        <v>1.3889977901234567</v>
      </c>
    </row>
    <row r="11970" spans="1:7" x14ac:dyDescent="0.3">
      <c r="A11970">
        <v>119.649998545646</v>
      </c>
      <c r="B11970">
        <v>114.66512</v>
      </c>
      <c r="C11970">
        <v>0.94029560000000001</v>
      </c>
      <c r="D11970">
        <v>-0.14344138000000001</v>
      </c>
      <c r="E11970">
        <v>1.4156184999999999</v>
      </c>
      <c r="F11970">
        <f t="shared" si="372"/>
        <v>0.10447728888888889</v>
      </c>
      <c r="G11970">
        <f t="shared" si="373"/>
        <v>1.3905733456790124</v>
      </c>
    </row>
    <row r="11971" spans="1:7" x14ac:dyDescent="0.3">
      <c r="A11971">
        <v>119.66000068187699</v>
      </c>
      <c r="B11971">
        <v>114.65940999999999</v>
      </c>
      <c r="C11971">
        <v>0.94026893</v>
      </c>
      <c r="D11971">
        <v>-0.24476592</v>
      </c>
      <c r="E11971">
        <v>1.415548</v>
      </c>
      <c r="F11971">
        <f t="shared" si="372"/>
        <v>0.10447432555555555</v>
      </c>
      <c r="G11971">
        <f t="shared" si="373"/>
        <v>1.3905028518518519</v>
      </c>
    </row>
    <row r="11972" spans="1:7" x14ac:dyDescent="0.3">
      <c r="A11972">
        <v>119.67000281810699</v>
      </c>
      <c r="B11972">
        <v>114.63084000000001</v>
      </c>
      <c r="C11972">
        <v>0.94028230000000002</v>
      </c>
      <c r="D11972">
        <v>-0.31801256999999999</v>
      </c>
      <c r="E11972">
        <v>1.4151952000000001</v>
      </c>
      <c r="F11972">
        <f t="shared" si="372"/>
        <v>0.10447581111111111</v>
      </c>
      <c r="G11972">
        <f t="shared" si="373"/>
        <v>1.3901501358024693</v>
      </c>
    </row>
    <row r="11973" spans="1:7" x14ac:dyDescent="0.3">
      <c r="A11973">
        <v>119.68012702465001</v>
      </c>
      <c r="B11973">
        <v>114.55655</v>
      </c>
      <c r="C11973">
        <v>0.94028230000000002</v>
      </c>
      <c r="D11973">
        <v>-0.40590854999999998</v>
      </c>
      <c r="E11973">
        <v>1.4142781</v>
      </c>
      <c r="F11973">
        <f t="shared" si="372"/>
        <v>0.10447581111111111</v>
      </c>
      <c r="G11973">
        <f t="shared" si="373"/>
        <v>1.3892329753086421</v>
      </c>
    </row>
    <row r="11974" spans="1:7" x14ac:dyDescent="0.3">
      <c r="A11974">
        <v>119.690121531486</v>
      </c>
      <c r="B11974">
        <v>114.53368</v>
      </c>
      <c r="C11974">
        <v>0.94029560000000001</v>
      </c>
      <c r="D11974">
        <v>-0.46572667000000001</v>
      </c>
      <c r="E11974">
        <v>1.4139957000000001</v>
      </c>
      <c r="F11974">
        <f t="shared" ref="F11974:F12037" si="374">C11974/9</f>
        <v>0.10447728888888889</v>
      </c>
      <c r="G11974">
        <f t="shared" ref="G11974:G12037" si="375">(B11974-$B$5)/81</f>
        <v>1.3889506296296297</v>
      </c>
    </row>
    <row r="11975" spans="1:7" x14ac:dyDescent="0.3">
      <c r="A11975">
        <v>119.700123667716</v>
      </c>
      <c r="B11975">
        <v>114.501305</v>
      </c>
      <c r="C11975">
        <v>0.94062880000000004</v>
      </c>
      <c r="D11975">
        <v>-0.23499970000000001</v>
      </c>
      <c r="E11975">
        <v>1.4135962</v>
      </c>
      <c r="F11975">
        <f t="shared" si="374"/>
        <v>0.10451431111111112</v>
      </c>
      <c r="G11975">
        <f t="shared" si="375"/>
        <v>1.388550938271605</v>
      </c>
    </row>
    <row r="11976" spans="1:7" x14ac:dyDescent="0.3">
      <c r="A11976">
        <v>119.710003733634</v>
      </c>
      <c r="B11976">
        <v>114.60798</v>
      </c>
      <c r="C11976">
        <v>0.94100212999999999</v>
      </c>
      <c r="D11976">
        <v>0.10681804</v>
      </c>
      <c r="E11976">
        <v>1.4149130000000001</v>
      </c>
      <c r="F11976">
        <f t="shared" si="374"/>
        <v>0.10455579222222222</v>
      </c>
      <c r="G11976">
        <f t="shared" si="375"/>
        <v>1.389867913580247</v>
      </c>
    </row>
    <row r="11977" spans="1:7" x14ac:dyDescent="0.3">
      <c r="A11977">
        <v>119.71999824047001</v>
      </c>
      <c r="B11977">
        <v>114.74131</v>
      </c>
      <c r="C11977">
        <v>0.94101539999999995</v>
      </c>
      <c r="D11977">
        <v>3.4792162000000001E-2</v>
      </c>
      <c r="E11977">
        <v>1.4165591</v>
      </c>
      <c r="F11977">
        <f t="shared" si="374"/>
        <v>0.10455726666666666</v>
      </c>
      <c r="G11977">
        <f t="shared" si="375"/>
        <v>1.3915139629629629</v>
      </c>
    </row>
    <row r="11978" spans="1:7" x14ac:dyDescent="0.3">
      <c r="A11978">
        <v>119.730122447013</v>
      </c>
      <c r="B11978">
        <v>114.75655</v>
      </c>
      <c r="C11978">
        <v>0.94094880000000003</v>
      </c>
      <c r="D11978">
        <v>-0.121467374</v>
      </c>
      <c r="E11978">
        <v>1.4167475</v>
      </c>
      <c r="F11978">
        <f t="shared" si="374"/>
        <v>0.10454986666666667</v>
      </c>
      <c r="G11978">
        <f t="shared" si="375"/>
        <v>1.3917021111111112</v>
      </c>
    </row>
    <row r="11979" spans="1:7" x14ac:dyDescent="0.3">
      <c r="A11979">
        <v>119.740002512931</v>
      </c>
      <c r="B11979">
        <v>114.77941</v>
      </c>
      <c r="C11979">
        <v>0.94098879999999996</v>
      </c>
      <c r="D11979">
        <v>-0.15198681999999999</v>
      </c>
      <c r="E11979">
        <v>1.4170296</v>
      </c>
      <c r="F11979">
        <f t="shared" si="374"/>
        <v>0.1045543111111111</v>
      </c>
      <c r="G11979">
        <f t="shared" si="375"/>
        <v>1.3919843333333333</v>
      </c>
    </row>
    <row r="11980" spans="1:7" x14ac:dyDescent="0.3">
      <c r="A11980">
        <v>119.74999701976699</v>
      </c>
      <c r="B11980">
        <v>114.71083</v>
      </c>
      <c r="C11980">
        <v>0.94101539999999995</v>
      </c>
      <c r="D11980">
        <v>-0.21180493</v>
      </c>
      <c r="E11980">
        <v>1.416183</v>
      </c>
      <c r="F11980">
        <f t="shared" si="374"/>
        <v>0.10455726666666666</v>
      </c>
      <c r="G11980">
        <f t="shared" si="375"/>
        <v>1.3911376666666668</v>
      </c>
    </row>
    <row r="11981" spans="1:7" x14ac:dyDescent="0.3">
      <c r="A11981">
        <v>119.759999155998</v>
      </c>
      <c r="B11981">
        <v>114.65560000000001</v>
      </c>
      <c r="C11981">
        <v>0.94104209999999999</v>
      </c>
      <c r="D11981">
        <v>-0.27284380000000003</v>
      </c>
      <c r="E11981">
        <v>1.4155009999999999</v>
      </c>
      <c r="F11981">
        <f t="shared" si="374"/>
        <v>0.10456023333333334</v>
      </c>
      <c r="G11981">
        <f t="shared" si="375"/>
        <v>1.3904558148148149</v>
      </c>
    </row>
    <row r="11982" spans="1:7" x14ac:dyDescent="0.3">
      <c r="A11982">
        <v>119.770001292228</v>
      </c>
      <c r="B11982">
        <v>114.64989</v>
      </c>
      <c r="C11982">
        <v>0.94110875999999999</v>
      </c>
      <c r="D11982">
        <v>-0.27650613000000002</v>
      </c>
      <c r="E11982">
        <v>1.4154304</v>
      </c>
      <c r="F11982">
        <f t="shared" si="374"/>
        <v>0.10456764</v>
      </c>
      <c r="G11982">
        <f t="shared" si="375"/>
        <v>1.3903853209876544</v>
      </c>
    </row>
    <row r="11983" spans="1:7" x14ac:dyDescent="0.3">
      <c r="A11983">
        <v>119.780125498771</v>
      </c>
      <c r="B11983">
        <v>114.60607</v>
      </c>
      <c r="C11983">
        <v>0.94120203999999996</v>
      </c>
      <c r="D11983">
        <v>-0.26429835000000002</v>
      </c>
      <c r="E11983">
        <v>1.4148896</v>
      </c>
      <c r="F11983">
        <f t="shared" si="374"/>
        <v>0.10457800444444444</v>
      </c>
      <c r="G11983">
        <f t="shared" si="375"/>
        <v>1.3898443333333335</v>
      </c>
    </row>
    <row r="11984" spans="1:7" x14ac:dyDescent="0.3">
      <c r="A11984">
        <v>119.79012763500199</v>
      </c>
      <c r="B11984">
        <v>114.63655</v>
      </c>
      <c r="C11984">
        <v>0.9413087</v>
      </c>
      <c r="D11984">
        <v>-0.22401270000000001</v>
      </c>
      <c r="E11984">
        <v>1.4152658</v>
      </c>
      <c r="F11984">
        <f t="shared" si="374"/>
        <v>0.10458985555555556</v>
      </c>
      <c r="G11984">
        <f t="shared" si="375"/>
        <v>1.3902206296296296</v>
      </c>
    </row>
    <row r="11985" spans="1:7" x14ac:dyDescent="0.3">
      <c r="A11985">
        <v>119.80000007152501</v>
      </c>
      <c r="B11985">
        <v>114.63655</v>
      </c>
      <c r="C11985">
        <v>0.94137530000000003</v>
      </c>
      <c r="D11985">
        <v>-0.24232437000000001</v>
      </c>
      <c r="E11985">
        <v>1.4152658</v>
      </c>
      <c r="F11985">
        <f t="shared" si="374"/>
        <v>0.10459725555555556</v>
      </c>
      <c r="G11985">
        <f t="shared" si="375"/>
        <v>1.3902206296296296</v>
      </c>
    </row>
    <row r="11986" spans="1:7" x14ac:dyDescent="0.3">
      <c r="A11986">
        <v>119.810002207756</v>
      </c>
      <c r="B11986">
        <v>114.61941</v>
      </c>
      <c r="C11986">
        <v>0.94141529999999995</v>
      </c>
      <c r="D11986">
        <v>-0.28993469999999999</v>
      </c>
      <c r="E11986">
        <v>1.4150541999999999</v>
      </c>
      <c r="F11986">
        <f t="shared" si="374"/>
        <v>0.10460169999999999</v>
      </c>
      <c r="G11986">
        <f t="shared" si="375"/>
        <v>1.3900090246913581</v>
      </c>
    </row>
    <row r="11987" spans="1:7" x14ac:dyDescent="0.3">
      <c r="A11987">
        <v>119.819996714591</v>
      </c>
      <c r="B11987">
        <v>114.63845999999999</v>
      </c>
      <c r="C11987">
        <v>0.941442</v>
      </c>
      <c r="D11987">
        <v>-0.33510345000000002</v>
      </c>
      <c r="E11987">
        <v>1.4152894</v>
      </c>
      <c r="F11987">
        <f t="shared" si="374"/>
        <v>0.10460466666666667</v>
      </c>
      <c r="G11987">
        <f t="shared" si="375"/>
        <v>1.3902442098765433</v>
      </c>
    </row>
    <row r="11988" spans="1:7" x14ac:dyDescent="0.3">
      <c r="A11988">
        <v>119.82999885082199</v>
      </c>
      <c r="B11988">
        <v>114.590836</v>
      </c>
      <c r="C11988">
        <v>0.94146865999999996</v>
      </c>
      <c r="D11988">
        <v>-0.39370077999999997</v>
      </c>
      <c r="E11988">
        <v>1.4147015000000001</v>
      </c>
      <c r="F11988">
        <f t="shared" si="374"/>
        <v>0.10460762888888889</v>
      </c>
      <c r="G11988">
        <f t="shared" si="375"/>
        <v>1.3896562592592592</v>
      </c>
    </row>
    <row r="11989" spans="1:7" x14ac:dyDescent="0.3">
      <c r="A11989">
        <v>119.84012305736501</v>
      </c>
      <c r="B11989">
        <v>114.58320999999999</v>
      </c>
      <c r="C11989">
        <v>0.94152194</v>
      </c>
      <c r="D11989">
        <v>-0.42422022999999998</v>
      </c>
      <c r="E11989">
        <v>1.4146072999999999</v>
      </c>
      <c r="F11989">
        <f t="shared" si="374"/>
        <v>0.10461354888888889</v>
      </c>
      <c r="G11989">
        <f t="shared" si="375"/>
        <v>1.3895621111111112</v>
      </c>
    </row>
    <row r="11990" spans="1:7" x14ac:dyDescent="0.3">
      <c r="A11990">
        <v>119.850003123283</v>
      </c>
      <c r="B11990">
        <v>114.54510999999999</v>
      </c>
      <c r="C11990">
        <v>0.9415753</v>
      </c>
      <c r="D11990">
        <v>-0.43886956999999999</v>
      </c>
      <c r="E11990">
        <v>1.4141368999999999</v>
      </c>
      <c r="F11990">
        <f t="shared" si="374"/>
        <v>0.10461947777777778</v>
      </c>
      <c r="G11990">
        <f t="shared" si="375"/>
        <v>1.3890917407407406</v>
      </c>
    </row>
    <row r="11991" spans="1:7" x14ac:dyDescent="0.3">
      <c r="A11991">
        <v>119.860127329826</v>
      </c>
      <c r="B11991">
        <v>114.520355</v>
      </c>
      <c r="C11991">
        <v>0.94164190000000003</v>
      </c>
      <c r="D11991">
        <v>-0.4535189</v>
      </c>
      <c r="E11991">
        <v>1.4138314000000001</v>
      </c>
      <c r="F11991">
        <f t="shared" si="374"/>
        <v>0.10462687777777778</v>
      </c>
      <c r="G11991">
        <f t="shared" si="375"/>
        <v>1.3887861234567902</v>
      </c>
    </row>
    <row r="11992" spans="1:7" x14ac:dyDescent="0.3">
      <c r="A11992">
        <v>119.87012183666199</v>
      </c>
      <c r="B11992">
        <v>114.55464000000001</v>
      </c>
      <c r="C11992">
        <v>0.94192182999999996</v>
      </c>
      <c r="D11992">
        <v>-0.23622048000000001</v>
      </c>
      <c r="E11992">
        <v>1.4142545</v>
      </c>
      <c r="F11992">
        <f t="shared" si="374"/>
        <v>0.1046579811111111</v>
      </c>
      <c r="G11992">
        <f t="shared" si="375"/>
        <v>1.3892093950617286</v>
      </c>
    </row>
    <row r="11993" spans="1:7" x14ac:dyDescent="0.3">
      <c r="A11993">
        <v>119.88012397289199</v>
      </c>
      <c r="B11993">
        <v>114.64226499999999</v>
      </c>
      <c r="C11993">
        <v>0.94218844000000002</v>
      </c>
      <c r="D11993">
        <v>-4.6999939999999997E-2</v>
      </c>
      <c r="E11993">
        <v>1.4153363999999999</v>
      </c>
      <c r="F11993">
        <f t="shared" si="374"/>
        <v>0.10468760444444444</v>
      </c>
      <c r="G11993">
        <f t="shared" si="375"/>
        <v>1.3902911851851851</v>
      </c>
    </row>
    <row r="11994" spans="1:7" x14ac:dyDescent="0.3">
      <c r="A11994">
        <v>119.889996409416</v>
      </c>
      <c r="B11994">
        <v>114.77179</v>
      </c>
      <c r="C11994">
        <v>0.94214845000000003</v>
      </c>
      <c r="D11994">
        <v>-0.17640238</v>
      </c>
      <c r="E11994">
        <v>1.4169354000000001</v>
      </c>
      <c r="F11994">
        <f t="shared" si="374"/>
        <v>0.10468316111111112</v>
      </c>
      <c r="G11994">
        <f t="shared" si="375"/>
        <v>1.3918902592592592</v>
      </c>
    </row>
    <row r="11995" spans="1:7" x14ac:dyDescent="0.3">
      <c r="A11995">
        <v>119.900128245353</v>
      </c>
      <c r="B11995">
        <v>114.76988</v>
      </c>
      <c r="C11995">
        <v>0.94213515999999997</v>
      </c>
      <c r="D11995">
        <v>-0.26307760000000002</v>
      </c>
      <c r="E11995">
        <v>1.4169118000000001</v>
      </c>
      <c r="F11995">
        <f t="shared" si="374"/>
        <v>0.10468168444444444</v>
      </c>
      <c r="G11995">
        <f t="shared" si="375"/>
        <v>1.3918666790123457</v>
      </c>
    </row>
    <row r="11996" spans="1:7" x14ac:dyDescent="0.3">
      <c r="A11996">
        <v>119.910122752189</v>
      </c>
      <c r="B11996">
        <v>114.70894</v>
      </c>
      <c r="C11996">
        <v>0.94214845000000003</v>
      </c>
      <c r="D11996">
        <v>-0.33632424</v>
      </c>
      <c r="E11996">
        <v>1.4161595</v>
      </c>
      <c r="F11996">
        <f t="shared" si="374"/>
        <v>0.10468316111111112</v>
      </c>
      <c r="G11996">
        <f t="shared" si="375"/>
        <v>1.3911143333333333</v>
      </c>
    </row>
    <row r="11997" spans="1:7" x14ac:dyDescent="0.3">
      <c r="A11997">
        <v>119.92000281810699</v>
      </c>
      <c r="B11997">
        <v>114.68608</v>
      </c>
      <c r="C11997">
        <v>0.94214845000000003</v>
      </c>
      <c r="D11997">
        <v>-0.42422022999999998</v>
      </c>
      <c r="E11997">
        <v>1.4158773</v>
      </c>
      <c r="F11997">
        <f t="shared" si="374"/>
        <v>0.10468316111111112</v>
      </c>
      <c r="G11997">
        <f t="shared" si="375"/>
        <v>1.3908321111111113</v>
      </c>
    </row>
    <row r="11998" spans="1:7" x14ac:dyDescent="0.3">
      <c r="A11998">
        <v>119.93012702465001</v>
      </c>
      <c r="B11998">
        <v>114.60607</v>
      </c>
      <c r="C11998">
        <v>0.94220185000000001</v>
      </c>
      <c r="D11998">
        <v>-0.44253187999999999</v>
      </c>
      <c r="E11998">
        <v>1.4148896</v>
      </c>
      <c r="F11998">
        <f t="shared" si="374"/>
        <v>0.10468909444444445</v>
      </c>
      <c r="G11998">
        <f t="shared" si="375"/>
        <v>1.3898443333333335</v>
      </c>
    </row>
    <row r="11999" spans="1:7" x14ac:dyDescent="0.3">
      <c r="A11999">
        <v>119.939999461174</v>
      </c>
      <c r="B11999">
        <v>114.63845999999999</v>
      </c>
      <c r="C11999">
        <v>0.94262840000000003</v>
      </c>
      <c r="D11999">
        <v>-8.4844045000000007E-2</v>
      </c>
      <c r="E11999">
        <v>1.4152894</v>
      </c>
      <c r="F11999">
        <f t="shared" si="374"/>
        <v>0.1047364888888889</v>
      </c>
      <c r="G11999">
        <f t="shared" si="375"/>
        <v>1.3902442098765433</v>
      </c>
    </row>
    <row r="12000" spans="1:7" x14ac:dyDescent="0.3">
      <c r="A12000">
        <v>119.950123667716</v>
      </c>
      <c r="B12000">
        <v>114.79275</v>
      </c>
      <c r="C12000">
        <v>0.94289500000000004</v>
      </c>
      <c r="D12000">
        <v>0.10681804</v>
      </c>
      <c r="E12000">
        <v>1.4171942</v>
      </c>
      <c r="F12000">
        <f t="shared" si="374"/>
        <v>0.10476611111111112</v>
      </c>
      <c r="G12000">
        <f t="shared" si="375"/>
        <v>1.3921490246913582</v>
      </c>
    </row>
    <row r="12001" spans="1:7" x14ac:dyDescent="0.3">
      <c r="A12001">
        <v>119.960003733634</v>
      </c>
      <c r="B12001">
        <v>114.897514</v>
      </c>
      <c r="C12001">
        <v>0.94286829999999999</v>
      </c>
      <c r="D12001">
        <v>6.7142770000000003E-3</v>
      </c>
      <c r="E12001">
        <v>1.4184877</v>
      </c>
      <c r="F12001">
        <f t="shared" si="374"/>
        <v>0.10476314444444444</v>
      </c>
      <c r="G12001">
        <f t="shared" si="375"/>
        <v>1.3934424074074074</v>
      </c>
    </row>
    <row r="12002" spans="1:7" x14ac:dyDescent="0.3">
      <c r="A12002">
        <v>119.96999824047001</v>
      </c>
      <c r="B12002">
        <v>114.91466</v>
      </c>
      <c r="C12002">
        <v>0.942855</v>
      </c>
      <c r="D12002">
        <v>-9.4610269999999996E-2</v>
      </c>
      <c r="E12002">
        <v>1.4186993000000001</v>
      </c>
      <c r="F12002">
        <f t="shared" si="374"/>
        <v>0.10476166666666667</v>
      </c>
      <c r="G12002">
        <f t="shared" si="375"/>
        <v>1.3936540864197531</v>
      </c>
    </row>
    <row r="12003" spans="1:7" x14ac:dyDescent="0.3">
      <c r="A12003">
        <v>119.980122447013</v>
      </c>
      <c r="B12003">
        <v>114.827034</v>
      </c>
      <c r="C12003">
        <v>0.94289500000000004</v>
      </c>
      <c r="D12003">
        <v>-0.12635049000000001</v>
      </c>
      <c r="E12003">
        <v>1.4176176</v>
      </c>
      <c r="F12003">
        <f t="shared" si="374"/>
        <v>0.10476611111111112</v>
      </c>
      <c r="G12003">
        <f t="shared" si="375"/>
        <v>1.3925722839506174</v>
      </c>
    </row>
    <row r="12004" spans="1:7" x14ac:dyDescent="0.3">
      <c r="A12004">
        <v>119.990124583244</v>
      </c>
      <c r="B12004">
        <v>114.80226999999999</v>
      </c>
      <c r="C12004">
        <v>0.94292164000000001</v>
      </c>
      <c r="D12004">
        <v>-0.18616859999999999</v>
      </c>
      <c r="E12004">
        <v>1.4173118</v>
      </c>
      <c r="F12004">
        <f t="shared" si="374"/>
        <v>0.10476907111111111</v>
      </c>
      <c r="G12004">
        <f t="shared" si="375"/>
        <v>1.3922665555555556</v>
      </c>
    </row>
    <row r="12005" spans="1:7" x14ac:dyDescent="0.3">
      <c r="A12005">
        <v>120.000126719474</v>
      </c>
      <c r="B12005">
        <v>114.75465</v>
      </c>
      <c r="C12005">
        <v>0.9429883</v>
      </c>
      <c r="D12005">
        <v>-0.20203869999999999</v>
      </c>
      <c r="E12005">
        <v>1.4167238</v>
      </c>
      <c r="F12005">
        <f t="shared" si="374"/>
        <v>0.10477647777777778</v>
      </c>
      <c r="G12005">
        <f t="shared" si="375"/>
        <v>1.3916786543209876</v>
      </c>
    </row>
    <row r="12006" spans="1:7" x14ac:dyDescent="0.3">
      <c r="A12006">
        <v>120.009999155998</v>
      </c>
      <c r="B12006">
        <v>114.73942</v>
      </c>
      <c r="C12006">
        <v>0.94308155999999999</v>
      </c>
      <c r="D12006">
        <v>-0.17518159999999999</v>
      </c>
      <c r="E12006">
        <v>1.4165357000000001</v>
      </c>
      <c r="F12006">
        <f t="shared" si="374"/>
        <v>0.10478683999999999</v>
      </c>
      <c r="G12006">
        <f t="shared" si="375"/>
        <v>1.3914906296296297</v>
      </c>
    </row>
    <row r="12007" spans="1:7" x14ac:dyDescent="0.3">
      <c r="A12007">
        <v>120.020123362541</v>
      </c>
      <c r="B12007">
        <v>114.75085</v>
      </c>
      <c r="C12007">
        <v>0.94320154</v>
      </c>
      <c r="D12007">
        <v>-0.13489593999999999</v>
      </c>
      <c r="E12007">
        <v>1.4166768999999999</v>
      </c>
      <c r="F12007">
        <f t="shared" si="374"/>
        <v>0.10480017111111112</v>
      </c>
      <c r="G12007">
        <f t="shared" si="375"/>
        <v>1.3916317407407408</v>
      </c>
    </row>
    <row r="12008" spans="1:7" x14ac:dyDescent="0.3">
      <c r="A12008">
        <v>120.030003428459</v>
      </c>
      <c r="B12008">
        <v>114.74893</v>
      </c>
      <c r="C12008">
        <v>0.94328153000000003</v>
      </c>
      <c r="D12008">
        <v>-0.13977904999999999</v>
      </c>
      <c r="E12008">
        <v>1.4166534</v>
      </c>
      <c r="F12008">
        <f t="shared" si="374"/>
        <v>0.10480905888888889</v>
      </c>
      <c r="G12008">
        <f t="shared" si="375"/>
        <v>1.3916080370370372</v>
      </c>
    </row>
    <row r="12009" spans="1:7" x14ac:dyDescent="0.3">
      <c r="A12009">
        <v>120.04012763500199</v>
      </c>
      <c r="B12009">
        <v>114.766075</v>
      </c>
      <c r="C12009">
        <v>0.94332150000000003</v>
      </c>
      <c r="D12009">
        <v>-0.17029849</v>
      </c>
      <c r="E12009">
        <v>1.416865</v>
      </c>
      <c r="F12009">
        <f t="shared" si="374"/>
        <v>0.1048135</v>
      </c>
      <c r="G12009">
        <f t="shared" si="375"/>
        <v>1.3918197037037037</v>
      </c>
    </row>
    <row r="12010" spans="1:7" x14ac:dyDescent="0.3">
      <c r="A12010">
        <v>120.050122141838</v>
      </c>
      <c r="B12010">
        <v>114.74893</v>
      </c>
      <c r="C12010">
        <v>0.94336149999999996</v>
      </c>
      <c r="D12010">
        <v>-0.21424647999999999</v>
      </c>
      <c r="E12010">
        <v>1.4166534</v>
      </c>
      <c r="F12010">
        <f t="shared" si="374"/>
        <v>0.10481794444444444</v>
      </c>
      <c r="G12010">
        <f t="shared" si="375"/>
        <v>1.3916080370370372</v>
      </c>
    </row>
    <row r="12011" spans="1:7" x14ac:dyDescent="0.3">
      <c r="A12011">
        <v>120.060002207756</v>
      </c>
      <c r="B12011">
        <v>114.72037</v>
      </c>
      <c r="C12011">
        <v>0.9434148</v>
      </c>
      <c r="D12011">
        <v>-0.22889581000000001</v>
      </c>
      <c r="E12011">
        <v>1.4163007000000001</v>
      </c>
      <c r="F12011">
        <f t="shared" si="374"/>
        <v>0.10482386666666667</v>
      </c>
      <c r="G12011">
        <f t="shared" si="375"/>
        <v>1.3912554444444445</v>
      </c>
    </row>
    <row r="12012" spans="1:7" x14ac:dyDescent="0.3">
      <c r="A12012">
        <v>120.070126414299</v>
      </c>
      <c r="B12012">
        <v>114.7337</v>
      </c>
      <c r="C12012">
        <v>0.94348145000000005</v>
      </c>
      <c r="D12012">
        <v>-0.24476592</v>
      </c>
      <c r="E12012">
        <v>1.4164653</v>
      </c>
      <c r="F12012">
        <f t="shared" si="374"/>
        <v>0.10483127222222223</v>
      </c>
      <c r="G12012">
        <f t="shared" si="375"/>
        <v>1.391420012345679</v>
      </c>
    </row>
    <row r="12013" spans="1:7" x14ac:dyDescent="0.3">
      <c r="A12013">
        <v>120.080128550529</v>
      </c>
      <c r="B12013">
        <v>114.691795</v>
      </c>
      <c r="C12013">
        <v>0.94354819999999995</v>
      </c>
      <c r="D12013">
        <v>-0.25941523999999999</v>
      </c>
      <c r="E12013">
        <v>1.4159478999999999</v>
      </c>
      <c r="F12013">
        <f t="shared" si="374"/>
        <v>0.10483868888888888</v>
      </c>
      <c r="G12013">
        <f t="shared" si="375"/>
        <v>1.3909026666666666</v>
      </c>
    </row>
    <row r="12014" spans="1:7" x14ac:dyDescent="0.3">
      <c r="A12014">
        <v>120.09000098705199</v>
      </c>
      <c r="B12014">
        <v>114.71083</v>
      </c>
      <c r="C12014">
        <v>0.94360149999999998</v>
      </c>
      <c r="D12014">
        <v>-0.27528535999999998</v>
      </c>
      <c r="E12014">
        <v>1.416183</v>
      </c>
      <c r="F12014">
        <f t="shared" si="374"/>
        <v>0.10484461111111111</v>
      </c>
      <c r="G12014">
        <f t="shared" si="375"/>
        <v>1.3911376666666668</v>
      </c>
    </row>
    <row r="12015" spans="1:7" x14ac:dyDescent="0.3">
      <c r="A12015">
        <v>120.100003123283</v>
      </c>
      <c r="B12015">
        <v>114.66703</v>
      </c>
      <c r="C12015">
        <v>0.94362813000000001</v>
      </c>
      <c r="D12015">
        <v>-0.33510345000000002</v>
      </c>
      <c r="E12015">
        <v>1.4156420000000001</v>
      </c>
      <c r="F12015">
        <f t="shared" si="374"/>
        <v>0.10484757</v>
      </c>
      <c r="G12015">
        <f t="shared" si="375"/>
        <v>1.3905969259259259</v>
      </c>
    </row>
    <row r="12016" spans="1:7" x14ac:dyDescent="0.3">
      <c r="A12016">
        <v>120.110127329826</v>
      </c>
      <c r="B12016">
        <v>114.64606999999999</v>
      </c>
      <c r="C12016">
        <v>0.94366810000000001</v>
      </c>
      <c r="D12016">
        <v>-0.38271379999999999</v>
      </c>
      <c r="E12016">
        <v>1.4153834999999999</v>
      </c>
      <c r="F12016">
        <f t="shared" si="374"/>
        <v>0.10485201111111112</v>
      </c>
      <c r="G12016">
        <f t="shared" si="375"/>
        <v>1.3903381604938272</v>
      </c>
    </row>
    <row r="12017" spans="1:7" x14ac:dyDescent="0.3">
      <c r="A12017">
        <v>120.12012183666199</v>
      </c>
      <c r="B12017">
        <v>114.64226499999999</v>
      </c>
      <c r="C12017">
        <v>0.94373476999999995</v>
      </c>
      <c r="D12017">
        <v>-0.38515535000000001</v>
      </c>
      <c r="E12017">
        <v>1.4153363999999999</v>
      </c>
      <c r="F12017">
        <f t="shared" si="374"/>
        <v>0.10485941888888889</v>
      </c>
      <c r="G12017">
        <f t="shared" si="375"/>
        <v>1.3902911851851851</v>
      </c>
    </row>
    <row r="12018" spans="1:7" x14ac:dyDescent="0.3">
      <c r="A12018">
        <v>120.13000190258001</v>
      </c>
      <c r="B12018">
        <v>114.59845</v>
      </c>
      <c r="C12018">
        <v>0.94380145999999998</v>
      </c>
      <c r="D12018">
        <v>-0.40468779999999999</v>
      </c>
      <c r="E12018">
        <v>1.4147955000000001</v>
      </c>
      <c r="F12018">
        <f t="shared" si="374"/>
        <v>0.10486682888888889</v>
      </c>
      <c r="G12018">
        <f t="shared" si="375"/>
        <v>1.3897502592592592</v>
      </c>
    </row>
    <row r="12019" spans="1:7" x14ac:dyDescent="0.3">
      <c r="A12019">
        <v>120.139996409416</v>
      </c>
      <c r="B12019">
        <v>114.63084000000001</v>
      </c>
      <c r="C12019">
        <v>0.94389473999999995</v>
      </c>
      <c r="D12019">
        <v>-0.39370077999999997</v>
      </c>
      <c r="E12019">
        <v>1.4151952000000001</v>
      </c>
      <c r="F12019">
        <f t="shared" si="374"/>
        <v>0.10487719333333333</v>
      </c>
      <c r="G12019">
        <f t="shared" si="375"/>
        <v>1.3901501358024693</v>
      </c>
    </row>
    <row r="12020" spans="1:7" x14ac:dyDescent="0.3">
      <c r="A12020">
        <v>120.150128245353</v>
      </c>
      <c r="B12020">
        <v>114.62893</v>
      </c>
      <c r="C12020">
        <v>0.94396139999999995</v>
      </c>
      <c r="D12020">
        <v>-0.39614232999999999</v>
      </c>
      <c r="E12020">
        <v>1.4151716000000001</v>
      </c>
      <c r="F12020">
        <f t="shared" si="374"/>
        <v>0.10488459999999999</v>
      </c>
      <c r="G12020">
        <f t="shared" si="375"/>
        <v>1.3901265555555555</v>
      </c>
    </row>
    <row r="12021" spans="1:7" x14ac:dyDescent="0.3">
      <c r="A12021">
        <v>120.16000068187699</v>
      </c>
      <c r="B12021">
        <v>114.623215</v>
      </c>
      <c r="C12021">
        <v>0.94404140000000003</v>
      </c>
      <c r="D12021">
        <v>-0.41201246000000002</v>
      </c>
      <c r="E12021">
        <v>1.4151012000000001</v>
      </c>
      <c r="F12021">
        <f t="shared" si="374"/>
        <v>0.10489348888888889</v>
      </c>
      <c r="G12021">
        <f t="shared" si="375"/>
        <v>1.390056</v>
      </c>
    </row>
    <row r="12022" spans="1:7" x14ac:dyDescent="0.3">
      <c r="A12022">
        <v>120.17000281810699</v>
      </c>
      <c r="B12022">
        <v>114.64606999999999</v>
      </c>
      <c r="C12022">
        <v>0.94409465999999997</v>
      </c>
      <c r="D12022">
        <v>-0.41567478000000002</v>
      </c>
      <c r="E12022">
        <v>1.4153834999999999</v>
      </c>
      <c r="F12022">
        <f t="shared" si="374"/>
        <v>0.10489940666666667</v>
      </c>
      <c r="G12022">
        <f t="shared" si="375"/>
        <v>1.3903381604938272</v>
      </c>
    </row>
    <row r="12023" spans="1:7" x14ac:dyDescent="0.3">
      <c r="A12023">
        <v>120.18012702465001</v>
      </c>
      <c r="B12023">
        <v>114.611786</v>
      </c>
      <c r="C12023">
        <v>0.94417465</v>
      </c>
      <c r="D12023">
        <v>-0.41811632999999998</v>
      </c>
      <c r="E12023">
        <v>1.41496</v>
      </c>
      <c r="F12023">
        <f t="shared" si="374"/>
        <v>0.10490829444444444</v>
      </c>
      <c r="G12023">
        <f t="shared" si="375"/>
        <v>1.389914901234568</v>
      </c>
    </row>
    <row r="12024" spans="1:7" x14ac:dyDescent="0.3">
      <c r="A12024">
        <v>120.190121531486</v>
      </c>
      <c r="B12024">
        <v>114.64606999999999</v>
      </c>
      <c r="C12024">
        <v>0.944268</v>
      </c>
      <c r="D12024">
        <v>-0.40468779999999999</v>
      </c>
      <c r="E12024">
        <v>1.4153834999999999</v>
      </c>
      <c r="F12024">
        <f t="shared" si="374"/>
        <v>0.10491866666666666</v>
      </c>
      <c r="G12024">
        <f t="shared" si="375"/>
        <v>1.3903381604938272</v>
      </c>
    </row>
    <row r="12025" spans="1:7" x14ac:dyDescent="0.3">
      <c r="A12025">
        <v>120.200123667716</v>
      </c>
      <c r="B12025">
        <v>114.653694</v>
      </c>
      <c r="C12025">
        <v>0.94438789999999995</v>
      </c>
      <c r="D12025">
        <v>-0.35219433999999999</v>
      </c>
      <c r="E12025">
        <v>1.4154774999999999</v>
      </c>
      <c r="F12025">
        <f t="shared" si="374"/>
        <v>0.10493198888888888</v>
      </c>
      <c r="G12025">
        <f t="shared" si="375"/>
        <v>1.3904322839506174</v>
      </c>
    </row>
    <row r="12026" spans="1:7" x14ac:dyDescent="0.3">
      <c r="A12026">
        <v>120.21012580394699</v>
      </c>
      <c r="B12026">
        <v>114.67084</v>
      </c>
      <c r="C12026">
        <v>0.94456123999999997</v>
      </c>
      <c r="D12026">
        <v>-0.27162301999999999</v>
      </c>
      <c r="E12026">
        <v>1.4156891</v>
      </c>
      <c r="F12026">
        <f t="shared" si="374"/>
        <v>0.10495124888888889</v>
      </c>
      <c r="G12026">
        <f t="shared" si="375"/>
        <v>1.390643962962963</v>
      </c>
    </row>
    <row r="12027" spans="1:7" x14ac:dyDescent="0.3">
      <c r="A12027">
        <v>120.21999824047001</v>
      </c>
      <c r="B12027">
        <v>114.74893</v>
      </c>
      <c r="C12027">
        <v>0.94470790000000004</v>
      </c>
      <c r="D12027">
        <v>-0.17762315000000001</v>
      </c>
      <c r="E12027">
        <v>1.4166534</v>
      </c>
      <c r="F12027">
        <f t="shared" si="374"/>
        <v>0.10496754444444445</v>
      </c>
      <c r="G12027">
        <f t="shared" si="375"/>
        <v>1.3916080370370372</v>
      </c>
    </row>
    <row r="12028" spans="1:7" x14ac:dyDescent="0.3">
      <c r="A12028">
        <v>120.230122447013</v>
      </c>
      <c r="B12028">
        <v>114.77941</v>
      </c>
      <c r="C12028">
        <v>0.94484120000000005</v>
      </c>
      <c r="D12028">
        <v>-0.12512971000000001</v>
      </c>
      <c r="E12028">
        <v>1.4170296</v>
      </c>
      <c r="F12028">
        <f t="shared" si="374"/>
        <v>0.10498235555555556</v>
      </c>
      <c r="G12028">
        <f t="shared" si="375"/>
        <v>1.3919843333333333</v>
      </c>
    </row>
    <row r="12029" spans="1:7" x14ac:dyDescent="0.3">
      <c r="A12029">
        <v>120.240002512931</v>
      </c>
      <c r="B12029">
        <v>114.86893999999999</v>
      </c>
      <c r="C12029">
        <v>0.94490784000000005</v>
      </c>
      <c r="D12029">
        <v>-0.13977904999999999</v>
      </c>
      <c r="E12029">
        <v>1.4181349000000001</v>
      </c>
      <c r="F12029">
        <f t="shared" si="374"/>
        <v>0.10498976</v>
      </c>
      <c r="G12029">
        <f t="shared" si="375"/>
        <v>1.3930896419753087</v>
      </c>
    </row>
    <row r="12030" spans="1:7" x14ac:dyDescent="0.3">
      <c r="A12030">
        <v>120.250126719474</v>
      </c>
      <c r="B12030">
        <v>114.86512999999999</v>
      </c>
      <c r="C12030">
        <v>0.94493450000000001</v>
      </c>
      <c r="D12030">
        <v>-0.18616859999999999</v>
      </c>
      <c r="E12030">
        <v>1.4180877000000001</v>
      </c>
      <c r="F12030">
        <f t="shared" si="374"/>
        <v>0.10499272222222222</v>
      </c>
      <c r="G12030">
        <f t="shared" si="375"/>
        <v>1.3930426049382716</v>
      </c>
    </row>
    <row r="12031" spans="1:7" x14ac:dyDescent="0.3">
      <c r="A12031">
        <v>120.259999155998</v>
      </c>
      <c r="B12031">
        <v>114.83846</v>
      </c>
      <c r="C12031">
        <v>0.94497450000000005</v>
      </c>
      <c r="D12031">
        <v>-0.23255814999999999</v>
      </c>
      <c r="E12031">
        <v>1.4177586</v>
      </c>
      <c r="F12031">
        <f t="shared" si="374"/>
        <v>0.10499716666666667</v>
      </c>
      <c r="G12031">
        <f t="shared" si="375"/>
        <v>1.3927133456790124</v>
      </c>
    </row>
    <row r="12032" spans="1:7" x14ac:dyDescent="0.3">
      <c r="A12032">
        <v>120.270123362541</v>
      </c>
      <c r="B12032">
        <v>114.846085</v>
      </c>
      <c r="C12032">
        <v>0.94506780000000001</v>
      </c>
      <c r="D12032">
        <v>-0.23622048000000001</v>
      </c>
      <c r="E12032">
        <v>1.4178527999999999</v>
      </c>
      <c r="F12032">
        <f t="shared" si="374"/>
        <v>0.10500753333333333</v>
      </c>
      <c r="G12032">
        <f t="shared" si="375"/>
        <v>1.3928074814814815</v>
      </c>
    </row>
    <row r="12033" spans="1:7" x14ac:dyDescent="0.3">
      <c r="A12033">
        <v>120.280125498771</v>
      </c>
      <c r="B12033">
        <v>114.81560500000001</v>
      </c>
      <c r="C12033">
        <v>0.94516109999999998</v>
      </c>
      <c r="D12033">
        <v>-0.19715559999999999</v>
      </c>
      <c r="E12033">
        <v>1.4174764</v>
      </c>
      <c r="F12033">
        <f t="shared" si="374"/>
        <v>0.1050179</v>
      </c>
      <c r="G12033">
        <f t="shared" si="375"/>
        <v>1.3924311851851854</v>
      </c>
    </row>
    <row r="12034" spans="1:7" x14ac:dyDescent="0.3">
      <c r="A12034">
        <v>120.28999793529501</v>
      </c>
      <c r="B12034">
        <v>114.84227</v>
      </c>
      <c r="C12034">
        <v>0.94524109999999995</v>
      </c>
      <c r="D12034">
        <v>-0.19959715</v>
      </c>
      <c r="E12034">
        <v>1.4178056999999999</v>
      </c>
      <c r="F12034">
        <f t="shared" si="374"/>
        <v>0.10502678888888889</v>
      </c>
      <c r="G12034">
        <f t="shared" si="375"/>
        <v>1.3927603827160495</v>
      </c>
    </row>
    <row r="12035" spans="1:7" x14ac:dyDescent="0.3">
      <c r="A12035">
        <v>120.300122141838</v>
      </c>
      <c r="B12035">
        <v>114.82893</v>
      </c>
      <c r="C12035">
        <v>0.94528109999999999</v>
      </c>
      <c r="D12035">
        <v>-0.23011659000000001</v>
      </c>
      <c r="E12035">
        <v>1.4176409000000001</v>
      </c>
      <c r="F12035">
        <f t="shared" si="374"/>
        <v>0.10503123333333333</v>
      </c>
      <c r="G12035">
        <f t="shared" si="375"/>
        <v>1.3925956913580246</v>
      </c>
    </row>
    <row r="12036" spans="1:7" x14ac:dyDescent="0.3">
      <c r="A12036">
        <v>120.310124278068</v>
      </c>
      <c r="B12036">
        <v>114.82132</v>
      </c>
      <c r="C12036">
        <v>0.94530773000000001</v>
      </c>
      <c r="D12036">
        <v>-0.28993469999999999</v>
      </c>
      <c r="E12036">
        <v>1.4175469999999999</v>
      </c>
      <c r="F12036">
        <f t="shared" si="374"/>
        <v>0.10503419222222223</v>
      </c>
      <c r="G12036">
        <f t="shared" si="375"/>
        <v>1.3925017407407407</v>
      </c>
    </row>
    <row r="12037" spans="1:7" x14ac:dyDescent="0.3">
      <c r="A12037">
        <v>120.319996714591</v>
      </c>
      <c r="B12037">
        <v>114.817505</v>
      </c>
      <c r="C12037">
        <v>0.94534770000000001</v>
      </c>
      <c r="D12037">
        <v>-0.33510345000000002</v>
      </c>
      <c r="E12037">
        <v>1.4174998000000001</v>
      </c>
      <c r="F12037">
        <f t="shared" si="374"/>
        <v>0.10503863333333334</v>
      </c>
      <c r="G12037">
        <f t="shared" si="375"/>
        <v>1.3924546419753085</v>
      </c>
    </row>
    <row r="12038" spans="1:7" x14ac:dyDescent="0.3">
      <c r="A12038">
        <v>120.330128550529</v>
      </c>
      <c r="B12038">
        <v>114.75085</v>
      </c>
      <c r="C12038">
        <v>0.94538770000000005</v>
      </c>
      <c r="D12038">
        <v>-0.36562289999999997</v>
      </c>
      <c r="E12038">
        <v>1.4166768999999999</v>
      </c>
      <c r="F12038">
        <f t="shared" ref="F12038:F12101" si="376">C12038/9</f>
        <v>0.10504307777777779</v>
      </c>
      <c r="G12038">
        <f t="shared" ref="G12038:G12101" si="377">(B12038-$B$5)/81</f>
        <v>1.3916317407407408</v>
      </c>
    </row>
    <row r="12039" spans="1:7" x14ac:dyDescent="0.3">
      <c r="A12039">
        <v>120.34000098705199</v>
      </c>
      <c r="B12039">
        <v>114.76227</v>
      </c>
      <c r="C12039">
        <v>0.94544099999999998</v>
      </c>
      <c r="D12039">
        <v>-0.39614232999999999</v>
      </c>
      <c r="E12039">
        <v>1.4168179000000001</v>
      </c>
      <c r="F12039">
        <f t="shared" si="376"/>
        <v>0.105049</v>
      </c>
      <c r="G12039">
        <f t="shared" si="377"/>
        <v>1.3917727283950618</v>
      </c>
    </row>
    <row r="12040" spans="1:7" x14ac:dyDescent="0.3">
      <c r="A12040">
        <v>120.35012519359501</v>
      </c>
      <c r="B12040">
        <v>114.716545</v>
      </c>
      <c r="C12040">
        <v>0.94549435000000004</v>
      </c>
      <c r="D12040">
        <v>-0.42788254999999997</v>
      </c>
      <c r="E12040">
        <v>1.4162534</v>
      </c>
      <c r="F12040">
        <f t="shared" si="376"/>
        <v>0.10505492777777778</v>
      </c>
      <c r="G12040">
        <f t="shared" si="377"/>
        <v>1.3912082222222222</v>
      </c>
    </row>
    <row r="12041" spans="1:7" x14ac:dyDescent="0.3">
      <c r="A12041">
        <v>120.359997630119</v>
      </c>
      <c r="B12041">
        <v>114.68989000000001</v>
      </c>
      <c r="C12041">
        <v>0.94554764000000002</v>
      </c>
      <c r="D12041">
        <v>-0.44497344</v>
      </c>
      <c r="E12041">
        <v>1.4159242999999999</v>
      </c>
      <c r="F12041">
        <f t="shared" si="376"/>
        <v>0.10506084888888889</v>
      </c>
      <c r="G12041">
        <f t="shared" si="377"/>
        <v>1.3908791481481482</v>
      </c>
    </row>
    <row r="12042" spans="1:7" x14ac:dyDescent="0.3">
      <c r="A12042">
        <v>120.369999766349</v>
      </c>
      <c r="B12042">
        <v>114.74513</v>
      </c>
      <c r="C12042">
        <v>0.94592089999999995</v>
      </c>
      <c r="D12042">
        <v>-0.14588292999999999</v>
      </c>
      <c r="E12042">
        <v>1.4166063</v>
      </c>
      <c r="F12042">
        <f t="shared" si="376"/>
        <v>0.10510232222222221</v>
      </c>
      <c r="G12042">
        <f t="shared" si="377"/>
        <v>1.3915611234567902</v>
      </c>
    </row>
    <row r="12043" spans="1:7" x14ac:dyDescent="0.3">
      <c r="A12043">
        <v>120.38012397289199</v>
      </c>
      <c r="B12043">
        <v>114.84417999999999</v>
      </c>
      <c r="C12043">
        <v>0.94608086000000002</v>
      </c>
      <c r="D12043">
        <v>-5.3103826999999999E-2</v>
      </c>
      <c r="E12043">
        <v>1.4178291999999999</v>
      </c>
      <c r="F12043">
        <f t="shared" si="376"/>
        <v>0.10512009555555556</v>
      </c>
      <c r="G12043">
        <f t="shared" si="377"/>
        <v>1.392783962962963</v>
      </c>
    </row>
    <row r="12044" spans="1:7" x14ac:dyDescent="0.3">
      <c r="A12044">
        <v>120.389996409416</v>
      </c>
      <c r="B12044">
        <v>114.9318</v>
      </c>
      <c r="C12044">
        <v>0.94602750000000002</v>
      </c>
      <c r="D12044">
        <v>-0.19593482000000001</v>
      </c>
      <c r="E12044">
        <v>1.4189109</v>
      </c>
      <c r="F12044">
        <f t="shared" si="376"/>
        <v>0.10511416666666668</v>
      </c>
      <c r="G12044">
        <f t="shared" si="377"/>
        <v>1.3938656913580247</v>
      </c>
    </row>
    <row r="12045" spans="1:7" x14ac:dyDescent="0.3">
      <c r="A12045">
        <v>120.399998545646</v>
      </c>
      <c r="B12045">
        <v>114.90322999999999</v>
      </c>
      <c r="C12045">
        <v>0.94604087000000003</v>
      </c>
      <c r="D12045">
        <v>-0.26918145999999998</v>
      </c>
      <c r="E12045">
        <v>1.4185582000000001</v>
      </c>
      <c r="F12045">
        <f t="shared" si="376"/>
        <v>0.10511565222222223</v>
      </c>
      <c r="G12045">
        <f t="shared" si="377"/>
        <v>1.3935129753086419</v>
      </c>
    </row>
    <row r="12046" spans="1:7" x14ac:dyDescent="0.3">
      <c r="A12046">
        <v>120.410122752189</v>
      </c>
      <c r="B12046">
        <v>114.85751</v>
      </c>
      <c r="C12046">
        <v>0.94605415999999998</v>
      </c>
      <c r="D12046">
        <v>-0.32899958000000001</v>
      </c>
      <c r="E12046">
        <v>1.4179938000000001</v>
      </c>
      <c r="F12046">
        <f t="shared" si="376"/>
        <v>0.10511712888888888</v>
      </c>
      <c r="G12046">
        <f t="shared" si="377"/>
        <v>1.3929485308641976</v>
      </c>
    </row>
    <row r="12047" spans="1:7" x14ac:dyDescent="0.3">
      <c r="A12047">
        <v>120.42000281810699</v>
      </c>
      <c r="B12047">
        <v>114.84036</v>
      </c>
      <c r="C12047">
        <v>0.94605415999999998</v>
      </c>
      <c r="D12047">
        <v>-0.41689556999999999</v>
      </c>
      <c r="E12047">
        <v>1.4177820999999999</v>
      </c>
      <c r="F12047">
        <f t="shared" si="376"/>
        <v>0.10511712888888888</v>
      </c>
      <c r="G12047">
        <f t="shared" si="377"/>
        <v>1.3927368024691358</v>
      </c>
    </row>
    <row r="12048" spans="1:7" x14ac:dyDescent="0.3">
      <c r="A12048">
        <v>120.43012702465001</v>
      </c>
      <c r="B12048">
        <v>114.74702499999999</v>
      </c>
      <c r="C12048">
        <v>0.94613420000000004</v>
      </c>
      <c r="D12048">
        <v>-0.42055789999999998</v>
      </c>
      <c r="E12048">
        <v>1.4166297999999999</v>
      </c>
      <c r="F12048">
        <f t="shared" si="376"/>
        <v>0.10512602222222223</v>
      </c>
      <c r="G12048">
        <f t="shared" si="377"/>
        <v>1.3915845185185185</v>
      </c>
    </row>
    <row r="12049" spans="1:7" x14ac:dyDescent="0.3">
      <c r="A12049">
        <v>120.439999461174</v>
      </c>
      <c r="B12049">
        <v>114.796555</v>
      </c>
      <c r="C12049">
        <v>0.94658743999999995</v>
      </c>
      <c r="D12049">
        <v>-3.8454494999999998E-2</v>
      </c>
      <c r="E12049">
        <v>1.4172412000000001</v>
      </c>
      <c r="F12049">
        <f t="shared" si="376"/>
        <v>0.10517638222222221</v>
      </c>
      <c r="G12049">
        <f t="shared" si="377"/>
        <v>1.392196</v>
      </c>
    </row>
    <row r="12050" spans="1:7" x14ac:dyDescent="0.3">
      <c r="A12050">
        <v>120.450001597404</v>
      </c>
      <c r="B12050">
        <v>114.93942</v>
      </c>
      <c r="C12050">
        <v>0.94676070000000001</v>
      </c>
      <c r="D12050">
        <v>6.7753160000000007E-2</v>
      </c>
      <c r="E12050">
        <v>1.4190050000000001</v>
      </c>
      <c r="F12050">
        <f t="shared" si="376"/>
        <v>0.10519563333333333</v>
      </c>
      <c r="G12050">
        <f t="shared" si="377"/>
        <v>1.3939597654320988</v>
      </c>
    </row>
    <row r="12051" spans="1:7" x14ac:dyDescent="0.3">
      <c r="A12051">
        <v>120.46012580394699</v>
      </c>
      <c r="B12051">
        <v>115.00799600000001</v>
      </c>
      <c r="C12051">
        <v>0.94670737000000005</v>
      </c>
      <c r="D12051">
        <v>-4.6999939999999997E-2</v>
      </c>
      <c r="E12051">
        <v>1.4198515</v>
      </c>
      <c r="F12051">
        <f t="shared" si="376"/>
        <v>0.10518970777777778</v>
      </c>
      <c r="G12051">
        <f t="shared" si="377"/>
        <v>1.3948063827160495</v>
      </c>
    </row>
    <row r="12052" spans="1:7" x14ac:dyDescent="0.3">
      <c r="A12052">
        <v>120.47012794017699</v>
      </c>
      <c r="B12052">
        <v>115.04419</v>
      </c>
      <c r="C12052">
        <v>0.94673410000000002</v>
      </c>
      <c r="D12052">
        <v>-0.1202466</v>
      </c>
      <c r="E12052">
        <v>1.4202984999999999</v>
      </c>
      <c r="F12052">
        <f t="shared" si="376"/>
        <v>0.10519267777777778</v>
      </c>
      <c r="G12052">
        <f t="shared" si="377"/>
        <v>1.3952532222222223</v>
      </c>
    </row>
    <row r="12053" spans="1:7" x14ac:dyDescent="0.3">
      <c r="A12053">
        <v>120.480000376701</v>
      </c>
      <c r="B12053">
        <v>114.96228000000001</v>
      </c>
      <c r="C12053">
        <v>0.94676070000000001</v>
      </c>
      <c r="D12053">
        <v>-0.18006470999999999</v>
      </c>
      <c r="E12053">
        <v>1.4192872000000001</v>
      </c>
      <c r="F12053">
        <f t="shared" si="376"/>
        <v>0.10519563333333333</v>
      </c>
      <c r="G12053">
        <f t="shared" si="377"/>
        <v>1.3942419876543211</v>
      </c>
    </row>
    <row r="12054" spans="1:7" x14ac:dyDescent="0.3">
      <c r="A12054">
        <v>120.490002512931</v>
      </c>
      <c r="B12054">
        <v>114.94132</v>
      </c>
      <c r="C12054">
        <v>0.94677407000000002</v>
      </c>
      <c r="D12054">
        <v>-0.23866203</v>
      </c>
      <c r="E12054">
        <v>1.4190284</v>
      </c>
      <c r="F12054">
        <f t="shared" si="376"/>
        <v>0.10519711888888889</v>
      </c>
      <c r="G12054">
        <f t="shared" si="377"/>
        <v>1.3939832222222224</v>
      </c>
    </row>
    <row r="12055" spans="1:7" x14ac:dyDescent="0.3">
      <c r="A12055">
        <v>120.500126719474</v>
      </c>
      <c r="B12055">
        <v>114.90132</v>
      </c>
      <c r="C12055">
        <v>0.94681406000000001</v>
      </c>
      <c r="D12055">
        <v>-0.28383079999999999</v>
      </c>
      <c r="E12055">
        <v>1.4185346000000001</v>
      </c>
      <c r="F12055">
        <f t="shared" si="376"/>
        <v>0.10520156222222223</v>
      </c>
      <c r="G12055">
        <f t="shared" si="377"/>
        <v>1.3934893950617284</v>
      </c>
    </row>
    <row r="12056" spans="1:7" x14ac:dyDescent="0.3">
      <c r="A12056">
        <v>120.509999155998</v>
      </c>
      <c r="B12056">
        <v>114.85751</v>
      </c>
      <c r="C12056">
        <v>0.94689400000000001</v>
      </c>
      <c r="D12056">
        <v>-0.28627235000000001</v>
      </c>
      <c r="E12056">
        <v>1.4179938000000001</v>
      </c>
      <c r="F12056">
        <f t="shared" si="376"/>
        <v>0.10521044444444444</v>
      </c>
      <c r="G12056">
        <f t="shared" si="377"/>
        <v>1.3929485308641976</v>
      </c>
    </row>
    <row r="12057" spans="1:7" x14ac:dyDescent="0.3">
      <c r="A12057">
        <v>120.520123362541</v>
      </c>
      <c r="B12057">
        <v>114.87466000000001</v>
      </c>
      <c r="C12057">
        <v>0.94700059999999997</v>
      </c>
      <c r="D12057">
        <v>-0.24720748000000001</v>
      </c>
      <c r="E12057">
        <v>1.4182055</v>
      </c>
      <c r="F12057">
        <f t="shared" si="376"/>
        <v>0.10522228888888889</v>
      </c>
      <c r="G12057">
        <f t="shared" si="377"/>
        <v>1.3931602592592593</v>
      </c>
    </row>
    <row r="12058" spans="1:7" x14ac:dyDescent="0.3">
      <c r="A12058">
        <v>120.530003428459</v>
      </c>
      <c r="B12058">
        <v>114.85941</v>
      </c>
      <c r="C12058">
        <v>0.94709396000000001</v>
      </c>
      <c r="D12058">
        <v>-0.23622048000000001</v>
      </c>
      <c r="E12058">
        <v>1.4180173</v>
      </c>
      <c r="F12058">
        <f t="shared" si="376"/>
        <v>0.10523266222222222</v>
      </c>
      <c r="G12058">
        <f t="shared" si="377"/>
        <v>1.392971987654321</v>
      </c>
    </row>
    <row r="12059" spans="1:7" x14ac:dyDescent="0.3">
      <c r="A12059">
        <v>120.54012763500199</v>
      </c>
      <c r="B12059">
        <v>114.8918</v>
      </c>
      <c r="C12059">
        <v>0.94717395000000004</v>
      </c>
      <c r="D12059">
        <v>-0.22767504</v>
      </c>
      <c r="E12059">
        <v>1.4184171000000001</v>
      </c>
      <c r="F12059">
        <f t="shared" si="376"/>
        <v>0.10524155</v>
      </c>
      <c r="G12059">
        <f t="shared" si="377"/>
        <v>1.393371864197531</v>
      </c>
    </row>
    <row r="12060" spans="1:7" x14ac:dyDescent="0.3">
      <c r="A12060">
        <v>120.55000007152501</v>
      </c>
      <c r="B12060">
        <v>114.88608600000001</v>
      </c>
      <c r="C12060">
        <v>0.94720059999999995</v>
      </c>
      <c r="D12060">
        <v>-0.28871390000000002</v>
      </c>
      <c r="E12060">
        <v>1.4183465</v>
      </c>
      <c r="F12060">
        <f t="shared" si="376"/>
        <v>0.10524451111111111</v>
      </c>
      <c r="G12060">
        <f t="shared" si="377"/>
        <v>1.3933013209876544</v>
      </c>
    </row>
    <row r="12061" spans="1:7" x14ac:dyDescent="0.3">
      <c r="A12061">
        <v>120.560124278068</v>
      </c>
      <c r="B12061">
        <v>114.86512999999999</v>
      </c>
      <c r="C12061">
        <v>0.94722724000000003</v>
      </c>
      <c r="D12061">
        <v>-0.34853202</v>
      </c>
      <c r="E12061">
        <v>1.4180877000000001</v>
      </c>
      <c r="F12061">
        <f t="shared" si="376"/>
        <v>0.10524747111111112</v>
      </c>
      <c r="G12061">
        <f t="shared" si="377"/>
        <v>1.3930426049382716</v>
      </c>
    </row>
    <row r="12062" spans="1:7" x14ac:dyDescent="0.3">
      <c r="A12062">
        <v>120.570126414299</v>
      </c>
      <c r="B12062">
        <v>114.87846</v>
      </c>
      <c r="C12062">
        <v>0.94726723000000002</v>
      </c>
      <c r="D12062">
        <v>-0.38027223999999998</v>
      </c>
      <c r="E12062">
        <v>1.4182524999999999</v>
      </c>
      <c r="F12062">
        <f t="shared" si="376"/>
        <v>0.10525191444444444</v>
      </c>
      <c r="G12062">
        <f t="shared" si="377"/>
        <v>1.3932071728395063</v>
      </c>
    </row>
    <row r="12063" spans="1:7" x14ac:dyDescent="0.3">
      <c r="A12063">
        <v>120.57999885082199</v>
      </c>
      <c r="B12063">
        <v>114.79465</v>
      </c>
      <c r="C12063">
        <v>0.94732059999999996</v>
      </c>
      <c r="D12063">
        <v>-0.41201246000000002</v>
      </c>
      <c r="E12063">
        <v>1.4172176999999999</v>
      </c>
      <c r="F12063">
        <f t="shared" si="376"/>
        <v>0.10525784444444444</v>
      </c>
      <c r="G12063">
        <f t="shared" si="377"/>
        <v>1.3921724814814815</v>
      </c>
    </row>
    <row r="12064" spans="1:7" x14ac:dyDescent="0.3">
      <c r="A12064">
        <v>120.59000098705199</v>
      </c>
      <c r="B12064">
        <v>114.817505</v>
      </c>
      <c r="C12064">
        <v>0.94737386999999995</v>
      </c>
      <c r="D12064">
        <v>-0.44131112</v>
      </c>
      <c r="E12064">
        <v>1.4174998000000001</v>
      </c>
      <c r="F12064">
        <f t="shared" si="376"/>
        <v>0.10526376333333333</v>
      </c>
      <c r="G12064">
        <f t="shared" si="377"/>
        <v>1.3924546419753085</v>
      </c>
    </row>
    <row r="12065" spans="1:7" x14ac:dyDescent="0.3">
      <c r="A12065">
        <v>120.60012519359501</v>
      </c>
      <c r="B12065">
        <v>114.79275</v>
      </c>
      <c r="C12065">
        <v>0.94742729999999997</v>
      </c>
      <c r="D12065">
        <v>-0.45596045000000002</v>
      </c>
      <c r="E12065">
        <v>1.4171942</v>
      </c>
      <c r="F12065">
        <f t="shared" si="376"/>
        <v>0.10526969999999999</v>
      </c>
      <c r="G12065">
        <f t="shared" si="377"/>
        <v>1.3921490246913582</v>
      </c>
    </row>
    <row r="12066" spans="1:7" x14ac:dyDescent="0.3">
      <c r="A12066">
        <v>120.609997630119</v>
      </c>
      <c r="B12066">
        <v>114.77179</v>
      </c>
      <c r="C12066">
        <v>0.94757389999999997</v>
      </c>
      <c r="D12066">
        <v>-0.41933712000000001</v>
      </c>
      <c r="E12066">
        <v>1.4169354000000001</v>
      </c>
      <c r="F12066">
        <f t="shared" si="376"/>
        <v>0.10528598888888889</v>
      </c>
      <c r="G12066">
        <f t="shared" si="377"/>
        <v>1.3918902592592592</v>
      </c>
    </row>
    <row r="12067" spans="1:7" x14ac:dyDescent="0.3">
      <c r="A12067">
        <v>120.62012183666199</v>
      </c>
      <c r="B12067">
        <v>114.88227000000001</v>
      </c>
      <c r="C12067">
        <v>0.94796044000000002</v>
      </c>
      <c r="D12067">
        <v>-6.4090826000000004E-2</v>
      </c>
      <c r="E12067">
        <v>1.4182994</v>
      </c>
      <c r="F12067">
        <f t="shared" si="376"/>
        <v>0.10532893777777778</v>
      </c>
      <c r="G12067">
        <f t="shared" si="377"/>
        <v>1.3932542098765432</v>
      </c>
    </row>
    <row r="12068" spans="1:7" x14ac:dyDescent="0.3">
      <c r="A12068">
        <v>120.63000190258001</v>
      </c>
      <c r="B12068">
        <v>114.98323000000001</v>
      </c>
      <c r="C12068">
        <v>0.94801369999999996</v>
      </c>
      <c r="D12068">
        <v>-7.9960934999999997E-2</v>
      </c>
      <c r="E12068">
        <v>1.4195458999999999</v>
      </c>
      <c r="F12068">
        <f t="shared" si="376"/>
        <v>0.10533485555555555</v>
      </c>
      <c r="G12068">
        <f t="shared" si="377"/>
        <v>1.3945006296296298</v>
      </c>
    </row>
    <row r="12069" spans="1:7" x14ac:dyDescent="0.3">
      <c r="A12069">
        <v>120.639996409416</v>
      </c>
      <c r="B12069">
        <v>115.03657</v>
      </c>
      <c r="C12069">
        <v>0.94794710000000004</v>
      </c>
      <c r="D12069">
        <v>-0.25209057000000001</v>
      </c>
      <c r="E12069">
        <v>1.4202043</v>
      </c>
      <c r="F12069">
        <f t="shared" si="376"/>
        <v>0.10532745555555556</v>
      </c>
      <c r="G12069">
        <f t="shared" si="377"/>
        <v>1.3951591481481482</v>
      </c>
    </row>
    <row r="12070" spans="1:7" x14ac:dyDescent="0.3">
      <c r="A12070">
        <v>120.649998545646</v>
      </c>
      <c r="B12070">
        <v>114.97751599999999</v>
      </c>
      <c r="C12070">
        <v>0.94796044000000002</v>
      </c>
      <c r="D12070">
        <v>-0.31190869999999998</v>
      </c>
      <c r="E12070">
        <v>1.4194751999999999</v>
      </c>
      <c r="F12070">
        <f t="shared" si="376"/>
        <v>0.10532893777777778</v>
      </c>
      <c r="G12070">
        <f t="shared" si="377"/>
        <v>1.394430086419753</v>
      </c>
    </row>
    <row r="12071" spans="1:7" x14ac:dyDescent="0.3">
      <c r="A12071">
        <v>120.660122752189</v>
      </c>
      <c r="B12071">
        <v>114.94513999999999</v>
      </c>
      <c r="C12071">
        <v>0.94797379999999998</v>
      </c>
      <c r="D12071">
        <v>-0.3863761</v>
      </c>
      <c r="E12071">
        <v>1.4190756</v>
      </c>
      <c r="F12071">
        <f t="shared" si="376"/>
        <v>0.10533042222222222</v>
      </c>
      <c r="G12071">
        <f t="shared" si="377"/>
        <v>1.3940303827160494</v>
      </c>
    </row>
    <row r="12072" spans="1:7" x14ac:dyDescent="0.3">
      <c r="A12072">
        <v>120.67012488842001</v>
      </c>
      <c r="B12072">
        <v>114.92228</v>
      </c>
      <c r="C12072">
        <v>0.94797379999999998</v>
      </c>
      <c r="D12072">
        <v>-0.47427209999999997</v>
      </c>
      <c r="E12072">
        <v>1.4187934</v>
      </c>
      <c r="F12072">
        <f t="shared" si="376"/>
        <v>0.10533042222222222</v>
      </c>
      <c r="G12072">
        <f t="shared" si="377"/>
        <v>1.3937481604938271</v>
      </c>
    </row>
    <row r="12073" spans="1:7" x14ac:dyDescent="0.3">
      <c r="A12073">
        <v>120.68012702465001</v>
      </c>
      <c r="B12073">
        <v>114.84417999999999</v>
      </c>
      <c r="C12073">
        <v>0.94806707000000001</v>
      </c>
      <c r="D12073">
        <v>-0.44985655000000002</v>
      </c>
      <c r="E12073">
        <v>1.4178291999999999</v>
      </c>
      <c r="F12073">
        <f t="shared" si="376"/>
        <v>0.10534078555555555</v>
      </c>
      <c r="G12073">
        <f t="shared" si="377"/>
        <v>1.392783962962963</v>
      </c>
    </row>
    <row r="12074" spans="1:7" x14ac:dyDescent="0.3">
      <c r="A12074">
        <v>120.690121531486</v>
      </c>
      <c r="B12074">
        <v>114.89561</v>
      </c>
      <c r="C12074">
        <v>0.94854695</v>
      </c>
      <c r="D12074">
        <v>-5.0662270000000002E-2</v>
      </c>
      <c r="E12074">
        <v>1.4184641</v>
      </c>
      <c r="F12074">
        <f t="shared" si="376"/>
        <v>0.10539410555555556</v>
      </c>
      <c r="G12074">
        <f t="shared" si="377"/>
        <v>1.3934189012345679</v>
      </c>
    </row>
    <row r="12075" spans="1:7" x14ac:dyDescent="0.3">
      <c r="A12075">
        <v>120.700001597404</v>
      </c>
      <c r="B12075">
        <v>115.04419</v>
      </c>
      <c r="C12075">
        <v>0.94870690000000002</v>
      </c>
      <c r="D12075">
        <v>5.6766160000000003E-2</v>
      </c>
      <c r="E12075">
        <v>1.4202984999999999</v>
      </c>
      <c r="F12075">
        <f t="shared" si="376"/>
        <v>0.10541187777777777</v>
      </c>
      <c r="G12075">
        <f t="shared" si="377"/>
        <v>1.3952532222222223</v>
      </c>
    </row>
    <row r="12076" spans="1:7" x14ac:dyDescent="0.3">
      <c r="A12076">
        <v>120.71012580394699</v>
      </c>
      <c r="B12076">
        <v>115.11467</v>
      </c>
      <c r="C12076">
        <v>0.94864020000000004</v>
      </c>
      <c r="D12076">
        <v>-9.9493380000000006E-2</v>
      </c>
      <c r="E12076">
        <v>1.4211685999999999</v>
      </c>
      <c r="F12076">
        <f t="shared" si="376"/>
        <v>0.10540446666666667</v>
      </c>
      <c r="G12076">
        <f t="shared" si="377"/>
        <v>1.3961233456790125</v>
      </c>
    </row>
    <row r="12077" spans="1:7" x14ac:dyDescent="0.3">
      <c r="A12077">
        <v>120.71999824047001</v>
      </c>
      <c r="B12077">
        <v>115.10324</v>
      </c>
      <c r="C12077">
        <v>0.94865359999999999</v>
      </c>
      <c r="D12077">
        <v>-0.17274004000000001</v>
      </c>
      <c r="E12077">
        <v>1.4210274000000001</v>
      </c>
      <c r="F12077">
        <f t="shared" si="376"/>
        <v>0.10540595555555556</v>
      </c>
      <c r="G12077">
        <f t="shared" si="377"/>
        <v>1.3959822345679012</v>
      </c>
    </row>
    <row r="12078" spans="1:7" x14ac:dyDescent="0.3">
      <c r="A12078">
        <v>120.730122447013</v>
      </c>
      <c r="B12078">
        <v>115.03276</v>
      </c>
      <c r="C12078">
        <v>0.94868030000000003</v>
      </c>
      <c r="D12078">
        <v>-0.21912959000000001</v>
      </c>
      <c r="E12078">
        <v>1.4201573000000001</v>
      </c>
      <c r="F12078">
        <f t="shared" si="376"/>
        <v>0.10540892222222223</v>
      </c>
      <c r="G12078">
        <f t="shared" si="377"/>
        <v>1.3951121111111111</v>
      </c>
    </row>
    <row r="12079" spans="1:7" x14ac:dyDescent="0.3">
      <c r="A12079">
        <v>120.740124583244</v>
      </c>
      <c r="B12079">
        <v>115.01371</v>
      </c>
      <c r="C12079">
        <v>0.94868030000000003</v>
      </c>
      <c r="D12079">
        <v>-0.30702558000000002</v>
      </c>
      <c r="E12079">
        <v>1.4199221</v>
      </c>
      <c r="F12079">
        <f t="shared" si="376"/>
        <v>0.10540892222222223</v>
      </c>
      <c r="G12079">
        <f t="shared" si="377"/>
        <v>1.3948769259259259</v>
      </c>
    </row>
    <row r="12080" spans="1:7" x14ac:dyDescent="0.3">
      <c r="A12080">
        <v>120.750126719474</v>
      </c>
      <c r="B12080">
        <v>114.958466</v>
      </c>
      <c r="C12080">
        <v>0.94869362999999995</v>
      </c>
      <c r="D12080">
        <v>-0.38149300000000003</v>
      </c>
      <c r="E12080">
        <v>1.4192400000000001</v>
      </c>
      <c r="F12080">
        <f t="shared" si="376"/>
        <v>0.10541040333333333</v>
      </c>
      <c r="G12080">
        <f t="shared" si="377"/>
        <v>1.394194901234568</v>
      </c>
    </row>
    <row r="12081" spans="1:7" x14ac:dyDescent="0.3">
      <c r="A12081">
        <v>120.76012122631001</v>
      </c>
      <c r="B12081">
        <v>114.88608600000001</v>
      </c>
      <c r="C12081">
        <v>0.94874689999999995</v>
      </c>
      <c r="D12081">
        <v>-0.39980468000000002</v>
      </c>
      <c r="E12081">
        <v>1.4183465</v>
      </c>
      <c r="F12081">
        <f t="shared" si="376"/>
        <v>0.10541632222222222</v>
      </c>
      <c r="G12081">
        <f t="shared" si="377"/>
        <v>1.3933013209876544</v>
      </c>
    </row>
    <row r="12082" spans="1:7" x14ac:dyDescent="0.3">
      <c r="A12082">
        <v>120.770001292228</v>
      </c>
      <c r="B12082">
        <v>114.88037</v>
      </c>
      <c r="C12082">
        <v>0.94881355999999994</v>
      </c>
      <c r="D12082">
        <v>-0.41811632999999998</v>
      </c>
      <c r="E12082">
        <v>1.4182760000000001</v>
      </c>
      <c r="F12082">
        <f t="shared" si="376"/>
        <v>0.10542372888888889</v>
      </c>
      <c r="G12082">
        <f t="shared" si="377"/>
        <v>1.3932307530864199</v>
      </c>
    </row>
    <row r="12083" spans="1:7" x14ac:dyDescent="0.3">
      <c r="A12083">
        <v>120.780125498771</v>
      </c>
      <c r="B12083">
        <v>114.83275</v>
      </c>
      <c r="C12083">
        <v>0.9489069</v>
      </c>
      <c r="D12083">
        <v>-0.39370077999999997</v>
      </c>
      <c r="E12083">
        <v>1.4176880999999999</v>
      </c>
      <c r="F12083">
        <f t="shared" si="376"/>
        <v>0.1054341</v>
      </c>
      <c r="G12083">
        <f t="shared" si="377"/>
        <v>1.3926428518518519</v>
      </c>
    </row>
    <row r="12084" spans="1:7" x14ac:dyDescent="0.3">
      <c r="A12084">
        <v>120.79012763500199</v>
      </c>
      <c r="B12084">
        <v>114.84417999999999</v>
      </c>
      <c r="C12084">
        <v>0.94898689999999997</v>
      </c>
      <c r="D12084">
        <v>-0.39614232999999999</v>
      </c>
      <c r="E12084">
        <v>1.4178291999999999</v>
      </c>
      <c r="F12084">
        <f t="shared" si="376"/>
        <v>0.10544298888888888</v>
      </c>
      <c r="G12084">
        <f t="shared" si="377"/>
        <v>1.392783962962963</v>
      </c>
    </row>
    <row r="12085" spans="1:7" x14ac:dyDescent="0.3">
      <c r="A12085">
        <v>120.80000007152501</v>
      </c>
      <c r="B12085">
        <v>114.836555</v>
      </c>
      <c r="C12085">
        <v>0.94902690000000001</v>
      </c>
      <c r="D12085">
        <v>-0.44253187999999999</v>
      </c>
      <c r="E12085">
        <v>1.417735</v>
      </c>
      <c r="F12085">
        <f t="shared" si="376"/>
        <v>0.10544743333333334</v>
      </c>
      <c r="G12085">
        <f t="shared" si="377"/>
        <v>1.3926898271604939</v>
      </c>
    </row>
    <row r="12086" spans="1:7" x14ac:dyDescent="0.3">
      <c r="A12086">
        <v>120.810124278068</v>
      </c>
      <c r="B12086">
        <v>114.82132</v>
      </c>
      <c r="C12086">
        <v>0.94910680000000003</v>
      </c>
      <c r="D12086">
        <v>-0.43154490000000001</v>
      </c>
      <c r="E12086">
        <v>1.4175469999999999</v>
      </c>
      <c r="F12086">
        <f t="shared" si="376"/>
        <v>0.10545631111111112</v>
      </c>
      <c r="G12086">
        <f t="shared" si="377"/>
        <v>1.3925017407407407</v>
      </c>
    </row>
    <row r="12087" spans="1:7" x14ac:dyDescent="0.3">
      <c r="A12087">
        <v>120.819996714591</v>
      </c>
      <c r="B12087">
        <v>114.90703600000001</v>
      </c>
      <c r="C12087">
        <v>0.94948005999999996</v>
      </c>
      <c r="D12087">
        <v>-0.13123360000000001</v>
      </c>
      <c r="E12087">
        <v>1.4186052</v>
      </c>
      <c r="F12087">
        <f t="shared" si="376"/>
        <v>0.10549778444444444</v>
      </c>
      <c r="G12087">
        <f t="shared" si="377"/>
        <v>1.3935599629629631</v>
      </c>
    </row>
    <row r="12088" spans="1:7" x14ac:dyDescent="0.3">
      <c r="A12088">
        <v>120.82999885082199</v>
      </c>
      <c r="B12088">
        <v>115.01752</v>
      </c>
      <c r="C12088">
        <v>0.94956004999999999</v>
      </c>
      <c r="D12088">
        <v>-0.13489593999999999</v>
      </c>
      <c r="E12088">
        <v>1.4199691000000001</v>
      </c>
      <c r="F12088">
        <f t="shared" si="376"/>
        <v>0.10550667222222222</v>
      </c>
      <c r="G12088">
        <f t="shared" si="377"/>
        <v>1.3949239629629631</v>
      </c>
    </row>
    <row r="12089" spans="1:7" x14ac:dyDescent="0.3">
      <c r="A12089">
        <v>120.84012305736501</v>
      </c>
      <c r="B12089">
        <v>115.059425</v>
      </c>
      <c r="C12089">
        <v>0.9494667</v>
      </c>
      <c r="D12089">
        <v>-0.30580479999999999</v>
      </c>
      <c r="E12089">
        <v>1.4204866</v>
      </c>
      <c r="F12089">
        <f t="shared" si="376"/>
        <v>0.1054963</v>
      </c>
      <c r="G12089">
        <f t="shared" si="377"/>
        <v>1.3954413086419755</v>
      </c>
    </row>
    <row r="12090" spans="1:7" x14ac:dyDescent="0.3">
      <c r="A12090">
        <v>120.85012519359501</v>
      </c>
      <c r="B12090">
        <v>115.00609</v>
      </c>
      <c r="C12090">
        <v>0.9494534</v>
      </c>
      <c r="D12090">
        <v>-0.40712935</v>
      </c>
      <c r="E12090">
        <v>1.4198279</v>
      </c>
      <c r="F12090">
        <f t="shared" si="376"/>
        <v>0.10549482222222223</v>
      </c>
      <c r="G12090">
        <f t="shared" si="377"/>
        <v>1.3947828518518519</v>
      </c>
    </row>
    <row r="12091" spans="1:7" x14ac:dyDescent="0.3">
      <c r="A12091">
        <v>120.860127329826</v>
      </c>
      <c r="B12091">
        <v>114.96037</v>
      </c>
      <c r="C12091">
        <v>0.9494667</v>
      </c>
      <c r="D12091">
        <v>-0.48037600000000003</v>
      </c>
      <c r="E12091">
        <v>1.4192636000000001</v>
      </c>
      <c r="F12091">
        <f t="shared" si="376"/>
        <v>0.1054963</v>
      </c>
      <c r="G12091">
        <f t="shared" si="377"/>
        <v>1.3942184074074073</v>
      </c>
    </row>
    <row r="12092" spans="1:7" x14ac:dyDescent="0.3">
      <c r="A12092">
        <v>120.869999766349</v>
      </c>
      <c r="B12092">
        <v>114.937515</v>
      </c>
      <c r="C12092">
        <v>0.94969329999999996</v>
      </c>
      <c r="D12092">
        <v>-0.31801256999999999</v>
      </c>
      <c r="E12092">
        <v>1.4189814000000001</v>
      </c>
      <c r="F12092">
        <f t="shared" si="376"/>
        <v>0.10552147777777778</v>
      </c>
      <c r="G12092">
        <f t="shared" si="377"/>
        <v>1.3939362469135803</v>
      </c>
    </row>
    <row r="12093" spans="1:7" x14ac:dyDescent="0.3">
      <c r="A12093">
        <v>120.88000190258001</v>
      </c>
      <c r="B12093">
        <v>115.00037399999999</v>
      </c>
      <c r="C12093">
        <v>0.95004</v>
      </c>
      <c r="D12093">
        <v>-4.3337606000000001E-2</v>
      </c>
      <c r="E12093">
        <v>1.4197575</v>
      </c>
      <c r="F12093">
        <f t="shared" si="376"/>
        <v>0.10556</v>
      </c>
      <c r="G12093">
        <f t="shared" si="377"/>
        <v>1.3947122839506172</v>
      </c>
    </row>
    <row r="12094" spans="1:7" x14ac:dyDescent="0.3">
      <c r="A12094">
        <v>120.890126109123</v>
      </c>
      <c r="B12094">
        <v>115.128006</v>
      </c>
      <c r="C12094">
        <v>0.95004</v>
      </c>
      <c r="D12094">
        <v>-0.11780504</v>
      </c>
      <c r="E12094">
        <v>1.4213332000000001</v>
      </c>
      <c r="F12094">
        <f t="shared" si="376"/>
        <v>0.10556</v>
      </c>
      <c r="G12094">
        <f t="shared" si="377"/>
        <v>1.3962879876543211</v>
      </c>
    </row>
    <row r="12095" spans="1:7" x14ac:dyDescent="0.3">
      <c r="A12095">
        <v>120.899998545646</v>
      </c>
      <c r="B12095">
        <v>115.10895499999999</v>
      </c>
      <c r="C12095">
        <v>0.95</v>
      </c>
      <c r="D12095">
        <v>-0.24842826000000001</v>
      </c>
      <c r="E12095">
        <v>1.421098</v>
      </c>
      <c r="F12095">
        <f t="shared" si="376"/>
        <v>0.10555555555555556</v>
      </c>
      <c r="G12095">
        <f t="shared" si="377"/>
        <v>1.3960527901234567</v>
      </c>
    </row>
    <row r="12096" spans="1:7" x14ac:dyDescent="0.3">
      <c r="A12096">
        <v>120.91000068187699</v>
      </c>
      <c r="B12096">
        <v>115.05371</v>
      </c>
      <c r="C12096">
        <v>0.95001329999999995</v>
      </c>
      <c r="D12096">
        <v>-0.32167489999999999</v>
      </c>
      <c r="E12096">
        <v>1.4204159000000001</v>
      </c>
      <c r="F12096">
        <f t="shared" si="376"/>
        <v>0.10555703333333333</v>
      </c>
      <c r="G12096">
        <f t="shared" si="377"/>
        <v>1.3953707530864197</v>
      </c>
    </row>
    <row r="12097" spans="1:7" x14ac:dyDescent="0.3">
      <c r="A12097">
        <v>120.92012488842001</v>
      </c>
      <c r="B12097">
        <v>115.03085</v>
      </c>
      <c r="C12097">
        <v>0.95001329999999995</v>
      </c>
      <c r="D12097">
        <v>-0.39492157</v>
      </c>
      <c r="E12097">
        <v>1.4201337999999999</v>
      </c>
      <c r="F12097">
        <f t="shared" si="376"/>
        <v>0.10555703333333333</v>
      </c>
      <c r="G12097">
        <f t="shared" si="377"/>
        <v>1.3950885308641976</v>
      </c>
    </row>
    <row r="12098" spans="1:7" x14ac:dyDescent="0.3">
      <c r="A12098">
        <v>120.929997324943</v>
      </c>
      <c r="B12098">
        <v>114.97371</v>
      </c>
      <c r="C12098">
        <v>0.95004</v>
      </c>
      <c r="D12098">
        <v>-0.45473965999999999</v>
      </c>
      <c r="E12098">
        <v>1.4194283000000001</v>
      </c>
      <c r="F12098">
        <f t="shared" si="376"/>
        <v>0.10556</v>
      </c>
      <c r="G12098">
        <f t="shared" si="377"/>
        <v>1.3943830987654322</v>
      </c>
    </row>
    <row r="12099" spans="1:7" x14ac:dyDescent="0.3">
      <c r="A12099">
        <v>120.940121531486</v>
      </c>
      <c r="B12099">
        <v>114.98514</v>
      </c>
      <c r="C12099">
        <v>0.95041317000000003</v>
      </c>
      <c r="D12099">
        <v>-0.16785692999999999</v>
      </c>
      <c r="E12099">
        <v>1.4195694000000001</v>
      </c>
      <c r="F12099">
        <f t="shared" si="376"/>
        <v>0.10560146333333334</v>
      </c>
      <c r="G12099">
        <f t="shared" si="377"/>
        <v>1.3945242098765434</v>
      </c>
    </row>
    <row r="12100" spans="1:7" x14ac:dyDescent="0.3">
      <c r="A12100">
        <v>120.950123667716</v>
      </c>
      <c r="B12100">
        <v>115.10895499999999</v>
      </c>
      <c r="C12100">
        <v>0.95070639999999995</v>
      </c>
      <c r="D12100">
        <v>6.4090826000000004E-2</v>
      </c>
      <c r="E12100">
        <v>1.421098</v>
      </c>
      <c r="F12100">
        <f t="shared" si="376"/>
        <v>0.10563404444444444</v>
      </c>
      <c r="G12100">
        <f t="shared" si="377"/>
        <v>1.3960527901234567</v>
      </c>
    </row>
    <row r="12101" spans="1:7" x14ac:dyDescent="0.3">
      <c r="A12101">
        <v>120.96012580394699</v>
      </c>
      <c r="B12101">
        <v>115.221344</v>
      </c>
      <c r="C12101">
        <v>0.95067979999999996</v>
      </c>
      <c r="D12101">
        <v>-3.8454494999999998E-2</v>
      </c>
      <c r="E12101">
        <v>1.4224855000000001</v>
      </c>
      <c r="F12101">
        <f t="shared" si="376"/>
        <v>0.10563108888888889</v>
      </c>
      <c r="G12101">
        <f t="shared" si="377"/>
        <v>1.3974403086419753</v>
      </c>
    </row>
    <row r="12102" spans="1:7" x14ac:dyDescent="0.3">
      <c r="A12102">
        <v>120.97012794017699</v>
      </c>
      <c r="B12102">
        <v>115.24229</v>
      </c>
      <c r="C12102">
        <v>0.95066640000000002</v>
      </c>
      <c r="D12102">
        <v>-0.14099982</v>
      </c>
      <c r="E12102">
        <v>1.422744</v>
      </c>
      <c r="F12102">
        <f t="shared" ref="F12102:F12165" si="378">C12102/9</f>
        <v>0.1056296</v>
      </c>
      <c r="G12102">
        <f t="shared" ref="G12102:G12165" si="379">(B12102-$B$5)/81</f>
        <v>1.397698901234568</v>
      </c>
    </row>
    <row r="12103" spans="1:7" x14ac:dyDescent="0.3">
      <c r="A12103">
        <v>120.980000376701</v>
      </c>
      <c r="B12103">
        <v>115.16991400000001</v>
      </c>
      <c r="C12103">
        <v>0.95069313</v>
      </c>
      <c r="D12103">
        <v>-0.18494782000000001</v>
      </c>
      <c r="E12103">
        <v>1.4218506</v>
      </c>
      <c r="F12103">
        <f t="shared" si="378"/>
        <v>0.10563257</v>
      </c>
      <c r="G12103">
        <f t="shared" si="379"/>
        <v>1.3968053703703704</v>
      </c>
    </row>
    <row r="12104" spans="1:7" x14ac:dyDescent="0.3">
      <c r="A12104">
        <v>120.990002512931</v>
      </c>
      <c r="B12104">
        <v>115.14706</v>
      </c>
      <c r="C12104">
        <v>0.95070639999999995</v>
      </c>
      <c r="D12104">
        <v>-0.25819448</v>
      </c>
      <c r="E12104">
        <v>1.4215684</v>
      </c>
      <c r="F12104">
        <f t="shared" si="378"/>
        <v>0.10563404444444444</v>
      </c>
      <c r="G12104">
        <f t="shared" si="379"/>
        <v>1.3965232222222221</v>
      </c>
    </row>
    <row r="12105" spans="1:7" x14ac:dyDescent="0.3">
      <c r="A12105">
        <v>121.000126719474</v>
      </c>
      <c r="B12105">
        <v>115.10324</v>
      </c>
      <c r="C12105">
        <v>0.9507331</v>
      </c>
      <c r="D12105">
        <v>-0.30458403000000001</v>
      </c>
      <c r="E12105">
        <v>1.4210274000000001</v>
      </c>
      <c r="F12105">
        <f t="shared" si="378"/>
        <v>0.10563701111111111</v>
      </c>
      <c r="G12105">
        <f t="shared" si="379"/>
        <v>1.3959822345679012</v>
      </c>
    </row>
    <row r="12106" spans="1:7" x14ac:dyDescent="0.3">
      <c r="A12106">
        <v>121.01012122631001</v>
      </c>
      <c r="B12106">
        <v>115.057526</v>
      </c>
      <c r="C12106">
        <v>0.95079975999999999</v>
      </c>
      <c r="D12106">
        <v>-0.31923336000000002</v>
      </c>
      <c r="E12106">
        <v>1.4204631000000001</v>
      </c>
      <c r="F12106">
        <f t="shared" si="378"/>
        <v>0.10564441777777778</v>
      </c>
      <c r="G12106">
        <f t="shared" si="379"/>
        <v>1.3954178641975308</v>
      </c>
    </row>
    <row r="12107" spans="1:7" x14ac:dyDescent="0.3">
      <c r="A12107">
        <v>121.020001292228</v>
      </c>
      <c r="B12107">
        <v>115.057526</v>
      </c>
      <c r="C12107">
        <v>0.95089303999999997</v>
      </c>
      <c r="D12107">
        <v>-0.30824634000000001</v>
      </c>
      <c r="E12107">
        <v>1.4204631000000001</v>
      </c>
      <c r="F12107">
        <f t="shared" si="378"/>
        <v>0.10565478222222222</v>
      </c>
      <c r="G12107">
        <f t="shared" si="379"/>
        <v>1.3954178641975308</v>
      </c>
    </row>
    <row r="12108" spans="1:7" x14ac:dyDescent="0.3">
      <c r="A12108">
        <v>121.030125498771</v>
      </c>
      <c r="B12108">
        <v>115.04038</v>
      </c>
      <c r="C12108">
        <v>0.9509997</v>
      </c>
      <c r="D12108">
        <v>-0.27040225000000001</v>
      </c>
      <c r="E12108">
        <v>1.4202513999999999</v>
      </c>
      <c r="F12108">
        <f t="shared" si="378"/>
        <v>0.10566663333333333</v>
      </c>
      <c r="G12108">
        <f t="shared" si="379"/>
        <v>1.3952061851851851</v>
      </c>
    </row>
    <row r="12109" spans="1:7" x14ac:dyDescent="0.3">
      <c r="A12109">
        <v>121.04012763500199</v>
      </c>
      <c r="B12109">
        <v>115.070854</v>
      </c>
      <c r="C12109">
        <v>0.95107967000000004</v>
      </c>
      <c r="D12109">
        <v>-0.27406457000000001</v>
      </c>
      <c r="E12109">
        <v>1.4206276</v>
      </c>
      <c r="F12109">
        <f t="shared" si="378"/>
        <v>0.10567551888888889</v>
      </c>
      <c r="G12109">
        <f t="shared" si="379"/>
        <v>1.3955824074074075</v>
      </c>
    </row>
    <row r="12110" spans="1:7" x14ac:dyDescent="0.3">
      <c r="A12110">
        <v>121.05000007152501</v>
      </c>
      <c r="B12110">
        <v>115.07467</v>
      </c>
      <c r="C12110">
        <v>0.95111966000000003</v>
      </c>
      <c r="D12110">
        <v>-0.31801256999999999</v>
      </c>
      <c r="E12110">
        <v>1.4206747</v>
      </c>
      <c r="F12110">
        <f t="shared" si="378"/>
        <v>0.10567996222222223</v>
      </c>
      <c r="G12110">
        <f t="shared" si="379"/>
        <v>1.3956295185185186</v>
      </c>
    </row>
    <row r="12111" spans="1:7" x14ac:dyDescent="0.3">
      <c r="A12111">
        <v>121.060002207756</v>
      </c>
      <c r="B12111">
        <v>115.06133</v>
      </c>
      <c r="C12111">
        <v>0.95113294999999998</v>
      </c>
      <c r="D12111">
        <v>-0.3766099</v>
      </c>
      <c r="E12111">
        <v>1.4205099999999999</v>
      </c>
      <c r="F12111">
        <f t="shared" si="378"/>
        <v>0.10568143888888888</v>
      </c>
      <c r="G12111">
        <f t="shared" si="379"/>
        <v>1.3954648271604939</v>
      </c>
    </row>
    <row r="12112" spans="1:7" x14ac:dyDescent="0.3">
      <c r="A12112">
        <v>121.069996714591</v>
      </c>
      <c r="B12112">
        <v>115.06133</v>
      </c>
      <c r="C12112">
        <v>0.9511463</v>
      </c>
      <c r="D12112">
        <v>-0.45107733999999999</v>
      </c>
      <c r="E12112">
        <v>1.4205099999999999</v>
      </c>
      <c r="F12112">
        <f t="shared" si="378"/>
        <v>0.10568292222222223</v>
      </c>
      <c r="G12112">
        <f t="shared" si="379"/>
        <v>1.3954648271604939</v>
      </c>
    </row>
    <row r="12113" spans="1:7" x14ac:dyDescent="0.3">
      <c r="A12113">
        <v>121.07999885082199</v>
      </c>
      <c r="B12113">
        <v>115.00609</v>
      </c>
      <c r="C12113">
        <v>0.95121294000000001</v>
      </c>
      <c r="D12113">
        <v>-0.45718122</v>
      </c>
      <c r="E12113">
        <v>1.4198279</v>
      </c>
      <c r="F12113">
        <f t="shared" si="378"/>
        <v>0.10569032666666667</v>
      </c>
      <c r="G12113">
        <f t="shared" si="379"/>
        <v>1.3947828518518519</v>
      </c>
    </row>
    <row r="12114" spans="1:7" x14ac:dyDescent="0.3">
      <c r="A12114">
        <v>121.09000098705199</v>
      </c>
      <c r="B12114">
        <v>115.059425</v>
      </c>
      <c r="C12114">
        <v>0.95161289999999998</v>
      </c>
      <c r="D12114">
        <v>-0.12635049000000001</v>
      </c>
      <c r="E12114">
        <v>1.4204866</v>
      </c>
      <c r="F12114">
        <f t="shared" si="378"/>
        <v>0.10573476666666666</v>
      </c>
      <c r="G12114">
        <f t="shared" si="379"/>
        <v>1.3954413086419755</v>
      </c>
    </row>
    <row r="12115" spans="1:7" x14ac:dyDescent="0.3">
      <c r="A12115">
        <v>121.10012519359501</v>
      </c>
      <c r="B12115">
        <v>115.221344</v>
      </c>
      <c r="C12115">
        <v>0.95175949999999998</v>
      </c>
      <c r="D12115">
        <v>-6.1649269999999999E-2</v>
      </c>
      <c r="E12115">
        <v>1.4224855000000001</v>
      </c>
      <c r="F12115">
        <f t="shared" si="378"/>
        <v>0.10575105555555556</v>
      </c>
      <c r="G12115">
        <f t="shared" si="379"/>
        <v>1.3974403086419753</v>
      </c>
    </row>
    <row r="12116" spans="1:7" x14ac:dyDescent="0.3">
      <c r="A12116">
        <v>121.110127329826</v>
      </c>
      <c r="B12116">
        <v>115.272766</v>
      </c>
      <c r="C12116">
        <v>0.95167950000000001</v>
      </c>
      <c r="D12116">
        <v>-0.21912959000000001</v>
      </c>
      <c r="E12116">
        <v>1.4231204</v>
      </c>
      <c r="F12116">
        <f t="shared" si="378"/>
        <v>0.10574216666666666</v>
      </c>
      <c r="G12116">
        <f t="shared" si="379"/>
        <v>1.3980751481481482</v>
      </c>
    </row>
    <row r="12117" spans="1:7" x14ac:dyDescent="0.3">
      <c r="A12117">
        <v>121.119999766349</v>
      </c>
      <c r="B12117">
        <v>115.26325</v>
      </c>
      <c r="C12117">
        <v>0.95167950000000001</v>
      </c>
      <c r="D12117">
        <v>-0.30702558000000002</v>
      </c>
      <c r="E12117">
        <v>1.4230027999999999</v>
      </c>
      <c r="F12117">
        <f t="shared" si="378"/>
        <v>0.10574216666666666</v>
      </c>
      <c r="G12117">
        <f t="shared" si="379"/>
        <v>1.3979576666666667</v>
      </c>
    </row>
    <row r="12118" spans="1:7" x14ac:dyDescent="0.3">
      <c r="A12118">
        <v>121.13000190258001</v>
      </c>
      <c r="B12118">
        <v>115.18706</v>
      </c>
      <c r="C12118">
        <v>0.95169289999999995</v>
      </c>
      <c r="D12118">
        <v>-0.36562289999999997</v>
      </c>
      <c r="E12118">
        <v>1.4220622999999999</v>
      </c>
      <c r="F12118">
        <f t="shared" si="378"/>
        <v>0.10574365555555555</v>
      </c>
      <c r="G12118">
        <f t="shared" si="379"/>
        <v>1.3970170493827161</v>
      </c>
    </row>
    <row r="12119" spans="1:7" x14ac:dyDescent="0.3">
      <c r="A12119">
        <v>121.139996409416</v>
      </c>
      <c r="B12119">
        <v>115.17753</v>
      </c>
      <c r="C12119">
        <v>0.95170622999999999</v>
      </c>
      <c r="D12119">
        <v>-0.43886956999999999</v>
      </c>
      <c r="E12119">
        <v>1.4219444999999999</v>
      </c>
      <c r="F12119">
        <f t="shared" si="378"/>
        <v>0.10574513666666667</v>
      </c>
      <c r="G12119">
        <f t="shared" si="379"/>
        <v>1.3968993950617286</v>
      </c>
    </row>
    <row r="12120" spans="1:7" x14ac:dyDescent="0.3">
      <c r="A12120">
        <v>121.150128245353</v>
      </c>
      <c r="B12120">
        <v>115.089905</v>
      </c>
      <c r="C12120">
        <v>0.95181285999999998</v>
      </c>
      <c r="D12120">
        <v>-0.44253187999999999</v>
      </c>
      <c r="E12120">
        <v>1.4208628000000001</v>
      </c>
      <c r="F12120">
        <f t="shared" si="378"/>
        <v>0.10575698444444444</v>
      </c>
      <c r="G12120">
        <f t="shared" si="379"/>
        <v>1.3958176049382716</v>
      </c>
    </row>
    <row r="12121" spans="1:7" x14ac:dyDescent="0.3">
      <c r="A12121">
        <v>121.160122752189</v>
      </c>
      <c r="B12121">
        <v>115.13372</v>
      </c>
      <c r="C12121">
        <v>0.95223939999999996</v>
      </c>
      <c r="D12121">
        <v>-4.3337606000000001E-2</v>
      </c>
      <c r="E12121">
        <v>1.4214038</v>
      </c>
      <c r="F12121">
        <f t="shared" si="378"/>
        <v>0.10580437777777778</v>
      </c>
      <c r="G12121">
        <f t="shared" si="379"/>
        <v>1.3963585308641975</v>
      </c>
    </row>
    <row r="12122" spans="1:7" x14ac:dyDescent="0.3">
      <c r="A12122">
        <v>121.17012488842001</v>
      </c>
      <c r="B12122">
        <v>115.284195</v>
      </c>
      <c r="C12122">
        <v>0.95241266000000002</v>
      </c>
      <c r="D12122">
        <v>4.9441494000000002E-2</v>
      </c>
      <c r="E12122">
        <v>1.4232615</v>
      </c>
      <c r="F12122">
        <f t="shared" si="378"/>
        <v>0.1058236288888889</v>
      </c>
      <c r="G12122">
        <f t="shared" si="379"/>
        <v>1.3982162469135802</v>
      </c>
    </row>
    <row r="12123" spans="1:7" x14ac:dyDescent="0.3">
      <c r="A12123">
        <v>121.179997324943</v>
      </c>
      <c r="B12123">
        <v>115.37182</v>
      </c>
      <c r="C12123">
        <v>0.95235939999999997</v>
      </c>
      <c r="D12123">
        <v>-9.3389490000000006E-2</v>
      </c>
      <c r="E12123">
        <v>1.4243432</v>
      </c>
      <c r="F12123">
        <f t="shared" si="378"/>
        <v>0.1058177111111111</v>
      </c>
      <c r="G12123">
        <f t="shared" si="379"/>
        <v>1.3992980370370371</v>
      </c>
    </row>
    <row r="12124" spans="1:7" x14ac:dyDescent="0.3">
      <c r="A12124">
        <v>121.189999461174</v>
      </c>
      <c r="B12124">
        <v>115.37563</v>
      </c>
      <c r="C12124">
        <v>0.95237267000000003</v>
      </c>
      <c r="D12124">
        <v>-0.1532076</v>
      </c>
      <c r="E12124">
        <v>1.4243904000000001</v>
      </c>
      <c r="F12124">
        <f t="shared" si="378"/>
        <v>0.10581918555555556</v>
      </c>
      <c r="G12124">
        <f t="shared" si="379"/>
        <v>1.399345074074074</v>
      </c>
    </row>
    <row r="12125" spans="1:7" x14ac:dyDescent="0.3">
      <c r="A12125">
        <v>121.200001597404</v>
      </c>
      <c r="B12125">
        <v>115.34896000000001</v>
      </c>
      <c r="C12125">
        <v>0.95239940000000001</v>
      </c>
      <c r="D12125">
        <v>-0.21424647999999999</v>
      </c>
      <c r="E12125">
        <v>1.4240611000000001</v>
      </c>
      <c r="F12125">
        <f t="shared" si="378"/>
        <v>0.10582215555555556</v>
      </c>
      <c r="G12125">
        <f t="shared" si="379"/>
        <v>1.3990158148148149</v>
      </c>
    </row>
    <row r="12126" spans="1:7" x14ac:dyDescent="0.3">
      <c r="A12126">
        <v>121.21012580394699</v>
      </c>
      <c r="B12126">
        <v>115.29182</v>
      </c>
      <c r="C12126">
        <v>0.95241266000000002</v>
      </c>
      <c r="D12126">
        <v>-0.27406457000000001</v>
      </c>
      <c r="E12126">
        <v>1.4233556000000001</v>
      </c>
      <c r="F12126">
        <f t="shared" si="378"/>
        <v>0.1058236288888889</v>
      </c>
      <c r="G12126">
        <f t="shared" si="379"/>
        <v>1.3983103827160495</v>
      </c>
    </row>
    <row r="12127" spans="1:7" x14ac:dyDescent="0.3">
      <c r="A12127">
        <v>121.22012794017699</v>
      </c>
      <c r="B12127">
        <v>115.26897</v>
      </c>
      <c r="C12127">
        <v>0.95245265999999995</v>
      </c>
      <c r="D12127">
        <v>-0.31923336000000002</v>
      </c>
      <c r="E12127">
        <v>1.4230734</v>
      </c>
      <c r="F12127">
        <f t="shared" si="378"/>
        <v>0.10582807333333333</v>
      </c>
      <c r="G12127">
        <f t="shared" si="379"/>
        <v>1.3980282839506173</v>
      </c>
    </row>
    <row r="12128" spans="1:7" x14ac:dyDescent="0.3">
      <c r="A12128">
        <v>121.230122447013</v>
      </c>
      <c r="B12128">
        <v>115.20229</v>
      </c>
      <c r="C12128">
        <v>0.95253264999999998</v>
      </c>
      <c r="D12128">
        <v>-0.32411646999999999</v>
      </c>
      <c r="E12128">
        <v>1.4222503</v>
      </c>
      <c r="F12128">
        <f t="shared" si="378"/>
        <v>0.10583696111111111</v>
      </c>
      <c r="G12128">
        <f t="shared" si="379"/>
        <v>1.3972050740740742</v>
      </c>
    </row>
    <row r="12129" spans="1:7" x14ac:dyDescent="0.3">
      <c r="A12129">
        <v>121.240124583244</v>
      </c>
      <c r="B12129">
        <v>115.2042</v>
      </c>
      <c r="C12129">
        <v>0.95263933999999995</v>
      </c>
      <c r="D12129">
        <v>-0.28505158000000003</v>
      </c>
      <c r="E12129">
        <v>1.4222739</v>
      </c>
      <c r="F12129">
        <f t="shared" si="378"/>
        <v>0.10584881555555554</v>
      </c>
      <c r="G12129">
        <f t="shared" si="379"/>
        <v>1.3972286543209878</v>
      </c>
    </row>
    <row r="12130" spans="1:7" x14ac:dyDescent="0.3">
      <c r="A12130">
        <v>121.24999701976699</v>
      </c>
      <c r="B12130">
        <v>115.19849000000001</v>
      </c>
      <c r="C12130">
        <v>0.95274599999999998</v>
      </c>
      <c r="D12130">
        <v>-0.26063603000000002</v>
      </c>
      <c r="E12130">
        <v>1.4222033000000001</v>
      </c>
      <c r="F12130">
        <f t="shared" si="378"/>
        <v>0.10586066666666666</v>
      </c>
      <c r="G12130">
        <f t="shared" si="379"/>
        <v>1.3971581604938272</v>
      </c>
    </row>
    <row r="12131" spans="1:7" x14ac:dyDescent="0.3">
      <c r="A12131">
        <v>121.259999155998</v>
      </c>
      <c r="B12131">
        <v>115.21182</v>
      </c>
      <c r="C12131">
        <v>0.95281260000000001</v>
      </c>
      <c r="D12131">
        <v>-0.27650613000000002</v>
      </c>
      <c r="E12131">
        <v>1.4223679</v>
      </c>
      <c r="F12131">
        <f t="shared" si="378"/>
        <v>0.10586806666666666</v>
      </c>
      <c r="G12131">
        <f t="shared" si="379"/>
        <v>1.3973227283950618</v>
      </c>
    </row>
    <row r="12132" spans="1:7" x14ac:dyDescent="0.3">
      <c r="A12132">
        <v>121.270123362541</v>
      </c>
      <c r="B12132">
        <v>115.221344</v>
      </c>
      <c r="C12132">
        <v>0.95283925999999997</v>
      </c>
      <c r="D12132">
        <v>-0.32045412000000001</v>
      </c>
      <c r="E12132">
        <v>1.4224855000000001</v>
      </c>
      <c r="F12132">
        <f t="shared" si="378"/>
        <v>0.10587102888888889</v>
      </c>
      <c r="G12132">
        <f t="shared" si="379"/>
        <v>1.3974403086419753</v>
      </c>
    </row>
    <row r="12133" spans="1:7" x14ac:dyDescent="0.3">
      <c r="A12133">
        <v>121.280003428459</v>
      </c>
      <c r="B12133">
        <v>115.19467</v>
      </c>
      <c r="C12133">
        <v>0.95285260000000005</v>
      </c>
      <c r="D12133">
        <v>-0.39370077999999997</v>
      </c>
      <c r="E12133">
        <v>1.4221561</v>
      </c>
      <c r="F12133">
        <f t="shared" si="378"/>
        <v>0.10587251111111112</v>
      </c>
      <c r="G12133">
        <f t="shared" si="379"/>
        <v>1.397111</v>
      </c>
    </row>
    <row r="12134" spans="1:7" x14ac:dyDescent="0.3">
      <c r="A12134">
        <v>121.29012763500199</v>
      </c>
      <c r="B12134">
        <v>115.18324</v>
      </c>
      <c r="C12134">
        <v>0.95287924999999996</v>
      </c>
      <c r="D12134">
        <v>-0.43886956999999999</v>
      </c>
      <c r="E12134">
        <v>1.4220151000000001</v>
      </c>
      <c r="F12134">
        <f t="shared" si="378"/>
        <v>0.10587547222222221</v>
      </c>
      <c r="G12134">
        <f t="shared" si="379"/>
        <v>1.3969698888888888</v>
      </c>
    </row>
    <row r="12135" spans="1:7" x14ac:dyDescent="0.3">
      <c r="A12135">
        <v>121.30000007152501</v>
      </c>
      <c r="B12135">
        <v>115.15658000000001</v>
      </c>
      <c r="C12135">
        <v>0.95315919999999998</v>
      </c>
      <c r="D12135">
        <v>-0.23499970000000001</v>
      </c>
      <c r="E12135">
        <v>1.4216858999999999</v>
      </c>
      <c r="F12135">
        <f t="shared" si="378"/>
        <v>0.10590657777777777</v>
      </c>
      <c r="G12135">
        <f t="shared" si="379"/>
        <v>1.3966407530864198</v>
      </c>
    </row>
    <row r="12136" spans="1:7" x14ac:dyDescent="0.3">
      <c r="A12136">
        <v>121.310002207756</v>
      </c>
      <c r="B12136">
        <v>115.284195</v>
      </c>
      <c r="C12136">
        <v>0.95342576999999995</v>
      </c>
      <c r="D12136">
        <v>-4.6999939999999997E-2</v>
      </c>
      <c r="E12136">
        <v>1.4232615</v>
      </c>
      <c r="F12136">
        <f t="shared" si="378"/>
        <v>0.10593619666666666</v>
      </c>
      <c r="G12136">
        <f t="shared" si="379"/>
        <v>1.3982162469135802</v>
      </c>
    </row>
    <row r="12137" spans="1:7" x14ac:dyDescent="0.3">
      <c r="A12137">
        <v>121.320126414299</v>
      </c>
      <c r="B12137">
        <v>115.37182</v>
      </c>
      <c r="C12137">
        <v>0.95335910000000001</v>
      </c>
      <c r="D12137">
        <v>-0.17640238</v>
      </c>
      <c r="E12137">
        <v>1.4243432</v>
      </c>
      <c r="F12137">
        <f t="shared" si="378"/>
        <v>0.10592878888888889</v>
      </c>
      <c r="G12137">
        <f t="shared" si="379"/>
        <v>1.3992980370370371</v>
      </c>
    </row>
    <row r="12138" spans="1:7" x14ac:dyDescent="0.3">
      <c r="A12138">
        <v>121.32999885082199</v>
      </c>
      <c r="B12138">
        <v>115.35849</v>
      </c>
      <c r="C12138">
        <v>0.95331913000000001</v>
      </c>
      <c r="D12138">
        <v>-0.31923336000000002</v>
      </c>
      <c r="E12138">
        <v>1.4241786999999999</v>
      </c>
      <c r="F12138">
        <f t="shared" si="378"/>
        <v>0.10592434777777777</v>
      </c>
      <c r="G12138">
        <f t="shared" si="379"/>
        <v>1.3991334691358026</v>
      </c>
    </row>
    <row r="12139" spans="1:7" x14ac:dyDescent="0.3">
      <c r="A12139">
        <v>121.34012305736501</v>
      </c>
      <c r="B12139">
        <v>115.329926</v>
      </c>
      <c r="C12139">
        <v>0.95334580000000002</v>
      </c>
      <c r="D12139">
        <v>-0.37905145000000001</v>
      </c>
      <c r="E12139">
        <v>1.423826</v>
      </c>
      <c r="F12139">
        <f t="shared" si="378"/>
        <v>0.10592731111111112</v>
      </c>
      <c r="G12139">
        <f t="shared" si="379"/>
        <v>1.3987808271604938</v>
      </c>
    </row>
    <row r="12140" spans="1:7" x14ac:dyDescent="0.3">
      <c r="A12140">
        <v>121.350003123283</v>
      </c>
      <c r="B12140">
        <v>115.26705</v>
      </c>
      <c r="C12140">
        <v>0.95334580000000002</v>
      </c>
      <c r="D12140">
        <v>-0.45229809999999998</v>
      </c>
      <c r="E12140">
        <v>1.4230499000000001</v>
      </c>
      <c r="F12140">
        <f t="shared" si="378"/>
        <v>0.10592731111111112</v>
      </c>
      <c r="G12140">
        <f t="shared" si="379"/>
        <v>1.3980045802469137</v>
      </c>
    </row>
    <row r="12141" spans="1:7" x14ac:dyDescent="0.3">
      <c r="A12141">
        <v>121.360127329826</v>
      </c>
      <c r="B12141">
        <v>115.209915</v>
      </c>
      <c r="C12141">
        <v>0.95354574999999997</v>
      </c>
      <c r="D12141">
        <v>-0.33144112999999997</v>
      </c>
      <c r="E12141">
        <v>1.4223444000000001</v>
      </c>
      <c r="F12141">
        <f t="shared" si="378"/>
        <v>0.10594952777777777</v>
      </c>
      <c r="G12141">
        <f t="shared" si="379"/>
        <v>1.3972992098765431</v>
      </c>
    </row>
    <row r="12142" spans="1:7" x14ac:dyDescent="0.3">
      <c r="A12142">
        <v>121.369999766349</v>
      </c>
      <c r="B12142">
        <v>115.303246</v>
      </c>
      <c r="C12142">
        <v>0.95391904999999999</v>
      </c>
      <c r="D12142">
        <v>-1.6480498E-2</v>
      </c>
      <c r="E12142">
        <v>1.4234967000000001</v>
      </c>
      <c r="F12142">
        <f t="shared" si="378"/>
        <v>0.10599100555555556</v>
      </c>
      <c r="G12142">
        <f t="shared" si="379"/>
        <v>1.3984514444444445</v>
      </c>
    </row>
    <row r="12143" spans="1:7" x14ac:dyDescent="0.3">
      <c r="A12143">
        <v>121.38012397289199</v>
      </c>
      <c r="B12143">
        <v>115.394684</v>
      </c>
      <c r="C12143">
        <v>0.95395905000000003</v>
      </c>
      <c r="D12143">
        <v>-6.1649269999999999E-2</v>
      </c>
      <c r="E12143">
        <v>1.4246255999999999</v>
      </c>
      <c r="F12143">
        <f t="shared" si="378"/>
        <v>0.10599545</v>
      </c>
      <c r="G12143">
        <f t="shared" si="379"/>
        <v>1.3995803086419754</v>
      </c>
    </row>
    <row r="12144" spans="1:7" x14ac:dyDescent="0.3">
      <c r="A12144">
        <v>121.390126109123</v>
      </c>
      <c r="B12144">
        <v>115.465164</v>
      </c>
      <c r="C12144">
        <v>0.95393234000000005</v>
      </c>
      <c r="D12144">
        <v>-0.17762315000000001</v>
      </c>
      <c r="E12144">
        <v>1.4254956000000001</v>
      </c>
      <c r="F12144">
        <f t="shared" si="378"/>
        <v>0.10599248222222223</v>
      </c>
      <c r="G12144">
        <f t="shared" si="379"/>
        <v>1.4004504320987654</v>
      </c>
    </row>
    <row r="12145" spans="1:7" x14ac:dyDescent="0.3">
      <c r="A12145">
        <v>121.399998545646</v>
      </c>
      <c r="B12145">
        <v>115.41943999999999</v>
      </c>
      <c r="C12145">
        <v>0.95394570000000001</v>
      </c>
      <c r="D12145">
        <v>-0.23622048000000001</v>
      </c>
      <c r="E12145">
        <v>1.4249312000000001</v>
      </c>
      <c r="F12145">
        <f t="shared" si="378"/>
        <v>0.10599396666666666</v>
      </c>
      <c r="G12145">
        <f t="shared" si="379"/>
        <v>1.3998859382716049</v>
      </c>
    </row>
    <row r="12146" spans="1:7" x14ac:dyDescent="0.3">
      <c r="A12146">
        <v>121.41000068187699</v>
      </c>
      <c r="B12146">
        <v>115.37182</v>
      </c>
      <c r="C12146">
        <v>0.95395905000000003</v>
      </c>
      <c r="D12146">
        <v>-0.31068790000000002</v>
      </c>
      <c r="E12146">
        <v>1.4243432</v>
      </c>
      <c r="F12146">
        <f t="shared" si="378"/>
        <v>0.10599545</v>
      </c>
      <c r="G12146">
        <f t="shared" si="379"/>
        <v>1.3992980370370371</v>
      </c>
    </row>
    <row r="12147" spans="1:7" x14ac:dyDescent="0.3">
      <c r="A12147">
        <v>121.42012488842001</v>
      </c>
      <c r="B12147">
        <v>115.35087</v>
      </c>
      <c r="C12147">
        <v>0.95397233999999997</v>
      </c>
      <c r="D12147">
        <v>-0.38515535000000001</v>
      </c>
      <c r="E12147">
        <v>1.4240847000000001</v>
      </c>
      <c r="F12147">
        <f t="shared" si="378"/>
        <v>0.10599692666666666</v>
      </c>
      <c r="G12147">
        <f t="shared" si="379"/>
        <v>1.3990393950617284</v>
      </c>
    </row>
    <row r="12148" spans="1:7" x14ac:dyDescent="0.3">
      <c r="A12148">
        <v>121.43012702465001</v>
      </c>
      <c r="B12148">
        <v>115.26515999999999</v>
      </c>
      <c r="C12148">
        <v>0.95399900000000004</v>
      </c>
      <c r="D12148">
        <v>-0.42910334</v>
      </c>
      <c r="E12148">
        <v>1.4230263999999999</v>
      </c>
      <c r="F12148">
        <f t="shared" si="378"/>
        <v>0.10599988888888889</v>
      </c>
      <c r="G12148">
        <f t="shared" si="379"/>
        <v>1.3979812469135802</v>
      </c>
    </row>
    <row r="12149" spans="1:7" x14ac:dyDescent="0.3">
      <c r="A12149">
        <v>121.439999461174</v>
      </c>
      <c r="B12149">
        <v>115.26705</v>
      </c>
      <c r="C12149">
        <v>0.95406570000000002</v>
      </c>
      <c r="D12149">
        <v>-0.44741500000000001</v>
      </c>
      <c r="E12149">
        <v>1.4230499000000001</v>
      </c>
      <c r="F12149">
        <f t="shared" si="378"/>
        <v>0.1060073</v>
      </c>
      <c r="G12149">
        <f t="shared" si="379"/>
        <v>1.3980045802469137</v>
      </c>
    </row>
    <row r="12150" spans="1:7" x14ac:dyDescent="0.3">
      <c r="A12150">
        <v>121.450001597404</v>
      </c>
      <c r="B12150">
        <v>115.23468</v>
      </c>
      <c r="C12150">
        <v>0.95419896000000004</v>
      </c>
      <c r="D12150">
        <v>-0.38027223999999998</v>
      </c>
      <c r="E12150">
        <v>1.4226502000000001</v>
      </c>
      <c r="F12150">
        <f t="shared" si="378"/>
        <v>0.10602210666666667</v>
      </c>
      <c r="G12150">
        <f t="shared" si="379"/>
        <v>1.3976049506172838</v>
      </c>
    </row>
    <row r="12151" spans="1:7" x14ac:dyDescent="0.3">
      <c r="A12151">
        <v>121.46012580394699</v>
      </c>
      <c r="B12151">
        <v>115.253716</v>
      </c>
      <c r="C12151">
        <v>0.95441220000000004</v>
      </c>
      <c r="D12151">
        <v>-0.25941523999999999</v>
      </c>
      <c r="E12151">
        <v>1.4228852000000001</v>
      </c>
      <c r="F12151">
        <f t="shared" si="378"/>
        <v>0.10604580000000001</v>
      </c>
      <c r="G12151">
        <f t="shared" si="379"/>
        <v>1.397839962962963</v>
      </c>
    </row>
    <row r="12152" spans="1:7" x14ac:dyDescent="0.3">
      <c r="A12152">
        <v>121.47012794017699</v>
      </c>
      <c r="B12152">
        <v>115.36991999999999</v>
      </c>
      <c r="C12152">
        <v>0.95459883999999995</v>
      </c>
      <c r="D12152">
        <v>-0.13855827000000001</v>
      </c>
      <c r="E12152">
        <v>1.4243199</v>
      </c>
      <c r="F12152">
        <f t="shared" si="378"/>
        <v>0.10606653777777778</v>
      </c>
      <c r="G12152">
        <f t="shared" si="379"/>
        <v>1.3992745802469135</v>
      </c>
    </row>
    <row r="12153" spans="1:7" x14ac:dyDescent="0.3">
      <c r="A12153">
        <v>121.480122447013</v>
      </c>
      <c r="B12153">
        <v>115.41754</v>
      </c>
      <c r="C12153">
        <v>0.95469210000000004</v>
      </c>
      <c r="D12153">
        <v>-0.11170115</v>
      </c>
      <c r="E12153">
        <v>1.4249077000000001</v>
      </c>
      <c r="F12153">
        <f t="shared" si="378"/>
        <v>0.1060769</v>
      </c>
      <c r="G12153">
        <f t="shared" si="379"/>
        <v>1.3998624814814815</v>
      </c>
    </row>
    <row r="12154" spans="1:7" x14ac:dyDescent="0.3">
      <c r="A12154">
        <v>121.490124583244</v>
      </c>
      <c r="B12154">
        <v>115.44992000000001</v>
      </c>
      <c r="C12154">
        <v>0.95469210000000004</v>
      </c>
      <c r="D12154">
        <v>-0.19959715</v>
      </c>
      <c r="E12154">
        <v>1.4253074999999999</v>
      </c>
      <c r="F12154">
        <f t="shared" si="378"/>
        <v>0.1060769</v>
      </c>
      <c r="G12154">
        <f t="shared" si="379"/>
        <v>1.4002622345679014</v>
      </c>
    </row>
    <row r="12155" spans="1:7" x14ac:dyDescent="0.3">
      <c r="A12155">
        <v>121.49999701976699</v>
      </c>
      <c r="B12155">
        <v>115.434685</v>
      </c>
      <c r="C12155">
        <v>0.95469210000000004</v>
      </c>
      <c r="D12155">
        <v>-0.28749313999999998</v>
      </c>
      <c r="E12155">
        <v>1.4251194</v>
      </c>
      <c r="F12155">
        <f t="shared" si="378"/>
        <v>0.1060769</v>
      </c>
      <c r="G12155">
        <f t="shared" si="379"/>
        <v>1.4000741481481482</v>
      </c>
    </row>
    <row r="12156" spans="1:7" x14ac:dyDescent="0.3">
      <c r="A12156">
        <v>121.51012122631001</v>
      </c>
      <c r="B12156">
        <v>115.38897</v>
      </c>
      <c r="C12156">
        <v>0.95473209999999997</v>
      </c>
      <c r="D12156">
        <v>-0.31801256999999999</v>
      </c>
      <c r="E12156">
        <v>1.424555</v>
      </c>
      <c r="F12156">
        <f t="shared" si="378"/>
        <v>0.10608134444444445</v>
      </c>
      <c r="G12156">
        <f t="shared" si="379"/>
        <v>1.3995097654320987</v>
      </c>
    </row>
    <row r="12157" spans="1:7" x14ac:dyDescent="0.3">
      <c r="A12157">
        <v>121.520123362541</v>
      </c>
      <c r="B12157">
        <v>115.38706000000001</v>
      </c>
      <c r="C12157">
        <v>0.95479875999999997</v>
      </c>
      <c r="D12157">
        <v>-0.33510345000000002</v>
      </c>
      <c r="E12157">
        <v>1.4245315000000001</v>
      </c>
      <c r="F12157">
        <f t="shared" si="378"/>
        <v>0.1060887511111111</v>
      </c>
      <c r="G12157">
        <f t="shared" si="379"/>
        <v>1.3994861851851852</v>
      </c>
    </row>
    <row r="12158" spans="1:7" x14ac:dyDescent="0.3">
      <c r="A12158">
        <v>121.530125498771</v>
      </c>
      <c r="B12158">
        <v>115.32801000000001</v>
      </c>
      <c r="C12158">
        <v>0.95489210000000002</v>
      </c>
      <c r="D12158">
        <v>-0.30946713999999997</v>
      </c>
      <c r="E12158">
        <v>1.4238025000000001</v>
      </c>
      <c r="F12158">
        <f t="shared" si="378"/>
        <v>0.10609912222222223</v>
      </c>
      <c r="G12158">
        <f t="shared" si="379"/>
        <v>1.3987571728395063</v>
      </c>
    </row>
    <row r="12159" spans="1:7" x14ac:dyDescent="0.3">
      <c r="A12159">
        <v>121.53999793529501</v>
      </c>
      <c r="B12159">
        <v>115.3623</v>
      </c>
      <c r="C12159">
        <v>0.95497209999999999</v>
      </c>
      <c r="D12159">
        <v>-0.31190869999999998</v>
      </c>
      <c r="E12159">
        <v>1.4242257</v>
      </c>
      <c r="F12159">
        <f t="shared" si="378"/>
        <v>0.10610801111111111</v>
      </c>
      <c r="G12159">
        <f t="shared" si="379"/>
        <v>1.3991805061728395</v>
      </c>
    </row>
    <row r="12160" spans="1:7" x14ac:dyDescent="0.3">
      <c r="A12160">
        <v>121.55000007152501</v>
      </c>
      <c r="B12160">
        <v>115.33753</v>
      </c>
      <c r="C12160">
        <v>0.95502540000000002</v>
      </c>
      <c r="D12160">
        <v>-0.34120736000000002</v>
      </c>
      <c r="E12160">
        <v>1.4239199</v>
      </c>
      <c r="F12160">
        <f t="shared" si="378"/>
        <v>0.10611393333333334</v>
      </c>
      <c r="G12160">
        <f t="shared" si="379"/>
        <v>1.3988747037037037</v>
      </c>
    </row>
    <row r="12161" spans="1:7" x14ac:dyDescent="0.3">
      <c r="A12161">
        <v>121.560002207756</v>
      </c>
      <c r="B12161">
        <v>115.33181999999999</v>
      </c>
      <c r="C12161">
        <v>0.95505200000000001</v>
      </c>
      <c r="D12161">
        <v>-0.3863761</v>
      </c>
      <c r="E12161">
        <v>1.4238495</v>
      </c>
      <c r="F12161">
        <f t="shared" si="378"/>
        <v>0.10611688888888889</v>
      </c>
      <c r="G12161">
        <f t="shared" si="379"/>
        <v>1.3988042098765432</v>
      </c>
    </row>
    <row r="12162" spans="1:7" x14ac:dyDescent="0.3">
      <c r="A12162">
        <v>121.569996714591</v>
      </c>
      <c r="B12162">
        <v>115.333725</v>
      </c>
      <c r="C12162">
        <v>0.95506537000000002</v>
      </c>
      <c r="D12162">
        <v>-0.45962277000000001</v>
      </c>
      <c r="E12162">
        <v>1.4238729999999999</v>
      </c>
      <c r="F12162">
        <f t="shared" si="378"/>
        <v>0.10611837444444444</v>
      </c>
      <c r="G12162">
        <f t="shared" si="379"/>
        <v>1.3988277283950619</v>
      </c>
    </row>
    <row r="12163" spans="1:7" x14ac:dyDescent="0.3">
      <c r="A12163">
        <v>121.580128550529</v>
      </c>
      <c r="B12163">
        <v>115.272766</v>
      </c>
      <c r="C12163">
        <v>0.95533204000000005</v>
      </c>
      <c r="D12163">
        <v>-0.26918145999999998</v>
      </c>
      <c r="E12163">
        <v>1.4231204</v>
      </c>
      <c r="F12163">
        <f t="shared" si="378"/>
        <v>0.10614800444444444</v>
      </c>
      <c r="G12163">
        <f t="shared" si="379"/>
        <v>1.3980751481481482</v>
      </c>
    </row>
    <row r="12164" spans="1:7" x14ac:dyDescent="0.3">
      <c r="A12164">
        <v>121.59012305736501</v>
      </c>
      <c r="B12164">
        <v>115.41943999999999</v>
      </c>
      <c r="C12164">
        <v>0.95566530000000005</v>
      </c>
      <c r="D12164">
        <v>4.2727217E-3</v>
      </c>
      <c r="E12164">
        <v>1.4249312000000001</v>
      </c>
      <c r="F12164">
        <f t="shared" si="378"/>
        <v>0.10618503333333335</v>
      </c>
      <c r="G12164">
        <f t="shared" si="379"/>
        <v>1.3998859382716049</v>
      </c>
    </row>
    <row r="12165" spans="1:7" x14ac:dyDescent="0.3">
      <c r="A12165">
        <v>121.600003123283</v>
      </c>
      <c r="B12165">
        <v>115.57183999999999</v>
      </c>
      <c r="C12165">
        <v>0.9556386</v>
      </c>
      <c r="D12165">
        <v>-0.11170115</v>
      </c>
      <c r="E12165">
        <v>1.4268126000000001</v>
      </c>
      <c r="F12165">
        <f t="shared" si="378"/>
        <v>0.10618206666666667</v>
      </c>
      <c r="G12165">
        <f t="shared" si="379"/>
        <v>1.4017674197530865</v>
      </c>
    </row>
    <row r="12166" spans="1:7" x14ac:dyDescent="0.3">
      <c r="A12166">
        <v>121.610127329826</v>
      </c>
      <c r="B12166">
        <v>115.56231</v>
      </c>
      <c r="C12166">
        <v>0.95561194000000005</v>
      </c>
      <c r="D12166">
        <v>-0.21302570000000001</v>
      </c>
      <c r="E12166">
        <v>1.426695</v>
      </c>
      <c r="F12166">
        <f t="shared" ref="F12166:F12229" si="380">C12166/9</f>
        <v>0.10617910444444445</v>
      </c>
      <c r="G12166">
        <f t="shared" ref="G12166:G12229" si="381">(B12166-$B$5)/81</f>
        <v>1.4016497654320987</v>
      </c>
    </row>
    <row r="12167" spans="1:7" x14ac:dyDescent="0.3">
      <c r="A12167">
        <v>121.62012183666199</v>
      </c>
      <c r="B12167">
        <v>115.54516599999999</v>
      </c>
      <c r="C12167">
        <v>0.95562530000000001</v>
      </c>
      <c r="D12167">
        <v>-0.28627235000000001</v>
      </c>
      <c r="E12167">
        <v>1.4264834</v>
      </c>
      <c r="F12167">
        <f t="shared" si="380"/>
        <v>0.10618058888888889</v>
      </c>
      <c r="G12167">
        <f t="shared" si="381"/>
        <v>1.4014381111111112</v>
      </c>
    </row>
    <row r="12168" spans="1:7" x14ac:dyDescent="0.3">
      <c r="A12168">
        <v>121.63012397289199</v>
      </c>
      <c r="B12168">
        <v>115.45373499999999</v>
      </c>
      <c r="C12168">
        <v>0.9556386</v>
      </c>
      <c r="D12168">
        <v>-0.3607398</v>
      </c>
      <c r="E12168">
        <v>1.4253545999999999</v>
      </c>
      <c r="F12168">
        <f t="shared" si="380"/>
        <v>0.10618206666666667</v>
      </c>
      <c r="G12168">
        <f t="shared" si="381"/>
        <v>1.4003093333333334</v>
      </c>
    </row>
    <row r="12169" spans="1:7" x14ac:dyDescent="0.3">
      <c r="A12169">
        <v>121.640126109123</v>
      </c>
      <c r="B12169">
        <v>115.41754</v>
      </c>
      <c r="C12169">
        <v>0.9556386</v>
      </c>
      <c r="D12169">
        <v>-0.43398646000000002</v>
      </c>
      <c r="E12169">
        <v>1.4249077000000001</v>
      </c>
      <c r="F12169">
        <f t="shared" si="380"/>
        <v>0.10618206666666667</v>
      </c>
      <c r="G12169">
        <f t="shared" si="381"/>
        <v>1.3998624814814815</v>
      </c>
    </row>
    <row r="12170" spans="1:7" x14ac:dyDescent="0.3">
      <c r="A12170">
        <v>121.650128245353</v>
      </c>
      <c r="B12170">
        <v>115.38325500000001</v>
      </c>
      <c r="C12170">
        <v>0.95575860000000001</v>
      </c>
      <c r="D12170">
        <v>-0.42299944</v>
      </c>
      <c r="E12170">
        <v>1.4244844999999999</v>
      </c>
      <c r="F12170">
        <f t="shared" si="380"/>
        <v>0.1061954</v>
      </c>
      <c r="G12170">
        <f t="shared" si="381"/>
        <v>1.3994392098765434</v>
      </c>
    </row>
    <row r="12171" spans="1:7" x14ac:dyDescent="0.3">
      <c r="A12171">
        <v>121.66000068187699</v>
      </c>
      <c r="B12171">
        <v>115.41373</v>
      </c>
      <c r="C12171">
        <v>0.95619845000000003</v>
      </c>
      <c r="D12171">
        <v>-2.7467497E-2</v>
      </c>
      <c r="E12171">
        <v>1.4248605999999999</v>
      </c>
      <c r="F12171">
        <f t="shared" si="380"/>
        <v>0.10624427222222223</v>
      </c>
      <c r="G12171">
        <f t="shared" si="381"/>
        <v>1.3998154444444444</v>
      </c>
    </row>
    <row r="12172" spans="1:7" x14ac:dyDescent="0.3">
      <c r="A12172">
        <v>121.67012488842001</v>
      </c>
      <c r="B12172">
        <v>115.60993000000001</v>
      </c>
      <c r="C12172">
        <v>0.95639837000000005</v>
      </c>
      <c r="D12172">
        <v>0.10803881999999999</v>
      </c>
      <c r="E12172">
        <v>1.4272829</v>
      </c>
      <c r="F12172">
        <f t="shared" si="380"/>
        <v>0.10626648555555557</v>
      </c>
      <c r="G12172">
        <f t="shared" si="381"/>
        <v>1.4022376666666667</v>
      </c>
    </row>
    <row r="12173" spans="1:7" x14ac:dyDescent="0.3">
      <c r="A12173">
        <v>121.68012702465001</v>
      </c>
      <c r="B12173">
        <v>115.64232</v>
      </c>
      <c r="C12173">
        <v>0.95634509999999995</v>
      </c>
      <c r="D12173">
        <v>-3.601294E-2</v>
      </c>
      <c r="E12173">
        <v>1.4276827999999999</v>
      </c>
      <c r="F12173">
        <f t="shared" si="380"/>
        <v>0.10626056666666667</v>
      </c>
      <c r="G12173">
        <f t="shared" si="381"/>
        <v>1.4026375432098765</v>
      </c>
    </row>
    <row r="12174" spans="1:7" x14ac:dyDescent="0.3">
      <c r="A12174">
        <v>121.689999461174</v>
      </c>
      <c r="B12174">
        <v>115.67851</v>
      </c>
      <c r="C12174">
        <v>0.95634509999999995</v>
      </c>
      <c r="D12174">
        <v>-0.11048037600000001</v>
      </c>
      <c r="E12174">
        <v>1.4281296999999999</v>
      </c>
      <c r="F12174">
        <f t="shared" si="380"/>
        <v>0.10626056666666667</v>
      </c>
      <c r="G12174">
        <f t="shared" si="381"/>
        <v>1.4030843333333334</v>
      </c>
    </row>
    <row r="12175" spans="1:7" x14ac:dyDescent="0.3">
      <c r="A12175">
        <v>121.700001597404</v>
      </c>
      <c r="B12175">
        <v>115.63279</v>
      </c>
      <c r="C12175">
        <v>0.95637170000000005</v>
      </c>
      <c r="D12175">
        <v>-0.16907770999999999</v>
      </c>
      <c r="E12175">
        <v>1.4275651</v>
      </c>
      <c r="F12175">
        <f t="shared" si="380"/>
        <v>0.10626352222222223</v>
      </c>
      <c r="G12175">
        <f t="shared" si="381"/>
        <v>1.402519888888889</v>
      </c>
    </row>
    <row r="12176" spans="1:7" x14ac:dyDescent="0.3">
      <c r="A12176">
        <v>121.71012580394699</v>
      </c>
      <c r="B12176">
        <v>115.556595</v>
      </c>
      <c r="C12176">
        <v>0.95638509999999999</v>
      </c>
      <c r="D12176">
        <v>-0.24354513999999999</v>
      </c>
      <c r="E12176">
        <v>1.4266243999999999</v>
      </c>
      <c r="F12176">
        <f t="shared" si="380"/>
        <v>0.10626501111111111</v>
      </c>
      <c r="G12176">
        <f t="shared" si="381"/>
        <v>1.4015792098765432</v>
      </c>
    </row>
    <row r="12177" spans="1:7" x14ac:dyDescent="0.3">
      <c r="A12177">
        <v>121.72012794017699</v>
      </c>
      <c r="B12177">
        <v>115.53373999999999</v>
      </c>
      <c r="C12177">
        <v>0.95642510000000003</v>
      </c>
      <c r="D12177">
        <v>-0.27284380000000003</v>
      </c>
      <c r="E12177">
        <v>1.4263421999999999</v>
      </c>
      <c r="F12177">
        <f t="shared" si="380"/>
        <v>0.10626945555555556</v>
      </c>
      <c r="G12177">
        <f t="shared" si="381"/>
        <v>1.4012970493827159</v>
      </c>
    </row>
    <row r="12178" spans="1:7" x14ac:dyDescent="0.3">
      <c r="A12178">
        <v>121.730000376701</v>
      </c>
      <c r="B12178">
        <v>115.47087999999999</v>
      </c>
      <c r="C12178">
        <v>0.95650506000000002</v>
      </c>
      <c r="D12178">
        <v>-0.27528535999999998</v>
      </c>
      <c r="E12178">
        <v>1.4255663000000001</v>
      </c>
      <c r="F12178">
        <f t="shared" si="380"/>
        <v>0.10627834</v>
      </c>
      <c r="G12178">
        <f t="shared" si="381"/>
        <v>1.4005209999999999</v>
      </c>
    </row>
    <row r="12179" spans="1:7" x14ac:dyDescent="0.3">
      <c r="A12179">
        <v>121.740124583244</v>
      </c>
      <c r="B12179">
        <v>115.49754</v>
      </c>
      <c r="C12179">
        <v>0.95661169999999995</v>
      </c>
      <c r="D12179">
        <v>-0.24964902999999999</v>
      </c>
      <c r="E12179">
        <v>1.4258955</v>
      </c>
      <c r="F12179">
        <f t="shared" si="380"/>
        <v>0.10629018888888889</v>
      </c>
      <c r="G12179">
        <f t="shared" si="381"/>
        <v>1.4008501358024692</v>
      </c>
    </row>
    <row r="12180" spans="1:7" x14ac:dyDescent="0.3">
      <c r="A12180">
        <v>121.750126719474</v>
      </c>
      <c r="B12180">
        <v>115.48992</v>
      </c>
      <c r="C12180">
        <v>0.95667840000000004</v>
      </c>
      <c r="D12180">
        <v>-0.25209057000000001</v>
      </c>
      <c r="E12180">
        <v>1.4258013</v>
      </c>
      <c r="F12180">
        <f t="shared" si="380"/>
        <v>0.10629760000000001</v>
      </c>
      <c r="G12180">
        <f t="shared" si="381"/>
        <v>1.4007560617283952</v>
      </c>
    </row>
    <row r="12181" spans="1:7" x14ac:dyDescent="0.3">
      <c r="A12181">
        <v>121.759999155998</v>
      </c>
      <c r="B12181">
        <v>115.4804</v>
      </c>
      <c r="C12181">
        <v>0.95671839999999997</v>
      </c>
      <c r="D12181">
        <v>-0.29848012000000002</v>
      </c>
      <c r="E12181">
        <v>1.4256837</v>
      </c>
      <c r="F12181">
        <f t="shared" si="380"/>
        <v>0.10630204444444444</v>
      </c>
      <c r="G12181">
        <f t="shared" si="381"/>
        <v>1.4006385308641975</v>
      </c>
    </row>
    <row r="12182" spans="1:7" x14ac:dyDescent="0.3">
      <c r="A12182">
        <v>121.770123362541</v>
      </c>
      <c r="B12182">
        <v>115.48421</v>
      </c>
      <c r="C12182">
        <v>0.95674499999999996</v>
      </c>
      <c r="D12182">
        <v>-0.34486967000000002</v>
      </c>
      <c r="E12182">
        <v>1.4257308</v>
      </c>
      <c r="F12182">
        <f t="shared" si="380"/>
        <v>0.106305</v>
      </c>
      <c r="G12182">
        <f t="shared" si="381"/>
        <v>1.4006855679012347</v>
      </c>
    </row>
    <row r="12183" spans="1:7" x14ac:dyDescent="0.3">
      <c r="A12183">
        <v>121.780003428459</v>
      </c>
      <c r="B12183">
        <v>115.43087</v>
      </c>
      <c r="C12183">
        <v>0.9567717</v>
      </c>
      <c r="D12183">
        <v>-0.40346700000000002</v>
      </c>
      <c r="E12183">
        <v>1.4250722</v>
      </c>
      <c r="F12183">
        <f t="shared" si="380"/>
        <v>0.10630796666666667</v>
      </c>
      <c r="G12183">
        <f t="shared" si="381"/>
        <v>1.400027049382716</v>
      </c>
    </row>
    <row r="12184" spans="1:7" x14ac:dyDescent="0.3">
      <c r="A12184">
        <v>121.78999793529501</v>
      </c>
      <c r="B12184">
        <v>115.43277999999999</v>
      </c>
      <c r="C12184">
        <v>0.95681167</v>
      </c>
      <c r="D12184">
        <v>-0.45107733999999999</v>
      </c>
      <c r="E12184">
        <v>1.4250958</v>
      </c>
      <c r="F12184">
        <f t="shared" si="380"/>
        <v>0.10631240777777778</v>
      </c>
      <c r="G12184">
        <f t="shared" si="381"/>
        <v>1.4000506296296296</v>
      </c>
    </row>
    <row r="12185" spans="1:7" x14ac:dyDescent="0.3">
      <c r="A12185">
        <v>121.800122141838</v>
      </c>
      <c r="B12185">
        <v>115.39658</v>
      </c>
      <c r="C12185">
        <v>0.95693165000000002</v>
      </c>
      <c r="D12185">
        <v>-0.41445399999999999</v>
      </c>
      <c r="E12185">
        <v>1.4246490000000001</v>
      </c>
      <c r="F12185">
        <f t="shared" si="380"/>
        <v>0.1063257388888889</v>
      </c>
      <c r="G12185">
        <f t="shared" si="381"/>
        <v>1.3996037160493828</v>
      </c>
    </row>
    <row r="12186" spans="1:7" x14ac:dyDescent="0.3">
      <c r="A12186">
        <v>121.810124278068</v>
      </c>
      <c r="B12186">
        <v>115.43659</v>
      </c>
      <c r="C12186">
        <v>0.95731820000000001</v>
      </c>
      <c r="D12186">
        <v>-0.10193493000000001</v>
      </c>
      <c r="E12186">
        <v>1.4251429</v>
      </c>
      <c r="F12186">
        <f t="shared" si="380"/>
        <v>0.1063686888888889</v>
      </c>
      <c r="G12186">
        <f t="shared" si="381"/>
        <v>1.4000976666666667</v>
      </c>
    </row>
    <row r="12187" spans="1:7" x14ac:dyDescent="0.3">
      <c r="A12187">
        <v>121.819996714591</v>
      </c>
      <c r="B12187">
        <v>115.61754999999999</v>
      </c>
      <c r="C12187">
        <v>0.95739819999999998</v>
      </c>
      <c r="D12187">
        <v>-9.2168710000000001E-2</v>
      </c>
      <c r="E12187">
        <v>1.4273769999999999</v>
      </c>
      <c r="F12187">
        <f t="shared" si="380"/>
        <v>0.10637757777777777</v>
      </c>
      <c r="G12187">
        <f t="shared" si="381"/>
        <v>1.4023317407407407</v>
      </c>
    </row>
    <row r="12188" spans="1:7" x14ac:dyDescent="0.3">
      <c r="A12188">
        <v>121.830128550529</v>
      </c>
      <c r="B12188">
        <v>115.638504</v>
      </c>
      <c r="C12188">
        <v>0.95735820000000005</v>
      </c>
      <c r="D12188">
        <v>-0.20814260000000001</v>
      </c>
      <c r="E12188">
        <v>1.4276357</v>
      </c>
      <c r="F12188">
        <f t="shared" si="380"/>
        <v>0.10637313333333334</v>
      </c>
      <c r="G12188">
        <f t="shared" si="381"/>
        <v>1.4025904320987654</v>
      </c>
    </row>
    <row r="12189" spans="1:7" x14ac:dyDescent="0.3">
      <c r="A12189">
        <v>121.84012305736501</v>
      </c>
      <c r="B12189">
        <v>115.63088999999999</v>
      </c>
      <c r="C12189">
        <v>0.95735820000000005</v>
      </c>
      <c r="D12189">
        <v>-0.29603857</v>
      </c>
      <c r="E12189">
        <v>1.4275416999999999</v>
      </c>
      <c r="F12189">
        <f t="shared" si="380"/>
        <v>0.10637313333333334</v>
      </c>
      <c r="G12189">
        <f t="shared" si="381"/>
        <v>1.4024964320987654</v>
      </c>
    </row>
    <row r="12190" spans="1:7" x14ac:dyDescent="0.3">
      <c r="A12190">
        <v>121.85012519359501</v>
      </c>
      <c r="B12190">
        <v>115.59088</v>
      </c>
      <c r="C12190">
        <v>0.95737152999999997</v>
      </c>
      <c r="D12190">
        <v>-0.36928523000000002</v>
      </c>
      <c r="E12190">
        <v>1.4270476999999999</v>
      </c>
      <c r="F12190">
        <f t="shared" si="380"/>
        <v>0.10637461444444445</v>
      </c>
      <c r="G12190">
        <f t="shared" si="381"/>
        <v>1.4020024814814815</v>
      </c>
    </row>
    <row r="12191" spans="1:7" x14ac:dyDescent="0.3">
      <c r="A12191">
        <v>121.859997630119</v>
      </c>
      <c r="B12191">
        <v>115.50516500000001</v>
      </c>
      <c r="C12191">
        <v>0.95737152999999997</v>
      </c>
      <c r="D12191">
        <v>-0.44253187999999999</v>
      </c>
      <c r="E12191">
        <v>1.4259895</v>
      </c>
      <c r="F12191">
        <f t="shared" si="380"/>
        <v>0.10637461444444445</v>
      </c>
      <c r="G12191">
        <f t="shared" si="381"/>
        <v>1.4009442716049383</v>
      </c>
    </row>
    <row r="12192" spans="1:7" x14ac:dyDescent="0.3">
      <c r="A12192">
        <v>121.87012183666199</v>
      </c>
      <c r="B12192">
        <v>115.4804</v>
      </c>
      <c r="C12192">
        <v>0.95757144999999999</v>
      </c>
      <c r="D12192">
        <v>-0.32289568000000002</v>
      </c>
      <c r="E12192">
        <v>1.4256837</v>
      </c>
      <c r="F12192">
        <f t="shared" si="380"/>
        <v>0.10639682777777777</v>
      </c>
      <c r="G12192">
        <f t="shared" si="381"/>
        <v>1.4006385308641975</v>
      </c>
    </row>
    <row r="12193" spans="1:7" x14ac:dyDescent="0.3">
      <c r="A12193">
        <v>121.88000190258001</v>
      </c>
      <c r="B12193">
        <v>115.556595</v>
      </c>
      <c r="C12193">
        <v>0.95801139999999996</v>
      </c>
      <c r="D12193">
        <v>4.6999939999999997E-2</v>
      </c>
      <c r="E12193">
        <v>1.4266243999999999</v>
      </c>
      <c r="F12193">
        <f t="shared" si="380"/>
        <v>0.1064457111111111</v>
      </c>
      <c r="G12193">
        <f t="shared" si="381"/>
        <v>1.4015792098765432</v>
      </c>
    </row>
    <row r="12194" spans="1:7" x14ac:dyDescent="0.3">
      <c r="A12194">
        <v>121.889996409416</v>
      </c>
      <c r="B12194">
        <v>115.72041</v>
      </c>
      <c r="C12194">
        <v>0.95811800000000003</v>
      </c>
      <c r="D12194">
        <v>8.606482E-2</v>
      </c>
      <c r="E12194">
        <v>1.4286468000000001</v>
      </c>
      <c r="F12194">
        <f t="shared" si="380"/>
        <v>0.10645755555555556</v>
      </c>
      <c r="G12194">
        <f t="shared" si="381"/>
        <v>1.4036016172839507</v>
      </c>
    </row>
    <row r="12195" spans="1:7" x14ac:dyDescent="0.3">
      <c r="A12195">
        <v>121.900128245353</v>
      </c>
      <c r="B12195">
        <v>115.777565</v>
      </c>
      <c r="C12195">
        <v>0.95807799999999999</v>
      </c>
      <c r="D12195">
        <v>-4.4558383999999999E-2</v>
      </c>
      <c r="E12195">
        <v>1.4293524</v>
      </c>
      <c r="F12195">
        <f t="shared" si="380"/>
        <v>0.10645311111111111</v>
      </c>
      <c r="G12195">
        <f t="shared" si="381"/>
        <v>1.4043072345679013</v>
      </c>
    </row>
    <row r="12196" spans="1:7" x14ac:dyDescent="0.3">
      <c r="A12196">
        <v>121.910122752189</v>
      </c>
      <c r="B12196">
        <v>115.76423</v>
      </c>
      <c r="C12196">
        <v>0.95810466999999999</v>
      </c>
      <c r="D12196">
        <v>-8.9727156000000002E-2</v>
      </c>
      <c r="E12196">
        <v>1.4291878</v>
      </c>
      <c r="F12196">
        <f t="shared" si="380"/>
        <v>0.10645607444444444</v>
      </c>
      <c r="G12196">
        <f t="shared" si="381"/>
        <v>1.4041426049382717</v>
      </c>
    </row>
    <row r="12197" spans="1:7" x14ac:dyDescent="0.3">
      <c r="A12197">
        <v>121.92012488842001</v>
      </c>
      <c r="B12197">
        <v>115.76423</v>
      </c>
      <c r="C12197">
        <v>0.95811800000000003</v>
      </c>
      <c r="D12197">
        <v>-0.16297381999999999</v>
      </c>
      <c r="E12197">
        <v>1.4291878</v>
      </c>
      <c r="F12197">
        <f t="shared" si="380"/>
        <v>0.10645755555555556</v>
      </c>
      <c r="G12197">
        <f t="shared" si="381"/>
        <v>1.4041426049382717</v>
      </c>
    </row>
    <row r="12198" spans="1:7" x14ac:dyDescent="0.3">
      <c r="A12198">
        <v>121.929997324943</v>
      </c>
      <c r="B12198">
        <v>115.6728</v>
      </c>
      <c r="C12198">
        <v>0.95814465999999998</v>
      </c>
      <c r="D12198">
        <v>-0.22279193</v>
      </c>
      <c r="E12198">
        <v>1.428059</v>
      </c>
      <c r="F12198">
        <f t="shared" si="380"/>
        <v>0.10646051777777778</v>
      </c>
      <c r="G12198">
        <f t="shared" si="381"/>
        <v>1.4030138395061729</v>
      </c>
    </row>
    <row r="12199" spans="1:7" x14ac:dyDescent="0.3">
      <c r="A12199">
        <v>121.940121531486</v>
      </c>
      <c r="B12199">
        <v>115.657555</v>
      </c>
      <c r="C12199">
        <v>0.95823800000000003</v>
      </c>
      <c r="D12199">
        <v>-0.19837637</v>
      </c>
      <c r="E12199">
        <v>1.4278709000000001</v>
      </c>
      <c r="F12199">
        <f t="shared" si="380"/>
        <v>0.10647088888888889</v>
      </c>
      <c r="G12199">
        <f t="shared" si="381"/>
        <v>1.4028256296296298</v>
      </c>
    </row>
    <row r="12200" spans="1:7" x14ac:dyDescent="0.3">
      <c r="A12200">
        <v>121.950001597404</v>
      </c>
      <c r="B12200">
        <v>115.64041</v>
      </c>
      <c r="C12200">
        <v>0.95835793000000002</v>
      </c>
      <c r="D12200">
        <v>-0.17274004000000001</v>
      </c>
      <c r="E12200">
        <v>1.4276591999999999</v>
      </c>
      <c r="F12200">
        <f t="shared" si="380"/>
        <v>0.10648421444444445</v>
      </c>
      <c r="G12200">
        <f t="shared" si="381"/>
        <v>1.402613962962963</v>
      </c>
    </row>
    <row r="12201" spans="1:7" x14ac:dyDescent="0.3">
      <c r="A12201">
        <v>121.96012580394699</v>
      </c>
      <c r="B12201">
        <v>115.64803000000001</v>
      </c>
      <c r="C12201">
        <v>0.95845130000000001</v>
      </c>
      <c r="D12201">
        <v>-0.13489593999999999</v>
      </c>
      <c r="E12201">
        <v>1.4277533</v>
      </c>
      <c r="F12201">
        <f t="shared" si="380"/>
        <v>0.10649458888888889</v>
      </c>
      <c r="G12201">
        <f t="shared" si="381"/>
        <v>1.4027080370370371</v>
      </c>
    </row>
    <row r="12202" spans="1:7" x14ac:dyDescent="0.3">
      <c r="A12202">
        <v>121.96999824047001</v>
      </c>
      <c r="B12202">
        <v>115.69755600000001</v>
      </c>
      <c r="C12202">
        <v>0.95850455999999995</v>
      </c>
      <c r="D12202">
        <v>-0.16663615000000001</v>
      </c>
      <c r="E12202">
        <v>1.4283646000000001</v>
      </c>
      <c r="F12202">
        <f t="shared" si="380"/>
        <v>0.10650050666666666</v>
      </c>
      <c r="G12202">
        <f t="shared" si="381"/>
        <v>1.4033194691358026</v>
      </c>
    </row>
    <row r="12203" spans="1:7" x14ac:dyDescent="0.3">
      <c r="A12203">
        <v>121.980122447013</v>
      </c>
      <c r="B12203">
        <v>115.6747</v>
      </c>
      <c r="C12203">
        <v>0.95854455000000005</v>
      </c>
      <c r="D12203">
        <v>-0.21180493</v>
      </c>
      <c r="E12203">
        <v>1.4280824999999999</v>
      </c>
      <c r="F12203">
        <f t="shared" si="380"/>
        <v>0.10650495</v>
      </c>
      <c r="G12203">
        <f t="shared" si="381"/>
        <v>1.4030372962962963</v>
      </c>
    </row>
    <row r="12204" spans="1:7" x14ac:dyDescent="0.3">
      <c r="A12204">
        <v>121.990002512931</v>
      </c>
      <c r="B12204">
        <v>115.66327</v>
      </c>
      <c r="C12204">
        <v>0.95857119999999996</v>
      </c>
      <c r="D12204">
        <v>-0.25819448</v>
      </c>
      <c r="E12204">
        <v>1.4279413000000001</v>
      </c>
      <c r="F12204">
        <f t="shared" si="380"/>
        <v>0.1065079111111111</v>
      </c>
      <c r="G12204">
        <f t="shared" si="381"/>
        <v>1.4028961851851851</v>
      </c>
    </row>
    <row r="12205" spans="1:7" x14ac:dyDescent="0.3">
      <c r="A12205">
        <v>122.000126719474</v>
      </c>
      <c r="B12205">
        <v>115.61754999999999</v>
      </c>
      <c r="C12205">
        <v>0.95865120000000004</v>
      </c>
      <c r="D12205">
        <v>-0.27650613000000002</v>
      </c>
      <c r="E12205">
        <v>1.4273769999999999</v>
      </c>
      <c r="F12205">
        <f t="shared" si="380"/>
        <v>0.10651680000000001</v>
      </c>
      <c r="G12205">
        <f t="shared" si="381"/>
        <v>1.4023317407407407</v>
      </c>
    </row>
    <row r="12206" spans="1:7" x14ac:dyDescent="0.3">
      <c r="A12206">
        <v>122.01012122631001</v>
      </c>
      <c r="B12206">
        <v>115.60041</v>
      </c>
      <c r="C12206">
        <v>0.95871779999999995</v>
      </c>
      <c r="D12206">
        <v>-0.28138923999999998</v>
      </c>
      <c r="E12206">
        <v>1.4271654</v>
      </c>
      <c r="F12206">
        <f t="shared" si="380"/>
        <v>0.1065242</v>
      </c>
      <c r="G12206">
        <f t="shared" si="381"/>
        <v>1.4021201358024691</v>
      </c>
    </row>
    <row r="12207" spans="1:7" x14ac:dyDescent="0.3">
      <c r="A12207">
        <v>122.020001292228</v>
      </c>
      <c r="B12207">
        <v>115.63088999999999</v>
      </c>
      <c r="C12207">
        <v>0.95878450000000004</v>
      </c>
      <c r="D12207">
        <v>-0.28261003000000001</v>
      </c>
      <c r="E12207">
        <v>1.4275416999999999</v>
      </c>
      <c r="F12207">
        <f t="shared" si="380"/>
        <v>0.10653161111111112</v>
      </c>
      <c r="G12207">
        <f t="shared" si="381"/>
        <v>1.4024964320987654</v>
      </c>
    </row>
    <row r="12208" spans="1:7" x14ac:dyDescent="0.3">
      <c r="A12208">
        <v>122.030003428459</v>
      </c>
      <c r="B12208">
        <v>115.59278999999999</v>
      </c>
      <c r="C12208">
        <v>0.95882445999999999</v>
      </c>
      <c r="D12208">
        <v>-0.32655802</v>
      </c>
      <c r="E12208">
        <v>1.4270712999999999</v>
      </c>
      <c r="F12208">
        <f t="shared" si="380"/>
        <v>0.10653605111111111</v>
      </c>
      <c r="G12208">
        <f t="shared" si="381"/>
        <v>1.4020260617283951</v>
      </c>
    </row>
    <row r="12209" spans="1:7" x14ac:dyDescent="0.3">
      <c r="A12209">
        <v>122.03999793529501</v>
      </c>
      <c r="B12209">
        <v>115.58136</v>
      </c>
      <c r="C12209">
        <v>0.95885116000000004</v>
      </c>
      <c r="D12209">
        <v>-0.37050601999999999</v>
      </c>
      <c r="E12209">
        <v>1.4269301999999999</v>
      </c>
      <c r="F12209">
        <f t="shared" si="380"/>
        <v>0.10653901777777779</v>
      </c>
      <c r="G12209">
        <f t="shared" si="381"/>
        <v>1.4018849506172841</v>
      </c>
    </row>
    <row r="12210" spans="1:7" x14ac:dyDescent="0.3">
      <c r="A12210">
        <v>122.05000007152501</v>
      </c>
      <c r="B12210">
        <v>115.554695</v>
      </c>
      <c r="C12210">
        <v>0.9588778</v>
      </c>
      <c r="D12210">
        <v>-0.42910334</v>
      </c>
      <c r="E12210">
        <v>1.426601</v>
      </c>
      <c r="F12210">
        <f t="shared" si="380"/>
        <v>0.10654197777777778</v>
      </c>
      <c r="G12210">
        <f t="shared" si="381"/>
        <v>1.4015557530864198</v>
      </c>
    </row>
    <row r="12211" spans="1:7" x14ac:dyDescent="0.3">
      <c r="A12211">
        <v>122.060124278068</v>
      </c>
      <c r="B12211">
        <v>115.50136000000001</v>
      </c>
      <c r="C12211">
        <v>0.95893114999999995</v>
      </c>
      <c r="D12211">
        <v>-0.46084355999999999</v>
      </c>
      <c r="E12211">
        <v>1.4259424000000001</v>
      </c>
      <c r="F12211">
        <f t="shared" si="380"/>
        <v>0.10654790555555554</v>
      </c>
      <c r="G12211">
        <f t="shared" si="381"/>
        <v>1.4008972962962964</v>
      </c>
    </row>
    <row r="12212" spans="1:7" x14ac:dyDescent="0.3">
      <c r="A12212">
        <v>122.069996714591</v>
      </c>
      <c r="B12212">
        <v>115.5185</v>
      </c>
      <c r="C12212">
        <v>0.95899780000000001</v>
      </c>
      <c r="D12212">
        <v>-0.46450587999999998</v>
      </c>
      <c r="E12212">
        <v>1.4261543000000001</v>
      </c>
      <c r="F12212">
        <f t="shared" si="380"/>
        <v>0.10655531111111111</v>
      </c>
      <c r="G12212">
        <f t="shared" si="381"/>
        <v>1.4011089012345679</v>
      </c>
    </row>
    <row r="12213" spans="1:7" x14ac:dyDescent="0.3">
      <c r="A12213">
        <v>122.07999885082199</v>
      </c>
      <c r="B12213">
        <v>115.49374</v>
      </c>
      <c r="C12213">
        <v>0.95917110000000005</v>
      </c>
      <c r="D12213">
        <v>-0.37050601999999999</v>
      </c>
      <c r="E12213">
        <v>1.4258484</v>
      </c>
      <c r="F12213">
        <f t="shared" si="380"/>
        <v>0.10657456666666668</v>
      </c>
      <c r="G12213">
        <f t="shared" si="381"/>
        <v>1.4008032222222222</v>
      </c>
    </row>
    <row r="12214" spans="1:7" x14ac:dyDescent="0.3">
      <c r="A12214">
        <v>122.09000098705199</v>
      </c>
      <c r="B12214">
        <v>115.627075</v>
      </c>
      <c r="C12214">
        <v>0.95957099999999995</v>
      </c>
      <c r="D12214">
        <v>-4.3337606000000001E-2</v>
      </c>
      <c r="E12214">
        <v>1.4274945000000001</v>
      </c>
      <c r="F12214">
        <f t="shared" si="380"/>
        <v>0.10661899999999999</v>
      </c>
      <c r="G12214">
        <f t="shared" si="381"/>
        <v>1.4024493333333334</v>
      </c>
    </row>
    <row r="12215" spans="1:7" x14ac:dyDescent="0.3">
      <c r="A12215">
        <v>122.10012519359501</v>
      </c>
      <c r="B12215">
        <v>115.70518</v>
      </c>
      <c r="C12215">
        <v>0.95962429999999999</v>
      </c>
      <c r="D12215">
        <v>-4.6999939999999997E-2</v>
      </c>
      <c r="E12215">
        <v>1.4284588</v>
      </c>
      <c r="F12215">
        <f t="shared" si="380"/>
        <v>0.10662492222222222</v>
      </c>
      <c r="G12215">
        <f t="shared" si="381"/>
        <v>1.4034135925925926</v>
      </c>
    </row>
    <row r="12216" spans="1:7" x14ac:dyDescent="0.3">
      <c r="A12216">
        <v>122.110127329826</v>
      </c>
      <c r="B12216">
        <v>115.73184999999999</v>
      </c>
      <c r="C12216">
        <v>0.95959764999999997</v>
      </c>
      <c r="D12216">
        <v>-0.17640238</v>
      </c>
      <c r="E12216">
        <v>1.4287881</v>
      </c>
      <c r="F12216">
        <f t="shared" si="380"/>
        <v>0.10662196111111111</v>
      </c>
      <c r="G12216">
        <f t="shared" si="381"/>
        <v>1.4037428518518518</v>
      </c>
    </row>
    <row r="12217" spans="1:7" x14ac:dyDescent="0.3">
      <c r="A12217">
        <v>122.12012183666199</v>
      </c>
      <c r="B12217">
        <v>115.77566</v>
      </c>
      <c r="C12217">
        <v>0.95961099999999999</v>
      </c>
      <c r="D12217">
        <v>-0.23622048000000001</v>
      </c>
      <c r="E12217">
        <v>1.4293288</v>
      </c>
      <c r="F12217">
        <f t="shared" si="380"/>
        <v>0.10662344444444444</v>
      </c>
      <c r="G12217">
        <f t="shared" si="381"/>
        <v>1.4042837160493828</v>
      </c>
    </row>
    <row r="12218" spans="1:7" x14ac:dyDescent="0.3">
      <c r="A12218">
        <v>122.13012397289199</v>
      </c>
      <c r="B12218">
        <v>115.708984</v>
      </c>
      <c r="C12218">
        <v>0.95961099999999999</v>
      </c>
      <c r="D12218">
        <v>-0.32411646999999999</v>
      </c>
      <c r="E12218">
        <v>1.4285057999999999</v>
      </c>
      <c r="F12218">
        <f t="shared" si="380"/>
        <v>0.10662344444444444</v>
      </c>
      <c r="G12218">
        <f t="shared" si="381"/>
        <v>1.4034605555555557</v>
      </c>
    </row>
    <row r="12219" spans="1:7" x14ac:dyDescent="0.3">
      <c r="A12219">
        <v>122.140126109123</v>
      </c>
      <c r="B12219">
        <v>115.66898</v>
      </c>
      <c r="C12219">
        <v>0.95962429999999999</v>
      </c>
      <c r="D12219">
        <v>-0.39858389999999999</v>
      </c>
      <c r="E12219">
        <v>1.4280119</v>
      </c>
      <c r="F12219">
        <f t="shared" si="380"/>
        <v>0.10662492222222222</v>
      </c>
      <c r="G12219">
        <f t="shared" si="381"/>
        <v>1.4029666790123458</v>
      </c>
    </row>
    <row r="12220" spans="1:7" x14ac:dyDescent="0.3">
      <c r="A12220">
        <v>122.150128245353</v>
      </c>
      <c r="B12220">
        <v>115.60041</v>
      </c>
      <c r="C12220">
        <v>0.95966430000000003</v>
      </c>
      <c r="D12220">
        <v>-0.42910334</v>
      </c>
      <c r="E12220">
        <v>1.4271654</v>
      </c>
      <c r="F12220">
        <f t="shared" si="380"/>
        <v>0.10662936666666667</v>
      </c>
      <c r="G12220">
        <f t="shared" si="381"/>
        <v>1.4021201358024691</v>
      </c>
    </row>
    <row r="12221" spans="1:7" x14ac:dyDescent="0.3">
      <c r="A12221">
        <v>122.16000068187699</v>
      </c>
      <c r="B12221">
        <v>115.537544</v>
      </c>
      <c r="C12221">
        <v>0.95978426999999999</v>
      </c>
      <c r="D12221">
        <v>-0.39125922000000002</v>
      </c>
      <c r="E12221">
        <v>1.4263892</v>
      </c>
      <c r="F12221">
        <f t="shared" si="380"/>
        <v>0.10664269666666666</v>
      </c>
      <c r="G12221">
        <f t="shared" si="381"/>
        <v>1.4013440123456791</v>
      </c>
    </row>
    <row r="12222" spans="1:7" x14ac:dyDescent="0.3">
      <c r="A12222">
        <v>122.17012488842001</v>
      </c>
      <c r="B12222">
        <v>115.63660400000001</v>
      </c>
      <c r="C12222">
        <v>0.96022415000000005</v>
      </c>
      <c r="D12222">
        <v>-2.1363608999999999E-2</v>
      </c>
      <c r="E12222">
        <v>1.4276122</v>
      </c>
      <c r="F12222">
        <f t="shared" si="380"/>
        <v>0.10669157222222223</v>
      </c>
      <c r="G12222">
        <f t="shared" si="381"/>
        <v>1.402566975308642</v>
      </c>
    </row>
    <row r="12223" spans="1:7" x14ac:dyDescent="0.3">
      <c r="A12223">
        <v>122.179997324943</v>
      </c>
      <c r="B12223">
        <v>115.75471</v>
      </c>
      <c r="C12223">
        <v>0.96034414000000001</v>
      </c>
      <c r="D12223">
        <v>2.9909051999999998E-2</v>
      </c>
      <c r="E12223">
        <v>1.4290704000000001</v>
      </c>
      <c r="F12223">
        <f t="shared" si="380"/>
        <v>0.10670490444444444</v>
      </c>
      <c r="G12223">
        <f t="shared" si="381"/>
        <v>1.4040250740740741</v>
      </c>
    </row>
    <row r="12224" spans="1:7" x14ac:dyDescent="0.3">
      <c r="A12224">
        <v>122.190121531486</v>
      </c>
      <c r="B12224">
        <v>115.84041999999999</v>
      </c>
      <c r="C12224">
        <v>0.96027744000000004</v>
      </c>
      <c r="D12224">
        <v>-0.12635049000000001</v>
      </c>
      <c r="E12224">
        <v>1.4301284999999999</v>
      </c>
      <c r="F12224">
        <f t="shared" si="380"/>
        <v>0.10669749333333334</v>
      </c>
      <c r="G12224">
        <f t="shared" si="381"/>
        <v>1.4050832222222223</v>
      </c>
    </row>
    <row r="12225" spans="1:7" x14ac:dyDescent="0.3">
      <c r="A12225">
        <v>122.200123667716</v>
      </c>
      <c r="B12225">
        <v>115.7928</v>
      </c>
      <c r="C12225">
        <v>0.9602908</v>
      </c>
      <c r="D12225">
        <v>-0.18616859999999999</v>
      </c>
      <c r="E12225">
        <v>1.4295405000000001</v>
      </c>
      <c r="F12225">
        <f t="shared" si="380"/>
        <v>0.10669897777777777</v>
      </c>
      <c r="G12225">
        <f t="shared" si="381"/>
        <v>1.4044953209876543</v>
      </c>
    </row>
    <row r="12226" spans="1:7" x14ac:dyDescent="0.3">
      <c r="A12226">
        <v>122.210003733634</v>
      </c>
      <c r="B12226">
        <v>115.747086</v>
      </c>
      <c r="C12226">
        <v>0.96030413999999997</v>
      </c>
      <c r="D12226">
        <v>-0.26063603000000002</v>
      </c>
      <c r="E12226">
        <v>1.428976</v>
      </c>
      <c r="F12226">
        <f t="shared" si="380"/>
        <v>0.10670046</v>
      </c>
      <c r="G12226">
        <f t="shared" si="381"/>
        <v>1.4039309506172839</v>
      </c>
    </row>
    <row r="12227" spans="1:7" x14ac:dyDescent="0.3">
      <c r="A12227">
        <v>122.22012794017699</v>
      </c>
      <c r="B12227">
        <v>115.73375</v>
      </c>
      <c r="C12227">
        <v>0.96030413999999997</v>
      </c>
      <c r="D12227">
        <v>-0.34853202</v>
      </c>
      <c r="E12227">
        <v>1.4288116</v>
      </c>
      <c r="F12227">
        <f t="shared" si="380"/>
        <v>0.10670046</v>
      </c>
      <c r="G12227">
        <f t="shared" si="381"/>
        <v>1.4037663086419754</v>
      </c>
    </row>
    <row r="12228" spans="1:7" x14ac:dyDescent="0.3">
      <c r="A12228">
        <v>122.230122447013</v>
      </c>
      <c r="B12228">
        <v>115.646126</v>
      </c>
      <c r="C12228">
        <v>0.96030413999999997</v>
      </c>
      <c r="D12228">
        <v>-0.42177868000000002</v>
      </c>
      <c r="E12228">
        <v>1.4277297</v>
      </c>
      <c r="F12228">
        <f t="shared" si="380"/>
        <v>0.10670046</v>
      </c>
      <c r="G12228">
        <f t="shared" si="381"/>
        <v>1.4026845308641975</v>
      </c>
    </row>
    <row r="12229" spans="1:7" x14ac:dyDescent="0.3">
      <c r="A12229">
        <v>122.240002512931</v>
      </c>
      <c r="B12229">
        <v>115.608025</v>
      </c>
      <c r="C12229">
        <v>0.96039750000000002</v>
      </c>
      <c r="D12229">
        <v>-0.41201246000000002</v>
      </c>
      <c r="E12229">
        <v>1.4272593</v>
      </c>
      <c r="F12229">
        <f t="shared" si="380"/>
        <v>0.10671083333333334</v>
      </c>
      <c r="G12229">
        <f t="shared" si="381"/>
        <v>1.4022141481481483</v>
      </c>
    </row>
    <row r="12230" spans="1:7" x14ac:dyDescent="0.3">
      <c r="A12230">
        <v>122.250126719474</v>
      </c>
      <c r="B12230">
        <v>115.625175</v>
      </c>
      <c r="C12230">
        <v>0.96077069999999998</v>
      </c>
      <c r="D12230">
        <v>-0.11170115</v>
      </c>
      <c r="E12230">
        <v>1.4274709999999999</v>
      </c>
      <c r="F12230">
        <f t="shared" ref="F12230:F12293" si="382">C12230/9</f>
        <v>0.10675229999999999</v>
      </c>
      <c r="G12230">
        <f t="shared" ref="G12230:G12293" si="383">(B12230-$B$5)/81</f>
        <v>1.4024258765432098</v>
      </c>
    </row>
    <row r="12231" spans="1:7" x14ac:dyDescent="0.3">
      <c r="A12231">
        <v>122.259999155998</v>
      </c>
      <c r="B12231">
        <v>115.71089000000001</v>
      </c>
      <c r="C12231">
        <v>0.96083735999999997</v>
      </c>
      <c r="D12231">
        <v>-0.115363486</v>
      </c>
      <c r="E12231">
        <v>1.4285292999999999</v>
      </c>
      <c r="F12231">
        <f t="shared" si="382"/>
        <v>0.10675970666666666</v>
      </c>
      <c r="G12231">
        <f t="shared" si="383"/>
        <v>1.4034840864197533</v>
      </c>
    </row>
    <row r="12232" spans="1:7" x14ac:dyDescent="0.3">
      <c r="A12232">
        <v>122.270123362541</v>
      </c>
      <c r="B12232">
        <v>115.77566</v>
      </c>
      <c r="C12232">
        <v>0.96077069999999998</v>
      </c>
      <c r="D12232">
        <v>-0.27284380000000003</v>
      </c>
      <c r="E12232">
        <v>1.4293288</v>
      </c>
      <c r="F12232">
        <f t="shared" si="382"/>
        <v>0.10675229999999999</v>
      </c>
      <c r="G12232">
        <f t="shared" si="383"/>
        <v>1.4042837160493828</v>
      </c>
    </row>
    <row r="12233" spans="1:7" x14ac:dyDescent="0.3">
      <c r="A12233">
        <v>122.280003428459</v>
      </c>
      <c r="B12233">
        <v>115.71469999999999</v>
      </c>
      <c r="C12233">
        <v>0.96078399999999997</v>
      </c>
      <c r="D12233">
        <v>-0.33144112999999997</v>
      </c>
      <c r="E12233">
        <v>1.4285762</v>
      </c>
      <c r="F12233">
        <f t="shared" si="382"/>
        <v>0.10675377777777778</v>
      </c>
      <c r="G12233">
        <f t="shared" si="383"/>
        <v>1.40353112345679</v>
      </c>
    </row>
    <row r="12234" spans="1:7" x14ac:dyDescent="0.3">
      <c r="A12234">
        <v>122.29012763500199</v>
      </c>
      <c r="B12234">
        <v>115.70137</v>
      </c>
      <c r="C12234">
        <v>0.96078399999999997</v>
      </c>
      <c r="D12234">
        <v>-0.41933712000000001</v>
      </c>
      <c r="E12234">
        <v>1.4284117000000001</v>
      </c>
      <c r="F12234">
        <f t="shared" si="382"/>
        <v>0.10675377777777778</v>
      </c>
      <c r="G12234">
        <f t="shared" si="383"/>
        <v>1.4033665555555555</v>
      </c>
    </row>
    <row r="12235" spans="1:7" x14ac:dyDescent="0.3">
      <c r="A12235">
        <v>122.30000007152501</v>
      </c>
      <c r="B12235">
        <v>115.63088999999999</v>
      </c>
      <c r="C12235">
        <v>0.96085069999999995</v>
      </c>
      <c r="D12235">
        <v>-0.45107733999999999</v>
      </c>
      <c r="E12235">
        <v>1.4275416999999999</v>
      </c>
      <c r="F12235">
        <f t="shared" si="382"/>
        <v>0.10676118888888889</v>
      </c>
      <c r="G12235">
        <f t="shared" si="383"/>
        <v>1.4024964320987654</v>
      </c>
    </row>
    <row r="12236" spans="1:7" x14ac:dyDescent="0.3">
      <c r="A12236">
        <v>122.310002207756</v>
      </c>
      <c r="B12236">
        <v>115.646126</v>
      </c>
      <c r="C12236">
        <v>0.96119726000000005</v>
      </c>
      <c r="D12236">
        <v>-0.15198681999999999</v>
      </c>
      <c r="E12236">
        <v>1.4277297</v>
      </c>
      <c r="F12236">
        <f t="shared" si="382"/>
        <v>0.10679969555555556</v>
      </c>
      <c r="G12236">
        <f t="shared" si="383"/>
        <v>1.4026845308641975</v>
      </c>
    </row>
    <row r="12237" spans="1:7" x14ac:dyDescent="0.3">
      <c r="A12237">
        <v>122.319996714591</v>
      </c>
      <c r="B12237">
        <v>115.81376</v>
      </c>
      <c r="C12237">
        <v>0.96130389999999999</v>
      </c>
      <c r="D12237">
        <v>-0.13001283</v>
      </c>
      <c r="E12237">
        <v>1.4297991999999999</v>
      </c>
      <c r="F12237">
        <f t="shared" si="382"/>
        <v>0.10681154444444445</v>
      </c>
      <c r="G12237">
        <f t="shared" si="383"/>
        <v>1.4047540864197532</v>
      </c>
    </row>
    <row r="12238" spans="1:7" x14ac:dyDescent="0.3">
      <c r="A12238">
        <v>122.330128550529</v>
      </c>
      <c r="B12238">
        <v>115.80042</v>
      </c>
      <c r="C12238">
        <v>0.96126389999999995</v>
      </c>
      <c r="D12238">
        <v>-0.26063603000000002</v>
      </c>
      <c r="E12238">
        <v>1.4296347</v>
      </c>
      <c r="F12238">
        <f t="shared" si="382"/>
        <v>0.10680709999999999</v>
      </c>
      <c r="G12238">
        <f t="shared" si="383"/>
        <v>1.4045893950617285</v>
      </c>
    </row>
    <row r="12239" spans="1:7" x14ac:dyDescent="0.3">
      <c r="A12239">
        <v>122.34000098705199</v>
      </c>
      <c r="B12239">
        <v>115.788994</v>
      </c>
      <c r="C12239">
        <v>0.96126389999999995</v>
      </c>
      <c r="D12239">
        <v>-0.33388269999999998</v>
      </c>
      <c r="E12239">
        <v>1.4294935</v>
      </c>
      <c r="F12239">
        <f t="shared" si="382"/>
        <v>0.10680709999999999</v>
      </c>
      <c r="G12239">
        <f t="shared" si="383"/>
        <v>1.4044483333333333</v>
      </c>
    </row>
    <row r="12240" spans="1:7" x14ac:dyDescent="0.3">
      <c r="A12240">
        <v>122.350003123283</v>
      </c>
      <c r="B12240">
        <v>115.72994</v>
      </c>
      <c r="C12240">
        <v>0.96126389999999995</v>
      </c>
      <c r="D12240">
        <v>-0.42177868000000002</v>
      </c>
      <c r="E12240">
        <v>1.4287645</v>
      </c>
      <c r="F12240">
        <f t="shared" si="382"/>
        <v>0.10680709999999999</v>
      </c>
      <c r="G12240">
        <f t="shared" si="383"/>
        <v>1.4037192716049383</v>
      </c>
    </row>
    <row r="12241" spans="1:7" x14ac:dyDescent="0.3">
      <c r="A12241">
        <v>122.359997630119</v>
      </c>
      <c r="B12241">
        <v>115.6728</v>
      </c>
      <c r="C12241">
        <v>0.96134390000000003</v>
      </c>
      <c r="D12241">
        <v>-0.41323322000000001</v>
      </c>
      <c r="E12241">
        <v>1.428059</v>
      </c>
      <c r="F12241">
        <f t="shared" si="382"/>
        <v>0.10681598888888889</v>
      </c>
      <c r="G12241">
        <f t="shared" si="383"/>
        <v>1.4030138395061729</v>
      </c>
    </row>
    <row r="12242" spans="1:7" x14ac:dyDescent="0.3">
      <c r="A12242">
        <v>122.369999766349</v>
      </c>
      <c r="B12242">
        <v>115.72613</v>
      </c>
      <c r="C12242">
        <v>0.96171720000000005</v>
      </c>
      <c r="D12242">
        <v>-0.11292193</v>
      </c>
      <c r="E12242">
        <v>1.4287174</v>
      </c>
      <c r="F12242">
        <f t="shared" si="382"/>
        <v>0.10685746666666668</v>
      </c>
      <c r="G12242">
        <f t="shared" si="383"/>
        <v>1.4036722345679014</v>
      </c>
    </row>
    <row r="12243" spans="1:7" x14ac:dyDescent="0.3">
      <c r="A12243">
        <v>122.38012397289199</v>
      </c>
      <c r="B12243">
        <v>115.851845</v>
      </c>
      <c r="C12243">
        <v>0.96187710000000004</v>
      </c>
      <c r="D12243">
        <v>-3.4792162000000001E-2</v>
      </c>
      <c r="E12243">
        <v>1.4302695000000001</v>
      </c>
      <c r="F12243">
        <f t="shared" si="382"/>
        <v>0.10687523333333333</v>
      </c>
      <c r="G12243">
        <f t="shared" si="383"/>
        <v>1.4052242716049383</v>
      </c>
    </row>
    <row r="12244" spans="1:7" x14ac:dyDescent="0.3">
      <c r="A12244">
        <v>122.390126109123</v>
      </c>
      <c r="B12244">
        <v>115.94709</v>
      </c>
      <c r="C12244">
        <v>0.96186380000000005</v>
      </c>
      <c r="D12244">
        <v>-0.121467374</v>
      </c>
      <c r="E12244">
        <v>1.4314454000000001</v>
      </c>
      <c r="F12244">
        <f t="shared" si="382"/>
        <v>0.10687375555555556</v>
      </c>
      <c r="G12244">
        <f t="shared" si="383"/>
        <v>1.4064001358024691</v>
      </c>
    </row>
    <row r="12245" spans="1:7" x14ac:dyDescent="0.3">
      <c r="A12245">
        <v>122.399998545646</v>
      </c>
      <c r="B12245">
        <v>115.931854</v>
      </c>
      <c r="C12245">
        <v>0.96187710000000004</v>
      </c>
      <c r="D12245">
        <v>-0.19593482000000001</v>
      </c>
      <c r="E12245">
        <v>1.4312574</v>
      </c>
      <c r="F12245">
        <f t="shared" si="382"/>
        <v>0.10687523333333333</v>
      </c>
      <c r="G12245">
        <f t="shared" si="383"/>
        <v>1.406212037037037</v>
      </c>
    </row>
    <row r="12246" spans="1:7" x14ac:dyDescent="0.3">
      <c r="A12246">
        <v>122.41000068187699</v>
      </c>
      <c r="B12246">
        <v>115.86138</v>
      </c>
      <c r="C12246">
        <v>0.96187710000000004</v>
      </c>
      <c r="D12246">
        <v>-0.28383079999999999</v>
      </c>
      <c r="E12246">
        <v>1.4303870999999999</v>
      </c>
      <c r="F12246">
        <f t="shared" si="382"/>
        <v>0.10687523333333333</v>
      </c>
      <c r="G12246">
        <f t="shared" si="383"/>
        <v>1.4053419876543209</v>
      </c>
    </row>
    <row r="12247" spans="1:7" x14ac:dyDescent="0.3">
      <c r="A12247">
        <v>122.42012488842001</v>
      </c>
      <c r="B12247">
        <v>115.84233</v>
      </c>
      <c r="C12247">
        <v>0.96189046</v>
      </c>
      <c r="D12247">
        <v>-0.34242812</v>
      </c>
      <c r="E12247">
        <v>1.4301519</v>
      </c>
      <c r="F12247">
        <f t="shared" si="382"/>
        <v>0.10687671777777778</v>
      </c>
      <c r="G12247">
        <f t="shared" si="383"/>
        <v>1.405106802469136</v>
      </c>
    </row>
    <row r="12248" spans="1:7" x14ac:dyDescent="0.3">
      <c r="A12248">
        <v>122.429997324943</v>
      </c>
      <c r="B12248">
        <v>115.75660999999999</v>
      </c>
      <c r="C12248">
        <v>0.96193044999999999</v>
      </c>
      <c r="D12248">
        <v>-0.38759690000000002</v>
      </c>
      <c r="E12248">
        <v>1.4290936999999999</v>
      </c>
      <c r="F12248">
        <f t="shared" si="382"/>
        <v>0.10688116111111111</v>
      </c>
      <c r="G12248">
        <f t="shared" si="383"/>
        <v>1.4040485308641975</v>
      </c>
    </row>
    <row r="12249" spans="1:7" x14ac:dyDescent="0.3">
      <c r="A12249">
        <v>122.439999461174</v>
      </c>
      <c r="B12249">
        <v>115.74328</v>
      </c>
      <c r="C12249">
        <v>0.96202374000000002</v>
      </c>
      <c r="D12249">
        <v>-0.36318135000000001</v>
      </c>
      <c r="E12249">
        <v>1.4289292</v>
      </c>
      <c r="F12249">
        <f t="shared" si="382"/>
        <v>0.10689152666666667</v>
      </c>
      <c r="G12249">
        <f t="shared" si="383"/>
        <v>1.4038839629629629</v>
      </c>
    </row>
    <row r="12250" spans="1:7" x14ac:dyDescent="0.3">
      <c r="A12250">
        <v>122.450001597404</v>
      </c>
      <c r="B12250">
        <v>115.73184999999999</v>
      </c>
      <c r="C12250">
        <v>0.96217036</v>
      </c>
      <c r="D12250">
        <v>-0.29603857</v>
      </c>
      <c r="E12250">
        <v>1.4287881</v>
      </c>
      <c r="F12250">
        <f t="shared" si="382"/>
        <v>0.10690781777777777</v>
      </c>
      <c r="G12250">
        <f t="shared" si="383"/>
        <v>1.4037428518518518</v>
      </c>
    </row>
    <row r="12251" spans="1:7" x14ac:dyDescent="0.3">
      <c r="A12251">
        <v>122.46012580394699</v>
      </c>
      <c r="B12251">
        <v>115.75279999999999</v>
      </c>
      <c r="C12251">
        <v>0.96230369999999998</v>
      </c>
      <c r="D12251">
        <v>-0.25697367999999998</v>
      </c>
      <c r="E12251">
        <v>1.4290468000000001</v>
      </c>
      <c r="F12251">
        <f t="shared" si="382"/>
        <v>0.10692263333333334</v>
      </c>
      <c r="G12251">
        <f t="shared" si="383"/>
        <v>1.4040014938271606</v>
      </c>
    </row>
    <row r="12252" spans="1:7" x14ac:dyDescent="0.3">
      <c r="A12252">
        <v>122.47012794017699</v>
      </c>
      <c r="B12252">
        <v>115.82708</v>
      </c>
      <c r="C12252">
        <v>0.96235700000000002</v>
      </c>
      <c r="D12252">
        <v>-0.25941523999999999</v>
      </c>
      <c r="E12252">
        <v>1.4299637999999999</v>
      </c>
      <c r="F12252">
        <f t="shared" si="382"/>
        <v>0.10692855555555555</v>
      </c>
      <c r="G12252">
        <f t="shared" si="383"/>
        <v>1.4049185308641976</v>
      </c>
    </row>
    <row r="12253" spans="1:7" x14ac:dyDescent="0.3">
      <c r="A12253">
        <v>122.480122447013</v>
      </c>
      <c r="B12253">
        <v>115.80423</v>
      </c>
      <c r="C12253">
        <v>0.96237033999999999</v>
      </c>
      <c r="D12253">
        <v>-0.33388269999999998</v>
      </c>
      <c r="E12253">
        <v>1.4296815</v>
      </c>
      <c r="F12253">
        <f t="shared" si="382"/>
        <v>0.10693003777777778</v>
      </c>
      <c r="G12253">
        <f t="shared" si="383"/>
        <v>1.4046364320987654</v>
      </c>
    </row>
    <row r="12254" spans="1:7" x14ac:dyDescent="0.3">
      <c r="A12254">
        <v>122.490002512931</v>
      </c>
      <c r="B12254">
        <v>115.79851499999999</v>
      </c>
      <c r="C12254">
        <v>0.96237033999999999</v>
      </c>
      <c r="D12254">
        <v>-0.42177868000000002</v>
      </c>
      <c r="E12254">
        <v>1.4296111</v>
      </c>
      <c r="F12254">
        <f t="shared" si="382"/>
        <v>0.10693003777777778</v>
      </c>
      <c r="G12254">
        <f t="shared" si="383"/>
        <v>1.4045658765432099</v>
      </c>
    </row>
    <row r="12255" spans="1:7" x14ac:dyDescent="0.3">
      <c r="A12255">
        <v>122.49999701976699</v>
      </c>
      <c r="B12255">
        <v>115.74137</v>
      </c>
      <c r="C12255">
        <v>0.96245029999999998</v>
      </c>
      <c r="D12255">
        <v>-0.41201246000000002</v>
      </c>
      <c r="E12255">
        <v>1.4289056</v>
      </c>
      <c r="F12255">
        <f t="shared" si="382"/>
        <v>0.10693892222222222</v>
      </c>
      <c r="G12255">
        <f t="shared" si="383"/>
        <v>1.4038603827160494</v>
      </c>
    </row>
    <row r="12256" spans="1:7" x14ac:dyDescent="0.3">
      <c r="A12256">
        <v>122.509999155998</v>
      </c>
      <c r="B12256">
        <v>115.78518</v>
      </c>
      <c r="C12256">
        <v>0.96283686000000002</v>
      </c>
      <c r="D12256">
        <v>-9.9493380000000006E-2</v>
      </c>
      <c r="E12256">
        <v>1.4294465000000001</v>
      </c>
      <c r="F12256">
        <f t="shared" si="382"/>
        <v>0.10698187333333334</v>
      </c>
      <c r="G12256">
        <f t="shared" si="383"/>
        <v>1.4044012469135803</v>
      </c>
    </row>
    <row r="12257" spans="1:7" x14ac:dyDescent="0.3">
      <c r="A12257">
        <v>122.520001292228</v>
      </c>
      <c r="B12257">
        <v>115.90518</v>
      </c>
      <c r="C12257">
        <v>0.96289015</v>
      </c>
      <c r="D12257">
        <v>-0.11658426400000001</v>
      </c>
      <c r="E12257">
        <v>1.430928</v>
      </c>
      <c r="F12257">
        <f t="shared" si="382"/>
        <v>0.10698779444444445</v>
      </c>
      <c r="G12257">
        <f t="shared" si="383"/>
        <v>1.4058827283950617</v>
      </c>
    </row>
    <row r="12258" spans="1:7" x14ac:dyDescent="0.3">
      <c r="A12258">
        <v>122.530003428459</v>
      </c>
      <c r="B12258">
        <v>115.91472</v>
      </c>
      <c r="C12258">
        <v>0.96283686000000002</v>
      </c>
      <c r="D12258">
        <v>-0.25819448</v>
      </c>
      <c r="E12258">
        <v>1.4310457999999999</v>
      </c>
      <c r="F12258">
        <f t="shared" si="382"/>
        <v>0.10698187333333334</v>
      </c>
      <c r="G12258">
        <f t="shared" si="383"/>
        <v>1.4060005061728396</v>
      </c>
    </row>
    <row r="12259" spans="1:7" x14ac:dyDescent="0.3">
      <c r="A12259">
        <v>122.53999793529501</v>
      </c>
      <c r="B12259">
        <v>115.909004</v>
      </c>
      <c r="C12259">
        <v>0.96283686000000002</v>
      </c>
      <c r="D12259">
        <v>-0.34609046999999998</v>
      </c>
      <c r="E12259">
        <v>1.4309750999999999</v>
      </c>
      <c r="F12259">
        <f t="shared" si="382"/>
        <v>0.10698187333333334</v>
      </c>
      <c r="G12259">
        <f t="shared" si="383"/>
        <v>1.4059299382716048</v>
      </c>
    </row>
    <row r="12260" spans="1:7" x14ac:dyDescent="0.3">
      <c r="A12260">
        <v>122.55000007152501</v>
      </c>
      <c r="B12260">
        <v>115.86519</v>
      </c>
      <c r="C12260">
        <v>0.96283686000000002</v>
      </c>
      <c r="D12260">
        <v>-0.41933712000000001</v>
      </c>
      <c r="E12260">
        <v>1.4304342000000001</v>
      </c>
      <c r="F12260">
        <f t="shared" si="382"/>
        <v>0.10698187333333334</v>
      </c>
      <c r="G12260">
        <f t="shared" si="383"/>
        <v>1.4053890246913581</v>
      </c>
    </row>
    <row r="12261" spans="1:7" x14ac:dyDescent="0.3">
      <c r="A12261">
        <v>122.560002207756</v>
      </c>
      <c r="B12261">
        <v>115.80042</v>
      </c>
      <c r="C12261">
        <v>0.96299683999999997</v>
      </c>
      <c r="D12261">
        <v>-0.34120736000000002</v>
      </c>
      <c r="E12261">
        <v>1.4296347</v>
      </c>
      <c r="F12261">
        <f t="shared" si="382"/>
        <v>0.10699964888888888</v>
      </c>
      <c r="G12261">
        <f t="shared" si="383"/>
        <v>1.4045893950617285</v>
      </c>
    </row>
    <row r="12262" spans="1:7" x14ac:dyDescent="0.3">
      <c r="A12262">
        <v>122.569996714591</v>
      </c>
      <c r="B12262">
        <v>115.87090000000001</v>
      </c>
      <c r="C12262">
        <v>0.96333009999999997</v>
      </c>
      <c r="D12262">
        <v>-9.7051819999999997E-2</v>
      </c>
      <c r="E12262">
        <v>1.4305047</v>
      </c>
      <c r="F12262">
        <f t="shared" si="382"/>
        <v>0.10703667777777777</v>
      </c>
      <c r="G12262">
        <f t="shared" si="383"/>
        <v>1.4054595185185186</v>
      </c>
    </row>
    <row r="12263" spans="1:7" x14ac:dyDescent="0.3">
      <c r="A12263">
        <v>122.580128550529</v>
      </c>
      <c r="B12263">
        <v>115.93566</v>
      </c>
      <c r="C12263">
        <v>0.96335680000000001</v>
      </c>
      <c r="D12263">
        <v>-0.12879204999999999</v>
      </c>
      <c r="E12263">
        <v>1.4313042</v>
      </c>
      <c r="F12263">
        <f t="shared" si="382"/>
        <v>0.10703964444444444</v>
      </c>
      <c r="G12263">
        <f t="shared" si="383"/>
        <v>1.406259024691358</v>
      </c>
    </row>
    <row r="12264" spans="1:7" x14ac:dyDescent="0.3">
      <c r="A12264">
        <v>122.59012305736501</v>
      </c>
      <c r="B12264">
        <v>115.97185500000001</v>
      </c>
      <c r="C12264">
        <v>0.96333009999999997</v>
      </c>
      <c r="D12264">
        <v>-0.24476592</v>
      </c>
      <c r="E12264">
        <v>1.4317511000000001</v>
      </c>
      <c r="F12264">
        <f t="shared" si="382"/>
        <v>0.10703667777777777</v>
      </c>
      <c r="G12264">
        <f t="shared" si="383"/>
        <v>1.4067058765432099</v>
      </c>
    </row>
    <row r="12265" spans="1:7" x14ac:dyDescent="0.3">
      <c r="A12265">
        <v>122.600003123283</v>
      </c>
      <c r="B12265">
        <v>115.92995000000001</v>
      </c>
      <c r="C12265">
        <v>0.96334344000000005</v>
      </c>
      <c r="D12265">
        <v>-0.30336322999999998</v>
      </c>
      <c r="E12265">
        <v>1.4312338</v>
      </c>
      <c r="F12265">
        <f t="shared" si="382"/>
        <v>0.10703816000000001</v>
      </c>
      <c r="G12265">
        <f t="shared" si="383"/>
        <v>1.4061885308641977</v>
      </c>
    </row>
    <row r="12266" spans="1:7" x14ac:dyDescent="0.3">
      <c r="A12266">
        <v>122.610127329826</v>
      </c>
      <c r="B12266">
        <v>115.88612999999999</v>
      </c>
      <c r="C12266">
        <v>0.96334344000000005</v>
      </c>
      <c r="D12266">
        <v>-0.39125922000000002</v>
      </c>
      <c r="E12266">
        <v>1.4306928000000001</v>
      </c>
      <c r="F12266">
        <f t="shared" si="382"/>
        <v>0.10703816000000001</v>
      </c>
      <c r="G12266">
        <f t="shared" si="383"/>
        <v>1.4056475432098765</v>
      </c>
    </row>
    <row r="12267" spans="1:7" x14ac:dyDescent="0.3">
      <c r="A12267">
        <v>122.62012183666199</v>
      </c>
      <c r="B12267">
        <v>115.84614000000001</v>
      </c>
      <c r="C12267">
        <v>0.96334344000000005</v>
      </c>
      <c r="D12267">
        <v>-0.4791552</v>
      </c>
      <c r="E12267">
        <v>1.430199</v>
      </c>
      <c r="F12267">
        <f t="shared" si="382"/>
        <v>0.10703816000000001</v>
      </c>
      <c r="G12267">
        <f t="shared" si="383"/>
        <v>1.4051538395061729</v>
      </c>
    </row>
    <row r="12268" spans="1:7" x14ac:dyDescent="0.3">
      <c r="A12268">
        <v>122.63000190258001</v>
      </c>
      <c r="B12268">
        <v>115.80042</v>
      </c>
      <c r="C12268">
        <v>0.96367670000000005</v>
      </c>
      <c r="D12268">
        <v>-0.20570104</v>
      </c>
      <c r="E12268">
        <v>1.4296347</v>
      </c>
      <c r="F12268">
        <f t="shared" si="382"/>
        <v>0.10707518888888889</v>
      </c>
      <c r="G12268">
        <f t="shared" si="383"/>
        <v>1.4045893950617285</v>
      </c>
    </row>
    <row r="12269" spans="1:7" x14ac:dyDescent="0.3">
      <c r="A12269">
        <v>122.639996409416</v>
      </c>
      <c r="B12269">
        <v>115.92804</v>
      </c>
      <c r="C12269">
        <v>0.96402323000000001</v>
      </c>
      <c r="D12269">
        <v>6.6532380000000002E-2</v>
      </c>
      <c r="E12269">
        <v>1.4312102</v>
      </c>
      <c r="F12269">
        <f t="shared" si="382"/>
        <v>0.10711369222222222</v>
      </c>
      <c r="G12269">
        <f t="shared" si="383"/>
        <v>1.406164950617284</v>
      </c>
    </row>
    <row r="12270" spans="1:7" x14ac:dyDescent="0.3">
      <c r="A12270">
        <v>122.649998545646</v>
      </c>
      <c r="B12270">
        <v>116.05947999999999</v>
      </c>
      <c r="C12270">
        <v>0.96399659999999998</v>
      </c>
      <c r="D12270">
        <v>-3.601294E-2</v>
      </c>
      <c r="E12270">
        <v>1.4328327999999999</v>
      </c>
      <c r="F12270">
        <f t="shared" si="382"/>
        <v>0.10711073333333333</v>
      </c>
      <c r="G12270">
        <f t="shared" si="383"/>
        <v>1.4077876666666667</v>
      </c>
    </row>
    <row r="12271" spans="1:7" x14ac:dyDescent="0.3">
      <c r="A12271">
        <v>122.660122752189</v>
      </c>
      <c r="B12271">
        <v>116.05947999999999</v>
      </c>
      <c r="C12271">
        <v>0.96396994999999996</v>
      </c>
      <c r="D12271">
        <v>-0.14954527000000001</v>
      </c>
      <c r="E12271">
        <v>1.4328327999999999</v>
      </c>
      <c r="F12271">
        <f t="shared" si="382"/>
        <v>0.10710777222222222</v>
      </c>
      <c r="G12271">
        <f t="shared" si="383"/>
        <v>1.4077876666666667</v>
      </c>
    </row>
    <row r="12272" spans="1:7" x14ac:dyDescent="0.3">
      <c r="A12272">
        <v>122.67012488842001</v>
      </c>
      <c r="B12272">
        <v>116.03471</v>
      </c>
      <c r="C12272">
        <v>0.96398324000000002</v>
      </c>
      <c r="D12272">
        <v>-0.22401270000000001</v>
      </c>
      <c r="E12272">
        <v>1.4325272</v>
      </c>
      <c r="F12272">
        <f t="shared" si="382"/>
        <v>0.1071092488888889</v>
      </c>
      <c r="G12272">
        <f t="shared" si="383"/>
        <v>1.4074818641975309</v>
      </c>
    </row>
    <row r="12273" spans="1:7" x14ac:dyDescent="0.3">
      <c r="A12273">
        <v>122.679997324943</v>
      </c>
      <c r="B12273">
        <v>115.96995</v>
      </c>
      <c r="C12273">
        <v>0.96399659999999998</v>
      </c>
      <c r="D12273">
        <v>-0.28261003000000001</v>
      </c>
      <c r="E12273">
        <v>1.4317276000000001</v>
      </c>
      <c r="F12273">
        <f t="shared" si="382"/>
        <v>0.10711073333333333</v>
      </c>
      <c r="G12273">
        <f t="shared" si="383"/>
        <v>1.4066823580246914</v>
      </c>
    </row>
    <row r="12274" spans="1:7" x14ac:dyDescent="0.3">
      <c r="A12274">
        <v>122.689999461174</v>
      </c>
      <c r="B12274">
        <v>115.949</v>
      </c>
      <c r="C12274">
        <v>0.96400993999999995</v>
      </c>
      <c r="D12274">
        <v>-0.35585670000000003</v>
      </c>
      <c r="E12274">
        <v>1.4314690000000001</v>
      </c>
      <c r="F12274">
        <f t="shared" si="382"/>
        <v>0.10711221555555556</v>
      </c>
      <c r="G12274">
        <f t="shared" si="383"/>
        <v>1.4064237160493827</v>
      </c>
    </row>
    <row r="12275" spans="1:7" x14ac:dyDescent="0.3">
      <c r="A12275">
        <v>122.700001597404</v>
      </c>
      <c r="B12275">
        <v>115.89375</v>
      </c>
      <c r="C12275">
        <v>0.96404990000000002</v>
      </c>
      <c r="D12275">
        <v>-0.39980468000000002</v>
      </c>
      <c r="E12275">
        <v>1.430787</v>
      </c>
      <c r="F12275">
        <f t="shared" si="382"/>
        <v>0.10711665555555555</v>
      </c>
      <c r="G12275">
        <f t="shared" si="383"/>
        <v>1.4057416172839505</v>
      </c>
    </row>
    <row r="12276" spans="1:7" x14ac:dyDescent="0.3">
      <c r="A12276">
        <v>122.71012580394699</v>
      </c>
      <c r="B12276">
        <v>115.83662</v>
      </c>
      <c r="C12276">
        <v>0.96410320000000005</v>
      </c>
      <c r="D12276">
        <v>-0.41933712000000001</v>
      </c>
      <c r="E12276">
        <v>1.4300815</v>
      </c>
      <c r="F12276">
        <f t="shared" si="382"/>
        <v>0.10712257777777778</v>
      </c>
      <c r="G12276">
        <f t="shared" si="383"/>
        <v>1.4050363086419753</v>
      </c>
    </row>
    <row r="12277" spans="1:7" x14ac:dyDescent="0.3">
      <c r="A12277">
        <v>122.72012794017699</v>
      </c>
      <c r="B12277">
        <v>115.83851</v>
      </c>
      <c r="C12277">
        <v>0.96418320000000002</v>
      </c>
      <c r="D12277">
        <v>-0.42177868000000002</v>
      </c>
      <c r="E12277">
        <v>1.4301048999999999</v>
      </c>
      <c r="F12277">
        <f t="shared" si="382"/>
        <v>0.10713146666666667</v>
      </c>
      <c r="G12277">
        <f t="shared" si="383"/>
        <v>1.4050596419753087</v>
      </c>
    </row>
    <row r="12278" spans="1:7" x14ac:dyDescent="0.3">
      <c r="A12278">
        <v>122.730122447013</v>
      </c>
      <c r="B12278">
        <v>115.81565999999999</v>
      </c>
      <c r="C12278">
        <v>0.96426325999999996</v>
      </c>
      <c r="D12278">
        <v>-0.42422022999999998</v>
      </c>
      <c r="E12278">
        <v>1.4298226999999999</v>
      </c>
      <c r="F12278">
        <f t="shared" si="382"/>
        <v>0.10714036222222222</v>
      </c>
      <c r="G12278">
        <f t="shared" si="383"/>
        <v>1.4047775432098766</v>
      </c>
    </row>
    <row r="12279" spans="1:7" x14ac:dyDescent="0.3">
      <c r="A12279">
        <v>122.740002512931</v>
      </c>
      <c r="B12279">
        <v>115.83851</v>
      </c>
      <c r="C12279">
        <v>0.96431655000000005</v>
      </c>
      <c r="D12279">
        <v>-0.44253187999999999</v>
      </c>
      <c r="E12279">
        <v>1.4301048999999999</v>
      </c>
      <c r="F12279">
        <f t="shared" si="382"/>
        <v>0.10714628333333334</v>
      </c>
      <c r="G12279">
        <f t="shared" si="383"/>
        <v>1.4050596419753087</v>
      </c>
    </row>
    <row r="12280" spans="1:7" x14ac:dyDescent="0.3">
      <c r="A12280">
        <v>122.74999701976699</v>
      </c>
      <c r="B12280">
        <v>115.82519000000001</v>
      </c>
      <c r="C12280">
        <v>0.96443652999999996</v>
      </c>
      <c r="D12280">
        <v>-0.40590854999999998</v>
      </c>
      <c r="E12280">
        <v>1.4299402999999999</v>
      </c>
      <c r="F12280">
        <f t="shared" si="382"/>
        <v>0.10715961444444444</v>
      </c>
      <c r="G12280">
        <f t="shared" si="383"/>
        <v>1.4048951975308643</v>
      </c>
    </row>
    <row r="12281" spans="1:7" x14ac:dyDescent="0.3">
      <c r="A12281">
        <v>122.759999155998</v>
      </c>
      <c r="B12281">
        <v>115.88424000000001</v>
      </c>
      <c r="C12281">
        <v>0.9647964</v>
      </c>
      <c r="D12281">
        <v>-0.11902582</v>
      </c>
      <c r="E12281">
        <v>1.4306694</v>
      </c>
      <c r="F12281">
        <f t="shared" si="382"/>
        <v>0.10719960000000001</v>
      </c>
      <c r="G12281">
        <f t="shared" si="383"/>
        <v>1.4056242098765432</v>
      </c>
    </row>
    <row r="12282" spans="1:7" x14ac:dyDescent="0.3">
      <c r="A12282">
        <v>122.770123362541</v>
      </c>
      <c r="B12282">
        <v>116.05567000000001</v>
      </c>
      <c r="C12282">
        <v>0.96483640000000004</v>
      </c>
      <c r="D12282">
        <v>-0.15198681999999999</v>
      </c>
      <c r="E12282">
        <v>1.4327859999999999</v>
      </c>
      <c r="F12282">
        <f t="shared" si="382"/>
        <v>0.10720404444444445</v>
      </c>
      <c r="G12282">
        <f t="shared" si="383"/>
        <v>1.4077406296296298</v>
      </c>
    </row>
    <row r="12283" spans="1:7" x14ac:dyDescent="0.3">
      <c r="A12283">
        <v>122.780125498771</v>
      </c>
      <c r="B12283">
        <v>116.03091000000001</v>
      </c>
      <c r="C12283">
        <v>0.9647831</v>
      </c>
      <c r="D12283">
        <v>-0.29603857</v>
      </c>
      <c r="E12283">
        <v>1.4324801</v>
      </c>
      <c r="F12283">
        <f t="shared" si="382"/>
        <v>0.10719812222222222</v>
      </c>
      <c r="G12283">
        <f t="shared" si="383"/>
        <v>1.4074349506172841</v>
      </c>
    </row>
    <row r="12284" spans="1:7" x14ac:dyDescent="0.3">
      <c r="A12284">
        <v>122.78999793529501</v>
      </c>
      <c r="B12284">
        <v>116.0271</v>
      </c>
      <c r="C12284">
        <v>0.9647964</v>
      </c>
      <c r="D12284">
        <v>-0.35585670000000003</v>
      </c>
      <c r="E12284">
        <v>1.4324332</v>
      </c>
      <c r="F12284">
        <f t="shared" si="382"/>
        <v>0.10719960000000001</v>
      </c>
      <c r="G12284">
        <f t="shared" si="383"/>
        <v>1.407387913580247</v>
      </c>
    </row>
    <row r="12285" spans="1:7" x14ac:dyDescent="0.3">
      <c r="A12285">
        <v>122.80000007152501</v>
      </c>
      <c r="B12285">
        <v>115.96805000000001</v>
      </c>
      <c r="C12285">
        <v>0.9647964</v>
      </c>
      <c r="D12285">
        <v>-0.44375268000000001</v>
      </c>
      <c r="E12285">
        <v>1.4317042</v>
      </c>
      <c r="F12285">
        <f t="shared" si="382"/>
        <v>0.10719960000000001</v>
      </c>
      <c r="G12285">
        <f t="shared" si="383"/>
        <v>1.406658901234568</v>
      </c>
    </row>
    <row r="12286" spans="1:7" x14ac:dyDescent="0.3">
      <c r="A12286">
        <v>122.810124278068</v>
      </c>
      <c r="B12286">
        <v>115.91852</v>
      </c>
      <c r="C12286">
        <v>0.96499634000000001</v>
      </c>
      <c r="D12286">
        <v>-0.32411646999999999</v>
      </c>
      <c r="E12286">
        <v>1.4310925999999999</v>
      </c>
      <c r="F12286">
        <f t="shared" si="382"/>
        <v>0.10722181555555556</v>
      </c>
      <c r="G12286">
        <f t="shared" si="383"/>
        <v>1.4060474197530866</v>
      </c>
    </row>
    <row r="12287" spans="1:7" x14ac:dyDescent="0.3">
      <c r="A12287">
        <v>122.819996714591</v>
      </c>
      <c r="B12287">
        <v>116.01185599999999</v>
      </c>
      <c r="C12287">
        <v>0.96535623000000004</v>
      </c>
      <c r="D12287">
        <v>-2.3805164E-2</v>
      </c>
      <c r="E12287">
        <v>1.4322448999999999</v>
      </c>
      <c r="F12287">
        <f t="shared" si="382"/>
        <v>0.10726180333333334</v>
      </c>
      <c r="G12287">
        <f t="shared" si="383"/>
        <v>1.4071997160493828</v>
      </c>
    </row>
    <row r="12288" spans="1:7" x14ac:dyDescent="0.3">
      <c r="A12288">
        <v>122.82999885082199</v>
      </c>
      <c r="B12288">
        <v>116.105194</v>
      </c>
      <c r="C12288">
        <v>0.96539620000000004</v>
      </c>
      <c r="D12288">
        <v>-6.8973936E-2</v>
      </c>
      <c r="E12288">
        <v>1.4333973</v>
      </c>
      <c r="F12288">
        <f t="shared" si="382"/>
        <v>0.10726624444444445</v>
      </c>
      <c r="G12288">
        <f t="shared" si="383"/>
        <v>1.408352037037037</v>
      </c>
    </row>
    <row r="12289" spans="1:7" x14ac:dyDescent="0.3">
      <c r="A12289">
        <v>122.84000098705199</v>
      </c>
      <c r="B12289">
        <v>116.16043999999999</v>
      </c>
      <c r="C12289">
        <v>0.96536960000000005</v>
      </c>
      <c r="D12289">
        <v>-0.18372704000000001</v>
      </c>
      <c r="E12289">
        <v>1.4340793999999999</v>
      </c>
      <c r="F12289">
        <f t="shared" si="382"/>
        <v>0.10726328888888889</v>
      </c>
      <c r="G12289">
        <f t="shared" si="383"/>
        <v>1.409034086419753</v>
      </c>
    </row>
    <row r="12290" spans="1:7" x14ac:dyDescent="0.3">
      <c r="A12290">
        <v>122.850003123283</v>
      </c>
      <c r="B12290">
        <v>116.14709999999999</v>
      </c>
      <c r="C12290">
        <v>0.96538292999999997</v>
      </c>
      <c r="D12290">
        <v>-0.24232437000000001</v>
      </c>
      <c r="E12290">
        <v>1.4339147000000001</v>
      </c>
      <c r="F12290">
        <f t="shared" si="382"/>
        <v>0.10726477</v>
      </c>
      <c r="G12290">
        <f t="shared" si="383"/>
        <v>1.4088693950617284</v>
      </c>
    </row>
    <row r="12291" spans="1:7" x14ac:dyDescent="0.3">
      <c r="A12291">
        <v>122.860127329826</v>
      </c>
      <c r="B12291">
        <v>116.07853</v>
      </c>
      <c r="C12291">
        <v>0.96539620000000004</v>
      </c>
      <c r="D12291">
        <v>-0.31557099999999999</v>
      </c>
      <c r="E12291">
        <v>1.433068</v>
      </c>
      <c r="F12291">
        <f t="shared" si="382"/>
        <v>0.10726624444444445</v>
      </c>
      <c r="G12291">
        <f t="shared" si="383"/>
        <v>1.4080228518518518</v>
      </c>
    </row>
    <row r="12292" spans="1:7" x14ac:dyDescent="0.3">
      <c r="A12292">
        <v>122.87012183666199</v>
      </c>
      <c r="B12292">
        <v>116.04043</v>
      </c>
      <c r="C12292">
        <v>0.96540959999999998</v>
      </c>
      <c r="D12292">
        <v>-0.37538913000000002</v>
      </c>
      <c r="E12292">
        <v>1.4325976</v>
      </c>
      <c r="F12292">
        <f t="shared" si="382"/>
        <v>0.10726773333333334</v>
      </c>
      <c r="G12292">
        <f t="shared" si="383"/>
        <v>1.4075524814814815</v>
      </c>
    </row>
    <row r="12293" spans="1:7" x14ac:dyDescent="0.3">
      <c r="A12293">
        <v>122.88000190258001</v>
      </c>
      <c r="B12293">
        <v>115.96614</v>
      </c>
      <c r="C12293">
        <v>0.96546290000000001</v>
      </c>
      <c r="D12293">
        <v>-0.40590854999999998</v>
      </c>
      <c r="E12293">
        <v>1.4316806</v>
      </c>
      <c r="F12293">
        <f t="shared" si="382"/>
        <v>0.10727365555555556</v>
      </c>
      <c r="G12293">
        <f t="shared" si="383"/>
        <v>1.4066353209876543</v>
      </c>
    </row>
    <row r="12294" spans="1:7" x14ac:dyDescent="0.3">
      <c r="A12294">
        <v>122.889996409416</v>
      </c>
      <c r="B12294">
        <v>115.95471000000001</v>
      </c>
      <c r="C12294">
        <v>0.96554289999999998</v>
      </c>
      <c r="D12294">
        <v>-0.40835009999999999</v>
      </c>
      <c r="E12294">
        <v>1.4315393999999999</v>
      </c>
      <c r="F12294">
        <f t="shared" ref="F12294:F12357" si="384">C12294/9</f>
        <v>0.10728254444444445</v>
      </c>
      <c r="G12294">
        <f t="shared" ref="G12294:G12357" si="385">(B12294-$B$5)/81</f>
        <v>1.4064942098765434</v>
      </c>
    </row>
    <row r="12295" spans="1:7" x14ac:dyDescent="0.3">
      <c r="A12295">
        <v>122.900128245353</v>
      </c>
      <c r="B12295">
        <v>115.9509</v>
      </c>
      <c r="C12295">
        <v>0.96568953999999996</v>
      </c>
      <c r="D12295">
        <v>-0.33022034</v>
      </c>
      <c r="E12295">
        <v>1.4314922999999999</v>
      </c>
      <c r="F12295">
        <f t="shared" si="384"/>
        <v>0.10729883777777777</v>
      </c>
      <c r="G12295">
        <f t="shared" si="385"/>
        <v>1.4064471728395063</v>
      </c>
    </row>
    <row r="12296" spans="1:7" x14ac:dyDescent="0.3">
      <c r="A12296">
        <v>122.91000068187699</v>
      </c>
      <c r="B12296">
        <v>115.98708999999999</v>
      </c>
      <c r="C12296">
        <v>0.96588949999999996</v>
      </c>
      <c r="D12296">
        <v>-0.20936336999999999</v>
      </c>
      <c r="E12296">
        <v>1.4319392</v>
      </c>
      <c r="F12296">
        <f t="shared" si="384"/>
        <v>0.10732105555555554</v>
      </c>
      <c r="G12296">
        <f t="shared" si="385"/>
        <v>1.4068939629629629</v>
      </c>
    </row>
    <row r="12297" spans="1:7" x14ac:dyDescent="0.3">
      <c r="A12297">
        <v>122.92000281810699</v>
      </c>
      <c r="B12297">
        <v>116.08423999999999</v>
      </c>
      <c r="C12297">
        <v>0.96604942999999999</v>
      </c>
      <c r="D12297">
        <v>-0.13001283</v>
      </c>
      <c r="E12297">
        <v>1.4331387</v>
      </c>
      <c r="F12297">
        <f t="shared" si="384"/>
        <v>0.10733882555555556</v>
      </c>
      <c r="G12297">
        <f t="shared" si="385"/>
        <v>1.4080933456790123</v>
      </c>
    </row>
    <row r="12298" spans="1:7" x14ac:dyDescent="0.3">
      <c r="A12298">
        <v>122.929997324943</v>
      </c>
      <c r="B12298">
        <v>116.12233999999999</v>
      </c>
      <c r="C12298">
        <v>0.96610269999999998</v>
      </c>
      <c r="D12298">
        <v>-0.14588292999999999</v>
      </c>
      <c r="E12298">
        <v>1.4336089000000001</v>
      </c>
      <c r="F12298">
        <f t="shared" si="384"/>
        <v>0.10734474444444445</v>
      </c>
      <c r="G12298">
        <f t="shared" si="385"/>
        <v>1.4085637160493827</v>
      </c>
    </row>
    <row r="12299" spans="1:7" x14ac:dyDescent="0.3">
      <c r="A12299">
        <v>122.939999461174</v>
      </c>
      <c r="B12299">
        <v>116.14709999999999</v>
      </c>
      <c r="C12299">
        <v>0.96610269999999998</v>
      </c>
      <c r="D12299">
        <v>-0.23377892</v>
      </c>
      <c r="E12299">
        <v>1.4339147000000001</v>
      </c>
      <c r="F12299">
        <f t="shared" si="384"/>
        <v>0.10734474444444445</v>
      </c>
      <c r="G12299">
        <f t="shared" si="385"/>
        <v>1.4088693950617284</v>
      </c>
    </row>
    <row r="12300" spans="1:7" x14ac:dyDescent="0.3">
      <c r="A12300">
        <v>122.950001597404</v>
      </c>
      <c r="B12300">
        <v>116.10901</v>
      </c>
      <c r="C12300">
        <v>0.96612936000000005</v>
      </c>
      <c r="D12300">
        <v>-0.27894767999999998</v>
      </c>
      <c r="E12300">
        <v>1.4334444</v>
      </c>
      <c r="F12300">
        <f t="shared" si="384"/>
        <v>0.10734770666666667</v>
      </c>
      <c r="G12300">
        <f t="shared" si="385"/>
        <v>1.4083991481481482</v>
      </c>
    </row>
    <row r="12301" spans="1:7" x14ac:dyDescent="0.3">
      <c r="A12301">
        <v>122.96012580394699</v>
      </c>
      <c r="B12301">
        <v>116.06519</v>
      </c>
      <c r="C12301">
        <v>0.96618269999999995</v>
      </c>
      <c r="D12301">
        <v>-0.31068790000000002</v>
      </c>
      <c r="E12301">
        <v>1.4329035000000001</v>
      </c>
      <c r="F12301">
        <f t="shared" si="384"/>
        <v>0.10735363333333332</v>
      </c>
      <c r="G12301">
        <f t="shared" si="385"/>
        <v>1.4078581604938272</v>
      </c>
    </row>
    <row r="12302" spans="1:7" x14ac:dyDescent="0.3">
      <c r="A12302">
        <v>122.96999824047001</v>
      </c>
      <c r="B12302">
        <v>116.08044</v>
      </c>
      <c r="C12302">
        <v>0.96624940000000004</v>
      </c>
      <c r="D12302">
        <v>-0.32777879999999998</v>
      </c>
      <c r="E12302">
        <v>1.4330916</v>
      </c>
      <c r="F12302">
        <f t="shared" si="384"/>
        <v>0.10736104444444444</v>
      </c>
      <c r="G12302">
        <f t="shared" si="385"/>
        <v>1.4080464320987653</v>
      </c>
    </row>
    <row r="12303" spans="1:7" x14ac:dyDescent="0.3">
      <c r="A12303">
        <v>122.980000376701</v>
      </c>
      <c r="B12303">
        <v>116.021385</v>
      </c>
      <c r="C12303">
        <v>0.96632940000000001</v>
      </c>
      <c r="D12303">
        <v>-0.31557099999999999</v>
      </c>
      <c r="E12303">
        <v>1.4323626</v>
      </c>
      <c r="F12303">
        <f t="shared" si="384"/>
        <v>0.10736993333333333</v>
      </c>
      <c r="G12303">
        <f t="shared" si="385"/>
        <v>1.4073173580246914</v>
      </c>
    </row>
    <row r="12304" spans="1:7" x14ac:dyDescent="0.3">
      <c r="A12304">
        <v>122.990002512931</v>
      </c>
      <c r="B12304">
        <v>116.04805</v>
      </c>
      <c r="C12304">
        <v>0.96638270000000004</v>
      </c>
      <c r="D12304">
        <v>-0.34486967000000002</v>
      </c>
      <c r="E12304">
        <v>1.4326918</v>
      </c>
      <c r="F12304">
        <f t="shared" si="384"/>
        <v>0.10737585555555557</v>
      </c>
      <c r="G12304">
        <f t="shared" si="385"/>
        <v>1.4076465555555557</v>
      </c>
    </row>
    <row r="12305" spans="1:7" x14ac:dyDescent="0.3">
      <c r="A12305">
        <v>122.99999701976699</v>
      </c>
      <c r="B12305">
        <v>116.032814</v>
      </c>
      <c r="C12305">
        <v>0.96642273999999995</v>
      </c>
      <c r="D12305">
        <v>-0.39003845999999998</v>
      </c>
      <c r="E12305">
        <v>1.4325037</v>
      </c>
      <c r="F12305">
        <f t="shared" si="384"/>
        <v>0.10738030444444444</v>
      </c>
      <c r="G12305">
        <f t="shared" si="385"/>
        <v>1.4074584567901236</v>
      </c>
    </row>
    <row r="12306" spans="1:7" x14ac:dyDescent="0.3">
      <c r="A12306">
        <v>123.009999155998</v>
      </c>
      <c r="B12306">
        <v>116.00042999999999</v>
      </c>
      <c r="C12306">
        <v>0.96644940000000001</v>
      </c>
      <c r="D12306">
        <v>-0.43520722000000001</v>
      </c>
      <c r="E12306">
        <v>1.4321039</v>
      </c>
      <c r="F12306">
        <f t="shared" si="384"/>
        <v>0.10738326666666667</v>
      </c>
      <c r="G12306">
        <f t="shared" si="385"/>
        <v>1.4070586543209875</v>
      </c>
    </row>
    <row r="12307" spans="1:7" x14ac:dyDescent="0.3">
      <c r="A12307">
        <v>123.020001292228</v>
      </c>
      <c r="B12307">
        <v>116.01376</v>
      </c>
      <c r="C12307">
        <v>0.9667559</v>
      </c>
      <c r="D12307">
        <v>-0.23255814999999999</v>
      </c>
      <c r="E12307">
        <v>1.4322684999999999</v>
      </c>
      <c r="F12307">
        <f t="shared" si="384"/>
        <v>0.10741732222222222</v>
      </c>
      <c r="G12307">
        <f t="shared" si="385"/>
        <v>1.4072232222222223</v>
      </c>
    </row>
    <row r="12308" spans="1:7" x14ac:dyDescent="0.3">
      <c r="A12308">
        <v>123.030003428459</v>
      </c>
      <c r="B12308">
        <v>116.1071</v>
      </c>
      <c r="C12308">
        <v>0.96699584000000005</v>
      </c>
      <c r="D12308">
        <v>-2.8688274E-2</v>
      </c>
      <c r="E12308">
        <v>1.4334207999999999</v>
      </c>
      <c r="F12308">
        <f t="shared" si="384"/>
        <v>0.10744398222222223</v>
      </c>
      <c r="G12308">
        <f t="shared" si="385"/>
        <v>1.4083755679012346</v>
      </c>
    </row>
    <row r="12309" spans="1:7" x14ac:dyDescent="0.3">
      <c r="A12309">
        <v>123.04012763500199</v>
      </c>
      <c r="B12309">
        <v>116.21758</v>
      </c>
      <c r="C12309">
        <v>0.96695589999999998</v>
      </c>
      <c r="D12309">
        <v>-0.16053227</v>
      </c>
      <c r="E12309">
        <v>1.4347848000000001</v>
      </c>
      <c r="F12309">
        <f t="shared" si="384"/>
        <v>0.10743954444444444</v>
      </c>
      <c r="G12309">
        <f t="shared" si="385"/>
        <v>1.4097395185185186</v>
      </c>
    </row>
    <row r="12310" spans="1:7" x14ac:dyDescent="0.3">
      <c r="A12310">
        <v>123.050122141838</v>
      </c>
      <c r="B12310">
        <v>116.19282</v>
      </c>
      <c r="C12310">
        <v>0.96694254999999996</v>
      </c>
      <c r="D12310">
        <v>-0.26307760000000002</v>
      </c>
      <c r="E12310">
        <v>1.4344790000000001</v>
      </c>
      <c r="F12310">
        <f t="shared" si="384"/>
        <v>0.10743806111111111</v>
      </c>
      <c r="G12310">
        <f t="shared" si="385"/>
        <v>1.409433839506173</v>
      </c>
    </row>
    <row r="12311" spans="1:7" x14ac:dyDescent="0.3">
      <c r="A12311">
        <v>123.060124278068</v>
      </c>
      <c r="B12311">
        <v>116.14901</v>
      </c>
      <c r="C12311">
        <v>0.96695589999999998</v>
      </c>
      <c r="D12311">
        <v>-0.32167489999999999</v>
      </c>
      <c r="E12311">
        <v>1.4339383000000001</v>
      </c>
      <c r="F12311">
        <f t="shared" si="384"/>
        <v>0.10743954444444444</v>
      </c>
      <c r="G12311">
        <f t="shared" si="385"/>
        <v>1.4088929753086421</v>
      </c>
    </row>
    <row r="12312" spans="1:7" x14ac:dyDescent="0.3">
      <c r="A12312">
        <v>123.069996714591</v>
      </c>
      <c r="B12312">
        <v>116.13567</v>
      </c>
      <c r="C12312">
        <v>0.96695589999999998</v>
      </c>
      <c r="D12312">
        <v>-0.40957090000000002</v>
      </c>
      <c r="E12312">
        <v>1.4337735</v>
      </c>
      <c r="F12312">
        <f t="shared" si="384"/>
        <v>0.10743954444444444</v>
      </c>
      <c r="G12312">
        <f t="shared" si="385"/>
        <v>1.4087282839506174</v>
      </c>
    </row>
    <row r="12313" spans="1:7" x14ac:dyDescent="0.3">
      <c r="A12313">
        <v>123.080128550529</v>
      </c>
      <c r="B12313">
        <v>116.04424</v>
      </c>
      <c r="C12313">
        <v>0.96696919999999997</v>
      </c>
      <c r="D12313">
        <v>-0.48281755999999998</v>
      </c>
      <c r="E12313">
        <v>1.4326448000000001</v>
      </c>
      <c r="F12313">
        <f t="shared" si="384"/>
        <v>0.10744102222222222</v>
      </c>
      <c r="G12313">
        <f t="shared" si="385"/>
        <v>1.4075995185185186</v>
      </c>
    </row>
    <row r="12314" spans="1:7" x14ac:dyDescent="0.3">
      <c r="A12314">
        <v>123.09000098705199</v>
      </c>
      <c r="B12314">
        <v>116.061386</v>
      </c>
      <c r="C12314">
        <v>0.96732914000000003</v>
      </c>
      <c r="D12314">
        <v>-0.18250626</v>
      </c>
      <c r="E12314">
        <v>1.4328563999999999</v>
      </c>
      <c r="F12314">
        <f t="shared" si="384"/>
        <v>0.10748101555555556</v>
      </c>
      <c r="G12314">
        <f t="shared" si="385"/>
        <v>1.4078111975308643</v>
      </c>
    </row>
    <row r="12315" spans="1:7" x14ac:dyDescent="0.3">
      <c r="A12315">
        <v>123.10012519359501</v>
      </c>
      <c r="B12315">
        <v>116.20997</v>
      </c>
      <c r="C12315">
        <v>0.96768909999999997</v>
      </c>
      <c r="D12315">
        <v>0.10315571</v>
      </c>
      <c r="E12315">
        <v>1.4346907</v>
      </c>
      <c r="F12315">
        <f t="shared" si="384"/>
        <v>0.10752101111111111</v>
      </c>
      <c r="G12315">
        <f t="shared" si="385"/>
        <v>1.4096455679012345</v>
      </c>
    </row>
    <row r="12316" spans="1:7" x14ac:dyDescent="0.3">
      <c r="A12316">
        <v>123.109997630119</v>
      </c>
      <c r="B12316">
        <v>116.35283</v>
      </c>
      <c r="C12316">
        <v>0.96766244999999995</v>
      </c>
      <c r="D12316">
        <v>1.8311664000000001E-3</v>
      </c>
      <c r="E12316">
        <v>1.4364543999999999</v>
      </c>
      <c r="F12316">
        <f t="shared" si="384"/>
        <v>0.10751804999999999</v>
      </c>
      <c r="G12316">
        <f t="shared" si="385"/>
        <v>1.4114092716049382</v>
      </c>
    </row>
    <row r="12317" spans="1:7" x14ac:dyDescent="0.3">
      <c r="A12317">
        <v>123.119999766349</v>
      </c>
      <c r="B12317">
        <v>116.36807</v>
      </c>
      <c r="C12317">
        <v>0.96762239999999999</v>
      </c>
      <c r="D12317">
        <v>-0.12879204999999999</v>
      </c>
      <c r="E12317">
        <v>1.4366425</v>
      </c>
      <c r="F12317">
        <f t="shared" si="384"/>
        <v>0.1075136</v>
      </c>
      <c r="G12317">
        <f t="shared" si="385"/>
        <v>1.4115974197530865</v>
      </c>
    </row>
    <row r="12318" spans="1:7" x14ac:dyDescent="0.3">
      <c r="A12318">
        <v>123.13000190258001</v>
      </c>
      <c r="B12318">
        <v>116.29188000000001</v>
      </c>
      <c r="C12318">
        <v>0.96764903999999996</v>
      </c>
      <c r="D12318">
        <v>-0.18861015</v>
      </c>
      <c r="E12318">
        <v>1.4357021000000001</v>
      </c>
      <c r="F12318">
        <f t="shared" si="384"/>
        <v>0.10751656</v>
      </c>
      <c r="G12318">
        <f t="shared" si="385"/>
        <v>1.4106568024691359</v>
      </c>
    </row>
    <row r="12319" spans="1:7" x14ac:dyDescent="0.3">
      <c r="A12319">
        <v>123.139996409416</v>
      </c>
      <c r="B12319">
        <v>116.255684</v>
      </c>
      <c r="C12319">
        <v>0.96767574999999995</v>
      </c>
      <c r="D12319">
        <v>-0.23377892</v>
      </c>
      <c r="E12319">
        <v>1.4352549999999999</v>
      </c>
      <c r="F12319">
        <f t="shared" si="384"/>
        <v>0.10751952777777778</v>
      </c>
      <c r="G12319">
        <f t="shared" si="385"/>
        <v>1.4102099382716049</v>
      </c>
    </row>
    <row r="12320" spans="1:7" x14ac:dyDescent="0.3">
      <c r="A12320">
        <v>123.150128245353</v>
      </c>
      <c r="B12320">
        <v>116.17949</v>
      </c>
      <c r="C12320">
        <v>0.96770239999999996</v>
      </c>
      <c r="D12320">
        <v>-0.29481780000000002</v>
      </c>
      <c r="E12320">
        <v>1.4343144000000001</v>
      </c>
      <c r="F12320">
        <f t="shared" si="384"/>
        <v>0.10752248888888888</v>
      </c>
      <c r="G12320">
        <f t="shared" si="385"/>
        <v>1.4092692716049384</v>
      </c>
    </row>
    <row r="12321" spans="1:7" x14ac:dyDescent="0.3">
      <c r="A12321">
        <v>123.16000068187699</v>
      </c>
      <c r="B12321">
        <v>116.12805</v>
      </c>
      <c r="C12321">
        <v>0.96776910000000005</v>
      </c>
      <c r="D12321">
        <v>-0.31312944999999998</v>
      </c>
      <c r="E12321">
        <v>1.4336795</v>
      </c>
      <c r="F12321">
        <f t="shared" si="384"/>
        <v>0.10752990000000001</v>
      </c>
      <c r="G12321">
        <f t="shared" si="385"/>
        <v>1.4086342098765432</v>
      </c>
    </row>
    <row r="12322" spans="1:7" x14ac:dyDescent="0.3">
      <c r="A12322">
        <v>123.17000281810699</v>
      </c>
      <c r="B12322">
        <v>116.14329499999999</v>
      </c>
      <c r="C12322">
        <v>0.96787570000000001</v>
      </c>
      <c r="D12322">
        <v>-0.27528535999999998</v>
      </c>
      <c r="E12322">
        <v>1.4338675999999999</v>
      </c>
      <c r="F12322">
        <f t="shared" si="384"/>
        <v>0.10754174444444445</v>
      </c>
      <c r="G12322">
        <f t="shared" si="385"/>
        <v>1.4088224197530863</v>
      </c>
    </row>
    <row r="12323" spans="1:7" x14ac:dyDescent="0.3">
      <c r="A12323">
        <v>123.18012702465001</v>
      </c>
      <c r="B12323">
        <v>116.12044</v>
      </c>
      <c r="C12323">
        <v>0.96796894</v>
      </c>
      <c r="D12323">
        <v>-0.26307760000000002</v>
      </c>
      <c r="E12323">
        <v>1.4335855</v>
      </c>
      <c r="F12323">
        <f t="shared" si="384"/>
        <v>0.10755210444444445</v>
      </c>
      <c r="G12323">
        <f t="shared" si="385"/>
        <v>1.4085402592592593</v>
      </c>
    </row>
    <row r="12324" spans="1:7" x14ac:dyDescent="0.3">
      <c r="A12324">
        <v>123.190121531486</v>
      </c>
      <c r="B12324">
        <v>116.15853</v>
      </c>
      <c r="C12324">
        <v>0.96804893000000003</v>
      </c>
      <c r="D12324">
        <v>-0.25086979999999998</v>
      </c>
      <c r="E12324">
        <v>1.4340558000000001</v>
      </c>
      <c r="F12324">
        <f t="shared" si="384"/>
        <v>0.10756099222222222</v>
      </c>
      <c r="G12324">
        <f t="shared" si="385"/>
        <v>1.4090105061728395</v>
      </c>
    </row>
    <row r="12325" spans="1:7" x14ac:dyDescent="0.3">
      <c r="A12325">
        <v>123.200001597404</v>
      </c>
      <c r="B12325">
        <v>116.14139</v>
      </c>
      <c r="C12325">
        <v>0.96807560000000004</v>
      </c>
      <c r="D12325">
        <v>-0.30946713999999997</v>
      </c>
      <c r="E12325">
        <v>1.4338441</v>
      </c>
      <c r="F12325">
        <f t="shared" si="384"/>
        <v>0.10756395555555556</v>
      </c>
      <c r="G12325">
        <f t="shared" si="385"/>
        <v>1.4087989012345679</v>
      </c>
    </row>
    <row r="12326" spans="1:7" x14ac:dyDescent="0.3">
      <c r="A12326">
        <v>123.21012580394699</v>
      </c>
      <c r="B12326">
        <v>116.12044</v>
      </c>
      <c r="C12326">
        <v>0.96808899999999998</v>
      </c>
      <c r="D12326">
        <v>-0.38271379999999999</v>
      </c>
      <c r="E12326">
        <v>1.4335855</v>
      </c>
      <c r="F12326">
        <f t="shared" si="384"/>
        <v>0.10756544444444444</v>
      </c>
      <c r="G12326">
        <f t="shared" si="385"/>
        <v>1.4085402592592593</v>
      </c>
    </row>
    <row r="12327" spans="1:7" x14ac:dyDescent="0.3">
      <c r="A12327">
        <v>123.22012794017699</v>
      </c>
      <c r="B12327">
        <v>116.12044</v>
      </c>
      <c r="C12327">
        <v>0.96811559999999997</v>
      </c>
      <c r="D12327">
        <v>-0.42788254999999997</v>
      </c>
      <c r="E12327">
        <v>1.4335855</v>
      </c>
      <c r="F12327">
        <f t="shared" si="384"/>
        <v>0.10756839999999999</v>
      </c>
      <c r="G12327">
        <f t="shared" si="385"/>
        <v>1.4085402592592593</v>
      </c>
    </row>
    <row r="12328" spans="1:7" x14ac:dyDescent="0.3">
      <c r="A12328">
        <v>123.230000376701</v>
      </c>
      <c r="B12328">
        <v>116.06519</v>
      </c>
      <c r="C12328">
        <v>0.96819560000000005</v>
      </c>
      <c r="D12328">
        <v>-0.43398646000000002</v>
      </c>
      <c r="E12328">
        <v>1.4329035000000001</v>
      </c>
      <c r="F12328">
        <f t="shared" si="384"/>
        <v>0.1075772888888889</v>
      </c>
      <c r="G12328">
        <f t="shared" si="385"/>
        <v>1.4078581604938272</v>
      </c>
    </row>
    <row r="12329" spans="1:7" x14ac:dyDescent="0.3">
      <c r="A12329">
        <v>123.240124583244</v>
      </c>
      <c r="B12329">
        <v>116.13376599999999</v>
      </c>
      <c r="C12329">
        <v>0.96859550000000005</v>
      </c>
      <c r="D12329">
        <v>-0.1202466</v>
      </c>
      <c r="E12329">
        <v>1.4337500000000001</v>
      </c>
      <c r="F12329">
        <f t="shared" si="384"/>
        <v>0.10762172222222223</v>
      </c>
      <c r="G12329">
        <f t="shared" si="385"/>
        <v>1.4087047777777777</v>
      </c>
    </row>
    <row r="12330" spans="1:7" x14ac:dyDescent="0.3">
      <c r="A12330">
        <v>123.250126719474</v>
      </c>
      <c r="B12330">
        <v>116.24044000000001</v>
      </c>
      <c r="C12330">
        <v>0.96868880000000002</v>
      </c>
      <c r="D12330">
        <v>-8.2402489999999995E-2</v>
      </c>
      <c r="E12330">
        <v>1.4350669</v>
      </c>
      <c r="F12330">
        <f t="shared" si="384"/>
        <v>0.10763208888888889</v>
      </c>
      <c r="G12330">
        <f t="shared" si="385"/>
        <v>1.4100217407407409</v>
      </c>
    </row>
    <row r="12331" spans="1:7" x14ac:dyDescent="0.3">
      <c r="A12331">
        <v>123.259999155998</v>
      </c>
      <c r="B12331">
        <v>116.29949000000001</v>
      </c>
      <c r="C12331">
        <v>0.96862214999999996</v>
      </c>
      <c r="D12331">
        <v>-0.24110359000000001</v>
      </c>
      <c r="E12331">
        <v>1.4357960000000001</v>
      </c>
      <c r="F12331">
        <f t="shared" si="384"/>
        <v>0.10762468333333333</v>
      </c>
      <c r="G12331">
        <f t="shared" si="385"/>
        <v>1.4107507530864198</v>
      </c>
    </row>
    <row r="12332" spans="1:7" x14ac:dyDescent="0.3">
      <c r="A12332">
        <v>123.270001292228</v>
      </c>
      <c r="B12332">
        <v>116.29949000000001</v>
      </c>
      <c r="C12332">
        <v>0.96862214999999996</v>
      </c>
      <c r="D12332">
        <v>-0.31557099999999999</v>
      </c>
      <c r="E12332">
        <v>1.4357960000000001</v>
      </c>
      <c r="F12332">
        <f t="shared" si="384"/>
        <v>0.10762468333333333</v>
      </c>
      <c r="G12332">
        <f t="shared" si="385"/>
        <v>1.4107507530864198</v>
      </c>
    </row>
    <row r="12333" spans="1:7" x14ac:dyDescent="0.3">
      <c r="A12333">
        <v>123.280003428459</v>
      </c>
      <c r="B12333">
        <v>116.206154</v>
      </c>
      <c r="C12333">
        <v>0.96863544000000001</v>
      </c>
      <c r="D12333">
        <v>-0.39003845999999998</v>
      </c>
      <c r="E12333">
        <v>1.4346437000000001</v>
      </c>
      <c r="F12333">
        <f t="shared" si="384"/>
        <v>0.10762616</v>
      </c>
      <c r="G12333">
        <f t="shared" si="385"/>
        <v>1.4095984567901234</v>
      </c>
    </row>
    <row r="12334" spans="1:7" x14ac:dyDescent="0.3">
      <c r="A12334">
        <v>123.29012763500199</v>
      </c>
      <c r="B12334">
        <v>116.1833</v>
      </c>
      <c r="C12334">
        <v>0.96863544000000001</v>
      </c>
      <c r="D12334">
        <v>-0.47793445000000001</v>
      </c>
      <c r="E12334">
        <v>1.4343615000000001</v>
      </c>
      <c r="F12334">
        <f t="shared" si="384"/>
        <v>0.10762616</v>
      </c>
      <c r="G12334">
        <f t="shared" si="385"/>
        <v>1.4093163086419753</v>
      </c>
    </row>
    <row r="12335" spans="1:7" x14ac:dyDescent="0.3">
      <c r="A12335">
        <v>123.30000007152501</v>
      </c>
      <c r="B12335">
        <v>116.1452</v>
      </c>
      <c r="C12335">
        <v>0.96890220000000005</v>
      </c>
      <c r="D12335">
        <v>-0.27528535999999998</v>
      </c>
      <c r="E12335">
        <v>1.4338911999999999</v>
      </c>
      <c r="F12335">
        <f t="shared" si="384"/>
        <v>0.10765580000000001</v>
      </c>
      <c r="G12335">
        <f t="shared" si="385"/>
        <v>1.408845938271605</v>
      </c>
    </row>
    <row r="12336" spans="1:7" x14ac:dyDescent="0.3">
      <c r="A12336">
        <v>123.310124278068</v>
      </c>
      <c r="B12336">
        <v>116.25378000000001</v>
      </c>
      <c r="C12336">
        <v>0.96928864999999997</v>
      </c>
      <c r="D12336">
        <v>3.8454494999999998E-2</v>
      </c>
      <c r="E12336">
        <v>1.4352317000000001</v>
      </c>
      <c r="F12336">
        <f t="shared" si="384"/>
        <v>0.10769873888888888</v>
      </c>
      <c r="G12336">
        <f t="shared" si="385"/>
        <v>1.4101864320987656</v>
      </c>
    </row>
    <row r="12337" spans="1:7" x14ac:dyDescent="0.3">
      <c r="A12337">
        <v>123.319996714591</v>
      </c>
      <c r="B12337">
        <v>116.44427</v>
      </c>
      <c r="C12337">
        <v>0.96932870000000004</v>
      </c>
      <c r="D12337">
        <v>-6.7142770000000003E-3</v>
      </c>
      <c r="E12337">
        <v>1.4375831999999999</v>
      </c>
      <c r="F12337">
        <f t="shared" si="384"/>
        <v>0.1077031888888889</v>
      </c>
      <c r="G12337">
        <f t="shared" si="385"/>
        <v>1.4125381604938272</v>
      </c>
    </row>
    <row r="12338" spans="1:7" x14ac:dyDescent="0.3">
      <c r="A12338">
        <v>123.32999885082199</v>
      </c>
      <c r="B12338">
        <v>116.43855000000001</v>
      </c>
      <c r="C12338">
        <v>0.96930205999999997</v>
      </c>
      <c r="D12338">
        <v>-0.10803881999999999</v>
      </c>
      <c r="E12338">
        <v>1.4375127999999999</v>
      </c>
      <c r="F12338">
        <f t="shared" si="384"/>
        <v>0.10770022888888889</v>
      </c>
      <c r="G12338">
        <f t="shared" si="385"/>
        <v>1.4124675432098766</v>
      </c>
    </row>
    <row r="12339" spans="1:7" x14ac:dyDescent="0.3">
      <c r="A12339">
        <v>123.34000098705199</v>
      </c>
      <c r="B12339">
        <v>116.40427</v>
      </c>
      <c r="C12339">
        <v>0.96932870000000004</v>
      </c>
      <c r="D12339">
        <v>-0.16785692999999999</v>
      </c>
      <c r="E12339">
        <v>1.4370896</v>
      </c>
      <c r="F12339">
        <f t="shared" si="384"/>
        <v>0.1077031888888889</v>
      </c>
      <c r="G12339">
        <f t="shared" si="385"/>
        <v>1.4120443333333332</v>
      </c>
    </row>
    <row r="12340" spans="1:7" x14ac:dyDescent="0.3">
      <c r="A12340">
        <v>123.350003123283</v>
      </c>
      <c r="B12340">
        <v>116.35664</v>
      </c>
      <c r="C12340">
        <v>0.96934200000000004</v>
      </c>
      <c r="D12340">
        <v>-0.22645425999999999</v>
      </c>
      <c r="E12340">
        <v>1.4365015999999999</v>
      </c>
      <c r="F12340">
        <f t="shared" si="384"/>
        <v>0.10770466666666667</v>
      </c>
      <c r="G12340">
        <f t="shared" si="385"/>
        <v>1.4114563086419754</v>
      </c>
    </row>
    <row r="12341" spans="1:7" x14ac:dyDescent="0.3">
      <c r="A12341">
        <v>123.359997630119</v>
      </c>
      <c r="B12341">
        <v>116.29759</v>
      </c>
      <c r="C12341">
        <v>0.96938199999999997</v>
      </c>
      <c r="D12341">
        <v>-0.27162301999999999</v>
      </c>
      <c r="E12341">
        <v>1.4357724999999999</v>
      </c>
      <c r="F12341">
        <f t="shared" si="384"/>
        <v>0.1077091111111111</v>
      </c>
      <c r="G12341">
        <f t="shared" si="385"/>
        <v>1.4107272962962962</v>
      </c>
    </row>
    <row r="12342" spans="1:7" x14ac:dyDescent="0.3">
      <c r="A12342">
        <v>123.37012183666199</v>
      </c>
      <c r="B12342">
        <v>116.26520499999999</v>
      </c>
      <c r="C12342">
        <v>0.96946200000000005</v>
      </c>
      <c r="D12342">
        <v>-0.27650613000000002</v>
      </c>
      <c r="E12342">
        <v>1.4353727000000001</v>
      </c>
      <c r="F12342">
        <f t="shared" si="384"/>
        <v>0.10771800000000001</v>
      </c>
      <c r="G12342">
        <f t="shared" si="385"/>
        <v>1.4103274814814815</v>
      </c>
    </row>
    <row r="12343" spans="1:7" x14ac:dyDescent="0.3">
      <c r="A12343">
        <v>123.38012397289199</v>
      </c>
      <c r="B12343">
        <v>116.246155</v>
      </c>
      <c r="C12343">
        <v>0.96960855000000001</v>
      </c>
      <c r="D12343">
        <v>-0.19593482000000001</v>
      </c>
      <c r="E12343">
        <v>1.4351375</v>
      </c>
      <c r="F12343">
        <f t="shared" si="384"/>
        <v>0.10773428333333333</v>
      </c>
      <c r="G12343">
        <f t="shared" si="385"/>
        <v>1.4100922962962963</v>
      </c>
    </row>
    <row r="12344" spans="1:7" x14ac:dyDescent="0.3">
      <c r="A12344">
        <v>123.390126109123</v>
      </c>
      <c r="B12344">
        <v>116.31283000000001</v>
      </c>
      <c r="C12344">
        <v>0.96975522999999997</v>
      </c>
      <c r="D12344">
        <v>-0.12879204999999999</v>
      </c>
      <c r="E12344">
        <v>1.4359605</v>
      </c>
      <c r="F12344">
        <f t="shared" si="384"/>
        <v>0.1077505811111111</v>
      </c>
      <c r="G12344">
        <f t="shared" si="385"/>
        <v>1.4109154444444445</v>
      </c>
    </row>
    <row r="12345" spans="1:7" x14ac:dyDescent="0.3">
      <c r="A12345">
        <v>123.399998545646</v>
      </c>
      <c r="B12345">
        <v>116.35093000000001</v>
      </c>
      <c r="C12345">
        <v>0.96986187000000001</v>
      </c>
      <c r="D12345">
        <v>-0.10437649</v>
      </c>
      <c r="E12345">
        <v>1.4364309</v>
      </c>
      <c r="F12345">
        <f t="shared" si="384"/>
        <v>0.10776243000000001</v>
      </c>
      <c r="G12345">
        <f t="shared" si="385"/>
        <v>1.4113858148148148</v>
      </c>
    </row>
    <row r="12346" spans="1:7" x14ac:dyDescent="0.3">
      <c r="A12346">
        <v>123.41000068187699</v>
      </c>
      <c r="B12346">
        <v>116.35664</v>
      </c>
      <c r="C12346">
        <v>0.96988856999999995</v>
      </c>
      <c r="D12346">
        <v>-0.14832449</v>
      </c>
      <c r="E12346">
        <v>1.4365015999999999</v>
      </c>
      <c r="F12346">
        <f t="shared" si="384"/>
        <v>0.10776539666666667</v>
      </c>
      <c r="G12346">
        <f t="shared" si="385"/>
        <v>1.4114563086419754</v>
      </c>
    </row>
    <row r="12347" spans="1:7" x14ac:dyDescent="0.3">
      <c r="A12347">
        <v>123.42000281810699</v>
      </c>
      <c r="B12347">
        <v>116.36236</v>
      </c>
      <c r="C12347">
        <v>0.96991519999999998</v>
      </c>
      <c r="D12347">
        <v>-0.20936336999999999</v>
      </c>
      <c r="E12347">
        <v>1.4365721</v>
      </c>
      <c r="F12347">
        <f t="shared" si="384"/>
        <v>0.10776835555555556</v>
      </c>
      <c r="G12347">
        <f t="shared" si="385"/>
        <v>1.411526925925926</v>
      </c>
    </row>
    <row r="12348" spans="1:7" x14ac:dyDescent="0.3">
      <c r="A12348">
        <v>123.43012702465001</v>
      </c>
      <c r="B12348">
        <v>116.31854</v>
      </c>
      <c r="C12348">
        <v>0.96996850000000001</v>
      </c>
      <c r="D12348">
        <v>-0.22401270000000001</v>
      </c>
      <c r="E12348">
        <v>1.4360312</v>
      </c>
      <c r="F12348">
        <f t="shared" si="384"/>
        <v>0.10777427777777777</v>
      </c>
      <c r="G12348">
        <f t="shared" si="385"/>
        <v>1.410985938271605</v>
      </c>
    </row>
    <row r="12349" spans="1:7" x14ac:dyDescent="0.3">
      <c r="A12349">
        <v>123.440121531486</v>
      </c>
      <c r="B12349">
        <v>116.32616400000001</v>
      </c>
      <c r="C12349">
        <v>0.97006179999999997</v>
      </c>
      <c r="D12349">
        <v>-0.22645425999999999</v>
      </c>
      <c r="E12349">
        <v>1.4361253</v>
      </c>
      <c r="F12349">
        <f t="shared" si="384"/>
        <v>0.10778464444444444</v>
      </c>
      <c r="G12349">
        <f t="shared" si="385"/>
        <v>1.4110800617283952</v>
      </c>
    </row>
    <row r="12350" spans="1:7" x14ac:dyDescent="0.3">
      <c r="A12350">
        <v>123.450123667716</v>
      </c>
      <c r="B12350">
        <v>116.30521</v>
      </c>
      <c r="C12350">
        <v>0.9701419</v>
      </c>
      <c r="D12350">
        <v>-0.21424647999999999</v>
      </c>
      <c r="E12350">
        <v>1.4358664999999999</v>
      </c>
      <c r="F12350">
        <f t="shared" si="384"/>
        <v>0.10779354444444444</v>
      </c>
      <c r="G12350">
        <f t="shared" si="385"/>
        <v>1.4108213703703705</v>
      </c>
    </row>
    <row r="12351" spans="1:7" x14ac:dyDescent="0.3">
      <c r="A12351">
        <v>123.460003733634</v>
      </c>
      <c r="B12351">
        <v>116.28997</v>
      </c>
      <c r="C12351">
        <v>0.97019520000000004</v>
      </c>
      <c r="D12351">
        <v>-0.23011659000000001</v>
      </c>
      <c r="E12351">
        <v>1.4356785000000001</v>
      </c>
      <c r="F12351">
        <f t="shared" si="384"/>
        <v>0.10779946666666668</v>
      </c>
      <c r="G12351">
        <f t="shared" si="385"/>
        <v>1.4106332222222222</v>
      </c>
    </row>
    <row r="12352" spans="1:7" x14ac:dyDescent="0.3">
      <c r="A12352">
        <v>123.46999824047001</v>
      </c>
      <c r="B12352">
        <v>116.31664000000001</v>
      </c>
      <c r="C12352">
        <v>0.97022180000000002</v>
      </c>
      <c r="D12352">
        <v>-0.28993469999999999</v>
      </c>
      <c r="E12352">
        <v>1.4360077</v>
      </c>
      <c r="F12352">
        <f t="shared" si="384"/>
        <v>0.10780242222222222</v>
      </c>
      <c r="G12352">
        <f t="shared" si="385"/>
        <v>1.4109624814814816</v>
      </c>
    </row>
    <row r="12353" spans="1:7" x14ac:dyDescent="0.3">
      <c r="A12353">
        <v>123.480000376701</v>
      </c>
      <c r="B12353">
        <v>116.27092</v>
      </c>
      <c r="C12353">
        <v>0.97024849999999996</v>
      </c>
      <c r="D12353">
        <v>-0.34853202</v>
      </c>
      <c r="E12353">
        <v>1.4354433</v>
      </c>
      <c r="F12353">
        <f t="shared" si="384"/>
        <v>0.10780538888888888</v>
      </c>
      <c r="G12353">
        <f t="shared" si="385"/>
        <v>1.410398037037037</v>
      </c>
    </row>
    <row r="12354" spans="1:7" x14ac:dyDescent="0.3">
      <c r="A12354">
        <v>123.490002512931</v>
      </c>
      <c r="B12354">
        <v>116.276634</v>
      </c>
      <c r="C12354">
        <v>0.97030179999999999</v>
      </c>
      <c r="D12354">
        <v>-0.36684367000000001</v>
      </c>
      <c r="E12354">
        <v>1.4355137</v>
      </c>
      <c r="F12354">
        <f t="shared" si="384"/>
        <v>0.10781131111111111</v>
      </c>
      <c r="G12354">
        <f t="shared" si="385"/>
        <v>1.4104685802469137</v>
      </c>
    </row>
    <row r="12355" spans="1:7" x14ac:dyDescent="0.3">
      <c r="A12355">
        <v>123.49999701976699</v>
      </c>
      <c r="B12355">
        <v>116.23854</v>
      </c>
      <c r="C12355">
        <v>0.97035515000000006</v>
      </c>
      <c r="D12355">
        <v>-0.39614232999999999</v>
      </c>
      <c r="E12355">
        <v>1.4350434999999999</v>
      </c>
      <c r="F12355">
        <f t="shared" si="384"/>
        <v>0.10781723888888889</v>
      </c>
      <c r="G12355">
        <f t="shared" si="385"/>
        <v>1.4099982839506173</v>
      </c>
    </row>
    <row r="12356" spans="1:7" x14ac:dyDescent="0.3">
      <c r="A12356">
        <v>123.509999155998</v>
      </c>
      <c r="B12356">
        <v>116.213776</v>
      </c>
      <c r="C12356">
        <v>0.97043509999999999</v>
      </c>
      <c r="D12356">
        <v>-0.38515535000000001</v>
      </c>
      <c r="E12356">
        <v>1.4347378</v>
      </c>
      <c r="F12356">
        <f t="shared" si="384"/>
        <v>0.10782612222222222</v>
      </c>
      <c r="G12356">
        <f t="shared" si="385"/>
        <v>1.4096925555555555</v>
      </c>
    </row>
    <row r="12357" spans="1:7" x14ac:dyDescent="0.3">
      <c r="A12357">
        <v>123.520123362541</v>
      </c>
      <c r="B12357">
        <v>116.23663000000001</v>
      </c>
      <c r="C12357">
        <v>0.97052835999999998</v>
      </c>
      <c r="D12357">
        <v>-0.37416833999999999</v>
      </c>
      <c r="E12357">
        <v>1.4350198999999999</v>
      </c>
      <c r="F12357">
        <f t="shared" si="384"/>
        <v>0.10783648444444444</v>
      </c>
      <c r="G12357">
        <f t="shared" si="385"/>
        <v>1.4099747037037038</v>
      </c>
    </row>
    <row r="12358" spans="1:7" x14ac:dyDescent="0.3">
      <c r="A12358">
        <v>123.530125498771</v>
      </c>
      <c r="B12358">
        <v>116.19663</v>
      </c>
      <c r="C12358">
        <v>0.97060835000000001</v>
      </c>
      <c r="D12358">
        <v>-0.37538913000000002</v>
      </c>
      <c r="E12358">
        <v>1.4345262000000001</v>
      </c>
      <c r="F12358">
        <f t="shared" ref="F12358:F12421" si="386">C12358/9</f>
        <v>0.10784537222222222</v>
      </c>
      <c r="G12358">
        <f t="shared" ref="G12358:G12421" si="387">(B12358-$B$5)/81</f>
        <v>1.4094808765432099</v>
      </c>
    </row>
    <row r="12359" spans="1:7" x14ac:dyDescent="0.3">
      <c r="A12359">
        <v>123.54012763500199</v>
      </c>
      <c r="B12359">
        <v>116.21758</v>
      </c>
      <c r="C12359">
        <v>0.97066163999999999</v>
      </c>
      <c r="D12359">
        <v>-0.39125922000000002</v>
      </c>
      <c r="E12359">
        <v>1.4347848000000001</v>
      </c>
      <c r="F12359">
        <f t="shared" si="386"/>
        <v>0.10785129333333333</v>
      </c>
      <c r="G12359">
        <f t="shared" si="387"/>
        <v>1.4097395185185186</v>
      </c>
    </row>
    <row r="12360" spans="1:7" x14ac:dyDescent="0.3">
      <c r="A12360">
        <v>123.550122141838</v>
      </c>
      <c r="B12360">
        <v>116.21568000000001</v>
      </c>
      <c r="C12360">
        <v>0.97071499999999999</v>
      </c>
      <c r="D12360">
        <v>-0.42177868000000002</v>
      </c>
      <c r="E12360">
        <v>1.4347614</v>
      </c>
      <c r="F12360">
        <f t="shared" si="386"/>
        <v>0.10785722222222222</v>
      </c>
      <c r="G12360">
        <f t="shared" si="387"/>
        <v>1.4097160617283953</v>
      </c>
    </row>
    <row r="12361" spans="1:7" x14ac:dyDescent="0.3">
      <c r="A12361">
        <v>123.560124278068</v>
      </c>
      <c r="B12361">
        <v>116.1833</v>
      </c>
      <c r="C12361">
        <v>0.97076830000000003</v>
      </c>
      <c r="D12361">
        <v>-0.45229809999999998</v>
      </c>
      <c r="E12361">
        <v>1.4343615000000001</v>
      </c>
      <c r="F12361">
        <f t="shared" si="386"/>
        <v>0.10786314444444445</v>
      </c>
      <c r="G12361">
        <f t="shared" si="387"/>
        <v>1.4093163086419753</v>
      </c>
    </row>
    <row r="12362" spans="1:7" x14ac:dyDescent="0.3">
      <c r="A12362">
        <v>123.569996714591</v>
      </c>
      <c r="B12362">
        <v>116.1871</v>
      </c>
      <c r="C12362">
        <v>0.97084826000000002</v>
      </c>
      <c r="D12362">
        <v>-0.44131112</v>
      </c>
      <c r="E12362">
        <v>1.4344085</v>
      </c>
      <c r="F12362">
        <f t="shared" si="386"/>
        <v>0.10787202888888889</v>
      </c>
      <c r="G12362">
        <f t="shared" si="387"/>
        <v>1.4093632222222223</v>
      </c>
    </row>
    <row r="12363" spans="1:7" x14ac:dyDescent="0.3">
      <c r="A12363">
        <v>123.580128550529</v>
      </c>
      <c r="B12363">
        <v>116.16996</v>
      </c>
      <c r="C12363">
        <v>0.97096830000000001</v>
      </c>
      <c r="D12363">
        <v>-0.40224623999999998</v>
      </c>
      <c r="E12363">
        <v>1.4341968</v>
      </c>
      <c r="F12363">
        <f t="shared" si="386"/>
        <v>0.10788536666666666</v>
      </c>
      <c r="G12363">
        <f t="shared" si="387"/>
        <v>1.4091516172839507</v>
      </c>
    </row>
    <row r="12364" spans="1:7" x14ac:dyDescent="0.3">
      <c r="A12364">
        <v>123.59000098705199</v>
      </c>
      <c r="B12364">
        <v>116.21568000000001</v>
      </c>
      <c r="C12364">
        <v>0.9711149</v>
      </c>
      <c r="D12364">
        <v>-0.32167489999999999</v>
      </c>
      <c r="E12364">
        <v>1.4347614</v>
      </c>
      <c r="F12364">
        <f t="shared" si="386"/>
        <v>0.10790165555555556</v>
      </c>
      <c r="G12364">
        <f t="shared" si="387"/>
        <v>1.4097160617283953</v>
      </c>
    </row>
    <row r="12365" spans="1:7" x14ac:dyDescent="0.3">
      <c r="A12365">
        <v>123.600003123283</v>
      </c>
      <c r="B12365">
        <v>116.25187</v>
      </c>
      <c r="C12365">
        <v>0.97128820000000005</v>
      </c>
      <c r="D12365">
        <v>-0.22767504</v>
      </c>
      <c r="E12365">
        <v>1.4352081000000001</v>
      </c>
      <c r="F12365">
        <f t="shared" si="386"/>
        <v>0.10792091111111111</v>
      </c>
      <c r="G12365">
        <f t="shared" si="387"/>
        <v>1.4101628518518519</v>
      </c>
    </row>
    <row r="12366" spans="1:7" x14ac:dyDescent="0.3">
      <c r="A12366">
        <v>123.609997630119</v>
      </c>
      <c r="B12366">
        <v>116.3014</v>
      </c>
      <c r="C12366">
        <v>0.97146153000000002</v>
      </c>
      <c r="D12366">
        <v>-0.13367515999999999</v>
      </c>
      <c r="E12366">
        <v>1.4358196000000001</v>
      </c>
      <c r="F12366">
        <f t="shared" si="386"/>
        <v>0.10794017</v>
      </c>
      <c r="G12366">
        <f t="shared" si="387"/>
        <v>1.4107743333333334</v>
      </c>
    </row>
    <row r="12367" spans="1:7" x14ac:dyDescent="0.3">
      <c r="A12367">
        <v>123.619999766349</v>
      </c>
      <c r="B12367">
        <v>116.39284000000001</v>
      </c>
      <c r="C12367">
        <v>0.97155480000000005</v>
      </c>
      <c r="D12367">
        <v>-0.10681804</v>
      </c>
      <c r="E12367">
        <v>1.4369483999999999</v>
      </c>
      <c r="F12367">
        <f t="shared" si="386"/>
        <v>0.10795053333333333</v>
      </c>
      <c r="G12367">
        <f t="shared" si="387"/>
        <v>1.4119032222222223</v>
      </c>
    </row>
    <row r="12368" spans="1:7" x14ac:dyDescent="0.3">
      <c r="A12368">
        <v>123.63012397289199</v>
      </c>
      <c r="B12368">
        <v>116.39664500000001</v>
      </c>
      <c r="C12368">
        <v>0.97158146000000001</v>
      </c>
      <c r="D12368">
        <v>-0.16663615000000001</v>
      </c>
      <c r="E12368">
        <v>1.4369953</v>
      </c>
      <c r="F12368">
        <f t="shared" si="386"/>
        <v>0.10795349555555556</v>
      </c>
      <c r="G12368">
        <f t="shared" si="387"/>
        <v>1.4119501975308644</v>
      </c>
    </row>
    <row r="12369" spans="1:7" x14ac:dyDescent="0.3">
      <c r="A12369">
        <v>123.639996409416</v>
      </c>
      <c r="B12369">
        <v>116.40807</v>
      </c>
      <c r="C12369">
        <v>0.97160809999999997</v>
      </c>
      <c r="D12369">
        <v>-0.22645425999999999</v>
      </c>
      <c r="E12369">
        <v>1.4371364</v>
      </c>
      <c r="F12369">
        <f t="shared" si="386"/>
        <v>0.10795645555555555</v>
      </c>
      <c r="G12369">
        <f t="shared" si="387"/>
        <v>1.4120912469135802</v>
      </c>
    </row>
    <row r="12370" spans="1:7" x14ac:dyDescent="0.3">
      <c r="A12370">
        <v>123.650128245353</v>
      </c>
      <c r="B12370">
        <v>116.36426</v>
      </c>
      <c r="C12370">
        <v>0.97166145000000004</v>
      </c>
      <c r="D12370">
        <v>-0.24354513999999999</v>
      </c>
      <c r="E12370">
        <v>1.4365956</v>
      </c>
      <c r="F12370">
        <f t="shared" si="386"/>
        <v>0.10796238333333334</v>
      </c>
      <c r="G12370">
        <f t="shared" si="387"/>
        <v>1.4115503827160494</v>
      </c>
    </row>
    <row r="12371" spans="1:7" x14ac:dyDescent="0.3">
      <c r="A12371">
        <v>123.660122752189</v>
      </c>
      <c r="B12371">
        <v>116.34331</v>
      </c>
      <c r="C12371">
        <v>0.97175480000000003</v>
      </c>
      <c r="D12371">
        <v>-0.23133736999999999</v>
      </c>
      <c r="E12371">
        <v>1.4363368999999999</v>
      </c>
      <c r="F12371">
        <f t="shared" si="386"/>
        <v>0.10797275555555556</v>
      </c>
      <c r="G12371">
        <f t="shared" si="387"/>
        <v>1.4112917407407408</v>
      </c>
    </row>
    <row r="12372" spans="1:7" x14ac:dyDescent="0.3">
      <c r="A12372">
        <v>123.67000281810699</v>
      </c>
      <c r="B12372">
        <v>116.35664</v>
      </c>
      <c r="C12372">
        <v>0.97184800000000005</v>
      </c>
      <c r="D12372">
        <v>-0.22035036999999999</v>
      </c>
      <c r="E12372">
        <v>1.4365015999999999</v>
      </c>
      <c r="F12372">
        <f t="shared" si="386"/>
        <v>0.10798311111111111</v>
      </c>
      <c r="G12372">
        <f t="shared" si="387"/>
        <v>1.4114563086419754</v>
      </c>
    </row>
    <row r="12373" spans="1:7" x14ac:dyDescent="0.3">
      <c r="A12373">
        <v>123.679997324943</v>
      </c>
      <c r="B12373">
        <v>116.347115</v>
      </c>
      <c r="C12373">
        <v>0.97192800000000001</v>
      </c>
      <c r="D12373">
        <v>-0.22157114999999999</v>
      </c>
      <c r="E12373">
        <v>1.4363840000000001</v>
      </c>
      <c r="F12373">
        <f t="shared" si="386"/>
        <v>0.107992</v>
      </c>
      <c r="G12373">
        <f t="shared" si="387"/>
        <v>1.4113387160493829</v>
      </c>
    </row>
    <row r="12374" spans="1:7" x14ac:dyDescent="0.3">
      <c r="A12374">
        <v>123.689999461174</v>
      </c>
      <c r="B12374">
        <v>116.37188</v>
      </c>
      <c r="C12374">
        <v>0.97195469999999995</v>
      </c>
      <c r="D12374">
        <v>-0.2679607</v>
      </c>
      <c r="E12374">
        <v>1.4366896</v>
      </c>
      <c r="F12374">
        <f t="shared" si="386"/>
        <v>0.10799496666666666</v>
      </c>
      <c r="G12374">
        <f t="shared" si="387"/>
        <v>1.4116444567901236</v>
      </c>
    </row>
    <row r="12375" spans="1:7" x14ac:dyDescent="0.3">
      <c r="A12375">
        <v>123.700001597404</v>
      </c>
      <c r="B12375">
        <v>116.32616400000001</v>
      </c>
      <c r="C12375">
        <v>0.97199469999999999</v>
      </c>
      <c r="D12375">
        <v>-0.30092168000000002</v>
      </c>
      <c r="E12375">
        <v>1.4361253</v>
      </c>
      <c r="F12375">
        <f t="shared" si="386"/>
        <v>0.10799941111111111</v>
      </c>
      <c r="G12375">
        <f t="shared" si="387"/>
        <v>1.4110800617283952</v>
      </c>
    </row>
    <row r="12376" spans="1:7" x14ac:dyDescent="0.3">
      <c r="A12376">
        <v>123.71012580394699</v>
      </c>
      <c r="B12376">
        <v>116.29949000000001</v>
      </c>
      <c r="C12376">
        <v>0.97203463000000001</v>
      </c>
      <c r="D12376">
        <v>-0.34609046999999998</v>
      </c>
      <c r="E12376">
        <v>1.4357960000000001</v>
      </c>
      <c r="F12376">
        <f t="shared" si="386"/>
        <v>0.10800384777777777</v>
      </c>
      <c r="G12376">
        <f t="shared" si="387"/>
        <v>1.4107507530864198</v>
      </c>
    </row>
    <row r="12377" spans="1:7" x14ac:dyDescent="0.3">
      <c r="A12377">
        <v>123.72012794017699</v>
      </c>
      <c r="B12377">
        <v>116.3014</v>
      </c>
      <c r="C12377">
        <v>0.97207469999999996</v>
      </c>
      <c r="D12377">
        <v>-0.39248001999999999</v>
      </c>
      <c r="E12377">
        <v>1.4358196000000001</v>
      </c>
      <c r="F12377">
        <f t="shared" si="386"/>
        <v>0.1080083</v>
      </c>
      <c r="G12377">
        <f t="shared" si="387"/>
        <v>1.4107743333333334</v>
      </c>
    </row>
    <row r="12378" spans="1:7" x14ac:dyDescent="0.3">
      <c r="A12378">
        <v>123.730122447013</v>
      </c>
      <c r="B12378">
        <v>116.255684</v>
      </c>
      <c r="C12378">
        <v>0.97212803000000003</v>
      </c>
      <c r="D12378">
        <v>-0.40835009999999999</v>
      </c>
      <c r="E12378">
        <v>1.4352549999999999</v>
      </c>
      <c r="F12378">
        <f t="shared" si="386"/>
        <v>0.10801422555555557</v>
      </c>
      <c r="G12378">
        <f t="shared" si="387"/>
        <v>1.4102099382716049</v>
      </c>
    </row>
    <row r="12379" spans="1:7" x14ac:dyDescent="0.3">
      <c r="A12379">
        <v>123.740124583244</v>
      </c>
      <c r="B12379">
        <v>116.263306</v>
      </c>
      <c r="C12379">
        <v>0.97218130000000003</v>
      </c>
      <c r="D12379">
        <v>-0.43886956999999999</v>
      </c>
      <c r="E12379">
        <v>1.4353492999999999</v>
      </c>
      <c r="F12379">
        <f t="shared" si="386"/>
        <v>0.10802014444444445</v>
      </c>
      <c r="G12379">
        <f t="shared" si="387"/>
        <v>1.410304037037037</v>
      </c>
    </row>
    <row r="12380" spans="1:7" x14ac:dyDescent="0.3">
      <c r="A12380">
        <v>123.74999701976699</v>
      </c>
      <c r="B12380">
        <v>116.23283000000001</v>
      </c>
      <c r="C12380">
        <v>0.97232790000000002</v>
      </c>
      <c r="D12380">
        <v>-0.37294757000000001</v>
      </c>
      <c r="E12380">
        <v>1.4349730000000001</v>
      </c>
      <c r="F12380">
        <f t="shared" si="386"/>
        <v>0.10803643333333333</v>
      </c>
      <c r="G12380">
        <f t="shared" si="387"/>
        <v>1.4099277901234568</v>
      </c>
    </row>
    <row r="12381" spans="1:7" x14ac:dyDescent="0.3">
      <c r="A12381">
        <v>123.76012122631001</v>
      </c>
      <c r="B12381">
        <v>116.32807</v>
      </c>
      <c r="C12381">
        <v>0.97271454000000002</v>
      </c>
      <c r="D12381">
        <v>-5.9207715000000001E-2</v>
      </c>
      <c r="E12381">
        <v>1.4361489000000001</v>
      </c>
      <c r="F12381">
        <f t="shared" si="386"/>
        <v>0.10807939333333333</v>
      </c>
      <c r="G12381">
        <f t="shared" si="387"/>
        <v>1.4111035925925925</v>
      </c>
    </row>
    <row r="12382" spans="1:7" x14ac:dyDescent="0.3">
      <c r="A12382">
        <v>123.770123362541</v>
      </c>
      <c r="B12382">
        <v>116.49951</v>
      </c>
      <c r="C12382">
        <v>0.97274119999999997</v>
      </c>
      <c r="D12382">
        <v>-0.10437649</v>
      </c>
      <c r="E12382">
        <v>1.4382652</v>
      </c>
      <c r="F12382">
        <f t="shared" si="386"/>
        <v>0.10808235555555555</v>
      </c>
      <c r="G12382">
        <f t="shared" si="387"/>
        <v>1.4132201358024692</v>
      </c>
    </row>
    <row r="12383" spans="1:7" x14ac:dyDescent="0.3">
      <c r="A12383">
        <v>123.780003428459</v>
      </c>
      <c r="B12383">
        <v>116.47854599999999</v>
      </c>
      <c r="C12383">
        <v>0.97270124999999996</v>
      </c>
      <c r="D12383">
        <v>-0.21912959000000001</v>
      </c>
      <c r="E12383">
        <v>1.4380066</v>
      </c>
      <c r="F12383">
        <f t="shared" si="386"/>
        <v>0.10807791666666666</v>
      </c>
      <c r="G12383">
        <f t="shared" si="387"/>
        <v>1.4129613209876544</v>
      </c>
    </row>
    <row r="12384" spans="1:7" x14ac:dyDescent="0.3">
      <c r="A12384">
        <v>123.78999793529501</v>
      </c>
      <c r="B12384">
        <v>116.48235</v>
      </c>
      <c r="C12384">
        <v>0.97271454000000002</v>
      </c>
      <c r="D12384">
        <v>-0.29237625</v>
      </c>
      <c r="E12384">
        <v>1.4380535000000001</v>
      </c>
      <c r="F12384">
        <f t="shared" si="386"/>
        <v>0.10807939333333333</v>
      </c>
      <c r="G12384">
        <f t="shared" si="387"/>
        <v>1.4130082839506173</v>
      </c>
    </row>
    <row r="12385" spans="1:7" x14ac:dyDescent="0.3">
      <c r="A12385">
        <v>123.80000007152501</v>
      </c>
      <c r="B12385">
        <v>116.41759</v>
      </c>
      <c r="C12385">
        <v>0.97272789999999998</v>
      </c>
      <c r="D12385">
        <v>-0.36684367000000001</v>
      </c>
      <c r="E12385">
        <v>1.437254</v>
      </c>
      <c r="F12385">
        <f t="shared" si="386"/>
        <v>0.10808087777777778</v>
      </c>
      <c r="G12385">
        <f t="shared" si="387"/>
        <v>1.4122087777777779</v>
      </c>
    </row>
    <row r="12386" spans="1:7" x14ac:dyDescent="0.3">
      <c r="A12386">
        <v>123.810002207756</v>
      </c>
      <c r="B12386">
        <v>116.36807</v>
      </c>
      <c r="C12386">
        <v>0.97272789999999998</v>
      </c>
      <c r="D12386">
        <v>-0.44009032999999997</v>
      </c>
      <c r="E12386">
        <v>1.4366425</v>
      </c>
      <c r="F12386">
        <f t="shared" si="386"/>
        <v>0.10808087777777778</v>
      </c>
      <c r="G12386">
        <f t="shared" si="387"/>
        <v>1.4115974197530865</v>
      </c>
    </row>
    <row r="12387" spans="1:7" x14ac:dyDescent="0.3">
      <c r="A12387">
        <v>123.820126414299</v>
      </c>
      <c r="B12387">
        <v>116.3395</v>
      </c>
      <c r="C12387">
        <v>0.97296786000000002</v>
      </c>
      <c r="D12387">
        <v>-0.29115545999999998</v>
      </c>
      <c r="E12387">
        <v>1.4362897999999999</v>
      </c>
      <c r="F12387">
        <f t="shared" si="386"/>
        <v>0.10810754</v>
      </c>
      <c r="G12387">
        <f t="shared" si="387"/>
        <v>1.4112447037037037</v>
      </c>
    </row>
    <row r="12388" spans="1:7" x14ac:dyDescent="0.3">
      <c r="A12388">
        <v>123.82999885082199</v>
      </c>
      <c r="B12388">
        <v>116.42522</v>
      </c>
      <c r="C12388">
        <v>0.97335433999999998</v>
      </c>
      <c r="D12388">
        <v>3.601294E-2</v>
      </c>
      <c r="E12388">
        <v>1.4373480000000001</v>
      </c>
      <c r="F12388">
        <f t="shared" si="386"/>
        <v>0.10815048222222222</v>
      </c>
      <c r="G12388">
        <f t="shared" si="387"/>
        <v>1.412302975308642</v>
      </c>
    </row>
    <row r="12389" spans="1:7" x14ac:dyDescent="0.3">
      <c r="A12389">
        <v>123.84000098705199</v>
      </c>
      <c r="B12389">
        <v>116.60808</v>
      </c>
      <c r="C12389">
        <v>0.97343429999999997</v>
      </c>
      <c r="D12389">
        <v>4.5779159999999999E-2</v>
      </c>
      <c r="E12389">
        <v>1.4396057</v>
      </c>
      <c r="F12389">
        <f t="shared" si="386"/>
        <v>0.10815936666666666</v>
      </c>
      <c r="G12389">
        <f t="shared" si="387"/>
        <v>1.4145605061728395</v>
      </c>
    </row>
    <row r="12390" spans="1:7" x14ac:dyDescent="0.3">
      <c r="A12390">
        <v>123.850003123283</v>
      </c>
      <c r="B12390">
        <v>116.61951000000001</v>
      </c>
      <c r="C12390">
        <v>0.97338100000000005</v>
      </c>
      <c r="D12390">
        <v>-9.7051819999999997E-2</v>
      </c>
      <c r="E12390">
        <v>1.4397469000000001</v>
      </c>
      <c r="F12390">
        <f t="shared" si="386"/>
        <v>0.10815344444444445</v>
      </c>
      <c r="G12390">
        <f t="shared" si="387"/>
        <v>1.4147016172839508</v>
      </c>
    </row>
    <row r="12391" spans="1:7" x14ac:dyDescent="0.3">
      <c r="A12391">
        <v>123.860127329826</v>
      </c>
      <c r="B12391">
        <v>116.58522000000001</v>
      </c>
      <c r="C12391">
        <v>0.97340769999999999</v>
      </c>
      <c r="D12391">
        <v>-0.1422206</v>
      </c>
      <c r="E12391">
        <v>1.4393233999999999</v>
      </c>
      <c r="F12391">
        <f t="shared" si="386"/>
        <v>0.10815641111111111</v>
      </c>
      <c r="G12391">
        <f t="shared" si="387"/>
        <v>1.4142782839506174</v>
      </c>
    </row>
    <row r="12392" spans="1:7" x14ac:dyDescent="0.3">
      <c r="A12392">
        <v>123.869999766349</v>
      </c>
      <c r="B12392">
        <v>116.541405</v>
      </c>
      <c r="C12392">
        <v>0.97343429999999997</v>
      </c>
      <c r="D12392">
        <v>-0.20081793000000001</v>
      </c>
      <c r="E12392">
        <v>1.4387825999999999</v>
      </c>
      <c r="F12392">
        <f t="shared" si="386"/>
        <v>0.10815936666666666</v>
      </c>
      <c r="G12392">
        <f t="shared" si="387"/>
        <v>1.4137373580246915</v>
      </c>
    </row>
    <row r="12393" spans="1:7" x14ac:dyDescent="0.3">
      <c r="A12393">
        <v>123.88000190258001</v>
      </c>
      <c r="B12393">
        <v>116.48617</v>
      </c>
      <c r="C12393">
        <v>0.97344770000000003</v>
      </c>
      <c r="D12393">
        <v>-0.27528535999999998</v>
      </c>
      <c r="E12393">
        <v>1.4381006999999999</v>
      </c>
      <c r="F12393">
        <f t="shared" si="386"/>
        <v>0.10816085555555556</v>
      </c>
      <c r="G12393">
        <f t="shared" si="387"/>
        <v>1.4130554444444445</v>
      </c>
    </row>
    <row r="12394" spans="1:7" x14ac:dyDescent="0.3">
      <c r="A12394">
        <v>123.890126109123</v>
      </c>
      <c r="B12394">
        <v>116.47283</v>
      </c>
      <c r="C12394">
        <v>0.97351430000000005</v>
      </c>
      <c r="D12394">
        <v>-0.27894767999999998</v>
      </c>
      <c r="E12394">
        <v>1.4379360000000001</v>
      </c>
      <c r="F12394">
        <f t="shared" si="386"/>
        <v>0.10816825555555556</v>
      </c>
      <c r="G12394">
        <f t="shared" si="387"/>
        <v>1.4128907530864199</v>
      </c>
    </row>
    <row r="12395" spans="1:7" x14ac:dyDescent="0.3">
      <c r="A12395">
        <v>123.899998545646</v>
      </c>
      <c r="B12395">
        <v>116.446175</v>
      </c>
      <c r="C12395">
        <v>0.97360765999999999</v>
      </c>
      <c r="D12395">
        <v>-0.26918145999999998</v>
      </c>
      <c r="E12395">
        <v>1.4376068</v>
      </c>
      <c r="F12395">
        <f t="shared" si="386"/>
        <v>0.10817862888888889</v>
      </c>
      <c r="G12395">
        <f t="shared" si="387"/>
        <v>1.4125616790123456</v>
      </c>
    </row>
    <row r="12396" spans="1:7" x14ac:dyDescent="0.3">
      <c r="A12396">
        <v>123.910122752189</v>
      </c>
      <c r="B12396">
        <v>116.42712400000001</v>
      </c>
      <c r="C12396">
        <v>0.97371430000000003</v>
      </c>
      <c r="D12396">
        <v>-0.25819448</v>
      </c>
      <c r="E12396">
        <v>1.4373716000000001</v>
      </c>
      <c r="F12396">
        <f t="shared" si="386"/>
        <v>0.10819047777777778</v>
      </c>
      <c r="G12396">
        <f t="shared" si="387"/>
        <v>1.4123264814814815</v>
      </c>
    </row>
    <row r="12397" spans="1:7" x14ac:dyDescent="0.3">
      <c r="A12397">
        <v>123.92012488842001</v>
      </c>
      <c r="B12397">
        <v>116.459496</v>
      </c>
      <c r="C12397">
        <v>0.97380750000000005</v>
      </c>
      <c r="D12397">
        <v>-0.21912959000000001</v>
      </c>
      <c r="E12397">
        <v>1.4377713999999999</v>
      </c>
      <c r="F12397">
        <f t="shared" si="386"/>
        <v>0.10820083333333334</v>
      </c>
      <c r="G12397">
        <f t="shared" si="387"/>
        <v>1.4127261358024692</v>
      </c>
    </row>
    <row r="12398" spans="1:7" x14ac:dyDescent="0.3">
      <c r="A12398">
        <v>123.93012702465001</v>
      </c>
      <c r="B12398">
        <v>116.44235</v>
      </c>
      <c r="C12398">
        <v>0.97386086000000005</v>
      </c>
      <c r="D12398">
        <v>-0.25331136999999998</v>
      </c>
      <c r="E12398">
        <v>1.4375598000000001</v>
      </c>
      <c r="F12398">
        <f t="shared" si="386"/>
        <v>0.10820676222222222</v>
      </c>
      <c r="G12398">
        <f t="shared" si="387"/>
        <v>1.4125144567901236</v>
      </c>
    </row>
    <row r="12399" spans="1:7" x14ac:dyDescent="0.3">
      <c r="A12399">
        <v>123.939999461174</v>
      </c>
      <c r="B12399">
        <v>116.46521</v>
      </c>
      <c r="C12399">
        <v>0.97388750000000002</v>
      </c>
      <c r="D12399">
        <v>-0.29848012000000002</v>
      </c>
      <c r="E12399">
        <v>1.4378419</v>
      </c>
      <c r="F12399">
        <f t="shared" si="386"/>
        <v>0.10820972222222222</v>
      </c>
      <c r="G12399">
        <f t="shared" si="387"/>
        <v>1.4127966790123456</v>
      </c>
    </row>
    <row r="12400" spans="1:7" x14ac:dyDescent="0.3">
      <c r="A12400">
        <v>123.950001597404</v>
      </c>
      <c r="B12400">
        <v>116.43284</v>
      </c>
      <c r="C12400">
        <v>0.97391419999999995</v>
      </c>
      <c r="D12400">
        <v>-0.35829823999999999</v>
      </c>
      <c r="E12400">
        <v>1.4374423000000001</v>
      </c>
      <c r="F12400">
        <f t="shared" si="386"/>
        <v>0.10821268888888888</v>
      </c>
      <c r="G12400">
        <f t="shared" si="387"/>
        <v>1.412397049382716</v>
      </c>
    </row>
    <row r="12401" spans="1:7" x14ac:dyDescent="0.3">
      <c r="A12401">
        <v>123.96012580394699</v>
      </c>
      <c r="B12401">
        <v>116.39855</v>
      </c>
      <c r="C12401">
        <v>0.97395419999999999</v>
      </c>
      <c r="D12401">
        <v>-0.40468779999999999</v>
      </c>
      <c r="E12401">
        <v>1.4370189</v>
      </c>
      <c r="F12401">
        <f t="shared" si="386"/>
        <v>0.10821713333333333</v>
      </c>
      <c r="G12401">
        <f t="shared" si="387"/>
        <v>1.4119737160493828</v>
      </c>
    </row>
    <row r="12402" spans="1:7" x14ac:dyDescent="0.3">
      <c r="A12402">
        <v>123.96999824047001</v>
      </c>
      <c r="B12402">
        <v>116.38141</v>
      </c>
      <c r="C12402">
        <v>0.97400755000000006</v>
      </c>
      <c r="D12402">
        <v>-0.42177868000000002</v>
      </c>
      <c r="E12402">
        <v>1.4368072999999999</v>
      </c>
      <c r="F12402">
        <f t="shared" si="386"/>
        <v>0.10822306111111112</v>
      </c>
      <c r="G12402">
        <f t="shared" si="387"/>
        <v>1.4117621111111112</v>
      </c>
    </row>
    <row r="12403" spans="1:7" x14ac:dyDescent="0.3">
      <c r="A12403">
        <v>123.980000376701</v>
      </c>
      <c r="B12403">
        <v>116.3395</v>
      </c>
      <c r="C12403">
        <v>0.97407423999999998</v>
      </c>
      <c r="D12403">
        <v>-0.43886956999999999</v>
      </c>
      <c r="E12403">
        <v>1.4362897999999999</v>
      </c>
      <c r="F12403">
        <f t="shared" si="386"/>
        <v>0.10823047111111112</v>
      </c>
      <c r="G12403">
        <f t="shared" si="387"/>
        <v>1.4112447037037037</v>
      </c>
    </row>
    <row r="12404" spans="1:7" x14ac:dyDescent="0.3">
      <c r="A12404">
        <v>123.990124583244</v>
      </c>
      <c r="B12404">
        <v>116.345215</v>
      </c>
      <c r="C12404">
        <v>0.97412759999999998</v>
      </c>
      <c r="D12404">
        <v>-0.46816823000000002</v>
      </c>
      <c r="E12404">
        <v>1.4363604999999999</v>
      </c>
      <c r="F12404">
        <f t="shared" si="386"/>
        <v>0.1082364</v>
      </c>
      <c r="G12404">
        <f t="shared" si="387"/>
        <v>1.4113152592592593</v>
      </c>
    </row>
    <row r="12405" spans="1:7" x14ac:dyDescent="0.3">
      <c r="A12405">
        <v>124.000126719474</v>
      </c>
      <c r="B12405">
        <v>116.33188</v>
      </c>
      <c r="C12405">
        <v>0.9743541</v>
      </c>
      <c r="D12405">
        <v>-0.30702558000000002</v>
      </c>
      <c r="E12405">
        <v>1.4361957000000001</v>
      </c>
      <c r="F12405">
        <f t="shared" si="386"/>
        <v>0.10826156666666667</v>
      </c>
      <c r="G12405">
        <f t="shared" si="387"/>
        <v>1.4111506296296297</v>
      </c>
    </row>
    <row r="12406" spans="1:7" x14ac:dyDescent="0.3">
      <c r="A12406">
        <v>124.01012122631001</v>
      </c>
      <c r="B12406">
        <v>116.49187999999999</v>
      </c>
      <c r="C12406">
        <v>0.97468739999999998</v>
      </c>
      <c r="D12406">
        <v>-4.6999939999999997E-2</v>
      </c>
      <c r="E12406">
        <v>1.4381710999999999</v>
      </c>
      <c r="F12406">
        <f t="shared" si="386"/>
        <v>0.10829859999999999</v>
      </c>
      <c r="G12406">
        <f t="shared" si="387"/>
        <v>1.4131259382716048</v>
      </c>
    </row>
    <row r="12407" spans="1:7" x14ac:dyDescent="0.3">
      <c r="A12407">
        <v>124.020001292228</v>
      </c>
      <c r="B12407">
        <v>116.62522</v>
      </c>
      <c r="C12407">
        <v>0.97466074999999996</v>
      </c>
      <c r="D12407">
        <v>-0.14832449</v>
      </c>
      <c r="E12407">
        <v>1.4398173000000001</v>
      </c>
      <c r="F12407">
        <f t="shared" si="386"/>
        <v>0.10829563888888888</v>
      </c>
      <c r="G12407">
        <f t="shared" si="387"/>
        <v>1.4147721111111111</v>
      </c>
    </row>
    <row r="12408" spans="1:7" x14ac:dyDescent="0.3">
      <c r="A12408">
        <v>124.030125498771</v>
      </c>
      <c r="B12408">
        <v>116.60236</v>
      </c>
      <c r="C12408">
        <v>0.97460740000000001</v>
      </c>
      <c r="D12408">
        <v>-0.29237625</v>
      </c>
      <c r="E12408">
        <v>1.4395353</v>
      </c>
      <c r="F12408">
        <f t="shared" si="386"/>
        <v>0.10828971111111112</v>
      </c>
      <c r="G12408">
        <f t="shared" si="387"/>
        <v>1.414489888888889</v>
      </c>
    </row>
    <row r="12409" spans="1:7" x14ac:dyDescent="0.3">
      <c r="A12409">
        <v>124.04012763500199</v>
      </c>
      <c r="B12409">
        <v>116.571884</v>
      </c>
      <c r="C12409">
        <v>0.97463409999999995</v>
      </c>
      <c r="D12409">
        <v>-0.35097358000000001</v>
      </c>
      <c r="E12409">
        <v>1.4391589</v>
      </c>
      <c r="F12409">
        <f t="shared" si="386"/>
        <v>0.10829267777777778</v>
      </c>
      <c r="G12409">
        <f t="shared" si="387"/>
        <v>1.4141136419753086</v>
      </c>
    </row>
    <row r="12410" spans="1:7" x14ac:dyDescent="0.3">
      <c r="A12410">
        <v>124.050122141838</v>
      </c>
      <c r="B12410">
        <v>116.52426</v>
      </c>
      <c r="C12410">
        <v>0.97464733999999997</v>
      </c>
      <c r="D12410">
        <v>-0.40957090000000002</v>
      </c>
      <c r="E12410">
        <v>1.438571</v>
      </c>
      <c r="F12410">
        <f t="shared" si="386"/>
        <v>0.10829414888888889</v>
      </c>
      <c r="G12410">
        <f t="shared" si="387"/>
        <v>1.4135256913580247</v>
      </c>
    </row>
    <row r="12411" spans="1:7" x14ac:dyDescent="0.3">
      <c r="A12411">
        <v>124.060002207756</v>
      </c>
      <c r="B12411">
        <v>116.44046</v>
      </c>
      <c r="C12411">
        <v>0.97464733999999997</v>
      </c>
      <c r="D12411">
        <v>-0.49746689999999999</v>
      </c>
      <c r="E12411">
        <v>1.4375363999999999</v>
      </c>
      <c r="F12411">
        <f t="shared" si="386"/>
        <v>0.10829414888888889</v>
      </c>
      <c r="G12411">
        <f t="shared" si="387"/>
        <v>1.4124911234567903</v>
      </c>
    </row>
    <row r="12412" spans="1:7" x14ac:dyDescent="0.3">
      <c r="A12412">
        <v>124.069996714591</v>
      </c>
      <c r="B12412">
        <v>116.41759</v>
      </c>
      <c r="C12412">
        <v>0.97488730000000001</v>
      </c>
      <c r="D12412">
        <v>-0.33510345000000002</v>
      </c>
      <c r="E12412">
        <v>1.437254</v>
      </c>
      <c r="F12412">
        <f t="shared" si="386"/>
        <v>0.10832081111111111</v>
      </c>
      <c r="G12412">
        <f t="shared" si="387"/>
        <v>1.4122087777777779</v>
      </c>
    </row>
    <row r="12413" spans="1:7" x14ac:dyDescent="0.3">
      <c r="A12413">
        <v>124.07999885082199</v>
      </c>
      <c r="B12413">
        <v>116.50712</v>
      </c>
      <c r="C12413">
        <v>0.97531396000000004</v>
      </c>
      <c r="D12413">
        <v>3.4792162000000001E-2</v>
      </c>
      <c r="E12413">
        <v>1.4383594</v>
      </c>
      <c r="F12413">
        <f t="shared" si="386"/>
        <v>0.10836821777777778</v>
      </c>
      <c r="G12413">
        <f t="shared" si="387"/>
        <v>1.4133140864197531</v>
      </c>
    </row>
    <row r="12414" spans="1:7" x14ac:dyDescent="0.3">
      <c r="A12414">
        <v>124.09000098705199</v>
      </c>
      <c r="B12414">
        <v>116.66713</v>
      </c>
      <c r="C12414">
        <v>0.97536725000000002</v>
      </c>
      <c r="D12414">
        <v>4.2727217E-3</v>
      </c>
      <c r="E12414">
        <v>1.4403348</v>
      </c>
      <c r="F12414">
        <f t="shared" si="386"/>
        <v>0.10837413888888889</v>
      </c>
      <c r="G12414">
        <f t="shared" si="387"/>
        <v>1.4152895185185186</v>
      </c>
    </row>
    <row r="12415" spans="1:7" x14ac:dyDescent="0.3">
      <c r="A12415">
        <v>124.10012519359501</v>
      </c>
      <c r="B12415">
        <v>116.69761</v>
      </c>
      <c r="C12415">
        <v>0.97530055000000004</v>
      </c>
      <c r="D12415">
        <v>-0.13977904999999999</v>
      </c>
      <c r="E12415">
        <v>1.4407110999999999</v>
      </c>
      <c r="F12415">
        <f t="shared" si="386"/>
        <v>0.10836672777777778</v>
      </c>
      <c r="G12415">
        <f t="shared" si="387"/>
        <v>1.4156658148148149</v>
      </c>
    </row>
    <row r="12416" spans="1:7" x14ac:dyDescent="0.3">
      <c r="A12416">
        <v>124.109997630119</v>
      </c>
      <c r="B12416">
        <v>116.64427000000001</v>
      </c>
      <c r="C12416">
        <v>0.9753406</v>
      </c>
      <c r="D12416">
        <v>-0.18494782000000001</v>
      </c>
      <c r="E12416">
        <v>1.4400525</v>
      </c>
      <c r="F12416">
        <f t="shared" si="386"/>
        <v>0.10837117777777777</v>
      </c>
      <c r="G12416">
        <f t="shared" si="387"/>
        <v>1.4150072962962965</v>
      </c>
    </row>
    <row r="12417" spans="1:7" x14ac:dyDescent="0.3">
      <c r="A12417">
        <v>124.12012183666199</v>
      </c>
      <c r="B12417">
        <v>116.63475</v>
      </c>
      <c r="C12417">
        <v>0.9753539</v>
      </c>
      <c r="D12417">
        <v>-0.25819448</v>
      </c>
      <c r="E12417">
        <v>1.439935</v>
      </c>
      <c r="F12417">
        <f t="shared" si="386"/>
        <v>0.10837265555555556</v>
      </c>
      <c r="G12417">
        <f t="shared" si="387"/>
        <v>1.4148897654320987</v>
      </c>
    </row>
    <row r="12418" spans="1:7" x14ac:dyDescent="0.3">
      <c r="A12418">
        <v>124.13012397289199</v>
      </c>
      <c r="B12418">
        <v>116.560455</v>
      </c>
      <c r="C12418">
        <v>0.9753539</v>
      </c>
      <c r="D12418">
        <v>-0.33144112999999997</v>
      </c>
      <c r="E12418">
        <v>1.4390178</v>
      </c>
      <c r="F12418">
        <f t="shared" si="386"/>
        <v>0.10837265555555556</v>
      </c>
      <c r="G12418">
        <f t="shared" si="387"/>
        <v>1.4139725432098766</v>
      </c>
    </row>
    <row r="12419" spans="1:7" x14ac:dyDescent="0.3">
      <c r="A12419">
        <v>124.139996409416</v>
      </c>
      <c r="B12419">
        <v>116.558556</v>
      </c>
      <c r="C12419">
        <v>0.97538053999999996</v>
      </c>
      <c r="D12419">
        <v>-0.39125922000000002</v>
      </c>
      <c r="E12419">
        <v>1.4389943000000001</v>
      </c>
      <c r="F12419">
        <f t="shared" si="386"/>
        <v>0.10837561555555555</v>
      </c>
      <c r="G12419">
        <f t="shared" si="387"/>
        <v>1.4139490987654322</v>
      </c>
    </row>
    <row r="12420" spans="1:7" x14ac:dyDescent="0.3">
      <c r="A12420">
        <v>124.149998545646</v>
      </c>
      <c r="B12420">
        <v>116.51093</v>
      </c>
      <c r="C12420">
        <v>0.97544724000000005</v>
      </c>
      <c r="D12420">
        <v>-0.40957090000000002</v>
      </c>
      <c r="E12420">
        <v>1.4384063</v>
      </c>
      <c r="F12420">
        <f t="shared" si="386"/>
        <v>0.10838302666666667</v>
      </c>
      <c r="G12420">
        <f t="shared" si="387"/>
        <v>1.4133611234567902</v>
      </c>
    </row>
    <row r="12421" spans="1:7" x14ac:dyDescent="0.3">
      <c r="A12421">
        <v>124.16000068187699</v>
      </c>
      <c r="B12421">
        <v>116.46903</v>
      </c>
      <c r="C12421">
        <v>0.97552720000000004</v>
      </c>
      <c r="D12421">
        <v>-0.39614232999999999</v>
      </c>
      <c r="E12421">
        <v>1.4378891</v>
      </c>
      <c r="F12421">
        <f t="shared" si="386"/>
        <v>0.10839191111111111</v>
      </c>
      <c r="G12421">
        <f t="shared" si="387"/>
        <v>1.4128438395061729</v>
      </c>
    </row>
    <row r="12422" spans="1:7" x14ac:dyDescent="0.3">
      <c r="A12422">
        <v>124.17000281810699</v>
      </c>
      <c r="B12422">
        <v>116.47854599999999</v>
      </c>
      <c r="C12422">
        <v>0.97560720000000001</v>
      </c>
      <c r="D12422">
        <v>-0.39736313000000001</v>
      </c>
      <c r="E12422">
        <v>1.4380066</v>
      </c>
      <c r="F12422">
        <f t="shared" ref="F12422:F12485" si="388">C12422/9</f>
        <v>0.10840080000000001</v>
      </c>
      <c r="G12422">
        <f t="shared" ref="G12422:G12485" si="389">(B12422-$B$5)/81</f>
        <v>1.4129613209876544</v>
      </c>
    </row>
    <row r="12423" spans="1:7" x14ac:dyDescent="0.3">
      <c r="A12423">
        <v>124.18012702465001</v>
      </c>
      <c r="B12423">
        <v>116.44807</v>
      </c>
      <c r="C12423">
        <v>0.97567380000000004</v>
      </c>
      <c r="D12423">
        <v>-0.39980468000000002</v>
      </c>
      <c r="E12423">
        <v>1.4376302999999999</v>
      </c>
      <c r="F12423">
        <f t="shared" si="388"/>
        <v>0.10840820000000001</v>
      </c>
      <c r="G12423">
        <f t="shared" si="389"/>
        <v>1.4125850740740742</v>
      </c>
    </row>
    <row r="12424" spans="1:7" x14ac:dyDescent="0.3">
      <c r="A12424">
        <v>124.190121531486</v>
      </c>
      <c r="B12424">
        <v>116.46711999999999</v>
      </c>
      <c r="C12424">
        <v>0.97571384999999999</v>
      </c>
      <c r="D12424">
        <v>-0.44375268000000001</v>
      </c>
      <c r="E12424">
        <v>1.4378655</v>
      </c>
      <c r="F12424">
        <f t="shared" si="388"/>
        <v>0.10841265</v>
      </c>
      <c r="G12424">
        <f t="shared" si="389"/>
        <v>1.4128202592592591</v>
      </c>
    </row>
    <row r="12425" spans="1:7" x14ac:dyDescent="0.3">
      <c r="A12425">
        <v>124.200123667716</v>
      </c>
      <c r="B12425">
        <v>116.46711999999999</v>
      </c>
      <c r="C12425">
        <v>0.97592710000000005</v>
      </c>
      <c r="D12425">
        <v>-0.30946713999999997</v>
      </c>
      <c r="E12425">
        <v>1.4378655</v>
      </c>
      <c r="F12425">
        <f t="shared" si="388"/>
        <v>0.10843634444444444</v>
      </c>
      <c r="G12425">
        <f t="shared" si="389"/>
        <v>1.4128202592592591</v>
      </c>
    </row>
    <row r="12426" spans="1:7" x14ac:dyDescent="0.3">
      <c r="A12426">
        <v>124.21012580394699</v>
      </c>
      <c r="B12426">
        <v>116.60236</v>
      </c>
      <c r="C12426">
        <v>0.97622036999999995</v>
      </c>
      <c r="D12426">
        <v>-7.7519379999999999E-2</v>
      </c>
      <c r="E12426">
        <v>1.4395353</v>
      </c>
      <c r="F12426">
        <f t="shared" si="388"/>
        <v>0.10846892999999999</v>
      </c>
      <c r="G12426">
        <f t="shared" si="389"/>
        <v>1.414489888888889</v>
      </c>
    </row>
    <row r="12427" spans="1:7" x14ac:dyDescent="0.3">
      <c r="A12427">
        <v>124.22012794017699</v>
      </c>
      <c r="B12427">
        <v>116.69952000000001</v>
      </c>
      <c r="C12427">
        <v>0.97616700000000001</v>
      </c>
      <c r="D12427">
        <v>-0.22157114999999999</v>
      </c>
      <c r="E12427">
        <v>1.4407345</v>
      </c>
      <c r="F12427">
        <f t="shared" si="388"/>
        <v>0.108463</v>
      </c>
      <c r="G12427">
        <f t="shared" si="389"/>
        <v>1.4156893950617284</v>
      </c>
    </row>
    <row r="12428" spans="1:7" x14ac:dyDescent="0.3">
      <c r="A12428">
        <v>124.230122447013</v>
      </c>
      <c r="B12428">
        <v>116.65761000000001</v>
      </c>
      <c r="C12428">
        <v>0.97610030000000003</v>
      </c>
      <c r="D12428">
        <v>-0.38027223999999998</v>
      </c>
      <c r="E12428">
        <v>1.4402173</v>
      </c>
      <c r="F12428">
        <f t="shared" si="388"/>
        <v>0.1084555888888889</v>
      </c>
      <c r="G12428">
        <f t="shared" si="389"/>
        <v>1.4151719876543212</v>
      </c>
    </row>
    <row r="12429" spans="1:7" x14ac:dyDescent="0.3">
      <c r="A12429">
        <v>124.240002512931</v>
      </c>
      <c r="B12429">
        <v>116.63093600000001</v>
      </c>
      <c r="C12429">
        <v>0.97611373999999995</v>
      </c>
      <c r="D12429">
        <v>-0.43886956999999999</v>
      </c>
      <c r="E12429">
        <v>1.4398880000000001</v>
      </c>
      <c r="F12429">
        <f t="shared" si="388"/>
        <v>0.10845708222222222</v>
      </c>
      <c r="G12429">
        <f t="shared" si="389"/>
        <v>1.4148426790123458</v>
      </c>
    </row>
    <row r="12430" spans="1:7" x14ac:dyDescent="0.3">
      <c r="A12430">
        <v>124.250126719474</v>
      </c>
      <c r="B12430">
        <v>116.55665</v>
      </c>
      <c r="C12430">
        <v>0.97619370000000005</v>
      </c>
      <c r="D12430">
        <v>-0.45718122</v>
      </c>
      <c r="E12430">
        <v>1.4389707</v>
      </c>
      <c r="F12430">
        <f t="shared" si="388"/>
        <v>0.10846596666666668</v>
      </c>
      <c r="G12430">
        <f t="shared" si="389"/>
        <v>1.4139255679012346</v>
      </c>
    </row>
    <row r="12431" spans="1:7" x14ac:dyDescent="0.3">
      <c r="A12431">
        <v>124.26012122631001</v>
      </c>
      <c r="B12431">
        <v>116.55665</v>
      </c>
      <c r="C12431">
        <v>0.97659355000000003</v>
      </c>
      <c r="D12431">
        <v>-0.10193493000000001</v>
      </c>
      <c r="E12431">
        <v>1.4389707</v>
      </c>
      <c r="F12431">
        <f t="shared" si="388"/>
        <v>0.10851039444444445</v>
      </c>
      <c r="G12431">
        <f t="shared" si="389"/>
        <v>1.4139255679012346</v>
      </c>
    </row>
    <row r="12432" spans="1:7" x14ac:dyDescent="0.3">
      <c r="A12432">
        <v>124.270001292228</v>
      </c>
      <c r="B12432">
        <v>116.71856</v>
      </c>
      <c r="C12432">
        <v>0.97674024000000004</v>
      </c>
      <c r="D12432">
        <v>-3.601294E-2</v>
      </c>
      <c r="E12432">
        <v>1.4409696000000001</v>
      </c>
      <c r="F12432">
        <f t="shared" si="388"/>
        <v>0.10852669333333334</v>
      </c>
      <c r="G12432">
        <f t="shared" si="389"/>
        <v>1.4159244567901235</v>
      </c>
    </row>
    <row r="12433" spans="1:7" x14ac:dyDescent="0.3">
      <c r="A12433">
        <v>124.280125498771</v>
      </c>
      <c r="B12433">
        <v>116.74714</v>
      </c>
      <c r="C12433">
        <v>0.97666025000000001</v>
      </c>
      <c r="D12433">
        <v>-0.20570104</v>
      </c>
      <c r="E12433">
        <v>1.4413224</v>
      </c>
      <c r="F12433">
        <f t="shared" si="388"/>
        <v>0.10851780555555555</v>
      </c>
      <c r="G12433">
        <f t="shared" si="389"/>
        <v>1.4162772962962964</v>
      </c>
    </row>
    <row r="12434" spans="1:7" x14ac:dyDescent="0.3">
      <c r="A12434">
        <v>124.28999793529501</v>
      </c>
      <c r="B12434">
        <v>116.73761</v>
      </c>
      <c r="C12434">
        <v>0.97666025000000001</v>
      </c>
      <c r="D12434">
        <v>-0.27894767999999998</v>
      </c>
      <c r="E12434">
        <v>1.4412048</v>
      </c>
      <c r="F12434">
        <f t="shared" si="388"/>
        <v>0.10851780555555555</v>
      </c>
      <c r="G12434">
        <f t="shared" si="389"/>
        <v>1.4161596419753086</v>
      </c>
    </row>
    <row r="12435" spans="1:7" x14ac:dyDescent="0.3">
      <c r="A12435">
        <v>124.300122141838</v>
      </c>
      <c r="B12435">
        <v>116.68237000000001</v>
      </c>
      <c r="C12435">
        <v>0.97667353999999995</v>
      </c>
      <c r="D12435">
        <v>-0.35341513000000002</v>
      </c>
      <c r="E12435">
        <v>1.4405228999999999</v>
      </c>
      <c r="F12435">
        <f t="shared" si="388"/>
        <v>0.10851928222222222</v>
      </c>
      <c r="G12435">
        <f t="shared" si="389"/>
        <v>1.4154776666666669</v>
      </c>
    </row>
    <row r="12436" spans="1:7" x14ac:dyDescent="0.3">
      <c r="A12436">
        <v>124.310124278068</v>
      </c>
      <c r="B12436">
        <v>116.62712999999999</v>
      </c>
      <c r="C12436">
        <v>0.97668690000000002</v>
      </c>
      <c r="D12436">
        <v>-0.42666179999999998</v>
      </c>
      <c r="E12436">
        <v>1.4398409000000001</v>
      </c>
      <c r="F12436">
        <f t="shared" si="388"/>
        <v>0.10852076666666667</v>
      </c>
      <c r="G12436">
        <f t="shared" si="389"/>
        <v>1.4147956913580246</v>
      </c>
    </row>
    <row r="12437" spans="1:7" x14ac:dyDescent="0.3">
      <c r="A12437">
        <v>124.319996714591</v>
      </c>
      <c r="B12437">
        <v>116.58331</v>
      </c>
      <c r="C12437">
        <v>0.97679349999999998</v>
      </c>
      <c r="D12437">
        <v>-0.39003845999999998</v>
      </c>
      <c r="E12437">
        <v>1.4393001000000001</v>
      </c>
      <c r="F12437">
        <f t="shared" si="388"/>
        <v>0.10853261111111111</v>
      </c>
      <c r="G12437">
        <f t="shared" si="389"/>
        <v>1.4142547037037037</v>
      </c>
    </row>
    <row r="12438" spans="1:7" x14ac:dyDescent="0.3">
      <c r="A12438">
        <v>124.32999885082199</v>
      </c>
      <c r="B12438">
        <v>116.60808</v>
      </c>
      <c r="C12438">
        <v>0.97723335</v>
      </c>
      <c r="D12438">
        <v>-1.8922053000000001E-2</v>
      </c>
      <c r="E12438">
        <v>1.4396057</v>
      </c>
      <c r="F12438">
        <f t="shared" si="388"/>
        <v>0.10858148333333334</v>
      </c>
      <c r="G12438">
        <f t="shared" si="389"/>
        <v>1.4145605061728395</v>
      </c>
    </row>
    <row r="12439" spans="1:7" x14ac:dyDescent="0.3">
      <c r="A12439">
        <v>124.34012305736501</v>
      </c>
      <c r="B12439">
        <v>116.78905</v>
      </c>
      <c r="C12439">
        <v>0.97739330000000002</v>
      </c>
      <c r="D12439">
        <v>7.5077824000000001E-2</v>
      </c>
      <c r="E12439">
        <v>1.4418399</v>
      </c>
      <c r="F12439">
        <f t="shared" si="388"/>
        <v>0.10859925555555555</v>
      </c>
      <c r="G12439">
        <f t="shared" si="389"/>
        <v>1.4167947037037039</v>
      </c>
    </row>
    <row r="12440" spans="1:7" x14ac:dyDescent="0.3">
      <c r="A12440">
        <v>124.350003123283</v>
      </c>
      <c r="B12440">
        <v>116.85571</v>
      </c>
      <c r="C12440">
        <v>0.97732669999999999</v>
      </c>
      <c r="D12440">
        <v>-8.2402489999999995E-2</v>
      </c>
      <c r="E12440">
        <v>1.442663</v>
      </c>
      <c r="F12440">
        <f t="shared" si="388"/>
        <v>0.10859185555555556</v>
      </c>
      <c r="G12440">
        <f t="shared" si="389"/>
        <v>1.4176176666666667</v>
      </c>
    </row>
    <row r="12441" spans="1:7" x14ac:dyDescent="0.3">
      <c r="A12441">
        <v>124.359997630119</v>
      </c>
      <c r="B12441">
        <v>116.802376</v>
      </c>
      <c r="C12441">
        <v>0.97733999999999999</v>
      </c>
      <c r="D12441">
        <v>-0.15564916000000001</v>
      </c>
      <c r="E12441">
        <v>1.4420043</v>
      </c>
      <c r="F12441">
        <f t="shared" si="388"/>
        <v>0.10859333333333333</v>
      </c>
      <c r="G12441">
        <f t="shared" si="389"/>
        <v>1.4169592222222223</v>
      </c>
    </row>
    <row r="12442" spans="1:7" x14ac:dyDescent="0.3">
      <c r="A12442">
        <v>124.369999766349</v>
      </c>
      <c r="B12442">
        <v>116.79666</v>
      </c>
      <c r="C12442">
        <v>0.97738004000000001</v>
      </c>
      <c r="D12442">
        <v>-0.18738937</v>
      </c>
      <c r="E12442">
        <v>1.4419339</v>
      </c>
      <c r="F12442">
        <f t="shared" si="388"/>
        <v>0.10859778222222222</v>
      </c>
      <c r="G12442">
        <f t="shared" si="389"/>
        <v>1.4168886543209878</v>
      </c>
    </row>
    <row r="12443" spans="1:7" x14ac:dyDescent="0.3">
      <c r="A12443">
        <v>124.38000190258001</v>
      </c>
      <c r="B12443">
        <v>116.729996</v>
      </c>
      <c r="C12443">
        <v>0.97740669999999996</v>
      </c>
      <c r="D12443">
        <v>-0.24720748000000001</v>
      </c>
      <c r="E12443">
        <v>1.4411107999999999</v>
      </c>
      <c r="F12443">
        <f t="shared" si="388"/>
        <v>0.10860074444444444</v>
      </c>
      <c r="G12443">
        <f t="shared" si="389"/>
        <v>1.4160656419753086</v>
      </c>
    </row>
    <row r="12444" spans="1:7" x14ac:dyDescent="0.3">
      <c r="A12444">
        <v>124.389996409416</v>
      </c>
      <c r="B12444">
        <v>116.70523</v>
      </c>
      <c r="C12444">
        <v>0.97744660000000005</v>
      </c>
      <c r="D12444">
        <v>-0.29237625</v>
      </c>
      <c r="E12444">
        <v>1.4408052</v>
      </c>
      <c r="F12444">
        <f t="shared" si="388"/>
        <v>0.10860517777777778</v>
      </c>
      <c r="G12444">
        <f t="shared" si="389"/>
        <v>1.4157598888888889</v>
      </c>
    </row>
    <row r="12445" spans="1:7" x14ac:dyDescent="0.3">
      <c r="A12445">
        <v>124.399998545646</v>
      </c>
      <c r="B12445">
        <v>116.66713</v>
      </c>
      <c r="C12445">
        <v>0.97752660000000002</v>
      </c>
      <c r="D12445">
        <v>-0.28261003000000001</v>
      </c>
      <c r="E12445">
        <v>1.4403348</v>
      </c>
      <c r="F12445">
        <f t="shared" si="388"/>
        <v>0.10861406666666668</v>
      </c>
      <c r="G12445">
        <f t="shared" si="389"/>
        <v>1.4152895185185186</v>
      </c>
    </row>
    <row r="12446" spans="1:7" x14ac:dyDescent="0.3">
      <c r="A12446">
        <v>124.41000068187699</v>
      </c>
      <c r="B12446">
        <v>116.65188999999999</v>
      </c>
      <c r="C12446">
        <v>0.97763323999999996</v>
      </c>
      <c r="D12446">
        <v>-0.25697367999999998</v>
      </c>
      <c r="E12446">
        <v>1.4401466000000001</v>
      </c>
      <c r="F12446">
        <f t="shared" si="388"/>
        <v>0.10862591555555555</v>
      </c>
      <c r="G12446">
        <f t="shared" si="389"/>
        <v>1.4151013703703703</v>
      </c>
    </row>
    <row r="12447" spans="1:7" x14ac:dyDescent="0.3">
      <c r="A12447">
        <v>124.42012488842001</v>
      </c>
      <c r="B12447">
        <v>116.68809</v>
      </c>
      <c r="C12447">
        <v>0.97771319999999995</v>
      </c>
      <c r="D12447">
        <v>-0.24720748000000001</v>
      </c>
      <c r="E12447">
        <v>1.4405934</v>
      </c>
      <c r="F12447">
        <f t="shared" si="388"/>
        <v>0.10863479999999999</v>
      </c>
      <c r="G12447">
        <f t="shared" si="389"/>
        <v>1.4155482839506173</v>
      </c>
    </row>
    <row r="12448" spans="1:7" x14ac:dyDescent="0.3">
      <c r="A12448">
        <v>124.429997324943</v>
      </c>
      <c r="B12448">
        <v>116.67094400000001</v>
      </c>
      <c r="C12448">
        <v>0.97775330000000005</v>
      </c>
      <c r="D12448">
        <v>-0.29115545999999998</v>
      </c>
      <c r="E12448">
        <v>1.4403817999999999</v>
      </c>
      <c r="F12448">
        <f t="shared" si="388"/>
        <v>0.10863925555555556</v>
      </c>
      <c r="G12448">
        <f t="shared" si="389"/>
        <v>1.4153366049382716</v>
      </c>
    </row>
    <row r="12449" spans="1:7" x14ac:dyDescent="0.3">
      <c r="A12449">
        <v>124.440121531486</v>
      </c>
      <c r="B12449">
        <v>116.66332</v>
      </c>
      <c r="C12449">
        <v>0.97777990000000004</v>
      </c>
      <c r="D12449">
        <v>-0.35097358000000001</v>
      </c>
      <c r="E12449">
        <v>1.4402877000000001</v>
      </c>
      <c r="F12449">
        <f t="shared" si="388"/>
        <v>0.10864221111111111</v>
      </c>
      <c r="G12449">
        <f t="shared" si="389"/>
        <v>1.4152424814814815</v>
      </c>
    </row>
    <row r="12450" spans="1:7" x14ac:dyDescent="0.3">
      <c r="A12450">
        <v>124.450001597404</v>
      </c>
      <c r="B12450">
        <v>116.60808</v>
      </c>
      <c r="C12450">
        <v>0.97780657000000004</v>
      </c>
      <c r="D12450">
        <v>-0.39492157</v>
      </c>
      <c r="E12450">
        <v>1.4396057</v>
      </c>
      <c r="F12450">
        <f t="shared" si="388"/>
        <v>0.10864517444444445</v>
      </c>
      <c r="G12450">
        <f t="shared" si="389"/>
        <v>1.4145605061728395</v>
      </c>
    </row>
    <row r="12451" spans="1:7" x14ac:dyDescent="0.3">
      <c r="A12451">
        <v>124.460003733634</v>
      </c>
      <c r="B12451">
        <v>116.57379</v>
      </c>
      <c r="C12451">
        <v>0.97784649999999995</v>
      </c>
      <c r="D12451">
        <v>-0.44009032999999997</v>
      </c>
      <c r="E12451">
        <v>1.4391825</v>
      </c>
      <c r="F12451">
        <f t="shared" si="388"/>
        <v>0.1086496111111111</v>
      </c>
      <c r="G12451">
        <f t="shared" si="389"/>
        <v>1.4141371728395062</v>
      </c>
    </row>
    <row r="12452" spans="1:7" x14ac:dyDescent="0.3">
      <c r="A12452">
        <v>124.46999824047001</v>
      </c>
      <c r="B12452">
        <v>116.56998400000001</v>
      </c>
      <c r="C12452">
        <v>0.97789996999999995</v>
      </c>
      <c r="D12452">
        <v>-0.47060977999999998</v>
      </c>
      <c r="E12452">
        <v>1.4391354000000001</v>
      </c>
      <c r="F12452">
        <f t="shared" si="388"/>
        <v>0.10865555222222222</v>
      </c>
      <c r="G12452">
        <f t="shared" si="389"/>
        <v>1.4140901851851853</v>
      </c>
    </row>
    <row r="12453" spans="1:7" x14ac:dyDescent="0.3">
      <c r="A12453">
        <v>124.480000376701</v>
      </c>
      <c r="B12453">
        <v>116.560455</v>
      </c>
      <c r="C12453">
        <v>0.97820646</v>
      </c>
      <c r="D12453">
        <v>-0.22523348000000001</v>
      </c>
      <c r="E12453">
        <v>1.4390178</v>
      </c>
      <c r="F12453">
        <f t="shared" si="388"/>
        <v>0.10868960666666666</v>
      </c>
      <c r="G12453">
        <f t="shared" si="389"/>
        <v>1.4139725432098766</v>
      </c>
    </row>
    <row r="12454" spans="1:7" x14ac:dyDescent="0.3">
      <c r="A12454">
        <v>124.490002512931</v>
      </c>
      <c r="B12454">
        <v>116.722374</v>
      </c>
      <c r="C12454">
        <v>0.97848650000000004</v>
      </c>
      <c r="D12454">
        <v>-2.1363608999999999E-2</v>
      </c>
      <c r="E12454">
        <v>1.4410168000000001</v>
      </c>
      <c r="F12454">
        <f t="shared" si="388"/>
        <v>0.10872072222222223</v>
      </c>
      <c r="G12454">
        <f t="shared" si="389"/>
        <v>1.4159715432098765</v>
      </c>
    </row>
    <row r="12455" spans="1:7" x14ac:dyDescent="0.3">
      <c r="A12455">
        <v>124.500126719474</v>
      </c>
      <c r="B12455">
        <v>116.82714</v>
      </c>
      <c r="C12455">
        <v>0.97843312999999998</v>
      </c>
      <c r="D12455">
        <v>-0.13733749000000001</v>
      </c>
      <c r="E12455">
        <v>1.4423102000000001</v>
      </c>
      <c r="F12455">
        <f t="shared" si="388"/>
        <v>0.10871479222222222</v>
      </c>
      <c r="G12455">
        <f t="shared" si="389"/>
        <v>1.4172649506172841</v>
      </c>
    </row>
    <row r="12456" spans="1:7" x14ac:dyDescent="0.3">
      <c r="A12456">
        <v>124.51012122631001</v>
      </c>
      <c r="B12456">
        <v>116.813805</v>
      </c>
      <c r="C12456">
        <v>0.97839310000000002</v>
      </c>
      <c r="D12456">
        <v>-0.28016847</v>
      </c>
      <c r="E12456">
        <v>1.4421455000000001</v>
      </c>
      <c r="F12456">
        <f t="shared" si="388"/>
        <v>0.10871034444444444</v>
      </c>
      <c r="G12456">
        <f t="shared" si="389"/>
        <v>1.4171003209876545</v>
      </c>
    </row>
    <row r="12457" spans="1:7" x14ac:dyDescent="0.3">
      <c r="A12457">
        <v>124.520001292228</v>
      </c>
      <c r="B12457">
        <v>116.79476</v>
      </c>
      <c r="C12457">
        <v>0.9784197</v>
      </c>
      <c r="D12457">
        <v>-0.34120736000000002</v>
      </c>
      <c r="E12457">
        <v>1.4419104</v>
      </c>
      <c r="F12457">
        <f t="shared" si="388"/>
        <v>0.1087133</v>
      </c>
      <c r="G12457">
        <f t="shared" si="389"/>
        <v>1.4168651975308642</v>
      </c>
    </row>
    <row r="12458" spans="1:7" x14ac:dyDescent="0.3">
      <c r="A12458">
        <v>124.530125498771</v>
      </c>
      <c r="B12458">
        <v>116.71856</v>
      </c>
      <c r="C12458">
        <v>0.97844640000000005</v>
      </c>
      <c r="D12458">
        <v>-0.3863761</v>
      </c>
      <c r="E12458">
        <v>1.4409696000000001</v>
      </c>
      <c r="F12458">
        <f t="shared" si="388"/>
        <v>0.10871626666666667</v>
      </c>
      <c r="G12458">
        <f t="shared" si="389"/>
        <v>1.4159244567901235</v>
      </c>
    </row>
    <row r="12459" spans="1:7" x14ac:dyDescent="0.3">
      <c r="A12459">
        <v>124.53999793529501</v>
      </c>
      <c r="B12459">
        <v>116.68809</v>
      </c>
      <c r="C12459">
        <v>0.97844640000000005</v>
      </c>
      <c r="D12459">
        <v>-0.47427209999999997</v>
      </c>
      <c r="E12459">
        <v>1.4405934</v>
      </c>
      <c r="F12459">
        <f t="shared" si="388"/>
        <v>0.10871626666666667</v>
      </c>
      <c r="G12459">
        <f t="shared" si="389"/>
        <v>1.4155482839506173</v>
      </c>
    </row>
    <row r="12460" spans="1:7" x14ac:dyDescent="0.3">
      <c r="A12460">
        <v>124.55000007152501</v>
      </c>
      <c r="B12460">
        <v>116.63665</v>
      </c>
      <c r="C12460">
        <v>0.97875303000000002</v>
      </c>
      <c r="D12460">
        <v>-0.24354513999999999</v>
      </c>
      <c r="E12460">
        <v>1.4399584999999999</v>
      </c>
      <c r="F12460">
        <f t="shared" si="388"/>
        <v>0.10875033666666667</v>
      </c>
      <c r="G12460">
        <f t="shared" si="389"/>
        <v>1.4149132222222223</v>
      </c>
    </row>
    <row r="12461" spans="1:7" x14ac:dyDescent="0.3">
      <c r="A12461">
        <v>124.560124278068</v>
      </c>
      <c r="B12461">
        <v>116.76809</v>
      </c>
      <c r="C12461">
        <v>0.97913956999999996</v>
      </c>
      <c r="D12461">
        <v>7.0194714000000005E-2</v>
      </c>
      <c r="E12461">
        <v>1.4415811000000001</v>
      </c>
      <c r="F12461">
        <f t="shared" si="388"/>
        <v>0.10879328555555555</v>
      </c>
      <c r="G12461">
        <f t="shared" si="389"/>
        <v>1.416535938271605</v>
      </c>
    </row>
    <row r="12462" spans="1:7" x14ac:dyDescent="0.3">
      <c r="A12462">
        <v>124.570126414299</v>
      </c>
      <c r="B12462">
        <v>116.94334000000001</v>
      </c>
      <c r="C12462">
        <v>0.97915289999999999</v>
      </c>
      <c r="D12462">
        <v>1.15973875E-2</v>
      </c>
      <c r="E12462">
        <v>1.4437447999999999</v>
      </c>
      <c r="F12462">
        <f t="shared" si="388"/>
        <v>0.10879476666666667</v>
      </c>
      <c r="G12462">
        <f t="shared" si="389"/>
        <v>1.4186995185185187</v>
      </c>
    </row>
    <row r="12463" spans="1:7" x14ac:dyDescent="0.3">
      <c r="A12463">
        <v>124.580128550529</v>
      </c>
      <c r="B12463">
        <v>116.93191</v>
      </c>
      <c r="C12463">
        <v>0.97909963</v>
      </c>
      <c r="D12463">
        <v>-0.11902582</v>
      </c>
      <c r="E12463">
        <v>1.4436036000000001</v>
      </c>
      <c r="F12463">
        <f t="shared" si="388"/>
        <v>0.10878884777777778</v>
      </c>
      <c r="G12463">
        <f t="shared" si="389"/>
        <v>1.4185584074074076</v>
      </c>
    </row>
    <row r="12464" spans="1:7" x14ac:dyDescent="0.3">
      <c r="A12464">
        <v>124.59000098705199</v>
      </c>
      <c r="B12464">
        <v>116.903336</v>
      </c>
      <c r="C12464">
        <v>0.97913956999999996</v>
      </c>
      <c r="D12464">
        <v>-0.16541538</v>
      </c>
      <c r="E12464">
        <v>1.4432509</v>
      </c>
      <c r="F12464">
        <f t="shared" si="388"/>
        <v>0.10879328555555555</v>
      </c>
      <c r="G12464">
        <f t="shared" si="389"/>
        <v>1.4182056419753086</v>
      </c>
    </row>
    <row r="12465" spans="1:7" x14ac:dyDescent="0.3">
      <c r="A12465">
        <v>124.60012519359501</v>
      </c>
      <c r="B12465">
        <v>116.86143</v>
      </c>
      <c r="C12465">
        <v>0.97916630000000004</v>
      </c>
      <c r="D12465">
        <v>-0.22523348000000001</v>
      </c>
      <c r="E12465">
        <v>1.4427334000000001</v>
      </c>
      <c r="F12465">
        <f t="shared" si="388"/>
        <v>0.10879625555555555</v>
      </c>
      <c r="G12465">
        <f t="shared" si="389"/>
        <v>1.4176882839506173</v>
      </c>
    </row>
    <row r="12466" spans="1:7" x14ac:dyDescent="0.3">
      <c r="A12466">
        <v>124.610127329826</v>
      </c>
      <c r="B12466">
        <v>116.813805</v>
      </c>
      <c r="C12466">
        <v>0.97919299999999998</v>
      </c>
      <c r="D12466">
        <v>-0.26918145999999998</v>
      </c>
      <c r="E12466">
        <v>1.4421455000000001</v>
      </c>
      <c r="F12466">
        <f t="shared" si="388"/>
        <v>0.10879922222222221</v>
      </c>
      <c r="G12466">
        <f t="shared" si="389"/>
        <v>1.4171003209876545</v>
      </c>
    </row>
    <row r="12467" spans="1:7" x14ac:dyDescent="0.3">
      <c r="A12467">
        <v>124.619999766349</v>
      </c>
      <c r="B12467">
        <v>116.811905</v>
      </c>
      <c r="C12467">
        <v>0.97924630000000001</v>
      </c>
      <c r="D12467">
        <v>-0.30214247</v>
      </c>
      <c r="E12467">
        <v>1.4421219999999999</v>
      </c>
      <c r="F12467">
        <f t="shared" si="388"/>
        <v>0.10880514444444445</v>
      </c>
      <c r="G12467">
        <f t="shared" si="389"/>
        <v>1.4170768641975309</v>
      </c>
    </row>
    <row r="12468" spans="1:7" x14ac:dyDescent="0.3">
      <c r="A12468">
        <v>124.63012397289199</v>
      </c>
      <c r="B12468">
        <v>116.74523000000001</v>
      </c>
      <c r="C12468">
        <v>0.97933954000000001</v>
      </c>
      <c r="D12468">
        <v>-0.29115545999999998</v>
      </c>
      <c r="E12468">
        <v>1.4412988</v>
      </c>
      <c r="F12468">
        <f t="shared" si="388"/>
        <v>0.10881550444444445</v>
      </c>
      <c r="G12468">
        <f t="shared" si="389"/>
        <v>1.4162537160493829</v>
      </c>
    </row>
    <row r="12469" spans="1:7" x14ac:dyDescent="0.3">
      <c r="A12469">
        <v>124.639996409416</v>
      </c>
      <c r="B12469">
        <v>116.76237500000001</v>
      </c>
      <c r="C12469">
        <v>0.97943290000000005</v>
      </c>
      <c r="D12469">
        <v>-0.26673989999999997</v>
      </c>
      <c r="E12469">
        <v>1.4415107</v>
      </c>
      <c r="F12469">
        <f t="shared" si="388"/>
        <v>0.10882587777777779</v>
      </c>
      <c r="G12469">
        <f t="shared" si="389"/>
        <v>1.4164653827160496</v>
      </c>
    </row>
    <row r="12470" spans="1:7" x14ac:dyDescent="0.3">
      <c r="A12470">
        <v>124.649998545646</v>
      </c>
      <c r="B12470">
        <v>116.750946</v>
      </c>
      <c r="C12470">
        <v>0.97951290000000002</v>
      </c>
      <c r="D12470">
        <v>-0.26673989999999997</v>
      </c>
      <c r="E12470">
        <v>1.4413695</v>
      </c>
      <c r="F12470">
        <f t="shared" si="388"/>
        <v>0.10883476666666667</v>
      </c>
      <c r="G12470">
        <f t="shared" si="389"/>
        <v>1.4163242839506174</v>
      </c>
    </row>
    <row r="12471" spans="1:7" x14ac:dyDescent="0.3">
      <c r="A12471">
        <v>124.66000068187699</v>
      </c>
      <c r="B12471">
        <v>116.7338</v>
      </c>
      <c r="C12471">
        <v>0.97953950000000001</v>
      </c>
      <c r="D12471">
        <v>-0.32533722999999998</v>
      </c>
      <c r="E12471">
        <v>1.4411579000000001</v>
      </c>
      <c r="F12471">
        <f t="shared" si="388"/>
        <v>0.10883772222222222</v>
      </c>
      <c r="G12471">
        <f t="shared" si="389"/>
        <v>1.4161126049382717</v>
      </c>
    </row>
    <row r="12472" spans="1:7" x14ac:dyDescent="0.3">
      <c r="A12472">
        <v>124.67000281810699</v>
      </c>
      <c r="B12472">
        <v>116.743324</v>
      </c>
      <c r="C12472">
        <v>0.9795528</v>
      </c>
      <c r="D12472">
        <v>-0.38515535000000001</v>
      </c>
      <c r="E12472">
        <v>1.4412754999999999</v>
      </c>
      <c r="F12472">
        <f t="shared" si="388"/>
        <v>0.1088392</v>
      </c>
      <c r="G12472">
        <f t="shared" si="389"/>
        <v>1.4162301851851853</v>
      </c>
    </row>
    <row r="12473" spans="1:7" x14ac:dyDescent="0.3">
      <c r="A12473">
        <v>124.68012702465001</v>
      </c>
      <c r="B12473">
        <v>116.6957</v>
      </c>
      <c r="C12473">
        <v>0.97957945000000002</v>
      </c>
      <c r="D12473">
        <v>-0.44375268000000001</v>
      </c>
      <c r="E12473">
        <v>1.4406874999999999</v>
      </c>
      <c r="F12473">
        <f t="shared" si="388"/>
        <v>0.10884216111111111</v>
      </c>
      <c r="G12473">
        <f t="shared" si="389"/>
        <v>1.4156422345679014</v>
      </c>
    </row>
    <row r="12474" spans="1:7" x14ac:dyDescent="0.3">
      <c r="A12474">
        <v>124.689999461174</v>
      </c>
      <c r="B12474">
        <v>116.68427</v>
      </c>
      <c r="C12474">
        <v>0.97973940000000004</v>
      </c>
      <c r="D12474">
        <v>-0.34975277999999999</v>
      </c>
      <c r="E12474">
        <v>1.4405463999999999</v>
      </c>
      <c r="F12474">
        <f t="shared" si="388"/>
        <v>0.10885993333333334</v>
      </c>
      <c r="G12474">
        <f t="shared" si="389"/>
        <v>1.4155011234567902</v>
      </c>
    </row>
    <row r="12475" spans="1:7" x14ac:dyDescent="0.3">
      <c r="A12475">
        <v>124.700001597404</v>
      </c>
      <c r="B12475">
        <v>116.76237500000001</v>
      </c>
      <c r="C12475">
        <v>0.98012600000000005</v>
      </c>
      <c r="D12475">
        <v>-4.8220715999999997E-2</v>
      </c>
      <c r="E12475">
        <v>1.4415107</v>
      </c>
      <c r="F12475">
        <f t="shared" si="388"/>
        <v>0.1089028888888889</v>
      </c>
      <c r="G12475">
        <f t="shared" si="389"/>
        <v>1.4164653827160496</v>
      </c>
    </row>
    <row r="12476" spans="1:7" x14ac:dyDescent="0.3">
      <c r="A12476">
        <v>124.710003733634</v>
      </c>
      <c r="B12476">
        <v>116.87475999999999</v>
      </c>
      <c r="C12476">
        <v>0.98012600000000005</v>
      </c>
      <c r="D12476">
        <v>-0.121467374</v>
      </c>
      <c r="E12476">
        <v>1.4428981999999999</v>
      </c>
      <c r="F12476">
        <f t="shared" si="388"/>
        <v>0.1089028888888889</v>
      </c>
      <c r="G12476">
        <f t="shared" si="389"/>
        <v>1.4178528518518518</v>
      </c>
    </row>
    <row r="12477" spans="1:7" x14ac:dyDescent="0.3">
      <c r="A12477">
        <v>124.71999824047001</v>
      </c>
      <c r="B12477">
        <v>116.89570999999999</v>
      </c>
      <c r="C12477">
        <v>0.98004610000000003</v>
      </c>
      <c r="D12477">
        <v>-0.28016847</v>
      </c>
      <c r="E12477">
        <v>1.4431567999999999</v>
      </c>
      <c r="F12477">
        <f t="shared" si="388"/>
        <v>0.10889401111111112</v>
      </c>
      <c r="G12477">
        <f t="shared" si="389"/>
        <v>1.4181114938271604</v>
      </c>
    </row>
    <row r="12478" spans="1:7" x14ac:dyDescent="0.3">
      <c r="A12478">
        <v>124.730122447013</v>
      </c>
      <c r="B12478">
        <v>116.82905</v>
      </c>
      <c r="C12478">
        <v>0.98004610000000003</v>
      </c>
      <c r="D12478">
        <v>-0.36684367000000001</v>
      </c>
      <c r="E12478">
        <v>1.4423337000000001</v>
      </c>
      <c r="F12478">
        <f t="shared" si="388"/>
        <v>0.10889401111111112</v>
      </c>
      <c r="G12478">
        <f t="shared" si="389"/>
        <v>1.4172885308641976</v>
      </c>
    </row>
    <row r="12479" spans="1:7" x14ac:dyDescent="0.3">
      <c r="A12479">
        <v>124.740002512931</v>
      </c>
      <c r="B12479">
        <v>116.800476</v>
      </c>
      <c r="C12479">
        <v>0.98005929999999997</v>
      </c>
      <c r="D12479">
        <v>-0.44131112</v>
      </c>
      <c r="E12479">
        <v>1.441981</v>
      </c>
      <c r="F12479">
        <f t="shared" si="388"/>
        <v>0.10889547777777778</v>
      </c>
      <c r="G12479">
        <f t="shared" si="389"/>
        <v>1.4169357654320989</v>
      </c>
    </row>
    <row r="12480" spans="1:7" x14ac:dyDescent="0.3">
      <c r="A12480">
        <v>124.74999701976699</v>
      </c>
      <c r="B12480">
        <v>116.73761</v>
      </c>
      <c r="C12480">
        <v>0.98013930000000005</v>
      </c>
      <c r="D12480">
        <v>-0.43154490000000001</v>
      </c>
      <c r="E12480">
        <v>1.4412048</v>
      </c>
      <c r="F12480">
        <f t="shared" si="388"/>
        <v>0.10890436666666667</v>
      </c>
      <c r="G12480">
        <f t="shared" si="389"/>
        <v>1.4161596419753086</v>
      </c>
    </row>
    <row r="12481" spans="1:7" x14ac:dyDescent="0.3">
      <c r="A12481">
        <v>124.76012122631001</v>
      </c>
      <c r="B12481">
        <v>116.76428</v>
      </c>
      <c r="C12481">
        <v>0.98057925999999995</v>
      </c>
      <c r="D12481">
        <v>-6.2870049999999997E-2</v>
      </c>
      <c r="E12481">
        <v>1.4415340000000001</v>
      </c>
      <c r="F12481">
        <f t="shared" si="388"/>
        <v>0.10895325111111111</v>
      </c>
      <c r="G12481">
        <f t="shared" si="389"/>
        <v>1.4164889012345678</v>
      </c>
    </row>
    <row r="12482" spans="1:7" x14ac:dyDescent="0.3">
      <c r="A12482">
        <v>124.770001292228</v>
      </c>
      <c r="B12482">
        <v>116.912865</v>
      </c>
      <c r="C12482">
        <v>0.98072594000000002</v>
      </c>
      <c r="D12482">
        <v>1.6480498E-2</v>
      </c>
      <c r="E12482">
        <v>1.4433685999999999</v>
      </c>
      <c r="F12482">
        <f t="shared" si="388"/>
        <v>0.10896954888888889</v>
      </c>
      <c r="G12482">
        <f t="shared" si="389"/>
        <v>1.4183232839506172</v>
      </c>
    </row>
    <row r="12483" spans="1:7" x14ac:dyDescent="0.3">
      <c r="A12483">
        <v>124.780125498771</v>
      </c>
      <c r="B12483">
        <v>116.93953</v>
      </c>
      <c r="C12483">
        <v>0.98067260000000001</v>
      </c>
      <c r="D12483">
        <v>-0.12879204999999999</v>
      </c>
      <c r="E12483">
        <v>1.4436977</v>
      </c>
      <c r="F12483">
        <f t="shared" si="388"/>
        <v>0.10896362222222222</v>
      </c>
      <c r="G12483">
        <f t="shared" si="389"/>
        <v>1.4186524814814816</v>
      </c>
    </row>
    <row r="12484" spans="1:7" x14ac:dyDescent="0.3">
      <c r="A12484">
        <v>124.79012763500199</v>
      </c>
      <c r="B12484">
        <v>116.94905</v>
      </c>
      <c r="C12484">
        <v>0.98069930000000005</v>
      </c>
      <c r="D12484">
        <v>-0.18861015</v>
      </c>
      <c r="E12484">
        <v>1.4438152</v>
      </c>
      <c r="F12484">
        <f t="shared" si="388"/>
        <v>0.1089665888888889</v>
      </c>
      <c r="G12484">
        <f t="shared" si="389"/>
        <v>1.418770012345679</v>
      </c>
    </row>
    <row r="12485" spans="1:7" x14ac:dyDescent="0.3">
      <c r="A12485">
        <v>124.80000007152501</v>
      </c>
      <c r="B12485">
        <v>116.89570999999999</v>
      </c>
      <c r="C12485">
        <v>0.98071253000000003</v>
      </c>
      <c r="D12485">
        <v>-0.24720748000000001</v>
      </c>
      <c r="E12485">
        <v>1.4431567999999999</v>
      </c>
      <c r="F12485">
        <f t="shared" si="388"/>
        <v>0.10896805888888889</v>
      </c>
      <c r="G12485">
        <f t="shared" si="389"/>
        <v>1.4181114938271604</v>
      </c>
    </row>
    <row r="12486" spans="1:7" x14ac:dyDescent="0.3">
      <c r="A12486">
        <v>124.810002207756</v>
      </c>
      <c r="B12486">
        <v>116.84048</v>
      </c>
      <c r="C12486">
        <v>0.98073920000000003</v>
      </c>
      <c r="D12486">
        <v>-0.30824634000000001</v>
      </c>
      <c r="E12486">
        <v>1.4424747</v>
      </c>
      <c r="F12486">
        <f t="shared" ref="F12486:F12549" si="390">C12486/9</f>
        <v>0.10897102222222223</v>
      </c>
      <c r="G12486">
        <f t="shared" ref="G12486:G12549" si="391">(B12486-$B$5)/81</f>
        <v>1.4174296419753087</v>
      </c>
    </row>
    <row r="12487" spans="1:7" x14ac:dyDescent="0.3">
      <c r="A12487">
        <v>124.820126414299</v>
      </c>
      <c r="B12487">
        <v>116.83476</v>
      </c>
      <c r="C12487">
        <v>0.98079249999999996</v>
      </c>
      <c r="D12487">
        <v>-0.33998655999999999</v>
      </c>
      <c r="E12487">
        <v>1.4424043</v>
      </c>
      <c r="F12487">
        <f t="shared" si="390"/>
        <v>0.10897694444444445</v>
      </c>
      <c r="G12487">
        <f t="shared" si="391"/>
        <v>1.4173590246913581</v>
      </c>
    </row>
    <row r="12488" spans="1:7" x14ac:dyDescent="0.3">
      <c r="A12488">
        <v>124.82999885082199</v>
      </c>
      <c r="B12488">
        <v>116.77761</v>
      </c>
      <c r="C12488">
        <v>0.98089915999999999</v>
      </c>
      <c r="D12488">
        <v>-0.30092168000000002</v>
      </c>
      <c r="E12488">
        <v>1.4416987000000001</v>
      </c>
      <c r="F12488">
        <f t="shared" si="390"/>
        <v>0.10898879555555556</v>
      </c>
      <c r="G12488">
        <f t="shared" si="391"/>
        <v>1.4166534691358024</v>
      </c>
    </row>
    <row r="12489" spans="1:7" x14ac:dyDescent="0.3">
      <c r="A12489">
        <v>124.84000098705199</v>
      </c>
      <c r="B12489">
        <v>116.811905</v>
      </c>
      <c r="C12489">
        <v>0.98104583999999995</v>
      </c>
      <c r="D12489">
        <v>-0.23377892</v>
      </c>
      <c r="E12489">
        <v>1.4421219999999999</v>
      </c>
      <c r="F12489">
        <f t="shared" si="390"/>
        <v>0.10900509333333333</v>
      </c>
      <c r="G12489">
        <f t="shared" si="391"/>
        <v>1.4170768641975309</v>
      </c>
    </row>
    <row r="12490" spans="1:7" x14ac:dyDescent="0.3">
      <c r="A12490">
        <v>124.85012519359501</v>
      </c>
      <c r="B12490">
        <v>116.844284</v>
      </c>
      <c r="C12490">
        <v>0.98120580000000002</v>
      </c>
      <c r="D12490">
        <v>-0.13977904999999999</v>
      </c>
      <c r="E12490">
        <v>1.4425218</v>
      </c>
      <c r="F12490">
        <f t="shared" si="390"/>
        <v>0.10902286666666666</v>
      </c>
      <c r="G12490">
        <f t="shared" si="391"/>
        <v>1.4174766049382717</v>
      </c>
    </row>
    <row r="12491" spans="1:7" x14ac:dyDescent="0.3">
      <c r="A12491">
        <v>124.860127329826</v>
      </c>
      <c r="B12491">
        <v>116.88048000000001</v>
      </c>
      <c r="C12491">
        <v>0.98128574999999996</v>
      </c>
      <c r="D12491">
        <v>-0.14344138000000001</v>
      </c>
      <c r="E12491">
        <v>1.4429685999999999</v>
      </c>
      <c r="F12491">
        <f t="shared" si="390"/>
        <v>0.10903175</v>
      </c>
      <c r="G12491">
        <f t="shared" si="391"/>
        <v>1.4179234691358025</v>
      </c>
    </row>
    <row r="12492" spans="1:7" x14ac:dyDescent="0.3">
      <c r="A12492">
        <v>124.869999766349</v>
      </c>
      <c r="B12492">
        <v>116.922386</v>
      </c>
      <c r="C12492">
        <v>0.98129904000000001</v>
      </c>
      <c r="D12492">
        <v>-0.21668804</v>
      </c>
      <c r="E12492">
        <v>1.4434861000000001</v>
      </c>
      <c r="F12492">
        <f t="shared" si="390"/>
        <v>0.10903322666666666</v>
      </c>
      <c r="G12492">
        <f t="shared" si="391"/>
        <v>1.4184408271604938</v>
      </c>
    </row>
    <row r="12493" spans="1:7" x14ac:dyDescent="0.3">
      <c r="A12493">
        <v>124.88012397289199</v>
      </c>
      <c r="B12493">
        <v>116.86714000000001</v>
      </c>
      <c r="C12493">
        <v>0.98132569999999997</v>
      </c>
      <c r="D12493">
        <v>-0.27650613000000002</v>
      </c>
      <c r="E12493">
        <v>1.4428041</v>
      </c>
      <c r="F12493">
        <f t="shared" si="390"/>
        <v>0.10903618888888889</v>
      </c>
      <c r="G12493">
        <f t="shared" si="391"/>
        <v>1.4177587777777778</v>
      </c>
    </row>
    <row r="12494" spans="1:7" x14ac:dyDescent="0.3">
      <c r="A12494">
        <v>124.890126109123</v>
      </c>
      <c r="B12494">
        <v>116.86524</v>
      </c>
      <c r="C12494">
        <v>0.98137903000000004</v>
      </c>
      <c r="D12494">
        <v>-0.29237625</v>
      </c>
      <c r="E12494">
        <v>1.4427806000000001</v>
      </c>
      <c r="F12494">
        <f t="shared" si="390"/>
        <v>0.10904211444444445</v>
      </c>
      <c r="G12494">
        <f t="shared" si="391"/>
        <v>1.4177353209876544</v>
      </c>
    </row>
    <row r="12495" spans="1:7" x14ac:dyDescent="0.3">
      <c r="A12495">
        <v>124.899998545646</v>
      </c>
      <c r="B12495">
        <v>116.82333</v>
      </c>
      <c r="C12495">
        <v>0.98145899999999997</v>
      </c>
      <c r="D12495">
        <v>-0.29481780000000002</v>
      </c>
      <c r="E12495">
        <v>1.4422630999999999</v>
      </c>
      <c r="F12495">
        <f t="shared" si="390"/>
        <v>0.109051</v>
      </c>
      <c r="G12495">
        <f t="shared" si="391"/>
        <v>1.417217913580247</v>
      </c>
    </row>
    <row r="12496" spans="1:7" x14ac:dyDescent="0.3">
      <c r="A12496">
        <v>124.910122752189</v>
      </c>
      <c r="B12496">
        <v>116.81</v>
      </c>
      <c r="C12496">
        <v>0.98155236000000001</v>
      </c>
      <c r="D12496">
        <v>-0.27162301999999999</v>
      </c>
      <c r="E12496">
        <v>1.4420986</v>
      </c>
      <c r="F12496">
        <f t="shared" si="390"/>
        <v>0.10906137333333334</v>
      </c>
      <c r="G12496">
        <f t="shared" si="391"/>
        <v>1.4170533456790124</v>
      </c>
    </row>
    <row r="12497" spans="1:7" x14ac:dyDescent="0.3">
      <c r="A12497">
        <v>124.92012488842001</v>
      </c>
      <c r="B12497">
        <v>116.85</v>
      </c>
      <c r="C12497">
        <v>0.98163235000000004</v>
      </c>
      <c r="D12497">
        <v>-0.27406457000000001</v>
      </c>
      <c r="E12497">
        <v>1.4425923</v>
      </c>
      <c r="F12497">
        <f t="shared" si="390"/>
        <v>0.10907026111111112</v>
      </c>
      <c r="G12497">
        <f t="shared" si="391"/>
        <v>1.4175471728395062</v>
      </c>
    </row>
    <row r="12498" spans="1:7" x14ac:dyDescent="0.3">
      <c r="A12498">
        <v>124.929997324943</v>
      </c>
      <c r="B12498">
        <v>116.82905</v>
      </c>
      <c r="C12498">
        <v>0.98167230000000005</v>
      </c>
      <c r="D12498">
        <v>-0.30336322999999998</v>
      </c>
      <c r="E12498">
        <v>1.4423337000000001</v>
      </c>
      <c r="F12498">
        <f t="shared" si="390"/>
        <v>0.10907470000000001</v>
      </c>
      <c r="G12498">
        <f t="shared" si="391"/>
        <v>1.4172885308641976</v>
      </c>
    </row>
    <row r="12499" spans="1:7" x14ac:dyDescent="0.3">
      <c r="A12499">
        <v>124.939999461174</v>
      </c>
      <c r="B12499">
        <v>116.832855</v>
      </c>
      <c r="C12499">
        <v>0.98168564000000003</v>
      </c>
      <c r="D12499">
        <v>-0.37783067999999997</v>
      </c>
      <c r="E12499">
        <v>1.4423807</v>
      </c>
      <c r="F12499">
        <f t="shared" si="390"/>
        <v>0.10907618222222222</v>
      </c>
      <c r="G12499">
        <f t="shared" si="391"/>
        <v>1.4173355061728394</v>
      </c>
    </row>
    <row r="12500" spans="1:7" x14ac:dyDescent="0.3">
      <c r="A12500">
        <v>124.950001597404</v>
      </c>
      <c r="B12500">
        <v>116.78713999999999</v>
      </c>
      <c r="C12500">
        <v>0.98171233999999996</v>
      </c>
      <c r="D12500">
        <v>-0.43764877000000002</v>
      </c>
      <c r="E12500">
        <v>1.4418162999999999</v>
      </c>
      <c r="F12500">
        <f t="shared" si="390"/>
        <v>0.10907914888888888</v>
      </c>
      <c r="G12500">
        <f t="shared" si="391"/>
        <v>1.4167711234567901</v>
      </c>
    </row>
    <row r="12501" spans="1:7" x14ac:dyDescent="0.3">
      <c r="A12501">
        <v>124.960003733634</v>
      </c>
      <c r="B12501">
        <v>116.75285</v>
      </c>
      <c r="C12501">
        <v>0.981819</v>
      </c>
      <c r="D12501">
        <v>-0.41445399999999999</v>
      </c>
      <c r="E12501">
        <v>1.4413931</v>
      </c>
      <c r="F12501">
        <f t="shared" si="390"/>
        <v>0.10909099999999999</v>
      </c>
      <c r="G12501">
        <f t="shared" si="391"/>
        <v>1.4163477901234567</v>
      </c>
    </row>
    <row r="12502" spans="1:7" x14ac:dyDescent="0.3">
      <c r="A12502">
        <v>124.97012794017699</v>
      </c>
      <c r="B12502">
        <v>116.851906</v>
      </c>
      <c r="C12502">
        <v>0.98224549999999999</v>
      </c>
      <c r="D12502">
        <v>-5.9207715000000001E-2</v>
      </c>
      <c r="E12502">
        <v>1.4426159000000001</v>
      </c>
      <c r="F12502">
        <f t="shared" si="390"/>
        <v>0.10913838888888888</v>
      </c>
      <c r="G12502">
        <f t="shared" si="391"/>
        <v>1.4175707037037037</v>
      </c>
    </row>
    <row r="12503" spans="1:7" x14ac:dyDescent="0.3">
      <c r="A12503">
        <v>124.980000376701</v>
      </c>
      <c r="B12503">
        <v>116.99096</v>
      </c>
      <c r="C12503">
        <v>0.98235214000000004</v>
      </c>
      <c r="D12503">
        <v>-2.2584386000000001E-2</v>
      </c>
      <c r="E12503">
        <v>1.4443325</v>
      </c>
      <c r="F12503">
        <f t="shared" si="390"/>
        <v>0.10915023777777778</v>
      </c>
      <c r="G12503">
        <f t="shared" si="391"/>
        <v>1.4192874197530865</v>
      </c>
    </row>
    <row r="12504" spans="1:7" x14ac:dyDescent="0.3">
      <c r="A12504">
        <v>124.990124583244</v>
      </c>
      <c r="B12504">
        <v>117.04049000000001</v>
      </c>
      <c r="C12504">
        <v>0.98227215000000001</v>
      </c>
      <c r="D12504">
        <v>-0.18128548999999999</v>
      </c>
      <c r="E12504">
        <v>1.444944</v>
      </c>
      <c r="F12504">
        <f t="shared" si="390"/>
        <v>0.10914135</v>
      </c>
      <c r="G12504">
        <f t="shared" si="391"/>
        <v>1.419898901234568</v>
      </c>
    </row>
    <row r="12505" spans="1:7" x14ac:dyDescent="0.3">
      <c r="A12505">
        <v>124.99999701976699</v>
      </c>
      <c r="B12505">
        <v>117.00049</v>
      </c>
      <c r="C12505">
        <v>0.98228556</v>
      </c>
      <c r="D12505">
        <v>-0.25575291999999999</v>
      </c>
      <c r="E12505">
        <v>1.4444501000000001</v>
      </c>
      <c r="F12505">
        <f t="shared" si="390"/>
        <v>0.10914284</v>
      </c>
      <c r="G12505">
        <f t="shared" si="391"/>
        <v>1.419405074074074</v>
      </c>
    </row>
    <row r="12506" spans="1:7" x14ac:dyDescent="0.3">
      <c r="A12506">
        <v>125.009999155998</v>
      </c>
      <c r="B12506">
        <v>116.96048</v>
      </c>
      <c r="C12506">
        <v>0.98231219999999997</v>
      </c>
      <c r="D12506">
        <v>-0.29970091999999998</v>
      </c>
      <c r="E12506">
        <v>1.4439564</v>
      </c>
      <c r="F12506">
        <f t="shared" si="390"/>
        <v>0.1091458</v>
      </c>
      <c r="G12506">
        <f t="shared" si="391"/>
        <v>1.4189111234567902</v>
      </c>
    </row>
    <row r="12507" spans="1:7" x14ac:dyDescent="0.3">
      <c r="A12507">
        <v>125.020001292228</v>
      </c>
      <c r="B12507">
        <v>116.91858000000001</v>
      </c>
      <c r="C12507">
        <v>0.98232549999999996</v>
      </c>
      <c r="D12507">
        <v>-0.37294757000000001</v>
      </c>
      <c r="E12507">
        <v>1.4434389999999999</v>
      </c>
      <c r="F12507">
        <f t="shared" si="390"/>
        <v>0.10914727777777777</v>
      </c>
      <c r="G12507">
        <f t="shared" si="391"/>
        <v>1.418393839506173</v>
      </c>
    </row>
    <row r="12508" spans="1:7" x14ac:dyDescent="0.3">
      <c r="A12508">
        <v>125.030003428459</v>
      </c>
      <c r="B12508">
        <v>116.83095</v>
      </c>
      <c r="C12508">
        <v>0.98235214000000004</v>
      </c>
      <c r="D12508">
        <v>-0.43276566</v>
      </c>
      <c r="E12508">
        <v>1.4423570999999999</v>
      </c>
      <c r="F12508">
        <f t="shared" si="390"/>
        <v>0.10915023777777778</v>
      </c>
      <c r="G12508">
        <f t="shared" si="391"/>
        <v>1.417311987654321</v>
      </c>
    </row>
    <row r="12509" spans="1:7" x14ac:dyDescent="0.3">
      <c r="A12509">
        <v>125.04012763500199</v>
      </c>
      <c r="B12509">
        <v>116.83857</v>
      </c>
      <c r="C12509">
        <v>0.98243210000000003</v>
      </c>
      <c r="D12509">
        <v>-0.43520722000000001</v>
      </c>
      <c r="E12509">
        <v>1.4424513999999999</v>
      </c>
      <c r="F12509">
        <f t="shared" si="390"/>
        <v>0.10915912222222222</v>
      </c>
      <c r="G12509">
        <f t="shared" si="391"/>
        <v>1.4174060617283952</v>
      </c>
    </row>
    <row r="12510" spans="1:7" x14ac:dyDescent="0.3">
      <c r="A12510">
        <v>125.05000007152501</v>
      </c>
      <c r="B12510">
        <v>116.78905</v>
      </c>
      <c r="C12510">
        <v>0.98253875999999996</v>
      </c>
      <c r="D12510">
        <v>-0.39614232999999999</v>
      </c>
      <c r="E12510">
        <v>1.4418399</v>
      </c>
      <c r="F12510">
        <f t="shared" si="390"/>
        <v>0.10917097333333332</v>
      </c>
      <c r="G12510">
        <f t="shared" si="391"/>
        <v>1.4167947037037039</v>
      </c>
    </row>
    <row r="12511" spans="1:7" x14ac:dyDescent="0.3">
      <c r="A12511">
        <v>125.060002207756</v>
      </c>
      <c r="B12511">
        <v>116.79476</v>
      </c>
      <c r="C12511">
        <v>0.98269870000000004</v>
      </c>
      <c r="D12511">
        <v>-0.31557099999999999</v>
      </c>
      <c r="E12511">
        <v>1.4419104</v>
      </c>
      <c r="F12511">
        <f t="shared" si="390"/>
        <v>0.10918874444444444</v>
      </c>
      <c r="G12511">
        <f t="shared" si="391"/>
        <v>1.4168651975308642</v>
      </c>
    </row>
    <row r="12512" spans="1:7" x14ac:dyDescent="0.3">
      <c r="A12512">
        <v>125.070126414299</v>
      </c>
      <c r="B12512">
        <v>116.872856</v>
      </c>
      <c r="C12512">
        <v>0.98291200000000001</v>
      </c>
      <c r="D12512">
        <v>-0.18128548999999999</v>
      </c>
      <c r="E12512">
        <v>1.4428745999999999</v>
      </c>
      <c r="F12512">
        <f t="shared" si="390"/>
        <v>0.10921244444444445</v>
      </c>
      <c r="G12512">
        <f t="shared" si="391"/>
        <v>1.4178293456790123</v>
      </c>
    </row>
    <row r="12513" spans="1:7" x14ac:dyDescent="0.3">
      <c r="A12513">
        <v>125.07999885082199</v>
      </c>
      <c r="B12513">
        <v>116.933815</v>
      </c>
      <c r="C12513">
        <v>0.98305863000000004</v>
      </c>
      <c r="D12513">
        <v>-0.100714155</v>
      </c>
      <c r="E12513">
        <v>1.443627</v>
      </c>
      <c r="F12513">
        <f t="shared" si="390"/>
        <v>0.10922873666666667</v>
      </c>
      <c r="G12513">
        <f t="shared" si="391"/>
        <v>1.4185819259259258</v>
      </c>
    </row>
    <row r="12514" spans="1:7" x14ac:dyDescent="0.3">
      <c r="A12514">
        <v>125.09000098705199</v>
      </c>
      <c r="B12514">
        <v>116.97953</v>
      </c>
      <c r="C12514">
        <v>0.98309869999999999</v>
      </c>
      <c r="D12514">
        <v>-0.13245438000000001</v>
      </c>
      <c r="E12514">
        <v>1.4441915999999999</v>
      </c>
      <c r="F12514">
        <f t="shared" si="390"/>
        <v>0.10923318888888889</v>
      </c>
      <c r="G12514">
        <f t="shared" si="391"/>
        <v>1.4191463086419753</v>
      </c>
    </row>
    <row r="12515" spans="1:7" x14ac:dyDescent="0.3">
      <c r="A12515">
        <v>125.100003123283</v>
      </c>
      <c r="B12515">
        <v>116.96048</v>
      </c>
      <c r="C12515">
        <v>0.98309869999999999</v>
      </c>
      <c r="D12515">
        <v>-0.22035036999999999</v>
      </c>
      <c r="E12515">
        <v>1.4439564</v>
      </c>
      <c r="F12515">
        <f t="shared" si="390"/>
        <v>0.10923318888888889</v>
      </c>
      <c r="G12515">
        <f t="shared" si="391"/>
        <v>1.4189111234567902</v>
      </c>
    </row>
    <row r="12516" spans="1:7" x14ac:dyDescent="0.3">
      <c r="A12516">
        <v>125.110127329826</v>
      </c>
      <c r="B12516">
        <v>116.922386</v>
      </c>
      <c r="C12516">
        <v>0.98313859999999997</v>
      </c>
      <c r="D12516">
        <v>-0.26551913999999999</v>
      </c>
      <c r="E12516">
        <v>1.4434861000000001</v>
      </c>
      <c r="F12516">
        <f t="shared" si="390"/>
        <v>0.10923762222222222</v>
      </c>
      <c r="G12516">
        <f t="shared" si="391"/>
        <v>1.4184408271604938</v>
      </c>
    </row>
    <row r="12517" spans="1:7" x14ac:dyDescent="0.3">
      <c r="A12517">
        <v>125.119999766349</v>
      </c>
      <c r="B12517">
        <v>116.92048</v>
      </c>
      <c r="C12517">
        <v>0.98321860000000005</v>
      </c>
      <c r="D12517">
        <v>-0.25453213000000002</v>
      </c>
      <c r="E12517">
        <v>1.4434625000000001</v>
      </c>
      <c r="F12517">
        <f t="shared" si="390"/>
        <v>0.10924651111111111</v>
      </c>
      <c r="G12517">
        <f t="shared" si="391"/>
        <v>1.4184172962962962</v>
      </c>
    </row>
    <row r="12518" spans="1:7" x14ac:dyDescent="0.3">
      <c r="A12518">
        <v>125.13012397289199</v>
      </c>
      <c r="B12518">
        <v>116.87667</v>
      </c>
      <c r="C12518">
        <v>0.98331195000000005</v>
      </c>
      <c r="D12518">
        <v>-0.24232437000000001</v>
      </c>
      <c r="E12518">
        <v>1.4429216</v>
      </c>
      <c r="F12518">
        <f t="shared" si="390"/>
        <v>0.10925688333333333</v>
      </c>
      <c r="G12518">
        <f t="shared" si="391"/>
        <v>1.4178764320987656</v>
      </c>
    </row>
    <row r="12519" spans="1:7" x14ac:dyDescent="0.3">
      <c r="A12519">
        <v>125.139996409416</v>
      </c>
      <c r="B12519">
        <v>116.90715</v>
      </c>
      <c r="C12519">
        <v>0.98339193999999996</v>
      </c>
      <c r="D12519">
        <v>-0.24720748000000001</v>
      </c>
      <c r="E12519">
        <v>1.4432978999999999</v>
      </c>
      <c r="F12519">
        <f t="shared" si="390"/>
        <v>0.1092657711111111</v>
      </c>
      <c r="G12519">
        <f t="shared" si="391"/>
        <v>1.4182527283950619</v>
      </c>
    </row>
    <row r="12520" spans="1:7" x14ac:dyDescent="0.3">
      <c r="A12520">
        <v>125.149998545646</v>
      </c>
      <c r="B12520">
        <v>116.88428500000001</v>
      </c>
      <c r="C12520">
        <v>0.98343190000000003</v>
      </c>
      <c r="D12520">
        <v>-0.28016847</v>
      </c>
      <c r="E12520">
        <v>1.4430156999999999</v>
      </c>
      <c r="F12520">
        <f t="shared" si="390"/>
        <v>0.10927021111111111</v>
      </c>
      <c r="G12520">
        <f t="shared" si="391"/>
        <v>1.4179704444444445</v>
      </c>
    </row>
    <row r="12521" spans="1:7" x14ac:dyDescent="0.3">
      <c r="A12521">
        <v>125.160122752189</v>
      </c>
      <c r="B12521">
        <v>116.86905</v>
      </c>
      <c r="C12521">
        <v>0.98347192999999999</v>
      </c>
      <c r="D12521">
        <v>-0.33998655999999999</v>
      </c>
      <c r="E12521">
        <v>1.4428274999999999</v>
      </c>
      <c r="F12521">
        <f t="shared" si="390"/>
        <v>0.10927465888888889</v>
      </c>
      <c r="G12521">
        <f t="shared" si="391"/>
        <v>1.4177823580246913</v>
      </c>
    </row>
    <row r="12522" spans="1:7" x14ac:dyDescent="0.3">
      <c r="A12522">
        <v>125.17000281810699</v>
      </c>
      <c r="B12522">
        <v>116.86905</v>
      </c>
      <c r="C12522">
        <v>0.9834986</v>
      </c>
      <c r="D12522">
        <v>-0.37050601999999999</v>
      </c>
      <c r="E12522">
        <v>1.4428274999999999</v>
      </c>
      <c r="F12522">
        <f t="shared" si="390"/>
        <v>0.10927762222222222</v>
      </c>
      <c r="G12522">
        <f t="shared" si="391"/>
        <v>1.4177823580246913</v>
      </c>
    </row>
    <row r="12523" spans="1:7" x14ac:dyDescent="0.3">
      <c r="A12523">
        <v>125.18012702465001</v>
      </c>
      <c r="B12523">
        <v>116.81571</v>
      </c>
      <c r="C12523">
        <v>0.98353849999999998</v>
      </c>
      <c r="D12523">
        <v>-0.41811632999999998</v>
      </c>
      <c r="E12523">
        <v>1.4421691000000001</v>
      </c>
      <c r="F12523">
        <f t="shared" si="390"/>
        <v>0.10928205555555555</v>
      </c>
      <c r="G12523">
        <f t="shared" si="391"/>
        <v>1.4171238395061729</v>
      </c>
    </row>
    <row r="12524" spans="1:7" x14ac:dyDescent="0.3">
      <c r="A12524">
        <v>125.189999461174</v>
      </c>
      <c r="B12524">
        <v>116.813805</v>
      </c>
      <c r="C12524">
        <v>0.98357855999999999</v>
      </c>
      <c r="D12524">
        <v>-0.46328511999999999</v>
      </c>
      <c r="E12524">
        <v>1.4421455000000001</v>
      </c>
      <c r="F12524">
        <f t="shared" si="390"/>
        <v>0.10928650666666667</v>
      </c>
      <c r="G12524">
        <f t="shared" si="391"/>
        <v>1.4171003209876545</v>
      </c>
    </row>
    <row r="12525" spans="1:7" x14ac:dyDescent="0.3">
      <c r="A12525">
        <v>125.200123667716</v>
      </c>
      <c r="B12525">
        <v>116.78523</v>
      </c>
      <c r="C12525">
        <v>0.98383176000000006</v>
      </c>
      <c r="D12525">
        <v>-0.27406457000000001</v>
      </c>
      <c r="E12525">
        <v>1.4417926999999999</v>
      </c>
      <c r="F12525">
        <f t="shared" si="390"/>
        <v>0.10931464</v>
      </c>
      <c r="G12525">
        <f t="shared" si="391"/>
        <v>1.4167475432098766</v>
      </c>
    </row>
    <row r="12526" spans="1:7" x14ac:dyDescent="0.3">
      <c r="A12526">
        <v>125.210003733634</v>
      </c>
      <c r="B12526">
        <v>116.91667</v>
      </c>
      <c r="C12526">
        <v>0.98415165999999998</v>
      </c>
      <c r="D12526">
        <v>-2.9909051999999998E-2</v>
      </c>
      <c r="E12526">
        <v>1.4434153999999999</v>
      </c>
      <c r="F12526">
        <f t="shared" si="390"/>
        <v>0.10935018444444444</v>
      </c>
      <c r="G12526">
        <f t="shared" si="391"/>
        <v>1.4183702592592593</v>
      </c>
    </row>
    <row r="12527" spans="1:7" x14ac:dyDescent="0.3">
      <c r="A12527">
        <v>125.21999824047001</v>
      </c>
      <c r="B12527">
        <v>117.0424</v>
      </c>
      <c r="C12527">
        <v>0.98416510000000001</v>
      </c>
      <c r="D12527">
        <v>-0.10437649</v>
      </c>
      <c r="E12527">
        <v>1.4449676</v>
      </c>
      <c r="F12527">
        <f t="shared" si="390"/>
        <v>0.10935167777777778</v>
      </c>
      <c r="G12527">
        <f t="shared" si="391"/>
        <v>1.4199224814814815</v>
      </c>
    </row>
    <row r="12528" spans="1:7" x14ac:dyDescent="0.3">
      <c r="A12528">
        <v>125.230122447013</v>
      </c>
      <c r="B12528">
        <v>116.99096</v>
      </c>
      <c r="C12528">
        <v>0.98413839999999997</v>
      </c>
      <c r="D12528">
        <v>-0.20692182000000001</v>
      </c>
      <c r="E12528">
        <v>1.4443325</v>
      </c>
      <c r="F12528">
        <f t="shared" si="390"/>
        <v>0.10934871111111111</v>
      </c>
      <c r="G12528">
        <f t="shared" si="391"/>
        <v>1.4192874197530865</v>
      </c>
    </row>
    <row r="12529" spans="1:7" x14ac:dyDescent="0.3">
      <c r="A12529">
        <v>125.240002512931</v>
      </c>
      <c r="B12529">
        <v>116.99477400000001</v>
      </c>
      <c r="C12529">
        <v>0.98415165999999998</v>
      </c>
      <c r="D12529">
        <v>-0.28016847</v>
      </c>
      <c r="E12529">
        <v>1.4443797</v>
      </c>
      <c r="F12529">
        <f t="shared" si="390"/>
        <v>0.10935018444444444</v>
      </c>
      <c r="G12529">
        <f t="shared" si="391"/>
        <v>1.4193345061728397</v>
      </c>
    </row>
    <row r="12530" spans="1:7" x14ac:dyDescent="0.3">
      <c r="A12530">
        <v>125.24999701976699</v>
      </c>
      <c r="B12530">
        <v>116.94714999999999</v>
      </c>
      <c r="C12530">
        <v>0.98415165999999998</v>
      </c>
      <c r="D12530">
        <v>-0.35341513000000002</v>
      </c>
      <c r="E12530">
        <v>1.4437917</v>
      </c>
      <c r="F12530">
        <f t="shared" si="390"/>
        <v>0.10935018444444444</v>
      </c>
      <c r="G12530">
        <f t="shared" si="391"/>
        <v>1.4187465555555556</v>
      </c>
    </row>
    <row r="12531" spans="1:7" x14ac:dyDescent="0.3">
      <c r="A12531">
        <v>125.26012122631001</v>
      </c>
      <c r="B12531">
        <v>116.87857</v>
      </c>
      <c r="C12531">
        <v>0.98416510000000001</v>
      </c>
      <c r="D12531">
        <v>-0.42666179999999998</v>
      </c>
      <c r="E12531">
        <v>1.4429449999999999</v>
      </c>
      <c r="F12531">
        <f t="shared" si="390"/>
        <v>0.10935167777777778</v>
      </c>
      <c r="G12531">
        <f t="shared" si="391"/>
        <v>1.417899888888889</v>
      </c>
    </row>
    <row r="12532" spans="1:7" x14ac:dyDescent="0.3">
      <c r="A12532">
        <v>125.270123362541</v>
      </c>
      <c r="B12532">
        <v>116.86143</v>
      </c>
      <c r="C12532">
        <v>0.98421840000000005</v>
      </c>
      <c r="D12532">
        <v>-0.45718122</v>
      </c>
      <c r="E12532">
        <v>1.4427334000000001</v>
      </c>
      <c r="F12532">
        <f t="shared" si="390"/>
        <v>0.1093576</v>
      </c>
      <c r="G12532">
        <f t="shared" si="391"/>
        <v>1.4176882839506173</v>
      </c>
    </row>
    <row r="12533" spans="1:7" x14ac:dyDescent="0.3">
      <c r="A12533">
        <v>125.280003428459</v>
      </c>
      <c r="B12533">
        <v>116.82523</v>
      </c>
      <c r="C12533">
        <v>0.98455166999999999</v>
      </c>
      <c r="D12533">
        <v>-0.19837637</v>
      </c>
      <c r="E12533">
        <v>1.4422866000000001</v>
      </c>
      <c r="F12533">
        <f t="shared" si="390"/>
        <v>0.10939462999999999</v>
      </c>
      <c r="G12533">
        <f t="shared" si="391"/>
        <v>1.4172413703703706</v>
      </c>
    </row>
    <row r="12534" spans="1:7" x14ac:dyDescent="0.3">
      <c r="A12534">
        <v>125.29012763500199</v>
      </c>
      <c r="B12534">
        <v>116.99858</v>
      </c>
      <c r="C12534">
        <v>0.98492489999999999</v>
      </c>
      <c r="D12534">
        <v>0.115363486</v>
      </c>
      <c r="E12534">
        <v>1.4444268</v>
      </c>
      <c r="F12534">
        <f t="shared" si="390"/>
        <v>0.10943609999999999</v>
      </c>
      <c r="G12534">
        <f t="shared" si="391"/>
        <v>1.4193814938271605</v>
      </c>
    </row>
    <row r="12535" spans="1:7" x14ac:dyDescent="0.3">
      <c r="A12535">
        <v>125.300122141838</v>
      </c>
      <c r="B12535">
        <v>117.09191</v>
      </c>
      <c r="C12535">
        <v>0.98499150000000002</v>
      </c>
      <c r="D12535">
        <v>9.7051819999999997E-2</v>
      </c>
      <c r="E12535">
        <v>1.4455789999999999</v>
      </c>
      <c r="F12535">
        <f t="shared" si="390"/>
        <v>0.1094435</v>
      </c>
      <c r="G12535">
        <f t="shared" si="391"/>
        <v>1.4205337160493827</v>
      </c>
    </row>
    <row r="12536" spans="1:7" x14ac:dyDescent="0.3">
      <c r="A12536">
        <v>125.310002207756</v>
      </c>
      <c r="B12536">
        <v>117.179535</v>
      </c>
      <c r="C12536">
        <v>0.98493819999999999</v>
      </c>
      <c r="D12536">
        <v>-3.4792162000000001E-2</v>
      </c>
      <c r="E12536">
        <v>1.4466606</v>
      </c>
      <c r="F12536">
        <f t="shared" si="390"/>
        <v>0.10943757777777778</v>
      </c>
      <c r="G12536">
        <f t="shared" si="391"/>
        <v>1.4216155061728395</v>
      </c>
    </row>
    <row r="12537" spans="1:7" x14ac:dyDescent="0.3">
      <c r="A12537">
        <v>125.320126414299</v>
      </c>
      <c r="B12537">
        <v>117.17001</v>
      </c>
      <c r="C12537">
        <v>0.98496485</v>
      </c>
      <c r="D12537">
        <v>-9.4610269999999996E-2</v>
      </c>
      <c r="E12537">
        <v>1.4465431</v>
      </c>
      <c r="F12537">
        <f t="shared" si="390"/>
        <v>0.10944053888888888</v>
      </c>
      <c r="G12537">
        <f t="shared" si="391"/>
        <v>1.421497913580247</v>
      </c>
    </row>
    <row r="12538" spans="1:7" x14ac:dyDescent="0.3">
      <c r="A12538">
        <v>125.330128550529</v>
      </c>
      <c r="B12538">
        <v>117.078575</v>
      </c>
      <c r="C12538">
        <v>0.98497825999999999</v>
      </c>
      <c r="D12538">
        <v>-0.1532076</v>
      </c>
      <c r="E12538">
        <v>1.4454142999999999</v>
      </c>
      <c r="F12538">
        <f t="shared" si="390"/>
        <v>0.10944202888888889</v>
      </c>
      <c r="G12538">
        <f t="shared" si="391"/>
        <v>1.4203690864197531</v>
      </c>
    </row>
    <row r="12539" spans="1:7" x14ac:dyDescent="0.3">
      <c r="A12539">
        <v>125.34012305736501</v>
      </c>
      <c r="B12539">
        <v>117.057625</v>
      </c>
      <c r="C12539">
        <v>0.98501813000000005</v>
      </c>
      <c r="D12539">
        <v>-0.19715559999999999</v>
      </c>
      <c r="E12539">
        <v>1.4451556000000001</v>
      </c>
      <c r="F12539">
        <f t="shared" si="390"/>
        <v>0.10944645888888889</v>
      </c>
      <c r="G12539">
        <f t="shared" si="391"/>
        <v>1.4201104444444446</v>
      </c>
    </row>
    <row r="12540" spans="1:7" x14ac:dyDescent="0.3">
      <c r="A12540">
        <v>125.350003123283</v>
      </c>
      <c r="B12540">
        <v>117.023346</v>
      </c>
      <c r="C12540">
        <v>0.98509809999999998</v>
      </c>
      <c r="D12540">
        <v>-0.19715559999999999</v>
      </c>
      <c r="E12540">
        <v>1.4447323999999999</v>
      </c>
      <c r="F12540">
        <f t="shared" si="390"/>
        <v>0.10945534444444444</v>
      </c>
      <c r="G12540">
        <f t="shared" si="391"/>
        <v>1.4196872469135804</v>
      </c>
    </row>
    <row r="12541" spans="1:7" x14ac:dyDescent="0.3">
      <c r="A12541">
        <v>125.360127329826</v>
      </c>
      <c r="B12541">
        <v>116.996666</v>
      </c>
      <c r="C12541">
        <v>0.9851915</v>
      </c>
      <c r="D12541">
        <v>-0.17274004000000001</v>
      </c>
      <c r="E12541">
        <v>1.4444032</v>
      </c>
      <c r="F12541">
        <f t="shared" si="390"/>
        <v>0.10946572222222223</v>
      </c>
      <c r="G12541">
        <f t="shared" si="391"/>
        <v>1.4193578641975311</v>
      </c>
    </row>
    <row r="12542" spans="1:7" x14ac:dyDescent="0.3">
      <c r="A12542">
        <v>125.37012183666199</v>
      </c>
      <c r="B12542">
        <v>117.027145</v>
      </c>
      <c r="C12542">
        <v>0.98527145000000005</v>
      </c>
      <c r="D12542">
        <v>-0.19227248</v>
      </c>
      <c r="E12542">
        <v>1.4447795000000001</v>
      </c>
      <c r="F12542">
        <f t="shared" si="390"/>
        <v>0.10947460555555556</v>
      </c>
      <c r="G12542">
        <f t="shared" si="391"/>
        <v>1.4197341481481482</v>
      </c>
    </row>
    <row r="12543" spans="1:7" x14ac:dyDescent="0.3">
      <c r="A12543">
        <v>125.38000190258001</v>
      </c>
      <c r="B12543">
        <v>116.99287</v>
      </c>
      <c r="C12543">
        <v>0.98531139999999995</v>
      </c>
      <c r="D12543">
        <v>-0.22279193</v>
      </c>
      <c r="E12543">
        <v>1.4443561</v>
      </c>
      <c r="F12543">
        <f t="shared" si="390"/>
        <v>0.10947904444444444</v>
      </c>
      <c r="G12543">
        <f t="shared" si="391"/>
        <v>1.419311</v>
      </c>
    </row>
    <row r="12544" spans="1:7" x14ac:dyDescent="0.3">
      <c r="A12544">
        <v>125.390126109123</v>
      </c>
      <c r="B12544">
        <v>117.00049</v>
      </c>
      <c r="C12544">
        <v>0.98535143999999997</v>
      </c>
      <c r="D12544">
        <v>-0.25331136999999998</v>
      </c>
      <c r="E12544">
        <v>1.4444501000000001</v>
      </c>
      <c r="F12544">
        <f t="shared" si="390"/>
        <v>0.10948349333333333</v>
      </c>
      <c r="G12544">
        <f t="shared" si="391"/>
        <v>1.419405074074074</v>
      </c>
    </row>
    <row r="12545" spans="1:7" x14ac:dyDescent="0.3">
      <c r="A12545">
        <v>125.400128245353</v>
      </c>
      <c r="B12545">
        <v>116.952866</v>
      </c>
      <c r="C12545">
        <v>0.98539140000000003</v>
      </c>
      <c r="D12545">
        <v>-0.29970091999999998</v>
      </c>
      <c r="E12545">
        <v>1.4438622000000001</v>
      </c>
      <c r="F12545">
        <f t="shared" si="390"/>
        <v>0.10948793333333334</v>
      </c>
      <c r="G12545">
        <f t="shared" si="391"/>
        <v>1.4188171234567901</v>
      </c>
    </row>
    <row r="12546" spans="1:7" x14ac:dyDescent="0.3">
      <c r="A12546">
        <v>125.41000068187699</v>
      </c>
      <c r="B12546">
        <v>116.93762</v>
      </c>
      <c r="C12546">
        <v>0.98544469999999995</v>
      </c>
      <c r="D12546">
        <v>-0.31679180000000001</v>
      </c>
      <c r="E12546">
        <v>1.4436741</v>
      </c>
      <c r="F12546">
        <f t="shared" si="390"/>
        <v>0.10949385555555555</v>
      </c>
      <c r="G12546">
        <f t="shared" si="391"/>
        <v>1.4186289012345679</v>
      </c>
    </row>
    <row r="12547" spans="1:7" x14ac:dyDescent="0.3">
      <c r="A12547">
        <v>125.42000281810699</v>
      </c>
      <c r="B12547">
        <v>116.94714999999999</v>
      </c>
      <c r="C12547">
        <v>0.98551140000000004</v>
      </c>
      <c r="D12547">
        <v>-0.33632424</v>
      </c>
      <c r="E12547">
        <v>1.4437917</v>
      </c>
      <c r="F12547">
        <f t="shared" si="390"/>
        <v>0.10950126666666667</v>
      </c>
      <c r="G12547">
        <f t="shared" si="391"/>
        <v>1.4187465555555556</v>
      </c>
    </row>
    <row r="12548" spans="1:7" x14ac:dyDescent="0.3">
      <c r="A12548">
        <v>125.43012702465001</v>
      </c>
      <c r="B12548">
        <v>116.89762</v>
      </c>
      <c r="C12548">
        <v>0.98556469999999996</v>
      </c>
      <c r="D12548">
        <v>-0.36928523000000002</v>
      </c>
      <c r="E12548">
        <v>1.4431802</v>
      </c>
      <c r="F12548">
        <f t="shared" si="390"/>
        <v>0.10950718888888888</v>
      </c>
      <c r="G12548">
        <f t="shared" si="391"/>
        <v>1.4181350740740741</v>
      </c>
    </row>
    <row r="12549" spans="1:7" x14ac:dyDescent="0.3">
      <c r="A12549">
        <v>125.439999461174</v>
      </c>
      <c r="B12549">
        <v>116.93191</v>
      </c>
      <c r="C12549">
        <v>0.98563135000000002</v>
      </c>
      <c r="D12549">
        <v>-0.37172677999999998</v>
      </c>
      <c r="E12549">
        <v>1.4436036000000001</v>
      </c>
      <c r="F12549">
        <f t="shared" si="390"/>
        <v>0.10951459444444445</v>
      </c>
      <c r="G12549">
        <f t="shared" si="391"/>
        <v>1.4185584074074076</v>
      </c>
    </row>
    <row r="12550" spans="1:7" x14ac:dyDescent="0.3">
      <c r="A12550">
        <v>125.450001597404</v>
      </c>
      <c r="B12550">
        <v>116.91667</v>
      </c>
      <c r="C12550">
        <v>0.98568475</v>
      </c>
      <c r="D12550">
        <v>-0.40224623999999998</v>
      </c>
      <c r="E12550">
        <v>1.4434153999999999</v>
      </c>
      <c r="F12550">
        <f t="shared" ref="F12550:F12613" si="392">C12550/9</f>
        <v>0.10952052777777778</v>
      </c>
      <c r="G12550">
        <f t="shared" ref="G12550:G12613" si="393">(B12550-$B$5)/81</f>
        <v>1.4183702592592593</v>
      </c>
    </row>
    <row r="12551" spans="1:7" x14ac:dyDescent="0.3">
      <c r="A12551">
        <v>125.460003733634</v>
      </c>
      <c r="B12551">
        <v>116.89953</v>
      </c>
      <c r="C12551">
        <v>0.98573809999999995</v>
      </c>
      <c r="D12551">
        <v>-0.43276566</v>
      </c>
      <c r="E12551">
        <v>1.4432038</v>
      </c>
      <c r="F12551">
        <f t="shared" si="392"/>
        <v>0.10952645555555555</v>
      </c>
      <c r="G12551">
        <f t="shared" si="393"/>
        <v>1.4181586543209876</v>
      </c>
    </row>
    <row r="12552" spans="1:7" x14ac:dyDescent="0.3">
      <c r="A12552">
        <v>125.47012794017699</v>
      </c>
      <c r="B12552">
        <v>116.903336</v>
      </c>
      <c r="C12552">
        <v>0.98577802999999997</v>
      </c>
      <c r="D12552">
        <v>-0.46328511999999999</v>
      </c>
      <c r="E12552">
        <v>1.4432509</v>
      </c>
      <c r="F12552">
        <f t="shared" si="392"/>
        <v>0.10953089222222222</v>
      </c>
      <c r="G12552">
        <f t="shared" si="393"/>
        <v>1.4182056419753086</v>
      </c>
    </row>
    <row r="12553" spans="1:7" x14ac:dyDescent="0.3">
      <c r="A12553">
        <v>125.480122447013</v>
      </c>
      <c r="B12553">
        <v>116.89381400000001</v>
      </c>
      <c r="C12553">
        <v>0.98613799999999996</v>
      </c>
      <c r="D12553">
        <v>-0.17518159999999999</v>
      </c>
      <c r="E12553">
        <v>1.4431334</v>
      </c>
      <c r="F12553">
        <f t="shared" si="392"/>
        <v>0.10957088888888888</v>
      </c>
      <c r="G12553">
        <f t="shared" si="393"/>
        <v>1.4180880864197531</v>
      </c>
    </row>
    <row r="12554" spans="1:7" x14ac:dyDescent="0.3">
      <c r="A12554">
        <v>125.490124583244</v>
      </c>
      <c r="B12554">
        <v>117.06715</v>
      </c>
      <c r="C12554">
        <v>0.98643124000000004</v>
      </c>
      <c r="D12554">
        <v>5.5545381999999997E-2</v>
      </c>
      <c r="E12554">
        <v>1.4452731999999999</v>
      </c>
      <c r="F12554">
        <f t="shared" si="392"/>
        <v>0.10960347111111111</v>
      </c>
      <c r="G12554">
        <f t="shared" si="393"/>
        <v>1.420228037037037</v>
      </c>
    </row>
    <row r="12555" spans="1:7" x14ac:dyDescent="0.3">
      <c r="A12555">
        <v>125.49999701976699</v>
      </c>
      <c r="B12555">
        <v>117.16810599999999</v>
      </c>
      <c r="C12555">
        <v>0.98640454</v>
      </c>
      <c r="D12555">
        <v>-6.0428493E-2</v>
      </c>
      <c r="E12555">
        <v>1.4465197000000001</v>
      </c>
      <c r="F12555">
        <f t="shared" si="392"/>
        <v>0.10960050444444444</v>
      </c>
      <c r="G12555">
        <f t="shared" si="393"/>
        <v>1.4214744074074073</v>
      </c>
    </row>
    <row r="12556" spans="1:7" x14ac:dyDescent="0.3">
      <c r="A12556">
        <v>125.51012122631001</v>
      </c>
      <c r="B12556">
        <v>117.16810599999999</v>
      </c>
      <c r="C12556">
        <v>0.98637790000000003</v>
      </c>
      <c r="D12556">
        <v>-0.17640238</v>
      </c>
      <c r="E12556">
        <v>1.4465197000000001</v>
      </c>
      <c r="F12556">
        <f t="shared" si="392"/>
        <v>0.10959754444444444</v>
      </c>
      <c r="G12556">
        <f t="shared" si="393"/>
        <v>1.4214744074074073</v>
      </c>
    </row>
    <row r="12557" spans="1:7" x14ac:dyDescent="0.3">
      <c r="A12557">
        <v>125.520001292228</v>
      </c>
      <c r="B12557">
        <v>117.189064</v>
      </c>
      <c r="C12557">
        <v>0.98640454</v>
      </c>
      <c r="D12557">
        <v>-0.22035036999999999</v>
      </c>
      <c r="E12557">
        <v>1.4467783000000001</v>
      </c>
      <c r="F12557">
        <f t="shared" si="392"/>
        <v>0.10960050444444444</v>
      </c>
      <c r="G12557">
        <f t="shared" si="393"/>
        <v>1.4217331481481481</v>
      </c>
    </row>
    <row r="12558" spans="1:7" x14ac:dyDescent="0.3">
      <c r="A12558">
        <v>125.530125498771</v>
      </c>
      <c r="B12558">
        <v>117.11096000000001</v>
      </c>
      <c r="C12558">
        <v>0.98641783000000005</v>
      </c>
      <c r="D12558">
        <v>-0.293597</v>
      </c>
      <c r="E12558">
        <v>1.4458143000000001</v>
      </c>
      <c r="F12558">
        <f t="shared" si="392"/>
        <v>0.10960198111111112</v>
      </c>
      <c r="G12558">
        <f t="shared" si="393"/>
        <v>1.4207689012345681</v>
      </c>
    </row>
    <row r="12559" spans="1:7" x14ac:dyDescent="0.3">
      <c r="A12559">
        <v>125.54012763500199</v>
      </c>
      <c r="B12559">
        <v>117.06334</v>
      </c>
      <c r="C12559">
        <v>0.9864579</v>
      </c>
      <c r="D12559">
        <v>-0.34120736000000002</v>
      </c>
      <c r="E12559">
        <v>1.4452263000000001</v>
      </c>
      <c r="F12559">
        <f t="shared" si="392"/>
        <v>0.10960643333333334</v>
      </c>
      <c r="G12559">
        <f t="shared" si="393"/>
        <v>1.4201809999999999</v>
      </c>
    </row>
    <row r="12560" spans="1:7" x14ac:dyDescent="0.3">
      <c r="A12560">
        <v>125.550122141838</v>
      </c>
      <c r="B12560">
        <v>117.02525</v>
      </c>
      <c r="C12560">
        <v>0.98653789999999997</v>
      </c>
      <c r="D12560">
        <v>-0.33144112999999997</v>
      </c>
      <c r="E12560">
        <v>1.4447559999999999</v>
      </c>
      <c r="F12560">
        <f t="shared" si="392"/>
        <v>0.10961532222222221</v>
      </c>
      <c r="G12560">
        <f t="shared" si="393"/>
        <v>1.4197107530864197</v>
      </c>
    </row>
    <row r="12561" spans="1:7" x14ac:dyDescent="0.3">
      <c r="A12561">
        <v>125.560124278068</v>
      </c>
      <c r="B12561">
        <v>117.00238</v>
      </c>
      <c r="C12561">
        <v>0.98665773999999995</v>
      </c>
      <c r="D12561">
        <v>-0.30702558000000002</v>
      </c>
      <c r="E12561">
        <v>1.4444736</v>
      </c>
      <c r="F12561">
        <f t="shared" si="392"/>
        <v>0.10962863777777777</v>
      </c>
      <c r="G12561">
        <f t="shared" si="393"/>
        <v>1.4194284074074075</v>
      </c>
    </row>
    <row r="12562" spans="1:7" x14ac:dyDescent="0.3">
      <c r="A12562">
        <v>125.570126414299</v>
      </c>
      <c r="B12562">
        <v>117.03097</v>
      </c>
      <c r="C12562">
        <v>0.98679110000000003</v>
      </c>
      <c r="D12562">
        <v>-0.25331136999999998</v>
      </c>
      <c r="E12562">
        <v>1.4448265</v>
      </c>
      <c r="F12562">
        <f t="shared" si="392"/>
        <v>0.10964345555555556</v>
      </c>
      <c r="G12562">
        <f t="shared" si="393"/>
        <v>1.4197813703703703</v>
      </c>
    </row>
    <row r="12563" spans="1:7" x14ac:dyDescent="0.3">
      <c r="A12563">
        <v>125.580128550529</v>
      </c>
      <c r="B12563">
        <v>117.02906</v>
      </c>
      <c r="C12563">
        <v>0.98688439999999999</v>
      </c>
      <c r="D12563">
        <v>-0.21302570000000001</v>
      </c>
      <c r="E12563">
        <v>1.4448029</v>
      </c>
      <c r="F12563">
        <f t="shared" si="392"/>
        <v>0.10965382222222222</v>
      </c>
      <c r="G12563">
        <f t="shared" si="393"/>
        <v>1.4197577901234568</v>
      </c>
    </row>
    <row r="12564" spans="1:7" x14ac:dyDescent="0.3">
      <c r="A12564">
        <v>125.59012305736501</v>
      </c>
      <c r="B12564">
        <v>117.08620000000001</v>
      </c>
      <c r="C12564">
        <v>0.98693776</v>
      </c>
      <c r="D12564">
        <v>-0.24232437000000001</v>
      </c>
      <c r="E12564">
        <v>1.4455084</v>
      </c>
      <c r="F12564">
        <f t="shared" si="392"/>
        <v>0.10965975111111111</v>
      </c>
      <c r="G12564">
        <f t="shared" si="393"/>
        <v>1.4204632222222224</v>
      </c>
    </row>
    <row r="12565" spans="1:7" x14ac:dyDescent="0.3">
      <c r="A12565">
        <v>125.600003123283</v>
      </c>
      <c r="B12565">
        <v>117.078575</v>
      </c>
      <c r="C12565">
        <v>0.98695109999999997</v>
      </c>
      <c r="D12565">
        <v>-0.30092168000000002</v>
      </c>
      <c r="E12565">
        <v>1.4454142999999999</v>
      </c>
      <c r="F12565">
        <f t="shared" si="392"/>
        <v>0.10966123333333333</v>
      </c>
      <c r="G12565">
        <f t="shared" si="393"/>
        <v>1.4203690864197531</v>
      </c>
    </row>
    <row r="12566" spans="1:7" x14ac:dyDescent="0.3">
      <c r="A12566">
        <v>125.610127329826</v>
      </c>
      <c r="B12566">
        <v>117.04810999999999</v>
      </c>
      <c r="C12566">
        <v>0.98697776000000004</v>
      </c>
      <c r="D12566">
        <v>-0.3607398</v>
      </c>
      <c r="E12566">
        <v>1.4450381000000001</v>
      </c>
      <c r="F12566">
        <f t="shared" si="392"/>
        <v>0.10966419555555557</v>
      </c>
      <c r="G12566">
        <f t="shared" si="393"/>
        <v>1.419992975308642</v>
      </c>
    </row>
    <row r="12567" spans="1:7" x14ac:dyDescent="0.3">
      <c r="A12567">
        <v>125.62012183666199</v>
      </c>
      <c r="B12567">
        <v>117.0462</v>
      </c>
      <c r="C12567">
        <v>0.9870177</v>
      </c>
      <c r="D12567">
        <v>-0.40590854999999998</v>
      </c>
      <c r="E12567">
        <v>1.4450145000000001</v>
      </c>
      <c r="F12567">
        <f t="shared" si="392"/>
        <v>0.10966863333333333</v>
      </c>
      <c r="G12567">
        <f t="shared" si="393"/>
        <v>1.4199693950617285</v>
      </c>
    </row>
    <row r="12568" spans="1:7" x14ac:dyDescent="0.3">
      <c r="A12568">
        <v>125.63000190258001</v>
      </c>
      <c r="B12568">
        <v>117.00049</v>
      </c>
      <c r="C12568">
        <v>0.98708445</v>
      </c>
      <c r="D12568">
        <v>-0.40957090000000002</v>
      </c>
      <c r="E12568">
        <v>1.4444501000000001</v>
      </c>
      <c r="F12568">
        <f t="shared" si="392"/>
        <v>0.10967605</v>
      </c>
      <c r="G12568">
        <f t="shared" si="393"/>
        <v>1.419405074074074</v>
      </c>
    </row>
    <row r="12569" spans="1:7" x14ac:dyDescent="0.3">
      <c r="A12569">
        <v>125.640126109123</v>
      </c>
      <c r="B12569">
        <v>116.98524500000001</v>
      </c>
      <c r="C12569">
        <v>0.987151</v>
      </c>
      <c r="D12569">
        <v>-0.42544100000000001</v>
      </c>
      <c r="E12569">
        <v>1.4442619999999999</v>
      </c>
      <c r="F12569">
        <f t="shared" si="392"/>
        <v>0.10968344444444444</v>
      </c>
      <c r="G12569">
        <f t="shared" si="393"/>
        <v>1.4192168641975309</v>
      </c>
    </row>
    <row r="12570" spans="1:7" x14ac:dyDescent="0.3">
      <c r="A12570">
        <v>125.649998545646</v>
      </c>
      <c r="B12570">
        <v>116.964294</v>
      </c>
      <c r="C12570">
        <v>0.98720430000000003</v>
      </c>
      <c r="D12570">
        <v>-0.45718122</v>
      </c>
      <c r="E12570">
        <v>1.4440033000000001</v>
      </c>
      <c r="F12570">
        <f t="shared" si="392"/>
        <v>0.10968936666666668</v>
      </c>
      <c r="G12570">
        <f t="shared" si="393"/>
        <v>1.4189582098765432</v>
      </c>
    </row>
    <row r="12571" spans="1:7" x14ac:dyDescent="0.3">
      <c r="A12571">
        <v>125.660122752189</v>
      </c>
      <c r="B12571">
        <v>116.9662</v>
      </c>
      <c r="C12571">
        <v>0.98747090000000004</v>
      </c>
      <c r="D12571">
        <v>-0.28138923999999998</v>
      </c>
      <c r="E12571">
        <v>1.4440269999999999</v>
      </c>
      <c r="F12571">
        <f t="shared" si="392"/>
        <v>0.1097189888888889</v>
      </c>
      <c r="G12571">
        <f t="shared" si="393"/>
        <v>1.4189817407407408</v>
      </c>
    </row>
    <row r="12572" spans="1:7" x14ac:dyDescent="0.3">
      <c r="A12572">
        <v>125.67000281810699</v>
      </c>
      <c r="B12572">
        <v>117.10144</v>
      </c>
      <c r="C12572">
        <v>0.98771083000000004</v>
      </c>
      <c r="D12572">
        <v>-9.0947929999999996E-2</v>
      </c>
      <c r="E12572">
        <v>1.4456967000000001</v>
      </c>
      <c r="F12572">
        <f t="shared" si="392"/>
        <v>0.10974564777777779</v>
      </c>
      <c r="G12572">
        <f t="shared" si="393"/>
        <v>1.4206513703703703</v>
      </c>
    </row>
    <row r="12573" spans="1:7" x14ac:dyDescent="0.3">
      <c r="A12573">
        <v>125.68012702465001</v>
      </c>
      <c r="B12573">
        <v>117.16810599999999</v>
      </c>
      <c r="C12573">
        <v>0.98765755</v>
      </c>
      <c r="D12573">
        <v>-0.22035036999999999</v>
      </c>
      <c r="E12573">
        <v>1.4465197000000001</v>
      </c>
      <c r="F12573">
        <f t="shared" si="392"/>
        <v>0.10973972777777778</v>
      </c>
      <c r="G12573">
        <f t="shared" si="393"/>
        <v>1.4214744074074073</v>
      </c>
    </row>
    <row r="12574" spans="1:7" x14ac:dyDescent="0.3">
      <c r="A12574">
        <v>125.689999461174</v>
      </c>
      <c r="B12574">
        <v>117.18525</v>
      </c>
      <c r="C12574">
        <v>0.98761759999999998</v>
      </c>
      <c r="D12574">
        <v>-0.34975277999999999</v>
      </c>
      <c r="E12574">
        <v>1.4467312999999999</v>
      </c>
      <c r="F12574">
        <f t="shared" si="392"/>
        <v>0.10973528888888889</v>
      </c>
      <c r="G12574">
        <f t="shared" si="393"/>
        <v>1.4216860617283951</v>
      </c>
    </row>
    <row r="12575" spans="1:7" x14ac:dyDescent="0.3">
      <c r="A12575">
        <v>125.700123667716</v>
      </c>
      <c r="B12575">
        <v>117.12430000000001</v>
      </c>
      <c r="C12575">
        <v>0.98763084000000001</v>
      </c>
      <c r="D12575">
        <v>-0.42422022999999998</v>
      </c>
      <c r="E12575">
        <v>1.4459788</v>
      </c>
      <c r="F12575">
        <f t="shared" si="392"/>
        <v>0.10973676</v>
      </c>
      <c r="G12575">
        <f t="shared" si="393"/>
        <v>1.4209335925925928</v>
      </c>
    </row>
    <row r="12576" spans="1:7" x14ac:dyDescent="0.3">
      <c r="A12576">
        <v>125.71012580394699</v>
      </c>
      <c r="B12576">
        <v>117.06715</v>
      </c>
      <c r="C12576">
        <v>0.98765755</v>
      </c>
      <c r="D12576">
        <v>-0.469389</v>
      </c>
      <c r="E12576">
        <v>1.4452731999999999</v>
      </c>
      <c r="F12576">
        <f t="shared" si="392"/>
        <v>0.10973972777777778</v>
      </c>
      <c r="G12576">
        <f t="shared" si="393"/>
        <v>1.420228037037037</v>
      </c>
    </row>
    <row r="12577" spans="1:7" x14ac:dyDescent="0.3">
      <c r="A12577">
        <v>125.71999824047001</v>
      </c>
      <c r="B12577">
        <v>117.06715</v>
      </c>
      <c r="C12577">
        <v>0.98803072999999997</v>
      </c>
      <c r="D12577">
        <v>-0.17151926000000001</v>
      </c>
      <c r="E12577">
        <v>1.4452731999999999</v>
      </c>
      <c r="F12577">
        <f t="shared" si="392"/>
        <v>0.10978119222222221</v>
      </c>
      <c r="G12577">
        <f t="shared" si="393"/>
        <v>1.420228037037037</v>
      </c>
    </row>
    <row r="12578" spans="1:7" x14ac:dyDescent="0.3">
      <c r="A12578">
        <v>125.730122447013</v>
      </c>
      <c r="B12578">
        <v>117.17573</v>
      </c>
      <c r="C12578">
        <v>0.98824420000000002</v>
      </c>
      <c r="D12578">
        <v>-3.7233717999999999E-2</v>
      </c>
      <c r="E12578">
        <v>1.4466137999999999</v>
      </c>
      <c r="F12578">
        <f t="shared" si="392"/>
        <v>0.10980491111111111</v>
      </c>
      <c r="G12578">
        <f t="shared" si="393"/>
        <v>1.4215685308641977</v>
      </c>
    </row>
    <row r="12579" spans="1:7" x14ac:dyDescent="0.3">
      <c r="A12579">
        <v>125.740124583244</v>
      </c>
      <c r="B12579">
        <v>117.278595</v>
      </c>
      <c r="C12579">
        <v>0.98820410000000003</v>
      </c>
      <c r="D12579">
        <v>-0.15442838</v>
      </c>
      <c r="E12579">
        <v>1.4478837</v>
      </c>
      <c r="F12579">
        <f t="shared" si="392"/>
        <v>0.10980045555555557</v>
      </c>
      <c r="G12579">
        <f t="shared" si="393"/>
        <v>1.4228384691358025</v>
      </c>
    </row>
    <row r="12580" spans="1:7" x14ac:dyDescent="0.3">
      <c r="A12580">
        <v>125.750126719474</v>
      </c>
      <c r="B12580">
        <v>117.23478</v>
      </c>
      <c r="C12580">
        <v>0.98821734999999999</v>
      </c>
      <c r="D12580">
        <v>-0.22767504</v>
      </c>
      <c r="E12580">
        <v>1.4473426</v>
      </c>
      <c r="F12580">
        <f t="shared" si="392"/>
        <v>0.10980192777777778</v>
      </c>
      <c r="G12580">
        <f t="shared" si="393"/>
        <v>1.4222975432098766</v>
      </c>
    </row>
    <row r="12581" spans="1:7" x14ac:dyDescent="0.3">
      <c r="A12581">
        <v>125.76012122631001</v>
      </c>
      <c r="B12581">
        <v>117.19668</v>
      </c>
      <c r="C12581">
        <v>0.98821734999999999</v>
      </c>
      <c r="D12581">
        <v>-0.30092168000000002</v>
      </c>
      <c r="E12581">
        <v>1.4468725</v>
      </c>
      <c r="F12581">
        <f t="shared" si="392"/>
        <v>0.10980192777777778</v>
      </c>
      <c r="G12581">
        <f t="shared" si="393"/>
        <v>1.4218271728395062</v>
      </c>
    </row>
    <row r="12582" spans="1:7" x14ac:dyDescent="0.3">
      <c r="A12582">
        <v>125.770123362541</v>
      </c>
      <c r="B12582">
        <v>117.19477999999999</v>
      </c>
      <c r="C12582">
        <v>0.98823075999999999</v>
      </c>
      <c r="D12582">
        <v>-0.37416833999999999</v>
      </c>
      <c r="E12582">
        <v>1.4468490000000001</v>
      </c>
      <c r="F12582">
        <f t="shared" si="392"/>
        <v>0.10980341777777777</v>
      </c>
      <c r="G12582">
        <f t="shared" si="393"/>
        <v>1.4218037160493826</v>
      </c>
    </row>
    <row r="12583" spans="1:7" x14ac:dyDescent="0.3">
      <c r="A12583">
        <v>125.780125498771</v>
      </c>
      <c r="B12583">
        <v>117.10334</v>
      </c>
      <c r="C12583">
        <v>0.98824420000000002</v>
      </c>
      <c r="D12583">
        <v>-0.44863579999999997</v>
      </c>
      <c r="E12583">
        <v>1.4457199999999999</v>
      </c>
      <c r="F12583">
        <f t="shared" si="392"/>
        <v>0.10980491111111111</v>
      </c>
      <c r="G12583">
        <f t="shared" si="393"/>
        <v>1.4206748271604939</v>
      </c>
    </row>
    <row r="12584" spans="1:7" x14ac:dyDescent="0.3">
      <c r="A12584">
        <v>125.78999793529501</v>
      </c>
      <c r="B12584">
        <v>117.09953</v>
      </c>
      <c r="C12584">
        <v>0.98845744000000002</v>
      </c>
      <c r="D12584">
        <v>-0.29848012000000002</v>
      </c>
      <c r="E12584">
        <v>1.4456731</v>
      </c>
      <c r="F12584">
        <f t="shared" si="392"/>
        <v>0.10982860444444445</v>
      </c>
      <c r="G12584">
        <f t="shared" si="393"/>
        <v>1.4206277901234567</v>
      </c>
    </row>
    <row r="12585" spans="1:7" x14ac:dyDescent="0.3">
      <c r="A12585">
        <v>125.800122141838</v>
      </c>
      <c r="B12585">
        <v>117.2024</v>
      </c>
      <c r="C12585">
        <v>0.9888439</v>
      </c>
      <c r="D12585">
        <v>1.4038943E-2</v>
      </c>
      <c r="E12585">
        <v>1.4469430000000001</v>
      </c>
      <c r="F12585">
        <f t="shared" si="392"/>
        <v>0.10987154444444444</v>
      </c>
      <c r="G12585">
        <f t="shared" si="393"/>
        <v>1.4218977901234569</v>
      </c>
    </row>
    <row r="12586" spans="1:7" x14ac:dyDescent="0.3">
      <c r="A12586">
        <v>125.810124278068</v>
      </c>
      <c r="B12586">
        <v>117.31288000000001</v>
      </c>
      <c r="C12586">
        <v>0.98889726</v>
      </c>
      <c r="D12586">
        <v>-1.7701275999999998E-2</v>
      </c>
      <c r="E12586">
        <v>1.4483069</v>
      </c>
      <c r="F12586">
        <f t="shared" si="392"/>
        <v>0.10987747333333334</v>
      </c>
      <c r="G12586">
        <f t="shared" si="393"/>
        <v>1.4232617407407409</v>
      </c>
    </row>
    <row r="12587" spans="1:7" x14ac:dyDescent="0.3">
      <c r="A12587">
        <v>125.819996714591</v>
      </c>
      <c r="B12587">
        <v>117.39098</v>
      </c>
      <c r="C12587">
        <v>0.98885730000000005</v>
      </c>
      <c r="D12587">
        <v>-0.13123360000000001</v>
      </c>
      <c r="E12587">
        <v>1.4492712000000001</v>
      </c>
      <c r="F12587">
        <f t="shared" si="392"/>
        <v>0.10987303333333334</v>
      </c>
      <c r="G12587">
        <f t="shared" si="393"/>
        <v>1.4242259382716049</v>
      </c>
    </row>
    <row r="12588" spans="1:7" x14ac:dyDescent="0.3">
      <c r="A12588">
        <v>125.830128550529</v>
      </c>
      <c r="B12588">
        <v>117.35097500000001</v>
      </c>
      <c r="C12588">
        <v>0.98888399999999999</v>
      </c>
      <c r="D12588">
        <v>-0.20448026</v>
      </c>
      <c r="E12588">
        <v>1.4487772000000001</v>
      </c>
      <c r="F12588">
        <f t="shared" si="392"/>
        <v>0.109876</v>
      </c>
      <c r="G12588">
        <f t="shared" si="393"/>
        <v>1.4237320493827161</v>
      </c>
    </row>
    <row r="12589" spans="1:7" x14ac:dyDescent="0.3">
      <c r="A12589">
        <v>125.84000098705199</v>
      </c>
      <c r="B12589">
        <v>117.31478</v>
      </c>
      <c r="C12589">
        <v>0.98888399999999999</v>
      </c>
      <c r="D12589">
        <v>-0.26429835000000002</v>
      </c>
      <c r="E12589">
        <v>1.4483303999999999</v>
      </c>
      <c r="F12589">
        <f t="shared" si="392"/>
        <v>0.109876</v>
      </c>
      <c r="G12589">
        <f t="shared" si="393"/>
        <v>1.4232851975308642</v>
      </c>
    </row>
    <row r="12590" spans="1:7" x14ac:dyDescent="0.3">
      <c r="A12590">
        <v>125.85012519359501</v>
      </c>
      <c r="B12590">
        <v>117.24621</v>
      </c>
      <c r="C12590">
        <v>0.98891059999999997</v>
      </c>
      <c r="D12590">
        <v>-0.32289568000000002</v>
      </c>
      <c r="E12590">
        <v>1.4474838000000001</v>
      </c>
      <c r="F12590">
        <f t="shared" si="392"/>
        <v>0.10987895555555555</v>
      </c>
      <c r="G12590">
        <f t="shared" si="393"/>
        <v>1.4224386543209877</v>
      </c>
    </row>
    <row r="12591" spans="1:7" x14ac:dyDescent="0.3">
      <c r="A12591">
        <v>125.859997630119</v>
      </c>
      <c r="B12591">
        <v>117.20049</v>
      </c>
      <c r="C12591">
        <v>0.98896395999999998</v>
      </c>
      <c r="D12591">
        <v>-0.35341513000000002</v>
      </c>
      <c r="E12591">
        <v>1.4469194000000001</v>
      </c>
      <c r="F12591">
        <f t="shared" si="392"/>
        <v>0.10988488444444444</v>
      </c>
      <c r="G12591">
        <f t="shared" si="393"/>
        <v>1.4218742098765433</v>
      </c>
    </row>
    <row r="12592" spans="1:7" x14ac:dyDescent="0.3">
      <c r="A12592">
        <v>125.869999766349</v>
      </c>
      <c r="B12592">
        <v>117.2043</v>
      </c>
      <c r="C12592">
        <v>0.98903054000000001</v>
      </c>
      <c r="D12592">
        <v>-0.35341513000000002</v>
      </c>
      <c r="E12592">
        <v>1.4469665</v>
      </c>
      <c r="F12592">
        <f t="shared" si="392"/>
        <v>0.10989228222222222</v>
      </c>
      <c r="G12592">
        <f t="shared" si="393"/>
        <v>1.4219212469135802</v>
      </c>
    </row>
    <row r="12593" spans="1:7" x14ac:dyDescent="0.3">
      <c r="A12593">
        <v>125.88012397289199</v>
      </c>
      <c r="B12593">
        <v>117.14525</v>
      </c>
      <c r="C12593">
        <v>0.9891105</v>
      </c>
      <c r="D12593">
        <v>-0.3546359</v>
      </c>
      <c r="E12593">
        <v>1.4462374</v>
      </c>
      <c r="F12593">
        <f t="shared" si="392"/>
        <v>0.10990116666666666</v>
      </c>
      <c r="G12593">
        <f t="shared" si="393"/>
        <v>1.4211922345679013</v>
      </c>
    </row>
    <row r="12594" spans="1:7" x14ac:dyDescent="0.3">
      <c r="A12594">
        <v>125.889996409416</v>
      </c>
      <c r="B12594">
        <v>117.1643</v>
      </c>
      <c r="C12594">
        <v>0.98916380000000004</v>
      </c>
      <c r="D12594">
        <v>-0.38515535000000001</v>
      </c>
      <c r="E12594">
        <v>1.4464726000000001</v>
      </c>
      <c r="F12594">
        <f t="shared" si="392"/>
        <v>0.10990708888888889</v>
      </c>
      <c r="G12594">
        <f t="shared" si="393"/>
        <v>1.4214274197530865</v>
      </c>
    </row>
    <row r="12595" spans="1:7" x14ac:dyDescent="0.3">
      <c r="A12595">
        <v>125.900128245353</v>
      </c>
      <c r="B12595">
        <v>117.13763</v>
      </c>
      <c r="C12595">
        <v>0.98917719999999998</v>
      </c>
      <c r="D12595">
        <v>-0.44497344</v>
      </c>
      <c r="E12595">
        <v>1.4461434</v>
      </c>
      <c r="F12595">
        <f t="shared" si="392"/>
        <v>0.10990857777777778</v>
      </c>
      <c r="G12595">
        <f t="shared" si="393"/>
        <v>1.4210981604938273</v>
      </c>
    </row>
    <row r="12596" spans="1:7" x14ac:dyDescent="0.3">
      <c r="A12596">
        <v>125.910122752189</v>
      </c>
      <c r="B12596">
        <v>117.13191</v>
      </c>
      <c r="C12596">
        <v>0.98943040000000004</v>
      </c>
      <c r="D12596">
        <v>-0.28261003000000001</v>
      </c>
      <c r="E12596">
        <v>1.4460727</v>
      </c>
      <c r="F12596">
        <f t="shared" si="392"/>
        <v>0.10993671111111111</v>
      </c>
      <c r="G12596">
        <f t="shared" si="393"/>
        <v>1.4210275432098767</v>
      </c>
    </row>
    <row r="12597" spans="1:7" x14ac:dyDescent="0.3">
      <c r="A12597">
        <v>125.92000281810699</v>
      </c>
      <c r="B12597">
        <v>117.2443</v>
      </c>
      <c r="C12597">
        <v>0.9896971</v>
      </c>
      <c r="D12597">
        <v>-6.5311599999999997E-2</v>
      </c>
      <c r="E12597">
        <v>1.4474604</v>
      </c>
      <c r="F12597">
        <f t="shared" si="392"/>
        <v>0.10996634444444445</v>
      </c>
      <c r="G12597">
        <f t="shared" si="393"/>
        <v>1.422415074074074</v>
      </c>
    </row>
    <row r="12598" spans="1:7" x14ac:dyDescent="0.3">
      <c r="A12598">
        <v>125.93012702465001</v>
      </c>
      <c r="B12598">
        <v>117.33765</v>
      </c>
      <c r="C12598">
        <v>0.98965709999999996</v>
      </c>
      <c r="D12598">
        <v>-0.18006470999999999</v>
      </c>
      <c r="E12598">
        <v>1.4486127</v>
      </c>
      <c r="F12598">
        <f t="shared" si="392"/>
        <v>0.1099619</v>
      </c>
      <c r="G12598">
        <f t="shared" si="393"/>
        <v>1.4235675432098764</v>
      </c>
    </row>
    <row r="12599" spans="1:7" x14ac:dyDescent="0.3">
      <c r="A12599">
        <v>125.940121531486</v>
      </c>
      <c r="B12599">
        <v>117.34144999999999</v>
      </c>
      <c r="C12599">
        <v>0.98961717000000005</v>
      </c>
      <c r="D12599">
        <v>-0.32411646999999999</v>
      </c>
      <c r="E12599">
        <v>1.4486597000000001</v>
      </c>
      <c r="F12599">
        <f t="shared" si="392"/>
        <v>0.10995746333333334</v>
      </c>
      <c r="G12599">
        <f t="shared" si="393"/>
        <v>1.4236144567901234</v>
      </c>
    </row>
    <row r="12600" spans="1:7" x14ac:dyDescent="0.3">
      <c r="A12600">
        <v>125.950123667716</v>
      </c>
      <c r="B12600">
        <v>117.267166</v>
      </c>
      <c r="C12600">
        <v>0.98963040000000002</v>
      </c>
      <c r="D12600">
        <v>-0.38393455999999998</v>
      </c>
      <c r="E12600">
        <v>1.4477426</v>
      </c>
      <c r="F12600">
        <f t="shared" si="392"/>
        <v>0.10995893333333334</v>
      </c>
      <c r="G12600">
        <f t="shared" si="393"/>
        <v>1.4226973703703705</v>
      </c>
    </row>
    <row r="12601" spans="1:7" x14ac:dyDescent="0.3">
      <c r="A12601">
        <v>125.96012580394699</v>
      </c>
      <c r="B12601">
        <v>117.21572999999999</v>
      </c>
      <c r="C12601">
        <v>0.98963040000000002</v>
      </c>
      <c r="D12601">
        <v>-0.47183055000000002</v>
      </c>
      <c r="E12601">
        <v>1.4471077000000001</v>
      </c>
      <c r="F12601">
        <f t="shared" si="392"/>
        <v>0.10995893333333334</v>
      </c>
      <c r="G12601">
        <f t="shared" si="393"/>
        <v>1.4220623580246914</v>
      </c>
    </row>
    <row r="12602" spans="1:7" x14ac:dyDescent="0.3">
      <c r="A12602">
        <v>125.97012794017699</v>
      </c>
      <c r="B12602">
        <v>117.23097</v>
      </c>
      <c r="C12602">
        <v>0.989977</v>
      </c>
      <c r="D12602">
        <v>-0.22645425999999999</v>
      </c>
      <c r="E12602">
        <v>1.4472958</v>
      </c>
      <c r="F12602">
        <f t="shared" si="392"/>
        <v>0.10999744444444444</v>
      </c>
      <c r="G12602">
        <f t="shared" si="393"/>
        <v>1.4222505061728394</v>
      </c>
    </row>
    <row r="12603" spans="1:7" x14ac:dyDescent="0.3">
      <c r="A12603">
        <v>125.980000376701</v>
      </c>
      <c r="B12603">
        <v>117.32812</v>
      </c>
      <c r="C12603">
        <v>0.99027025999999996</v>
      </c>
      <c r="D12603">
        <v>3.1129830000000001E-2</v>
      </c>
      <c r="E12603">
        <v>1.4484950999999999</v>
      </c>
      <c r="F12603">
        <f t="shared" si="392"/>
        <v>0.11003002888888888</v>
      </c>
      <c r="G12603">
        <f t="shared" si="393"/>
        <v>1.4234498888888889</v>
      </c>
    </row>
    <row r="12604" spans="1:7" x14ac:dyDescent="0.3">
      <c r="A12604">
        <v>125.990002512931</v>
      </c>
      <c r="B12604">
        <v>117.45384</v>
      </c>
      <c r="C12604">
        <v>0.99024354999999997</v>
      </c>
      <c r="D12604">
        <v>-8.362327E-2</v>
      </c>
      <c r="E12604">
        <v>1.4500470999999999</v>
      </c>
      <c r="F12604">
        <f t="shared" si="392"/>
        <v>0.1100270611111111</v>
      </c>
      <c r="G12604">
        <f t="shared" si="393"/>
        <v>1.425001987654321</v>
      </c>
    </row>
    <row r="12605" spans="1:7" x14ac:dyDescent="0.3">
      <c r="A12605">
        <v>125.99999701976699</v>
      </c>
      <c r="B12605">
        <v>117.450035</v>
      </c>
      <c r="C12605">
        <v>0.99021689999999996</v>
      </c>
      <c r="D12605">
        <v>-0.18616859999999999</v>
      </c>
      <c r="E12605">
        <v>1.4500002000000001</v>
      </c>
      <c r="F12605">
        <f t="shared" si="392"/>
        <v>0.1100241</v>
      </c>
      <c r="G12605">
        <f t="shared" si="393"/>
        <v>1.4249550123456791</v>
      </c>
    </row>
    <row r="12606" spans="1:7" x14ac:dyDescent="0.3">
      <c r="A12606">
        <v>126.009999155998</v>
      </c>
      <c r="B12606">
        <v>117.41003000000001</v>
      </c>
      <c r="C12606">
        <v>0.99024354999999997</v>
      </c>
      <c r="D12606">
        <v>-0.24476592</v>
      </c>
      <c r="E12606">
        <v>1.4495062999999999</v>
      </c>
      <c r="F12606">
        <f t="shared" si="392"/>
        <v>0.1100270611111111</v>
      </c>
      <c r="G12606">
        <f t="shared" si="393"/>
        <v>1.4244611234567903</v>
      </c>
    </row>
    <row r="12607" spans="1:7" x14ac:dyDescent="0.3">
      <c r="A12607">
        <v>126.020001292228</v>
      </c>
      <c r="B12607">
        <v>117.38336</v>
      </c>
      <c r="C12607">
        <v>0.99025697000000001</v>
      </c>
      <c r="D12607">
        <v>-0.31801256999999999</v>
      </c>
      <c r="E12607">
        <v>1.4491771</v>
      </c>
      <c r="F12607">
        <f t="shared" si="392"/>
        <v>0.11002855222222223</v>
      </c>
      <c r="G12607">
        <f t="shared" si="393"/>
        <v>1.4241318641975309</v>
      </c>
    </row>
    <row r="12608" spans="1:7" x14ac:dyDescent="0.3">
      <c r="A12608">
        <v>126.030125498771</v>
      </c>
      <c r="B12608">
        <v>117.29383</v>
      </c>
      <c r="C12608">
        <v>0.99028360000000004</v>
      </c>
      <c r="D12608">
        <v>-0.36196055999999999</v>
      </c>
      <c r="E12608">
        <v>1.4480717000000001</v>
      </c>
      <c r="F12608">
        <f t="shared" si="392"/>
        <v>0.11003151111111112</v>
      </c>
      <c r="G12608">
        <f t="shared" si="393"/>
        <v>1.4230265555555557</v>
      </c>
    </row>
    <row r="12609" spans="1:7" x14ac:dyDescent="0.3">
      <c r="A12609">
        <v>126.04012763500199</v>
      </c>
      <c r="B12609">
        <v>117.26335</v>
      </c>
      <c r="C12609">
        <v>0.99035024999999999</v>
      </c>
      <c r="D12609">
        <v>-0.39614232999999999</v>
      </c>
      <c r="E12609">
        <v>1.4476954</v>
      </c>
      <c r="F12609">
        <f t="shared" si="392"/>
        <v>0.11003891666666667</v>
      </c>
      <c r="G12609">
        <f t="shared" si="393"/>
        <v>1.4226502592592594</v>
      </c>
    </row>
    <row r="12610" spans="1:7" x14ac:dyDescent="0.3">
      <c r="A12610">
        <v>126.05000007152501</v>
      </c>
      <c r="B12610">
        <v>117.25192</v>
      </c>
      <c r="C12610">
        <v>0.99044359999999998</v>
      </c>
      <c r="D12610">
        <v>-0.36928523000000002</v>
      </c>
      <c r="E12610">
        <v>1.4475545000000001</v>
      </c>
      <c r="F12610">
        <f t="shared" si="392"/>
        <v>0.11004928888888889</v>
      </c>
      <c r="G12610">
        <f t="shared" si="393"/>
        <v>1.4225091481481482</v>
      </c>
    </row>
    <row r="12611" spans="1:7" x14ac:dyDescent="0.3">
      <c r="A12611">
        <v>126.060002207756</v>
      </c>
      <c r="B12611">
        <v>117.25192</v>
      </c>
      <c r="C12611">
        <v>0.99056350000000004</v>
      </c>
      <c r="D12611">
        <v>-0.31557099999999999</v>
      </c>
      <c r="E12611">
        <v>1.4475545000000001</v>
      </c>
      <c r="F12611">
        <f t="shared" si="392"/>
        <v>0.11006261111111111</v>
      </c>
      <c r="G12611">
        <f t="shared" si="393"/>
        <v>1.4225091481481482</v>
      </c>
    </row>
    <row r="12612" spans="1:7" x14ac:dyDescent="0.3">
      <c r="A12612">
        <v>126.070126414299</v>
      </c>
      <c r="B12612">
        <v>117.27669</v>
      </c>
      <c r="C12612">
        <v>0.99071019999999999</v>
      </c>
      <c r="D12612">
        <v>-0.24842826000000001</v>
      </c>
      <c r="E12612">
        <v>1.4478601</v>
      </c>
      <c r="F12612">
        <f t="shared" si="392"/>
        <v>0.11007891111111111</v>
      </c>
      <c r="G12612">
        <f t="shared" si="393"/>
        <v>1.422814950617284</v>
      </c>
    </row>
    <row r="12613" spans="1:7" x14ac:dyDescent="0.3">
      <c r="A12613">
        <v>126.07999885082199</v>
      </c>
      <c r="B12613">
        <v>117.29954499999999</v>
      </c>
      <c r="C12613">
        <v>0.9908034</v>
      </c>
      <c r="D12613">
        <v>-0.22401270000000001</v>
      </c>
      <c r="E12613">
        <v>1.4481424000000001</v>
      </c>
      <c r="F12613">
        <f t="shared" si="392"/>
        <v>0.11008926666666667</v>
      </c>
      <c r="G12613">
        <f t="shared" si="393"/>
        <v>1.423097111111111</v>
      </c>
    </row>
    <row r="12614" spans="1:7" x14ac:dyDescent="0.3">
      <c r="A12614">
        <v>126.09012305736501</v>
      </c>
      <c r="B12614">
        <v>117.33574</v>
      </c>
      <c r="C12614">
        <v>0.99083005999999996</v>
      </c>
      <c r="D12614">
        <v>-0.28383079999999999</v>
      </c>
      <c r="E12614">
        <v>1.4485892</v>
      </c>
      <c r="F12614">
        <f t="shared" ref="F12614:F12677" si="394">C12614/9</f>
        <v>0.11009222888888888</v>
      </c>
      <c r="G12614">
        <f t="shared" ref="G12614:G12677" si="395">(B12614-$B$5)/81</f>
        <v>1.4235439629629629</v>
      </c>
    </row>
    <row r="12615" spans="1:7" x14ac:dyDescent="0.3">
      <c r="A12615">
        <v>126.100003123283</v>
      </c>
      <c r="B12615">
        <v>117.29954499999999</v>
      </c>
      <c r="C12615">
        <v>0.99083005999999996</v>
      </c>
      <c r="D12615">
        <v>-0.37172677999999998</v>
      </c>
      <c r="E12615">
        <v>1.4481424000000001</v>
      </c>
      <c r="F12615">
        <f t="shared" si="394"/>
        <v>0.11009222888888888</v>
      </c>
      <c r="G12615">
        <f t="shared" si="395"/>
        <v>1.423097111111111</v>
      </c>
    </row>
    <row r="12616" spans="1:7" x14ac:dyDescent="0.3">
      <c r="A12616">
        <v>126.109997630119</v>
      </c>
      <c r="B12616">
        <v>117.27097000000001</v>
      </c>
      <c r="C12616">
        <v>0.99084349999999999</v>
      </c>
      <c r="D12616">
        <v>-0.43154490000000001</v>
      </c>
      <c r="E12616">
        <v>1.4477897</v>
      </c>
      <c r="F12616">
        <f t="shared" si="394"/>
        <v>0.11009372222222222</v>
      </c>
      <c r="G12616">
        <f t="shared" si="395"/>
        <v>1.4227443333333334</v>
      </c>
    </row>
    <row r="12617" spans="1:7" x14ac:dyDescent="0.3">
      <c r="A12617">
        <v>126.119999766349</v>
      </c>
      <c r="B12617">
        <v>117.25382999999999</v>
      </c>
      <c r="C12617">
        <v>0.99092345999999998</v>
      </c>
      <c r="D12617">
        <v>-0.43520722000000001</v>
      </c>
      <c r="E12617">
        <v>1.447578</v>
      </c>
      <c r="F12617">
        <f t="shared" si="394"/>
        <v>0.11010260666666666</v>
      </c>
      <c r="G12617">
        <f t="shared" si="395"/>
        <v>1.4225327283950617</v>
      </c>
    </row>
    <row r="12618" spans="1:7" x14ac:dyDescent="0.3">
      <c r="A12618">
        <v>126.13000190258001</v>
      </c>
      <c r="B12618">
        <v>117.25954400000001</v>
      </c>
      <c r="C12618">
        <v>0.99131005999999999</v>
      </c>
      <c r="D12618">
        <v>-0.12268815</v>
      </c>
      <c r="E12618">
        <v>1.4476484999999999</v>
      </c>
      <c r="F12618">
        <f t="shared" si="394"/>
        <v>0.11014556222222222</v>
      </c>
      <c r="G12618">
        <f t="shared" si="395"/>
        <v>1.4226032716049384</v>
      </c>
    </row>
    <row r="12619" spans="1:7" x14ac:dyDescent="0.3">
      <c r="A12619">
        <v>126.140126109123</v>
      </c>
      <c r="B12619">
        <v>117.3986</v>
      </c>
      <c r="C12619">
        <v>0.99140329999999999</v>
      </c>
      <c r="D12619">
        <v>-9.8272600000000002E-2</v>
      </c>
      <c r="E12619">
        <v>1.4493651000000001</v>
      </c>
      <c r="F12619">
        <f t="shared" si="394"/>
        <v>0.11015592222222222</v>
      </c>
      <c r="G12619">
        <f t="shared" si="395"/>
        <v>1.4243200123456792</v>
      </c>
    </row>
    <row r="12620" spans="1:7" x14ac:dyDescent="0.3">
      <c r="A12620">
        <v>126.149998545646</v>
      </c>
      <c r="B12620">
        <v>117.42527</v>
      </c>
      <c r="C12620">
        <v>0.99132335000000005</v>
      </c>
      <c r="D12620">
        <v>-0.27040225000000001</v>
      </c>
      <c r="E12620">
        <v>1.4496944</v>
      </c>
      <c r="F12620">
        <f t="shared" si="394"/>
        <v>0.1101470388888889</v>
      </c>
      <c r="G12620">
        <f t="shared" si="395"/>
        <v>1.4246492716049384</v>
      </c>
    </row>
    <row r="12621" spans="1:7" x14ac:dyDescent="0.3">
      <c r="A12621">
        <v>126.160122752189</v>
      </c>
      <c r="B12621">
        <v>117.41003000000001</v>
      </c>
      <c r="C12621">
        <v>0.99132335000000005</v>
      </c>
      <c r="D12621">
        <v>-0.34242812</v>
      </c>
      <c r="E12621">
        <v>1.4495062999999999</v>
      </c>
      <c r="F12621">
        <f t="shared" si="394"/>
        <v>0.1101470388888889</v>
      </c>
      <c r="G12621">
        <f t="shared" si="395"/>
        <v>1.4244611234567903</v>
      </c>
    </row>
    <row r="12622" spans="1:7" x14ac:dyDescent="0.3">
      <c r="A12622">
        <v>126.17000281810699</v>
      </c>
      <c r="B12622">
        <v>117.38527000000001</v>
      </c>
      <c r="C12622">
        <v>0.99132335000000005</v>
      </c>
      <c r="D12622">
        <v>-0.43032409999999999</v>
      </c>
      <c r="E12622">
        <v>1.4492005999999999</v>
      </c>
      <c r="F12622">
        <f t="shared" si="394"/>
        <v>0.1101470388888889</v>
      </c>
      <c r="G12622">
        <f t="shared" si="395"/>
        <v>1.4241554444444446</v>
      </c>
    </row>
    <row r="12623" spans="1:7" x14ac:dyDescent="0.3">
      <c r="A12623">
        <v>126.179997324943</v>
      </c>
      <c r="B12623">
        <v>117.2824</v>
      </c>
      <c r="C12623">
        <v>0.99143000000000003</v>
      </c>
      <c r="D12623">
        <v>-0.40712935</v>
      </c>
      <c r="E12623">
        <v>1.4479306000000001</v>
      </c>
      <c r="F12623">
        <f t="shared" si="394"/>
        <v>0.11015888888888889</v>
      </c>
      <c r="G12623">
        <f t="shared" si="395"/>
        <v>1.4228854444444445</v>
      </c>
    </row>
    <row r="12624" spans="1:7" x14ac:dyDescent="0.3">
      <c r="A12624">
        <v>126.190121531486</v>
      </c>
      <c r="B12624">
        <v>117.35669</v>
      </c>
      <c r="C12624">
        <v>0.99180316999999996</v>
      </c>
      <c r="D12624">
        <v>-9.3389490000000006E-2</v>
      </c>
      <c r="E12624">
        <v>1.4488479000000001</v>
      </c>
      <c r="F12624">
        <f t="shared" si="394"/>
        <v>0.11020035222222221</v>
      </c>
      <c r="G12624">
        <f t="shared" si="395"/>
        <v>1.4238026049382717</v>
      </c>
    </row>
    <row r="12625" spans="1:7" x14ac:dyDescent="0.3">
      <c r="A12625">
        <v>126.200001597404</v>
      </c>
      <c r="B12625">
        <v>117.45765</v>
      </c>
      <c r="C12625">
        <v>0.99189656999999998</v>
      </c>
      <c r="D12625">
        <v>-8.2402489999999995E-2</v>
      </c>
      <c r="E12625">
        <v>1.4500942000000001</v>
      </c>
      <c r="F12625">
        <f t="shared" si="394"/>
        <v>0.11021072999999999</v>
      </c>
      <c r="G12625">
        <f t="shared" si="395"/>
        <v>1.4250490246913581</v>
      </c>
    </row>
    <row r="12626" spans="1:7" x14ac:dyDescent="0.3">
      <c r="A12626">
        <v>126.210003733634</v>
      </c>
      <c r="B12626">
        <v>117.48432</v>
      </c>
      <c r="C12626">
        <v>0.99185650000000003</v>
      </c>
      <c r="D12626">
        <v>-0.21302570000000001</v>
      </c>
      <c r="E12626">
        <v>1.4504235000000001</v>
      </c>
      <c r="F12626">
        <f t="shared" si="394"/>
        <v>0.11020627777777778</v>
      </c>
      <c r="G12626">
        <f t="shared" si="395"/>
        <v>1.4253782839506173</v>
      </c>
    </row>
    <row r="12627" spans="1:7" x14ac:dyDescent="0.3">
      <c r="A12627">
        <v>126.22012794017699</v>
      </c>
      <c r="B12627">
        <v>117.48622</v>
      </c>
      <c r="C12627">
        <v>0.99186989999999997</v>
      </c>
      <c r="D12627">
        <v>-0.27162301999999999</v>
      </c>
      <c r="E12627">
        <v>1.450447</v>
      </c>
      <c r="F12627">
        <f t="shared" si="394"/>
        <v>0.11020776666666666</v>
      </c>
      <c r="G12627">
        <f t="shared" si="395"/>
        <v>1.4254017407407409</v>
      </c>
    </row>
    <row r="12628" spans="1:7" x14ac:dyDescent="0.3">
      <c r="A12628">
        <v>126.230122447013</v>
      </c>
      <c r="B12628">
        <v>117.42336</v>
      </c>
      <c r="C12628">
        <v>0.99186989999999997</v>
      </c>
      <c r="D12628">
        <v>-0.35951899999999998</v>
      </c>
      <c r="E12628">
        <v>1.4496709000000001</v>
      </c>
      <c r="F12628">
        <f t="shared" si="394"/>
        <v>0.11020776666666666</v>
      </c>
      <c r="G12628">
        <f t="shared" si="395"/>
        <v>1.4246256913580249</v>
      </c>
    </row>
    <row r="12629" spans="1:7" x14ac:dyDescent="0.3">
      <c r="A12629">
        <v>126.240002512931</v>
      </c>
      <c r="B12629">
        <v>117.411934</v>
      </c>
      <c r="C12629">
        <v>0.99188315999999999</v>
      </c>
      <c r="D12629">
        <v>-0.41811632999999998</v>
      </c>
      <c r="E12629">
        <v>1.4495298999999999</v>
      </c>
      <c r="F12629">
        <f t="shared" si="394"/>
        <v>0.11020924</v>
      </c>
      <c r="G12629">
        <f t="shared" si="395"/>
        <v>1.4244846296296296</v>
      </c>
    </row>
    <row r="12630" spans="1:7" x14ac:dyDescent="0.3">
      <c r="A12630">
        <v>126.24999701976699</v>
      </c>
      <c r="B12630">
        <v>117.31668999999999</v>
      </c>
      <c r="C12630">
        <v>0.99197656000000001</v>
      </c>
      <c r="D12630">
        <v>-0.40835009999999999</v>
      </c>
      <c r="E12630">
        <v>1.4483539999999999</v>
      </c>
      <c r="F12630">
        <f t="shared" si="394"/>
        <v>0.11021961777777778</v>
      </c>
      <c r="G12630">
        <f t="shared" si="395"/>
        <v>1.4233087777777778</v>
      </c>
    </row>
    <row r="12631" spans="1:7" x14ac:dyDescent="0.3">
      <c r="A12631">
        <v>126.26012122631001</v>
      </c>
      <c r="B12631">
        <v>117.36431</v>
      </c>
      <c r="C12631">
        <v>0.99244314</v>
      </c>
      <c r="D12631">
        <v>-2.3805164E-2</v>
      </c>
      <c r="E12631">
        <v>1.448942</v>
      </c>
      <c r="F12631">
        <f t="shared" si="394"/>
        <v>0.11027146</v>
      </c>
      <c r="G12631">
        <f t="shared" si="395"/>
        <v>1.4238966790123457</v>
      </c>
    </row>
    <row r="12632" spans="1:7" x14ac:dyDescent="0.3">
      <c r="A12632">
        <v>126.270001292228</v>
      </c>
      <c r="B12632">
        <v>117.58337400000001</v>
      </c>
      <c r="C12632">
        <v>0.99262976999999997</v>
      </c>
      <c r="D12632">
        <v>0.11048037600000001</v>
      </c>
      <c r="E12632">
        <v>1.4516462999999999</v>
      </c>
      <c r="F12632">
        <f t="shared" si="394"/>
        <v>0.11029219666666666</v>
      </c>
      <c r="G12632">
        <f t="shared" si="395"/>
        <v>1.4266011728395063</v>
      </c>
    </row>
    <row r="12633" spans="1:7" x14ac:dyDescent="0.3">
      <c r="A12633">
        <v>126.280125498771</v>
      </c>
      <c r="B12633">
        <v>117.66146999999999</v>
      </c>
      <c r="C12633">
        <v>0.99257640000000003</v>
      </c>
      <c r="D12633">
        <v>-3.4792162000000001E-2</v>
      </c>
      <c r="E12633">
        <v>1.4526105</v>
      </c>
      <c r="F12633">
        <f t="shared" si="394"/>
        <v>0.11028626666666667</v>
      </c>
      <c r="G12633">
        <f t="shared" si="395"/>
        <v>1.4275653209876542</v>
      </c>
    </row>
    <row r="12634" spans="1:7" x14ac:dyDescent="0.3">
      <c r="A12634">
        <v>126.28999793529501</v>
      </c>
      <c r="B12634">
        <v>117.66907999999999</v>
      </c>
      <c r="C12634">
        <v>0.99257640000000003</v>
      </c>
      <c r="D12634">
        <v>-0.12268815</v>
      </c>
      <c r="E12634">
        <v>1.4527044</v>
      </c>
      <c r="F12634">
        <f t="shared" si="394"/>
        <v>0.11028626666666667</v>
      </c>
      <c r="G12634">
        <f t="shared" si="395"/>
        <v>1.4276592716049383</v>
      </c>
    </row>
    <row r="12635" spans="1:7" x14ac:dyDescent="0.3">
      <c r="A12635">
        <v>126.300122141838</v>
      </c>
      <c r="B12635">
        <v>117.61765</v>
      </c>
      <c r="C12635">
        <v>0.99260305999999998</v>
      </c>
      <c r="D12635">
        <v>-0.16907770999999999</v>
      </c>
      <c r="E12635">
        <v>1.4520696</v>
      </c>
      <c r="F12635">
        <f t="shared" si="394"/>
        <v>0.11028922888888888</v>
      </c>
      <c r="G12635">
        <f t="shared" si="395"/>
        <v>1.4270243333333335</v>
      </c>
    </row>
    <row r="12636" spans="1:7" x14ac:dyDescent="0.3">
      <c r="A12636">
        <v>126.310002207756</v>
      </c>
      <c r="B12636">
        <v>117.56814</v>
      </c>
      <c r="C12636">
        <v>0.99261635999999998</v>
      </c>
      <c r="D12636">
        <v>-0.24232437000000001</v>
      </c>
      <c r="E12636">
        <v>1.4514582</v>
      </c>
      <c r="F12636">
        <f t="shared" si="394"/>
        <v>0.11029070666666667</v>
      </c>
      <c r="G12636">
        <f t="shared" si="395"/>
        <v>1.4264130987654322</v>
      </c>
    </row>
    <row r="12637" spans="1:7" x14ac:dyDescent="0.3">
      <c r="A12637">
        <v>126.319996714591</v>
      </c>
      <c r="B12637">
        <v>117.53955999999999</v>
      </c>
      <c r="C12637">
        <v>0.99266969999999999</v>
      </c>
      <c r="D12637">
        <v>-0.25941523999999999</v>
      </c>
      <c r="E12637">
        <v>1.4511054000000001</v>
      </c>
      <c r="F12637">
        <f t="shared" si="394"/>
        <v>0.11029663333333334</v>
      </c>
      <c r="G12637">
        <f t="shared" si="395"/>
        <v>1.4260602592592593</v>
      </c>
    </row>
    <row r="12638" spans="1:7" x14ac:dyDescent="0.3">
      <c r="A12638">
        <v>126.32999885082199</v>
      </c>
      <c r="B12638">
        <v>117.45574999999999</v>
      </c>
      <c r="C12638">
        <v>0.99274963000000005</v>
      </c>
      <c r="D12638">
        <v>-0.26307760000000002</v>
      </c>
      <c r="E12638">
        <v>1.4500706999999999</v>
      </c>
      <c r="F12638">
        <f t="shared" si="394"/>
        <v>0.11030551444444445</v>
      </c>
      <c r="G12638">
        <f t="shared" si="395"/>
        <v>1.4250255679012345</v>
      </c>
    </row>
    <row r="12639" spans="1:7" x14ac:dyDescent="0.3">
      <c r="A12639">
        <v>126.34000098705199</v>
      </c>
      <c r="B12639">
        <v>117.49575</v>
      </c>
      <c r="C12639">
        <v>0.99285626000000005</v>
      </c>
      <c r="D12639">
        <v>-0.23622048000000001</v>
      </c>
      <c r="E12639">
        <v>1.4505646000000001</v>
      </c>
      <c r="F12639">
        <f t="shared" si="394"/>
        <v>0.11031736222222223</v>
      </c>
      <c r="G12639">
        <f t="shared" si="395"/>
        <v>1.4255193950617284</v>
      </c>
    </row>
    <row r="12640" spans="1:7" x14ac:dyDescent="0.3">
      <c r="A12640">
        <v>126.350003123283</v>
      </c>
      <c r="B12640">
        <v>117.46146400000001</v>
      </c>
      <c r="C12640">
        <v>0.992923</v>
      </c>
      <c r="D12640">
        <v>-0.24110359000000001</v>
      </c>
      <c r="E12640">
        <v>1.4501413000000001</v>
      </c>
      <c r="F12640">
        <f t="shared" si="394"/>
        <v>0.11032477777777777</v>
      </c>
      <c r="G12640">
        <f t="shared" si="395"/>
        <v>1.4250961111111113</v>
      </c>
    </row>
    <row r="12641" spans="1:7" x14ac:dyDescent="0.3">
      <c r="A12641">
        <v>126.360127329826</v>
      </c>
      <c r="B12641">
        <v>117.470985</v>
      </c>
      <c r="C12641">
        <v>0.99296295999999995</v>
      </c>
      <c r="D12641">
        <v>-0.28627235000000001</v>
      </c>
      <c r="E12641">
        <v>1.4502588999999999</v>
      </c>
      <c r="F12641">
        <f t="shared" si="394"/>
        <v>0.11032921777777777</v>
      </c>
      <c r="G12641">
        <f t="shared" si="395"/>
        <v>1.4252136543209877</v>
      </c>
    </row>
    <row r="12642" spans="1:7" x14ac:dyDescent="0.3">
      <c r="A12642">
        <v>126.369999766349</v>
      </c>
      <c r="B12642">
        <v>117.47861</v>
      </c>
      <c r="C12642">
        <v>0.99297630000000003</v>
      </c>
      <c r="D12642">
        <v>-0.35951899999999998</v>
      </c>
      <c r="E12642">
        <v>1.4503528999999999</v>
      </c>
      <c r="F12642">
        <f t="shared" si="394"/>
        <v>0.1103307</v>
      </c>
      <c r="G12642">
        <f t="shared" si="395"/>
        <v>1.4253077901234568</v>
      </c>
    </row>
    <row r="12643" spans="1:7" x14ac:dyDescent="0.3">
      <c r="A12643">
        <v>126.38012397289199</v>
      </c>
      <c r="B12643">
        <v>117.41383999999999</v>
      </c>
      <c r="C12643">
        <v>0.99300295000000005</v>
      </c>
      <c r="D12643">
        <v>-0.40468779999999999</v>
      </c>
      <c r="E12643">
        <v>1.4495534000000001</v>
      </c>
      <c r="F12643">
        <f t="shared" si="394"/>
        <v>0.11033366111111112</v>
      </c>
      <c r="G12643">
        <f t="shared" si="395"/>
        <v>1.4245081604938272</v>
      </c>
    </row>
    <row r="12644" spans="1:7" x14ac:dyDescent="0.3">
      <c r="A12644">
        <v>126.390126109123</v>
      </c>
      <c r="B12644">
        <v>117.40813</v>
      </c>
      <c r="C12644">
        <v>0.9930563</v>
      </c>
      <c r="D12644">
        <v>-0.43520722000000001</v>
      </c>
      <c r="E12644">
        <v>1.4494828</v>
      </c>
      <c r="F12644">
        <f t="shared" si="394"/>
        <v>0.1103395888888889</v>
      </c>
      <c r="G12644">
        <f t="shared" si="395"/>
        <v>1.4244376666666667</v>
      </c>
    </row>
    <row r="12645" spans="1:7" x14ac:dyDescent="0.3">
      <c r="A12645">
        <v>126.399998545646</v>
      </c>
      <c r="B12645">
        <v>117.39098</v>
      </c>
      <c r="C12645">
        <v>0.99334955000000003</v>
      </c>
      <c r="D12645">
        <v>-0.20325947999999999</v>
      </c>
      <c r="E12645">
        <v>1.4492712000000001</v>
      </c>
      <c r="F12645">
        <f t="shared" si="394"/>
        <v>0.11037217222222223</v>
      </c>
      <c r="G12645">
        <f t="shared" si="395"/>
        <v>1.4242259382716049</v>
      </c>
    </row>
    <row r="12646" spans="1:7" x14ac:dyDescent="0.3">
      <c r="A12646">
        <v>126.41000068187699</v>
      </c>
      <c r="B12646">
        <v>117.522415</v>
      </c>
      <c r="C12646">
        <v>0.99358946000000004</v>
      </c>
      <c r="D12646">
        <v>-3.9675272999999997E-2</v>
      </c>
      <c r="E12646">
        <v>1.4508938</v>
      </c>
      <c r="F12646">
        <f t="shared" si="394"/>
        <v>0.1103988288888889</v>
      </c>
      <c r="G12646">
        <f t="shared" si="395"/>
        <v>1.4258485925925926</v>
      </c>
    </row>
    <row r="12647" spans="1:7" x14ac:dyDescent="0.3">
      <c r="A12647">
        <v>126.42012488842001</v>
      </c>
      <c r="B12647">
        <v>117.60432</v>
      </c>
      <c r="C12647">
        <v>0.99353619999999998</v>
      </c>
      <c r="D12647">
        <v>-0.16907770999999999</v>
      </c>
      <c r="E12647">
        <v>1.4519048999999999</v>
      </c>
      <c r="F12647">
        <f t="shared" si="394"/>
        <v>0.1103929111111111</v>
      </c>
      <c r="G12647">
        <f t="shared" si="395"/>
        <v>1.4268597654320989</v>
      </c>
    </row>
    <row r="12648" spans="1:7" x14ac:dyDescent="0.3">
      <c r="A12648">
        <v>126.43012702465001</v>
      </c>
      <c r="B12648">
        <v>117.56814</v>
      </c>
      <c r="C12648">
        <v>0.99353619999999998</v>
      </c>
      <c r="D12648">
        <v>-0.25819448</v>
      </c>
      <c r="E12648">
        <v>1.4514582</v>
      </c>
      <c r="F12648">
        <f t="shared" si="394"/>
        <v>0.1103929111111111</v>
      </c>
      <c r="G12648">
        <f t="shared" si="395"/>
        <v>1.4264130987654322</v>
      </c>
    </row>
    <row r="12649" spans="1:7" x14ac:dyDescent="0.3">
      <c r="A12649">
        <v>126.440121531486</v>
      </c>
      <c r="B12649">
        <v>117.54718</v>
      </c>
      <c r="C12649">
        <v>0.99353619999999998</v>
      </c>
      <c r="D12649">
        <v>-0.34609046999999998</v>
      </c>
      <c r="E12649">
        <v>1.4511993999999999</v>
      </c>
      <c r="F12649">
        <f t="shared" si="394"/>
        <v>0.1103929111111111</v>
      </c>
      <c r="G12649">
        <f t="shared" si="395"/>
        <v>1.4261543333333333</v>
      </c>
    </row>
    <row r="12650" spans="1:7" x14ac:dyDescent="0.3">
      <c r="A12650">
        <v>126.450123667716</v>
      </c>
      <c r="B12650">
        <v>117.51289</v>
      </c>
      <c r="C12650">
        <v>0.99353619999999998</v>
      </c>
      <c r="D12650">
        <v>-0.43398646000000002</v>
      </c>
      <c r="E12650">
        <v>1.4507762</v>
      </c>
      <c r="F12650">
        <f t="shared" si="394"/>
        <v>0.1103929111111111</v>
      </c>
      <c r="G12650">
        <f t="shared" si="395"/>
        <v>1.4257310000000001</v>
      </c>
    </row>
    <row r="12651" spans="1:7" x14ac:dyDescent="0.3">
      <c r="A12651">
        <v>126.460003733634</v>
      </c>
      <c r="B12651">
        <v>117.43479000000001</v>
      </c>
      <c r="C12651">
        <v>0.99356279999999997</v>
      </c>
      <c r="D12651">
        <v>-0.48037600000000003</v>
      </c>
      <c r="E12651">
        <v>1.4498119</v>
      </c>
      <c r="F12651">
        <f t="shared" si="394"/>
        <v>0.11039586666666666</v>
      </c>
      <c r="G12651">
        <f t="shared" si="395"/>
        <v>1.424766802469136</v>
      </c>
    </row>
    <row r="12652" spans="1:7" x14ac:dyDescent="0.3">
      <c r="A12652">
        <v>126.47012794017699</v>
      </c>
      <c r="B12652">
        <v>117.44432</v>
      </c>
      <c r="C12652">
        <v>0.99396269999999998</v>
      </c>
      <c r="D12652">
        <v>-0.16541538</v>
      </c>
      <c r="E12652">
        <v>1.4499297</v>
      </c>
      <c r="F12652">
        <f t="shared" si="394"/>
        <v>0.11044029999999999</v>
      </c>
      <c r="G12652">
        <f t="shared" si="395"/>
        <v>1.4248844567901235</v>
      </c>
    </row>
    <row r="12653" spans="1:7" x14ac:dyDescent="0.3">
      <c r="A12653">
        <v>126.480000376701</v>
      </c>
      <c r="B12653">
        <v>117.57384999999999</v>
      </c>
      <c r="C12653">
        <v>0.99429599999999996</v>
      </c>
      <c r="D12653">
        <v>0.1092596</v>
      </c>
      <c r="E12653">
        <v>1.4515288</v>
      </c>
      <c r="F12653">
        <f t="shared" si="394"/>
        <v>0.11047733333333333</v>
      </c>
      <c r="G12653">
        <f t="shared" si="395"/>
        <v>1.4264835925925925</v>
      </c>
    </row>
    <row r="12654" spans="1:7" x14ac:dyDescent="0.3">
      <c r="A12654">
        <v>126.490002512931</v>
      </c>
      <c r="B12654">
        <v>117.72623400000001</v>
      </c>
      <c r="C12654">
        <v>0.99426930000000002</v>
      </c>
      <c r="D12654">
        <v>6.7142770000000003E-3</v>
      </c>
      <c r="E12654">
        <v>1.4534100999999999</v>
      </c>
      <c r="F12654">
        <f t="shared" si="394"/>
        <v>0.11047436666666667</v>
      </c>
      <c r="G12654">
        <f t="shared" si="395"/>
        <v>1.42836487654321</v>
      </c>
    </row>
    <row r="12655" spans="1:7" x14ac:dyDescent="0.3">
      <c r="A12655">
        <v>126.500126719474</v>
      </c>
      <c r="B12655">
        <v>117.73575599999999</v>
      </c>
      <c r="C12655">
        <v>0.99422929999999998</v>
      </c>
      <c r="D12655">
        <v>-0.12268815</v>
      </c>
      <c r="E12655">
        <v>1.4535275999999999</v>
      </c>
      <c r="F12655">
        <f t="shared" si="394"/>
        <v>0.11046992222222222</v>
      </c>
      <c r="G12655">
        <f t="shared" si="395"/>
        <v>1.4284824320987655</v>
      </c>
    </row>
    <row r="12656" spans="1:7" x14ac:dyDescent="0.3">
      <c r="A12656">
        <v>126.51012122631001</v>
      </c>
      <c r="B12656">
        <v>117.676704</v>
      </c>
      <c r="C12656">
        <v>0.99425596000000005</v>
      </c>
      <c r="D12656">
        <v>-0.16663615000000001</v>
      </c>
      <c r="E12656">
        <v>1.4527987</v>
      </c>
      <c r="F12656">
        <f t="shared" si="394"/>
        <v>0.11047288444444445</v>
      </c>
      <c r="G12656">
        <f t="shared" si="395"/>
        <v>1.4277533950617285</v>
      </c>
    </row>
    <row r="12657" spans="1:7" x14ac:dyDescent="0.3">
      <c r="A12657">
        <v>126.520123362541</v>
      </c>
      <c r="B12657">
        <v>117.64812999999999</v>
      </c>
      <c r="C12657">
        <v>0.99426930000000002</v>
      </c>
      <c r="D12657">
        <v>-0.23988281</v>
      </c>
      <c r="E12657">
        <v>1.4524459999999999</v>
      </c>
      <c r="F12657">
        <f t="shared" si="394"/>
        <v>0.11047436666666667</v>
      </c>
      <c r="G12657">
        <f t="shared" si="395"/>
        <v>1.4274006296296295</v>
      </c>
    </row>
    <row r="12658" spans="1:7" x14ac:dyDescent="0.3">
      <c r="A12658">
        <v>126.530003428459</v>
      </c>
      <c r="B12658">
        <v>117.55671</v>
      </c>
      <c r="C12658">
        <v>0.99430925000000003</v>
      </c>
      <c r="D12658">
        <v>-0.28627235000000001</v>
      </c>
      <c r="E12658">
        <v>1.4513172000000001</v>
      </c>
      <c r="F12658">
        <f t="shared" si="394"/>
        <v>0.11047880555555556</v>
      </c>
      <c r="G12658">
        <f t="shared" si="395"/>
        <v>1.4262719876543211</v>
      </c>
    </row>
    <row r="12659" spans="1:7" x14ac:dyDescent="0.3">
      <c r="A12659">
        <v>126.54012763500199</v>
      </c>
      <c r="B12659">
        <v>117.56052</v>
      </c>
      <c r="C12659">
        <v>0.99437600000000004</v>
      </c>
      <c r="D12659">
        <v>-0.28871390000000002</v>
      </c>
      <c r="E12659">
        <v>1.4513642</v>
      </c>
      <c r="F12659">
        <f t="shared" si="394"/>
        <v>0.11048622222222222</v>
      </c>
      <c r="G12659">
        <f t="shared" si="395"/>
        <v>1.426319024691358</v>
      </c>
    </row>
    <row r="12660" spans="1:7" x14ac:dyDescent="0.3">
      <c r="A12660">
        <v>126.550122141838</v>
      </c>
      <c r="B12660">
        <v>117.533844</v>
      </c>
      <c r="C12660">
        <v>0.99446920000000005</v>
      </c>
      <c r="D12660">
        <v>-0.27528535999999998</v>
      </c>
      <c r="E12660">
        <v>1.4510349</v>
      </c>
      <c r="F12660">
        <f t="shared" si="394"/>
        <v>0.11049657777777779</v>
      </c>
      <c r="G12660">
        <f t="shared" si="395"/>
        <v>1.4259896913580248</v>
      </c>
    </row>
    <row r="12661" spans="1:7" x14ac:dyDescent="0.3">
      <c r="A12661">
        <v>126.560002207756</v>
      </c>
      <c r="B12661">
        <v>117.51479999999999</v>
      </c>
      <c r="C12661">
        <v>0.99457585999999998</v>
      </c>
      <c r="D12661">
        <v>-0.24964902999999999</v>
      </c>
      <c r="E12661">
        <v>1.4507998</v>
      </c>
      <c r="F12661">
        <f t="shared" si="394"/>
        <v>0.11050842888888888</v>
      </c>
      <c r="G12661">
        <f t="shared" si="395"/>
        <v>1.4257545802469136</v>
      </c>
    </row>
    <row r="12662" spans="1:7" x14ac:dyDescent="0.3">
      <c r="A12662">
        <v>126.570126414299</v>
      </c>
      <c r="B12662">
        <v>117.54527</v>
      </c>
      <c r="C12662">
        <v>0.99464255999999995</v>
      </c>
      <c r="D12662">
        <v>-0.25209057000000001</v>
      </c>
      <c r="E12662">
        <v>1.451176</v>
      </c>
      <c r="F12662">
        <f t="shared" si="394"/>
        <v>0.11051583999999999</v>
      </c>
      <c r="G12662">
        <f t="shared" si="395"/>
        <v>1.4261307530864198</v>
      </c>
    </row>
    <row r="12663" spans="1:7" x14ac:dyDescent="0.3">
      <c r="A12663">
        <v>126.57999885082199</v>
      </c>
      <c r="B12663">
        <v>117.51861</v>
      </c>
      <c r="C12663">
        <v>0.99468250000000002</v>
      </c>
      <c r="D12663">
        <v>-0.29848012000000002</v>
      </c>
      <c r="E12663">
        <v>1.4508467</v>
      </c>
      <c r="F12663">
        <f t="shared" si="394"/>
        <v>0.11052027777777779</v>
      </c>
      <c r="G12663">
        <f t="shared" si="395"/>
        <v>1.4258016172839505</v>
      </c>
    </row>
    <row r="12664" spans="1:7" x14ac:dyDescent="0.3">
      <c r="A12664">
        <v>126.59000098705199</v>
      </c>
      <c r="B12664">
        <v>117.531944</v>
      </c>
      <c r="C12664">
        <v>0.99470913000000005</v>
      </c>
      <c r="D12664">
        <v>-0.34364889999999998</v>
      </c>
      <c r="E12664">
        <v>1.4510114000000001</v>
      </c>
      <c r="F12664">
        <f t="shared" si="394"/>
        <v>0.11052323666666668</v>
      </c>
      <c r="G12664">
        <f t="shared" si="395"/>
        <v>1.4259662345679012</v>
      </c>
    </row>
    <row r="12665" spans="1:7" x14ac:dyDescent="0.3">
      <c r="A12665">
        <v>126.60012519359501</v>
      </c>
      <c r="B12665">
        <v>117.49384000000001</v>
      </c>
      <c r="C12665">
        <v>0.99473595999999997</v>
      </c>
      <c r="D12665">
        <v>-0.40346700000000002</v>
      </c>
      <c r="E12665">
        <v>1.4505410000000001</v>
      </c>
      <c r="F12665">
        <f t="shared" si="394"/>
        <v>0.11052621777777777</v>
      </c>
      <c r="G12665">
        <f t="shared" si="395"/>
        <v>1.4254958148148149</v>
      </c>
    </row>
    <row r="12666" spans="1:7" x14ac:dyDescent="0.3">
      <c r="A12666">
        <v>126.610127329826</v>
      </c>
      <c r="B12666">
        <v>117.45956</v>
      </c>
      <c r="C12666">
        <v>0.99477590000000005</v>
      </c>
      <c r="D12666">
        <v>-0.45107733999999999</v>
      </c>
      <c r="E12666">
        <v>1.4501177999999999</v>
      </c>
      <c r="F12666">
        <f t="shared" si="394"/>
        <v>0.11053065555555557</v>
      </c>
      <c r="G12666">
        <f t="shared" si="395"/>
        <v>1.4250726049382716</v>
      </c>
    </row>
    <row r="12667" spans="1:7" x14ac:dyDescent="0.3">
      <c r="A12667">
        <v>126.619999766349</v>
      </c>
      <c r="B12667">
        <v>117.45765</v>
      </c>
      <c r="C12667">
        <v>0.99486923000000005</v>
      </c>
      <c r="D12667">
        <v>-0.44009032999999997</v>
      </c>
      <c r="E12667">
        <v>1.4500942000000001</v>
      </c>
      <c r="F12667">
        <f t="shared" si="394"/>
        <v>0.11054102555555556</v>
      </c>
      <c r="G12667">
        <f t="shared" si="395"/>
        <v>1.4250490246913581</v>
      </c>
    </row>
    <row r="12668" spans="1:7" x14ac:dyDescent="0.3">
      <c r="A12668">
        <v>126.63000190258001</v>
      </c>
      <c r="B12668">
        <v>117.46527</v>
      </c>
      <c r="C12668">
        <v>0.99524250000000003</v>
      </c>
      <c r="D12668">
        <v>-0.12512971000000001</v>
      </c>
      <c r="E12668">
        <v>1.4501883</v>
      </c>
      <c r="F12668">
        <f t="shared" si="394"/>
        <v>0.1105825</v>
      </c>
      <c r="G12668">
        <f t="shared" si="395"/>
        <v>1.4251430987654321</v>
      </c>
    </row>
    <row r="12669" spans="1:7" x14ac:dyDescent="0.3">
      <c r="A12669">
        <v>126.640126109123</v>
      </c>
      <c r="B12669">
        <v>117.6729</v>
      </c>
      <c r="C12669">
        <v>0.99534909999999999</v>
      </c>
      <c r="D12669">
        <v>-0.100714155</v>
      </c>
      <c r="E12669">
        <v>1.4527516</v>
      </c>
      <c r="F12669">
        <f t="shared" si="394"/>
        <v>0.11059434444444444</v>
      </c>
      <c r="G12669">
        <f t="shared" si="395"/>
        <v>1.4277064320987654</v>
      </c>
    </row>
    <row r="12670" spans="1:7" x14ac:dyDescent="0.3">
      <c r="A12670">
        <v>126.649998545646</v>
      </c>
      <c r="B12670">
        <v>117.71099</v>
      </c>
      <c r="C12670">
        <v>0.99528240000000001</v>
      </c>
      <c r="D12670">
        <v>-0.24232437000000001</v>
      </c>
      <c r="E12670">
        <v>1.4532219</v>
      </c>
      <c r="F12670">
        <f t="shared" si="394"/>
        <v>0.11058693333333333</v>
      </c>
      <c r="G12670">
        <f t="shared" si="395"/>
        <v>1.4281766790123456</v>
      </c>
    </row>
    <row r="12671" spans="1:7" x14ac:dyDescent="0.3">
      <c r="A12671">
        <v>126.660130381584</v>
      </c>
      <c r="B12671">
        <v>117.6729</v>
      </c>
      <c r="C12671">
        <v>0.99528240000000001</v>
      </c>
      <c r="D12671">
        <v>-0.33022034</v>
      </c>
      <c r="E12671">
        <v>1.4527516</v>
      </c>
      <c r="F12671">
        <f t="shared" si="394"/>
        <v>0.11058693333333333</v>
      </c>
      <c r="G12671">
        <f t="shared" si="395"/>
        <v>1.4277064320987654</v>
      </c>
    </row>
    <row r="12672" spans="1:7" x14ac:dyDescent="0.3">
      <c r="A12672">
        <v>126.67012488842001</v>
      </c>
      <c r="B12672">
        <v>117.66146999999999</v>
      </c>
      <c r="C12672">
        <v>0.99529575999999997</v>
      </c>
      <c r="D12672">
        <v>-0.39003845999999998</v>
      </c>
      <c r="E12672">
        <v>1.4526105</v>
      </c>
      <c r="F12672">
        <f t="shared" si="394"/>
        <v>0.11058841777777778</v>
      </c>
      <c r="G12672">
        <f t="shared" si="395"/>
        <v>1.4275653209876542</v>
      </c>
    </row>
    <row r="12673" spans="1:7" x14ac:dyDescent="0.3">
      <c r="A12673">
        <v>126.680119395256</v>
      </c>
      <c r="B12673">
        <v>117.56052</v>
      </c>
      <c r="C12673">
        <v>0.99529575999999997</v>
      </c>
      <c r="D12673">
        <v>-0.47793445000000001</v>
      </c>
      <c r="E12673">
        <v>1.4513642</v>
      </c>
      <c r="F12673">
        <f t="shared" si="394"/>
        <v>0.11058841777777778</v>
      </c>
      <c r="G12673">
        <f t="shared" si="395"/>
        <v>1.426319024691358</v>
      </c>
    </row>
    <row r="12674" spans="1:7" x14ac:dyDescent="0.3">
      <c r="A12674">
        <v>126.690007090568</v>
      </c>
      <c r="B12674">
        <v>117.55861</v>
      </c>
      <c r="C12674">
        <v>0.9955756</v>
      </c>
      <c r="D12674">
        <v>-0.27406457000000001</v>
      </c>
      <c r="E12674">
        <v>1.4513406</v>
      </c>
      <c r="F12674">
        <f t="shared" si="394"/>
        <v>0.11061951111111111</v>
      </c>
      <c r="G12674">
        <f t="shared" si="395"/>
        <v>1.4262954444444444</v>
      </c>
    </row>
    <row r="12675" spans="1:7" x14ac:dyDescent="0.3">
      <c r="A12675">
        <v>126.700001597404</v>
      </c>
      <c r="B12675">
        <v>117.67861000000001</v>
      </c>
      <c r="C12675">
        <v>0.99593560000000003</v>
      </c>
      <c r="D12675">
        <v>2.6246719000000002E-2</v>
      </c>
      <c r="E12675">
        <v>1.4528222</v>
      </c>
      <c r="F12675">
        <f t="shared" si="394"/>
        <v>0.11065951111111111</v>
      </c>
      <c r="G12675">
        <f t="shared" si="395"/>
        <v>1.4277769259259261</v>
      </c>
    </row>
    <row r="12676" spans="1:7" x14ac:dyDescent="0.3">
      <c r="A12676">
        <v>126.71011817455199</v>
      </c>
      <c r="B12676">
        <v>117.77576000000001</v>
      </c>
      <c r="C12676">
        <v>0.99596225999999999</v>
      </c>
      <c r="D12676">
        <v>-3.3571385000000002E-2</v>
      </c>
      <c r="E12676">
        <v>1.4540215000000001</v>
      </c>
      <c r="F12676">
        <f t="shared" si="394"/>
        <v>0.11066247333333333</v>
      </c>
      <c r="G12676">
        <f t="shared" si="395"/>
        <v>1.4289763086419753</v>
      </c>
    </row>
    <row r="12677" spans="1:7" x14ac:dyDescent="0.3">
      <c r="A12677">
        <v>126.72012794017699</v>
      </c>
      <c r="B12677">
        <v>117.829094</v>
      </c>
      <c r="C12677">
        <v>0.99594885</v>
      </c>
      <c r="D12677">
        <v>-0.13367515999999999</v>
      </c>
      <c r="E12677">
        <v>1.4546798000000001</v>
      </c>
      <c r="F12677">
        <f t="shared" si="394"/>
        <v>0.11066098333333334</v>
      </c>
      <c r="G12677">
        <f t="shared" si="395"/>
        <v>1.4296347530864197</v>
      </c>
    </row>
    <row r="12678" spans="1:7" x14ac:dyDescent="0.3">
      <c r="A12678">
        <v>126.730000376701</v>
      </c>
      <c r="B12678">
        <v>117.76814</v>
      </c>
      <c r="C12678">
        <v>0.99597550000000001</v>
      </c>
      <c r="D12678">
        <v>-0.17884393000000001</v>
      </c>
      <c r="E12678">
        <v>1.4539275</v>
      </c>
      <c r="F12678">
        <f t="shared" ref="F12678:F12741" si="396">C12678/9</f>
        <v>0.11066394444444444</v>
      </c>
      <c r="G12678">
        <f t="shared" ref="G12678:G12741" si="397">(B12678-$B$5)/81</f>
        <v>1.4288822345679013</v>
      </c>
    </row>
    <row r="12679" spans="1:7" x14ac:dyDescent="0.3">
      <c r="A12679">
        <v>126.73999488353699</v>
      </c>
      <c r="B12679">
        <v>117.751</v>
      </c>
      <c r="C12679">
        <v>0.99598889999999995</v>
      </c>
      <c r="D12679">
        <v>-0.25331136999999998</v>
      </c>
      <c r="E12679">
        <v>1.4537158999999999</v>
      </c>
      <c r="F12679">
        <f t="shared" si="396"/>
        <v>0.11066543333333333</v>
      </c>
      <c r="G12679">
        <f t="shared" si="397"/>
        <v>1.4286706296296297</v>
      </c>
    </row>
    <row r="12680" spans="1:7" x14ac:dyDescent="0.3">
      <c r="A12680">
        <v>126.750126719474</v>
      </c>
      <c r="B12680">
        <v>117.68622999999999</v>
      </c>
      <c r="C12680">
        <v>0.99601554999999997</v>
      </c>
      <c r="D12680">
        <v>-0.29848012000000002</v>
      </c>
      <c r="E12680">
        <v>1.4529163</v>
      </c>
      <c r="F12680">
        <f t="shared" si="396"/>
        <v>0.11066839444444444</v>
      </c>
      <c r="G12680">
        <f t="shared" si="397"/>
        <v>1.4278709999999999</v>
      </c>
    </row>
    <row r="12681" spans="1:7" x14ac:dyDescent="0.3">
      <c r="A12681">
        <v>126.759999155998</v>
      </c>
      <c r="B12681">
        <v>117.65385000000001</v>
      </c>
      <c r="C12681">
        <v>0.99609554</v>
      </c>
      <c r="D12681">
        <v>-0.29970091999999998</v>
      </c>
      <c r="E12681">
        <v>1.4525163999999999</v>
      </c>
      <c r="F12681">
        <f t="shared" si="396"/>
        <v>0.11067728222222223</v>
      </c>
      <c r="G12681">
        <f t="shared" si="397"/>
        <v>1.4274712469135804</v>
      </c>
    </row>
    <row r="12682" spans="1:7" x14ac:dyDescent="0.3">
      <c r="A12682">
        <v>126.769993662834</v>
      </c>
      <c r="B12682">
        <v>117.67480999999999</v>
      </c>
      <c r="C12682">
        <v>0.99624219999999997</v>
      </c>
      <c r="D12682">
        <v>-0.23255814999999999</v>
      </c>
      <c r="E12682">
        <v>1.4527752</v>
      </c>
      <c r="F12682">
        <f t="shared" si="396"/>
        <v>0.11069357777777777</v>
      </c>
      <c r="G12682">
        <f t="shared" si="397"/>
        <v>1.4277300123456789</v>
      </c>
    </row>
    <row r="12683" spans="1:7" x14ac:dyDescent="0.3">
      <c r="A12683">
        <v>126.780003428459</v>
      </c>
      <c r="B12683">
        <v>117.68622999999999</v>
      </c>
      <c r="C12683">
        <v>0.99641544000000004</v>
      </c>
      <c r="D12683">
        <v>-0.12512971000000001</v>
      </c>
      <c r="E12683">
        <v>1.4529163</v>
      </c>
      <c r="F12683">
        <f t="shared" si="396"/>
        <v>0.11071282666666667</v>
      </c>
      <c r="G12683">
        <f t="shared" si="397"/>
        <v>1.4278709999999999</v>
      </c>
    </row>
    <row r="12684" spans="1:7" x14ac:dyDescent="0.3">
      <c r="A12684">
        <v>126.79012000560699</v>
      </c>
      <c r="B12684">
        <v>117.74909</v>
      </c>
      <c r="C12684">
        <v>0.99652207000000004</v>
      </c>
      <c r="D12684">
        <v>-0.100714155</v>
      </c>
      <c r="E12684">
        <v>1.4536922999999999</v>
      </c>
      <c r="F12684">
        <f t="shared" si="396"/>
        <v>0.11072467444444445</v>
      </c>
      <c r="G12684">
        <f t="shared" si="397"/>
        <v>1.4286470493827161</v>
      </c>
    </row>
    <row r="12685" spans="1:7" x14ac:dyDescent="0.3">
      <c r="A12685">
        <v>126.80012977123199</v>
      </c>
      <c r="B12685">
        <v>117.77957000000001</v>
      </c>
      <c r="C12685">
        <v>0.99656210000000001</v>
      </c>
      <c r="D12685">
        <v>-0.14710371</v>
      </c>
      <c r="E12685">
        <v>1.4540687000000001</v>
      </c>
      <c r="F12685">
        <f t="shared" si="396"/>
        <v>0.11072912222222223</v>
      </c>
      <c r="G12685">
        <f t="shared" si="397"/>
        <v>1.4290233456790125</v>
      </c>
    </row>
    <row r="12686" spans="1:7" x14ac:dyDescent="0.3">
      <c r="A12686">
        <v>126.810124278068</v>
      </c>
      <c r="B12686">
        <v>117.76623499999999</v>
      </c>
      <c r="C12686">
        <v>0.9965754</v>
      </c>
      <c r="D12686">
        <v>-0.22035036999999999</v>
      </c>
      <c r="E12686">
        <v>1.4539039</v>
      </c>
      <c r="F12686">
        <f t="shared" si="396"/>
        <v>0.1107306</v>
      </c>
      <c r="G12686">
        <f t="shared" si="397"/>
        <v>1.4288587160493826</v>
      </c>
    </row>
    <row r="12687" spans="1:7" x14ac:dyDescent="0.3">
      <c r="A12687">
        <v>126.819996714591</v>
      </c>
      <c r="B12687">
        <v>117.76623499999999</v>
      </c>
      <c r="C12687">
        <v>0.99661546999999995</v>
      </c>
      <c r="D12687">
        <v>-0.25086979999999998</v>
      </c>
      <c r="E12687">
        <v>1.4539039</v>
      </c>
      <c r="F12687">
        <f t="shared" si="396"/>
        <v>0.11073505222222221</v>
      </c>
      <c r="G12687">
        <f t="shared" si="397"/>
        <v>1.4288587160493826</v>
      </c>
    </row>
    <row r="12688" spans="1:7" x14ac:dyDescent="0.3">
      <c r="A12688">
        <v>126.830128550529</v>
      </c>
      <c r="B12688">
        <v>117.72242</v>
      </c>
      <c r="C12688">
        <v>0.9967087</v>
      </c>
      <c r="D12688">
        <v>-0.22645425999999999</v>
      </c>
      <c r="E12688">
        <v>1.4533631</v>
      </c>
      <c r="F12688">
        <f t="shared" si="396"/>
        <v>0.11074541111111111</v>
      </c>
      <c r="G12688">
        <f t="shared" si="397"/>
        <v>1.4283177901234567</v>
      </c>
    </row>
    <row r="12689" spans="1:7" x14ac:dyDescent="0.3">
      <c r="A12689">
        <v>126.84012305736501</v>
      </c>
      <c r="B12689">
        <v>117.74147000000001</v>
      </c>
      <c r="C12689">
        <v>0.99680210000000002</v>
      </c>
      <c r="D12689">
        <v>-0.21546725999999999</v>
      </c>
      <c r="E12689">
        <v>1.4535982999999999</v>
      </c>
      <c r="F12689">
        <f t="shared" si="396"/>
        <v>0.11075578888888889</v>
      </c>
      <c r="G12689">
        <f t="shared" si="397"/>
        <v>1.4285529753086421</v>
      </c>
    </row>
    <row r="12690" spans="1:7" x14ac:dyDescent="0.3">
      <c r="A12690">
        <v>126.849995493888</v>
      </c>
      <c r="B12690">
        <v>117.74147000000001</v>
      </c>
      <c r="C12690">
        <v>0.99685539999999995</v>
      </c>
      <c r="D12690">
        <v>-0.24842826000000001</v>
      </c>
      <c r="E12690">
        <v>1.4535982999999999</v>
      </c>
      <c r="F12690">
        <f t="shared" si="396"/>
        <v>0.11076171111111111</v>
      </c>
      <c r="G12690">
        <f t="shared" si="397"/>
        <v>1.4285529753086421</v>
      </c>
    </row>
    <row r="12691" spans="1:7" x14ac:dyDescent="0.3">
      <c r="A12691">
        <v>126.860127329826</v>
      </c>
      <c r="B12691">
        <v>117.728134</v>
      </c>
      <c r="C12691">
        <v>0.99689530000000004</v>
      </c>
      <c r="D12691">
        <v>-0.27894767999999998</v>
      </c>
      <c r="E12691">
        <v>1.4534335</v>
      </c>
      <c r="F12691">
        <f t="shared" si="396"/>
        <v>0.11076614444444445</v>
      </c>
      <c r="G12691">
        <f t="shared" si="397"/>
        <v>1.4283883333333334</v>
      </c>
    </row>
    <row r="12692" spans="1:7" x14ac:dyDescent="0.3">
      <c r="A12692">
        <v>126.87012183666199</v>
      </c>
      <c r="B12692">
        <v>117.73766000000001</v>
      </c>
      <c r="C12692">
        <v>0.99690869999999998</v>
      </c>
      <c r="D12692">
        <v>-0.35219433999999999</v>
      </c>
      <c r="E12692">
        <v>1.4535511999999999</v>
      </c>
      <c r="F12692">
        <f t="shared" si="396"/>
        <v>0.11076763333333334</v>
      </c>
      <c r="G12692">
        <f t="shared" si="397"/>
        <v>1.428505938271605</v>
      </c>
    </row>
    <row r="12693" spans="1:7" x14ac:dyDescent="0.3">
      <c r="A12693">
        <v>126.87999427318501</v>
      </c>
      <c r="B12693">
        <v>117.67099</v>
      </c>
      <c r="C12693">
        <v>0.99694866000000004</v>
      </c>
      <c r="D12693">
        <v>-0.39614232999999999</v>
      </c>
      <c r="E12693">
        <v>1.452728</v>
      </c>
      <c r="F12693">
        <f t="shared" si="396"/>
        <v>0.11077207333333333</v>
      </c>
      <c r="G12693">
        <f t="shared" si="397"/>
        <v>1.4276828518518518</v>
      </c>
    </row>
    <row r="12694" spans="1:7" x14ac:dyDescent="0.3">
      <c r="A12694">
        <v>126.89000403881001</v>
      </c>
      <c r="B12694">
        <v>117.67480999999999</v>
      </c>
      <c r="C12694">
        <v>0.99700195000000003</v>
      </c>
      <c r="D12694">
        <v>-0.41323322000000001</v>
      </c>
      <c r="E12694">
        <v>1.4527752</v>
      </c>
      <c r="F12694">
        <f t="shared" si="396"/>
        <v>0.11077799444444444</v>
      </c>
      <c r="G12694">
        <f t="shared" si="397"/>
        <v>1.4277300123456789</v>
      </c>
    </row>
    <row r="12695" spans="1:7" x14ac:dyDescent="0.3">
      <c r="A12695">
        <v>126.900120615959</v>
      </c>
      <c r="B12695">
        <v>117.63862</v>
      </c>
      <c r="C12695">
        <v>0.99708194000000006</v>
      </c>
      <c r="D12695">
        <v>-0.43276566</v>
      </c>
      <c r="E12695">
        <v>1.4523283</v>
      </c>
      <c r="F12695">
        <f t="shared" si="396"/>
        <v>0.11078688222222223</v>
      </c>
      <c r="G12695">
        <f t="shared" si="397"/>
        <v>1.4272832222222223</v>
      </c>
    </row>
    <row r="12696" spans="1:7" x14ac:dyDescent="0.3">
      <c r="A12696">
        <v>126.910130381584</v>
      </c>
      <c r="B12696">
        <v>117.62336999999999</v>
      </c>
      <c r="C12696">
        <v>0.99717529999999999</v>
      </c>
      <c r="D12696">
        <v>-0.39370077999999997</v>
      </c>
      <c r="E12696">
        <v>1.4521401</v>
      </c>
      <c r="F12696">
        <f t="shared" si="396"/>
        <v>0.11079725555555556</v>
      </c>
      <c r="G12696">
        <f t="shared" si="397"/>
        <v>1.4270949506172839</v>
      </c>
    </row>
    <row r="12697" spans="1:7" x14ac:dyDescent="0.3">
      <c r="A12697">
        <v>126.92012488842001</v>
      </c>
      <c r="B12697">
        <v>117.66907999999999</v>
      </c>
      <c r="C12697">
        <v>0.99726855999999997</v>
      </c>
      <c r="D12697">
        <v>-0.39858389999999999</v>
      </c>
      <c r="E12697">
        <v>1.4527044</v>
      </c>
      <c r="F12697">
        <f t="shared" si="396"/>
        <v>0.11080761777777777</v>
      </c>
      <c r="G12697">
        <f t="shared" si="397"/>
        <v>1.4276592716049383</v>
      </c>
    </row>
    <row r="12698" spans="1:7" x14ac:dyDescent="0.3">
      <c r="A12698">
        <v>126.930119395256</v>
      </c>
      <c r="B12698">
        <v>117.66527600000001</v>
      </c>
      <c r="C12698">
        <v>0.99733525999999995</v>
      </c>
      <c r="D12698">
        <v>-0.40346700000000002</v>
      </c>
      <c r="E12698">
        <v>1.4526576</v>
      </c>
      <c r="F12698">
        <f t="shared" si="396"/>
        <v>0.11081502888888889</v>
      </c>
      <c r="G12698">
        <f t="shared" si="397"/>
        <v>1.4276123086419754</v>
      </c>
    </row>
    <row r="12699" spans="1:7" x14ac:dyDescent="0.3">
      <c r="A12699">
        <v>126.940007090568</v>
      </c>
      <c r="B12699">
        <v>117.69004</v>
      </c>
      <c r="C12699">
        <v>0.99740194999999998</v>
      </c>
      <c r="D12699">
        <v>-0.40590854999999998</v>
      </c>
      <c r="E12699">
        <v>1.4529631999999999</v>
      </c>
      <c r="F12699">
        <f t="shared" si="396"/>
        <v>0.11082243888888889</v>
      </c>
      <c r="G12699">
        <f t="shared" si="397"/>
        <v>1.427918037037037</v>
      </c>
    </row>
    <row r="12700" spans="1:7" x14ac:dyDescent="0.3">
      <c r="A12700">
        <v>126.950123667716</v>
      </c>
      <c r="B12700">
        <v>117.68053</v>
      </c>
      <c r="C12700">
        <v>0.99746853000000002</v>
      </c>
      <c r="D12700">
        <v>-0.42422022999999998</v>
      </c>
      <c r="E12700">
        <v>1.4528458</v>
      </c>
      <c r="F12700">
        <f t="shared" si="396"/>
        <v>0.11082983666666667</v>
      </c>
      <c r="G12700">
        <f t="shared" si="397"/>
        <v>1.4278006296296297</v>
      </c>
    </row>
    <row r="12701" spans="1:7" x14ac:dyDescent="0.3">
      <c r="A12701">
        <v>126.96011817455199</v>
      </c>
      <c r="B12701">
        <v>117.6729</v>
      </c>
      <c r="C12701">
        <v>0.99756193000000004</v>
      </c>
      <c r="D12701">
        <v>-0.42788254999999997</v>
      </c>
      <c r="E12701">
        <v>1.4527516</v>
      </c>
      <c r="F12701">
        <f t="shared" si="396"/>
        <v>0.11084021444444445</v>
      </c>
      <c r="G12701">
        <f t="shared" si="397"/>
        <v>1.4277064320987654</v>
      </c>
    </row>
    <row r="12702" spans="1:7" x14ac:dyDescent="0.3">
      <c r="A12702">
        <v>126.97000586986501</v>
      </c>
      <c r="B12702">
        <v>117.70528</v>
      </c>
      <c r="C12702">
        <v>0.99766856000000004</v>
      </c>
      <c r="D12702">
        <v>-0.38881767</v>
      </c>
      <c r="E12702">
        <v>1.4531514999999999</v>
      </c>
      <c r="F12702">
        <f t="shared" si="396"/>
        <v>0.11085206222222223</v>
      </c>
      <c r="G12702">
        <f t="shared" si="397"/>
        <v>1.4281061851851853</v>
      </c>
    </row>
    <row r="12703" spans="1:7" x14ac:dyDescent="0.3">
      <c r="A12703">
        <v>126.980000376701</v>
      </c>
      <c r="B12703">
        <v>117.70338</v>
      </c>
      <c r="C12703">
        <v>0.99780184000000005</v>
      </c>
      <c r="D12703">
        <v>-0.32411646999999999</v>
      </c>
      <c r="E12703">
        <v>1.453128</v>
      </c>
      <c r="F12703">
        <f t="shared" si="396"/>
        <v>0.11086687111111111</v>
      </c>
      <c r="G12703">
        <f t="shared" si="397"/>
        <v>1.4280827283950617</v>
      </c>
    </row>
    <row r="12704" spans="1:7" x14ac:dyDescent="0.3">
      <c r="A12704">
        <v>126.98999488353699</v>
      </c>
      <c r="B12704">
        <v>117.77195</v>
      </c>
      <c r="C12704">
        <v>0.99797504999999997</v>
      </c>
      <c r="D12704">
        <v>-0.23011659000000001</v>
      </c>
      <c r="E12704">
        <v>1.4539744999999999</v>
      </c>
      <c r="F12704">
        <f t="shared" si="396"/>
        <v>0.11088611666666666</v>
      </c>
      <c r="G12704">
        <f t="shared" si="397"/>
        <v>1.4289292716049384</v>
      </c>
    </row>
    <row r="12705" spans="1:7" x14ac:dyDescent="0.3">
      <c r="A12705">
        <v>127.00000464916199</v>
      </c>
      <c r="B12705">
        <v>117.81766500000001</v>
      </c>
      <c r="C12705">
        <v>0.99812173999999998</v>
      </c>
      <c r="D12705">
        <v>-0.14954527000000001</v>
      </c>
      <c r="E12705">
        <v>1.454539</v>
      </c>
      <c r="F12705">
        <f t="shared" si="396"/>
        <v>0.11090241555555555</v>
      </c>
      <c r="G12705">
        <f t="shared" si="397"/>
        <v>1.4294936543209877</v>
      </c>
    </row>
    <row r="12706" spans="1:7" x14ac:dyDescent="0.3">
      <c r="A12706">
        <v>127.009999155998</v>
      </c>
      <c r="B12706">
        <v>117.85957000000001</v>
      </c>
      <c r="C12706">
        <v>0.99821499999999996</v>
      </c>
      <c r="D12706">
        <v>-0.13611671</v>
      </c>
      <c r="E12706">
        <v>1.4550562</v>
      </c>
      <c r="F12706">
        <f t="shared" si="396"/>
        <v>0.11091277777777778</v>
      </c>
      <c r="G12706">
        <f t="shared" si="397"/>
        <v>1.4300110000000001</v>
      </c>
    </row>
    <row r="12707" spans="1:7" x14ac:dyDescent="0.3">
      <c r="A12707">
        <v>127.02013099193501</v>
      </c>
      <c r="B12707">
        <v>117.899574</v>
      </c>
      <c r="C12707">
        <v>0.99824166000000003</v>
      </c>
      <c r="D12707">
        <v>-0.18250626</v>
      </c>
      <c r="E12707">
        <v>1.4555501</v>
      </c>
      <c r="F12707">
        <f t="shared" si="396"/>
        <v>0.11091574</v>
      </c>
      <c r="G12707">
        <f t="shared" si="397"/>
        <v>1.43050487654321</v>
      </c>
    </row>
    <row r="12708" spans="1:7" x14ac:dyDescent="0.3">
      <c r="A12708">
        <v>127.030125498771</v>
      </c>
      <c r="B12708">
        <v>117.86529</v>
      </c>
      <c r="C12708">
        <v>0.9982683</v>
      </c>
      <c r="D12708">
        <v>-0.24232437000000001</v>
      </c>
      <c r="E12708">
        <v>1.4551269</v>
      </c>
      <c r="F12708">
        <f t="shared" si="396"/>
        <v>0.1109187</v>
      </c>
      <c r="G12708">
        <f t="shared" si="397"/>
        <v>1.4300816172839508</v>
      </c>
    </row>
    <row r="12709" spans="1:7" x14ac:dyDescent="0.3">
      <c r="A12709">
        <v>127.03999793529501</v>
      </c>
      <c r="B12709">
        <v>117.871</v>
      </c>
      <c r="C12709">
        <v>0.99832164999999995</v>
      </c>
      <c r="D12709">
        <v>-0.27406457000000001</v>
      </c>
      <c r="E12709">
        <v>1.4551973</v>
      </c>
      <c r="F12709">
        <f t="shared" si="396"/>
        <v>0.11092462777777777</v>
      </c>
      <c r="G12709">
        <f t="shared" si="397"/>
        <v>1.4301521111111111</v>
      </c>
    </row>
    <row r="12710" spans="1:7" x14ac:dyDescent="0.3">
      <c r="A12710">
        <v>127.05012977123199</v>
      </c>
      <c r="B12710">
        <v>117.84623999999999</v>
      </c>
      <c r="C12710">
        <v>0.99840163999999998</v>
      </c>
      <c r="D12710">
        <v>-0.26307760000000002</v>
      </c>
      <c r="E12710">
        <v>1.4548916999999999</v>
      </c>
      <c r="F12710">
        <f t="shared" si="396"/>
        <v>0.11093351555555556</v>
      </c>
      <c r="G12710">
        <f t="shared" si="397"/>
        <v>1.4298464320987654</v>
      </c>
    </row>
    <row r="12711" spans="1:7" x14ac:dyDescent="0.3">
      <c r="A12711">
        <v>127.060002207756</v>
      </c>
      <c r="B12711">
        <v>117.836716</v>
      </c>
      <c r="C12711">
        <v>0.99850830000000002</v>
      </c>
      <c r="D12711">
        <v>-0.23744125999999999</v>
      </c>
      <c r="E12711">
        <v>1.4547741000000001</v>
      </c>
      <c r="F12711">
        <f t="shared" si="396"/>
        <v>0.11094536666666667</v>
      </c>
      <c r="G12711">
        <f t="shared" si="397"/>
        <v>1.4297288518518518</v>
      </c>
    </row>
    <row r="12712" spans="1:7" x14ac:dyDescent="0.3">
      <c r="A12712">
        <v>127.069996714591</v>
      </c>
      <c r="B12712">
        <v>117.871</v>
      </c>
      <c r="C12712">
        <v>0.99857499999999999</v>
      </c>
      <c r="D12712">
        <v>-0.23744125999999999</v>
      </c>
      <c r="E12712">
        <v>1.4551973</v>
      </c>
      <c r="F12712">
        <f t="shared" si="396"/>
        <v>0.11095277777777778</v>
      </c>
      <c r="G12712">
        <f t="shared" si="397"/>
        <v>1.4301521111111111</v>
      </c>
    </row>
    <row r="12713" spans="1:7" x14ac:dyDescent="0.3">
      <c r="A12713">
        <v>127.080128550529</v>
      </c>
      <c r="B12713">
        <v>117.84623999999999</v>
      </c>
      <c r="C12713">
        <v>0.99861500000000003</v>
      </c>
      <c r="D12713">
        <v>-0.28138923999999998</v>
      </c>
      <c r="E12713">
        <v>1.4548916999999999</v>
      </c>
      <c r="F12713">
        <f t="shared" si="396"/>
        <v>0.11095722222222222</v>
      </c>
      <c r="G12713">
        <f t="shared" si="397"/>
        <v>1.4298464320987654</v>
      </c>
    </row>
    <row r="12714" spans="1:7" x14ac:dyDescent="0.3">
      <c r="A12714">
        <v>127.09000098705199</v>
      </c>
      <c r="B12714">
        <v>117.85957000000001</v>
      </c>
      <c r="C12714">
        <v>0.99864167000000004</v>
      </c>
      <c r="D12714">
        <v>-0.34242812</v>
      </c>
      <c r="E12714">
        <v>1.4550562</v>
      </c>
      <c r="F12714">
        <f t="shared" si="396"/>
        <v>0.11096018555555556</v>
      </c>
      <c r="G12714">
        <f t="shared" si="397"/>
        <v>1.4300110000000001</v>
      </c>
    </row>
    <row r="12715" spans="1:7" x14ac:dyDescent="0.3">
      <c r="A12715">
        <v>127.100117564201</v>
      </c>
      <c r="B12715">
        <v>117.815765</v>
      </c>
      <c r="C12715">
        <v>0.99866829999999995</v>
      </c>
      <c r="D12715">
        <v>-0.38759690000000002</v>
      </c>
      <c r="E12715">
        <v>1.4545155000000001</v>
      </c>
      <c r="F12715">
        <f t="shared" si="396"/>
        <v>0.11096314444444444</v>
      </c>
      <c r="G12715">
        <f t="shared" si="397"/>
        <v>1.4294701975308641</v>
      </c>
    </row>
    <row r="12716" spans="1:7" x14ac:dyDescent="0.3">
      <c r="A12716">
        <v>127.110005259513</v>
      </c>
      <c r="B12716">
        <v>117.78909</v>
      </c>
      <c r="C12716">
        <v>0.99870824999999996</v>
      </c>
      <c r="D12716">
        <v>-0.43276566</v>
      </c>
      <c r="E12716">
        <v>1.4541862000000001</v>
      </c>
      <c r="F12716">
        <f t="shared" si="396"/>
        <v>0.11096758333333333</v>
      </c>
      <c r="G12716">
        <f t="shared" si="397"/>
        <v>1.4291408765432099</v>
      </c>
    </row>
    <row r="12717" spans="1:7" x14ac:dyDescent="0.3">
      <c r="A12717">
        <v>127.12012183666199</v>
      </c>
      <c r="B12717">
        <v>117.785286</v>
      </c>
      <c r="C12717">
        <v>0.99878823999999999</v>
      </c>
      <c r="D12717">
        <v>-0.43520722000000001</v>
      </c>
      <c r="E12717">
        <v>1.4541390999999999</v>
      </c>
      <c r="F12717">
        <f t="shared" si="396"/>
        <v>0.11097647111111111</v>
      </c>
      <c r="G12717">
        <f t="shared" si="397"/>
        <v>1.429093913580247</v>
      </c>
    </row>
    <row r="12718" spans="1:7" x14ac:dyDescent="0.3">
      <c r="A12718">
        <v>127.12999427318501</v>
      </c>
      <c r="B12718">
        <v>117.80813999999999</v>
      </c>
      <c r="C12718">
        <v>0.99916150000000004</v>
      </c>
      <c r="D12718">
        <v>-0.121467374</v>
      </c>
      <c r="E12718">
        <v>1.4544214</v>
      </c>
      <c r="F12718">
        <f t="shared" si="396"/>
        <v>0.11101794444444445</v>
      </c>
      <c r="G12718">
        <f t="shared" si="397"/>
        <v>1.429376061728395</v>
      </c>
    </row>
    <row r="12719" spans="1:7" x14ac:dyDescent="0.3">
      <c r="A12719">
        <v>127.140126109123</v>
      </c>
      <c r="B12719">
        <v>117.99292</v>
      </c>
      <c r="C12719">
        <v>0.99929475999999995</v>
      </c>
      <c r="D12719">
        <v>-7.1415489999999998E-2</v>
      </c>
      <c r="E12719">
        <v>1.4567025</v>
      </c>
      <c r="F12719">
        <f t="shared" si="396"/>
        <v>0.11103275111111111</v>
      </c>
      <c r="G12719">
        <f t="shared" si="397"/>
        <v>1.4316572962962963</v>
      </c>
    </row>
    <row r="12720" spans="1:7" x14ac:dyDescent="0.3">
      <c r="A12720">
        <v>127.149998545646</v>
      </c>
      <c r="B12720">
        <v>118.02721</v>
      </c>
      <c r="C12720">
        <v>0.99922820000000001</v>
      </c>
      <c r="D12720">
        <v>-0.21668804</v>
      </c>
      <c r="E12720">
        <v>1.4571258</v>
      </c>
      <c r="F12720">
        <f t="shared" si="396"/>
        <v>0.11102535555555555</v>
      </c>
      <c r="G12720">
        <f t="shared" si="397"/>
        <v>1.4320806296296296</v>
      </c>
    </row>
    <row r="12721" spans="1:7" x14ac:dyDescent="0.3">
      <c r="A12721">
        <v>127.160130381584</v>
      </c>
      <c r="B12721">
        <v>118.00624999999999</v>
      </c>
      <c r="C12721">
        <v>0.99924139999999995</v>
      </c>
      <c r="D12721">
        <v>-0.29115545999999998</v>
      </c>
      <c r="E12721">
        <v>1.4568671</v>
      </c>
      <c r="F12721">
        <f t="shared" si="396"/>
        <v>0.11102682222222221</v>
      </c>
      <c r="G12721">
        <f t="shared" si="397"/>
        <v>1.4318218641975309</v>
      </c>
    </row>
    <row r="12722" spans="1:7" x14ac:dyDescent="0.3">
      <c r="A12722">
        <v>127.17000281810699</v>
      </c>
      <c r="B12722">
        <v>117.99101</v>
      </c>
      <c r="C12722">
        <v>0.99924139999999995</v>
      </c>
      <c r="D12722">
        <v>-0.37905145000000001</v>
      </c>
      <c r="E12722">
        <v>1.4566790000000001</v>
      </c>
      <c r="F12722">
        <f t="shared" si="396"/>
        <v>0.11102682222222221</v>
      </c>
      <c r="G12722">
        <f t="shared" si="397"/>
        <v>1.4316337160493828</v>
      </c>
    </row>
    <row r="12723" spans="1:7" x14ac:dyDescent="0.3">
      <c r="A12723">
        <v>127.180119395256</v>
      </c>
      <c r="B12723">
        <v>117.89196</v>
      </c>
      <c r="C12723">
        <v>0.9992548</v>
      </c>
      <c r="D12723">
        <v>-0.43764877000000002</v>
      </c>
      <c r="E12723">
        <v>1.4554560999999999</v>
      </c>
      <c r="F12723">
        <f t="shared" si="396"/>
        <v>0.11102831111111111</v>
      </c>
      <c r="G12723">
        <f t="shared" si="397"/>
        <v>1.43041087654321</v>
      </c>
    </row>
    <row r="12724" spans="1:7" x14ac:dyDescent="0.3">
      <c r="A12724">
        <v>127.190129160881</v>
      </c>
      <c r="B12724">
        <v>117.84623999999999</v>
      </c>
      <c r="C12724">
        <v>0.99933479999999997</v>
      </c>
      <c r="D12724">
        <v>-0.45596045000000002</v>
      </c>
      <c r="E12724">
        <v>1.4548916999999999</v>
      </c>
      <c r="F12724">
        <f t="shared" si="396"/>
        <v>0.1110372</v>
      </c>
      <c r="G12724">
        <f t="shared" si="397"/>
        <v>1.4298464320987654</v>
      </c>
    </row>
    <row r="12725" spans="1:7" x14ac:dyDescent="0.3">
      <c r="A12725">
        <v>127.200001597404</v>
      </c>
      <c r="B12725">
        <v>117.8691</v>
      </c>
      <c r="C12725">
        <v>0.99978800000000001</v>
      </c>
      <c r="D12725">
        <v>-5.9207715000000001E-2</v>
      </c>
      <c r="E12725">
        <v>1.455174</v>
      </c>
      <c r="F12725">
        <f t="shared" si="396"/>
        <v>0.11108755555555555</v>
      </c>
      <c r="G12725">
        <f t="shared" si="397"/>
        <v>1.4301286543209877</v>
      </c>
    </row>
    <row r="12726" spans="1:7" x14ac:dyDescent="0.3">
      <c r="A12726">
        <v>127.20999610424001</v>
      </c>
      <c r="B12726">
        <v>118.06529999999999</v>
      </c>
      <c r="C12726">
        <v>1.0000013000000001</v>
      </c>
      <c r="D12726">
        <v>8.9727156000000002E-2</v>
      </c>
      <c r="E12726">
        <v>1.4575961</v>
      </c>
      <c r="F12726">
        <f t="shared" si="396"/>
        <v>0.11111125555555557</v>
      </c>
      <c r="G12726">
        <f t="shared" si="397"/>
        <v>1.4325508765432098</v>
      </c>
    </row>
    <row r="12727" spans="1:7" x14ac:dyDescent="0.3">
      <c r="A12727">
        <v>127.22012794017699</v>
      </c>
      <c r="B12727">
        <v>118.191025</v>
      </c>
      <c r="C12727">
        <v>0.99994797000000002</v>
      </c>
      <c r="D12727">
        <v>-5.5545381999999997E-2</v>
      </c>
      <c r="E12727">
        <v>1.4591482</v>
      </c>
      <c r="F12727">
        <f t="shared" si="396"/>
        <v>0.11110533</v>
      </c>
      <c r="G12727">
        <f t="shared" si="397"/>
        <v>1.4341030370370371</v>
      </c>
    </row>
    <row r="12728" spans="1:7" x14ac:dyDescent="0.3">
      <c r="A12728">
        <v>127.230122447013</v>
      </c>
      <c r="B12728">
        <v>118.11292</v>
      </c>
      <c r="C12728">
        <v>0.99994797000000002</v>
      </c>
      <c r="D12728">
        <v>-0.12757126999999999</v>
      </c>
      <c r="E12728">
        <v>1.4581839999999999</v>
      </c>
      <c r="F12728">
        <f t="shared" si="396"/>
        <v>0.11110533</v>
      </c>
      <c r="G12728">
        <f t="shared" si="397"/>
        <v>1.4331387777777778</v>
      </c>
    </row>
    <row r="12729" spans="1:7" x14ac:dyDescent="0.3">
      <c r="A12729">
        <v>127.23999488353699</v>
      </c>
      <c r="B12729">
        <v>118.10339999999999</v>
      </c>
      <c r="C12729">
        <v>0.99997460000000005</v>
      </c>
      <c r="D12729">
        <v>-0.18738937</v>
      </c>
      <c r="E12729">
        <v>1.4580664999999999</v>
      </c>
      <c r="F12729">
        <f t="shared" si="396"/>
        <v>0.11110828888888889</v>
      </c>
      <c r="G12729">
        <f t="shared" si="397"/>
        <v>1.4330212469135801</v>
      </c>
    </row>
    <row r="12730" spans="1:7" x14ac:dyDescent="0.3">
      <c r="A12730">
        <v>127.25000464916199</v>
      </c>
      <c r="B12730">
        <v>118.0634</v>
      </c>
      <c r="C12730">
        <v>0.99998799999999999</v>
      </c>
      <c r="D12730">
        <v>-0.26063603000000002</v>
      </c>
      <c r="E12730">
        <v>1.4575726</v>
      </c>
      <c r="F12730">
        <f t="shared" si="396"/>
        <v>0.11110977777777778</v>
      </c>
      <c r="G12730">
        <f t="shared" si="397"/>
        <v>1.4325274197530864</v>
      </c>
    </row>
    <row r="12731" spans="1:7" x14ac:dyDescent="0.3">
      <c r="A12731">
        <v>127.259999155998</v>
      </c>
      <c r="B12731">
        <v>118.01387</v>
      </c>
      <c r="C12731">
        <v>1.0000279000000001</v>
      </c>
      <c r="D12731">
        <v>-0.29115545999999998</v>
      </c>
      <c r="E12731">
        <v>1.4569612000000001</v>
      </c>
      <c r="F12731">
        <f t="shared" si="396"/>
        <v>0.11111421111111112</v>
      </c>
      <c r="G12731">
        <f t="shared" si="397"/>
        <v>1.4319159382716049</v>
      </c>
    </row>
    <row r="12732" spans="1:7" x14ac:dyDescent="0.3">
      <c r="A12732">
        <v>127.27013099193501</v>
      </c>
      <c r="B12732">
        <v>118.00244000000001</v>
      </c>
      <c r="C12732">
        <v>1.0001078999999999</v>
      </c>
      <c r="D12732">
        <v>-0.29481780000000002</v>
      </c>
      <c r="E12732">
        <v>1.45682</v>
      </c>
      <c r="F12732">
        <f t="shared" si="396"/>
        <v>0.11112309999999999</v>
      </c>
      <c r="G12732">
        <f t="shared" si="397"/>
        <v>1.431774827160494</v>
      </c>
    </row>
    <row r="12733" spans="1:7" x14ac:dyDescent="0.3">
      <c r="A12733">
        <v>127.280125498771</v>
      </c>
      <c r="B12733">
        <v>117.96053000000001</v>
      </c>
      <c r="C12733">
        <v>1.0002146000000001</v>
      </c>
      <c r="D12733">
        <v>-0.26918145999999998</v>
      </c>
      <c r="E12733">
        <v>1.4563025999999999</v>
      </c>
      <c r="F12733">
        <f t="shared" si="396"/>
        <v>0.11113495555555557</v>
      </c>
      <c r="G12733">
        <f t="shared" si="397"/>
        <v>1.4312574197530865</v>
      </c>
    </row>
    <row r="12734" spans="1:7" x14ac:dyDescent="0.3">
      <c r="A12734">
        <v>127.29012000560699</v>
      </c>
      <c r="B12734">
        <v>117.998634</v>
      </c>
      <c r="C12734">
        <v>1.0003078999999999</v>
      </c>
      <c r="D12734">
        <v>-0.24232437000000001</v>
      </c>
      <c r="E12734">
        <v>1.4567730000000001</v>
      </c>
      <c r="F12734">
        <f t="shared" si="396"/>
        <v>0.11114532222222222</v>
      </c>
      <c r="G12734">
        <f t="shared" si="397"/>
        <v>1.4317278395061728</v>
      </c>
    </row>
    <row r="12735" spans="1:7" x14ac:dyDescent="0.3">
      <c r="A12735">
        <v>127.299992442131</v>
      </c>
      <c r="B12735">
        <v>117.97768000000001</v>
      </c>
      <c r="C12735">
        <v>1.0003746</v>
      </c>
      <c r="D12735">
        <v>-0.26063603000000002</v>
      </c>
      <c r="E12735">
        <v>1.4565144000000001</v>
      </c>
      <c r="F12735">
        <f t="shared" si="396"/>
        <v>0.11115273333333334</v>
      </c>
      <c r="G12735">
        <f t="shared" si="397"/>
        <v>1.4314691481481483</v>
      </c>
    </row>
    <row r="12736" spans="1:7" x14ac:dyDescent="0.3">
      <c r="A12736">
        <v>127.310124278068</v>
      </c>
      <c r="B12736">
        <v>117.97578</v>
      </c>
      <c r="C12736">
        <v>1.0004412</v>
      </c>
      <c r="D12736">
        <v>-0.26673989999999997</v>
      </c>
      <c r="E12736">
        <v>1.4564908999999999</v>
      </c>
      <c r="F12736">
        <f t="shared" si="396"/>
        <v>0.11116013333333334</v>
      </c>
      <c r="G12736">
        <f t="shared" si="397"/>
        <v>1.4314456913580247</v>
      </c>
    </row>
    <row r="12737" spans="1:7" x14ac:dyDescent="0.3">
      <c r="A12737">
        <v>127.319996714591</v>
      </c>
      <c r="B12737">
        <v>118.00435</v>
      </c>
      <c r="C12737">
        <v>1.0004945000000001</v>
      </c>
      <c r="D12737">
        <v>-0.29725935999999997</v>
      </c>
      <c r="E12737">
        <v>1.4568436</v>
      </c>
      <c r="F12737">
        <f t="shared" si="396"/>
        <v>0.11116605555555556</v>
      </c>
      <c r="G12737">
        <f t="shared" si="397"/>
        <v>1.4317984074074075</v>
      </c>
    </row>
    <row r="12738" spans="1:7" x14ac:dyDescent="0.3">
      <c r="A12738">
        <v>127.330006480216</v>
      </c>
      <c r="B12738">
        <v>117.97196</v>
      </c>
      <c r="C12738">
        <v>1.0005344</v>
      </c>
      <c r="D12738">
        <v>-0.34242812</v>
      </c>
      <c r="E12738">
        <v>1.4564436999999999</v>
      </c>
      <c r="F12738">
        <f t="shared" si="396"/>
        <v>0.11117048888888889</v>
      </c>
      <c r="G12738">
        <f t="shared" si="397"/>
        <v>1.4313985308641974</v>
      </c>
    </row>
    <row r="12739" spans="1:7" x14ac:dyDescent="0.3">
      <c r="A12739">
        <v>127.34012305736501</v>
      </c>
      <c r="B12739">
        <v>117.99101</v>
      </c>
      <c r="C12739">
        <v>1.0005744999999999</v>
      </c>
      <c r="D12739">
        <v>-0.37416833999999999</v>
      </c>
      <c r="E12739">
        <v>1.4566790000000001</v>
      </c>
      <c r="F12739">
        <f t="shared" si="396"/>
        <v>0.11117494444444444</v>
      </c>
      <c r="G12739">
        <f t="shared" si="397"/>
        <v>1.4316337160493828</v>
      </c>
    </row>
    <row r="12740" spans="1:7" x14ac:dyDescent="0.3">
      <c r="A12740">
        <v>127.349995493888</v>
      </c>
      <c r="B12740">
        <v>117.93577000000001</v>
      </c>
      <c r="C12740">
        <v>1.0006012</v>
      </c>
      <c r="D12740">
        <v>-0.43276566</v>
      </c>
      <c r="E12740">
        <v>1.4559968999999999</v>
      </c>
      <c r="F12740">
        <f t="shared" si="396"/>
        <v>0.11117791111111111</v>
      </c>
      <c r="G12740">
        <f t="shared" si="397"/>
        <v>1.4309517407407408</v>
      </c>
    </row>
    <row r="12741" spans="1:7" x14ac:dyDescent="0.3">
      <c r="A12741">
        <v>127.360005259513</v>
      </c>
      <c r="B12741">
        <v>117.90148000000001</v>
      </c>
      <c r="C12741">
        <v>1.0006411</v>
      </c>
      <c r="D12741">
        <v>-0.47793445000000001</v>
      </c>
      <c r="E12741">
        <v>1.4555737</v>
      </c>
      <c r="F12741">
        <f t="shared" si="396"/>
        <v>0.11118234444444444</v>
      </c>
      <c r="G12741">
        <f t="shared" si="397"/>
        <v>1.4305284074074076</v>
      </c>
    </row>
    <row r="12742" spans="1:7" x14ac:dyDescent="0.3">
      <c r="A12742">
        <v>127.369999766349</v>
      </c>
      <c r="B12742">
        <v>117.907196</v>
      </c>
      <c r="C12742">
        <v>1.0008410999999999</v>
      </c>
      <c r="D12742">
        <v>-0.34242812</v>
      </c>
      <c r="E12742">
        <v>1.4556441</v>
      </c>
      <c r="F12742">
        <f t="shared" ref="F12742:F12805" si="398">C12742/9</f>
        <v>0.11120456666666666</v>
      </c>
      <c r="G12742">
        <f t="shared" ref="G12742:G12805" si="399">(B12742-$B$5)/81</f>
        <v>1.4305989753086421</v>
      </c>
    </row>
    <row r="12743" spans="1:7" x14ac:dyDescent="0.3">
      <c r="A12743">
        <v>127.38013160228699</v>
      </c>
      <c r="B12743">
        <v>117.99482</v>
      </c>
      <c r="C12743">
        <v>1.0012008999999999</v>
      </c>
      <c r="D12743">
        <v>-6.7753160000000007E-2</v>
      </c>
      <c r="E12743">
        <v>1.456726</v>
      </c>
      <c r="F12743">
        <f t="shared" si="398"/>
        <v>0.11124454444444444</v>
      </c>
      <c r="G12743">
        <f t="shared" si="399"/>
        <v>1.43168075308642</v>
      </c>
    </row>
    <row r="12744" spans="1:7" x14ac:dyDescent="0.3">
      <c r="A12744">
        <v>127.390126109123</v>
      </c>
      <c r="B12744">
        <v>118.16436</v>
      </c>
      <c r="C12744">
        <v>1.0011877</v>
      </c>
      <c r="D12744">
        <v>-0.15442838</v>
      </c>
      <c r="E12744">
        <v>1.4588190000000001</v>
      </c>
      <c r="F12744">
        <f t="shared" si="398"/>
        <v>0.11124307777777778</v>
      </c>
      <c r="G12744">
        <f t="shared" si="399"/>
        <v>1.433773839506173</v>
      </c>
    </row>
    <row r="12745" spans="1:7" x14ac:dyDescent="0.3">
      <c r="A12745">
        <v>127.400120615959</v>
      </c>
      <c r="B12745">
        <v>118.17768</v>
      </c>
      <c r="C12745">
        <v>1.0011344</v>
      </c>
      <c r="D12745">
        <v>-0.28505158000000003</v>
      </c>
      <c r="E12745">
        <v>1.4589835</v>
      </c>
      <c r="F12745">
        <f t="shared" si="398"/>
        <v>0.11123715555555555</v>
      </c>
      <c r="G12745">
        <f t="shared" si="399"/>
        <v>1.4339382839506172</v>
      </c>
    </row>
    <row r="12746" spans="1:7" x14ac:dyDescent="0.3">
      <c r="A12746">
        <v>127.40999305248199</v>
      </c>
      <c r="B12746">
        <v>118.11864</v>
      </c>
      <c r="C12746">
        <v>1.0011475999999999</v>
      </c>
      <c r="D12746">
        <v>-0.35951899999999998</v>
      </c>
      <c r="E12746">
        <v>1.4582546000000001</v>
      </c>
      <c r="F12746">
        <f t="shared" si="398"/>
        <v>0.11123862222222221</v>
      </c>
      <c r="G12746">
        <f t="shared" si="399"/>
        <v>1.4332093950617284</v>
      </c>
    </row>
    <row r="12747" spans="1:7" x14ac:dyDescent="0.3">
      <c r="A12747">
        <v>127.42012488842001</v>
      </c>
      <c r="B12747">
        <v>118.07673</v>
      </c>
      <c r="C12747">
        <v>1.0011475999999999</v>
      </c>
      <c r="D12747">
        <v>-0.43276566</v>
      </c>
      <c r="E12747">
        <v>1.4577370999999999</v>
      </c>
      <c r="F12747">
        <f t="shared" si="398"/>
        <v>0.11123862222222221</v>
      </c>
      <c r="G12747">
        <f t="shared" si="399"/>
        <v>1.4326919876543209</v>
      </c>
    </row>
    <row r="12748" spans="1:7" x14ac:dyDescent="0.3">
      <c r="A12748">
        <v>127.430119395256</v>
      </c>
      <c r="B12748">
        <v>117.97196</v>
      </c>
      <c r="C12748">
        <v>1.0011877</v>
      </c>
      <c r="D12748">
        <v>-0.47793445000000001</v>
      </c>
      <c r="E12748">
        <v>1.4564436999999999</v>
      </c>
      <c r="F12748">
        <f t="shared" si="398"/>
        <v>0.11124307777777778</v>
      </c>
      <c r="G12748">
        <f t="shared" si="399"/>
        <v>1.4313985308641974</v>
      </c>
    </row>
    <row r="12749" spans="1:7" x14ac:dyDescent="0.3">
      <c r="A12749">
        <v>127.440129160881</v>
      </c>
      <c r="B12749">
        <v>118.01578000000001</v>
      </c>
      <c r="C12749">
        <v>1.0016141999999999</v>
      </c>
      <c r="D12749">
        <v>-0.15076603999999999</v>
      </c>
      <c r="E12749">
        <v>1.4569846</v>
      </c>
      <c r="F12749">
        <f t="shared" si="398"/>
        <v>0.11129046666666666</v>
      </c>
      <c r="G12749">
        <f t="shared" si="399"/>
        <v>1.4319395185185186</v>
      </c>
    </row>
    <row r="12750" spans="1:7" x14ac:dyDescent="0.3">
      <c r="A12750">
        <v>127.450001597404</v>
      </c>
      <c r="B12750">
        <v>118.15483</v>
      </c>
      <c r="C12750">
        <v>1.0018275000000001</v>
      </c>
      <c r="D12750">
        <v>2.6246719000000002E-2</v>
      </c>
      <c r="E12750">
        <v>1.4587014</v>
      </c>
      <c r="F12750">
        <f t="shared" si="398"/>
        <v>0.11131416666666667</v>
      </c>
      <c r="G12750">
        <f t="shared" si="399"/>
        <v>1.4336561851851852</v>
      </c>
    </row>
    <row r="12751" spans="1:7" x14ac:dyDescent="0.3">
      <c r="A12751">
        <v>127.45999610424001</v>
      </c>
      <c r="B12751">
        <v>118.22341</v>
      </c>
      <c r="C12751">
        <v>1.0017875000000001</v>
      </c>
      <c r="D12751">
        <v>-0.105597265</v>
      </c>
      <c r="E12751">
        <v>1.4595480000000001</v>
      </c>
      <c r="F12751">
        <f t="shared" si="398"/>
        <v>0.11130972222222223</v>
      </c>
      <c r="G12751">
        <f t="shared" si="399"/>
        <v>1.4345028518518519</v>
      </c>
    </row>
    <row r="12752" spans="1:7" x14ac:dyDescent="0.3">
      <c r="A12752">
        <v>127.47012794017699</v>
      </c>
      <c r="B12752">
        <v>118.25769</v>
      </c>
      <c r="C12752">
        <v>1.0017875000000001</v>
      </c>
      <c r="D12752">
        <v>-0.19349326</v>
      </c>
      <c r="E12752">
        <v>1.4599713000000001</v>
      </c>
      <c r="F12752">
        <f t="shared" si="398"/>
        <v>0.11130972222222223</v>
      </c>
      <c r="G12752">
        <f t="shared" si="399"/>
        <v>1.434926061728395</v>
      </c>
    </row>
    <row r="12753" spans="1:7" x14ac:dyDescent="0.3">
      <c r="A12753">
        <v>127.480000376701</v>
      </c>
      <c r="B12753">
        <v>118.20816000000001</v>
      </c>
      <c r="C12753">
        <v>1.0018008</v>
      </c>
      <c r="D12753">
        <v>-0.25331136999999998</v>
      </c>
      <c r="E12753">
        <v>1.4593598000000001</v>
      </c>
      <c r="F12753">
        <f t="shared" si="398"/>
        <v>0.1113112</v>
      </c>
      <c r="G12753">
        <f t="shared" si="399"/>
        <v>1.4343145802469137</v>
      </c>
    </row>
    <row r="12754" spans="1:7" x14ac:dyDescent="0.3">
      <c r="A12754">
        <v>127.48999488353699</v>
      </c>
      <c r="B12754">
        <v>118.179596</v>
      </c>
      <c r="C12754">
        <v>1.0018142000000001</v>
      </c>
      <c r="D12754">
        <v>-0.32777879999999998</v>
      </c>
      <c r="E12754">
        <v>1.4590071</v>
      </c>
      <c r="F12754">
        <f t="shared" si="398"/>
        <v>0.1113126888888889</v>
      </c>
      <c r="G12754">
        <f t="shared" si="399"/>
        <v>1.4339619382716051</v>
      </c>
    </row>
    <row r="12755" spans="1:7" x14ac:dyDescent="0.3">
      <c r="A12755">
        <v>127.50000464916199</v>
      </c>
      <c r="B12755">
        <v>118.11292</v>
      </c>
      <c r="C12755">
        <v>1.0018275000000001</v>
      </c>
      <c r="D12755">
        <v>-0.38759690000000002</v>
      </c>
      <c r="E12755">
        <v>1.4581839999999999</v>
      </c>
      <c r="F12755">
        <f t="shared" si="398"/>
        <v>0.11131416666666667</v>
      </c>
      <c r="G12755">
        <f t="shared" si="399"/>
        <v>1.4331387777777778</v>
      </c>
    </row>
    <row r="12756" spans="1:7" x14ac:dyDescent="0.3">
      <c r="A12756">
        <v>127.51012122631001</v>
      </c>
      <c r="B12756">
        <v>118.05197</v>
      </c>
      <c r="C12756">
        <v>1.0018541999999999</v>
      </c>
      <c r="D12756">
        <v>-0.44619423000000002</v>
      </c>
      <c r="E12756">
        <v>1.4574316</v>
      </c>
      <c r="F12756">
        <f t="shared" si="398"/>
        <v>0.11131713333333332</v>
      </c>
      <c r="G12756">
        <f t="shared" si="399"/>
        <v>1.4323863086419752</v>
      </c>
    </row>
    <row r="12757" spans="1:7" x14ac:dyDescent="0.3">
      <c r="A12757">
        <v>127.519993662834</v>
      </c>
      <c r="B12757">
        <v>118.01387</v>
      </c>
      <c r="C12757">
        <v>1.0020275000000001</v>
      </c>
      <c r="D12757">
        <v>-0.36562289999999997</v>
      </c>
      <c r="E12757">
        <v>1.4569612000000001</v>
      </c>
      <c r="F12757">
        <f t="shared" si="398"/>
        <v>0.1113363888888889</v>
      </c>
      <c r="G12757">
        <f t="shared" si="399"/>
        <v>1.4319159382716049</v>
      </c>
    </row>
    <row r="12758" spans="1:7" x14ac:dyDescent="0.3">
      <c r="A12758">
        <v>127.530003428459</v>
      </c>
      <c r="B12758">
        <v>118.07673</v>
      </c>
      <c r="C12758">
        <v>1.0024139999999999</v>
      </c>
      <c r="D12758">
        <v>-2.2584386000000001E-2</v>
      </c>
      <c r="E12758">
        <v>1.4577370999999999</v>
      </c>
      <c r="F12758">
        <f t="shared" si="398"/>
        <v>0.11137933333333333</v>
      </c>
      <c r="G12758">
        <f t="shared" si="399"/>
        <v>1.4326919876543209</v>
      </c>
    </row>
    <row r="12759" spans="1:7" x14ac:dyDescent="0.3">
      <c r="A12759">
        <v>127.53999793529501</v>
      </c>
      <c r="B12759">
        <v>118.27482999999999</v>
      </c>
      <c r="C12759">
        <v>1.0024407</v>
      </c>
      <c r="D12759">
        <v>-8.1181710000000004E-2</v>
      </c>
      <c r="E12759">
        <v>1.460183</v>
      </c>
      <c r="F12759">
        <f t="shared" si="398"/>
        <v>0.11138229999999999</v>
      </c>
      <c r="G12759">
        <f t="shared" si="399"/>
        <v>1.4351376666666666</v>
      </c>
    </row>
    <row r="12760" spans="1:7" x14ac:dyDescent="0.3">
      <c r="A12760">
        <v>127.549992442131</v>
      </c>
      <c r="B12760">
        <v>118.22912599999999</v>
      </c>
      <c r="C12760">
        <v>1.0023740000000001</v>
      </c>
      <c r="D12760">
        <v>-0.23744125999999999</v>
      </c>
      <c r="E12760">
        <v>1.4596186</v>
      </c>
      <c r="F12760">
        <f t="shared" si="398"/>
        <v>0.1113748888888889</v>
      </c>
      <c r="G12760">
        <f t="shared" si="399"/>
        <v>1.4345734197530864</v>
      </c>
    </row>
    <row r="12761" spans="1:7" x14ac:dyDescent="0.3">
      <c r="A12761">
        <v>127.560124278068</v>
      </c>
      <c r="B12761">
        <v>118.213875</v>
      </c>
      <c r="C12761">
        <v>1.0024008</v>
      </c>
      <c r="D12761">
        <v>-0.28261003000000001</v>
      </c>
      <c r="E12761">
        <v>1.4594305000000001</v>
      </c>
      <c r="F12761">
        <f t="shared" si="398"/>
        <v>0.11137786666666666</v>
      </c>
      <c r="G12761">
        <f t="shared" si="399"/>
        <v>1.4343851358024693</v>
      </c>
    </row>
    <row r="12762" spans="1:7" x14ac:dyDescent="0.3">
      <c r="A12762">
        <v>127.570118784904</v>
      </c>
      <c r="B12762">
        <v>118.183395</v>
      </c>
      <c r="C12762">
        <v>1.0024008</v>
      </c>
      <c r="D12762">
        <v>-0.37050601999999999</v>
      </c>
      <c r="E12762">
        <v>1.4590540999999999</v>
      </c>
      <c r="F12762">
        <f t="shared" si="398"/>
        <v>0.11137786666666666</v>
      </c>
      <c r="G12762">
        <f t="shared" si="399"/>
        <v>1.434008839506173</v>
      </c>
    </row>
    <row r="12763" spans="1:7" x14ac:dyDescent="0.3">
      <c r="A12763">
        <v>127.580128550529</v>
      </c>
      <c r="B12763">
        <v>118.11292</v>
      </c>
      <c r="C12763">
        <v>1.0024008</v>
      </c>
      <c r="D12763">
        <v>-0.44375268000000001</v>
      </c>
      <c r="E12763">
        <v>1.4581839999999999</v>
      </c>
      <c r="F12763">
        <f t="shared" si="398"/>
        <v>0.11137786666666666</v>
      </c>
      <c r="G12763">
        <f t="shared" si="399"/>
        <v>1.4331387777777778</v>
      </c>
    </row>
    <row r="12764" spans="1:7" x14ac:dyDescent="0.3">
      <c r="A12764">
        <v>127.59000098705199</v>
      </c>
      <c r="B12764">
        <v>118.07673</v>
      </c>
      <c r="C12764">
        <v>1.0025474000000001</v>
      </c>
      <c r="D12764">
        <v>-0.37783067999999997</v>
      </c>
      <c r="E12764">
        <v>1.4577370999999999</v>
      </c>
      <c r="F12764">
        <f t="shared" si="398"/>
        <v>0.11139415555555557</v>
      </c>
      <c r="G12764">
        <f t="shared" si="399"/>
        <v>1.4326919876543209</v>
      </c>
    </row>
    <row r="12765" spans="1:7" x14ac:dyDescent="0.3">
      <c r="A12765">
        <v>127.600117564201</v>
      </c>
      <c r="B12765">
        <v>118.13388</v>
      </c>
      <c r="C12765">
        <v>1.0028938999999999</v>
      </c>
      <c r="D12765">
        <v>-0.105597265</v>
      </c>
      <c r="E12765">
        <v>1.4584428</v>
      </c>
      <c r="F12765">
        <f t="shared" si="398"/>
        <v>0.11143265555555554</v>
      </c>
      <c r="G12765">
        <f t="shared" si="399"/>
        <v>1.4333975432098767</v>
      </c>
    </row>
    <row r="12766" spans="1:7" x14ac:dyDescent="0.3">
      <c r="A12766">
        <v>127.610005259513</v>
      </c>
      <c r="B12766">
        <v>118.21579</v>
      </c>
      <c r="C12766">
        <v>1.0028938999999999</v>
      </c>
      <c r="D12766">
        <v>-0.18006470999999999</v>
      </c>
      <c r="E12766">
        <v>1.4594539</v>
      </c>
      <c r="F12766">
        <f t="shared" si="398"/>
        <v>0.11143265555555554</v>
      </c>
      <c r="G12766">
        <f t="shared" si="399"/>
        <v>1.4344087777777779</v>
      </c>
    </row>
    <row r="12767" spans="1:7" x14ac:dyDescent="0.3">
      <c r="A12767">
        <v>127.619999766349</v>
      </c>
      <c r="B12767">
        <v>118.24626000000001</v>
      </c>
      <c r="C12767">
        <v>1.0028139</v>
      </c>
      <c r="D12767">
        <v>-0.35219433999999999</v>
      </c>
      <c r="E12767">
        <v>1.4598302999999999</v>
      </c>
      <c r="F12767">
        <f t="shared" si="398"/>
        <v>0.11142376666666667</v>
      </c>
      <c r="G12767">
        <f t="shared" si="399"/>
        <v>1.4347849506172841</v>
      </c>
    </row>
    <row r="12768" spans="1:7" x14ac:dyDescent="0.3">
      <c r="A12768">
        <v>127.62999427318501</v>
      </c>
      <c r="B12768">
        <v>118.17197</v>
      </c>
      <c r="C12768">
        <v>1.0028139</v>
      </c>
      <c r="D12768">
        <v>-0.43886956999999999</v>
      </c>
      <c r="E12768">
        <v>1.4589129999999999</v>
      </c>
      <c r="F12768">
        <f t="shared" si="398"/>
        <v>0.11142376666666667</v>
      </c>
      <c r="G12768">
        <f t="shared" si="399"/>
        <v>1.4338677901234569</v>
      </c>
    </row>
    <row r="12769" spans="1:7" x14ac:dyDescent="0.3">
      <c r="A12769">
        <v>127.64000403881001</v>
      </c>
      <c r="B12769">
        <v>118.15483</v>
      </c>
      <c r="C12769">
        <v>1.0028539000000001</v>
      </c>
      <c r="D12769">
        <v>-0.47060977999999998</v>
      </c>
      <c r="E12769">
        <v>1.4587014</v>
      </c>
      <c r="F12769">
        <f t="shared" si="398"/>
        <v>0.11142821111111112</v>
      </c>
      <c r="G12769">
        <f t="shared" si="399"/>
        <v>1.4336561851851852</v>
      </c>
    </row>
    <row r="12770" spans="1:7" x14ac:dyDescent="0.3">
      <c r="A12770">
        <v>127.649998545646</v>
      </c>
      <c r="B12770">
        <v>118.13769000000001</v>
      </c>
      <c r="C12770">
        <v>1.0032139</v>
      </c>
      <c r="D12770">
        <v>-0.18494782000000001</v>
      </c>
      <c r="E12770">
        <v>1.4584897999999999</v>
      </c>
      <c r="F12770">
        <f t="shared" si="398"/>
        <v>0.1114682111111111</v>
      </c>
      <c r="G12770">
        <f t="shared" si="399"/>
        <v>1.4334445802469138</v>
      </c>
    </row>
    <row r="12771" spans="1:7" x14ac:dyDescent="0.3">
      <c r="A12771">
        <v>127.65999305248199</v>
      </c>
      <c r="B12771">
        <v>118.27674</v>
      </c>
      <c r="C12771">
        <v>1.0034670999999999</v>
      </c>
      <c r="D12771">
        <v>4.2727217E-3</v>
      </c>
      <c r="E12771">
        <v>1.4602065</v>
      </c>
      <c r="F12771">
        <f t="shared" si="398"/>
        <v>0.11149634444444444</v>
      </c>
      <c r="G12771">
        <f t="shared" si="399"/>
        <v>1.4351612469135804</v>
      </c>
    </row>
    <row r="12772" spans="1:7" x14ac:dyDescent="0.3">
      <c r="A12772">
        <v>127.67012488842001</v>
      </c>
      <c r="B12772">
        <v>118.37578999999999</v>
      </c>
      <c r="C12772">
        <v>1.0034004000000001</v>
      </c>
      <c r="D12772">
        <v>-0.15442838</v>
      </c>
      <c r="E12772">
        <v>1.4614294000000001</v>
      </c>
      <c r="F12772">
        <f t="shared" si="398"/>
        <v>0.11148893333333335</v>
      </c>
      <c r="G12772">
        <f t="shared" si="399"/>
        <v>1.436384086419753</v>
      </c>
    </row>
    <row r="12773" spans="1:7" x14ac:dyDescent="0.3">
      <c r="A12773">
        <v>127.680119395256</v>
      </c>
      <c r="B12773">
        <v>118.352936</v>
      </c>
      <c r="C12773">
        <v>1.0033871000000001</v>
      </c>
      <c r="D12773">
        <v>-0.25697367999999998</v>
      </c>
      <c r="E12773">
        <v>1.4611472000000001</v>
      </c>
      <c r="F12773">
        <f t="shared" si="398"/>
        <v>0.11148745555555556</v>
      </c>
      <c r="G12773">
        <f t="shared" si="399"/>
        <v>1.4361019382716049</v>
      </c>
    </row>
    <row r="12774" spans="1:7" x14ac:dyDescent="0.3">
      <c r="A12774">
        <v>127.690007090568</v>
      </c>
      <c r="B12774">
        <v>118.33008</v>
      </c>
      <c r="C12774">
        <v>1.0034137999999999</v>
      </c>
      <c r="D12774">
        <v>-0.30336322999999998</v>
      </c>
      <c r="E12774">
        <v>1.4608650000000001</v>
      </c>
      <c r="F12774">
        <f t="shared" si="398"/>
        <v>0.11149042222222222</v>
      </c>
      <c r="G12774">
        <f t="shared" si="399"/>
        <v>1.4358197654320988</v>
      </c>
    </row>
    <row r="12775" spans="1:7" x14ac:dyDescent="0.3">
      <c r="A12775">
        <v>127.700123667716</v>
      </c>
      <c r="B12775">
        <v>118.25578</v>
      </c>
      <c r="C12775">
        <v>1.0034270999999999</v>
      </c>
      <c r="D12775">
        <v>-0.37783067999999997</v>
      </c>
      <c r="E12775">
        <v>1.4599477000000001</v>
      </c>
      <c r="F12775">
        <f t="shared" si="398"/>
        <v>0.11149189999999999</v>
      </c>
      <c r="G12775">
        <f t="shared" si="399"/>
        <v>1.4349024814814815</v>
      </c>
    </row>
    <row r="12776" spans="1:7" x14ac:dyDescent="0.3">
      <c r="A12776">
        <v>127.70999610424001</v>
      </c>
      <c r="B12776">
        <v>118.17768</v>
      </c>
      <c r="C12776">
        <v>1.0034270999999999</v>
      </c>
      <c r="D12776">
        <v>-0.46572667000000001</v>
      </c>
      <c r="E12776">
        <v>1.4589835</v>
      </c>
      <c r="F12776">
        <f t="shared" si="398"/>
        <v>0.11149189999999999</v>
      </c>
      <c r="G12776">
        <f t="shared" si="399"/>
        <v>1.4339382839506172</v>
      </c>
    </row>
    <row r="12777" spans="1:7" x14ac:dyDescent="0.3">
      <c r="A12777">
        <v>127.72000586986501</v>
      </c>
      <c r="B12777">
        <v>118.19673</v>
      </c>
      <c r="C12777">
        <v>1.0038004</v>
      </c>
      <c r="D12777">
        <v>-0.15198681999999999</v>
      </c>
      <c r="E12777">
        <v>1.4592187000000001</v>
      </c>
      <c r="F12777">
        <f t="shared" si="398"/>
        <v>0.11153337777777778</v>
      </c>
      <c r="G12777">
        <f t="shared" si="399"/>
        <v>1.4341734691358026</v>
      </c>
    </row>
    <row r="12778" spans="1:7" x14ac:dyDescent="0.3">
      <c r="A12778">
        <v>127.730000376701</v>
      </c>
      <c r="B12778">
        <v>118.31864</v>
      </c>
      <c r="C12778">
        <v>1.0040936</v>
      </c>
      <c r="D12778">
        <v>6.5311599999999997E-2</v>
      </c>
      <c r="E12778">
        <v>1.4607238</v>
      </c>
      <c r="F12778">
        <f t="shared" si="398"/>
        <v>0.11156595555555555</v>
      </c>
      <c r="G12778">
        <f t="shared" si="399"/>
        <v>1.4356785308641975</v>
      </c>
    </row>
    <row r="12779" spans="1:7" x14ac:dyDescent="0.3">
      <c r="A12779">
        <v>127.73999488353699</v>
      </c>
      <c r="B12779">
        <v>118.42913</v>
      </c>
      <c r="C12779">
        <v>1.0040804000000001</v>
      </c>
      <c r="D12779">
        <v>-2.2584386000000001E-2</v>
      </c>
      <c r="E12779">
        <v>1.4620879</v>
      </c>
      <c r="F12779">
        <f t="shared" si="398"/>
        <v>0.1115644888888889</v>
      </c>
      <c r="G12779">
        <f t="shared" si="399"/>
        <v>1.4370426049382716</v>
      </c>
    </row>
    <row r="12780" spans="1:7" x14ac:dyDescent="0.3">
      <c r="A12780">
        <v>127.75000464916199</v>
      </c>
      <c r="B12780">
        <v>118.42151</v>
      </c>
      <c r="C12780">
        <v>1.0040537</v>
      </c>
      <c r="D12780">
        <v>-0.13855827000000001</v>
      </c>
      <c r="E12780">
        <v>1.4619937000000001</v>
      </c>
      <c r="F12780">
        <f t="shared" si="398"/>
        <v>0.11156152222222222</v>
      </c>
      <c r="G12780">
        <f t="shared" si="399"/>
        <v>1.4369485308641976</v>
      </c>
    </row>
    <row r="12781" spans="1:7" x14ac:dyDescent="0.3">
      <c r="A12781">
        <v>127.76012122631001</v>
      </c>
      <c r="B12781">
        <v>118.37008</v>
      </c>
      <c r="C12781">
        <v>1.0040804000000001</v>
      </c>
      <c r="D12781">
        <v>-0.19837637</v>
      </c>
      <c r="E12781">
        <v>1.4613589</v>
      </c>
      <c r="F12781">
        <f t="shared" si="398"/>
        <v>0.1115644888888889</v>
      </c>
      <c r="G12781">
        <f t="shared" si="399"/>
        <v>1.4363135925925927</v>
      </c>
    </row>
    <row r="12782" spans="1:7" x14ac:dyDescent="0.3">
      <c r="A12782">
        <v>127.769993662834</v>
      </c>
      <c r="B12782">
        <v>118.35674</v>
      </c>
      <c r="C12782">
        <v>1.0040936</v>
      </c>
      <c r="D12782">
        <v>-0.25819448</v>
      </c>
      <c r="E12782">
        <v>1.4611942</v>
      </c>
      <c r="F12782">
        <f t="shared" si="398"/>
        <v>0.11156595555555555</v>
      </c>
      <c r="G12782">
        <f t="shared" si="399"/>
        <v>1.4361489012345681</v>
      </c>
    </row>
    <row r="12783" spans="1:7" x14ac:dyDescent="0.3">
      <c r="A12783">
        <v>127.780003428459</v>
      </c>
      <c r="B12783">
        <v>118.28435500000001</v>
      </c>
      <c r="C12783">
        <v>1.0041202</v>
      </c>
      <c r="D12783">
        <v>-0.31801256999999999</v>
      </c>
      <c r="E12783">
        <v>1.4603003999999999</v>
      </c>
      <c r="F12783">
        <f t="shared" si="398"/>
        <v>0.11156891111111111</v>
      </c>
      <c r="G12783">
        <f t="shared" si="399"/>
        <v>1.4352552592592593</v>
      </c>
    </row>
    <row r="12784" spans="1:7" x14ac:dyDescent="0.3">
      <c r="A12784">
        <v>127.78999793529501</v>
      </c>
      <c r="B12784">
        <v>118.2615</v>
      </c>
      <c r="C12784">
        <v>1.0041736000000001</v>
      </c>
      <c r="D12784">
        <v>-0.34731123000000003</v>
      </c>
      <c r="E12784">
        <v>1.4600183</v>
      </c>
      <c r="F12784">
        <f t="shared" si="398"/>
        <v>0.11157484444444446</v>
      </c>
      <c r="G12784">
        <f t="shared" si="399"/>
        <v>1.4349730987654321</v>
      </c>
    </row>
    <row r="12785" spans="1:7" x14ac:dyDescent="0.3">
      <c r="A12785">
        <v>127.80012977123199</v>
      </c>
      <c r="B12785">
        <v>118.21579</v>
      </c>
      <c r="C12785">
        <v>1.0042802</v>
      </c>
      <c r="D12785">
        <v>-0.30702558000000002</v>
      </c>
      <c r="E12785">
        <v>1.4594539</v>
      </c>
      <c r="F12785">
        <f t="shared" si="398"/>
        <v>0.11158668888888888</v>
      </c>
      <c r="G12785">
        <f t="shared" si="399"/>
        <v>1.4344087777777779</v>
      </c>
    </row>
    <row r="12786" spans="1:7" x14ac:dyDescent="0.3">
      <c r="A12786">
        <v>127.810002207756</v>
      </c>
      <c r="B12786">
        <v>118.20816000000001</v>
      </c>
      <c r="C12786">
        <v>1.0043869000000001</v>
      </c>
      <c r="D12786">
        <v>-0.28261003000000001</v>
      </c>
      <c r="E12786">
        <v>1.4593598000000001</v>
      </c>
      <c r="F12786">
        <f t="shared" si="398"/>
        <v>0.11159854444444445</v>
      </c>
      <c r="G12786">
        <f t="shared" si="399"/>
        <v>1.4343145802469137</v>
      </c>
    </row>
    <row r="12787" spans="1:7" x14ac:dyDescent="0.3">
      <c r="A12787">
        <v>127.820118784904</v>
      </c>
      <c r="B12787">
        <v>118.24626000000001</v>
      </c>
      <c r="C12787">
        <v>1.0044535000000001</v>
      </c>
      <c r="D12787">
        <v>-0.28505158000000003</v>
      </c>
      <c r="E12787">
        <v>1.4598302999999999</v>
      </c>
      <c r="F12787">
        <f t="shared" si="398"/>
        <v>0.11160594444444445</v>
      </c>
      <c r="G12787">
        <f t="shared" si="399"/>
        <v>1.4347849506172841</v>
      </c>
    </row>
    <row r="12788" spans="1:7" x14ac:dyDescent="0.3">
      <c r="A12788">
        <v>127.830128550529</v>
      </c>
      <c r="B12788">
        <v>118.21579</v>
      </c>
      <c r="C12788">
        <v>1.0044801999999999</v>
      </c>
      <c r="D12788">
        <v>-0.34486967000000002</v>
      </c>
      <c r="E12788">
        <v>1.4594539</v>
      </c>
      <c r="F12788">
        <f t="shared" si="398"/>
        <v>0.1116089111111111</v>
      </c>
      <c r="G12788">
        <f t="shared" si="399"/>
        <v>1.4344087777777779</v>
      </c>
    </row>
    <row r="12789" spans="1:7" x14ac:dyDescent="0.3">
      <c r="A12789">
        <v>127.84000098705199</v>
      </c>
      <c r="B12789">
        <v>118.22341</v>
      </c>
      <c r="C12789">
        <v>1.0044801999999999</v>
      </c>
      <c r="D12789">
        <v>-0.43276566</v>
      </c>
      <c r="E12789">
        <v>1.4595480000000001</v>
      </c>
      <c r="F12789">
        <f t="shared" si="398"/>
        <v>0.1116089111111111</v>
      </c>
      <c r="G12789">
        <f t="shared" si="399"/>
        <v>1.4345028518518519</v>
      </c>
    </row>
    <row r="12790" spans="1:7" x14ac:dyDescent="0.3">
      <c r="A12790">
        <v>127.850117564201</v>
      </c>
      <c r="B12790">
        <v>118.1815</v>
      </c>
      <c r="C12790">
        <v>1.0045335</v>
      </c>
      <c r="D12790">
        <v>-0.46328511999999999</v>
      </c>
      <c r="E12790">
        <v>1.4590306</v>
      </c>
      <c r="F12790">
        <f t="shared" si="398"/>
        <v>0.11161483333333333</v>
      </c>
      <c r="G12790">
        <f t="shared" si="399"/>
        <v>1.4339854444444444</v>
      </c>
    </row>
    <row r="12791" spans="1:7" x14ac:dyDescent="0.3">
      <c r="A12791">
        <v>127.860005259513</v>
      </c>
      <c r="B12791">
        <v>118.210075</v>
      </c>
      <c r="C12791">
        <v>1.0049334999999999</v>
      </c>
      <c r="D12791">
        <v>-0.12268815</v>
      </c>
      <c r="E12791">
        <v>1.4593834000000001</v>
      </c>
      <c r="F12791">
        <f t="shared" si="398"/>
        <v>0.11165927777777777</v>
      </c>
      <c r="G12791">
        <f t="shared" si="399"/>
        <v>1.4343382222222223</v>
      </c>
    </row>
    <row r="12792" spans="1:7" x14ac:dyDescent="0.3">
      <c r="A12792">
        <v>127.87012183666199</v>
      </c>
      <c r="B12792">
        <v>118.35865</v>
      </c>
      <c r="C12792">
        <v>1.00508</v>
      </c>
      <c r="D12792">
        <v>-4.5779159999999999E-2</v>
      </c>
      <c r="E12792">
        <v>1.4612178</v>
      </c>
      <c r="F12792">
        <f t="shared" si="398"/>
        <v>0.11167555555555556</v>
      </c>
      <c r="G12792">
        <f t="shared" si="399"/>
        <v>1.4361724814814816</v>
      </c>
    </row>
    <row r="12793" spans="1:7" x14ac:dyDescent="0.3">
      <c r="A12793">
        <v>127.87999427318501</v>
      </c>
      <c r="B12793">
        <v>118.36246</v>
      </c>
      <c r="C12793">
        <v>1.0050135</v>
      </c>
      <c r="D12793">
        <v>-0.20325947999999999</v>
      </c>
      <c r="E12793">
        <v>1.4612647000000001</v>
      </c>
      <c r="F12793">
        <f t="shared" si="398"/>
        <v>0.11166816666666667</v>
      </c>
      <c r="G12793">
        <f t="shared" si="399"/>
        <v>1.4362195185185185</v>
      </c>
    </row>
    <row r="12794" spans="1:7" x14ac:dyDescent="0.3">
      <c r="A12794">
        <v>127.890126109123</v>
      </c>
      <c r="B12794">
        <v>118.36246</v>
      </c>
      <c r="C12794">
        <v>1.0049999999999999</v>
      </c>
      <c r="D12794">
        <v>-0.30336322999999998</v>
      </c>
      <c r="E12794">
        <v>1.4612647000000001</v>
      </c>
      <c r="F12794">
        <f t="shared" si="398"/>
        <v>0.11166666666666665</v>
      </c>
      <c r="G12794">
        <f t="shared" si="399"/>
        <v>1.4362195185185185</v>
      </c>
    </row>
    <row r="12795" spans="1:7" x14ac:dyDescent="0.3">
      <c r="A12795">
        <v>127.899998545646</v>
      </c>
      <c r="B12795">
        <v>118.3015</v>
      </c>
      <c r="C12795">
        <v>1.0050135</v>
      </c>
      <c r="D12795">
        <v>-0.36196055999999999</v>
      </c>
      <c r="E12795">
        <v>1.4605121999999999</v>
      </c>
      <c r="F12795">
        <f t="shared" si="398"/>
        <v>0.11166816666666667</v>
      </c>
      <c r="G12795">
        <f t="shared" si="399"/>
        <v>1.4354669259259261</v>
      </c>
    </row>
    <row r="12796" spans="1:7" x14ac:dyDescent="0.3">
      <c r="A12796">
        <v>127.90999305248199</v>
      </c>
      <c r="B12796">
        <v>118.25387600000001</v>
      </c>
      <c r="C12796">
        <v>1.0050135</v>
      </c>
      <c r="D12796">
        <v>-0.44985655000000002</v>
      </c>
      <c r="E12796">
        <v>1.4599241999999999</v>
      </c>
      <c r="F12796">
        <f t="shared" si="398"/>
        <v>0.11166816666666667</v>
      </c>
      <c r="G12796">
        <f t="shared" si="399"/>
        <v>1.4348789753086422</v>
      </c>
    </row>
    <row r="12797" spans="1:7" x14ac:dyDescent="0.3">
      <c r="A12797">
        <v>127.92000281810699</v>
      </c>
      <c r="B12797">
        <v>118.21579</v>
      </c>
      <c r="C12797">
        <v>1.0051867999999999</v>
      </c>
      <c r="D12797">
        <v>-0.37172677999999998</v>
      </c>
      <c r="E12797">
        <v>1.4594539</v>
      </c>
      <c r="F12797">
        <f t="shared" si="398"/>
        <v>0.11168742222222222</v>
      </c>
      <c r="G12797">
        <f t="shared" si="399"/>
        <v>1.4344087777777779</v>
      </c>
    </row>
    <row r="12798" spans="1:7" x14ac:dyDescent="0.3">
      <c r="A12798">
        <v>127.929997324943</v>
      </c>
      <c r="B12798">
        <v>118.26532</v>
      </c>
      <c r="C12798">
        <v>1.0056</v>
      </c>
      <c r="D12798">
        <v>-1.6480498E-2</v>
      </c>
      <c r="E12798">
        <v>1.4600655</v>
      </c>
      <c r="F12798">
        <f t="shared" si="398"/>
        <v>0.11173333333333334</v>
      </c>
      <c r="G12798">
        <f t="shared" si="399"/>
        <v>1.4350202592592594</v>
      </c>
    </row>
    <row r="12799" spans="1:7" x14ac:dyDescent="0.3">
      <c r="A12799">
        <v>127.940007090568</v>
      </c>
      <c r="B12799">
        <v>118.45579499999999</v>
      </c>
      <c r="C12799">
        <v>1.0057065000000001</v>
      </c>
      <c r="D12799">
        <v>2.1363608999999999E-2</v>
      </c>
      <c r="E12799">
        <v>1.4624170000000001</v>
      </c>
      <c r="F12799">
        <f t="shared" si="398"/>
        <v>0.11174516666666667</v>
      </c>
      <c r="G12799">
        <f t="shared" si="399"/>
        <v>1.4373718024691358</v>
      </c>
    </row>
    <row r="12800" spans="1:7" x14ac:dyDescent="0.3">
      <c r="A12800">
        <v>127.950123667716</v>
      </c>
      <c r="B12800">
        <v>118.4939</v>
      </c>
      <c r="C12800">
        <v>1.0056533000000001</v>
      </c>
      <c r="D12800">
        <v>-0.12390893</v>
      </c>
      <c r="E12800">
        <v>1.4628874000000001</v>
      </c>
      <c r="F12800">
        <f t="shared" si="398"/>
        <v>0.11173925555555557</v>
      </c>
      <c r="G12800">
        <f t="shared" si="399"/>
        <v>1.4378422345679012</v>
      </c>
    </row>
    <row r="12801" spans="1:7" x14ac:dyDescent="0.3">
      <c r="A12801">
        <v>127.96011817455199</v>
      </c>
      <c r="B12801">
        <v>118.45961</v>
      </c>
      <c r="C12801">
        <v>1.0056798</v>
      </c>
      <c r="D12801">
        <v>-0.16785692999999999</v>
      </c>
      <c r="E12801">
        <v>1.4624641</v>
      </c>
      <c r="F12801">
        <f t="shared" si="398"/>
        <v>0.1117422</v>
      </c>
      <c r="G12801">
        <f t="shared" si="399"/>
        <v>1.4374189012345679</v>
      </c>
    </row>
    <row r="12802" spans="1:7" x14ac:dyDescent="0.3">
      <c r="A12802">
        <v>127.97012794017699</v>
      </c>
      <c r="B12802">
        <v>118.43294</v>
      </c>
      <c r="C12802">
        <v>1.0057065000000001</v>
      </c>
      <c r="D12802">
        <v>-0.22645425999999999</v>
      </c>
      <c r="E12802">
        <v>1.4621348000000001</v>
      </c>
      <c r="F12802">
        <f t="shared" si="398"/>
        <v>0.11174516666666667</v>
      </c>
      <c r="G12802">
        <f t="shared" si="399"/>
        <v>1.4370896419753088</v>
      </c>
    </row>
    <row r="12803" spans="1:7" x14ac:dyDescent="0.3">
      <c r="A12803">
        <v>127.980000376701</v>
      </c>
      <c r="B12803">
        <v>118.366264</v>
      </c>
      <c r="C12803">
        <v>1.0057198999999999</v>
      </c>
      <c r="D12803">
        <v>-0.28505158000000003</v>
      </c>
      <c r="E12803">
        <v>1.4613117</v>
      </c>
      <c r="F12803">
        <f t="shared" si="398"/>
        <v>0.11174665555555555</v>
      </c>
      <c r="G12803">
        <f t="shared" si="399"/>
        <v>1.4362664814814816</v>
      </c>
    </row>
    <row r="12804" spans="1:7" x14ac:dyDescent="0.3">
      <c r="A12804">
        <v>127.98999488353699</v>
      </c>
      <c r="B12804">
        <v>118.35102999999999</v>
      </c>
      <c r="C12804">
        <v>1.0057598000000001</v>
      </c>
      <c r="D12804">
        <v>-0.33022034</v>
      </c>
      <c r="E12804">
        <v>1.4611236000000001</v>
      </c>
      <c r="F12804">
        <f t="shared" si="398"/>
        <v>0.11175108888888891</v>
      </c>
      <c r="G12804">
        <f t="shared" si="399"/>
        <v>1.4360784074074073</v>
      </c>
    </row>
    <row r="12805" spans="1:7" x14ac:dyDescent="0.3">
      <c r="A12805">
        <v>128.00000464916201</v>
      </c>
      <c r="B12805">
        <v>118.2996</v>
      </c>
      <c r="C12805">
        <v>1.0058533000000001</v>
      </c>
      <c r="D12805">
        <v>-0.31801256999999999</v>
      </c>
      <c r="E12805">
        <v>1.4604887</v>
      </c>
      <c r="F12805">
        <f t="shared" si="398"/>
        <v>0.11176147777777778</v>
      </c>
      <c r="G12805">
        <f t="shared" si="399"/>
        <v>1.4354434691358025</v>
      </c>
    </row>
    <row r="12806" spans="1:7" x14ac:dyDescent="0.3">
      <c r="A12806">
        <v>128.009999155998</v>
      </c>
      <c r="B12806">
        <v>118.29007</v>
      </c>
      <c r="C12806">
        <v>1.0059731000000001</v>
      </c>
      <c r="D12806">
        <v>-0.27894767999999998</v>
      </c>
      <c r="E12806">
        <v>1.4603710000000001</v>
      </c>
      <c r="F12806">
        <f t="shared" ref="F12806:F12869" si="400">C12806/9</f>
        <v>0.11177478888888889</v>
      </c>
      <c r="G12806">
        <f t="shared" ref="G12806:G12869" si="401">(B12806-$B$5)/81</f>
        <v>1.4353258148148149</v>
      </c>
    </row>
    <row r="12807" spans="1:7" x14ac:dyDescent="0.3">
      <c r="A12807">
        <v>128.019993662834</v>
      </c>
      <c r="B12807">
        <v>118.33768999999999</v>
      </c>
      <c r="C12807">
        <v>1.0060666</v>
      </c>
      <c r="D12807">
        <v>-0.25209057000000001</v>
      </c>
      <c r="E12807">
        <v>1.4609589999999999</v>
      </c>
      <c r="F12807">
        <f t="shared" si="400"/>
        <v>0.11178517777777779</v>
      </c>
      <c r="G12807">
        <f t="shared" si="401"/>
        <v>1.4359137160493827</v>
      </c>
    </row>
    <row r="12808" spans="1:7" x14ac:dyDescent="0.3">
      <c r="A12808">
        <v>128.030003428459</v>
      </c>
      <c r="B12808">
        <v>118.32817</v>
      </c>
      <c r="C12808">
        <v>1.0061331</v>
      </c>
      <c r="D12808">
        <v>-0.26673989999999997</v>
      </c>
      <c r="E12808">
        <v>1.4608414000000001</v>
      </c>
      <c r="F12808">
        <f t="shared" si="400"/>
        <v>0.11179256666666666</v>
      </c>
      <c r="G12808">
        <f t="shared" si="401"/>
        <v>1.4357961851851853</v>
      </c>
    </row>
    <row r="12809" spans="1:7" x14ac:dyDescent="0.3">
      <c r="A12809">
        <v>128.04012000560701</v>
      </c>
      <c r="B12809">
        <v>118.3396</v>
      </c>
      <c r="C12809">
        <v>1.0061465999999999</v>
      </c>
      <c r="D12809">
        <v>-0.32533722999999998</v>
      </c>
      <c r="E12809">
        <v>1.4609825999999999</v>
      </c>
      <c r="F12809">
        <f t="shared" si="400"/>
        <v>0.11179406666666665</v>
      </c>
      <c r="G12809">
        <f t="shared" si="401"/>
        <v>1.4359372962962964</v>
      </c>
    </row>
    <row r="12810" spans="1:7" x14ac:dyDescent="0.3">
      <c r="A12810">
        <v>128.04999244213101</v>
      </c>
      <c r="B12810">
        <v>118.29769</v>
      </c>
      <c r="C12810">
        <v>1.0061598</v>
      </c>
      <c r="D12810">
        <v>-0.39858389999999999</v>
      </c>
      <c r="E12810">
        <v>1.4604652</v>
      </c>
      <c r="F12810">
        <f t="shared" si="400"/>
        <v>0.11179553333333334</v>
      </c>
      <c r="G12810">
        <f t="shared" si="401"/>
        <v>1.4354198888888889</v>
      </c>
    </row>
    <row r="12811" spans="1:7" x14ac:dyDescent="0.3">
      <c r="A12811">
        <v>128.060124278068</v>
      </c>
      <c r="B12811">
        <v>118.25578</v>
      </c>
      <c r="C12811">
        <v>1.0061865000000001</v>
      </c>
      <c r="D12811">
        <v>-0.44375268000000001</v>
      </c>
      <c r="E12811">
        <v>1.4599477000000001</v>
      </c>
      <c r="F12811">
        <f t="shared" si="400"/>
        <v>0.11179850000000001</v>
      </c>
      <c r="G12811">
        <f t="shared" si="401"/>
        <v>1.4349024814814815</v>
      </c>
    </row>
    <row r="12812" spans="1:7" x14ac:dyDescent="0.3">
      <c r="A12812">
        <v>128.06999671459101</v>
      </c>
      <c r="B12812">
        <v>118.282455</v>
      </c>
      <c r="C12812">
        <v>1.0064930999999999</v>
      </c>
      <c r="D12812">
        <v>-0.21424647999999999</v>
      </c>
      <c r="E12812">
        <v>1.4602771000000001</v>
      </c>
      <c r="F12812">
        <f t="shared" si="400"/>
        <v>0.11183256666666666</v>
      </c>
      <c r="G12812">
        <f t="shared" si="401"/>
        <v>1.4352318024691357</v>
      </c>
    </row>
    <row r="12813" spans="1:7" x14ac:dyDescent="0.3">
      <c r="A12813">
        <v>128.080128550529</v>
      </c>
      <c r="B12813">
        <v>118.3796</v>
      </c>
      <c r="C12813">
        <v>1.0067463999999999</v>
      </c>
      <c r="D12813">
        <v>-3.8454494999999998E-2</v>
      </c>
      <c r="E12813">
        <v>1.4614763</v>
      </c>
      <c r="F12813">
        <f t="shared" si="400"/>
        <v>0.11186071111111111</v>
      </c>
      <c r="G12813">
        <f t="shared" si="401"/>
        <v>1.4364311234567901</v>
      </c>
    </row>
    <row r="12814" spans="1:7" x14ac:dyDescent="0.3">
      <c r="A12814">
        <v>128.09012305736499</v>
      </c>
      <c r="B12814">
        <v>118.50723000000001</v>
      </c>
      <c r="C12814">
        <v>1.0066664000000001</v>
      </c>
      <c r="D12814">
        <v>-0.19471404</v>
      </c>
      <c r="E12814">
        <v>1.463052</v>
      </c>
      <c r="F12814">
        <f t="shared" si="400"/>
        <v>0.11185182222222223</v>
      </c>
      <c r="G12814">
        <f t="shared" si="401"/>
        <v>1.4380068024691359</v>
      </c>
    </row>
    <row r="12815" spans="1:7" x14ac:dyDescent="0.3">
      <c r="A12815">
        <v>128.099995493888</v>
      </c>
      <c r="B12815">
        <v>118.474846</v>
      </c>
      <c r="C12815">
        <v>1.0066131</v>
      </c>
      <c r="D12815">
        <v>-0.33876580000000001</v>
      </c>
      <c r="E12815">
        <v>1.4626522</v>
      </c>
      <c r="F12815">
        <f t="shared" si="400"/>
        <v>0.1118459</v>
      </c>
      <c r="G12815">
        <f t="shared" si="401"/>
        <v>1.4376070000000001</v>
      </c>
    </row>
    <row r="12816" spans="1:7" x14ac:dyDescent="0.3">
      <c r="A12816">
        <v>128.110005259513</v>
      </c>
      <c r="B12816">
        <v>118.39673999999999</v>
      </c>
      <c r="C12816">
        <v>1.0066397</v>
      </c>
      <c r="D12816">
        <v>-0.39858389999999999</v>
      </c>
      <c r="E12816">
        <v>1.4616880000000001</v>
      </c>
      <c r="F12816">
        <f t="shared" si="400"/>
        <v>0.11184885555555556</v>
      </c>
      <c r="G12816">
        <f t="shared" si="401"/>
        <v>1.4366427283950618</v>
      </c>
    </row>
    <row r="12817" spans="1:7" x14ac:dyDescent="0.3">
      <c r="A12817">
        <v>128.119999766349</v>
      </c>
      <c r="B12817">
        <v>118.37578999999999</v>
      </c>
      <c r="C12817">
        <v>1.0066397</v>
      </c>
      <c r="D12817">
        <v>-0.47183055000000002</v>
      </c>
      <c r="E12817">
        <v>1.4614294000000001</v>
      </c>
      <c r="F12817">
        <f t="shared" si="400"/>
        <v>0.11184885555555556</v>
      </c>
      <c r="G12817">
        <f t="shared" si="401"/>
        <v>1.436384086419753</v>
      </c>
    </row>
    <row r="12818" spans="1:7" x14ac:dyDescent="0.3">
      <c r="A12818">
        <v>128.13013160228701</v>
      </c>
      <c r="B12818">
        <v>118.30531000000001</v>
      </c>
      <c r="C12818">
        <v>1.0069330000000001</v>
      </c>
      <c r="D12818">
        <v>-0.25331136999999998</v>
      </c>
      <c r="E12818">
        <v>1.4605592000000001</v>
      </c>
      <c r="F12818">
        <f t="shared" si="400"/>
        <v>0.11188144444444445</v>
      </c>
      <c r="G12818">
        <f t="shared" si="401"/>
        <v>1.435513962962963</v>
      </c>
    </row>
    <row r="12819" spans="1:7" x14ac:dyDescent="0.3">
      <c r="A12819">
        <v>128.14000403880999</v>
      </c>
      <c r="B12819">
        <v>118.44817999999999</v>
      </c>
      <c r="C12819">
        <v>1.0072395000000001</v>
      </c>
      <c r="D12819">
        <v>-9.1558319999999992E-3</v>
      </c>
      <c r="E12819">
        <v>1.462323</v>
      </c>
      <c r="F12819">
        <f t="shared" si="400"/>
        <v>0.1119155</v>
      </c>
      <c r="G12819">
        <f t="shared" si="401"/>
        <v>1.4372777901234568</v>
      </c>
    </row>
    <row r="12820" spans="1:7" x14ac:dyDescent="0.3">
      <c r="A12820">
        <v>128.14999854564601</v>
      </c>
      <c r="B12820">
        <v>118.54342</v>
      </c>
      <c r="C12820">
        <v>1.0072262000000001</v>
      </c>
      <c r="D12820">
        <v>-9.4610269999999996E-2</v>
      </c>
      <c r="E12820">
        <v>1.4634988</v>
      </c>
      <c r="F12820">
        <f t="shared" si="400"/>
        <v>0.11191402222222223</v>
      </c>
      <c r="G12820">
        <f t="shared" si="401"/>
        <v>1.4384535925925925</v>
      </c>
    </row>
    <row r="12821" spans="1:7" x14ac:dyDescent="0.3">
      <c r="A12821">
        <v>128.15999305248201</v>
      </c>
      <c r="B12821">
        <v>118.55866</v>
      </c>
      <c r="C12821">
        <v>1.0072129000000001</v>
      </c>
      <c r="D12821">
        <v>-0.20936336999999999</v>
      </c>
      <c r="E12821">
        <v>1.4636871</v>
      </c>
      <c r="F12821">
        <f t="shared" si="400"/>
        <v>0.11191254444444446</v>
      </c>
      <c r="G12821">
        <f t="shared" si="401"/>
        <v>1.4386417407407408</v>
      </c>
    </row>
    <row r="12822" spans="1:7" x14ac:dyDescent="0.3">
      <c r="A12822">
        <v>128.17012488841999</v>
      </c>
      <c r="B12822">
        <v>118.524376</v>
      </c>
      <c r="C12822">
        <v>1.0072395000000001</v>
      </c>
      <c r="D12822">
        <v>-0.25453213000000002</v>
      </c>
      <c r="E12822">
        <v>1.4632636000000001</v>
      </c>
      <c r="F12822">
        <f t="shared" si="400"/>
        <v>0.1119155</v>
      </c>
      <c r="G12822">
        <f t="shared" si="401"/>
        <v>1.4382184814814816</v>
      </c>
    </row>
    <row r="12823" spans="1:7" x14ac:dyDescent="0.3">
      <c r="A12823">
        <v>128.18011939525601</v>
      </c>
      <c r="B12823">
        <v>118.46151</v>
      </c>
      <c r="C12823">
        <v>1.0072528999999999</v>
      </c>
      <c r="D12823">
        <v>-0.32777879999999998</v>
      </c>
      <c r="E12823">
        <v>1.4624876</v>
      </c>
      <c r="F12823">
        <f t="shared" si="400"/>
        <v>0.11191698888888887</v>
      </c>
      <c r="G12823">
        <f t="shared" si="401"/>
        <v>1.4374423580246916</v>
      </c>
    </row>
    <row r="12824" spans="1:7" x14ac:dyDescent="0.3">
      <c r="A12824">
        <v>128.190007090568</v>
      </c>
      <c r="B12824">
        <v>118.43865</v>
      </c>
      <c r="C12824">
        <v>1.0072528999999999</v>
      </c>
      <c r="D12824">
        <v>-0.41567478000000002</v>
      </c>
      <c r="E12824">
        <v>1.4622054</v>
      </c>
      <c r="F12824">
        <f t="shared" si="400"/>
        <v>0.11191698888888887</v>
      </c>
      <c r="G12824">
        <f t="shared" si="401"/>
        <v>1.437160135802469</v>
      </c>
    </row>
    <row r="12825" spans="1:7" x14ac:dyDescent="0.3">
      <c r="A12825">
        <v>128.200001597404</v>
      </c>
      <c r="B12825">
        <v>118.36436500000001</v>
      </c>
      <c r="C12825">
        <v>1.0072928999999999</v>
      </c>
      <c r="D12825">
        <v>-0.44741500000000001</v>
      </c>
      <c r="E12825">
        <v>1.4612882</v>
      </c>
      <c r="F12825">
        <f t="shared" si="400"/>
        <v>0.11192143333333332</v>
      </c>
      <c r="G12825">
        <f t="shared" si="401"/>
        <v>1.4362430370370372</v>
      </c>
    </row>
    <row r="12826" spans="1:7" x14ac:dyDescent="0.3">
      <c r="A12826">
        <v>128.20999610423999</v>
      </c>
      <c r="B12826">
        <v>118.33579</v>
      </c>
      <c r="C12826">
        <v>1.0073993999999999</v>
      </c>
      <c r="D12826">
        <v>-0.42299944</v>
      </c>
      <c r="E12826">
        <v>1.4609354999999999</v>
      </c>
      <c r="F12826">
        <f t="shared" si="400"/>
        <v>0.11193326666666666</v>
      </c>
      <c r="G12826">
        <f t="shared" si="401"/>
        <v>1.4358902592592593</v>
      </c>
    </row>
    <row r="12827" spans="1:7" x14ac:dyDescent="0.3">
      <c r="A12827">
        <v>128.22000586986499</v>
      </c>
      <c r="B12827">
        <v>118.36055</v>
      </c>
      <c r="C12827">
        <v>1.0075594000000001</v>
      </c>
      <c r="D12827">
        <v>-0.34242812</v>
      </c>
      <c r="E12827">
        <v>1.4612411000000001</v>
      </c>
      <c r="F12827">
        <f t="shared" si="400"/>
        <v>0.11195104444444445</v>
      </c>
      <c r="G12827">
        <f t="shared" si="401"/>
        <v>1.436195938271605</v>
      </c>
    </row>
    <row r="12828" spans="1:7" x14ac:dyDescent="0.3">
      <c r="A12828">
        <v>128.230122447013</v>
      </c>
      <c r="B12828">
        <v>118.38531500000001</v>
      </c>
      <c r="C12828">
        <v>1.0077727999999999</v>
      </c>
      <c r="D12828">
        <v>-0.20814260000000001</v>
      </c>
      <c r="E12828">
        <v>1.4615469000000001</v>
      </c>
      <c r="F12828">
        <f t="shared" si="400"/>
        <v>0.11197475555555554</v>
      </c>
      <c r="G12828">
        <f t="shared" si="401"/>
        <v>1.4365016790123457</v>
      </c>
    </row>
    <row r="12829" spans="1:7" x14ac:dyDescent="0.3">
      <c r="A12829">
        <v>128.23999488353701</v>
      </c>
      <c r="B12829">
        <v>118.49961</v>
      </c>
      <c r="C12829">
        <v>1.0079328000000001</v>
      </c>
      <c r="D12829">
        <v>-0.11414270999999999</v>
      </c>
      <c r="E12829">
        <v>1.462958</v>
      </c>
      <c r="F12829">
        <f t="shared" si="400"/>
        <v>0.11199253333333334</v>
      </c>
      <c r="G12829">
        <f t="shared" si="401"/>
        <v>1.4379127283950619</v>
      </c>
    </row>
    <row r="12830" spans="1:7" x14ac:dyDescent="0.3">
      <c r="A12830">
        <v>128.25000464916201</v>
      </c>
      <c r="B12830">
        <v>118.5339</v>
      </c>
      <c r="C12830">
        <v>1.0079861000000001</v>
      </c>
      <c r="D12830">
        <v>-0.13123360000000001</v>
      </c>
      <c r="E12830">
        <v>1.4633811999999999</v>
      </c>
      <c r="F12830">
        <f t="shared" si="400"/>
        <v>0.11199845555555557</v>
      </c>
      <c r="G12830">
        <f t="shared" si="401"/>
        <v>1.4383360617283951</v>
      </c>
    </row>
    <row r="12831" spans="1:7" x14ac:dyDescent="0.3">
      <c r="A12831">
        <v>128.259999155998</v>
      </c>
      <c r="B12831">
        <v>118.55485</v>
      </c>
      <c r="C12831">
        <v>1.0079861000000001</v>
      </c>
      <c r="D12831">
        <v>-0.21912959000000001</v>
      </c>
      <c r="E12831">
        <v>1.4636399</v>
      </c>
      <c r="F12831">
        <f t="shared" si="400"/>
        <v>0.11199845555555557</v>
      </c>
      <c r="G12831">
        <f t="shared" si="401"/>
        <v>1.4385947037037037</v>
      </c>
    </row>
    <row r="12832" spans="1:7" x14ac:dyDescent="0.3">
      <c r="A12832">
        <v>128.269993662834</v>
      </c>
      <c r="B12832">
        <v>118.54723</v>
      </c>
      <c r="C12832">
        <v>1.0079994000000001</v>
      </c>
      <c r="D12832">
        <v>-0.29237625</v>
      </c>
      <c r="E12832">
        <v>1.4635459</v>
      </c>
      <c r="F12832">
        <f t="shared" si="400"/>
        <v>0.11199993333333334</v>
      </c>
      <c r="G12832">
        <f t="shared" si="401"/>
        <v>1.4385006296296297</v>
      </c>
    </row>
    <row r="12833" spans="1:7" x14ac:dyDescent="0.3">
      <c r="A12833">
        <v>128.28012549877101</v>
      </c>
      <c r="B12833">
        <v>118.48818</v>
      </c>
      <c r="C12833">
        <v>1.0080526999999999</v>
      </c>
      <c r="D12833">
        <v>-0.30824634000000001</v>
      </c>
      <c r="E12833">
        <v>1.4628167999999999</v>
      </c>
      <c r="F12833">
        <f t="shared" si="400"/>
        <v>0.11200585555555555</v>
      </c>
      <c r="G12833">
        <f t="shared" si="401"/>
        <v>1.4377716172839508</v>
      </c>
    </row>
    <row r="12834" spans="1:7" x14ac:dyDescent="0.3">
      <c r="A12834">
        <v>128.29012000560701</v>
      </c>
      <c r="B12834">
        <v>118.4939</v>
      </c>
      <c r="C12834">
        <v>1.008146</v>
      </c>
      <c r="D12834">
        <v>-0.29603857</v>
      </c>
      <c r="E12834">
        <v>1.4628874000000001</v>
      </c>
      <c r="F12834">
        <f t="shared" si="400"/>
        <v>0.11201622222222223</v>
      </c>
      <c r="G12834">
        <f t="shared" si="401"/>
        <v>1.4378422345679012</v>
      </c>
    </row>
    <row r="12835" spans="1:7" x14ac:dyDescent="0.3">
      <c r="A12835">
        <v>128.29999244213101</v>
      </c>
      <c r="B12835">
        <v>118.45961</v>
      </c>
      <c r="C12835">
        <v>1.0082393000000001</v>
      </c>
      <c r="D12835">
        <v>-0.27284380000000003</v>
      </c>
      <c r="E12835">
        <v>1.4624641</v>
      </c>
      <c r="F12835">
        <f t="shared" si="400"/>
        <v>0.11202658888888889</v>
      </c>
      <c r="G12835">
        <f t="shared" si="401"/>
        <v>1.4374189012345679</v>
      </c>
    </row>
    <row r="12836" spans="1:7" x14ac:dyDescent="0.3">
      <c r="A12836">
        <v>128.31000220775601</v>
      </c>
      <c r="B12836">
        <v>118.465324</v>
      </c>
      <c r="C12836">
        <v>1.0083059999999999</v>
      </c>
      <c r="D12836">
        <v>-0.29237625</v>
      </c>
      <c r="E12836">
        <v>1.4625348</v>
      </c>
      <c r="F12836">
        <f t="shared" si="400"/>
        <v>0.11203399999999999</v>
      </c>
      <c r="G12836">
        <f t="shared" si="401"/>
        <v>1.4374894444444444</v>
      </c>
    </row>
    <row r="12837" spans="1:7" x14ac:dyDescent="0.3">
      <c r="A12837">
        <v>128.320118784904</v>
      </c>
      <c r="B12837">
        <v>118.48818</v>
      </c>
      <c r="C12837">
        <v>1.0083325999999999</v>
      </c>
      <c r="D12837">
        <v>-0.35341513000000002</v>
      </c>
      <c r="E12837">
        <v>1.4628167999999999</v>
      </c>
      <c r="F12837">
        <f t="shared" si="400"/>
        <v>0.11203695555555554</v>
      </c>
      <c r="G12837">
        <f t="shared" si="401"/>
        <v>1.4377716172839508</v>
      </c>
    </row>
    <row r="12838" spans="1:7" x14ac:dyDescent="0.3">
      <c r="A12838">
        <v>128.330128550529</v>
      </c>
      <c r="B12838">
        <v>118.434845</v>
      </c>
      <c r="C12838">
        <v>1.0083593</v>
      </c>
      <c r="D12838">
        <v>-0.39858389999999999</v>
      </c>
      <c r="E12838">
        <v>1.4621584000000001</v>
      </c>
      <c r="F12838">
        <f t="shared" si="400"/>
        <v>0.11203992222222221</v>
      </c>
      <c r="G12838">
        <f t="shared" si="401"/>
        <v>1.4371131604938272</v>
      </c>
    </row>
    <row r="12839" spans="1:7" x14ac:dyDescent="0.3">
      <c r="A12839">
        <v>128.34000098705201</v>
      </c>
      <c r="B12839">
        <v>118.43103000000001</v>
      </c>
      <c r="C12839">
        <v>1.0084126</v>
      </c>
      <c r="D12839">
        <v>-0.44497344</v>
      </c>
      <c r="E12839">
        <v>1.4621112000000001</v>
      </c>
      <c r="F12839">
        <f t="shared" si="400"/>
        <v>0.11204584444444445</v>
      </c>
      <c r="G12839">
        <f t="shared" si="401"/>
        <v>1.4370660617283952</v>
      </c>
    </row>
    <row r="12840" spans="1:7" x14ac:dyDescent="0.3">
      <c r="A12840">
        <v>128.35011756420101</v>
      </c>
      <c r="B12840">
        <v>118.44627</v>
      </c>
      <c r="C12840">
        <v>1.0088258000000001</v>
      </c>
      <c r="D12840">
        <v>-0.11658426400000001</v>
      </c>
      <c r="E12840">
        <v>1.4622995000000001</v>
      </c>
      <c r="F12840">
        <f t="shared" si="400"/>
        <v>0.11209175555555556</v>
      </c>
      <c r="G12840">
        <f t="shared" si="401"/>
        <v>1.4372542098765433</v>
      </c>
    </row>
    <row r="12841" spans="1:7" x14ac:dyDescent="0.3">
      <c r="A12841">
        <v>128.36012732982601</v>
      </c>
      <c r="B12841">
        <v>118.60818500000001</v>
      </c>
      <c r="C12841">
        <v>1.0089725</v>
      </c>
      <c r="D12841">
        <v>-9.1558319999999992E-3</v>
      </c>
      <c r="E12841">
        <v>1.4642984000000001</v>
      </c>
      <c r="F12841">
        <f t="shared" si="400"/>
        <v>0.11210805555555556</v>
      </c>
      <c r="G12841">
        <f t="shared" si="401"/>
        <v>1.4392531604938272</v>
      </c>
    </row>
    <row r="12842" spans="1:7" x14ac:dyDescent="0.3">
      <c r="A12842">
        <v>128.369999766349</v>
      </c>
      <c r="B12842">
        <v>118.72248</v>
      </c>
      <c r="C12842">
        <v>1.0088925</v>
      </c>
      <c r="D12842">
        <v>-0.18128548999999999</v>
      </c>
      <c r="E12842">
        <v>1.4657093000000001</v>
      </c>
      <c r="F12842">
        <f t="shared" si="400"/>
        <v>0.11209916666666667</v>
      </c>
      <c r="G12842">
        <f t="shared" si="401"/>
        <v>1.4406642098765432</v>
      </c>
    </row>
    <row r="12843" spans="1:7" x14ac:dyDescent="0.3">
      <c r="A12843">
        <v>128.37999427318499</v>
      </c>
      <c r="B12843">
        <v>118.66724000000001</v>
      </c>
      <c r="C12843">
        <v>1.0088925</v>
      </c>
      <c r="D12843">
        <v>-0.2679607</v>
      </c>
      <c r="E12843">
        <v>1.4650273</v>
      </c>
      <c r="F12843">
        <f t="shared" si="400"/>
        <v>0.11209916666666667</v>
      </c>
      <c r="G12843">
        <f t="shared" si="401"/>
        <v>1.4399822345679014</v>
      </c>
    </row>
    <row r="12844" spans="1:7" x14ac:dyDescent="0.3">
      <c r="A12844">
        <v>128.39000403880999</v>
      </c>
      <c r="B12844">
        <v>118.63866400000001</v>
      </c>
      <c r="C12844">
        <v>1.0089058</v>
      </c>
      <c r="D12844">
        <v>-0.32655802</v>
      </c>
      <c r="E12844">
        <v>1.4646745999999999</v>
      </c>
      <c r="F12844">
        <f t="shared" si="400"/>
        <v>0.11210064444444444</v>
      </c>
      <c r="G12844">
        <f t="shared" si="401"/>
        <v>1.4396294444444446</v>
      </c>
    </row>
    <row r="12845" spans="1:7" x14ac:dyDescent="0.3">
      <c r="A12845">
        <v>128.400120615959</v>
      </c>
      <c r="B12845">
        <v>118.57008999999999</v>
      </c>
      <c r="C12845">
        <v>1.0089191</v>
      </c>
      <c r="D12845">
        <v>-0.39980468000000002</v>
      </c>
      <c r="E12845">
        <v>1.4638281</v>
      </c>
      <c r="F12845">
        <f t="shared" si="400"/>
        <v>0.11210212222222221</v>
      </c>
      <c r="G12845">
        <f t="shared" si="401"/>
        <v>1.4387828518518517</v>
      </c>
    </row>
    <row r="12846" spans="1:7" x14ac:dyDescent="0.3">
      <c r="A12846">
        <v>128.40999305248201</v>
      </c>
      <c r="B12846">
        <v>118.49008000000001</v>
      </c>
      <c r="C12846">
        <v>1.0089458</v>
      </c>
      <c r="D12846">
        <v>-0.45840199999999998</v>
      </c>
      <c r="E12846">
        <v>1.4628403000000001</v>
      </c>
      <c r="F12846">
        <f t="shared" si="400"/>
        <v>0.11210508888888888</v>
      </c>
      <c r="G12846">
        <f t="shared" si="401"/>
        <v>1.4377950740740741</v>
      </c>
    </row>
    <row r="12847" spans="1:7" x14ac:dyDescent="0.3">
      <c r="A12847">
        <v>128.42000281810701</v>
      </c>
      <c r="B12847">
        <v>118.524376</v>
      </c>
      <c r="C12847">
        <v>1.0093323999999999</v>
      </c>
      <c r="D12847">
        <v>-0.13123360000000001</v>
      </c>
      <c r="E12847">
        <v>1.4632636000000001</v>
      </c>
      <c r="F12847">
        <f t="shared" si="400"/>
        <v>0.11214804444444443</v>
      </c>
      <c r="G12847">
        <f t="shared" si="401"/>
        <v>1.4382184814814816</v>
      </c>
    </row>
    <row r="12848" spans="1:7" x14ac:dyDescent="0.3">
      <c r="A12848">
        <v>128.43011939525601</v>
      </c>
      <c r="B12848">
        <v>118.67867</v>
      </c>
      <c r="C12848">
        <v>1.0096257</v>
      </c>
      <c r="D12848">
        <v>8.606482E-2</v>
      </c>
      <c r="E12848">
        <v>1.4651685999999999</v>
      </c>
      <c r="F12848">
        <f t="shared" si="400"/>
        <v>0.11218063333333333</v>
      </c>
      <c r="G12848">
        <f t="shared" si="401"/>
        <v>1.4401233456790123</v>
      </c>
    </row>
    <row r="12849" spans="1:7" x14ac:dyDescent="0.3">
      <c r="A12849">
        <v>128.440007090568</v>
      </c>
      <c r="B12849">
        <v>118.82343</v>
      </c>
      <c r="C12849">
        <v>1.0095989999999999</v>
      </c>
      <c r="D12849">
        <v>-1.6480498E-2</v>
      </c>
      <c r="E12849">
        <v>1.4669558</v>
      </c>
      <c r="F12849">
        <f t="shared" si="400"/>
        <v>0.11217766666666666</v>
      </c>
      <c r="G12849">
        <f t="shared" si="401"/>
        <v>1.4419105061728397</v>
      </c>
    </row>
    <row r="12850" spans="1:7" x14ac:dyDescent="0.3">
      <c r="A12850">
        <v>128.450001597404</v>
      </c>
      <c r="B12850">
        <v>118.80437999999999</v>
      </c>
      <c r="C12850">
        <v>1.0095856000000001</v>
      </c>
      <c r="D12850">
        <v>-0.11780504</v>
      </c>
      <c r="E12850">
        <v>1.4667205999999999</v>
      </c>
      <c r="F12850">
        <f t="shared" si="400"/>
        <v>0.11217617777777779</v>
      </c>
      <c r="G12850">
        <f t="shared" si="401"/>
        <v>1.4416753209876543</v>
      </c>
    </row>
    <row r="12851" spans="1:7" x14ac:dyDescent="0.3">
      <c r="A12851">
        <v>128.46011817455201</v>
      </c>
      <c r="B12851">
        <v>118.747246</v>
      </c>
      <c r="C12851">
        <v>1.0096122999999999</v>
      </c>
      <c r="D12851">
        <v>-0.17640238</v>
      </c>
      <c r="E12851">
        <v>1.4660152</v>
      </c>
      <c r="F12851">
        <f t="shared" si="400"/>
        <v>0.11217914444444443</v>
      </c>
      <c r="G12851">
        <f t="shared" si="401"/>
        <v>1.4409699629629631</v>
      </c>
    </row>
    <row r="12852" spans="1:7" x14ac:dyDescent="0.3">
      <c r="A12852">
        <v>128.47012794017701</v>
      </c>
      <c r="B12852">
        <v>118.697716</v>
      </c>
      <c r="C12852">
        <v>1.0096388999999999</v>
      </c>
      <c r="D12852">
        <v>-0.22157114999999999</v>
      </c>
      <c r="E12852">
        <v>1.4654037</v>
      </c>
      <c r="F12852">
        <f t="shared" si="400"/>
        <v>0.11218209999999999</v>
      </c>
      <c r="G12852">
        <f t="shared" si="401"/>
        <v>1.4403584814814816</v>
      </c>
    </row>
    <row r="12853" spans="1:7" x14ac:dyDescent="0.3">
      <c r="A12853">
        <v>128.48000037670101</v>
      </c>
      <c r="B12853">
        <v>118.64248000000001</v>
      </c>
      <c r="C12853">
        <v>1.0096923</v>
      </c>
      <c r="D12853">
        <v>-0.25209057000000001</v>
      </c>
      <c r="E12853">
        <v>1.4647218</v>
      </c>
      <c r="F12853">
        <f t="shared" si="400"/>
        <v>0.11218803333333333</v>
      </c>
      <c r="G12853">
        <f t="shared" si="401"/>
        <v>1.4396765555555557</v>
      </c>
    </row>
    <row r="12854" spans="1:7" x14ac:dyDescent="0.3">
      <c r="A12854">
        <v>128.48999488353701</v>
      </c>
      <c r="B12854">
        <v>118.652</v>
      </c>
      <c r="C12854">
        <v>1.0097723000000001</v>
      </c>
      <c r="D12854">
        <v>-0.23988281</v>
      </c>
      <c r="E12854">
        <v>1.4648393</v>
      </c>
      <c r="F12854">
        <f t="shared" si="400"/>
        <v>0.11219692222222223</v>
      </c>
      <c r="G12854">
        <f t="shared" si="401"/>
        <v>1.4397940864197531</v>
      </c>
    </row>
    <row r="12855" spans="1:7" x14ac:dyDescent="0.3">
      <c r="A12855">
        <v>128.50000464916201</v>
      </c>
      <c r="B12855">
        <v>118.62152</v>
      </c>
      <c r="C12855">
        <v>1.0098655999999999</v>
      </c>
      <c r="D12855">
        <v>-0.23011659000000001</v>
      </c>
      <c r="E12855">
        <v>1.4644630000000001</v>
      </c>
      <c r="F12855">
        <f t="shared" si="400"/>
        <v>0.11220728888888888</v>
      </c>
      <c r="G12855">
        <f t="shared" si="401"/>
        <v>1.4394177901234568</v>
      </c>
    </row>
    <row r="12856" spans="1:7" x14ac:dyDescent="0.3">
      <c r="A12856">
        <v>128.51012122630999</v>
      </c>
      <c r="B12856">
        <v>118.63105</v>
      </c>
      <c r="C12856">
        <v>1.0099456</v>
      </c>
      <c r="D12856">
        <v>-0.23133736999999999</v>
      </c>
      <c r="E12856">
        <v>1.4645807</v>
      </c>
      <c r="F12856">
        <f t="shared" si="400"/>
        <v>0.11221617777777777</v>
      </c>
      <c r="G12856">
        <f t="shared" si="401"/>
        <v>1.4395354444444446</v>
      </c>
    </row>
    <row r="12857" spans="1:7" x14ac:dyDescent="0.3">
      <c r="A12857">
        <v>128.52013099193499</v>
      </c>
      <c r="B12857">
        <v>118.657715</v>
      </c>
      <c r="C12857">
        <v>1.0099989</v>
      </c>
      <c r="D12857">
        <v>-0.2459867</v>
      </c>
      <c r="E12857">
        <v>1.4649098</v>
      </c>
      <c r="F12857">
        <f t="shared" si="400"/>
        <v>0.11222210000000001</v>
      </c>
      <c r="G12857">
        <f t="shared" si="401"/>
        <v>1.4398646419753087</v>
      </c>
    </row>
    <row r="12858" spans="1:7" x14ac:dyDescent="0.3">
      <c r="A12858">
        <v>128.530003428459</v>
      </c>
      <c r="B12858">
        <v>118.61009</v>
      </c>
      <c r="C12858">
        <v>1.0100256000000001</v>
      </c>
      <c r="D12858">
        <v>-0.30580479999999999</v>
      </c>
      <c r="E12858">
        <v>1.4643219000000001</v>
      </c>
      <c r="F12858">
        <f t="shared" si="400"/>
        <v>0.11222506666666668</v>
      </c>
      <c r="G12858">
        <f t="shared" si="401"/>
        <v>1.4392766790123457</v>
      </c>
    </row>
    <row r="12859" spans="1:7" x14ac:dyDescent="0.3">
      <c r="A12859">
        <v>128.54012000560701</v>
      </c>
      <c r="B12859">
        <v>118.60438000000001</v>
      </c>
      <c r="C12859">
        <v>1.0100655999999999</v>
      </c>
      <c r="D12859">
        <v>-0.35097358000000001</v>
      </c>
      <c r="E12859">
        <v>1.4642514</v>
      </c>
      <c r="F12859">
        <f t="shared" si="400"/>
        <v>0.1122295111111111</v>
      </c>
      <c r="G12859">
        <f t="shared" si="401"/>
        <v>1.4392061851851854</v>
      </c>
    </row>
    <row r="12860" spans="1:7" x14ac:dyDescent="0.3">
      <c r="A12860">
        <v>128.55012977123201</v>
      </c>
      <c r="B12860">
        <v>118.56438</v>
      </c>
      <c r="C12860">
        <v>1.0101055000000001</v>
      </c>
      <c r="D12860">
        <v>-0.38149300000000003</v>
      </c>
      <c r="E12860">
        <v>1.4637575</v>
      </c>
      <c r="F12860">
        <f t="shared" si="400"/>
        <v>0.11223394444444446</v>
      </c>
      <c r="G12860">
        <f t="shared" si="401"/>
        <v>1.4387123580246914</v>
      </c>
    </row>
    <row r="12861" spans="1:7" x14ac:dyDescent="0.3">
      <c r="A12861">
        <v>128.560124278068</v>
      </c>
      <c r="B12861">
        <v>118.54533000000001</v>
      </c>
      <c r="C12861">
        <v>1.0101589</v>
      </c>
      <c r="D12861">
        <v>-0.41201246000000002</v>
      </c>
      <c r="E12861">
        <v>1.4635222999999999</v>
      </c>
      <c r="F12861">
        <f t="shared" si="400"/>
        <v>0.11223987777777777</v>
      </c>
      <c r="G12861">
        <f t="shared" si="401"/>
        <v>1.4384771728395063</v>
      </c>
    </row>
    <row r="12862" spans="1:7" x14ac:dyDescent="0.3">
      <c r="A12862">
        <v>128.570118784904</v>
      </c>
      <c r="B12862">
        <v>118.556755</v>
      </c>
      <c r="C12862">
        <v>1.0102122</v>
      </c>
      <c r="D12862">
        <v>-0.43154490000000001</v>
      </c>
      <c r="E12862">
        <v>1.4636635</v>
      </c>
      <c r="F12862">
        <f t="shared" si="400"/>
        <v>0.11224580000000001</v>
      </c>
      <c r="G12862">
        <f t="shared" si="401"/>
        <v>1.4386182222222221</v>
      </c>
    </row>
    <row r="12863" spans="1:7" x14ac:dyDescent="0.3">
      <c r="A12863">
        <v>128.58000648021601</v>
      </c>
      <c r="B12863">
        <v>118.50342000000001</v>
      </c>
      <c r="C12863">
        <v>1.0102788</v>
      </c>
      <c r="D12863">
        <v>-0.44741500000000001</v>
      </c>
      <c r="E12863">
        <v>1.4630050000000001</v>
      </c>
      <c r="F12863">
        <f t="shared" si="400"/>
        <v>0.1122532</v>
      </c>
      <c r="G12863">
        <f t="shared" si="401"/>
        <v>1.4379597654320988</v>
      </c>
    </row>
    <row r="12864" spans="1:7" x14ac:dyDescent="0.3">
      <c r="A12864">
        <v>128.59000098705201</v>
      </c>
      <c r="B12864">
        <v>118.572</v>
      </c>
      <c r="C12864">
        <v>1.0106120999999999</v>
      </c>
      <c r="D12864">
        <v>-0.18738937</v>
      </c>
      <c r="E12864">
        <v>1.4638515999999999</v>
      </c>
      <c r="F12864">
        <f t="shared" si="400"/>
        <v>0.11229023333333332</v>
      </c>
      <c r="G12864">
        <f t="shared" si="401"/>
        <v>1.4388064320987655</v>
      </c>
    </row>
    <row r="12865" spans="1:7" x14ac:dyDescent="0.3">
      <c r="A12865">
        <v>128.599995493888</v>
      </c>
      <c r="B12865">
        <v>118.707245</v>
      </c>
      <c r="C12865">
        <v>1.010812</v>
      </c>
      <c r="D12865">
        <v>-5.3103826999999999E-2</v>
      </c>
      <c r="E12865">
        <v>1.4655213</v>
      </c>
      <c r="F12865">
        <f t="shared" si="400"/>
        <v>0.11231244444444445</v>
      </c>
      <c r="G12865">
        <f t="shared" si="401"/>
        <v>1.4404761234567902</v>
      </c>
    </row>
    <row r="12866" spans="1:7" x14ac:dyDescent="0.3">
      <c r="A12866">
        <v>128.610005259513</v>
      </c>
      <c r="B12866">
        <v>118.77582</v>
      </c>
      <c r="C12866">
        <v>1.0107854999999999</v>
      </c>
      <c r="D12866">
        <v>-0.16907770999999999</v>
      </c>
      <c r="E12866">
        <v>1.4663679999999999</v>
      </c>
      <c r="F12866">
        <f t="shared" si="400"/>
        <v>0.11230949999999999</v>
      </c>
      <c r="G12866">
        <f t="shared" si="401"/>
        <v>1.4413227283950618</v>
      </c>
    </row>
    <row r="12867" spans="1:7" x14ac:dyDescent="0.3">
      <c r="A12867">
        <v>128.62012183666201</v>
      </c>
      <c r="B12867">
        <v>118.78533</v>
      </c>
      <c r="C12867">
        <v>1.0107854999999999</v>
      </c>
      <c r="D12867">
        <v>-0.25697367999999998</v>
      </c>
      <c r="E12867">
        <v>1.4664854000000001</v>
      </c>
      <c r="F12867">
        <f t="shared" si="400"/>
        <v>0.11230949999999999</v>
      </c>
      <c r="G12867">
        <f t="shared" si="401"/>
        <v>1.4414401358024691</v>
      </c>
    </row>
    <row r="12868" spans="1:7" x14ac:dyDescent="0.3">
      <c r="A12868">
        <v>128.62999427318499</v>
      </c>
      <c r="B12868">
        <v>118.72439</v>
      </c>
      <c r="C12868">
        <v>1.0107987</v>
      </c>
      <c r="D12868">
        <v>-0.31679180000000001</v>
      </c>
      <c r="E12868">
        <v>1.4657328999999999</v>
      </c>
      <c r="F12868">
        <f t="shared" si="400"/>
        <v>0.11231096666666668</v>
      </c>
      <c r="G12868">
        <f t="shared" si="401"/>
        <v>1.4406877901234569</v>
      </c>
    </row>
    <row r="12869" spans="1:7" x14ac:dyDescent="0.3">
      <c r="A12869">
        <v>128.64000403880999</v>
      </c>
      <c r="B12869">
        <v>118.70153000000001</v>
      </c>
      <c r="C12869">
        <v>1.0107987</v>
      </c>
      <c r="D12869">
        <v>-0.40468779999999999</v>
      </c>
      <c r="E12869">
        <v>1.4654509</v>
      </c>
      <c r="F12869">
        <f t="shared" si="400"/>
        <v>0.11231096666666668</v>
      </c>
      <c r="G12869">
        <f t="shared" si="401"/>
        <v>1.4404055679012346</v>
      </c>
    </row>
    <row r="12870" spans="1:7" x14ac:dyDescent="0.3">
      <c r="A12870">
        <v>128.64999854564601</v>
      </c>
      <c r="B12870">
        <v>118.61962</v>
      </c>
      <c r="C12870">
        <v>1.010812</v>
      </c>
      <c r="D12870">
        <v>-0.46328511999999999</v>
      </c>
      <c r="E12870">
        <v>1.4644394999999999</v>
      </c>
      <c r="F12870">
        <f t="shared" ref="F12870:F12933" si="402">C12870/9</f>
        <v>0.11231244444444445</v>
      </c>
      <c r="G12870">
        <f t="shared" ref="G12870:G12933" si="403">(B12870-$B$5)/81</f>
        <v>1.4393943333333334</v>
      </c>
    </row>
    <row r="12871" spans="1:7" x14ac:dyDescent="0.3">
      <c r="A12871">
        <v>128.660130381584</v>
      </c>
      <c r="B12871">
        <v>118.627235</v>
      </c>
      <c r="C12871">
        <v>1.0112386</v>
      </c>
      <c r="D12871">
        <v>-0.105597265</v>
      </c>
      <c r="E12871">
        <v>1.4645336</v>
      </c>
      <c r="F12871">
        <f t="shared" si="402"/>
        <v>0.11235984444444444</v>
      </c>
      <c r="G12871">
        <f t="shared" si="403"/>
        <v>1.4394883456790124</v>
      </c>
    </row>
    <row r="12872" spans="1:7" x14ac:dyDescent="0.3">
      <c r="A12872">
        <v>128.67000281810701</v>
      </c>
      <c r="B12872">
        <v>118.84247999999999</v>
      </c>
      <c r="C12872">
        <v>1.0115585</v>
      </c>
      <c r="D12872">
        <v>0.13855827000000001</v>
      </c>
      <c r="E12872">
        <v>1.4671911</v>
      </c>
      <c r="F12872">
        <f t="shared" si="402"/>
        <v>0.11239538888888889</v>
      </c>
      <c r="G12872">
        <f t="shared" si="403"/>
        <v>1.4421456913580246</v>
      </c>
    </row>
    <row r="12873" spans="1:7" x14ac:dyDescent="0.3">
      <c r="A12873">
        <v>128.679997324943</v>
      </c>
      <c r="B12873">
        <v>118.94916000000001</v>
      </c>
      <c r="C12873">
        <v>1.0115585</v>
      </c>
      <c r="D12873">
        <v>6.2870049999999997E-2</v>
      </c>
      <c r="E12873">
        <v>1.4685079000000001</v>
      </c>
      <c r="F12873">
        <f t="shared" si="402"/>
        <v>0.11239538888888889</v>
      </c>
      <c r="G12873">
        <f t="shared" si="403"/>
        <v>1.4434627283950618</v>
      </c>
    </row>
    <row r="12874" spans="1:7" x14ac:dyDescent="0.3">
      <c r="A12874">
        <v>128.690007090568</v>
      </c>
      <c r="B12874">
        <v>119.004395</v>
      </c>
      <c r="C12874">
        <v>1.0115318</v>
      </c>
      <c r="D12874">
        <v>-5.3103826999999999E-2</v>
      </c>
      <c r="E12874">
        <v>1.4691898999999999</v>
      </c>
      <c r="F12874">
        <f t="shared" si="402"/>
        <v>0.11239242222222222</v>
      </c>
      <c r="G12874">
        <f t="shared" si="403"/>
        <v>1.4441446419753088</v>
      </c>
    </row>
    <row r="12875" spans="1:7" x14ac:dyDescent="0.3">
      <c r="A12875">
        <v>128.700001597404</v>
      </c>
      <c r="B12875">
        <v>118.9263</v>
      </c>
      <c r="C12875">
        <v>1.0115585</v>
      </c>
      <c r="D12875">
        <v>-0.11170115</v>
      </c>
      <c r="E12875">
        <v>1.4682257999999999</v>
      </c>
      <c r="F12875">
        <f t="shared" si="402"/>
        <v>0.11239538888888889</v>
      </c>
      <c r="G12875">
        <f t="shared" si="403"/>
        <v>1.4431805061728396</v>
      </c>
    </row>
    <row r="12876" spans="1:7" x14ac:dyDescent="0.3">
      <c r="A12876">
        <v>128.71011817455201</v>
      </c>
      <c r="B12876">
        <v>118.87868</v>
      </c>
      <c r="C12876">
        <v>1.0115718</v>
      </c>
      <c r="D12876">
        <v>-0.17151926000000001</v>
      </c>
      <c r="E12876">
        <v>1.4676378999999999</v>
      </c>
      <c r="F12876">
        <f t="shared" si="402"/>
        <v>0.11239686666666666</v>
      </c>
      <c r="G12876">
        <f t="shared" si="403"/>
        <v>1.4425926049382716</v>
      </c>
    </row>
    <row r="12877" spans="1:7" x14ac:dyDescent="0.3">
      <c r="A12877">
        <v>128.72000586986499</v>
      </c>
      <c r="B12877">
        <v>118.83677</v>
      </c>
      <c r="C12877">
        <v>1.0116252999999999</v>
      </c>
      <c r="D12877">
        <v>-0.20448026</v>
      </c>
      <c r="E12877">
        <v>1.4671204</v>
      </c>
      <c r="F12877">
        <f t="shared" si="402"/>
        <v>0.11240281111111111</v>
      </c>
      <c r="G12877">
        <f t="shared" si="403"/>
        <v>1.4420751975308643</v>
      </c>
    </row>
    <row r="12878" spans="1:7" x14ac:dyDescent="0.3">
      <c r="A12878">
        <v>128.73000037670101</v>
      </c>
      <c r="B12878">
        <v>118.77961999999999</v>
      </c>
      <c r="C12878">
        <v>1.0117319</v>
      </c>
      <c r="D12878">
        <v>-0.17762315000000001</v>
      </c>
      <c r="E12878">
        <v>1.4664147999999999</v>
      </c>
      <c r="F12878">
        <f t="shared" si="402"/>
        <v>0.11241465555555556</v>
      </c>
      <c r="G12878">
        <f t="shared" si="403"/>
        <v>1.4413696419753086</v>
      </c>
    </row>
    <row r="12879" spans="1:7" x14ac:dyDescent="0.3">
      <c r="A12879">
        <v>128.73999488353701</v>
      </c>
      <c r="B12879">
        <v>118.80249000000001</v>
      </c>
      <c r="C12879">
        <v>1.0118251</v>
      </c>
      <c r="D12879">
        <v>-0.1532076</v>
      </c>
      <c r="E12879">
        <v>1.4666972</v>
      </c>
      <c r="F12879">
        <f t="shared" si="402"/>
        <v>0.11242501111111111</v>
      </c>
      <c r="G12879">
        <f t="shared" si="403"/>
        <v>1.441651987654321</v>
      </c>
    </row>
    <row r="12880" spans="1:7" x14ac:dyDescent="0.3">
      <c r="A12880">
        <v>128.75000464916201</v>
      </c>
      <c r="B12880">
        <v>118.78344</v>
      </c>
      <c r="C12880">
        <v>1.0118784999999999</v>
      </c>
      <c r="D12880">
        <v>-0.18616859999999999</v>
      </c>
      <c r="E12880">
        <v>1.4664619999999999</v>
      </c>
      <c r="F12880">
        <f t="shared" si="402"/>
        <v>0.11243094444444443</v>
      </c>
      <c r="G12880">
        <f t="shared" si="403"/>
        <v>1.4414168024691358</v>
      </c>
    </row>
    <row r="12881" spans="1:7" x14ac:dyDescent="0.3">
      <c r="A12881">
        <v>128.759999155998</v>
      </c>
      <c r="B12881">
        <v>118.77200999999999</v>
      </c>
      <c r="C12881">
        <v>1.0119184000000001</v>
      </c>
      <c r="D12881">
        <v>-0.21790881000000001</v>
      </c>
      <c r="E12881">
        <v>1.4663208999999999</v>
      </c>
      <c r="F12881">
        <f t="shared" si="402"/>
        <v>0.11243537777777779</v>
      </c>
      <c r="G12881">
        <f t="shared" si="403"/>
        <v>1.4412756913580247</v>
      </c>
    </row>
    <row r="12882" spans="1:7" x14ac:dyDescent="0.3">
      <c r="A12882">
        <v>128.769993662834</v>
      </c>
      <c r="B12882">
        <v>118.78724</v>
      </c>
      <c r="C12882">
        <v>1.0119583999999999</v>
      </c>
      <c r="D12882">
        <v>-0.26307760000000002</v>
      </c>
      <c r="E12882">
        <v>1.4665090000000001</v>
      </c>
      <c r="F12882">
        <f t="shared" si="402"/>
        <v>0.11243982222222221</v>
      </c>
      <c r="G12882">
        <f t="shared" si="403"/>
        <v>1.4414637160493826</v>
      </c>
    </row>
    <row r="12883" spans="1:7" x14ac:dyDescent="0.3">
      <c r="A12883">
        <v>128.780003428459</v>
      </c>
      <c r="B12883">
        <v>118.728195</v>
      </c>
      <c r="C12883">
        <v>1.0120118</v>
      </c>
      <c r="D12883">
        <v>-0.30946713999999997</v>
      </c>
      <c r="E12883">
        <v>1.4657800000000001</v>
      </c>
      <c r="F12883">
        <f t="shared" si="402"/>
        <v>0.11244575555555555</v>
      </c>
      <c r="G12883">
        <f t="shared" si="403"/>
        <v>1.4407347654320988</v>
      </c>
    </row>
    <row r="12884" spans="1:7" x14ac:dyDescent="0.3">
      <c r="A12884">
        <v>128.78999793529499</v>
      </c>
      <c r="B12884">
        <v>118.737724</v>
      </c>
      <c r="C12884">
        <v>1.0120784</v>
      </c>
      <c r="D12884">
        <v>-0.29970091999999998</v>
      </c>
      <c r="E12884">
        <v>1.4658977</v>
      </c>
      <c r="F12884">
        <f t="shared" si="402"/>
        <v>0.11245315555555556</v>
      </c>
      <c r="G12884">
        <f t="shared" si="403"/>
        <v>1.4408524074074074</v>
      </c>
    </row>
    <row r="12885" spans="1:7" x14ac:dyDescent="0.3">
      <c r="A12885">
        <v>128.79999244213101</v>
      </c>
      <c r="B12885">
        <v>118.70534000000001</v>
      </c>
      <c r="C12885">
        <v>1.0121450000000001</v>
      </c>
      <c r="D12885">
        <v>-0.31801256999999999</v>
      </c>
      <c r="E12885">
        <v>1.4654977</v>
      </c>
      <c r="F12885">
        <f t="shared" si="402"/>
        <v>0.11246055555555556</v>
      </c>
      <c r="G12885">
        <f t="shared" si="403"/>
        <v>1.4404526049382718</v>
      </c>
    </row>
    <row r="12886" spans="1:7" x14ac:dyDescent="0.3">
      <c r="A12886">
        <v>128.810124278068</v>
      </c>
      <c r="B12886">
        <v>118.68438999999999</v>
      </c>
      <c r="C12886">
        <v>1.0121983000000001</v>
      </c>
      <c r="D12886">
        <v>-0.33510345000000002</v>
      </c>
      <c r="E12886">
        <v>1.465239</v>
      </c>
      <c r="F12886">
        <f t="shared" si="402"/>
        <v>0.1124664777777778</v>
      </c>
      <c r="G12886">
        <f t="shared" si="403"/>
        <v>1.440193962962963</v>
      </c>
    </row>
    <row r="12887" spans="1:7" x14ac:dyDescent="0.3">
      <c r="A12887">
        <v>128.820118784904</v>
      </c>
      <c r="B12887">
        <v>118.70153000000001</v>
      </c>
      <c r="C12887">
        <v>1.0122515999999999</v>
      </c>
      <c r="D12887">
        <v>-0.36684367000000001</v>
      </c>
      <c r="E12887">
        <v>1.4654509</v>
      </c>
      <c r="F12887">
        <f t="shared" si="402"/>
        <v>0.11247239999999999</v>
      </c>
      <c r="G12887">
        <f t="shared" si="403"/>
        <v>1.4404055679012346</v>
      </c>
    </row>
    <row r="12888" spans="1:7" x14ac:dyDescent="0.3">
      <c r="A12888">
        <v>128.830128550529</v>
      </c>
      <c r="B12888">
        <v>118.65391</v>
      </c>
      <c r="C12888">
        <v>1.0122917</v>
      </c>
      <c r="D12888">
        <v>-0.41323322000000001</v>
      </c>
      <c r="E12888">
        <v>1.464863</v>
      </c>
      <c r="F12888">
        <f t="shared" si="402"/>
        <v>0.11247685555555556</v>
      </c>
      <c r="G12888">
        <f t="shared" si="403"/>
        <v>1.4398176666666667</v>
      </c>
    </row>
    <row r="12889" spans="1:7" x14ac:dyDescent="0.3">
      <c r="A12889">
        <v>128.84000098705201</v>
      </c>
      <c r="B12889">
        <v>118.65962</v>
      </c>
      <c r="C12889">
        <v>1.0123316</v>
      </c>
      <c r="D12889">
        <v>-0.44497344</v>
      </c>
      <c r="E12889">
        <v>1.4649334000000001</v>
      </c>
      <c r="F12889">
        <f t="shared" si="402"/>
        <v>0.11248128888888889</v>
      </c>
      <c r="G12889">
        <f t="shared" si="403"/>
        <v>1.4398881604938272</v>
      </c>
    </row>
    <row r="12890" spans="1:7" x14ac:dyDescent="0.3">
      <c r="A12890">
        <v>128.85011756420101</v>
      </c>
      <c r="B12890">
        <v>118.63486</v>
      </c>
      <c r="C12890">
        <v>1.0125048999999999</v>
      </c>
      <c r="D12890">
        <v>-0.36562289999999997</v>
      </c>
      <c r="E12890">
        <v>1.4646276</v>
      </c>
      <c r="F12890">
        <f t="shared" si="402"/>
        <v>0.11250054444444443</v>
      </c>
      <c r="G12890">
        <f t="shared" si="403"/>
        <v>1.4395824814814815</v>
      </c>
    </row>
    <row r="12891" spans="1:7" x14ac:dyDescent="0.3">
      <c r="A12891">
        <v>128.86012732982601</v>
      </c>
      <c r="B12891">
        <v>118.75676</v>
      </c>
      <c r="C12891">
        <v>1.0129049000000001</v>
      </c>
      <c r="D12891">
        <v>-3.7233717999999999E-2</v>
      </c>
      <c r="E12891">
        <v>1.4661325999999999</v>
      </c>
      <c r="F12891">
        <f t="shared" si="402"/>
        <v>0.11254498888888891</v>
      </c>
      <c r="G12891">
        <f t="shared" si="403"/>
        <v>1.4410874197530865</v>
      </c>
    </row>
    <row r="12892" spans="1:7" x14ac:dyDescent="0.3">
      <c r="A12892">
        <v>128.87012183666201</v>
      </c>
      <c r="B12892">
        <v>118.91486999999999</v>
      </c>
      <c r="C12892">
        <v>1.0129714999999999</v>
      </c>
      <c r="D12892">
        <v>-2.7467497E-2</v>
      </c>
      <c r="E12892">
        <v>1.4680846999999999</v>
      </c>
      <c r="F12892">
        <f t="shared" si="402"/>
        <v>0.11255238888888888</v>
      </c>
      <c r="G12892">
        <f t="shared" si="403"/>
        <v>1.4430393950617284</v>
      </c>
    </row>
    <row r="12893" spans="1:7" x14ac:dyDescent="0.3">
      <c r="A12893">
        <v>128.87999427318499</v>
      </c>
      <c r="B12893">
        <v>118.941536</v>
      </c>
      <c r="C12893">
        <v>1.0129182000000001</v>
      </c>
      <c r="D12893">
        <v>-0.17029849</v>
      </c>
      <c r="E12893">
        <v>1.4684138</v>
      </c>
      <c r="F12893">
        <f t="shared" si="402"/>
        <v>0.11254646666666668</v>
      </c>
      <c r="G12893">
        <f t="shared" si="403"/>
        <v>1.4433686049382717</v>
      </c>
    </row>
    <row r="12894" spans="1:7" x14ac:dyDescent="0.3">
      <c r="A12894">
        <v>128.89000403880999</v>
      </c>
      <c r="B12894">
        <v>118.932014</v>
      </c>
      <c r="C12894">
        <v>1.0129315999999999</v>
      </c>
      <c r="D12894">
        <v>-0.23011659000000001</v>
      </c>
      <c r="E12894">
        <v>1.4682963</v>
      </c>
      <c r="F12894">
        <f t="shared" si="402"/>
        <v>0.11254795555555555</v>
      </c>
      <c r="G12894">
        <f t="shared" si="403"/>
        <v>1.443251049382716</v>
      </c>
    </row>
    <row r="12895" spans="1:7" x14ac:dyDescent="0.3">
      <c r="A12895">
        <v>128.89999854564601</v>
      </c>
      <c r="B12895">
        <v>118.863434</v>
      </c>
      <c r="C12895">
        <v>1.0129448999999999</v>
      </c>
      <c r="D12895">
        <v>-0.30336322999999998</v>
      </c>
      <c r="E12895">
        <v>1.4674497</v>
      </c>
      <c r="F12895">
        <f t="shared" si="402"/>
        <v>0.11254943333333332</v>
      </c>
      <c r="G12895">
        <f t="shared" si="403"/>
        <v>1.4424043827160493</v>
      </c>
    </row>
    <row r="12896" spans="1:7" x14ac:dyDescent="0.3">
      <c r="A12896">
        <v>128.90999305248201</v>
      </c>
      <c r="B12896">
        <v>118.80058</v>
      </c>
      <c r="C12896">
        <v>1.0129714999999999</v>
      </c>
      <c r="D12896">
        <v>-0.36318135000000001</v>
      </c>
      <c r="E12896">
        <v>1.4666736</v>
      </c>
      <c r="F12896">
        <f t="shared" si="402"/>
        <v>0.11255238888888888</v>
      </c>
      <c r="G12896">
        <f t="shared" si="403"/>
        <v>1.4416284074074075</v>
      </c>
    </row>
    <row r="12897" spans="1:7" x14ac:dyDescent="0.3">
      <c r="A12897">
        <v>128.92000281810701</v>
      </c>
      <c r="B12897">
        <v>118.79677599999999</v>
      </c>
      <c r="C12897">
        <v>1.0130249</v>
      </c>
      <c r="D12897">
        <v>-0.39614232999999999</v>
      </c>
      <c r="E12897">
        <v>1.4666265000000001</v>
      </c>
      <c r="F12897">
        <f t="shared" si="402"/>
        <v>0.11255832222222223</v>
      </c>
      <c r="G12897">
        <f t="shared" si="403"/>
        <v>1.4415814444444444</v>
      </c>
    </row>
    <row r="12898" spans="1:7" x14ac:dyDescent="0.3">
      <c r="A12898">
        <v>128.93011939525601</v>
      </c>
      <c r="B12898">
        <v>118.737724</v>
      </c>
      <c r="C12898">
        <v>1.0131181</v>
      </c>
      <c r="D12898">
        <v>-0.3863761</v>
      </c>
      <c r="E12898">
        <v>1.4658977</v>
      </c>
      <c r="F12898">
        <f t="shared" si="402"/>
        <v>0.11256867777777778</v>
      </c>
      <c r="G12898">
        <f t="shared" si="403"/>
        <v>1.4408524074074074</v>
      </c>
    </row>
    <row r="12899" spans="1:7" x14ac:dyDescent="0.3">
      <c r="A12899">
        <v>128.94012916088101</v>
      </c>
      <c r="B12899">
        <v>118.7663</v>
      </c>
      <c r="C12899">
        <v>1.0132247000000001</v>
      </c>
      <c r="D12899">
        <v>-0.34609046999999998</v>
      </c>
      <c r="E12899">
        <v>1.4662504000000001</v>
      </c>
      <c r="F12899">
        <f t="shared" si="402"/>
        <v>0.11258052222222223</v>
      </c>
      <c r="G12899">
        <f t="shared" si="403"/>
        <v>1.4412051975308642</v>
      </c>
    </row>
    <row r="12900" spans="1:7" x14ac:dyDescent="0.3">
      <c r="A12900">
        <v>128.950001597404</v>
      </c>
      <c r="B12900">
        <v>118.7663</v>
      </c>
      <c r="C12900">
        <v>1.0133715000000001</v>
      </c>
      <c r="D12900">
        <v>-0.26551913999999999</v>
      </c>
      <c r="E12900">
        <v>1.4662504000000001</v>
      </c>
      <c r="F12900">
        <f t="shared" si="402"/>
        <v>0.11259683333333334</v>
      </c>
      <c r="G12900">
        <f t="shared" si="403"/>
        <v>1.4412051975308642</v>
      </c>
    </row>
    <row r="12901" spans="1:7" x14ac:dyDescent="0.3">
      <c r="A12901">
        <v>128.95999610423999</v>
      </c>
      <c r="B12901">
        <v>118.812004</v>
      </c>
      <c r="C12901">
        <v>1.0135046999999999</v>
      </c>
      <c r="D12901">
        <v>-0.21180493</v>
      </c>
      <c r="E12901">
        <v>1.4668148000000001</v>
      </c>
      <c r="F12901">
        <f t="shared" si="402"/>
        <v>0.11261163333333332</v>
      </c>
      <c r="G12901">
        <f t="shared" si="403"/>
        <v>1.4417694444444444</v>
      </c>
    </row>
    <row r="12902" spans="1:7" x14ac:dyDescent="0.3">
      <c r="A12902">
        <v>128.97000586986499</v>
      </c>
      <c r="B12902">
        <v>118.871056</v>
      </c>
      <c r="C12902">
        <v>1.0135714</v>
      </c>
      <c r="D12902">
        <v>-0.22889581000000001</v>
      </c>
      <c r="E12902">
        <v>1.4675437</v>
      </c>
      <c r="F12902">
        <f t="shared" si="402"/>
        <v>0.11261904444444444</v>
      </c>
      <c r="G12902">
        <f t="shared" si="403"/>
        <v>1.4424984814814814</v>
      </c>
    </row>
    <row r="12903" spans="1:7" x14ac:dyDescent="0.3">
      <c r="A12903">
        <v>128.980122447013</v>
      </c>
      <c r="B12903">
        <v>118.85772</v>
      </c>
      <c r="C12903">
        <v>1.0135847</v>
      </c>
      <c r="D12903">
        <v>-0.28871390000000002</v>
      </c>
      <c r="E12903">
        <v>1.4673791</v>
      </c>
      <c r="F12903">
        <f t="shared" si="402"/>
        <v>0.11262052222222223</v>
      </c>
      <c r="G12903">
        <f t="shared" si="403"/>
        <v>1.4423338395061729</v>
      </c>
    </row>
    <row r="12904" spans="1:7" x14ac:dyDescent="0.3">
      <c r="A12904">
        <v>128.990132212638</v>
      </c>
      <c r="B12904">
        <v>118.86153400000001</v>
      </c>
      <c r="C12904">
        <v>1.013598</v>
      </c>
      <c r="D12904">
        <v>-0.36196055999999999</v>
      </c>
      <c r="E12904">
        <v>1.4674263000000001</v>
      </c>
      <c r="F12904">
        <f t="shared" si="402"/>
        <v>0.112622</v>
      </c>
      <c r="G12904">
        <f t="shared" si="403"/>
        <v>1.4423809259259261</v>
      </c>
    </row>
    <row r="12905" spans="1:7" x14ac:dyDescent="0.3">
      <c r="A12905">
        <v>129.00000464916201</v>
      </c>
      <c r="B12905">
        <v>118.82535</v>
      </c>
      <c r="C12905">
        <v>1.0136247</v>
      </c>
      <c r="D12905">
        <v>-0.40712935</v>
      </c>
      <c r="E12905">
        <v>1.4669793</v>
      </c>
      <c r="F12905">
        <f t="shared" si="402"/>
        <v>0.11262496666666667</v>
      </c>
      <c r="G12905">
        <f t="shared" si="403"/>
        <v>1.4419342098765433</v>
      </c>
    </row>
    <row r="12906" spans="1:7" x14ac:dyDescent="0.3">
      <c r="A12906">
        <v>129.009999155998</v>
      </c>
      <c r="B12906">
        <v>118.78724</v>
      </c>
      <c r="C12906">
        <v>1.0136913999999999</v>
      </c>
      <c r="D12906">
        <v>-0.42422022999999998</v>
      </c>
      <c r="E12906">
        <v>1.4665090000000001</v>
      </c>
      <c r="F12906">
        <f t="shared" si="402"/>
        <v>0.11263237777777776</v>
      </c>
      <c r="G12906">
        <f t="shared" si="403"/>
        <v>1.4414637160493826</v>
      </c>
    </row>
    <row r="12907" spans="1:7" x14ac:dyDescent="0.3">
      <c r="A12907">
        <v>129.02013099193499</v>
      </c>
      <c r="B12907">
        <v>118.79104599999999</v>
      </c>
      <c r="C12907">
        <v>1.0137712999999999</v>
      </c>
      <c r="D12907">
        <v>-0.42666179999999998</v>
      </c>
      <c r="E12907">
        <v>1.466556</v>
      </c>
      <c r="F12907">
        <f t="shared" si="402"/>
        <v>0.11264125555555554</v>
      </c>
      <c r="G12907">
        <f t="shared" si="403"/>
        <v>1.4415107037037036</v>
      </c>
    </row>
    <row r="12908" spans="1:7" x14ac:dyDescent="0.3">
      <c r="A12908">
        <v>129.03012549877101</v>
      </c>
      <c r="B12908">
        <v>118.75296</v>
      </c>
      <c r="C12908">
        <v>1.0138379</v>
      </c>
      <c r="D12908">
        <v>-0.42910334</v>
      </c>
      <c r="E12908">
        <v>1.4660857</v>
      </c>
      <c r="F12908">
        <f t="shared" si="402"/>
        <v>0.11264865555555555</v>
      </c>
      <c r="G12908">
        <f t="shared" si="403"/>
        <v>1.4410405061728395</v>
      </c>
    </row>
    <row r="12909" spans="1:7" x14ac:dyDescent="0.3">
      <c r="A12909">
        <v>129.03999793529499</v>
      </c>
      <c r="B12909">
        <v>118.76819</v>
      </c>
      <c r="C12909">
        <v>1.0138912</v>
      </c>
      <c r="D12909">
        <v>-0.46084355999999999</v>
      </c>
      <c r="E12909">
        <v>1.4662738</v>
      </c>
      <c r="F12909">
        <f t="shared" si="402"/>
        <v>0.11265457777777778</v>
      </c>
      <c r="G12909">
        <f t="shared" si="403"/>
        <v>1.4412285308641977</v>
      </c>
    </row>
    <row r="12910" spans="1:7" x14ac:dyDescent="0.3">
      <c r="A12910">
        <v>129.05012977123201</v>
      </c>
      <c r="B12910">
        <v>118.78344</v>
      </c>
      <c r="C12910">
        <v>1.0142245000000001</v>
      </c>
      <c r="D12910">
        <v>-0.20203869999999999</v>
      </c>
      <c r="E12910">
        <v>1.4664619999999999</v>
      </c>
      <c r="F12910">
        <f t="shared" si="402"/>
        <v>0.11269161111111112</v>
      </c>
      <c r="G12910">
        <f t="shared" si="403"/>
        <v>1.4414168024691358</v>
      </c>
    </row>
    <row r="12911" spans="1:7" x14ac:dyDescent="0.3">
      <c r="A12911">
        <v>129.060124278068</v>
      </c>
      <c r="B12911">
        <v>118.89200599999999</v>
      </c>
      <c r="C12911">
        <v>1.0143845</v>
      </c>
      <c r="D12911">
        <v>-0.1092596</v>
      </c>
      <c r="E12911">
        <v>1.4678024000000001</v>
      </c>
      <c r="F12911">
        <f t="shared" si="402"/>
        <v>0.11270938888888889</v>
      </c>
      <c r="G12911">
        <f t="shared" si="403"/>
        <v>1.4427571234567902</v>
      </c>
    </row>
    <row r="12912" spans="1:7" x14ac:dyDescent="0.3">
      <c r="A12912">
        <v>129.06999671459101</v>
      </c>
      <c r="B12912">
        <v>118.972015</v>
      </c>
      <c r="C12912">
        <v>1.0143179</v>
      </c>
      <c r="D12912">
        <v>-0.26918145999999998</v>
      </c>
      <c r="E12912">
        <v>1.4687901999999999</v>
      </c>
      <c r="F12912">
        <f t="shared" si="402"/>
        <v>0.11270198888888888</v>
      </c>
      <c r="G12912">
        <f t="shared" si="403"/>
        <v>1.4437448888888889</v>
      </c>
    </row>
    <row r="12913" spans="1:7" x14ac:dyDescent="0.3">
      <c r="A12913">
        <v>129.08000648021601</v>
      </c>
      <c r="B12913">
        <v>118.93011</v>
      </c>
      <c r="C12913">
        <v>1.0142913</v>
      </c>
      <c r="D12913">
        <v>-0.37050601999999999</v>
      </c>
      <c r="E12913">
        <v>1.4682727</v>
      </c>
      <c r="F12913">
        <f t="shared" si="402"/>
        <v>0.11269903333333334</v>
      </c>
      <c r="G12913">
        <f t="shared" si="403"/>
        <v>1.4432275432098767</v>
      </c>
    </row>
    <row r="12914" spans="1:7" x14ac:dyDescent="0.3">
      <c r="A12914">
        <v>129.09012305736499</v>
      </c>
      <c r="B12914">
        <v>118.903435</v>
      </c>
      <c r="C12914">
        <v>1.0143044999999999</v>
      </c>
      <c r="D12914">
        <v>-0.44375268000000001</v>
      </c>
      <c r="E12914">
        <v>1.4679434</v>
      </c>
      <c r="F12914">
        <f t="shared" si="402"/>
        <v>0.1127005</v>
      </c>
      <c r="G12914">
        <f t="shared" si="403"/>
        <v>1.4428982222222222</v>
      </c>
    </row>
    <row r="12915" spans="1:7" x14ac:dyDescent="0.3">
      <c r="A12915">
        <v>129.10011756420101</v>
      </c>
      <c r="B12915">
        <v>118.82535</v>
      </c>
      <c r="C12915">
        <v>1.0144512999999999</v>
      </c>
      <c r="D12915">
        <v>-0.39370077999999997</v>
      </c>
      <c r="E12915">
        <v>1.4669793</v>
      </c>
      <c r="F12915">
        <f t="shared" si="402"/>
        <v>0.11271681111111111</v>
      </c>
      <c r="G12915">
        <f t="shared" si="403"/>
        <v>1.4419342098765433</v>
      </c>
    </row>
    <row r="12916" spans="1:7" x14ac:dyDescent="0.3">
      <c r="A12916">
        <v>129.11012732982601</v>
      </c>
      <c r="B12916">
        <v>118.87676999999999</v>
      </c>
      <c r="C12916">
        <v>1.0148244</v>
      </c>
      <c r="D12916">
        <v>-7.8740160000000003E-2</v>
      </c>
      <c r="E12916">
        <v>1.4676142999999999</v>
      </c>
      <c r="F12916">
        <f t="shared" si="402"/>
        <v>0.11275826666666666</v>
      </c>
      <c r="G12916">
        <f t="shared" si="403"/>
        <v>1.4425690246913581</v>
      </c>
    </row>
    <row r="12917" spans="1:7" x14ac:dyDescent="0.3">
      <c r="A12917">
        <v>129.119999766349</v>
      </c>
      <c r="B12917">
        <v>119.03869</v>
      </c>
      <c r="C12917">
        <v>1.014891</v>
      </c>
      <c r="D12917">
        <v>-8.1181710000000004E-2</v>
      </c>
      <c r="E12917">
        <v>1.4696133</v>
      </c>
      <c r="F12917">
        <f t="shared" si="402"/>
        <v>0.11276566666666667</v>
      </c>
      <c r="G12917">
        <f t="shared" si="403"/>
        <v>1.4445680370370371</v>
      </c>
    </row>
    <row r="12918" spans="1:7" x14ac:dyDescent="0.3">
      <c r="A12918">
        <v>129.12999427318499</v>
      </c>
      <c r="B12918">
        <v>119.02535</v>
      </c>
      <c r="C12918">
        <v>1.0148642999999999</v>
      </c>
      <c r="D12918">
        <v>-0.18128548999999999</v>
      </c>
      <c r="E12918">
        <v>1.4694486</v>
      </c>
      <c r="F12918">
        <f t="shared" si="402"/>
        <v>0.11276269999999999</v>
      </c>
      <c r="G12918">
        <f t="shared" si="403"/>
        <v>1.4444033456790124</v>
      </c>
    </row>
    <row r="12919" spans="1:7" x14ac:dyDescent="0.3">
      <c r="A12919">
        <v>129.140126109123</v>
      </c>
      <c r="B12919">
        <v>119.03107</v>
      </c>
      <c r="C12919">
        <v>1.0148778000000001</v>
      </c>
      <c r="D12919">
        <v>-0.25575291999999999</v>
      </c>
      <c r="E12919">
        <v>1.4695193</v>
      </c>
      <c r="F12919">
        <f t="shared" si="402"/>
        <v>0.11276420000000001</v>
      </c>
      <c r="G12919">
        <f t="shared" si="403"/>
        <v>1.444473962962963</v>
      </c>
    </row>
    <row r="12920" spans="1:7" x14ac:dyDescent="0.3">
      <c r="A12920">
        <v>129.14999854564601</v>
      </c>
      <c r="B12920">
        <v>118.9663</v>
      </c>
      <c r="C12920">
        <v>1.0148778000000001</v>
      </c>
      <c r="D12920">
        <v>-0.34364889999999998</v>
      </c>
      <c r="E12920">
        <v>1.4687195</v>
      </c>
      <c r="F12920">
        <f t="shared" si="402"/>
        <v>0.11276420000000001</v>
      </c>
      <c r="G12920">
        <f t="shared" si="403"/>
        <v>1.4436743333333335</v>
      </c>
    </row>
    <row r="12921" spans="1:7" x14ac:dyDescent="0.3">
      <c r="A12921">
        <v>129.15999305248201</v>
      </c>
      <c r="B12921">
        <v>118.91106000000001</v>
      </c>
      <c r="C12921">
        <v>1.014891</v>
      </c>
      <c r="D12921">
        <v>-0.40224623999999998</v>
      </c>
      <c r="E12921">
        <v>1.4680375000000001</v>
      </c>
      <c r="F12921">
        <f t="shared" si="402"/>
        <v>0.11276566666666667</v>
      </c>
      <c r="G12921">
        <f t="shared" si="403"/>
        <v>1.4429923580246915</v>
      </c>
    </row>
    <row r="12922" spans="1:7" x14ac:dyDescent="0.3">
      <c r="A12922">
        <v>129.17012488841999</v>
      </c>
      <c r="B12922">
        <v>118.87296000000001</v>
      </c>
      <c r="C12922">
        <v>1.0149311000000001</v>
      </c>
      <c r="D12922">
        <v>-0.46206433000000002</v>
      </c>
      <c r="E12922">
        <v>1.4675672</v>
      </c>
      <c r="F12922">
        <f t="shared" si="402"/>
        <v>0.11277012222222223</v>
      </c>
      <c r="G12922">
        <f t="shared" si="403"/>
        <v>1.4425219876543212</v>
      </c>
    </row>
    <row r="12923" spans="1:7" x14ac:dyDescent="0.3">
      <c r="A12923">
        <v>129.179997324943</v>
      </c>
      <c r="B12923">
        <v>118.84629</v>
      </c>
      <c r="C12923">
        <v>1.0152775999999999</v>
      </c>
      <c r="D12923">
        <v>-0.17396081999999999</v>
      </c>
      <c r="E12923">
        <v>1.467238</v>
      </c>
      <c r="F12923">
        <f t="shared" si="402"/>
        <v>0.11280862222222221</v>
      </c>
      <c r="G12923">
        <f t="shared" si="403"/>
        <v>1.4421927283950617</v>
      </c>
    </row>
    <row r="12924" spans="1:7" x14ac:dyDescent="0.3">
      <c r="A12924">
        <v>129.19012916088101</v>
      </c>
      <c r="B12924">
        <v>118.98535</v>
      </c>
      <c r="C12924">
        <v>1.0155575999999999</v>
      </c>
      <c r="D12924">
        <v>4.4558383999999999E-2</v>
      </c>
      <c r="E12924">
        <v>1.4689547000000001</v>
      </c>
      <c r="F12924">
        <f t="shared" si="402"/>
        <v>0.11283973333333333</v>
      </c>
      <c r="G12924">
        <f t="shared" si="403"/>
        <v>1.4439095185185185</v>
      </c>
    </row>
    <row r="12925" spans="1:7" x14ac:dyDescent="0.3">
      <c r="A12925">
        <v>129.20012366771601</v>
      </c>
      <c r="B12925">
        <v>119.07107000000001</v>
      </c>
      <c r="C12925">
        <v>1.015531</v>
      </c>
      <c r="D12925">
        <v>-5.7986937000000002E-2</v>
      </c>
      <c r="E12925">
        <v>1.4700129</v>
      </c>
      <c r="F12925">
        <f t="shared" si="402"/>
        <v>0.11283677777777777</v>
      </c>
      <c r="G12925">
        <f t="shared" si="403"/>
        <v>1.444967790123457</v>
      </c>
    </row>
    <row r="12926" spans="1:7" x14ac:dyDescent="0.3">
      <c r="A12926">
        <v>129.21011817455201</v>
      </c>
      <c r="B12926">
        <v>119.092026</v>
      </c>
      <c r="C12926">
        <v>1.015531</v>
      </c>
      <c r="D12926">
        <v>-0.14588292999999999</v>
      </c>
      <c r="E12926">
        <v>1.4702717000000001</v>
      </c>
      <c r="F12926">
        <f t="shared" si="402"/>
        <v>0.11283677777777777</v>
      </c>
      <c r="G12926">
        <f t="shared" si="403"/>
        <v>1.4452265061728395</v>
      </c>
    </row>
    <row r="12927" spans="1:7" x14ac:dyDescent="0.3">
      <c r="A12927">
        <v>129.22000586986499</v>
      </c>
      <c r="B12927">
        <v>119.11869</v>
      </c>
      <c r="C12927">
        <v>1.0155443</v>
      </c>
      <c r="D12927">
        <v>-0.22035036999999999</v>
      </c>
      <c r="E12927">
        <v>1.4706007999999999</v>
      </c>
      <c r="F12927">
        <f t="shared" si="402"/>
        <v>0.11283825555555554</v>
      </c>
      <c r="G12927">
        <f t="shared" si="403"/>
        <v>1.4455556913580248</v>
      </c>
    </row>
    <row r="12928" spans="1:7" x14ac:dyDescent="0.3">
      <c r="A12928">
        <v>129.23000037670101</v>
      </c>
      <c r="B12928">
        <v>119.02535</v>
      </c>
      <c r="C12928">
        <v>1.0155443</v>
      </c>
      <c r="D12928">
        <v>-0.30824634000000001</v>
      </c>
      <c r="E12928">
        <v>1.4694486</v>
      </c>
      <c r="F12928">
        <f t="shared" si="402"/>
        <v>0.11283825555555554</v>
      </c>
      <c r="G12928">
        <f t="shared" si="403"/>
        <v>1.4444033456790124</v>
      </c>
    </row>
    <row r="12929" spans="1:7" x14ac:dyDescent="0.3">
      <c r="A12929">
        <v>129.23999488353701</v>
      </c>
      <c r="B12929">
        <v>118.98725</v>
      </c>
      <c r="C12929">
        <v>1.0155841999999999</v>
      </c>
      <c r="D12929">
        <v>-0.33998655999999999</v>
      </c>
      <c r="E12929">
        <v>1.4689782</v>
      </c>
      <c r="F12929">
        <f t="shared" si="402"/>
        <v>0.11284268888888888</v>
      </c>
      <c r="G12929">
        <f t="shared" si="403"/>
        <v>1.4439329753086421</v>
      </c>
    </row>
    <row r="12930" spans="1:7" x14ac:dyDescent="0.3">
      <c r="A12930">
        <v>129.25000464916201</v>
      </c>
      <c r="B12930">
        <v>118.933914</v>
      </c>
      <c r="C12930">
        <v>1.0156376</v>
      </c>
      <c r="D12930">
        <v>-0.37416833999999999</v>
      </c>
      <c r="E12930">
        <v>1.4683198</v>
      </c>
      <c r="F12930">
        <f t="shared" si="402"/>
        <v>0.11284862222222222</v>
      </c>
      <c r="G12930">
        <f t="shared" si="403"/>
        <v>1.4432745061728396</v>
      </c>
    </row>
    <row r="12931" spans="1:7" x14ac:dyDescent="0.3">
      <c r="A12931">
        <v>129.26012122630999</v>
      </c>
      <c r="B12931">
        <v>118.89963</v>
      </c>
      <c r="C12931">
        <v>1.0157176000000001</v>
      </c>
      <c r="D12931">
        <v>-0.3766099</v>
      </c>
      <c r="E12931">
        <v>1.4678964999999999</v>
      </c>
      <c r="F12931">
        <f t="shared" si="402"/>
        <v>0.11285751111111113</v>
      </c>
      <c r="G12931">
        <f t="shared" si="403"/>
        <v>1.4428512469135804</v>
      </c>
    </row>
    <row r="12932" spans="1:7" x14ac:dyDescent="0.3">
      <c r="A12932">
        <v>129.27013099193499</v>
      </c>
      <c r="B12932">
        <v>118.901535</v>
      </c>
      <c r="C12932">
        <v>1.0157708999999999</v>
      </c>
      <c r="D12932">
        <v>-0.39248001999999999</v>
      </c>
      <c r="E12932">
        <v>1.4679199999999999</v>
      </c>
      <c r="F12932">
        <f t="shared" si="402"/>
        <v>0.11286343333333332</v>
      </c>
      <c r="G12932">
        <f t="shared" si="403"/>
        <v>1.4428747654320988</v>
      </c>
    </row>
    <row r="12933" spans="1:7" x14ac:dyDescent="0.3">
      <c r="A12933">
        <v>129.280003428459</v>
      </c>
      <c r="B12933">
        <v>118.87868</v>
      </c>
      <c r="C12933">
        <v>1.0158107999999999</v>
      </c>
      <c r="D12933">
        <v>-0.43764877000000002</v>
      </c>
      <c r="E12933">
        <v>1.4676378999999999</v>
      </c>
      <c r="F12933">
        <f t="shared" si="402"/>
        <v>0.11286786666666665</v>
      </c>
      <c r="G12933">
        <f t="shared" si="403"/>
        <v>1.4425926049382716</v>
      </c>
    </row>
    <row r="12934" spans="1:7" x14ac:dyDescent="0.3">
      <c r="A12934">
        <v>129.29012000560701</v>
      </c>
      <c r="B12934">
        <v>118.88629</v>
      </c>
      <c r="C12934">
        <v>1.0159841999999999</v>
      </c>
      <c r="D12934">
        <v>-0.37172677999999998</v>
      </c>
      <c r="E12934">
        <v>1.4677317999999999</v>
      </c>
      <c r="F12934">
        <f t="shared" ref="F12934:F12997" si="404">C12934/9</f>
        <v>0.11288713333333332</v>
      </c>
      <c r="G12934">
        <f t="shared" ref="G12934:G12997" si="405">(B12934-$B$5)/81</f>
        <v>1.4426865555555557</v>
      </c>
    </row>
    <row r="12935" spans="1:7" x14ac:dyDescent="0.3">
      <c r="A12935">
        <v>129.30012977123201</v>
      </c>
      <c r="B12935">
        <v>118.96059</v>
      </c>
      <c r="C12935">
        <v>1.0163173999999999</v>
      </c>
      <c r="D12935">
        <v>-8.362327E-2</v>
      </c>
      <c r="E12935">
        <v>1.4686490000000001</v>
      </c>
      <c r="F12935">
        <f t="shared" si="404"/>
        <v>0.11292415555555554</v>
      </c>
      <c r="G12935">
        <f t="shared" si="405"/>
        <v>1.4436038395061728</v>
      </c>
    </row>
    <row r="12936" spans="1:7" x14ac:dyDescent="0.3">
      <c r="A12936">
        <v>129.310124278068</v>
      </c>
      <c r="B12936">
        <v>119.07107000000001</v>
      </c>
      <c r="C12936">
        <v>1.0163173999999999</v>
      </c>
      <c r="D12936">
        <v>-0.15564916000000001</v>
      </c>
      <c r="E12936">
        <v>1.4700129</v>
      </c>
      <c r="F12936">
        <f t="shared" si="404"/>
        <v>0.11292415555555554</v>
      </c>
      <c r="G12936">
        <f t="shared" si="405"/>
        <v>1.444967790123457</v>
      </c>
    </row>
    <row r="12937" spans="1:7" x14ac:dyDescent="0.3">
      <c r="A12937">
        <v>129.31999671459101</v>
      </c>
      <c r="B12937">
        <v>119.112976</v>
      </c>
      <c r="C12937">
        <v>1.0162640999999999</v>
      </c>
      <c r="D12937">
        <v>-0.28383079999999999</v>
      </c>
      <c r="E12937">
        <v>1.4705303999999999</v>
      </c>
      <c r="F12937">
        <f t="shared" si="404"/>
        <v>0.11291823333333333</v>
      </c>
      <c r="G12937">
        <f t="shared" si="405"/>
        <v>1.4454851481481483</v>
      </c>
    </row>
    <row r="12938" spans="1:7" x14ac:dyDescent="0.3">
      <c r="A12938">
        <v>129.330128550529</v>
      </c>
      <c r="B12938">
        <v>119.032974</v>
      </c>
      <c r="C12938">
        <v>1.0162640999999999</v>
      </c>
      <c r="D12938">
        <v>-0.37172677999999998</v>
      </c>
      <c r="E12938">
        <v>1.4695426</v>
      </c>
      <c r="F12938">
        <f t="shared" si="404"/>
        <v>0.11291823333333333</v>
      </c>
      <c r="G12938">
        <f t="shared" si="405"/>
        <v>1.4444974691358023</v>
      </c>
    </row>
    <row r="12939" spans="1:7" x14ac:dyDescent="0.3">
      <c r="A12939">
        <v>129.34000098705201</v>
      </c>
      <c r="B12939">
        <v>118.99487000000001</v>
      </c>
      <c r="C12939">
        <v>1.0162774000000001</v>
      </c>
      <c r="D12939">
        <v>-0.44619423000000002</v>
      </c>
      <c r="E12939">
        <v>1.4690722000000001</v>
      </c>
      <c r="F12939">
        <f t="shared" si="404"/>
        <v>0.11291971111111113</v>
      </c>
      <c r="G12939">
        <f t="shared" si="405"/>
        <v>1.4440270493827161</v>
      </c>
    </row>
    <row r="12940" spans="1:7" x14ac:dyDescent="0.3">
      <c r="A12940">
        <v>129.349995493888</v>
      </c>
      <c r="B12940">
        <v>118.89582</v>
      </c>
      <c r="C12940">
        <v>1.016384</v>
      </c>
      <c r="D12940">
        <v>-0.40835009999999999</v>
      </c>
      <c r="E12940">
        <v>1.4678495</v>
      </c>
      <c r="F12940">
        <f t="shared" si="404"/>
        <v>0.11293155555555555</v>
      </c>
      <c r="G12940">
        <f t="shared" si="405"/>
        <v>1.4428042098765432</v>
      </c>
    </row>
    <row r="12941" spans="1:7" x14ac:dyDescent="0.3">
      <c r="A12941">
        <v>129.36012732982601</v>
      </c>
      <c r="B12941">
        <v>118.97011000000001</v>
      </c>
      <c r="C12941">
        <v>1.016824</v>
      </c>
      <c r="D12941">
        <v>-3.7233717999999999E-2</v>
      </c>
      <c r="E12941">
        <v>1.4687665999999999</v>
      </c>
      <c r="F12941">
        <f t="shared" si="404"/>
        <v>0.11298044444444444</v>
      </c>
      <c r="G12941">
        <f t="shared" si="405"/>
        <v>1.4437213703703704</v>
      </c>
    </row>
    <row r="12942" spans="1:7" x14ac:dyDescent="0.3">
      <c r="A12942">
        <v>129.369999766349</v>
      </c>
      <c r="B12942">
        <v>119.173935</v>
      </c>
      <c r="C12942">
        <v>1.0169573000000001</v>
      </c>
      <c r="D12942">
        <v>1.4038943E-2</v>
      </c>
      <c r="E12942">
        <v>1.4712828</v>
      </c>
      <c r="F12942">
        <f t="shared" si="404"/>
        <v>0.11299525555555556</v>
      </c>
      <c r="G12942">
        <f t="shared" si="405"/>
        <v>1.4462377283950618</v>
      </c>
    </row>
    <row r="12943" spans="1:7" x14ac:dyDescent="0.3">
      <c r="A12943">
        <v>129.37999427318499</v>
      </c>
      <c r="B12943">
        <v>119.18536</v>
      </c>
      <c r="C12943">
        <v>1.0168773</v>
      </c>
      <c r="D12943">
        <v>-0.14466216000000001</v>
      </c>
      <c r="E12943">
        <v>1.4714240000000001</v>
      </c>
      <c r="F12943">
        <f t="shared" si="404"/>
        <v>0.11298636666666667</v>
      </c>
      <c r="G12943">
        <f t="shared" si="405"/>
        <v>1.4463787777777779</v>
      </c>
    </row>
    <row r="12944" spans="1:7" x14ac:dyDescent="0.3">
      <c r="A12944">
        <v>129.390126109123</v>
      </c>
      <c r="B12944">
        <v>119.18155</v>
      </c>
      <c r="C12944">
        <v>1.0168904999999999</v>
      </c>
      <c r="D12944">
        <v>-0.21790881000000001</v>
      </c>
      <c r="E12944">
        <v>1.4713769000000001</v>
      </c>
      <c r="F12944">
        <f t="shared" si="404"/>
        <v>0.11298783333333333</v>
      </c>
      <c r="G12944">
        <f t="shared" si="405"/>
        <v>1.4463317407407408</v>
      </c>
    </row>
    <row r="12945" spans="1:7" x14ac:dyDescent="0.3">
      <c r="A12945">
        <v>129.39999854564601</v>
      </c>
      <c r="B12945">
        <v>119.10917000000001</v>
      </c>
      <c r="C12945">
        <v>1.0169172</v>
      </c>
      <c r="D12945">
        <v>-0.26307760000000002</v>
      </c>
      <c r="E12945">
        <v>1.4704832999999999</v>
      </c>
      <c r="F12945">
        <f t="shared" si="404"/>
        <v>0.1129908</v>
      </c>
      <c r="G12945">
        <f t="shared" si="405"/>
        <v>1.4454381604938273</v>
      </c>
    </row>
    <row r="12946" spans="1:7" x14ac:dyDescent="0.3">
      <c r="A12946">
        <v>129.410130381584</v>
      </c>
      <c r="B12946">
        <v>119.05012000000001</v>
      </c>
      <c r="C12946">
        <v>1.0169306</v>
      </c>
      <c r="D12946">
        <v>-0.33754499999999998</v>
      </c>
      <c r="E12946">
        <v>1.4697545000000001</v>
      </c>
      <c r="F12946">
        <f t="shared" si="404"/>
        <v>0.11299228888888889</v>
      </c>
      <c r="G12946">
        <f t="shared" si="405"/>
        <v>1.4447091481481482</v>
      </c>
    </row>
    <row r="12947" spans="1:7" x14ac:dyDescent="0.3">
      <c r="A12947">
        <v>129.42012488841999</v>
      </c>
      <c r="B12947">
        <v>119.042496</v>
      </c>
      <c r="C12947">
        <v>1.0169705</v>
      </c>
      <c r="D12947">
        <v>-0.38149300000000003</v>
      </c>
      <c r="E12947">
        <v>1.4696602000000001</v>
      </c>
      <c r="F12947">
        <f t="shared" si="404"/>
        <v>0.11299672222222222</v>
      </c>
      <c r="G12947">
        <f t="shared" si="405"/>
        <v>1.4446150246913581</v>
      </c>
    </row>
    <row r="12948" spans="1:7" x14ac:dyDescent="0.3">
      <c r="A12948">
        <v>129.429997324943</v>
      </c>
      <c r="B12948">
        <v>118.97392000000001</v>
      </c>
      <c r="C12948">
        <v>1.0170372999999999</v>
      </c>
      <c r="D12948">
        <v>-0.38515535000000001</v>
      </c>
      <c r="E12948">
        <v>1.4688137999999999</v>
      </c>
      <c r="F12948">
        <f t="shared" si="404"/>
        <v>0.11300414444444444</v>
      </c>
      <c r="G12948">
        <f t="shared" si="405"/>
        <v>1.4437684074074075</v>
      </c>
    </row>
    <row r="12949" spans="1:7" x14ac:dyDescent="0.3">
      <c r="A12949">
        <v>129.440007090568</v>
      </c>
      <c r="B12949">
        <v>118.96438999999999</v>
      </c>
      <c r="C12949">
        <v>1.0171437999999999</v>
      </c>
      <c r="D12949">
        <v>-0.3607398</v>
      </c>
      <c r="E12949">
        <v>1.4686961000000001</v>
      </c>
      <c r="F12949">
        <f t="shared" si="404"/>
        <v>0.11301597777777778</v>
      </c>
      <c r="G12949">
        <f t="shared" si="405"/>
        <v>1.4436507530864198</v>
      </c>
    </row>
    <row r="12950" spans="1:7" x14ac:dyDescent="0.3">
      <c r="A12950">
        <v>129.450001597404</v>
      </c>
      <c r="B12950">
        <v>118.95868</v>
      </c>
      <c r="C12950">
        <v>1.0172772000000001</v>
      </c>
      <c r="D12950">
        <v>-0.30702558000000002</v>
      </c>
      <c r="E12950">
        <v>1.4686254000000001</v>
      </c>
      <c r="F12950">
        <f t="shared" si="404"/>
        <v>0.11303080000000001</v>
      </c>
      <c r="G12950">
        <f t="shared" si="405"/>
        <v>1.4435802592592593</v>
      </c>
    </row>
    <row r="12951" spans="1:7" x14ac:dyDescent="0.3">
      <c r="A12951">
        <v>129.46011817455201</v>
      </c>
      <c r="B12951">
        <v>119.002495</v>
      </c>
      <c r="C12951">
        <v>1.0173970000000001</v>
      </c>
      <c r="D12951">
        <v>-0.25331136999999998</v>
      </c>
      <c r="E12951">
        <v>1.4691665</v>
      </c>
      <c r="F12951">
        <f t="shared" si="404"/>
        <v>0.11304411111111112</v>
      </c>
      <c r="G12951">
        <f t="shared" si="405"/>
        <v>1.4441211851851852</v>
      </c>
    </row>
    <row r="12952" spans="1:7" x14ac:dyDescent="0.3">
      <c r="A12952">
        <v>129.47012794017701</v>
      </c>
      <c r="B12952">
        <v>119.05392500000001</v>
      </c>
      <c r="C12952">
        <v>1.0174638</v>
      </c>
      <c r="D12952">
        <v>-0.27040225000000001</v>
      </c>
      <c r="E12952">
        <v>1.4698013000000001</v>
      </c>
      <c r="F12952">
        <f t="shared" si="404"/>
        <v>0.11305153333333334</v>
      </c>
      <c r="G12952">
        <f t="shared" si="405"/>
        <v>1.4447561234567903</v>
      </c>
    </row>
    <row r="12953" spans="1:7" x14ac:dyDescent="0.3">
      <c r="A12953">
        <v>129.480122447013</v>
      </c>
      <c r="B12953">
        <v>119.02916</v>
      </c>
      <c r="C12953">
        <v>1.0174905000000001</v>
      </c>
      <c r="D12953">
        <v>-0.31435025</v>
      </c>
      <c r="E12953">
        <v>1.4694957</v>
      </c>
      <c r="F12953">
        <f t="shared" si="404"/>
        <v>0.1130545</v>
      </c>
      <c r="G12953">
        <f t="shared" si="405"/>
        <v>1.4444503827160495</v>
      </c>
    </row>
    <row r="12954" spans="1:7" x14ac:dyDescent="0.3">
      <c r="A12954">
        <v>129.48999488353701</v>
      </c>
      <c r="B12954">
        <v>119.023445</v>
      </c>
      <c r="C12954">
        <v>1.0174905000000001</v>
      </c>
      <c r="D12954">
        <v>-0.40224623999999998</v>
      </c>
      <c r="E12954">
        <v>1.469425</v>
      </c>
      <c r="F12954">
        <f t="shared" si="404"/>
        <v>0.1130545</v>
      </c>
      <c r="G12954">
        <f t="shared" si="405"/>
        <v>1.4443798271604937</v>
      </c>
    </row>
    <row r="12955" spans="1:7" x14ac:dyDescent="0.3">
      <c r="A12955">
        <v>129.500126719474</v>
      </c>
      <c r="B12955">
        <v>118.991066</v>
      </c>
      <c r="C12955">
        <v>1.0175171000000001</v>
      </c>
      <c r="D12955">
        <v>-0.46206433000000002</v>
      </c>
      <c r="E12955">
        <v>1.4690254</v>
      </c>
      <c r="F12955">
        <f t="shared" si="404"/>
        <v>0.11305745555555556</v>
      </c>
      <c r="G12955">
        <f t="shared" si="405"/>
        <v>1.4439800864197532</v>
      </c>
    </row>
    <row r="12956" spans="1:7" x14ac:dyDescent="0.3">
      <c r="A12956">
        <v>129.51012122630999</v>
      </c>
      <c r="B12956">
        <v>118.97582</v>
      </c>
      <c r="C12956">
        <v>1.0178237000000001</v>
      </c>
      <c r="D12956">
        <v>-0.21668804</v>
      </c>
      <c r="E12956">
        <v>1.4688371</v>
      </c>
      <c r="F12956">
        <f t="shared" si="404"/>
        <v>0.11309152222222224</v>
      </c>
      <c r="G12956">
        <f t="shared" si="405"/>
        <v>1.4437918641975309</v>
      </c>
    </row>
    <row r="12957" spans="1:7" x14ac:dyDescent="0.3">
      <c r="A12957">
        <v>129.519993662834</v>
      </c>
      <c r="B12957">
        <v>119.11869</v>
      </c>
      <c r="C12957">
        <v>1.0180503000000001</v>
      </c>
      <c r="D12957">
        <v>-6.8973936E-2</v>
      </c>
      <c r="E12957">
        <v>1.4706007999999999</v>
      </c>
      <c r="F12957">
        <f t="shared" si="404"/>
        <v>0.11311670000000001</v>
      </c>
      <c r="G12957">
        <f t="shared" si="405"/>
        <v>1.4455556913580248</v>
      </c>
    </row>
    <row r="12958" spans="1:7" x14ac:dyDescent="0.3">
      <c r="A12958">
        <v>129.53012549877101</v>
      </c>
      <c r="B12958">
        <v>119.14726</v>
      </c>
      <c r="C12958">
        <v>1.0179836</v>
      </c>
      <c r="D12958">
        <v>-0.21302570000000001</v>
      </c>
      <c r="E12958">
        <v>1.4709536000000001</v>
      </c>
      <c r="F12958">
        <f t="shared" si="404"/>
        <v>0.11310928888888888</v>
      </c>
      <c r="G12958">
        <f t="shared" si="405"/>
        <v>1.4459084074074076</v>
      </c>
    </row>
    <row r="12959" spans="1:7" x14ac:dyDescent="0.3">
      <c r="A12959">
        <v>129.54012000560701</v>
      </c>
      <c r="B12959">
        <v>119.164406</v>
      </c>
      <c r="C12959">
        <v>1.0179703</v>
      </c>
      <c r="D12959">
        <v>-0.31557099999999999</v>
      </c>
      <c r="E12959">
        <v>1.4711653</v>
      </c>
      <c r="F12959">
        <f t="shared" si="404"/>
        <v>0.11310781111111111</v>
      </c>
      <c r="G12959">
        <f t="shared" si="405"/>
        <v>1.4461200864197532</v>
      </c>
    </row>
    <row r="12960" spans="1:7" x14ac:dyDescent="0.3">
      <c r="A12960">
        <v>129.54999244213101</v>
      </c>
      <c r="B12960">
        <v>119.11488</v>
      </c>
      <c r="C12960">
        <v>1.0179836</v>
      </c>
      <c r="D12960">
        <v>-0.39003845999999998</v>
      </c>
      <c r="E12960">
        <v>1.4705539999999999</v>
      </c>
      <c r="F12960">
        <f t="shared" si="404"/>
        <v>0.11310928888888888</v>
      </c>
      <c r="G12960">
        <f t="shared" si="405"/>
        <v>1.4455086543209876</v>
      </c>
    </row>
    <row r="12961" spans="1:7" x14ac:dyDescent="0.3">
      <c r="A12961">
        <v>129.56000220775601</v>
      </c>
      <c r="B12961">
        <v>119.05583</v>
      </c>
      <c r="C12961">
        <v>1.0179836</v>
      </c>
      <c r="D12961">
        <v>-0.46328511999999999</v>
      </c>
      <c r="E12961">
        <v>1.4698249000000001</v>
      </c>
      <c r="F12961">
        <f t="shared" si="404"/>
        <v>0.11310928888888888</v>
      </c>
      <c r="G12961">
        <f t="shared" si="405"/>
        <v>1.4447796419753087</v>
      </c>
    </row>
    <row r="12962" spans="1:7" x14ac:dyDescent="0.3">
      <c r="A12962">
        <v>129.56999671459101</v>
      </c>
      <c r="B12962">
        <v>119.01392</v>
      </c>
      <c r="C12962">
        <v>1.0181836</v>
      </c>
      <c r="D12962">
        <v>-0.34364889999999998</v>
      </c>
      <c r="E12962">
        <v>1.4693073999999999</v>
      </c>
      <c r="F12962">
        <f t="shared" si="404"/>
        <v>0.11313151111111111</v>
      </c>
      <c r="G12962">
        <f t="shared" si="405"/>
        <v>1.4442622345679013</v>
      </c>
    </row>
    <row r="12963" spans="1:7" x14ac:dyDescent="0.3">
      <c r="A12963">
        <v>129.580128550529</v>
      </c>
      <c r="B12963">
        <v>119.07107000000001</v>
      </c>
      <c r="C12963">
        <v>1.0185702000000001</v>
      </c>
      <c r="D12963">
        <v>-4.0896050000000003E-2</v>
      </c>
      <c r="E12963">
        <v>1.4700129</v>
      </c>
      <c r="F12963">
        <f t="shared" si="404"/>
        <v>0.11317446666666668</v>
      </c>
      <c r="G12963">
        <f t="shared" si="405"/>
        <v>1.444967790123457</v>
      </c>
    </row>
    <row r="12964" spans="1:7" x14ac:dyDescent="0.3">
      <c r="A12964">
        <v>129.59012305736499</v>
      </c>
      <c r="B12964">
        <v>119.20251</v>
      </c>
      <c r="C12964">
        <v>1.0185835000000001</v>
      </c>
      <c r="D12964">
        <v>-7.2636270000000003E-2</v>
      </c>
      <c r="E12964">
        <v>1.4716355999999999</v>
      </c>
      <c r="F12964">
        <f t="shared" si="404"/>
        <v>0.11317594444444445</v>
      </c>
      <c r="G12964">
        <f t="shared" si="405"/>
        <v>1.4465905061728397</v>
      </c>
    </row>
    <row r="12965" spans="1:7" x14ac:dyDescent="0.3">
      <c r="A12965">
        <v>129.599995493888</v>
      </c>
      <c r="B12965">
        <v>119.234886</v>
      </c>
      <c r="C12965">
        <v>1.0185568</v>
      </c>
      <c r="D12965">
        <v>-0.20203869999999999</v>
      </c>
      <c r="E12965">
        <v>1.4720354</v>
      </c>
      <c r="F12965">
        <f t="shared" si="404"/>
        <v>0.11317297777777778</v>
      </c>
      <c r="G12965">
        <f t="shared" si="405"/>
        <v>1.4469902098765433</v>
      </c>
    </row>
    <row r="12966" spans="1:7" x14ac:dyDescent="0.3">
      <c r="A12966">
        <v>129.610005259513</v>
      </c>
      <c r="B12966">
        <v>119.19678999999999</v>
      </c>
      <c r="C12966">
        <v>1.0185702000000001</v>
      </c>
      <c r="D12966">
        <v>-0.27528535999999998</v>
      </c>
      <c r="E12966">
        <v>1.4715651000000001</v>
      </c>
      <c r="F12966">
        <f t="shared" si="404"/>
        <v>0.11317446666666668</v>
      </c>
      <c r="G12966">
        <f t="shared" si="405"/>
        <v>1.4465198888888888</v>
      </c>
    </row>
    <row r="12967" spans="1:7" x14ac:dyDescent="0.3">
      <c r="A12967">
        <v>129.62012183666201</v>
      </c>
      <c r="B12967">
        <v>119.16250599999999</v>
      </c>
      <c r="C12967">
        <v>1.0185702000000001</v>
      </c>
      <c r="D12967">
        <v>-0.34853202</v>
      </c>
      <c r="E12967">
        <v>1.4711418999999999</v>
      </c>
      <c r="F12967">
        <f t="shared" si="404"/>
        <v>0.11317446666666668</v>
      </c>
      <c r="G12967">
        <f t="shared" si="405"/>
        <v>1.4460966296296296</v>
      </c>
    </row>
    <row r="12968" spans="1:7" x14ac:dyDescent="0.3">
      <c r="A12968">
        <v>129.62999427318499</v>
      </c>
      <c r="B12968">
        <v>119.06535</v>
      </c>
      <c r="C12968">
        <v>1.0185835000000001</v>
      </c>
      <c r="D12968">
        <v>-0.42177868000000002</v>
      </c>
      <c r="E12968">
        <v>1.4699424999999999</v>
      </c>
      <c r="F12968">
        <f t="shared" si="404"/>
        <v>0.11317594444444445</v>
      </c>
      <c r="G12968">
        <f t="shared" si="405"/>
        <v>1.4448971728395061</v>
      </c>
    </row>
    <row r="12969" spans="1:7" x14ac:dyDescent="0.3">
      <c r="A12969">
        <v>129.640126109123</v>
      </c>
      <c r="B12969">
        <v>119.06535</v>
      </c>
      <c r="C12969">
        <v>1.0186900999999999</v>
      </c>
      <c r="D12969">
        <v>-0.39736313000000001</v>
      </c>
      <c r="E12969">
        <v>1.4699424999999999</v>
      </c>
      <c r="F12969">
        <f t="shared" si="404"/>
        <v>0.11318778888888888</v>
      </c>
      <c r="G12969">
        <f t="shared" si="405"/>
        <v>1.4448971728395061</v>
      </c>
    </row>
    <row r="12970" spans="1:7" x14ac:dyDescent="0.3">
      <c r="A12970">
        <v>129.650120615959</v>
      </c>
      <c r="B12970">
        <v>119.10535400000001</v>
      </c>
      <c r="C12970">
        <v>1.0191166</v>
      </c>
      <c r="D12970">
        <v>-2.6246719000000002E-2</v>
      </c>
      <c r="E12970">
        <v>1.4704363</v>
      </c>
      <c r="F12970">
        <f t="shared" si="404"/>
        <v>0.11323517777777778</v>
      </c>
      <c r="G12970">
        <f t="shared" si="405"/>
        <v>1.4453910493827162</v>
      </c>
    </row>
    <row r="12971" spans="1:7" x14ac:dyDescent="0.3">
      <c r="A12971">
        <v>129.65999305248201</v>
      </c>
      <c r="B12971">
        <v>119.29204</v>
      </c>
      <c r="C12971">
        <v>1.0193299</v>
      </c>
      <c r="D12971">
        <v>0.10803881999999999</v>
      </c>
      <c r="E12971">
        <v>1.4727410000000001</v>
      </c>
      <c r="F12971">
        <f t="shared" si="404"/>
        <v>0.11325887777777778</v>
      </c>
      <c r="G12971">
        <f t="shared" si="405"/>
        <v>1.4476958148148149</v>
      </c>
    </row>
    <row r="12972" spans="1:7" x14ac:dyDescent="0.3">
      <c r="A12972">
        <v>129.67012488841999</v>
      </c>
      <c r="B12972">
        <v>119.39489</v>
      </c>
      <c r="C12972">
        <v>1.0192634</v>
      </c>
      <c r="D12972">
        <v>-3.601294E-2</v>
      </c>
      <c r="E12972">
        <v>1.4740108000000001</v>
      </c>
      <c r="F12972">
        <f t="shared" si="404"/>
        <v>0.11325148888888889</v>
      </c>
      <c r="G12972">
        <f t="shared" si="405"/>
        <v>1.4489655679012348</v>
      </c>
    </row>
    <row r="12973" spans="1:7" x14ac:dyDescent="0.3">
      <c r="A12973">
        <v>129.679997324943</v>
      </c>
      <c r="B12973">
        <v>119.36632</v>
      </c>
      <c r="C12973">
        <v>1.0192634</v>
      </c>
      <c r="D12973">
        <v>-0.12390893</v>
      </c>
      <c r="E12973">
        <v>1.4736581</v>
      </c>
      <c r="F12973">
        <f t="shared" si="404"/>
        <v>0.11325148888888889</v>
      </c>
      <c r="G12973">
        <f t="shared" si="405"/>
        <v>1.448612851851852</v>
      </c>
    </row>
    <row r="12974" spans="1:7" x14ac:dyDescent="0.3">
      <c r="A12974">
        <v>129.69012916088101</v>
      </c>
      <c r="B12974">
        <v>119.32442</v>
      </c>
      <c r="C12974">
        <v>1.01929</v>
      </c>
      <c r="D12974">
        <v>-0.18250626</v>
      </c>
      <c r="E12974">
        <v>1.4731407000000001</v>
      </c>
      <c r="F12974">
        <f t="shared" si="404"/>
        <v>0.11325444444444445</v>
      </c>
      <c r="G12974">
        <f t="shared" si="405"/>
        <v>1.4480955679012346</v>
      </c>
    </row>
    <row r="12975" spans="1:7" x14ac:dyDescent="0.3">
      <c r="A12975">
        <v>129.700001597404</v>
      </c>
      <c r="B12975">
        <v>119.25394</v>
      </c>
      <c r="C12975">
        <v>1.0193033</v>
      </c>
      <c r="D12975">
        <v>-0.24232437000000001</v>
      </c>
      <c r="E12975">
        <v>1.4722706000000001</v>
      </c>
      <c r="F12975">
        <f t="shared" si="404"/>
        <v>0.11325592222222222</v>
      </c>
      <c r="G12975">
        <f t="shared" si="405"/>
        <v>1.4472254444444446</v>
      </c>
    </row>
    <row r="12976" spans="1:7" x14ac:dyDescent="0.3">
      <c r="A12976">
        <v>129.71011817455201</v>
      </c>
      <c r="B12976">
        <v>119.20631400000001</v>
      </c>
      <c r="C12976">
        <v>1.0193566000000001</v>
      </c>
      <c r="D12976">
        <v>-0.27162301999999999</v>
      </c>
      <c r="E12976">
        <v>1.4716826999999999</v>
      </c>
      <c r="F12976">
        <f t="shared" si="404"/>
        <v>0.11326184444444445</v>
      </c>
      <c r="G12976">
        <f t="shared" si="405"/>
        <v>1.4466374691358026</v>
      </c>
    </row>
    <row r="12977" spans="1:7" x14ac:dyDescent="0.3">
      <c r="A12977">
        <v>129.72012794017701</v>
      </c>
      <c r="B12977">
        <v>119.18917</v>
      </c>
      <c r="C12977">
        <v>1.0194367</v>
      </c>
      <c r="D12977">
        <v>-0.26063603000000002</v>
      </c>
      <c r="E12977">
        <v>1.4714711</v>
      </c>
      <c r="F12977">
        <f t="shared" si="404"/>
        <v>0.11327074444444445</v>
      </c>
      <c r="G12977">
        <f t="shared" si="405"/>
        <v>1.4464258148148148</v>
      </c>
    </row>
    <row r="12978" spans="1:7" x14ac:dyDescent="0.3">
      <c r="A12978">
        <v>129.73000037670101</v>
      </c>
      <c r="B12978">
        <v>119.15869000000001</v>
      </c>
      <c r="C12978">
        <v>1.0195433</v>
      </c>
      <c r="D12978">
        <v>-0.23377892</v>
      </c>
      <c r="E12978">
        <v>1.4710947000000001</v>
      </c>
      <c r="F12978">
        <f t="shared" si="404"/>
        <v>0.1132825888888889</v>
      </c>
      <c r="G12978">
        <f t="shared" si="405"/>
        <v>1.4460495185185187</v>
      </c>
    </row>
    <row r="12979" spans="1:7" x14ac:dyDescent="0.3">
      <c r="A12979">
        <v>129.740132212638</v>
      </c>
      <c r="B12979">
        <v>119.19108</v>
      </c>
      <c r="C12979">
        <v>1.0196099000000001</v>
      </c>
      <c r="D12979">
        <v>-0.25209057000000001</v>
      </c>
      <c r="E12979">
        <v>1.4714947</v>
      </c>
      <c r="F12979">
        <f t="shared" si="404"/>
        <v>0.1132899888888889</v>
      </c>
      <c r="G12979">
        <f t="shared" si="405"/>
        <v>1.4464493950617285</v>
      </c>
    </row>
    <row r="12980" spans="1:7" x14ac:dyDescent="0.3">
      <c r="A12980">
        <v>129.75000464916201</v>
      </c>
      <c r="B12980">
        <v>119.17203000000001</v>
      </c>
      <c r="C12980">
        <v>1.0196365999999999</v>
      </c>
      <c r="D12980">
        <v>-0.29725935999999997</v>
      </c>
      <c r="E12980">
        <v>1.4712594999999999</v>
      </c>
      <c r="F12980">
        <f t="shared" si="404"/>
        <v>0.11329295555555555</v>
      </c>
      <c r="G12980">
        <f t="shared" si="405"/>
        <v>1.4462142098765434</v>
      </c>
    </row>
    <row r="12981" spans="1:7" x14ac:dyDescent="0.3">
      <c r="A12981">
        <v>129.759999155998</v>
      </c>
      <c r="B12981">
        <v>119.15298</v>
      </c>
      <c r="C12981">
        <v>1.0196632000000001</v>
      </c>
      <c r="D12981">
        <v>-0.37050601999999999</v>
      </c>
      <c r="E12981">
        <v>1.4710243000000001</v>
      </c>
      <c r="F12981">
        <f t="shared" si="404"/>
        <v>0.11329591111111112</v>
      </c>
      <c r="G12981">
        <f t="shared" si="405"/>
        <v>1.445979024691358</v>
      </c>
    </row>
    <row r="12982" spans="1:7" x14ac:dyDescent="0.3">
      <c r="A12982">
        <v>129.77013099193499</v>
      </c>
      <c r="B12982">
        <v>119.143456</v>
      </c>
      <c r="C12982">
        <v>1.0196898999999999</v>
      </c>
      <c r="D12982">
        <v>-0.41445399999999999</v>
      </c>
      <c r="E12982">
        <v>1.4709067</v>
      </c>
      <c r="F12982">
        <f t="shared" si="404"/>
        <v>0.11329887777777777</v>
      </c>
      <c r="G12982">
        <f t="shared" si="405"/>
        <v>1.4458614444444444</v>
      </c>
    </row>
    <row r="12983" spans="1:7" x14ac:dyDescent="0.3">
      <c r="A12983">
        <v>129.780003428459</v>
      </c>
      <c r="B12983">
        <v>119.09012</v>
      </c>
      <c r="C12983">
        <v>1.0197432</v>
      </c>
      <c r="D12983">
        <v>-0.44619423000000002</v>
      </c>
      <c r="E12983">
        <v>1.4702481000000001</v>
      </c>
      <c r="F12983">
        <f t="shared" si="404"/>
        <v>0.1133048</v>
      </c>
      <c r="G12983">
        <f t="shared" si="405"/>
        <v>1.4452029753086419</v>
      </c>
    </row>
    <row r="12984" spans="1:7" x14ac:dyDescent="0.3">
      <c r="A12984">
        <v>129.79012000560701</v>
      </c>
      <c r="B12984">
        <v>119.12631</v>
      </c>
      <c r="C12984">
        <v>1.0200632000000001</v>
      </c>
      <c r="D12984">
        <v>-0.21546725999999999</v>
      </c>
      <c r="E12984">
        <v>1.4706949</v>
      </c>
      <c r="F12984">
        <f t="shared" si="404"/>
        <v>0.11334035555555556</v>
      </c>
      <c r="G12984">
        <f t="shared" si="405"/>
        <v>1.4456497654320988</v>
      </c>
    </row>
    <row r="12985" spans="1:7" x14ac:dyDescent="0.3">
      <c r="A12985">
        <v>129.79999244213101</v>
      </c>
      <c r="B12985">
        <v>119.22727</v>
      </c>
      <c r="C12985">
        <v>1.0202764</v>
      </c>
      <c r="D12985">
        <v>-3.9675272999999997E-2</v>
      </c>
      <c r="E12985">
        <v>1.4719415</v>
      </c>
      <c r="F12985">
        <f t="shared" si="404"/>
        <v>0.11336404444444444</v>
      </c>
      <c r="G12985">
        <f t="shared" si="405"/>
        <v>1.4468961851851854</v>
      </c>
    </row>
    <row r="12986" spans="1:7" x14ac:dyDescent="0.3">
      <c r="A12986">
        <v>129.810124278068</v>
      </c>
      <c r="B12986">
        <v>119.314896</v>
      </c>
      <c r="C12986">
        <v>1.0202230999999999</v>
      </c>
      <c r="D12986">
        <v>-0.17029849</v>
      </c>
      <c r="E12986">
        <v>1.473023</v>
      </c>
      <c r="F12986">
        <f t="shared" si="404"/>
        <v>0.11335812222222222</v>
      </c>
      <c r="G12986">
        <f t="shared" si="405"/>
        <v>1.4479779876543211</v>
      </c>
    </row>
    <row r="12987" spans="1:7" x14ac:dyDescent="0.3">
      <c r="A12987">
        <v>129.81999671459101</v>
      </c>
      <c r="B12987">
        <v>119.31870000000001</v>
      </c>
      <c r="C12987">
        <v>1.0202097999999999</v>
      </c>
      <c r="D12987">
        <v>-0.28505158000000003</v>
      </c>
      <c r="E12987">
        <v>1.4730700999999999</v>
      </c>
      <c r="F12987">
        <f t="shared" si="404"/>
        <v>0.11335664444444443</v>
      </c>
      <c r="G12987">
        <f t="shared" si="405"/>
        <v>1.448024950617284</v>
      </c>
    </row>
    <row r="12988" spans="1:7" x14ac:dyDescent="0.3">
      <c r="A12988">
        <v>129.83000648021601</v>
      </c>
      <c r="B12988">
        <v>119.25203</v>
      </c>
      <c r="C12988">
        <v>1.0202230999999999</v>
      </c>
      <c r="D12988">
        <v>-0.34486967000000002</v>
      </c>
      <c r="E12988">
        <v>1.4722470000000001</v>
      </c>
      <c r="F12988">
        <f t="shared" si="404"/>
        <v>0.11335812222222222</v>
      </c>
      <c r="G12988">
        <f t="shared" si="405"/>
        <v>1.4472018641975311</v>
      </c>
    </row>
    <row r="12989" spans="1:7" x14ac:dyDescent="0.3">
      <c r="A12989">
        <v>129.84012305736499</v>
      </c>
      <c r="B12989">
        <v>119.24251</v>
      </c>
      <c r="C12989">
        <v>1.0202365</v>
      </c>
      <c r="D12989">
        <v>-0.41933712000000001</v>
      </c>
      <c r="E12989">
        <v>1.4721295000000001</v>
      </c>
      <c r="F12989">
        <f t="shared" si="404"/>
        <v>0.11335961111111111</v>
      </c>
      <c r="G12989">
        <f t="shared" si="405"/>
        <v>1.4470843333333334</v>
      </c>
    </row>
    <row r="12990" spans="1:7" x14ac:dyDescent="0.3">
      <c r="A12990">
        <v>129.85011756420101</v>
      </c>
      <c r="B12990">
        <v>119.15679</v>
      </c>
      <c r="C12990">
        <v>1.0202496999999999</v>
      </c>
      <c r="D12990">
        <v>-0.49258378000000003</v>
      </c>
      <c r="E12990">
        <v>1.4710711999999999</v>
      </c>
      <c r="F12990">
        <f t="shared" si="404"/>
        <v>0.11336107777777776</v>
      </c>
      <c r="G12990">
        <f t="shared" si="405"/>
        <v>1.4460260617283951</v>
      </c>
    </row>
    <row r="12991" spans="1:7" x14ac:dyDescent="0.3">
      <c r="A12991">
        <v>129.860005259513</v>
      </c>
      <c r="B12991">
        <v>119.13583</v>
      </c>
      <c r="C12991">
        <v>1.0206630000000001</v>
      </c>
      <c r="D12991">
        <v>-0.13611671</v>
      </c>
      <c r="E12991">
        <v>1.4708125999999999</v>
      </c>
      <c r="F12991">
        <f t="shared" si="404"/>
        <v>0.11340700000000001</v>
      </c>
      <c r="G12991">
        <f t="shared" si="405"/>
        <v>1.4457672962962964</v>
      </c>
    </row>
    <row r="12992" spans="1:7" x14ac:dyDescent="0.3">
      <c r="A12992">
        <v>129.87012183666201</v>
      </c>
      <c r="B12992">
        <v>119.34155</v>
      </c>
      <c r="C12992">
        <v>1.0209963</v>
      </c>
      <c r="D12992">
        <v>0.12268815</v>
      </c>
      <c r="E12992">
        <v>1.4733524</v>
      </c>
      <c r="F12992">
        <f t="shared" si="404"/>
        <v>0.11344403333333333</v>
      </c>
      <c r="G12992">
        <f t="shared" si="405"/>
        <v>1.4483070493827161</v>
      </c>
    </row>
    <row r="12993" spans="1:7" x14ac:dyDescent="0.3">
      <c r="A12993">
        <v>129.88013160228701</v>
      </c>
      <c r="B12993">
        <v>119.46156000000001</v>
      </c>
      <c r="C12993">
        <v>1.0209562999999999</v>
      </c>
      <c r="D12993">
        <v>9.1558319999999992E-3</v>
      </c>
      <c r="E12993">
        <v>1.474834</v>
      </c>
      <c r="F12993">
        <f t="shared" si="404"/>
        <v>0.11343958888888889</v>
      </c>
      <c r="G12993">
        <f t="shared" si="405"/>
        <v>1.4497886543209877</v>
      </c>
    </row>
    <row r="12994" spans="1:7" x14ac:dyDescent="0.3">
      <c r="A12994">
        <v>129.890126109123</v>
      </c>
      <c r="B12994">
        <v>119.45585</v>
      </c>
      <c r="C12994">
        <v>1.0209029999999999</v>
      </c>
      <c r="D12994">
        <v>-0.13245438000000001</v>
      </c>
      <c r="E12994">
        <v>1.4747633</v>
      </c>
      <c r="F12994">
        <f t="shared" si="404"/>
        <v>0.11343366666666665</v>
      </c>
      <c r="G12994">
        <f t="shared" si="405"/>
        <v>1.4497181604938272</v>
      </c>
    </row>
    <row r="12995" spans="1:7" x14ac:dyDescent="0.3">
      <c r="A12995">
        <v>129.900120615959</v>
      </c>
      <c r="B12995">
        <v>119.41775</v>
      </c>
      <c r="C12995">
        <v>1.0209429999999999</v>
      </c>
      <c r="D12995">
        <v>-0.17640238</v>
      </c>
      <c r="E12995">
        <v>1.4742930999999999</v>
      </c>
      <c r="F12995">
        <f t="shared" si="404"/>
        <v>0.1134381111111111</v>
      </c>
      <c r="G12995">
        <f t="shared" si="405"/>
        <v>1.4492477901234568</v>
      </c>
    </row>
    <row r="12996" spans="1:7" x14ac:dyDescent="0.3">
      <c r="A12996">
        <v>129.90999305248201</v>
      </c>
      <c r="B12996">
        <v>119.36823</v>
      </c>
      <c r="C12996">
        <v>1.0209695999999999</v>
      </c>
      <c r="D12996">
        <v>-0.22035036999999999</v>
      </c>
      <c r="E12996">
        <v>1.4736817</v>
      </c>
      <c r="F12996">
        <f t="shared" si="404"/>
        <v>0.11344106666666666</v>
      </c>
      <c r="G12996">
        <f t="shared" si="405"/>
        <v>1.4486364320987655</v>
      </c>
    </row>
    <row r="12997" spans="1:7" x14ac:dyDescent="0.3">
      <c r="A12997">
        <v>129.92000281810701</v>
      </c>
      <c r="B12997">
        <v>119.345375</v>
      </c>
      <c r="C12997">
        <v>1.0210096</v>
      </c>
      <c r="D12997">
        <v>-0.26673989999999997</v>
      </c>
      <c r="E12997">
        <v>1.4733993999999999</v>
      </c>
      <c r="F12997">
        <f t="shared" si="404"/>
        <v>0.11344551111111111</v>
      </c>
      <c r="G12997">
        <f t="shared" si="405"/>
        <v>1.4483542716049385</v>
      </c>
    </row>
    <row r="12998" spans="1:7" x14ac:dyDescent="0.3">
      <c r="A12998">
        <v>129.929997324943</v>
      </c>
      <c r="B12998">
        <v>119.28442</v>
      </c>
      <c r="C12998">
        <v>1.0210763</v>
      </c>
      <c r="D12998">
        <v>-0.28627235000000001</v>
      </c>
      <c r="E12998">
        <v>1.472647</v>
      </c>
      <c r="F12998">
        <f t="shared" ref="F12998:F13061" si="406">C12998/9</f>
        <v>0.11345292222222222</v>
      </c>
      <c r="G12998">
        <f t="shared" ref="G12998:G13061" si="407">(B12998-$B$5)/81</f>
        <v>1.4476017407407407</v>
      </c>
    </row>
    <row r="12999" spans="1:7" x14ac:dyDescent="0.3">
      <c r="A12999">
        <v>129.94012916088101</v>
      </c>
      <c r="B12999">
        <v>119.29394000000001</v>
      </c>
      <c r="C12999">
        <v>1.0211828999999999</v>
      </c>
      <c r="D12999">
        <v>-0.24842826000000001</v>
      </c>
      <c r="E12999">
        <v>1.4727645</v>
      </c>
      <c r="F12999">
        <f t="shared" si="406"/>
        <v>0.11346476666666666</v>
      </c>
      <c r="G12999">
        <f t="shared" si="407"/>
        <v>1.4477192716049383</v>
      </c>
    </row>
    <row r="13000" spans="1:7" x14ac:dyDescent="0.3">
      <c r="A13000">
        <v>129.95012366771601</v>
      </c>
      <c r="B13000">
        <v>119.27108</v>
      </c>
      <c r="C13000">
        <v>1.0212896</v>
      </c>
      <c r="D13000">
        <v>-0.23744125999999999</v>
      </c>
      <c r="E13000">
        <v>1.4724822</v>
      </c>
      <c r="F13000">
        <f t="shared" si="406"/>
        <v>0.11347662222222223</v>
      </c>
      <c r="G13000">
        <f t="shared" si="407"/>
        <v>1.447437049382716</v>
      </c>
    </row>
    <row r="13001" spans="1:7" x14ac:dyDescent="0.3">
      <c r="A13001">
        <v>129.95999610423999</v>
      </c>
      <c r="B13001">
        <v>119.2787</v>
      </c>
      <c r="C13001">
        <v>1.0213561</v>
      </c>
      <c r="D13001">
        <v>-0.22767504</v>
      </c>
      <c r="E13001">
        <v>1.4725763000000001</v>
      </c>
      <c r="F13001">
        <f t="shared" si="406"/>
        <v>0.11348401111111112</v>
      </c>
      <c r="G13001">
        <f t="shared" si="407"/>
        <v>1.4475311234567902</v>
      </c>
    </row>
    <row r="13002" spans="1:7" x14ac:dyDescent="0.3">
      <c r="A13002">
        <v>129.97000586986499</v>
      </c>
      <c r="B13002">
        <v>119.30155999999999</v>
      </c>
      <c r="C13002">
        <v>1.0213828</v>
      </c>
      <c r="D13002">
        <v>-0.28749313999999998</v>
      </c>
      <c r="E13002">
        <v>1.4728585000000001</v>
      </c>
      <c r="F13002">
        <f t="shared" si="406"/>
        <v>0.11348697777777778</v>
      </c>
      <c r="G13002">
        <f t="shared" si="407"/>
        <v>1.4478133456790123</v>
      </c>
    </row>
    <row r="13003" spans="1:7" x14ac:dyDescent="0.3">
      <c r="A13003">
        <v>129.980122447013</v>
      </c>
      <c r="B13003">
        <v>119.26156</v>
      </c>
      <c r="C13003">
        <v>1.0214095000000001</v>
      </c>
      <c r="D13003">
        <v>-0.34609046999999998</v>
      </c>
      <c r="E13003">
        <v>1.4723647</v>
      </c>
      <c r="F13003">
        <f t="shared" si="406"/>
        <v>0.11348994444444445</v>
      </c>
      <c r="G13003">
        <f t="shared" si="407"/>
        <v>1.4473195185185186</v>
      </c>
    </row>
    <row r="13004" spans="1:7" x14ac:dyDescent="0.3">
      <c r="A13004">
        <v>129.990132212638</v>
      </c>
      <c r="B13004">
        <v>119.255844</v>
      </c>
      <c r="C13004">
        <v>1.0214361000000001</v>
      </c>
      <c r="D13004">
        <v>-0.39125922000000002</v>
      </c>
      <c r="E13004">
        <v>1.4722942000000001</v>
      </c>
      <c r="F13004">
        <f t="shared" si="406"/>
        <v>0.11349290000000001</v>
      </c>
      <c r="G13004">
        <f t="shared" si="407"/>
        <v>1.4472489506172839</v>
      </c>
    </row>
    <row r="13005" spans="1:7" x14ac:dyDescent="0.3">
      <c r="A13005">
        <v>130.00000464916201</v>
      </c>
      <c r="B13005">
        <v>119.20631400000001</v>
      </c>
      <c r="C13005">
        <v>1.0214894999999999</v>
      </c>
      <c r="D13005">
        <v>-0.42299944</v>
      </c>
      <c r="E13005">
        <v>1.4716826999999999</v>
      </c>
      <c r="F13005">
        <f t="shared" si="406"/>
        <v>0.11349883333333333</v>
      </c>
      <c r="G13005">
        <f t="shared" si="407"/>
        <v>1.4466374691358026</v>
      </c>
    </row>
    <row r="13006" spans="1:7" x14ac:dyDescent="0.3">
      <c r="A13006">
        <v>130.009999155998</v>
      </c>
      <c r="B13006">
        <v>119.20251</v>
      </c>
      <c r="C13006">
        <v>1.0215561</v>
      </c>
      <c r="D13006">
        <v>-0.44253187999999999</v>
      </c>
      <c r="E13006">
        <v>1.4716355999999999</v>
      </c>
      <c r="F13006">
        <f t="shared" si="406"/>
        <v>0.11350623333333333</v>
      </c>
      <c r="G13006">
        <f t="shared" si="407"/>
        <v>1.4465905061728397</v>
      </c>
    </row>
    <row r="13007" spans="1:7" x14ac:dyDescent="0.3">
      <c r="A13007">
        <v>130.02013099193499</v>
      </c>
      <c r="B13007">
        <v>119.19869</v>
      </c>
      <c r="C13007">
        <v>1.0216228000000001</v>
      </c>
      <c r="D13007">
        <v>-0.44497344</v>
      </c>
      <c r="E13007">
        <v>1.4715886</v>
      </c>
      <c r="F13007">
        <f t="shared" si="406"/>
        <v>0.11351364444444445</v>
      </c>
      <c r="G13007">
        <f t="shared" si="407"/>
        <v>1.4465433456790124</v>
      </c>
    </row>
    <row r="13008" spans="1:7" x14ac:dyDescent="0.3">
      <c r="A13008">
        <v>130.030003428459</v>
      </c>
      <c r="B13008">
        <v>119.20631400000001</v>
      </c>
      <c r="C13008">
        <v>1.0219560999999999</v>
      </c>
      <c r="D13008">
        <v>-0.18616859999999999</v>
      </c>
      <c r="E13008">
        <v>1.4716826999999999</v>
      </c>
      <c r="F13008">
        <f t="shared" si="406"/>
        <v>0.11355067777777778</v>
      </c>
      <c r="G13008">
        <f t="shared" si="407"/>
        <v>1.4466374691358026</v>
      </c>
    </row>
    <row r="13009" spans="1:7" x14ac:dyDescent="0.3">
      <c r="A13009">
        <v>130.03999793529499</v>
      </c>
      <c r="B13009">
        <v>119.35298</v>
      </c>
      <c r="C13009">
        <v>1.0221560000000001</v>
      </c>
      <c r="D13009">
        <v>-5.188305E-2</v>
      </c>
      <c r="E13009">
        <v>1.4734935</v>
      </c>
      <c r="F13009">
        <f t="shared" si="406"/>
        <v>0.11357288888888889</v>
      </c>
      <c r="G13009">
        <f t="shared" si="407"/>
        <v>1.4484481604938273</v>
      </c>
    </row>
    <row r="13010" spans="1:7" x14ac:dyDescent="0.3">
      <c r="A13010">
        <v>130.04999244213101</v>
      </c>
      <c r="B13010">
        <v>119.42156</v>
      </c>
      <c r="C13010">
        <v>1.0220894</v>
      </c>
      <c r="D13010">
        <v>-0.21058415</v>
      </c>
      <c r="E13010">
        <v>1.4743401</v>
      </c>
      <c r="F13010">
        <f t="shared" si="406"/>
        <v>0.1135654888888889</v>
      </c>
      <c r="G13010">
        <f t="shared" si="407"/>
        <v>1.449294827160494</v>
      </c>
    </row>
    <row r="13011" spans="1:7" x14ac:dyDescent="0.3">
      <c r="A13011">
        <v>130.060124278068</v>
      </c>
      <c r="B13011">
        <v>119.38346</v>
      </c>
      <c r="C13011">
        <v>1.0220894</v>
      </c>
      <c r="D13011">
        <v>-0.29970091999999998</v>
      </c>
      <c r="E13011">
        <v>1.4738697000000001</v>
      </c>
      <c r="F13011">
        <f t="shared" si="406"/>
        <v>0.1135654888888889</v>
      </c>
      <c r="G13011">
        <f t="shared" si="407"/>
        <v>1.4488244567901234</v>
      </c>
    </row>
    <row r="13012" spans="1:7" x14ac:dyDescent="0.3">
      <c r="A13012">
        <v>130.070118784904</v>
      </c>
      <c r="B13012">
        <v>119.3549</v>
      </c>
      <c r="C13012">
        <v>1.0221027</v>
      </c>
      <c r="D13012">
        <v>-0.35829823999999999</v>
      </c>
      <c r="E13012">
        <v>1.473517</v>
      </c>
      <c r="F13012">
        <f t="shared" si="406"/>
        <v>0.11356696666666667</v>
      </c>
      <c r="G13012">
        <f t="shared" si="407"/>
        <v>1.4484718641975309</v>
      </c>
    </row>
    <row r="13013" spans="1:7" x14ac:dyDescent="0.3">
      <c r="A13013">
        <v>130.08000648021601</v>
      </c>
      <c r="B13013">
        <v>119.26727</v>
      </c>
      <c r="C13013">
        <v>1.0221027</v>
      </c>
      <c r="D13013">
        <v>-0.44619423000000002</v>
      </c>
      <c r="E13013">
        <v>1.4724353999999999</v>
      </c>
      <c r="F13013">
        <f t="shared" si="406"/>
        <v>0.11356696666666667</v>
      </c>
      <c r="G13013">
        <f t="shared" si="407"/>
        <v>1.4473900123456791</v>
      </c>
    </row>
    <row r="13014" spans="1:7" x14ac:dyDescent="0.3">
      <c r="A13014">
        <v>130.09000098705201</v>
      </c>
      <c r="B13014">
        <v>119.26346599999999</v>
      </c>
      <c r="C13014">
        <v>1.0222758999999999</v>
      </c>
      <c r="D13014">
        <v>-0.35341513000000002</v>
      </c>
      <c r="E13014">
        <v>1.4723883</v>
      </c>
      <c r="F13014">
        <f t="shared" si="406"/>
        <v>0.1135862111111111</v>
      </c>
      <c r="G13014">
        <f t="shared" si="407"/>
        <v>1.447343049382716</v>
      </c>
    </row>
    <row r="13015" spans="1:7" x14ac:dyDescent="0.3">
      <c r="A13015">
        <v>130.10011756420101</v>
      </c>
      <c r="B13015">
        <v>119.326324</v>
      </c>
      <c r="C13015">
        <v>1.0227158999999999</v>
      </c>
      <c r="D13015">
        <v>1.6480498E-2</v>
      </c>
      <c r="E13015">
        <v>1.4731642</v>
      </c>
      <c r="F13015">
        <f t="shared" si="406"/>
        <v>0.11363509999999999</v>
      </c>
      <c r="G13015">
        <f t="shared" si="407"/>
        <v>1.4481190740740741</v>
      </c>
    </row>
    <row r="13016" spans="1:7" x14ac:dyDescent="0.3">
      <c r="A13016">
        <v>130.11012732982601</v>
      </c>
      <c r="B13016">
        <v>119.48633</v>
      </c>
      <c r="C13016">
        <v>1.0228225</v>
      </c>
      <c r="D13016">
        <v>5.5545381999999997E-2</v>
      </c>
      <c r="E13016">
        <v>1.4751396000000001</v>
      </c>
      <c r="F13016">
        <f t="shared" si="406"/>
        <v>0.11364694444444444</v>
      </c>
      <c r="G13016">
        <f t="shared" si="407"/>
        <v>1.4500944567901235</v>
      </c>
    </row>
    <row r="13017" spans="1:7" x14ac:dyDescent="0.3">
      <c r="A13017">
        <v>130.12012183666201</v>
      </c>
      <c r="B13017">
        <v>119.54919</v>
      </c>
      <c r="C13017">
        <v>1.0227824000000001</v>
      </c>
      <c r="D13017">
        <v>-5.9207715000000001E-2</v>
      </c>
      <c r="E13017">
        <v>1.4759158000000001</v>
      </c>
      <c r="F13017">
        <f t="shared" si="406"/>
        <v>0.11364248888888889</v>
      </c>
      <c r="G13017">
        <f t="shared" si="407"/>
        <v>1.4508705061728395</v>
      </c>
    </row>
    <row r="13018" spans="1:7" x14ac:dyDescent="0.3">
      <c r="A13018">
        <v>130.12999427318499</v>
      </c>
      <c r="B13018">
        <v>119.50727999999999</v>
      </c>
      <c r="C13018">
        <v>1.0228090999999999</v>
      </c>
      <c r="D13018">
        <v>-0.11902582</v>
      </c>
      <c r="E13018">
        <v>1.4753982999999999</v>
      </c>
      <c r="F13018">
        <f t="shared" si="406"/>
        <v>0.11364545555555555</v>
      </c>
      <c r="G13018">
        <f t="shared" si="407"/>
        <v>1.4503530987654321</v>
      </c>
    </row>
    <row r="13019" spans="1:7" x14ac:dyDescent="0.3">
      <c r="A13019">
        <v>130.140126109123</v>
      </c>
      <c r="B13019">
        <v>119.509186</v>
      </c>
      <c r="C13019">
        <v>1.0228359</v>
      </c>
      <c r="D13019">
        <v>-0.18006470999999999</v>
      </c>
      <c r="E13019">
        <v>1.4754219</v>
      </c>
      <c r="F13019">
        <f t="shared" si="406"/>
        <v>0.11364843333333334</v>
      </c>
      <c r="G13019">
        <f t="shared" si="407"/>
        <v>1.4503766296296297</v>
      </c>
    </row>
    <row r="13020" spans="1:7" x14ac:dyDescent="0.3">
      <c r="A13020">
        <v>130.150120615959</v>
      </c>
      <c r="B13020">
        <v>119.43680000000001</v>
      </c>
      <c r="C13020">
        <v>1.0228758</v>
      </c>
      <c r="D13020">
        <v>-0.21058415</v>
      </c>
      <c r="E13020">
        <v>1.4745283</v>
      </c>
      <c r="F13020">
        <f t="shared" si="406"/>
        <v>0.11365286666666667</v>
      </c>
      <c r="G13020">
        <f t="shared" si="407"/>
        <v>1.449482975308642</v>
      </c>
    </row>
    <row r="13021" spans="1:7" x14ac:dyDescent="0.3">
      <c r="A13021">
        <v>130.160130381584</v>
      </c>
      <c r="B13021">
        <v>119.40443</v>
      </c>
      <c r="C13021">
        <v>1.0229691000000001</v>
      </c>
      <c r="D13021">
        <v>-0.21424647999999999</v>
      </c>
      <c r="E13021">
        <v>1.4741285</v>
      </c>
      <c r="F13021">
        <f t="shared" si="406"/>
        <v>0.11366323333333334</v>
      </c>
      <c r="G13021">
        <f t="shared" si="407"/>
        <v>1.4490833456790124</v>
      </c>
    </row>
    <row r="13022" spans="1:7" x14ac:dyDescent="0.3">
      <c r="A13022">
        <v>130.17000281810701</v>
      </c>
      <c r="B13022">
        <v>119.42728</v>
      </c>
      <c r="C13022">
        <v>1.0230756999999999</v>
      </c>
      <c r="D13022">
        <v>-0.17396081999999999</v>
      </c>
      <c r="E13022">
        <v>1.4744105000000001</v>
      </c>
      <c r="F13022">
        <f t="shared" si="406"/>
        <v>0.11367507777777777</v>
      </c>
      <c r="G13022">
        <f t="shared" si="407"/>
        <v>1.4493654444444444</v>
      </c>
    </row>
    <row r="13023" spans="1:7" x14ac:dyDescent="0.3">
      <c r="A13023">
        <v>130.18011939525601</v>
      </c>
      <c r="B13023">
        <v>119.42346000000001</v>
      </c>
      <c r="C13023">
        <v>1.0231957</v>
      </c>
      <c r="D13023">
        <v>-0.13489593999999999</v>
      </c>
      <c r="E13023">
        <v>1.4743636</v>
      </c>
      <c r="F13023">
        <f t="shared" si="406"/>
        <v>0.11368841111111111</v>
      </c>
      <c r="G13023">
        <f t="shared" si="407"/>
        <v>1.4493182839506173</v>
      </c>
    </row>
    <row r="13024" spans="1:7" x14ac:dyDescent="0.3">
      <c r="A13024">
        <v>130.190007090568</v>
      </c>
      <c r="B13024">
        <v>119.46156000000001</v>
      </c>
      <c r="C13024">
        <v>1.0232625</v>
      </c>
      <c r="D13024">
        <v>-0.13855827000000001</v>
      </c>
      <c r="E13024">
        <v>1.474834</v>
      </c>
      <c r="F13024">
        <f t="shared" si="406"/>
        <v>0.11369583333333333</v>
      </c>
      <c r="G13024">
        <f t="shared" si="407"/>
        <v>1.4497886543209877</v>
      </c>
    </row>
    <row r="13025" spans="1:7" x14ac:dyDescent="0.3">
      <c r="A13025">
        <v>130.20012366771601</v>
      </c>
      <c r="B13025">
        <v>119.44441999999999</v>
      </c>
      <c r="C13025">
        <v>1.0233023999999999</v>
      </c>
      <c r="D13025">
        <v>-0.18372704000000001</v>
      </c>
      <c r="E13025">
        <v>1.4746224000000001</v>
      </c>
      <c r="F13025">
        <f t="shared" si="406"/>
        <v>0.11370026666666666</v>
      </c>
      <c r="G13025">
        <f t="shared" si="407"/>
        <v>1.449577049382716</v>
      </c>
    </row>
    <row r="13026" spans="1:7" x14ac:dyDescent="0.3">
      <c r="A13026">
        <v>130.20999610423999</v>
      </c>
      <c r="B13026">
        <v>119.43489</v>
      </c>
      <c r="C13026">
        <v>1.0233425</v>
      </c>
      <c r="D13026">
        <v>-0.21546725999999999</v>
      </c>
      <c r="E13026">
        <v>1.4745047</v>
      </c>
      <c r="F13026">
        <f t="shared" si="406"/>
        <v>0.11370472222222222</v>
      </c>
      <c r="G13026">
        <f t="shared" si="407"/>
        <v>1.4494593950617283</v>
      </c>
    </row>
    <row r="13027" spans="1:7" x14ac:dyDescent="0.3">
      <c r="A13027">
        <v>130.22000586986499</v>
      </c>
      <c r="B13027">
        <v>119.43680000000001</v>
      </c>
      <c r="C13027">
        <v>1.023409</v>
      </c>
      <c r="D13027">
        <v>-0.23377892</v>
      </c>
      <c r="E13027">
        <v>1.4745283</v>
      </c>
      <c r="F13027">
        <f t="shared" si="406"/>
        <v>0.11371211111111111</v>
      </c>
      <c r="G13027">
        <f t="shared" si="407"/>
        <v>1.449482975308642</v>
      </c>
    </row>
    <row r="13028" spans="1:7" x14ac:dyDescent="0.3">
      <c r="A13028">
        <v>130.23000037670101</v>
      </c>
      <c r="B13028">
        <v>119.39489</v>
      </c>
      <c r="C13028">
        <v>1.0234757999999999</v>
      </c>
      <c r="D13028">
        <v>-0.23622048000000001</v>
      </c>
      <c r="E13028">
        <v>1.4740108000000001</v>
      </c>
      <c r="F13028">
        <f t="shared" si="406"/>
        <v>0.11371953333333333</v>
      </c>
      <c r="G13028">
        <f t="shared" si="407"/>
        <v>1.4489655679012348</v>
      </c>
    </row>
    <row r="13029" spans="1:7" x14ac:dyDescent="0.3">
      <c r="A13029">
        <v>130.23999488353701</v>
      </c>
      <c r="B13029">
        <v>119.42728</v>
      </c>
      <c r="C13029">
        <v>1.0235422999999999</v>
      </c>
      <c r="D13029">
        <v>-0.25575291999999999</v>
      </c>
      <c r="E13029">
        <v>1.4744105000000001</v>
      </c>
      <c r="F13029">
        <f t="shared" si="406"/>
        <v>0.11372692222222221</v>
      </c>
      <c r="G13029">
        <f t="shared" si="407"/>
        <v>1.4493654444444444</v>
      </c>
    </row>
    <row r="13030" spans="1:7" x14ac:dyDescent="0.3">
      <c r="A13030">
        <v>130.25000464916201</v>
      </c>
      <c r="B13030">
        <v>119.40251000000001</v>
      </c>
      <c r="C13030">
        <v>1.0235957</v>
      </c>
      <c r="D13030">
        <v>-0.28627235000000001</v>
      </c>
      <c r="E13030">
        <v>1.4741048999999999</v>
      </c>
      <c r="F13030">
        <f t="shared" si="406"/>
        <v>0.11373285555555555</v>
      </c>
      <c r="G13030">
        <f t="shared" si="407"/>
        <v>1.4490596419753088</v>
      </c>
    </row>
    <row r="13031" spans="1:7" x14ac:dyDescent="0.3">
      <c r="A13031">
        <v>130.259999155998</v>
      </c>
      <c r="B13031">
        <v>119.38917499999999</v>
      </c>
      <c r="C13031">
        <v>1.0236223</v>
      </c>
      <c r="D13031">
        <v>-0.33144112999999997</v>
      </c>
      <c r="E13031">
        <v>1.4739404</v>
      </c>
      <c r="F13031">
        <f t="shared" si="406"/>
        <v>0.11373581111111111</v>
      </c>
      <c r="G13031">
        <f t="shared" si="407"/>
        <v>1.448895012345679</v>
      </c>
    </row>
    <row r="13032" spans="1:7" x14ac:dyDescent="0.3">
      <c r="A13032">
        <v>130.27013099193499</v>
      </c>
      <c r="B13032">
        <v>119.37775000000001</v>
      </c>
      <c r="C13032">
        <v>1.0236623</v>
      </c>
      <c r="D13032">
        <v>-0.37905145000000001</v>
      </c>
      <c r="E13032">
        <v>1.4737992</v>
      </c>
      <c r="F13032">
        <f t="shared" si="406"/>
        <v>0.11374025555555556</v>
      </c>
      <c r="G13032">
        <f t="shared" si="407"/>
        <v>1.4487539629629631</v>
      </c>
    </row>
    <row r="13033" spans="1:7" x14ac:dyDescent="0.3">
      <c r="A13033">
        <v>130.28012549877101</v>
      </c>
      <c r="B13033">
        <v>119.33775</v>
      </c>
      <c r="C13033">
        <v>1.0237156000000001</v>
      </c>
      <c r="D13033">
        <v>-0.40835009999999999</v>
      </c>
      <c r="E13033">
        <v>1.4733053</v>
      </c>
      <c r="F13033">
        <f t="shared" si="406"/>
        <v>0.11374617777777779</v>
      </c>
      <c r="G13033">
        <f t="shared" si="407"/>
        <v>1.4482601358024692</v>
      </c>
    </row>
    <row r="13034" spans="1:7" x14ac:dyDescent="0.3">
      <c r="A13034">
        <v>130.29012000560701</v>
      </c>
      <c r="B13034">
        <v>119.35298</v>
      </c>
      <c r="C13034">
        <v>1.0237955999999999</v>
      </c>
      <c r="D13034">
        <v>-0.39980468000000002</v>
      </c>
      <c r="E13034">
        <v>1.4734935</v>
      </c>
      <c r="F13034">
        <f t="shared" si="406"/>
        <v>0.11375506666666665</v>
      </c>
      <c r="G13034">
        <f t="shared" si="407"/>
        <v>1.4484481604938273</v>
      </c>
    </row>
    <row r="13035" spans="1:7" x14ac:dyDescent="0.3">
      <c r="A13035">
        <v>130.30012977123201</v>
      </c>
      <c r="B13035">
        <v>119.32061</v>
      </c>
      <c r="C13035">
        <v>1.0238756</v>
      </c>
      <c r="D13035">
        <v>-0.40346700000000002</v>
      </c>
      <c r="E13035">
        <v>1.4730937</v>
      </c>
      <c r="F13035">
        <f t="shared" si="406"/>
        <v>0.11376395555555556</v>
      </c>
      <c r="G13035">
        <f t="shared" si="407"/>
        <v>1.4480485308641975</v>
      </c>
    </row>
    <row r="13036" spans="1:7" x14ac:dyDescent="0.3">
      <c r="A13036">
        <v>130.310124278068</v>
      </c>
      <c r="B13036">
        <v>119.31299</v>
      </c>
      <c r="C13036">
        <v>1.0239556000000001</v>
      </c>
      <c r="D13036">
        <v>-0.39492157</v>
      </c>
      <c r="E13036">
        <v>1.4729996999999999</v>
      </c>
      <c r="F13036">
        <f t="shared" si="406"/>
        <v>0.11377284444444445</v>
      </c>
      <c r="G13036">
        <f t="shared" si="407"/>
        <v>1.4479544567901235</v>
      </c>
    </row>
    <row r="13037" spans="1:7" x14ac:dyDescent="0.3">
      <c r="A13037">
        <v>130.31999671459101</v>
      </c>
      <c r="B13037">
        <v>119.36441000000001</v>
      </c>
      <c r="C13037">
        <v>1.0240355999999999</v>
      </c>
      <c r="D13037">
        <v>-0.39614232999999999</v>
      </c>
      <c r="E13037">
        <v>1.4736345</v>
      </c>
      <c r="F13037">
        <f t="shared" si="406"/>
        <v>0.11378173333333333</v>
      </c>
      <c r="G13037">
        <f t="shared" si="407"/>
        <v>1.4485892716049384</v>
      </c>
    </row>
    <row r="13038" spans="1:7" x14ac:dyDescent="0.3">
      <c r="A13038">
        <v>130.33000648021601</v>
      </c>
      <c r="B13038">
        <v>119.32061</v>
      </c>
      <c r="C13038">
        <v>1.0241156</v>
      </c>
      <c r="D13038">
        <v>-0.39736313000000001</v>
      </c>
      <c r="E13038">
        <v>1.4730937</v>
      </c>
      <c r="F13038">
        <f t="shared" si="406"/>
        <v>0.11379062222222222</v>
      </c>
      <c r="G13038">
        <f t="shared" si="407"/>
        <v>1.4480485308641975</v>
      </c>
    </row>
    <row r="13039" spans="1:7" x14ac:dyDescent="0.3">
      <c r="A13039">
        <v>130.34012305736499</v>
      </c>
      <c r="B13039">
        <v>119.36632</v>
      </c>
      <c r="C13039">
        <v>1.0242088</v>
      </c>
      <c r="D13039">
        <v>-0.3863761</v>
      </c>
      <c r="E13039">
        <v>1.4736581</v>
      </c>
      <c r="F13039">
        <f t="shared" si="406"/>
        <v>0.11380097777777778</v>
      </c>
      <c r="G13039">
        <f t="shared" si="407"/>
        <v>1.448612851851852</v>
      </c>
    </row>
    <row r="13040" spans="1:7" x14ac:dyDescent="0.3">
      <c r="A13040">
        <v>130.35011756420101</v>
      </c>
      <c r="B13040">
        <v>119.35869599999999</v>
      </c>
      <c r="C13040">
        <v>1.0243154999999999</v>
      </c>
      <c r="D13040">
        <v>-0.36196055999999999</v>
      </c>
      <c r="E13040">
        <v>1.4735640000000001</v>
      </c>
      <c r="F13040">
        <f t="shared" si="406"/>
        <v>0.11381283333333332</v>
      </c>
      <c r="G13040">
        <f t="shared" si="407"/>
        <v>1.4485187283950618</v>
      </c>
    </row>
    <row r="13041" spans="1:7" x14ac:dyDescent="0.3">
      <c r="A13041">
        <v>130.36012732982601</v>
      </c>
      <c r="B13041">
        <v>119.38157</v>
      </c>
      <c r="C13041">
        <v>1.0244488</v>
      </c>
      <c r="D13041">
        <v>-0.30824634000000001</v>
      </c>
      <c r="E13041">
        <v>1.4738462000000001</v>
      </c>
      <c r="F13041">
        <f t="shared" si="406"/>
        <v>0.11382764444444445</v>
      </c>
      <c r="G13041">
        <f t="shared" si="407"/>
        <v>1.4488011234567901</v>
      </c>
    </row>
    <row r="13042" spans="1:7" x14ac:dyDescent="0.3">
      <c r="A13042">
        <v>130.369999766349</v>
      </c>
      <c r="B13042">
        <v>119.44251</v>
      </c>
      <c r="C13042">
        <v>1.0245820999999999</v>
      </c>
      <c r="D13042">
        <v>-0.22767504</v>
      </c>
      <c r="E13042">
        <v>1.4745988000000001</v>
      </c>
      <c r="F13042">
        <f t="shared" si="406"/>
        <v>0.11384245555555556</v>
      </c>
      <c r="G13042">
        <f t="shared" si="407"/>
        <v>1.4495534691358025</v>
      </c>
    </row>
    <row r="13043" spans="1:7" x14ac:dyDescent="0.3">
      <c r="A13043">
        <v>130.38013160228701</v>
      </c>
      <c r="B13043">
        <v>119.46156000000001</v>
      </c>
      <c r="C13043">
        <v>1.0247287</v>
      </c>
      <c r="D13043">
        <v>-0.17640238</v>
      </c>
      <c r="E13043">
        <v>1.474834</v>
      </c>
      <c r="F13043">
        <f t="shared" si="406"/>
        <v>0.11385874444444445</v>
      </c>
      <c r="G13043">
        <f t="shared" si="407"/>
        <v>1.4497886543209877</v>
      </c>
    </row>
    <row r="13044" spans="1:7" x14ac:dyDescent="0.3">
      <c r="A13044">
        <v>130.390126109123</v>
      </c>
      <c r="B13044">
        <v>119.530136</v>
      </c>
      <c r="C13044">
        <v>1.0248221</v>
      </c>
      <c r="D13044">
        <v>-0.13733749000000001</v>
      </c>
      <c r="E13044">
        <v>1.4756806</v>
      </c>
      <c r="F13044">
        <f t="shared" si="406"/>
        <v>0.11386912222222222</v>
      </c>
      <c r="G13044">
        <f t="shared" si="407"/>
        <v>1.4506352716049382</v>
      </c>
    </row>
    <row r="13045" spans="1:7" x14ac:dyDescent="0.3">
      <c r="A13045">
        <v>130.39999854564601</v>
      </c>
      <c r="B13045">
        <v>119.54728</v>
      </c>
      <c r="C13045">
        <v>1.0248885999999999</v>
      </c>
      <c r="D13045">
        <v>-0.15564916000000001</v>
      </c>
      <c r="E13045">
        <v>1.4758922000000001</v>
      </c>
      <c r="F13045">
        <f t="shared" si="406"/>
        <v>0.11387651111111111</v>
      </c>
      <c r="G13045">
        <f t="shared" si="407"/>
        <v>1.450846925925926</v>
      </c>
    </row>
    <row r="13046" spans="1:7" x14ac:dyDescent="0.3">
      <c r="A13046">
        <v>130.410130381584</v>
      </c>
      <c r="B13046">
        <v>119.55109400000001</v>
      </c>
      <c r="C13046">
        <v>1.0249287</v>
      </c>
      <c r="D13046">
        <v>-0.20081793000000001</v>
      </c>
      <c r="E13046">
        <v>1.4759392</v>
      </c>
      <c r="F13046">
        <f t="shared" si="406"/>
        <v>0.11388096666666667</v>
      </c>
      <c r="G13046">
        <f t="shared" si="407"/>
        <v>1.4508940123456791</v>
      </c>
    </row>
    <row r="13047" spans="1:7" x14ac:dyDescent="0.3">
      <c r="A13047">
        <v>130.42000281810701</v>
      </c>
      <c r="B13047">
        <v>119.570145</v>
      </c>
      <c r="C13047">
        <v>1.0249820000000001</v>
      </c>
      <c r="D13047">
        <v>-0.21668804</v>
      </c>
      <c r="E13047">
        <v>1.4761744000000001</v>
      </c>
      <c r="F13047">
        <f t="shared" si="406"/>
        <v>0.1138868888888889</v>
      </c>
      <c r="G13047">
        <f t="shared" si="407"/>
        <v>1.4511292098765431</v>
      </c>
    </row>
    <row r="13048" spans="1:7" x14ac:dyDescent="0.3">
      <c r="A13048">
        <v>130.429997324943</v>
      </c>
      <c r="B13048">
        <v>119.51871</v>
      </c>
      <c r="C13048">
        <v>1.0250619999999999</v>
      </c>
      <c r="D13048">
        <v>-0.21912959000000001</v>
      </c>
      <c r="E13048">
        <v>1.4755393999999999</v>
      </c>
      <c r="F13048">
        <f t="shared" si="406"/>
        <v>0.11389577777777776</v>
      </c>
      <c r="G13048">
        <f t="shared" si="407"/>
        <v>1.4504942098765432</v>
      </c>
    </row>
    <row r="13049" spans="1:7" x14ac:dyDescent="0.3">
      <c r="A13049">
        <v>130.44012916088101</v>
      </c>
      <c r="B13049">
        <v>119.53776000000001</v>
      </c>
      <c r="C13049">
        <v>1.0251553</v>
      </c>
      <c r="D13049">
        <v>-0.22279193</v>
      </c>
      <c r="E13049">
        <v>1.4757746</v>
      </c>
      <c r="F13049">
        <f t="shared" si="406"/>
        <v>0.11390614444444444</v>
      </c>
      <c r="G13049">
        <f t="shared" si="407"/>
        <v>1.4507293950617286</v>
      </c>
    </row>
    <row r="13050" spans="1:7" x14ac:dyDescent="0.3">
      <c r="A13050">
        <v>130.45012366771601</v>
      </c>
      <c r="B13050">
        <v>119.53203999999999</v>
      </c>
      <c r="C13050">
        <v>1.0252220000000001</v>
      </c>
      <c r="D13050">
        <v>-0.22401270000000001</v>
      </c>
      <c r="E13050">
        <v>1.4757039999999999</v>
      </c>
      <c r="F13050">
        <f t="shared" si="406"/>
        <v>0.11391355555555556</v>
      </c>
      <c r="G13050">
        <f t="shared" si="407"/>
        <v>1.4506587777777777</v>
      </c>
    </row>
    <row r="13051" spans="1:7" x14ac:dyDescent="0.3">
      <c r="A13051">
        <v>130.45999610423999</v>
      </c>
      <c r="B13051">
        <v>119.51299</v>
      </c>
      <c r="C13051">
        <v>1.0252619000000001</v>
      </c>
      <c r="D13051">
        <v>-0.25453213000000002</v>
      </c>
      <c r="E13051">
        <v>1.4754689000000001</v>
      </c>
      <c r="F13051">
        <f t="shared" si="406"/>
        <v>0.11391798888888889</v>
      </c>
      <c r="G13051">
        <f t="shared" si="407"/>
        <v>1.4504235925925926</v>
      </c>
    </row>
    <row r="13052" spans="1:7" x14ac:dyDescent="0.3">
      <c r="A13052">
        <v>130.47000586986499</v>
      </c>
      <c r="B13052">
        <v>119.5149</v>
      </c>
      <c r="C13052">
        <v>1.0253019000000001</v>
      </c>
      <c r="D13052">
        <v>-0.28627235000000001</v>
      </c>
      <c r="E13052">
        <v>1.4754924</v>
      </c>
      <c r="F13052">
        <f t="shared" si="406"/>
        <v>0.11392243333333335</v>
      </c>
      <c r="G13052">
        <f t="shared" si="407"/>
        <v>1.4504471728395061</v>
      </c>
    </row>
    <row r="13053" spans="1:7" x14ac:dyDescent="0.3">
      <c r="A13053">
        <v>130.480122447013</v>
      </c>
      <c r="B13053">
        <v>119.46347</v>
      </c>
      <c r="C13053">
        <v>1.0253418999999999</v>
      </c>
      <c r="D13053">
        <v>-0.33266190000000001</v>
      </c>
      <c r="E13053">
        <v>1.4748576</v>
      </c>
      <c r="F13053">
        <f t="shared" si="406"/>
        <v>0.11392687777777777</v>
      </c>
      <c r="G13053">
        <f t="shared" si="407"/>
        <v>1.4498122345679012</v>
      </c>
    </row>
    <row r="13054" spans="1:7" x14ac:dyDescent="0.3">
      <c r="A13054">
        <v>130.48999488353701</v>
      </c>
      <c r="B13054">
        <v>119.47871000000001</v>
      </c>
      <c r="C13054">
        <v>1.0253952</v>
      </c>
      <c r="D13054">
        <v>-0.36440212</v>
      </c>
      <c r="E13054">
        <v>1.4750456000000001</v>
      </c>
      <c r="F13054">
        <f t="shared" si="406"/>
        <v>0.1139328</v>
      </c>
      <c r="G13054">
        <f t="shared" si="407"/>
        <v>1.4500003827160495</v>
      </c>
    </row>
    <row r="13055" spans="1:7" x14ac:dyDescent="0.3">
      <c r="A13055">
        <v>130.500126719474</v>
      </c>
      <c r="B13055">
        <v>119.43489</v>
      </c>
      <c r="C13055">
        <v>1.0254352</v>
      </c>
      <c r="D13055">
        <v>-0.39736313000000001</v>
      </c>
      <c r="E13055">
        <v>1.4745047</v>
      </c>
      <c r="F13055">
        <f t="shared" si="406"/>
        <v>0.11393724444444445</v>
      </c>
      <c r="G13055">
        <f t="shared" si="407"/>
        <v>1.4494593950617283</v>
      </c>
    </row>
    <row r="13056" spans="1:7" x14ac:dyDescent="0.3">
      <c r="A13056">
        <v>130.51012122630999</v>
      </c>
      <c r="B13056">
        <v>119.40251000000001</v>
      </c>
      <c r="C13056">
        <v>1.0254885</v>
      </c>
      <c r="D13056">
        <v>-0.42788254999999997</v>
      </c>
      <c r="E13056">
        <v>1.4741048999999999</v>
      </c>
      <c r="F13056">
        <f t="shared" si="406"/>
        <v>0.11394316666666666</v>
      </c>
      <c r="G13056">
        <f t="shared" si="407"/>
        <v>1.4490596419753088</v>
      </c>
    </row>
    <row r="13057" spans="1:7" x14ac:dyDescent="0.3">
      <c r="A13057">
        <v>130.519993662834</v>
      </c>
      <c r="B13057">
        <v>119.41014</v>
      </c>
      <c r="C13057">
        <v>1.0256084000000001</v>
      </c>
      <c r="D13057">
        <v>-0.40590854999999998</v>
      </c>
      <c r="E13057">
        <v>1.4741989</v>
      </c>
      <c r="F13057">
        <f t="shared" si="406"/>
        <v>0.1139564888888889</v>
      </c>
      <c r="G13057">
        <f t="shared" si="407"/>
        <v>1.4491538395061729</v>
      </c>
    </row>
    <row r="13058" spans="1:7" x14ac:dyDescent="0.3">
      <c r="A13058">
        <v>130.530003428459</v>
      </c>
      <c r="B13058">
        <v>119.44633</v>
      </c>
      <c r="C13058">
        <v>1.0259818000000001</v>
      </c>
      <c r="D13058">
        <v>-7.8740160000000003E-2</v>
      </c>
      <c r="E13058">
        <v>1.4746456999999999</v>
      </c>
      <c r="F13058">
        <f t="shared" si="406"/>
        <v>0.11399797777777779</v>
      </c>
      <c r="G13058">
        <f t="shared" si="407"/>
        <v>1.4496006296296298</v>
      </c>
    </row>
    <row r="13059" spans="1:7" x14ac:dyDescent="0.3">
      <c r="A13059">
        <v>130.54012000560701</v>
      </c>
      <c r="B13059">
        <v>119.610146</v>
      </c>
      <c r="C13059">
        <v>1.0260617999999999</v>
      </c>
      <c r="D13059">
        <v>-8.362327E-2</v>
      </c>
      <c r="E13059">
        <v>1.4766682</v>
      </c>
      <c r="F13059">
        <f t="shared" si="406"/>
        <v>0.11400686666666665</v>
      </c>
      <c r="G13059">
        <f t="shared" si="407"/>
        <v>1.451623049382716</v>
      </c>
    </row>
    <row r="13060" spans="1:7" x14ac:dyDescent="0.3">
      <c r="A13060">
        <v>130.55012977123201</v>
      </c>
      <c r="B13060">
        <v>119.63681</v>
      </c>
      <c r="C13060">
        <v>1.0260085000000001</v>
      </c>
      <c r="D13060">
        <v>-0.21302570000000001</v>
      </c>
      <c r="E13060">
        <v>1.4769973999999999</v>
      </c>
      <c r="F13060">
        <f t="shared" si="406"/>
        <v>0.11400094444444446</v>
      </c>
      <c r="G13060">
        <f t="shared" si="407"/>
        <v>1.4519522345679012</v>
      </c>
    </row>
    <row r="13061" spans="1:7" x14ac:dyDescent="0.3">
      <c r="A13061">
        <v>130.56000220775601</v>
      </c>
      <c r="B13061">
        <v>119.62348</v>
      </c>
      <c r="C13061">
        <v>1.0260217</v>
      </c>
      <c r="D13061">
        <v>-0.28627235000000001</v>
      </c>
      <c r="E13061">
        <v>1.4768330000000001</v>
      </c>
      <c r="F13061">
        <f t="shared" si="406"/>
        <v>0.11400241111111112</v>
      </c>
      <c r="G13061">
        <f t="shared" si="407"/>
        <v>1.4517876666666667</v>
      </c>
    </row>
    <row r="13062" spans="1:7" x14ac:dyDescent="0.3">
      <c r="A13062">
        <v>130.56999671459101</v>
      </c>
      <c r="B13062">
        <v>119.59681</v>
      </c>
      <c r="C13062">
        <v>1.0260351000000001</v>
      </c>
      <c r="D13062">
        <v>-0.35951899999999998</v>
      </c>
      <c r="E13062">
        <v>1.4765037000000001</v>
      </c>
      <c r="F13062">
        <f t="shared" ref="F13062:F13125" si="408">C13062/9</f>
        <v>0.11400390000000001</v>
      </c>
      <c r="G13062">
        <f t="shared" ref="G13062:G13125" si="409">(B13062-$B$5)/81</f>
        <v>1.4514584074074075</v>
      </c>
    </row>
    <row r="13063" spans="1:7" x14ac:dyDescent="0.3">
      <c r="A13063">
        <v>130.580128550529</v>
      </c>
      <c r="B13063">
        <v>119.51871</v>
      </c>
      <c r="C13063">
        <v>1.0260351000000001</v>
      </c>
      <c r="D13063">
        <v>-0.43276566</v>
      </c>
      <c r="E13063">
        <v>1.4755393999999999</v>
      </c>
      <c r="F13063">
        <f t="shared" si="408"/>
        <v>0.11400390000000001</v>
      </c>
      <c r="G13063">
        <f t="shared" si="409"/>
        <v>1.4504942098765432</v>
      </c>
    </row>
    <row r="13064" spans="1:7" x14ac:dyDescent="0.3">
      <c r="A13064">
        <v>130.59000098705201</v>
      </c>
      <c r="B13064">
        <v>119.51109</v>
      </c>
      <c r="C13064">
        <v>1.026195</v>
      </c>
      <c r="D13064">
        <v>-0.3546359</v>
      </c>
      <c r="E13064">
        <v>1.4754455</v>
      </c>
      <c r="F13064">
        <f t="shared" si="408"/>
        <v>0.11402166666666666</v>
      </c>
      <c r="G13064">
        <f t="shared" si="409"/>
        <v>1.4504001358024692</v>
      </c>
    </row>
    <row r="13065" spans="1:7" x14ac:dyDescent="0.3">
      <c r="A13065">
        <v>130.60011756420101</v>
      </c>
      <c r="B13065">
        <v>119.57776</v>
      </c>
      <c r="C13065">
        <v>1.0266348999999999</v>
      </c>
      <c r="D13065">
        <v>1.6480498E-2</v>
      </c>
      <c r="E13065">
        <v>1.4762685</v>
      </c>
      <c r="F13065">
        <f t="shared" si="408"/>
        <v>0.11407054444444444</v>
      </c>
      <c r="G13065">
        <f t="shared" si="409"/>
        <v>1.4512232222222223</v>
      </c>
    </row>
    <row r="13066" spans="1:7" x14ac:dyDescent="0.3">
      <c r="A13066">
        <v>130.610005259513</v>
      </c>
      <c r="B13066">
        <v>119.80064</v>
      </c>
      <c r="C13066">
        <v>1.0267415</v>
      </c>
      <c r="D13066">
        <v>5.4324604999999998E-2</v>
      </c>
      <c r="E13066">
        <v>1.47902</v>
      </c>
      <c r="F13066">
        <f t="shared" si="408"/>
        <v>0.11408238888888889</v>
      </c>
      <c r="G13066">
        <f t="shared" si="409"/>
        <v>1.453974827160494</v>
      </c>
    </row>
    <row r="13067" spans="1:7" x14ac:dyDescent="0.3">
      <c r="A13067">
        <v>130.619999766349</v>
      </c>
      <c r="B13067">
        <v>119.823494</v>
      </c>
      <c r="C13067">
        <v>1.0266881999999999</v>
      </c>
      <c r="D13067">
        <v>-8.9727156000000002E-2</v>
      </c>
      <c r="E13067">
        <v>1.4793019999999999</v>
      </c>
      <c r="F13067">
        <f t="shared" si="408"/>
        <v>0.11407646666666665</v>
      </c>
      <c r="G13067">
        <f t="shared" si="409"/>
        <v>1.4542569753086421</v>
      </c>
    </row>
    <row r="13068" spans="1:7" x14ac:dyDescent="0.3">
      <c r="A13068">
        <v>130.62999427318499</v>
      </c>
      <c r="B13068">
        <v>119.76824999999999</v>
      </c>
      <c r="C13068">
        <v>1.0267149</v>
      </c>
      <c r="D13068">
        <v>-0.13367515999999999</v>
      </c>
      <c r="E13068">
        <v>1.47862</v>
      </c>
      <c r="F13068">
        <f t="shared" si="408"/>
        <v>0.11407943333333333</v>
      </c>
      <c r="G13068">
        <f t="shared" si="409"/>
        <v>1.4535749506172839</v>
      </c>
    </row>
    <row r="13069" spans="1:7" x14ac:dyDescent="0.3">
      <c r="A13069">
        <v>130.640126109123</v>
      </c>
      <c r="B13069">
        <v>119.75301</v>
      </c>
      <c r="C13069">
        <v>1.0267415</v>
      </c>
      <c r="D13069">
        <v>-0.19349326</v>
      </c>
      <c r="E13069">
        <v>1.478432</v>
      </c>
      <c r="F13069">
        <f t="shared" si="408"/>
        <v>0.11408238888888889</v>
      </c>
      <c r="G13069">
        <f t="shared" si="409"/>
        <v>1.4533868024691359</v>
      </c>
    </row>
    <row r="13070" spans="1:7" x14ac:dyDescent="0.3">
      <c r="A13070">
        <v>130.650120615959</v>
      </c>
      <c r="B13070">
        <v>119.6692</v>
      </c>
      <c r="C13070">
        <v>1.0267550000000001</v>
      </c>
      <c r="D13070">
        <v>-0.2679607</v>
      </c>
      <c r="E13070">
        <v>1.4773973</v>
      </c>
      <c r="F13070">
        <f t="shared" si="408"/>
        <v>0.1140838888888889</v>
      </c>
      <c r="G13070">
        <f t="shared" si="409"/>
        <v>1.4523521111111113</v>
      </c>
    </row>
    <row r="13071" spans="1:7" x14ac:dyDescent="0.3">
      <c r="A13071">
        <v>130.65999305248201</v>
      </c>
      <c r="B13071">
        <v>119.62919599999999</v>
      </c>
      <c r="C13071">
        <v>1.0268082999999999</v>
      </c>
      <c r="D13071">
        <v>-0.28383079999999999</v>
      </c>
      <c r="E13071">
        <v>1.4769034000000001</v>
      </c>
      <c r="F13071">
        <f t="shared" si="408"/>
        <v>0.11408981111111111</v>
      </c>
      <c r="G13071">
        <f t="shared" si="409"/>
        <v>1.4518582345679012</v>
      </c>
    </row>
    <row r="13072" spans="1:7" x14ac:dyDescent="0.3">
      <c r="A13072">
        <v>130.67000281810701</v>
      </c>
      <c r="B13072">
        <v>119.62729</v>
      </c>
      <c r="C13072">
        <v>1.0269147999999999</v>
      </c>
      <c r="D13072">
        <v>-0.25941523999999999</v>
      </c>
      <c r="E13072">
        <v>1.4768798000000001</v>
      </c>
      <c r="F13072">
        <f t="shared" si="408"/>
        <v>0.11410164444444443</v>
      </c>
      <c r="G13072">
        <f t="shared" si="409"/>
        <v>1.4518347037037038</v>
      </c>
    </row>
    <row r="13073" spans="1:7" x14ac:dyDescent="0.3">
      <c r="A13073">
        <v>130.68011939525601</v>
      </c>
      <c r="B13073">
        <v>119.60442999999999</v>
      </c>
      <c r="C13073">
        <v>1.0270215</v>
      </c>
      <c r="D13073">
        <v>-0.23377892</v>
      </c>
      <c r="E13073">
        <v>1.4765978</v>
      </c>
      <c r="F13073">
        <f t="shared" si="408"/>
        <v>0.11411350000000001</v>
      </c>
      <c r="G13073">
        <f t="shared" si="409"/>
        <v>1.4515524814814815</v>
      </c>
    </row>
    <row r="13074" spans="1:7" x14ac:dyDescent="0.3">
      <c r="A13074">
        <v>130.690007090568</v>
      </c>
      <c r="B13074">
        <v>119.65015</v>
      </c>
      <c r="C13074">
        <v>1.0271147</v>
      </c>
      <c r="D13074">
        <v>-0.20692182000000001</v>
      </c>
      <c r="E13074">
        <v>1.4771620999999999</v>
      </c>
      <c r="F13074">
        <f t="shared" si="408"/>
        <v>0.11412385555555556</v>
      </c>
      <c r="G13074">
        <f t="shared" si="409"/>
        <v>1.4521169259259259</v>
      </c>
    </row>
    <row r="13075" spans="1:7" x14ac:dyDescent="0.3">
      <c r="A13075">
        <v>130.70012366771601</v>
      </c>
      <c r="B13075">
        <v>119.64824</v>
      </c>
      <c r="C13075">
        <v>1.0271682</v>
      </c>
      <c r="D13075">
        <v>-0.23988281</v>
      </c>
      <c r="E13075">
        <v>1.4771384999999999</v>
      </c>
      <c r="F13075">
        <f t="shared" si="408"/>
        <v>0.1141298</v>
      </c>
      <c r="G13075">
        <f t="shared" si="409"/>
        <v>1.4520933456790124</v>
      </c>
    </row>
    <row r="13076" spans="1:7" x14ac:dyDescent="0.3">
      <c r="A13076">
        <v>130.70999610423999</v>
      </c>
      <c r="B13076">
        <v>119.64634</v>
      </c>
      <c r="C13076">
        <v>1.0271949</v>
      </c>
      <c r="D13076">
        <v>-0.29848012000000002</v>
      </c>
      <c r="E13076">
        <v>1.477115</v>
      </c>
      <c r="F13076">
        <f t="shared" si="408"/>
        <v>0.11413276666666666</v>
      </c>
      <c r="G13076">
        <f t="shared" si="409"/>
        <v>1.4520698888888888</v>
      </c>
    </row>
    <row r="13077" spans="1:7" x14ac:dyDescent="0.3">
      <c r="A13077">
        <v>130.72000586986499</v>
      </c>
      <c r="B13077">
        <v>119.64824</v>
      </c>
      <c r="C13077">
        <v>1.0272216000000001</v>
      </c>
      <c r="D13077">
        <v>-0.34364889999999998</v>
      </c>
      <c r="E13077">
        <v>1.4771384999999999</v>
      </c>
      <c r="F13077">
        <f t="shared" si="408"/>
        <v>0.11413573333333334</v>
      </c>
      <c r="G13077">
        <f t="shared" si="409"/>
        <v>1.4520933456790124</v>
      </c>
    </row>
    <row r="13078" spans="1:7" x14ac:dyDescent="0.3">
      <c r="A13078">
        <v>130.730122447013</v>
      </c>
      <c r="B13078">
        <v>119.58157</v>
      </c>
      <c r="C13078">
        <v>1.0272748</v>
      </c>
      <c r="D13078">
        <v>-0.39003845999999998</v>
      </c>
      <c r="E13078">
        <v>1.4763154999999999</v>
      </c>
      <c r="F13078">
        <f t="shared" si="408"/>
        <v>0.11414164444444445</v>
      </c>
      <c r="G13078">
        <f t="shared" si="409"/>
        <v>1.4512702592592592</v>
      </c>
    </row>
    <row r="13079" spans="1:7" x14ac:dyDescent="0.3">
      <c r="A13079">
        <v>130.740132212638</v>
      </c>
      <c r="B13079">
        <v>119.57586000000001</v>
      </c>
      <c r="C13079">
        <v>1.0273281000000001</v>
      </c>
      <c r="D13079">
        <v>-0.39614232999999999</v>
      </c>
      <c r="E13079">
        <v>1.476245</v>
      </c>
      <c r="F13079">
        <f t="shared" si="408"/>
        <v>0.11414756666666667</v>
      </c>
      <c r="G13079">
        <f t="shared" si="409"/>
        <v>1.4511997654320989</v>
      </c>
    </row>
    <row r="13080" spans="1:7" x14ac:dyDescent="0.3">
      <c r="A13080">
        <v>130.750126719474</v>
      </c>
      <c r="B13080">
        <v>119.54919</v>
      </c>
      <c r="C13080">
        <v>1.0273813999999999</v>
      </c>
      <c r="D13080">
        <v>-0.43032409999999999</v>
      </c>
      <c r="E13080">
        <v>1.4759158000000001</v>
      </c>
      <c r="F13080">
        <f t="shared" si="408"/>
        <v>0.11415348888888888</v>
      </c>
      <c r="G13080">
        <f t="shared" si="409"/>
        <v>1.4508705061728395</v>
      </c>
    </row>
    <row r="13081" spans="1:7" x14ac:dyDescent="0.3">
      <c r="A13081">
        <v>130.76012122630999</v>
      </c>
      <c r="B13081">
        <v>119.53585</v>
      </c>
      <c r="C13081">
        <v>1.0274348</v>
      </c>
      <c r="D13081">
        <v>-0.46206433000000002</v>
      </c>
      <c r="E13081">
        <v>1.475751</v>
      </c>
      <c r="F13081">
        <f t="shared" si="408"/>
        <v>0.11415942222222222</v>
      </c>
      <c r="G13081">
        <f t="shared" si="409"/>
        <v>1.4507058148148149</v>
      </c>
    </row>
    <row r="13082" spans="1:7" x14ac:dyDescent="0.3">
      <c r="A13082">
        <v>130.77013099193499</v>
      </c>
      <c r="B13082">
        <v>119.54728</v>
      </c>
      <c r="C13082">
        <v>1.0276213999999999</v>
      </c>
      <c r="D13082">
        <v>-0.36928523000000002</v>
      </c>
      <c r="E13082">
        <v>1.4758922000000001</v>
      </c>
      <c r="F13082">
        <f t="shared" si="408"/>
        <v>0.11418015555555555</v>
      </c>
      <c r="G13082">
        <f t="shared" si="409"/>
        <v>1.450846925925926</v>
      </c>
    </row>
    <row r="13083" spans="1:7" x14ac:dyDescent="0.3">
      <c r="A13083">
        <v>130.78012549877101</v>
      </c>
      <c r="B13083">
        <v>119.62538000000001</v>
      </c>
      <c r="C13083">
        <v>1.0279678999999999</v>
      </c>
      <c r="D13083">
        <v>-6.7753160000000007E-2</v>
      </c>
      <c r="E13083">
        <v>1.4768565</v>
      </c>
      <c r="F13083">
        <f t="shared" si="408"/>
        <v>0.11421865555555555</v>
      </c>
      <c r="G13083">
        <f t="shared" si="409"/>
        <v>1.4518111234567903</v>
      </c>
    </row>
    <row r="13084" spans="1:7" x14ac:dyDescent="0.3">
      <c r="A13084">
        <v>130.79012000560701</v>
      </c>
      <c r="B13084">
        <v>119.79492</v>
      </c>
      <c r="C13084">
        <v>1.0279946</v>
      </c>
      <c r="D13084">
        <v>-0.11414270999999999</v>
      </c>
      <c r="E13084">
        <v>1.4789494000000001</v>
      </c>
      <c r="F13084">
        <f t="shared" si="408"/>
        <v>0.11422162222222222</v>
      </c>
      <c r="G13084">
        <f t="shared" si="409"/>
        <v>1.4539042098765433</v>
      </c>
    </row>
    <row r="13085" spans="1:7" x14ac:dyDescent="0.3">
      <c r="A13085">
        <v>130.80012977123201</v>
      </c>
      <c r="B13085">
        <v>119.77587</v>
      </c>
      <c r="C13085">
        <v>1.0279278999999999</v>
      </c>
      <c r="D13085">
        <v>-0.27040225000000001</v>
      </c>
      <c r="E13085">
        <v>1.4787140999999999</v>
      </c>
      <c r="F13085">
        <f t="shared" si="408"/>
        <v>0.1142142111111111</v>
      </c>
      <c r="G13085">
        <f t="shared" si="409"/>
        <v>1.4536690246913579</v>
      </c>
    </row>
    <row r="13086" spans="1:7" x14ac:dyDescent="0.3">
      <c r="A13086">
        <v>130.810124278068</v>
      </c>
      <c r="B13086">
        <v>119.75301</v>
      </c>
      <c r="C13086">
        <v>1.0279545999999999</v>
      </c>
      <c r="D13086">
        <v>-0.33022034</v>
      </c>
      <c r="E13086">
        <v>1.478432</v>
      </c>
      <c r="F13086">
        <f t="shared" si="408"/>
        <v>0.11421717777777778</v>
      </c>
      <c r="G13086">
        <f t="shared" si="409"/>
        <v>1.4533868024691359</v>
      </c>
    </row>
    <row r="13087" spans="1:7" x14ac:dyDescent="0.3">
      <c r="A13087">
        <v>130.81999671459101</v>
      </c>
      <c r="B13087">
        <v>119.72633999999999</v>
      </c>
      <c r="C13087">
        <v>1.0279545999999999</v>
      </c>
      <c r="D13087">
        <v>-0.40346700000000002</v>
      </c>
      <c r="E13087">
        <v>1.4781028</v>
      </c>
      <c r="F13087">
        <f t="shared" si="408"/>
        <v>0.11421717777777778</v>
      </c>
      <c r="G13087">
        <f t="shared" si="409"/>
        <v>1.4530575432098765</v>
      </c>
    </row>
    <row r="13088" spans="1:7" x14ac:dyDescent="0.3">
      <c r="A13088">
        <v>130.830128550529</v>
      </c>
      <c r="B13088">
        <v>119.63681</v>
      </c>
      <c r="C13088">
        <v>1.0279678999999999</v>
      </c>
      <c r="D13088">
        <v>-0.47671365999999998</v>
      </c>
      <c r="E13088">
        <v>1.4769973999999999</v>
      </c>
      <c r="F13088">
        <f t="shared" si="408"/>
        <v>0.11421865555555555</v>
      </c>
      <c r="G13088">
        <f t="shared" si="409"/>
        <v>1.4519522345679012</v>
      </c>
    </row>
    <row r="13089" spans="1:7" x14ac:dyDescent="0.3">
      <c r="A13089">
        <v>130.84012305736499</v>
      </c>
      <c r="B13089">
        <v>119.60252</v>
      </c>
      <c r="C13089">
        <v>1.0281146000000001</v>
      </c>
      <c r="D13089">
        <v>-0.44009032999999997</v>
      </c>
      <c r="E13089">
        <v>1.4765741999999999</v>
      </c>
      <c r="F13089">
        <f t="shared" si="408"/>
        <v>0.11423495555555557</v>
      </c>
      <c r="G13089">
        <f t="shared" si="409"/>
        <v>1.451528901234568</v>
      </c>
    </row>
    <row r="13090" spans="1:7" x14ac:dyDescent="0.3">
      <c r="A13090">
        <v>130.849995493888</v>
      </c>
      <c r="B13090">
        <v>119.65967000000001</v>
      </c>
      <c r="C13090">
        <v>1.0285679000000001</v>
      </c>
      <c r="D13090">
        <v>-1.4038943E-2</v>
      </c>
      <c r="E13090">
        <v>1.4772797</v>
      </c>
      <c r="F13090">
        <f t="shared" si="408"/>
        <v>0.11428532222222224</v>
      </c>
      <c r="G13090">
        <f t="shared" si="409"/>
        <v>1.4522344567901235</v>
      </c>
    </row>
    <row r="13091" spans="1:7" x14ac:dyDescent="0.3">
      <c r="A13091">
        <v>130.860005259513</v>
      </c>
      <c r="B13091">
        <v>119.83111</v>
      </c>
      <c r="C13091">
        <v>1.0287012</v>
      </c>
      <c r="D13091">
        <v>3.7233717999999999E-2</v>
      </c>
      <c r="E13091">
        <v>1.4793962000000001</v>
      </c>
      <c r="F13091">
        <f t="shared" si="408"/>
        <v>0.11430013333333333</v>
      </c>
      <c r="G13091">
        <f t="shared" si="409"/>
        <v>1.4543509999999999</v>
      </c>
    </row>
    <row r="13092" spans="1:7" x14ac:dyDescent="0.3">
      <c r="A13092">
        <v>130.87012183666201</v>
      </c>
      <c r="B13092">
        <v>119.91683</v>
      </c>
      <c r="C13092">
        <v>1.0286211999999999</v>
      </c>
      <c r="D13092">
        <v>-0.11902582</v>
      </c>
      <c r="E13092">
        <v>1.4804546000000001</v>
      </c>
      <c r="F13092">
        <f t="shared" si="408"/>
        <v>0.11429124444444444</v>
      </c>
      <c r="G13092">
        <f t="shared" si="409"/>
        <v>1.4554092716049383</v>
      </c>
    </row>
    <row r="13093" spans="1:7" x14ac:dyDescent="0.3">
      <c r="A13093">
        <v>130.87999427318499</v>
      </c>
      <c r="B13093">
        <v>119.84635</v>
      </c>
      <c r="C13093">
        <v>1.0286344000000001</v>
      </c>
      <c r="D13093">
        <v>-0.19227248</v>
      </c>
      <c r="E13093">
        <v>1.4795843</v>
      </c>
      <c r="F13093">
        <f t="shared" si="408"/>
        <v>0.11429271111111111</v>
      </c>
      <c r="G13093">
        <f t="shared" si="409"/>
        <v>1.4545391481481482</v>
      </c>
    </row>
    <row r="13094" spans="1:7" x14ac:dyDescent="0.3">
      <c r="A13094">
        <v>130.890126109123</v>
      </c>
      <c r="B13094">
        <v>119.82921</v>
      </c>
      <c r="C13094">
        <v>1.0286611000000001</v>
      </c>
      <c r="D13094">
        <v>-0.25086979999999998</v>
      </c>
      <c r="E13094">
        <v>1.4793727000000001</v>
      </c>
      <c r="F13094">
        <f t="shared" si="408"/>
        <v>0.11429567777777778</v>
      </c>
      <c r="G13094">
        <f t="shared" si="409"/>
        <v>1.4543275432098766</v>
      </c>
    </row>
    <row r="13095" spans="1:7" x14ac:dyDescent="0.3">
      <c r="A13095">
        <v>130.900120615959</v>
      </c>
      <c r="B13095">
        <v>119.73587000000001</v>
      </c>
      <c r="C13095">
        <v>1.0286611000000001</v>
      </c>
      <c r="D13095">
        <v>-0.32411646999999999</v>
      </c>
      <c r="E13095">
        <v>1.4782204999999999</v>
      </c>
      <c r="F13095">
        <f t="shared" si="408"/>
        <v>0.11429567777777778</v>
      </c>
      <c r="G13095">
        <f t="shared" si="409"/>
        <v>1.4531751975308642</v>
      </c>
    </row>
    <row r="13096" spans="1:7" x14ac:dyDescent="0.3">
      <c r="A13096">
        <v>130.90999305248201</v>
      </c>
      <c r="B13096">
        <v>119.69968</v>
      </c>
      <c r="C13096">
        <v>1.0286877000000001</v>
      </c>
      <c r="D13096">
        <v>-0.38515535000000001</v>
      </c>
      <c r="E13096">
        <v>1.4777737</v>
      </c>
      <c r="F13096">
        <f t="shared" si="408"/>
        <v>0.11429863333333334</v>
      </c>
      <c r="G13096">
        <f t="shared" si="409"/>
        <v>1.4527284074074074</v>
      </c>
    </row>
    <row r="13097" spans="1:7" x14ac:dyDescent="0.3">
      <c r="A13097">
        <v>130.92000281810701</v>
      </c>
      <c r="B13097">
        <v>119.67491</v>
      </c>
      <c r="C13097">
        <v>1.0287278</v>
      </c>
      <c r="D13097">
        <v>-0.42910334</v>
      </c>
      <c r="E13097">
        <v>1.4774678000000001</v>
      </c>
      <c r="F13097">
        <f t="shared" si="408"/>
        <v>0.11430308888888889</v>
      </c>
      <c r="G13097">
        <f t="shared" si="409"/>
        <v>1.4524226049382716</v>
      </c>
    </row>
    <row r="13098" spans="1:7" x14ac:dyDescent="0.3">
      <c r="A13098">
        <v>130.93011939525601</v>
      </c>
      <c r="B13098">
        <v>119.62538000000001</v>
      </c>
      <c r="C13098">
        <v>1.0287944</v>
      </c>
      <c r="D13098">
        <v>-0.43154490000000001</v>
      </c>
      <c r="E13098">
        <v>1.4768565</v>
      </c>
      <c r="F13098">
        <f t="shared" si="408"/>
        <v>0.11431048888888889</v>
      </c>
      <c r="G13098">
        <f t="shared" si="409"/>
        <v>1.4518111234567903</v>
      </c>
    </row>
    <row r="13099" spans="1:7" x14ac:dyDescent="0.3">
      <c r="A13099">
        <v>130.940007090568</v>
      </c>
      <c r="B13099">
        <v>119.61776999999999</v>
      </c>
      <c r="C13099">
        <v>1.0288744000000001</v>
      </c>
      <c r="D13099">
        <v>-0.43276566</v>
      </c>
      <c r="E13099">
        <v>1.4767623000000001</v>
      </c>
      <c r="F13099">
        <f t="shared" si="408"/>
        <v>0.11431937777777779</v>
      </c>
      <c r="G13099">
        <f t="shared" si="409"/>
        <v>1.4517171728395062</v>
      </c>
    </row>
    <row r="13100" spans="1:7" x14ac:dyDescent="0.3">
      <c r="A13100">
        <v>130.95012366771601</v>
      </c>
      <c r="B13100">
        <v>119.60633</v>
      </c>
      <c r="C13100">
        <v>1.0289543999999999</v>
      </c>
      <c r="D13100">
        <v>-0.42422022999999998</v>
      </c>
      <c r="E13100">
        <v>1.4766212999999999</v>
      </c>
      <c r="F13100">
        <f t="shared" si="408"/>
        <v>0.11432826666666666</v>
      </c>
      <c r="G13100">
        <f t="shared" si="409"/>
        <v>1.4515759382716049</v>
      </c>
    </row>
    <row r="13101" spans="1:7" x14ac:dyDescent="0.3">
      <c r="A13101">
        <v>130.96011817455201</v>
      </c>
      <c r="B13101">
        <v>119.60824</v>
      </c>
      <c r="C13101">
        <v>1.0290077</v>
      </c>
      <c r="D13101">
        <v>-0.4535189</v>
      </c>
      <c r="E13101">
        <v>1.4766446</v>
      </c>
      <c r="F13101">
        <f t="shared" si="408"/>
        <v>0.11433418888888888</v>
      </c>
      <c r="G13101">
        <f t="shared" si="409"/>
        <v>1.4515995185185184</v>
      </c>
    </row>
    <row r="13102" spans="1:7" x14ac:dyDescent="0.3">
      <c r="A13102">
        <v>130.97012794017701</v>
      </c>
      <c r="B13102">
        <v>119.631096</v>
      </c>
      <c r="C13102">
        <v>1.0292076999999999</v>
      </c>
      <c r="D13102">
        <v>-0.36318135000000001</v>
      </c>
      <c r="E13102">
        <v>1.4769269</v>
      </c>
      <c r="F13102">
        <f t="shared" si="408"/>
        <v>0.11435641111111111</v>
      </c>
      <c r="G13102">
        <f t="shared" si="409"/>
        <v>1.4518816913580248</v>
      </c>
    </row>
    <row r="13103" spans="1:7" x14ac:dyDescent="0.3">
      <c r="A13103">
        <v>130.98000037670101</v>
      </c>
      <c r="B13103">
        <v>119.7092</v>
      </c>
      <c r="C13103">
        <v>1.0295274999999999</v>
      </c>
      <c r="D13103">
        <v>-9.0947929999999996E-2</v>
      </c>
      <c r="E13103">
        <v>1.4778912</v>
      </c>
      <c r="F13103">
        <f t="shared" si="408"/>
        <v>0.11439194444444443</v>
      </c>
      <c r="G13103">
        <f t="shared" si="409"/>
        <v>1.452845938271605</v>
      </c>
    </row>
    <row r="13104" spans="1:7" x14ac:dyDescent="0.3">
      <c r="A13104">
        <v>130.98999488353701</v>
      </c>
      <c r="B13104">
        <v>119.86539999999999</v>
      </c>
      <c r="C13104">
        <v>1.0294875000000001</v>
      </c>
      <c r="D13104">
        <v>-0.20570104</v>
      </c>
      <c r="E13104">
        <v>1.4798195000000001</v>
      </c>
      <c r="F13104">
        <f t="shared" si="408"/>
        <v>0.11438750000000002</v>
      </c>
      <c r="G13104">
        <f t="shared" si="409"/>
        <v>1.4547743333333334</v>
      </c>
    </row>
    <row r="13105" spans="1:7" x14ac:dyDescent="0.3">
      <c r="A13105">
        <v>131.000126719474</v>
      </c>
      <c r="B13105">
        <v>119.812065</v>
      </c>
      <c r="C13105">
        <v>1.0294075</v>
      </c>
      <c r="D13105">
        <v>-0.3766099</v>
      </c>
      <c r="E13105">
        <v>1.4791611</v>
      </c>
      <c r="F13105">
        <f t="shared" si="408"/>
        <v>0.11437861111111111</v>
      </c>
      <c r="G13105">
        <f t="shared" si="409"/>
        <v>1.4541158765432101</v>
      </c>
    </row>
    <row r="13106" spans="1:7" x14ac:dyDescent="0.3">
      <c r="A13106">
        <v>131.01012122630999</v>
      </c>
      <c r="B13106">
        <v>119.77587</v>
      </c>
      <c r="C13106">
        <v>1.0294209999999999</v>
      </c>
      <c r="D13106">
        <v>-0.43642799999999998</v>
      </c>
      <c r="E13106">
        <v>1.4787140999999999</v>
      </c>
      <c r="F13106">
        <f t="shared" si="408"/>
        <v>0.1143801111111111</v>
      </c>
      <c r="G13106">
        <f t="shared" si="409"/>
        <v>1.4536690246913579</v>
      </c>
    </row>
    <row r="13107" spans="1:7" x14ac:dyDescent="0.3">
      <c r="A13107">
        <v>131.019993662834</v>
      </c>
      <c r="B13107">
        <v>119.73587000000001</v>
      </c>
      <c r="C13107">
        <v>1.029501</v>
      </c>
      <c r="D13107">
        <v>-0.46816823000000002</v>
      </c>
      <c r="E13107">
        <v>1.4782204999999999</v>
      </c>
      <c r="F13107">
        <f t="shared" si="408"/>
        <v>0.114389</v>
      </c>
      <c r="G13107">
        <f t="shared" si="409"/>
        <v>1.4531751975308642</v>
      </c>
    </row>
    <row r="13108" spans="1:7" x14ac:dyDescent="0.3">
      <c r="A13108">
        <v>131.03012549877101</v>
      </c>
      <c r="B13108">
        <v>119.743484</v>
      </c>
      <c r="C13108">
        <v>1.0298875999999999</v>
      </c>
      <c r="D13108">
        <v>-0.12512971000000001</v>
      </c>
      <c r="E13108">
        <v>1.4783143999999999</v>
      </c>
      <c r="F13108">
        <f t="shared" si="408"/>
        <v>0.11443195555555555</v>
      </c>
      <c r="G13108">
        <f t="shared" si="409"/>
        <v>1.4532691975308643</v>
      </c>
    </row>
    <row r="13109" spans="1:7" x14ac:dyDescent="0.3">
      <c r="A13109">
        <v>131.04012000560701</v>
      </c>
      <c r="B13109">
        <v>119.93588</v>
      </c>
      <c r="C13109">
        <v>1.0300208</v>
      </c>
      <c r="D13109">
        <v>-6.1649269999999999E-2</v>
      </c>
      <c r="E13109">
        <v>1.4806896000000001</v>
      </c>
      <c r="F13109">
        <f t="shared" si="408"/>
        <v>0.11444675555555556</v>
      </c>
      <c r="G13109">
        <f t="shared" si="409"/>
        <v>1.4556444567901234</v>
      </c>
    </row>
    <row r="13110" spans="1:7" x14ac:dyDescent="0.3">
      <c r="A13110">
        <v>131.05012977123201</v>
      </c>
      <c r="B13110">
        <v>119.95112</v>
      </c>
      <c r="C13110">
        <v>1.0299541000000001</v>
      </c>
      <c r="D13110">
        <v>-0.22035036999999999</v>
      </c>
      <c r="E13110">
        <v>1.4808778</v>
      </c>
      <c r="F13110">
        <f t="shared" si="408"/>
        <v>0.11443934444444445</v>
      </c>
      <c r="G13110">
        <f t="shared" si="409"/>
        <v>1.4558326049382717</v>
      </c>
    </row>
    <row r="13111" spans="1:7" x14ac:dyDescent="0.3">
      <c r="A13111">
        <v>131.060124278068</v>
      </c>
      <c r="B13111">
        <v>119.92064000000001</v>
      </c>
      <c r="C13111">
        <v>1.0299408000000001</v>
      </c>
      <c r="D13111">
        <v>-0.30702558000000002</v>
      </c>
      <c r="E13111">
        <v>1.4805014000000001</v>
      </c>
      <c r="F13111">
        <f t="shared" si="408"/>
        <v>0.11443786666666668</v>
      </c>
      <c r="G13111">
        <f t="shared" si="409"/>
        <v>1.4554563086419754</v>
      </c>
    </row>
    <row r="13112" spans="1:7" x14ac:dyDescent="0.3">
      <c r="A13112">
        <v>131.06999671459101</v>
      </c>
      <c r="B13112">
        <v>119.884445</v>
      </c>
      <c r="C13112">
        <v>1.0299541000000001</v>
      </c>
      <c r="D13112">
        <v>-0.38027223999999998</v>
      </c>
      <c r="E13112">
        <v>1.4800546000000001</v>
      </c>
      <c r="F13112">
        <f t="shared" si="408"/>
        <v>0.11443934444444445</v>
      </c>
      <c r="G13112">
        <f t="shared" si="409"/>
        <v>1.4550094567901235</v>
      </c>
    </row>
    <row r="13113" spans="1:7" x14ac:dyDescent="0.3">
      <c r="A13113">
        <v>131.08000648021601</v>
      </c>
      <c r="B13113">
        <v>119.81968000000001</v>
      </c>
      <c r="C13113">
        <v>1.0299674999999999</v>
      </c>
      <c r="D13113">
        <v>-0.4535189</v>
      </c>
      <c r="E13113">
        <v>1.4792551</v>
      </c>
      <c r="F13113">
        <f t="shared" si="408"/>
        <v>0.11444083333333332</v>
      </c>
      <c r="G13113">
        <f t="shared" si="409"/>
        <v>1.454209888888889</v>
      </c>
    </row>
    <row r="13114" spans="1:7" x14ac:dyDescent="0.3">
      <c r="A13114">
        <v>131.09000098705201</v>
      </c>
      <c r="B13114">
        <v>119.7873</v>
      </c>
      <c r="C13114">
        <v>1.0302340999999999</v>
      </c>
      <c r="D13114">
        <v>-0.26429835000000002</v>
      </c>
      <c r="E13114">
        <v>1.4788553</v>
      </c>
      <c r="F13114">
        <f t="shared" si="408"/>
        <v>0.11447045555555554</v>
      </c>
      <c r="G13114">
        <f t="shared" si="409"/>
        <v>1.4538101358024691</v>
      </c>
    </row>
    <row r="13115" spans="1:7" x14ac:dyDescent="0.3">
      <c r="A13115">
        <v>131.099995493888</v>
      </c>
      <c r="B13115">
        <v>119.89207</v>
      </c>
      <c r="C13115">
        <v>1.0306073</v>
      </c>
      <c r="D13115">
        <v>5.0662270000000002E-2</v>
      </c>
      <c r="E13115">
        <v>1.4801487</v>
      </c>
      <c r="F13115">
        <f t="shared" si="408"/>
        <v>0.11451192222222223</v>
      </c>
      <c r="G13115">
        <f t="shared" si="409"/>
        <v>1.4551035925925926</v>
      </c>
    </row>
    <row r="13116" spans="1:7" x14ac:dyDescent="0.3">
      <c r="A13116">
        <v>131.11012732982601</v>
      </c>
      <c r="B13116">
        <v>120.02921000000001</v>
      </c>
      <c r="C13116">
        <v>1.0306473</v>
      </c>
      <c r="D13116">
        <v>3.2350607000000003E-2</v>
      </c>
      <c r="E13116">
        <v>1.4818420000000001</v>
      </c>
      <c r="F13116">
        <f t="shared" si="408"/>
        <v>0.11451636666666667</v>
      </c>
      <c r="G13116">
        <f t="shared" si="409"/>
        <v>1.4567966790123459</v>
      </c>
    </row>
    <row r="13117" spans="1:7" x14ac:dyDescent="0.3">
      <c r="A13117">
        <v>131.119999766349</v>
      </c>
      <c r="B13117">
        <v>120.09589</v>
      </c>
      <c r="C13117">
        <v>1.030594</v>
      </c>
      <c r="D13117">
        <v>-0.12390893</v>
      </c>
      <c r="E13117">
        <v>1.4826651</v>
      </c>
      <c r="F13117">
        <f t="shared" si="408"/>
        <v>0.11451044444444444</v>
      </c>
      <c r="G13117">
        <f t="shared" si="409"/>
        <v>1.4576198888888889</v>
      </c>
    </row>
    <row r="13118" spans="1:7" x14ac:dyDescent="0.3">
      <c r="A13118">
        <v>131.13013160228701</v>
      </c>
      <c r="B13118">
        <v>120.01588</v>
      </c>
      <c r="C13118">
        <v>1.0306340000000001</v>
      </c>
      <c r="D13118">
        <v>-0.16907770999999999</v>
      </c>
      <c r="E13118">
        <v>1.4816773000000001</v>
      </c>
      <c r="F13118">
        <f t="shared" si="408"/>
        <v>0.11451488888888889</v>
      </c>
      <c r="G13118">
        <f t="shared" si="409"/>
        <v>1.4566321111111111</v>
      </c>
    </row>
    <row r="13119" spans="1:7" x14ac:dyDescent="0.3">
      <c r="A13119">
        <v>131.14000403880999</v>
      </c>
      <c r="B13119">
        <v>120.02159</v>
      </c>
      <c r="C13119">
        <v>1.0306606</v>
      </c>
      <c r="D13119">
        <v>-0.21302570000000001</v>
      </c>
      <c r="E13119">
        <v>1.4817476999999999</v>
      </c>
      <c r="F13119">
        <f t="shared" si="408"/>
        <v>0.11451784444444445</v>
      </c>
      <c r="G13119">
        <f t="shared" si="409"/>
        <v>1.4567026049382716</v>
      </c>
    </row>
    <row r="13120" spans="1:7" x14ac:dyDescent="0.3">
      <c r="A13120">
        <v>131.14999854564601</v>
      </c>
      <c r="B13120">
        <v>119.93969</v>
      </c>
      <c r="C13120">
        <v>1.0306873000000001</v>
      </c>
      <c r="D13120">
        <v>-0.27162301999999999</v>
      </c>
      <c r="E13120">
        <v>1.4807366</v>
      </c>
      <c r="F13120">
        <f t="shared" si="408"/>
        <v>0.11452081111111112</v>
      </c>
      <c r="G13120">
        <f t="shared" si="409"/>
        <v>1.4556914938271606</v>
      </c>
    </row>
    <row r="13121" spans="1:7" x14ac:dyDescent="0.3">
      <c r="A13121">
        <v>131.160130381584</v>
      </c>
      <c r="B13121">
        <v>119.89778</v>
      </c>
      <c r="C13121">
        <v>1.0307405999999999</v>
      </c>
      <c r="D13121">
        <v>-0.30214247</v>
      </c>
      <c r="E13121">
        <v>1.4802194</v>
      </c>
      <c r="F13121">
        <f t="shared" si="408"/>
        <v>0.11452673333333332</v>
      </c>
      <c r="G13121">
        <f t="shared" si="409"/>
        <v>1.4551740864197531</v>
      </c>
    </row>
    <row r="13122" spans="1:7" x14ac:dyDescent="0.3">
      <c r="A13122">
        <v>131.17000281810701</v>
      </c>
      <c r="B13122">
        <v>119.90159</v>
      </c>
      <c r="C13122">
        <v>1.0308206</v>
      </c>
      <c r="D13122">
        <v>-0.29237625</v>
      </c>
      <c r="E13122">
        <v>1.4802662</v>
      </c>
      <c r="F13122">
        <f t="shared" si="408"/>
        <v>0.11453562222222222</v>
      </c>
      <c r="G13122">
        <f t="shared" si="409"/>
        <v>1.4552211234567902</v>
      </c>
    </row>
    <row r="13123" spans="1:7" x14ac:dyDescent="0.3">
      <c r="A13123">
        <v>131.179997324943</v>
      </c>
      <c r="B13123">
        <v>119.86921</v>
      </c>
      <c r="C13123">
        <v>1.0309273000000001</v>
      </c>
      <c r="D13123">
        <v>-0.26551913999999999</v>
      </c>
      <c r="E13123">
        <v>1.4798666</v>
      </c>
      <c r="F13123">
        <f t="shared" si="408"/>
        <v>0.1145474777777778</v>
      </c>
      <c r="G13123">
        <f t="shared" si="409"/>
        <v>1.4548213703703703</v>
      </c>
    </row>
    <row r="13124" spans="1:7" x14ac:dyDescent="0.3">
      <c r="A13124">
        <v>131.19012916088101</v>
      </c>
      <c r="B13124">
        <v>119.90921</v>
      </c>
      <c r="C13124">
        <v>1.0310204999999999</v>
      </c>
      <c r="D13124">
        <v>-0.2679607</v>
      </c>
      <c r="E13124">
        <v>1.4803603000000001</v>
      </c>
      <c r="F13124">
        <f t="shared" si="408"/>
        <v>0.11455783333333332</v>
      </c>
      <c r="G13124">
        <f t="shared" si="409"/>
        <v>1.4553151975308642</v>
      </c>
    </row>
    <row r="13125" spans="1:7" x14ac:dyDescent="0.3">
      <c r="A13125">
        <v>131.200001597404</v>
      </c>
      <c r="B13125">
        <v>119.893974</v>
      </c>
      <c r="C13125">
        <v>1.0310606</v>
      </c>
      <c r="D13125">
        <v>-0.28627235000000001</v>
      </c>
      <c r="E13125">
        <v>1.4801723</v>
      </c>
      <c r="F13125">
        <f t="shared" si="408"/>
        <v>0.11456228888888889</v>
      </c>
      <c r="G13125">
        <f t="shared" si="409"/>
        <v>1.4551270987654321</v>
      </c>
    </row>
    <row r="13126" spans="1:7" x14ac:dyDescent="0.3">
      <c r="A13126">
        <v>131.20999610423999</v>
      </c>
      <c r="B13126">
        <v>119.88064</v>
      </c>
      <c r="C13126">
        <v>1.0310739</v>
      </c>
      <c r="D13126">
        <v>-0.35951899999999998</v>
      </c>
      <c r="E13126">
        <v>1.4800074999999999</v>
      </c>
      <c r="F13126">
        <f t="shared" ref="F13126:F13189" si="410">C13126/9</f>
        <v>0.11456376666666666</v>
      </c>
      <c r="G13126">
        <f t="shared" ref="G13126:G13189" si="411">(B13126-$B$5)/81</f>
        <v>1.4549624814814814</v>
      </c>
    </row>
    <row r="13127" spans="1:7" x14ac:dyDescent="0.3">
      <c r="A13127">
        <v>131.22012794017701</v>
      </c>
      <c r="B13127">
        <v>119.86921</v>
      </c>
      <c r="C13127">
        <v>1.0311006</v>
      </c>
      <c r="D13127">
        <v>-0.40346700000000002</v>
      </c>
      <c r="E13127">
        <v>1.4798666</v>
      </c>
      <c r="F13127">
        <f t="shared" si="410"/>
        <v>0.11456673333333334</v>
      </c>
      <c r="G13127">
        <f t="shared" si="411"/>
        <v>1.4548213703703703</v>
      </c>
    </row>
    <row r="13128" spans="1:7" x14ac:dyDescent="0.3">
      <c r="A13128">
        <v>131.23000037670101</v>
      </c>
      <c r="B13128">
        <v>119.80634999999999</v>
      </c>
      <c r="C13128">
        <v>1.0311406000000001</v>
      </c>
      <c r="D13128">
        <v>-0.44863579999999997</v>
      </c>
      <c r="E13128">
        <v>1.4790905000000001</v>
      </c>
      <c r="F13128">
        <f t="shared" si="410"/>
        <v>0.11457117777777778</v>
      </c>
      <c r="G13128">
        <f t="shared" si="411"/>
        <v>1.4540453209876543</v>
      </c>
    </row>
    <row r="13129" spans="1:7" x14ac:dyDescent="0.3">
      <c r="A13129">
        <v>131.240132212638</v>
      </c>
      <c r="B13129">
        <v>119.812065</v>
      </c>
      <c r="C13129">
        <v>1.0311939000000001</v>
      </c>
      <c r="D13129">
        <v>-0.48037600000000003</v>
      </c>
      <c r="E13129">
        <v>1.4791611</v>
      </c>
      <c r="F13129">
        <f t="shared" si="410"/>
        <v>0.11457710000000002</v>
      </c>
      <c r="G13129">
        <f t="shared" si="411"/>
        <v>1.4541158765432101</v>
      </c>
    </row>
    <row r="13130" spans="1:7" x14ac:dyDescent="0.3">
      <c r="A13130">
        <v>131.250126719474</v>
      </c>
      <c r="B13130">
        <v>119.81778</v>
      </c>
      <c r="C13130">
        <v>1.0315536999999999</v>
      </c>
      <c r="D13130">
        <v>-0.20814260000000001</v>
      </c>
      <c r="E13130">
        <v>1.4792316000000001</v>
      </c>
      <c r="F13130">
        <f t="shared" si="410"/>
        <v>0.11461707777777777</v>
      </c>
      <c r="G13130">
        <f t="shared" si="411"/>
        <v>1.4541864320987654</v>
      </c>
    </row>
    <row r="13131" spans="1:7" x14ac:dyDescent="0.3">
      <c r="A13131">
        <v>131.26012122630999</v>
      </c>
      <c r="B13131">
        <v>119.968254</v>
      </c>
      <c r="C13131">
        <v>1.0317803999999999</v>
      </c>
      <c r="D13131">
        <v>-3.2350607000000003E-2</v>
      </c>
      <c r="E13131">
        <v>1.4810893999999999</v>
      </c>
      <c r="F13131">
        <f t="shared" si="410"/>
        <v>0.11464226666666666</v>
      </c>
      <c r="G13131">
        <f t="shared" si="411"/>
        <v>1.4560441358024692</v>
      </c>
    </row>
    <row r="13132" spans="1:7" x14ac:dyDescent="0.3">
      <c r="A13132">
        <v>131.269993662834</v>
      </c>
      <c r="B13132">
        <v>120.07492999999999</v>
      </c>
      <c r="C13132">
        <v>1.0317270000000001</v>
      </c>
      <c r="D13132">
        <v>-0.17762315000000001</v>
      </c>
      <c r="E13132">
        <v>1.4824063999999999</v>
      </c>
      <c r="F13132">
        <f t="shared" si="410"/>
        <v>0.11463633333333334</v>
      </c>
      <c r="G13132">
        <f t="shared" si="411"/>
        <v>1.45736112345679</v>
      </c>
    </row>
    <row r="13133" spans="1:7" x14ac:dyDescent="0.3">
      <c r="A13133">
        <v>131.280003428459</v>
      </c>
      <c r="B13133">
        <v>120.02921000000001</v>
      </c>
      <c r="C13133">
        <v>1.0316871000000001</v>
      </c>
      <c r="D13133">
        <v>-0.293597</v>
      </c>
      <c r="E13133">
        <v>1.4818420000000001</v>
      </c>
      <c r="F13133">
        <f t="shared" si="410"/>
        <v>0.11463190000000001</v>
      </c>
      <c r="G13133">
        <f t="shared" si="411"/>
        <v>1.4567966790123459</v>
      </c>
    </row>
    <row r="13134" spans="1:7" x14ac:dyDescent="0.3">
      <c r="A13134">
        <v>131.28999793529499</v>
      </c>
      <c r="B13134">
        <v>120.01588</v>
      </c>
      <c r="C13134">
        <v>1.0317137000000001</v>
      </c>
      <c r="D13134">
        <v>-0.35341513000000002</v>
      </c>
      <c r="E13134">
        <v>1.4816773000000001</v>
      </c>
      <c r="F13134">
        <f t="shared" si="410"/>
        <v>0.11463485555555557</v>
      </c>
      <c r="G13134">
        <f t="shared" si="411"/>
        <v>1.4566321111111111</v>
      </c>
    </row>
    <row r="13135" spans="1:7" x14ac:dyDescent="0.3">
      <c r="A13135">
        <v>131.30012977123201</v>
      </c>
      <c r="B13135">
        <v>119.97779</v>
      </c>
      <c r="C13135">
        <v>1.0317270000000001</v>
      </c>
      <c r="D13135">
        <v>-0.41323322000000001</v>
      </c>
      <c r="E13135">
        <v>1.4812069999999999</v>
      </c>
      <c r="F13135">
        <f t="shared" si="410"/>
        <v>0.11463633333333334</v>
      </c>
      <c r="G13135">
        <f t="shared" si="411"/>
        <v>1.4561618641975309</v>
      </c>
    </row>
    <row r="13136" spans="1:7" x14ac:dyDescent="0.3">
      <c r="A13136">
        <v>131.310124278068</v>
      </c>
      <c r="B13136">
        <v>119.9054</v>
      </c>
      <c r="C13136">
        <v>1.0317803999999999</v>
      </c>
      <c r="D13136">
        <v>-0.45962277000000001</v>
      </c>
      <c r="E13136">
        <v>1.4803134</v>
      </c>
      <c r="F13136">
        <f t="shared" si="410"/>
        <v>0.11464226666666666</v>
      </c>
      <c r="G13136">
        <f t="shared" si="411"/>
        <v>1.4552681604938271</v>
      </c>
    </row>
    <row r="13137" spans="1:7" x14ac:dyDescent="0.3">
      <c r="A13137">
        <v>131.320118784904</v>
      </c>
      <c r="B13137">
        <v>119.93588</v>
      </c>
      <c r="C13137">
        <v>1.0322069</v>
      </c>
      <c r="D13137">
        <v>-0.10437649</v>
      </c>
      <c r="E13137">
        <v>1.4806896000000001</v>
      </c>
      <c r="F13137">
        <f t="shared" si="410"/>
        <v>0.11468965555555556</v>
      </c>
      <c r="G13137">
        <f t="shared" si="411"/>
        <v>1.4556444567901234</v>
      </c>
    </row>
    <row r="13138" spans="1:7" x14ac:dyDescent="0.3">
      <c r="A13138">
        <v>131.330128550529</v>
      </c>
      <c r="B13138">
        <v>120.07873499999999</v>
      </c>
      <c r="C13138">
        <v>1.0324203000000001</v>
      </c>
      <c r="D13138">
        <v>5.9207715000000001E-2</v>
      </c>
      <c r="E13138">
        <v>1.4824531999999999</v>
      </c>
      <c r="F13138">
        <f t="shared" si="410"/>
        <v>0.11471336666666668</v>
      </c>
      <c r="G13138">
        <f t="shared" si="411"/>
        <v>1.4574080987654321</v>
      </c>
    </row>
    <row r="13139" spans="1:7" x14ac:dyDescent="0.3">
      <c r="A13139">
        <v>131.34000098705201</v>
      </c>
      <c r="B13139">
        <v>120.17017</v>
      </c>
      <c r="C13139">
        <v>1.0323802</v>
      </c>
      <c r="D13139">
        <v>-7.2636270000000003E-2</v>
      </c>
      <c r="E13139">
        <v>1.4835822999999999</v>
      </c>
      <c r="F13139">
        <f t="shared" si="410"/>
        <v>0.1147089111111111</v>
      </c>
      <c r="G13139">
        <f t="shared" si="411"/>
        <v>1.458536925925926</v>
      </c>
    </row>
    <row r="13140" spans="1:7" x14ac:dyDescent="0.3">
      <c r="A13140">
        <v>131.35011756420101</v>
      </c>
      <c r="B13140">
        <v>120.15684</v>
      </c>
      <c r="C13140">
        <v>1.0323802</v>
      </c>
      <c r="D13140">
        <v>-0.16053227</v>
      </c>
      <c r="E13140">
        <v>1.4834175000000001</v>
      </c>
      <c r="F13140">
        <f t="shared" si="410"/>
        <v>0.1147089111111111</v>
      </c>
      <c r="G13140">
        <f t="shared" si="411"/>
        <v>1.4583723580246915</v>
      </c>
    </row>
    <row r="13141" spans="1:7" x14ac:dyDescent="0.3">
      <c r="A13141">
        <v>131.360005259513</v>
      </c>
      <c r="B13141">
        <v>120.10921500000001</v>
      </c>
      <c r="C13141">
        <v>1.0324069</v>
      </c>
      <c r="D13141">
        <v>-0.20570104</v>
      </c>
      <c r="E13141">
        <v>1.4828296000000001</v>
      </c>
      <c r="F13141">
        <f t="shared" si="410"/>
        <v>0.11471187777777778</v>
      </c>
      <c r="G13141">
        <f t="shared" si="411"/>
        <v>1.4577843950617284</v>
      </c>
    </row>
    <row r="13142" spans="1:7" x14ac:dyDescent="0.3">
      <c r="A13142">
        <v>131.369999766349</v>
      </c>
      <c r="B13142">
        <v>120.08636</v>
      </c>
      <c r="C13142">
        <v>1.0324203000000001</v>
      </c>
      <c r="D13142">
        <v>-0.28016847</v>
      </c>
      <c r="E13142">
        <v>1.4825474999999999</v>
      </c>
      <c r="F13142">
        <f t="shared" si="410"/>
        <v>0.11471336666666668</v>
      </c>
      <c r="G13142">
        <f t="shared" si="411"/>
        <v>1.4575022345679012</v>
      </c>
    </row>
    <row r="13143" spans="1:7" x14ac:dyDescent="0.3">
      <c r="A13143">
        <v>131.37999427318499</v>
      </c>
      <c r="B13143">
        <v>120.01778400000001</v>
      </c>
      <c r="C13143">
        <v>1.0324469999999999</v>
      </c>
      <c r="D13143">
        <v>-0.32533722999999998</v>
      </c>
      <c r="E13143">
        <v>1.4817009000000001</v>
      </c>
      <c r="F13143">
        <f t="shared" si="410"/>
        <v>0.11471633333333332</v>
      </c>
      <c r="G13143">
        <f t="shared" si="411"/>
        <v>1.4566556172839507</v>
      </c>
    </row>
    <row r="13144" spans="1:7" x14ac:dyDescent="0.3">
      <c r="A13144">
        <v>131.39000403880999</v>
      </c>
      <c r="B13144">
        <v>120.01588</v>
      </c>
      <c r="C13144">
        <v>1.0325268999999999</v>
      </c>
      <c r="D13144">
        <v>-0.32899958000000001</v>
      </c>
      <c r="E13144">
        <v>1.4816773000000001</v>
      </c>
      <c r="F13144">
        <f t="shared" si="410"/>
        <v>0.1147252111111111</v>
      </c>
      <c r="G13144">
        <f t="shared" si="411"/>
        <v>1.4566321111111111</v>
      </c>
    </row>
    <row r="13145" spans="1:7" x14ac:dyDescent="0.3">
      <c r="A13145">
        <v>131.400120615959</v>
      </c>
      <c r="B13145">
        <v>119.99111000000001</v>
      </c>
      <c r="C13145">
        <v>1.0326335</v>
      </c>
      <c r="D13145">
        <v>-0.31801256999999999</v>
      </c>
      <c r="E13145">
        <v>1.4813715999999999</v>
      </c>
      <c r="F13145">
        <f t="shared" si="410"/>
        <v>0.11473705555555555</v>
      </c>
      <c r="G13145">
        <f t="shared" si="411"/>
        <v>1.4563263086419753</v>
      </c>
    </row>
    <row r="13146" spans="1:7" x14ac:dyDescent="0.3">
      <c r="A13146">
        <v>131.40999305248201</v>
      </c>
      <c r="B13146">
        <v>120.006355</v>
      </c>
      <c r="C13146">
        <v>1.0327268000000001</v>
      </c>
      <c r="D13146">
        <v>-0.27772691999999999</v>
      </c>
      <c r="E13146">
        <v>1.4815598000000001</v>
      </c>
      <c r="F13146">
        <f t="shared" si="410"/>
        <v>0.11474742222222223</v>
      </c>
      <c r="G13146">
        <f t="shared" si="411"/>
        <v>1.4565145185185187</v>
      </c>
    </row>
    <row r="13147" spans="1:7" x14ac:dyDescent="0.3">
      <c r="A13147">
        <v>131.42012488841999</v>
      </c>
      <c r="B13147">
        <v>120.036835</v>
      </c>
      <c r="C13147">
        <v>1.0328067999999999</v>
      </c>
      <c r="D13147">
        <v>-0.28138923999999998</v>
      </c>
      <c r="E13147">
        <v>1.4819361</v>
      </c>
      <c r="F13147">
        <f t="shared" si="410"/>
        <v>0.11475631111111111</v>
      </c>
      <c r="G13147">
        <f t="shared" si="411"/>
        <v>1.4568908148148147</v>
      </c>
    </row>
    <row r="13148" spans="1:7" x14ac:dyDescent="0.3">
      <c r="A13148">
        <v>131.429997324943</v>
      </c>
      <c r="B13148">
        <v>120.006355</v>
      </c>
      <c r="C13148">
        <v>1.0328335</v>
      </c>
      <c r="D13148">
        <v>-0.33998655999999999</v>
      </c>
      <c r="E13148">
        <v>1.4815598000000001</v>
      </c>
      <c r="F13148">
        <f t="shared" si="410"/>
        <v>0.11475927777777778</v>
      </c>
      <c r="G13148">
        <f t="shared" si="411"/>
        <v>1.4565145185185187</v>
      </c>
    </row>
    <row r="13149" spans="1:7" x14ac:dyDescent="0.3">
      <c r="A13149">
        <v>131.44012916088101</v>
      </c>
      <c r="B13149">
        <v>120.00825500000001</v>
      </c>
      <c r="C13149">
        <v>1.0328468</v>
      </c>
      <c r="D13149">
        <v>-0.39858389999999999</v>
      </c>
      <c r="E13149">
        <v>1.4815832</v>
      </c>
      <c r="F13149">
        <f t="shared" si="410"/>
        <v>0.11476075555555555</v>
      </c>
      <c r="G13149">
        <f t="shared" si="411"/>
        <v>1.456537975308642</v>
      </c>
    </row>
    <row r="13150" spans="1:7" x14ac:dyDescent="0.3">
      <c r="A13150">
        <v>131.45012366771601</v>
      </c>
      <c r="B13150">
        <v>119.945404</v>
      </c>
      <c r="C13150">
        <v>1.0328866999999999</v>
      </c>
      <c r="D13150">
        <v>-0.44375268000000001</v>
      </c>
      <c r="E13150">
        <v>1.4808072999999999</v>
      </c>
      <c r="F13150">
        <f t="shared" si="410"/>
        <v>0.11476518888888888</v>
      </c>
      <c r="G13150">
        <f t="shared" si="411"/>
        <v>1.455762037037037</v>
      </c>
    </row>
    <row r="13151" spans="1:7" x14ac:dyDescent="0.3">
      <c r="A13151">
        <v>131.46011817455201</v>
      </c>
      <c r="B13151">
        <v>119.97968</v>
      </c>
      <c r="C13151">
        <v>1.0332733000000001</v>
      </c>
      <c r="D13151">
        <v>-0.11658426400000001</v>
      </c>
      <c r="E13151">
        <v>1.4812304999999999</v>
      </c>
      <c r="F13151">
        <f t="shared" si="410"/>
        <v>0.11480814444444445</v>
      </c>
      <c r="G13151">
        <f t="shared" si="411"/>
        <v>1.4561851975308642</v>
      </c>
    </row>
    <row r="13152" spans="1:7" x14ac:dyDescent="0.3">
      <c r="A13152">
        <v>131.47012794017701</v>
      </c>
      <c r="B13152">
        <v>120.15112000000001</v>
      </c>
      <c r="C13152">
        <v>1.0334066</v>
      </c>
      <c r="D13152">
        <v>-6.5311599999999997E-2</v>
      </c>
      <c r="E13152">
        <v>1.483347</v>
      </c>
      <c r="F13152">
        <f t="shared" si="410"/>
        <v>0.11482295555555555</v>
      </c>
      <c r="G13152">
        <f t="shared" si="411"/>
        <v>1.4583017407407408</v>
      </c>
    </row>
    <row r="13153" spans="1:7" x14ac:dyDescent="0.3">
      <c r="A13153">
        <v>131.480122447013</v>
      </c>
      <c r="B13153">
        <v>120.179695</v>
      </c>
      <c r="C13153">
        <v>1.0333133000000001</v>
      </c>
      <c r="D13153">
        <v>-0.24964902999999999</v>
      </c>
      <c r="E13153">
        <v>1.4836997999999999</v>
      </c>
      <c r="F13153">
        <f t="shared" si="410"/>
        <v>0.1148125888888889</v>
      </c>
      <c r="G13153">
        <f t="shared" si="411"/>
        <v>1.4586545185185185</v>
      </c>
    </row>
    <row r="13154" spans="1:7" x14ac:dyDescent="0.3">
      <c r="A13154">
        <v>131.48999488353701</v>
      </c>
      <c r="B13154">
        <v>120.16827000000001</v>
      </c>
      <c r="C13154">
        <v>1.0333000000000001</v>
      </c>
      <c r="D13154">
        <v>-0.33876580000000001</v>
      </c>
      <c r="E13154">
        <v>1.4835586999999999</v>
      </c>
      <c r="F13154">
        <f t="shared" si="410"/>
        <v>0.11481111111111113</v>
      </c>
      <c r="G13154">
        <f t="shared" si="411"/>
        <v>1.4585134691358026</v>
      </c>
    </row>
    <row r="13155" spans="1:7" x14ac:dyDescent="0.3">
      <c r="A13155">
        <v>131.50000464916201</v>
      </c>
      <c r="B13155">
        <v>120.09398</v>
      </c>
      <c r="C13155">
        <v>1.0333133000000001</v>
      </c>
      <c r="D13155">
        <v>-0.41201246000000002</v>
      </c>
      <c r="E13155">
        <v>1.4826416</v>
      </c>
      <c r="F13155">
        <f t="shared" si="410"/>
        <v>0.1148125888888889</v>
      </c>
      <c r="G13155">
        <f t="shared" si="411"/>
        <v>1.4575963086419754</v>
      </c>
    </row>
    <row r="13156" spans="1:7" x14ac:dyDescent="0.3">
      <c r="A13156">
        <v>131.51012122630999</v>
      </c>
      <c r="B13156">
        <v>120.036835</v>
      </c>
      <c r="C13156">
        <v>1.0333399999999999</v>
      </c>
      <c r="D13156">
        <v>-0.48525911999999999</v>
      </c>
      <c r="E13156">
        <v>1.4819361</v>
      </c>
      <c r="F13156">
        <f t="shared" si="410"/>
        <v>0.11481555555555555</v>
      </c>
      <c r="G13156">
        <f t="shared" si="411"/>
        <v>1.4568908148148147</v>
      </c>
    </row>
    <row r="13157" spans="1:7" x14ac:dyDescent="0.3">
      <c r="A13157">
        <v>131.52013099193499</v>
      </c>
      <c r="B13157">
        <v>120.04826</v>
      </c>
      <c r="C13157">
        <v>1.0337266000000001</v>
      </c>
      <c r="D13157">
        <v>-0.17029849</v>
      </c>
      <c r="E13157">
        <v>1.4820770999999999</v>
      </c>
      <c r="F13157">
        <f t="shared" si="410"/>
        <v>0.11485851111111112</v>
      </c>
      <c r="G13157">
        <f t="shared" si="411"/>
        <v>1.4570318641975308</v>
      </c>
    </row>
    <row r="13158" spans="1:7" x14ac:dyDescent="0.3">
      <c r="A13158">
        <v>131.530003428459</v>
      </c>
      <c r="B13158">
        <v>120.17207999999999</v>
      </c>
      <c r="C13158">
        <v>1.0339398</v>
      </c>
      <c r="D13158">
        <v>-9.1558319999999992E-3</v>
      </c>
      <c r="E13158">
        <v>1.4836057</v>
      </c>
      <c r="F13158">
        <f t="shared" si="410"/>
        <v>0.11488219999999999</v>
      </c>
      <c r="G13158">
        <f t="shared" si="411"/>
        <v>1.4585605061728395</v>
      </c>
    </row>
    <row r="13159" spans="1:7" x14ac:dyDescent="0.3">
      <c r="A13159">
        <v>131.54012000560701</v>
      </c>
      <c r="B13159">
        <v>120.28447</v>
      </c>
      <c r="C13159">
        <v>1.0338999</v>
      </c>
      <c r="D13159">
        <v>-0.12635049000000001</v>
      </c>
      <c r="E13159">
        <v>1.4849931999999999</v>
      </c>
      <c r="F13159">
        <f t="shared" si="410"/>
        <v>0.11487776666666666</v>
      </c>
      <c r="G13159">
        <f t="shared" si="411"/>
        <v>1.459948037037037</v>
      </c>
    </row>
    <row r="13160" spans="1:7" x14ac:dyDescent="0.3">
      <c r="A13160">
        <v>131.54999244213101</v>
      </c>
      <c r="B13160">
        <v>120.250175</v>
      </c>
      <c r="C13160">
        <v>1.0338999</v>
      </c>
      <c r="D13160">
        <v>-0.21424647999999999</v>
      </c>
      <c r="E13160">
        <v>1.4845698000000001</v>
      </c>
      <c r="F13160">
        <f t="shared" si="410"/>
        <v>0.11487776666666666</v>
      </c>
      <c r="G13160">
        <f t="shared" si="411"/>
        <v>1.4595246419753087</v>
      </c>
    </row>
    <row r="13161" spans="1:7" x14ac:dyDescent="0.3">
      <c r="A13161">
        <v>131.560124278068</v>
      </c>
      <c r="B13161">
        <v>120.2178</v>
      </c>
      <c r="C13161">
        <v>1.0339266</v>
      </c>
      <c r="D13161">
        <v>-0.27284380000000003</v>
      </c>
      <c r="E13161">
        <v>1.4841702000000001</v>
      </c>
      <c r="F13161">
        <f t="shared" si="410"/>
        <v>0.11488073333333333</v>
      </c>
      <c r="G13161">
        <f t="shared" si="411"/>
        <v>1.4591249506172839</v>
      </c>
    </row>
    <row r="13162" spans="1:7" x14ac:dyDescent="0.3">
      <c r="A13162">
        <v>131.56999671459101</v>
      </c>
      <c r="B13162">
        <v>120.179695</v>
      </c>
      <c r="C13162">
        <v>1.0339398</v>
      </c>
      <c r="D13162">
        <v>-0.33266190000000001</v>
      </c>
      <c r="E13162">
        <v>1.4836997999999999</v>
      </c>
      <c r="F13162">
        <f t="shared" si="410"/>
        <v>0.11488219999999999</v>
      </c>
      <c r="G13162">
        <f t="shared" si="411"/>
        <v>1.4586545185185185</v>
      </c>
    </row>
    <row r="13163" spans="1:7" x14ac:dyDescent="0.3">
      <c r="A13163">
        <v>131.58000648021601</v>
      </c>
      <c r="B13163">
        <v>120.11874400000001</v>
      </c>
      <c r="C13163">
        <v>1.0339665</v>
      </c>
      <c r="D13163">
        <v>-0.39125922000000002</v>
      </c>
      <c r="E13163">
        <v>1.4829471999999999</v>
      </c>
      <c r="F13163">
        <f t="shared" si="410"/>
        <v>0.11488516666666666</v>
      </c>
      <c r="G13163">
        <f t="shared" si="411"/>
        <v>1.4579020370370372</v>
      </c>
    </row>
    <row r="13164" spans="1:7" x14ac:dyDescent="0.3">
      <c r="A13164">
        <v>131.59000098705201</v>
      </c>
      <c r="B13164">
        <v>120.11493</v>
      </c>
      <c r="C13164">
        <v>1.0340066000000001</v>
      </c>
      <c r="D13164">
        <v>-0.43642799999999998</v>
      </c>
      <c r="E13164">
        <v>1.4829003000000001</v>
      </c>
      <c r="F13164">
        <f t="shared" si="410"/>
        <v>0.11488962222222224</v>
      </c>
      <c r="G13164">
        <f t="shared" si="411"/>
        <v>1.457854950617284</v>
      </c>
    </row>
    <row r="13165" spans="1:7" x14ac:dyDescent="0.3">
      <c r="A13165">
        <v>131.60011756420101</v>
      </c>
      <c r="B13165">
        <v>120.06541</v>
      </c>
      <c r="C13165">
        <v>1.0341132</v>
      </c>
      <c r="D13165">
        <v>-0.39858389999999999</v>
      </c>
      <c r="E13165">
        <v>1.4822888000000001</v>
      </c>
      <c r="F13165">
        <f t="shared" si="410"/>
        <v>0.11490146666666666</v>
      </c>
      <c r="G13165">
        <f t="shared" si="411"/>
        <v>1.4572435925925926</v>
      </c>
    </row>
    <row r="13166" spans="1:7" x14ac:dyDescent="0.3">
      <c r="A13166">
        <v>131.61012732982601</v>
      </c>
      <c r="B13166">
        <v>120.0635</v>
      </c>
      <c r="C13166">
        <v>1.0342864000000001</v>
      </c>
      <c r="D13166">
        <v>-0.31801256999999999</v>
      </c>
      <c r="E13166">
        <v>1.4822652000000001</v>
      </c>
      <c r="F13166">
        <f t="shared" si="410"/>
        <v>0.11492071111111112</v>
      </c>
      <c r="G13166">
        <f t="shared" si="411"/>
        <v>1.4572200123456791</v>
      </c>
    </row>
    <row r="13167" spans="1:7" x14ac:dyDescent="0.3">
      <c r="A13167">
        <v>131.619999766349</v>
      </c>
      <c r="B13167">
        <v>120.13589</v>
      </c>
      <c r="C13167">
        <v>1.0344864</v>
      </c>
      <c r="D13167">
        <v>-0.17029849</v>
      </c>
      <c r="E13167">
        <v>1.4831588</v>
      </c>
      <c r="F13167">
        <f t="shared" si="410"/>
        <v>0.11494293333333333</v>
      </c>
      <c r="G13167">
        <f t="shared" si="411"/>
        <v>1.4581137160493829</v>
      </c>
    </row>
    <row r="13168" spans="1:7" x14ac:dyDescent="0.3">
      <c r="A13168">
        <v>131.62999427318499</v>
      </c>
      <c r="B13168">
        <v>120.198746</v>
      </c>
      <c r="C13168">
        <v>1.0346329000000001</v>
      </c>
      <c r="D13168">
        <v>-0.10437649</v>
      </c>
      <c r="E13168">
        <v>1.483935</v>
      </c>
      <c r="F13168">
        <f t="shared" si="410"/>
        <v>0.11495921111111113</v>
      </c>
      <c r="G13168">
        <f t="shared" si="411"/>
        <v>1.4588897160493828</v>
      </c>
    </row>
    <row r="13169" spans="1:7" x14ac:dyDescent="0.3">
      <c r="A13169">
        <v>131.640126109123</v>
      </c>
      <c r="B13169">
        <v>120.29398999999999</v>
      </c>
      <c r="C13169">
        <v>1.0346595999999999</v>
      </c>
      <c r="D13169">
        <v>-0.1641946</v>
      </c>
      <c r="E13169">
        <v>1.4851108</v>
      </c>
      <c r="F13169">
        <f t="shared" si="410"/>
        <v>0.11496217777777777</v>
      </c>
      <c r="G13169">
        <f t="shared" si="411"/>
        <v>1.4600655679012344</v>
      </c>
    </row>
    <row r="13170" spans="1:7" x14ac:dyDescent="0.3">
      <c r="A13170">
        <v>131.64999854564601</v>
      </c>
      <c r="B13170">
        <v>120.25588999999999</v>
      </c>
      <c r="C13170">
        <v>1.0346595999999999</v>
      </c>
      <c r="D13170">
        <v>-0.23744125999999999</v>
      </c>
      <c r="E13170">
        <v>1.4846405</v>
      </c>
      <c r="F13170">
        <f t="shared" si="410"/>
        <v>0.11496217777777777</v>
      </c>
      <c r="G13170">
        <f t="shared" si="411"/>
        <v>1.4595951975308641</v>
      </c>
    </row>
    <row r="13171" spans="1:7" x14ac:dyDescent="0.3">
      <c r="A13171">
        <v>131.660130381584</v>
      </c>
      <c r="B13171">
        <v>120.229225</v>
      </c>
      <c r="C13171">
        <v>1.0346862999999999</v>
      </c>
      <c r="D13171">
        <v>-0.29848012000000002</v>
      </c>
      <c r="E13171">
        <v>1.4843111</v>
      </c>
      <c r="F13171">
        <f t="shared" si="410"/>
        <v>0.11496514444444444</v>
      </c>
      <c r="G13171">
        <f t="shared" si="411"/>
        <v>1.459266</v>
      </c>
    </row>
    <row r="13172" spans="1:7" x14ac:dyDescent="0.3">
      <c r="A13172">
        <v>131.67012488841999</v>
      </c>
      <c r="B13172">
        <v>120.23303</v>
      </c>
      <c r="C13172">
        <v>1.034753</v>
      </c>
      <c r="D13172">
        <v>-0.31801256999999999</v>
      </c>
      <c r="E13172">
        <v>1.4843582</v>
      </c>
      <c r="F13172">
        <f t="shared" si="410"/>
        <v>0.11497255555555556</v>
      </c>
      <c r="G13172">
        <f t="shared" si="411"/>
        <v>1.459312975308642</v>
      </c>
    </row>
    <row r="13173" spans="1:7" x14ac:dyDescent="0.3">
      <c r="A13173">
        <v>131.679997324943</v>
      </c>
      <c r="B13173">
        <v>120.17017</v>
      </c>
      <c r="C13173">
        <v>1.0348463000000001</v>
      </c>
      <c r="D13173">
        <v>-0.293597</v>
      </c>
      <c r="E13173">
        <v>1.4835822999999999</v>
      </c>
      <c r="F13173">
        <f t="shared" si="410"/>
        <v>0.11498292222222223</v>
      </c>
      <c r="G13173">
        <f t="shared" si="411"/>
        <v>1.458536925925926</v>
      </c>
    </row>
    <row r="13174" spans="1:7" x14ac:dyDescent="0.3">
      <c r="A13174">
        <v>131.690007090568</v>
      </c>
      <c r="B13174">
        <v>120.19494</v>
      </c>
      <c r="C13174">
        <v>1.0349396</v>
      </c>
      <c r="D13174">
        <v>-0.28138923999999998</v>
      </c>
      <c r="E13174">
        <v>1.4838879</v>
      </c>
      <c r="F13174">
        <f t="shared" si="410"/>
        <v>0.11499328888888888</v>
      </c>
      <c r="G13174">
        <f t="shared" si="411"/>
        <v>1.4588427283950618</v>
      </c>
    </row>
    <row r="13175" spans="1:7" x14ac:dyDescent="0.3">
      <c r="A13175">
        <v>131.70012366771601</v>
      </c>
      <c r="B13175">
        <v>120.18541</v>
      </c>
      <c r="C13175">
        <v>1.0350063</v>
      </c>
      <c r="D13175">
        <v>-0.28383079999999999</v>
      </c>
      <c r="E13175">
        <v>1.4837703</v>
      </c>
      <c r="F13175">
        <f t="shared" si="410"/>
        <v>0.11500070000000001</v>
      </c>
      <c r="G13175">
        <f t="shared" si="411"/>
        <v>1.4587250740740743</v>
      </c>
    </row>
    <row r="13176" spans="1:7" x14ac:dyDescent="0.3">
      <c r="A13176">
        <v>131.70999610423999</v>
      </c>
      <c r="B13176">
        <v>120.189224</v>
      </c>
      <c r="C13176">
        <v>1.0350330000000001</v>
      </c>
      <c r="D13176">
        <v>-0.34364889999999998</v>
      </c>
      <c r="E13176">
        <v>1.4838175</v>
      </c>
      <c r="F13176">
        <f t="shared" si="410"/>
        <v>0.11500366666666667</v>
      </c>
      <c r="G13176">
        <f t="shared" si="411"/>
        <v>1.4587721604938271</v>
      </c>
    </row>
    <row r="13177" spans="1:7" x14ac:dyDescent="0.3">
      <c r="A13177">
        <v>131.72012794017701</v>
      </c>
      <c r="B13177">
        <v>120.179695</v>
      </c>
      <c r="C13177">
        <v>1.0350330000000001</v>
      </c>
      <c r="D13177">
        <v>-0.43154490000000001</v>
      </c>
      <c r="E13177">
        <v>1.4836997999999999</v>
      </c>
      <c r="F13177">
        <f t="shared" si="410"/>
        <v>0.11500366666666667</v>
      </c>
      <c r="G13177">
        <f t="shared" si="411"/>
        <v>1.4586545185185185</v>
      </c>
    </row>
    <row r="13178" spans="1:7" x14ac:dyDescent="0.3">
      <c r="A13178">
        <v>131.730122447013</v>
      </c>
      <c r="B13178">
        <v>120.13207</v>
      </c>
      <c r="C13178">
        <v>1.0351395999999999</v>
      </c>
      <c r="D13178">
        <v>-0.40835009999999999</v>
      </c>
      <c r="E13178">
        <v>1.4831118999999999</v>
      </c>
      <c r="F13178">
        <f t="shared" si="410"/>
        <v>0.11501551111111111</v>
      </c>
      <c r="G13178">
        <f t="shared" si="411"/>
        <v>1.4580665555555556</v>
      </c>
    </row>
    <row r="13179" spans="1:7" x14ac:dyDescent="0.3">
      <c r="A13179">
        <v>131.73999488353701</v>
      </c>
      <c r="B13179">
        <v>120.19302999999999</v>
      </c>
      <c r="C13179">
        <v>1.0355395000000001</v>
      </c>
      <c r="D13179">
        <v>-6.5311599999999997E-2</v>
      </c>
      <c r="E13179">
        <v>1.4838643</v>
      </c>
      <c r="F13179">
        <f t="shared" si="410"/>
        <v>0.11505994444444445</v>
      </c>
      <c r="G13179">
        <f t="shared" si="411"/>
        <v>1.4588191481481481</v>
      </c>
    </row>
    <row r="13180" spans="1:7" x14ac:dyDescent="0.3">
      <c r="A13180">
        <v>131.75000464916201</v>
      </c>
      <c r="B13180">
        <v>120.31875599999999</v>
      </c>
      <c r="C13180">
        <v>1.0356460999999999</v>
      </c>
      <c r="D13180">
        <v>-4.3337606000000001E-2</v>
      </c>
      <c r="E13180">
        <v>1.4854164999999999</v>
      </c>
      <c r="F13180">
        <f t="shared" si="410"/>
        <v>0.11507178888888887</v>
      </c>
      <c r="G13180">
        <f t="shared" si="411"/>
        <v>1.4603713209876543</v>
      </c>
    </row>
    <row r="13181" spans="1:7" x14ac:dyDescent="0.3">
      <c r="A13181">
        <v>131.759999155998</v>
      </c>
      <c r="B13181">
        <v>120.360664</v>
      </c>
      <c r="C13181">
        <v>1.0355794</v>
      </c>
      <c r="D13181">
        <v>-0.18738937</v>
      </c>
      <c r="E13181">
        <v>1.4859339</v>
      </c>
      <c r="F13181">
        <f t="shared" si="410"/>
        <v>0.11506437777777778</v>
      </c>
      <c r="G13181">
        <f t="shared" si="411"/>
        <v>1.4608887037037037</v>
      </c>
    </row>
    <row r="13182" spans="1:7" x14ac:dyDescent="0.3">
      <c r="A13182">
        <v>131.769993662834</v>
      </c>
      <c r="B13182">
        <v>120.33971</v>
      </c>
      <c r="C13182">
        <v>1.0355928000000001</v>
      </c>
      <c r="D13182">
        <v>-0.26063603000000002</v>
      </c>
      <c r="E13182">
        <v>1.4856752</v>
      </c>
      <c r="F13182">
        <f t="shared" si="410"/>
        <v>0.11506586666666668</v>
      </c>
      <c r="G13182">
        <f t="shared" si="411"/>
        <v>1.460630012345679</v>
      </c>
    </row>
    <row r="13183" spans="1:7" x14ac:dyDescent="0.3">
      <c r="A13183">
        <v>131.78012549877101</v>
      </c>
      <c r="B13183">
        <v>120.29398999999999</v>
      </c>
      <c r="C13183">
        <v>1.0356061000000001</v>
      </c>
      <c r="D13183">
        <v>-0.31923336000000002</v>
      </c>
      <c r="E13183">
        <v>1.4851108</v>
      </c>
      <c r="F13183">
        <f t="shared" si="410"/>
        <v>0.11506734444444446</v>
      </c>
      <c r="G13183">
        <f t="shared" si="411"/>
        <v>1.4600655679012344</v>
      </c>
    </row>
    <row r="13184" spans="1:7" x14ac:dyDescent="0.3">
      <c r="A13184">
        <v>131.79012000560701</v>
      </c>
      <c r="B13184">
        <v>120.25208000000001</v>
      </c>
      <c r="C13184">
        <v>1.0356194999999999</v>
      </c>
      <c r="D13184">
        <v>-0.39248001999999999</v>
      </c>
      <c r="E13184">
        <v>1.4845934000000001</v>
      </c>
      <c r="F13184">
        <f t="shared" si="410"/>
        <v>0.11506883333333333</v>
      </c>
      <c r="G13184">
        <f t="shared" si="411"/>
        <v>1.4595481604938272</v>
      </c>
    </row>
    <row r="13185" spans="1:7" x14ac:dyDescent="0.3">
      <c r="A13185">
        <v>131.80012977123201</v>
      </c>
      <c r="B13185">
        <v>120.18732</v>
      </c>
      <c r="C13185">
        <v>1.0356327000000001</v>
      </c>
      <c r="D13185">
        <v>-0.46572667000000001</v>
      </c>
      <c r="E13185">
        <v>1.4837939</v>
      </c>
      <c r="F13185">
        <f t="shared" si="410"/>
        <v>0.11507030000000001</v>
      </c>
      <c r="G13185">
        <f t="shared" si="411"/>
        <v>1.4587486543209878</v>
      </c>
    </row>
    <row r="13186" spans="1:7" x14ac:dyDescent="0.3">
      <c r="A13186">
        <v>131.81000220775601</v>
      </c>
      <c r="B13186">
        <v>120.16255</v>
      </c>
      <c r="C13186">
        <v>1.0359792999999999</v>
      </c>
      <c r="D13186">
        <v>-0.17762315000000001</v>
      </c>
      <c r="E13186">
        <v>1.4834882</v>
      </c>
      <c r="F13186">
        <f t="shared" si="410"/>
        <v>0.1151088111111111</v>
      </c>
      <c r="G13186">
        <f t="shared" si="411"/>
        <v>1.4584428518518517</v>
      </c>
    </row>
    <row r="13187" spans="1:7" x14ac:dyDescent="0.3">
      <c r="A13187">
        <v>131.820118784904</v>
      </c>
      <c r="B13187">
        <v>120.33399</v>
      </c>
      <c r="C13187">
        <v>1.0363393000000001</v>
      </c>
      <c r="D13187">
        <v>0.1092596</v>
      </c>
      <c r="E13187">
        <v>1.4856045</v>
      </c>
      <c r="F13187">
        <f t="shared" si="410"/>
        <v>0.11514881111111112</v>
      </c>
      <c r="G13187">
        <f t="shared" si="411"/>
        <v>1.4605593950617284</v>
      </c>
    </row>
    <row r="13188" spans="1:7" x14ac:dyDescent="0.3">
      <c r="A13188">
        <v>131.830128550529</v>
      </c>
      <c r="B13188">
        <v>120.39876</v>
      </c>
      <c r="C13188">
        <v>1.0363393000000001</v>
      </c>
      <c r="D13188">
        <v>2.1363608999999999E-2</v>
      </c>
      <c r="E13188">
        <v>1.4864040999999999</v>
      </c>
      <c r="F13188">
        <f t="shared" si="410"/>
        <v>0.11514881111111112</v>
      </c>
      <c r="G13188">
        <f t="shared" si="411"/>
        <v>1.4613590246913579</v>
      </c>
    </row>
    <row r="13189" spans="1:7" x14ac:dyDescent="0.3">
      <c r="A13189">
        <v>131.84000098705201</v>
      </c>
      <c r="B13189">
        <v>120.47877</v>
      </c>
      <c r="C13189">
        <v>1.0362993</v>
      </c>
      <c r="D13189">
        <v>-9.5831044000000004E-2</v>
      </c>
      <c r="E13189">
        <v>1.487392</v>
      </c>
      <c r="F13189">
        <f t="shared" si="410"/>
        <v>0.11514436666666666</v>
      </c>
      <c r="G13189">
        <f t="shared" si="411"/>
        <v>1.4623468024691357</v>
      </c>
    </row>
    <row r="13190" spans="1:7" x14ac:dyDescent="0.3">
      <c r="A13190">
        <v>131.85011756420101</v>
      </c>
      <c r="B13190">
        <v>120.44067</v>
      </c>
      <c r="C13190">
        <v>1.0363260000000001</v>
      </c>
      <c r="D13190">
        <v>-0.15564916000000001</v>
      </c>
      <c r="E13190">
        <v>1.4869215</v>
      </c>
      <c r="F13190">
        <f t="shared" ref="F13190:F13253" si="412">C13190/9</f>
        <v>0.11514733333333334</v>
      </c>
      <c r="G13190">
        <f t="shared" ref="G13190:G13253" si="413">(B13190-$B$5)/81</f>
        <v>1.4618764320987654</v>
      </c>
    </row>
    <row r="13191" spans="1:7" x14ac:dyDescent="0.3">
      <c r="A13191">
        <v>131.86012732982601</v>
      </c>
      <c r="B13191">
        <v>120.3759</v>
      </c>
      <c r="C13191">
        <v>1.0363393000000001</v>
      </c>
      <c r="D13191">
        <v>-0.21424647999999999</v>
      </c>
      <c r="E13191">
        <v>1.4861219999999999</v>
      </c>
      <c r="F13191">
        <f t="shared" si="412"/>
        <v>0.11514881111111112</v>
      </c>
      <c r="G13191">
        <f t="shared" si="413"/>
        <v>1.4610768024691358</v>
      </c>
    </row>
    <row r="13192" spans="1:7" x14ac:dyDescent="0.3">
      <c r="A13192">
        <v>131.87012183666201</v>
      </c>
      <c r="B13192">
        <v>120.360664</v>
      </c>
      <c r="C13192">
        <v>1.0363792999999999</v>
      </c>
      <c r="D13192">
        <v>-0.25941523999999999</v>
      </c>
      <c r="E13192">
        <v>1.4859339</v>
      </c>
      <c r="F13192">
        <f t="shared" si="412"/>
        <v>0.11515325555555554</v>
      </c>
      <c r="G13192">
        <f t="shared" si="413"/>
        <v>1.4608887037037037</v>
      </c>
    </row>
    <row r="13193" spans="1:7" x14ac:dyDescent="0.3">
      <c r="A13193">
        <v>131.87999427318499</v>
      </c>
      <c r="B13193">
        <v>120.27685</v>
      </c>
      <c r="C13193">
        <v>1.0364325999999999</v>
      </c>
      <c r="D13193">
        <v>-0.28993469999999999</v>
      </c>
      <c r="E13193">
        <v>1.484899</v>
      </c>
      <c r="F13193">
        <f t="shared" si="412"/>
        <v>0.11515917777777777</v>
      </c>
      <c r="G13193">
        <f t="shared" si="413"/>
        <v>1.459853962962963</v>
      </c>
    </row>
    <row r="13194" spans="1:7" x14ac:dyDescent="0.3">
      <c r="A13194">
        <v>131.890126109123</v>
      </c>
      <c r="B13194">
        <v>120.28447</v>
      </c>
      <c r="C13194">
        <v>1.0365393000000001</v>
      </c>
      <c r="D13194">
        <v>-0.24964902999999999</v>
      </c>
      <c r="E13194">
        <v>1.4849931999999999</v>
      </c>
      <c r="F13194">
        <f t="shared" si="412"/>
        <v>0.11517103333333334</v>
      </c>
      <c r="G13194">
        <f t="shared" si="413"/>
        <v>1.459948037037037</v>
      </c>
    </row>
    <row r="13195" spans="1:7" x14ac:dyDescent="0.3">
      <c r="A13195">
        <v>131.900120615959</v>
      </c>
      <c r="B13195">
        <v>120.269226</v>
      </c>
      <c r="C13195">
        <v>1.0366325000000001</v>
      </c>
      <c r="D13195">
        <v>-0.25453213000000002</v>
      </c>
      <c r="E13195">
        <v>1.4848049999999999</v>
      </c>
      <c r="F13195">
        <f t="shared" si="412"/>
        <v>0.1151813888888889</v>
      </c>
      <c r="G13195">
        <f t="shared" si="413"/>
        <v>1.4597598395061728</v>
      </c>
    </row>
    <row r="13196" spans="1:7" x14ac:dyDescent="0.3">
      <c r="A13196">
        <v>131.90999305248201</v>
      </c>
      <c r="B13196">
        <v>120.27494</v>
      </c>
      <c r="C13196">
        <v>1.0366858000000001</v>
      </c>
      <c r="D13196">
        <v>-0.27284380000000003</v>
      </c>
      <c r="E13196">
        <v>1.4848756999999999</v>
      </c>
      <c r="F13196">
        <f t="shared" si="412"/>
        <v>0.11518731111111112</v>
      </c>
      <c r="G13196">
        <f t="shared" si="413"/>
        <v>1.4598303827160495</v>
      </c>
    </row>
    <row r="13197" spans="1:7" x14ac:dyDescent="0.3">
      <c r="A13197">
        <v>131.92012488841999</v>
      </c>
      <c r="B13197">
        <v>120.30351</v>
      </c>
      <c r="C13197">
        <v>1.0367124999999999</v>
      </c>
      <c r="D13197">
        <v>-0.31679180000000001</v>
      </c>
      <c r="E13197">
        <v>1.4852284</v>
      </c>
      <c r="F13197">
        <f t="shared" si="412"/>
        <v>0.11519027777777777</v>
      </c>
      <c r="G13197">
        <f t="shared" si="413"/>
        <v>1.4601830987654321</v>
      </c>
    </row>
    <row r="13198" spans="1:7" x14ac:dyDescent="0.3">
      <c r="A13198">
        <v>131.929997324943</v>
      </c>
      <c r="B13198">
        <v>120.25208000000001</v>
      </c>
      <c r="C13198">
        <v>1.0367390999999999</v>
      </c>
      <c r="D13198">
        <v>-0.37783067999999997</v>
      </c>
      <c r="E13198">
        <v>1.4845934000000001</v>
      </c>
      <c r="F13198">
        <f t="shared" si="412"/>
        <v>0.11519323333333333</v>
      </c>
      <c r="G13198">
        <f t="shared" si="413"/>
        <v>1.4595481604938272</v>
      </c>
    </row>
    <row r="13199" spans="1:7" x14ac:dyDescent="0.3">
      <c r="A13199">
        <v>131.94012916088101</v>
      </c>
      <c r="B13199">
        <v>120.248276</v>
      </c>
      <c r="C13199">
        <v>1.0367658</v>
      </c>
      <c r="D13199">
        <v>-0.42299944</v>
      </c>
      <c r="E13199">
        <v>1.4845463999999999</v>
      </c>
      <c r="F13199">
        <f t="shared" si="412"/>
        <v>0.1151962</v>
      </c>
      <c r="G13199">
        <f t="shared" si="413"/>
        <v>1.4595011975308643</v>
      </c>
    </row>
    <row r="13200" spans="1:7" x14ac:dyDescent="0.3">
      <c r="A13200">
        <v>131.950001597404</v>
      </c>
      <c r="B13200">
        <v>120.17589</v>
      </c>
      <c r="C13200">
        <v>1.0368191</v>
      </c>
      <c r="D13200">
        <v>-0.4535189</v>
      </c>
      <c r="E13200">
        <v>1.4836526999999999</v>
      </c>
      <c r="F13200">
        <f t="shared" si="412"/>
        <v>0.11520212222222222</v>
      </c>
      <c r="G13200">
        <f t="shared" si="413"/>
        <v>1.4586075432098766</v>
      </c>
    </row>
    <row r="13201" spans="1:7" x14ac:dyDescent="0.3">
      <c r="A13201">
        <v>131.96011817455201</v>
      </c>
      <c r="B13201">
        <v>120.2178</v>
      </c>
      <c r="C13201">
        <v>1.0371923000000001</v>
      </c>
      <c r="D13201">
        <v>-0.1532076</v>
      </c>
      <c r="E13201">
        <v>1.4841702000000001</v>
      </c>
      <c r="F13201">
        <f t="shared" si="412"/>
        <v>0.1152435888888889</v>
      </c>
      <c r="G13201">
        <f t="shared" si="413"/>
        <v>1.4591249506172839</v>
      </c>
    </row>
    <row r="13202" spans="1:7" x14ac:dyDescent="0.3">
      <c r="A13202">
        <v>131.97000586986499</v>
      </c>
      <c r="B13202">
        <v>120.38543</v>
      </c>
      <c r="C13202">
        <v>1.0373657000000001</v>
      </c>
      <c r="D13202">
        <v>-4.5779159999999999E-2</v>
      </c>
      <c r="E13202">
        <v>1.4862397000000001</v>
      </c>
      <c r="F13202">
        <f t="shared" si="412"/>
        <v>0.11526285555555556</v>
      </c>
      <c r="G13202">
        <f t="shared" si="413"/>
        <v>1.4611944567901234</v>
      </c>
    </row>
    <row r="13203" spans="1:7" x14ac:dyDescent="0.3">
      <c r="A13203">
        <v>131.980122447013</v>
      </c>
      <c r="B13203">
        <v>120.39876</v>
      </c>
      <c r="C13203">
        <v>1.0373124</v>
      </c>
      <c r="D13203">
        <v>-0.19105169999999999</v>
      </c>
      <c r="E13203">
        <v>1.4864040999999999</v>
      </c>
      <c r="F13203">
        <f t="shared" si="412"/>
        <v>0.11525693333333334</v>
      </c>
      <c r="G13203">
        <f t="shared" si="413"/>
        <v>1.4613590246913579</v>
      </c>
    </row>
    <row r="13204" spans="1:7" x14ac:dyDescent="0.3">
      <c r="A13204">
        <v>131.990132212638</v>
      </c>
      <c r="B13204">
        <v>120.42352</v>
      </c>
      <c r="C13204">
        <v>1.0373124</v>
      </c>
      <c r="D13204">
        <v>-0.27894767999999998</v>
      </c>
      <c r="E13204">
        <v>1.48671</v>
      </c>
      <c r="F13204">
        <f t="shared" si="412"/>
        <v>0.11525693333333334</v>
      </c>
      <c r="G13204">
        <f t="shared" si="413"/>
        <v>1.4616647037037036</v>
      </c>
    </row>
    <row r="13205" spans="1:7" x14ac:dyDescent="0.3">
      <c r="A13205">
        <v>132.00000464916201</v>
      </c>
      <c r="B13205">
        <v>120.36828</v>
      </c>
      <c r="C13205">
        <v>1.0373124</v>
      </c>
      <c r="D13205">
        <v>-0.35219433999999999</v>
      </c>
      <c r="E13205">
        <v>1.4860279999999999</v>
      </c>
      <c r="F13205">
        <f t="shared" si="412"/>
        <v>0.11525693333333334</v>
      </c>
      <c r="G13205">
        <f t="shared" si="413"/>
        <v>1.4609827283950618</v>
      </c>
    </row>
    <row r="13206" spans="1:7" x14ac:dyDescent="0.3">
      <c r="A13206">
        <v>132.01012122630999</v>
      </c>
      <c r="B13206">
        <v>120.32256</v>
      </c>
      <c r="C13206">
        <v>1.0373124</v>
      </c>
      <c r="D13206">
        <v>-0.44009032999999997</v>
      </c>
      <c r="E13206">
        <v>1.4854635</v>
      </c>
      <c r="F13206">
        <f t="shared" si="412"/>
        <v>0.11525693333333334</v>
      </c>
      <c r="G13206">
        <f t="shared" si="413"/>
        <v>1.4604182839506172</v>
      </c>
    </row>
    <row r="13207" spans="1:7" x14ac:dyDescent="0.3">
      <c r="A13207">
        <v>132.02013099193499</v>
      </c>
      <c r="B13207">
        <v>120.28637000000001</v>
      </c>
      <c r="C13207">
        <v>1.0374589999999999</v>
      </c>
      <c r="D13207">
        <v>-0.38881767</v>
      </c>
      <c r="E13207">
        <v>1.4850166</v>
      </c>
      <c r="F13207">
        <f t="shared" si="412"/>
        <v>0.11527322222222221</v>
      </c>
      <c r="G13207">
        <f t="shared" si="413"/>
        <v>1.4599714938271606</v>
      </c>
    </row>
    <row r="13208" spans="1:7" x14ac:dyDescent="0.3">
      <c r="A13208">
        <v>132.030003428459</v>
      </c>
      <c r="B13208">
        <v>120.3359</v>
      </c>
      <c r="C13208">
        <v>1.0378856999999999</v>
      </c>
      <c r="D13208">
        <v>-1.7701275999999998E-2</v>
      </c>
      <c r="E13208">
        <v>1.4856281</v>
      </c>
      <c r="F13208">
        <f t="shared" si="412"/>
        <v>0.11532063333333332</v>
      </c>
      <c r="G13208">
        <f t="shared" si="413"/>
        <v>1.4605829753086419</v>
      </c>
    </row>
    <row r="13209" spans="1:7" x14ac:dyDescent="0.3">
      <c r="A13209">
        <v>132.04012000560701</v>
      </c>
      <c r="B13209">
        <v>120.55114</v>
      </c>
      <c r="C13209">
        <v>1.0380455</v>
      </c>
      <c r="D13209">
        <v>7.5077824000000001E-2</v>
      </c>
      <c r="E13209">
        <v>1.4882854000000001</v>
      </c>
      <c r="F13209">
        <f t="shared" si="412"/>
        <v>0.11533838888888888</v>
      </c>
      <c r="G13209">
        <f t="shared" si="413"/>
        <v>1.4632402592592593</v>
      </c>
    </row>
    <row r="13210" spans="1:7" x14ac:dyDescent="0.3">
      <c r="A13210">
        <v>132.04999244213101</v>
      </c>
      <c r="B13210">
        <v>120.61019</v>
      </c>
      <c r="C13210">
        <v>1.038019</v>
      </c>
      <c r="D13210">
        <v>-2.6246719000000002E-2</v>
      </c>
      <c r="E13210">
        <v>1.4890144999999999</v>
      </c>
      <c r="F13210">
        <f t="shared" si="412"/>
        <v>0.11533544444444445</v>
      </c>
      <c r="G13210">
        <f t="shared" si="413"/>
        <v>1.4639692716049384</v>
      </c>
    </row>
    <row r="13211" spans="1:7" x14ac:dyDescent="0.3">
      <c r="A13211">
        <v>132.06000220775601</v>
      </c>
      <c r="B13211">
        <v>120.58544000000001</v>
      </c>
      <c r="C13211">
        <v>1.0380322</v>
      </c>
      <c r="D13211">
        <v>-9.9493380000000006E-2</v>
      </c>
      <c r="E13211">
        <v>1.4887089</v>
      </c>
      <c r="F13211">
        <f t="shared" si="412"/>
        <v>0.11533691111111111</v>
      </c>
      <c r="G13211">
        <f t="shared" si="413"/>
        <v>1.4636637160493828</v>
      </c>
    </row>
    <row r="13212" spans="1:7" x14ac:dyDescent="0.3">
      <c r="A13212">
        <v>132.070118784904</v>
      </c>
      <c r="B13212">
        <v>120.56638</v>
      </c>
      <c r="C13212">
        <v>1.0380455</v>
      </c>
      <c r="D13212">
        <v>-0.17396081999999999</v>
      </c>
      <c r="E13212">
        <v>1.4884738</v>
      </c>
      <c r="F13212">
        <f t="shared" si="412"/>
        <v>0.11533838888888888</v>
      </c>
      <c r="G13212">
        <f t="shared" si="413"/>
        <v>1.4634284074074073</v>
      </c>
    </row>
    <row r="13213" spans="1:7" x14ac:dyDescent="0.3">
      <c r="A13213">
        <v>132.080128550529</v>
      </c>
      <c r="B13213">
        <v>120.46924</v>
      </c>
      <c r="C13213">
        <v>1.0380855</v>
      </c>
      <c r="D13213">
        <v>-0.20570104</v>
      </c>
      <c r="E13213">
        <v>1.4872742999999999</v>
      </c>
      <c r="F13213">
        <f t="shared" si="412"/>
        <v>0.11534283333333334</v>
      </c>
      <c r="G13213">
        <f t="shared" si="413"/>
        <v>1.4622291481481482</v>
      </c>
    </row>
    <row r="13214" spans="1:7" x14ac:dyDescent="0.3">
      <c r="A13214">
        <v>132.09012305736499</v>
      </c>
      <c r="B13214">
        <v>120.45972</v>
      </c>
      <c r="C13214">
        <v>1.0381655000000001</v>
      </c>
      <c r="D13214">
        <v>-0.20936336999999999</v>
      </c>
      <c r="E13214">
        <v>1.4871567000000001</v>
      </c>
      <c r="F13214">
        <f t="shared" si="412"/>
        <v>0.11535172222222223</v>
      </c>
      <c r="G13214">
        <f t="shared" si="413"/>
        <v>1.4621116172839508</v>
      </c>
    </row>
    <row r="13215" spans="1:7" x14ac:dyDescent="0.3">
      <c r="A13215">
        <v>132.099995493888</v>
      </c>
      <c r="B13215">
        <v>120.43686</v>
      </c>
      <c r="C13215">
        <v>1.0382855</v>
      </c>
      <c r="D13215">
        <v>-0.17029849</v>
      </c>
      <c r="E13215">
        <v>1.4868745999999999</v>
      </c>
      <c r="F13215">
        <f t="shared" si="412"/>
        <v>0.11536505555555555</v>
      </c>
      <c r="G13215">
        <f t="shared" si="413"/>
        <v>1.4618293950617285</v>
      </c>
    </row>
    <row r="13216" spans="1:7" x14ac:dyDescent="0.3">
      <c r="A13216">
        <v>132.110005259513</v>
      </c>
      <c r="B13216">
        <v>120.461624</v>
      </c>
      <c r="C13216">
        <v>1.0383922000000001</v>
      </c>
      <c r="D13216">
        <v>-0.13123360000000001</v>
      </c>
      <c r="E13216">
        <v>1.4871804</v>
      </c>
      <c r="F13216">
        <f t="shared" si="412"/>
        <v>0.11537691111111112</v>
      </c>
      <c r="G13216">
        <f t="shared" si="413"/>
        <v>1.4621351234567901</v>
      </c>
    </row>
    <row r="13217" spans="1:7" x14ac:dyDescent="0.3">
      <c r="A13217">
        <v>132.119999766349</v>
      </c>
      <c r="B13217">
        <v>120.49590999999999</v>
      </c>
      <c r="C13217">
        <v>1.0384587000000001</v>
      </c>
      <c r="D13217">
        <v>-0.14954527000000001</v>
      </c>
      <c r="E13217">
        <v>1.4876035000000001</v>
      </c>
      <c r="F13217">
        <f t="shared" si="412"/>
        <v>0.11538430000000001</v>
      </c>
      <c r="G13217">
        <f t="shared" si="413"/>
        <v>1.4625584074074074</v>
      </c>
    </row>
    <row r="13218" spans="1:7" x14ac:dyDescent="0.3">
      <c r="A13218">
        <v>132.12999427318499</v>
      </c>
      <c r="B13218">
        <v>120.45591</v>
      </c>
      <c r="C13218">
        <v>1.0384853999999999</v>
      </c>
      <c r="D13218">
        <v>-0.19593482000000001</v>
      </c>
      <c r="E13218">
        <v>1.4871098</v>
      </c>
      <c r="F13218">
        <f t="shared" si="412"/>
        <v>0.11538726666666665</v>
      </c>
      <c r="G13218">
        <f t="shared" si="413"/>
        <v>1.4620645802469137</v>
      </c>
    </row>
    <row r="13219" spans="1:7" x14ac:dyDescent="0.3">
      <c r="A13219">
        <v>132.14000403880999</v>
      </c>
      <c r="B13219">
        <v>120.46543</v>
      </c>
      <c r="C13219">
        <v>1.0385255</v>
      </c>
      <c r="D13219">
        <v>-0.24110359000000001</v>
      </c>
      <c r="E13219">
        <v>1.4872272</v>
      </c>
      <c r="F13219">
        <f t="shared" si="412"/>
        <v>0.11539172222222221</v>
      </c>
      <c r="G13219">
        <f t="shared" si="413"/>
        <v>1.4621821111111111</v>
      </c>
    </row>
    <row r="13220" spans="1:7" x14ac:dyDescent="0.3">
      <c r="A13220">
        <v>132.150120615959</v>
      </c>
      <c r="B13220">
        <v>120.431145</v>
      </c>
      <c r="C13220">
        <v>1.038592</v>
      </c>
      <c r="D13220">
        <v>-0.25697367999999998</v>
      </c>
      <c r="E13220">
        <v>1.486804</v>
      </c>
      <c r="F13220">
        <f t="shared" si="412"/>
        <v>0.11539911111111111</v>
      </c>
      <c r="G13220">
        <f t="shared" si="413"/>
        <v>1.4617588395061729</v>
      </c>
    </row>
    <row r="13221" spans="1:7" x14ac:dyDescent="0.3">
      <c r="A13221">
        <v>132.15999305248201</v>
      </c>
      <c r="B13221">
        <v>120.433044</v>
      </c>
      <c r="C13221">
        <v>1.038672</v>
      </c>
      <c r="D13221">
        <v>-0.24476592</v>
      </c>
      <c r="E13221">
        <v>1.4868275</v>
      </c>
      <c r="F13221">
        <f t="shared" si="412"/>
        <v>0.11540800000000001</v>
      </c>
      <c r="G13221">
        <f t="shared" si="413"/>
        <v>1.4617822839506172</v>
      </c>
    </row>
    <row r="13222" spans="1:7" x14ac:dyDescent="0.3">
      <c r="A13222">
        <v>132.17012488841999</v>
      </c>
      <c r="B13222">
        <v>120.42733</v>
      </c>
      <c r="C13222">
        <v>1.0387386999999999</v>
      </c>
      <c r="D13222">
        <v>-0.26063603000000002</v>
      </c>
      <c r="E13222">
        <v>1.4867568</v>
      </c>
      <c r="F13222">
        <f t="shared" si="412"/>
        <v>0.1154154111111111</v>
      </c>
      <c r="G13222">
        <f t="shared" si="413"/>
        <v>1.4617117407407407</v>
      </c>
    </row>
    <row r="13223" spans="1:7" x14ac:dyDescent="0.3">
      <c r="A13223">
        <v>132.18011939525601</v>
      </c>
      <c r="B13223">
        <v>120.39876</v>
      </c>
      <c r="C13223">
        <v>1.0387786999999999</v>
      </c>
      <c r="D13223">
        <v>-0.30458403000000001</v>
      </c>
      <c r="E13223">
        <v>1.4864040999999999</v>
      </c>
      <c r="F13223">
        <f t="shared" si="412"/>
        <v>0.11541985555555555</v>
      </c>
      <c r="G13223">
        <f t="shared" si="413"/>
        <v>1.4613590246913579</v>
      </c>
    </row>
    <row r="13224" spans="1:7" x14ac:dyDescent="0.3">
      <c r="A13224">
        <v>132.190007090568</v>
      </c>
      <c r="B13224">
        <v>120.40447</v>
      </c>
      <c r="C13224">
        <v>1.0388052000000001</v>
      </c>
      <c r="D13224">
        <v>-0.36318135000000001</v>
      </c>
      <c r="E13224">
        <v>1.4864748000000001</v>
      </c>
      <c r="F13224">
        <f t="shared" si="412"/>
        <v>0.11542280000000001</v>
      </c>
      <c r="G13224">
        <f t="shared" si="413"/>
        <v>1.4614295185185187</v>
      </c>
    </row>
    <row r="13225" spans="1:7" x14ac:dyDescent="0.3">
      <c r="A13225">
        <v>132.20012366771601</v>
      </c>
      <c r="B13225">
        <v>120.34542</v>
      </c>
      <c r="C13225">
        <v>1.0388187</v>
      </c>
      <c r="D13225">
        <v>-0.42299944</v>
      </c>
      <c r="E13225">
        <v>1.4857457000000001</v>
      </c>
      <c r="F13225">
        <f t="shared" si="412"/>
        <v>0.11542429999999999</v>
      </c>
      <c r="G13225">
        <f t="shared" si="413"/>
        <v>1.4607005061728395</v>
      </c>
    </row>
    <row r="13226" spans="1:7" x14ac:dyDescent="0.3">
      <c r="A13226">
        <v>132.21011817455201</v>
      </c>
      <c r="B13226">
        <v>120.3359</v>
      </c>
      <c r="C13226">
        <v>1.038872</v>
      </c>
      <c r="D13226">
        <v>-0.43886956999999999</v>
      </c>
      <c r="E13226">
        <v>1.4856281</v>
      </c>
      <c r="F13226">
        <f t="shared" si="412"/>
        <v>0.11543022222222223</v>
      </c>
      <c r="G13226">
        <f t="shared" si="413"/>
        <v>1.4605829753086419</v>
      </c>
    </row>
    <row r="13227" spans="1:7" x14ac:dyDescent="0.3">
      <c r="A13227">
        <v>132.22000586986499</v>
      </c>
      <c r="B13227">
        <v>120.320656</v>
      </c>
      <c r="C13227">
        <v>1.0389387999999999</v>
      </c>
      <c r="D13227">
        <v>-0.45840199999999998</v>
      </c>
      <c r="E13227">
        <v>1.4854400000000001</v>
      </c>
      <c r="F13227">
        <f t="shared" si="412"/>
        <v>0.11543764444444443</v>
      </c>
      <c r="G13227">
        <f t="shared" si="413"/>
        <v>1.4603947777777777</v>
      </c>
    </row>
    <row r="13228" spans="1:7" x14ac:dyDescent="0.3">
      <c r="A13228">
        <v>132.230122447013</v>
      </c>
      <c r="B13228">
        <v>120.27685</v>
      </c>
      <c r="C13228">
        <v>1.0390185999999999</v>
      </c>
      <c r="D13228">
        <v>-0.46206433000000002</v>
      </c>
      <c r="E13228">
        <v>1.484899</v>
      </c>
      <c r="F13228">
        <f t="shared" si="412"/>
        <v>0.11544651111111109</v>
      </c>
      <c r="G13228">
        <f t="shared" si="413"/>
        <v>1.459853962962963</v>
      </c>
    </row>
    <row r="13229" spans="1:7" x14ac:dyDescent="0.3">
      <c r="A13229">
        <v>132.23999488353701</v>
      </c>
      <c r="B13229">
        <v>120.290184</v>
      </c>
      <c r="C13229">
        <v>1.0390853</v>
      </c>
      <c r="D13229">
        <v>-0.46328511999999999</v>
      </c>
      <c r="E13229">
        <v>1.4850638</v>
      </c>
      <c r="F13229">
        <f t="shared" si="412"/>
        <v>0.11545392222222223</v>
      </c>
      <c r="G13229">
        <f t="shared" si="413"/>
        <v>1.4600185802469137</v>
      </c>
    </row>
    <row r="13230" spans="1:7" x14ac:dyDescent="0.3">
      <c r="A13230">
        <v>132.25000464916201</v>
      </c>
      <c r="B13230">
        <v>120.27494</v>
      </c>
      <c r="C13230">
        <v>1.0393653</v>
      </c>
      <c r="D13230">
        <v>-0.27406457000000001</v>
      </c>
      <c r="E13230">
        <v>1.4848756999999999</v>
      </c>
      <c r="F13230">
        <f t="shared" si="412"/>
        <v>0.11548503333333333</v>
      </c>
      <c r="G13230">
        <f t="shared" si="413"/>
        <v>1.4598303827160495</v>
      </c>
    </row>
    <row r="13231" spans="1:7" x14ac:dyDescent="0.3">
      <c r="A13231">
        <v>132.259999155998</v>
      </c>
      <c r="B13231">
        <v>120.40447</v>
      </c>
      <c r="C13231">
        <v>1.0396985000000001</v>
      </c>
      <c r="D13231">
        <v>-1.8311664000000001E-3</v>
      </c>
      <c r="E13231">
        <v>1.4864748000000001</v>
      </c>
      <c r="F13231">
        <f t="shared" si="412"/>
        <v>0.11552205555555556</v>
      </c>
      <c r="G13231">
        <f t="shared" si="413"/>
        <v>1.4614295185185187</v>
      </c>
    </row>
    <row r="13232" spans="1:7" x14ac:dyDescent="0.3">
      <c r="A13232">
        <v>132.27013099193499</v>
      </c>
      <c r="B13232">
        <v>120.60829</v>
      </c>
      <c r="C13232">
        <v>1.0397118000000001</v>
      </c>
      <c r="D13232">
        <v>-6.1649269999999999E-2</v>
      </c>
      <c r="E13232">
        <v>1.488991</v>
      </c>
      <c r="F13232">
        <f t="shared" si="412"/>
        <v>0.11552353333333334</v>
      </c>
      <c r="G13232">
        <f t="shared" si="413"/>
        <v>1.4639458148148148</v>
      </c>
    </row>
    <row r="13233" spans="1:7" x14ac:dyDescent="0.3">
      <c r="A13233">
        <v>132.28012549877101</v>
      </c>
      <c r="B13233">
        <v>120.594955</v>
      </c>
      <c r="C13233">
        <v>1.0396985000000001</v>
      </c>
      <c r="D13233">
        <v>-0.16297381999999999</v>
      </c>
      <c r="E13233">
        <v>1.4888265000000001</v>
      </c>
      <c r="F13233">
        <f t="shared" si="412"/>
        <v>0.11552205555555556</v>
      </c>
      <c r="G13233">
        <f t="shared" si="413"/>
        <v>1.4637811851851852</v>
      </c>
    </row>
    <row r="13234" spans="1:7" x14ac:dyDescent="0.3">
      <c r="A13234">
        <v>132.28999793529499</v>
      </c>
      <c r="B13234">
        <v>120.58544000000001</v>
      </c>
      <c r="C13234">
        <v>1.0396985000000001</v>
      </c>
      <c r="D13234">
        <v>-0.23622048000000001</v>
      </c>
      <c r="E13234">
        <v>1.4887089</v>
      </c>
      <c r="F13234">
        <f t="shared" si="412"/>
        <v>0.11552205555555556</v>
      </c>
      <c r="G13234">
        <f t="shared" si="413"/>
        <v>1.4636637160493828</v>
      </c>
    </row>
    <row r="13235" spans="1:7" x14ac:dyDescent="0.3">
      <c r="A13235">
        <v>132.29999244213101</v>
      </c>
      <c r="B13235">
        <v>120.50924999999999</v>
      </c>
      <c r="C13235">
        <v>1.0397118000000001</v>
      </c>
      <c r="D13235">
        <v>-0.30946713999999997</v>
      </c>
      <c r="E13235">
        <v>1.4877682999999999</v>
      </c>
      <c r="F13235">
        <f t="shared" si="412"/>
        <v>0.11552353333333334</v>
      </c>
      <c r="G13235">
        <f t="shared" si="413"/>
        <v>1.4627230987654321</v>
      </c>
    </row>
    <row r="13236" spans="1:7" x14ac:dyDescent="0.3">
      <c r="A13236">
        <v>132.310124278068</v>
      </c>
      <c r="B13236">
        <v>120.461624</v>
      </c>
      <c r="C13236">
        <v>1.0397251000000001</v>
      </c>
      <c r="D13236">
        <v>-0.38271379999999999</v>
      </c>
      <c r="E13236">
        <v>1.4871804</v>
      </c>
      <c r="F13236">
        <f t="shared" si="412"/>
        <v>0.11552501111111112</v>
      </c>
      <c r="G13236">
        <f t="shared" si="413"/>
        <v>1.4621351234567901</v>
      </c>
    </row>
    <row r="13237" spans="1:7" x14ac:dyDescent="0.3">
      <c r="A13237">
        <v>132.31999671459101</v>
      </c>
      <c r="B13237">
        <v>120.43686</v>
      </c>
      <c r="C13237">
        <v>1.0397784999999999</v>
      </c>
      <c r="D13237">
        <v>-0.39858389999999999</v>
      </c>
      <c r="E13237">
        <v>1.4868745999999999</v>
      </c>
      <c r="F13237">
        <f t="shared" si="412"/>
        <v>0.11553094444444444</v>
      </c>
      <c r="G13237">
        <f t="shared" si="413"/>
        <v>1.4618293950617285</v>
      </c>
    </row>
    <row r="13238" spans="1:7" x14ac:dyDescent="0.3">
      <c r="A13238">
        <v>132.330128550529</v>
      </c>
      <c r="B13238">
        <v>120.37399000000001</v>
      </c>
      <c r="C13238">
        <v>1.0398718</v>
      </c>
      <c r="D13238">
        <v>-0.38515535000000001</v>
      </c>
      <c r="E13238">
        <v>1.4860983999999999</v>
      </c>
      <c r="F13238">
        <f t="shared" si="412"/>
        <v>0.11554131111111111</v>
      </c>
      <c r="G13238">
        <f t="shared" si="413"/>
        <v>1.4610532222222223</v>
      </c>
    </row>
    <row r="13239" spans="1:7" x14ac:dyDescent="0.3">
      <c r="A13239">
        <v>132.34000098705201</v>
      </c>
      <c r="B13239">
        <v>120.38924</v>
      </c>
      <c r="C13239">
        <v>1.0400050999999999</v>
      </c>
      <c r="D13239">
        <v>-0.33266190000000001</v>
      </c>
      <c r="E13239">
        <v>1.4862865999999999</v>
      </c>
      <c r="F13239">
        <f t="shared" si="412"/>
        <v>0.11555612222222221</v>
      </c>
      <c r="G13239">
        <f t="shared" si="413"/>
        <v>1.4612414938271605</v>
      </c>
    </row>
    <row r="13240" spans="1:7" x14ac:dyDescent="0.3">
      <c r="A13240">
        <v>132.349995493888</v>
      </c>
      <c r="B13240">
        <v>120.39876</v>
      </c>
      <c r="C13240">
        <v>1.0401517</v>
      </c>
      <c r="D13240">
        <v>-0.25209057000000001</v>
      </c>
      <c r="E13240">
        <v>1.4864040999999999</v>
      </c>
      <c r="F13240">
        <f t="shared" si="412"/>
        <v>0.11557241111111111</v>
      </c>
      <c r="G13240">
        <f t="shared" si="413"/>
        <v>1.4613590246913579</v>
      </c>
    </row>
    <row r="13241" spans="1:7" x14ac:dyDescent="0.3">
      <c r="A13241">
        <v>132.36012732982601</v>
      </c>
      <c r="B13241">
        <v>120.44067</v>
      </c>
      <c r="C13241">
        <v>1.0402583999999999</v>
      </c>
      <c r="D13241">
        <v>-0.22767504</v>
      </c>
      <c r="E13241">
        <v>1.4869215</v>
      </c>
      <c r="F13241">
        <f t="shared" si="412"/>
        <v>0.11558426666666666</v>
      </c>
      <c r="G13241">
        <f t="shared" si="413"/>
        <v>1.4618764320987654</v>
      </c>
    </row>
    <row r="13242" spans="1:7" x14ac:dyDescent="0.3">
      <c r="A13242">
        <v>132.37012183666201</v>
      </c>
      <c r="B13242">
        <v>120.48448</v>
      </c>
      <c r="C13242">
        <v>1.0402982999999999</v>
      </c>
      <c r="D13242">
        <v>-0.25941523999999999</v>
      </c>
      <c r="E13242">
        <v>1.4874624999999999</v>
      </c>
      <c r="F13242">
        <f t="shared" si="412"/>
        <v>0.11558869999999999</v>
      </c>
      <c r="G13242">
        <f t="shared" si="413"/>
        <v>1.4624172962962965</v>
      </c>
    </row>
    <row r="13243" spans="1:7" x14ac:dyDescent="0.3">
      <c r="A13243">
        <v>132.37999427318499</v>
      </c>
      <c r="B13243">
        <v>120.45591</v>
      </c>
      <c r="C13243">
        <v>1.0402982999999999</v>
      </c>
      <c r="D13243">
        <v>-0.34731123000000003</v>
      </c>
      <c r="E13243">
        <v>1.4871098</v>
      </c>
      <c r="F13243">
        <f t="shared" si="412"/>
        <v>0.11558869999999999</v>
      </c>
      <c r="G13243">
        <f t="shared" si="413"/>
        <v>1.4620645802469137</v>
      </c>
    </row>
    <row r="13244" spans="1:7" x14ac:dyDescent="0.3">
      <c r="A13244">
        <v>132.39000403880999</v>
      </c>
      <c r="B13244">
        <v>120.461624</v>
      </c>
      <c r="C13244">
        <v>1.0403117</v>
      </c>
      <c r="D13244">
        <v>-0.42055789999999998</v>
      </c>
      <c r="E13244">
        <v>1.4871804</v>
      </c>
      <c r="F13244">
        <f t="shared" si="412"/>
        <v>0.11559018888888889</v>
      </c>
      <c r="G13244">
        <f t="shared" si="413"/>
        <v>1.4621351234567901</v>
      </c>
    </row>
    <row r="13245" spans="1:7" x14ac:dyDescent="0.3">
      <c r="A13245">
        <v>132.400120615959</v>
      </c>
      <c r="B13245">
        <v>120.38352</v>
      </c>
      <c r="C13245">
        <v>1.0403515999999999</v>
      </c>
      <c r="D13245">
        <v>-0.45107733999999999</v>
      </c>
      <c r="E13245">
        <v>1.4862161</v>
      </c>
      <c r="F13245">
        <f t="shared" si="412"/>
        <v>0.11559462222222222</v>
      </c>
      <c r="G13245">
        <f t="shared" si="413"/>
        <v>1.4611708765432099</v>
      </c>
    </row>
    <row r="13246" spans="1:7" x14ac:dyDescent="0.3">
      <c r="A13246">
        <v>132.40999305248201</v>
      </c>
      <c r="B13246">
        <v>120.40447</v>
      </c>
      <c r="C13246">
        <v>1.0406849</v>
      </c>
      <c r="D13246">
        <v>-0.19227248</v>
      </c>
      <c r="E13246">
        <v>1.4864748000000001</v>
      </c>
      <c r="F13246">
        <f t="shared" si="412"/>
        <v>0.11563165555555556</v>
      </c>
      <c r="G13246">
        <f t="shared" si="413"/>
        <v>1.4614295185185187</v>
      </c>
    </row>
    <row r="13247" spans="1:7" x14ac:dyDescent="0.3">
      <c r="A13247">
        <v>132.42012488841999</v>
      </c>
      <c r="B13247">
        <v>120.56638</v>
      </c>
      <c r="C13247">
        <v>1.0408849</v>
      </c>
      <c r="D13247">
        <v>-7.3857049999999994E-2</v>
      </c>
      <c r="E13247">
        <v>1.4884738</v>
      </c>
      <c r="F13247">
        <f t="shared" si="412"/>
        <v>0.11565387777777777</v>
      </c>
      <c r="G13247">
        <f t="shared" si="413"/>
        <v>1.4634284074074073</v>
      </c>
    </row>
    <row r="13248" spans="1:7" x14ac:dyDescent="0.3">
      <c r="A13248">
        <v>132.43011939525601</v>
      </c>
      <c r="B13248">
        <v>120.58924</v>
      </c>
      <c r="C13248">
        <v>1.0408048999999999</v>
      </c>
      <c r="D13248">
        <v>-0.23011659000000001</v>
      </c>
      <c r="E13248">
        <v>1.4887558000000001</v>
      </c>
      <c r="F13248">
        <f t="shared" si="412"/>
        <v>0.11564498888888888</v>
      </c>
      <c r="G13248">
        <f t="shared" si="413"/>
        <v>1.4637106296296296</v>
      </c>
    </row>
    <row r="13249" spans="1:7" x14ac:dyDescent="0.3">
      <c r="A13249">
        <v>132.44012916088101</v>
      </c>
      <c r="B13249">
        <v>120.594955</v>
      </c>
      <c r="C13249">
        <v>1.0407782000000001</v>
      </c>
      <c r="D13249">
        <v>-0.34731123000000003</v>
      </c>
      <c r="E13249">
        <v>1.4888265000000001</v>
      </c>
      <c r="F13249">
        <f t="shared" si="412"/>
        <v>0.11564202222222224</v>
      </c>
      <c r="G13249">
        <f t="shared" si="413"/>
        <v>1.4637811851851852</v>
      </c>
    </row>
    <row r="13250" spans="1:7" x14ac:dyDescent="0.3">
      <c r="A13250">
        <v>132.450001597404</v>
      </c>
      <c r="B13250">
        <v>120.51877</v>
      </c>
      <c r="C13250">
        <v>1.0407915999999999</v>
      </c>
      <c r="D13250">
        <v>-0.40712935</v>
      </c>
      <c r="E13250">
        <v>1.4878857999999999</v>
      </c>
      <c r="F13250">
        <f t="shared" si="412"/>
        <v>0.1156435111111111</v>
      </c>
      <c r="G13250">
        <f t="shared" si="413"/>
        <v>1.4628406296296297</v>
      </c>
    </row>
    <row r="13251" spans="1:7" x14ac:dyDescent="0.3">
      <c r="A13251">
        <v>132.46011817455201</v>
      </c>
      <c r="B13251">
        <v>120.44257</v>
      </c>
      <c r="C13251">
        <v>1.0408181999999999</v>
      </c>
      <c r="D13251">
        <v>-0.48159677000000001</v>
      </c>
      <c r="E13251">
        <v>1.4869452000000001</v>
      </c>
      <c r="F13251">
        <f t="shared" si="412"/>
        <v>0.11564646666666666</v>
      </c>
      <c r="G13251">
        <f t="shared" si="413"/>
        <v>1.461899888888889</v>
      </c>
    </row>
    <row r="13252" spans="1:7" x14ac:dyDescent="0.3">
      <c r="A13252">
        <v>132.47012794017701</v>
      </c>
      <c r="B13252">
        <v>120.45972</v>
      </c>
      <c r="C13252">
        <v>1.0411781</v>
      </c>
      <c r="D13252">
        <v>-0.19715559999999999</v>
      </c>
      <c r="E13252">
        <v>1.4871567000000001</v>
      </c>
      <c r="F13252">
        <f t="shared" si="412"/>
        <v>0.11568645555555555</v>
      </c>
      <c r="G13252">
        <f t="shared" si="413"/>
        <v>1.4621116172839508</v>
      </c>
    </row>
    <row r="13253" spans="1:7" x14ac:dyDescent="0.3">
      <c r="A13253">
        <v>132.48000037670101</v>
      </c>
      <c r="B13253">
        <v>120.56638</v>
      </c>
      <c r="C13253">
        <v>1.0413513999999999</v>
      </c>
      <c r="D13253">
        <v>-7.5077824000000001E-2</v>
      </c>
      <c r="E13253">
        <v>1.4884738</v>
      </c>
      <c r="F13253">
        <f t="shared" si="412"/>
        <v>0.11570571111111111</v>
      </c>
      <c r="G13253">
        <f t="shared" si="413"/>
        <v>1.4634284074074073</v>
      </c>
    </row>
    <row r="13254" spans="1:7" x14ac:dyDescent="0.3">
      <c r="A13254">
        <v>132.48999488353701</v>
      </c>
      <c r="B13254">
        <v>120.665436</v>
      </c>
      <c r="C13254">
        <v>1.0413114000000001</v>
      </c>
      <c r="D13254">
        <v>-0.20325947999999999</v>
      </c>
      <c r="E13254">
        <v>1.4896965</v>
      </c>
      <c r="F13254">
        <f t="shared" ref="F13254:F13317" si="414">C13254/9</f>
        <v>0.11570126666666668</v>
      </c>
      <c r="G13254">
        <f t="shared" ref="G13254:G13317" si="415">(B13254-$B$5)/81</f>
        <v>1.4646513209876544</v>
      </c>
    </row>
    <row r="13255" spans="1:7" x14ac:dyDescent="0.3">
      <c r="A13255">
        <v>132.500126719474</v>
      </c>
      <c r="B13255">
        <v>120.644485</v>
      </c>
      <c r="C13255">
        <v>1.0412982</v>
      </c>
      <c r="D13255">
        <v>-0.30580479999999999</v>
      </c>
      <c r="E13255">
        <v>1.4894379</v>
      </c>
      <c r="F13255">
        <f t="shared" si="414"/>
        <v>0.11569979999999999</v>
      </c>
      <c r="G13255">
        <f t="shared" si="415"/>
        <v>1.4643926666666667</v>
      </c>
    </row>
    <row r="13256" spans="1:7" x14ac:dyDescent="0.3">
      <c r="A13256">
        <v>132.509999155998</v>
      </c>
      <c r="B13256">
        <v>120.59115</v>
      </c>
      <c r="C13256">
        <v>1.0412982</v>
      </c>
      <c r="D13256">
        <v>-0.37905145000000001</v>
      </c>
      <c r="E13256">
        <v>1.4887794000000001</v>
      </c>
      <c r="F13256">
        <f t="shared" si="414"/>
        <v>0.11569979999999999</v>
      </c>
      <c r="G13256">
        <f t="shared" si="415"/>
        <v>1.4637342098765433</v>
      </c>
    </row>
    <row r="13257" spans="1:7" x14ac:dyDescent="0.3">
      <c r="A13257">
        <v>132.52013099193499</v>
      </c>
      <c r="B13257">
        <v>120.54542499999999</v>
      </c>
      <c r="C13257">
        <v>1.0413114000000001</v>
      </c>
      <c r="D13257">
        <v>-0.45229809999999998</v>
      </c>
      <c r="E13257">
        <v>1.4882150000000001</v>
      </c>
      <c r="F13257">
        <f t="shared" si="414"/>
        <v>0.11570126666666668</v>
      </c>
      <c r="G13257">
        <f t="shared" si="415"/>
        <v>1.4631697037037037</v>
      </c>
    </row>
    <row r="13258" spans="1:7" x14ac:dyDescent="0.3">
      <c r="A13258">
        <v>132.53012549877101</v>
      </c>
      <c r="B13258">
        <v>120.45591</v>
      </c>
      <c r="C13258">
        <v>1.0414981000000001</v>
      </c>
      <c r="D13258">
        <v>-0.35951899999999998</v>
      </c>
      <c r="E13258">
        <v>1.4871098</v>
      </c>
      <c r="F13258">
        <f t="shared" si="414"/>
        <v>0.11572201111111112</v>
      </c>
      <c r="G13258">
        <f t="shared" si="415"/>
        <v>1.4620645802469137</v>
      </c>
    </row>
    <row r="13259" spans="1:7" x14ac:dyDescent="0.3">
      <c r="A13259">
        <v>132.53999793529499</v>
      </c>
      <c r="B13259">
        <v>120.562584</v>
      </c>
      <c r="C13259">
        <v>1.0418845000000001</v>
      </c>
      <c r="D13259">
        <v>-1.6480498E-2</v>
      </c>
      <c r="E13259">
        <v>1.4884267</v>
      </c>
      <c r="F13259">
        <f t="shared" si="414"/>
        <v>0.11576494444444446</v>
      </c>
      <c r="G13259">
        <f t="shared" si="415"/>
        <v>1.4633815432098767</v>
      </c>
    </row>
    <row r="13260" spans="1:7" x14ac:dyDescent="0.3">
      <c r="A13260">
        <v>132.55012977123201</v>
      </c>
      <c r="B13260">
        <v>120.66352999999999</v>
      </c>
      <c r="C13260">
        <v>1.0419912</v>
      </c>
      <c r="D13260">
        <v>7.9350549999999999E-3</v>
      </c>
      <c r="E13260">
        <v>1.4896729</v>
      </c>
      <c r="F13260">
        <f t="shared" si="414"/>
        <v>0.1157768</v>
      </c>
      <c r="G13260">
        <f t="shared" si="415"/>
        <v>1.4646277901234568</v>
      </c>
    </row>
    <row r="13261" spans="1:7" x14ac:dyDescent="0.3">
      <c r="A13261">
        <v>132.56000220775601</v>
      </c>
      <c r="B13261">
        <v>120.76067999999999</v>
      </c>
      <c r="C13261">
        <v>1.0419513</v>
      </c>
      <c r="D13261">
        <v>-0.10681804</v>
      </c>
      <c r="E13261">
        <v>1.4908724</v>
      </c>
      <c r="F13261">
        <f t="shared" si="414"/>
        <v>0.11577236666666667</v>
      </c>
      <c r="G13261">
        <f t="shared" si="415"/>
        <v>1.465827172839506</v>
      </c>
    </row>
    <row r="13262" spans="1:7" x14ac:dyDescent="0.3">
      <c r="A13262">
        <v>132.570118784904</v>
      </c>
      <c r="B13262">
        <v>120.75877</v>
      </c>
      <c r="C13262">
        <v>1.0419645</v>
      </c>
      <c r="D13262">
        <v>-0.18006470999999999</v>
      </c>
      <c r="E13262">
        <v>1.4908488</v>
      </c>
      <c r="F13262">
        <f t="shared" si="414"/>
        <v>0.11577383333333333</v>
      </c>
      <c r="G13262">
        <f t="shared" si="415"/>
        <v>1.4658035925925925</v>
      </c>
    </row>
    <row r="13263" spans="1:7" x14ac:dyDescent="0.3">
      <c r="A13263">
        <v>132.58000648021601</v>
      </c>
      <c r="B13263">
        <v>120.66734</v>
      </c>
      <c r="C13263">
        <v>1.0419780000000001</v>
      </c>
      <c r="D13263">
        <v>-0.25453213000000002</v>
      </c>
      <c r="E13263">
        <v>1.4897201</v>
      </c>
      <c r="F13263">
        <f t="shared" si="414"/>
        <v>0.11577533333333334</v>
      </c>
      <c r="G13263">
        <f t="shared" si="415"/>
        <v>1.4646748271604939</v>
      </c>
    </row>
    <row r="13264" spans="1:7" x14ac:dyDescent="0.3">
      <c r="A13264">
        <v>132.59012305736499</v>
      </c>
      <c r="B13264">
        <v>120.64829</v>
      </c>
      <c r="C13264">
        <v>1.0420046000000001</v>
      </c>
      <c r="D13264">
        <v>-0.29970091999999998</v>
      </c>
      <c r="E13264">
        <v>1.4894848999999999</v>
      </c>
      <c r="F13264">
        <f t="shared" si="414"/>
        <v>0.1157782888888889</v>
      </c>
      <c r="G13264">
        <f t="shared" si="415"/>
        <v>1.4644396419753087</v>
      </c>
    </row>
    <row r="13265" spans="1:7" x14ac:dyDescent="0.3">
      <c r="A13265">
        <v>132.599995493888</v>
      </c>
      <c r="B13265">
        <v>120.58353</v>
      </c>
      <c r="C13265">
        <v>1.0420712000000001</v>
      </c>
      <c r="D13265">
        <v>-0.31801256999999999</v>
      </c>
      <c r="E13265">
        <v>1.4886854</v>
      </c>
      <c r="F13265">
        <f t="shared" si="414"/>
        <v>0.1157856888888889</v>
      </c>
      <c r="G13265">
        <f t="shared" si="415"/>
        <v>1.4636401358024691</v>
      </c>
    </row>
    <row r="13266" spans="1:7" x14ac:dyDescent="0.3">
      <c r="A13266">
        <v>132.610005259513</v>
      </c>
      <c r="B13266">
        <v>120.56638</v>
      </c>
      <c r="C13266">
        <v>1.0421646</v>
      </c>
      <c r="D13266">
        <v>-0.293597</v>
      </c>
      <c r="E13266">
        <v>1.4884738</v>
      </c>
      <c r="F13266">
        <f t="shared" si="414"/>
        <v>0.11579606666666667</v>
      </c>
      <c r="G13266">
        <f t="shared" si="415"/>
        <v>1.4634284074074073</v>
      </c>
    </row>
    <row r="13267" spans="1:7" x14ac:dyDescent="0.3">
      <c r="A13267">
        <v>132.619999766349</v>
      </c>
      <c r="B13267">
        <v>120.59305000000001</v>
      </c>
      <c r="C13267">
        <v>1.0422712999999999</v>
      </c>
      <c r="D13267">
        <v>-0.2679607</v>
      </c>
      <c r="E13267">
        <v>1.4888029</v>
      </c>
      <c r="F13267">
        <f t="shared" si="414"/>
        <v>0.11580792222222221</v>
      </c>
      <c r="G13267">
        <f t="shared" si="415"/>
        <v>1.4637576666666667</v>
      </c>
    </row>
    <row r="13268" spans="1:7" x14ac:dyDescent="0.3">
      <c r="A13268">
        <v>132.62999427318499</v>
      </c>
      <c r="B13268">
        <v>120.56829999999999</v>
      </c>
      <c r="C13268">
        <v>1.0423378000000001</v>
      </c>
      <c r="D13268">
        <v>-0.28627235000000001</v>
      </c>
      <c r="E13268">
        <v>1.4884972999999999</v>
      </c>
      <c r="F13268">
        <f t="shared" si="414"/>
        <v>0.11581531111111112</v>
      </c>
      <c r="G13268">
        <f t="shared" si="415"/>
        <v>1.4634521111111112</v>
      </c>
    </row>
    <row r="13269" spans="1:7" x14ac:dyDescent="0.3">
      <c r="A13269">
        <v>132.64000403880999</v>
      </c>
      <c r="B13269">
        <v>120.59686000000001</v>
      </c>
      <c r="C13269">
        <v>1.0423644999999999</v>
      </c>
      <c r="D13269">
        <v>-0.33144112999999997</v>
      </c>
      <c r="E13269">
        <v>1.48885</v>
      </c>
      <c r="F13269">
        <f t="shared" si="414"/>
        <v>0.11581827777777777</v>
      </c>
      <c r="G13269">
        <f t="shared" si="415"/>
        <v>1.4638047037037039</v>
      </c>
    </row>
    <row r="13270" spans="1:7" x14ac:dyDescent="0.3">
      <c r="A13270">
        <v>132.650120615959</v>
      </c>
      <c r="B13270">
        <v>120.55114</v>
      </c>
      <c r="C13270">
        <v>1.0423644999999999</v>
      </c>
      <c r="D13270">
        <v>-0.41933712000000001</v>
      </c>
      <c r="E13270">
        <v>1.4882854000000001</v>
      </c>
      <c r="F13270">
        <f t="shared" si="414"/>
        <v>0.11581827777777777</v>
      </c>
      <c r="G13270">
        <f t="shared" si="415"/>
        <v>1.4632402592592593</v>
      </c>
    </row>
    <row r="13271" spans="1:7" x14ac:dyDescent="0.3">
      <c r="A13271">
        <v>132.65999305248201</v>
      </c>
      <c r="B13271">
        <v>120.51685000000001</v>
      </c>
      <c r="C13271">
        <v>1.0424177999999999</v>
      </c>
      <c r="D13271">
        <v>-0.46328511999999999</v>
      </c>
      <c r="E13271">
        <v>1.4878621999999999</v>
      </c>
      <c r="F13271">
        <f t="shared" si="414"/>
        <v>0.11582419999999999</v>
      </c>
      <c r="G13271">
        <f t="shared" si="415"/>
        <v>1.462816925925926</v>
      </c>
    </row>
    <row r="13272" spans="1:7" x14ac:dyDescent="0.3">
      <c r="A13272">
        <v>132.67000281810701</v>
      </c>
      <c r="B13272">
        <v>120.57210000000001</v>
      </c>
      <c r="C13272">
        <v>1.0427911000000001</v>
      </c>
      <c r="D13272">
        <v>-0.13489593999999999</v>
      </c>
      <c r="E13272">
        <v>1.4885442</v>
      </c>
      <c r="F13272">
        <f t="shared" si="414"/>
        <v>0.11586567777777779</v>
      </c>
      <c r="G13272">
        <f t="shared" si="415"/>
        <v>1.4634990246913582</v>
      </c>
    </row>
    <row r="13273" spans="1:7" x14ac:dyDescent="0.3">
      <c r="A13273">
        <v>132.679997324943</v>
      </c>
      <c r="B13273">
        <v>120.68639</v>
      </c>
      <c r="C13273">
        <v>1.0429244</v>
      </c>
      <c r="D13273">
        <v>-8.4844045000000007E-2</v>
      </c>
      <c r="E13273">
        <v>1.4899553000000001</v>
      </c>
      <c r="F13273">
        <f t="shared" si="414"/>
        <v>0.11588048888888888</v>
      </c>
      <c r="G13273">
        <f t="shared" si="415"/>
        <v>1.4649100123456791</v>
      </c>
    </row>
    <row r="13274" spans="1:7" x14ac:dyDescent="0.3">
      <c r="A13274">
        <v>132.69012916088101</v>
      </c>
      <c r="B13274">
        <v>120.76259</v>
      </c>
      <c r="C13274">
        <v>1.0428443999999999</v>
      </c>
      <c r="D13274">
        <v>-0.24110359000000001</v>
      </c>
      <c r="E13274">
        <v>1.490896</v>
      </c>
      <c r="F13274">
        <f t="shared" si="414"/>
        <v>0.11587159999999999</v>
      </c>
      <c r="G13274">
        <f t="shared" si="415"/>
        <v>1.4658507530864198</v>
      </c>
    </row>
    <row r="13275" spans="1:7" x14ac:dyDescent="0.3">
      <c r="A13275">
        <v>132.700001597404</v>
      </c>
      <c r="B13275">
        <v>120.67877</v>
      </c>
      <c r="C13275">
        <v>1.0428443999999999</v>
      </c>
      <c r="D13275">
        <v>-0.32899958000000001</v>
      </c>
      <c r="E13275">
        <v>1.4898612</v>
      </c>
      <c r="F13275">
        <f t="shared" si="414"/>
        <v>0.11587159999999999</v>
      </c>
      <c r="G13275">
        <f t="shared" si="415"/>
        <v>1.4648159382716051</v>
      </c>
    </row>
    <row r="13276" spans="1:7" x14ac:dyDescent="0.3">
      <c r="A13276">
        <v>132.70999610423999</v>
      </c>
      <c r="B13276">
        <v>120.63876999999999</v>
      </c>
      <c r="C13276">
        <v>1.0428443999999999</v>
      </c>
      <c r="D13276">
        <v>-0.41689556999999999</v>
      </c>
      <c r="E13276">
        <v>1.4893673999999999</v>
      </c>
      <c r="F13276">
        <f t="shared" si="414"/>
        <v>0.11587159999999999</v>
      </c>
      <c r="G13276">
        <f t="shared" si="415"/>
        <v>1.4643221111111111</v>
      </c>
    </row>
    <row r="13277" spans="1:7" x14ac:dyDescent="0.3">
      <c r="A13277">
        <v>132.72000586986499</v>
      </c>
      <c r="B13277">
        <v>120.6121</v>
      </c>
      <c r="C13277">
        <v>1.0429375999999999</v>
      </c>
      <c r="D13277">
        <v>-0.39492157</v>
      </c>
      <c r="E13277">
        <v>1.4890380999999999</v>
      </c>
      <c r="F13277">
        <f t="shared" si="414"/>
        <v>0.11588195555555554</v>
      </c>
      <c r="G13277">
        <f t="shared" si="415"/>
        <v>1.4639928518518519</v>
      </c>
    </row>
    <row r="13278" spans="1:7" x14ac:dyDescent="0.3">
      <c r="A13278">
        <v>132.73000037670101</v>
      </c>
      <c r="B13278">
        <v>120.62353</v>
      </c>
      <c r="C13278">
        <v>1.0433243999999999</v>
      </c>
      <c r="D13278">
        <v>-8.2402489999999995E-2</v>
      </c>
      <c r="E13278">
        <v>1.4891793</v>
      </c>
      <c r="F13278">
        <f t="shared" si="414"/>
        <v>0.11592493333333333</v>
      </c>
      <c r="G13278">
        <f t="shared" si="415"/>
        <v>1.4641339629629631</v>
      </c>
    </row>
    <row r="13279" spans="1:7" x14ac:dyDescent="0.3">
      <c r="A13279">
        <v>132.740132212638</v>
      </c>
      <c r="B13279">
        <v>120.78544599999999</v>
      </c>
      <c r="C13279">
        <v>1.0434043</v>
      </c>
      <c r="D13279">
        <v>-8.606482E-2</v>
      </c>
      <c r="E13279">
        <v>1.4911782</v>
      </c>
      <c r="F13279">
        <f t="shared" si="414"/>
        <v>0.1159338111111111</v>
      </c>
      <c r="G13279">
        <f t="shared" si="415"/>
        <v>1.4661329259259259</v>
      </c>
    </row>
    <row r="13280" spans="1:7" x14ac:dyDescent="0.3">
      <c r="A13280">
        <v>132.750126719474</v>
      </c>
      <c r="B13280">
        <v>120.78544599999999</v>
      </c>
      <c r="C13280">
        <v>1.0433642999999999</v>
      </c>
      <c r="D13280">
        <v>-0.20325947999999999</v>
      </c>
      <c r="E13280">
        <v>1.4911782</v>
      </c>
      <c r="F13280">
        <f t="shared" si="414"/>
        <v>0.11592936666666666</v>
      </c>
      <c r="G13280">
        <f t="shared" si="415"/>
        <v>1.4661329259259259</v>
      </c>
    </row>
    <row r="13281" spans="1:7" x14ac:dyDescent="0.3">
      <c r="A13281">
        <v>132.759999155998</v>
      </c>
      <c r="B13281">
        <v>120.75877</v>
      </c>
      <c r="C13281">
        <v>1.0433775999999999</v>
      </c>
      <c r="D13281">
        <v>-0.27650613000000002</v>
      </c>
      <c r="E13281">
        <v>1.4908488</v>
      </c>
      <c r="F13281">
        <f t="shared" si="414"/>
        <v>0.11593084444444443</v>
      </c>
      <c r="G13281">
        <f t="shared" si="415"/>
        <v>1.4658035925925925</v>
      </c>
    </row>
    <row r="13282" spans="1:7" x14ac:dyDescent="0.3">
      <c r="A13282">
        <v>132.77013099193499</v>
      </c>
      <c r="B13282">
        <v>120.70734400000001</v>
      </c>
      <c r="C13282">
        <v>1.0433775999999999</v>
      </c>
      <c r="D13282">
        <v>-0.34975277999999999</v>
      </c>
      <c r="E13282">
        <v>1.4902139999999999</v>
      </c>
      <c r="F13282">
        <f t="shared" si="414"/>
        <v>0.11593084444444443</v>
      </c>
      <c r="G13282">
        <f t="shared" si="415"/>
        <v>1.4651687037037038</v>
      </c>
    </row>
    <row r="13283" spans="1:7" x14ac:dyDescent="0.3">
      <c r="A13283">
        <v>132.78012549877101</v>
      </c>
      <c r="B13283">
        <v>120.65401</v>
      </c>
      <c r="C13283">
        <v>1.0433908999999999</v>
      </c>
      <c r="D13283">
        <v>-0.42299944</v>
      </c>
      <c r="E13283">
        <v>1.4895555</v>
      </c>
      <c r="F13283">
        <f t="shared" si="414"/>
        <v>0.11593232222222222</v>
      </c>
      <c r="G13283">
        <f t="shared" si="415"/>
        <v>1.4645102592592594</v>
      </c>
    </row>
    <row r="13284" spans="1:7" x14ac:dyDescent="0.3">
      <c r="A13284">
        <v>132.79012000560701</v>
      </c>
      <c r="B13284">
        <v>120.63306</v>
      </c>
      <c r="C13284">
        <v>1.0435776000000001</v>
      </c>
      <c r="D13284">
        <v>-0.33144112999999997</v>
      </c>
      <c r="E13284">
        <v>1.4892968</v>
      </c>
      <c r="F13284">
        <f t="shared" si="414"/>
        <v>0.11595306666666667</v>
      </c>
      <c r="G13284">
        <f t="shared" si="415"/>
        <v>1.4642516172839506</v>
      </c>
    </row>
    <row r="13285" spans="1:7" x14ac:dyDescent="0.3">
      <c r="A13285">
        <v>132.79999244213101</v>
      </c>
      <c r="B13285">
        <v>120.73211000000001</v>
      </c>
      <c r="C13285">
        <v>1.0439773999999999</v>
      </c>
      <c r="D13285">
        <v>2.6246719000000002E-2</v>
      </c>
      <c r="E13285">
        <v>1.4905196000000001</v>
      </c>
      <c r="F13285">
        <f t="shared" si="414"/>
        <v>0.11599748888888889</v>
      </c>
      <c r="G13285">
        <f t="shared" si="415"/>
        <v>1.4654744567901237</v>
      </c>
    </row>
    <row r="13286" spans="1:7" x14ac:dyDescent="0.3">
      <c r="A13286">
        <v>132.81000220775601</v>
      </c>
      <c r="B13286">
        <v>120.88069</v>
      </c>
      <c r="C13286">
        <v>1.0440308</v>
      </c>
      <c r="D13286">
        <v>-3.051944E-3</v>
      </c>
      <c r="E13286">
        <v>1.492354</v>
      </c>
      <c r="F13286">
        <f t="shared" si="414"/>
        <v>0.11600342222222222</v>
      </c>
      <c r="G13286">
        <f t="shared" si="415"/>
        <v>1.4673087777777778</v>
      </c>
    </row>
    <row r="13287" spans="1:7" x14ac:dyDescent="0.3">
      <c r="A13287">
        <v>132.81999671459101</v>
      </c>
      <c r="B13287">
        <v>120.9226</v>
      </c>
      <c r="C13287">
        <v>1.0439773999999999</v>
      </c>
      <c r="D13287">
        <v>-0.14710371</v>
      </c>
      <c r="E13287">
        <v>1.4928714000000001</v>
      </c>
      <c r="F13287">
        <f t="shared" si="414"/>
        <v>0.11599748888888889</v>
      </c>
      <c r="G13287">
        <f t="shared" si="415"/>
        <v>1.4678261851851853</v>
      </c>
    </row>
    <row r="13288" spans="1:7" x14ac:dyDescent="0.3">
      <c r="A13288">
        <v>132.830128550529</v>
      </c>
      <c r="B13288">
        <v>120.87116</v>
      </c>
      <c r="C13288">
        <v>1.0440041</v>
      </c>
      <c r="D13288">
        <v>-0.19227248</v>
      </c>
      <c r="E13288">
        <v>1.4922363000000001</v>
      </c>
      <c r="F13288">
        <f t="shared" si="414"/>
        <v>0.11600045555555555</v>
      </c>
      <c r="G13288">
        <f t="shared" si="415"/>
        <v>1.4671911234567903</v>
      </c>
    </row>
    <row r="13289" spans="1:7" x14ac:dyDescent="0.3">
      <c r="A13289">
        <v>132.84000098705201</v>
      </c>
      <c r="B13289">
        <v>120.8445</v>
      </c>
      <c r="C13289">
        <v>1.0440174</v>
      </c>
      <c r="D13289">
        <v>-0.26551913999999999</v>
      </c>
      <c r="E13289">
        <v>1.4919070999999999</v>
      </c>
      <c r="F13289">
        <f t="shared" si="414"/>
        <v>0.11600193333333333</v>
      </c>
      <c r="G13289">
        <f t="shared" si="415"/>
        <v>1.466861987654321</v>
      </c>
    </row>
    <row r="13290" spans="1:7" x14ac:dyDescent="0.3">
      <c r="A13290">
        <v>132.849995493888</v>
      </c>
      <c r="B13290">
        <v>120.78163000000001</v>
      </c>
      <c r="C13290">
        <v>1.0440308</v>
      </c>
      <c r="D13290">
        <v>-0.33876580000000001</v>
      </c>
      <c r="E13290">
        <v>1.4911311</v>
      </c>
      <c r="F13290">
        <f t="shared" si="414"/>
        <v>0.11600342222222222</v>
      </c>
      <c r="G13290">
        <f t="shared" si="415"/>
        <v>1.466085814814815</v>
      </c>
    </row>
    <row r="13291" spans="1:7" x14ac:dyDescent="0.3">
      <c r="A13291">
        <v>132.860005259513</v>
      </c>
      <c r="B13291">
        <v>120.75116</v>
      </c>
      <c r="C13291">
        <v>1.0440575000000001</v>
      </c>
      <c r="D13291">
        <v>-0.38271379999999999</v>
      </c>
      <c r="E13291">
        <v>1.4907547999999999</v>
      </c>
      <c r="F13291">
        <f t="shared" si="414"/>
        <v>0.11600638888888889</v>
      </c>
      <c r="G13291">
        <f t="shared" si="415"/>
        <v>1.4657096419753086</v>
      </c>
    </row>
    <row r="13292" spans="1:7" x14ac:dyDescent="0.3">
      <c r="A13292">
        <v>132.869999766349</v>
      </c>
      <c r="B13292">
        <v>120.70162999999999</v>
      </c>
      <c r="C13292">
        <v>1.0441241000000001</v>
      </c>
      <c r="D13292">
        <v>-0.40102544000000001</v>
      </c>
      <c r="E13292">
        <v>1.4901432999999999</v>
      </c>
      <c r="F13292">
        <f t="shared" si="414"/>
        <v>0.1160137888888889</v>
      </c>
      <c r="G13292">
        <f t="shared" si="415"/>
        <v>1.4650981604938271</v>
      </c>
    </row>
    <row r="13293" spans="1:7" x14ac:dyDescent="0.3">
      <c r="A13293">
        <v>132.87999427318499</v>
      </c>
      <c r="B13293">
        <v>120.64067</v>
      </c>
      <c r="C13293">
        <v>1.0442041</v>
      </c>
      <c r="D13293">
        <v>-0.39003845999999998</v>
      </c>
      <c r="E13293">
        <v>1.4893909000000001</v>
      </c>
      <c r="F13293">
        <f t="shared" si="414"/>
        <v>0.11602267777777778</v>
      </c>
      <c r="G13293">
        <f t="shared" si="415"/>
        <v>1.4643455679012347</v>
      </c>
    </row>
    <row r="13294" spans="1:7" x14ac:dyDescent="0.3">
      <c r="A13294">
        <v>132.89000403880999</v>
      </c>
      <c r="B13294">
        <v>120.67115</v>
      </c>
      <c r="C13294">
        <v>1.044284</v>
      </c>
      <c r="D13294">
        <v>-0.39003845999999998</v>
      </c>
      <c r="E13294">
        <v>1.4897670999999999</v>
      </c>
      <c r="F13294">
        <f t="shared" si="414"/>
        <v>0.11603155555555555</v>
      </c>
      <c r="G13294">
        <f t="shared" si="415"/>
        <v>1.4647218641975308</v>
      </c>
    </row>
    <row r="13295" spans="1:7" x14ac:dyDescent="0.3">
      <c r="A13295">
        <v>132.89999854564601</v>
      </c>
      <c r="B13295">
        <v>120.65401</v>
      </c>
      <c r="C13295">
        <v>1.044324</v>
      </c>
      <c r="D13295">
        <v>-0.43642799999999998</v>
      </c>
      <c r="E13295">
        <v>1.4895555</v>
      </c>
      <c r="F13295">
        <f t="shared" si="414"/>
        <v>0.116036</v>
      </c>
      <c r="G13295">
        <f t="shared" si="415"/>
        <v>1.4645102592592594</v>
      </c>
    </row>
    <row r="13296" spans="1:7" x14ac:dyDescent="0.3">
      <c r="A13296">
        <v>132.90999305248201</v>
      </c>
      <c r="B13296">
        <v>120.64067</v>
      </c>
      <c r="C13296">
        <v>1.0443640000000001</v>
      </c>
      <c r="D13296">
        <v>-0.46816823000000002</v>
      </c>
      <c r="E13296">
        <v>1.4893909000000001</v>
      </c>
      <c r="F13296">
        <f t="shared" si="414"/>
        <v>0.11604044444444445</v>
      </c>
      <c r="G13296">
        <f t="shared" si="415"/>
        <v>1.4643455679012347</v>
      </c>
    </row>
    <row r="13297" spans="1:7" x14ac:dyDescent="0.3">
      <c r="A13297">
        <v>132.92000281810701</v>
      </c>
      <c r="B13297">
        <v>120.69211</v>
      </c>
      <c r="C13297">
        <v>1.044724</v>
      </c>
      <c r="D13297">
        <v>-0.19471404</v>
      </c>
      <c r="E13297">
        <v>1.4900259</v>
      </c>
      <c r="F13297">
        <f t="shared" si="414"/>
        <v>0.11608044444444444</v>
      </c>
      <c r="G13297">
        <f t="shared" si="415"/>
        <v>1.4649806296296297</v>
      </c>
    </row>
    <row r="13298" spans="1:7" x14ac:dyDescent="0.3">
      <c r="A13298">
        <v>132.929997324943</v>
      </c>
      <c r="B13298">
        <v>120.777824</v>
      </c>
      <c r="C13298">
        <v>1.0448839999999999</v>
      </c>
      <c r="D13298">
        <v>-8.8506379999999996E-2</v>
      </c>
      <c r="E13298">
        <v>1.4910840000000001</v>
      </c>
      <c r="F13298">
        <f t="shared" si="414"/>
        <v>0.11609822222222221</v>
      </c>
      <c r="G13298">
        <f t="shared" si="415"/>
        <v>1.4660388271604938</v>
      </c>
    </row>
    <row r="13299" spans="1:7" x14ac:dyDescent="0.3">
      <c r="A13299">
        <v>132.94012916088101</v>
      </c>
      <c r="B13299">
        <v>120.8464</v>
      </c>
      <c r="C13299">
        <v>1.0448172</v>
      </c>
      <c r="D13299">
        <v>-0.2459867</v>
      </c>
      <c r="E13299">
        <v>1.4919306000000001</v>
      </c>
      <c r="F13299">
        <f t="shared" si="414"/>
        <v>0.11609079999999999</v>
      </c>
      <c r="G13299">
        <f t="shared" si="415"/>
        <v>1.4668854444444446</v>
      </c>
    </row>
    <row r="13300" spans="1:7" x14ac:dyDescent="0.3">
      <c r="A13300">
        <v>132.95012366771601</v>
      </c>
      <c r="B13300">
        <v>120.8445</v>
      </c>
      <c r="C13300">
        <v>1.0448172</v>
      </c>
      <c r="D13300">
        <v>-0.33388269999999998</v>
      </c>
      <c r="E13300">
        <v>1.4919070999999999</v>
      </c>
      <c r="F13300">
        <f t="shared" si="414"/>
        <v>0.11609079999999999</v>
      </c>
      <c r="G13300">
        <f t="shared" si="415"/>
        <v>1.466861987654321</v>
      </c>
    </row>
    <row r="13301" spans="1:7" x14ac:dyDescent="0.3">
      <c r="A13301">
        <v>132.96011817455201</v>
      </c>
      <c r="B13301">
        <v>120.79497000000001</v>
      </c>
      <c r="C13301">
        <v>1.0448172</v>
      </c>
      <c r="D13301">
        <v>-0.40712935</v>
      </c>
      <c r="E13301">
        <v>1.4912957</v>
      </c>
      <c r="F13301">
        <f t="shared" si="414"/>
        <v>0.11609079999999999</v>
      </c>
      <c r="G13301">
        <f t="shared" si="415"/>
        <v>1.4662505061728397</v>
      </c>
    </row>
    <row r="13302" spans="1:7" x14ac:dyDescent="0.3">
      <c r="A13302">
        <v>132.97012794017701</v>
      </c>
      <c r="B13302">
        <v>120.75306</v>
      </c>
      <c r="C13302">
        <v>1.0448306000000001</v>
      </c>
      <c r="D13302">
        <v>-0.48037600000000003</v>
      </c>
      <c r="E13302">
        <v>1.4907782999999999</v>
      </c>
      <c r="F13302">
        <f t="shared" si="414"/>
        <v>0.11609228888888889</v>
      </c>
      <c r="G13302">
        <f t="shared" si="415"/>
        <v>1.4657330987654322</v>
      </c>
    </row>
    <row r="13303" spans="1:7" x14ac:dyDescent="0.3">
      <c r="A13303">
        <v>132.98000037670101</v>
      </c>
      <c r="B13303">
        <v>120.70925</v>
      </c>
      <c r="C13303">
        <v>1.0452305</v>
      </c>
      <c r="D13303">
        <v>-0.15198681999999999</v>
      </c>
      <c r="E13303">
        <v>1.4902375000000001</v>
      </c>
      <c r="F13303">
        <f t="shared" si="414"/>
        <v>0.11613672222222221</v>
      </c>
      <c r="G13303">
        <f t="shared" si="415"/>
        <v>1.4651922345679012</v>
      </c>
    </row>
    <row r="13304" spans="1:7" x14ac:dyDescent="0.3">
      <c r="A13304">
        <v>132.990132212638</v>
      </c>
      <c r="B13304">
        <v>120.87307</v>
      </c>
      <c r="C13304">
        <v>1.0454838</v>
      </c>
      <c r="D13304">
        <v>3.7233717999999999E-2</v>
      </c>
      <c r="E13304">
        <v>1.4922599000000001</v>
      </c>
      <c r="F13304">
        <f t="shared" si="414"/>
        <v>0.11616486666666666</v>
      </c>
      <c r="G13304">
        <f t="shared" si="415"/>
        <v>1.4672147037037038</v>
      </c>
    </row>
    <row r="13305" spans="1:7" x14ac:dyDescent="0.3">
      <c r="A13305">
        <v>133.00000464916201</v>
      </c>
      <c r="B13305">
        <v>120.95689</v>
      </c>
      <c r="C13305">
        <v>1.0454570999999999</v>
      </c>
      <c r="D13305">
        <v>-7.7519379999999999E-2</v>
      </c>
      <c r="E13305">
        <v>1.4932947000000001</v>
      </c>
      <c r="F13305">
        <f t="shared" si="414"/>
        <v>0.11616189999999998</v>
      </c>
      <c r="G13305">
        <f t="shared" si="415"/>
        <v>1.4682495185185185</v>
      </c>
    </row>
    <row r="13306" spans="1:7" x14ac:dyDescent="0.3">
      <c r="A13306">
        <v>133.009999155998</v>
      </c>
      <c r="B13306">
        <v>120.95498000000001</v>
      </c>
      <c r="C13306">
        <v>1.0454570999999999</v>
      </c>
      <c r="D13306">
        <v>-0.16541538</v>
      </c>
      <c r="E13306">
        <v>1.4932711000000001</v>
      </c>
      <c r="F13306">
        <f t="shared" si="414"/>
        <v>0.11616189999999998</v>
      </c>
      <c r="G13306">
        <f t="shared" si="415"/>
        <v>1.468225938271605</v>
      </c>
    </row>
    <row r="13307" spans="1:7" x14ac:dyDescent="0.3">
      <c r="A13307">
        <v>133.019993662834</v>
      </c>
      <c r="B13307">
        <v>120.94546</v>
      </c>
      <c r="C13307">
        <v>1.0454705</v>
      </c>
      <c r="D13307">
        <v>-0.22523348000000001</v>
      </c>
      <c r="E13307">
        <v>1.4931536000000001</v>
      </c>
      <c r="F13307">
        <f t="shared" si="414"/>
        <v>0.11616338888888889</v>
      </c>
      <c r="G13307">
        <f t="shared" si="415"/>
        <v>1.4681084074074073</v>
      </c>
    </row>
    <row r="13308" spans="1:7" x14ac:dyDescent="0.3">
      <c r="A13308">
        <v>133.03012549877101</v>
      </c>
      <c r="B13308">
        <v>120.85593</v>
      </c>
      <c r="C13308">
        <v>1.0454838</v>
      </c>
      <c r="D13308">
        <v>-0.29848012000000002</v>
      </c>
      <c r="E13308">
        <v>1.4920483</v>
      </c>
      <c r="F13308">
        <f t="shared" si="414"/>
        <v>0.11616486666666666</v>
      </c>
      <c r="G13308">
        <f t="shared" si="415"/>
        <v>1.4670030987654321</v>
      </c>
    </row>
    <row r="13309" spans="1:7" x14ac:dyDescent="0.3">
      <c r="A13309">
        <v>133.03999793529499</v>
      </c>
      <c r="B13309">
        <v>120.84068000000001</v>
      </c>
      <c r="C13309">
        <v>1.0455238</v>
      </c>
      <c r="D13309">
        <v>-0.33022034</v>
      </c>
      <c r="E13309">
        <v>1.4918602000000001</v>
      </c>
      <c r="F13309">
        <f t="shared" si="414"/>
        <v>0.11616931111111112</v>
      </c>
      <c r="G13309">
        <f t="shared" si="415"/>
        <v>1.4668148271604939</v>
      </c>
    </row>
    <row r="13310" spans="1:7" x14ac:dyDescent="0.3">
      <c r="A13310">
        <v>133.05012977123201</v>
      </c>
      <c r="B13310">
        <v>120.80068</v>
      </c>
      <c r="C13310">
        <v>1.0456171000000001</v>
      </c>
      <c r="D13310">
        <v>-0.31801256999999999</v>
      </c>
      <c r="E13310">
        <v>1.4913662999999999</v>
      </c>
      <c r="F13310">
        <f t="shared" si="414"/>
        <v>0.11617967777777778</v>
      </c>
      <c r="G13310">
        <f t="shared" si="415"/>
        <v>1.466321</v>
      </c>
    </row>
    <row r="13311" spans="1:7" x14ac:dyDescent="0.3">
      <c r="A13311">
        <v>133.060124278068</v>
      </c>
      <c r="B13311">
        <v>120.80259</v>
      </c>
      <c r="C13311">
        <v>1.0457637</v>
      </c>
      <c r="D13311">
        <v>-0.26429835000000002</v>
      </c>
      <c r="E13311">
        <v>1.4913898000000001</v>
      </c>
      <c r="F13311">
        <f t="shared" si="414"/>
        <v>0.11619596666666666</v>
      </c>
      <c r="G13311">
        <f t="shared" si="415"/>
        <v>1.4663445802469135</v>
      </c>
    </row>
    <row r="13312" spans="1:7" x14ac:dyDescent="0.3">
      <c r="A13312">
        <v>133.06999671459101</v>
      </c>
      <c r="B13312">
        <v>120.85211</v>
      </c>
      <c r="C13312">
        <v>1.0459103999999999</v>
      </c>
      <c r="D13312">
        <v>-0.17029849</v>
      </c>
      <c r="E13312">
        <v>1.4920009999999999</v>
      </c>
      <c r="F13312">
        <f t="shared" si="414"/>
        <v>0.11621226666666666</v>
      </c>
      <c r="G13312">
        <f t="shared" si="415"/>
        <v>1.4669559382716049</v>
      </c>
    </row>
    <row r="13313" spans="1:7" x14ac:dyDescent="0.3">
      <c r="A13313">
        <v>133.080128550529</v>
      </c>
      <c r="B13313">
        <v>120.87497999999999</v>
      </c>
      <c r="C13313">
        <v>1.0460035999999999</v>
      </c>
      <c r="D13313">
        <v>-0.15931149</v>
      </c>
      <c r="E13313">
        <v>1.4922835000000001</v>
      </c>
      <c r="F13313">
        <f t="shared" si="414"/>
        <v>0.11622262222222221</v>
      </c>
      <c r="G13313">
        <f t="shared" si="415"/>
        <v>1.4672382839506173</v>
      </c>
    </row>
    <row r="13314" spans="1:7" x14ac:dyDescent="0.3">
      <c r="A13314">
        <v>133.09012305736499</v>
      </c>
      <c r="B13314">
        <v>120.93212</v>
      </c>
      <c r="C13314">
        <v>1.0460436</v>
      </c>
      <c r="D13314">
        <v>-0.20692182000000001</v>
      </c>
      <c r="E13314">
        <v>1.4929889999999999</v>
      </c>
      <c r="F13314">
        <f t="shared" si="414"/>
        <v>0.11622706666666666</v>
      </c>
      <c r="G13314">
        <f t="shared" si="415"/>
        <v>1.4679437160493827</v>
      </c>
    </row>
    <row r="13315" spans="1:7" x14ac:dyDescent="0.3">
      <c r="A13315">
        <v>133.099995493888</v>
      </c>
      <c r="B13315">
        <v>120.89402</v>
      </c>
      <c r="C13315">
        <v>1.0460569</v>
      </c>
      <c r="D13315">
        <v>-0.26673989999999997</v>
      </c>
      <c r="E13315">
        <v>1.4925185000000001</v>
      </c>
      <c r="F13315">
        <f t="shared" si="414"/>
        <v>0.11622854444444444</v>
      </c>
      <c r="G13315">
        <f t="shared" si="415"/>
        <v>1.4674733456790123</v>
      </c>
    </row>
    <row r="13316" spans="1:7" x14ac:dyDescent="0.3">
      <c r="A13316">
        <v>133.110005259513</v>
      </c>
      <c r="B13316">
        <v>120.87116</v>
      </c>
      <c r="C13316">
        <v>1.0460969</v>
      </c>
      <c r="D13316">
        <v>-0.31312944999999998</v>
      </c>
      <c r="E13316">
        <v>1.4922363000000001</v>
      </c>
      <c r="F13316">
        <f t="shared" si="414"/>
        <v>0.11623298888888889</v>
      </c>
      <c r="G13316">
        <f t="shared" si="415"/>
        <v>1.4671911234567903</v>
      </c>
    </row>
    <row r="13317" spans="1:7" x14ac:dyDescent="0.3">
      <c r="A13317">
        <v>133.119999766349</v>
      </c>
      <c r="B13317">
        <v>120.86163999999999</v>
      </c>
      <c r="C13317">
        <v>1.0461769000000001</v>
      </c>
      <c r="D13317">
        <v>-0.30214247</v>
      </c>
      <c r="E13317">
        <v>1.4921188000000001</v>
      </c>
      <c r="F13317">
        <f t="shared" si="414"/>
        <v>0.11624187777777778</v>
      </c>
      <c r="G13317">
        <f t="shared" si="415"/>
        <v>1.4670735925925926</v>
      </c>
    </row>
    <row r="13318" spans="1:7" x14ac:dyDescent="0.3">
      <c r="A13318">
        <v>133.13013160228701</v>
      </c>
      <c r="B13318">
        <v>120.82925400000001</v>
      </c>
      <c r="C13318">
        <v>1.0462703</v>
      </c>
      <c r="D13318">
        <v>-0.29115545999999998</v>
      </c>
      <c r="E13318">
        <v>1.491719</v>
      </c>
      <c r="F13318">
        <f t="shared" ref="F13318:F13381" si="416">C13318/9</f>
        <v>0.11625225555555556</v>
      </c>
      <c r="G13318">
        <f t="shared" ref="G13318:G13381" si="417">(B13318-$B$5)/81</f>
        <v>1.4666737654320989</v>
      </c>
    </row>
    <row r="13319" spans="1:7" x14ac:dyDescent="0.3">
      <c r="A13319">
        <v>133.140126109123</v>
      </c>
      <c r="B13319">
        <v>120.84259</v>
      </c>
      <c r="C13319">
        <v>1.0463235</v>
      </c>
      <c r="D13319">
        <v>-0.32411646999999999</v>
      </c>
      <c r="E13319">
        <v>1.4918836</v>
      </c>
      <c r="F13319">
        <f t="shared" si="416"/>
        <v>0.11625816666666666</v>
      </c>
      <c r="G13319">
        <f t="shared" si="417"/>
        <v>1.4668384074074075</v>
      </c>
    </row>
    <row r="13320" spans="1:7" x14ac:dyDescent="0.3">
      <c r="A13320">
        <v>133.150120615959</v>
      </c>
      <c r="B13320">
        <v>120.81402</v>
      </c>
      <c r="C13320">
        <v>1.0463636000000001</v>
      </c>
      <c r="D13320">
        <v>-0.35585670000000003</v>
      </c>
      <c r="E13320">
        <v>1.4915309000000001</v>
      </c>
      <c r="F13320">
        <f t="shared" si="416"/>
        <v>0.11626262222222222</v>
      </c>
      <c r="G13320">
        <f t="shared" si="417"/>
        <v>1.4664856913580246</v>
      </c>
    </row>
    <row r="13321" spans="1:7" x14ac:dyDescent="0.3">
      <c r="A13321">
        <v>133.160130381584</v>
      </c>
      <c r="B13321">
        <v>120.80259</v>
      </c>
      <c r="C13321">
        <v>1.0463902</v>
      </c>
      <c r="D13321">
        <v>-0.41445399999999999</v>
      </c>
      <c r="E13321">
        <v>1.4913898000000001</v>
      </c>
      <c r="F13321">
        <f t="shared" si="416"/>
        <v>0.11626557777777778</v>
      </c>
      <c r="G13321">
        <f t="shared" si="417"/>
        <v>1.4663445802469135</v>
      </c>
    </row>
    <row r="13322" spans="1:7" x14ac:dyDescent="0.3">
      <c r="A13322">
        <v>133.17012488841999</v>
      </c>
      <c r="B13322">
        <v>120.78925</v>
      </c>
      <c r="C13322">
        <v>1.0465236</v>
      </c>
      <c r="D13322">
        <v>-0.36440212</v>
      </c>
      <c r="E13322">
        <v>1.4912251000000001</v>
      </c>
      <c r="F13322">
        <f t="shared" si="416"/>
        <v>0.11628040000000001</v>
      </c>
      <c r="G13322">
        <f t="shared" si="417"/>
        <v>1.4661798888888888</v>
      </c>
    </row>
    <row r="13323" spans="1:7" x14ac:dyDescent="0.3">
      <c r="A13323">
        <v>133.179997324943</v>
      </c>
      <c r="B13323">
        <v>120.85021</v>
      </c>
      <c r="C13323">
        <v>1.0468835000000001</v>
      </c>
      <c r="D13323">
        <v>-6.4090826000000004E-2</v>
      </c>
      <c r="E13323">
        <v>1.4919777000000001</v>
      </c>
      <c r="F13323">
        <f t="shared" si="416"/>
        <v>0.1163203888888889</v>
      </c>
      <c r="G13323">
        <f t="shared" si="417"/>
        <v>1.4669324814814815</v>
      </c>
    </row>
    <row r="13324" spans="1:7" x14ac:dyDescent="0.3">
      <c r="A13324">
        <v>133.190007090568</v>
      </c>
      <c r="B13324">
        <v>120.99117</v>
      </c>
      <c r="C13324">
        <v>1.0469234000000001</v>
      </c>
      <c r="D13324">
        <v>-0.11048037600000001</v>
      </c>
      <c r="E13324">
        <v>1.4937179</v>
      </c>
      <c r="F13324">
        <f t="shared" si="416"/>
        <v>0.11632482222222224</v>
      </c>
      <c r="G13324">
        <f t="shared" si="417"/>
        <v>1.4686727283950618</v>
      </c>
    </row>
    <row r="13325" spans="1:7" x14ac:dyDescent="0.3">
      <c r="A13325">
        <v>133.200001597404</v>
      </c>
      <c r="B13325">
        <v>120.97784</v>
      </c>
      <c r="C13325">
        <v>1.0468835000000001</v>
      </c>
      <c r="D13325">
        <v>-0.22767504</v>
      </c>
      <c r="E13325">
        <v>1.4935533000000001</v>
      </c>
      <c r="F13325">
        <f t="shared" si="416"/>
        <v>0.1163203888888889</v>
      </c>
      <c r="G13325">
        <f t="shared" si="417"/>
        <v>1.4685081604938273</v>
      </c>
    </row>
    <row r="13326" spans="1:7" x14ac:dyDescent="0.3">
      <c r="A13326">
        <v>133.20999610423999</v>
      </c>
      <c r="B13326">
        <v>120.949265</v>
      </c>
      <c r="C13326">
        <v>1.0468835000000001</v>
      </c>
      <c r="D13326">
        <v>-0.31557099999999999</v>
      </c>
      <c r="E13326">
        <v>1.4932004999999999</v>
      </c>
      <c r="F13326">
        <f t="shared" si="416"/>
        <v>0.1163203888888889</v>
      </c>
      <c r="G13326">
        <f t="shared" si="417"/>
        <v>1.4681553827160494</v>
      </c>
    </row>
    <row r="13327" spans="1:7" x14ac:dyDescent="0.3">
      <c r="A13327">
        <v>133.22012794017701</v>
      </c>
      <c r="B13327">
        <v>120.937836</v>
      </c>
      <c r="C13327">
        <v>1.0468835000000001</v>
      </c>
      <c r="D13327">
        <v>-0.40346700000000002</v>
      </c>
      <c r="E13327">
        <v>1.4930595</v>
      </c>
      <c r="F13327">
        <f t="shared" si="416"/>
        <v>0.1163203888888889</v>
      </c>
      <c r="G13327">
        <f t="shared" si="417"/>
        <v>1.4680142839506174</v>
      </c>
    </row>
    <row r="13328" spans="1:7" x14ac:dyDescent="0.3">
      <c r="A13328">
        <v>133.230122447013</v>
      </c>
      <c r="B13328">
        <v>120.85402000000001</v>
      </c>
      <c r="C13328">
        <v>1.0468967</v>
      </c>
      <c r="D13328">
        <v>-0.46206433000000002</v>
      </c>
      <c r="E13328">
        <v>1.4920247</v>
      </c>
      <c r="F13328">
        <f t="shared" si="416"/>
        <v>0.11632185555555556</v>
      </c>
      <c r="G13328">
        <f t="shared" si="417"/>
        <v>1.4669795185185186</v>
      </c>
    </row>
    <row r="13329" spans="1:7" x14ac:dyDescent="0.3">
      <c r="A13329">
        <v>133.23999488353701</v>
      </c>
      <c r="B13329">
        <v>120.83878</v>
      </c>
      <c r="C13329">
        <v>1.04711</v>
      </c>
      <c r="D13329">
        <v>-0.35585670000000003</v>
      </c>
      <c r="E13329">
        <v>1.4918366999999999</v>
      </c>
      <c r="F13329">
        <f t="shared" si="416"/>
        <v>0.11634555555555555</v>
      </c>
      <c r="G13329">
        <f t="shared" si="417"/>
        <v>1.4667913703703703</v>
      </c>
    </row>
    <row r="13330" spans="1:7" x14ac:dyDescent="0.3">
      <c r="A13330">
        <v>133.25000464916201</v>
      </c>
      <c r="B13330">
        <v>120.91688499999999</v>
      </c>
      <c r="C13330">
        <v>1.0475631999999999</v>
      </c>
      <c r="D13330">
        <v>5.4324604999999998E-2</v>
      </c>
      <c r="E13330">
        <v>1.4928007999999999</v>
      </c>
      <c r="F13330">
        <f t="shared" si="416"/>
        <v>0.1163959111111111</v>
      </c>
      <c r="G13330">
        <f t="shared" si="417"/>
        <v>1.4677556296296297</v>
      </c>
    </row>
    <row r="13331" spans="1:7" x14ac:dyDescent="0.3">
      <c r="A13331">
        <v>133.259999155998</v>
      </c>
      <c r="B13331">
        <v>121.12641000000001</v>
      </c>
      <c r="C13331">
        <v>1.0476432</v>
      </c>
      <c r="D13331">
        <v>6.2870049999999997E-2</v>
      </c>
      <c r="E13331">
        <v>1.4953877</v>
      </c>
      <c r="F13331">
        <f t="shared" si="416"/>
        <v>0.1164048</v>
      </c>
      <c r="G13331">
        <f t="shared" si="417"/>
        <v>1.4703423580246915</v>
      </c>
    </row>
    <row r="13332" spans="1:7" x14ac:dyDescent="0.3">
      <c r="A13332">
        <v>133.27013099193499</v>
      </c>
      <c r="B13332">
        <v>121.181656</v>
      </c>
      <c r="C13332">
        <v>1.0475631999999999</v>
      </c>
      <c r="D13332">
        <v>-0.10803881999999999</v>
      </c>
      <c r="E13332">
        <v>1.4960697000000001</v>
      </c>
      <c r="F13332">
        <f t="shared" si="416"/>
        <v>0.1163959111111111</v>
      </c>
      <c r="G13332">
        <f t="shared" si="417"/>
        <v>1.4710244074074075</v>
      </c>
    </row>
    <row r="13333" spans="1:7" x14ac:dyDescent="0.3">
      <c r="A13333">
        <v>133.280003428459</v>
      </c>
      <c r="B13333">
        <v>121.10736</v>
      </c>
      <c r="C13333">
        <v>1.0475899</v>
      </c>
      <c r="D13333">
        <v>-0.1532076</v>
      </c>
      <c r="E13333">
        <v>1.4951524</v>
      </c>
      <c r="F13333">
        <f t="shared" si="416"/>
        <v>0.11639887777777777</v>
      </c>
      <c r="G13333">
        <f t="shared" si="417"/>
        <v>1.4701071728395063</v>
      </c>
    </row>
    <row r="13334" spans="1:7" x14ac:dyDescent="0.3">
      <c r="A13334">
        <v>133.28999793529499</v>
      </c>
      <c r="B13334">
        <v>121.08450999999999</v>
      </c>
      <c r="C13334">
        <v>1.0476166</v>
      </c>
      <c r="D13334">
        <v>-0.21302570000000001</v>
      </c>
      <c r="E13334">
        <v>1.4948703000000001</v>
      </c>
      <c r="F13334">
        <f t="shared" si="416"/>
        <v>0.11640184444444444</v>
      </c>
      <c r="G13334">
        <f t="shared" si="417"/>
        <v>1.4698250740740741</v>
      </c>
    </row>
    <row r="13335" spans="1:7" x14ac:dyDescent="0.3">
      <c r="A13335">
        <v>133.29999244213101</v>
      </c>
      <c r="B13335">
        <v>121.00831599999999</v>
      </c>
      <c r="C13335">
        <v>1.0476432</v>
      </c>
      <c r="D13335">
        <v>-0.27162301999999999</v>
      </c>
      <c r="E13335">
        <v>1.4939296</v>
      </c>
      <c r="F13335">
        <f t="shared" si="416"/>
        <v>0.1164048</v>
      </c>
      <c r="G13335">
        <f t="shared" si="417"/>
        <v>1.4688844074074074</v>
      </c>
    </row>
    <row r="13336" spans="1:7" x14ac:dyDescent="0.3">
      <c r="A13336">
        <v>133.31000220775601</v>
      </c>
      <c r="B13336">
        <v>120.9645</v>
      </c>
      <c r="C13336">
        <v>1.0476965</v>
      </c>
      <c r="D13336">
        <v>-0.30214247</v>
      </c>
      <c r="E13336">
        <v>1.4933886999999999</v>
      </c>
      <c r="F13336">
        <f t="shared" si="416"/>
        <v>0.11641072222222222</v>
      </c>
      <c r="G13336">
        <f t="shared" si="417"/>
        <v>1.4683434691358026</v>
      </c>
    </row>
    <row r="13337" spans="1:7" x14ac:dyDescent="0.3">
      <c r="A13337">
        <v>133.31999671459101</v>
      </c>
      <c r="B13337">
        <v>120.98165</v>
      </c>
      <c r="C13337">
        <v>1.0477765000000001</v>
      </c>
      <c r="D13337">
        <v>-0.28993469999999999</v>
      </c>
      <c r="E13337">
        <v>1.4936004000000001</v>
      </c>
      <c r="F13337">
        <f t="shared" si="416"/>
        <v>0.11641961111111113</v>
      </c>
      <c r="G13337">
        <f t="shared" si="417"/>
        <v>1.4685551975308642</v>
      </c>
    </row>
    <row r="13338" spans="1:7" x14ac:dyDescent="0.3">
      <c r="A13338">
        <v>133.330128550529</v>
      </c>
      <c r="B13338">
        <v>120.93021400000001</v>
      </c>
      <c r="C13338">
        <v>1.0478832</v>
      </c>
      <c r="D13338">
        <v>-0.27772691999999999</v>
      </c>
      <c r="E13338">
        <v>1.4929653000000001</v>
      </c>
      <c r="F13338">
        <f t="shared" si="416"/>
        <v>0.11643146666666666</v>
      </c>
      <c r="G13338">
        <f t="shared" si="417"/>
        <v>1.4679201851851853</v>
      </c>
    </row>
    <row r="13339" spans="1:7" x14ac:dyDescent="0.3">
      <c r="A13339">
        <v>133.34012305736499</v>
      </c>
      <c r="B13339">
        <v>120.9645</v>
      </c>
      <c r="C13339">
        <v>1.0479632999999999</v>
      </c>
      <c r="D13339">
        <v>-0.25331136999999998</v>
      </c>
      <c r="E13339">
        <v>1.4933886999999999</v>
      </c>
      <c r="F13339">
        <f t="shared" si="416"/>
        <v>0.11644036666666666</v>
      </c>
      <c r="G13339">
        <f t="shared" si="417"/>
        <v>1.4683434691358026</v>
      </c>
    </row>
    <row r="13340" spans="1:7" x14ac:dyDescent="0.3">
      <c r="A13340">
        <v>133.35011756420101</v>
      </c>
      <c r="B13340">
        <v>120.95689</v>
      </c>
      <c r="C13340">
        <v>1.0480297999999999</v>
      </c>
      <c r="D13340">
        <v>-0.26918145999999998</v>
      </c>
      <c r="E13340">
        <v>1.4932947000000001</v>
      </c>
      <c r="F13340">
        <f t="shared" si="416"/>
        <v>0.11644775555555555</v>
      </c>
      <c r="G13340">
        <f t="shared" si="417"/>
        <v>1.4682495185185185</v>
      </c>
    </row>
    <row r="13341" spans="1:7" x14ac:dyDescent="0.3">
      <c r="A13341">
        <v>133.360005259513</v>
      </c>
      <c r="B13341">
        <v>120.958786</v>
      </c>
      <c r="C13341">
        <v>1.0480433</v>
      </c>
      <c r="D13341">
        <v>-0.32777879999999998</v>
      </c>
      <c r="E13341">
        <v>1.4933181</v>
      </c>
      <c r="F13341">
        <f t="shared" si="416"/>
        <v>0.11644925555555556</v>
      </c>
      <c r="G13341">
        <f t="shared" si="417"/>
        <v>1.468272925925926</v>
      </c>
    </row>
    <row r="13342" spans="1:7" x14ac:dyDescent="0.3">
      <c r="A13342">
        <v>133.37012183666201</v>
      </c>
      <c r="B13342">
        <v>120.968315</v>
      </c>
      <c r="C13342">
        <v>1.0480697999999999</v>
      </c>
      <c r="D13342">
        <v>-0.38759690000000002</v>
      </c>
      <c r="E13342">
        <v>1.4934357</v>
      </c>
      <c r="F13342">
        <f t="shared" si="416"/>
        <v>0.11645219999999999</v>
      </c>
      <c r="G13342">
        <f t="shared" si="417"/>
        <v>1.4683905679012346</v>
      </c>
    </row>
    <row r="13343" spans="1:7" x14ac:dyDescent="0.3">
      <c r="A13343">
        <v>133.37999427318499</v>
      </c>
      <c r="B13343">
        <v>120.89593000000001</v>
      </c>
      <c r="C13343">
        <v>1.0480965</v>
      </c>
      <c r="D13343">
        <v>-0.44741500000000001</v>
      </c>
      <c r="E13343">
        <v>1.4925421000000001</v>
      </c>
      <c r="F13343">
        <f t="shared" si="416"/>
        <v>0.11645516666666667</v>
      </c>
      <c r="G13343">
        <f t="shared" si="417"/>
        <v>1.4674969259259261</v>
      </c>
    </row>
    <row r="13344" spans="1:7" x14ac:dyDescent="0.3">
      <c r="A13344">
        <v>133.39000403880999</v>
      </c>
      <c r="B13344">
        <v>120.88640599999999</v>
      </c>
      <c r="C13344">
        <v>1.048163</v>
      </c>
      <c r="D13344">
        <v>-0.44985655000000002</v>
      </c>
      <c r="E13344">
        <v>1.4924245</v>
      </c>
      <c r="F13344">
        <f t="shared" si="416"/>
        <v>0.11646255555555556</v>
      </c>
      <c r="G13344">
        <f t="shared" si="417"/>
        <v>1.4673793456790123</v>
      </c>
    </row>
    <row r="13345" spans="1:7" x14ac:dyDescent="0.3">
      <c r="A13345">
        <v>133.39999854564601</v>
      </c>
      <c r="B13345">
        <v>120.87497999999999</v>
      </c>
      <c r="C13345">
        <v>1.0485097000000001</v>
      </c>
      <c r="D13345">
        <v>-0.20570104</v>
      </c>
      <c r="E13345">
        <v>1.4922835000000001</v>
      </c>
      <c r="F13345">
        <f t="shared" si="416"/>
        <v>0.1165010777777778</v>
      </c>
      <c r="G13345">
        <f t="shared" si="417"/>
        <v>1.4672382839506173</v>
      </c>
    </row>
    <row r="13346" spans="1:7" x14ac:dyDescent="0.3">
      <c r="A13346">
        <v>133.40999305248201</v>
      </c>
      <c r="B13346">
        <v>121.02164999999999</v>
      </c>
      <c r="C13346">
        <v>1.0487096</v>
      </c>
      <c r="D13346">
        <v>-5.6766160000000003E-2</v>
      </c>
      <c r="E13346">
        <v>1.4940943</v>
      </c>
      <c r="F13346">
        <f t="shared" si="416"/>
        <v>0.1165232888888889</v>
      </c>
      <c r="G13346">
        <f t="shared" si="417"/>
        <v>1.4690490246913579</v>
      </c>
    </row>
    <row r="13347" spans="1:7" x14ac:dyDescent="0.3">
      <c r="A13347">
        <v>133.42012488841999</v>
      </c>
      <c r="B13347">
        <v>121.1169</v>
      </c>
      <c r="C13347">
        <v>1.0486298000000001</v>
      </c>
      <c r="D13347">
        <v>-0.19959715</v>
      </c>
      <c r="E13347">
        <v>1.4952700999999999</v>
      </c>
      <c r="F13347">
        <f t="shared" si="416"/>
        <v>0.11651442222222223</v>
      </c>
      <c r="G13347">
        <f t="shared" si="417"/>
        <v>1.470224950617284</v>
      </c>
    </row>
    <row r="13348" spans="1:7" x14ac:dyDescent="0.3">
      <c r="A13348">
        <v>133.43011939525601</v>
      </c>
      <c r="B13348">
        <v>121.05213000000001</v>
      </c>
      <c r="C13348">
        <v>1.0486162999999999</v>
      </c>
      <c r="D13348">
        <v>-0.31435025</v>
      </c>
      <c r="E13348">
        <v>1.4944706000000001</v>
      </c>
      <c r="F13348">
        <f t="shared" si="416"/>
        <v>0.11651292222222222</v>
      </c>
      <c r="G13348">
        <f t="shared" si="417"/>
        <v>1.4694253209876544</v>
      </c>
    </row>
    <row r="13349" spans="1:7" x14ac:dyDescent="0.3">
      <c r="A13349">
        <v>133.44012916088101</v>
      </c>
      <c r="B13349">
        <v>121.04642</v>
      </c>
      <c r="C13349">
        <v>1.0486298000000001</v>
      </c>
      <c r="D13349">
        <v>-0.37294757000000001</v>
      </c>
      <c r="E13349">
        <v>1.4943998999999999</v>
      </c>
      <c r="F13349">
        <f t="shared" si="416"/>
        <v>0.11651442222222223</v>
      </c>
      <c r="G13349">
        <f t="shared" si="417"/>
        <v>1.4693548271604939</v>
      </c>
    </row>
    <row r="13350" spans="1:7" x14ac:dyDescent="0.3">
      <c r="A13350">
        <v>133.450001597404</v>
      </c>
      <c r="B13350">
        <v>120.96259999999999</v>
      </c>
      <c r="C13350">
        <v>1.0486298000000001</v>
      </c>
      <c r="D13350">
        <v>-0.46084355999999999</v>
      </c>
      <c r="E13350">
        <v>1.4933651999999999</v>
      </c>
      <c r="F13350">
        <f t="shared" si="416"/>
        <v>0.11651442222222223</v>
      </c>
      <c r="G13350">
        <f t="shared" si="417"/>
        <v>1.468320012345679</v>
      </c>
    </row>
    <row r="13351" spans="1:7" x14ac:dyDescent="0.3">
      <c r="A13351">
        <v>133.45999610423999</v>
      </c>
      <c r="B13351">
        <v>120.937836</v>
      </c>
      <c r="C13351">
        <v>1.0488162999999999</v>
      </c>
      <c r="D13351">
        <v>-0.35341513000000002</v>
      </c>
      <c r="E13351">
        <v>1.4930595</v>
      </c>
      <c r="F13351">
        <f t="shared" si="416"/>
        <v>0.11653514444444443</v>
      </c>
      <c r="G13351">
        <f t="shared" si="417"/>
        <v>1.4680142839506174</v>
      </c>
    </row>
    <row r="13352" spans="1:7" x14ac:dyDescent="0.3">
      <c r="A13352">
        <v>133.47012794017701</v>
      </c>
      <c r="B13352">
        <v>121.04259999999999</v>
      </c>
      <c r="C13352">
        <v>1.0492296000000001</v>
      </c>
      <c r="D13352">
        <v>3.051944E-3</v>
      </c>
      <c r="E13352">
        <v>1.4943527999999999</v>
      </c>
      <c r="F13352">
        <f t="shared" si="416"/>
        <v>0.11658106666666668</v>
      </c>
      <c r="G13352">
        <f t="shared" si="417"/>
        <v>1.4693076666666667</v>
      </c>
    </row>
    <row r="13353" spans="1:7" x14ac:dyDescent="0.3">
      <c r="A13353">
        <v>133.480122447013</v>
      </c>
      <c r="B13353">
        <v>121.16452</v>
      </c>
      <c r="C13353">
        <v>1.0493096</v>
      </c>
      <c r="D13353" s="3">
        <v>6.1038879999999996E-4</v>
      </c>
      <c r="E13353">
        <v>1.4958581</v>
      </c>
      <c r="F13353">
        <f t="shared" si="416"/>
        <v>0.11658995555555556</v>
      </c>
      <c r="G13353">
        <f t="shared" si="417"/>
        <v>1.4708128518518517</v>
      </c>
    </row>
    <row r="13354" spans="1:7" x14ac:dyDescent="0.3">
      <c r="A13354">
        <v>133.48999488353701</v>
      </c>
      <c r="B13354">
        <v>121.223564</v>
      </c>
      <c r="C13354">
        <v>1.0492828999999999</v>
      </c>
      <c r="D13354">
        <v>-0.115363486</v>
      </c>
      <c r="E13354">
        <v>1.4965869999999999</v>
      </c>
      <c r="F13354">
        <f t="shared" si="416"/>
        <v>0.11658698888888888</v>
      </c>
      <c r="G13354">
        <f t="shared" si="417"/>
        <v>1.4715417901234569</v>
      </c>
    </row>
    <row r="13355" spans="1:7" x14ac:dyDescent="0.3">
      <c r="A13355">
        <v>133.50000464916201</v>
      </c>
      <c r="B13355">
        <v>121.158806</v>
      </c>
      <c r="C13355">
        <v>1.0493096</v>
      </c>
      <c r="D13355">
        <v>-0.16053227</v>
      </c>
      <c r="E13355">
        <v>1.4957875</v>
      </c>
      <c r="F13355">
        <f t="shared" si="416"/>
        <v>0.11658995555555556</v>
      </c>
      <c r="G13355">
        <f t="shared" si="417"/>
        <v>1.4707423086419753</v>
      </c>
    </row>
    <row r="13356" spans="1:7" x14ac:dyDescent="0.3">
      <c r="A13356">
        <v>133.509999155998</v>
      </c>
      <c r="B13356">
        <v>121.120705</v>
      </c>
      <c r="C13356">
        <v>1.0493228000000001</v>
      </c>
      <c r="D13356">
        <v>-0.23377892</v>
      </c>
      <c r="E13356">
        <v>1.4953171000000001</v>
      </c>
      <c r="F13356">
        <f t="shared" si="416"/>
        <v>0.11659142222222224</v>
      </c>
      <c r="G13356">
        <f t="shared" si="417"/>
        <v>1.470271925925926</v>
      </c>
    </row>
    <row r="13357" spans="1:7" x14ac:dyDescent="0.3">
      <c r="A13357">
        <v>133.519993662834</v>
      </c>
      <c r="B13357">
        <v>121.08831000000001</v>
      </c>
      <c r="C13357">
        <v>1.0493361999999999</v>
      </c>
      <c r="D13357">
        <v>-0.29237625</v>
      </c>
      <c r="E13357">
        <v>1.4949171999999999</v>
      </c>
      <c r="F13357">
        <f t="shared" si="416"/>
        <v>0.1165929111111111</v>
      </c>
      <c r="G13357">
        <f t="shared" si="417"/>
        <v>1.4698719876543211</v>
      </c>
    </row>
    <row r="13358" spans="1:7" x14ac:dyDescent="0.3">
      <c r="A13358">
        <v>133.530003428459</v>
      </c>
      <c r="B13358">
        <v>121.02737</v>
      </c>
      <c r="C13358">
        <v>1.0494028</v>
      </c>
      <c r="D13358">
        <v>-0.30946713999999997</v>
      </c>
      <c r="E13358">
        <v>1.4941648000000001</v>
      </c>
      <c r="F13358">
        <f t="shared" si="416"/>
        <v>0.1166003111111111</v>
      </c>
      <c r="G13358">
        <f t="shared" si="417"/>
        <v>1.4691196419753088</v>
      </c>
    </row>
    <row r="13359" spans="1:7" x14ac:dyDescent="0.3">
      <c r="A13359">
        <v>133.53999793529499</v>
      </c>
      <c r="B13359">
        <v>121.05213000000001</v>
      </c>
      <c r="C13359">
        <v>1.0495228999999999</v>
      </c>
      <c r="D13359">
        <v>-0.27040225000000001</v>
      </c>
      <c r="E13359">
        <v>1.4944706000000001</v>
      </c>
      <c r="F13359">
        <f t="shared" si="416"/>
        <v>0.11661365555555554</v>
      </c>
      <c r="G13359">
        <f t="shared" si="417"/>
        <v>1.4694253209876544</v>
      </c>
    </row>
    <row r="13360" spans="1:7" x14ac:dyDescent="0.3">
      <c r="A13360">
        <v>133.55012977123201</v>
      </c>
      <c r="B13360">
        <v>121.04642</v>
      </c>
      <c r="C13360">
        <v>1.0496961</v>
      </c>
      <c r="D13360">
        <v>-0.17640238</v>
      </c>
      <c r="E13360">
        <v>1.4943998999999999</v>
      </c>
      <c r="F13360">
        <f t="shared" si="416"/>
        <v>0.1166329</v>
      </c>
      <c r="G13360">
        <f t="shared" si="417"/>
        <v>1.4693548271604939</v>
      </c>
    </row>
    <row r="13361" spans="1:7" x14ac:dyDescent="0.3">
      <c r="A13361">
        <v>133.56000220775601</v>
      </c>
      <c r="B13361">
        <v>121.11879</v>
      </c>
      <c r="C13361">
        <v>1.0498293999999999</v>
      </c>
      <c r="D13361">
        <v>-0.1092596</v>
      </c>
      <c r="E13361">
        <v>1.4952935000000001</v>
      </c>
      <c r="F13361">
        <f t="shared" si="416"/>
        <v>0.11664771111111111</v>
      </c>
      <c r="G13361">
        <f t="shared" si="417"/>
        <v>1.4702482839506175</v>
      </c>
    </row>
    <row r="13362" spans="1:7" x14ac:dyDescent="0.3">
      <c r="A13362">
        <v>133.56999671459101</v>
      </c>
      <c r="B13362">
        <v>121.17975</v>
      </c>
      <c r="C13362">
        <v>1.0498826999999999</v>
      </c>
      <c r="D13362">
        <v>-0.13977904999999999</v>
      </c>
      <c r="E13362">
        <v>1.4960461</v>
      </c>
      <c r="F13362">
        <f t="shared" si="416"/>
        <v>0.11665363333333333</v>
      </c>
      <c r="G13362">
        <f t="shared" si="417"/>
        <v>1.4710008765432099</v>
      </c>
    </row>
    <row r="13363" spans="1:7" x14ac:dyDescent="0.3">
      <c r="A13363">
        <v>133.58000648021601</v>
      </c>
      <c r="B13363">
        <v>121.16070000000001</v>
      </c>
      <c r="C13363">
        <v>1.0498961</v>
      </c>
      <c r="D13363">
        <v>-0.19959715</v>
      </c>
      <c r="E13363">
        <v>1.4958108999999999</v>
      </c>
      <c r="F13363">
        <f t="shared" si="416"/>
        <v>0.11665512222222223</v>
      </c>
      <c r="G13363">
        <f t="shared" si="417"/>
        <v>1.4707656913580247</v>
      </c>
    </row>
    <row r="13364" spans="1:7" x14ac:dyDescent="0.3">
      <c r="A13364">
        <v>133.59000098705201</v>
      </c>
      <c r="B13364">
        <v>121.158806</v>
      </c>
      <c r="C13364">
        <v>1.049936</v>
      </c>
      <c r="D13364">
        <v>-0.24476592</v>
      </c>
      <c r="E13364">
        <v>1.4957875</v>
      </c>
      <c r="F13364">
        <f t="shared" si="416"/>
        <v>0.11665955555555556</v>
      </c>
      <c r="G13364">
        <f t="shared" si="417"/>
        <v>1.4707423086419753</v>
      </c>
    </row>
    <row r="13365" spans="1:7" x14ac:dyDescent="0.3">
      <c r="A13365">
        <v>133.599995493888</v>
      </c>
      <c r="B13365">
        <v>121.090225</v>
      </c>
      <c r="C13365">
        <v>1.0500027000000001</v>
      </c>
      <c r="D13365">
        <v>-0.24720748000000001</v>
      </c>
      <c r="E13365">
        <v>1.4949408</v>
      </c>
      <c r="F13365">
        <f t="shared" si="416"/>
        <v>0.11666696666666668</v>
      </c>
      <c r="G13365">
        <f t="shared" si="417"/>
        <v>1.4698956296296297</v>
      </c>
    </row>
    <row r="13366" spans="1:7" x14ac:dyDescent="0.3">
      <c r="A13366">
        <v>133.610005259513</v>
      </c>
      <c r="B13366">
        <v>121.09784999999999</v>
      </c>
      <c r="C13366">
        <v>1.0500959000000001</v>
      </c>
      <c r="D13366">
        <v>-0.23744125999999999</v>
      </c>
      <c r="E13366">
        <v>1.4950349000000001</v>
      </c>
      <c r="F13366">
        <f t="shared" si="416"/>
        <v>0.11667732222222223</v>
      </c>
      <c r="G13366">
        <f t="shared" si="417"/>
        <v>1.4699897654320988</v>
      </c>
    </row>
    <row r="13367" spans="1:7" x14ac:dyDescent="0.3">
      <c r="A13367">
        <v>133.619999766349</v>
      </c>
      <c r="B13367">
        <v>121.11499000000001</v>
      </c>
      <c r="C13367">
        <v>1.0501758999999999</v>
      </c>
      <c r="D13367">
        <v>-0.23988281</v>
      </c>
      <c r="E13367">
        <v>1.4952464999999999</v>
      </c>
      <c r="F13367">
        <f t="shared" si="416"/>
        <v>0.1166862111111111</v>
      </c>
      <c r="G13367">
        <f t="shared" si="417"/>
        <v>1.4702013703703705</v>
      </c>
    </row>
    <row r="13368" spans="1:7" x14ac:dyDescent="0.3">
      <c r="A13368">
        <v>133.62999427318499</v>
      </c>
      <c r="B13368">
        <v>121.082596</v>
      </c>
      <c r="C13368">
        <v>1.050216</v>
      </c>
      <c r="D13368">
        <v>-0.27040225000000001</v>
      </c>
      <c r="E13368">
        <v>1.4948467000000001</v>
      </c>
      <c r="F13368">
        <f t="shared" si="416"/>
        <v>0.11669066666666666</v>
      </c>
      <c r="G13368">
        <f t="shared" si="417"/>
        <v>1.4698014444444445</v>
      </c>
    </row>
    <row r="13369" spans="1:7" x14ac:dyDescent="0.3">
      <c r="A13369">
        <v>133.640126109123</v>
      </c>
      <c r="B13369">
        <v>121.09594</v>
      </c>
      <c r="C13369">
        <v>1.0502427000000001</v>
      </c>
      <c r="D13369">
        <v>-0.33022034</v>
      </c>
      <c r="E13369">
        <v>1.4950113</v>
      </c>
      <c r="F13369">
        <f t="shared" si="416"/>
        <v>0.11669363333333334</v>
      </c>
      <c r="G13369">
        <f t="shared" si="417"/>
        <v>1.4699661851851853</v>
      </c>
    </row>
    <row r="13370" spans="1:7" x14ac:dyDescent="0.3">
      <c r="A13370">
        <v>133.650120615959</v>
      </c>
      <c r="B13370">
        <v>121.04832</v>
      </c>
      <c r="C13370">
        <v>1.0502692</v>
      </c>
      <c r="D13370">
        <v>-0.38881767</v>
      </c>
      <c r="E13370">
        <v>1.4944234000000001</v>
      </c>
      <c r="F13370">
        <f t="shared" si="416"/>
        <v>0.11669657777777778</v>
      </c>
      <c r="G13370">
        <f t="shared" si="417"/>
        <v>1.4693782839506173</v>
      </c>
    </row>
    <row r="13371" spans="1:7" x14ac:dyDescent="0.3">
      <c r="A13371">
        <v>133.660130381584</v>
      </c>
      <c r="B13371">
        <v>121.019745</v>
      </c>
      <c r="C13371">
        <v>1.0502959999999999</v>
      </c>
      <c r="D13371">
        <v>-0.43520722000000001</v>
      </c>
      <c r="E13371">
        <v>1.4940705999999999</v>
      </c>
      <c r="F13371">
        <f t="shared" si="416"/>
        <v>0.11669955555555554</v>
      </c>
      <c r="G13371">
        <f t="shared" si="417"/>
        <v>1.4690255061728394</v>
      </c>
    </row>
    <row r="13372" spans="1:7" x14ac:dyDescent="0.3">
      <c r="A13372">
        <v>133.67000281810701</v>
      </c>
      <c r="B13372">
        <v>121.00451</v>
      </c>
      <c r="C13372">
        <v>1.0503625999999999</v>
      </c>
      <c r="D13372">
        <v>-0.45107733999999999</v>
      </c>
      <c r="E13372">
        <v>1.4938826999999999</v>
      </c>
      <c r="F13372">
        <f t="shared" si="416"/>
        <v>0.11670695555555555</v>
      </c>
      <c r="G13372">
        <f t="shared" si="417"/>
        <v>1.4688374197530865</v>
      </c>
    </row>
    <row r="13373" spans="1:7" x14ac:dyDescent="0.3">
      <c r="A13373">
        <v>133.679997324943</v>
      </c>
      <c r="B13373">
        <v>120.95498000000001</v>
      </c>
      <c r="C13373">
        <v>1.0504426</v>
      </c>
      <c r="D13373">
        <v>-0.44009032999999997</v>
      </c>
      <c r="E13373">
        <v>1.4932711000000001</v>
      </c>
      <c r="F13373">
        <f t="shared" si="416"/>
        <v>0.11671584444444444</v>
      </c>
      <c r="G13373">
        <f t="shared" si="417"/>
        <v>1.468225938271605</v>
      </c>
    </row>
    <row r="13374" spans="1:7" x14ac:dyDescent="0.3">
      <c r="A13374">
        <v>133.690007090568</v>
      </c>
      <c r="B13374">
        <v>120.99308000000001</v>
      </c>
      <c r="C13374">
        <v>1.0505492999999999</v>
      </c>
      <c r="D13374">
        <v>-0.41445399999999999</v>
      </c>
      <c r="E13374">
        <v>1.4937415000000001</v>
      </c>
      <c r="F13374">
        <f t="shared" si="416"/>
        <v>0.11672769999999999</v>
      </c>
      <c r="G13374">
        <f t="shared" si="417"/>
        <v>1.4686963086419755</v>
      </c>
    </row>
    <row r="13375" spans="1:7" x14ac:dyDescent="0.3">
      <c r="A13375">
        <v>133.700001597404</v>
      </c>
      <c r="B13375">
        <v>120.99498</v>
      </c>
      <c r="C13375">
        <v>1.0506293</v>
      </c>
      <c r="D13375">
        <v>-0.41811632999999998</v>
      </c>
      <c r="E13375">
        <v>1.4937649</v>
      </c>
      <c r="F13375">
        <f t="shared" si="416"/>
        <v>0.11673658888888888</v>
      </c>
      <c r="G13375">
        <f t="shared" si="417"/>
        <v>1.4687197654320987</v>
      </c>
    </row>
    <row r="13376" spans="1:7" x14ac:dyDescent="0.3">
      <c r="A13376">
        <v>133.71011817455201</v>
      </c>
      <c r="B13376">
        <v>121.00451</v>
      </c>
      <c r="C13376">
        <v>1.0507225</v>
      </c>
      <c r="D13376">
        <v>-0.40590854999999998</v>
      </c>
      <c r="E13376">
        <v>1.4938826999999999</v>
      </c>
      <c r="F13376">
        <f t="shared" si="416"/>
        <v>0.11674694444444444</v>
      </c>
      <c r="G13376">
        <f t="shared" si="417"/>
        <v>1.4688374197530865</v>
      </c>
    </row>
    <row r="13377" spans="1:7" x14ac:dyDescent="0.3">
      <c r="A13377">
        <v>133.72012794017701</v>
      </c>
      <c r="B13377">
        <v>121.03689</v>
      </c>
      <c r="C13377">
        <v>1.0507892000000001</v>
      </c>
      <c r="D13377">
        <v>-0.40712935</v>
      </c>
      <c r="E13377">
        <v>1.4942823999999999</v>
      </c>
      <c r="F13377">
        <f t="shared" si="416"/>
        <v>0.11675435555555556</v>
      </c>
      <c r="G13377">
        <f t="shared" si="417"/>
        <v>1.4692371728395062</v>
      </c>
    </row>
    <row r="13378" spans="1:7" x14ac:dyDescent="0.3">
      <c r="A13378">
        <v>133.730122447013</v>
      </c>
      <c r="B13378">
        <v>121.02546</v>
      </c>
      <c r="C13378">
        <v>1.0508691999999999</v>
      </c>
      <c r="D13378">
        <v>-0.41079167</v>
      </c>
      <c r="E13378">
        <v>1.4941412000000001</v>
      </c>
      <c r="F13378">
        <f t="shared" si="416"/>
        <v>0.11676324444444444</v>
      </c>
      <c r="G13378">
        <f t="shared" si="417"/>
        <v>1.469096061728395</v>
      </c>
    </row>
    <row r="13379" spans="1:7" x14ac:dyDescent="0.3">
      <c r="A13379">
        <v>133.73999488353701</v>
      </c>
      <c r="B13379">
        <v>121.071175</v>
      </c>
      <c r="C13379">
        <v>1.0509758</v>
      </c>
      <c r="D13379">
        <v>-0.37294757000000001</v>
      </c>
      <c r="E13379">
        <v>1.4947056000000001</v>
      </c>
      <c r="F13379">
        <f t="shared" si="416"/>
        <v>0.11677508888888889</v>
      </c>
      <c r="G13379">
        <f t="shared" si="417"/>
        <v>1.4696604444444445</v>
      </c>
    </row>
    <row r="13380" spans="1:7" x14ac:dyDescent="0.3">
      <c r="A13380">
        <v>133.750126719474</v>
      </c>
      <c r="B13380">
        <v>121.06165</v>
      </c>
      <c r="C13380">
        <v>1.0511090999999999</v>
      </c>
      <c r="D13380">
        <v>-0.31923336000000002</v>
      </c>
      <c r="E13380">
        <v>1.494588</v>
      </c>
      <c r="F13380">
        <f t="shared" si="416"/>
        <v>0.11678989999999999</v>
      </c>
      <c r="G13380">
        <f t="shared" si="417"/>
        <v>1.4695428518518519</v>
      </c>
    </row>
    <row r="13381" spans="1:7" x14ac:dyDescent="0.3">
      <c r="A13381">
        <v>133.759999155998</v>
      </c>
      <c r="B13381">
        <v>121.11879</v>
      </c>
      <c r="C13381">
        <v>1.051269</v>
      </c>
      <c r="D13381">
        <v>-0.22523348000000001</v>
      </c>
      <c r="E13381">
        <v>1.4952935000000001</v>
      </c>
      <c r="F13381">
        <f t="shared" si="416"/>
        <v>0.11680766666666667</v>
      </c>
      <c r="G13381">
        <f t="shared" si="417"/>
        <v>1.4702482839506175</v>
      </c>
    </row>
    <row r="13382" spans="1:7" x14ac:dyDescent="0.3">
      <c r="A13382">
        <v>133.769993662834</v>
      </c>
      <c r="B13382">
        <v>121.18546000000001</v>
      </c>
      <c r="C13382">
        <v>1.0514157</v>
      </c>
      <c r="D13382">
        <v>-0.15809071</v>
      </c>
      <c r="E13382">
        <v>1.4961165999999999</v>
      </c>
      <c r="F13382">
        <f t="shared" ref="F13382:F13445" si="418">C13382/9</f>
        <v>0.11682396666666667</v>
      </c>
      <c r="G13382">
        <f t="shared" ref="G13382:G13445" si="419">(B13382-$B$5)/81</f>
        <v>1.4710713703703704</v>
      </c>
    </row>
    <row r="13383" spans="1:7" x14ac:dyDescent="0.3">
      <c r="A13383">
        <v>133.780003428459</v>
      </c>
      <c r="B13383">
        <v>121.20261000000001</v>
      </c>
      <c r="C13383">
        <v>1.0515223</v>
      </c>
      <c r="D13383">
        <v>-0.13123360000000001</v>
      </c>
      <c r="E13383">
        <v>1.4963282</v>
      </c>
      <c r="F13383">
        <f t="shared" si="418"/>
        <v>0.11683581111111112</v>
      </c>
      <c r="G13383">
        <f t="shared" si="419"/>
        <v>1.4712830987654322</v>
      </c>
    </row>
    <row r="13384" spans="1:7" x14ac:dyDescent="0.3">
      <c r="A13384">
        <v>133.78999793529499</v>
      </c>
      <c r="B13384">
        <v>121.26927999999999</v>
      </c>
      <c r="C13384">
        <v>1.0515623000000001</v>
      </c>
      <c r="D13384">
        <v>-0.17762315000000001</v>
      </c>
      <c r="E13384">
        <v>1.4971515</v>
      </c>
      <c r="F13384">
        <f t="shared" si="418"/>
        <v>0.11684025555555556</v>
      </c>
      <c r="G13384">
        <f t="shared" si="419"/>
        <v>1.4721061851851851</v>
      </c>
    </row>
    <row r="13385" spans="1:7" x14ac:dyDescent="0.3">
      <c r="A13385">
        <v>133.80012977123201</v>
      </c>
      <c r="B13385">
        <v>121.24642</v>
      </c>
      <c r="C13385">
        <v>1.0515890000000001</v>
      </c>
      <c r="D13385">
        <v>-0.23744125999999999</v>
      </c>
      <c r="E13385">
        <v>1.4968691999999999</v>
      </c>
      <c r="F13385">
        <f t="shared" si="418"/>
        <v>0.11684322222222224</v>
      </c>
      <c r="G13385">
        <f t="shared" si="419"/>
        <v>1.471823962962963</v>
      </c>
    </row>
    <row r="13386" spans="1:7" x14ac:dyDescent="0.3">
      <c r="A13386">
        <v>133.810124278068</v>
      </c>
      <c r="B13386">
        <v>121.20641000000001</v>
      </c>
      <c r="C13386">
        <v>1.0516422999999999</v>
      </c>
      <c r="D13386">
        <v>-0.25575291999999999</v>
      </c>
      <c r="E13386">
        <v>1.4963753</v>
      </c>
      <c r="F13386">
        <f t="shared" si="418"/>
        <v>0.11684914444444444</v>
      </c>
      <c r="G13386">
        <f t="shared" si="419"/>
        <v>1.4713300123456792</v>
      </c>
    </row>
    <row r="13387" spans="1:7" x14ac:dyDescent="0.3">
      <c r="A13387">
        <v>133.820118784904</v>
      </c>
      <c r="B13387">
        <v>121.20641000000001</v>
      </c>
      <c r="C13387">
        <v>1.0517354999999999</v>
      </c>
      <c r="D13387">
        <v>-0.24476592</v>
      </c>
      <c r="E13387">
        <v>1.4963753</v>
      </c>
      <c r="F13387">
        <f t="shared" si="418"/>
        <v>0.11685949999999999</v>
      </c>
      <c r="G13387">
        <f t="shared" si="419"/>
        <v>1.4713300123456792</v>
      </c>
    </row>
    <row r="13388" spans="1:7" x14ac:dyDescent="0.3">
      <c r="A13388">
        <v>133.83000648021601</v>
      </c>
      <c r="B13388">
        <v>121.18546000000001</v>
      </c>
      <c r="C13388">
        <v>1.0518289000000001</v>
      </c>
      <c r="D13388">
        <v>-0.22035036999999999</v>
      </c>
      <c r="E13388">
        <v>1.4961165999999999</v>
      </c>
      <c r="F13388">
        <f t="shared" si="418"/>
        <v>0.11686987777777778</v>
      </c>
      <c r="G13388">
        <f t="shared" si="419"/>
        <v>1.4710713703703704</v>
      </c>
    </row>
    <row r="13389" spans="1:7" x14ac:dyDescent="0.3">
      <c r="A13389">
        <v>133.84012305736499</v>
      </c>
      <c r="B13389">
        <v>121.233086</v>
      </c>
      <c r="C13389">
        <v>1.0518955999999999</v>
      </c>
      <c r="D13389">
        <v>-0.22157114999999999</v>
      </c>
      <c r="E13389">
        <v>1.4967045999999999</v>
      </c>
      <c r="F13389">
        <f t="shared" si="418"/>
        <v>0.11687728888888888</v>
      </c>
      <c r="G13389">
        <f t="shared" si="419"/>
        <v>1.4716593456790124</v>
      </c>
    </row>
    <row r="13390" spans="1:7" x14ac:dyDescent="0.3">
      <c r="A13390">
        <v>133.85011756420101</v>
      </c>
      <c r="B13390">
        <v>121.19689</v>
      </c>
      <c r="C13390">
        <v>1.0519356</v>
      </c>
      <c r="D13390">
        <v>-0.26673989999999997</v>
      </c>
      <c r="E13390">
        <v>1.4962578</v>
      </c>
      <c r="F13390">
        <f t="shared" si="418"/>
        <v>0.11688173333333333</v>
      </c>
      <c r="G13390">
        <f t="shared" si="419"/>
        <v>1.4712124814814815</v>
      </c>
    </row>
    <row r="13391" spans="1:7" x14ac:dyDescent="0.3">
      <c r="A13391">
        <v>133.860005259513</v>
      </c>
      <c r="B13391">
        <v>121.17213</v>
      </c>
      <c r="C13391">
        <v>1.0519623</v>
      </c>
      <c r="D13391">
        <v>-0.32533722999999998</v>
      </c>
      <c r="E13391">
        <v>1.4959519999999999</v>
      </c>
      <c r="F13391">
        <f t="shared" si="418"/>
        <v>0.11688470000000001</v>
      </c>
      <c r="G13391">
        <f t="shared" si="419"/>
        <v>1.4709068024691359</v>
      </c>
    </row>
    <row r="13392" spans="1:7" x14ac:dyDescent="0.3">
      <c r="A13392">
        <v>133.869999766349</v>
      </c>
      <c r="B13392">
        <v>121.16641</v>
      </c>
      <c r="C13392">
        <v>1.0520023000000001</v>
      </c>
      <c r="D13392">
        <v>-0.35707745000000002</v>
      </c>
      <c r="E13392">
        <v>1.4958814</v>
      </c>
      <c r="F13392">
        <f t="shared" si="418"/>
        <v>0.11688914444444445</v>
      </c>
      <c r="G13392">
        <f t="shared" si="419"/>
        <v>1.4708361851851852</v>
      </c>
    </row>
    <row r="13393" spans="1:7" x14ac:dyDescent="0.3">
      <c r="A13393">
        <v>133.88013160228701</v>
      </c>
      <c r="B13393">
        <v>121.11118</v>
      </c>
      <c r="C13393">
        <v>1.0520422</v>
      </c>
      <c r="D13393">
        <v>-0.40224623999999998</v>
      </c>
      <c r="E13393">
        <v>1.4951996000000001</v>
      </c>
      <c r="F13393">
        <f t="shared" si="418"/>
        <v>0.11689357777777779</v>
      </c>
      <c r="G13393">
        <f t="shared" si="419"/>
        <v>1.4701543333333333</v>
      </c>
    </row>
    <row r="13394" spans="1:7" x14ac:dyDescent="0.3">
      <c r="A13394">
        <v>133.890126109123</v>
      </c>
      <c r="B13394">
        <v>121.12641000000001</v>
      </c>
      <c r="C13394">
        <v>1.0520822000000001</v>
      </c>
      <c r="D13394">
        <v>-0.44863579999999997</v>
      </c>
      <c r="E13394">
        <v>1.4953877</v>
      </c>
      <c r="F13394">
        <f t="shared" si="418"/>
        <v>0.11689802222222223</v>
      </c>
      <c r="G13394">
        <f t="shared" si="419"/>
        <v>1.4703423580246915</v>
      </c>
    </row>
    <row r="13395" spans="1:7" x14ac:dyDescent="0.3">
      <c r="A13395">
        <v>133.900120615959</v>
      </c>
      <c r="B13395">
        <v>121.06546</v>
      </c>
      <c r="C13395">
        <v>1.0521754999999999</v>
      </c>
      <c r="D13395">
        <v>-0.42666179999999998</v>
      </c>
      <c r="E13395">
        <v>1.4946351</v>
      </c>
      <c r="F13395">
        <f t="shared" si="418"/>
        <v>0.11690838888888888</v>
      </c>
      <c r="G13395">
        <f t="shared" si="419"/>
        <v>1.469589888888889</v>
      </c>
    </row>
    <row r="13396" spans="1:7" x14ac:dyDescent="0.3">
      <c r="A13396">
        <v>133.90999305248201</v>
      </c>
      <c r="B13396">
        <v>121.10927599999999</v>
      </c>
      <c r="C13396">
        <v>1.0525621000000001</v>
      </c>
      <c r="D13396">
        <v>-0.13977904999999999</v>
      </c>
      <c r="E13396">
        <v>1.4951760000000001</v>
      </c>
      <c r="F13396">
        <f t="shared" si="418"/>
        <v>0.11695134444444445</v>
      </c>
      <c r="G13396">
        <f t="shared" si="419"/>
        <v>1.4701308271604938</v>
      </c>
    </row>
    <row r="13397" spans="1:7" x14ac:dyDescent="0.3">
      <c r="A13397">
        <v>133.92000281810701</v>
      </c>
      <c r="B13397">
        <v>121.26546500000001</v>
      </c>
      <c r="C13397">
        <v>1.0526819999999999</v>
      </c>
      <c r="D13397">
        <v>-7.3857049999999994E-2</v>
      </c>
      <c r="E13397">
        <v>1.4971042999999999</v>
      </c>
      <c r="F13397">
        <f t="shared" si="418"/>
        <v>0.11696466666666666</v>
      </c>
      <c r="G13397">
        <f t="shared" si="419"/>
        <v>1.4720590864197531</v>
      </c>
    </row>
    <row r="13398" spans="1:7" x14ac:dyDescent="0.3">
      <c r="A13398">
        <v>133.929997324943</v>
      </c>
      <c r="B13398">
        <v>121.30547</v>
      </c>
      <c r="C13398">
        <v>1.0526154000000001</v>
      </c>
      <c r="D13398">
        <v>-0.21790881000000001</v>
      </c>
      <c r="E13398">
        <v>1.4975982999999999</v>
      </c>
      <c r="F13398">
        <f t="shared" si="418"/>
        <v>0.11695726666666667</v>
      </c>
      <c r="G13398">
        <f t="shared" si="419"/>
        <v>1.4725529753086419</v>
      </c>
    </row>
    <row r="13399" spans="1:7" x14ac:dyDescent="0.3">
      <c r="A13399">
        <v>133.94012916088101</v>
      </c>
      <c r="B13399">
        <v>121.30928</v>
      </c>
      <c r="C13399">
        <v>1.0526286</v>
      </c>
      <c r="D13399">
        <v>-0.29237625</v>
      </c>
      <c r="E13399">
        <v>1.4976453000000001</v>
      </c>
      <c r="F13399">
        <f t="shared" si="418"/>
        <v>0.11695873333333334</v>
      </c>
      <c r="G13399">
        <f t="shared" si="419"/>
        <v>1.4726000123456791</v>
      </c>
    </row>
    <row r="13400" spans="1:7" x14ac:dyDescent="0.3">
      <c r="A13400">
        <v>133.950001597404</v>
      </c>
      <c r="B13400">
        <v>121.24071000000001</v>
      </c>
      <c r="C13400">
        <v>1.0526420999999999</v>
      </c>
      <c r="D13400">
        <v>-0.35219433999999999</v>
      </c>
      <c r="E13400">
        <v>1.4967988000000001</v>
      </c>
      <c r="F13400">
        <f t="shared" si="418"/>
        <v>0.11696023333333333</v>
      </c>
      <c r="G13400">
        <f t="shared" si="419"/>
        <v>1.4717534691358025</v>
      </c>
    </row>
    <row r="13401" spans="1:7" x14ac:dyDescent="0.3">
      <c r="A13401">
        <v>133.95999610423999</v>
      </c>
      <c r="B13401">
        <v>121.181656</v>
      </c>
      <c r="C13401">
        <v>1.0526420999999999</v>
      </c>
      <c r="D13401">
        <v>-0.44009032999999997</v>
      </c>
      <c r="E13401">
        <v>1.4960697000000001</v>
      </c>
      <c r="F13401">
        <f t="shared" si="418"/>
        <v>0.11696023333333333</v>
      </c>
      <c r="G13401">
        <f t="shared" si="419"/>
        <v>1.4710244074074075</v>
      </c>
    </row>
    <row r="13402" spans="1:7" x14ac:dyDescent="0.3">
      <c r="A13402">
        <v>133.97012794017701</v>
      </c>
      <c r="B13402">
        <v>121.15309000000001</v>
      </c>
      <c r="C13402">
        <v>1.0528021000000001</v>
      </c>
      <c r="D13402">
        <v>-0.37416833999999999</v>
      </c>
      <c r="E13402">
        <v>1.4957168999999999</v>
      </c>
      <c r="F13402">
        <f t="shared" si="418"/>
        <v>0.11697801111111111</v>
      </c>
      <c r="G13402">
        <f t="shared" si="419"/>
        <v>1.4706717407407408</v>
      </c>
    </row>
    <row r="13403" spans="1:7" x14ac:dyDescent="0.3">
      <c r="A13403">
        <v>133.98000037670101</v>
      </c>
      <c r="B13403">
        <v>121.214035</v>
      </c>
      <c r="C13403">
        <v>1.0532286</v>
      </c>
      <c r="D13403">
        <v>9.1558319999999992E-3</v>
      </c>
      <c r="E13403">
        <v>1.4964694000000001</v>
      </c>
      <c r="F13403">
        <f t="shared" si="418"/>
        <v>0.1170254</v>
      </c>
      <c r="G13403">
        <f t="shared" si="419"/>
        <v>1.471424148148148</v>
      </c>
    </row>
    <row r="13404" spans="1:7" x14ac:dyDescent="0.3">
      <c r="A13404">
        <v>133.98999488353701</v>
      </c>
      <c r="B13404">
        <v>121.38167</v>
      </c>
      <c r="C13404">
        <v>1.0533485</v>
      </c>
      <c r="D13404">
        <v>4.6999939999999997E-2</v>
      </c>
      <c r="E13404">
        <v>1.4985390000000001</v>
      </c>
      <c r="F13404">
        <f t="shared" si="418"/>
        <v>0.11703872222222222</v>
      </c>
      <c r="G13404">
        <f t="shared" si="419"/>
        <v>1.4734937160493828</v>
      </c>
    </row>
    <row r="13405" spans="1:7" x14ac:dyDescent="0.3">
      <c r="A13405">
        <v>134.000126719474</v>
      </c>
      <c r="B13405">
        <v>121.465485</v>
      </c>
      <c r="C13405">
        <v>1.0532953</v>
      </c>
      <c r="D13405">
        <v>-9.8272600000000002E-2</v>
      </c>
      <c r="E13405">
        <v>1.4995737</v>
      </c>
      <c r="F13405">
        <f t="shared" si="418"/>
        <v>0.11703281111111112</v>
      </c>
      <c r="G13405">
        <f t="shared" si="419"/>
        <v>1.4745284691358025</v>
      </c>
    </row>
    <row r="13406" spans="1:7" x14ac:dyDescent="0.3">
      <c r="A13406">
        <v>134.01012122630999</v>
      </c>
      <c r="B13406">
        <v>121.43119</v>
      </c>
      <c r="C13406">
        <v>1.0533220000000001</v>
      </c>
      <c r="D13406">
        <v>-0.14344138000000001</v>
      </c>
      <c r="E13406">
        <v>1.4991502999999999</v>
      </c>
      <c r="F13406">
        <f t="shared" si="418"/>
        <v>0.11703577777777779</v>
      </c>
      <c r="G13406">
        <f t="shared" si="419"/>
        <v>1.4741050740740742</v>
      </c>
    </row>
    <row r="13407" spans="1:7" x14ac:dyDescent="0.3">
      <c r="A13407">
        <v>134.019993662834</v>
      </c>
      <c r="B13407">
        <v>121.41976</v>
      </c>
      <c r="C13407">
        <v>1.0533485</v>
      </c>
      <c r="D13407">
        <v>-0.20325947999999999</v>
      </c>
      <c r="E13407">
        <v>1.4990091000000001</v>
      </c>
      <c r="F13407">
        <f t="shared" si="418"/>
        <v>0.11703872222222222</v>
      </c>
      <c r="G13407">
        <f t="shared" si="419"/>
        <v>1.4739639629629631</v>
      </c>
    </row>
    <row r="13408" spans="1:7" x14ac:dyDescent="0.3">
      <c r="A13408">
        <v>134.030003428459</v>
      </c>
      <c r="B13408">
        <v>121.354996</v>
      </c>
      <c r="C13408">
        <v>1.0533619000000001</v>
      </c>
      <c r="D13408">
        <v>-0.2618568</v>
      </c>
      <c r="E13408">
        <v>1.4982096</v>
      </c>
      <c r="F13408">
        <f t="shared" si="418"/>
        <v>0.11704021111111113</v>
      </c>
      <c r="G13408">
        <f t="shared" si="419"/>
        <v>1.4731644074074075</v>
      </c>
    </row>
    <row r="13409" spans="1:7" x14ac:dyDescent="0.3">
      <c r="A13409">
        <v>134.04012000560701</v>
      </c>
      <c r="B13409">
        <v>121.3188</v>
      </c>
      <c r="C13409">
        <v>1.0534152000000001</v>
      </c>
      <c r="D13409">
        <v>-0.29481780000000002</v>
      </c>
      <c r="E13409">
        <v>1.4977628000000001</v>
      </c>
      <c r="F13409">
        <f t="shared" si="418"/>
        <v>0.11704613333333334</v>
      </c>
      <c r="G13409">
        <f t="shared" si="419"/>
        <v>1.4727175432098765</v>
      </c>
    </row>
    <row r="13410" spans="1:7" x14ac:dyDescent="0.3">
      <c r="A13410">
        <v>134.04999244213101</v>
      </c>
      <c r="B13410">
        <v>121.25023</v>
      </c>
      <c r="C13410">
        <v>1.0535085</v>
      </c>
      <c r="D13410">
        <v>-0.28261003000000001</v>
      </c>
      <c r="E13410">
        <v>1.4969162</v>
      </c>
      <c r="F13410">
        <f t="shared" si="418"/>
        <v>0.11705649999999999</v>
      </c>
      <c r="G13410">
        <f t="shared" si="419"/>
        <v>1.4718710000000002</v>
      </c>
    </row>
    <row r="13411" spans="1:7" x14ac:dyDescent="0.3">
      <c r="A13411">
        <v>134.06000220775601</v>
      </c>
      <c r="B13411">
        <v>121.263565</v>
      </c>
      <c r="C13411">
        <v>1.0536284</v>
      </c>
      <c r="D13411">
        <v>-0.22889581000000001</v>
      </c>
      <c r="E13411">
        <v>1.4970808</v>
      </c>
      <c r="F13411">
        <f t="shared" si="418"/>
        <v>0.11706982222222223</v>
      </c>
      <c r="G13411">
        <f t="shared" si="419"/>
        <v>1.4720356296296297</v>
      </c>
    </row>
    <row r="13412" spans="1:7" x14ac:dyDescent="0.3">
      <c r="A13412">
        <v>134.06999671459101</v>
      </c>
      <c r="B13412">
        <v>121.30928</v>
      </c>
      <c r="C13412">
        <v>1.0537217999999999</v>
      </c>
      <c r="D13412">
        <v>-0.21790881000000001</v>
      </c>
      <c r="E13412">
        <v>1.4976453000000001</v>
      </c>
      <c r="F13412">
        <f t="shared" si="418"/>
        <v>0.1170802</v>
      </c>
      <c r="G13412">
        <f t="shared" si="419"/>
        <v>1.4726000123456791</v>
      </c>
    </row>
    <row r="13413" spans="1:7" x14ac:dyDescent="0.3">
      <c r="A13413">
        <v>134.08000648021601</v>
      </c>
      <c r="B13413">
        <v>121.29976000000001</v>
      </c>
      <c r="C13413">
        <v>1.0537752</v>
      </c>
      <c r="D13413">
        <v>-0.25086979999999998</v>
      </c>
      <c r="E13413">
        <v>1.4975277</v>
      </c>
      <c r="F13413">
        <f t="shared" si="418"/>
        <v>0.11708613333333334</v>
      </c>
      <c r="G13413">
        <f t="shared" si="419"/>
        <v>1.4724824814814816</v>
      </c>
    </row>
    <row r="13414" spans="1:7" x14ac:dyDescent="0.3">
      <c r="A13414">
        <v>134.09012305736499</v>
      </c>
      <c r="B13414">
        <v>121.33024</v>
      </c>
      <c r="C13414">
        <v>1.0538151</v>
      </c>
      <c r="D13414">
        <v>-0.28138923999999998</v>
      </c>
      <c r="E13414">
        <v>1.4979039999999999</v>
      </c>
      <c r="F13414">
        <f t="shared" si="418"/>
        <v>0.11709056666666667</v>
      </c>
      <c r="G13414">
        <f t="shared" si="419"/>
        <v>1.472858777777778</v>
      </c>
    </row>
    <row r="13415" spans="1:7" x14ac:dyDescent="0.3">
      <c r="A13415">
        <v>134.099995493888</v>
      </c>
      <c r="B13415">
        <v>121.28833</v>
      </c>
      <c r="C13415">
        <v>1.0538552000000001</v>
      </c>
      <c r="D13415">
        <v>-0.32655802</v>
      </c>
      <c r="E13415">
        <v>1.4973867000000001</v>
      </c>
      <c r="F13415">
        <f t="shared" si="418"/>
        <v>0.11709502222222223</v>
      </c>
      <c r="G13415">
        <f t="shared" si="419"/>
        <v>1.4723413703703705</v>
      </c>
    </row>
    <row r="13416" spans="1:7" x14ac:dyDescent="0.3">
      <c r="A13416">
        <v>134.11012732982601</v>
      </c>
      <c r="B13416">
        <v>121.26737</v>
      </c>
      <c r="C13416">
        <v>1.053895</v>
      </c>
      <c r="D13416">
        <v>-0.35829823999999999</v>
      </c>
      <c r="E13416">
        <v>1.4971279</v>
      </c>
      <c r="F13416">
        <f t="shared" si="418"/>
        <v>0.11709944444444445</v>
      </c>
      <c r="G13416">
        <f t="shared" si="419"/>
        <v>1.4720826049382716</v>
      </c>
    </row>
    <row r="13417" spans="1:7" x14ac:dyDescent="0.3">
      <c r="A13417">
        <v>134.12012183666201</v>
      </c>
      <c r="B13417">
        <v>121.27119</v>
      </c>
      <c r="C13417">
        <v>1.0539483999999999</v>
      </c>
      <c r="D13417">
        <v>-0.38881767</v>
      </c>
      <c r="E13417">
        <v>1.4971749999999999</v>
      </c>
      <c r="F13417">
        <f t="shared" si="418"/>
        <v>0.11710537777777777</v>
      </c>
      <c r="G13417">
        <f t="shared" si="419"/>
        <v>1.4721297654320988</v>
      </c>
    </row>
    <row r="13418" spans="1:7" x14ac:dyDescent="0.3">
      <c r="A13418">
        <v>134.13013160228701</v>
      </c>
      <c r="B13418">
        <v>121.22928</v>
      </c>
      <c r="C13418">
        <v>1.0540016999999999</v>
      </c>
      <c r="D13418">
        <v>-0.41933712000000001</v>
      </c>
      <c r="E13418">
        <v>1.4966576</v>
      </c>
      <c r="F13418">
        <f t="shared" si="418"/>
        <v>0.11711129999999999</v>
      </c>
      <c r="G13418">
        <f t="shared" si="419"/>
        <v>1.4716123580246914</v>
      </c>
    </row>
    <row r="13419" spans="1:7" x14ac:dyDescent="0.3">
      <c r="A13419">
        <v>134.14000403880999</v>
      </c>
      <c r="B13419">
        <v>121.22928</v>
      </c>
      <c r="C13419">
        <v>1.054055</v>
      </c>
      <c r="D13419">
        <v>-0.43642799999999998</v>
      </c>
      <c r="E13419">
        <v>1.4966576</v>
      </c>
      <c r="F13419">
        <f t="shared" si="418"/>
        <v>0.11711722222222222</v>
      </c>
      <c r="G13419">
        <f t="shared" si="419"/>
        <v>1.4716123580246914</v>
      </c>
    </row>
    <row r="13420" spans="1:7" x14ac:dyDescent="0.3">
      <c r="A13420">
        <v>134.14999854564601</v>
      </c>
      <c r="B13420">
        <v>121.18926999999999</v>
      </c>
      <c r="C13420">
        <v>1.054135</v>
      </c>
      <c r="D13420">
        <v>-0.44009032999999997</v>
      </c>
      <c r="E13420">
        <v>1.4961636</v>
      </c>
      <c r="F13420">
        <f t="shared" si="418"/>
        <v>0.11712611111111111</v>
      </c>
      <c r="G13420">
        <f t="shared" si="419"/>
        <v>1.4711184074074073</v>
      </c>
    </row>
    <row r="13421" spans="1:7" x14ac:dyDescent="0.3">
      <c r="A13421">
        <v>134.15999305248201</v>
      </c>
      <c r="B13421">
        <v>121.24642</v>
      </c>
      <c r="C13421">
        <v>1.0545215999999999</v>
      </c>
      <c r="D13421">
        <v>-0.12635049000000001</v>
      </c>
      <c r="E13421">
        <v>1.4968691999999999</v>
      </c>
      <c r="F13421">
        <f t="shared" si="418"/>
        <v>0.11716906666666665</v>
      </c>
      <c r="G13421">
        <f t="shared" si="419"/>
        <v>1.471823962962963</v>
      </c>
    </row>
    <row r="13422" spans="1:7" x14ac:dyDescent="0.3">
      <c r="A13422">
        <v>134.17000281810701</v>
      </c>
      <c r="B13422">
        <v>121.36642500000001</v>
      </c>
      <c r="C13422">
        <v>1.0546283000000001</v>
      </c>
      <c r="D13422">
        <v>-7.5077824000000001E-2</v>
      </c>
      <c r="E13422">
        <v>1.4983507</v>
      </c>
      <c r="F13422">
        <f t="shared" si="418"/>
        <v>0.11718092222222223</v>
      </c>
      <c r="G13422">
        <f t="shared" si="419"/>
        <v>1.4733055061728397</v>
      </c>
    </row>
    <row r="13423" spans="1:7" x14ac:dyDescent="0.3">
      <c r="A13423">
        <v>134.18011939525601</v>
      </c>
      <c r="B13423">
        <v>121.404526</v>
      </c>
      <c r="C13423">
        <v>1.0545483</v>
      </c>
      <c r="D13423">
        <v>-0.24842826000000001</v>
      </c>
      <c r="E13423">
        <v>1.4988211</v>
      </c>
      <c r="F13423">
        <f t="shared" si="418"/>
        <v>0.11717203333333333</v>
      </c>
      <c r="G13423">
        <f t="shared" si="419"/>
        <v>1.473775888888889</v>
      </c>
    </row>
    <row r="13424" spans="1:7" x14ac:dyDescent="0.3">
      <c r="A13424">
        <v>134.19012916088101</v>
      </c>
      <c r="B13424">
        <v>121.41976</v>
      </c>
      <c r="C13424">
        <v>1.0545616</v>
      </c>
      <c r="D13424">
        <v>-0.33632424</v>
      </c>
      <c r="E13424">
        <v>1.4990091000000001</v>
      </c>
      <c r="F13424">
        <f t="shared" si="418"/>
        <v>0.11717351111111111</v>
      </c>
      <c r="G13424">
        <f t="shared" si="419"/>
        <v>1.4739639629629631</v>
      </c>
    </row>
    <row r="13425" spans="1:7" x14ac:dyDescent="0.3">
      <c r="A13425">
        <v>134.20012366771601</v>
      </c>
      <c r="B13425">
        <v>121.36833</v>
      </c>
      <c r="C13425">
        <v>1.054575</v>
      </c>
      <c r="D13425">
        <v>-0.39492157</v>
      </c>
      <c r="E13425">
        <v>1.4983742</v>
      </c>
      <c r="F13425">
        <f t="shared" si="418"/>
        <v>0.117175</v>
      </c>
      <c r="G13425">
        <f t="shared" si="419"/>
        <v>1.473329024691358</v>
      </c>
    </row>
    <row r="13426" spans="1:7" x14ac:dyDescent="0.3">
      <c r="A13426">
        <v>134.21011817455201</v>
      </c>
      <c r="B13426">
        <v>121.33595</v>
      </c>
      <c r="C13426">
        <v>1.054575</v>
      </c>
      <c r="D13426">
        <v>-0.48281755999999998</v>
      </c>
      <c r="E13426">
        <v>1.4979746</v>
      </c>
      <c r="F13426">
        <f t="shared" si="418"/>
        <v>0.117175</v>
      </c>
      <c r="G13426">
        <f t="shared" si="419"/>
        <v>1.4729292716049383</v>
      </c>
    </row>
    <row r="13427" spans="1:7" x14ac:dyDescent="0.3">
      <c r="A13427">
        <v>134.22012794017701</v>
      </c>
      <c r="B13427">
        <v>121.284515</v>
      </c>
      <c r="C13427">
        <v>1.0546815</v>
      </c>
      <c r="D13427">
        <v>-0.44375268000000001</v>
      </c>
      <c r="E13427">
        <v>1.4973395</v>
      </c>
      <c r="F13427">
        <f t="shared" si="418"/>
        <v>0.11718683333333334</v>
      </c>
      <c r="G13427">
        <f t="shared" si="419"/>
        <v>1.4722942716049383</v>
      </c>
    </row>
    <row r="13428" spans="1:7" x14ac:dyDescent="0.3">
      <c r="A13428">
        <v>134.230122447013</v>
      </c>
      <c r="B13428">
        <v>121.3188</v>
      </c>
      <c r="C13428">
        <v>1.0551748000000001</v>
      </c>
      <c r="D13428">
        <v>-4.5779159999999999E-2</v>
      </c>
      <c r="E13428">
        <v>1.4977628000000001</v>
      </c>
      <c r="F13428">
        <f t="shared" si="418"/>
        <v>0.11724164444444446</v>
      </c>
      <c r="G13428">
        <f t="shared" si="419"/>
        <v>1.4727175432098765</v>
      </c>
    </row>
    <row r="13429" spans="1:7" x14ac:dyDescent="0.3">
      <c r="A13429">
        <v>134.240132212638</v>
      </c>
      <c r="B13429">
        <v>121.54929</v>
      </c>
      <c r="C13429">
        <v>1.0553212999999999</v>
      </c>
      <c r="D13429">
        <v>4.5779159999999999E-2</v>
      </c>
      <c r="E13429">
        <v>1.5006082999999999</v>
      </c>
      <c r="F13429">
        <f t="shared" si="418"/>
        <v>0.11725792222222221</v>
      </c>
      <c r="G13429">
        <f t="shared" si="419"/>
        <v>1.4755630987654322</v>
      </c>
    </row>
    <row r="13430" spans="1:7" x14ac:dyDescent="0.3">
      <c r="A13430">
        <v>134.25000464916201</v>
      </c>
      <c r="B13430">
        <v>121.58168000000001</v>
      </c>
      <c r="C13430">
        <v>1.0552413</v>
      </c>
      <c r="D13430">
        <v>-0.11170115</v>
      </c>
      <c r="E13430">
        <v>1.5010082</v>
      </c>
      <c r="F13430">
        <f t="shared" si="418"/>
        <v>0.11724903333333334</v>
      </c>
      <c r="G13430">
        <f t="shared" si="419"/>
        <v>1.4759629753086421</v>
      </c>
    </row>
    <row r="13431" spans="1:7" x14ac:dyDescent="0.3">
      <c r="A13431">
        <v>134.26012122630999</v>
      </c>
      <c r="B13431">
        <v>121.53977</v>
      </c>
      <c r="C13431">
        <v>1.0552547999999999</v>
      </c>
      <c r="D13431">
        <v>-0.18616859999999999</v>
      </c>
      <c r="E13431">
        <v>1.5004907999999999</v>
      </c>
      <c r="F13431">
        <f t="shared" si="418"/>
        <v>0.11725053333333332</v>
      </c>
      <c r="G13431">
        <f t="shared" si="419"/>
        <v>1.4754455679012346</v>
      </c>
    </row>
    <row r="13432" spans="1:7" x14ac:dyDescent="0.3">
      <c r="A13432">
        <v>134.27013099193499</v>
      </c>
      <c r="B13432">
        <v>121.516914</v>
      </c>
      <c r="C13432">
        <v>1.0552813999999999</v>
      </c>
      <c r="D13432">
        <v>-0.23011659000000001</v>
      </c>
      <c r="E13432">
        <v>1.5002085999999999</v>
      </c>
      <c r="F13432">
        <f t="shared" si="418"/>
        <v>0.11725348888888888</v>
      </c>
      <c r="G13432">
        <f t="shared" si="419"/>
        <v>1.4751633950617284</v>
      </c>
    </row>
    <row r="13433" spans="1:7" x14ac:dyDescent="0.3">
      <c r="A13433">
        <v>134.280003428459</v>
      </c>
      <c r="B13433">
        <v>121.42928999999999</v>
      </c>
      <c r="C13433">
        <v>1.0552813999999999</v>
      </c>
      <c r="D13433">
        <v>-0.31801256999999999</v>
      </c>
      <c r="E13433">
        <v>1.4991269</v>
      </c>
      <c r="F13433">
        <f t="shared" si="418"/>
        <v>0.11725348888888888</v>
      </c>
      <c r="G13433">
        <f t="shared" si="419"/>
        <v>1.4740816172839506</v>
      </c>
    </row>
    <row r="13434" spans="1:7" x14ac:dyDescent="0.3">
      <c r="A13434">
        <v>134.28999793529499</v>
      </c>
      <c r="B13434">
        <v>121.395004</v>
      </c>
      <c r="C13434">
        <v>1.0553081</v>
      </c>
      <c r="D13434">
        <v>-0.3766099</v>
      </c>
      <c r="E13434">
        <v>1.4987035</v>
      </c>
      <c r="F13434">
        <f t="shared" si="418"/>
        <v>0.11725645555555556</v>
      </c>
      <c r="G13434">
        <f t="shared" si="419"/>
        <v>1.4736583333333333</v>
      </c>
    </row>
    <row r="13435" spans="1:7" x14ac:dyDescent="0.3">
      <c r="A13435">
        <v>134.30012977123201</v>
      </c>
      <c r="B13435">
        <v>121.33785</v>
      </c>
      <c r="C13435">
        <v>1.0553614</v>
      </c>
      <c r="D13435">
        <v>-0.40712935</v>
      </c>
      <c r="E13435">
        <v>1.4979979999999999</v>
      </c>
      <c r="F13435">
        <f t="shared" si="418"/>
        <v>0.11726237777777777</v>
      </c>
      <c r="G13435">
        <f t="shared" si="419"/>
        <v>1.4729527283950619</v>
      </c>
    </row>
    <row r="13436" spans="1:7" x14ac:dyDescent="0.3">
      <c r="A13436">
        <v>134.310124278068</v>
      </c>
      <c r="B13436">
        <v>121.31119</v>
      </c>
      <c r="C13436">
        <v>1.0554414000000001</v>
      </c>
      <c r="D13436">
        <v>-0.39370077999999997</v>
      </c>
      <c r="E13436">
        <v>1.4976687</v>
      </c>
      <c r="F13436">
        <f t="shared" si="418"/>
        <v>0.11727126666666668</v>
      </c>
      <c r="G13436">
        <f t="shared" si="419"/>
        <v>1.4726235925925926</v>
      </c>
    </row>
    <row r="13437" spans="1:7" x14ac:dyDescent="0.3">
      <c r="A13437">
        <v>134.31999671459101</v>
      </c>
      <c r="B13437">
        <v>121.314995</v>
      </c>
      <c r="C13437">
        <v>1.0555346000000001</v>
      </c>
      <c r="D13437">
        <v>-0.38027223999999998</v>
      </c>
      <c r="E13437">
        <v>1.4977157999999999</v>
      </c>
      <c r="F13437">
        <f t="shared" si="418"/>
        <v>0.11728162222222223</v>
      </c>
      <c r="G13437">
        <f t="shared" si="419"/>
        <v>1.4726705679012346</v>
      </c>
    </row>
    <row r="13438" spans="1:7" x14ac:dyDescent="0.3">
      <c r="A13438">
        <v>134.33000648021601</v>
      </c>
      <c r="B13438">
        <v>121.284515</v>
      </c>
      <c r="C13438">
        <v>1.0556014</v>
      </c>
      <c r="D13438">
        <v>-0.38271379999999999</v>
      </c>
      <c r="E13438">
        <v>1.4973395</v>
      </c>
      <c r="F13438">
        <f t="shared" si="418"/>
        <v>0.11728904444444445</v>
      </c>
      <c r="G13438">
        <f t="shared" si="419"/>
        <v>1.4722942716049383</v>
      </c>
    </row>
    <row r="13439" spans="1:7" x14ac:dyDescent="0.3">
      <c r="A13439">
        <v>134.34000098705201</v>
      </c>
      <c r="B13439">
        <v>121.30928</v>
      </c>
      <c r="C13439">
        <v>1.0556413</v>
      </c>
      <c r="D13439">
        <v>-0.42788254999999997</v>
      </c>
      <c r="E13439">
        <v>1.4976453000000001</v>
      </c>
      <c r="F13439">
        <f t="shared" si="418"/>
        <v>0.11729347777777778</v>
      </c>
      <c r="G13439">
        <f t="shared" si="419"/>
        <v>1.4726000123456791</v>
      </c>
    </row>
    <row r="13440" spans="1:7" x14ac:dyDescent="0.3">
      <c r="A13440">
        <v>134.349995493888</v>
      </c>
      <c r="B13440">
        <v>121.27119</v>
      </c>
      <c r="C13440">
        <v>1.0556813</v>
      </c>
      <c r="D13440">
        <v>-0.45962277000000001</v>
      </c>
      <c r="E13440">
        <v>1.4971749999999999</v>
      </c>
      <c r="F13440">
        <f t="shared" si="418"/>
        <v>0.11729792222222223</v>
      </c>
      <c r="G13440">
        <f t="shared" si="419"/>
        <v>1.4721297654320988</v>
      </c>
    </row>
    <row r="13441" spans="1:7" x14ac:dyDescent="0.3">
      <c r="A13441">
        <v>134.360005259513</v>
      </c>
      <c r="B13441">
        <v>121.30928</v>
      </c>
      <c r="C13441">
        <v>1.0560411999999999</v>
      </c>
      <c r="D13441">
        <v>-0.17396081999999999</v>
      </c>
      <c r="E13441">
        <v>1.4976453000000001</v>
      </c>
      <c r="F13441">
        <f t="shared" si="418"/>
        <v>0.1173379111111111</v>
      </c>
      <c r="G13441">
        <f t="shared" si="419"/>
        <v>1.4726000123456791</v>
      </c>
    </row>
    <row r="13442" spans="1:7" x14ac:dyDescent="0.3">
      <c r="A13442">
        <v>134.369999766349</v>
      </c>
      <c r="B13442">
        <v>121.465485</v>
      </c>
      <c r="C13442">
        <v>1.0561879000000001</v>
      </c>
      <c r="D13442">
        <v>-0.10803881999999999</v>
      </c>
      <c r="E13442">
        <v>1.4995737</v>
      </c>
      <c r="F13442">
        <f t="shared" si="418"/>
        <v>0.11735421111111112</v>
      </c>
      <c r="G13442">
        <f t="shared" si="419"/>
        <v>1.4745284691358025</v>
      </c>
    </row>
    <row r="13443" spans="1:7" x14ac:dyDescent="0.3">
      <c r="A13443">
        <v>134.38013160228701</v>
      </c>
      <c r="B13443">
        <v>121.467384</v>
      </c>
      <c r="C13443">
        <v>1.0560946</v>
      </c>
      <c r="D13443">
        <v>-0.27772691999999999</v>
      </c>
      <c r="E13443">
        <v>1.4995970999999999</v>
      </c>
      <c r="F13443">
        <f t="shared" si="418"/>
        <v>0.11734384444444444</v>
      </c>
      <c r="G13443">
        <f t="shared" si="419"/>
        <v>1.474551913580247</v>
      </c>
    </row>
    <row r="13444" spans="1:7" x14ac:dyDescent="0.3">
      <c r="A13444">
        <v>134.390126109123</v>
      </c>
      <c r="B13444">
        <v>121.46167</v>
      </c>
      <c r="C13444">
        <v>1.0560546</v>
      </c>
      <c r="D13444">
        <v>-0.40712935</v>
      </c>
      <c r="E13444">
        <v>1.4995266</v>
      </c>
      <c r="F13444">
        <f t="shared" si="418"/>
        <v>0.1173394</v>
      </c>
      <c r="G13444">
        <f t="shared" si="419"/>
        <v>1.4744813703703703</v>
      </c>
    </row>
    <row r="13445" spans="1:7" x14ac:dyDescent="0.3">
      <c r="A13445">
        <v>134.39999854564601</v>
      </c>
      <c r="B13445">
        <v>121.3931</v>
      </c>
      <c r="C13445">
        <v>1.0560811999999999</v>
      </c>
      <c r="D13445">
        <v>-0.46572667000000001</v>
      </c>
      <c r="E13445">
        <v>1.49868</v>
      </c>
      <c r="F13445">
        <f t="shared" si="418"/>
        <v>0.11734235555555556</v>
      </c>
      <c r="G13445">
        <f t="shared" si="419"/>
        <v>1.473634827160494</v>
      </c>
    </row>
    <row r="13446" spans="1:7" x14ac:dyDescent="0.3">
      <c r="A13446">
        <v>134.40999305248201</v>
      </c>
      <c r="B13446">
        <v>121.34738</v>
      </c>
      <c r="C13446">
        <v>1.0562412000000001</v>
      </c>
      <c r="D13446">
        <v>-0.37172677999999998</v>
      </c>
      <c r="E13446">
        <v>1.4981154999999999</v>
      </c>
      <c r="F13446">
        <f t="shared" ref="F13446:F13509" si="420">C13446/9</f>
        <v>0.11736013333333334</v>
      </c>
      <c r="G13446">
        <f t="shared" ref="G13446:G13509" si="421">(B13446-$B$5)/81</f>
        <v>1.4730703827160494</v>
      </c>
    </row>
    <row r="13447" spans="1:7" x14ac:dyDescent="0.3">
      <c r="A13447">
        <v>134.42000281810701</v>
      </c>
      <c r="B13447">
        <v>121.42738</v>
      </c>
      <c r="C13447">
        <v>1.0566278</v>
      </c>
      <c r="D13447">
        <v>-5.7986937000000002E-2</v>
      </c>
      <c r="E13447">
        <v>1.4991033</v>
      </c>
      <c r="F13447">
        <f t="shared" si="420"/>
        <v>0.1174030888888889</v>
      </c>
      <c r="G13447">
        <f t="shared" si="421"/>
        <v>1.4740580370370371</v>
      </c>
    </row>
    <row r="13448" spans="1:7" x14ac:dyDescent="0.3">
      <c r="A13448">
        <v>134.429997324943</v>
      </c>
      <c r="B13448">
        <v>121.49596</v>
      </c>
      <c r="C13448">
        <v>1.0566545000000001</v>
      </c>
      <c r="D13448">
        <v>-0.10193493000000001</v>
      </c>
      <c r="E13448">
        <v>1.4999498</v>
      </c>
      <c r="F13448">
        <f t="shared" si="420"/>
        <v>0.11740605555555556</v>
      </c>
      <c r="G13448">
        <f t="shared" si="421"/>
        <v>1.4749047037037037</v>
      </c>
    </row>
    <row r="13449" spans="1:7" x14ac:dyDescent="0.3">
      <c r="A13449">
        <v>134.440007090568</v>
      </c>
      <c r="B13449">
        <v>121.526436</v>
      </c>
      <c r="C13449">
        <v>1.0565876999999999</v>
      </c>
      <c r="D13449">
        <v>-0.25819448</v>
      </c>
      <c r="E13449">
        <v>1.5003261999999999</v>
      </c>
      <c r="F13449">
        <f t="shared" si="420"/>
        <v>0.11739863333333332</v>
      </c>
      <c r="G13449">
        <f t="shared" si="421"/>
        <v>1.4752809506172841</v>
      </c>
    </row>
    <row r="13450" spans="1:7" x14ac:dyDescent="0.3">
      <c r="A13450">
        <v>134.45012366771601</v>
      </c>
      <c r="B13450">
        <v>121.47500599999999</v>
      </c>
      <c r="C13450">
        <v>1.0566012</v>
      </c>
      <c r="D13450">
        <v>-0.33144112999999997</v>
      </c>
      <c r="E13450">
        <v>1.4996912</v>
      </c>
      <c r="F13450">
        <f t="shared" si="420"/>
        <v>0.11740013333333334</v>
      </c>
      <c r="G13450">
        <f t="shared" si="421"/>
        <v>1.474646012345679</v>
      </c>
    </row>
    <row r="13451" spans="1:7" x14ac:dyDescent="0.3">
      <c r="A13451">
        <v>134.45999610423999</v>
      </c>
      <c r="B13451">
        <v>121.41405</v>
      </c>
      <c r="C13451">
        <v>1.0566012</v>
      </c>
      <c r="D13451">
        <v>-0.40468779999999999</v>
      </c>
      <c r="E13451">
        <v>1.4989387000000001</v>
      </c>
      <c r="F13451">
        <f t="shared" si="420"/>
        <v>0.11740013333333334</v>
      </c>
      <c r="G13451">
        <f t="shared" si="421"/>
        <v>1.4738934691358025</v>
      </c>
    </row>
    <row r="13452" spans="1:7" x14ac:dyDescent="0.3">
      <c r="A13452">
        <v>134.47000586986499</v>
      </c>
      <c r="B13452">
        <v>121.38929</v>
      </c>
      <c r="C13452">
        <v>1.0566278</v>
      </c>
      <c r="D13452">
        <v>-0.46450587999999998</v>
      </c>
      <c r="E13452">
        <v>1.4986330000000001</v>
      </c>
      <c r="F13452">
        <f t="shared" si="420"/>
        <v>0.1174030888888889</v>
      </c>
      <c r="G13452">
        <f t="shared" si="421"/>
        <v>1.4735877901234569</v>
      </c>
    </row>
    <row r="13453" spans="1:7" x14ac:dyDescent="0.3">
      <c r="A13453">
        <v>134.480122447013</v>
      </c>
      <c r="B13453">
        <v>121.36262000000001</v>
      </c>
      <c r="C13453">
        <v>1.0570409999999999</v>
      </c>
      <c r="D13453">
        <v>-0.13367515999999999</v>
      </c>
      <c r="E13453">
        <v>1.4983038</v>
      </c>
      <c r="F13453">
        <f t="shared" si="420"/>
        <v>0.11744899999999998</v>
      </c>
      <c r="G13453">
        <f t="shared" si="421"/>
        <v>1.4732585308641977</v>
      </c>
    </row>
    <row r="13454" spans="1:7" x14ac:dyDescent="0.3">
      <c r="A13454">
        <v>134.48999488353701</v>
      </c>
      <c r="B13454">
        <v>121.54929</v>
      </c>
      <c r="C13454">
        <v>1.0572942000000001</v>
      </c>
      <c r="D13454">
        <v>7.0194714000000005E-2</v>
      </c>
      <c r="E13454">
        <v>1.5006082999999999</v>
      </c>
      <c r="F13454">
        <f t="shared" si="420"/>
        <v>0.11747713333333334</v>
      </c>
      <c r="G13454">
        <f t="shared" si="421"/>
        <v>1.4755630987654322</v>
      </c>
    </row>
    <row r="13455" spans="1:7" x14ac:dyDescent="0.3">
      <c r="A13455">
        <v>134.50000464916201</v>
      </c>
      <c r="B13455">
        <v>121.61405999999999</v>
      </c>
      <c r="C13455">
        <v>1.0572675</v>
      </c>
      <c r="D13455">
        <v>-4.3337606000000001E-2</v>
      </c>
      <c r="E13455">
        <v>1.5014079</v>
      </c>
      <c r="F13455">
        <f t="shared" si="420"/>
        <v>0.11747416666666667</v>
      </c>
      <c r="G13455">
        <f t="shared" si="421"/>
        <v>1.4763627283950618</v>
      </c>
    </row>
    <row r="13456" spans="1:7" x14ac:dyDescent="0.3">
      <c r="A13456">
        <v>134.509999155998</v>
      </c>
      <c r="B13456">
        <v>121.63121</v>
      </c>
      <c r="C13456">
        <v>1.0572543000000001</v>
      </c>
      <c r="D13456">
        <v>-0.13001283</v>
      </c>
      <c r="E13456">
        <v>1.5016195999999999</v>
      </c>
      <c r="F13456">
        <f t="shared" si="420"/>
        <v>0.11747270000000001</v>
      </c>
      <c r="G13456">
        <f t="shared" si="421"/>
        <v>1.4765744567901233</v>
      </c>
    </row>
    <row r="13457" spans="1:7" x14ac:dyDescent="0.3">
      <c r="A13457">
        <v>134.52013099193499</v>
      </c>
      <c r="B13457">
        <v>121.62358999999999</v>
      </c>
      <c r="C13457">
        <v>1.0572942000000001</v>
      </c>
      <c r="D13457">
        <v>-0.17518159999999999</v>
      </c>
      <c r="E13457">
        <v>1.5015255000000001</v>
      </c>
      <c r="F13457">
        <f t="shared" si="420"/>
        <v>0.11747713333333334</v>
      </c>
      <c r="G13457">
        <f t="shared" si="421"/>
        <v>1.4764803827160493</v>
      </c>
    </row>
    <row r="13458" spans="1:7" x14ac:dyDescent="0.3">
      <c r="A13458">
        <v>134.530003428459</v>
      </c>
      <c r="B13458">
        <v>121.535965</v>
      </c>
      <c r="C13458">
        <v>1.057321</v>
      </c>
      <c r="D13458">
        <v>-0.23377892</v>
      </c>
      <c r="E13458">
        <v>1.5004436999999999</v>
      </c>
      <c r="F13458">
        <f t="shared" si="420"/>
        <v>0.1174801111111111</v>
      </c>
      <c r="G13458">
        <f t="shared" si="421"/>
        <v>1.4753985925925928</v>
      </c>
    </row>
    <row r="13459" spans="1:7" x14ac:dyDescent="0.3">
      <c r="A13459">
        <v>134.53999793529499</v>
      </c>
      <c r="B13459">
        <v>121.52072</v>
      </c>
      <c r="C13459">
        <v>1.057361</v>
      </c>
      <c r="D13459">
        <v>-0.26429835000000002</v>
      </c>
      <c r="E13459">
        <v>1.5002556</v>
      </c>
      <c r="F13459">
        <f t="shared" si="420"/>
        <v>0.11748455555555555</v>
      </c>
      <c r="G13459">
        <f t="shared" si="421"/>
        <v>1.4752103827160494</v>
      </c>
    </row>
    <row r="13460" spans="1:7" x14ac:dyDescent="0.3">
      <c r="A13460">
        <v>134.54999244213101</v>
      </c>
      <c r="B13460">
        <v>121.455956</v>
      </c>
      <c r="C13460">
        <v>1.0574275</v>
      </c>
      <c r="D13460">
        <v>-0.28016847</v>
      </c>
      <c r="E13460">
        <v>1.4994559999999999</v>
      </c>
      <c r="F13460">
        <f t="shared" si="420"/>
        <v>0.11749194444444444</v>
      </c>
      <c r="G13460">
        <f t="shared" si="421"/>
        <v>1.4744108271604939</v>
      </c>
    </row>
    <row r="13461" spans="1:7" x14ac:dyDescent="0.3">
      <c r="A13461">
        <v>134.56000220775601</v>
      </c>
      <c r="B13461">
        <v>121.44072</v>
      </c>
      <c r="C13461">
        <v>1.0575209000000001</v>
      </c>
      <c r="D13461">
        <v>-0.26918145999999998</v>
      </c>
      <c r="E13461">
        <v>1.4992679</v>
      </c>
      <c r="F13461">
        <f t="shared" si="420"/>
        <v>0.11750232222222223</v>
      </c>
      <c r="G13461">
        <f t="shared" si="421"/>
        <v>1.4742227283950617</v>
      </c>
    </row>
    <row r="13462" spans="1:7" x14ac:dyDescent="0.3">
      <c r="A13462">
        <v>134.570118784904</v>
      </c>
      <c r="B13462">
        <v>121.46357999999999</v>
      </c>
      <c r="C13462">
        <v>1.0576141999999999</v>
      </c>
      <c r="D13462">
        <v>-0.24354513999999999</v>
      </c>
      <c r="E13462">
        <v>1.4995501</v>
      </c>
      <c r="F13462">
        <f t="shared" si="420"/>
        <v>0.11751268888888888</v>
      </c>
      <c r="G13462">
        <f t="shared" si="421"/>
        <v>1.4745049506172838</v>
      </c>
    </row>
    <row r="13463" spans="1:7" x14ac:dyDescent="0.3">
      <c r="A13463">
        <v>134.58000648021601</v>
      </c>
      <c r="B13463">
        <v>121.446434</v>
      </c>
      <c r="C13463">
        <v>1.0576808</v>
      </c>
      <c r="D13463">
        <v>-0.26063603000000002</v>
      </c>
      <c r="E13463">
        <v>1.4993384999999999</v>
      </c>
      <c r="F13463">
        <f t="shared" si="420"/>
        <v>0.11752008888888889</v>
      </c>
      <c r="G13463">
        <f t="shared" si="421"/>
        <v>1.4742932716049382</v>
      </c>
    </row>
    <row r="13464" spans="1:7" x14ac:dyDescent="0.3">
      <c r="A13464">
        <v>134.59000098705201</v>
      </c>
      <c r="B13464">
        <v>121.48072000000001</v>
      </c>
      <c r="C13464">
        <v>1.0577208</v>
      </c>
      <c r="D13464">
        <v>-0.293597</v>
      </c>
      <c r="E13464">
        <v>1.4997617000000001</v>
      </c>
      <c r="F13464">
        <f t="shared" si="420"/>
        <v>0.11752453333333333</v>
      </c>
      <c r="G13464">
        <f t="shared" si="421"/>
        <v>1.4747165555555557</v>
      </c>
    </row>
    <row r="13465" spans="1:7" x14ac:dyDescent="0.3">
      <c r="A13465">
        <v>134.599995493888</v>
      </c>
      <c r="B13465">
        <v>121.446434</v>
      </c>
      <c r="C13465">
        <v>1.0577475000000001</v>
      </c>
      <c r="D13465">
        <v>-0.35341513000000002</v>
      </c>
      <c r="E13465">
        <v>1.4993384999999999</v>
      </c>
      <c r="F13465">
        <f t="shared" si="420"/>
        <v>0.11752750000000001</v>
      </c>
      <c r="G13465">
        <f t="shared" si="421"/>
        <v>1.4742932716049382</v>
      </c>
    </row>
    <row r="13466" spans="1:7" x14ac:dyDescent="0.3">
      <c r="A13466">
        <v>134.61012732982601</v>
      </c>
      <c r="B13466">
        <v>121.43119</v>
      </c>
      <c r="C13466">
        <v>1.0577875000000001</v>
      </c>
      <c r="D13466">
        <v>-0.39980468000000002</v>
      </c>
      <c r="E13466">
        <v>1.4991502999999999</v>
      </c>
      <c r="F13466">
        <f t="shared" si="420"/>
        <v>0.11753194444444445</v>
      </c>
      <c r="G13466">
        <f t="shared" si="421"/>
        <v>1.4741050740740742</v>
      </c>
    </row>
    <row r="13467" spans="1:7" x14ac:dyDescent="0.3">
      <c r="A13467">
        <v>134.62012183666201</v>
      </c>
      <c r="B13467">
        <v>121.40072000000001</v>
      </c>
      <c r="C13467">
        <v>1.0578407999999999</v>
      </c>
      <c r="D13467">
        <v>-0.41689556999999999</v>
      </c>
      <c r="E13467">
        <v>1.4987741999999999</v>
      </c>
      <c r="F13467">
        <f t="shared" si="420"/>
        <v>0.11753786666666666</v>
      </c>
      <c r="G13467">
        <f t="shared" si="421"/>
        <v>1.473728901234568</v>
      </c>
    </row>
    <row r="13468" spans="1:7" x14ac:dyDescent="0.3">
      <c r="A13468">
        <v>134.63013160228701</v>
      </c>
      <c r="B13468">
        <v>121.3569</v>
      </c>
      <c r="C13468">
        <v>1.0578940999999999</v>
      </c>
      <c r="D13468">
        <v>-0.44863579999999997</v>
      </c>
      <c r="E13468">
        <v>1.4982332</v>
      </c>
      <c r="F13468">
        <f t="shared" si="420"/>
        <v>0.11754378888888889</v>
      </c>
      <c r="G13468">
        <f t="shared" si="421"/>
        <v>1.4731879135802468</v>
      </c>
    </row>
    <row r="13469" spans="1:7" x14ac:dyDescent="0.3">
      <c r="A13469">
        <v>134.64000403880999</v>
      </c>
      <c r="B13469">
        <v>121.37024</v>
      </c>
      <c r="C13469">
        <v>1.0579607</v>
      </c>
      <c r="D13469">
        <v>-0.46572667000000001</v>
      </c>
      <c r="E13469">
        <v>1.4983978</v>
      </c>
      <c r="F13469">
        <f t="shared" si="420"/>
        <v>0.11755118888888888</v>
      </c>
      <c r="G13469">
        <f t="shared" si="421"/>
        <v>1.4733526049382717</v>
      </c>
    </row>
    <row r="13470" spans="1:7" x14ac:dyDescent="0.3">
      <c r="A13470">
        <v>134.64999854564601</v>
      </c>
      <c r="B13470">
        <v>121.38929</v>
      </c>
      <c r="C13470">
        <v>1.0583606999999999</v>
      </c>
      <c r="D13470">
        <v>-0.15076603999999999</v>
      </c>
      <c r="E13470">
        <v>1.4986330000000001</v>
      </c>
      <c r="F13470">
        <f t="shared" si="420"/>
        <v>0.11759563333333332</v>
      </c>
      <c r="G13470">
        <f t="shared" si="421"/>
        <v>1.4735877901234569</v>
      </c>
    </row>
    <row r="13471" spans="1:7" x14ac:dyDescent="0.3">
      <c r="A13471">
        <v>134.660130381584</v>
      </c>
      <c r="B13471">
        <v>121.51311</v>
      </c>
      <c r="C13471">
        <v>1.0585340000000001</v>
      </c>
      <c r="D13471">
        <v>-3.1129830000000001E-2</v>
      </c>
      <c r="E13471">
        <v>1.5001616</v>
      </c>
      <c r="F13471">
        <f t="shared" si="420"/>
        <v>0.11761488888888889</v>
      </c>
      <c r="G13471">
        <f t="shared" si="421"/>
        <v>1.4751164320987655</v>
      </c>
    </row>
    <row r="13472" spans="1:7" x14ac:dyDescent="0.3">
      <c r="A13472">
        <v>134.67012488841999</v>
      </c>
      <c r="B13472">
        <v>121.62168</v>
      </c>
      <c r="C13472">
        <v>1.0584674000000001</v>
      </c>
      <c r="D13472">
        <v>-0.17396081999999999</v>
      </c>
      <c r="E13472">
        <v>1.5015019000000001</v>
      </c>
      <c r="F13472">
        <f t="shared" si="420"/>
        <v>0.11760748888888889</v>
      </c>
      <c r="G13472">
        <f t="shared" si="421"/>
        <v>1.4764568024691358</v>
      </c>
    </row>
    <row r="13473" spans="1:7" x14ac:dyDescent="0.3">
      <c r="A13473">
        <v>134.679997324943</v>
      </c>
      <c r="B13473">
        <v>121.57025</v>
      </c>
      <c r="C13473">
        <v>1.058454</v>
      </c>
      <c r="D13473">
        <v>-0.27650613000000002</v>
      </c>
      <c r="E13473">
        <v>1.5008671</v>
      </c>
      <c r="F13473">
        <f t="shared" si="420"/>
        <v>0.117606</v>
      </c>
      <c r="G13473">
        <f t="shared" si="421"/>
        <v>1.4758218641975309</v>
      </c>
    </row>
    <row r="13474" spans="1:7" x14ac:dyDescent="0.3">
      <c r="A13474">
        <v>134.69012916088101</v>
      </c>
      <c r="B13474">
        <v>121.55501</v>
      </c>
      <c r="C13474">
        <v>1.0584806</v>
      </c>
      <c r="D13474">
        <v>-0.33510345000000002</v>
      </c>
      <c r="E13474">
        <v>1.5006789</v>
      </c>
      <c r="F13474">
        <f t="shared" si="420"/>
        <v>0.11760895555555556</v>
      </c>
      <c r="G13474">
        <f t="shared" si="421"/>
        <v>1.4756337160493826</v>
      </c>
    </row>
    <row r="13475" spans="1:7" x14ac:dyDescent="0.3">
      <c r="A13475">
        <v>134.70012366771601</v>
      </c>
      <c r="B13475">
        <v>121.505486</v>
      </c>
      <c r="C13475">
        <v>1.0584941000000001</v>
      </c>
      <c r="D13475">
        <v>-0.39492157</v>
      </c>
      <c r="E13475">
        <v>1.5000675999999999</v>
      </c>
      <c r="F13475">
        <f t="shared" si="420"/>
        <v>0.11761045555555556</v>
      </c>
      <c r="G13475">
        <f t="shared" si="421"/>
        <v>1.4750223086419754</v>
      </c>
    </row>
    <row r="13476" spans="1:7" x14ac:dyDescent="0.3">
      <c r="A13476">
        <v>134.70999610423999</v>
      </c>
      <c r="B13476">
        <v>121.436905</v>
      </c>
      <c r="C13476">
        <v>1.0585073</v>
      </c>
      <c r="D13476">
        <v>-0.46816823000000002</v>
      </c>
      <c r="E13476">
        <v>1.4992208</v>
      </c>
      <c r="F13476">
        <f t="shared" si="420"/>
        <v>0.11761192222222222</v>
      </c>
      <c r="G13476">
        <f t="shared" si="421"/>
        <v>1.4741756296296296</v>
      </c>
    </row>
    <row r="13477" spans="1:7" x14ac:dyDescent="0.3">
      <c r="A13477">
        <v>134.72012794017701</v>
      </c>
      <c r="B13477">
        <v>121.446434</v>
      </c>
      <c r="C13477">
        <v>1.0588538999999999</v>
      </c>
      <c r="D13477">
        <v>-0.19471404</v>
      </c>
      <c r="E13477">
        <v>1.4993384999999999</v>
      </c>
      <c r="F13477">
        <f t="shared" si="420"/>
        <v>0.11765043333333332</v>
      </c>
      <c r="G13477">
        <f t="shared" si="421"/>
        <v>1.4742932716049382</v>
      </c>
    </row>
    <row r="13478" spans="1:7" x14ac:dyDescent="0.3">
      <c r="A13478">
        <v>134.73000037670101</v>
      </c>
      <c r="B13478">
        <v>121.55882</v>
      </c>
      <c r="C13478">
        <v>1.0592003999999999</v>
      </c>
      <c r="D13478">
        <v>9.0947929999999996E-2</v>
      </c>
      <c r="E13478">
        <v>1.500726</v>
      </c>
      <c r="F13478">
        <f t="shared" si="420"/>
        <v>0.11768893333333333</v>
      </c>
      <c r="G13478">
        <f t="shared" si="421"/>
        <v>1.4756807530864198</v>
      </c>
    </row>
    <row r="13479" spans="1:7" x14ac:dyDescent="0.3">
      <c r="A13479">
        <v>134.740132212638</v>
      </c>
      <c r="B13479">
        <v>121.68073</v>
      </c>
      <c r="C13479">
        <v>1.0591872</v>
      </c>
      <c r="D13479">
        <v>-1.15973875E-2</v>
      </c>
      <c r="E13479">
        <v>1.5022310000000001</v>
      </c>
      <c r="F13479">
        <f t="shared" si="420"/>
        <v>0.11768746666666667</v>
      </c>
      <c r="G13479">
        <f t="shared" si="421"/>
        <v>1.4771858148148149</v>
      </c>
    </row>
    <row r="13480" spans="1:7" x14ac:dyDescent="0.3">
      <c r="A13480">
        <v>134.750126719474</v>
      </c>
      <c r="B13480">
        <v>121.67121</v>
      </c>
      <c r="C13480">
        <v>1.0591470999999999</v>
      </c>
      <c r="D13480">
        <v>-0.12635049000000001</v>
      </c>
      <c r="E13480">
        <v>1.5021135000000001</v>
      </c>
      <c r="F13480">
        <f t="shared" si="420"/>
        <v>0.1176830111111111</v>
      </c>
      <c r="G13480">
        <f t="shared" si="421"/>
        <v>1.4770682839506173</v>
      </c>
    </row>
    <row r="13481" spans="1:7" x14ac:dyDescent="0.3">
      <c r="A13481">
        <v>134.76012122630999</v>
      </c>
      <c r="B13481">
        <v>121.64834999999999</v>
      </c>
      <c r="C13481">
        <v>1.0591872</v>
      </c>
      <c r="D13481">
        <v>-0.17029849</v>
      </c>
      <c r="E13481">
        <v>1.5018313999999999</v>
      </c>
      <c r="F13481">
        <f t="shared" si="420"/>
        <v>0.11768746666666667</v>
      </c>
      <c r="G13481">
        <f t="shared" si="421"/>
        <v>1.476786061728395</v>
      </c>
    </row>
    <row r="13482" spans="1:7" x14ac:dyDescent="0.3">
      <c r="A13482">
        <v>134.77013099193499</v>
      </c>
      <c r="B13482">
        <v>121.617874</v>
      </c>
      <c r="C13482">
        <v>1.0592003999999999</v>
      </c>
      <c r="D13482">
        <v>-0.24354513999999999</v>
      </c>
      <c r="E13482">
        <v>1.5014551</v>
      </c>
      <c r="F13482">
        <f t="shared" si="420"/>
        <v>0.11768893333333333</v>
      </c>
      <c r="G13482">
        <f t="shared" si="421"/>
        <v>1.4764098148148148</v>
      </c>
    </row>
    <row r="13483" spans="1:7" x14ac:dyDescent="0.3">
      <c r="A13483">
        <v>134.78012549877101</v>
      </c>
      <c r="B13483">
        <v>121.55311</v>
      </c>
      <c r="C13483">
        <v>1.0592271</v>
      </c>
      <c r="D13483">
        <v>-0.30336322999999998</v>
      </c>
      <c r="E13483">
        <v>1.5006554999999999</v>
      </c>
      <c r="F13483">
        <f t="shared" si="420"/>
        <v>0.1176919</v>
      </c>
      <c r="G13483">
        <f t="shared" si="421"/>
        <v>1.4756102592592593</v>
      </c>
    </row>
    <row r="13484" spans="1:7" x14ac:dyDescent="0.3">
      <c r="A13484">
        <v>134.79012000560701</v>
      </c>
      <c r="B13484">
        <v>121.52263000000001</v>
      </c>
      <c r="C13484">
        <v>1.0592804</v>
      </c>
      <c r="D13484">
        <v>-0.31801256999999999</v>
      </c>
      <c r="E13484">
        <v>1.5002792</v>
      </c>
      <c r="F13484">
        <f t="shared" si="420"/>
        <v>0.11769782222222222</v>
      </c>
      <c r="G13484">
        <f t="shared" si="421"/>
        <v>1.4752339629629632</v>
      </c>
    </row>
    <row r="13485" spans="1:7" x14ac:dyDescent="0.3">
      <c r="A13485">
        <v>134.79999244213101</v>
      </c>
      <c r="B13485">
        <v>121.47881</v>
      </c>
      <c r="C13485">
        <v>1.0593604000000001</v>
      </c>
      <c r="D13485">
        <v>-0.32045412000000001</v>
      </c>
      <c r="E13485">
        <v>1.4997381999999999</v>
      </c>
      <c r="F13485">
        <f t="shared" si="420"/>
        <v>0.11770671111111113</v>
      </c>
      <c r="G13485">
        <f t="shared" si="421"/>
        <v>1.474692975308642</v>
      </c>
    </row>
    <row r="13486" spans="1:7" x14ac:dyDescent="0.3">
      <c r="A13486">
        <v>134.810124278068</v>
      </c>
      <c r="B13486">
        <v>121.46929</v>
      </c>
      <c r="C13486">
        <v>1.0594536999999999</v>
      </c>
      <c r="D13486">
        <v>-0.29603857</v>
      </c>
      <c r="E13486">
        <v>1.4996206999999999</v>
      </c>
      <c r="F13486">
        <f t="shared" si="420"/>
        <v>0.11771707777777778</v>
      </c>
      <c r="G13486">
        <f t="shared" si="421"/>
        <v>1.4745754444444445</v>
      </c>
    </row>
    <row r="13487" spans="1:7" x14ac:dyDescent="0.3">
      <c r="A13487">
        <v>134.820118784904</v>
      </c>
      <c r="B13487">
        <v>121.48833999999999</v>
      </c>
      <c r="C13487">
        <v>1.0595204</v>
      </c>
      <c r="D13487">
        <v>-0.31190869999999998</v>
      </c>
      <c r="E13487">
        <v>1.4998559</v>
      </c>
      <c r="F13487">
        <f t="shared" si="420"/>
        <v>0.1177244888888889</v>
      </c>
      <c r="G13487">
        <f t="shared" si="421"/>
        <v>1.4748106296296295</v>
      </c>
    </row>
    <row r="13488" spans="1:7" x14ac:dyDescent="0.3">
      <c r="A13488">
        <v>134.83000648021601</v>
      </c>
      <c r="B13488">
        <v>121.45023999999999</v>
      </c>
      <c r="C13488">
        <v>1.0595604000000001</v>
      </c>
      <c r="D13488">
        <v>-0.34364889999999998</v>
      </c>
      <c r="E13488">
        <v>1.4993855</v>
      </c>
      <c r="F13488">
        <f t="shared" si="420"/>
        <v>0.11772893333333334</v>
      </c>
      <c r="G13488">
        <f t="shared" si="421"/>
        <v>1.4743402592592592</v>
      </c>
    </row>
    <row r="13489" spans="1:7" x14ac:dyDescent="0.3">
      <c r="A13489">
        <v>134.84000098705201</v>
      </c>
      <c r="B13489">
        <v>121.44834</v>
      </c>
      <c r="C13489">
        <v>1.0595604000000001</v>
      </c>
      <c r="D13489">
        <v>-0.43154490000000001</v>
      </c>
      <c r="E13489">
        <v>1.4993620999999999</v>
      </c>
      <c r="F13489">
        <f t="shared" si="420"/>
        <v>0.11772893333333334</v>
      </c>
      <c r="G13489">
        <f t="shared" si="421"/>
        <v>1.4743168024691358</v>
      </c>
    </row>
    <row r="13490" spans="1:7" x14ac:dyDescent="0.3">
      <c r="A13490">
        <v>134.849995493888</v>
      </c>
      <c r="B13490">
        <v>121.40262</v>
      </c>
      <c r="C13490">
        <v>1.0597204</v>
      </c>
      <c r="D13490">
        <v>-0.35341513000000002</v>
      </c>
      <c r="E13490">
        <v>1.4987975</v>
      </c>
      <c r="F13490">
        <f t="shared" si="420"/>
        <v>0.11774671111111111</v>
      </c>
      <c r="G13490">
        <f t="shared" si="421"/>
        <v>1.4737523580246914</v>
      </c>
    </row>
    <row r="13491" spans="1:7" x14ac:dyDescent="0.3">
      <c r="A13491">
        <v>134.86012732982601</v>
      </c>
      <c r="B13491">
        <v>121.49596</v>
      </c>
      <c r="C13491">
        <v>1.0600936000000001</v>
      </c>
      <c r="D13491">
        <v>-5.188305E-2</v>
      </c>
      <c r="E13491">
        <v>1.4999498</v>
      </c>
      <c r="F13491">
        <f t="shared" si="420"/>
        <v>0.11778817777777778</v>
      </c>
      <c r="G13491">
        <f t="shared" si="421"/>
        <v>1.4749047037037037</v>
      </c>
    </row>
    <row r="13492" spans="1:7" x14ac:dyDescent="0.3">
      <c r="A13492">
        <v>134.869999766349</v>
      </c>
      <c r="B13492">
        <v>121.60644499999999</v>
      </c>
      <c r="C13492">
        <v>1.0600803000000001</v>
      </c>
      <c r="D13492">
        <v>-0.13611671</v>
      </c>
      <c r="E13492">
        <v>1.5013139</v>
      </c>
      <c r="F13492">
        <f t="shared" si="420"/>
        <v>0.11778670000000001</v>
      </c>
      <c r="G13492">
        <f t="shared" si="421"/>
        <v>1.4762687160493826</v>
      </c>
    </row>
    <row r="13493" spans="1:7" x14ac:dyDescent="0.3">
      <c r="A13493">
        <v>134.87999427318499</v>
      </c>
      <c r="B13493">
        <v>121.57406</v>
      </c>
      <c r="C13493">
        <v>1.0600003</v>
      </c>
      <c r="D13493">
        <v>-0.30824634000000001</v>
      </c>
      <c r="E13493">
        <v>1.5009140999999999</v>
      </c>
      <c r="F13493">
        <f t="shared" si="420"/>
        <v>0.11777781111111112</v>
      </c>
      <c r="G13493">
        <f t="shared" si="421"/>
        <v>1.475868901234568</v>
      </c>
    </row>
    <row r="13494" spans="1:7" x14ac:dyDescent="0.3">
      <c r="A13494">
        <v>134.89000403880999</v>
      </c>
      <c r="B13494">
        <v>121.57977</v>
      </c>
      <c r="C13494">
        <v>1.0600137000000001</v>
      </c>
      <c r="D13494">
        <v>-0.36684367000000001</v>
      </c>
      <c r="E13494">
        <v>1.5009847000000001</v>
      </c>
      <c r="F13494">
        <f t="shared" si="420"/>
        <v>0.1177793</v>
      </c>
      <c r="G13494">
        <f t="shared" si="421"/>
        <v>1.4759393950617283</v>
      </c>
    </row>
    <row r="13495" spans="1:7" x14ac:dyDescent="0.3">
      <c r="A13495">
        <v>134.900120615959</v>
      </c>
      <c r="B13495">
        <v>121.52834</v>
      </c>
      <c r="C13495">
        <v>1.0600270000000001</v>
      </c>
      <c r="D13495">
        <v>-0.44009032999999997</v>
      </c>
      <c r="E13495">
        <v>1.5003496000000001</v>
      </c>
      <c r="F13495">
        <f t="shared" si="420"/>
        <v>0.11778077777777779</v>
      </c>
      <c r="G13495">
        <f t="shared" si="421"/>
        <v>1.4753044567901235</v>
      </c>
    </row>
    <row r="13496" spans="1:7" x14ac:dyDescent="0.3">
      <c r="A13496">
        <v>134.90999305248201</v>
      </c>
      <c r="B13496">
        <v>121.45977000000001</v>
      </c>
      <c r="C13496">
        <v>1.0601202000000001</v>
      </c>
      <c r="D13496">
        <v>-0.43032409999999999</v>
      </c>
      <c r="E13496">
        <v>1.4995031000000001</v>
      </c>
      <c r="F13496">
        <f t="shared" si="420"/>
        <v>0.11779113333333334</v>
      </c>
      <c r="G13496">
        <f t="shared" si="421"/>
        <v>1.4744579135802471</v>
      </c>
    </row>
    <row r="13497" spans="1:7" x14ac:dyDescent="0.3">
      <c r="A13497">
        <v>134.92000281810701</v>
      </c>
      <c r="B13497">
        <v>121.5112</v>
      </c>
      <c r="C13497">
        <v>1.0605468</v>
      </c>
      <c r="D13497">
        <v>-6.1649269999999999E-2</v>
      </c>
      <c r="E13497">
        <v>1.500138</v>
      </c>
      <c r="F13497">
        <f t="shared" si="420"/>
        <v>0.11783853333333333</v>
      </c>
      <c r="G13497">
        <f t="shared" si="421"/>
        <v>1.475092851851852</v>
      </c>
    </row>
    <row r="13498" spans="1:7" x14ac:dyDescent="0.3">
      <c r="A13498">
        <v>134.93011939525601</v>
      </c>
      <c r="B13498">
        <v>121.63311</v>
      </c>
      <c r="C13498">
        <v>1.0606800000000001</v>
      </c>
      <c r="D13498">
        <v>-1.037661E-2</v>
      </c>
      <c r="E13498">
        <v>1.5016430999999999</v>
      </c>
      <c r="F13498">
        <f t="shared" si="420"/>
        <v>0.11785333333333334</v>
      </c>
      <c r="G13498">
        <f t="shared" si="421"/>
        <v>1.4765979135802469</v>
      </c>
    </row>
    <row r="13499" spans="1:7" x14ac:dyDescent="0.3">
      <c r="A13499">
        <v>134.940007090568</v>
      </c>
      <c r="B13499">
        <v>121.7093</v>
      </c>
      <c r="C13499">
        <v>1.0606267</v>
      </c>
      <c r="D13499">
        <v>-0.13977904999999999</v>
      </c>
      <c r="E13499">
        <v>1.5025837</v>
      </c>
      <c r="F13499">
        <f t="shared" si="420"/>
        <v>0.11784741111111112</v>
      </c>
      <c r="G13499">
        <f t="shared" si="421"/>
        <v>1.4775385308641975</v>
      </c>
    </row>
    <row r="13500" spans="1:7" x14ac:dyDescent="0.3">
      <c r="A13500">
        <v>134.950001597404</v>
      </c>
      <c r="B13500">
        <v>121.67310000000001</v>
      </c>
      <c r="C13500">
        <v>1.0606534000000001</v>
      </c>
      <c r="D13500">
        <v>-0.20081793000000001</v>
      </c>
      <c r="E13500">
        <v>1.5021370000000001</v>
      </c>
      <c r="F13500">
        <f t="shared" si="420"/>
        <v>0.11785037777777779</v>
      </c>
      <c r="G13500">
        <f t="shared" si="421"/>
        <v>1.4770916172839508</v>
      </c>
    </row>
    <row r="13501" spans="1:7" x14ac:dyDescent="0.3">
      <c r="A13501">
        <v>134.96011817455201</v>
      </c>
      <c r="B13501">
        <v>121.64073</v>
      </c>
      <c r="C13501">
        <v>1.0606667999999999</v>
      </c>
      <c r="D13501">
        <v>-0.27406457000000001</v>
      </c>
      <c r="E13501">
        <v>1.5017370999999999</v>
      </c>
      <c r="F13501">
        <f t="shared" si="420"/>
        <v>0.11785186666666665</v>
      </c>
      <c r="G13501">
        <f t="shared" si="421"/>
        <v>1.4766919876543212</v>
      </c>
    </row>
    <row r="13502" spans="1:7" x14ac:dyDescent="0.3">
      <c r="A13502">
        <v>134.97000586986499</v>
      </c>
      <c r="B13502">
        <v>121.61024999999999</v>
      </c>
      <c r="C13502">
        <v>1.0606800000000001</v>
      </c>
      <c r="D13502">
        <v>-0.33388269999999998</v>
      </c>
      <c r="E13502">
        <v>1.5013609000000001</v>
      </c>
      <c r="F13502">
        <f t="shared" si="420"/>
        <v>0.11785333333333334</v>
      </c>
      <c r="G13502">
        <f t="shared" si="421"/>
        <v>1.4763156913580247</v>
      </c>
    </row>
    <row r="13503" spans="1:7" x14ac:dyDescent="0.3">
      <c r="A13503">
        <v>134.98000037670101</v>
      </c>
      <c r="B13503">
        <v>121.524536</v>
      </c>
      <c r="C13503">
        <v>1.0607200999999999</v>
      </c>
      <c r="D13503">
        <v>-0.37905145000000001</v>
      </c>
      <c r="E13503">
        <v>1.5003028</v>
      </c>
      <c r="F13503">
        <f t="shared" si="420"/>
        <v>0.11785778888888888</v>
      </c>
      <c r="G13503">
        <f t="shared" si="421"/>
        <v>1.4752574938271605</v>
      </c>
    </row>
    <row r="13504" spans="1:7" x14ac:dyDescent="0.3">
      <c r="A13504">
        <v>134.98999488353701</v>
      </c>
      <c r="B13504">
        <v>121.53025</v>
      </c>
      <c r="C13504">
        <v>1.0608134</v>
      </c>
      <c r="D13504">
        <v>-0.36684367000000001</v>
      </c>
      <c r="E13504">
        <v>1.5003732000000001</v>
      </c>
      <c r="F13504">
        <f t="shared" si="420"/>
        <v>0.11786815555555556</v>
      </c>
      <c r="G13504">
        <f t="shared" si="421"/>
        <v>1.475328037037037</v>
      </c>
    </row>
    <row r="13505" spans="1:7" x14ac:dyDescent="0.3">
      <c r="A13505">
        <v>135.000126719474</v>
      </c>
      <c r="B13505">
        <v>121.51501</v>
      </c>
      <c r="C13505">
        <v>1.0609734</v>
      </c>
      <c r="D13505">
        <v>-0.27284380000000003</v>
      </c>
      <c r="E13505">
        <v>1.5001850000000001</v>
      </c>
      <c r="F13505">
        <f t="shared" si="420"/>
        <v>0.11788593333333333</v>
      </c>
      <c r="G13505">
        <f t="shared" si="421"/>
        <v>1.4751398888888889</v>
      </c>
    </row>
    <row r="13506" spans="1:7" x14ac:dyDescent="0.3">
      <c r="A13506">
        <v>135.009999155998</v>
      </c>
      <c r="B13506">
        <v>121.54929</v>
      </c>
      <c r="C13506">
        <v>1.0611467000000001</v>
      </c>
      <c r="D13506">
        <v>-0.17884393000000001</v>
      </c>
      <c r="E13506">
        <v>1.5006082999999999</v>
      </c>
      <c r="F13506">
        <f t="shared" si="420"/>
        <v>0.1179051888888889</v>
      </c>
      <c r="G13506">
        <f t="shared" si="421"/>
        <v>1.4755630987654322</v>
      </c>
    </row>
    <row r="13507" spans="1:7" x14ac:dyDescent="0.3">
      <c r="A13507">
        <v>135.019993662834</v>
      </c>
      <c r="B13507">
        <v>121.62358999999999</v>
      </c>
      <c r="C13507">
        <v>1.06128</v>
      </c>
      <c r="D13507">
        <v>-0.11292193</v>
      </c>
      <c r="E13507">
        <v>1.5015255000000001</v>
      </c>
      <c r="F13507">
        <f t="shared" si="420"/>
        <v>0.11792</v>
      </c>
      <c r="G13507">
        <f t="shared" si="421"/>
        <v>1.4764803827160493</v>
      </c>
    </row>
    <row r="13508" spans="1:7" x14ac:dyDescent="0.3">
      <c r="A13508">
        <v>135.030003428459</v>
      </c>
      <c r="B13508">
        <v>121.6293</v>
      </c>
      <c r="C13508">
        <v>1.0613066</v>
      </c>
      <c r="D13508">
        <v>-0.17151926000000001</v>
      </c>
      <c r="E13508">
        <v>1.5015961</v>
      </c>
      <c r="F13508">
        <f t="shared" si="420"/>
        <v>0.11792295555555556</v>
      </c>
      <c r="G13508">
        <f t="shared" si="421"/>
        <v>1.4765508765432098</v>
      </c>
    </row>
    <row r="13509" spans="1:7" x14ac:dyDescent="0.3">
      <c r="A13509">
        <v>135.03999793529499</v>
      </c>
      <c r="B13509">
        <v>121.64645</v>
      </c>
      <c r="C13509">
        <v>1.0613201000000001</v>
      </c>
      <c r="D13509">
        <v>-0.24476592</v>
      </c>
      <c r="E13509">
        <v>1.5018077999999999</v>
      </c>
      <c r="F13509">
        <f t="shared" si="420"/>
        <v>0.11792445555555557</v>
      </c>
      <c r="G13509">
        <f t="shared" si="421"/>
        <v>1.4767626049382716</v>
      </c>
    </row>
    <row r="13510" spans="1:7" x14ac:dyDescent="0.3">
      <c r="A13510">
        <v>135.05012977123201</v>
      </c>
      <c r="B13510">
        <v>121.61597</v>
      </c>
      <c r="C13510">
        <v>1.0613467000000001</v>
      </c>
      <c r="D13510">
        <v>-0.28993469999999999</v>
      </c>
      <c r="E13510">
        <v>1.5014315</v>
      </c>
      <c r="F13510">
        <f t="shared" ref="F13510:F13573" si="422">C13510/9</f>
        <v>0.11792741111111112</v>
      </c>
      <c r="G13510">
        <f t="shared" ref="G13510:G13573" si="423">(B13510-$B$5)/81</f>
        <v>1.4763863086419755</v>
      </c>
    </row>
    <row r="13511" spans="1:7" x14ac:dyDescent="0.3">
      <c r="A13511">
        <v>135.060124278068</v>
      </c>
      <c r="B13511">
        <v>121.58168000000001</v>
      </c>
      <c r="C13511">
        <v>1.0614132999999999</v>
      </c>
      <c r="D13511">
        <v>-0.30702558000000002</v>
      </c>
      <c r="E13511">
        <v>1.5010082</v>
      </c>
      <c r="F13511">
        <f t="shared" si="422"/>
        <v>0.11793481111111109</v>
      </c>
      <c r="G13511">
        <f t="shared" si="423"/>
        <v>1.4759629753086421</v>
      </c>
    </row>
    <row r="13512" spans="1:7" x14ac:dyDescent="0.3">
      <c r="A13512">
        <v>135.070118784904</v>
      </c>
      <c r="B13512">
        <v>121.57977</v>
      </c>
      <c r="C13512">
        <v>1.0615066</v>
      </c>
      <c r="D13512">
        <v>-0.29481780000000002</v>
      </c>
      <c r="E13512">
        <v>1.5009847000000001</v>
      </c>
      <c r="F13512">
        <f t="shared" si="422"/>
        <v>0.11794517777777777</v>
      </c>
      <c r="G13512">
        <f t="shared" si="423"/>
        <v>1.4759393950617283</v>
      </c>
    </row>
    <row r="13513" spans="1:7" x14ac:dyDescent="0.3">
      <c r="A13513">
        <v>135.080128550529</v>
      </c>
      <c r="B13513">
        <v>121.55311</v>
      </c>
      <c r="C13513">
        <v>1.0615999</v>
      </c>
      <c r="D13513">
        <v>-0.26918145999999998</v>
      </c>
      <c r="E13513">
        <v>1.5006554999999999</v>
      </c>
      <c r="F13513">
        <f t="shared" si="422"/>
        <v>0.11795554444444445</v>
      </c>
      <c r="G13513">
        <f t="shared" si="423"/>
        <v>1.4756102592592593</v>
      </c>
    </row>
    <row r="13514" spans="1:7" x14ac:dyDescent="0.3">
      <c r="A13514">
        <v>135.09012305736499</v>
      </c>
      <c r="B13514">
        <v>121.57025</v>
      </c>
      <c r="C13514">
        <v>1.0616532999999999</v>
      </c>
      <c r="D13514">
        <v>-0.30214247</v>
      </c>
      <c r="E13514">
        <v>1.5008671</v>
      </c>
      <c r="F13514">
        <f t="shared" si="422"/>
        <v>0.11796147777777777</v>
      </c>
      <c r="G13514">
        <f t="shared" si="423"/>
        <v>1.4758218641975309</v>
      </c>
    </row>
    <row r="13515" spans="1:7" x14ac:dyDescent="0.3">
      <c r="A13515">
        <v>135.10011756420101</v>
      </c>
      <c r="B13515">
        <v>121.55311</v>
      </c>
      <c r="C13515">
        <v>1.0616798000000001</v>
      </c>
      <c r="D13515">
        <v>-0.34609046999999998</v>
      </c>
      <c r="E13515">
        <v>1.5006554999999999</v>
      </c>
      <c r="F13515">
        <f t="shared" si="422"/>
        <v>0.11796442222222223</v>
      </c>
      <c r="G13515">
        <f t="shared" si="423"/>
        <v>1.4756102592592593</v>
      </c>
    </row>
    <row r="13516" spans="1:7" x14ac:dyDescent="0.3">
      <c r="A13516">
        <v>135.11012732982601</v>
      </c>
      <c r="B13516">
        <v>121.526436</v>
      </c>
      <c r="C13516">
        <v>1.0616931999999999</v>
      </c>
      <c r="D13516">
        <v>-0.41933712000000001</v>
      </c>
      <c r="E13516">
        <v>1.5003261999999999</v>
      </c>
      <c r="F13516">
        <f t="shared" si="422"/>
        <v>0.1179659111111111</v>
      </c>
      <c r="G13516">
        <f t="shared" si="423"/>
        <v>1.4752809506172841</v>
      </c>
    </row>
    <row r="13517" spans="1:7" x14ac:dyDescent="0.3">
      <c r="A13517">
        <v>135.119999766349</v>
      </c>
      <c r="B13517">
        <v>121.50928999999999</v>
      </c>
      <c r="C13517">
        <v>1.0617732</v>
      </c>
      <c r="D13517">
        <v>-0.43764877000000002</v>
      </c>
      <c r="E13517">
        <v>1.5001144</v>
      </c>
      <c r="F13517">
        <f t="shared" si="422"/>
        <v>0.11797479999999999</v>
      </c>
      <c r="G13517">
        <f t="shared" si="423"/>
        <v>1.4750692716049383</v>
      </c>
    </row>
    <row r="13518" spans="1:7" x14ac:dyDescent="0.3">
      <c r="A13518">
        <v>135.12999427318499</v>
      </c>
      <c r="B13518">
        <v>121.516914</v>
      </c>
      <c r="C13518">
        <v>1.0621864999999999</v>
      </c>
      <c r="D13518">
        <v>-8.2402489999999995E-2</v>
      </c>
      <c r="E13518">
        <v>1.5002085999999999</v>
      </c>
      <c r="F13518">
        <f t="shared" si="422"/>
        <v>0.11802072222222221</v>
      </c>
      <c r="G13518">
        <f t="shared" si="423"/>
        <v>1.4751633950617284</v>
      </c>
    </row>
    <row r="13519" spans="1:7" x14ac:dyDescent="0.3">
      <c r="A13519">
        <v>135.140126109123</v>
      </c>
      <c r="B13519">
        <v>121.67502</v>
      </c>
      <c r="C13519">
        <v>1.0623198</v>
      </c>
      <c r="D13519">
        <v>-1.7701275999999998E-2</v>
      </c>
      <c r="E13519">
        <v>1.5021604</v>
      </c>
      <c r="F13519">
        <f t="shared" si="422"/>
        <v>0.11803553333333333</v>
      </c>
      <c r="G13519">
        <f t="shared" si="423"/>
        <v>1.4771153209876544</v>
      </c>
    </row>
    <row r="13520" spans="1:7" x14ac:dyDescent="0.3">
      <c r="A13520">
        <v>135.150120615959</v>
      </c>
      <c r="B13520">
        <v>121.71312</v>
      </c>
      <c r="C13520">
        <v>1.0622398</v>
      </c>
      <c r="D13520">
        <v>-0.17518159999999999</v>
      </c>
      <c r="E13520">
        <v>1.502631</v>
      </c>
      <c r="F13520">
        <f t="shared" si="422"/>
        <v>0.11802664444444444</v>
      </c>
      <c r="G13520">
        <f t="shared" si="423"/>
        <v>1.4775856913580248</v>
      </c>
    </row>
    <row r="13521" spans="1:7" x14ac:dyDescent="0.3">
      <c r="A13521">
        <v>135.15999305248201</v>
      </c>
      <c r="B13521">
        <v>121.69025999999999</v>
      </c>
      <c r="C13521">
        <v>1.0622531</v>
      </c>
      <c r="D13521">
        <v>-0.24842826000000001</v>
      </c>
      <c r="E13521">
        <v>1.5023487</v>
      </c>
      <c r="F13521">
        <f t="shared" si="422"/>
        <v>0.11802812222222221</v>
      </c>
      <c r="G13521">
        <f t="shared" si="423"/>
        <v>1.4773034691358025</v>
      </c>
    </row>
    <row r="13522" spans="1:7" x14ac:dyDescent="0.3">
      <c r="A13522">
        <v>135.17012488841999</v>
      </c>
      <c r="B13522">
        <v>121.67121</v>
      </c>
      <c r="C13522">
        <v>1.0622796999999999</v>
      </c>
      <c r="D13522">
        <v>-0.30824634000000001</v>
      </c>
      <c r="E13522">
        <v>1.5021135000000001</v>
      </c>
      <c r="F13522">
        <f t="shared" si="422"/>
        <v>0.11803107777777777</v>
      </c>
      <c r="G13522">
        <f t="shared" si="423"/>
        <v>1.4770682839506173</v>
      </c>
    </row>
    <row r="13523" spans="1:7" x14ac:dyDescent="0.3">
      <c r="A13523">
        <v>135.18011939525601</v>
      </c>
      <c r="B13523">
        <v>121.59311</v>
      </c>
      <c r="C13523">
        <v>1.0622932</v>
      </c>
      <c r="D13523">
        <v>-0.36806445999999998</v>
      </c>
      <c r="E13523">
        <v>1.5011492</v>
      </c>
      <c r="F13523">
        <f t="shared" si="422"/>
        <v>0.11803257777777779</v>
      </c>
      <c r="G13523">
        <f t="shared" si="423"/>
        <v>1.476104086419753</v>
      </c>
    </row>
    <row r="13524" spans="1:7" x14ac:dyDescent="0.3">
      <c r="A13524">
        <v>135.190007090568</v>
      </c>
      <c r="B13524">
        <v>121.568344</v>
      </c>
      <c r="C13524">
        <v>1.0623064</v>
      </c>
      <c r="D13524">
        <v>-0.44131112</v>
      </c>
      <c r="E13524">
        <v>1.5008435</v>
      </c>
      <c r="F13524">
        <f t="shared" si="422"/>
        <v>0.11803404444444444</v>
      </c>
      <c r="G13524">
        <f t="shared" si="423"/>
        <v>1.4757983333333333</v>
      </c>
    </row>
    <row r="13525" spans="1:7" x14ac:dyDescent="0.3">
      <c r="A13525">
        <v>135.200001597404</v>
      </c>
      <c r="B13525">
        <v>121.49786</v>
      </c>
      <c r="C13525">
        <v>1.0624796999999999</v>
      </c>
      <c r="D13525">
        <v>-0.34853202</v>
      </c>
      <c r="E13525">
        <v>1.4999734</v>
      </c>
      <c r="F13525">
        <f t="shared" si="422"/>
        <v>0.11805329999999999</v>
      </c>
      <c r="G13525">
        <f t="shared" si="423"/>
        <v>1.4749281604938271</v>
      </c>
    </row>
    <row r="13526" spans="1:7" x14ac:dyDescent="0.3">
      <c r="A13526">
        <v>135.20999610423999</v>
      </c>
      <c r="B13526">
        <v>121.58548999999999</v>
      </c>
      <c r="C13526">
        <v>1.0629329999999999</v>
      </c>
      <c r="D13526">
        <v>5.0662270000000002E-2</v>
      </c>
      <c r="E13526">
        <v>1.5010551000000001</v>
      </c>
      <c r="F13526">
        <f t="shared" si="422"/>
        <v>0.11810366666666666</v>
      </c>
      <c r="G13526">
        <f t="shared" si="423"/>
        <v>1.476010012345679</v>
      </c>
    </row>
    <row r="13527" spans="1:7" x14ac:dyDescent="0.3">
      <c r="A13527">
        <v>135.22000586986499</v>
      </c>
      <c r="B13527">
        <v>121.800735</v>
      </c>
      <c r="C13527">
        <v>1.0630529</v>
      </c>
      <c r="D13527">
        <v>8.8506379999999996E-2</v>
      </c>
      <c r="E13527">
        <v>1.5037125</v>
      </c>
      <c r="F13527">
        <f t="shared" si="422"/>
        <v>0.11811698888888889</v>
      </c>
      <c r="G13527">
        <f t="shared" si="423"/>
        <v>1.4786673580246914</v>
      </c>
    </row>
    <row r="13528" spans="1:7" x14ac:dyDescent="0.3">
      <c r="A13528">
        <v>135.23000037670101</v>
      </c>
      <c r="B13528">
        <v>121.81978599999999</v>
      </c>
      <c r="C13528">
        <v>1.0629729000000001</v>
      </c>
      <c r="D13528">
        <v>-8.4844045000000007E-2</v>
      </c>
      <c r="E13528">
        <v>1.5039477000000001</v>
      </c>
      <c r="F13528">
        <f t="shared" si="422"/>
        <v>0.11810810000000001</v>
      </c>
      <c r="G13528">
        <f t="shared" si="423"/>
        <v>1.4789025555555555</v>
      </c>
    </row>
    <row r="13529" spans="1:7" x14ac:dyDescent="0.3">
      <c r="A13529">
        <v>135.240132212638</v>
      </c>
      <c r="B13529">
        <v>121.8274</v>
      </c>
      <c r="C13529">
        <v>1.0629995000000001</v>
      </c>
      <c r="D13529">
        <v>-0.12879204999999999</v>
      </c>
      <c r="E13529">
        <v>1.5040418</v>
      </c>
      <c r="F13529">
        <f t="shared" si="422"/>
        <v>0.11811105555555557</v>
      </c>
      <c r="G13529">
        <f t="shared" si="423"/>
        <v>1.4789965555555555</v>
      </c>
    </row>
    <row r="13530" spans="1:7" x14ac:dyDescent="0.3">
      <c r="A13530">
        <v>135.250126719474</v>
      </c>
      <c r="B13530">
        <v>121.72835000000001</v>
      </c>
      <c r="C13530">
        <v>1.063013</v>
      </c>
      <c r="D13530">
        <v>-0.20203869999999999</v>
      </c>
      <c r="E13530">
        <v>1.5028189999999999</v>
      </c>
      <c r="F13530">
        <f t="shared" si="422"/>
        <v>0.11811255555555555</v>
      </c>
      <c r="G13530">
        <f t="shared" si="423"/>
        <v>1.4777737160493829</v>
      </c>
    </row>
    <row r="13531" spans="1:7" x14ac:dyDescent="0.3">
      <c r="A13531">
        <v>135.26012122630999</v>
      </c>
      <c r="B13531">
        <v>121.69978</v>
      </c>
      <c r="C13531">
        <v>1.0630394999999999</v>
      </c>
      <c r="D13531">
        <v>-0.24842826000000001</v>
      </c>
      <c r="E13531">
        <v>1.5024662</v>
      </c>
      <c r="F13531">
        <f t="shared" si="422"/>
        <v>0.11811549999999998</v>
      </c>
      <c r="G13531">
        <f t="shared" si="423"/>
        <v>1.4774210000000001</v>
      </c>
    </row>
    <row r="13532" spans="1:7" x14ac:dyDescent="0.3">
      <c r="A13532">
        <v>135.269993662834</v>
      </c>
      <c r="B13532">
        <v>121.657875</v>
      </c>
      <c r="C13532">
        <v>1.0630930000000001</v>
      </c>
      <c r="D13532">
        <v>-0.27894767999999998</v>
      </c>
      <c r="E13532">
        <v>1.5019488000000001</v>
      </c>
      <c r="F13532">
        <f t="shared" si="422"/>
        <v>0.11812144444444445</v>
      </c>
      <c r="G13532">
        <f t="shared" si="423"/>
        <v>1.4769036543209877</v>
      </c>
    </row>
    <row r="13533" spans="1:7" x14ac:dyDescent="0.3">
      <c r="A13533">
        <v>135.28012549877101</v>
      </c>
      <c r="B13533">
        <v>121.61024999999999</v>
      </c>
      <c r="C13533">
        <v>1.0631862000000001</v>
      </c>
      <c r="D13533">
        <v>-0.28261003000000001</v>
      </c>
      <c r="E13533">
        <v>1.5013609000000001</v>
      </c>
      <c r="F13533">
        <f t="shared" si="422"/>
        <v>0.11813180000000001</v>
      </c>
      <c r="G13533">
        <f t="shared" si="423"/>
        <v>1.4763156913580247</v>
      </c>
    </row>
    <row r="13534" spans="1:7" x14ac:dyDescent="0.3">
      <c r="A13534">
        <v>135.29012000560701</v>
      </c>
      <c r="B13534">
        <v>121.62358999999999</v>
      </c>
      <c r="C13534">
        <v>1.0632794999999999</v>
      </c>
      <c r="D13534">
        <v>-0.24476592</v>
      </c>
      <c r="E13534">
        <v>1.5015255000000001</v>
      </c>
      <c r="F13534">
        <f t="shared" si="422"/>
        <v>0.11814216666666666</v>
      </c>
      <c r="G13534">
        <f t="shared" si="423"/>
        <v>1.4764803827160493</v>
      </c>
    </row>
    <row r="13535" spans="1:7" x14ac:dyDescent="0.3">
      <c r="A13535">
        <v>135.30012977123201</v>
      </c>
      <c r="B13535">
        <v>121.61024999999999</v>
      </c>
      <c r="C13535">
        <v>1.0633461</v>
      </c>
      <c r="D13535">
        <v>-0.26429835000000002</v>
      </c>
      <c r="E13535">
        <v>1.5013609000000001</v>
      </c>
      <c r="F13535">
        <f t="shared" si="422"/>
        <v>0.11814956666666666</v>
      </c>
      <c r="G13535">
        <f t="shared" si="423"/>
        <v>1.4763156913580247</v>
      </c>
    </row>
    <row r="13536" spans="1:7" x14ac:dyDescent="0.3">
      <c r="A13536">
        <v>135.31000220775601</v>
      </c>
      <c r="B13536">
        <v>121.61405999999999</v>
      </c>
      <c r="C13536">
        <v>1.0633862000000001</v>
      </c>
      <c r="D13536">
        <v>-0.31068790000000002</v>
      </c>
      <c r="E13536">
        <v>1.5014079</v>
      </c>
      <c r="F13536">
        <f t="shared" si="422"/>
        <v>0.11815402222222222</v>
      </c>
      <c r="G13536">
        <f t="shared" si="423"/>
        <v>1.4763627283950618</v>
      </c>
    </row>
    <row r="13537" spans="1:7" x14ac:dyDescent="0.3">
      <c r="A13537">
        <v>135.31999671459101</v>
      </c>
      <c r="B13537">
        <v>121.625496</v>
      </c>
      <c r="C13537">
        <v>1.0634128</v>
      </c>
      <c r="D13537">
        <v>-0.35707745000000002</v>
      </c>
      <c r="E13537">
        <v>1.5015491000000001</v>
      </c>
      <c r="F13537">
        <f t="shared" si="422"/>
        <v>0.11815697777777778</v>
      </c>
      <c r="G13537">
        <f t="shared" si="423"/>
        <v>1.4765039135802469</v>
      </c>
    </row>
    <row r="13538" spans="1:7" x14ac:dyDescent="0.3">
      <c r="A13538">
        <v>135.330128550529</v>
      </c>
      <c r="B13538">
        <v>121.56072</v>
      </c>
      <c r="C13538">
        <v>1.0634395000000001</v>
      </c>
      <c r="D13538">
        <v>-0.41567478000000002</v>
      </c>
      <c r="E13538">
        <v>1.5007493000000001</v>
      </c>
      <c r="F13538">
        <f t="shared" si="422"/>
        <v>0.11815994444444446</v>
      </c>
      <c r="G13538">
        <f t="shared" si="423"/>
        <v>1.4757042098765434</v>
      </c>
    </row>
    <row r="13539" spans="1:7" x14ac:dyDescent="0.3">
      <c r="A13539">
        <v>135.34012305736499</v>
      </c>
      <c r="B13539">
        <v>121.55501</v>
      </c>
      <c r="C13539">
        <v>1.0634794999999999</v>
      </c>
      <c r="D13539">
        <v>-0.44619423000000002</v>
      </c>
      <c r="E13539">
        <v>1.5006789</v>
      </c>
      <c r="F13539">
        <f t="shared" si="422"/>
        <v>0.11816438888888887</v>
      </c>
      <c r="G13539">
        <f t="shared" si="423"/>
        <v>1.4756337160493826</v>
      </c>
    </row>
    <row r="13540" spans="1:7" x14ac:dyDescent="0.3">
      <c r="A13540">
        <v>135.35011756420101</v>
      </c>
      <c r="B13540">
        <v>121.50928999999999</v>
      </c>
      <c r="C13540">
        <v>1.063706</v>
      </c>
      <c r="D13540">
        <v>-0.32655802</v>
      </c>
      <c r="E13540">
        <v>1.5001144</v>
      </c>
      <c r="F13540">
        <f t="shared" si="422"/>
        <v>0.11818955555555556</v>
      </c>
      <c r="G13540">
        <f t="shared" si="423"/>
        <v>1.4750692716049383</v>
      </c>
    </row>
    <row r="13541" spans="1:7" x14ac:dyDescent="0.3">
      <c r="A13541">
        <v>135.36012732982601</v>
      </c>
      <c r="B13541">
        <v>121.63311</v>
      </c>
      <c r="C13541">
        <v>1.0640392999999999</v>
      </c>
      <c r="D13541">
        <v>-5.3103826999999999E-2</v>
      </c>
      <c r="E13541">
        <v>1.5016430999999999</v>
      </c>
      <c r="F13541">
        <f t="shared" si="422"/>
        <v>0.11822658888888887</v>
      </c>
      <c r="G13541">
        <f t="shared" si="423"/>
        <v>1.4765979135802469</v>
      </c>
    </row>
    <row r="13542" spans="1:7" x14ac:dyDescent="0.3">
      <c r="A13542">
        <v>135.369999766349</v>
      </c>
      <c r="B13542">
        <v>121.7474</v>
      </c>
      <c r="C13542">
        <v>1.0640392999999999</v>
      </c>
      <c r="D13542">
        <v>-0.11170115</v>
      </c>
      <c r="E13542">
        <v>1.5030540999999999</v>
      </c>
      <c r="F13542">
        <f t="shared" si="422"/>
        <v>0.11822658888888887</v>
      </c>
      <c r="G13542">
        <f t="shared" si="423"/>
        <v>1.4780089012345679</v>
      </c>
    </row>
    <row r="13543" spans="1:7" x14ac:dyDescent="0.3">
      <c r="A13543">
        <v>135.38013160228701</v>
      </c>
      <c r="B13543">
        <v>121.751205</v>
      </c>
      <c r="C13543">
        <v>1.0639993000000001</v>
      </c>
      <c r="D13543">
        <v>-0.24110359000000001</v>
      </c>
      <c r="E13543">
        <v>1.5031011000000001</v>
      </c>
      <c r="F13543">
        <f t="shared" si="422"/>
        <v>0.11822214444444445</v>
      </c>
      <c r="G13543">
        <f t="shared" si="423"/>
        <v>1.4780558765432099</v>
      </c>
    </row>
    <row r="13544" spans="1:7" x14ac:dyDescent="0.3">
      <c r="A13544">
        <v>135.39000403880999</v>
      </c>
      <c r="B13544">
        <v>121.77406000000001</v>
      </c>
      <c r="C13544">
        <v>1.0640128</v>
      </c>
      <c r="D13544">
        <v>-0.31557099999999999</v>
      </c>
      <c r="E13544">
        <v>1.5033833000000001</v>
      </c>
      <c r="F13544">
        <f t="shared" si="422"/>
        <v>0.11822364444444444</v>
      </c>
      <c r="G13544">
        <f t="shared" si="423"/>
        <v>1.4783380370370371</v>
      </c>
    </row>
    <row r="13545" spans="1:7" x14ac:dyDescent="0.3">
      <c r="A13545">
        <v>135.400120615959</v>
      </c>
      <c r="B13545">
        <v>121.692154</v>
      </c>
      <c r="C13545">
        <v>1.0640128</v>
      </c>
      <c r="D13545">
        <v>-0.38881767</v>
      </c>
      <c r="E13545">
        <v>1.5023721000000001</v>
      </c>
      <c r="F13545">
        <f t="shared" si="422"/>
        <v>0.11822364444444444</v>
      </c>
      <c r="G13545">
        <f t="shared" si="423"/>
        <v>1.4773268518518519</v>
      </c>
    </row>
    <row r="13546" spans="1:7" x14ac:dyDescent="0.3">
      <c r="A13546">
        <v>135.410130381584</v>
      </c>
      <c r="B13546">
        <v>121.63311</v>
      </c>
      <c r="C13546">
        <v>1.0640259999999999</v>
      </c>
      <c r="D13546">
        <v>-0.46206433000000002</v>
      </c>
      <c r="E13546">
        <v>1.5016430999999999</v>
      </c>
      <c r="F13546">
        <f t="shared" si="422"/>
        <v>0.1182251111111111</v>
      </c>
      <c r="G13546">
        <f t="shared" si="423"/>
        <v>1.4765979135802469</v>
      </c>
    </row>
    <row r="13547" spans="1:7" x14ac:dyDescent="0.3">
      <c r="A13547">
        <v>135.42000281810701</v>
      </c>
      <c r="B13547">
        <v>121.64264</v>
      </c>
      <c r="C13547">
        <v>1.0644126</v>
      </c>
      <c r="D13547">
        <v>-0.13123360000000001</v>
      </c>
      <c r="E13547">
        <v>1.5017606999999999</v>
      </c>
      <c r="F13547">
        <f t="shared" si="422"/>
        <v>0.11826806666666667</v>
      </c>
      <c r="G13547">
        <f t="shared" si="423"/>
        <v>1.4767155679012347</v>
      </c>
    </row>
    <row r="13548" spans="1:7" x14ac:dyDescent="0.3">
      <c r="A13548">
        <v>135.429997324943</v>
      </c>
      <c r="B13548">
        <v>121.74930999999999</v>
      </c>
      <c r="C13548">
        <v>1.0647191</v>
      </c>
      <c r="D13548">
        <v>0.10193493000000001</v>
      </c>
      <c r="E13548">
        <v>1.5030777</v>
      </c>
      <c r="F13548">
        <f t="shared" si="422"/>
        <v>0.11830212222222222</v>
      </c>
      <c r="G13548">
        <f t="shared" si="423"/>
        <v>1.4780324814814814</v>
      </c>
    </row>
    <row r="13549" spans="1:7" x14ac:dyDescent="0.3">
      <c r="A13549">
        <v>135.44012916088101</v>
      </c>
      <c r="B13549">
        <v>121.934074</v>
      </c>
      <c r="C13549">
        <v>1.0647325999999999</v>
      </c>
      <c r="D13549">
        <v>2.8688274E-2</v>
      </c>
      <c r="E13549">
        <v>1.5053586999999999</v>
      </c>
      <c r="F13549">
        <f t="shared" si="422"/>
        <v>0.11830362222222221</v>
      </c>
      <c r="G13549">
        <f t="shared" si="423"/>
        <v>1.4803135185185186</v>
      </c>
    </row>
    <row r="13550" spans="1:7" x14ac:dyDescent="0.3">
      <c r="A13550">
        <v>135.45012366771601</v>
      </c>
      <c r="B13550">
        <v>121.92074599999999</v>
      </c>
      <c r="C13550">
        <v>1.0647058</v>
      </c>
      <c r="D13550">
        <v>-7.1415489999999998E-2</v>
      </c>
      <c r="E13550">
        <v>1.5051943000000001</v>
      </c>
      <c r="F13550">
        <f t="shared" si="422"/>
        <v>0.11830064444444445</v>
      </c>
      <c r="G13550">
        <f t="shared" si="423"/>
        <v>1.4801489753086419</v>
      </c>
    </row>
    <row r="13551" spans="1:7" x14ac:dyDescent="0.3">
      <c r="A13551">
        <v>135.45999610423999</v>
      </c>
      <c r="B13551">
        <v>121.87502000000001</v>
      </c>
      <c r="C13551">
        <v>1.0647325999999999</v>
      </c>
      <c r="D13551">
        <v>-0.13001283</v>
      </c>
      <c r="E13551">
        <v>1.5046297</v>
      </c>
      <c r="F13551">
        <f t="shared" si="422"/>
        <v>0.11830362222222221</v>
      </c>
      <c r="G13551">
        <f t="shared" si="423"/>
        <v>1.4795844567901235</v>
      </c>
    </row>
    <row r="13552" spans="1:7" x14ac:dyDescent="0.3">
      <c r="A13552">
        <v>135.47000586986499</v>
      </c>
      <c r="B13552">
        <v>121.85787999999999</v>
      </c>
      <c r="C13552">
        <v>1.0647591000000001</v>
      </c>
      <c r="D13552">
        <v>-0.18983093000000001</v>
      </c>
      <c r="E13552">
        <v>1.504418</v>
      </c>
      <c r="F13552">
        <f t="shared" si="422"/>
        <v>0.11830656666666667</v>
      </c>
      <c r="G13552">
        <f t="shared" si="423"/>
        <v>1.4793728518518519</v>
      </c>
    </row>
    <row r="13553" spans="1:7" x14ac:dyDescent="0.3">
      <c r="A13553">
        <v>135.48000037670101</v>
      </c>
      <c r="B13553">
        <v>121.78549</v>
      </c>
      <c r="C13553">
        <v>1.0648124000000001</v>
      </c>
      <c r="D13553">
        <v>-0.20692182000000001</v>
      </c>
      <c r="E13553">
        <v>1.5035244000000001</v>
      </c>
      <c r="F13553">
        <f t="shared" si="422"/>
        <v>0.1183124888888889</v>
      </c>
      <c r="G13553">
        <f t="shared" si="423"/>
        <v>1.4784791481481481</v>
      </c>
    </row>
    <row r="13554" spans="1:7" x14ac:dyDescent="0.3">
      <c r="A13554">
        <v>135.48999488353701</v>
      </c>
      <c r="B13554">
        <v>121.79311</v>
      </c>
      <c r="C13554">
        <v>1.0649191</v>
      </c>
      <c r="D13554">
        <v>-0.18128548999999999</v>
      </c>
      <c r="E13554">
        <v>1.5036185</v>
      </c>
      <c r="F13554">
        <f t="shared" si="422"/>
        <v>0.11832434444444445</v>
      </c>
      <c r="G13554">
        <f t="shared" si="423"/>
        <v>1.4785732222222223</v>
      </c>
    </row>
    <row r="13555" spans="1:7" x14ac:dyDescent="0.3">
      <c r="A13555">
        <v>135.50000464916201</v>
      </c>
      <c r="B13555">
        <v>121.77216</v>
      </c>
      <c r="C13555">
        <v>1.0650392</v>
      </c>
      <c r="D13555">
        <v>-0.12879204999999999</v>
      </c>
      <c r="E13555">
        <v>1.5033597999999999</v>
      </c>
      <c r="F13555">
        <f t="shared" si="422"/>
        <v>0.11833768888888889</v>
      </c>
      <c r="G13555">
        <f t="shared" si="423"/>
        <v>1.4783145802469135</v>
      </c>
    </row>
    <row r="13556" spans="1:7" x14ac:dyDescent="0.3">
      <c r="A13556">
        <v>135.509999155998</v>
      </c>
      <c r="B13556">
        <v>121.80264</v>
      </c>
      <c r="C13556">
        <v>1.0651191</v>
      </c>
      <c r="D13556">
        <v>-0.13123360000000001</v>
      </c>
      <c r="E13556">
        <v>1.5037361</v>
      </c>
      <c r="F13556">
        <f t="shared" si="422"/>
        <v>0.11834656666666667</v>
      </c>
      <c r="G13556">
        <f t="shared" si="423"/>
        <v>1.4786908765432099</v>
      </c>
    </row>
    <row r="13557" spans="1:7" x14ac:dyDescent="0.3">
      <c r="A13557">
        <v>135.52013099193499</v>
      </c>
      <c r="B13557">
        <v>121.812164</v>
      </c>
      <c r="C13557">
        <v>1.0651457</v>
      </c>
      <c r="D13557">
        <v>-0.18983093000000001</v>
      </c>
      <c r="E13557">
        <v>1.5038537000000001</v>
      </c>
      <c r="F13557">
        <f t="shared" si="422"/>
        <v>0.11834952222222223</v>
      </c>
      <c r="G13557">
        <f t="shared" si="423"/>
        <v>1.4788084567901234</v>
      </c>
    </row>
    <row r="13558" spans="1:7" x14ac:dyDescent="0.3">
      <c r="A13558">
        <v>135.530003428459</v>
      </c>
      <c r="B13558">
        <v>121.76263400000001</v>
      </c>
      <c r="C13558">
        <v>1.0651857</v>
      </c>
      <c r="D13558">
        <v>-0.22035036999999999</v>
      </c>
      <c r="E13558">
        <v>1.5032422999999999</v>
      </c>
      <c r="F13558">
        <f t="shared" si="422"/>
        <v>0.11835396666666667</v>
      </c>
      <c r="G13558">
        <f t="shared" si="423"/>
        <v>1.4781969753086421</v>
      </c>
    </row>
    <row r="13559" spans="1:7" x14ac:dyDescent="0.3">
      <c r="A13559">
        <v>135.54012000560701</v>
      </c>
      <c r="B13559">
        <v>121.770256</v>
      </c>
      <c r="C13559">
        <v>1.0652391000000001</v>
      </c>
      <c r="D13559">
        <v>-0.25086979999999998</v>
      </c>
      <c r="E13559">
        <v>1.5033363</v>
      </c>
      <c r="F13559">
        <f t="shared" si="422"/>
        <v>0.11835990000000002</v>
      </c>
      <c r="G13559">
        <f t="shared" si="423"/>
        <v>1.4782910740740742</v>
      </c>
    </row>
    <row r="13560" spans="1:7" x14ac:dyDescent="0.3">
      <c r="A13560">
        <v>135.55012977123201</v>
      </c>
      <c r="B13560">
        <v>121.718834</v>
      </c>
      <c r="C13560">
        <v>1.0653191</v>
      </c>
      <c r="D13560">
        <v>-0.25331136999999998</v>
      </c>
      <c r="E13560">
        <v>1.5027014000000001</v>
      </c>
      <c r="F13560">
        <f t="shared" si="422"/>
        <v>0.11836878888888888</v>
      </c>
      <c r="G13560">
        <f t="shared" si="423"/>
        <v>1.4776562345679012</v>
      </c>
    </row>
    <row r="13561" spans="1:7" x14ac:dyDescent="0.3">
      <c r="A13561">
        <v>135.560124278068</v>
      </c>
      <c r="B13561">
        <v>121.72644</v>
      </c>
      <c r="C13561">
        <v>1.0653857</v>
      </c>
      <c r="D13561">
        <v>-0.25575291999999999</v>
      </c>
      <c r="E13561">
        <v>1.5027953000000001</v>
      </c>
      <c r="F13561">
        <f t="shared" si="422"/>
        <v>0.11837618888888889</v>
      </c>
      <c r="G13561">
        <f t="shared" si="423"/>
        <v>1.4777501358024692</v>
      </c>
    </row>
    <row r="13562" spans="1:7" x14ac:dyDescent="0.3">
      <c r="A13562">
        <v>135.570118784904</v>
      </c>
      <c r="B13562">
        <v>121.73787</v>
      </c>
      <c r="C13562">
        <v>1.065439</v>
      </c>
      <c r="D13562">
        <v>-0.28505158000000003</v>
      </c>
      <c r="E13562">
        <v>1.5029364999999999</v>
      </c>
      <c r="F13562">
        <f t="shared" si="422"/>
        <v>0.11838211111111112</v>
      </c>
      <c r="G13562">
        <f t="shared" si="423"/>
        <v>1.4778912469135803</v>
      </c>
    </row>
    <row r="13563" spans="1:7" x14ac:dyDescent="0.3">
      <c r="A13563">
        <v>135.58000648021601</v>
      </c>
      <c r="B13563">
        <v>121.70358</v>
      </c>
      <c r="C13563">
        <v>1.0654657000000001</v>
      </c>
      <c r="D13563">
        <v>-0.32899958000000001</v>
      </c>
      <c r="E13563">
        <v>1.5025132000000001</v>
      </c>
      <c r="F13563">
        <f t="shared" si="422"/>
        <v>0.11838507777777779</v>
      </c>
      <c r="G13563">
        <f t="shared" si="423"/>
        <v>1.4774679135802469</v>
      </c>
    </row>
    <row r="13564" spans="1:7" x14ac:dyDescent="0.3">
      <c r="A13564">
        <v>135.59000098705201</v>
      </c>
      <c r="B13564">
        <v>121.69978</v>
      </c>
      <c r="C13564">
        <v>1.0654923999999999</v>
      </c>
      <c r="D13564">
        <v>-0.38759690000000002</v>
      </c>
      <c r="E13564">
        <v>1.5024662</v>
      </c>
      <c r="F13564">
        <f t="shared" si="422"/>
        <v>0.11838804444444444</v>
      </c>
      <c r="G13564">
        <f t="shared" si="423"/>
        <v>1.4774210000000001</v>
      </c>
    </row>
    <row r="13565" spans="1:7" x14ac:dyDescent="0.3">
      <c r="A13565">
        <v>135.599995493888</v>
      </c>
      <c r="B13565">
        <v>121.64645</v>
      </c>
      <c r="C13565">
        <v>1.0655323000000001</v>
      </c>
      <c r="D13565">
        <v>-0.43276566</v>
      </c>
      <c r="E13565">
        <v>1.5018077999999999</v>
      </c>
      <c r="F13565">
        <f t="shared" si="422"/>
        <v>0.11839247777777778</v>
      </c>
      <c r="G13565">
        <f t="shared" si="423"/>
        <v>1.4767626049382716</v>
      </c>
    </row>
    <row r="13566" spans="1:7" x14ac:dyDescent="0.3">
      <c r="A13566">
        <v>135.61012732982601</v>
      </c>
      <c r="B13566">
        <v>121.64073</v>
      </c>
      <c r="C13566">
        <v>1.065599</v>
      </c>
      <c r="D13566">
        <v>-0.43642799999999998</v>
      </c>
      <c r="E13566">
        <v>1.5017370999999999</v>
      </c>
      <c r="F13566">
        <f t="shared" si="422"/>
        <v>0.11839988888888889</v>
      </c>
      <c r="G13566">
        <f t="shared" si="423"/>
        <v>1.4766919876543212</v>
      </c>
    </row>
    <row r="13567" spans="1:7" x14ac:dyDescent="0.3">
      <c r="A13567">
        <v>135.62012183666201</v>
      </c>
      <c r="B13567">
        <v>121.65025</v>
      </c>
      <c r="C13567">
        <v>1.065679</v>
      </c>
      <c r="D13567">
        <v>-0.44009032999999997</v>
      </c>
      <c r="E13567">
        <v>1.5018547</v>
      </c>
      <c r="F13567">
        <f t="shared" si="422"/>
        <v>0.11840877777777778</v>
      </c>
      <c r="G13567">
        <f t="shared" si="423"/>
        <v>1.4768095185185186</v>
      </c>
    </row>
    <row r="13568" spans="1:7" x14ac:dyDescent="0.3">
      <c r="A13568">
        <v>135.63013160228701</v>
      </c>
      <c r="B13568">
        <v>121.61405999999999</v>
      </c>
      <c r="C13568">
        <v>1.0657589999999999</v>
      </c>
      <c r="D13568">
        <v>-0.44375268000000001</v>
      </c>
      <c r="E13568">
        <v>1.5014079</v>
      </c>
      <c r="F13568">
        <f t="shared" si="422"/>
        <v>0.11841766666666666</v>
      </c>
      <c r="G13568">
        <f t="shared" si="423"/>
        <v>1.4763627283950618</v>
      </c>
    </row>
    <row r="13569" spans="1:7" x14ac:dyDescent="0.3">
      <c r="A13569">
        <v>135.640126109123</v>
      </c>
      <c r="B13569">
        <v>121.64073</v>
      </c>
      <c r="C13569">
        <v>1.0658122000000001</v>
      </c>
      <c r="D13569">
        <v>-0.45840199999999998</v>
      </c>
      <c r="E13569">
        <v>1.5017370999999999</v>
      </c>
      <c r="F13569">
        <f t="shared" si="422"/>
        <v>0.11842357777777779</v>
      </c>
      <c r="G13569">
        <f t="shared" si="423"/>
        <v>1.4766919876543212</v>
      </c>
    </row>
    <row r="13570" spans="1:7" x14ac:dyDescent="0.3">
      <c r="A13570">
        <v>135.650120615959</v>
      </c>
      <c r="B13570">
        <v>121.61405999999999</v>
      </c>
      <c r="C13570">
        <v>1.0660788999999999</v>
      </c>
      <c r="D13570">
        <v>-0.30946713999999997</v>
      </c>
      <c r="E13570">
        <v>1.5014079</v>
      </c>
      <c r="F13570">
        <f t="shared" si="422"/>
        <v>0.11845321111111111</v>
      </c>
      <c r="G13570">
        <f t="shared" si="423"/>
        <v>1.4763627283950618</v>
      </c>
    </row>
    <row r="13571" spans="1:7" x14ac:dyDescent="0.3">
      <c r="A13571">
        <v>135.65999305248201</v>
      </c>
      <c r="B13571">
        <v>121.751205</v>
      </c>
      <c r="C13571">
        <v>1.066452</v>
      </c>
      <c r="D13571">
        <v>4.6999939999999997E-2</v>
      </c>
      <c r="E13571">
        <v>1.5031011000000001</v>
      </c>
      <c r="F13571">
        <f t="shared" si="422"/>
        <v>0.11849466666666666</v>
      </c>
      <c r="G13571">
        <f t="shared" si="423"/>
        <v>1.4780558765432099</v>
      </c>
    </row>
    <row r="13572" spans="1:7" x14ac:dyDescent="0.3">
      <c r="A13572">
        <v>135.67012488841999</v>
      </c>
      <c r="B13572">
        <v>121.92455</v>
      </c>
      <c r="C13572">
        <v>1.0664921000000001</v>
      </c>
      <c r="D13572">
        <v>1.6480498E-2</v>
      </c>
      <c r="E13572">
        <v>1.5052411999999999</v>
      </c>
      <c r="F13572">
        <f t="shared" si="422"/>
        <v>0.11849912222222223</v>
      </c>
      <c r="G13572">
        <f t="shared" si="423"/>
        <v>1.480195938271605</v>
      </c>
    </row>
    <row r="13573" spans="1:7" x14ac:dyDescent="0.3">
      <c r="A13573">
        <v>135.679997324943</v>
      </c>
      <c r="B13573">
        <v>121.9455</v>
      </c>
      <c r="C13573">
        <v>1.0664388</v>
      </c>
      <c r="D13573">
        <v>-0.14099982</v>
      </c>
      <c r="E13573">
        <v>1.5054997999999999</v>
      </c>
      <c r="F13573">
        <f t="shared" si="422"/>
        <v>0.11849320000000001</v>
      </c>
      <c r="G13573">
        <f t="shared" si="423"/>
        <v>1.4804545802469136</v>
      </c>
    </row>
    <row r="13574" spans="1:7" x14ac:dyDescent="0.3">
      <c r="A13574">
        <v>135.69012916088101</v>
      </c>
      <c r="B13574">
        <v>121.953125</v>
      </c>
      <c r="C13574">
        <v>1.0664655000000001</v>
      </c>
      <c r="D13574">
        <v>-0.18494782000000001</v>
      </c>
      <c r="E13574">
        <v>1.5055939</v>
      </c>
      <c r="F13574">
        <f t="shared" ref="F13574:F13637" si="424">C13574/9</f>
        <v>0.11849616666666668</v>
      </c>
      <c r="G13574">
        <f t="shared" ref="G13574:G13637" si="425">(B13574-$B$5)/81</f>
        <v>1.4805487160493827</v>
      </c>
    </row>
    <row r="13575" spans="1:7" x14ac:dyDescent="0.3">
      <c r="A13575">
        <v>135.700001597404</v>
      </c>
      <c r="B13575">
        <v>121.87312</v>
      </c>
      <c r="C13575">
        <v>1.0664787</v>
      </c>
      <c r="D13575">
        <v>-0.25941523999999999</v>
      </c>
      <c r="E13575">
        <v>1.5046063999999999</v>
      </c>
      <c r="F13575">
        <f t="shared" si="424"/>
        <v>0.11849763333333334</v>
      </c>
      <c r="G13575">
        <f t="shared" si="425"/>
        <v>1.4795610000000001</v>
      </c>
    </row>
    <row r="13576" spans="1:7" x14ac:dyDescent="0.3">
      <c r="A13576">
        <v>135.70999610423999</v>
      </c>
      <c r="B13576">
        <v>121.81788</v>
      </c>
      <c r="C13576">
        <v>1.0665054</v>
      </c>
      <c r="D13576">
        <v>-0.31923336000000002</v>
      </c>
      <c r="E13576">
        <v>1.5039243</v>
      </c>
      <c r="F13576">
        <f t="shared" si="424"/>
        <v>0.11850060000000001</v>
      </c>
      <c r="G13576">
        <f t="shared" si="425"/>
        <v>1.4788790246913581</v>
      </c>
    </row>
    <row r="13577" spans="1:7" x14ac:dyDescent="0.3">
      <c r="A13577">
        <v>135.72012794017701</v>
      </c>
      <c r="B13577">
        <v>121.78359</v>
      </c>
      <c r="C13577">
        <v>1.0665720999999999</v>
      </c>
      <c r="D13577">
        <v>-0.33388269999999998</v>
      </c>
      <c r="E13577">
        <v>1.5035008999999999</v>
      </c>
      <c r="F13577">
        <f t="shared" si="424"/>
        <v>0.1185080111111111</v>
      </c>
      <c r="G13577">
        <f t="shared" si="425"/>
        <v>1.4784556913580247</v>
      </c>
    </row>
    <row r="13578" spans="1:7" x14ac:dyDescent="0.3">
      <c r="A13578">
        <v>135.730122447013</v>
      </c>
      <c r="B13578">
        <v>121.751205</v>
      </c>
      <c r="C13578">
        <v>1.0666652999999999</v>
      </c>
      <c r="D13578">
        <v>-0.32411646999999999</v>
      </c>
      <c r="E13578">
        <v>1.5031011000000001</v>
      </c>
      <c r="F13578">
        <f t="shared" si="424"/>
        <v>0.11851836666666665</v>
      </c>
      <c r="G13578">
        <f t="shared" si="425"/>
        <v>1.4780558765432099</v>
      </c>
    </row>
    <row r="13579" spans="1:7" x14ac:dyDescent="0.3">
      <c r="A13579">
        <v>135.740132212638</v>
      </c>
      <c r="B13579">
        <v>121.77597</v>
      </c>
      <c r="C13579">
        <v>1.0667720000000001</v>
      </c>
      <c r="D13579">
        <v>-0.27040225000000001</v>
      </c>
      <c r="E13579">
        <v>1.5034069000000001</v>
      </c>
      <c r="F13579">
        <f t="shared" si="424"/>
        <v>0.11853022222222223</v>
      </c>
      <c r="G13579">
        <f t="shared" si="425"/>
        <v>1.4783616172839507</v>
      </c>
    </row>
    <row r="13580" spans="1:7" x14ac:dyDescent="0.3">
      <c r="A13580">
        <v>135.75000464916201</v>
      </c>
      <c r="B13580">
        <v>121.74930999999999</v>
      </c>
      <c r="C13580">
        <v>1.0668652999999999</v>
      </c>
      <c r="D13580">
        <v>-0.25697367999999998</v>
      </c>
      <c r="E13580">
        <v>1.5030777</v>
      </c>
      <c r="F13580">
        <f t="shared" si="424"/>
        <v>0.11854058888888888</v>
      </c>
      <c r="G13580">
        <f t="shared" si="425"/>
        <v>1.4780324814814814</v>
      </c>
    </row>
    <row r="13581" spans="1:7" x14ac:dyDescent="0.3">
      <c r="A13581">
        <v>135.76012122630999</v>
      </c>
      <c r="B13581">
        <v>121.78359</v>
      </c>
      <c r="C13581">
        <v>1.0669185999999999</v>
      </c>
      <c r="D13581">
        <v>-0.28749313999999998</v>
      </c>
      <c r="E13581">
        <v>1.5035008999999999</v>
      </c>
      <c r="F13581">
        <f t="shared" si="424"/>
        <v>0.1185465111111111</v>
      </c>
      <c r="G13581">
        <f t="shared" si="425"/>
        <v>1.4784556913580247</v>
      </c>
    </row>
    <row r="13582" spans="1:7" x14ac:dyDescent="0.3">
      <c r="A13582">
        <v>135.77013099193499</v>
      </c>
      <c r="B13582">
        <v>121.79311</v>
      </c>
      <c r="C13582">
        <v>1.0669453</v>
      </c>
      <c r="D13582">
        <v>-0.33144112999999997</v>
      </c>
      <c r="E13582">
        <v>1.5036185</v>
      </c>
      <c r="F13582">
        <f t="shared" si="424"/>
        <v>0.11854947777777777</v>
      </c>
      <c r="G13582">
        <f t="shared" si="425"/>
        <v>1.4785732222222223</v>
      </c>
    </row>
    <row r="13583" spans="1:7" x14ac:dyDescent="0.3">
      <c r="A13583">
        <v>135.780003428459</v>
      </c>
      <c r="B13583">
        <v>121.751205</v>
      </c>
      <c r="C13583">
        <v>1.0669584999999999</v>
      </c>
      <c r="D13583">
        <v>-0.40590854999999998</v>
      </c>
      <c r="E13583">
        <v>1.5031011000000001</v>
      </c>
      <c r="F13583">
        <f t="shared" si="424"/>
        <v>0.11855094444444443</v>
      </c>
      <c r="G13583">
        <f t="shared" si="425"/>
        <v>1.4780558765432099</v>
      </c>
    </row>
    <row r="13584" spans="1:7" x14ac:dyDescent="0.3">
      <c r="A13584">
        <v>135.79012000560701</v>
      </c>
      <c r="B13584">
        <v>121.751205</v>
      </c>
      <c r="C13584">
        <v>1.0669986</v>
      </c>
      <c r="D13584">
        <v>-0.45229809999999998</v>
      </c>
      <c r="E13584">
        <v>1.5031011000000001</v>
      </c>
      <c r="F13584">
        <f t="shared" si="424"/>
        <v>0.11855540000000001</v>
      </c>
      <c r="G13584">
        <f t="shared" si="425"/>
        <v>1.4780558765432099</v>
      </c>
    </row>
    <row r="13585" spans="1:7" x14ac:dyDescent="0.3">
      <c r="A13585">
        <v>135.79999244213101</v>
      </c>
      <c r="B13585">
        <v>121.7093</v>
      </c>
      <c r="C13585">
        <v>1.0672518</v>
      </c>
      <c r="D13585">
        <v>-0.27406457000000001</v>
      </c>
      <c r="E13585">
        <v>1.5025837</v>
      </c>
      <c r="F13585">
        <f t="shared" si="424"/>
        <v>0.11858353333333332</v>
      </c>
      <c r="G13585">
        <f t="shared" si="425"/>
        <v>1.4775385308641975</v>
      </c>
    </row>
    <row r="13586" spans="1:7" x14ac:dyDescent="0.3">
      <c r="A13586">
        <v>135.81000220775601</v>
      </c>
      <c r="B13586">
        <v>121.81978599999999</v>
      </c>
      <c r="C13586">
        <v>1.0675318</v>
      </c>
      <c r="D13586">
        <v>-5.7986937000000002E-2</v>
      </c>
      <c r="E13586">
        <v>1.5039477000000001</v>
      </c>
      <c r="F13586">
        <f t="shared" si="424"/>
        <v>0.11861464444444444</v>
      </c>
      <c r="G13586">
        <f t="shared" si="425"/>
        <v>1.4789025555555555</v>
      </c>
    </row>
    <row r="13587" spans="1:7" x14ac:dyDescent="0.3">
      <c r="A13587">
        <v>135.820118784904</v>
      </c>
      <c r="B13587">
        <v>121.922646</v>
      </c>
      <c r="C13587">
        <v>1.0674652</v>
      </c>
      <c r="D13587">
        <v>-0.20081793000000001</v>
      </c>
      <c r="E13587">
        <v>1.5052177</v>
      </c>
      <c r="F13587">
        <f t="shared" si="424"/>
        <v>0.11860724444444444</v>
      </c>
      <c r="G13587">
        <f t="shared" si="425"/>
        <v>1.4801724320987655</v>
      </c>
    </row>
    <row r="13588" spans="1:7" x14ac:dyDescent="0.3">
      <c r="A13588">
        <v>135.830128550529</v>
      </c>
      <c r="B13588">
        <v>121.88836000000001</v>
      </c>
      <c r="C13588">
        <v>1.0674250999999999</v>
      </c>
      <c r="D13588">
        <v>-0.32899958000000001</v>
      </c>
      <c r="E13588">
        <v>1.5047944</v>
      </c>
      <c r="F13588">
        <f t="shared" si="424"/>
        <v>0.11860278888888888</v>
      </c>
      <c r="G13588">
        <f t="shared" si="425"/>
        <v>1.4797491481481482</v>
      </c>
    </row>
    <row r="13589" spans="1:7" x14ac:dyDescent="0.3">
      <c r="A13589">
        <v>135.84012305736499</v>
      </c>
      <c r="B13589">
        <v>121.88074</v>
      </c>
      <c r="C13589">
        <v>1.0674386</v>
      </c>
      <c r="D13589">
        <v>-0.40224623999999998</v>
      </c>
      <c r="E13589">
        <v>1.5047003000000001</v>
      </c>
      <c r="F13589">
        <f t="shared" si="424"/>
        <v>0.1186042888888889</v>
      </c>
      <c r="G13589">
        <f t="shared" si="425"/>
        <v>1.4796550740740742</v>
      </c>
    </row>
    <row r="13590" spans="1:7" x14ac:dyDescent="0.3">
      <c r="A13590">
        <v>135.85011756420101</v>
      </c>
      <c r="B13590">
        <v>121.81026</v>
      </c>
      <c r="C13590">
        <v>1.0674518</v>
      </c>
      <c r="D13590">
        <v>-0.46206433000000002</v>
      </c>
      <c r="E13590">
        <v>1.5038301000000001</v>
      </c>
      <c r="F13590">
        <f t="shared" si="424"/>
        <v>0.11860575555555555</v>
      </c>
      <c r="G13590">
        <f t="shared" si="425"/>
        <v>1.4787849506172839</v>
      </c>
    </row>
    <row r="13591" spans="1:7" x14ac:dyDescent="0.3">
      <c r="A13591">
        <v>135.86012732982601</v>
      </c>
      <c r="B13591">
        <v>121.78359</v>
      </c>
      <c r="C13591">
        <v>1.0677984</v>
      </c>
      <c r="D13591">
        <v>-0.21668804</v>
      </c>
      <c r="E13591">
        <v>1.5035008999999999</v>
      </c>
      <c r="F13591">
        <f t="shared" si="424"/>
        <v>0.11864426666666666</v>
      </c>
      <c r="G13591">
        <f t="shared" si="425"/>
        <v>1.4784556913580247</v>
      </c>
    </row>
    <row r="13592" spans="1:7" x14ac:dyDescent="0.3">
      <c r="A13592">
        <v>135.869999766349</v>
      </c>
      <c r="B13592">
        <v>121.91122</v>
      </c>
      <c r="C13592">
        <v>1.067985</v>
      </c>
      <c r="D13592">
        <v>-8.1181710000000004E-2</v>
      </c>
      <c r="E13592">
        <v>1.5050766</v>
      </c>
      <c r="F13592">
        <f t="shared" si="424"/>
        <v>0.11866499999999999</v>
      </c>
      <c r="G13592">
        <f t="shared" si="425"/>
        <v>1.4800313703703705</v>
      </c>
    </row>
    <row r="13593" spans="1:7" x14ac:dyDescent="0.3">
      <c r="A13593">
        <v>135.87999427318499</v>
      </c>
      <c r="B13593">
        <v>121.94741</v>
      </c>
      <c r="C13593">
        <v>1.0679318</v>
      </c>
      <c r="D13593">
        <v>-0.21180493</v>
      </c>
      <c r="E13593">
        <v>1.5055234</v>
      </c>
      <c r="F13593">
        <f t="shared" si="424"/>
        <v>0.11865908888888889</v>
      </c>
      <c r="G13593">
        <f t="shared" si="425"/>
        <v>1.4804781604938273</v>
      </c>
    </row>
    <row r="13594" spans="1:7" x14ac:dyDescent="0.3">
      <c r="A13594">
        <v>135.89000403880999</v>
      </c>
      <c r="B13594">
        <v>121.934074</v>
      </c>
      <c r="C13594">
        <v>1.0679183999999999</v>
      </c>
      <c r="D13594">
        <v>-0.31435025</v>
      </c>
      <c r="E13594">
        <v>1.5053586999999999</v>
      </c>
      <c r="F13594">
        <f t="shared" si="424"/>
        <v>0.11865759999999999</v>
      </c>
      <c r="G13594">
        <f t="shared" si="425"/>
        <v>1.4803135185185186</v>
      </c>
    </row>
    <row r="13595" spans="1:7" x14ac:dyDescent="0.3">
      <c r="A13595">
        <v>135.900120615959</v>
      </c>
      <c r="B13595">
        <v>121.87693</v>
      </c>
      <c r="C13595">
        <v>1.0679183999999999</v>
      </c>
      <c r="D13595">
        <v>-0.40224623999999998</v>
      </c>
      <c r="E13595">
        <v>1.5046531999999999</v>
      </c>
      <c r="F13595">
        <f t="shared" si="424"/>
        <v>0.11865759999999999</v>
      </c>
      <c r="G13595">
        <f t="shared" si="425"/>
        <v>1.479608037037037</v>
      </c>
    </row>
    <row r="13596" spans="1:7" x14ac:dyDescent="0.3">
      <c r="A13596">
        <v>135.910130381584</v>
      </c>
      <c r="B13596">
        <v>121.83693</v>
      </c>
      <c r="C13596">
        <v>1.0679318</v>
      </c>
      <c r="D13596">
        <v>-0.46084355999999999</v>
      </c>
      <c r="E13596">
        <v>1.5041595999999999</v>
      </c>
      <c r="F13596">
        <f t="shared" si="424"/>
        <v>0.11865908888888889</v>
      </c>
      <c r="G13596">
        <f t="shared" si="425"/>
        <v>1.4791142098765433</v>
      </c>
    </row>
    <row r="13597" spans="1:7" x14ac:dyDescent="0.3">
      <c r="A13597">
        <v>135.92012488841999</v>
      </c>
      <c r="B13597">
        <v>121.79692</v>
      </c>
      <c r="C13597">
        <v>1.0681982999999999</v>
      </c>
      <c r="D13597">
        <v>-0.29848012000000002</v>
      </c>
      <c r="E13597">
        <v>1.5036654</v>
      </c>
      <c r="F13597">
        <f t="shared" si="424"/>
        <v>0.11868869999999999</v>
      </c>
      <c r="G13597">
        <f t="shared" si="425"/>
        <v>1.4786202592592592</v>
      </c>
    </row>
    <row r="13598" spans="1:7" x14ac:dyDescent="0.3">
      <c r="A13598">
        <v>135.93011939525601</v>
      </c>
      <c r="B13598">
        <v>121.871216</v>
      </c>
      <c r="C13598">
        <v>1.0685449</v>
      </c>
      <c r="D13598" s="3">
        <v>6.1038879999999996E-4</v>
      </c>
      <c r="E13598">
        <v>1.5045828000000001</v>
      </c>
      <c r="F13598">
        <f t="shared" si="424"/>
        <v>0.11872721111111112</v>
      </c>
      <c r="G13598">
        <f t="shared" si="425"/>
        <v>1.4795374938271606</v>
      </c>
    </row>
    <row r="13599" spans="1:7" x14ac:dyDescent="0.3">
      <c r="A13599">
        <v>135.940007090568</v>
      </c>
      <c r="B13599">
        <v>122.03885</v>
      </c>
      <c r="C13599">
        <v>1.0685982000000001</v>
      </c>
      <c r="D13599">
        <v>-1.6480498E-2</v>
      </c>
      <c r="E13599">
        <v>1.5066522</v>
      </c>
      <c r="F13599">
        <f t="shared" si="424"/>
        <v>0.11873313333333334</v>
      </c>
      <c r="G13599">
        <f t="shared" si="425"/>
        <v>1.481607049382716</v>
      </c>
    </row>
    <row r="13600" spans="1:7" x14ac:dyDescent="0.3">
      <c r="A13600">
        <v>135.95012366771601</v>
      </c>
      <c r="B13600">
        <v>122.06551</v>
      </c>
      <c r="C13600">
        <v>1.0685716000000001</v>
      </c>
      <c r="D13600">
        <v>-0.13245438000000001</v>
      </c>
      <c r="E13600">
        <v>1.5069813999999999</v>
      </c>
      <c r="F13600">
        <f t="shared" si="424"/>
        <v>0.11873017777777778</v>
      </c>
      <c r="G13600">
        <f t="shared" si="425"/>
        <v>1.4819361851851853</v>
      </c>
    </row>
    <row r="13601" spans="1:7" x14ac:dyDescent="0.3">
      <c r="A13601">
        <v>135.95999610423999</v>
      </c>
      <c r="B13601">
        <v>122.02932</v>
      </c>
      <c r="C13601">
        <v>1.0685849000000001</v>
      </c>
      <c r="D13601">
        <v>-0.19227248</v>
      </c>
      <c r="E13601">
        <v>1.5065345999999999</v>
      </c>
      <c r="F13601">
        <f t="shared" si="424"/>
        <v>0.11873165555555557</v>
      </c>
      <c r="G13601">
        <f t="shared" si="425"/>
        <v>1.4814893950617285</v>
      </c>
    </row>
    <row r="13602" spans="1:7" x14ac:dyDescent="0.3">
      <c r="A13602">
        <v>135.97000586986499</v>
      </c>
      <c r="B13602">
        <v>122.01218</v>
      </c>
      <c r="C13602">
        <v>1.0685982000000001</v>
      </c>
      <c r="D13602">
        <v>-0.26551913999999999</v>
      </c>
      <c r="E13602">
        <v>1.5063230000000001</v>
      </c>
      <c r="F13602">
        <f t="shared" si="424"/>
        <v>0.11873313333333334</v>
      </c>
      <c r="G13602">
        <f t="shared" si="425"/>
        <v>1.4812777901234568</v>
      </c>
    </row>
    <row r="13603" spans="1:7" x14ac:dyDescent="0.3">
      <c r="A13603">
        <v>135.98000037670101</v>
      </c>
      <c r="B13603">
        <v>121.95502999999999</v>
      </c>
      <c r="C13603">
        <v>1.0686382000000001</v>
      </c>
      <c r="D13603">
        <v>-0.31068790000000002</v>
      </c>
      <c r="E13603">
        <v>1.5056175000000001</v>
      </c>
      <c r="F13603">
        <f t="shared" si="424"/>
        <v>0.11873757777777778</v>
      </c>
      <c r="G13603">
        <f t="shared" si="425"/>
        <v>1.4805722345679011</v>
      </c>
    </row>
    <row r="13604" spans="1:7" x14ac:dyDescent="0.3">
      <c r="A13604">
        <v>135.98999488353701</v>
      </c>
      <c r="B13604">
        <v>121.9455</v>
      </c>
      <c r="C13604">
        <v>1.0687182</v>
      </c>
      <c r="D13604">
        <v>-0.30214247</v>
      </c>
      <c r="E13604">
        <v>1.5054997999999999</v>
      </c>
      <c r="F13604">
        <f t="shared" si="424"/>
        <v>0.11874646666666666</v>
      </c>
      <c r="G13604">
        <f t="shared" si="425"/>
        <v>1.4804545802469136</v>
      </c>
    </row>
    <row r="13605" spans="1:7" x14ac:dyDescent="0.3">
      <c r="A13605">
        <v>136.00000464916201</v>
      </c>
      <c r="B13605">
        <v>121.901695</v>
      </c>
      <c r="C13605">
        <v>1.0688249000000001</v>
      </c>
      <c r="D13605">
        <v>-0.27528535999999998</v>
      </c>
      <c r="E13605">
        <v>1.5049591</v>
      </c>
      <c r="F13605">
        <f t="shared" si="424"/>
        <v>0.11875832222222223</v>
      </c>
      <c r="G13605">
        <f t="shared" si="425"/>
        <v>1.4799137777777778</v>
      </c>
    </row>
    <row r="13606" spans="1:7" x14ac:dyDescent="0.3">
      <c r="A13606">
        <v>136.01012122630999</v>
      </c>
      <c r="B13606">
        <v>121.91122</v>
      </c>
      <c r="C13606">
        <v>1.0689314999999999</v>
      </c>
      <c r="D13606">
        <v>-0.23622048000000001</v>
      </c>
      <c r="E13606">
        <v>1.5050766</v>
      </c>
      <c r="F13606">
        <f t="shared" si="424"/>
        <v>0.11877016666666666</v>
      </c>
      <c r="G13606">
        <f t="shared" si="425"/>
        <v>1.4800313703703705</v>
      </c>
    </row>
    <row r="13607" spans="1:7" x14ac:dyDescent="0.3">
      <c r="A13607">
        <v>136.02013099193499</v>
      </c>
      <c r="B13607">
        <v>121.934074</v>
      </c>
      <c r="C13607">
        <v>1.0689846999999999</v>
      </c>
      <c r="D13607">
        <v>-0.26673989999999997</v>
      </c>
      <c r="E13607">
        <v>1.5053586999999999</v>
      </c>
      <c r="F13607">
        <f t="shared" si="424"/>
        <v>0.11877607777777777</v>
      </c>
      <c r="G13607">
        <f t="shared" si="425"/>
        <v>1.4803135185185186</v>
      </c>
    </row>
    <row r="13608" spans="1:7" x14ac:dyDescent="0.3">
      <c r="A13608">
        <v>136.030003428459</v>
      </c>
      <c r="B13608">
        <v>121.9055</v>
      </c>
      <c r="C13608">
        <v>1.0690113999999999</v>
      </c>
      <c r="D13608">
        <v>-0.32655802</v>
      </c>
      <c r="E13608">
        <v>1.5050060000000001</v>
      </c>
      <c r="F13608">
        <f t="shared" si="424"/>
        <v>0.11877904444444444</v>
      </c>
      <c r="G13608">
        <f t="shared" si="425"/>
        <v>1.4799607530864198</v>
      </c>
    </row>
    <row r="13609" spans="1:7" x14ac:dyDescent="0.3">
      <c r="A13609">
        <v>136.04012000560701</v>
      </c>
      <c r="B13609">
        <v>121.91884</v>
      </c>
      <c r="C13609">
        <v>1.0690248</v>
      </c>
      <c r="D13609">
        <v>-0.3863761</v>
      </c>
      <c r="E13609">
        <v>1.5051707000000001</v>
      </c>
      <c r="F13609">
        <f t="shared" si="424"/>
        <v>0.11878053333333333</v>
      </c>
      <c r="G13609">
        <f t="shared" si="425"/>
        <v>1.4801254444444445</v>
      </c>
    </row>
    <row r="13610" spans="1:7" x14ac:dyDescent="0.3">
      <c r="A13610">
        <v>136.05012977123201</v>
      </c>
      <c r="B13610">
        <v>121.86741000000001</v>
      </c>
      <c r="C13610">
        <v>1.0690515</v>
      </c>
      <c r="D13610">
        <v>-0.44497344</v>
      </c>
      <c r="E13610">
        <v>1.5045356999999999</v>
      </c>
      <c r="F13610">
        <f t="shared" si="424"/>
        <v>0.1187835</v>
      </c>
      <c r="G13610">
        <f t="shared" si="425"/>
        <v>1.4794905061728396</v>
      </c>
    </row>
    <row r="13611" spans="1:7" x14ac:dyDescent="0.3">
      <c r="A13611">
        <v>136.06000220775601</v>
      </c>
      <c r="B13611">
        <v>121.852165</v>
      </c>
      <c r="C13611">
        <v>1.0692648</v>
      </c>
      <c r="D13611">
        <v>-0.31068790000000002</v>
      </c>
      <c r="E13611">
        <v>1.5043476</v>
      </c>
      <c r="F13611">
        <f t="shared" si="424"/>
        <v>0.1188072</v>
      </c>
      <c r="G13611">
        <f t="shared" si="425"/>
        <v>1.4793022962962963</v>
      </c>
    </row>
    <row r="13612" spans="1:7" x14ac:dyDescent="0.3">
      <c r="A13612">
        <v>136.06999671459101</v>
      </c>
      <c r="B13612">
        <v>121.9436</v>
      </c>
      <c r="C13612">
        <v>1.0695713</v>
      </c>
      <c r="D13612">
        <v>-6.6532380000000002E-2</v>
      </c>
      <c r="E13612">
        <v>1.5054764</v>
      </c>
      <c r="F13612">
        <f t="shared" si="424"/>
        <v>0.11884125555555555</v>
      </c>
      <c r="G13612">
        <f t="shared" si="425"/>
        <v>1.4804311234567902</v>
      </c>
    </row>
    <row r="13613" spans="1:7" x14ac:dyDescent="0.3">
      <c r="A13613">
        <v>136.08000648021601</v>
      </c>
      <c r="B13613">
        <v>122.04456</v>
      </c>
      <c r="C13613">
        <v>1.069558</v>
      </c>
      <c r="D13613">
        <v>-0.16907770999999999</v>
      </c>
      <c r="E13613">
        <v>1.5067227000000001</v>
      </c>
      <c r="F13613">
        <f t="shared" si="424"/>
        <v>0.11883977777777778</v>
      </c>
      <c r="G13613">
        <f t="shared" si="425"/>
        <v>1.4816775432098765</v>
      </c>
    </row>
    <row r="13614" spans="1:7" x14ac:dyDescent="0.3">
      <c r="A13614">
        <v>136.09012305736499</v>
      </c>
      <c r="B13614">
        <v>122.05598999999999</v>
      </c>
      <c r="C13614">
        <v>1.0695047</v>
      </c>
      <c r="D13614">
        <v>-0.29848012000000002</v>
      </c>
      <c r="E13614">
        <v>1.5068638000000001</v>
      </c>
      <c r="F13614">
        <f t="shared" si="424"/>
        <v>0.11883385555555555</v>
      </c>
      <c r="G13614">
        <f t="shared" si="425"/>
        <v>1.4818186543209877</v>
      </c>
    </row>
    <row r="13615" spans="1:7" x14ac:dyDescent="0.3">
      <c r="A13615">
        <v>136.10011756420101</v>
      </c>
      <c r="B13615">
        <v>121.99884</v>
      </c>
      <c r="C13615">
        <v>1.069518</v>
      </c>
      <c r="D13615">
        <v>-0.37172677999999998</v>
      </c>
      <c r="E13615">
        <v>1.5061582</v>
      </c>
      <c r="F13615">
        <f t="shared" si="424"/>
        <v>0.11883533333333333</v>
      </c>
      <c r="G13615">
        <f t="shared" si="425"/>
        <v>1.4811130987654322</v>
      </c>
    </row>
    <row r="13616" spans="1:7" x14ac:dyDescent="0.3">
      <c r="A13616">
        <v>136.11012732982601</v>
      </c>
      <c r="B13616">
        <v>121.934074</v>
      </c>
      <c r="C13616">
        <v>1.069518</v>
      </c>
      <c r="D13616">
        <v>-0.45962277000000001</v>
      </c>
      <c r="E13616">
        <v>1.5053586999999999</v>
      </c>
      <c r="F13616">
        <f t="shared" si="424"/>
        <v>0.11883533333333333</v>
      </c>
      <c r="G13616">
        <f t="shared" si="425"/>
        <v>1.4803135185185186</v>
      </c>
    </row>
    <row r="13617" spans="1:7" x14ac:dyDescent="0.3">
      <c r="A13617">
        <v>136.119999766349</v>
      </c>
      <c r="B13617">
        <v>121.913124</v>
      </c>
      <c r="C13617">
        <v>1.069798</v>
      </c>
      <c r="D13617">
        <v>-0.24110359000000001</v>
      </c>
      <c r="E13617">
        <v>1.5051000000000001</v>
      </c>
      <c r="F13617">
        <f t="shared" si="424"/>
        <v>0.11886644444444444</v>
      </c>
      <c r="G13617">
        <f t="shared" si="425"/>
        <v>1.4800548765432098</v>
      </c>
    </row>
    <row r="13618" spans="1:7" x14ac:dyDescent="0.3">
      <c r="A13618">
        <v>136.12999427318499</v>
      </c>
      <c r="B13618">
        <v>121.98932000000001</v>
      </c>
      <c r="C13618">
        <v>1.0700912</v>
      </c>
      <c r="D13618">
        <v>-2.1363608999999999E-2</v>
      </c>
      <c r="E13618">
        <v>1.5060407</v>
      </c>
      <c r="F13618">
        <f t="shared" si="424"/>
        <v>0.11889902222222222</v>
      </c>
      <c r="G13618">
        <f t="shared" si="425"/>
        <v>1.4809955679012348</v>
      </c>
    </row>
    <row r="13619" spans="1:7" x14ac:dyDescent="0.3">
      <c r="A13619">
        <v>136.140126109123</v>
      </c>
      <c r="B13619">
        <v>122.08837</v>
      </c>
      <c r="C13619">
        <v>1.0700645</v>
      </c>
      <c r="D13619">
        <v>-0.13611671</v>
      </c>
      <c r="E13619">
        <v>1.5072637</v>
      </c>
      <c r="F13619">
        <f t="shared" si="424"/>
        <v>0.11889605555555555</v>
      </c>
      <c r="G13619">
        <f t="shared" si="425"/>
        <v>1.4822184074074074</v>
      </c>
    </row>
    <row r="13620" spans="1:7" x14ac:dyDescent="0.3">
      <c r="A13620">
        <v>136.150120615959</v>
      </c>
      <c r="B13620">
        <v>122.07123</v>
      </c>
      <c r="C13620">
        <v>1.0700513</v>
      </c>
      <c r="D13620">
        <v>-0.22279193</v>
      </c>
      <c r="E13620">
        <v>1.5070520999999999</v>
      </c>
      <c r="F13620">
        <f t="shared" si="424"/>
        <v>0.11889458888888889</v>
      </c>
      <c r="G13620">
        <f t="shared" si="425"/>
        <v>1.4820068024691357</v>
      </c>
    </row>
    <row r="13621" spans="1:7" x14ac:dyDescent="0.3">
      <c r="A13621">
        <v>136.15999305248201</v>
      </c>
      <c r="B13621">
        <v>122.04646</v>
      </c>
      <c r="C13621">
        <v>1.0700645</v>
      </c>
      <c r="D13621">
        <v>-0.29603857</v>
      </c>
      <c r="E13621">
        <v>1.5067462</v>
      </c>
      <c r="F13621">
        <f t="shared" si="424"/>
        <v>0.11889605555555555</v>
      </c>
      <c r="G13621">
        <f t="shared" si="425"/>
        <v>1.4817009999999999</v>
      </c>
    </row>
    <row r="13622" spans="1:7" x14ac:dyDescent="0.3">
      <c r="A13622">
        <v>136.17012488841999</v>
      </c>
      <c r="B13622">
        <v>122.00646</v>
      </c>
      <c r="C13622">
        <v>1.0700645</v>
      </c>
      <c r="D13622">
        <v>-0.36928523000000002</v>
      </c>
      <c r="E13622">
        <v>1.5062523999999999</v>
      </c>
      <c r="F13622">
        <f t="shared" si="424"/>
        <v>0.11889605555555555</v>
      </c>
      <c r="G13622">
        <f t="shared" si="425"/>
        <v>1.4812071728395062</v>
      </c>
    </row>
    <row r="13623" spans="1:7" x14ac:dyDescent="0.3">
      <c r="A13623">
        <v>136.179997324943</v>
      </c>
      <c r="B13623">
        <v>121.91503</v>
      </c>
      <c r="C13623">
        <v>1.0700912</v>
      </c>
      <c r="D13623">
        <v>-0.42910334</v>
      </c>
      <c r="E13623">
        <v>1.5051235999999999</v>
      </c>
      <c r="F13623">
        <f t="shared" si="424"/>
        <v>0.11889902222222222</v>
      </c>
      <c r="G13623">
        <f t="shared" si="425"/>
        <v>1.4800784074074074</v>
      </c>
    </row>
    <row r="13624" spans="1:7" x14ac:dyDescent="0.3">
      <c r="A13624">
        <v>136.19012916088101</v>
      </c>
      <c r="B13624">
        <v>121.91503</v>
      </c>
      <c r="C13624">
        <v>1.0701978000000001</v>
      </c>
      <c r="D13624">
        <v>-0.40346700000000002</v>
      </c>
      <c r="E13624">
        <v>1.5051235999999999</v>
      </c>
      <c r="F13624">
        <f t="shared" si="424"/>
        <v>0.11891086666666667</v>
      </c>
      <c r="G13624">
        <f t="shared" si="425"/>
        <v>1.4800784074074074</v>
      </c>
    </row>
    <row r="13625" spans="1:7" x14ac:dyDescent="0.3">
      <c r="A13625">
        <v>136.20012366771601</v>
      </c>
      <c r="B13625">
        <v>121.96455400000001</v>
      </c>
      <c r="C13625">
        <v>1.0706378000000001</v>
      </c>
      <c r="D13625">
        <v>-3.4792162000000001E-2</v>
      </c>
      <c r="E13625">
        <v>1.505735</v>
      </c>
      <c r="F13625">
        <f t="shared" si="424"/>
        <v>0.11895975555555556</v>
      </c>
      <c r="G13625">
        <f t="shared" si="425"/>
        <v>1.4806898148148149</v>
      </c>
    </row>
    <row r="13626" spans="1:7" x14ac:dyDescent="0.3">
      <c r="A13626">
        <v>136.21011817455201</v>
      </c>
      <c r="B13626">
        <v>122.16838</v>
      </c>
      <c r="C13626">
        <v>1.0707711</v>
      </c>
      <c r="D13626">
        <v>2.8688274E-2</v>
      </c>
      <c r="E13626">
        <v>1.5082513</v>
      </c>
      <c r="F13626">
        <f t="shared" si="424"/>
        <v>0.11897456666666667</v>
      </c>
      <c r="G13626">
        <f t="shared" si="425"/>
        <v>1.4832061851851852</v>
      </c>
    </row>
    <row r="13627" spans="1:7" x14ac:dyDescent="0.3">
      <c r="A13627">
        <v>136.22012794017701</v>
      </c>
      <c r="B13627">
        <v>122.22172</v>
      </c>
      <c r="C13627">
        <v>1.0706910999999999</v>
      </c>
      <c r="D13627">
        <v>-0.14344138000000001</v>
      </c>
      <c r="E13627">
        <v>1.50891</v>
      </c>
      <c r="F13627">
        <f t="shared" si="424"/>
        <v>0.11896567777777776</v>
      </c>
      <c r="G13627">
        <f t="shared" si="425"/>
        <v>1.4838647037037038</v>
      </c>
    </row>
    <row r="13628" spans="1:7" x14ac:dyDescent="0.3">
      <c r="A13628">
        <v>136.23000037670101</v>
      </c>
      <c r="B13628">
        <v>122.145515</v>
      </c>
      <c r="C13628">
        <v>1.0707177999999999</v>
      </c>
      <c r="D13628">
        <v>-0.18861015</v>
      </c>
      <c r="E13628">
        <v>1.5079691</v>
      </c>
      <c r="F13628">
        <f t="shared" si="424"/>
        <v>0.11896864444444444</v>
      </c>
      <c r="G13628">
        <f t="shared" si="425"/>
        <v>1.4829239012345681</v>
      </c>
    </row>
    <row r="13629" spans="1:7" x14ac:dyDescent="0.3">
      <c r="A13629">
        <v>136.240132212638</v>
      </c>
      <c r="B13629">
        <v>122.12266</v>
      </c>
      <c r="C13629">
        <v>1.0707310000000001</v>
      </c>
      <c r="D13629">
        <v>-0.2618568</v>
      </c>
      <c r="E13629">
        <v>1.5076868999999999</v>
      </c>
      <c r="F13629">
        <f t="shared" si="424"/>
        <v>0.11897011111111112</v>
      </c>
      <c r="G13629">
        <f t="shared" si="425"/>
        <v>1.4826417407407408</v>
      </c>
    </row>
    <row r="13630" spans="1:7" x14ac:dyDescent="0.3">
      <c r="A13630">
        <v>136.25000464916201</v>
      </c>
      <c r="B13630">
        <v>122.033134</v>
      </c>
      <c r="C13630">
        <v>1.0707310000000001</v>
      </c>
      <c r="D13630">
        <v>-0.33510345000000002</v>
      </c>
      <c r="E13630">
        <v>1.5065818</v>
      </c>
      <c r="F13630">
        <f t="shared" si="424"/>
        <v>0.11897011111111112</v>
      </c>
      <c r="G13630">
        <f t="shared" si="425"/>
        <v>1.4815364814814815</v>
      </c>
    </row>
    <row r="13631" spans="1:7" x14ac:dyDescent="0.3">
      <c r="A13631">
        <v>136.26012122630999</v>
      </c>
      <c r="B13631">
        <v>121.99123</v>
      </c>
      <c r="C13631">
        <v>1.0707576999999999</v>
      </c>
      <c r="D13631">
        <v>-0.39614232999999999</v>
      </c>
      <c r="E13631">
        <v>1.5060643</v>
      </c>
      <c r="F13631">
        <f t="shared" si="424"/>
        <v>0.11897307777777777</v>
      </c>
      <c r="G13631">
        <f t="shared" si="425"/>
        <v>1.4810191481481483</v>
      </c>
    </row>
    <row r="13632" spans="1:7" x14ac:dyDescent="0.3">
      <c r="A13632">
        <v>136.27013099193499</v>
      </c>
      <c r="B13632">
        <v>121.96836</v>
      </c>
      <c r="C13632">
        <v>1.0708244</v>
      </c>
      <c r="D13632">
        <v>-0.42910334</v>
      </c>
      <c r="E13632">
        <v>1.505782</v>
      </c>
      <c r="F13632">
        <f t="shared" si="424"/>
        <v>0.11898048888888889</v>
      </c>
      <c r="G13632">
        <f t="shared" si="425"/>
        <v>1.4807368024691359</v>
      </c>
    </row>
    <row r="13633" spans="1:7" x14ac:dyDescent="0.3">
      <c r="A13633">
        <v>136.28012549877101</v>
      </c>
      <c r="B13633">
        <v>121.9055</v>
      </c>
      <c r="C13633">
        <v>1.070891</v>
      </c>
      <c r="D13633">
        <v>-0.42055789999999998</v>
      </c>
      <c r="E13633">
        <v>1.5050060000000001</v>
      </c>
      <c r="F13633">
        <f t="shared" si="424"/>
        <v>0.11898788888888889</v>
      </c>
      <c r="G13633">
        <f t="shared" si="425"/>
        <v>1.4799607530864198</v>
      </c>
    </row>
    <row r="13634" spans="1:7" x14ac:dyDescent="0.3">
      <c r="A13634">
        <v>136.28999793529499</v>
      </c>
      <c r="B13634">
        <v>121.91884</v>
      </c>
      <c r="C13634">
        <v>1.0709576999999999</v>
      </c>
      <c r="D13634">
        <v>-0.43642799999999998</v>
      </c>
      <c r="E13634">
        <v>1.5051707000000001</v>
      </c>
      <c r="F13634">
        <f t="shared" si="424"/>
        <v>0.11899529999999998</v>
      </c>
      <c r="G13634">
        <f t="shared" si="425"/>
        <v>1.4801254444444445</v>
      </c>
    </row>
    <row r="13635" spans="1:7" x14ac:dyDescent="0.3">
      <c r="A13635">
        <v>136.30012977123201</v>
      </c>
      <c r="B13635">
        <v>121.89407</v>
      </c>
      <c r="C13635">
        <v>1.0710111</v>
      </c>
      <c r="D13635">
        <v>-0.469389</v>
      </c>
      <c r="E13635">
        <v>1.5048649000000001</v>
      </c>
      <c r="F13635">
        <f t="shared" si="424"/>
        <v>0.11900123333333333</v>
      </c>
      <c r="G13635">
        <f t="shared" si="425"/>
        <v>1.4798196419753087</v>
      </c>
    </row>
    <row r="13636" spans="1:7" x14ac:dyDescent="0.3">
      <c r="A13636">
        <v>136.310124278068</v>
      </c>
      <c r="B13636">
        <v>121.89788</v>
      </c>
      <c r="C13636">
        <v>1.0712242999999999</v>
      </c>
      <c r="D13636">
        <v>-0.34975277999999999</v>
      </c>
      <c r="E13636">
        <v>1.5049119</v>
      </c>
      <c r="F13636">
        <f t="shared" si="424"/>
        <v>0.11902492222222222</v>
      </c>
      <c r="G13636">
        <f t="shared" si="425"/>
        <v>1.4798666790123458</v>
      </c>
    </row>
    <row r="13637" spans="1:7" x14ac:dyDescent="0.3">
      <c r="A13637">
        <v>136.320118784904</v>
      </c>
      <c r="B13637">
        <v>122.03885</v>
      </c>
      <c r="C13637">
        <v>1.0715309</v>
      </c>
      <c r="D13637">
        <v>-9.0947929999999996E-2</v>
      </c>
      <c r="E13637">
        <v>1.5066522</v>
      </c>
      <c r="F13637">
        <f t="shared" si="424"/>
        <v>0.11905898888888888</v>
      </c>
      <c r="G13637">
        <f t="shared" si="425"/>
        <v>1.481607049382716</v>
      </c>
    </row>
    <row r="13638" spans="1:7" x14ac:dyDescent="0.3">
      <c r="A13638">
        <v>136.33000648021601</v>
      </c>
      <c r="B13638">
        <v>122.12266</v>
      </c>
      <c r="C13638">
        <v>1.0715309</v>
      </c>
      <c r="D13638">
        <v>-0.16297381999999999</v>
      </c>
      <c r="E13638">
        <v>1.5076868999999999</v>
      </c>
      <c r="F13638">
        <f t="shared" ref="F13638:F13701" si="426">C13638/9</f>
        <v>0.11905898888888888</v>
      </c>
      <c r="G13638">
        <f t="shared" ref="G13638:G13701" si="427">(B13638-$B$5)/81</f>
        <v>1.4826417407407408</v>
      </c>
    </row>
    <row r="13639" spans="1:7" x14ac:dyDescent="0.3">
      <c r="A13639">
        <v>136.34012305736499</v>
      </c>
      <c r="B13639">
        <v>122.15885</v>
      </c>
      <c r="C13639">
        <v>1.0714777</v>
      </c>
      <c r="D13639">
        <v>-0.30702558000000002</v>
      </c>
      <c r="E13639">
        <v>1.5081336000000001</v>
      </c>
      <c r="F13639">
        <f t="shared" si="426"/>
        <v>0.11905307777777778</v>
      </c>
      <c r="G13639">
        <f t="shared" si="427"/>
        <v>1.4830885308641977</v>
      </c>
    </row>
    <row r="13640" spans="1:7" x14ac:dyDescent="0.3">
      <c r="A13640">
        <v>136.349995493888</v>
      </c>
      <c r="B13640">
        <v>122.10171</v>
      </c>
      <c r="C13640">
        <v>1.0714908999999999</v>
      </c>
      <c r="D13640">
        <v>-0.38027223999999998</v>
      </c>
      <c r="E13640">
        <v>1.5074282000000001</v>
      </c>
      <c r="F13640">
        <f t="shared" si="426"/>
        <v>0.11905454444444444</v>
      </c>
      <c r="G13640">
        <f t="shared" si="427"/>
        <v>1.4823830987654321</v>
      </c>
    </row>
    <row r="13641" spans="1:7" x14ac:dyDescent="0.3">
      <c r="A13641">
        <v>136.36012732982601</v>
      </c>
      <c r="B13641">
        <v>122.04646</v>
      </c>
      <c r="C13641">
        <v>1.0714908999999999</v>
      </c>
      <c r="D13641">
        <v>-0.4535189</v>
      </c>
      <c r="E13641">
        <v>1.5067462</v>
      </c>
      <c r="F13641">
        <f t="shared" si="426"/>
        <v>0.11905454444444444</v>
      </c>
      <c r="G13641">
        <f t="shared" si="427"/>
        <v>1.4817009999999999</v>
      </c>
    </row>
    <row r="13642" spans="1:7" x14ac:dyDescent="0.3">
      <c r="A13642">
        <v>136.37012183666201</v>
      </c>
      <c r="B13642">
        <v>122.04075</v>
      </c>
      <c r="C13642">
        <v>1.0717308999999999</v>
      </c>
      <c r="D13642">
        <v>-0.31923336000000002</v>
      </c>
      <c r="E13642">
        <v>1.5066757</v>
      </c>
      <c r="F13642">
        <f t="shared" si="426"/>
        <v>0.1190812111111111</v>
      </c>
      <c r="G13642">
        <f t="shared" si="427"/>
        <v>1.4816305061728396</v>
      </c>
    </row>
    <row r="13643" spans="1:7" x14ac:dyDescent="0.3">
      <c r="A13643">
        <v>136.37999427318499</v>
      </c>
      <c r="B13643">
        <v>122.092186</v>
      </c>
      <c r="C13643">
        <v>1.0720907</v>
      </c>
      <c r="D13643">
        <v>-5.4934993000000003E-3</v>
      </c>
      <c r="E13643">
        <v>1.5073106000000001</v>
      </c>
      <c r="F13643">
        <f t="shared" si="426"/>
        <v>0.11912118888888888</v>
      </c>
      <c r="G13643">
        <f t="shared" si="427"/>
        <v>1.4822655185185185</v>
      </c>
    </row>
    <row r="13644" spans="1:7" x14ac:dyDescent="0.3">
      <c r="A13644">
        <v>136.390126109123</v>
      </c>
      <c r="B13644">
        <v>122.24838</v>
      </c>
      <c r="C13644">
        <v>1.072144</v>
      </c>
      <c r="D13644">
        <v>-2.3805164E-2</v>
      </c>
      <c r="E13644">
        <v>1.5092391000000001</v>
      </c>
      <c r="F13644">
        <f t="shared" si="426"/>
        <v>0.11912711111111111</v>
      </c>
      <c r="G13644">
        <f t="shared" si="427"/>
        <v>1.4841938395061729</v>
      </c>
    </row>
    <row r="13645" spans="1:7" x14ac:dyDescent="0.3">
      <c r="A13645">
        <v>136.400120615959</v>
      </c>
      <c r="B13645">
        <v>122.26743</v>
      </c>
      <c r="C13645">
        <v>1.0721174</v>
      </c>
      <c r="D13645">
        <v>-0.13977904999999999</v>
      </c>
      <c r="E13645">
        <v>1.5094742999999999</v>
      </c>
      <c r="F13645">
        <f t="shared" si="426"/>
        <v>0.11912415555555556</v>
      </c>
      <c r="G13645">
        <f t="shared" si="427"/>
        <v>1.4844290246913581</v>
      </c>
    </row>
    <row r="13646" spans="1:7" x14ac:dyDescent="0.3">
      <c r="A13646">
        <v>136.40999305248201</v>
      </c>
      <c r="B13646">
        <v>122.23124</v>
      </c>
      <c r="C13646">
        <v>1.0721307</v>
      </c>
      <c r="D13646">
        <v>-0.19959715</v>
      </c>
      <c r="E13646">
        <v>1.5090275</v>
      </c>
      <c r="F13646">
        <f t="shared" si="426"/>
        <v>0.11912563333333333</v>
      </c>
      <c r="G13646">
        <f t="shared" si="427"/>
        <v>1.4839822345679012</v>
      </c>
    </row>
    <row r="13647" spans="1:7" x14ac:dyDescent="0.3">
      <c r="A13647">
        <v>136.42000281810701</v>
      </c>
      <c r="B13647">
        <v>122.20267</v>
      </c>
      <c r="C13647">
        <v>1.072144</v>
      </c>
      <c r="D13647">
        <v>-0.27284380000000003</v>
      </c>
      <c r="E13647">
        <v>1.5086747</v>
      </c>
      <c r="F13647">
        <f t="shared" si="426"/>
        <v>0.11912711111111111</v>
      </c>
      <c r="G13647">
        <f t="shared" si="427"/>
        <v>1.4836295185185184</v>
      </c>
    </row>
    <row r="13648" spans="1:7" x14ac:dyDescent="0.3">
      <c r="A13648">
        <v>136.429997324943</v>
      </c>
      <c r="B13648">
        <v>122.11694</v>
      </c>
      <c r="C13648">
        <v>1.072184</v>
      </c>
      <c r="D13648">
        <v>-0.31923336000000002</v>
      </c>
      <c r="E13648">
        <v>1.5076164000000001</v>
      </c>
      <c r="F13648">
        <f t="shared" si="426"/>
        <v>0.11913155555555556</v>
      </c>
      <c r="G13648">
        <f t="shared" si="427"/>
        <v>1.4825711234567902</v>
      </c>
    </row>
    <row r="13649" spans="1:7" x14ac:dyDescent="0.3">
      <c r="A13649">
        <v>136.44012916088101</v>
      </c>
      <c r="B13649">
        <v>122.092186</v>
      </c>
      <c r="C13649">
        <v>1.0722640000000001</v>
      </c>
      <c r="D13649">
        <v>-0.30824634000000001</v>
      </c>
      <c r="E13649">
        <v>1.5073106000000001</v>
      </c>
      <c r="F13649">
        <f t="shared" si="426"/>
        <v>0.11914044444444445</v>
      </c>
      <c r="G13649">
        <f t="shared" si="427"/>
        <v>1.4822655185185185</v>
      </c>
    </row>
    <row r="13650" spans="1:7" x14ac:dyDescent="0.3">
      <c r="A13650">
        <v>136.450001597404</v>
      </c>
      <c r="B13650">
        <v>122.06932</v>
      </c>
      <c r="C13650">
        <v>1.0723971999999999</v>
      </c>
      <c r="D13650">
        <v>-0.25575291999999999</v>
      </c>
      <c r="E13650">
        <v>1.5070285000000001</v>
      </c>
      <c r="F13650">
        <f t="shared" si="426"/>
        <v>0.11915524444444443</v>
      </c>
      <c r="G13650">
        <f t="shared" si="427"/>
        <v>1.4819832222222222</v>
      </c>
    </row>
    <row r="13651" spans="1:7" x14ac:dyDescent="0.3">
      <c r="A13651">
        <v>136.46011817455201</v>
      </c>
      <c r="B13651">
        <v>122.105515</v>
      </c>
      <c r="C13651">
        <v>1.0725572999999999</v>
      </c>
      <c r="D13651">
        <v>-0.17518159999999999</v>
      </c>
      <c r="E13651">
        <v>1.5074753000000001</v>
      </c>
      <c r="F13651">
        <f t="shared" si="426"/>
        <v>0.11917303333333333</v>
      </c>
      <c r="G13651">
        <f t="shared" si="427"/>
        <v>1.4824300740740741</v>
      </c>
    </row>
    <row r="13652" spans="1:7" x14ac:dyDescent="0.3">
      <c r="A13652">
        <v>136.47000586986499</v>
      </c>
      <c r="B13652">
        <v>122.16838</v>
      </c>
      <c r="C13652">
        <v>1.0726640000000001</v>
      </c>
      <c r="D13652">
        <v>-0.13611671</v>
      </c>
      <c r="E13652">
        <v>1.5082513</v>
      </c>
      <c r="F13652">
        <f t="shared" si="426"/>
        <v>0.1191848888888889</v>
      </c>
      <c r="G13652">
        <f t="shared" si="427"/>
        <v>1.4832061851851852</v>
      </c>
    </row>
    <row r="13653" spans="1:7" x14ac:dyDescent="0.3">
      <c r="A13653">
        <v>136.48000037670101</v>
      </c>
      <c r="B13653">
        <v>122.16647</v>
      </c>
      <c r="C13653">
        <v>1.0727040000000001</v>
      </c>
      <c r="D13653">
        <v>-0.18006470999999999</v>
      </c>
      <c r="E13653">
        <v>1.5082279999999999</v>
      </c>
      <c r="F13653">
        <f t="shared" si="426"/>
        <v>0.11918933333333334</v>
      </c>
      <c r="G13653">
        <f t="shared" si="427"/>
        <v>1.4831826049382717</v>
      </c>
    </row>
    <row r="13654" spans="1:7" x14ac:dyDescent="0.3">
      <c r="A13654">
        <v>136.490132212638</v>
      </c>
      <c r="B13654">
        <v>122.175995</v>
      </c>
      <c r="C13654">
        <v>1.0727173000000001</v>
      </c>
      <c r="D13654">
        <v>-0.23866203</v>
      </c>
      <c r="E13654">
        <v>1.5083454000000001</v>
      </c>
      <c r="F13654">
        <f t="shared" si="426"/>
        <v>0.11919081111111113</v>
      </c>
      <c r="G13654">
        <f t="shared" si="427"/>
        <v>1.4833001975308642</v>
      </c>
    </row>
    <row r="13655" spans="1:7" x14ac:dyDescent="0.3">
      <c r="A13655">
        <v>136.50000464916201</v>
      </c>
      <c r="B13655">
        <v>122.124565</v>
      </c>
      <c r="C13655">
        <v>1.0727439999999999</v>
      </c>
      <c r="D13655">
        <v>-0.29848012000000002</v>
      </c>
      <c r="E13655">
        <v>1.5077105</v>
      </c>
      <c r="F13655">
        <f t="shared" si="426"/>
        <v>0.11919377777777777</v>
      </c>
      <c r="G13655">
        <f t="shared" si="427"/>
        <v>1.4826652592592593</v>
      </c>
    </row>
    <row r="13656" spans="1:7" x14ac:dyDescent="0.3">
      <c r="A13656">
        <v>136.51012122630999</v>
      </c>
      <c r="B13656">
        <v>122.11884999999999</v>
      </c>
      <c r="C13656">
        <v>1.0728371999999999</v>
      </c>
      <c r="D13656">
        <v>-0.30092168000000002</v>
      </c>
      <c r="E13656">
        <v>1.5076400000000001</v>
      </c>
      <c r="F13656">
        <f t="shared" si="426"/>
        <v>0.11920413333333332</v>
      </c>
      <c r="G13656">
        <f t="shared" si="427"/>
        <v>1.4825947037037037</v>
      </c>
    </row>
    <row r="13657" spans="1:7" x14ac:dyDescent="0.3">
      <c r="A13657">
        <v>136.52013099193499</v>
      </c>
      <c r="B13657">
        <v>122.105515</v>
      </c>
      <c r="C13657">
        <v>1.0729306000000001</v>
      </c>
      <c r="D13657">
        <v>-0.2618568</v>
      </c>
      <c r="E13657">
        <v>1.5074753000000001</v>
      </c>
      <c r="F13657">
        <f t="shared" si="426"/>
        <v>0.11921451111111112</v>
      </c>
      <c r="G13657">
        <f t="shared" si="427"/>
        <v>1.4824300740740741</v>
      </c>
    </row>
    <row r="13658" spans="1:7" x14ac:dyDescent="0.3">
      <c r="A13658">
        <v>136.53012549877101</v>
      </c>
      <c r="B13658">
        <v>122.09599</v>
      </c>
      <c r="C13658">
        <v>1.0729972000000001</v>
      </c>
      <c r="D13658">
        <v>-0.27894767999999998</v>
      </c>
      <c r="E13658">
        <v>1.5073577</v>
      </c>
      <c r="F13658">
        <f t="shared" si="426"/>
        <v>0.11922191111111112</v>
      </c>
      <c r="G13658">
        <f t="shared" si="427"/>
        <v>1.4823124814814814</v>
      </c>
    </row>
    <row r="13659" spans="1:7" x14ac:dyDescent="0.3">
      <c r="A13659">
        <v>136.54012000560701</v>
      </c>
      <c r="B13659">
        <v>122.12266</v>
      </c>
      <c r="C13659">
        <v>1.0730238000000001</v>
      </c>
      <c r="D13659">
        <v>-0.33876580000000001</v>
      </c>
      <c r="E13659">
        <v>1.5076868999999999</v>
      </c>
      <c r="F13659">
        <f t="shared" si="426"/>
        <v>0.11922486666666668</v>
      </c>
      <c r="G13659">
        <f t="shared" si="427"/>
        <v>1.4826417407407408</v>
      </c>
    </row>
    <row r="13660" spans="1:7" x14ac:dyDescent="0.3">
      <c r="A13660">
        <v>136.55012977123201</v>
      </c>
      <c r="B13660">
        <v>122.07123</v>
      </c>
      <c r="C13660">
        <v>1.0730504999999999</v>
      </c>
      <c r="D13660">
        <v>-0.38515535000000001</v>
      </c>
      <c r="E13660">
        <v>1.5070520999999999</v>
      </c>
      <c r="F13660">
        <f t="shared" si="426"/>
        <v>0.11922783333333332</v>
      </c>
      <c r="G13660">
        <f t="shared" si="427"/>
        <v>1.4820068024691357</v>
      </c>
    </row>
    <row r="13661" spans="1:7" x14ac:dyDescent="0.3">
      <c r="A13661">
        <v>136.560124278068</v>
      </c>
      <c r="B13661">
        <v>122.03885</v>
      </c>
      <c r="C13661">
        <v>1.0731037999999999</v>
      </c>
      <c r="D13661">
        <v>-0.41689556999999999</v>
      </c>
      <c r="E13661">
        <v>1.5066522</v>
      </c>
      <c r="F13661">
        <f t="shared" si="426"/>
        <v>0.11923375555555554</v>
      </c>
      <c r="G13661">
        <f t="shared" si="427"/>
        <v>1.481607049382716</v>
      </c>
    </row>
    <row r="13662" spans="1:7" x14ac:dyDescent="0.3">
      <c r="A13662">
        <v>136.56999671459101</v>
      </c>
      <c r="B13662">
        <v>122.084564</v>
      </c>
      <c r="C13662">
        <v>1.073477</v>
      </c>
      <c r="D13662">
        <v>-0.10315571</v>
      </c>
      <c r="E13662">
        <v>1.5072166</v>
      </c>
      <c r="F13662">
        <f t="shared" si="426"/>
        <v>0.11927522222222223</v>
      </c>
      <c r="G13662">
        <f t="shared" si="427"/>
        <v>1.4821714197530864</v>
      </c>
    </row>
    <row r="13663" spans="1:7" x14ac:dyDescent="0.3">
      <c r="A13663">
        <v>136.580128550529</v>
      </c>
      <c r="B13663">
        <v>122.15124</v>
      </c>
      <c r="C13663">
        <v>1.0735836999999999</v>
      </c>
      <c r="D13663">
        <v>-7.8740160000000003E-2</v>
      </c>
      <c r="E13663">
        <v>1.5080397000000001</v>
      </c>
      <c r="F13663">
        <f t="shared" si="426"/>
        <v>0.11928707777777776</v>
      </c>
      <c r="G13663">
        <f t="shared" si="427"/>
        <v>1.4829945802469136</v>
      </c>
    </row>
    <row r="13664" spans="1:7" x14ac:dyDescent="0.3">
      <c r="A13664">
        <v>136.59012305736499</v>
      </c>
      <c r="B13664">
        <v>122.25409999999999</v>
      </c>
      <c r="C13664">
        <v>1.0735303</v>
      </c>
      <c r="D13664">
        <v>-0.22279193</v>
      </c>
      <c r="E13664">
        <v>1.5093095000000001</v>
      </c>
      <c r="F13664">
        <f t="shared" si="426"/>
        <v>0.11928114444444445</v>
      </c>
      <c r="G13664">
        <f t="shared" si="427"/>
        <v>1.4842644567901235</v>
      </c>
    </row>
    <row r="13665" spans="1:7" x14ac:dyDescent="0.3">
      <c r="A13665">
        <v>136.60011756420101</v>
      </c>
      <c r="B13665">
        <v>122.20267</v>
      </c>
      <c r="C13665">
        <v>1.0735303</v>
      </c>
      <c r="D13665">
        <v>-0.29603857</v>
      </c>
      <c r="E13665">
        <v>1.5086747</v>
      </c>
      <c r="F13665">
        <f t="shared" si="426"/>
        <v>0.11928114444444445</v>
      </c>
      <c r="G13665">
        <f t="shared" si="427"/>
        <v>1.4836295185185184</v>
      </c>
    </row>
    <row r="13666" spans="1:7" x14ac:dyDescent="0.3">
      <c r="A13666">
        <v>136.61012732982601</v>
      </c>
      <c r="B13666">
        <v>122.16456599999999</v>
      </c>
      <c r="C13666">
        <v>1.0735437999999999</v>
      </c>
      <c r="D13666">
        <v>-0.37050601999999999</v>
      </c>
      <c r="E13666">
        <v>1.5082043000000001</v>
      </c>
      <c r="F13666">
        <f t="shared" si="426"/>
        <v>0.11928264444444443</v>
      </c>
      <c r="G13666">
        <f t="shared" si="427"/>
        <v>1.4831590987654319</v>
      </c>
    </row>
    <row r="13667" spans="1:7" x14ac:dyDescent="0.3">
      <c r="A13667">
        <v>136.619999766349</v>
      </c>
      <c r="B13667">
        <v>122.12647</v>
      </c>
      <c r="C13667">
        <v>1.0735437999999999</v>
      </c>
      <c r="D13667">
        <v>-0.45840199999999998</v>
      </c>
      <c r="E13667">
        <v>1.5077341</v>
      </c>
      <c r="F13667">
        <f t="shared" si="426"/>
        <v>0.11928264444444443</v>
      </c>
      <c r="G13667">
        <f t="shared" si="427"/>
        <v>1.4826887777777777</v>
      </c>
    </row>
    <row r="13668" spans="1:7" x14ac:dyDescent="0.3">
      <c r="A13668">
        <v>136.63013160228701</v>
      </c>
      <c r="B13668">
        <v>122.054085</v>
      </c>
      <c r="C13668">
        <v>1.0736903</v>
      </c>
      <c r="D13668">
        <v>-0.39248001999999999</v>
      </c>
      <c r="E13668">
        <v>1.5068402999999999</v>
      </c>
      <c r="F13668">
        <f t="shared" si="426"/>
        <v>0.11929892222222221</v>
      </c>
      <c r="G13668">
        <f t="shared" si="427"/>
        <v>1.4817951358024692</v>
      </c>
    </row>
    <row r="13669" spans="1:7" x14ac:dyDescent="0.3">
      <c r="A13669">
        <v>136.64000403880999</v>
      </c>
      <c r="B13669">
        <v>122.15885</v>
      </c>
      <c r="C13669">
        <v>1.0741569</v>
      </c>
      <c r="D13669">
        <v>2.014283E-2</v>
      </c>
      <c r="E13669">
        <v>1.5081336000000001</v>
      </c>
      <c r="F13669">
        <f t="shared" si="426"/>
        <v>0.11935076666666666</v>
      </c>
      <c r="G13669">
        <f t="shared" si="427"/>
        <v>1.4830885308641977</v>
      </c>
    </row>
    <row r="13670" spans="1:7" x14ac:dyDescent="0.3">
      <c r="A13670">
        <v>136.650120615959</v>
      </c>
      <c r="B13670">
        <v>122.29029</v>
      </c>
      <c r="C13670">
        <v>1.0742769000000001</v>
      </c>
      <c r="D13670">
        <v>7.1415489999999998E-2</v>
      </c>
      <c r="E13670">
        <v>1.5097563000000001</v>
      </c>
      <c r="F13670">
        <f t="shared" si="426"/>
        <v>0.11936410000000001</v>
      </c>
      <c r="G13670">
        <f t="shared" si="427"/>
        <v>1.4847112469135804</v>
      </c>
    </row>
    <row r="13671" spans="1:7" x14ac:dyDescent="0.3">
      <c r="A13671">
        <v>136.65999305248201</v>
      </c>
      <c r="B13671">
        <v>122.37219</v>
      </c>
      <c r="C13671">
        <v>1.0742102</v>
      </c>
      <c r="D13671">
        <v>-8.606482E-2</v>
      </c>
      <c r="E13671">
        <v>1.5107676999999999</v>
      </c>
      <c r="F13671">
        <f t="shared" si="426"/>
        <v>0.1193566888888889</v>
      </c>
      <c r="G13671">
        <f t="shared" si="427"/>
        <v>1.4857223580246914</v>
      </c>
    </row>
    <row r="13672" spans="1:7" x14ac:dyDescent="0.3">
      <c r="A13672">
        <v>136.67000281810701</v>
      </c>
      <c r="B13672">
        <v>122.345535</v>
      </c>
      <c r="C13672">
        <v>1.0742236000000001</v>
      </c>
      <c r="D13672">
        <v>-0.15931149</v>
      </c>
      <c r="E13672">
        <v>1.5104382999999999</v>
      </c>
      <c r="F13672">
        <f t="shared" si="426"/>
        <v>0.11935817777777778</v>
      </c>
      <c r="G13672">
        <f t="shared" si="427"/>
        <v>1.4853932839506172</v>
      </c>
    </row>
    <row r="13673" spans="1:7" x14ac:dyDescent="0.3">
      <c r="A13673">
        <v>136.679997324943</v>
      </c>
      <c r="B13673">
        <v>122.28458000000001</v>
      </c>
      <c r="C13673">
        <v>1.0742502</v>
      </c>
      <c r="D13673">
        <v>-0.20570104</v>
      </c>
      <c r="E13673">
        <v>1.5096859</v>
      </c>
      <c r="F13673">
        <f t="shared" si="426"/>
        <v>0.11936113333333334</v>
      </c>
      <c r="G13673">
        <f t="shared" si="427"/>
        <v>1.4846407530864199</v>
      </c>
    </row>
    <row r="13674" spans="1:7" x14ac:dyDescent="0.3">
      <c r="A13674">
        <v>136.69012916088101</v>
      </c>
      <c r="B13674">
        <v>122.25409999999999</v>
      </c>
      <c r="C13674">
        <v>1.0742769000000001</v>
      </c>
      <c r="D13674">
        <v>-0.28016847</v>
      </c>
      <c r="E13674">
        <v>1.5093095000000001</v>
      </c>
      <c r="F13674">
        <f t="shared" si="426"/>
        <v>0.11936410000000001</v>
      </c>
      <c r="G13674">
        <f t="shared" si="427"/>
        <v>1.4842644567901235</v>
      </c>
    </row>
    <row r="13675" spans="1:7" x14ac:dyDescent="0.3">
      <c r="A13675">
        <v>136.70012366771601</v>
      </c>
      <c r="B13675">
        <v>122.20267</v>
      </c>
      <c r="C13675">
        <v>1.0743301999999999</v>
      </c>
      <c r="D13675">
        <v>-0.31190869999999998</v>
      </c>
      <c r="E13675">
        <v>1.5086747</v>
      </c>
      <c r="F13675">
        <f t="shared" si="426"/>
        <v>0.11937002222222221</v>
      </c>
      <c r="G13675">
        <f t="shared" si="427"/>
        <v>1.4836295185185184</v>
      </c>
    </row>
    <row r="13676" spans="1:7" x14ac:dyDescent="0.3">
      <c r="A13676">
        <v>136.70999610423999</v>
      </c>
      <c r="B13676">
        <v>122.18362</v>
      </c>
      <c r="C13676">
        <v>1.0744102</v>
      </c>
      <c r="D13676">
        <v>-0.28627235000000001</v>
      </c>
      <c r="E13676">
        <v>1.5084394999999999</v>
      </c>
      <c r="F13676">
        <f t="shared" si="426"/>
        <v>0.11937891111111111</v>
      </c>
      <c r="G13676">
        <f t="shared" si="427"/>
        <v>1.4833943333333335</v>
      </c>
    </row>
    <row r="13677" spans="1:7" x14ac:dyDescent="0.3">
      <c r="A13677">
        <v>136.72012794017701</v>
      </c>
      <c r="B13677">
        <v>122.17409499999999</v>
      </c>
      <c r="C13677">
        <v>1.0745169000000001</v>
      </c>
      <c r="D13677">
        <v>-0.26063603000000002</v>
      </c>
      <c r="E13677">
        <v>1.5083219999999999</v>
      </c>
      <c r="F13677">
        <f t="shared" si="426"/>
        <v>0.11939076666666668</v>
      </c>
      <c r="G13677">
        <f t="shared" si="427"/>
        <v>1.4832767407407408</v>
      </c>
    </row>
    <row r="13678" spans="1:7" x14ac:dyDescent="0.3">
      <c r="A13678">
        <v>136.73000037670101</v>
      </c>
      <c r="B13678">
        <v>122.17028000000001</v>
      </c>
      <c r="C13678">
        <v>1.0746100999999999</v>
      </c>
      <c r="D13678">
        <v>-0.24964902999999999</v>
      </c>
      <c r="E13678">
        <v>1.5082747999999999</v>
      </c>
      <c r="F13678">
        <f t="shared" si="426"/>
        <v>0.11940112222222221</v>
      </c>
      <c r="G13678">
        <f t="shared" si="427"/>
        <v>1.4832296419753088</v>
      </c>
    </row>
    <row r="13679" spans="1:7" x14ac:dyDescent="0.3">
      <c r="A13679">
        <v>136.740132212638</v>
      </c>
      <c r="B13679">
        <v>122.21599999999999</v>
      </c>
      <c r="C13679">
        <v>1.0746633999999999</v>
      </c>
      <c r="D13679">
        <v>-0.26673989999999997</v>
      </c>
      <c r="E13679">
        <v>1.5088391999999999</v>
      </c>
      <c r="F13679">
        <f t="shared" si="426"/>
        <v>0.11940704444444444</v>
      </c>
      <c r="G13679">
        <f t="shared" si="427"/>
        <v>1.483794086419753</v>
      </c>
    </row>
    <row r="13680" spans="1:7" x14ac:dyDescent="0.3">
      <c r="A13680">
        <v>136.750126719474</v>
      </c>
      <c r="B13680">
        <v>122.17789999999999</v>
      </c>
      <c r="C13680">
        <v>1.0746901</v>
      </c>
      <c r="D13680">
        <v>-0.32533722999999998</v>
      </c>
      <c r="E13680">
        <v>1.5083688</v>
      </c>
      <c r="F13680">
        <f t="shared" si="426"/>
        <v>0.1194100111111111</v>
      </c>
      <c r="G13680">
        <f t="shared" si="427"/>
        <v>1.4833237160493826</v>
      </c>
    </row>
    <row r="13681" spans="1:7" x14ac:dyDescent="0.3">
      <c r="A13681">
        <v>136.76012122630999</v>
      </c>
      <c r="B13681">
        <v>122.16647</v>
      </c>
      <c r="C13681">
        <v>1.0747168</v>
      </c>
      <c r="D13681">
        <v>-0.37050601999999999</v>
      </c>
      <c r="E13681">
        <v>1.5082279999999999</v>
      </c>
      <c r="F13681">
        <f t="shared" si="426"/>
        <v>0.11941297777777778</v>
      </c>
      <c r="G13681">
        <f t="shared" si="427"/>
        <v>1.4831826049382717</v>
      </c>
    </row>
    <row r="13682" spans="1:7" x14ac:dyDescent="0.3">
      <c r="A13682">
        <v>136.769993662834</v>
      </c>
      <c r="B13682">
        <v>122.14933000000001</v>
      </c>
      <c r="C13682">
        <v>1.0747567</v>
      </c>
      <c r="D13682">
        <v>-0.41567478000000002</v>
      </c>
      <c r="E13682">
        <v>1.5080161000000001</v>
      </c>
      <c r="F13682">
        <f t="shared" si="426"/>
        <v>0.11941741111111111</v>
      </c>
      <c r="G13682">
        <f t="shared" si="427"/>
        <v>1.482971</v>
      </c>
    </row>
    <row r="13683" spans="1:7" x14ac:dyDescent="0.3">
      <c r="A13683">
        <v>136.78012549877101</v>
      </c>
      <c r="B13683">
        <v>122.0998</v>
      </c>
      <c r="C13683">
        <v>1.0748101000000001</v>
      </c>
      <c r="D13683">
        <v>-0.44619423000000002</v>
      </c>
      <c r="E13683">
        <v>1.5074048</v>
      </c>
      <c r="F13683">
        <f t="shared" si="426"/>
        <v>0.11942334444444445</v>
      </c>
      <c r="G13683">
        <f t="shared" si="427"/>
        <v>1.4823595185185185</v>
      </c>
    </row>
    <row r="13684" spans="1:7" x14ac:dyDescent="0.3">
      <c r="A13684">
        <v>136.79012000560701</v>
      </c>
      <c r="B13684">
        <v>122.11694</v>
      </c>
      <c r="C13684">
        <v>1.0748766999999999</v>
      </c>
      <c r="D13684">
        <v>-0.44741500000000001</v>
      </c>
      <c r="E13684">
        <v>1.5076164000000001</v>
      </c>
      <c r="F13684">
        <f t="shared" si="426"/>
        <v>0.11943074444444443</v>
      </c>
      <c r="G13684">
        <f t="shared" si="427"/>
        <v>1.4825711234567902</v>
      </c>
    </row>
    <row r="13685" spans="1:7" x14ac:dyDescent="0.3">
      <c r="A13685">
        <v>136.79999244213101</v>
      </c>
      <c r="B13685">
        <v>122.06932</v>
      </c>
      <c r="C13685">
        <v>1.0749567</v>
      </c>
      <c r="D13685">
        <v>-0.45107733999999999</v>
      </c>
      <c r="E13685">
        <v>1.5070285000000001</v>
      </c>
      <c r="F13685">
        <f t="shared" si="426"/>
        <v>0.11943963333333334</v>
      </c>
      <c r="G13685">
        <f t="shared" si="427"/>
        <v>1.4819832222222222</v>
      </c>
    </row>
    <row r="13686" spans="1:7" x14ac:dyDescent="0.3">
      <c r="A13686">
        <v>136.81000220775601</v>
      </c>
      <c r="B13686">
        <v>122.14361599999999</v>
      </c>
      <c r="C13686">
        <v>1.0753166999999999</v>
      </c>
      <c r="D13686">
        <v>-0.16541538</v>
      </c>
      <c r="E13686">
        <v>1.5079457000000001</v>
      </c>
      <c r="F13686">
        <f t="shared" si="426"/>
        <v>0.11947963333333332</v>
      </c>
      <c r="G13686">
        <f t="shared" si="427"/>
        <v>1.4829004567901234</v>
      </c>
    </row>
    <row r="13687" spans="1:7" x14ac:dyDescent="0.3">
      <c r="A13687">
        <v>136.820118784904</v>
      </c>
      <c r="B13687">
        <v>122.29600499999999</v>
      </c>
      <c r="C13687">
        <v>1.0754633</v>
      </c>
      <c r="D13687">
        <v>-7.1415489999999998E-2</v>
      </c>
      <c r="E13687">
        <v>1.509827</v>
      </c>
      <c r="F13687">
        <f t="shared" si="426"/>
        <v>0.11949592222222222</v>
      </c>
      <c r="G13687">
        <f t="shared" si="427"/>
        <v>1.4847818024691357</v>
      </c>
    </row>
    <row r="13688" spans="1:7" x14ac:dyDescent="0.3">
      <c r="A13688">
        <v>136.830128550529</v>
      </c>
      <c r="B13688">
        <v>122.32839</v>
      </c>
      <c r="C13688">
        <v>1.07541</v>
      </c>
      <c r="D13688">
        <v>-0.23011659000000001</v>
      </c>
      <c r="E13688">
        <v>1.5102267</v>
      </c>
      <c r="F13688">
        <f t="shared" si="426"/>
        <v>0.11949</v>
      </c>
      <c r="G13688">
        <f t="shared" si="427"/>
        <v>1.4851816172839507</v>
      </c>
    </row>
    <row r="13689" spans="1:7" x14ac:dyDescent="0.3">
      <c r="A13689">
        <v>136.84000098705201</v>
      </c>
      <c r="B13689">
        <v>122.34171000000001</v>
      </c>
      <c r="C13689">
        <v>1.07541</v>
      </c>
      <c r="D13689">
        <v>-0.30336322999999998</v>
      </c>
      <c r="E13689">
        <v>1.5103914000000001</v>
      </c>
      <c r="F13689">
        <f t="shared" si="426"/>
        <v>0.11949</v>
      </c>
      <c r="G13689">
        <f t="shared" si="427"/>
        <v>1.4853460617283951</v>
      </c>
    </row>
    <row r="13690" spans="1:7" x14ac:dyDescent="0.3">
      <c r="A13690">
        <v>136.849995493888</v>
      </c>
      <c r="B13690">
        <v>122.28077</v>
      </c>
      <c r="C13690">
        <v>1.0754231999999999</v>
      </c>
      <c r="D13690">
        <v>-0.3766099</v>
      </c>
      <c r="E13690">
        <v>1.5096388000000001</v>
      </c>
      <c r="F13690">
        <f t="shared" si="426"/>
        <v>0.11949146666666666</v>
      </c>
      <c r="G13690">
        <f t="shared" si="427"/>
        <v>1.4845937160493827</v>
      </c>
    </row>
    <row r="13691" spans="1:7" x14ac:dyDescent="0.3">
      <c r="A13691">
        <v>136.860005259513</v>
      </c>
      <c r="B13691">
        <v>122.22743</v>
      </c>
      <c r="C13691">
        <v>1.0754231999999999</v>
      </c>
      <c r="D13691">
        <v>-0.46450587999999998</v>
      </c>
      <c r="E13691">
        <v>1.5089804</v>
      </c>
      <c r="F13691">
        <f t="shared" si="426"/>
        <v>0.11949146666666666</v>
      </c>
      <c r="G13691">
        <f t="shared" si="427"/>
        <v>1.4839351975308641</v>
      </c>
    </row>
    <row r="13692" spans="1:7" x14ac:dyDescent="0.3">
      <c r="A13692">
        <v>136.87012183666201</v>
      </c>
      <c r="B13692">
        <v>122.20267</v>
      </c>
      <c r="C13692">
        <v>1.0756899</v>
      </c>
      <c r="D13692">
        <v>-0.28749313999999998</v>
      </c>
      <c r="E13692">
        <v>1.5086747</v>
      </c>
      <c r="F13692">
        <f t="shared" si="426"/>
        <v>0.11952109999999999</v>
      </c>
      <c r="G13692">
        <f t="shared" si="427"/>
        <v>1.4836295185185184</v>
      </c>
    </row>
    <row r="13693" spans="1:7" x14ac:dyDescent="0.3">
      <c r="A13693">
        <v>136.88013160228701</v>
      </c>
      <c r="B13693">
        <v>122.29600499999999</v>
      </c>
      <c r="C13693">
        <v>1.0760897</v>
      </c>
      <c r="D13693">
        <v>5.5545381999999997E-2</v>
      </c>
      <c r="E13693">
        <v>1.509827</v>
      </c>
      <c r="F13693">
        <f t="shared" si="426"/>
        <v>0.11956552222222222</v>
      </c>
      <c r="G13693">
        <f t="shared" si="427"/>
        <v>1.4847818024691357</v>
      </c>
    </row>
    <row r="13694" spans="1:7" x14ac:dyDescent="0.3">
      <c r="A13694">
        <v>136.89000403880999</v>
      </c>
      <c r="B13694">
        <v>122.49982</v>
      </c>
      <c r="C13694">
        <v>1.0761565</v>
      </c>
      <c r="D13694">
        <v>5.188305E-2</v>
      </c>
      <c r="E13694">
        <v>1.5123432000000001</v>
      </c>
      <c r="F13694">
        <f t="shared" si="426"/>
        <v>0.11957294444444444</v>
      </c>
      <c r="G13694">
        <f t="shared" si="427"/>
        <v>1.487298037037037</v>
      </c>
    </row>
    <row r="13695" spans="1:7" x14ac:dyDescent="0.3">
      <c r="A13695">
        <v>136.89999854564601</v>
      </c>
      <c r="B13695">
        <v>122.50934599999999</v>
      </c>
      <c r="C13695">
        <v>1.0761031000000001</v>
      </c>
      <c r="D13695">
        <v>-7.8740160000000003E-2</v>
      </c>
      <c r="E13695">
        <v>1.5124607999999999</v>
      </c>
      <c r="F13695">
        <f t="shared" si="426"/>
        <v>0.11956701111111112</v>
      </c>
      <c r="G13695">
        <f t="shared" si="427"/>
        <v>1.4874156419753086</v>
      </c>
    </row>
    <row r="13696" spans="1:7" x14ac:dyDescent="0.3">
      <c r="A13696">
        <v>136.910130381584</v>
      </c>
      <c r="B13696">
        <v>122.47506</v>
      </c>
      <c r="C13696">
        <v>1.0761430000000001</v>
      </c>
      <c r="D13696">
        <v>-0.12390893</v>
      </c>
      <c r="E13696">
        <v>1.5120376</v>
      </c>
      <c r="F13696">
        <f t="shared" si="426"/>
        <v>0.11957144444444445</v>
      </c>
      <c r="G13696">
        <f t="shared" si="427"/>
        <v>1.4869923580246913</v>
      </c>
    </row>
    <row r="13697" spans="1:7" x14ac:dyDescent="0.3">
      <c r="A13697">
        <v>136.92012488841999</v>
      </c>
      <c r="B13697">
        <v>122.45792</v>
      </c>
      <c r="C13697">
        <v>1.0761696999999999</v>
      </c>
      <c r="D13697">
        <v>-0.16907770999999999</v>
      </c>
      <c r="E13697">
        <v>1.5118259999999999</v>
      </c>
      <c r="F13697">
        <f t="shared" si="426"/>
        <v>0.1195744111111111</v>
      </c>
      <c r="G13697">
        <f t="shared" si="427"/>
        <v>1.4867807530864199</v>
      </c>
    </row>
    <row r="13698" spans="1:7" x14ac:dyDescent="0.3">
      <c r="A13698">
        <v>136.929997324943</v>
      </c>
      <c r="B13698">
        <v>122.38743599999999</v>
      </c>
      <c r="C13698">
        <v>1.0762098</v>
      </c>
      <c r="D13698">
        <v>-0.21424647999999999</v>
      </c>
      <c r="E13698">
        <v>1.5109558000000001</v>
      </c>
      <c r="F13698">
        <f t="shared" si="426"/>
        <v>0.11957886666666667</v>
      </c>
      <c r="G13698">
        <f t="shared" si="427"/>
        <v>1.4859105802469135</v>
      </c>
    </row>
    <row r="13699" spans="1:7" x14ac:dyDescent="0.3">
      <c r="A13699">
        <v>136.940007090568</v>
      </c>
      <c r="B13699">
        <v>122.39505</v>
      </c>
      <c r="C13699">
        <v>1.0762898000000001</v>
      </c>
      <c r="D13699">
        <v>-0.21790881000000001</v>
      </c>
      <c r="E13699">
        <v>1.5110497000000001</v>
      </c>
      <c r="F13699">
        <f t="shared" si="426"/>
        <v>0.11958775555555556</v>
      </c>
      <c r="G13699">
        <f t="shared" si="427"/>
        <v>1.4860045802469135</v>
      </c>
    </row>
    <row r="13700" spans="1:7" x14ac:dyDescent="0.3">
      <c r="A13700">
        <v>136.95012366771601</v>
      </c>
      <c r="B13700">
        <v>122.35314</v>
      </c>
      <c r="C13700">
        <v>1.0764096999999999</v>
      </c>
      <c r="D13700">
        <v>-0.16541538</v>
      </c>
      <c r="E13700">
        <v>1.5105325000000001</v>
      </c>
      <c r="F13700">
        <f t="shared" si="426"/>
        <v>0.11960107777777777</v>
      </c>
      <c r="G13700">
        <f t="shared" si="427"/>
        <v>1.4854871728395063</v>
      </c>
    </row>
    <row r="13701" spans="1:7" x14ac:dyDescent="0.3">
      <c r="A13701">
        <v>136.96011817455201</v>
      </c>
      <c r="B13701">
        <v>122.379814</v>
      </c>
      <c r="C13701">
        <v>1.0765164</v>
      </c>
      <c r="D13701">
        <v>-0.13855827000000001</v>
      </c>
      <c r="E13701">
        <v>1.5108618</v>
      </c>
      <c r="F13701">
        <f t="shared" si="426"/>
        <v>0.11961293333333334</v>
      </c>
      <c r="G13701">
        <f t="shared" si="427"/>
        <v>1.4858164814814814</v>
      </c>
    </row>
    <row r="13702" spans="1:7" x14ac:dyDescent="0.3">
      <c r="A13702">
        <v>136.97012794017701</v>
      </c>
      <c r="B13702">
        <v>122.40648</v>
      </c>
      <c r="C13702">
        <v>1.0765830000000001</v>
      </c>
      <c r="D13702">
        <v>-0.15442838</v>
      </c>
      <c r="E13702">
        <v>1.5111908999999999</v>
      </c>
      <c r="F13702">
        <f t="shared" ref="F13702:F13765" si="428">C13702/9</f>
        <v>0.11962033333333334</v>
      </c>
      <c r="G13702">
        <f t="shared" ref="G13702:G13765" si="429">(B13702-$B$5)/81</f>
        <v>1.4861456913580247</v>
      </c>
    </row>
    <row r="13703" spans="1:7" x14ac:dyDescent="0.3">
      <c r="A13703">
        <v>136.980122447013</v>
      </c>
      <c r="B13703">
        <v>122.37791</v>
      </c>
      <c r="C13703">
        <v>1.0766230999999999</v>
      </c>
      <c r="D13703">
        <v>-0.18494782000000001</v>
      </c>
      <c r="E13703">
        <v>1.5108382</v>
      </c>
      <c r="F13703">
        <f t="shared" si="428"/>
        <v>0.11962478888888889</v>
      </c>
      <c r="G13703">
        <f t="shared" si="429"/>
        <v>1.4857929753086421</v>
      </c>
    </row>
    <row r="13704" spans="1:7" x14ac:dyDescent="0.3">
      <c r="A13704">
        <v>136.98999488353701</v>
      </c>
      <c r="B13704">
        <v>122.38743599999999</v>
      </c>
      <c r="C13704">
        <v>1.0766629999999999</v>
      </c>
      <c r="D13704">
        <v>-0.23011659000000001</v>
      </c>
      <c r="E13704">
        <v>1.5109558000000001</v>
      </c>
      <c r="F13704">
        <f t="shared" si="428"/>
        <v>0.11962922222222222</v>
      </c>
      <c r="G13704">
        <f t="shared" si="429"/>
        <v>1.4859105802469135</v>
      </c>
    </row>
    <row r="13705" spans="1:7" x14ac:dyDescent="0.3">
      <c r="A13705">
        <v>137.000126719474</v>
      </c>
      <c r="B13705">
        <v>122.34743</v>
      </c>
      <c r="C13705">
        <v>1.0767163</v>
      </c>
      <c r="D13705">
        <v>-0.24476592</v>
      </c>
      <c r="E13705">
        <v>1.5104618000000001</v>
      </c>
      <c r="F13705">
        <f t="shared" si="428"/>
        <v>0.11963514444444444</v>
      </c>
      <c r="G13705">
        <f t="shared" si="429"/>
        <v>1.4854166790123458</v>
      </c>
    </row>
    <row r="13706" spans="1:7" x14ac:dyDescent="0.3">
      <c r="A13706">
        <v>137.01012122630999</v>
      </c>
      <c r="B13706">
        <v>122.35886000000001</v>
      </c>
      <c r="C13706">
        <v>1.0767963</v>
      </c>
      <c r="D13706">
        <v>-0.2459867</v>
      </c>
      <c r="E13706">
        <v>1.5106029999999999</v>
      </c>
      <c r="F13706">
        <f t="shared" si="428"/>
        <v>0.11964403333333334</v>
      </c>
      <c r="G13706">
        <f t="shared" si="429"/>
        <v>1.4855577901234569</v>
      </c>
    </row>
    <row r="13707" spans="1:7" x14ac:dyDescent="0.3">
      <c r="A13707">
        <v>137.02013099193499</v>
      </c>
      <c r="B13707">
        <v>122.36457</v>
      </c>
      <c r="C13707">
        <v>1.0768629000000001</v>
      </c>
      <c r="D13707">
        <v>-0.26063603000000002</v>
      </c>
      <c r="E13707">
        <v>1.5106735</v>
      </c>
      <c r="F13707">
        <f t="shared" si="428"/>
        <v>0.11965143333333333</v>
      </c>
      <c r="G13707">
        <f t="shared" si="429"/>
        <v>1.4856282839506174</v>
      </c>
    </row>
    <row r="13708" spans="1:7" x14ac:dyDescent="0.3">
      <c r="A13708">
        <v>137.03012549877101</v>
      </c>
      <c r="B13708">
        <v>122.32077</v>
      </c>
      <c r="C13708">
        <v>1.0769029000000001</v>
      </c>
      <c r="D13708">
        <v>-0.29115545999999998</v>
      </c>
      <c r="E13708">
        <v>1.5101327</v>
      </c>
      <c r="F13708">
        <f t="shared" si="428"/>
        <v>0.11965587777777779</v>
      </c>
      <c r="G13708">
        <f t="shared" si="429"/>
        <v>1.4850875432098765</v>
      </c>
    </row>
    <row r="13709" spans="1:7" x14ac:dyDescent="0.3">
      <c r="A13709">
        <v>137.04012000560701</v>
      </c>
      <c r="B13709">
        <v>122.336</v>
      </c>
      <c r="C13709">
        <v>1.0769295999999999</v>
      </c>
      <c r="D13709">
        <v>-0.36562289999999997</v>
      </c>
      <c r="E13709">
        <v>1.5103209</v>
      </c>
      <c r="F13709">
        <f t="shared" si="428"/>
        <v>0.11965884444444444</v>
      </c>
      <c r="G13709">
        <f t="shared" si="429"/>
        <v>1.4852755679012346</v>
      </c>
    </row>
    <row r="13710" spans="1:7" x14ac:dyDescent="0.3">
      <c r="A13710">
        <v>137.04999244213101</v>
      </c>
      <c r="B13710">
        <v>122.27124000000001</v>
      </c>
      <c r="C13710">
        <v>1.0769563</v>
      </c>
      <c r="D13710">
        <v>-0.42666179999999998</v>
      </c>
      <c r="E13710">
        <v>1.5095210999999999</v>
      </c>
      <c r="F13710">
        <f t="shared" si="428"/>
        <v>0.11966181111111111</v>
      </c>
      <c r="G13710">
        <f t="shared" si="429"/>
        <v>1.4844760617283952</v>
      </c>
    </row>
    <row r="13711" spans="1:7" x14ac:dyDescent="0.3">
      <c r="A13711">
        <v>137.060124278068</v>
      </c>
      <c r="B13711">
        <v>122.23886</v>
      </c>
      <c r="C13711">
        <v>1.0769963</v>
      </c>
      <c r="D13711">
        <v>-0.44497344</v>
      </c>
      <c r="E13711">
        <v>1.5091215</v>
      </c>
      <c r="F13711">
        <f t="shared" si="428"/>
        <v>0.11966625555555556</v>
      </c>
      <c r="G13711">
        <f t="shared" si="429"/>
        <v>1.4840763086419755</v>
      </c>
    </row>
    <row r="13712" spans="1:7" x14ac:dyDescent="0.3">
      <c r="A13712">
        <v>137.070118784904</v>
      </c>
      <c r="B13712">
        <v>122.23124</v>
      </c>
      <c r="C13712">
        <v>1.0770628</v>
      </c>
      <c r="D13712">
        <v>-0.46084355999999999</v>
      </c>
      <c r="E13712">
        <v>1.5090275</v>
      </c>
      <c r="F13712">
        <f t="shared" si="428"/>
        <v>0.11967364444444445</v>
      </c>
      <c r="G13712">
        <f t="shared" si="429"/>
        <v>1.4839822345679012</v>
      </c>
    </row>
    <row r="13713" spans="1:7" x14ac:dyDescent="0.3">
      <c r="A13713">
        <v>137.080128550529</v>
      </c>
      <c r="B13713">
        <v>122.20457</v>
      </c>
      <c r="C13713">
        <v>1.0771561999999999</v>
      </c>
      <c r="D13713">
        <v>-0.43520722000000001</v>
      </c>
      <c r="E13713">
        <v>1.5086980999999999</v>
      </c>
      <c r="F13713">
        <f t="shared" si="428"/>
        <v>0.11968402222222221</v>
      </c>
      <c r="G13713">
        <f t="shared" si="429"/>
        <v>1.483652975308642</v>
      </c>
    </row>
    <row r="13714" spans="1:7" x14ac:dyDescent="0.3">
      <c r="A13714">
        <v>137.09000098705201</v>
      </c>
      <c r="B13714">
        <v>122.24267</v>
      </c>
      <c r="C13714">
        <v>1.0772495</v>
      </c>
      <c r="D13714">
        <v>-0.42422022999999998</v>
      </c>
      <c r="E13714">
        <v>1.5091684000000001</v>
      </c>
      <c r="F13714">
        <f t="shared" si="428"/>
        <v>0.11969438888888889</v>
      </c>
      <c r="G13714">
        <f t="shared" si="429"/>
        <v>1.4841233456790124</v>
      </c>
    </row>
    <row r="13715" spans="1:7" x14ac:dyDescent="0.3">
      <c r="A13715">
        <v>137.10011756420101</v>
      </c>
      <c r="B13715">
        <v>122.23314999999999</v>
      </c>
      <c r="C13715">
        <v>1.0773429000000001</v>
      </c>
      <c r="D13715">
        <v>-0.41201246000000002</v>
      </c>
      <c r="E13715">
        <v>1.5090508</v>
      </c>
      <c r="F13715">
        <f t="shared" si="428"/>
        <v>0.11970476666666668</v>
      </c>
      <c r="G13715">
        <f t="shared" si="429"/>
        <v>1.4840058148148147</v>
      </c>
    </row>
    <row r="13716" spans="1:7" x14ac:dyDescent="0.3">
      <c r="A13716">
        <v>137.11012732982601</v>
      </c>
      <c r="B13716">
        <v>122.25029000000001</v>
      </c>
      <c r="C13716">
        <v>1.0774229</v>
      </c>
      <c r="D13716">
        <v>-0.40224623999999998</v>
      </c>
      <c r="E13716">
        <v>1.5092627000000001</v>
      </c>
      <c r="F13716">
        <f t="shared" si="428"/>
        <v>0.11971365555555555</v>
      </c>
      <c r="G13716">
        <f t="shared" si="429"/>
        <v>1.4842174197530866</v>
      </c>
    </row>
    <row r="13717" spans="1:7" x14ac:dyDescent="0.3">
      <c r="A13717">
        <v>137.119999766349</v>
      </c>
      <c r="B13717">
        <v>122.27695</v>
      </c>
      <c r="C13717">
        <v>1.0775028</v>
      </c>
      <c r="D13717">
        <v>-0.40468779999999999</v>
      </c>
      <c r="E13717">
        <v>1.5095917999999999</v>
      </c>
      <c r="F13717">
        <f t="shared" si="428"/>
        <v>0.11972253333333333</v>
      </c>
      <c r="G13717">
        <f t="shared" si="429"/>
        <v>1.4845465555555555</v>
      </c>
    </row>
    <row r="13718" spans="1:7" x14ac:dyDescent="0.3">
      <c r="A13718">
        <v>137.13013160228701</v>
      </c>
      <c r="B13718">
        <v>122.25790000000001</v>
      </c>
      <c r="C13718">
        <v>1.0775961000000001</v>
      </c>
      <c r="D13718">
        <v>-0.39492157</v>
      </c>
      <c r="E13718">
        <v>1.5093566</v>
      </c>
      <c r="F13718">
        <f t="shared" si="428"/>
        <v>0.1197329</v>
      </c>
      <c r="G13718">
        <f t="shared" si="429"/>
        <v>1.4843113703703705</v>
      </c>
    </row>
    <row r="13719" spans="1:7" x14ac:dyDescent="0.3">
      <c r="A13719">
        <v>137.14000403880999</v>
      </c>
      <c r="B13719">
        <v>122.32077</v>
      </c>
      <c r="C13719">
        <v>1.0777161</v>
      </c>
      <c r="D13719">
        <v>-0.34120736000000002</v>
      </c>
      <c r="E13719">
        <v>1.5101327</v>
      </c>
      <c r="F13719">
        <f t="shared" si="428"/>
        <v>0.11974623333333333</v>
      </c>
      <c r="G13719">
        <f t="shared" si="429"/>
        <v>1.4850875432098765</v>
      </c>
    </row>
    <row r="13720" spans="1:7" x14ac:dyDescent="0.3">
      <c r="A13720">
        <v>137.14999854564601</v>
      </c>
      <c r="B13720">
        <v>122.34362</v>
      </c>
      <c r="C13720">
        <v>1.0778627000000001</v>
      </c>
      <c r="D13720">
        <v>-0.27406457000000001</v>
      </c>
      <c r="E13720">
        <v>1.5104150000000001</v>
      </c>
      <c r="F13720">
        <f t="shared" si="428"/>
        <v>0.11976252222222222</v>
      </c>
      <c r="G13720">
        <f t="shared" si="429"/>
        <v>1.4853696419753086</v>
      </c>
    </row>
    <row r="13721" spans="1:7" x14ac:dyDescent="0.3">
      <c r="A13721">
        <v>137.160130381584</v>
      </c>
      <c r="B13721">
        <v>122.40267</v>
      </c>
      <c r="C13721">
        <v>1.0780227</v>
      </c>
      <c r="D13721">
        <v>-0.19349326</v>
      </c>
      <c r="E13721">
        <v>1.5111437999999999</v>
      </c>
      <c r="F13721">
        <f t="shared" si="428"/>
        <v>0.11978030000000001</v>
      </c>
      <c r="G13721">
        <f t="shared" si="429"/>
        <v>1.4860986543209878</v>
      </c>
    </row>
    <row r="13722" spans="1:7" x14ac:dyDescent="0.3">
      <c r="A13722">
        <v>137.17012488841999</v>
      </c>
      <c r="B13722">
        <v>122.4941</v>
      </c>
      <c r="C13722">
        <v>1.0781426000000001</v>
      </c>
      <c r="D13722">
        <v>-0.13977904999999999</v>
      </c>
      <c r="E13722">
        <v>1.5122727</v>
      </c>
      <c r="F13722">
        <f t="shared" si="428"/>
        <v>0.11979362222222223</v>
      </c>
      <c r="G13722">
        <f t="shared" si="429"/>
        <v>1.4872274197530866</v>
      </c>
    </row>
    <row r="13723" spans="1:7" x14ac:dyDescent="0.3">
      <c r="A13723">
        <v>137.18011939525601</v>
      </c>
      <c r="B13723">
        <v>122.490295</v>
      </c>
      <c r="C13723">
        <v>1.0782092999999999</v>
      </c>
      <c r="D13723">
        <v>-0.15686992999999999</v>
      </c>
      <c r="E13723">
        <v>1.5122256000000001</v>
      </c>
      <c r="F13723">
        <f t="shared" si="428"/>
        <v>0.11980103333333332</v>
      </c>
      <c r="G13723">
        <f t="shared" si="429"/>
        <v>1.4871804444444445</v>
      </c>
    </row>
    <row r="13724" spans="1:7" x14ac:dyDescent="0.3">
      <c r="A13724">
        <v>137.190007090568</v>
      </c>
      <c r="B13724">
        <v>122.5303</v>
      </c>
      <c r="C13724">
        <v>1.0782491999999999</v>
      </c>
      <c r="D13724">
        <v>-0.18861015</v>
      </c>
      <c r="E13724">
        <v>1.5127195</v>
      </c>
      <c r="F13724">
        <f t="shared" si="428"/>
        <v>0.11980546666666665</v>
      </c>
      <c r="G13724">
        <f t="shared" si="429"/>
        <v>1.4876743333333333</v>
      </c>
    </row>
    <row r="13725" spans="1:7" x14ac:dyDescent="0.3">
      <c r="A13725">
        <v>137.20012366771601</v>
      </c>
      <c r="B13725">
        <v>122.48267</v>
      </c>
      <c r="C13725">
        <v>1.0782893</v>
      </c>
      <c r="D13725">
        <v>-0.23499970000000001</v>
      </c>
      <c r="E13725">
        <v>1.5121316</v>
      </c>
      <c r="F13725">
        <f t="shared" si="428"/>
        <v>0.11980992222222223</v>
      </c>
      <c r="G13725">
        <f t="shared" si="429"/>
        <v>1.4870863086419754</v>
      </c>
    </row>
    <row r="13726" spans="1:7" x14ac:dyDescent="0.3">
      <c r="A13726">
        <v>137.21011817455201</v>
      </c>
      <c r="B13726">
        <v>122.47696000000001</v>
      </c>
      <c r="C13726">
        <v>1.0783693000000001</v>
      </c>
      <c r="D13726">
        <v>-0.23622048000000001</v>
      </c>
      <c r="E13726">
        <v>1.5120610999999999</v>
      </c>
      <c r="F13726">
        <f t="shared" si="428"/>
        <v>0.11981881111111112</v>
      </c>
      <c r="G13726">
        <f t="shared" si="429"/>
        <v>1.4870158148148149</v>
      </c>
    </row>
    <row r="13727" spans="1:7" x14ac:dyDescent="0.3">
      <c r="A13727">
        <v>137.22000586986499</v>
      </c>
      <c r="B13727">
        <v>122.48267</v>
      </c>
      <c r="C13727">
        <v>1.0784492000000001</v>
      </c>
      <c r="D13727">
        <v>-0.22401270000000001</v>
      </c>
      <c r="E13727">
        <v>1.5121316</v>
      </c>
      <c r="F13727">
        <f t="shared" si="428"/>
        <v>0.11982768888888889</v>
      </c>
      <c r="G13727">
        <f t="shared" si="429"/>
        <v>1.4870863086419754</v>
      </c>
    </row>
    <row r="13728" spans="1:7" x14ac:dyDescent="0.3">
      <c r="A13728">
        <v>137.230122447013</v>
      </c>
      <c r="B13728">
        <v>122.44458</v>
      </c>
      <c r="C13728">
        <v>1.0785292</v>
      </c>
      <c r="D13728">
        <v>-0.22645425999999999</v>
      </c>
      <c r="E13728">
        <v>1.5116613000000001</v>
      </c>
      <c r="F13728">
        <f t="shared" si="428"/>
        <v>0.11983657777777777</v>
      </c>
      <c r="G13728">
        <f t="shared" si="429"/>
        <v>1.4866160617283952</v>
      </c>
    </row>
    <row r="13729" spans="1:7" x14ac:dyDescent="0.3">
      <c r="A13729">
        <v>137.23999488353701</v>
      </c>
      <c r="B13729">
        <v>122.47696000000001</v>
      </c>
      <c r="C13729">
        <v>1.0785825</v>
      </c>
      <c r="D13729">
        <v>-0.25575291999999999</v>
      </c>
      <c r="E13729">
        <v>1.5120610999999999</v>
      </c>
      <c r="F13729">
        <f t="shared" si="428"/>
        <v>0.1198425</v>
      </c>
      <c r="G13729">
        <f t="shared" si="429"/>
        <v>1.4870158148148149</v>
      </c>
    </row>
    <row r="13730" spans="1:7" x14ac:dyDescent="0.3">
      <c r="A13730">
        <v>137.250126719474</v>
      </c>
      <c r="B13730">
        <v>122.44458</v>
      </c>
      <c r="C13730">
        <v>1.0786092</v>
      </c>
      <c r="D13730">
        <v>-0.29970091999999998</v>
      </c>
      <c r="E13730">
        <v>1.5116613000000001</v>
      </c>
      <c r="F13730">
        <f t="shared" si="428"/>
        <v>0.11984546666666668</v>
      </c>
      <c r="G13730">
        <f t="shared" si="429"/>
        <v>1.4866160617283952</v>
      </c>
    </row>
    <row r="13731" spans="1:7" x14ac:dyDescent="0.3">
      <c r="A13731">
        <v>137.26012122630999</v>
      </c>
      <c r="B13731">
        <v>122.42552999999999</v>
      </c>
      <c r="C13731">
        <v>1.0786492000000001</v>
      </c>
      <c r="D13731">
        <v>-0.34609046999999998</v>
      </c>
      <c r="E13731">
        <v>1.5114261</v>
      </c>
      <c r="F13731">
        <f t="shared" si="428"/>
        <v>0.11984991111111112</v>
      </c>
      <c r="G13731">
        <f t="shared" si="429"/>
        <v>1.4863808765432098</v>
      </c>
    </row>
    <row r="13732" spans="1:7" x14ac:dyDescent="0.3">
      <c r="A13732">
        <v>137.27013099193499</v>
      </c>
      <c r="B13732">
        <v>122.42552999999999</v>
      </c>
      <c r="C13732">
        <v>1.0786891999999999</v>
      </c>
      <c r="D13732">
        <v>-0.37783067999999997</v>
      </c>
      <c r="E13732">
        <v>1.5114261</v>
      </c>
      <c r="F13732">
        <f t="shared" si="428"/>
        <v>0.11985435555555554</v>
      </c>
      <c r="G13732">
        <f t="shared" si="429"/>
        <v>1.4863808765432098</v>
      </c>
    </row>
    <row r="13733" spans="1:7" x14ac:dyDescent="0.3">
      <c r="A13733">
        <v>137.28012549877101</v>
      </c>
      <c r="B13733">
        <v>122.370285</v>
      </c>
      <c r="C13733">
        <v>1.0787424999999999</v>
      </c>
      <c r="D13733">
        <v>-0.41079167</v>
      </c>
      <c r="E13733">
        <v>1.5107440999999999</v>
      </c>
      <c r="F13733">
        <f t="shared" si="428"/>
        <v>0.11986027777777777</v>
      </c>
      <c r="G13733">
        <f t="shared" si="429"/>
        <v>1.4856988395061728</v>
      </c>
    </row>
    <row r="13734" spans="1:7" x14ac:dyDescent="0.3">
      <c r="A13734">
        <v>137.28999793529499</v>
      </c>
      <c r="B13734">
        <v>122.376</v>
      </c>
      <c r="C13734">
        <v>1.0787823999999999</v>
      </c>
      <c r="D13734">
        <v>-0.45718122</v>
      </c>
      <c r="E13734">
        <v>1.5108144999999999</v>
      </c>
      <c r="F13734">
        <f t="shared" si="428"/>
        <v>0.11986471111111111</v>
      </c>
      <c r="G13734">
        <f t="shared" si="429"/>
        <v>1.4857693950617286</v>
      </c>
    </row>
    <row r="13735" spans="1:7" x14ac:dyDescent="0.3">
      <c r="A13735">
        <v>137.30012977123201</v>
      </c>
      <c r="B13735">
        <v>122.35505000000001</v>
      </c>
      <c r="C13735">
        <v>1.0790090000000001</v>
      </c>
      <c r="D13735">
        <v>-0.32289568000000002</v>
      </c>
      <c r="E13735">
        <v>1.5105561000000001</v>
      </c>
      <c r="F13735">
        <f t="shared" si="428"/>
        <v>0.11988988888888891</v>
      </c>
      <c r="G13735">
        <f t="shared" si="429"/>
        <v>1.4855107530864198</v>
      </c>
    </row>
    <row r="13736" spans="1:7" x14ac:dyDescent="0.3">
      <c r="A13736">
        <v>137.31000220775601</v>
      </c>
      <c r="B13736">
        <v>122.48267</v>
      </c>
      <c r="C13736">
        <v>1.079329</v>
      </c>
      <c r="D13736">
        <v>-4.9441494000000002E-2</v>
      </c>
      <c r="E13736">
        <v>1.5121316</v>
      </c>
      <c r="F13736">
        <f t="shared" si="428"/>
        <v>0.11992544444444445</v>
      </c>
      <c r="G13736">
        <f t="shared" si="429"/>
        <v>1.4870863086419754</v>
      </c>
    </row>
    <row r="13737" spans="1:7" x14ac:dyDescent="0.3">
      <c r="A13737">
        <v>137.320118784904</v>
      </c>
      <c r="B13737">
        <v>122.612206</v>
      </c>
      <c r="C13737">
        <v>1.079329</v>
      </c>
      <c r="D13737">
        <v>-0.12390893</v>
      </c>
      <c r="E13737">
        <v>1.5137305999999999</v>
      </c>
      <c r="F13737">
        <f t="shared" si="428"/>
        <v>0.11992544444444445</v>
      </c>
      <c r="G13737">
        <f t="shared" si="429"/>
        <v>1.4886855185185186</v>
      </c>
    </row>
    <row r="13738" spans="1:7" x14ac:dyDescent="0.3">
      <c r="A13738">
        <v>137.330128550529</v>
      </c>
      <c r="B13738">
        <v>122.551254</v>
      </c>
      <c r="C13738">
        <v>1.0793022999999999</v>
      </c>
      <c r="D13738">
        <v>-0.23866203</v>
      </c>
      <c r="E13738">
        <v>1.5129783000000001</v>
      </c>
      <c r="F13738">
        <f t="shared" si="428"/>
        <v>0.11992247777777777</v>
      </c>
      <c r="G13738">
        <f t="shared" si="429"/>
        <v>1.487933024691358</v>
      </c>
    </row>
    <row r="13739" spans="1:7" x14ac:dyDescent="0.3">
      <c r="A13739">
        <v>137.34000098705201</v>
      </c>
      <c r="B13739">
        <v>122.56459</v>
      </c>
      <c r="C13739">
        <v>1.0793158</v>
      </c>
      <c r="D13739">
        <v>-0.31190869999999998</v>
      </c>
      <c r="E13739">
        <v>1.5131428</v>
      </c>
      <c r="F13739">
        <f t="shared" si="428"/>
        <v>0.11992397777777779</v>
      </c>
      <c r="G13739">
        <f t="shared" si="429"/>
        <v>1.4880976666666665</v>
      </c>
    </row>
    <row r="13740" spans="1:7" x14ac:dyDescent="0.3">
      <c r="A13740">
        <v>137.35011756420101</v>
      </c>
      <c r="B13740">
        <v>122.50934599999999</v>
      </c>
      <c r="C13740">
        <v>1.0793158</v>
      </c>
      <c r="D13740">
        <v>-0.38515535000000001</v>
      </c>
      <c r="E13740">
        <v>1.5124607999999999</v>
      </c>
      <c r="F13740">
        <f t="shared" si="428"/>
        <v>0.11992397777777779</v>
      </c>
      <c r="G13740">
        <f t="shared" si="429"/>
        <v>1.4874156419753086</v>
      </c>
    </row>
    <row r="13741" spans="1:7" x14ac:dyDescent="0.3">
      <c r="A13741">
        <v>137.36012732982601</v>
      </c>
      <c r="B13741">
        <v>122.44267000000001</v>
      </c>
      <c r="C13741">
        <v>1.079329</v>
      </c>
      <c r="D13741">
        <v>-0.45962277000000001</v>
      </c>
      <c r="E13741">
        <v>1.5116377000000001</v>
      </c>
      <c r="F13741">
        <f t="shared" si="428"/>
        <v>0.11992544444444445</v>
      </c>
      <c r="G13741">
        <f t="shared" si="429"/>
        <v>1.4865924814814817</v>
      </c>
    </row>
    <row r="13742" spans="1:7" x14ac:dyDescent="0.3">
      <c r="A13742">
        <v>137.369999766349</v>
      </c>
      <c r="B13742">
        <v>122.43315</v>
      </c>
      <c r="C13742">
        <v>1.0796223</v>
      </c>
      <c r="D13742">
        <v>-0.26918145999999998</v>
      </c>
      <c r="E13742">
        <v>1.5115201</v>
      </c>
      <c r="F13742">
        <f t="shared" si="428"/>
        <v>0.11995803333333334</v>
      </c>
      <c r="G13742">
        <f t="shared" si="429"/>
        <v>1.4864749506172839</v>
      </c>
    </row>
    <row r="13743" spans="1:7" x14ac:dyDescent="0.3">
      <c r="A13743">
        <v>137.37999427318499</v>
      </c>
      <c r="B13743">
        <v>122.52649</v>
      </c>
      <c r="C13743">
        <v>1.0799821999999999</v>
      </c>
      <c r="D13743">
        <v>5.9207715000000001E-2</v>
      </c>
      <c r="E13743">
        <v>1.5126724</v>
      </c>
      <c r="F13743">
        <f t="shared" si="428"/>
        <v>0.11999802222222221</v>
      </c>
      <c r="G13743">
        <f t="shared" si="429"/>
        <v>1.4876272962962962</v>
      </c>
    </row>
    <row r="13744" spans="1:7" x14ac:dyDescent="0.3">
      <c r="A13744">
        <v>137.39000403880999</v>
      </c>
      <c r="B13744">
        <v>122.70174</v>
      </c>
      <c r="C13744">
        <v>1.0800356</v>
      </c>
      <c r="D13744">
        <v>2.8688274E-2</v>
      </c>
      <c r="E13744">
        <v>1.5148360999999999</v>
      </c>
      <c r="F13744">
        <f t="shared" si="428"/>
        <v>0.12000395555555556</v>
      </c>
      <c r="G13744">
        <f t="shared" si="429"/>
        <v>1.48979087654321</v>
      </c>
    </row>
    <row r="13745" spans="1:7" x14ac:dyDescent="0.3">
      <c r="A13745">
        <v>137.400120615959</v>
      </c>
      <c r="B13745">
        <v>122.71698000000001</v>
      </c>
      <c r="C13745">
        <v>1.0799955000000001</v>
      </c>
      <c r="D13745">
        <v>-0.10193493000000001</v>
      </c>
      <c r="E13745">
        <v>1.5150242</v>
      </c>
      <c r="F13745">
        <f t="shared" si="428"/>
        <v>0.11999950000000001</v>
      </c>
      <c r="G13745">
        <f t="shared" si="429"/>
        <v>1.4899790246913582</v>
      </c>
    </row>
    <row r="13746" spans="1:7" x14ac:dyDescent="0.3">
      <c r="A13746">
        <v>137.40999305248201</v>
      </c>
      <c r="B13746">
        <v>122.68459</v>
      </c>
      <c r="C13746">
        <v>1.0800221000000001</v>
      </c>
      <c r="D13746">
        <v>-0.14832449</v>
      </c>
      <c r="E13746">
        <v>1.5146245</v>
      </c>
      <c r="F13746">
        <f t="shared" si="428"/>
        <v>0.12000245555555557</v>
      </c>
      <c r="G13746">
        <f t="shared" si="429"/>
        <v>1.4895791481481482</v>
      </c>
    </row>
    <row r="13747" spans="1:7" x14ac:dyDescent="0.3">
      <c r="A13747">
        <v>137.42012488841999</v>
      </c>
      <c r="B13747">
        <v>122.642685</v>
      </c>
      <c r="C13747">
        <v>1.0800356</v>
      </c>
      <c r="D13747">
        <v>-0.22157114999999999</v>
      </c>
      <c r="E13747">
        <v>1.5141070000000001</v>
      </c>
      <c r="F13747">
        <f t="shared" si="428"/>
        <v>0.12000395555555556</v>
      </c>
      <c r="G13747">
        <f t="shared" si="429"/>
        <v>1.4890618024691358</v>
      </c>
    </row>
    <row r="13748" spans="1:7" x14ac:dyDescent="0.3">
      <c r="A13748">
        <v>137.429997324943</v>
      </c>
      <c r="B13748">
        <v>122.5684</v>
      </c>
      <c r="C13748">
        <v>1.0800622</v>
      </c>
      <c r="D13748">
        <v>-0.26673989999999997</v>
      </c>
      <c r="E13748">
        <v>1.5131899</v>
      </c>
      <c r="F13748">
        <f t="shared" si="428"/>
        <v>0.12000691111111111</v>
      </c>
      <c r="G13748">
        <f t="shared" si="429"/>
        <v>1.4881447037037037</v>
      </c>
    </row>
    <row r="13749" spans="1:7" x14ac:dyDescent="0.3">
      <c r="A13749">
        <v>137.440007090568</v>
      </c>
      <c r="B13749">
        <v>122.551254</v>
      </c>
      <c r="C13749">
        <v>1.0801156000000001</v>
      </c>
      <c r="D13749">
        <v>-0.29848012000000002</v>
      </c>
      <c r="E13749">
        <v>1.5129783000000001</v>
      </c>
      <c r="F13749">
        <f t="shared" si="428"/>
        <v>0.12001284444444445</v>
      </c>
      <c r="G13749">
        <f t="shared" si="429"/>
        <v>1.487933024691358</v>
      </c>
    </row>
    <row r="13750" spans="1:7" x14ac:dyDescent="0.3">
      <c r="A13750">
        <v>137.45012366771601</v>
      </c>
      <c r="B13750">
        <v>122.49982</v>
      </c>
      <c r="C13750">
        <v>1.0802221000000001</v>
      </c>
      <c r="D13750">
        <v>-0.28749313999999998</v>
      </c>
      <c r="E13750">
        <v>1.5123432000000001</v>
      </c>
      <c r="F13750">
        <f t="shared" si="428"/>
        <v>0.12002467777777778</v>
      </c>
      <c r="G13750">
        <f t="shared" si="429"/>
        <v>1.487298037037037</v>
      </c>
    </row>
    <row r="13751" spans="1:7" x14ac:dyDescent="0.3">
      <c r="A13751">
        <v>137.46011817455201</v>
      </c>
      <c r="B13751">
        <v>122.51697</v>
      </c>
      <c r="C13751">
        <v>1.0803288</v>
      </c>
      <c r="D13751">
        <v>-0.23499970000000001</v>
      </c>
      <c r="E13751">
        <v>1.5125549</v>
      </c>
      <c r="F13751">
        <f t="shared" si="428"/>
        <v>0.12003653333333333</v>
      </c>
      <c r="G13751">
        <f t="shared" si="429"/>
        <v>1.4875097654320988</v>
      </c>
    </row>
    <row r="13752" spans="1:7" x14ac:dyDescent="0.3">
      <c r="A13752">
        <v>137.47012794017701</v>
      </c>
      <c r="B13752">
        <v>122.54362999999999</v>
      </c>
      <c r="C13752">
        <v>1.0804222000000001</v>
      </c>
      <c r="D13752">
        <v>-0.23866203</v>
      </c>
      <c r="E13752">
        <v>1.5128843000000001</v>
      </c>
      <c r="F13752">
        <f t="shared" si="428"/>
        <v>0.12004691111111113</v>
      </c>
      <c r="G13752">
        <f t="shared" si="429"/>
        <v>1.4878389012345679</v>
      </c>
    </row>
    <row r="13753" spans="1:7" x14ac:dyDescent="0.3">
      <c r="A13753">
        <v>137.480122447013</v>
      </c>
      <c r="B13753">
        <v>122.5303</v>
      </c>
      <c r="C13753">
        <v>1.0804754000000001</v>
      </c>
      <c r="D13753">
        <v>-0.24110359000000001</v>
      </c>
      <c r="E13753">
        <v>1.5127195</v>
      </c>
      <c r="F13753">
        <f t="shared" si="428"/>
        <v>0.12005282222222223</v>
      </c>
      <c r="G13753">
        <f t="shared" si="429"/>
        <v>1.4876743333333333</v>
      </c>
    </row>
    <row r="13754" spans="1:7" x14ac:dyDescent="0.3">
      <c r="A13754">
        <v>137.490132212638</v>
      </c>
      <c r="B13754">
        <v>122.551254</v>
      </c>
      <c r="C13754">
        <v>1.0805022</v>
      </c>
      <c r="D13754">
        <v>-0.30214247</v>
      </c>
      <c r="E13754">
        <v>1.5129783000000001</v>
      </c>
      <c r="F13754">
        <f t="shared" si="428"/>
        <v>0.12005579999999999</v>
      </c>
      <c r="G13754">
        <f t="shared" si="429"/>
        <v>1.487933024691358</v>
      </c>
    </row>
    <row r="13755" spans="1:7" x14ac:dyDescent="0.3">
      <c r="A13755">
        <v>137.50000464916201</v>
      </c>
      <c r="B13755">
        <v>122.51315</v>
      </c>
      <c r="C13755">
        <v>1.0805286999999999</v>
      </c>
      <c r="D13755">
        <v>-0.36196055999999999</v>
      </c>
      <c r="E13755">
        <v>1.5125078999999999</v>
      </c>
      <c r="F13755">
        <f t="shared" si="428"/>
        <v>0.12005874444444443</v>
      </c>
      <c r="G13755">
        <f t="shared" si="429"/>
        <v>1.4874626049382715</v>
      </c>
    </row>
    <row r="13756" spans="1:7" x14ac:dyDescent="0.3">
      <c r="A13756">
        <v>137.509999155998</v>
      </c>
      <c r="B13756">
        <v>122.49791999999999</v>
      </c>
      <c r="C13756">
        <v>1.0805686999999999</v>
      </c>
      <c r="D13756">
        <v>-0.39248001999999999</v>
      </c>
      <c r="E13756">
        <v>1.5123196999999999</v>
      </c>
      <c r="F13756">
        <f t="shared" si="428"/>
        <v>0.12006318888888888</v>
      </c>
      <c r="G13756">
        <f t="shared" si="429"/>
        <v>1.4872745802469136</v>
      </c>
    </row>
    <row r="13757" spans="1:7" x14ac:dyDescent="0.3">
      <c r="A13757">
        <v>137.519993662834</v>
      </c>
      <c r="B13757">
        <v>122.46744</v>
      </c>
      <c r="C13757">
        <v>1.0806221</v>
      </c>
      <c r="D13757">
        <v>-0.42422022999999998</v>
      </c>
      <c r="E13757">
        <v>1.5119435999999999</v>
      </c>
      <c r="F13757">
        <f t="shared" si="428"/>
        <v>0.12006912222222223</v>
      </c>
      <c r="G13757">
        <f t="shared" si="429"/>
        <v>1.4868982839506173</v>
      </c>
    </row>
    <row r="13758" spans="1:7" x14ac:dyDescent="0.3">
      <c r="A13758">
        <v>137.53012549877101</v>
      </c>
      <c r="B13758">
        <v>122.43124400000001</v>
      </c>
      <c r="C13758">
        <v>1.0806754000000001</v>
      </c>
      <c r="D13758">
        <v>-0.45596045000000002</v>
      </c>
      <c r="E13758">
        <v>1.5114965</v>
      </c>
      <c r="F13758">
        <f t="shared" si="428"/>
        <v>0.12007504444444445</v>
      </c>
      <c r="G13758">
        <f t="shared" si="429"/>
        <v>1.4864514197530865</v>
      </c>
    </row>
    <row r="13759" spans="1:7" x14ac:dyDescent="0.3">
      <c r="A13759">
        <v>137.54012000560701</v>
      </c>
      <c r="B13759">
        <v>122.43696</v>
      </c>
      <c r="C13759">
        <v>1.0807420000000001</v>
      </c>
      <c r="D13759">
        <v>-0.47060977999999998</v>
      </c>
      <c r="E13759">
        <v>1.5115672</v>
      </c>
      <c r="F13759">
        <f t="shared" si="428"/>
        <v>0.12008244444444445</v>
      </c>
      <c r="G13759">
        <f t="shared" si="429"/>
        <v>1.486521987654321</v>
      </c>
    </row>
    <row r="13760" spans="1:7" x14ac:dyDescent="0.3">
      <c r="A13760">
        <v>137.55012977123201</v>
      </c>
      <c r="B13760">
        <v>122.44839</v>
      </c>
      <c r="C13760">
        <v>1.0810887</v>
      </c>
      <c r="D13760">
        <v>-0.19837637</v>
      </c>
      <c r="E13760">
        <v>1.5117084000000001</v>
      </c>
      <c r="F13760">
        <f t="shared" si="428"/>
        <v>0.12012096666666666</v>
      </c>
      <c r="G13760">
        <f t="shared" si="429"/>
        <v>1.4866630987654321</v>
      </c>
    </row>
    <row r="13761" spans="1:7" x14ac:dyDescent="0.3">
      <c r="A13761">
        <v>137.560124278068</v>
      </c>
      <c r="B13761">
        <v>122.58935</v>
      </c>
      <c r="C13761">
        <v>1.0812885000000001</v>
      </c>
      <c r="D13761">
        <v>-4.9441494000000002E-2</v>
      </c>
      <c r="E13761">
        <v>1.5134486</v>
      </c>
      <c r="F13761">
        <f t="shared" si="428"/>
        <v>0.12014316666666668</v>
      </c>
      <c r="G13761">
        <f t="shared" si="429"/>
        <v>1.4884033456790124</v>
      </c>
    </row>
    <row r="13762" spans="1:7" x14ac:dyDescent="0.3">
      <c r="A13762">
        <v>137.56999671459101</v>
      </c>
      <c r="B13762">
        <v>122.65792999999999</v>
      </c>
      <c r="C13762">
        <v>1.0812219000000001</v>
      </c>
      <c r="D13762">
        <v>-0.20936336999999999</v>
      </c>
      <c r="E13762">
        <v>1.5142951</v>
      </c>
      <c r="F13762">
        <f t="shared" si="428"/>
        <v>0.12013576666666667</v>
      </c>
      <c r="G13762">
        <f t="shared" si="429"/>
        <v>1.4892500123456789</v>
      </c>
    </row>
    <row r="13763" spans="1:7" x14ac:dyDescent="0.3">
      <c r="A13763">
        <v>137.580128550529</v>
      </c>
      <c r="B13763">
        <v>122.621735</v>
      </c>
      <c r="C13763">
        <v>1.0811952</v>
      </c>
      <c r="D13763">
        <v>-0.32411646999999999</v>
      </c>
      <c r="E13763">
        <v>1.5138483</v>
      </c>
      <c r="F13763">
        <f t="shared" si="428"/>
        <v>0.1201328</v>
      </c>
      <c r="G13763">
        <f t="shared" si="429"/>
        <v>1.4888031604938272</v>
      </c>
    </row>
    <row r="13764" spans="1:7" x14ac:dyDescent="0.3">
      <c r="A13764">
        <v>137.59012305736499</v>
      </c>
      <c r="B13764">
        <v>122.59887999999999</v>
      </c>
      <c r="C13764">
        <v>1.0812219000000001</v>
      </c>
      <c r="D13764">
        <v>-0.36928523000000002</v>
      </c>
      <c r="E13764">
        <v>1.5135662999999999</v>
      </c>
      <c r="F13764">
        <f t="shared" si="428"/>
        <v>0.12013576666666667</v>
      </c>
      <c r="G13764">
        <f t="shared" si="429"/>
        <v>1.488521</v>
      </c>
    </row>
    <row r="13765" spans="1:7" x14ac:dyDescent="0.3">
      <c r="A13765">
        <v>137.599995493888</v>
      </c>
      <c r="B13765">
        <v>122.53982499999999</v>
      </c>
      <c r="C13765">
        <v>1.0812219000000001</v>
      </c>
      <c r="D13765">
        <v>-0.45718122</v>
      </c>
      <c r="E13765">
        <v>1.5128372000000001</v>
      </c>
      <c r="F13765">
        <f t="shared" si="428"/>
        <v>0.12013576666666667</v>
      </c>
      <c r="G13765">
        <f t="shared" si="429"/>
        <v>1.4877919259259258</v>
      </c>
    </row>
    <row r="13766" spans="1:7" x14ac:dyDescent="0.3">
      <c r="A13766">
        <v>137.610005259513</v>
      </c>
      <c r="B13766">
        <v>122.51315</v>
      </c>
      <c r="C13766">
        <v>1.0812752000000001</v>
      </c>
      <c r="D13766">
        <v>-0.48892142999999999</v>
      </c>
      <c r="E13766">
        <v>1.5125078999999999</v>
      </c>
      <c r="F13766">
        <f t="shared" ref="F13766:F13829" si="430">C13766/9</f>
        <v>0.1201416888888889</v>
      </c>
      <c r="G13766">
        <f t="shared" ref="G13766:G13829" si="431">(B13766-$B$5)/81</f>
        <v>1.4874626049382715</v>
      </c>
    </row>
    <row r="13767" spans="1:7" x14ac:dyDescent="0.3">
      <c r="A13767">
        <v>137.619999766349</v>
      </c>
      <c r="B13767">
        <v>122.55315400000001</v>
      </c>
      <c r="C13767">
        <v>1.0817285000000001</v>
      </c>
      <c r="D13767">
        <v>-9.0947929999999996E-2</v>
      </c>
      <c r="E13767">
        <v>1.5130018000000001</v>
      </c>
      <c r="F13767">
        <f t="shared" si="430"/>
        <v>0.12019205555555557</v>
      </c>
      <c r="G13767">
        <f t="shared" si="431"/>
        <v>1.4879564814814816</v>
      </c>
    </row>
    <row r="13768" spans="1:7" x14ac:dyDescent="0.3">
      <c r="A13768">
        <v>137.62999427318499</v>
      </c>
      <c r="B13768">
        <v>122.70744999999999</v>
      </c>
      <c r="C13768">
        <v>1.0819551000000001</v>
      </c>
      <c r="D13768">
        <v>5.9207715000000001E-2</v>
      </c>
      <c r="E13768">
        <v>1.5149064999999999</v>
      </c>
      <c r="F13768">
        <f t="shared" si="430"/>
        <v>0.12021723333333334</v>
      </c>
      <c r="G13768">
        <f t="shared" si="431"/>
        <v>1.4898613703703703</v>
      </c>
    </row>
    <row r="13769" spans="1:7" x14ac:dyDescent="0.3">
      <c r="A13769">
        <v>137.640126109123</v>
      </c>
      <c r="B13769">
        <v>122.814125</v>
      </c>
      <c r="C13769">
        <v>1.0818884</v>
      </c>
      <c r="D13769">
        <v>-8.2402489999999995E-2</v>
      </c>
      <c r="E13769">
        <v>1.5162234999999999</v>
      </c>
      <c r="F13769">
        <f t="shared" si="430"/>
        <v>0.12020982222222222</v>
      </c>
      <c r="G13769">
        <f t="shared" si="431"/>
        <v>1.4911783456790124</v>
      </c>
    </row>
    <row r="13770" spans="1:7" x14ac:dyDescent="0.3">
      <c r="A13770">
        <v>137.650120615959</v>
      </c>
      <c r="B13770">
        <v>122.79889</v>
      </c>
      <c r="C13770">
        <v>1.0818751</v>
      </c>
      <c r="D13770">
        <v>-0.18494782000000001</v>
      </c>
      <c r="E13770">
        <v>1.5160353</v>
      </c>
      <c r="F13770">
        <f t="shared" si="430"/>
        <v>0.12020834444444445</v>
      </c>
      <c r="G13770">
        <f t="shared" si="431"/>
        <v>1.4909902592592592</v>
      </c>
    </row>
    <row r="13771" spans="1:7" x14ac:dyDescent="0.3">
      <c r="A13771">
        <v>137.660130381584</v>
      </c>
      <c r="B13771">
        <v>122.73602</v>
      </c>
      <c r="C13771">
        <v>1.081915</v>
      </c>
      <c r="D13771">
        <v>-0.23011659000000001</v>
      </c>
      <c r="E13771">
        <v>1.5152593000000001</v>
      </c>
      <c r="F13771">
        <f t="shared" si="430"/>
        <v>0.12021277777777778</v>
      </c>
      <c r="G13771">
        <f t="shared" si="431"/>
        <v>1.4902140864197531</v>
      </c>
    </row>
    <row r="13772" spans="1:7" x14ac:dyDescent="0.3">
      <c r="A13772">
        <v>137.67000281810701</v>
      </c>
      <c r="B13772">
        <v>122.69983999999999</v>
      </c>
      <c r="C13772">
        <v>1.081915</v>
      </c>
      <c r="D13772">
        <v>-0.30336322999999998</v>
      </c>
      <c r="E13772">
        <v>1.5148126</v>
      </c>
      <c r="F13772">
        <f t="shared" si="430"/>
        <v>0.12021277777777778</v>
      </c>
      <c r="G13772">
        <f t="shared" si="431"/>
        <v>1.4897674197530864</v>
      </c>
    </row>
    <row r="13773" spans="1:7" x14ac:dyDescent="0.3">
      <c r="A13773">
        <v>137.679997324943</v>
      </c>
      <c r="B13773">
        <v>122.59506</v>
      </c>
      <c r="C13773">
        <v>1.0819285000000001</v>
      </c>
      <c r="D13773">
        <v>-0.37783067999999997</v>
      </c>
      <c r="E13773">
        <v>1.5135190000000001</v>
      </c>
      <c r="F13773">
        <f t="shared" si="430"/>
        <v>0.12021427777777778</v>
      </c>
      <c r="G13773">
        <f t="shared" si="431"/>
        <v>1.488473839506173</v>
      </c>
    </row>
    <row r="13774" spans="1:7" x14ac:dyDescent="0.3">
      <c r="A13774">
        <v>137.69012916088101</v>
      </c>
      <c r="B13774">
        <v>122.58935</v>
      </c>
      <c r="C13774">
        <v>1.0819684000000001</v>
      </c>
      <c r="D13774">
        <v>-0.42544100000000001</v>
      </c>
      <c r="E13774">
        <v>1.5134486</v>
      </c>
      <c r="F13774">
        <f t="shared" si="430"/>
        <v>0.12021871111111111</v>
      </c>
      <c r="G13774">
        <f t="shared" si="431"/>
        <v>1.4884033456790124</v>
      </c>
    </row>
    <row r="13775" spans="1:7" x14ac:dyDescent="0.3">
      <c r="A13775">
        <v>137.700001597404</v>
      </c>
      <c r="B13775">
        <v>122.52649</v>
      </c>
      <c r="C13775">
        <v>1.0820483000000001</v>
      </c>
      <c r="D13775">
        <v>-0.41323322000000001</v>
      </c>
      <c r="E13775">
        <v>1.5126724</v>
      </c>
      <c r="F13775">
        <f t="shared" si="430"/>
        <v>0.1202275888888889</v>
      </c>
      <c r="G13775">
        <f t="shared" si="431"/>
        <v>1.4876272962962962</v>
      </c>
    </row>
    <row r="13776" spans="1:7" x14ac:dyDescent="0.3">
      <c r="A13776">
        <v>137.71011817455201</v>
      </c>
      <c r="B13776">
        <v>122.5284</v>
      </c>
      <c r="C13776">
        <v>1.0821418</v>
      </c>
      <c r="D13776">
        <v>-0.40102544000000001</v>
      </c>
      <c r="E13776">
        <v>1.512696</v>
      </c>
      <c r="F13776">
        <f t="shared" si="430"/>
        <v>0.12023797777777778</v>
      </c>
      <c r="G13776">
        <f t="shared" si="431"/>
        <v>1.4876508765432099</v>
      </c>
    </row>
    <row r="13777" spans="1:7" x14ac:dyDescent="0.3">
      <c r="A13777">
        <v>137.72000586986499</v>
      </c>
      <c r="B13777">
        <v>122.54362999999999</v>
      </c>
      <c r="C13777">
        <v>1.0822483000000001</v>
      </c>
      <c r="D13777">
        <v>-0.39003845999999998</v>
      </c>
      <c r="E13777">
        <v>1.5128843000000001</v>
      </c>
      <c r="F13777">
        <f t="shared" si="430"/>
        <v>0.12024981111111112</v>
      </c>
      <c r="G13777">
        <f t="shared" si="431"/>
        <v>1.4878389012345679</v>
      </c>
    </row>
    <row r="13778" spans="1:7" x14ac:dyDescent="0.3">
      <c r="A13778">
        <v>137.73000037670101</v>
      </c>
      <c r="B13778">
        <v>122.53982499999999</v>
      </c>
      <c r="C13778">
        <v>1.0823016000000001</v>
      </c>
      <c r="D13778">
        <v>-0.39125922000000002</v>
      </c>
      <c r="E13778">
        <v>1.5128372000000001</v>
      </c>
      <c r="F13778">
        <f t="shared" si="430"/>
        <v>0.12025573333333334</v>
      </c>
      <c r="G13778">
        <f t="shared" si="431"/>
        <v>1.4877919259259258</v>
      </c>
    </row>
    <row r="13779" spans="1:7" x14ac:dyDescent="0.3">
      <c r="A13779">
        <v>137.740132212638</v>
      </c>
      <c r="B13779">
        <v>122.55697000000001</v>
      </c>
      <c r="C13779">
        <v>1.0823282999999999</v>
      </c>
      <c r="D13779">
        <v>-0.45107733999999999</v>
      </c>
      <c r="E13779">
        <v>1.5130488</v>
      </c>
      <c r="F13779">
        <f t="shared" si="430"/>
        <v>0.1202587</v>
      </c>
      <c r="G13779">
        <f t="shared" si="431"/>
        <v>1.4880035925925927</v>
      </c>
    </row>
    <row r="13780" spans="1:7" x14ac:dyDescent="0.3">
      <c r="A13780">
        <v>137.750126719474</v>
      </c>
      <c r="B13780">
        <v>122.52649</v>
      </c>
      <c r="C13780">
        <v>1.0825548</v>
      </c>
      <c r="D13780">
        <v>-0.30214247</v>
      </c>
      <c r="E13780">
        <v>1.5126724</v>
      </c>
      <c r="F13780">
        <f t="shared" si="430"/>
        <v>0.12028386666666667</v>
      </c>
      <c r="G13780">
        <f t="shared" si="431"/>
        <v>1.4876272962962962</v>
      </c>
    </row>
    <row r="13781" spans="1:7" x14ac:dyDescent="0.3">
      <c r="A13781">
        <v>137.759999155998</v>
      </c>
      <c r="B13781">
        <v>122.66364</v>
      </c>
      <c r="C13781">
        <v>1.0828348000000001</v>
      </c>
      <c r="D13781">
        <v>-8.362327E-2</v>
      </c>
      <c r="E13781">
        <v>1.5143658</v>
      </c>
      <c r="F13781">
        <f t="shared" si="430"/>
        <v>0.12031497777777779</v>
      </c>
      <c r="G13781">
        <f t="shared" si="431"/>
        <v>1.4893205061728396</v>
      </c>
    </row>
    <row r="13782" spans="1:7" x14ac:dyDescent="0.3">
      <c r="A13782">
        <v>137.769993662834</v>
      </c>
      <c r="B13782">
        <v>122.74174499999999</v>
      </c>
      <c r="C13782">
        <v>1.0827815999999999</v>
      </c>
      <c r="D13782">
        <v>-0.22767504</v>
      </c>
      <c r="E13782">
        <v>1.5153300000000001</v>
      </c>
      <c r="F13782">
        <f t="shared" si="430"/>
        <v>0.12030906666666666</v>
      </c>
      <c r="G13782">
        <f t="shared" si="431"/>
        <v>1.4902847654320988</v>
      </c>
    </row>
    <row r="13783" spans="1:7" x14ac:dyDescent="0.3">
      <c r="A13783">
        <v>137.780003428459</v>
      </c>
      <c r="B13783">
        <v>122.69602</v>
      </c>
      <c r="C13783">
        <v>1.0827148</v>
      </c>
      <c r="D13783">
        <v>-0.37050601999999999</v>
      </c>
      <c r="E13783">
        <v>1.5147653999999999</v>
      </c>
      <c r="F13783">
        <f t="shared" si="430"/>
        <v>0.12030164444444444</v>
      </c>
      <c r="G13783">
        <f t="shared" si="431"/>
        <v>1.4897202592592593</v>
      </c>
    </row>
    <row r="13784" spans="1:7" x14ac:dyDescent="0.3">
      <c r="A13784">
        <v>137.78999793529499</v>
      </c>
      <c r="B13784">
        <v>122.68459</v>
      </c>
      <c r="C13784">
        <v>1.0827283000000001</v>
      </c>
      <c r="D13784">
        <v>-0.44497344</v>
      </c>
      <c r="E13784">
        <v>1.5146245</v>
      </c>
      <c r="F13784">
        <f t="shared" si="430"/>
        <v>0.12030314444444445</v>
      </c>
      <c r="G13784">
        <f t="shared" si="431"/>
        <v>1.4895791481481482</v>
      </c>
    </row>
    <row r="13785" spans="1:7" x14ac:dyDescent="0.3">
      <c r="A13785">
        <v>137.79999244213101</v>
      </c>
      <c r="B13785">
        <v>122.58935</v>
      </c>
      <c r="C13785">
        <v>1.0827815999999999</v>
      </c>
      <c r="D13785">
        <v>-0.4754929</v>
      </c>
      <c r="E13785">
        <v>1.5134486</v>
      </c>
      <c r="F13785">
        <f t="shared" si="430"/>
        <v>0.12030906666666666</v>
      </c>
      <c r="G13785">
        <f t="shared" si="431"/>
        <v>1.4884033456790124</v>
      </c>
    </row>
    <row r="13786" spans="1:7" x14ac:dyDescent="0.3">
      <c r="A13786">
        <v>137.81000220775601</v>
      </c>
      <c r="B13786">
        <v>122.602684</v>
      </c>
      <c r="C13786">
        <v>1.0831814</v>
      </c>
      <c r="D13786">
        <v>-0.14710371</v>
      </c>
      <c r="E13786">
        <v>1.5136130999999999</v>
      </c>
      <c r="F13786">
        <f t="shared" si="430"/>
        <v>0.12035348888888889</v>
      </c>
      <c r="G13786">
        <f t="shared" si="431"/>
        <v>1.4885679629629629</v>
      </c>
    </row>
    <row r="13787" spans="1:7" x14ac:dyDescent="0.3">
      <c r="A13787">
        <v>137.81999671459101</v>
      </c>
      <c r="B13787">
        <v>122.75507</v>
      </c>
      <c r="C13787">
        <v>1.0833413999999999</v>
      </c>
      <c r="D13787">
        <v>-5.4324604999999998E-2</v>
      </c>
      <c r="E13787">
        <v>1.5154945</v>
      </c>
      <c r="F13787">
        <f t="shared" si="430"/>
        <v>0.12037126666666666</v>
      </c>
      <c r="G13787">
        <f t="shared" si="431"/>
        <v>1.4904492716049385</v>
      </c>
    </row>
    <row r="13788" spans="1:7" x14ac:dyDescent="0.3">
      <c r="A13788">
        <v>137.83000648021601</v>
      </c>
      <c r="B13788">
        <v>122.8027</v>
      </c>
      <c r="C13788">
        <v>1.0832748000000001</v>
      </c>
      <c r="D13788">
        <v>-0.19715559999999999</v>
      </c>
      <c r="E13788">
        <v>1.5160823999999999</v>
      </c>
      <c r="F13788">
        <f t="shared" si="430"/>
        <v>0.12036386666666668</v>
      </c>
      <c r="G13788">
        <f t="shared" si="431"/>
        <v>1.4910372962962963</v>
      </c>
    </row>
    <row r="13789" spans="1:7" x14ac:dyDescent="0.3">
      <c r="A13789">
        <v>137.84012305736499</v>
      </c>
      <c r="B13789">
        <v>122.78555</v>
      </c>
      <c r="C13789">
        <v>1.0832614</v>
      </c>
      <c r="D13789">
        <v>-0.29848012000000002</v>
      </c>
      <c r="E13789">
        <v>1.5158708000000001</v>
      </c>
      <c r="F13789">
        <f t="shared" si="430"/>
        <v>0.12036237777777778</v>
      </c>
      <c r="G13789">
        <f t="shared" si="431"/>
        <v>1.4908255679012345</v>
      </c>
    </row>
    <row r="13790" spans="1:7" x14ac:dyDescent="0.3">
      <c r="A13790">
        <v>137.85011756420101</v>
      </c>
      <c r="B13790">
        <v>122.713165</v>
      </c>
      <c r="C13790">
        <v>1.0832748000000001</v>
      </c>
      <c r="D13790">
        <v>-0.37172677999999998</v>
      </c>
      <c r="E13790">
        <v>1.5149771999999999</v>
      </c>
      <c r="F13790">
        <f t="shared" si="430"/>
        <v>0.12036386666666668</v>
      </c>
      <c r="G13790">
        <f t="shared" si="431"/>
        <v>1.489931925925926</v>
      </c>
    </row>
    <row r="13791" spans="1:7" x14ac:dyDescent="0.3">
      <c r="A13791">
        <v>137.86012732982601</v>
      </c>
      <c r="B13791">
        <v>122.65792999999999</v>
      </c>
      <c r="C13791">
        <v>1.0832748000000001</v>
      </c>
      <c r="D13791">
        <v>-0.44497344</v>
      </c>
      <c r="E13791">
        <v>1.5142951</v>
      </c>
      <c r="F13791">
        <f t="shared" si="430"/>
        <v>0.12036386666666668</v>
      </c>
      <c r="G13791">
        <f t="shared" si="431"/>
        <v>1.4892500123456789</v>
      </c>
    </row>
    <row r="13792" spans="1:7" x14ac:dyDescent="0.3">
      <c r="A13792">
        <v>137.869999766349</v>
      </c>
      <c r="B13792">
        <v>122.62554</v>
      </c>
      <c r="C13792">
        <v>1.0834881000000001</v>
      </c>
      <c r="D13792">
        <v>-0.31312944999999998</v>
      </c>
      <c r="E13792">
        <v>1.5138954</v>
      </c>
      <c r="F13792">
        <f t="shared" si="430"/>
        <v>0.12038756666666667</v>
      </c>
      <c r="G13792">
        <f t="shared" si="431"/>
        <v>1.4888501358024693</v>
      </c>
    </row>
    <row r="13793" spans="1:7" x14ac:dyDescent="0.3">
      <c r="A13793">
        <v>137.87999427318499</v>
      </c>
      <c r="B13793">
        <v>122.680786</v>
      </c>
      <c r="C13793">
        <v>1.0838878999999999</v>
      </c>
      <c r="D13793">
        <v>1.4038943E-2</v>
      </c>
      <c r="E13793">
        <v>1.5145774000000001</v>
      </c>
      <c r="F13793">
        <f t="shared" si="430"/>
        <v>0.12043198888888888</v>
      </c>
      <c r="G13793">
        <f t="shared" si="431"/>
        <v>1.4895321851851853</v>
      </c>
    </row>
    <row r="13794" spans="1:7" x14ac:dyDescent="0.3">
      <c r="A13794">
        <v>137.89000403880999</v>
      </c>
      <c r="B13794">
        <v>122.88460000000001</v>
      </c>
      <c r="C13794">
        <v>1.0839546</v>
      </c>
      <c r="D13794">
        <v>9.1558319999999992E-3</v>
      </c>
      <c r="E13794">
        <v>1.5170935000000001</v>
      </c>
      <c r="F13794">
        <f t="shared" si="430"/>
        <v>0.1204394</v>
      </c>
      <c r="G13794">
        <f t="shared" si="431"/>
        <v>1.4920484074074076</v>
      </c>
    </row>
    <row r="13795" spans="1:7" x14ac:dyDescent="0.3">
      <c r="A13795">
        <v>137.89999854564601</v>
      </c>
      <c r="B13795">
        <v>122.89413500000001</v>
      </c>
      <c r="C13795">
        <v>1.0839146</v>
      </c>
      <c r="D13795">
        <v>-0.12268815</v>
      </c>
      <c r="E13795">
        <v>1.5172112</v>
      </c>
      <c r="F13795">
        <f t="shared" si="430"/>
        <v>0.12043495555555556</v>
      </c>
      <c r="G13795">
        <f t="shared" si="431"/>
        <v>1.4921661234567902</v>
      </c>
    </row>
    <row r="13796" spans="1:7" x14ac:dyDescent="0.3">
      <c r="A13796">
        <v>137.90999305248201</v>
      </c>
      <c r="B13796">
        <v>122.85984999999999</v>
      </c>
      <c r="C13796">
        <v>1.0839411999999999</v>
      </c>
      <c r="D13796">
        <v>-0.16785692999999999</v>
      </c>
      <c r="E13796">
        <v>1.516788</v>
      </c>
      <c r="F13796">
        <f t="shared" si="430"/>
        <v>0.1204379111111111</v>
      </c>
      <c r="G13796">
        <f t="shared" si="431"/>
        <v>1.4917428518518518</v>
      </c>
    </row>
    <row r="13797" spans="1:7" x14ac:dyDescent="0.3">
      <c r="A13797">
        <v>137.92000281810701</v>
      </c>
      <c r="B13797">
        <v>122.83317599999999</v>
      </c>
      <c r="C13797">
        <v>1.0839679</v>
      </c>
      <c r="D13797">
        <v>-0.22889581000000001</v>
      </c>
      <c r="E13797">
        <v>1.5164587</v>
      </c>
      <c r="F13797">
        <f t="shared" si="430"/>
        <v>0.12044087777777777</v>
      </c>
      <c r="G13797">
        <f t="shared" si="431"/>
        <v>1.4914135432098765</v>
      </c>
    </row>
    <row r="13798" spans="1:7" x14ac:dyDescent="0.3">
      <c r="A13798">
        <v>137.93011939525601</v>
      </c>
      <c r="B13798">
        <v>122.76269499999999</v>
      </c>
      <c r="C13798">
        <v>1.0839946</v>
      </c>
      <c r="D13798">
        <v>-0.28871390000000002</v>
      </c>
      <c r="E13798">
        <v>1.5155885</v>
      </c>
      <c r="F13798">
        <f t="shared" si="430"/>
        <v>0.12044384444444445</v>
      </c>
      <c r="G13798">
        <f t="shared" si="431"/>
        <v>1.4905434074074073</v>
      </c>
    </row>
    <row r="13799" spans="1:7" x14ac:dyDescent="0.3">
      <c r="A13799">
        <v>137.940007090568</v>
      </c>
      <c r="B13799">
        <v>122.74174499999999</v>
      </c>
      <c r="C13799">
        <v>1.0840479000000001</v>
      </c>
      <c r="D13799">
        <v>-0.30580479999999999</v>
      </c>
      <c r="E13799">
        <v>1.5153300000000001</v>
      </c>
      <c r="F13799">
        <f t="shared" si="430"/>
        <v>0.12044976666666668</v>
      </c>
      <c r="G13799">
        <f t="shared" si="431"/>
        <v>1.4902847654320988</v>
      </c>
    </row>
    <row r="13800" spans="1:7" x14ac:dyDescent="0.3">
      <c r="A13800">
        <v>137.950001597404</v>
      </c>
      <c r="B13800">
        <v>122.69602</v>
      </c>
      <c r="C13800">
        <v>1.0841278999999999</v>
      </c>
      <c r="D13800">
        <v>-0.30824634000000001</v>
      </c>
      <c r="E13800">
        <v>1.5147653999999999</v>
      </c>
      <c r="F13800">
        <f t="shared" si="430"/>
        <v>0.12045865555555554</v>
      </c>
      <c r="G13800">
        <f t="shared" si="431"/>
        <v>1.4897202592592593</v>
      </c>
    </row>
    <row r="13801" spans="1:7" x14ac:dyDescent="0.3">
      <c r="A13801">
        <v>137.95999610423999</v>
      </c>
      <c r="B13801">
        <v>122.70555</v>
      </c>
      <c r="C13801">
        <v>1.0842345</v>
      </c>
      <c r="D13801">
        <v>-0.28138923999999998</v>
      </c>
      <c r="E13801">
        <v>1.514883</v>
      </c>
      <c r="F13801">
        <f t="shared" si="430"/>
        <v>0.12047049999999999</v>
      </c>
      <c r="G13801">
        <f t="shared" si="431"/>
        <v>1.4898379135802471</v>
      </c>
    </row>
    <row r="13802" spans="1:7" x14ac:dyDescent="0.3">
      <c r="A13802">
        <v>137.97000586986499</v>
      </c>
      <c r="B13802">
        <v>122.71888</v>
      </c>
      <c r="C13802">
        <v>1.0843145000000001</v>
      </c>
      <c r="D13802">
        <v>-0.27162301999999999</v>
      </c>
      <c r="E13802">
        <v>1.5150477</v>
      </c>
      <c r="F13802">
        <f t="shared" si="430"/>
        <v>0.1204793888888889</v>
      </c>
      <c r="G13802">
        <f t="shared" si="431"/>
        <v>1.4900024814814814</v>
      </c>
    </row>
    <row r="13803" spans="1:7" x14ac:dyDescent="0.3">
      <c r="A13803">
        <v>137.980122447013</v>
      </c>
      <c r="B13803">
        <v>122.69983999999999</v>
      </c>
      <c r="C13803">
        <v>1.0843545000000001</v>
      </c>
      <c r="D13803">
        <v>-0.31801256999999999</v>
      </c>
      <c r="E13803">
        <v>1.5148126</v>
      </c>
      <c r="F13803">
        <f t="shared" si="430"/>
        <v>0.12048383333333335</v>
      </c>
      <c r="G13803">
        <f t="shared" si="431"/>
        <v>1.4897674197530864</v>
      </c>
    </row>
    <row r="13804" spans="1:7" x14ac:dyDescent="0.3">
      <c r="A13804">
        <v>137.98999488353701</v>
      </c>
      <c r="B13804">
        <v>122.72078999999999</v>
      </c>
      <c r="C13804">
        <v>1.0843811999999999</v>
      </c>
      <c r="D13804">
        <v>-0.36440212</v>
      </c>
      <c r="E13804">
        <v>1.5150713</v>
      </c>
      <c r="F13804">
        <f t="shared" si="430"/>
        <v>0.12048679999999999</v>
      </c>
      <c r="G13804">
        <f t="shared" si="431"/>
        <v>1.4900260617283951</v>
      </c>
    </row>
    <row r="13805" spans="1:7" x14ac:dyDescent="0.3">
      <c r="A13805">
        <v>138.00000464916201</v>
      </c>
      <c r="B13805">
        <v>122.67126</v>
      </c>
      <c r="C13805">
        <v>1.0844212</v>
      </c>
      <c r="D13805">
        <v>-0.42299944</v>
      </c>
      <c r="E13805">
        <v>1.5144597</v>
      </c>
      <c r="F13805">
        <f t="shared" si="430"/>
        <v>0.12049124444444444</v>
      </c>
      <c r="G13805">
        <f t="shared" si="431"/>
        <v>1.4894145802469136</v>
      </c>
    </row>
    <row r="13806" spans="1:7" x14ac:dyDescent="0.3">
      <c r="A13806">
        <v>138.009999155998</v>
      </c>
      <c r="B13806">
        <v>122.642685</v>
      </c>
      <c r="C13806">
        <v>1.0844612</v>
      </c>
      <c r="D13806">
        <v>-0.4535189</v>
      </c>
      <c r="E13806">
        <v>1.5141070000000001</v>
      </c>
      <c r="F13806">
        <f t="shared" si="430"/>
        <v>0.1204956888888889</v>
      </c>
      <c r="G13806">
        <f t="shared" si="431"/>
        <v>1.4890618024691358</v>
      </c>
    </row>
    <row r="13807" spans="1:7" x14ac:dyDescent="0.3">
      <c r="A13807">
        <v>138.02013099193499</v>
      </c>
      <c r="B13807">
        <v>122.63125599999999</v>
      </c>
      <c r="C13807">
        <v>1.0845544</v>
      </c>
      <c r="D13807">
        <v>-0.42910334</v>
      </c>
      <c r="E13807">
        <v>1.5139658</v>
      </c>
      <c r="F13807">
        <f t="shared" si="430"/>
        <v>0.12050604444444445</v>
      </c>
      <c r="G13807">
        <f t="shared" si="431"/>
        <v>1.4889207037037036</v>
      </c>
    </row>
    <row r="13808" spans="1:7" x14ac:dyDescent="0.3">
      <c r="A13808">
        <v>138.03012549877101</v>
      </c>
      <c r="B13808">
        <v>122.67126</v>
      </c>
      <c r="C13808">
        <v>1.0849677</v>
      </c>
      <c r="D13808">
        <v>-0.100714155</v>
      </c>
      <c r="E13808">
        <v>1.5144597</v>
      </c>
      <c r="F13808">
        <f t="shared" si="430"/>
        <v>0.12055196666666666</v>
      </c>
      <c r="G13808">
        <f t="shared" si="431"/>
        <v>1.4894145802469136</v>
      </c>
    </row>
    <row r="13809" spans="1:7" x14ac:dyDescent="0.3">
      <c r="A13809">
        <v>138.04012000560701</v>
      </c>
      <c r="B13809">
        <v>122.814125</v>
      </c>
      <c r="C13809">
        <v>1.0850610000000001</v>
      </c>
      <c r="D13809">
        <v>-7.5077824000000001E-2</v>
      </c>
      <c r="E13809">
        <v>1.5162234999999999</v>
      </c>
      <c r="F13809">
        <f t="shared" si="430"/>
        <v>0.12056233333333334</v>
      </c>
      <c r="G13809">
        <f t="shared" si="431"/>
        <v>1.4911783456790124</v>
      </c>
    </row>
    <row r="13810" spans="1:7" x14ac:dyDescent="0.3">
      <c r="A13810">
        <v>138.05012977123201</v>
      </c>
      <c r="B13810">
        <v>122.83508</v>
      </c>
      <c r="C13810">
        <v>1.084981</v>
      </c>
      <c r="D13810">
        <v>-0.23255814999999999</v>
      </c>
      <c r="E13810">
        <v>1.5164822</v>
      </c>
      <c r="F13810">
        <f t="shared" si="430"/>
        <v>0.12055344444444444</v>
      </c>
      <c r="G13810">
        <f t="shared" si="431"/>
        <v>1.491437049382716</v>
      </c>
    </row>
    <row r="13811" spans="1:7" x14ac:dyDescent="0.3">
      <c r="A13811">
        <v>138.06000220775601</v>
      </c>
      <c r="B13811">
        <v>122.83889000000001</v>
      </c>
      <c r="C13811">
        <v>1.084981</v>
      </c>
      <c r="D13811">
        <v>-0.32045412000000001</v>
      </c>
      <c r="E13811">
        <v>1.5165291999999999</v>
      </c>
      <c r="F13811">
        <f t="shared" si="430"/>
        <v>0.12055344444444444</v>
      </c>
      <c r="G13811">
        <f t="shared" si="431"/>
        <v>1.4914840864197532</v>
      </c>
    </row>
    <row r="13812" spans="1:7" x14ac:dyDescent="0.3">
      <c r="A13812">
        <v>138.070118784904</v>
      </c>
      <c r="B13812">
        <v>122.8008</v>
      </c>
      <c r="C13812">
        <v>1.0850077</v>
      </c>
      <c r="D13812">
        <v>-0.36562289999999997</v>
      </c>
      <c r="E13812">
        <v>1.5160589</v>
      </c>
      <c r="F13812">
        <f t="shared" si="430"/>
        <v>0.12055641111111111</v>
      </c>
      <c r="G13812">
        <f t="shared" si="431"/>
        <v>1.4910138395061727</v>
      </c>
    </row>
    <row r="13813" spans="1:7" x14ac:dyDescent="0.3">
      <c r="A13813">
        <v>138.080128550529</v>
      </c>
      <c r="B13813">
        <v>122.73221599999999</v>
      </c>
      <c r="C13813">
        <v>1.0850077</v>
      </c>
      <c r="D13813">
        <v>-0.4535189</v>
      </c>
      <c r="E13813">
        <v>1.5152124</v>
      </c>
      <c r="F13813">
        <f t="shared" si="430"/>
        <v>0.12055641111111111</v>
      </c>
      <c r="G13813">
        <f t="shared" si="431"/>
        <v>1.4901671234567901</v>
      </c>
    </row>
    <row r="13814" spans="1:7" x14ac:dyDescent="0.3">
      <c r="A13814">
        <v>138.09012305736499</v>
      </c>
      <c r="B13814">
        <v>122.70363999999999</v>
      </c>
      <c r="C13814">
        <v>1.085181</v>
      </c>
      <c r="D13814">
        <v>-0.37416833999999999</v>
      </c>
      <c r="E13814">
        <v>1.5148596999999999</v>
      </c>
      <c r="F13814">
        <f t="shared" si="430"/>
        <v>0.12057566666666666</v>
      </c>
      <c r="G13814">
        <f t="shared" si="431"/>
        <v>1.4898143333333334</v>
      </c>
    </row>
    <row r="13815" spans="1:7" x14ac:dyDescent="0.3">
      <c r="A13815">
        <v>138.099995493888</v>
      </c>
      <c r="B13815">
        <v>122.753174</v>
      </c>
      <c r="C13815">
        <v>1.0856075000000001</v>
      </c>
      <c r="D13815">
        <v>1.15973875E-2</v>
      </c>
      <c r="E13815">
        <v>1.515471</v>
      </c>
      <c r="F13815">
        <f t="shared" si="430"/>
        <v>0.12062305555555557</v>
      </c>
      <c r="G13815">
        <f t="shared" si="431"/>
        <v>1.490425864197531</v>
      </c>
    </row>
    <row r="13816" spans="1:7" x14ac:dyDescent="0.3">
      <c r="A13816">
        <v>138.11012732982601</v>
      </c>
      <c r="B13816">
        <v>122.93033</v>
      </c>
      <c r="C13816">
        <v>1.0857140999999999</v>
      </c>
      <c r="D13816">
        <v>3.601294E-2</v>
      </c>
      <c r="E13816">
        <v>1.5176581</v>
      </c>
      <c r="F13816">
        <f t="shared" si="430"/>
        <v>0.12063489999999999</v>
      </c>
      <c r="G13816">
        <f t="shared" si="431"/>
        <v>1.4926129753086419</v>
      </c>
    </row>
    <row r="13817" spans="1:7" x14ac:dyDescent="0.3">
      <c r="A13817">
        <v>138.12012183666201</v>
      </c>
      <c r="B13817">
        <v>122.97032</v>
      </c>
      <c r="C13817">
        <v>1.0856608000000001</v>
      </c>
      <c r="D13817">
        <v>-0.10681804</v>
      </c>
      <c r="E13817">
        <v>1.5181519000000001</v>
      </c>
      <c r="F13817">
        <f t="shared" si="430"/>
        <v>0.12062897777777778</v>
      </c>
      <c r="G13817">
        <f t="shared" si="431"/>
        <v>1.4931066790123457</v>
      </c>
    </row>
    <row r="13818" spans="1:7" x14ac:dyDescent="0.3">
      <c r="A13818">
        <v>138.13013160228701</v>
      </c>
      <c r="B13818">
        <v>122.91127</v>
      </c>
      <c r="C13818">
        <v>1.0856741999999999</v>
      </c>
      <c r="D13818">
        <v>-0.16663615000000001</v>
      </c>
      <c r="E13818">
        <v>1.5174228999999999</v>
      </c>
      <c r="F13818">
        <f t="shared" si="430"/>
        <v>0.12063046666666666</v>
      </c>
      <c r="G13818">
        <f t="shared" si="431"/>
        <v>1.4923776666666668</v>
      </c>
    </row>
    <row r="13819" spans="1:7" x14ac:dyDescent="0.3">
      <c r="A13819">
        <v>138.14000403880999</v>
      </c>
      <c r="B13819">
        <v>122.91889999999999</v>
      </c>
      <c r="C13819">
        <v>1.0857009</v>
      </c>
      <c r="D13819">
        <v>-0.22767504</v>
      </c>
      <c r="E13819">
        <v>1.5175171000000001</v>
      </c>
      <c r="F13819">
        <f t="shared" si="430"/>
        <v>0.12063343333333333</v>
      </c>
      <c r="G13819">
        <f t="shared" si="431"/>
        <v>1.4924718641975308</v>
      </c>
    </row>
    <row r="13820" spans="1:7" x14ac:dyDescent="0.3">
      <c r="A13820">
        <v>138.14999854564601</v>
      </c>
      <c r="B13820">
        <v>122.83889000000001</v>
      </c>
      <c r="C13820">
        <v>1.0857140999999999</v>
      </c>
      <c r="D13820">
        <v>-0.28627235000000001</v>
      </c>
      <c r="E13820">
        <v>1.5165291999999999</v>
      </c>
      <c r="F13820">
        <f t="shared" si="430"/>
        <v>0.12063489999999999</v>
      </c>
      <c r="G13820">
        <f t="shared" si="431"/>
        <v>1.4914840864197532</v>
      </c>
    </row>
    <row r="13821" spans="1:7" x14ac:dyDescent="0.3">
      <c r="A13821">
        <v>138.160130381584</v>
      </c>
      <c r="B13821">
        <v>122.781746</v>
      </c>
      <c r="C13821">
        <v>1.0857542</v>
      </c>
      <c r="D13821">
        <v>-0.33144112999999997</v>
      </c>
      <c r="E13821">
        <v>1.5158237000000001</v>
      </c>
      <c r="F13821">
        <f t="shared" si="430"/>
        <v>0.12063935555555555</v>
      </c>
      <c r="G13821">
        <f t="shared" si="431"/>
        <v>1.4907786049382716</v>
      </c>
    </row>
    <row r="13822" spans="1:7" x14ac:dyDescent="0.3">
      <c r="A13822">
        <v>138.17012488841999</v>
      </c>
      <c r="B13822">
        <v>122.76649999999999</v>
      </c>
      <c r="C13822">
        <v>1.0858475000000001</v>
      </c>
      <c r="D13822">
        <v>-0.32045412000000001</v>
      </c>
      <c r="E13822">
        <v>1.5156356</v>
      </c>
      <c r="F13822">
        <f t="shared" si="430"/>
        <v>0.12064972222222223</v>
      </c>
      <c r="G13822">
        <f t="shared" si="431"/>
        <v>1.4905903827160494</v>
      </c>
    </row>
    <row r="13823" spans="1:7" x14ac:dyDescent="0.3">
      <c r="A13823">
        <v>138.179997324943</v>
      </c>
      <c r="B13823">
        <v>122.73221599999999</v>
      </c>
      <c r="C13823">
        <v>1.0859540999999999</v>
      </c>
      <c r="D13823">
        <v>-0.28138923999999998</v>
      </c>
      <c r="E13823">
        <v>1.5152124</v>
      </c>
      <c r="F13823">
        <f t="shared" si="430"/>
        <v>0.12066156666666666</v>
      </c>
      <c r="G13823">
        <f t="shared" si="431"/>
        <v>1.4901671234567901</v>
      </c>
    </row>
    <row r="13824" spans="1:7" x14ac:dyDescent="0.3">
      <c r="A13824">
        <v>138.190007090568</v>
      </c>
      <c r="B13824">
        <v>122.76841</v>
      </c>
      <c r="C13824">
        <v>1.0860474</v>
      </c>
      <c r="D13824">
        <v>-0.26918145999999998</v>
      </c>
      <c r="E13824">
        <v>1.5156592</v>
      </c>
      <c r="F13824">
        <f t="shared" si="430"/>
        <v>0.12067193333333333</v>
      </c>
      <c r="G13824">
        <f t="shared" si="431"/>
        <v>1.4906139629629631</v>
      </c>
    </row>
    <row r="13825" spans="1:7" x14ac:dyDescent="0.3">
      <c r="A13825">
        <v>138.200001597404</v>
      </c>
      <c r="B13825">
        <v>122.753174</v>
      </c>
      <c r="C13825">
        <v>1.086114</v>
      </c>
      <c r="D13825">
        <v>-0.28383079999999999</v>
      </c>
      <c r="E13825">
        <v>1.515471</v>
      </c>
      <c r="F13825">
        <f t="shared" si="430"/>
        <v>0.12067933333333333</v>
      </c>
      <c r="G13825">
        <f t="shared" si="431"/>
        <v>1.490425864197531</v>
      </c>
    </row>
    <row r="13826" spans="1:7" x14ac:dyDescent="0.3">
      <c r="A13826">
        <v>138.20999610423999</v>
      </c>
      <c r="B13826">
        <v>122.76079</v>
      </c>
      <c r="C13826">
        <v>1.0861274000000001</v>
      </c>
      <c r="D13826">
        <v>-0.34364889999999998</v>
      </c>
      <c r="E13826">
        <v>1.5155651999999999</v>
      </c>
      <c r="F13826">
        <f t="shared" si="430"/>
        <v>0.12068082222222223</v>
      </c>
      <c r="G13826">
        <f t="shared" si="431"/>
        <v>1.4905198888888889</v>
      </c>
    </row>
    <row r="13827" spans="1:7" x14ac:dyDescent="0.3">
      <c r="A13827">
        <v>138.22012794017701</v>
      </c>
      <c r="B13827">
        <v>122.73793000000001</v>
      </c>
      <c r="C13827">
        <v>1.0861407999999999</v>
      </c>
      <c r="D13827">
        <v>-0.41811632999999998</v>
      </c>
      <c r="E13827">
        <v>1.5152829000000001</v>
      </c>
      <c r="F13827">
        <f t="shared" si="430"/>
        <v>0.12068231111111111</v>
      </c>
      <c r="G13827">
        <f t="shared" si="431"/>
        <v>1.4902376666666668</v>
      </c>
    </row>
    <row r="13828" spans="1:7" x14ac:dyDescent="0.3">
      <c r="A13828">
        <v>138.230122447013</v>
      </c>
      <c r="B13828">
        <v>122.6865</v>
      </c>
      <c r="C13828">
        <v>1.0862206000000001</v>
      </c>
      <c r="D13828">
        <v>-0.43520722000000001</v>
      </c>
      <c r="E13828">
        <v>1.5146478000000001</v>
      </c>
      <c r="F13828">
        <f t="shared" si="430"/>
        <v>0.12069117777777778</v>
      </c>
      <c r="G13828">
        <f t="shared" si="431"/>
        <v>1.4896027283950617</v>
      </c>
    </row>
    <row r="13829" spans="1:7" x14ac:dyDescent="0.3">
      <c r="A13829">
        <v>138.23999488353701</v>
      </c>
      <c r="B13829">
        <v>122.76649999999999</v>
      </c>
      <c r="C13829">
        <v>1.0866206</v>
      </c>
      <c r="D13829">
        <v>-7.9960934999999997E-2</v>
      </c>
      <c r="E13829">
        <v>1.5156356</v>
      </c>
      <c r="F13829">
        <f t="shared" si="430"/>
        <v>0.12073562222222223</v>
      </c>
      <c r="G13829">
        <f t="shared" si="431"/>
        <v>1.4905903827160494</v>
      </c>
    </row>
    <row r="13830" spans="1:7" x14ac:dyDescent="0.3">
      <c r="A13830">
        <v>138.25000464916201</v>
      </c>
      <c r="B13830">
        <v>122.88079999999999</v>
      </c>
      <c r="C13830">
        <v>1.0867138999999999</v>
      </c>
      <c r="D13830">
        <v>-7.1415489999999998E-2</v>
      </c>
      <c r="E13830">
        <v>1.5170467000000001</v>
      </c>
      <c r="F13830">
        <f t="shared" ref="F13830:F13893" si="432">C13830/9</f>
        <v>0.12074598888888888</v>
      </c>
      <c r="G13830">
        <f t="shared" ref="G13830:G13893" si="433">(B13830-$B$5)/81</f>
        <v>1.4920014938271604</v>
      </c>
    </row>
    <row r="13831" spans="1:7" x14ac:dyDescent="0.3">
      <c r="A13831">
        <v>138.259999155998</v>
      </c>
      <c r="B13831">
        <v>122.89603</v>
      </c>
      <c r="C13831">
        <v>1.0866073000000001</v>
      </c>
      <c r="D13831">
        <v>-0.25697367999999998</v>
      </c>
      <c r="E13831">
        <v>1.5172346999999999</v>
      </c>
      <c r="F13831">
        <f t="shared" si="432"/>
        <v>0.12073414444444446</v>
      </c>
      <c r="G13831">
        <f t="shared" si="433"/>
        <v>1.4921895185185186</v>
      </c>
    </row>
    <row r="13832" spans="1:7" x14ac:dyDescent="0.3">
      <c r="A13832">
        <v>138.27013099193499</v>
      </c>
      <c r="B13832">
        <v>122.89793400000001</v>
      </c>
      <c r="C13832">
        <v>1.0866073000000001</v>
      </c>
      <c r="D13832">
        <v>-0.34486967000000002</v>
      </c>
      <c r="E13832">
        <v>1.5172582999999999</v>
      </c>
      <c r="F13832">
        <f t="shared" si="432"/>
        <v>0.12073414444444446</v>
      </c>
      <c r="G13832">
        <f t="shared" si="433"/>
        <v>1.4922130246913581</v>
      </c>
    </row>
    <row r="13833" spans="1:7" x14ac:dyDescent="0.3">
      <c r="A13833">
        <v>138.280003428459</v>
      </c>
      <c r="B13833">
        <v>122.81603</v>
      </c>
      <c r="C13833">
        <v>1.0866206</v>
      </c>
      <c r="D13833">
        <v>-0.41811632999999998</v>
      </c>
      <c r="E13833">
        <v>1.5162472</v>
      </c>
      <c r="F13833">
        <f t="shared" si="432"/>
        <v>0.12073562222222223</v>
      </c>
      <c r="G13833">
        <f t="shared" si="433"/>
        <v>1.4912018641975309</v>
      </c>
    </row>
    <row r="13834" spans="1:7" x14ac:dyDescent="0.3">
      <c r="A13834">
        <v>138.29012000560701</v>
      </c>
      <c r="B13834">
        <v>122.80840999999999</v>
      </c>
      <c r="C13834">
        <v>1.0866339</v>
      </c>
      <c r="D13834">
        <v>-0.47793445000000001</v>
      </c>
      <c r="E13834">
        <v>1.5161529</v>
      </c>
      <c r="F13834">
        <f t="shared" si="432"/>
        <v>0.1207371</v>
      </c>
      <c r="G13834">
        <f t="shared" si="433"/>
        <v>1.4911077901234568</v>
      </c>
    </row>
    <row r="13835" spans="1:7" x14ac:dyDescent="0.3">
      <c r="A13835">
        <v>138.29999244213101</v>
      </c>
      <c r="B13835">
        <v>122.753174</v>
      </c>
      <c r="C13835">
        <v>1.0870204999999999</v>
      </c>
      <c r="D13835">
        <v>-0.16175303999999999</v>
      </c>
      <c r="E13835">
        <v>1.515471</v>
      </c>
      <c r="F13835">
        <f t="shared" si="432"/>
        <v>0.12078005555555554</v>
      </c>
      <c r="G13835">
        <f t="shared" si="433"/>
        <v>1.490425864197531</v>
      </c>
    </row>
    <row r="13836" spans="1:7" x14ac:dyDescent="0.3">
      <c r="A13836">
        <v>138.310124278068</v>
      </c>
      <c r="B13836">
        <v>122.87888</v>
      </c>
      <c r="C13836">
        <v>1.0872470999999999</v>
      </c>
      <c r="D13836" s="3">
        <v>-6.1038879999999996E-4</v>
      </c>
      <c r="E13836">
        <v>1.5170231000000001</v>
      </c>
      <c r="F13836">
        <f t="shared" si="432"/>
        <v>0.12080523333333332</v>
      </c>
      <c r="G13836">
        <f t="shared" si="433"/>
        <v>1.4919777901234568</v>
      </c>
    </row>
    <row r="13837" spans="1:7" x14ac:dyDescent="0.3">
      <c r="A13837">
        <v>138.31999671459101</v>
      </c>
      <c r="B13837">
        <v>122.97603599999999</v>
      </c>
      <c r="C13837">
        <v>1.0871938000000001</v>
      </c>
      <c r="D13837">
        <v>-0.14344138000000001</v>
      </c>
      <c r="E13837">
        <v>1.5182226000000001</v>
      </c>
      <c r="F13837">
        <f t="shared" si="432"/>
        <v>0.12079931111111113</v>
      </c>
      <c r="G13837">
        <f t="shared" si="433"/>
        <v>1.4931772469135802</v>
      </c>
    </row>
    <row r="13838" spans="1:7" x14ac:dyDescent="0.3">
      <c r="A13838">
        <v>138.330128550529</v>
      </c>
      <c r="B13838">
        <v>122.936035</v>
      </c>
      <c r="C13838">
        <v>1.0871938000000001</v>
      </c>
      <c r="D13838">
        <v>-0.23011659000000001</v>
      </c>
      <c r="E13838">
        <v>1.5177286999999999</v>
      </c>
      <c r="F13838">
        <f t="shared" si="432"/>
        <v>0.12079931111111113</v>
      </c>
      <c r="G13838">
        <f t="shared" si="433"/>
        <v>1.4926834074074076</v>
      </c>
    </row>
    <row r="13839" spans="1:7" x14ac:dyDescent="0.3">
      <c r="A13839">
        <v>138.34000098705201</v>
      </c>
      <c r="B13839">
        <v>122.95318</v>
      </c>
      <c r="C13839">
        <v>1.0872204000000001</v>
      </c>
      <c r="D13839">
        <v>-0.27528535999999998</v>
      </c>
      <c r="E13839">
        <v>1.5179403</v>
      </c>
      <c r="F13839">
        <f t="shared" si="432"/>
        <v>0.12080226666666667</v>
      </c>
      <c r="G13839">
        <f t="shared" si="433"/>
        <v>1.4928950740740741</v>
      </c>
    </row>
    <row r="13840" spans="1:7" x14ac:dyDescent="0.3">
      <c r="A13840">
        <v>138.349995493888</v>
      </c>
      <c r="B13840">
        <v>122.87888</v>
      </c>
      <c r="C13840">
        <v>1.0872204000000001</v>
      </c>
      <c r="D13840">
        <v>-0.36318135000000001</v>
      </c>
      <c r="E13840">
        <v>1.5170231000000001</v>
      </c>
      <c r="F13840">
        <f t="shared" si="432"/>
        <v>0.12080226666666667</v>
      </c>
      <c r="G13840">
        <f t="shared" si="433"/>
        <v>1.4919777901234568</v>
      </c>
    </row>
    <row r="13841" spans="1:7" x14ac:dyDescent="0.3">
      <c r="A13841">
        <v>138.36012732982601</v>
      </c>
      <c r="B13841">
        <v>122.83317599999999</v>
      </c>
      <c r="C13841">
        <v>1.0872337999999999</v>
      </c>
      <c r="D13841">
        <v>-0.43642799999999998</v>
      </c>
      <c r="E13841">
        <v>1.5164587</v>
      </c>
      <c r="F13841">
        <f t="shared" si="432"/>
        <v>0.12080375555555554</v>
      </c>
      <c r="G13841">
        <f t="shared" si="433"/>
        <v>1.4914135432098765</v>
      </c>
    </row>
    <row r="13842" spans="1:7" x14ac:dyDescent="0.3">
      <c r="A13842">
        <v>138.369999766349</v>
      </c>
      <c r="B13842">
        <v>122.79127</v>
      </c>
      <c r="C13842">
        <v>1.0873537</v>
      </c>
      <c r="D13842">
        <v>-0.38271379999999999</v>
      </c>
      <c r="E13842">
        <v>1.5159412999999999</v>
      </c>
      <c r="F13842">
        <f t="shared" si="432"/>
        <v>0.12081707777777778</v>
      </c>
      <c r="G13842">
        <f t="shared" si="433"/>
        <v>1.4908961851851852</v>
      </c>
    </row>
    <row r="13843" spans="1:7" x14ac:dyDescent="0.3">
      <c r="A13843">
        <v>138.38013160228701</v>
      </c>
      <c r="B13843">
        <v>122.83127</v>
      </c>
      <c r="C13843">
        <v>1.0878068999999999</v>
      </c>
      <c r="D13843">
        <v>1.8311664000000001E-3</v>
      </c>
      <c r="E13843">
        <v>1.5164351</v>
      </c>
      <c r="F13843">
        <f t="shared" si="432"/>
        <v>0.12086743333333333</v>
      </c>
      <c r="G13843">
        <f t="shared" si="433"/>
        <v>1.4913900123456791</v>
      </c>
    </row>
    <row r="13844" spans="1:7" x14ac:dyDescent="0.3">
      <c r="A13844">
        <v>138.390126109123</v>
      </c>
      <c r="B13844">
        <v>123.09414</v>
      </c>
      <c r="C13844">
        <v>1.0879669000000001</v>
      </c>
      <c r="D13844">
        <v>9.4610269999999996E-2</v>
      </c>
      <c r="E13844">
        <v>1.5196805</v>
      </c>
      <c r="F13844">
        <f t="shared" si="432"/>
        <v>0.12088521111111111</v>
      </c>
      <c r="G13844">
        <f t="shared" si="433"/>
        <v>1.4946353209876544</v>
      </c>
    </row>
    <row r="13845" spans="1:7" x14ac:dyDescent="0.3">
      <c r="A13845">
        <v>138.39999854564601</v>
      </c>
      <c r="B13845">
        <v>123.13414</v>
      </c>
      <c r="C13845">
        <v>1.0879003</v>
      </c>
      <c r="D13845">
        <v>-6.2870049999999997E-2</v>
      </c>
      <c r="E13845">
        <v>1.5201743999999999</v>
      </c>
      <c r="F13845">
        <f t="shared" si="432"/>
        <v>0.12087781111111112</v>
      </c>
      <c r="G13845">
        <f t="shared" si="433"/>
        <v>1.4951291481481481</v>
      </c>
    </row>
    <row r="13846" spans="1:7" x14ac:dyDescent="0.3">
      <c r="A13846">
        <v>138.40999305248201</v>
      </c>
      <c r="B13846">
        <v>123.10366</v>
      </c>
      <c r="C13846">
        <v>1.0879136</v>
      </c>
      <c r="D13846">
        <v>-0.13611671</v>
      </c>
      <c r="E13846">
        <v>1.519798</v>
      </c>
      <c r="F13846">
        <f t="shared" si="432"/>
        <v>0.12087928888888889</v>
      </c>
      <c r="G13846">
        <f t="shared" si="433"/>
        <v>1.494752851851852</v>
      </c>
    </row>
    <row r="13847" spans="1:7" x14ac:dyDescent="0.3">
      <c r="A13847">
        <v>138.42012488841999</v>
      </c>
      <c r="B13847">
        <v>123.078896</v>
      </c>
      <c r="C13847">
        <v>1.0879270000000001</v>
      </c>
      <c r="D13847">
        <v>-0.19471404</v>
      </c>
      <c r="E13847">
        <v>1.5194924000000001</v>
      </c>
      <c r="F13847">
        <f t="shared" si="432"/>
        <v>0.12088077777777778</v>
      </c>
      <c r="G13847">
        <f t="shared" si="433"/>
        <v>1.4944471234567902</v>
      </c>
    </row>
    <row r="13848" spans="1:7" x14ac:dyDescent="0.3">
      <c r="A13848">
        <v>138.43011939525601</v>
      </c>
      <c r="B13848">
        <v>122.987465</v>
      </c>
      <c r="C13848">
        <v>1.0879536999999999</v>
      </c>
      <c r="D13848">
        <v>-0.2679607</v>
      </c>
      <c r="E13848">
        <v>1.5183635</v>
      </c>
      <c r="F13848">
        <f t="shared" si="432"/>
        <v>0.12088374444444444</v>
      </c>
      <c r="G13848">
        <f t="shared" si="433"/>
        <v>1.4933183456790124</v>
      </c>
    </row>
    <row r="13849" spans="1:7" x14ac:dyDescent="0.3">
      <c r="A13849">
        <v>138.44012916088101</v>
      </c>
      <c r="B13849">
        <v>122.95318</v>
      </c>
      <c r="C13849">
        <v>1.0879935999999999</v>
      </c>
      <c r="D13849">
        <v>-0.29725935999999997</v>
      </c>
      <c r="E13849">
        <v>1.5179403</v>
      </c>
      <c r="F13849">
        <f t="shared" si="432"/>
        <v>0.12088817777777777</v>
      </c>
      <c r="G13849">
        <f t="shared" si="433"/>
        <v>1.4928950740740741</v>
      </c>
    </row>
    <row r="13850" spans="1:7" x14ac:dyDescent="0.3">
      <c r="A13850">
        <v>138.45012366771601</v>
      </c>
      <c r="B13850">
        <v>122.89985</v>
      </c>
      <c r="C13850">
        <v>1.0880603</v>
      </c>
      <c r="D13850">
        <v>-0.29848012000000002</v>
      </c>
      <c r="E13850">
        <v>1.5172819</v>
      </c>
      <c r="F13850">
        <f t="shared" si="432"/>
        <v>0.12089558888888889</v>
      </c>
      <c r="G13850">
        <f t="shared" si="433"/>
        <v>1.4922366790123458</v>
      </c>
    </row>
    <row r="13851" spans="1:7" x14ac:dyDescent="0.3">
      <c r="A13851">
        <v>138.45999610423999</v>
      </c>
      <c r="B13851">
        <v>122.89793400000001</v>
      </c>
      <c r="C13851">
        <v>1.0881402</v>
      </c>
      <c r="D13851">
        <v>-0.30092168000000002</v>
      </c>
      <c r="E13851">
        <v>1.5172582999999999</v>
      </c>
      <c r="F13851">
        <f t="shared" si="432"/>
        <v>0.12090446666666667</v>
      </c>
      <c r="G13851">
        <f t="shared" si="433"/>
        <v>1.4922130246913581</v>
      </c>
    </row>
    <row r="13852" spans="1:7" x14ac:dyDescent="0.3">
      <c r="A13852">
        <v>138.47000586986499</v>
      </c>
      <c r="B13852">
        <v>122.89413500000001</v>
      </c>
      <c r="C13852">
        <v>1.0882202000000001</v>
      </c>
      <c r="D13852">
        <v>-0.29237625</v>
      </c>
      <c r="E13852">
        <v>1.5172112</v>
      </c>
      <c r="F13852">
        <f t="shared" si="432"/>
        <v>0.12091335555555556</v>
      </c>
      <c r="G13852">
        <f t="shared" si="433"/>
        <v>1.4921661234567902</v>
      </c>
    </row>
    <row r="13853" spans="1:7" x14ac:dyDescent="0.3">
      <c r="A13853">
        <v>138.48000037670101</v>
      </c>
      <c r="B13853">
        <v>122.86174</v>
      </c>
      <c r="C13853">
        <v>1.0882868999999999</v>
      </c>
      <c r="D13853">
        <v>-0.30946713999999997</v>
      </c>
      <c r="E13853">
        <v>1.5168115</v>
      </c>
      <c r="F13853">
        <f t="shared" si="432"/>
        <v>0.12092076666666667</v>
      </c>
      <c r="G13853">
        <f t="shared" si="433"/>
        <v>1.4917661851851851</v>
      </c>
    </row>
    <row r="13854" spans="1:7" x14ac:dyDescent="0.3">
      <c r="A13854">
        <v>138.48999488353701</v>
      </c>
      <c r="B13854">
        <v>122.89031</v>
      </c>
      <c r="C13854">
        <v>1.0883267999999999</v>
      </c>
      <c r="D13854">
        <v>-0.3546359</v>
      </c>
      <c r="E13854">
        <v>1.5171642000000001</v>
      </c>
      <c r="F13854">
        <f t="shared" si="432"/>
        <v>0.1209252</v>
      </c>
      <c r="G13854">
        <f t="shared" si="433"/>
        <v>1.4921189012345679</v>
      </c>
    </row>
    <row r="13855" spans="1:7" x14ac:dyDescent="0.3">
      <c r="A13855">
        <v>138.50000464916201</v>
      </c>
      <c r="B13855">
        <v>122.85603</v>
      </c>
      <c r="C13855">
        <v>1.0883535</v>
      </c>
      <c r="D13855">
        <v>-0.39980468000000002</v>
      </c>
      <c r="E13855">
        <v>1.5167408</v>
      </c>
      <c r="F13855">
        <f t="shared" si="432"/>
        <v>0.12092816666666667</v>
      </c>
      <c r="G13855">
        <f t="shared" si="433"/>
        <v>1.4916956913580248</v>
      </c>
    </row>
    <row r="13856" spans="1:7" x14ac:dyDescent="0.3">
      <c r="A13856">
        <v>138.51012122630999</v>
      </c>
      <c r="B13856">
        <v>122.85032</v>
      </c>
      <c r="C13856">
        <v>1.0883802</v>
      </c>
      <c r="D13856">
        <v>-0.45962277000000001</v>
      </c>
      <c r="E13856">
        <v>1.5166702999999999</v>
      </c>
      <c r="F13856">
        <f t="shared" si="432"/>
        <v>0.12093113333333333</v>
      </c>
      <c r="G13856">
        <f t="shared" si="433"/>
        <v>1.4916251975308641</v>
      </c>
    </row>
    <row r="13857" spans="1:7" x14ac:dyDescent="0.3">
      <c r="A13857">
        <v>138.52013099193499</v>
      </c>
      <c r="B13857">
        <v>122.875084</v>
      </c>
      <c r="C13857">
        <v>1.0887401000000001</v>
      </c>
      <c r="D13857">
        <v>-0.20081793000000001</v>
      </c>
      <c r="E13857">
        <v>1.5169760000000001</v>
      </c>
      <c r="F13857">
        <f t="shared" si="432"/>
        <v>0.12097112222222223</v>
      </c>
      <c r="G13857">
        <f t="shared" si="433"/>
        <v>1.4919309259259259</v>
      </c>
    </row>
    <row r="13858" spans="1:7" x14ac:dyDescent="0.3">
      <c r="A13858">
        <v>138.530003428459</v>
      </c>
      <c r="B13858">
        <v>123.0027</v>
      </c>
      <c r="C13858">
        <v>1.0889800999999999</v>
      </c>
      <c r="D13858">
        <v>4.2727217E-3</v>
      </c>
      <c r="E13858">
        <v>1.5185516999999999</v>
      </c>
      <c r="F13858">
        <f t="shared" si="432"/>
        <v>0.12099778888888887</v>
      </c>
      <c r="G13858">
        <f t="shared" si="433"/>
        <v>1.4935064320987654</v>
      </c>
    </row>
    <row r="13859" spans="1:7" x14ac:dyDescent="0.3">
      <c r="A13859">
        <v>138.53999793529499</v>
      </c>
      <c r="B13859">
        <v>123.149376</v>
      </c>
      <c r="C13859">
        <v>1.0889268000000001</v>
      </c>
      <c r="D13859">
        <v>-0.13733749000000001</v>
      </c>
      <c r="E13859">
        <v>1.5203624</v>
      </c>
      <c r="F13859">
        <f t="shared" si="432"/>
        <v>0.12099186666666667</v>
      </c>
      <c r="G13859">
        <f t="shared" si="433"/>
        <v>1.4953172469135803</v>
      </c>
    </row>
    <row r="13860" spans="1:7" x14ac:dyDescent="0.3">
      <c r="A13860">
        <v>138.54999244213101</v>
      </c>
      <c r="B13860">
        <v>123.08651999999999</v>
      </c>
      <c r="C13860">
        <v>1.0889001</v>
      </c>
      <c r="D13860">
        <v>-0.23866203</v>
      </c>
      <c r="E13860">
        <v>1.5195863999999999</v>
      </c>
      <c r="F13860">
        <f t="shared" si="432"/>
        <v>0.12098890000000001</v>
      </c>
      <c r="G13860">
        <f t="shared" si="433"/>
        <v>1.4945412469135801</v>
      </c>
    </row>
    <row r="13861" spans="1:7" x14ac:dyDescent="0.3">
      <c r="A13861">
        <v>138.56000220775601</v>
      </c>
      <c r="B13861">
        <v>123.05032</v>
      </c>
      <c r="C13861">
        <v>1.0889268000000001</v>
      </c>
      <c r="D13861">
        <v>-0.29848012000000002</v>
      </c>
      <c r="E13861">
        <v>1.5191395999999999</v>
      </c>
      <c r="F13861">
        <f t="shared" si="432"/>
        <v>0.12099186666666667</v>
      </c>
      <c r="G13861">
        <f t="shared" si="433"/>
        <v>1.4940943333333334</v>
      </c>
    </row>
    <row r="13862" spans="1:7" x14ac:dyDescent="0.3">
      <c r="A13862">
        <v>138.56999671459101</v>
      </c>
      <c r="B13862">
        <v>122.99699</v>
      </c>
      <c r="C13862">
        <v>1.08894</v>
      </c>
      <c r="D13862">
        <v>-0.37294757000000001</v>
      </c>
      <c r="E13862">
        <v>1.518481</v>
      </c>
      <c r="F13862">
        <f t="shared" si="432"/>
        <v>0.12099333333333334</v>
      </c>
      <c r="G13862">
        <f t="shared" si="433"/>
        <v>1.4934359382716049</v>
      </c>
    </row>
    <row r="13863" spans="1:7" x14ac:dyDescent="0.3">
      <c r="A13863">
        <v>138.58000648021601</v>
      </c>
      <c r="B13863">
        <v>122.91316999999999</v>
      </c>
      <c r="C13863">
        <v>1.0889534000000001</v>
      </c>
      <c r="D13863">
        <v>-0.43154490000000001</v>
      </c>
      <c r="E13863">
        <v>1.5174463</v>
      </c>
      <c r="F13863">
        <f t="shared" si="432"/>
        <v>0.12099482222222223</v>
      </c>
      <c r="G13863">
        <f t="shared" si="433"/>
        <v>1.49240112345679</v>
      </c>
    </row>
    <row r="13864" spans="1:7" x14ac:dyDescent="0.3">
      <c r="A13864">
        <v>138.59012305736499</v>
      </c>
      <c r="B13864">
        <v>122.89221999999999</v>
      </c>
      <c r="C13864">
        <v>1.0890867</v>
      </c>
      <c r="D13864">
        <v>-0.38149300000000003</v>
      </c>
      <c r="E13864">
        <v>1.5171876</v>
      </c>
      <c r="F13864">
        <f t="shared" si="432"/>
        <v>0.12100963333333332</v>
      </c>
      <c r="G13864">
        <f t="shared" si="433"/>
        <v>1.4921424814814814</v>
      </c>
    </row>
    <row r="13865" spans="1:7" x14ac:dyDescent="0.3">
      <c r="A13865">
        <v>138.60011756420101</v>
      </c>
      <c r="B13865">
        <v>122.98556000000001</v>
      </c>
      <c r="C13865">
        <v>1.0895665999999999</v>
      </c>
      <c r="D13865">
        <v>1.6480498E-2</v>
      </c>
      <c r="E13865">
        <v>1.5183401000000001</v>
      </c>
      <c r="F13865">
        <f t="shared" si="432"/>
        <v>0.12106295555555555</v>
      </c>
      <c r="G13865">
        <f t="shared" si="433"/>
        <v>1.493294827160494</v>
      </c>
    </row>
    <row r="13866" spans="1:7" x14ac:dyDescent="0.3">
      <c r="A13866">
        <v>138.61012732982601</v>
      </c>
      <c r="B13866">
        <v>123.21415</v>
      </c>
      <c r="C13866">
        <v>1.0897132</v>
      </c>
      <c r="D13866">
        <v>0.11048037600000001</v>
      </c>
      <c r="E13866">
        <v>1.5211622</v>
      </c>
      <c r="F13866">
        <f t="shared" si="432"/>
        <v>0.12107924444444446</v>
      </c>
      <c r="G13866">
        <f t="shared" si="433"/>
        <v>1.4961169259259259</v>
      </c>
    </row>
    <row r="13867" spans="1:7" x14ac:dyDescent="0.3">
      <c r="A13867">
        <v>138.62012183666201</v>
      </c>
      <c r="B13867">
        <v>123.29415</v>
      </c>
      <c r="C13867">
        <v>1.0896466</v>
      </c>
      <c r="D13867">
        <v>-4.6999939999999997E-2</v>
      </c>
      <c r="E13867">
        <v>1.5221498</v>
      </c>
      <c r="F13867">
        <f t="shared" si="432"/>
        <v>0.12107184444444445</v>
      </c>
      <c r="G13867">
        <f t="shared" si="433"/>
        <v>1.4971045802469136</v>
      </c>
    </row>
    <row r="13868" spans="1:7" x14ac:dyDescent="0.3">
      <c r="A13868">
        <v>138.63013160228701</v>
      </c>
      <c r="B13868">
        <v>123.22748</v>
      </c>
      <c r="C13868">
        <v>1.0896466</v>
      </c>
      <c r="D13868">
        <v>-0.13489593999999999</v>
      </c>
      <c r="E13868">
        <v>1.5213266999999999</v>
      </c>
      <c r="F13868">
        <f t="shared" si="432"/>
        <v>0.12107184444444445</v>
      </c>
      <c r="G13868">
        <f t="shared" si="433"/>
        <v>1.4962814938271605</v>
      </c>
    </row>
    <row r="13869" spans="1:7" x14ac:dyDescent="0.3">
      <c r="A13869">
        <v>138.640126109123</v>
      </c>
      <c r="B13869">
        <v>123.20081</v>
      </c>
      <c r="C13869">
        <v>1.0896732</v>
      </c>
      <c r="D13869">
        <v>-0.18128548999999999</v>
      </c>
      <c r="E13869">
        <v>1.5209975</v>
      </c>
      <c r="F13869">
        <f t="shared" si="432"/>
        <v>0.1210748</v>
      </c>
      <c r="G13869">
        <f t="shared" si="433"/>
        <v>1.4959522345679013</v>
      </c>
    </row>
    <row r="13870" spans="1:7" x14ac:dyDescent="0.3">
      <c r="A13870">
        <v>138.650120615959</v>
      </c>
      <c r="B13870">
        <v>123.12652</v>
      </c>
      <c r="C13870">
        <v>1.0896999000000001</v>
      </c>
      <c r="D13870">
        <v>-0.24110359000000001</v>
      </c>
      <c r="E13870">
        <v>1.5200803000000001</v>
      </c>
      <c r="F13870">
        <f t="shared" si="432"/>
        <v>0.12107776666666667</v>
      </c>
      <c r="G13870">
        <f t="shared" si="433"/>
        <v>1.4950350740740741</v>
      </c>
    </row>
    <row r="13871" spans="1:7" x14ac:dyDescent="0.3">
      <c r="A13871">
        <v>138.65999305248201</v>
      </c>
      <c r="B13871">
        <v>123.08461</v>
      </c>
      <c r="C13871">
        <v>1.0897399000000001</v>
      </c>
      <c r="D13871">
        <v>-0.27040225000000001</v>
      </c>
      <c r="E13871">
        <v>1.5195628000000001</v>
      </c>
      <c r="F13871">
        <f t="shared" si="432"/>
        <v>0.12108221111111112</v>
      </c>
      <c r="G13871">
        <f t="shared" si="433"/>
        <v>1.4945176666666666</v>
      </c>
    </row>
    <row r="13872" spans="1:7" x14ac:dyDescent="0.3">
      <c r="A13872">
        <v>138.67000281810701</v>
      </c>
      <c r="B13872">
        <v>123.08271000000001</v>
      </c>
      <c r="C13872">
        <v>1.0898331000000001</v>
      </c>
      <c r="D13872">
        <v>-0.25941523999999999</v>
      </c>
      <c r="E13872">
        <v>1.5195394</v>
      </c>
      <c r="F13872">
        <f t="shared" si="432"/>
        <v>0.12109256666666668</v>
      </c>
      <c r="G13872">
        <f t="shared" si="433"/>
        <v>1.4944942098765432</v>
      </c>
    </row>
    <row r="13873" spans="1:7" x14ac:dyDescent="0.3">
      <c r="A13873">
        <v>138.679997324943</v>
      </c>
      <c r="B13873">
        <v>123.017944</v>
      </c>
      <c r="C13873">
        <v>1.0899265</v>
      </c>
      <c r="D13873">
        <v>-0.24842826000000001</v>
      </c>
      <c r="E13873">
        <v>1.5187398000000001</v>
      </c>
      <c r="F13873">
        <f t="shared" si="432"/>
        <v>0.12110294444444444</v>
      </c>
      <c r="G13873">
        <f t="shared" si="433"/>
        <v>1.4936946296296296</v>
      </c>
    </row>
    <row r="13874" spans="1:7" x14ac:dyDescent="0.3">
      <c r="A13874">
        <v>138.690007090568</v>
      </c>
      <c r="B13874">
        <v>123.04841999999999</v>
      </c>
      <c r="C13874">
        <v>1.0900065000000001</v>
      </c>
      <c r="D13874">
        <v>-0.23622048000000001</v>
      </c>
      <c r="E13874">
        <v>1.5191162</v>
      </c>
      <c r="F13874">
        <f t="shared" si="432"/>
        <v>0.12111183333333335</v>
      </c>
      <c r="G13874">
        <f t="shared" si="433"/>
        <v>1.4940708765432098</v>
      </c>
    </row>
    <row r="13875" spans="1:7" x14ac:dyDescent="0.3">
      <c r="A13875">
        <v>138.70012366771601</v>
      </c>
      <c r="B13875">
        <v>123.036995</v>
      </c>
      <c r="C13875">
        <v>1.0900464000000001</v>
      </c>
      <c r="D13875">
        <v>-0.28261003000000001</v>
      </c>
      <c r="E13875">
        <v>1.518975</v>
      </c>
      <c r="F13875">
        <f t="shared" si="432"/>
        <v>0.12111626666666668</v>
      </c>
      <c r="G13875">
        <f t="shared" si="433"/>
        <v>1.4939298271604939</v>
      </c>
    </row>
    <row r="13876" spans="1:7" x14ac:dyDescent="0.3">
      <c r="A13876">
        <v>138.70999610423999</v>
      </c>
      <c r="B13876">
        <v>123.03509</v>
      </c>
      <c r="C13876">
        <v>1.0900730999999999</v>
      </c>
      <c r="D13876">
        <v>-0.34120736000000002</v>
      </c>
      <c r="E13876">
        <v>1.5189514</v>
      </c>
      <c r="F13876">
        <f t="shared" si="432"/>
        <v>0.12111923333333333</v>
      </c>
      <c r="G13876">
        <f t="shared" si="433"/>
        <v>1.4939063086419753</v>
      </c>
    </row>
    <row r="13877" spans="1:7" x14ac:dyDescent="0.3">
      <c r="A13877">
        <v>138.72000586986499</v>
      </c>
      <c r="B13877">
        <v>123.02556</v>
      </c>
      <c r="C13877">
        <v>1.0900996999999999</v>
      </c>
      <c r="D13877">
        <v>-0.3863761</v>
      </c>
      <c r="E13877">
        <v>1.5188337999999999</v>
      </c>
      <c r="F13877">
        <f t="shared" si="432"/>
        <v>0.12112218888888887</v>
      </c>
      <c r="G13877">
        <f t="shared" si="433"/>
        <v>1.4937886543209877</v>
      </c>
    </row>
    <row r="13878" spans="1:7" x14ac:dyDescent="0.3">
      <c r="A13878">
        <v>138.73000037670101</v>
      </c>
      <c r="B13878">
        <v>122.95508</v>
      </c>
      <c r="C13878">
        <v>1.0901396999999999</v>
      </c>
      <c r="D13878">
        <v>-0.43276566</v>
      </c>
      <c r="E13878">
        <v>1.5179638</v>
      </c>
      <c r="F13878">
        <f t="shared" si="432"/>
        <v>0.12112663333333333</v>
      </c>
      <c r="G13878">
        <f t="shared" si="433"/>
        <v>1.4929185308641975</v>
      </c>
    </row>
    <row r="13879" spans="1:7" x14ac:dyDescent="0.3">
      <c r="A13879">
        <v>138.73999488353701</v>
      </c>
      <c r="B13879">
        <v>122.96460999999999</v>
      </c>
      <c r="C13879">
        <v>1.0901932000000001</v>
      </c>
      <c r="D13879">
        <v>-0.44741500000000001</v>
      </c>
      <c r="E13879">
        <v>1.5180814</v>
      </c>
      <c r="F13879">
        <f t="shared" si="432"/>
        <v>0.12113257777777779</v>
      </c>
      <c r="G13879">
        <f t="shared" si="433"/>
        <v>1.4930361851851852</v>
      </c>
    </row>
    <row r="13880" spans="1:7" x14ac:dyDescent="0.3">
      <c r="A13880">
        <v>138.75000464916201</v>
      </c>
      <c r="B13880">
        <v>122.907455</v>
      </c>
      <c r="C13880">
        <v>1.0903130999999999</v>
      </c>
      <c r="D13880">
        <v>-0.40957090000000002</v>
      </c>
      <c r="E13880">
        <v>1.5173757999999999</v>
      </c>
      <c r="F13880">
        <f t="shared" si="432"/>
        <v>0.12114589999999999</v>
      </c>
      <c r="G13880">
        <f t="shared" si="433"/>
        <v>1.4923305679012346</v>
      </c>
    </row>
    <row r="13881" spans="1:7" x14ac:dyDescent="0.3">
      <c r="A13881">
        <v>138.759999155998</v>
      </c>
      <c r="B13881">
        <v>122.99127</v>
      </c>
      <c r="C13881">
        <v>1.0906997</v>
      </c>
      <c r="D13881">
        <v>-0.11048037600000001</v>
      </c>
      <c r="E13881">
        <v>1.5184105999999999</v>
      </c>
      <c r="F13881">
        <f t="shared" si="432"/>
        <v>0.12118885555555556</v>
      </c>
      <c r="G13881">
        <f t="shared" si="433"/>
        <v>1.4933653209876543</v>
      </c>
    </row>
    <row r="13882" spans="1:7" x14ac:dyDescent="0.3">
      <c r="A13882">
        <v>138.769993662834</v>
      </c>
      <c r="B13882">
        <v>123.17413999999999</v>
      </c>
      <c r="C13882">
        <v>1.0907929999999999</v>
      </c>
      <c r="D13882">
        <v>-7.3857049999999994E-2</v>
      </c>
      <c r="E13882">
        <v>1.5206683000000001</v>
      </c>
      <c r="F13882">
        <f t="shared" si="432"/>
        <v>0.12119922222222221</v>
      </c>
      <c r="G13882">
        <f t="shared" si="433"/>
        <v>1.4956229753086419</v>
      </c>
    </row>
    <row r="13883" spans="1:7" x14ac:dyDescent="0.3">
      <c r="A13883">
        <v>138.78012549877101</v>
      </c>
      <c r="B13883">
        <v>123.21796000000001</v>
      </c>
      <c r="C13883">
        <v>1.0907530000000001</v>
      </c>
      <c r="D13883">
        <v>-0.20325947999999999</v>
      </c>
      <c r="E13883">
        <v>1.5212091000000001</v>
      </c>
      <c r="F13883">
        <f t="shared" si="432"/>
        <v>0.12119477777777779</v>
      </c>
      <c r="G13883">
        <f t="shared" si="433"/>
        <v>1.4961639629629631</v>
      </c>
    </row>
    <row r="13884" spans="1:7" x14ac:dyDescent="0.3">
      <c r="A13884">
        <v>138.78999793529499</v>
      </c>
      <c r="B13884">
        <v>123.191284</v>
      </c>
      <c r="C13884">
        <v>1.0907663000000001</v>
      </c>
      <c r="D13884">
        <v>-0.27650613000000002</v>
      </c>
      <c r="E13884">
        <v>1.5208799</v>
      </c>
      <c r="F13884">
        <f t="shared" si="432"/>
        <v>0.12119625555555556</v>
      </c>
      <c r="G13884">
        <f t="shared" si="433"/>
        <v>1.4958346296296297</v>
      </c>
    </row>
    <row r="13885" spans="1:7" x14ac:dyDescent="0.3">
      <c r="A13885">
        <v>138.79999244213101</v>
      </c>
      <c r="B13885">
        <v>123.117</v>
      </c>
      <c r="C13885">
        <v>1.0907663000000001</v>
      </c>
      <c r="D13885">
        <v>-0.34975277999999999</v>
      </c>
      <c r="E13885">
        <v>1.5199628000000001</v>
      </c>
      <c r="F13885">
        <f t="shared" si="432"/>
        <v>0.12119625555555556</v>
      </c>
      <c r="G13885">
        <f t="shared" si="433"/>
        <v>1.4949175432098767</v>
      </c>
    </row>
    <row r="13886" spans="1:7" x14ac:dyDescent="0.3">
      <c r="A13886">
        <v>138.810124278068</v>
      </c>
      <c r="B13886">
        <v>123.06556999999999</v>
      </c>
      <c r="C13886">
        <v>1.0907796999999999</v>
      </c>
      <c r="D13886">
        <v>-0.42299944</v>
      </c>
      <c r="E13886">
        <v>1.5193277999999999</v>
      </c>
      <c r="F13886">
        <f t="shared" si="432"/>
        <v>0.12119774444444444</v>
      </c>
      <c r="G13886">
        <f t="shared" si="433"/>
        <v>1.4942826049382716</v>
      </c>
    </row>
    <row r="13887" spans="1:7" x14ac:dyDescent="0.3">
      <c r="A13887">
        <v>138.81999671459101</v>
      </c>
      <c r="B13887">
        <v>123.01412999999999</v>
      </c>
      <c r="C13887">
        <v>1.0908329999999999</v>
      </c>
      <c r="D13887">
        <v>-0.44009032999999997</v>
      </c>
      <c r="E13887">
        <v>1.5186929</v>
      </c>
      <c r="F13887">
        <f t="shared" si="432"/>
        <v>0.12120366666666665</v>
      </c>
      <c r="G13887">
        <f t="shared" si="433"/>
        <v>1.4936475432098766</v>
      </c>
    </row>
    <row r="13888" spans="1:7" x14ac:dyDescent="0.3">
      <c r="A13888">
        <v>138.83000648021601</v>
      </c>
      <c r="B13888">
        <v>123.02366000000001</v>
      </c>
      <c r="C13888">
        <v>1.0912862000000001</v>
      </c>
      <c r="D13888">
        <v>-5.6766160000000003E-2</v>
      </c>
      <c r="E13888">
        <v>1.5188104</v>
      </c>
      <c r="F13888">
        <f t="shared" si="432"/>
        <v>0.12125402222222223</v>
      </c>
      <c r="G13888">
        <f t="shared" si="433"/>
        <v>1.4937651975308643</v>
      </c>
    </row>
    <row r="13889" spans="1:7" x14ac:dyDescent="0.3">
      <c r="A13889">
        <v>138.84000098705201</v>
      </c>
      <c r="B13889">
        <v>123.24653000000001</v>
      </c>
      <c r="C13889">
        <v>1.0915527</v>
      </c>
      <c r="D13889">
        <v>0.13245438000000001</v>
      </c>
      <c r="E13889">
        <v>1.5215619</v>
      </c>
      <c r="F13889">
        <f t="shared" si="432"/>
        <v>0.12128363333333333</v>
      </c>
      <c r="G13889">
        <f t="shared" si="433"/>
        <v>1.4965166790123459</v>
      </c>
    </row>
    <row r="13890" spans="1:7" x14ac:dyDescent="0.3">
      <c r="A13890">
        <v>138.849995493888</v>
      </c>
      <c r="B13890">
        <v>123.36082500000001</v>
      </c>
      <c r="C13890">
        <v>1.0915395000000001</v>
      </c>
      <c r="D13890">
        <v>4.5779159999999999E-2</v>
      </c>
      <c r="E13890">
        <v>1.5229729999999999</v>
      </c>
      <c r="F13890">
        <f t="shared" si="432"/>
        <v>0.12128216666666668</v>
      </c>
      <c r="G13890">
        <f t="shared" si="433"/>
        <v>1.4979277283950618</v>
      </c>
    </row>
    <row r="13891" spans="1:7" x14ac:dyDescent="0.3">
      <c r="A13891">
        <v>138.860005259513</v>
      </c>
      <c r="B13891">
        <v>123.37415</v>
      </c>
      <c r="C13891">
        <v>1.0915128000000001</v>
      </c>
      <c r="D13891">
        <v>-6.8973936E-2</v>
      </c>
      <c r="E13891">
        <v>1.5231372999999999</v>
      </c>
      <c r="F13891">
        <f t="shared" si="432"/>
        <v>0.1212792</v>
      </c>
      <c r="G13891">
        <f t="shared" si="433"/>
        <v>1.4980922345679013</v>
      </c>
    </row>
    <row r="13892" spans="1:7" x14ac:dyDescent="0.3">
      <c r="A13892">
        <v>138.869999766349</v>
      </c>
      <c r="B13892">
        <v>123.35129499999999</v>
      </c>
      <c r="C13892">
        <v>1.0915395000000001</v>
      </c>
      <c r="D13892">
        <v>-0.12879204999999999</v>
      </c>
      <c r="E13892">
        <v>1.5228553</v>
      </c>
      <c r="F13892">
        <f t="shared" si="432"/>
        <v>0.12128216666666668</v>
      </c>
      <c r="G13892">
        <f t="shared" si="433"/>
        <v>1.4978100740740741</v>
      </c>
    </row>
    <row r="13893" spans="1:7" x14ac:dyDescent="0.3">
      <c r="A13893">
        <v>138.87999427318499</v>
      </c>
      <c r="B13893">
        <v>123.26558</v>
      </c>
      <c r="C13893">
        <v>1.0915661000000001</v>
      </c>
      <c r="D13893">
        <v>-0.17396081999999999</v>
      </c>
      <c r="E13893">
        <v>1.5217970999999999</v>
      </c>
      <c r="F13893">
        <f t="shared" si="432"/>
        <v>0.12128512222222224</v>
      </c>
      <c r="G13893">
        <f t="shared" si="433"/>
        <v>1.4967518641975308</v>
      </c>
    </row>
    <row r="13894" spans="1:7" x14ac:dyDescent="0.3">
      <c r="A13894">
        <v>138.89000403880999</v>
      </c>
      <c r="B13894">
        <v>123.25796</v>
      </c>
      <c r="C13894">
        <v>1.0916195</v>
      </c>
      <c r="D13894">
        <v>-0.20448026</v>
      </c>
      <c r="E13894">
        <v>1.521703</v>
      </c>
      <c r="F13894">
        <f t="shared" ref="F13894:F13957" si="434">C13894/9</f>
        <v>0.12129105555555555</v>
      </c>
      <c r="G13894">
        <f t="shared" ref="G13894:G13957" si="435">(B13894-$B$5)/81</f>
        <v>1.4966577901234568</v>
      </c>
    </row>
    <row r="13895" spans="1:7" x14ac:dyDescent="0.3">
      <c r="A13895">
        <v>138.89999854564601</v>
      </c>
      <c r="B13895">
        <v>123.21415</v>
      </c>
      <c r="C13895">
        <v>1.0917261</v>
      </c>
      <c r="D13895">
        <v>-0.17884393000000001</v>
      </c>
      <c r="E13895">
        <v>1.5211622</v>
      </c>
      <c r="F13895">
        <f t="shared" si="434"/>
        <v>0.12130290000000001</v>
      </c>
      <c r="G13895">
        <f t="shared" si="435"/>
        <v>1.4961169259259259</v>
      </c>
    </row>
    <row r="13896" spans="1:7" x14ac:dyDescent="0.3">
      <c r="A13896">
        <v>138.90999305248201</v>
      </c>
      <c r="B13896">
        <v>123.21796000000001</v>
      </c>
      <c r="C13896">
        <v>1.0918193</v>
      </c>
      <c r="D13896">
        <v>-0.16907770999999999</v>
      </c>
      <c r="E13896">
        <v>1.5212091000000001</v>
      </c>
      <c r="F13896">
        <f t="shared" si="434"/>
        <v>0.12131325555555555</v>
      </c>
      <c r="G13896">
        <f t="shared" si="435"/>
        <v>1.4961639629629631</v>
      </c>
    </row>
    <row r="13897" spans="1:7" x14ac:dyDescent="0.3">
      <c r="A13897">
        <v>138.92012488841999</v>
      </c>
      <c r="B13897">
        <v>123.21223999999999</v>
      </c>
      <c r="C13897">
        <v>1.0918859999999999</v>
      </c>
      <c r="D13897">
        <v>-0.18738937</v>
      </c>
      <c r="E13897">
        <v>1.5211384999999999</v>
      </c>
      <c r="F13897">
        <f t="shared" si="434"/>
        <v>0.12132066666666666</v>
      </c>
      <c r="G13897">
        <f t="shared" si="435"/>
        <v>1.4960933456790124</v>
      </c>
    </row>
    <row r="13898" spans="1:7" x14ac:dyDescent="0.3">
      <c r="A13898">
        <v>138.929997324943</v>
      </c>
      <c r="B13898">
        <v>123.18747999999999</v>
      </c>
      <c r="C13898">
        <v>1.0919125999999999</v>
      </c>
      <c r="D13898">
        <v>-0.21912959000000001</v>
      </c>
      <c r="E13898">
        <v>1.5208328</v>
      </c>
      <c r="F13898">
        <f t="shared" si="434"/>
        <v>0.1213236222222222</v>
      </c>
      <c r="G13898">
        <f t="shared" si="435"/>
        <v>1.4957876666666667</v>
      </c>
    </row>
    <row r="13899" spans="1:7" x14ac:dyDescent="0.3">
      <c r="A13899">
        <v>138.94012916088101</v>
      </c>
      <c r="B13899">
        <v>123.20271</v>
      </c>
      <c r="C13899">
        <v>1.0919525999999999</v>
      </c>
      <c r="D13899">
        <v>-0.26551913999999999</v>
      </c>
      <c r="E13899">
        <v>1.521021</v>
      </c>
      <c r="F13899">
        <f t="shared" si="434"/>
        <v>0.12132806666666666</v>
      </c>
      <c r="G13899">
        <f t="shared" si="435"/>
        <v>1.4959756913580247</v>
      </c>
    </row>
    <row r="13900" spans="1:7" x14ac:dyDescent="0.3">
      <c r="A13900">
        <v>138.95012366771601</v>
      </c>
      <c r="B13900">
        <v>123.149376</v>
      </c>
      <c r="C13900">
        <v>1.0920061000000001</v>
      </c>
      <c r="D13900">
        <v>-0.29481780000000002</v>
      </c>
      <c r="E13900">
        <v>1.5203624</v>
      </c>
      <c r="F13900">
        <f t="shared" si="434"/>
        <v>0.12133401111111113</v>
      </c>
      <c r="G13900">
        <f t="shared" si="435"/>
        <v>1.4953172469135803</v>
      </c>
    </row>
    <row r="13901" spans="1:7" x14ac:dyDescent="0.3">
      <c r="A13901">
        <v>138.95999610423999</v>
      </c>
      <c r="B13901">
        <v>123.13414</v>
      </c>
      <c r="C13901">
        <v>1.0920726000000001</v>
      </c>
      <c r="D13901">
        <v>-0.29725935999999997</v>
      </c>
      <c r="E13901">
        <v>1.5201743999999999</v>
      </c>
      <c r="F13901">
        <f t="shared" si="434"/>
        <v>0.1213414</v>
      </c>
      <c r="G13901">
        <f t="shared" si="435"/>
        <v>1.4951291481481481</v>
      </c>
    </row>
    <row r="13902" spans="1:7" x14ac:dyDescent="0.3">
      <c r="A13902">
        <v>138.97000586986499</v>
      </c>
      <c r="B13902">
        <v>123.13223000000001</v>
      </c>
      <c r="C13902">
        <v>1.0921394</v>
      </c>
      <c r="D13902">
        <v>-0.31435025</v>
      </c>
      <c r="E13902">
        <v>1.5201507999999999</v>
      </c>
      <c r="F13902">
        <f t="shared" si="434"/>
        <v>0.12134882222222222</v>
      </c>
      <c r="G13902">
        <f t="shared" si="435"/>
        <v>1.4951055679012346</v>
      </c>
    </row>
    <row r="13903" spans="1:7" x14ac:dyDescent="0.3">
      <c r="A13903">
        <v>138.98000037670101</v>
      </c>
      <c r="B13903">
        <v>123.10366</v>
      </c>
      <c r="C13903">
        <v>1.0921926</v>
      </c>
      <c r="D13903">
        <v>-0.33022034</v>
      </c>
      <c r="E13903">
        <v>1.519798</v>
      </c>
      <c r="F13903">
        <f t="shared" si="434"/>
        <v>0.12135473333333333</v>
      </c>
      <c r="G13903">
        <f t="shared" si="435"/>
        <v>1.494752851851852</v>
      </c>
    </row>
    <row r="13904" spans="1:7" x14ac:dyDescent="0.3">
      <c r="A13904">
        <v>138.990132212638</v>
      </c>
      <c r="B13904">
        <v>123.12080400000001</v>
      </c>
      <c r="C13904">
        <v>1.0922459</v>
      </c>
      <c r="D13904">
        <v>-0.36318135000000001</v>
      </c>
      <c r="E13904">
        <v>1.5200096000000001</v>
      </c>
      <c r="F13904">
        <f t="shared" si="434"/>
        <v>0.12136065555555556</v>
      </c>
      <c r="G13904">
        <f t="shared" si="435"/>
        <v>1.4949645061728396</v>
      </c>
    </row>
    <row r="13905" spans="1:7" x14ac:dyDescent="0.3">
      <c r="A13905">
        <v>139.000126719474</v>
      </c>
      <c r="B13905">
        <v>123.08651999999999</v>
      </c>
      <c r="C13905">
        <v>1.0922859</v>
      </c>
      <c r="D13905">
        <v>-0.40957090000000002</v>
      </c>
      <c r="E13905">
        <v>1.5195863999999999</v>
      </c>
      <c r="F13905">
        <f t="shared" si="434"/>
        <v>0.1213651</v>
      </c>
      <c r="G13905">
        <f t="shared" si="435"/>
        <v>1.4945412469135801</v>
      </c>
    </row>
    <row r="13906" spans="1:7" x14ac:dyDescent="0.3">
      <c r="A13906">
        <v>139.01012122630999</v>
      </c>
      <c r="B13906">
        <v>123.07509</v>
      </c>
      <c r="C13906">
        <v>1.0923259000000001</v>
      </c>
      <c r="D13906">
        <v>-0.44009032999999997</v>
      </c>
      <c r="E13906">
        <v>1.5194453000000001</v>
      </c>
      <c r="F13906">
        <f t="shared" si="434"/>
        <v>0.12136954444444445</v>
      </c>
      <c r="G13906">
        <f t="shared" si="435"/>
        <v>1.4944001358024692</v>
      </c>
    </row>
    <row r="13907" spans="1:7" x14ac:dyDescent="0.3">
      <c r="A13907">
        <v>139.019993662834</v>
      </c>
      <c r="B13907">
        <v>123.05032</v>
      </c>
      <c r="C13907">
        <v>1.0923925999999999</v>
      </c>
      <c r="D13907">
        <v>-0.45840199999999998</v>
      </c>
      <c r="E13907">
        <v>1.5191395999999999</v>
      </c>
      <c r="F13907">
        <f t="shared" si="434"/>
        <v>0.12137695555555555</v>
      </c>
      <c r="G13907">
        <f t="shared" si="435"/>
        <v>1.4940943333333334</v>
      </c>
    </row>
    <row r="13908" spans="1:7" x14ac:dyDescent="0.3">
      <c r="A13908">
        <v>139.03012549877101</v>
      </c>
      <c r="B13908">
        <v>123.06747</v>
      </c>
      <c r="C13908">
        <v>1.0928059000000001</v>
      </c>
      <c r="D13908">
        <v>-0.11780504</v>
      </c>
      <c r="E13908">
        <v>1.5193512</v>
      </c>
      <c r="F13908">
        <f t="shared" si="434"/>
        <v>0.12142287777777779</v>
      </c>
      <c r="G13908">
        <f t="shared" si="435"/>
        <v>1.4943060617283952</v>
      </c>
    </row>
    <row r="13909" spans="1:7" x14ac:dyDescent="0.3">
      <c r="A13909">
        <v>139.03999793529499</v>
      </c>
      <c r="B13909">
        <v>123.311295</v>
      </c>
      <c r="C13909">
        <v>1.0930057</v>
      </c>
      <c r="D13909">
        <v>1.5259719999999999E-2</v>
      </c>
      <c r="E13909">
        <v>1.5223614000000001</v>
      </c>
      <c r="F13909">
        <f t="shared" si="434"/>
        <v>0.12144507777777777</v>
      </c>
      <c r="G13909">
        <f t="shared" si="435"/>
        <v>1.4973162469135803</v>
      </c>
    </row>
    <row r="13910" spans="1:7" x14ac:dyDescent="0.3">
      <c r="A13910">
        <v>139.05012977123201</v>
      </c>
      <c r="B13910">
        <v>123.35892</v>
      </c>
      <c r="C13910">
        <v>1.0929656999999999</v>
      </c>
      <c r="D13910">
        <v>-0.115363486</v>
      </c>
      <c r="E13910">
        <v>1.5229493000000001</v>
      </c>
      <c r="F13910">
        <f t="shared" si="434"/>
        <v>0.12144063333333333</v>
      </c>
      <c r="G13910">
        <f t="shared" si="435"/>
        <v>1.4979042098765432</v>
      </c>
    </row>
    <row r="13911" spans="1:7" x14ac:dyDescent="0.3">
      <c r="A13911">
        <v>139.06000220775601</v>
      </c>
      <c r="B13911">
        <v>123.34368000000001</v>
      </c>
      <c r="C13911">
        <v>1.0929656999999999</v>
      </c>
      <c r="D13911">
        <v>-0.18861015</v>
      </c>
      <c r="E13911">
        <v>1.5227611999999999</v>
      </c>
      <c r="F13911">
        <f t="shared" si="434"/>
        <v>0.12144063333333333</v>
      </c>
      <c r="G13911">
        <f t="shared" si="435"/>
        <v>1.4977160617283951</v>
      </c>
    </row>
    <row r="13912" spans="1:7" x14ac:dyDescent="0.3">
      <c r="A13912">
        <v>139.070118784904</v>
      </c>
      <c r="B13912">
        <v>123.30938999999999</v>
      </c>
      <c r="C13912">
        <v>1.0929791</v>
      </c>
      <c r="D13912">
        <v>-0.2618568</v>
      </c>
      <c r="E13912">
        <v>1.5223378000000001</v>
      </c>
      <c r="F13912">
        <f t="shared" si="434"/>
        <v>0.12144212222222223</v>
      </c>
      <c r="G13912">
        <f t="shared" si="435"/>
        <v>1.4972927283950617</v>
      </c>
    </row>
    <row r="13913" spans="1:7" x14ac:dyDescent="0.3">
      <c r="A13913">
        <v>139.080128550529</v>
      </c>
      <c r="B13913">
        <v>123.23129</v>
      </c>
      <c r="C13913">
        <v>1.0929924</v>
      </c>
      <c r="D13913">
        <v>-0.33632424</v>
      </c>
      <c r="E13913">
        <v>1.5213737000000001</v>
      </c>
      <c r="F13913">
        <f t="shared" si="434"/>
        <v>0.1214436</v>
      </c>
      <c r="G13913">
        <f t="shared" si="435"/>
        <v>1.4963285308641976</v>
      </c>
    </row>
    <row r="13914" spans="1:7" x14ac:dyDescent="0.3">
      <c r="A13914">
        <v>139.09012305736499</v>
      </c>
      <c r="B13914">
        <v>123.21415</v>
      </c>
      <c r="C13914">
        <v>1.0930324</v>
      </c>
      <c r="D13914">
        <v>-0.36684367000000001</v>
      </c>
      <c r="E13914">
        <v>1.5211622</v>
      </c>
      <c r="F13914">
        <f t="shared" si="434"/>
        <v>0.12144804444444444</v>
      </c>
      <c r="G13914">
        <f t="shared" si="435"/>
        <v>1.4961169259259259</v>
      </c>
    </row>
    <row r="13915" spans="1:7" x14ac:dyDescent="0.3">
      <c r="A13915">
        <v>139.10011756420101</v>
      </c>
      <c r="B13915">
        <v>123.157</v>
      </c>
      <c r="C13915">
        <v>1.0930991000000001</v>
      </c>
      <c r="D13915">
        <v>-0.38393455999999998</v>
      </c>
      <c r="E13915">
        <v>1.5204564</v>
      </c>
      <c r="F13915">
        <f t="shared" si="434"/>
        <v>0.12145545555555556</v>
      </c>
      <c r="G13915">
        <f t="shared" si="435"/>
        <v>1.4954113703703704</v>
      </c>
    </row>
    <row r="13916" spans="1:7" x14ac:dyDescent="0.3">
      <c r="A13916">
        <v>139.110005259513</v>
      </c>
      <c r="B13916">
        <v>123.15319</v>
      </c>
      <c r="C13916">
        <v>1.0932189999999999</v>
      </c>
      <c r="D13916">
        <v>-0.34364889999999998</v>
      </c>
      <c r="E13916">
        <v>1.5204096</v>
      </c>
      <c r="F13916">
        <f t="shared" si="434"/>
        <v>0.12146877777777777</v>
      </c>
      <c r="G13916">
        <f t="shared" si="435"/>
        <v>1.4953643333333333</v>
      </c>
    </row>
    <row r="13917" spans="1:7" x14ac:dyDescent="0.3">
      <c r="A13917">
        <v>139.12012183666201</v>
      </c>
      <c r="B13917">
        <v>123.17224</v>
      </c>
      <c r="C13917">
        <v>1.0933657000000001</v>
      </c>
      <c r="D13917">
        <v>-0.26307760000000002</v>
      </c>
      <c r="E13917">
        <v>1.5206447999999999</v>
      </c>
      <c r="F13917">
        <f t="shared" si="434"/>
        <v>0.12148507777777778</v>
      </c>
      <c r="G13917">
        <f t="shared" si="435"/>
        <v>1.4955995185185187</v>
      </c>
    </row>
    <row r="13918" spans="1:7" x14ac:dyDescent="0.3">
      <c r="A13918">
        <v>139.12999427318499</v>
      </c>
      <c r="B13918">
        <v>123.18557</v>
      </c>
      <c r="C13918">
        <v>1.093499</v>
      </c>
      <c r="D13918">
        <v>-0.20936336999999999</v>
      </c>
      <c r="E13918">
        <v>1.5208092</v>
      </c>
      <c r="F13918">
        <f t="shared" si="434"/>
        <v>0.12149988888888889</v>
      </c>
      <c r="G13918">
        <f t="shared" si="435"/>
        <v>1.495764086419753</v>
      </c>
    </row>
    <row r="13919" spans="1:7" x14ac:dyDescent="0.3">
      <c r="A13919">
        <v>139.14000403880999</v>
      </c>
      <c r="B13919">
        <v>123.240814</v>
      </c>
      <c r="C13919">
        <v>1.0935657000000001</v>
      </c>
      <c r="D13919">
        <v>-0.21058415</v>
      </c>
      <c r="E13919">
        <v>1.5214913000000001</v>
      </c>
      <c r="F13919">
        <f t="shared" si="434"/>
        <v>0.12150730000000001</v>
      </c>
      <c r="G13919">
        <f t="shared" si="435"/>
        <v>1.4964461111111111</v>
      </c>
    </row>
    <row r="13920" spans="1:7" x14ac:dyDescent="0.3">
      <c r="A13920">
        <v>139.14999854564601</v>
      </c>
      <c r="B13920">
        <v>123.23318999999999</v>
      </c>
      <c r="C13920">
        <v>1.0935789</v>
      </c>
      <c r="D13920">
        <v>-0.28383079999999999</v>
      </c>
      <c r="E13920">
        <v>1.5213970999999999</v>
      </c>
      <c r="F13920">
        <f t="shared" si="434"/>
        <v>0.12150876666666667</v>
      </c>
      <c r="G13920">
        <f t="shared" si="435"/>
        <v>1.496351987654321</v>
      </c>
    </row>
    <row r="13921" spans="1:7" x14ac:dyDescent="0.3">
      <c r="A13921">
        <v>139.15999305248201</v>
      </c>
      <c r="B13921">
        <v>123.21796000000001</v>
      </c>
      <c r="C13921">
        <v>1.0935923000000001</v>
      </c>
      <c r="D13921">
        <v>-0.35707745000000002</v>
      </c>
      <c r="E13921">
        <v>1.5212091000000001</v>
      </c>
      <c r="F13921">
        <f t="shared" si="434"/>
        <v>0.12151025555555556</v>
      </c>
      <c r="G13921">
        <f t="shared" si="435"/>
        <v>1.4961639629629631</v>
      </c>
    </row>
    <row r="13922" spans="1:7" x14ac:dyDescent="0.3">
      <c r="A13922">
        <v>139.17000281810701</v>
      </c>
      <c r="B13922">
        <v>123.18176</v>
      </c>
      <c r="C13922">
        <v>1.0936189999999999</v>
      </c>
      <c r="D13922">
        <v>-0.40224623999999998</v>
      </c>
      <c r="E13922">
        <v>1.5207622999999999</v>
      </c>
      <c r="F13922">
        <f t="shared" si="434"/>
        <v>0.12151322222222222</v>
      </c>
      <c r="G13922">
        <f t="shared" si="435"/>
        <v>1.4957170493827161</v>
      </c>
    </row>
    <row r="13923" spans="1:7" x14ac:dyDescent="0.3">
      <c r="A13923">
        <v>139.18011939525601</v>
      </c>
      <c r="B13923">
        <v>123.128426</v>
      </c>
      <c r="C13923">
        <v>1.0936855999999999</v>
      </c>
      <c r="D13923">
        <v>-0.41811632999999998</v>
      </c>
      <c r="E13923">
        <v>1.5201036999999999</v>
      </c>
      <c r="F13923">
        <f t="shared" si="434"/>
        <v>0.12152062222222221</v>
      </c>
      <c r="G13923">
        <f t="shared" si="435"/>
        <v>1.4950586049382717</v>
      </c>
    </row>
    <row r="13924" spans="1:7" x14ac:dyDescent="0.3">
      <c r="A13924">
        <v>139.19012916088101</v>
      </c>
      <c r="B13924">
        <v>123.13223000000001</v>
      </c>
      <c r="C13924">
        <v>1.0937523</v>
      </c>
      <c r="D13924">
        <v>-0.43764877000000002</v>
      </c>
      <c r="E13924">
        <v>1.5201507999999999</v>
      </c>
      <c r="F13924">
        <f t="shared" si="434"/>
        <v>0.12152803333333334</v>
      </c>
      <c r="G13924">
        <f t="shared" si="435"/>
        <v>1.4951055679012346</v>
      </c>
    </row>
    <row r="13925" spans="1:7" x14ac:dyDescent="0.3">
      <c r="A13925">
        <v>139.200001597404</v>
      </c>
      <c r="B13925">
        <v>123.09985</v>
      </c>
      <c r="C13925">
        <v>1.0938189</v>
      </c>
      <c r="D13925">
        <v>-0.44131112</v>
      </c>
      <c r="E13925">
        <v>1.5197510999999999</v>
      </c>
      <c r="F13925">
        <f t="shared" si="434"/>
        <v>0.12153543333333333</v>
      </c>
      <c r="G13925">
        <f t="shared" si="435"/>
        <v>1.4947058148148149</v>
      </c>
    </row>
    <row r="13926" spans="1:7" x14ac:dyDescent="0.3">
      <c r="A13926">
        <v>139.21011817455201</v>
      </c>
      <c r="B13926">
        <v>123.10747499999999</v>
      </c>
      <c r="C13926">
        <v>1.0939654999999999</v>
      </c>
      <c r="D13926">
        <v>-0.37783067999999997</v>
      </c>
      <c r="E13926">
        <v>1.5198452</v>
      </c>
      <c r="F13926">
        <f t="shared" si="434"/>
        <v>0.12155172222222221</v>
      </c>
      <c r="G13926">
        <f t="shared" si="435"/>
        <v>1.494799950617284</v>
      </c>
    </row>
    <row r="13927" spans="1:7" x14ac:dyDescent="0.3">
      <c r="A13927">
        <v>139.22000586986499</v>
      </c>
      <c r="B13927">
        <v>123.189384</v>
      </c>
      <c r="C13927">
        <v>1.0942987</v>
      </c>
      <c r="D13927">
        <v>-0.10681804</v>
      </c>
      <c r="E13927">
        <v>1.5208564</v>
      </c>
      <c r="F13927">
        <f t="shared" si="434"/>
        <v>0.12158874444444444</v>
      </c>
      <c r="G13927">
        <f t="shared" si="435"/>
        <v>1.4958111728395063</v>
      </c>
    </row>
    <row r="13928" spans="1:7" x14ac:dyDescent="0.3">
      <c r="A13928">
        <v>139.23000037670101</v>
      </c>
      <c r="B13928">
        <v>123.292244</v>
      </c>
      <c r="C13928">
        <v>1.0943121</v>
      </c>
      <c r="D13928">
        <v>-0.18006470999999999</v>
      </c>
      <c r="E13928">
        <v>1.5221262</v>
      </c>
      <c r="F13928">
        <f t="shared" si="434"/>
        <v>0.12159023333333334</v>
      </c>
      <c r="G13928">
        <f t="shared" si="435"/>
        <v>1.497081049382716</v>
      </c>
    </row>
    <row r="13929" spans="1:7" x14ac:dyDescent="0.3">
      <c r="A13929">
        <v>139.23999488353701</v>
      </c>
      <c r="B13929">
        <v>123.31892000000001</v>
      </c>
      <c r="C13929">
        <v>1.0942588</v>
      </c>
      <c r="D13929">
        <v>-0.32411646999999999</v>
      </c>
      <c r="E13929">
        <v>1.5224555</v>
      </c>
      <c r="F13929">
        <f t="shared" si="434"/>
        <v>0.12158431111111111</v>
      </c>
      <c r="G13929">
        <f t="shared" si="435"/>
        <v>1.4974103827160494</v>
      </c>
    </row>
    <row r="13930" spans="1:7" x14ac:dyDescent="0.3">
      <c r="A13930">
        <v>139.250126719474</v>
      </c>
      <c r="B13930">
        <v>123.26558</v>
      </c>
      <c r="C13930">
        <v>1.0942588</v>
      </c>
      <c r="D13930">
        <v>-0.39736313000000001</v>
      </c>
      <c r="E13930">
        <v>1.5217970999999999</v>
      </c>
      <c r="F13930">
        <f t="shared" si="434"/>
        <v>0.12158431111111111</v>
      </c>
      <c r="G13930">
        <f t="shared" si="435"/>
        <v>1.4967518641975308</v>
      </c>
    </row>
    <row r="13931" spans="1:7" x14ac:dyDescent="0.3">
      <c r="A13931">
        <v>139.26012122630999</v>
      </c>
      <c r="B13931">
        <v>123.21796000000001</v>
      </c>
      <c r="C13931">
        <v>1.0942719999999999</v>
      </c>
      <c r="D13931">
        <v>-0.47060977999999998</v>
      </c>
      <c r="E13931">
        <v>1.5212091000000001</v>
      </c>
      <c r="F13931">
        <f t="shared" si="434"/>
        <v>0.12158577777777776</v>
      </c>
      <c r="G13931">
        <f t="shared" si="435"/>
        <v>1.4961639629629631</v>
      </c>
    </row>
    <row r="13932" spans="1:7" x14ac:dyDescent="0.3">
      <c r="A13932">
        <v>139.269993662834</v>
      </c>
      <c r="B13932">
        <v>123.23318999999999</v>
      </c>
      <c r="C13932">
        <v>1.0946187999999999</v>
      </c>
      <c r="D13932">
        <v>-0.22645425999999999</v>
      </c>
      <c r="E13932">
        <v>1.5213970999999999</v>
      </c>
      <c r="F13932">
        <f t="shared" si="434"/>
        <v>0.12162431111111111</v>
      </c>
      <c r="G13932">
        <f t="shared" si="435"/>
        <v>1.496351987654321</v>
      </c>
    </row>
    <row r="13933" spans="1:7" x14ac:dyDescent="0.3">
      <c r="A13933">
        <v>139.28012549877101</v>
      </c>
      <c r="B13933">
        <v>123.28463000000001</v>
      </c>
      <c r="C13933">
        <v>1.0948321000000001</v>
      </c>
      <c r="D13933">
        <v>-6.2870049999999997E-2</v>
      </c>
      <c r="E13933">
        <v>1.5220323</v>
      </c>
      <c r="F13933">
        <f t="shared" si="434"/>
        <v>0.12164801111111112</v>
      </c>
      <c r="G13933">
        <f t="shared" si="435"/>
        <v>1.4969870493827162</v>
      </c>
    </row>
    <row r="13934" spans="1:7" x14ac:dyDescent="0.3">
      <c r="A13934">
        <v>139.28999793529499</v>
      </c>
      <c r="B13934">
        <v>123.39511</v>
      </c>
      <c r="C13934">
        <v>1.094792</v>
      </c>
      <c r="D13934">
        <v>-0.17884393000000001</v>
      </c>
      <c r="E13934">
        <v>1.5233961</v>
      </c>
      <c r="F13934">
        <f t="shared" si="434"/>
        <v>0.12164355555555556</v>
      </c>
      <c r="G13934">
        <f t="shared" si="435"/>
        <v>1.498351</v>
      </c>
    </row>
    <row r="13935" spans="1:7" x14ac:dyDescent="0.3">
      <c r="A13935">
        <v>139.30012977123201</v>
      </c>
      <c r="B13935">
        <v>123.34368000000001</v>
      </c>
      <c r="C13935">
        <v>1.0948054</v>
      </c>
      <c r="D13935">
        <v>-0.23866203</v>
      </c>
      <c r="E13935">
        <v>1.5227611999999999</v>
      </c>
      <c r="F13935">
        <f t="shared" si="434"/>
        <v>0.12164504444444445</v>
      </c>
      <c r="G13935">
        <f t="shared" si="435"/>
        <v>1.4977160617283951</v>
      </c>
    </row>
    <row r="13936" spans="1:7" x14ac:dyDescent="0.3">
      <c r="A13936">
        <v>139.31000220775601</v>
      </c>
      <c r="B13936">
        <v>123.32081599999999</v>
      </c>
      <c r="C13936">
        <v>1.0948054</v>
      </c>
      <c r="D13936">
        <v>-0.32655802</v>
      </c>
      <c r="E13936">
        <v>1.5224789000000001</v>
      </c>
      <c r="F13936">
        <f t="shared" si="434"/>
        <v>0.12164504444444445</v>
      </c>
      <c r="G13936">
        <f t="shared" si="435"/>
        <v>1.4974337901234567</v>
      </c>
    </row>
    <row r="13937" spans="1:7" x14ac:dyDescent="0.3">
      <c r="A13937">
        <v>139.320118784904</v>
      </c>
      <c r="B13937">
        <v>123.27701</v>
      </c>
      <c r="C13937">
        <v>1.0948186</v>
      </c>
      <c r="D13937">
        <v>-0.39980468000000002</v>
      </c>
      <c r="E13937">
        <v>1.5219381999999999</v>
      </c>
      <c r="F13937">
        <f t="shared" si="434"/>
        <v>0.12164651111111111</v>
      </c>
      <c r="G13937">
        <f t="shared" si="435"/>
        <v>1.496892975308642</v>
      </c>
    </row>
    <row r="13938" spans="1:7" x14ac:dyDescent="0.3">
      <c r="A13938">
        <v>139.33000648021601</v>
      </c>
      <c r="B13938">
        <v>123.1951</v>
      </c>
      <c r="C13938">
        <v>1.0948586</v>
      </c>
      <c r="D13938">
        <v>-0.43032409999999999</v>
      </c>
      <c r="E13938">
        <v>1.5209269999999999</v>
      </c>
      <c r="F13938">
        <f t="shared" si="434"/>
        <v>0.12165095555555555</v>
      </c>
      <c r="G13938">
        <f t="shared" si="435"/>
        <v>1.4958817407407408</v>
      </c>
    </row>
    <row r="13939" spans="1:7" x14ac:dyDescent="0.3">
      <c r="A13939">
        <v>139.34012305736499</v>
      </c>
      <c r="B13939">
        <v>123.2351</v>
      </c>
      <c r="C13939">
        <v>1.0952451999999999</v>
      </c>
      <c r="D13939">
        <v>-0.11658426400000001</v>
      </c>
      <c r="E13939">
        <v>1.5214207</v>
      </c>
      <c r="F13939">
        <f t="shared" si="434"/>
        <v>0.12169391111111111</v>
      </c>
      <c r="G13939">
        <f t="shared" si="435"/>
        <v>1.4963755679012347</v>
      </c>
    </row>
    <row r="13940" spans="1:7" x14ac:dyDescent="0.3">
      <c r="A13940">
        <v>139.35011756420101</v>
      </c>
      <c r="B13940">
        <v>123.35511</v>
      </c>
      <c r="C13940">
        <v>1.0954718999999999</v>
      </c>
      <c r="D13940">
        <v>3.2350607000000003E-2</v>
      </c>
      <c r="E13940">
        <v>1.5229024</v>
      </c>
      <c r="F13940">
        <f t="shared" si="434"/>
        <v>0.1217191</v>
      </c>
      <c r="G13940">
        <f t="shared" si="435"/>
        <v>1.4978571728395063</v>
      </c>
    </row>
    <row r="13941" spans="1:7" x14ac:dyDescent="0.3">
      <c r="A13941">
        <v>139.36012732982601</v>
      </c>
      <c r="B13941">
        <v>123.44273</v>
      </c>
      <c r="C13941">
        <v>1.0954451999999999</v>
      </c>
      <c r="D13941">
        <v>-6.7753160000000007E-2</v>
      </c>
      <c r="E13941">
        <v>1.5239841000000001</v>
      </c>
      <c r="F13941">
        <f t="shared" si="434"/>
        <v>0.12171613333333332</v>
      </c>
      <c r="G13941">
        <f t="shared" si="435"/>
        <v>1.498938901234568</v>
      </c>
    </row>
    <row r="13942" spans="1:7" x14ac:dyDescent="0.3">
      <c r="A13942">
        <v>139.37012183666201</v>
      </c>
      <c r="B13942">
        <v>123.45416</v>
      </c>
      <c r="C13942">
        <v>1.0954451999999999</v>
      </c>
      <c r="D13942">
        <v>-0.15564916000000001</v>
      </c>
      <c r="E13942">
        <v>1.5241252000000001</v>
      </c>
      <c r="F13942">
        <f t="shared" si="434"/>
        <v>0.12171613333333332</v>
      </c>
      <c r="G13942">
        <f t="shared" si="435"/>
        <v>1.4990800123456791</v>
      </c>
    </row>
    <row r="13943" spans="1:7" x14ac:dyDescent="0.3">
      <c r="A13943">
        <v>139.38013160228701</v>
      </c>
      <c r="B13943">
        <v>123.37987</v>
      </c>
      <c r="C13943">
        <v>1.0954584999999999</v>
      </c>
      <c r="D13943">
        <v>-0.21424647999999999</v>
      </c>
      <c r="E13943">
        <v>1.5232079999999999</v>
      </c>
      <c r="F13943">
        <f t="shared" si="434"/>
        <v>0.1217176111111111</v>
      </c>
      <c r="G13943">
        <f t="shared" si="435"/>
        <v>1.4981628518518519</v>
      </c>
    </row>
    <row r="13944" spans="1:7" x14ac:dyDescent="0.3">
      <c r="A13944">
        <v>139.39000403880999</v>
      </c>
      <c r="B13944">
        <v>123.36463000000001</v>
      </c>
      <c r="C13944">
        <v>1.0954718999999999</v>
      </c>
      <c r="D13944">
        <v>-0.28749313999999998</v>
      </c>
      <c r="E13944">
        <v>1.5230197999999999</v>
      </c>
      <c r="F13944">
        <f t="shared" si="434"/>
        <v>0.1217191</v>
      </c>
      <c r="G13944">
        <f t="shared" si="435"/>
        <v>1.4979747037037039</v>
      </c>
    </row>
    <row r="13945" spans="1:7" x14ac:dyDescent="0.3">
      <c r="A13945">
        <v>139.39999854564601</v>
      </c>
      <c r="B13945">
        <v>123.30938999999999</v>
      </c>
      <c r="C13945">
        <v>1.0955250999999999</v>
      </c>
      <c r="D13945">
        <v>-0.31679180000000001</v>
      </c>
      <c r="E13945">
        <v>1.5223378000000001</v>
      </c>
      <c r="F13945">
        <f t="shared" si="434"/>
        <v>0.1217250111111111</v>
      </c>
      <c r="G13945">
        <f t="shared" si="435"/>
        <v>1.4972927283950617</v>
      </c>
    </row>
    <row r="13946" spans="1:7" x14ac:dyDescent="0.3">
      <c r="A13946">
        <v>139.410130381584</v>
      </c>
      <c r="B13946">
        <v>123.29415</v>
      </c>
      <c r="C13946">
        <v>1.0955918</v>
      </c>
      <c r="D13946">
        <v>-0.31923336000000002</v>
      </c>
      <c r="E13946">
        <v>1.5221498</v>
      </c>
      <c r="F13946">
        <f t="shared" si="434"/>
        <v>0.12173242222222222</v>
      </c>
      <c r="G13946">
        <f t="shared" si="435"/>
        <v>1.4971045802469136</v>
      </c>
    </row>
    <row r="13947" spans="1:7" x14ac:dyDescent="0.3">
      <c r="A13947">
        <v>139.42000281810701</v>
      </c>
      <c r="B13947">
        <v>123.27701</v>
      </c>
      <c r="C13947">
        <v>1.0956718000000001</v>
      </c>
      <c r="D13947">
        <v>-0.32045412000000001</v>
      </c>
      <c r="E13947">
        <v>1.5219381999999999</v>
      </c>
      <c r="F13947">
        <f t="shared" si="434"/>
        <v>0.12174131111111113</v>
      </c>
      <c r="G13947">
        <f t="shared" si="435"/>
        <v>1.496892975308642</v>
      </c>
    </row>
    <row r="13948" spans="1:7" x14ac:dyDescent="0.3">
      <c r="A13948">
        <v>139.43011939525601</v>
      </c>
      <c r="B13948">
        <v>123.248436</v>
      </c>
      <c r="C13948">
        <v>1.0957383999999999</v>
      </c>
      <c r="D13948">
        <v>-0.33510345000000002</v>
      </c>
      <c r="E13948">
        <v>1.5215855</v>
      </c>
      <c r="F13948">
        <f t="shared" si="434"/>
        <v>0.1217487111111111</v>
      </c>
      <c r="G13948">
        <f t="shared" si="435"/>
        <v>1.4965402098765432</v>
      </c>
    </row>
    <row r="13949" spans="1:7" x14ac:dyDescent="0.3">
      <c r="A13949">
        <v>139.440007090568</v>
      </c>
      <c r="B13949">
        <v>123.27128999999999</v>
      </c>
      <c r="C13949">
        <v>1.0957783000000001</v>
      </c>
      <c r="D13949">
        <v>-0.36562289999999997</v>
      </c>
      <c r="E13949">
        <v>1.5218674999999999</v>
      </c>
      <c r="F13949">
        <f t="shared" si="434"/>
        <v>0.12175314444444446</v>
      </c>
      <c r="G13949">
        <f t="shared" si="435"/>
        <v>1.4968223580246913</v>
      </c>
    </row>
    <row r="13950" spans="1:7" x14ac:dyDescent="0.3">
      <c r="A13950">
        <v>139.450001597404</v>
      </c>
      <c r="B13950">
        <v>123.22176</v>
      </c>
      <c r="C13950">
        <v>1.0957918</v>
      </c>
      <c r="D13950">
        <v>-0.43886956999999999</v>
      </c>
      <c r="E13950">
        <v>1.5212562000000001</v>
      </c>
      <c r="F13950">
        <f t="shared" si="434"/>
        <v>0.12175464444444445</v>
      </c>
      <c r="G13950">
        <f t="shared" si="435"/>
        <v>1.4962108765432101</v>
      </c>
    </row>
    <row r="13951" spans="1:7" x14ac:dyDescent="0.3">
      <c r="A13951">
        <v>139.45999610423999</v>
      </c>
      <c r="B13951">
        <v>123.1951</v>
      </c>
      <c r="C13951">
        <v>1.0959384000000001</v>
      </c>
      <c r="D13951">
        <v>-0.36196055999999999</v>
      </c>
      <c r="E13951">
        <v>1.5209269999999999</v>
      </c>
      <c r="F13951">
        <f t="shared" si="434"/>
        <v>0.12177093333333334</v>
      </c>
      <c r="G13951">
        <f t="shared" si="435"/>
        <v>1.4958817407407408</v>
      </c>
    </row>
    <row r="13952" spans="1:7" x14ac:dyDescent="0.3">
      <c r="A13952">
        <v>139.47012794017701</v>
      </c>
      <c r="B13952">
        <v>123.29986599999999</v>
      </c>
      <c r="C13952">
        <v>1.0963117</v>
      </c>
      <c r="D13952">
        <v>-7.5077824000000001E-2</v>
      </c>
      <c r="E13952">
        <v>1.5222203000000001</v>
      </c>
      <c r="F13952">
        <f t="shared" si="434"/>
        <v>0.12181241111111112</v>
      </c>
      <c r="G13952">
        <f t="shared" si="435"/>
        <v>1.4971751481481481</v>
      </c>
    </row>
    <row r="13953" spans="1:7" x14ac:dyDescent="0.3">
      <c r="A13953">
        <v>139.48000037670101</v>
      </c>
      <c r="B13953">
        <v>123.35129499999999</v>
      </c>
      <c r="C13953">
        <v>1.0963117</v>
      </c>
      <c r="D13953">
        <v>-0.14832449</v>
      </c>
      <c r="E13953">
        <v>1.5228553</v>
      </c>
      <c r="F13953">
        <f t="shared" si="434"/>
        <v>0.12181241111111112</v>
      </c>
      <c r="G13953">
        <f t="shared" si="435"/>
        <v>1.4978100740740741</v>
      </c>
    </row>
    <row r="13954" spans="1:7" x14ac:dyDescent="0.3">
      <c r="A13954">
        <v>139.48999488353701</v>
      </c>
      <c r="B13954">
        <v>123.39130400000001</v>
      </c>
      <c r="C13954">
        <v>1.0962584</v>
      </c>
      <c r="D13954">
        <v>-0.27650613000000002</v>
      </c>
      <c r="E13954">
        <v>1.5233492</v>
      </c>
      <c r="F13954">
        <f t="shared" si="434"/>
        <v>0.12180648888888888</v>
      </c>
      <c r="G13954">
        <f t="shared" si="435"/>
        <v>1.4983040123456792</v>
      </c>
    </row>
    <row r="13955" spans="1:7" x14ac:dyDescent="0.3">
      <c r="A13955">
        <v>139.50000464916201</v>
      </c>
      <c r="B13955">
        <v>123.32653000000001</v>
      </c>
      <c r="C13955">
        <v>1.0962715999999999</v>
      </c>
      <c r="D13955">
        <v>-0.35097358000000001</v>
      </c>
      <c r="E13955">
        <v>1.5225493999999999</v>
      </c>
      <c r="F13955">
        <f t="shared" si="434"/>
        <v>0.12180795555555554</v>
      </c>
      <c r="G13955">
        <f t="shared" si="435"/>
        <v>1.4975043333333335</v>
      </c>
    </row>
    <row r="13956" spans="1:7" x14ac:dyDescent="0.3">
      <c r="A13956">
        <v>139.51012122630999</v>
      </c>
      <c r="B13956">
        <v>123.28463000000001</v>
      </c>
      <c r="C13956">
        <v>1.0962715999999999</v>
      </c>
      <c r="D13956">
        <v>-0.43886956999999999</v>
      </c>
      <c r="E13956">
        <v>1.5220323</v>
      </c>
      <c r="F13956">
        <f t="shared" si="434"/>
        <v>0.12180795555555554</v>
      </c>
      <c r="G13956">
        <f t="shared" si="435"/>
        <v>1.4969870493827162</v>
      </c>
    </row>
    <row r="13957" spans="1:7" x14ac:dyDescent="0.3">
      <c r="A13957">
        <v>139.519993662834</v>
      </c>
      <c r="B13957">
        <v>123.250336</v>
      </c>
      <c r="C13957">
        <v>1.0963917000000001</v>
      </c>
      <c r="D13957">
        <v>-0.3863761</v>
      </c>
      <c r="E13957">
        <v>1.521609</v>
      </c>
      <c r="F13957">
        <f t="shared" si="434"/>
        <v>0.12182130000000001</v>
      </c>
      <c r="G13957">
        <f t="shared" si="435"/>
        <v>1.4965636666666668</v>
      </c>
    </row>
    <row r="13958" spans="1:7" x14ac:dyDescent="0.3">
      <c r="A13958">
        <v>139.530003428459</v>
      </c>
      <c r="B13958">
        <v>123.2732</v>
      </c>
      <c r="C13958">
        <v>1.0968313999999999</v>
      </c>
      <c r="D13958">
        <v>-2.9909051999999998E-2</v>
      </c>
      <c r="E13958">
        <v>1.5218910999999999</v>
      </c>
      <c r="F13958">
        <f t="shared" ref="F13958:F14021" si="436">C13958/9</f>
        <v>0.12187015555555554</v>
      </c>
      <c r="G13958">
        <f t="shared" ref="G13958:G14021" si="437">(B13958-$B$5)/81</f>
        <v>1.4968459382716051</v>
      </c>
    </row>
    <row r="13959" spans="1:7" x14ac:dyDescent="0.3">
      <c r="A13959">
        <v>139.53999793529499</v>
      </c>
      <c r="B13959">
        <v>123.45416</v>
      </c>
      <c r="C13959">
        <v>1.0969248</v>
      </c>
      <c r="D13959">
        <v>-7.9350549999999999E-3</v>
      </c>
      <c r="E13959">
        <v>1.5241252000000001</v>
      </c>
      <c r="F13959">
        <f t="shared" si="436"/>
        <v>0.12188053333333333</v>
      </c>
      <c r="G13959">
        <f t="shared" si="437"/>
        <v>1.4990800123456791</v>
      </c>
    </row>
    <row r="13960" spans="1:7" x14ac:dyDescent="0.3">
      <c r="A13960">
        <v>139.55012977123201</v>
      </c>
      <c r="B13960">
        <v>123.44273</v>
      </c>
      <c r="C13960">
        <v>1.0968580999999999</v>
      </c>
      <c r="D13960">
        <v>-0.15076603999999999</v>
      </c>
      <c r="E13960">
        <v>1.5239841000000001</v>
      </c>
      <c r="F13960">
        <f t="shared" si="436"/>
        <v>0.12187312222222221</v>
      </c>
      <c r="G13960">
        <f t="shared" si="437"/>
        <v>1.498938901234568</v>
      </c>
    </row>
    <row r="13961" spans="1:7" x14ac:dyDescent="0.3">
      <c r="A13961">
        <v>139.56000220775601</v>
      </c>
      <c r="B13961">
        <v>123.43130499999999</v>
      </c>
      <c r="C13961">
        <v>1.0968846999999999</v>
      </c>
      <c r="D13961">
        <v>-0.21180493</v>
      </c>
      <c r="E13961">
        <v>1.5238430000000001</v>
      </c>
      <c r="F13961">
        <f t="shared" si="436"/>
        <v>0.12187607777777777</v>
      </c>
      <c r="G13961">
        <f t="shared" si="437"/>
        <v>1.4987978518518519</v>
      </c>
    </row>
    <row r="13962" spans="1:7" x14ac:dyDescent="0.3">
      <c r="A13962">
        <v>139.56999671459101</v>
      </c>
      <c r="B13962">
        <v>123.38368</v>
      </c>
      <c r="C13962">
        <v>1.0968846999999999</v>
      </c>
      <c r="D13962">
        <v>-0.28505158000000003</v>
      </c>
      <c r="E13962">
        <v>1.5232551000000001</v>
      </c>
      <c r="F13962">
        <f t="shared" si="436"/>
        <v>0.12187607777777777</v>
      </c>
      <c r="G13962">
        <f t="shared" si="437"/>
        <v>1.4982098888888888</v>
      </c>
    </row>
    <row r="13963" spans="1:7" x14ac:dyDescent="0.3">
      <c r="A13963">
        <v>139.580128550529</v>
      </c>
      <c r="B13963">
        <v>123.30938999999999</v>
      </c>
      <c r="C13963">
        <v>1.0969114</v>
      </c>
      <c r="D13963">
        <v>-0.34486967000000002</v>
      </c>
      <c r="E13963">
        <v>1.5223378000000001</v>
      </c>
      <c r="F13963">
        <f t="shared" si="436"/>
        <v>0.12187904444444445</v>
      </c>
      <c r="G13963">
        <f t="shared" si="437"/>
        <v>1.4972927283950617</v>
      </c>
    </row>
    <row r="13964" spans="1:7" x14ac:dyDescent="0.3">
      <c r="A13964">
        <v>139.59012305736499</v>
      </c>
      <c r="B13964">
        <v>123.27701</v>
      </c>
      <c r="C13964">
        <v>1.0969515000000001</v>
      </c>
      <c r="D13964">
        <v>-0.39003845999999998</v>
      </c>
      <c r="E13964">
        <v>1.5219381999999999</v>
      </c>
      <c r="F13964">
        <f t="shared" si="436"/>
        <v>0.12188350000000001</v>
      </c>
      <c r="G13964">
        <f t="shared" si="437"/>
        <v>1.496892975308642</v>
      </c>
    </row>
    <row r="13965" spans="1:7" x14ac:dyDescent="0.3">
      <c r="A13965">
        <v>139.60011756420101</v>
      </c>
      <c r="B13965">
        <v>123.22557999999999</v>
      </c>
      <c r="C13965">
        <v>1.0970181000000001</v>
      </c>
      <c r="D13965">
        <v>-0.39492157</v>
      </c>
      <c r="E13965">
        <v>1.5213032</v>
      </c>
      <c r="F13965">
        <f t="shared" si="436"/>
        <v>0.12189090000000001</v>
      </c>
      <c r="G13965">
        <f t="shared" si="437"/>
        <v>1.4962580370370371</v>
      </c>
    </row>
    <row r="13966" spans="1:7" x14ac:dyDescent="0.3">
      <c r="A13966">
        <v>139.61012732982601</v>
      </c>
      <c r="B13966">
        <v>123.22748</v>
      </c>
      <c r="C13966">
        <v>1.0971115</v>
      </c>
      <c r="D13966">
        <v>-0.38271379999999999</v>
      </c>
      <c r="E13966">
        <v>1.5213266999999999</v>
      </c>
      <c r="F13966">
        <f t="shared" si="436"/>
        <v>0.12190127777777778</v>
      </c>
      <c r="G13966">
        <f t="shared" si="437"/>
        <v>1.4962814938271605</v>
      </c>
    </row>
    <row r="13967" spans="1:7" x14ac:dyDescent="0.3">
      <c r="A13967">
        <v>139.619999766349</v>
      </c>
      <c r="B13967">
        <v>123.2351</v>
      </c>
      <c r="C13967">
        <v>1.0972314999999999</v>
      </c>
      <c r="D13967">
        <v>-0.34364889999999998</v>
      </c>
      <c r="E13967">
        <v>1.5214207</v>
      </c>
      <c r="F13967">
        <f t="shared" si="436"/>
        <v>0.1219146111111111</v>
      </c>
      <c r="G13967">
        <f t="shared" si="437"/>
        <v>1.4963755679012347</v>
      </c>
    </row>
    <row r="13968" spans="1:7" x14ac:dyDescent="0.3">
      <c r="A13968">
        <v>139.63013160228701</v>
      </c>
      <c r="B13968">
        <v>123.23129</v>
      </c>
      <c r="C13968">
        <v>1.0973648</v>
      </c>
      <c r="D13968">
        <v>-0.29115545999999998</v>
      </c>
      <c r="E13968">
        <v>1.5213737000000001</v>
      </c>
      <c r="F13968">
        <f t="shared" si="436"/>
        <v>0.12192942222222222</v>
      </c>
      <c r="G13968">
        <f t="shared" si="437"/>
        <v>1.4963285308641976</v>
      </c>
    </row>
    <row r="13969" spans="1:7" x14ac:dyDescent="0.3">
      <c r="A13969">
        <v>139.640126109123</v>
      </c>
      <c r="B13969">
        <v>123.292244</v>
      </c>
      <c r="C13969">
        <v>1.0974448000000001</v>
      </c>
      <c r="D13969">
        <v>-0.27772691999999999</v>
      </c>
      <c r="E13969">
        <v>1.5221262</v>
      </c>
      <c r="F13969">
        <f t="shared" si="436"/>
        <v>0.12193831111111113</v>
      </c>
      <c r="G13969">
        <f t="shared" si="437"/>
        <v>1.497081049382716</v>
      </c>
    </row>
    <row r="13970" spans="1:7" x14ac:dyDescent="0.3">
      <c r="A13970">
        <v>139.64999854564601</v>
      </c>
      <c r="B13970">
        <v>123.27701</v>
      </c>
      <c r="C13970">
        <v>1.0974847000000001</v>
      </c>
      <c r="D13970">
        <v>-0.30824634000000001</v>
      </c>
      <c r="E13970">
        <v>1.5219381999999999</v>
      </c>
      <c r="F13970">
        <f t="shared" si="436"/>
        <v>0.12194274444444446</v>
      </c>
      <c r="G13970">
        <f t="shared" si="437"/>
        <v>1.496892975308642</v>
      </c>
    </row>
    <row r="13971" spans="1:7" x14ac:dyDescent="0.3">
      <c r="A13971">
        <v>139.660130381584</v>
      </c>
      <c r="B13971">
        <v>123.278915</v>
      </c>
      <c r="C13971">
        <v>1.0974847000000001</v>
      </c>
      <c r="D13971">
        <v>-0.39614232999999999</v>
      </c>
      <c r="E13971">
        <v>1.5219617000000001</v>
      </c>
      <c r="F13971">
        <f t="shared" si="436"/>
        <v>0.12194274444444446</v>
      </c>
      <c r="G13971">
        <f t="shared" si="437"/>
        <v>1.4969164938271604</v>
      </c>
    </row>
    <row r="13972" spans="1:7" x14ac:dyDescent="0.3">
      <c r="A13972">
        <v>139.67012488841999</v>
      </c>
      <c r="B13972">
        <v>123.25415</v>
      </c>
      <c r="C13972">
        <v>1.0974980000000001</v>
      </c>
      <c r="D13972">
        <v>-0.47060977999999998</v>
      </c>
      <c r="E13972">
        <v>1.5216559000000001</v>
      </c>
      <c r="F13972">
        <f t="shared" si="436"/>
        <v>0.12194422222222223</v>
      </c>
      <c r="G13972">
        <f t="shared" si="437"/>
        <v>1.4966107530864197</v>
      </c>
    </row>
    <row r="13973" spans="1:7" x14ac:dyDescent="0.3">
      <c r="A13973">
        <v>139.679997324943</v>
      </c>
      <c r="B13973">
        <v>123.219864</v>
      </c>
      <c r="C13973">
        <v>1.0977513000000001</v>
      </c>
      <c r="D13973">
        <v>-0.28138923999999998</v>
      </c>
      <c r="E13973">
        <v>1.5212327000000001</v>
      </c>
      <c r="F13973">
        <f t="shared" si="436"/>
        <v>0.12197236666666668</v>
      </c>
      <c r="G13973">
        <f t="shared" si="437"/>
        <v>1.4961874691358026</v>
      </c>
    </row>
    <row r="13974" spans="1:7" x14ac:dyDescent="0.3">
      <c r="A13974">
        <v>139.69012916088101</v>
      </c>
      <c r="B13974">
        <v>123.37797</v>
      </c>
      <c r="C13974">
        <v>1.0980445000000001</v>
      </c>
      <c r="D13974">
        <v>-6.5311599999999997E-2</v>
      </c>
      <c r="E13974">
        <v>1.5231844999999999</v>
      </c>
      <c r="F13974">
        <f t="shared" si="436"/>
        <v>0.12200494444444446</v>
      </c>
      <c r="G13974">
        <f t="shared" si="437"/>
        <v>1.4981393950617286</v>
      </c>
    </row>
    <row r="13975" spans="1:7" x14ac:dyDescent="0.3">
      <c r="A13975">
        <v>139.700001597404</v>
      </c>
      <c r="B13975">
        <v>123.44083000000001</v>
      </c>
      <c r="C13975">
        <v>1.0979912000000001</v>
      </c>
      <c r="D13975">
        <v>-0.20814260000000001</v>
      </c>
      <c r="E13975">
        <v>1.5239605000000001</v>
      </c>
      <c r="F13975">
        <f t="shared" si="436"/>
        <v>0.12199902222222223</v>
      </c>
      <c r="G13975">
        <f t="shared" si="437"/>
        <v>1.4989154444444446</v>
      </c>
    </row>
    <row r="13976" spans="1:7" x14ac:dyDescent="0.3">
      <c r="A13976">
        <v>139.70999610423999</v>
      </c>
      <c r="B13976">
        <v>123.42368</v>
      </c>
      <c r="C13976">
        <v>1.0979513000000001</v>
      </c>
      <c r="D13976">
        <v>-0.32411646999999999</v>
      </c>
      <c r="E13976">
        <v>1.5237489</v>
      </c>
      <c r="F13976">
        <f t="shared" si="436"/>
        <v>0.12199458888888889</v>
      </c>
      <c r="G13976">
        <f t="shared" si="437"/>
        <v>1.4987037160493828</v>
      </c>
    </row>
    <row r="13977" spans="1:7" x14ac:dyDescent="0.3">
      <c r="A13977">
        <v>139.72000586986499</v>
      </c>
      <c r="B13977">
        <v>123.38368</v>
      </c>
      <c r="C13977">
        <v>1.0979645</v>
      </c>
      <c r="D13977">
        <v>-0.39736313000000001</v>
      </c>
      <c r="E13977">
        <v>1.5232551000000001</v>
      </c>
      <c r="F13977">
        <f t="shared" si="436"/>
        <v>0.12199605555555555</v>
      </c>
      <c r="G13977">
        <f t="shared" si="437"/>
        <v>1.4982098888888888</v>
      </c>
    </row>
    <row r="13978" spans="1:7" x14ac:dyDescent="0.3">
      <c r="A13978">
        <v>139.73000037670101</v>
      </c>
      <c r="B13978">
        <v>123.30367</v>
      </c>
      <c r="C13978">
        <v>1.0979779000000001</v>
      </c>
      <c r="D13978">
        <v>-0.45596045000000002</v>
      </c>
      <c r="E13978">
        <v>1.5222673</v>
      </c>
      <c r="F13978">
        <f t="shared" si="436"/>
        <v>0.12199754444444445</v>
      </c>
      <c r="G13978">
        <f t="shared" si="437"/>
        <v>1.497222111111111</v>
      </c>
    </row>
    <row r="13979" spans="1:7" x14ac:dyDescent="0.3">
      <c r="A13979">
        <v>139.73999488353701</v>
      </c>
      <c r="B13979">
        <v>123.3151</v>
      </c>
      <c r="C13979">
        <v>1.0983111000000001</v>
      </c>
      <c r="D13979">
        <v>-0.22523348000000001</v>
      </c>
      <c r="E13979">
        <v>1.5224085000000001</v>
      </c>
      <c r="F13979">
        <f t="shared" si="436"/>
        <v>0.12203456666666668</v>
      </c>
      <c r="G13979">
        <f t="shared" si="437"/>
        <v>1.4973632222222222</v>
      </c>
    </row>
    <row r="13980" spans="1:7" x14ac:dyDescent="0.3">
      <c r="A13980">
        <v>139.75000464916201</v>
      </c>
      <c r="B13980">
        <v>123.37606</v>
      </c>
      <c r="C13980">
        <v>1.0985377999999999</v>
      </c>
      <c r="D13980">
        <v>-5.188305E-2</v>
      </c>
      <c r="E13980">
        <v>1.5231608999999999</v>
      </c>
      <c r="F13980">
        <f t="shared" si="436"/>
        <v>0.12205975555555554</v>
      </c>
      <c r="G13980">
        <f t="shared" si="437"/>
        <v>1.4981158148148148</v>
      </c>
    </row>
    <row r="13981" spans="1:7" x14ac:dyDescent="0.3">
      <c r="A13981">
        <v>139.759999155998</v>
      </c>
      <c r="B13981">
        <v>123.48081999999999</v>
      </c>
      <c r="C13981">
        <v>1.0985111000000001</v>
      </c>
      <c r="D13981">
        <v>-0.15198681999999999</v>
      </c>
      <c r="E13981">
        <v>1.5244544</v>
      </c>
      <c r="F13981">
        <f t="shared" si="436"/>
        <v>0.12205678888888889</v>
      </c>
      <c r="G13981">
        <f t="shared" si="437"/>
        <v>1.4994091481481482</v>
      </c>
    </row>
    <row r="13982" spans="1:7" x14ac:dyDescent="0.3">
      <c r="A13982">
        <v>139.769993662834</v>
      </c>
      <c r="B13982">
        <v>123.47893000000001</v>
      </c>
      <c r="C13982">
        <v>1.0985111000000001</v>
      </c>
      <c r="D13982">
        <v>-0.23988281</v>
      </c>
      <c r="E13982">
        <v>1.5244310000000001</v>
      </c>
      <c r="F13982">
        <f t="shared" si="436"/>
        <v>0.12205678888888889</v>
      </c>
      <c r="G13982">
        <f t="shared" si="437"/>
        <v>1.4993858148148149</v>
      </c>
    </row>
    <row r="13983" spans="1:7" x14ac:dyDescent="0.3">
      <c r="A13983">
        <v>139.78012549877101</v>
      </c>
      <c r="B13983">
        <v>123.40654000000001</v>
      </c>
      <c r="C13983">
        <v>1.0985111000000001</v>
      </c>
      <c r="D13983">
        <v>-0.32777879999999998</v>
      </c>
      <c r="E13983">
        <v>1.5235373000000001</v>
      </c>
      <c r="F13983">
        <f t="shared" si="436"/>
        <v>0.12205678888888889</v>
      </c>
      <c r="G13983">
        <f t="shared" si="437"/>
        <v>1.4984921111111111</v>
      </c>
    </row>
    <row r="13984" spans="1:7" x14ac:dyDescent="0.3">
      <c r="A13984">
        <v>139.78999793529499</v>
      </c>
      <c r="B13984">
        <v>123.38749</v>
      </c>
      <c r="C13984">
        <v>1.0985111000000001</v>
      </c>
      <c r="D13984">
        <v>-0.40102544000000001</v>
      </c>
      <c r="E13984">
        <v>1.5233021</v>
      </c>
      <c r="F13984">
        <f t="shared" si="436"/>
        <v>0.12205678888888889</v>
      </c>
      <c r="G13984">
        <f t="shared" si="437"/>
        <v>1.498256925925926</v>
      </c>
    </row>
    <row r="13985" spans="1:7" x14ac:dyDescent="0.3">
      <c r="A13985">
        <v>139.80012977123201</v>
      </c>
      <c r="B13985">
        <v>123.33606</v>
      </c>
      <c r="C13985">
        <v>1.0985377999999999</v>
      </c>
      <c r="D13985">
        <v>-0.45962277000000001</v>
      </c>
      <c r="E13985">
        <v>1.5226672000000001</v>
      </c>
      <c r="F13985">
        <f t="shared" si="436"/>
        <v>0.12205975555555554</v>
      </c>
      <c r="G13985">
        <f t="shared" si="437"/>
        <v>1.4976219876543211</v>
      </c>
    </row>
    <row r="13986" spans="1:7" x14ac:dyDescent="0.3">
      <c r="A13986">
        <v>139.81000220775601</v>
      </c>
      <c r="B13986">
        <v>123.31319999999999</v>
      </c>
      <c r="C13986">
        <v>1.0988842999999999</v>
      </c>
      <c r="D13986">
        <v>-0.17274004000000001</v>
      </c>
      <c r="E13986">
        <v>1.5223850000000001</v>
      </c>
      <c r="F13986">
        <f t="shared" si="436"/>
        <v>0.12209825555555555</v>
      </c>
      <c r="G13986">
        <f t="shared" si="437"/>
        <v>1.4973397654320988</v>
      </c>
    </row>
    <row r="13987" spans="1:7" x14ac:dyDescent="0.3">
      <c r="A13987">
        <v>139.820118784904</v>
      </c>
      <c r="B13987">
        <v>123.4713</v>
      </c>
      <c r="C13987">
        <v>1.0992442</v>
      </c>
      <c r="D13987">
        <v>0.11170115</v>
      </c>
      <c r="E13987">
        <v>1.5243367999999999</v>
      </c>
      <c r="F13987">
        <f t="shared" si="436"/>
        <v>0.12213824444444445</v>
      </c>
      <c r="G13987">
        <f t="shared" si="437"/>
        <v>1.4992916172839506</v>
      </c>
    </row>
    <row r="13988" spans="1:7" x14ac:dyDescent="0.3">
      <c r="A13988">
        <v>139.83000648021601</v>
      </c>
      <c r="B13988">
        <v>123.61987999999999</v>
      </c>
      <c r="C13988">
        <v>1.0992576000000001</v>
      </c>
      <c r="D13988">
        <v>3.7233717999999999E-2</v>
      </c>
      <c r="E13988">
        <v>1.5261712000000001</v>
      </c>
      <c r="F13988">
        <f t="shared" si="436"/>
        <v>0.12213973333333333</v>
      </c>
      <c r="G13988">
        <f t="shared" si="437"/>
        <v>1.5011259382716049</v>
      </c>
    </row>
    <row r="13989" spans="1:7" x14ac:dyDescent="0.3">
      <c r="A13989">
        <v>139.84000098705201</v>
      </c>
      <c r="B13989">
        <v>123.65416999999999</v>
      </c>
      <c r="C13989">
        <v>1.0992043</v>
      </c>
      <c r="D13989">
        <v>-9.0947929999999996E-2</v>
      </c>
      <c r="E13989">
        <v>1.5265945000000001</v>
      </c>
      <c r="F13989">
        <f t="shared" si="436"/>
        <v>0.12213381111111112</v>
      </c>
      <c r="G13989">
        <f t="shared" si="437"/>
        <v>1.5015492716049383</v>
      </c>
    </row>
    <row r="13990" spans="1:7" x14ac:dyDescent="0.3">
      <c r="A13990">
        <v>139.85011756420101</v>
      </c>
      <c r="B13990">
        <v>123.59130999999999</v>
      </c>
      <c r="C13990">
        <v>1.0992309</v>
      </c>
      <c r="D13990">
        <v>-0.15076603999999999</v>
      </c>
      <c r="E13990">
        <v>1.5258185</v>
      </c>
      <c r="F13990">
        <f t="shared" si="436"/>
        <v>0.12213676666666667</v>
      </c>
      <c r="G13990">
        <f t="shared" si="437"/>
        <v>1.5007732222222221</v>
      </c>
    </row>
    <row r="13991" spans="1:7" x14ac:dyDescent="0.3">
      <c r="A13991">
        <v>139.86012732982601</v>
      </c>
      <c r="B13991">
        <v>123.54178</v>
      </c>
      <c r="C13991">
        <v>1.0992576000000001</v>
      </c>
      <c r="D13991">
        <v>-0.21058415</v>
      </c>
      <c r="E13991">
        <v>1.5252068999999999</v>
      </c>
      <c r="F13991">
        <f t="shared" si="436"/>
        <v>0.12213973333333333</v>
      </c>
      <c r="G13991">
        <f t="shared" si="437"/>
        <v>1.5001617407407408</v>
      </c>
    </row>
    <row r="13992" spans="1:7" x14ac:dyDescent="0.3">
      <c r="A13992">
        <v>139.869999766349</v>
      </c>
      <c r="B13992">
        <v>123.50368</v>
      </c>
      <c r="C13992">
        <v>1.0992842</v>
      </c>
      <c r="D13992">
        <v>-0.25575291999999999</v>
      </c>
      <c r="E13992">
        <v>1.5247366</v>
      </c>
      <c r="F13992">
        <f t="shared" si="436"/>
        <v>0.12214268888888889</v>
      </c>
      <c r="G13992">
        <f t="shared" si="437"/>
        <v>1.4996913703703705</v>
      </c>
    </row>
    <row r="13993" spans="1:7" x14ac:dyDescent="0.3">
      <c r="A13993">
        <v>139.88013160228701</v>
      </c>
      <c r="B13993">
        <v>123.4332</v>
      </c>
      <c r="C13993">
        <v>1.0993508999999999</v>
      </c>
      <c r="D13993">
        <v>-0.27406457000000001</v>
      </c>
      <c r="E13993">
        <v>1.5238664</v>
      </c>
      <c r="F13993">
        <f t="shared" si="436"/>
        <v>0.12215009999999998</v>
      </c>
      <c r="G13993">
        <f t="shared" si="437"/>
        <v>1.4988212469135802</v>
      </c>
    </row>
    <row r="13994" spans="1:7" x14ac:dyDescent="0.3">
      <c r="A13994">
        <v>139.890126109123</v>
      </c>
      <c r="B13994">
        <v>123.42177</v>
      </c>
      <c r="C13994">
        <v>1.0994442</v>
      </c>
      <c r="D13994">
        <v>-0.24842826000000001</v>
      </c>
      <c r="E13994">
        <v>1.5237252999999999</v>
      </c>
      <c r="F13994">
        <f t="shared" si="436"/>
        <v>0.12216046666666666</v>
      </c>
      <c r="G13994">
        <f t="shared" si="437"/>
        <v>1.4986801358024691</v>
      </c>
    </row>
    <row r="13995" spans="1:7" x14ac:dyDescent="0.3">
      <c r="A13995">
        <v>139.89999854564601</v>
      </c>
      <c r="B13995">
        <v>123.41034999999999</v>
      </c>
      <c r="C13995">
        <v>1.0995375000000001</v>
      </c>
      <c r="D13995">
        <v>-0.23744125999999999</v>
      </c>
      <c r="E13995">
        <v>1.5235844000000001</v>
      </c>
      <c r="F13995">
        <f t="shared" si="436"/>
        <v>0.12217083333333334</v>
      </c>
      <c r="G13995">
        <f t="shared" si="437"/>
        <v>1.498539148148148</v>
      </c>
    </row>
    <row r="13996" spans="1:7" x14ac:dyDescent="0.3">
      <c r="A13996">
        <v>139.90999305248201</v>
      </c>
      <c r="B13996">
        <v>123.42748</v>
      </c>
      <c r="C13996">
        <v>1.0995908999999999</v>
      </c>
      <c r="D13996">
        <v>-0.26673989999999997</v>
      </c>
      <c r="E13996">
        <v>1.5237959999999999</v>
      </c>
      <c r="F13996">
        <f t="shared" si="436"/>
        <v>0.12217676666666666</v>
      </c>
      <c r="G13996">
        <f t="shared" si="437"/>
        <v>1.4987506296296298</v>
      </c>
    </row>
    <row r="13997" spans="1:7" x14ac:dyDescent="0.3">
      <c r="A13997">
        <v>139.92000281810701</v>
      </c>
      <c r="B13997">
        <v>123.43130499999999</v>
      </c>
      <c r="C13997">
        <v>1.0996174999999999</v>
      </c>
      <c r="D13997">
        <v>-0.31190869999999998</v>
      </c>
      <c r="E13997">
        <v>1.5238430000000001</v>
      </c>
      <c r="F13997">
        <f t="shared" si="436"/>
        <v>0.12217972222222222</v>
      </c>
      <c r="G13997">
        <f t="shared" si="437"/>
        <v>1.4987978518518519</v>
      </c>
    </row>
    <row r="13998" spans="1:7" x14ac:dyDescent="0.3">
      <c r="A13998">
        <v>139.929997324943</v>
      </c>
      <c r="B13998">
        <v>123.39130400000001</v>
      </c>
      <c r="C13998">
        <v>1.0996307999999999</v>
      </c>
      <c r="D13998">
        <v>-0.3863761</v>
      </c>
      <c r="E13998">
        <v>1.5233492</v>
      </c>
      <c r="F13998">
        <f t="shared" si="436"/>
        <v>0.12218119999999999</v>
      </c>
      <c r="G13998">
        <f t="shared" si="437"/>
        <v>1.4983040123456792</v>
      </c>
    </row>
    <row r="13999" spans="1:7" x14ac:dyDescent="0.3">
      <c r="A13999">
        <v>139.94012916088101</v>
      </c>
      <c r="B13999">
        <v>123.35892</v>
      </c>
      <c r="C13999">
        <v>1.0996709</v>
      </c>
      <c r="D13999">
        <v>-0.43154490000000001</v>
      </c>
      <c r="E13999">
        <v>1.5229493000000001</v>
      </c>
      <c r="F13999">
        <f t="shared" si="436"/>
        <v>0.12218565555555555</v>
      </c>
      <c r="G13999">
        <f t="shared" si="437"/>
        <v>1.4979042098765432</v>
      </c>
    </row>
    <row r="14000" spans="1:7" x14ac:dyDescent="0.3">
      <c r="A14000">
        <v>139.95012366771601</v>
      </c>
      <c r="B14000">
        <v>123.30938999999999</v>
      </c>
      <c r="C14000">
        <v>1.0997374</v>
      </c>
      <c r="D14000">
        <v>-0.43276566</v>
      </c>
      <c r="E14000">
        <v>1.5223378000000001</v>
      </c>
      <c r="F14000">
        <f t="shared" si="436"/>
        <v>0.12219304444444444</v>
      </c>
      <c r="G14000">
        <f t="shared" si="437"/>
        <v>1.4972927283950617</v>
      </c>
    </row>
    <row r="14001" spans="1:7" x14ac:dyDescent="0.3">
      <c r="A14001">
        <v>139.95999610423999</v>
      </c>
      <c r="B14001">
        <v>123.31701</v>
      </c>
      <c r="C14001">
        <v>1.0999641</v>
      </c>
      <c r="D14001">
        <v>-0.28383079999999999</v>
      </c>
      <c r="E14001">
        <v>1.5224318999999999</v>
      </c>
      <c r="F14001">
        <f t="shared" si="436"/>
        <v>0.12221823333333333</v>
      </c>
      <c r="G14001">
        <f t="shared" si="437"/>
        <v>1.4973868024691357</v>
      </c>
    </row>
    <row r="14002" spans="1:7" x14ac:dyDescent="0.3">
      <c r="A14002">
        <v>139.97012794017701</v>
      </c>
      <c r="B14002">
        <v>123.43510999999999</v>
      </c>
      <c r="C14002">
        <v>1.1002707</v>
      </c>
      <c r="D14002">
        <v>-5.3103826999999999E-2</v>
      </c>
      <c r="E14002">
        <v>1.52389</v>
      </c>
      <c r="F14002">
        <f t="shared" si="436"/>
        <v>0.12225230000000001</v>
      </c>
      <c r="G14002">
        <f t="shared" si="437"/>
        <v>1.4988448271604937</v>
      </c>
    </row>
    <row r="14003" spans="1:7" x14ac:dyDescent="0.3">
      <c r="A14003">
        <v>139.980122447013</v>
      </c>
      <c r="B14003">
        <v>123.48844</v>
      </c>
      <c r="C14003">
        <v>1.100244</v>
      </c>
      <c r="D14003">
        <v>-0.15442838</v>
      </c>
      <c r="E14003">
        <v>1.5245484</v>
      </c>
      <c r="F14003">
        <f t="shared" si="436"/>
        <v>0.12224933333333333</v>
      </c>
      <c r="G14003">
        <f t="shared" si="437"/>
        <v>1.4995032222222222</v>
      </c>
    </row>
    <row r="14004" spans="1:7" x14ac:dyDescent="0.3">
      <c r="A14004">
        <v>139.990132212638</v>
      </c>
      <c r="B14004">
        <v>123.545586</v>
      </c>
      <c r="C14004">
        <v>1.1002175000000001</v>
      </c>
      <c r="D14004">
        <v>-0.27040225000000001</v>
      </c>
      <c r="E14004">
        <v>1.5252539000000001</v>
      </c>
      <c r="F14004">
        <f t="shared" si="436"/>
        <v>0.12224638888888889</v>
      </c>
      <c r="G14004">
        <f t="shared" si="437"/>
        <v>1.5002087283950618</v>
      </c>
    </row>
    <row r="14005" spans="1:7" x14ac:dyDescent="0.3">
      <c r="A14005">
        <v>140.00000464916201</v>
      </c>
      <c r="B14005">
        <v>123.49225</v>
      </c>
      <c r="C14005">
        <v>1.1002307</v>
      </c>
      <c r="D14005">
        <v>-0.33022034</v>
      </c>
      <c r="E14005">
        <v>1.5245955</v>
      </c>
      <c r="F14005">
        <f t="shared" si="436"/>
        <v>0.12224785555555556</v>
      </c>
      <c r="G14005">
        <f t="shared" si="437"/>
        <v>1.4995502592592593</v>
      </c>
    </row>
    <row r="14006" spans="1:7" x14ac:dyDescent="0.3">
      <c r="A14006">
        <v>140.009999155998</v>
      </c>
      <c r="B14006">
        <v>123.44273</v>
      </c>
      <c r="C14006">
        <v>1.1002307</v>
      </c>
      <c r="D14006">
        <v>-0.41811632999999998</v>
      </c>
      <c r="E14006">
        <v>1.5239841000000001</v>
      </c>
      <c r="F14006">
        <f t="shared" si="436"/>
        <v>0.12224785555555556</v>
      </c>
      <c r="G14006">
        <f t="shared" si="437"/>
        <v>1.498938901234568</v>
      </c>
    </row>
    <row r="14007" spans="1:7" x14ac:dyDescent="0.3">
      <c r="A14007">
        <v>140.019993662834</v>
      </c>
      <c r="B14007">
        <v>123.39511</v>
      </c>
      <c r="C14007">
        <v>1.100244</v>
      </c>
      <c r="D14007">
        <v>-0.49136299999999999</v>
      </c>
      <c r="E14007">
        <v>1.5233961</v>
      </c>
      <c r="F14007">
        <f t="shared" si="436"/>
        <v>0.12224933333333333</v>
      </c>
      <c r="G14007">
        <f t="shared" si="437"/>
        <v>1.498351</v>
      </c>
    </row>
    <row r="14008" spans="1:7" x14ac:dyDescent="0.3">
      <c r="A14008">
        <v>140.03012549877101</v>
      </c>
      <c r="B14008">
        <v>123.34558</v>
      </c>
      <c r="C14008">
        <v>1.1005640000000001</v>
      </c>
      <c r="D14008">
        <v>-0.25941523999999999</v>
      </c>
      <c r="E14008">
        <v>1.5227846</v>
      </c>
      <c r="F14008">
        <f t="shared" si="436"/>
        <v>0.1222848888888889</v>
      </c>
      <c r="G14008">
        <f t="shared" si="437"/>
        <v>1.4977395185185185</v>
      </c>
    </row>
    <row r="14009" spans="1:7" x14ac:dyDescent="0.3">
      <c r="A14009">
        <v>140.03999793529499</v>
      </c>
      <c r="B14009">
        <v>123.51321</v>
      </c>
      <c r="C14009">
        <v>1.1009637999999999</v>
      </c>
      <c r="D14009">
        <v>9.7051819999999997E-2</v>
      </c>
      <c r="E14009">
        <v>1.5248542</v>
      </c>
      <c r="F14009">
        <f t="shared" si="436"/>
        <v>0.1223293111111111</v>
      </c>
      <c r="G14009">
        <f t="shared" si="437"/>
        <v>1.499809024691358</v>
      </c>
    </row>
    <row r="14010" spans="1:7" x14ac:dyDescent="0.3">
      <c r="A14010">
        <v>140.05012977123201</v>
      </c>
      <c r="B14010">
        <v>123.686554</v>
      </c>
      <c r="C14010">
        <v>1.1009772</v>
      </c>
      <c r="D14010">
        <v>5.188305E-2</v>
      </c>
      <c r="E14010">
        <v>1.5269942999999999</v>
      </c>
      <c r="F14010">
        <f t="shared" si="436"/>
        <v>0.1223308</v>
      </c>
      <c r="G14010">
        <f t="shared" si="437"/>
        <v>1.5019490740740742</v>
      </c>
    </row>
    <row r="14011" spans="1:7" x14ac:dyDescent="0.3">
      <c r="A14011">
        <v>140.060124278068</v>
      </c>
      <c r="B14011">
        <v>123.69798</v>
      </c>
      <c r="C14011">
        <v>1.1009104999999999</v>
      </c>
      <c r="D14011">
        <v>-0.11902582</v>
      </c>
      <c r="E14011">
        <v>1.5271353999999999</v>
      </c>
      <c r="F14011">
        <f t="shared" si="436"/>
        <v>0.12232338888888888</v>
      </c>
      <c r="G14011">
        <f t="shared" si="437"/>
        <v>1.5020901358024692</v>
      </c>
    </row>
    <row r="14012" spans="1:7" x14ac:dyDescent="0.3">
      <c r="A14012">
        <v>140.06999671459101</v>
      </c>
      <c r="B14012">
        <v>123.6694</v>
      </c>
      <c r="C14012">
        <v>1.1009371999999999</v>
      </c>
      <c r="D14012">
        <v>-0.17762315000000001</v>
      </c>
      <c r="E14012">
        <v>1.5267824999999999</v>
      </c>
      <c r="F14012">
        <f t="shared" si="436"/>
        <v>0.12232635555555554</v>
      </c>
      <c r="G14012">
        <f t="shared" si="437"/>
        <v>1.5017372962962963</v>
      </c>
    </row>
    <row r="14013" spans="1:7" x14ac:dyDescent="0.3">
      <c r="A14013">
        <v>140.080128550529</v>
      </c>
      <c r="B14013">
        <v>123.59892000000001</v>
      </c>
      <c r="C14013">
        <v>1.1009637999999999</v>
      </c>
      <c r="D14013">
        <v>-0.22279193</v>
      </c>
      <c r="E14013">
        <v>1.5259123999999999</v>
      </c>
      <c r="F14013">
        <f t="shared" si="436"/>
        <v>0.1223293111111111</v>
      </c>
      <c r="G14013">
        <f t="shared" si="437"/>
        <v>1.5008671728395062</v>
      </c>
    </row>
    <row r="14014" spans="1:7" x14ac:dyDescent="0.3">
      <c r="A14014">
        <v>140.09012305736499</v>
      </c>
      <c r="B14014">
        <v>123.58749400000001</v>
      </c>
      <c r="C14014">
        <v>1.1010038</v>
      </c>
      <c r="D14014">
        <v>-0.28383079999999999</v>
      </c>
      <c r="E14014">
        <v>1.5257714</v>
      </c>
      <c r="F14014">
        <f t="shared" si="436"/>
        <v>0.12233375555555555</v>
      </c>
      <c r="G14014">
        <f t="shared" si="437"/>
        <v>1.5007261111111112</v>
      </c>
    </row>
    <row r="14015" spans="1:7" x14ac:dyDescent="0.3">
      <c r="A14015">
        <v>140.099995493888</v>
      </c>
      <c r="B14015">
        <v>123.505585</v>
      </c>
      <c r="C14015">
        <v>1.101057</v>
      </c>
      <c r="D14015">
        <v>-0.30214247</v>
      </c>
      <c r="E14015">
        <v>1.5247601</v>
      </c>
      <c r="F14015">
        <f t="shared" si="436"/>
        <v>0.12233966666666667</v>
      </c>
      <c r="G14015">
        <f t="shared" si="437"/>
        <v>1.4997148888888889</v>
      </c>
    </row>
    <row r="14016" spans="1:7" x14ac:dyDescent="0.3">
      <c r="A14016">
        <v>140.110005259513</v>
      </c>
      <c r="B14016">
        <v>123.48464</v>
      </c>
      <c r="C14016">
        <v>1.1011371999999999</v>
      </c>
      <c r="D14016">
        <v>-0.29115545999999998</v>
      </c>
      <c r="E14016">
        <v>1.5245013999999999</v>
      </c>
      <c r="F14016">
        <f t="shared" si="436"/>
        <v>0.12234857777777777</v>
      </c>
      <c r="G14016">
        <f t="shared" si="437"/>
        <v>1.4994563086419754</v>
      </c>
    </row>
    <row r="14017" spans="1:7" x14ac:dyDescent="0.3">
      <c r="A14017">
        <v>140.119999766349</v>
      </c>
      <c r="B14017">
        <v>123.48273</v>
      </c>
      <c r="C14017">
        <v>1.1012439000000001</v>
      </c>
      <c r="D14017">
        <v>-0.26551913999999999</v>
      </c>
      <c r="E14017">
        <v>1.524478</v>
      </c>
      <c r="F14017">
        <f t="shared" si="436"/>
        <v>0.12236043333333334</v>
      </c>
      <c r="G14017">
        <f t="shared" si="437"/>
        <v>1.4994327283950619</v>
      </c>
    </row>
    <row r="14018" spans="1:7" x14ac:dyDescent="0.3">
      <c r="A14018">
        <v>140.12999427318499</v>
      </c>
      <c r="B14018">
        <v>123.47701000000001</v>
      </c>
      <c r="C14018">
        <v>1.1013238000000001</v>
      </c>
      <c r="D14018">
        <v>-0.25453213000000002</v>
      </c>
      <c r="E14018">
        <v>1.5244074000000001</v>
      </c>
      <c r="F14018">
        <f t="shared" si="436"/>
        <v>0.12236931111111111</v>
      </c>
      <c r="G14018">
        <f t="shared" si="437"/>
        <v>1.4993621111111113</v>
      </c>
    </row>
    <row r="14019" spans="1:7" x14ac:dyDescent="0.3">
      <c r="A14019">
        <v>140.140126109123</v>
      </c>
      <c r="B14019">
        <v>123.50368</v>
      </c>
      <c r="C14019">
        <v>1.1013637999999999</v>
      </c>
      <c r="D14019">
        <v>-0.30092168000000002</v>
      </c>
      <c r="E14019">
        <v>1.5247366</v>
      </c>
      <c r="F14019">
        <f t="shared" si="436"/>
        <v>0.12237375555555555</v>
      </c>
      <c r="G14019">
        <f t="shared" si="437"/>
        <v>1.4996913703703705</v>
      </c>
    </row>
    <row r="14020" spans="1:7" x14ac:dyDescent="0.3">
      <c r="A14020">
        <v>140.14999854564601</v>
      </c>
      <c r="B14020">
        <v>123.47893000000001</v>
      </c>
      <c r="C14020">
        <v>1.1013904000000001</v>
      </c>
      <c r="D14020">
        <v>-0.3607398</v>
      </c>
      <c r="E14020">
        <v>1.5244310000000001</v>
      </c>
      <c r="F14020">
        <f t="shared" si="436"/>
        <v>0.12237671111111112</v>
      </c>
      <c r="G14020">
        <f t="shared" si="437"/>
        <v>1.4993858148148149</v>
      </c>
    </row>
    <row r="14021" spans="1:7" x14ac:dyDescent="0.3">
      <c r="A14021">
        <v>140.15999305248201</v>
      </c>
      <c r="B14021">
        <v>123.47701000000001</v>
      </c>
      <c r="C14021">
        <v>1.1014037999999999</v>
      </c>
      <c r="D14021">
        <v>-0.42055789999999998</v>
      </c>
      <c r="E14021">
        <v>1.5244074000000001</v>
      </c>
      <c r="F14021">
        <f t="shared" si="436"/>
        <v>0.12237819999999999</v>
      </c>
      <c r="G14021">
        <f t="shared" si="437"/>
        <v>1.4993621111111113</v>
      </c>
    </row>
    <row r="14022" spans="1:7" x14ac:dyDescent="0.3">
      <c r="A14022">
        <v>140.17012488841999</v>
      </c>
      <c r="B14022">
        <v>123.444626</v>
      </c>
      <c r="C14022">
        <v>1.1014571</v>
      </c>
      <c r="D14022">
        <v>-0.46694743999999999</v>
      </c>
      <c r="E14022">
        <v>1.5240076</v>
      </c>
      <c r="F14022">
        <f t="shared" ref="F14022:F14085" si="438">C14022/9</f>
        <v>0.12238412222222222</v>
      </c>
      <c r="G14022">
        <f t="shared" ref="G14022:G14085" si="439">(B14022-$B$5)/81</f>
        <v>1.4989623086419754</v>
      </c>
    </row>
    <row r="14023" spans="1:7" x14ac:dyDescent="0.3">
      <c r="A14023">
        <v>140.18011939525601</v>
      </c>
      <c r="B14023">
        <v>123.4332</v>
      </c>
      <c r="C14023">
        <v>1.1018037000000001</v>
      </c>
      <c r="D14023">
        <v>-0.19349326</v>
      </c>
      <c r="E14023">
        <v>1.5238664</v>
      </c>
      <c r="F14023">
        <f t="shared" si="438"/>
        <v>0.12242263333333334</v>
      </c>
      <c r="G14023">
        <f t="shared" si="439"/>
        <v>1.4988212469135802</v>
      </c>
    </row>
    <row r="14024" spans="1:7" x14ac:dyDescent="0.3">
      <c r="A14024">
        <v>140.190007090568</v>
      </c>
      <c r="B14024">
        <v>123.60083</v>
      </c>
      <c r="C14024">
        <v>1.1020036</v>
      </c>
      <c r="D14024">
        <v>-4.5779159999999999E-2</v>
      </c>
      <c r="E14024">
        <v>1.5259358999999999</v>
      </c>
      <c r="F14024">
        <f t="shared" si="438"/>
        <v>0.12244484444444444</v>
      </c>
      <c r="G14024">
        <f t="shared" si="439"/>
        <v>1.5008907530864197</v>
      </c>
    </row>
    <row r="14025" spans="1:7" x14ac:dyDescent="0.3">
      <c r="A14025">
        <v>140.200001597404</v>
      </c>
      <c r="B14025">
        <v>123.657974</v>
      </c>
      <c r="C14025">
        <v>1.1019235999999999</v>
      </c>
      <c r="D14025">
        <v>-0.21912959000000001</v>
      </c>
      <c r="E14025">
        <v>1.5266413999999999</v>
      </c>
      <c r="F14025">
        <f t="shared" si="438"/>
        <v>0.12243595555555555</v>
      </c>
      <c r="G14025">
        <f t="shared" si="439"/>
        <v>1.5015962345679013</v>
      </c>
    </row>
    <row r="14026" spans="1:7" x14ac:dyDescent="0.3">
      <c r="A14026">
        <v>140.21011817455201</v>
      </c>
      <c r="B14026">
        <v>123.64845</v>
      </c>
      <c r="C14026">
        <v>1.1019104</v>
      </c>
      <c r="D14026">
        <v>-0.30458403000000001</v>
      </c>
      <c r="E14026">
        <v>1.5265238000000001</v>
      </c>
      <c r="F14026">
        <f t="shared" si="438"/>
        <v>0.12243448888888889</v>
      </c>
      <c r="G14026">
        <f t="shared" si="439"/>
        <v>1.5014786543209877</v>
      </c>
    </row>
    <row r="14027" spans="1:7" x14ac:dyDescent="0.3">
      <c r="A14027">
        <v>140.22000586986499</v>
      </c>
      <c r="B14027">
        <v>123.61987999999999</v>
      </c>
      <c r="C14027">
        <v>1.1019235999999999</v>
      </c>
      <c r="D14027">
        <v>-0.37783067999999997</v>
      </c>
      <c r="E14027">
        <v>1.5261712000000001</v>
      </c>
      <c r="F14027">
        <f t="shared" si="438"/>
        <v>0.12243595555555555</v>
      </c>
      <c r="G14027">
        <f t="shared" si="439"/>
        <v>1.5011259382716049</v>
      </c>
    </row>
    <row r="14028" spans="1:7" x14ac:dyDescent="0.3">
      <c r="A14028">
        <v>140.230122447013</v>
      </c>
      <c r="B14028">
        <v>123.51701</v>
      </c>
      <c r="C14028">
        <v>1.1019235999999999</v>
      </c>
      <c r="D14028">
        <v>-0.46572667000000001</v>
      </c>
      <c r="E14028">
        <v>1.5249012</v>
      </c>
      <c r="F14028">
        <f t="shared" si="438"/>
        <v>0.12243595555555555</v>
      </c>
      <c r="G14028">
        <f t="shared" si="439"/>
        <v>1.499855938271605</v>
      </c>
    </row>
    <row r="14029" spans="1:7" x14ac:dyDescent="0.3">
      <c r="A14029">
        <v>140.240132212638</v>
      </c>
      <c r="B14029">
        <v>123.51891999999999</v>
      </c>
      <c r="C14029">
        <v>1.1021502000000001</v>
      </c>
      <c r="D14029">
        <v>-0.31801256999999999</v>
      </c>
      <c r="E14029">
        <v>1.5249248</v>
      </c>
      <c r="F14029">
        <f t="shared" si="438"/>
        <v>0.12246113333333335</v>
      </c>
      <c r="G14029">
        <f t="shared" si="439"/>
        <v>1.4998795185185185</v>
      </c>
    </row>
    <row r="14030" spans="1:7" x14ac:dyDescent="0.3">
      <c r="A14030">
        <v>140.250126719474</v>
      </c>
      <c r="B14030">
        <v>123.57226</v>
      </c>
      <c r="C14030">
        <v>1.1025369</v>
      </c>
      <c r="D14030">
        <v>1.15973875E-2</v>
      </c>
      <c r="E14030">
        <v>1.5255833000000001</v>
      </c>
      <c r="F14030">
        <f t="shared" si="438"/>
        <v>0.1225041</v>
      </c>
      <c r="G14030">
        <f t="shared" si="439"/>
        <v>1.5005380370370371</v>
      </c>
    </row>
    <row r="14031" spans="1:7" x14ac:dyDescent="0.3">
      <c r="A14031">
        <v>140.259999155998</v>
      </c>
      <c r="B14031">
        <v>123.74941</v>
      </c>
      <c r="C14031">
        <v>1.1026034</v>
      </c>
      <c r="D14031">
        <v>-5.4934993000000003E-3</v>
      </c>
      <c r="E14031">
        <v>1.5277703</v>
      </c>
      <c r="F14031">
        <f t="shared" si="438"/>
        <v>0.12251148888888889</v>
      </c>
      <c r="G14031">
        <f t="shared" si="439"/>
        <v>1.5027250740740741</v>
      </c>
    </row>
    <row r="14032" spans="1:7" x14ac:dyDescent="0.3">
      <c r="A14032">
        <v>140.269993662834</v>
      </c>
      <c r="B14032">
        <v>123.77418</v>
      </c>
      <c r="C14032">
        <v>1.1025635</v>
      </c>
      <c r="D14032">
        <v>-0.11902582</v>
      </c>
      <c r="E14032">
        <v>1.528076</v>
      </c>
      <c r="F14032">
        <f t="shared" si="438"/>
        <v>0.12250705555555556</v>
      </c>
      <c r="G14032">
        <f t="shared" si="439"/>
        <v>1.5030308765432099</v>
      </c>
    </row>
    <row r="14033" spans="1:7" x14ac:dyDescent="0.3">
      <c r="A14033">
        <v>140.28012549877101</v>
      </c>
      <c r="B14033">
        <v>123.73227</v>
      </c>
      <c r="C14033">
        <v>1.1026034</v>
      </c>
      <c r="D14033">
        <v>-0.1641946</v>
      </c>
      <c r="E14033">
        <v>1.5275586999999999</v>
      </c>
      <c r="F14033">
        <f t="shared" si="438"/>
        <v>0.12251148888888889</v>
      </c>
      <c r="G14033">
        <f t="shared" si="439"/>
        <v>1.5025134691358024</v>
      </c>
    </row>
    <row r="14034" spans="1:7" x14ac:dyDescent="0.3">
      <c r="A14034">
        <v>140.28999793529499</v>
      </c>
      <c r="B14034">
        <v>123.717026</v>
      </c>
      <c r="C14034">
        <v>1.1026168000000001</v>
      </c>
      <c r="D14034">
        <v>-0.22401270000000001</v>
      </c>
      <c r="E14034">
        <v>1.5273705</v>
      </c>
      <c r="F14034">
        <f t="shared" si="438"/>
        <v>0.12251297777777778</v>
      </c>
      <c r="G14034">
        <f t="shared" si="439"/>
        <v>1.5023252716049385</v>
      </c>
    </row>
    <row r="14035" spans="1:7" x14ac:dyDescent="0.3">
      <c r="A14035">
        <v>140.29999244213101</v>
      </c>
      <c r="B14035">
        <v>123.65988</v>
      </c>
      <c r="C14035">
        <v>1.1026435000000001</v>
      </c>
      <c r="D14035">
        <v>-0.28261003000000001</v>
      </c>
      <c r="E14035">
        <v>1.5266649999999999</v>
      </c>
      <c r="F14035">
        <f t="shared" si="438"/>
        <v>0.12251594444444446</v>
      </c>
      <c r="G14035">
        <f t="shared" si="439"/>
        <v>1.5016197654320989</v>
      </c>
    </row>
    <row r="14036" spans="1:7" x14ac:dyDescent="0.3">
      <c r="A14036">
        <v>140.31000220775601</v>
      </c>
      <c r="B14036">
        <v>123.62178</v>
      </c>
      <c r="C14036">
        <v>1.1027235</v>
      </c>
      <c r="D14036">
        <v>-0.28749313999999998</v>
      </c>
      <c r="E14036">
        <v>1.5261946</v>
      </c>
      <c r="F14036">
        <f t="shared" si="438"/>
        <v>0.12252483333333333</v>
      </c>
      <c r="G14036">
        <f t="shared" si="439"/>
        <v>1.5011493950617285</v>
      </c>
    </row>
    <row r="14037" spans="1:7" x14ac:dyDescent="0.3">
      <c r="A14037">
        <v>140.31999671459101</v>
      </c>
      <c r="B14037">
        <v>123.61797</v>
      </c>
      <c r="C14037">
        <v>1.1028568000000001</v>
      </c>
      <c r="D14037">
        <v>-0.22035036999999999</v>
      </c>
      <c r="E14037">
        <v>1.5261476</v>
      </c>
      <c r="F14037">
        <f t="shared" si="438"/>
        <v>0.12253964444444446</v>
      </c>
      <c r="G14037">
        <f t="shared" si="439"/>
        <v>1.5011023580246914</v>
      </c>
    </row>
    <row r="14038" spans="1:7" x14ac:dyDescent="0.3">
      <c r="A14038">
        <v>140.330128550529</v>
      </c>
      <c r="B14038">
        <v>123.62369</v>
      </c>
      <c r="C14038">
        <v>1.1030167</v>
      </c>
      <c r="D14038">
        <v>-0.13977904999999999</v>
      </c>
      <c r="E14038">
        <v>1.5262182</v>
      </c>
      <c r="F14038">
        <f t="shared" si="438"/>
        <v>0.12255741111111111</v>
      </c>
      <c r="G14038">
        <f t="shared" si="439"/>
        <v>1.501172975308642</v>
      </c>
    </row>
    <row r="14039" spans="1:7" x14ac:dyDescent="0.3">
      <c r="A14039">
        <v>140.34012305736499</v>
      </c>
      <c r="B14039">
        <v>123.70941000000001</v>
      </c>
      <c r="C14039">
        <v>1.1031367000000001</v>
      </c>
      <c r="D14039">
        <v>-0.11414270999999999</v>
      </c>
      <c r="E14039">
        <v>1.5272764999999999</v>
      </c>
      <c r="F14039">
        <f t="shared" si="438"/>
        <v>0.12257074444444445</v>
      </c>
      <c r="G14039">
        <f t="shared" si="439"/>
        <v>1.5022312469135803</v>
      </c>
    </row>
    <row r="14040" spans="1:7" x14ac:dyDescent="0.3">
      <c r="A14040">
        <v>140.35011756420101</v>
      </c>
      <c r="B14040">
        <v>123.70941000000001</v>
      </c>
      <c r="C14040">
        <v>1.1031766999999999</v>
      </c>
      <c r="D14040">
        <v>-0.13367515999999999</v>
      </c>
      <c r="E14040">
        <v>1.5272764999999999</v>
      </c>
      <c r="F14040">
        <f t="shared" si="438"/>
        <v>0.12257518888888888</v>
      </c>
      <c r="G14040">
        <f t="shared" si="439"/>
        <v>1.5022312469135803</v>
      </c>
    </row>
    <row r="14041" spans="1:7" x14ac:dyDescent="0.3">
      <c r="A14041">
        <v>140.360005259513</v>
      </c>
      <c r="B14041">
        <v>123.73227</v>
      </c>
      <c r="C14041">
        <v>1.1032033000000001</v>
      </c>
      <c r="D14041">
        <v>-0.19227248</v>
      </c>
      <c r="E14041">
        <v>1.5275586999999999</v>
      </c>
      <c r="F14041">
        <f t="shared" si="438"/>
        <v>0.12257814444444445</v>
      </c>
      <c r="G14041">
        <f t="shared" si="439"/>
        <v>1.5025134691358024</v>
      </c>
    </row>
    <row r="14042" spans="1:7" x14ac:dyDescent="0.3">
      <c r="A14042">
        <v>140.37012183666201</v>
      </c>
      <c r="B14042">
        <v>123.7056</v>
      </c>
      <c r="C14042">
        <v>1.1032432000000001</v>
      </c>
      <c r="D14042">
        <v>-0.22279193</v>
      </c>
      <c r="E14042">
        <v>1.5272292999999999</v>
      </c>
      <c r="F14042">
        <f t="shared" si="438"/>
        <v>0.12258257777777778</v>
      </c>
      <c r="G14042">
        <f t="shared" si="439"/>
        <v>1.5021842098765432</v>
      </c>
    </row>
    <row r="14043" spans="1:7" x14ac:dyDescent="0.3">
      <c r="A14043">
        <v>140.38013160228701</v>
      </c>
      <c r="B14043">
        <v>123.657974</v>
      </c>
      <c r="C14043">
        <v>1.1033367000000001</v>
      </c>
      <c r="D14043">
        <v>-0.22523348000000001</v>
      </c>
      <c r="E14043">
        <v>1.5266413999999999</v>
      </c>
      <c r="F14043">
        <f t="shared" si="438"/>
        <v>0.12259296666666668</v>
      </c>
      <c r="G14043">
        <f t="shared" si="439"/>
        <v>1.5015962345679013</v>
      </c>
    </row>
    <row r="14044" spans="1:7" x14ac:dyDescent="0.3">
      <c r="A14044">
        <v>140.390126109123</v>
      </c>
      <c r="B14044">
        <v>123.69036</v>
      </c>
      <c r="C14044">
        <v>1.1034166000000001</v>
      </c>
      <c r="D14044">
        <v>-0.21424647999999999</v>
      </c>
      <c r="E14044">
        <v>1.5270413</v>
      </c>
      <c r="F14044">
        <f t="shared" si="438"/>
        <v>0.12260184444444445</v>
      </c>
      <c r="G14044">
        <f t="shared" si="439"/>
        <v>1.5019960617283952</v>
      </c>
    </row>
    <row r="14045" spans="1:7" x14ac:dyDescent="0.3">
      <c r="A14045">
        <v>140.39999854564601</v>
      </c>
      <c r="B14045">
        <v>123.65036000000001</v>
      </c>
      <c r="C14045">
        <v>1.1034832000000001</v>
      </c>
      <c r="D14045">
        <v>-0.21668804</v>
      </c>
      <c r="E14045">
        <v>1.5265474000000001</v>
      </c>
      <c r="F14045">
        <f t="shared" si="438"/>
        <v>0.12260924444444446</v>
      </c>
      <c r="G14045">
        <f t="shared" si="439"/>
        <v>1.5015022345679014</v>
      </c>
    </row>
    <row r="14046" spans="1:7" x14ac:dyDescent="0.3">
      <c r="A14046">
        <v>140.40999305248201</v>
      </c>
      <c r="B14046">
        <v>123.64082999999999</v>
      </c>
      <c r="C14046">
        <v>1.1035233</v>
      </c>
      <c r="D14046">
        <v>-0.27650613000000002</v>
      </c>
      <c r="E14046">
        <v>1.5264298000000001</v>
      </c>
      <c r="F14046">
        <f t="shared" si="438"/>
        <v>0.12261369999999999</v>
      </c>
      <c r="G14046">
        <f t="shared" si="439"/>
        <v>1.5013845802469135</v>
      </c>
    </row>
    <row r="14047" spans="1:7" x14ac:dyDescent="0.3">
      <c r="A14047">
        <v>140.42000281810701</v>
      </c>
      <c r="B14047">
        <v>123.646545</v>
      </c>
      <c r="C14047">
        <v>1.10355</v>
      </c>
      <c r="D14047">
        <v>-0.32167489999999999</v>
      </c>
      <c r="E14047">
        <v>1.5265002999999999</v>
      </c>
      <c r="F14047">
        <f t="shared" si="438"/>
        <v>0.12261666666666667</v>
      </c>
      <c r="G14047">
        <f t="shared" si="439"/>
        <v>1.5014551358024693</v>
      </c>
    </row>
    <row r="14048" spans="1:7" x14ac:dyDescent="0.3">
      <c r="A14048">
        <v>140.43011939525601</v>
      </c>
      <c r="B14048">
        <v>123.59702</v>
      </c>
      <c r="C14048">
        <v>1.1035899</v>
      </c>
      <c r="D14048">
        <v>-0.3546359</v>
      </c>
      <c r="E14048">
        <v>1.5258890000000001</v>
      </c>
      <c r="F14048">
        <f t="shared" si="438"/>
        <v>0.1226211</v>
      </c>
      <c r="G14048">
        <f t="shared" si="439"/>
        <v>1.5008437160493828</v>
      </c>
    </row>
    <row r="14049" spans="1:7" x14ac:dyDescent="0.3">
      <c r="A14049">
        <v>140.440007090568</v>
      </c>
      <c r="B14049">
        <v>123.59321</v>
      </c>
      <c r="C14049">
        <v>1.1036432</v>
      </c>
      <c r="D14049">
        <v>-0.38515535000000001</v>
      </c>
      <c r="E14049">
        <v>1.5258418</v>
      </c>
      <c r="F14049">
        <f t="shared" si="438"/>
        <v>0.12262702222222223</v>
      </c>
      <c r="G14049">
        <f t="shared" si="439"/>
        <v>1.5007966790123457</v>
      </c>
    </row>
    <row r="14050" spans="1:7" x14ac:dyDescent="0.3">
      <c r="A14050">
        <v>140.45012366771601</v>
      </c>
      <c r="B14050">
        <v>123.55321000000001</v>
      </c>
      <c r="C14050">
        <v>1.1037233</v>
      </c>
      <c r="D14050">
        <v>-0.40102544000000001</v>
      </c>
      <c r="E14050">
        <v>1.5253481</v>
      </c>
      <c r="F14050">
        <f t="shared" si="438"/>
        <v>0.12263592222222222</v>
      </c>
      <c r="G14050">
        <f t="shared" si="439"/>
        <v>1.500302851851852</v>
      </c>
    </row>
    <row r="14051" spans="1:7" x14ac:dyDescent="0.3">
      <c r="A14051">
        <v>140.46011817455201</v>
      </c>
      <c r="B14051">
        <v>123.56083</v>
      </c>
      <c r="C14051">
        <v>1.1038033</v>
      </c>
      <c r="D14051">
        <v>-0.3766099</v>
      </c>
      <c r="E14051">
        <v>1.5254421</v>
      </c>
      <c r="F14051">
        <f t="shared" si="438"/>
        <v>0.12264481111111111</v>
      </c>
      <c r="G14051">
        <f t="shared" si="439"/>
        <v>1.500396925925926</v>
      </c>
    </row>
    <row r="14052" spans="1:7" x14ac:dyDescent="0.3">
      <c r="A14052">
        <v>140.47000586986499</v>
      </c>
      <c r="B14052">
        <v>123.57035</v>
      </c>
      <c r="C14052">
        <v>1.1038832999999999</v>
      </c>
      <c r="D14052">
        <v>-0.37783067999999997</v>
      </c>
      <c r="E14052">
        <v>1.5255597000000001</v>
      </c>
      <c r="F14052">
        <f t="shared" si="438"/>
        <v>0.12265369999999999</v>
      </c>
      <c r="G14052">
        <f t="shared" si="439"/>
        <v>1.5005144567901236</v>
      </c>
    </row>
    <row r="14053" spans="1:7" x14ac:dyDescent="0.3">
      <c r="A14053">
        <v>140.48000037670101</v>
      </c>
      <c r="B14053">
        <v>123.5513</v>
      </c>
      <c r="C14053">
        <v>1.1039498000000001</v>
      </c>
      <c r="D14053">
        <v>-0.37905145000000001</v>
      </c>
      <c r="E14053">
        <v>1.5253246</v>
      </c>
      <c r="F14053">
        <f t="shared" si="438"/>
        <v>0.12266108888888889</v>
      </c>
      <c r="G14053">
        <f t="shared" si="439"/>
        <v>1.5002792716049382</v>
      </c>
    </row>
    <row r="14054" spans="1:7" x14ac:dyDescent="0.3">
      <c r="A14054">
        <v>140.48999488353701</v>
      </c>
      <c r="B14054">
        <v>123.57226</v>
      </c>
      <c r="C14054">
        <v>1.1040165</v>
      </c>
      <c r="D14054">
        <v>-0.39370077999999997</v>
      </c>
      <c r="E14054">
        <v>1.5255833000000001</v>
      </c>
      <c r="F14054">
        <f t="shared" si="438"/>
        <v>0.1226685</v>
      </c>
      <c r="G14054">
        <f t="shared" si="439"/>
        <v>1.5005380370370371</v>
      </c>
    </row>
    <row r="14055" spans="1:7" x14ac:dyDescent="0.3">
      <c r="A14055">
        <v>140.50000464916201</v>
      </c>
      <c r="B14055">
        <v>123.536064</v>
      </c>
      <c r="C14055">
        <v>1.1040698</v>
      </c>
      <c r="D14055">
        <v>-0.42299944</v>
      </c>
      <c r="E14055">
        <v>1.5251364000000001</v>
      </c>
      <c r="F14055">
        <f t="shared" si="438"/>
        <v>0.12267442222222222</v>
      </c>
      <c r="G14055">
        <f t="shared" si="439"/>
        <v>1.5000911728395061</v>
      </c>
    </row>
    <row r="14056" spans="1:7" x14ac:dyDescent="0.3">
      <c r="A14056">
        <v>140.509999155998</v>
      </c>
      <c r="B14056">
        <v>123.53797</v>
      </c>
      <c r="C14056">
        <v>1.1041365000000001</v>
      </c>
      <c r="D14056">
        <v>-0.42544100000000001</v>
      </c>
      <c r="E14056">
        <v>1.5251600000000001</v>
      </c>
      <c r="F14056">
        <f t="shared" si="438"/>
        <v>0.12268183333333334</v>
      </c>
      <c r="G14056">
        <f t="shared" si="439"/>
        <v>1.5001147037037037</v>
      </c>
    </row>
    <row r="14057" spans="1:7" x14ac:dyDescent="0.3">
      <c r="A14057">
        <v>140.519993662834</v>
      </c>
      <c r="B14057">
        <v>123.55892</v>
      </c>
      <c r="C14057">
        <v>1.1042297999999999</v>
      </c>
      <c r="D14057">
        <v>-0.41567478000000002</v>
      </c>
      <c r="E14057">
        <v>1.5254186000000001</v>
      </c>
      <c r="F14057">
        <f t="shared" si="438"/>
        <v>0.12269219999999999</v>
      </c>
      <c r="G14057">
        <f t="shared" si="439"/>
        <v>1.5003733456790125</v>
      </c>
    </row>
    <row r="14058" spans="1:7" x14ac:dyDescent="0.3">
      <c r="A14058">
        <v>140.530003428459</v>
      </c>
      <c r="B14058">
        <v>123.524635</v>
      </c>
      <c r="C14058">
        <v>1.1043497</v>
      </c>
      <c r="D14058">
        <v>-0.37538913000000002</v>
      </c>
      <c r="E14058">
        <v>1.5249953000000001</v>
      </c>
      <c r="F14058">
        <f t="shared" si="438"/>
        <v>0.12270552222222222</v>
      </c>
      <c r="G14058">
        <f t="shared" si="439"/>
        <v>1.4999500740740741</v>
      </c>
    </row>
    <row r="14059" spans="1:7" x14ac:dyDescent="0.3">
      <c r="A14059">
        <v>140.54012000560701</v>
      </c>
      <c r="B14059">
        <v>123.5894</v>
      </c>
      <c r="C14059">
        <v>1.1045096000000001</v>
      </c>
      <c r="D14059">
        <v>-0.29603857</v>
      </c>
      <c r="E14059">
        <v>1.5257949</v>
      </c>
      <c r="F14059">
        <f t="shared" si="438"/>
        <v>0.12272328888888889</v>
      </c>
      <c r="G14059">
        <f t="shared" si="439"/>
        <v>1.5007496419753086</v>
      </c>
    </row>
    <row r="14060" spans="1:7" x14ac:dyDescent="0.3">
      <c r="A14060">
        <v>140.54999244213101</v>
      </c>
      <c r="B14060">
        <v>123.6294</v>
      </c>
      <c r="C14060">
        <v>1.1046696</v>
      </c>
      <c r="D14060">
        <v>-0.20203869999999999</v>
      </c>
      <c r="E14060">
        <v>1.5262886</v>
      </c>
      <c r="F14060">
        <f t="shared" si="438"/>
        <v>0.12274106666666668</v>
      </c>
      <c r="G14060">
        <f t="shared" si="439"/>
        <v>1.5012434691358025</v>
      </c>
    </row>
    <row r="14061" spans="1:7" x14ac:dyDescent="0.3">
      <c r="A14061">
        <v>140.560124278068</v>
      </c>
      <c r="B14061">
        <v>123.728455</v>
      </c>
      <c r="C14061">
        <v>1.1048163</v>
      </c>
      <c r="D14061">
        <v>-0.121467374</v>
      </c>
      <c r="E14061">
        <v>1.5275116</v>
      </c>
      <c r="F14061">
        <f t="shared" si="438"/>
        <v>0.12275736666666666</v>
      </c>
      <c r="G14061">
        <f t="shared" si="439"/>
        <v>1.5024663703703705</v>
      </c>
    </row>
    <row r="14062" spans="1:7" x14ac:dyDescent="0.3">
      <c r="A14062">
        <v>140.56999671459101</v>
      </c>
      <c r="B14062">
        <v>123.7837</v>
      </c>
      <c r="C14062">
        <v>1.1048827999999999</v>
      </c>
      <c r="D14062">
        <v>-0.13611671</v>
      </c>
      <c r="E14062">
        <v>1.5281936</v>
      </c>
      <c r="F14062">
        <f t="shared" si="438"/>
        <v>0.12276475555555555</v>
      </c>
      <c r="G14062">
        <f t="shared" si="439"/>
        <v>1.5031484074074073</v>
      </c>
    </row>
    <row r="14063" spans="1:7" x14ac:dyDescent="0.3">
      <c r="A14063">
        <v>140.58000648021601</v>
      </c>
      <c r="B14063">
        <v>123.757034</v>
      </c>
      <c r="C14063">
        <v>1.1049095</v>
      </c>
      <c r="D14063">
        <v>-0.19471404</v>
      </c>
      <c r="E14063">
        <v>1.5278645</v>
      </c>
      <c r="F14063">
        <f t="shared" si="438"/>
        <v>0.12276772222222222</v>
      </c>
      <c r="G14063">
        <f t="shared" si="439"/>
        <v>1.5028191975308642</v>
      </c>
    </row>
    <row r="14064" spans="1:7" x14ac:dyDescent="0.3">
      <c r="A14064">
        <v>140.59000098705201</v>
      </c>
      <c r="B14064">
        <v>123.76846</v>
      </c>
      <c r="C14064">
        <v>1.1049362</v>
      </c>
      <c r="D14064">
        <v>-0.23988281</v>
      </c>
      <c r="E14064">
        <v>1.5280054999999999</v>
      </c>
      <c r="F14064">
        <f t="shared" si="438"/>
        <v>0.1227706888888889</v>
      </c>
      <c r="G14064">
        <f t="shared" si="439"/>
        <v>1.5029602592592592</v>
      </c>
    </row>
    <row r="14065" spans="1:7" x14ac:dyDescent="0.3">
      <c r="A14065">
        <v>140.60011756420101</v>
      </c>
      <c r="B14065">
        <v>123.72465</v>
      </c>
      <c r="C14065">
        <v>1.1050161999999999</v>
      </c>
      <c r="D14065">
        <v>-0.25819448</v>
      </c>
      <c r="E14065">
        <v>1.5274645</v>
      </c>
      <c r="F14065">
        <f t="shared" si="438"/>
        <v>0.12277957777777776</v>
      </c>
      <c r="G14065">
        <f t="shared" si="439"/>
        <v>1.5024193950617284</v>
      </c>
    </row>
    <row r="14066" spans="1:7" x14ac:dyDescent="0.3">
      <c r="A14066">
        <v>140.61012732982601</v>
      </c>
      <c r="B14066">
        <v>123.73797999999999</v>
      </c>
      <c r="C14066">
        <v>1.1051096</v>
      </c>
      <c r="D14066">
        <v>-0.23133736999999999</v>
      </c>
      <c r="E14066">
        <v>1.5276293000000001</v>
      </c>
      <c r="F14066">
        <f t="shared" si="438"/>
        <v>0.12278995555555555</v>
      </c>
      <c r="G14066">
        <f t="shared" si="439"/>
        <v>1.5025839629629629</v>
      </c>
    </row>
    <row r="14067" spans="1:7" x14ac:dyDescent="0.3">
      <c r="A14067">
        <v>140.62012183666201</v>
      </c>
      <c r="B14067">
        <v>123.7437</v>
      </c>
      <c r="C14067">
        <v>1.1052029000000001</v>
      </c>
      <c r="D14067">
        <v>-0.20814260000000001</v>
      </c>
      <c r="E14067">
        <v>1.5276997000000001</v>
      </c>
      <c r="F14067">
        <f t="shared" si="438"/>
        <v>0.12280032222222223</v>
      </c>
      <c r="G14067">
        <f t="shared" si="439"/>
        <v>1.5026545802469136</v>
      </c>
    </row>
    <row r="14068" spans="1:7" x14ac:dyDescent="0.3">
      <c r="A14068">
        <v>140.62999427318499</v>
      </c>
      <c r="B14068">
        <v>123.73036</v>
      </c>
      <c r="C14068">
        <v>1.1052561999999999</v>
      </c>
      <c r="D14068">
        <v>-0.24110359000000001</v>
      </c>
      <c r="E14068">
        <v>1.5275350999999999</v>
      </c>
      <c r="F14068">
        <f t="shared" si="438"/>
        <v>0.12280624444444443</v>
      </c>
      <c r="G14068">
        <f t="shared" si="439"/>
        <v>1.5024898888888889</v>
      </c>
    </row>
    <row r="14069" spans="1:7" x14ac:dyDescent="0.3">
      <c r="A14069">
        <v>140.640126109123</v>
      </c>
      <c r="B14069">
        <v>123.73797999999999</v>
      </c>
      <c r="C14069">
        <v>1.1052829</v>
      </c>
      <c r="D14069">
        <v>-0.28627235000000001</v>
      </c>
      <c r="E14069">
        <v>1.5276293000000001</v>
      </c>
      <c r="F14069">
        <f t="shared" si="438"/>
        <v>0.12280921111111111</v>
      </c>
      <c r="G14069">
        <f t="shared" si="439"/>
        <v>1.5025839629629629</v>
      </c>
    </row>
    <row r="14070" spans="1:7" x14ac:dyDescent="0.3">
      <c r="A14070">
        <v>140.64999854564601</v>
      </c>
      <c r="B14070">
        <v>123.69226999999999</v>
      </c>
      <c r="C14070">
        <v>1.1053227999999999</v>
      </c>
      <c r="D14070">
        <v>-0.33022034</v>
      </c>
      <c r="E14070">
        <v>1.5270648</v>
      </c>
      <c r="F14070">
        <f t="shared" si="438"/>
        <v>0.12281364444444444</v>
      </c>
      <c r="G14070">
        <f t="shared" si="439"/>
        <v>1.5020196419753087</v>
      </c>
    </row>
    <row r="14071" spans="1:7" x14ac:dyDescent="0.3">
      <c r="A14071">
        <v>140.65999305248201</v>
      </c>
      <c r="B14071">
        <v>123.68465</v>
      </c>
      <c r="C14071">
        <v>1.1053629</v>
      </c>
      <c r="D14071">
        <v>-0.37538913000000002</v>
      </c>
      <c r="E14071">
        <v>1.5269706999999999</v>
      </c>
      <c r="F14071">
        <f t="shared" si="438"/>
        <v>0.1228181</v>
      </c>
      <c r="G14071">
        <f t="shared" si="439"/>
        <v>1.5019255679012347</v>
      </c>
    </row>
    <row r="14072" spans="1:7" x14ac:dyDescent="0.3">
      <c r="A14072">
        <v>140.67012488841999</v>
      </c>
      <c r="B14072">
        <v>123.65416999999999</v>
      </c>
      <c r="C14072">
        <v>1.1054028</v>
      </c>
      <c r="D14072">
        <v>-0.40590854999999998</v>
      </c>
      <c r="E14072">
        <v>1.5265945000000001</v>
      </c>
      <c r="F14072">
        <f t="shared" si="438"/>
        <v>0.12282253333333333</v>
      </c>
      <c r="G14072">
        <f t="shared" si="439"/>
        <v>1.5015492716049383</v>
      </c>
    </row>
    <row r="14073" spans="1:7" x14ac:dyDescent="0.3">
      <c r="A14073">
        <v>140.68011939525601</v>
      </c>
      <c r="B14073">
        <v>123.60464</v>
      </c>
      <c r="C14073">
        <v>1.1054561000000001</v>
      </c>
      <c r="D14073">
        <v>-0.43764877000000002</v>
      </c>
      <c r="E14073">
        <v>1.5259830000000001</v>
      </c>
      <c r="F14073">
        <f t="shared" si="438"/>
        <v>0.12282845555555556</v>
      </c>
      <c r="G14073">
        <f t="shared" si="439"/>
        <v>1.5009377901234568</v>
      </c>
    </row>
    <row r="14074" spans="1:7" x14ac:dyDescent="0.3">
      <c r="A14074">
        <v>140.69012916088101</v>
      </c>
      <c r="B14074">
        <v>123.63321999999999</v>
      </c>
      <c r="C14074">
        <v>1.1055626999999999</v>
      </c>
      <c r="D14074">
        <v>-0.42666179999999998</v>
      </c>
      <c r="E14074">
        <v>1.5263358</v>
      </c>
      <c r="F14074">
        <f t="shared" si="438"/>
        <v>0.12284029999999999</v>
      </c>
      <c r="G14074">
        <f t="shared" si="439"/>
        <v>1.5012906296296296</v>
      </c>
    </row>
    <row r="14075" spans="1:7" x14ac:dyDescent="0.3">
      <c r="A14075">
        <v>140.700001597404</v>
      </c>
      <c r="B14075">
        <v>123.65036000000001</v>
      </c>
      <c r="C14075">
        <v>1.1059359</v>
      </c>
      <c r="D14075">
        <v>-0.100714155</v>
      </c>
      <c r="E14075">
        <v>1.5265474000000001</v>
      </c>
      <c r="F14075">
        <f t="shared" si="438"/>
        <v>0.12288176666666667</v>
      </c>
      <c r="G14075">
        <f t="shared" si="439"/>
        <v>1.5015022345679014</v>
      </c>
    </row>
    <row r="14076" spans="1:7" x14ac:dyDescent="0.3">
      <c r="A14076">
        <v>140.71011817455201</v>
      </c>
      <c r="B14076">
        <v>123.77418</v>
      </c>
      <c r="C14076">
        <v>1.1060559999999999</v>
      </c>
      <c r="D14076">
        <v>-6.2870049999999997E-2</v>
      </c>
      <c r="E14076">
        <v>1.528076</v>
      </c>
      <c r="F14076">
        <f t="shared" si="438"/>
        <v>0.12289511111111111</v>
      </c>
      <c r="G14076">
        <f t="shared" si="439"/>
        <v>1.5030308765432099</v>
      </c>
    </row>
    <row r="14077" spans="1:7" x14ac:dyDescent="0.3">
      <c r="A14077">
        <v>140.72012794017701</v>
      </c>
      <c r="B14077">
        <v>123.85608999999999</v>
      </c>
      <c r="C14077">
        <v>1.1059892</v>
      </c>
      <c r="D14077">
        <v>-0.20692182000000001</v>
      </c>
      <c r="E14077">
        <v>1.5290873</v>
      </c>
      <c r="F14077">
        <f t="shared" si="438"/>
        <v>0.12288768888888889</v>
      </c>
      <c r="G14077">
        <f t="shared" si="439"/>
        <v>1.5040421111111111</v>
      </c>
    </row>
    <row r="14078" spans="1:7" x14ac:dyDescent="0.3">
      <c r="A14078">
        <v>140.730122447013</v>
      </c>
      <c r="B14078">
        <v>123.78941</v>
      </c>
      <c r="C14078">
        <v>1.1060026999999999</v>
      </c>
      <c r="D14078">
        <v>-0.28138923999999998</v>
      </c>
      <c r="E14078">
        <v>1.5282642</v>
      </c>
      <c r="F14078">
        <f t="shared" si="438"/>
        <v>0.12288918888888888</v>
      </c>
      <c r="G14078">
        <f t="shared" si="439"/>
        <v>1.503218901234568</v>
      </c>
    </row>
    <row r="14079" spans="1:7" x14ac:dyDescent="0.3">
      <c r="A14079">
        <v>140.73999488353701</v>
      </c>
      <c r="B14079">
        <v>123.78750599999999</v>
      </c>
      <c r="C14079">
        <v>1.1060159000000001</v>
      </c>
      <c r="D14079">
        <v>-0.3546359</v>
      </c>
      <c r="E14079">
        <v>1.5282405999999999</v>
      </c>
      <c r="F14079">
        <f t="shared" si="438"/>
        <v>0.12289065555555556</v>
      </c>
      <c r="G14079">
        <f t="shared" si="439"/>
        <v>1.5031953950617283</v>
      </c>
    </row>
    <row r="14080" spans="1:7" x14ac:dyDescent="0.3">
      <c r="A14080">
        <v>140.75000464916201</v>
      </c>
      <c r="B14080">
        <v>123.70941000000001</v>
      </c>
      <c r="C14080">
        <v>1.1060159000000001</v>
      </c>
      <c r="D14080">
        <v>-0.42788254999999997</v>
      </c>
      <c r="E14080">
        <v>1.5272764999999999</v>
      </c>
      <c r="F14080">
        <f t="shared" si="438"/>
        <v>0.12289065555555556</v>
      </c>
      <c r="G14080">
        <f t="shared" si="439"/>
        <v>1.5022312469135803</v>
      </c>
    </row>
    <row r="14081" spans="1:7" x14ac:dyDescent="0.3">
      <c r="A14081">
        <v>140.76012122630999</v>
      </c>
      <c r="B14081">
        <v>123.68274</v>
      </c>
      <c r="C14081">
        <v>1.1061759</v>
      </c>
      <c r="D14081">
        <v>-0.36440212</v>
      </c>
      <c r="E14081">
        <v>1.5269473</v>
      </c>
      <c r="F14081">
        <f t="shared" si="438"/>
        <v>0.12290843333333333</v>
      </c>
      <c r="G14081">
        <f t="shared" si="439"/>
        <v>1.5019019876543209</v>
      </c>
    </row>
    <row r="14082" spans="1:7" x14ac:dyDescent="0.3">
      <c r="A14082">
        <v>140.769993662834</v>
      </c>
      <c r="B14082">
        <v>123.75512999999999</v>
      </c>
      <c r="C14082">
        <v>1.1065891999999999</v>
      </c>
      <c r="D14082">
        <v>-9.1558319999999992E-3</v>
      </c>
      <c r="E14082">
        <v>1.5278408999999999</v>
      </c>
      <c r="F14082">
        <f t="shared" si="438"/>
        <v>0.12295435555555555</v>
      </c>
      <c r="G14082">
        <f t="shared" si="439"/>
        <v>1.5027956913580247</v>
      </c>
    </row>
    <row r="14083" spans="1:7" x14ac:dyDescent="0.3">
      <c r="A14083">
        <v>140.78012549877101</v>
      </c>
      <c r="B14083">
        <v>123.87132</v>
      </c>
      <c r="C14083">
        <v>1.1067225000000001</v>
      </c>
      <c r="D14083">
        <v>5.5545381999999997E-2</v>
      </c>
      <c r="E14083">
        <v>1.5292754</v>
      </c>
      <c r="F14083">
        <f t="shared" si="438"/>
        <v>0.12296916666666667</v>
      </c>
      <c r="G14083">
        <f t="shared" si="439"/>
        <v>1.5042301358024692</v>
      </c>
    </row>
    <row r="14084" spans="1:7" x14ac:dyDescent="0.3">
      <c r="A14084">
        <v>140.78999793529499</v>
      </c>
      <c r="B14084">
        <v>123.97609</v>
      </c>
      <c r="C14084">
        <v>1.1066692</v>
      </c>
      <c r="D14084">
        <v>-8.9727156000000002E-2</v>
      </c>
      <c r="E14084">
        <v>1.5305686999999999</v>
      </c>
      <c r="F14084">
        <f t="shared" si="438"/>
        <v>0.12296324444444445</v>
      </c>
      <c r="G14084">
        <f t="shared" si="439"/>
        <v>1.5055235925925927</v>
      </c>
    </row>
    <row r="14085" spans="1:7" x14ac:dyDescent="0.3">
      <c r="A14085">
        <v>140.79999244213101</v>
      </c>
      <c r="B14085">
        <v>123.94562000000001</v>
      </c>
      <c r="C14085">
        <v>1.1066958</v>
      </c>
      <c r="D14085">
        <v>-0.13489593999999999</v>
      </c>
      <c r="E14085">
        <v>1.5301925000000001</v>
      </c>
      <c r="F14085">
        <f t="shared" si="438"/>
        <v>0.1229662</v>
      </c>
      <c r="G14085">
        <f t="shared" si="439"/>
        <v>1.5051474197530865</v>
      </c>
    </row>
    <row r="14086" spans="1:7" x14ac:dyDescent="0.3">
      <c r="A14086">
        <v>140.81000220775601</v>
      </c>
      <c r="B14086">
        <v>123.899895</v>
      </c>
      <c r="C14086">
        <v>1.1067225000000001</v>
      </c>
      <c r="D14086">
        <v>-0.19471404</v>
      </c>
      <c r="E14086">
        <v>1.5296282000000001</v>
      </c>
      <c r="F14086">
        <f t="shared" ref="F14086:F14149" si="440">C14086/9</f>
        <v>0.12296916666666667</v>
      </c>
      <c r="G14086">
        <f t="shared" ref="G14086:G14149" si="441">(B14086-$B$5)/81</f>
        <v>1.5045829135802469</v>
      </c>
    </row>
    <row r="14087" spans="1:7" x14ac:dyDescent="0.3">
      <c r="A14087">
        <v>140.820118784904</v>
      </c>
      <c r="B14087">
        <v>123.84466</v>
      </c>
      <c r="C14087">
        <v>1.1067358</v>
      </c>
      <c r="D14087">
        <v>-0.26918145999999998</v>
      </c>
      <c r="E14087">
        <v>1.5289462</v>
      </c>
      <c r="F14087">
        <f t="shared" si="440"/>
        <v>0.12297064444444444</v>
      </c>
      <c r="G14087">
        <f t="shared" si="441"/>
        <v>1.5039010000000002</v>
      </c>
    </row>
    <row r="14088" spans="1:7" x14ac:dyDescent="0.3">
      <c r="A14088">
        <v>140.830128550529</v>
      </c>
      <c r="B14088">
        <v>123.76655599999999</v>
      </c>
      <c r="C14088">
        <v>1.1068024999999999</v>
      </c>
      <c r="D14088">
        <v>-0.28505158000000003</v>
      </c>
      <c r="E14088">
        <v>1.527982</v>
      </c>
      <c r="F14088">
        <f t="shared" si="440"/>
        <v>0.12297805555555555</v>
      </c>
      <c r="G14088">
        <f t="shared" si="441"/>
        <v>1.5029367530864197</v>
      </c>
    </row>
    <row r="14089" spans="1:7" x14ac:dyDescent="0.3">
      <c r="A14089">
        <v>140.84012305736499</v>
      </c>
      <c r="B14089">
        <v>123.77988999999999</v>
      </c>
      <c r="C14089">
        <v>1.1068825</v>
      </c>
      <c r="D14089">
        <v>-0.27528535999999998</v>
      </c>
      <c r="E14089">
        <v>1.5281465999999999</v>
      </c>
      <c r="F14089">
        <f t="shared" si="440"/>
        <v>0.12298694444444444</v>
      </c>
      <c r="G14089">
        <f t="shared" si="441"/>
        <v>1.5031013703703704</v>
      </c>
    </row>
    <row r="14090" spans="1:7" x14ac:dyDescent="0.3">
      <c r="A14090">
        <v>140.85011756420101</v>
      </c>
      <c r="B14090">
        <v>123.76084</v>
      </c>
      <c r="C14090">
        <v>1.1070024999999999</v>
      </c>
      <c r="D14090">
        <v>-0.24964902999999999</v>
      </c>
      <c r="E14090">
        <v>1.5279114</v>
      </c>
      <c r="F14090">
        <f t="shared" si="440"/>
        <v>0.12300027777777776</v>
      </c>
      <c r="G14090">
        <f t="shared" si="441"/>
        <v>1.5028661851851852</v>
      </c>
    </row>
    <row r="14091" spans="1:7" x14ac:dyDescent="0.3">
      <c r="A14091">
        <v>140.860005259513</v>
      </c>
      <c r="B14091">
        <v>123.77988999999999</v>
      </c>
      <c r="C14091">
        <v>1.1070823999999999</v>
      </c>
      <c r="D14091">
        <v>-0.22279193</v>
      </c>
      <c r="E14091">
        <v>1.5281465999999999</v>
      </c>
      <c r="F14091">
        <f t="shared" si="440"/>
        <v>0.12300915555555554</v>
      </c>
      <c r="G14091">
        <f t="shared" si="441"/>
        <v>1.5031013703703704</v>
      </c>
    </row>
    <row r="14092" spans="1:7" x14ac:dyDescent="0.3">
      <c r="A14092">
        <v>140.869999766349</v>
      </c>
      <c r="B14092">
        <v>123.79322000000001</v>
      </c>
      <c r="C14092">
        <v>1.1071358</v>
      </c>
      <c r="D14092">
        <v>-0.25209057000000001</v>
      </c>
      <c r="E14092">
        <v>1.5283111</v>
      </c>
      <c r="F14092">
        <f t="shared" si="440"/>
        <v>0.12301508888888889</v>
      </c>
      <c r="G14092">
        <f t="shared" si="441"/>
        <v>1.5032659382716052</v>
      </c>
    </row>
    <row r="14093" spans="1:7" x14ac:dyDescent="0.3">
      <c r="A14093">
        <v>140.87999427318499</v>
      </c>
      <c r="B14093">
        <v>123.75322</v>
      </c>
      <c r="C14093">
        <v>1.1071624</v>
      </c>
      <c r="D14093">
        <v>-0.29725935999999997</v>
      </c>
      <c r="E14093">
        <v>1.5278172000000001</v>
      </c>
      <c r="F14093">
        <f t="shared" si="440"/>
        <v>0.12301804444444445</v>
      </c>
      <c r="G14093">
        <f t="shared" si="441"/>
        <v>1.5027721111111112</v>
      </c>
    </row>
    <row r="14094" spans="1:7" x14ac:dyDescent="0.3">
      <c r="A14094">
        <v>140.890126109123</v>
      </c>
      <c r="B14094">
        <v>123.76465</v>
      </c>
      <c r="C14094">
        <v>1.107189</v>
      </c>
      <c r="D14094">
        <v>-0.35707745000000002</v>
      </c>
      <c r="E14094">
        <v>1.5279583999999999</v>
      </c>
      <c r="F14094">
        <f t="shared" si="440"/>
        <v>0.12302099999999999</v>
      </c>
      <c r="G14094">
        <f t="shared" si="441"/>
        <v>1.5029132222222223</v>
      </c>
    </row>
    <row r="14095" spans="1:7" x14ac:dyDescent="0.3">
      <c r="A14095">
        <v>140.89999854564601</v>
      </c>
      <c r="B14095">
        <v>123.71893</v>
      </c>
      <c r="C14095">
        <v>1.107229</v>
      </c>
      <c r="D14095">
        <v>-0.40224623999999998</v>
      </c>
      <c r="E14095">
        <v>1.5273939999999999</v>
      </c>
      <c r="F14095">
        <f t="shared" si="440"/>
        <v>0.12302544444444445</v>
      </c>
      <c r="G14095">
        <f t="shared" si="441"/>
        <v>1.5023487777777778</v>
      </c>
    </row>
    <row r="14096" spans="1:7" x14ac:dyDescent="0.3">
      <c r="A14096">
        <v>140.910130381584</v>
      </c>
      <c r="B14096">
        <v>123.707504</v>
      </c>
      <c r="C14096">
        <v>1.1072956</v>
      </c>
      <c r="D14096">
        <v>-0.40712935</v>
      </c>
      <c r="E14096">
        <v>1.5272528999999999</v>
      </c>
      <c r="F14096">
        <f t="shared" si="440"/>
        <v>0.12303284444444446</v>
      </c>
      <c r="G14096">
        <f t="shared" si="441"/>
        <v>1.5022077160493827</v>
      </c>
    </row>
    <row r="14097" spans="1:7" x14ac:dyDescent="0.3">
      <c r="A14097">
        <v>140.92012488841999</v>
      </c>
      <c r="B14097">
        <v>123.69607499999999</v>
      </c>
      <c r="C14097">
        <v>1.1073489999999999</v>
      </c>
      <c r="D14097">
        <v>-0.44009032999999997</v>
      </c>
      <c r="E14097">
        <v>1.5271117999999999</v>
      </c>
      <c r="F14097">
        <f t="shared" si="440"/>
        <v>0.12303877777777777</v>
      </c>
      <c r="G14097">
        <f t="shared" si="441"/>
        <v>1.5020666172839505</v>
      </c>
    </row>
    <row r="14098" spans="1:7" x14ac:dyDescent="0.3">
      <c r="A14098">
        <v>140.929997324943</v>
      </c>
      <c r="B14098">
        <v>123.656075</v>
      </c>
      <c r="C14098">
        <v>1.1074023</v>
      </c>
      <c r="D14098">
        <v>-0.47060977999999998</v>
      </c>
      <c r="E14098">
        <v>1.526618</v>
      </c>
      <c r="F14098">
        <f t="shared" si="440"/>
        <v>0.12304469999999999</v>
      </c>
      <c r="G14098">
        <f t="shared" si="441"/>
        <v>1.5015727901234568</v>
      </c>
    </row>
    <row r="14099" spans="1:7" x14ac:dyDescent="0.3">
      <c r="A14099">
        <v>140.940007090568</v>
      </c>
      <c r="B14099">
        <v>123.69036</v>
      </c>
      <c r="C14099">
        <v>1.107629</v>
      </c>
      <c r="D14099">
        <v>-0.30702558000000002</v>
      </c>
      <c r="E14099">
        <v>1.5270413</v>
      </c>
      <c r="F14099">
        <f t="shared" si="440"/>
        <v>0.12306988888888888</v>
      </c>
      <c r="G14099">
        <f t="shared" si="441"/>
        <v>1.5019960617283952</v>
      </c>
    </row>
    <row r="14100" spans="1:7" x14ac:dyDescent="0.3">
      <c r="A14100">
        <v>140.95012366771601</v>
      </c>
      <c r="B14100">
        <v>123.76084</v>
      </c>
      <c r="C14100">
        <v>1.1079620999999999</v>
      </c>
      <c r="D14100">
        <v>-6.1649269999999999E-2</v>
      </c>
      <c r="E14100">
        <v>1.5279114</v>
      </c>
      <c r="F14100">
        <f t="shared" si="440"/>
        <v>0.12310689999999999</v>
      </c>
      <c r="G14100">
        <f t="shared" si="441"/>
        <v>1.5028661851851852</v>
      </c>
    </row>
    <row r="14101" spans="1:7" x14ac:dyDescent="0.3">
      <c r="A14101">
        <v>140.95999610423999</v>
      </c>
      <c r="B14101">
        <v>123.86561</v>
      </c>
      <c r="C14101">
        <v>1.1079222</v>
      </c>
      <c r="D14101">
        <v>-0.16175303999999999</v>
      </c>
      <c r="E14101">
        <v>1.5292047</v>
      </c>
      <c r="F14101">
        <f t="shared" si="440"/>
        <v>0.12310246666666666</v>
      </c>
      <c r="G14101">
        <f t="shared" si="441"/>
        <v>1.5041596419753087</v>
      </c>
    </row>
    <row r="14102" spans="1:7" x14ac:dyDescent="0.3">
      <c r="A14102">
        <v>140.97012794017701</v>
      </c>
      <c r="B14102">
        <v>123.87514</v>
      </c>
      <c r="C14102">
        <v>1.1078821000000001</v>
      </c>
      <c r="D14102">
        <v>-0.28993469999999999</v>
      </c>
      <c r="E14102">
        <v>1.5293224999999999</v>
      </c>
      <c r="F14102">
        <f t="shared" si="440"/>
        <v>0.12309801111111113</v>
      </c>
      <c r="G14102">
        <f t="shared" si="441"/>
        <v>1.5042772962962963</v>
      </c>
    </row>
    <row r="14103" spans="1:7" x14ac:dyDescent="0.3">
      <c r="A14103">
        <v>140.98000037670101</v>
      </c>
      <c r="B14103">
        <v>123.80275</v>
      </c>
      <c r="C14103">
        <v>1.1079087999999999</v>
      </c>
      <c r="D14103">
        <v>-0.34975277999999999</v>
      </c>
      <c r="E14103">
        <v>1.5284287999999999</v>
      </c>
      <c r="F14103">
        <f t="shared" si="440"/>
        <v>0.12310097777777777</v>
      </c>
      <c r="G14103">
        <f t="shared" si="441"/>
        <v>1.5033835925925927</v>
      </c>
    </row>
    <row r="14104" spans="1:7" x14ac:dyDescent="0.3">
      <c r="A14104">
        <v>140.990132212638</v>
      </c>
      <c r="B14104">
        <v>123.77607999999999</v>
      </c>
      <c r="C14104">
        <v>1.1079087999999999</v>
      </c>
      <c r="D14104">
        <v>-0.42299944</v>
      </c>
      <c r="E14104">
        <v>1.5280994999999999</v>
      </c>
      <c r="F14104">
        <f t="shared" si="440"/>
        <v>0.12310097777777777</v>
      </c>
      <c r="G14104">
        <f t="shared" si="441"/>
        <v>1.5030543333333333</v>
      </c>
    </row>
    <row r="14105" spans="1:7" x14ac:dyDescent="0.3">
      <c r="A14105">
        <v>141.00000464916201</v>
      </c>
      <c r="B14105">
        <v>123.70941000000001</v>
      </c>
      <c r="C14105">
        <v>1.1079087999999999</v>
      </c>
      <c r="D14105">
        <v>-0.51089543000000004</v>
      </c>
      <c r="E14105">
        <v>1.5272764999999999</v>
      </c>
      <c r="F14105">
        <f t="shared" si="440"/>
        <v>0.12310097777777777</v>
      </c>
      <c r="G14105">
        <f t="shared" si="441"/>
        <v>1.5022312469135803</v>
      </c>
    </row>
    <row r="14106" spans="1:7" x14ac:dyDescent="0.3">
      <c r="A14106">
        <v>141.01012122630999</v>
      </c>
      <c r="B14106">
        <v>123.7056</v>
      </c>
      <c r="C14106">
        <v>1.1082288</v>
      </c>
      <c r="D14106">
        <v>-0.29237625</v>
      </c>
      <c r="E14106">
        <v>1.5272292999999999</v>
      </c>
      <c r="F14106">
        <f t="shared" si="440"/>
        <v>0.12313653333333334</v>
      </c>
      <c r="G14106">
        <f t="shared" si="441"/>
        <v>1.5021842098765432</v>
      </c>
    </row>
    <row r="14107" spans="1:7" x14ac:dyDescent="0.3">
      <c r="A14107">
        <v>141.02013099193499</v>
      </c>
      <c r="B14107">
        <v>123.85608999999999</v>
      </c>
      <c r="C14107">
        <v>1.1086019</v>
      </c>
      <c r="D14107">
        <v>4.8220715999999997E-2</v>
      </c>
      <c r="E14107">
        <v>1.5290873</v>
      </c>
      <c r="F14107">
        <f t="shared" si="440"/>
        <v>0.1231779888888889</v>
      </c>
      <c r="G14107">
        <f t="shared" si="441"/>
        <v>1.5040421111111111</v>
      </c>
    </row>
    <row r="14108" spans="1:7" x14ac:dyDescent="0.3">
      <c r="A14108">
        <v>141.030003428459</v>
      </c>
      <c r="B14108">
        <v>123.92847399999999</v>
      </c>
      <c r="C14108">
        <v>1.1086153999999999</v>
      </c>
      <c r="D14108">
        <v>-2.5025940999999999E-2</v>
      </c>
      <c r="E14108">
        <v>1.5299809</v>
      </c>
      <c r="F14108">
        <f t="shared" si="440"/>
        <v>0.12317948888888888</v>
      </c>
      <c r="G14108">
        <f t="shared" si="441"/>
        <v>1.5049357407407407</v>
      </c>
    </row>
    <row r="14109" spans="1:7" x14ac:dyDescent="0.3">
      <c r="A14109">
        <v>141.03999793529499</v>
      </c>
      <c r="B14109">
        <v>123.99324</v>
      </c>
      <c r="C14109">
        <v>1.1085621000000001</v>
      </c>
      <c r="D14109">
        <v>-0.15198681999999999</v>
      </c>
      <c r="E14109">
        <v>1.5307804</v>
      </c>
      <c r="F14109">
        <f t="shared" si="440"/>
        <v>0.12317356666666668</v>
      </c>
      <c r="G14109">
        <f t="shared" si="441"/>
        <v>1.5057353209876543</v>
      </c>
    </row>
    <row r="14110" spans="1:7" x14ac:dyDescent="0.3">
      <c r="A14110">
        <v>141.04999244213101</v>
      </c>
      <c r="B14110">
        <v>123.930374</v>
      </c>
      <c r="C14110">
        <v>1.1086019</v>
      </c>
      <c r="D14110">
        <v>-0.19715559999999999</v>
      </c>
      <c r="E14110">
        <v>1.5300043999999999</v>
      </c>
      <c r="F14110">
        <f t="shared" si="440"/>
        <v>0.1231779888888889</v>
      </c>
      <c r="G14110">
        <f t="shared" si="441"/>
        <v>1.5049591975308643</v>
      </c>
    </row>
    <row r="14111" spans="1:7" x14ac:dyDescent="0.3">
      <c r="A14111">
        <v>141.06000220775601</v>
      </c>
      <c r="B14111">
        <v>123.91132</v>
      </c>
      <c r="C14111">
        <v>1.1086153999999999</v>
      </c>
      <c r="D14111">
        <v>-0.27040225000000001</v>
      </c>
      <c r="E14111">
        <v>1.5297691</v>
      </c>
      <c r="F14111">
        <f t="shared" si="440"/>
        <v>0.12317948888888888</v>
      </c>
      <c r="G14111">
        <f t="shared" si="441"/>
        <v>1.504723962962963</v>
      </c>
    </row>
    <row r="14112" spans="1:7" x14ac:dyDescent="0.3">
      <c r="A14112">
        <v>141.070118784904</v>
      </c>
      <c r="B14112">
        <v>123.86371</v>
      </c>
      <c r="C14112">
        <v>1.1086153999999999</v>
      </c>
      <c r="D14112">
        <v>-0.34364889999999998</v>
      </c>
      <c r="E14112">
        <v>1.5291813999999999</v>
      </c>
      <c r="F14112">
        <f t="shared" si="440"/>
        <v>0.12317948888888888</v>
      </c>
      <c r="G14112">
        <f t="shared" si="441"/>
        <v>1.5041361851851851</v>
      </c>
    </row>
    <row r="14113" spans="1:7" x14ac:dyDescent="0.3">
      <c r="A14113">
        <v>141.080128550529</v>
      </c>
      <c r="B14113">
        <v>123.78941</v>
      </c>
      <c r="C14113">
        <v>1.1086419999999999</v>
      </c>
      <c r="D14113">
        <v>-0.40346700000000002</v>
      </c>
      <c r="E14113">
        <v>1.5282642</v>
      </c>
      <c r="F14113">
        <f t="shared" si="440"/>
        <v>0.12318244444444443</v>
      </c>
      <c r="G14113">
        <f t="shared" si="441"/>
        <v>1.503218901234568</v>
      </c>
    </row>
    <row r="14114" spans="1:7" x14ac:dyDescent="0.3">
      <c r="A14114">
        <v>141.09012305736499</v>
      </c>
      <c r="B14114">
        <v>123.77988999999999</v>
      </c>
      <c r="C14114">
        <v>1.1086954</v>
      </c>
      <c r="D14114">
        <v>-0.43398646000000002</v>
      </c>
      <c r="E14114">
        <v>1.5281465999999999</v>
      </c>
      <c r="F14114">
        <f t="shared" si="440"/>
        <v>0.12318837777777777</v>
      </c>
      <c r="G14114">
        <f t="shared" si="441"/>
        <v>1.5031013703703704</v>
      </c>
    </row>
    <row r="14115" spans="1:7" x14ac:dyDescent="0.3">
      <c r="A14115">
        <v>141.099995493888</v>
      </c>
      <c r="B14115">
        <v>123.72465</v>
      </c>
      <c r="C14115">
        <v>1.1087886</v>
      </c>
      <c r="D14115">
        <v>-0.42299944</v>
      </c>
      <c r="E14115">
        <v>1.5274645</v>
      </c>
      <c r="F14115">
        <f t="shared" si="440"/>
        <v>0.12319873333333334</v>
      </c>
      <c r="G14115">
        <f t="shared" si="441"/>
        <v>1.5024193950617284</v>
      </c>
    </row>
    <row r="14116" spans="1:7" x14ac:dyDescent="0.3">
      <c r="A14116">
        <v>141.11012732982601</v>
      </c>
      <c r="B14116">
        <v>123.72084</v>
      </c>
      <c r="C14116">
        <v>1.1088819999999999</v>
      </c>
      <c r="D14116">
        <v>-0.41201246000000002</v>
      </c>
      <c r="E14116">
        <v>1.5274175000000001</v>
      </c>
      <c r="F14116">
        <f t="shared" si="440"/>
        <v>0.1232091111111111</v>
      </c>
      <c r="G14116">
        <f t="shared" si="441"/>
        <v>1.5023723580246913</v>
      </c>
    </row>
    <row r="14117" spans="1:7" x14ac:dyDescent="0.3">
      <c r="A14117">
        <v>141.12012183666201</v>
      </c>
      <c r="B14117">
        <v>123.7437</v>
      </c>
      <c r="C14117">
        <v>1.1089487</v>
      </c>
      <c r="D14117">
        <v>-0.40224623999999998</v>
      </c>
      <c r="E14117">
        <v>1.5276997000000001</v>
      </c>
      <c r="F14117">
        <f t="shared" si="440"/>
        <v>0.12321652222222222</v>
      </c>
      <c r="G14117">
        <f t="shared" si="441"/>
        <v>1.5026545802469136</v>
      </c>
    </row>
    <row r="14118" spans="1:7" x14ac:dyDescent="0.3">
      <c r="A14118">
        <v>141.12999427318499</v>
      </c>
      <c r="B14118">
        <v>123.72084</v>
      </c>
      <c r="C14118">
        <v>1.1089886</v>
      </c>
      <c r="D14118">
        <v>-0.44741500000000001</v>
      </c>
      <c r="E14118">
        <v>1.5274175000000001</v>
      </c>
      <c r="F14118">
        <f t="shared" si="440"/>
        <v>0.12322095555555555</v>
      </c>
      <c r="G14118">
        <f t="shared" si="441"/>
        <v>1.5023723580246913</v>
      </c>
    </row>
    <row r="14119" spans="1:7" x14ac:dyDescent="0.3">
      <c r="A14119">
        <v>141.140126109123</v>
      </c>
      <c r="B14119">
        <v>123.74941</v>
      </c>
      <c r="C14119">
        <v>1.1091751999999999</v>
      </c>
      <c r="D14119">
        <v>-0.3546359</v>
      </c>
      <c r="E14119">
        <v>1.5277703</v>
      </c>
      <c r="F14119">
        <f t="shared" si="440"/>
        <v>0.12324168888888888</v>
      </c>
      <c r="G14119">
        <f t="shared" si="441"/>
        <v>1.5027250740740741</v>
      </c>
    </row>
    <row r="14120" spans="1:7" x14ac:dyDescent="0.3">
      <c r="A14120">
        <v>141.14999854564601</v>
      </c>
      <c r="B14120">
        <v>123.82751500000001</v>
      </c>
      <c r="C14120">
        <v>1.1094952</v>
      </c>
      <c r="D14120">
        <v>-8.2402489999999995E-2</v>
      </c>
      <c r="E14120">
        <v>1.5287345999999999</v>
      </c>
      <c r="F14120">
        <f t="shared" si="440"/>
        <v>0.12327724444444445</v>
      </c>
      <c r="G14120">
        <f t="shared" si="441"/>
        <v>1.5036893333333334</v>
      </c>
    </row>
    <row r="14121" spans="1:7" x14ac:dyDescent="0.3">
      <c r="A14121">
        <v>141.160130381584</v>
      </c>
      <c r="B14121">
        <v>123.96465999999999</v>
      </c>
      <c r="C14121">
        <v>1.1094685</v>
      </c>
      <c r="D14121">
        <v>-0.19715559999999999</v>
      </c>
      <c r="E14121">
        <v>1.5304276999999999</v>
      </c>
      <c r="F14121">
        <f t="shared" si="440"/>
        <v>0.12327427777777777</v>
      </c>
      <c r="G14121">
        <f t="shared" si="441"/>
        <v>1.5053824814814813</v>
      </c>
    </row>
    <row r="14122" spans="1:7" x14ac:dyDescent="0.3">
      <c r="A14122">
        <v>141.17012488841999</v>
      </c>
      <c r="B14122">
        <v>123.979904</v>
      </c>
      <c r="C14122">
        <v>1.1093885000000001</v>
      </c>
      <c r="D14122">
        <v>-0.36806445999999998</v>
      </c>
      <c r="E14122">
        <v>1.5306158000000001</v>
      </c>
      <c r="F14122">
        <f t="shared" si="440"/>
        <v>0.1232653888888889</v>
      </c>
      <c r="G14122">
        <f t="shared" si="441"/>
        <v>1.5055706790123458</v>
      </c>
    </row>
    <row r="14123" spans="1:7" x14ac:dyDescent="0.3">
      <c r="A14123">
        <v>141.179997324943</v>
      </c>
      <c r="B14123">
        <v>123.91704</v>
      </c>
      <c r="C14123">
        <v>1.1094018000000001</v>
      </c>
      <c r="D14123">
        <v>-0.42788254999999997</v>
      </c>
      <c r="E14123">
        <v>1.5298398</v>
      </c>
      <c r="F14123">
        <f t="shared" si="440"/>
        <v>0.12326686666666668</v>
      </c>
      <c r="G14123">
        <f t="shared" si="441"/>
        <v>1.5047945802469136</v>
      </c>
    </row>
    <row r="14124" spans="1:7" x14ac:dyDescent="0.3">
      <c r="A14124">
        <v>141.19012916088101</v>
      </c>
      <c r="B14124">
        <v>123.87132</v>
      </c>
      <c r="C14124">
        <v>1.1094552</v>
      </c>
      <c r="D14124">
        <v>-0.47305133999999999</v>
      </c>
      <c r="E14124">
        <v>1.5292754</v>
      </c>
      <c r="F14124">
        <f t="shared" si="440"/>
        <v>0.1232728</v>
      </c>
      <c r="G14124">
        <f t="shared" si="441"/>
        <v>1.5042301358024692</v>
      </c>
    </row>
    <row r="14125" spans="1:7" x14ac:dyDescent="0.3">
      <c r="A14125">
        <v>141.20012366771601</v>
      </c>
      <c r="B14125">
        <v>123.837036</v>
      </c>
      <c r="C14125">
        <v>1.1098417</v>
      </c>
      <c r="D14125">
        <v>-0.14466216000000001</v>
      </c>
      <c r="E14125">
        <v>1.5288520999999999</v>
      </c>
      <c r="F14125">
        <f t="shared" si="440"/>
        <v>0.12331574444444444</v>
      </c>
      <c r="G14125">
        <f t="shared" si="441"/>
        <v>1.50380687654321</v>
      </c>
    </row>
    <row r="14126" spans="1:7" x14ac:dyDescent="0.3">
      <c r="A14126">
        <v>141.20999610423999</v>
      </c>
      <c r="B14126">
        <v>123.96084999999999</v>
      </c>
      <c r="C14126">
        <v>1.1100017</v>
      </c>
      <c r="D14126">
        <v>-5.188305E-2</v>
      </c>
      <c r="E14126">
        <v>1.5303806</v>
      </c>
      <c r="F14126">
        <f t="shared" si="440"/>
        <v>0.12333352222222221</v>
      </c>
      <c r="G14126">
        <f t="shared" si="441"/>
        <v>1.5053354444444444</v>
      </c>
    </row>
    <row r="14127" spans="1:7" x14ac:dyDescent="0.3">
      <c r="A14127">
        <v>141.22000586986499</v>
      </c>
      <c r="B14127">
        <v>124.02942</v>
      </c>
      <c r="C14127">
        <v>1.1099349999999999</v>
      </c>
      <c r="D14127">
        <v>-0.21058415</v>
      </c>
      <c r="E14127">
        <v>1.5312272</v>
      </c>
      <c r="F14127">
        <f t="shared" si="440"/>
        <v>0.12332611111111109</v>
      </c>
      <c r="G14127">
        <f t="shared" si="441"/>
        <v>1.506181987654321</v>
      </c>
    </row>
    <row r="14128" spans="1:7" x14ac:dyDescent="0.3">
      <c r="A14128">
        <v>141.23000037670101</v>
      </c>
      <c r="B14128">
        <v>123.968475</v>
      </c>
      <c r="C14128">
        <v>1.1099216999999999</v>
      </c>
      <c r="D14128">
        <v>-0.29848012000000002</v>
      </c>
      <c r="E14128">
        <v>1.5304747999999999</v>
      </c>
      <c r="F14128">
        <f t="shared" si="440"/>
        <v>0.12332463333333332</v>
      </c>
      <c r="G14128">
        <f t="shared" si="441"/>
        <v>1.5054295802469135</v>
      </c>
    </row>
    <row r="14129" spans="1:7" x14ac:dyDescent="0.3">
      <c r="A14129">
        <v>141.23999488353701</v>
      </c>
      <c r="B14129">
        <v>123.94752</v>
      </c>
      <c r="C14129">
        <v>1.1099349999999999</v>
      </c>
      <c r="D14129">
        <v>-0.37172677999999998</v>
      </c>
      <c r="E14129">
        <v>1.530216</v>
      </c>
      <c r="F14129">
        <f t="shared" si="440"/>
        <v>0.12332611111111109</v>
      </c>
      <c r="G14129">
        <f t="shared" si="441"/>
        <v>1.5051708765432099</v>
      </c>
    </row>
    <row r="14130" spans="1:7" x14ac:dyDescent="0.3">
      <c r="A14130">
        <v>141.25000464916201</v>
      </c>
      <c r="B14130">
        <v>123.89609</v>
      </c>
      <c r="C14130">
        <v>1.1099483000000001</v>
      </c>
      <c r="D14130">
        <v>-0.44497344</v>
      </c>
      <c r="E14130">
        <v>1.5295810999999999</v>
      </c>
      <c r="F14130">
        <f t="shared" si="440"/>
        <v>0.12332758888888889</v>
      </c>
      <c r="G14130">
        <f t="shared" si="441"/>
        <v>1.504535938271605</v>
      </c>
    </row>
    <row r="14131" spans="1:7" x14ac:dyDescent="0.3">
      <c r="A14131">
        <v>141.26012122630999</v>
      </c>
      <c r="B14131">
        <v>123.84084</v>
      </c>
      <c r="C14131">
        <v>1.1101350000000001</v>
      </c>
      <c r="D14131">
        <v>-0.32289568000000002</v>
      </c>
      <c r="E14131">
        <v>1.5288991000000001</v>
      </c>
      <c r="F14131">
        <f t="shared" si="440"/>
        <v>0.12334833333333334</v>
      </c>
      <c r="G14131">
        <f t="shared" si="441"/>
        <v>1.5038538395061729</v>
      </c>
    </row>
    <row r="14132" spans="1:7" x14ac:dyDescent="0.3">
      <c r="A14132">
        <v>141.27013099193499</v>
      </c>
      <c r="B14132">
        <v>123.92657</v>
      </c>
      <c r="C14132">
        <v>1.1105748</v>
      </c>
      <c r="D14132">
        <v>3.2350607000000003E-2</v>
      </c>
      <c r="E14132">
        <v>1.5299574</v>
      </c>
      <c r="F14132">
        <f t="shared" si="440"/>
        <v>0.1233972</v>
      </c>
      <c r="G14132">
        <f t="shared" si="441"/>
        <v>1.5049122345679014</v>
      </c>
    </row>
    <row r="14133" spans="1:7" x14ac:dyDescent="0.3">
      <c r="A14133">
        <v>141.280003428459</v>
      </c>
      <c r="B14133">
        <v>124.08466</v>
      </c>
      <c r="C14133">
        <v>1.1106548000000001</v>
      </c>
      <c r="D14133">
        <v>5.7986937000000002E-2</v>
      </c>
      <c r="E14133">
        <v>1.5319092000000001</v>
      </c>
      <c r="F14133">
        <f t="shared" si="440"/>
        <v>0.12340608888888889</v>
      </c>
      <c r="G14133">
        <f t="shared" si="441"/>
        <v>1.506863962962963</v>
      </c>
    </row>
    <row r="14134" spans="1:7" x14ac:dyDescent="0.3">
      <c r="A14134">
        <v>141.28999793529499</v>
      </c>
      <c r="B14134">
        <v>124.15324</v>
      </c>
      <c r="C14134">
        <v>1.1105883000000001</v>
      </c>
      <c r="D14134">
        <v>-0.100714155</v>
      </c>
      <c r="E14134">
        <v>1.5327558999999999</v>
      </c>
      <c r="F14134">
        <f t="shared" si="440"/>
        <v>0.12339870000000001</v>
      </c>
      <c r="G14134">
        <f t="shared" si="441"/>
        <v>1.5077106296296297</v>
      </c>
    </row>
    <row r="14135" spans="1:7" x14ac:dyDescent="0.3">
      <c r="A14135">
        <v>141.30012977123201</v>
      </c>
      <c r="B14135">
        <v>124.08847</v>
      </c>
      <c r="C14135">
        <v>1.1106149000000001</v>
      </c>
      <c r="D14135">
        <v>-0.16053227</v>
      </c>
      <c r="E14135">
        <v>1.5319563</v>
      </c>
      <c r="F14135">
        <f t="shared" si="440"/>
        <v>0.12340165555555556</v>
      </c>
      <c r="G14135">
        <f t="shared" si="441"/>
        <v>1.5069110000000001</v>
      </c>
    </row>
    <row r="14136" spans="1:7" x14ac:dyDescent="0.3">
      <c r="A14136">
        <v>141.310124278068</v>
      </c>
      <c r="B14136">
        <v>124.07133</v>
      </c>
      <c r="C14136">
        <v>1.1106415999999999</v>
      </c>
      <c r="D14136">
        <v>-0.20692182000000001</v>
      </c>
      <c r="E14136">
        <v>1.5317445999999999</v>
      </c>
      <c r="F14136">
        <f t="shared" si="440"/>
        <v>0.1234046222222222</v>
      </c>
      <c r="G14136">
        <f t="shared" si="441"/>
        <v>1.5066993950617285</v>
      </c>
    </row>
    <row r="14137" spans="1:7" x14ac:dyDescent="0.3">
      <c r="A14137">
        <v>141.320118784904</v>
      </c>
      <c r="B14137">
        <v>124.02562</v>
      </c>
      <c r="C14137">
        <v>1.1106682000000001</v>
      </c>
      <c r="D14137">
        <v>-0.26673989999999997</v>
      </c>
      <c r="E14137">
        <v>1.5311802999999999</v>
      </c>
      <c r="F14137">
        <f t="shared" si="440"/>
        <v>0.12340757777777779</v>
      </c>
      <c r="G14137">
        <f t="shared" si="441"/>
        <v>1.5061350740740742</v>
      </c>
    </row>
    <row r="14138" spans="1:7" x14ac:dyDescent="0.3">
      <c r="A14138">
        <v>141.330128550529</v>
      </c>
      <c r="B14138">
        <v>123.968475</v>
      </c>
      <c r="C14138">
        <v>1.1107216</v>
      </c>
      <c r="D14138">
        <v>-0.29848012000000002</v>
      </c>
      <c r="E14138">
        <v>1.5304747999999999</v>
      </c>
      <c r="F14138">
        <f t="shared" si="440"/>
        <v>0.12341351111111111</v>
      </c>
      <c r="G14138">
        <f t="shared" si="441"/>
        <v>1.5054295802469135</v>
      </c>
    </row>
    <row r="14139" spans="1:7" x14ac:dyDescent="0.3">
      <c r="A14139">
        <v>141.34012305736499</v>
      </c>
      <c r="B14139">
        <v>123.95705</v>
      </c>
      <c r="C14139">
        <v>1.1108016000000001</v>
      </c>
      <c r="D14139">
        <v>-0.28505158000000003</v>
      </c>
      <c r="E14139">
        <v>1.5303336000000001</v>
      </c>
      <c r="F14139">
        <f t="shared" si="440"/>
        <v>0.1234224</v>
      </c>
      <c r="G14139">
        <f t="shared" si="441"/>
        <v>1.5052885308641974</v>
      </c>
    </row>
    <row r="14140" spans="1:7" x14ac:dyDescent="0.3">
      <c r="A14140">
        <v>141.35011756420101</v>
      </c>
      <c r="B14140">
        <v>123.91894499999999</v>
      </c>
      <c r="C14140">
        <v>1.1108948000000001</v>
      </c>
      <c r="D14140">
        <v>-0.27406457000000001</v>
      </c>
      <c r="E14140">
        <v>1.5298632000000001</v>
      </c>
      <c r="F14140">
        <f t="shared" si="440"/>
        <v>0.12343275555555556</v>
      </c>
      <c r="G14140">
        <f t="shared" si="441"/>
        <v>1.504818098765432</v>
      </c>
    </row>
    <row r="14141" spans="1:7" x14ac:dyDescent="0.3">
      <c r="A14141">
        <v>141.360005259513</v>
      </c>
      <c r="B14141">
        <v>123.937996</v>
      </c>
      <c r="C14141">
        <v>1.1109747999999999</v>
      </c>
      <c r="D14141">
        <v>-0.2618568</v>
      </c>
      <c r="E14141">
        <v>1.5300984</v>
      </c>
      <c r="F14141">
        <f t="shared" si="440"/>
        <v>0.12344164444444444</v>
      </c>
      <c r="G14141">
        <f t="shared" si="441"/>
        <v>1.5050532962962964</v>
      </c>
    </row>
    <row r="14142" spans="1:7" x14ac:dyDescent="0.3">
      <c r="A14142">
        <v>141.37012183666201</v>
      </c>
      <c r="B14142">
        <v>123.96084999999999</v>
      </c>
      <c r="C14142">
        <v>1.1110281</v>
      </c>
      <c r="D14142">
        <v>-0.293597</v>
      </c>
      <c r="E14142">
        <v>1.5303806</v>
      </c>
      <c r="F14142">
        <f t="shared" si="440"/>
        <v>0.12344756666666666</v>
      </c>
      <c r="G14142">
        <f t="shared" si="441"/>
        <v>1.5053354444444444</v>
      </c>
    </row>
    <row r="14143" spans="1:7" x14ac:dyDescent="0.3">
      <c r="A14143">
        <v>141.37999427318499</v>
      </c>
      <c r="B14143">
        <v>123.937996</v>
      </c>
      <c r="C14143">
        <v>1.1110414</v>
      </c>
      <c r="D14143">
        <v>-0.36684367000000001</v>
      </c>
      <c r="E14143">
        <v>1.5300984</v>
      </c>
      <c r="F14143">
        <f t="shared" si="440"/>
        <v>0.12344904444444443</v>
      </c>
      <c r="G14143">
        <f t="shared" si="441"/>
        <v>1.5050532962962964</v>
      </c>
    </row>
    <row r="14144" spans="1:7" x14ac:dyDescent="0.3">
      <c r="A14144">
        <v>141.390126109123</v>
      </c>
      <c r="B14144">
        <v>123.93419</v>
      </c>
      <c r="C14144">
        <v>1.1110681</v>
      </c>
      <c r="D14144">
        <v>-0.41201246000000002</v>
      </c>
      <c r="E14144">
        <v>1.5300514999999999</v>
      </c>
      <c r="F14144">
        <f t="shared" si="440"/>
        <v>0.12345201111111111</v>
      </c>
      <c r="G14144">
        <f t="shared" si="441"/>
        <v>1.5050063086419754</v>
      </c>
    </row>
    <row r="14145" spans="1:7" x14ac:dyDescent="0.3">
      <c r="A14145">
        <v>141.39999854564601</v>
      </c>
      <c r="B14145">
        <v>123.87703999999999</v>
      </c>
      <c r="C14145">
        <v>1.1111081</v>
      </c>
      <c r="D14145">
        <v>-0.45718122</v>
      </c>
      <c r="E14145">
        <v>1.5293459</v>
      </c>
      <c r="F14145">
        <f t="shared" si="440"/>
        <v>0.12345645555555557</v>
      </c>
      <c r="G14145">
        <f t="shared" si="441"/>
        <v>1.5043007530864196</v>
      </c>
    </row>
    <row r="14146" spans="1:7" x14ac:dyDescent="0.3">
      <c r="A14146">
        <v>141.40999305248201</v>
      </c>
      <c r="B14146">
        <v>123.87514</v>
      </c>
      <c r="C14146">
        <v>1.1111747999999999</v>
      </c>
      <c r="D14146">
        <v>-0.47183055000000002</v>
      </c>
      <c r="E14146">
        <v>1.5293224999999999</v>
      </c>
      <c r="F14146">
        <f t="shared" si="440"/>
        <v>0.12346386666666666</v>
      </c>
      <c r="G14146">
        <f t="shared" si="441"/>
        <v>1.5042772962962963</v>
      </c>
    </row>
    <row r="14147" spans="1:7" x14ac:dyDescent="0.3">
      <c r="A14147">
        <v>141.42012488841999</v>
      </c>
      <c r="B14147">
        <v>123.88275</v>
      </c>
      <c r="C14147">
        <v>1.1114946999999999</v>
      </c>
      <c r="D14147">
        <v>-0.24110359000000001</v>
      </c>
      <c r="E14147">
        <v>1.5294163999999999</v>
      </c>
      <c r="F14147">
        <f t="shared" si="440"/>
        <v>0.12349941111111111</v>
      </c>
      <c r="G14147">
        <f t="shared" si="441"/>
        <v>1.5043712469135804</v>
      </c>
    </row>
    <row r="14148" spans="1:7" x14ac:dyDescent="0.3">
      <c r="A14148">
        <v>141.43011939525601</v>
      </c>
      <c r="B14148">
        <v>124.01419</v>
      </c>
      <c r="C14148">
        <v>1.1117611999999999</v>
      </c>
      <c r="D14148">
        <v>-3.8454494999999998E-2</v>
      </c>
      <c r="E14148">
        <v>1.5310391000000001</v>
      </c>
      <c r="F14148">
        <f t="shared" si="440"/>
        <v>0.12352902222222222</v>
      </c>
      <c r="G14148">
        <f t="shared" si="441"/>
        <v>1.5059939629629631</v>
      </c>
    </row>
    <row r="14149" spans="1:7" x14ac:dyDescent="0.3">
      <c r="A14149">
        <v>141.440007090568</v>
      </c>
      <c r="B14149">
        <v>124.13609</v>
      </c>
      <c r="C14149">
        <v>1.1117079000000001</v>
      </c>
      <c r="D14149">
        <v>-0.16785692999999999</v>
      </c>
      <c r="E14149">
        <v>1.5325441</v>
      </c>
      <c r="F14149">
        <f t="shared" si="440"/>
        <v>0.12352310000000001</v>
      </c>
      <c r="G14149">
        <f t="shared" si="441"/>
        <v>1.5074989012345679</v>
      </c>
    </row>
    <row r="14150" spans="1:7" x14ac:dyDescent="0.3">
      <c r="A14150">
        <v>141.45012366771601</v>
      </c>
      <c r="B14150">
        <v>124.12657</v>
      </c>
      <c r="C14150">
        <v>1.1116680000000001</v>
      </c>
      <c r="D14150">
        <v>-0.28505158000000003</v>
      </c>
      <c r="E14150">
        <v>1.5324266</v>
      </c>
      <c r="F14150">
        <f t="shared" ref="F14150:F14213" si="442">C14150/9</f>
        <v>0.12351866666666668</v>
      </c>
      <c r="G14150">
        <f t="shared" ref="G14150:G14213" si="443">(B14150-$B$5)/81</f>
        <v>1.5073813703703705</v>
      </c>
    </row>
    <row r="14151" spans="1:7" x14ac:dyDescent="0.3">
      <c r="A14151">
        <v>141.45999610423999</v>
      </c>
      <c r="B14151">
        <v>124.09609</v>
      </c>
      <c r="C14151">
        <v>1.1116946999999999</v>
      </c>
      <c r="D14151">
        <v>-0.34486967000000002</v>
      </c>
      <c r="E14151">
        <v>1.5320503999999999</v>
      </c>
      <c r="F14151">
        <f t="shared" si="442"/>
        <v>0.12352163333333332</v>
      </c>
      <c r="G14151">
        <f t="shared" si="443"/>
        <v>1.5070050740740741</v>
      </c>
    </row>
    <row r="14152" spans="1:7" x14ac:dyDescent="0.3">
      <c r="A14152">
        <v>141.47000586986499</v>
      </c>
      <c r="B14152">
        <v>124.038956</v>
      </c>
      <c r="C14152">
        <v>1.1116946999999999</v>
      </c>
      <c r="D14152">
        <v>-0.41811632999999998</v>
      </c>
      <c r="E14152">
        <v>1.5313448999999999</v>
      </c>
      <c r="F14152">
        <f t="shared" si="442"/>
        <v>0.12352163333333332</v>
      </c>
      <c r="G14152">
        <f t="shared" si="443"/>
        <v>1.5062997160493827</v>
      </c>
    </row>
    <row r="14153" spans="1:7" x14ac:dyDescent="0.3">
      <c r="A14153">
        <v>141.480122447013</v>
      </c>
      <c r="B14153">
        <v>123.95514</v>
      </c>
      <c r="C14153">
        <v>1.1117747</v>
      </c>
      <c r="D14153">
        <v>-0.43642799999999998</v>
      </c>
      <c r="E14153">
        <v>1.5303102</v>
      </c>
      <c r="F14153">
        <f t="shared" si="442"/>
        <v>0.12353052222222222</v>
      </c>
      <c r="G14153">
        <f t="shared" si="443"/>
        <v>1.5052649506172839</v>
      </c>
    </row>
    <row r="14154" spans="1:7" x14ac:dyDescent="0.3">
      <c r="A14154">
        <v>141.48999488353701</v>
      </c>
      <c r="B14154">
        <v>124.01038</v>
      </c>
      <c r="C14154">
        <v>1.1121878999999999</v>
      </c>
      <c r="D14154">
        <v>-7.9960934999999997E-2</v>
      </c>
      <c r="E14154">
        <v>1.5309922</v>
      </c>
      <c r="F14154">
        <f t="shared" si="442"/>
        <v>0.12357643333333332</v>
      </c>
      <c r="G14154">
        <f t="shared" si="443"/>
        <v>1.5059469259259259</v>
      </c>
    </row>
    <row r="14155" spans="1:7" x14ac:dyDescent="0.3">
      <c r="A14155">
        <v>141.500126719474</v>
      </c>
      <c r="B14155">
        <v>124.15134</v>
      </c>
      <c r="C14155">
        <v>1.1123878</v>
      </c>
      <c r="D14155">
        <v>5.4324604999999998E-2</v>
      </c>
      <c r="E14155">
        <v>1.5327324</v>
      </c>
      <c r="F14155">
        <f t="shared" si="442"/>
        <v>0.12359864444444445</v>
      </c>
      <c r="G14155">
        <f t="shared" si="443"/>
        <v>1.5076871728395063</v>
      </c>
    </row>
    <row r="14156" spans="1:7" x14ac:dyDescent="0.3">
      <c r="A14156">
        <v>141.509999155998</v>
      </c>
      <c r="B14156">
        <v>124.23324599999999</v>
      </c>
      <c r="C14156">
        <v>1.1123345</v>
      </c>
      <c r="D14156">
        <v>-8.9727156000000002E-2</v>
      </c>
      <c r="E14156">
        <v>1.5337436</v>
      </c>
      <c r="F14156">
        <f t="shared" si="442"/>
        <v>0.12359272222222223</v>
      </c>
      <c r="G14156">
        <f t="shared" si="443"/>
        <v>1.5086983580246913</v>
      </c>
    </row>
    <row r="14157" spans="1:7" x14ac:dyDescent="0.3">
      <c r="A14157">
        <v>141.52013099193499</v>
      </c>
      <c r="B14157">
        <v>124.24657999999999</v>
      </c>
      <c r="C14157">
        <v>1.1123476999999999</v>
      </c>
      <c r="D14157">
        <v>-0.16297381999999999</v>
      </c>
      <c r="E14157">
        <v>1.5339081999999999</v>
      </c>
      <c r="F14157">
        <f t="shared" si="442"/>
        <v>0.12359418888888889</v>
      </c>
      <c r="G14157">
        <f t="shared" si="443"/>
        <v>1.508862975308642</v>
      </c>
    </row>
    <row r="14158" spans="1:7" x14ac:dyDescent="0.3">
      <c r="A14158">
        <v>141.530003428459</v>
      </c>
      <c r="B14158">
        <v>124.178</v>
      </c>
      <c r="C14158">
        <v>1.1123744</v>
      </c>
      <c r="D14158">
        <v>-0.20814260000000001</v>
      </c>
      <c r="E14158">
        <v>1.5330615000000001</v>
      </c>
      <c r="F14158">
        <f t="shared" si="442"/>
        <v>0.12359715555555556</v>
      </c>
      <c r="G14158">
        <f t="shared" si="443"/>
        <v>1.5080163086419753</v>
      </c>
    </row>
    <row r="14159" spans="1:7" x14ac:dyDescent="0.3">
      <c r="A14159">
        <v>141.54012000560701</v>
      </c>
      <c r="B14159">
        <v>124.162766</v>
      </c>
      <c r="C14159">
        <v>1.1123878</v>
      </c>
      <c r="D14159">
        <v>-0.28138923999999998</v>
      </c>
      <c r="E14159">
        <v>1.5328733999999999</v>
      </c>
      <c r="F14159">
        <f t="shared" si="442"/>
        <v>0.12359864444444445</v>
      </c>
      <c r="G14159">
        <f t="shared" si="443"/>
        <v>1.5078282345679013</v>
      </c>
    </row>
    <row r="14160" spans="1:7" x14ac:dyDescent="0.3">
      <c r="A14160">
        <v>141.54999244213101</v>
      </c>
      <c r="B14160">
        <v>124.069435</v>
      </c>
      <c r="C14160">
        <v>1.1124411999999999</v>
      </c>
      <c r="D14160">
        <v>-0.29848012000000002</v>
      </c>
      <c r="E14160">
        <v>1.5317210999999999</v>
      </c>
      <c r="F14160">
        <f t="shared" si="442"/>
        <v>0.12360457777777777</v>
      </c>
      <c r="G14160">
        <f t="shared" si="443"/>
        <v>1.5066760000000001</v>
      </c>
    </row>
    <row r="14161" spans="1:7" x14ac:dyDescent="0.3">
      <c r="A14161">
        <v>141.56000220775601</v>
      </c>
      <c r="B14161">
        <v>124.061806</v>
      </c>
      <c r="C14161">
        <v>1.1125210000000001</v>
      </c>
      <c r="D14161">
        <v>-0.30092168000000002</v>
      </c>
      <c r="E14161">
        <v>1.5316270000000001</v>
      </c>
      <c r="F14161">
        <f t="shared" si="442"/>
        <v>0.12361344444444446</v>
      </c>
      <c r="G14161">
        <f t="shared" si="443"/>
        <v>1.5065818148148149</v>
      </c>
    </row>
    <row r="14162" spans="1:7" x14ac:dyDescent="0.3">
      <c r="A14162">
        <v>141.570118784904</v>
      </c>
      <c r="B14162">
        <v>124.05229</v>
      </c>
      <c r="C14162">
        <v>1.1126277</v>
      </c>
      <c r="D14162">
        <v>-0.27650613000000002</v>
      </c>
      <c r="E14162">
        <v>1.5315095000000001</v>
      </c>
      <c r="F14162">
        <f t="shared" si="442"/>
        <v>0.12362529999999999</v>
      </c>
      <c r="G14162">
        <f t="shared" si="443"/>
        <v>1.5064643333333334</v>
      </c>
    </row>
    <row r="14163" spans="1:7" x14ac:dyDescent="0.3">
      <c r="A14163">
        <v>141.58000648021601</v>
      </c>
      <c r="B14163">
        <v>124.03513</v>
      </c>
      <c r="C14163">
        <v>1.1127343999999999</v>
      </c>
      <c r="D14163">
        <v>-0.23866203</v>
      </c>
      <c r="E14163">
        <v>1.5312977000000001</v>
      </c>
      <c r="F14163">
        <f t="shared" si="442"/>
        <v>0.12363715555555554</v>
      </c>
      <c r="G14163">
        <f t="shared" si="443"/>
        <v>1.5062524814814815</v>
      </c>
    </row>
    <row r="14164" spans="1:7" x14ac:dyDescent="0.3">
      <c r="A14164">
        <v>141.59000098705201</v>
      </c>
      <c r="B14164">
        <v>124.08656999999999</v>
      </c>
      <c r="C14164">
        <v>1.1127876999999999</v>
      </c>
      <c r="D14164">
        <v>-0.27040225000000001</v>
      </c>
      <c r="E14164">
        <v>1.5319328000000001</v>
      </c>
      <c r="F14164">
        <f t="shared" si="442"/>
        <v>0.12364307777777778</v>
      </c>
      <c r="G14164">
        <f t="shared" si="443"/>
        <v>1.5068875432098765</v>
      </c>
    </row>
    <row r="14165" spans="1:7" x14ac:dyDescent="0.3">
      <c r="A14165">
        <v>141.60011756420101</v>
      </c>
      <c r="B14165">
        <v>124.04086</v>
      </c>
      <c r="C14165">
        <v>1.1128142999999999</v>
      </c>
      <c r="D14165">
        <v>-0.32899958000000001</v>
      </c>
      <c r="E14165">
        <v>1.5313684000000001</v>
      </c>
      <c r="F14165">
        <f t="shared" si="442"/>
        <v>0.12364603333333332</v>
      </c>
      <c r="G14165">
        <f t="shared" si="443"/>
        <v>1.5063232222222223</v>
      </c>
    </row>
    <row r="14166" spans="1:7" x14ac:dyDescent="0.3">
      <c r="A14166">
        <v>141.61012732982601</v>
      </c>
      <c r="B14166">
        <v>124.03704</v>
      </c>
      <c r="C14166">
        <v>1.1128278</v>
      </c>
      <c r="D14166">
        <v>-0.38881767</v>
      </c>
      <c r="E14166">
        <v>1.5313213000000001</v>
      </c>
      <c r="F14166">
        <f t="shared" si="442"/>
        <v>0.12364753333333334</v>
      </c>
      <c r="G14166">
        <f t="shared" si="443"/>
        <v>1.5062760617283952</v>
      </c>
    </row>
    <row r="14167" spans="1:7" x14ac:dyDescent="0.3">
      <c r="A14167">
        <v>141.62012183666201</v>
      </c>
      <c r="B14167">
        <v>124.01038</v>
      </c>
      <c r="C14167">
        <v>1.1128677</v>
      </c>
      <c r="D14167">
        <v>-0.43398646000000002</v>
      </c>
      <c r="E14167">
        <v>1.5309922</v>
      </c>
      <c r="F14167">
        <f t="shared" si="442"/>
        <v>0.12365196666666667</v>
      </c>
      <c r="G14167">
        <f t="shared" si="443"/>
        <v>1.5059469259259259</v>
      </c>
    </row>
    <row r="14168" spans="1:7" x14ac:dyDescent="0.3">
      <c r="A14168">
        <v>141.63013160228701</v>
      </c>
      <c r="B14168">
        <v>123.96465999999999</v>
      </c>
      <c r="C14168">
        <v>1.112921</v>
      </c>
      <c r="D14168">
        <v>-0.45107733999999999</v>
      </c>
      <c r="E14168">
        <v>1.5304276999999999</v>
      </c>
      <c r="F14168">
        <f t="shared" si="442"/>
        <v>0.1236578888888889</v>
      </c>
      <c r="G14168">
        <f t="shared" si="443"/>
        <v>1.5053824814814813</v>
      </c>
    </row>
    <row r="14169" spans="1:7" x14ac:dyDescent="0.3">
      <c r="A14169">
        <v>141.64000403880999</v>
      </c>
      <c r="B14169">
        <v>124.02181</v>
      </c>
      <c r="C14169">
        <v>1.1132808999999999</v>
      </c>
      <c r="D14169">
        <v>-0.16297381999999999</v>
      </c>
      <c r="E14169">
        <v>1.5311332</v>
      </c>
      <c r="F14169">
        <f t="shared" si="442"/>
        <v>0.12369787777777777</v>
      </c>
      <c r="G14169">
        <f t="shared" si="443"/>
        <v>1.5060880370370371</v>
      </c>
    </row>
    <row r="14170" spans="1:7" x14ac:dyDescent="0.3">
      <c r="A14170">
        <v>141.64999854564601</v>
      </c>
      <c r="B14170">
        <v>124.14181000000001</v>
      </c>
      <c r="C14170">
        <v>1.1134675999999999</v>
      </c>
      <c r="D14170">
        <v>-5.5545381999999997E-2</v>
      </c>
      <c r="E14170">
        <v>1.5326147000000001</v>
      </c>
      <c r="F14170">
        <f t="shared" si="442"/>
        <v>0.12371862222222221</v>
      </c>
      <c r="G14170">
        <f t="shared" si="443"/>
        <v>1.5075695185185187</v>
      </c>
    </row>
    <row r="14171" spans="1:7" x14ac:dyDescent="0.3">
      <c r="A14171">
        <v>141.65999305248201</v>
      </c>
      <c r="B14171">
        <v>124.21991</v>
      </c>
      <c r="C14171">
        <v>1.1133876</v>
      </c>
      <c r="D14171">
        <v>-0.21302570000000001</v>
      </c>
      <c r="E14171">
        <v>1.5335789</v>
      </c>
      <c r="F14171">
        <f t="shared" si="442"/>
        <v>0.12370973333333334</v>
      </c>
      <c r="G14171">
        <f t="shared" si="443"/>
        <v>1.5085337160493828</v>
      </c>
    </row>
    <row r="14172" spans="1:7" x14ac:dyDescent="0.3">
      <c r="A14172">
        <v>141.67012488841999</v>
      </c>
      <c r="B14172">
        <v>124.2161</v>
      </c>
      <c r="C14172">
        <v>1.1133609</v>
      </c>
      <c r="D14172">
        <v>-0.32899958000000001</v>
      </c>
      <c r="E14172">
        <v>1.5335319999999999</v>
      </c>
      <c r="F14172">
        <f t="shared" si="442"/>
        <v>0.12370676666666666</v>
      </c>
      <c r="G14172">
        <f t="shared" si="443"/>
        <v>1.5084866790123457</v>
      </c>
    </row>
    <row r="14173" spans="1:7" x14ac:dyDescent="0.3">
      <c r="A14173">
        <v>141.68011939525601</v>
      </c>
      <c r="B14173">
        <v>124.12657</v>
      </c>
      <c r="C14173">
        <v>1.1133742</v>
      </c>
      <c r="D14173">
        <v>-0.40224623999999998</v>
      </c>
      <c r="E14173">
        <v>1.5324266</v>
      </c>
      <c r="F14173">
        <f t="shared" si="442"/>
        <v>0.12370824444444445</v>
      </c>
      <c r="G14173">
        <f t="shared" si="443"/>
        <v>1.5073813703703705</v>
      </c>
    </row>
    <row r="14174" spans="1:7" x14ac:dyDescent="0.3">
      <c r="A14174">
        <v>141.69012916088101</v>
      </c>
      <c r="B14174">
        <v>124.08656999999999</v>
      </c>
      <c r="C14174">
        <v>1.1133742</v>
      </c>
      <c r="D14174">
        <v>-0.4754929</v>
      </c>
      <c r="E14174">
        <v>1.5319328000000001</v>
      </c>
      <c r="F14174">
        <f t="shared" si="442"/>
        <v>0.12370824444444445</v>
      </c>
      <c r="G14174">
        <f t="shared" si="443"/>
        <v>1.5068875432098765</v>
      </c>
    </row>
    <row r="14175" spans="1:7" x14ac:dyDescent="0.3">
      <c r="A14175">
        <v>141.700001597404</v>
      </c>
      <c r="B14175">
        <v>124.04086</v>
      </c>
      <c r="C14175">
        <v>1.1136808</v>
      </c>
      <c r="D14175">
        <v>-0.24232437000000001</v>
      </c>
      <c r="E14175">
        <v>1.5313684000000001</v>
      </c>
      <c r="F14175">
        <f t="shared" si="442"/>
        <v>0.12374231111111111</v>
      </c>
      <c r="G14175">
        <f t="shared" si="443"/>
        <v>1.5063232222222223</v>
      </c>
    </row>
    <row r="14176" spans="1:7" x14ac:dyDescent="0.3">
      <c r="A14176">
        <v>141.70999610423999</v>
      </c>
      <c r="B14176">
        <v>124.178</v>
      </c>
      <c r="C14176">
        <v>1.1140140000000001</v>
      </c>
      <c r="D14176">
        <v>2.8688274E-2</v>
      </c>
      <c r="E14176">
        <v>1.5330615000000001</v>
      </c>
      <c r="F14176">
        <f t="shared" si="442"/>
        <v>0.12377933333333334</v>
      </c>
      <c r="G14176">
        <f t="shared" si="443"/>
        <v>1.5080163086419753</v>
      </c>
    </row>
    <row r="14177" spans="1:7" x14ac:dyDescent="0.3">
      <c r="A14177">
        <v>141.72012794017701</v>
      </c>
      <c r="B14177">
        <v>124.32277999999999</v>
      </c>
      <c r="C14177">
        <v>1.1140273999999999</v>
      </c>
      <c r="D14177">
        <v>-4.3337606000000001E-2</v>
      </c>
      <c r="E14177">
        <v>1.5348488</v>
      </c>
      <c r="F14177">
        <f t="shared" si="442"/>
        <v>0.12378082222222221</v>
      </c>
      <c r="G14177">
        <f t="shared" si="443"/>
        <v>1.5098037160493827</v>
      </c>
    </row>
    <row r="14178" spans="1:7" x14ac:dyDescent="0.3">
      <c r="A14178">
        <v>141.73000037670101</v>
      </c>
      <c r="B14178">
        <v>124.28658</v>
      </c>
      <c r="C14178">
        <v>1.1140007999999999</v>
      </c>
      <c r="D14178">
        <v>-0.15809071</v>
      </c>
      <c r="E14178">
        <v>1.534402</v>
      </c>
      <c r="F14178">
        <f t="shared" si="442"/>
        <v>0.12377786666666665</v>
      </c>
      <c r="G14178">
        <f t="shared" si="443"/>
        <v>1.5093568024691359</v>
      </c>
    </row>
    <row r="14179" spans="1:7" x14ac:dyDescent="0.3">
      <c r="A14179">
        <v>141.740132212638</v>
      </c>
      <c r="B14179">
        <v>124.27896</v>
      </c>
      <c r="C14179">
        <v>1.1140273999999999</v>
      </c>
      <c r="D14179">
        <v>-0.20325947999999999</v>
      </c>
      <c r="E14179">
        <v>1.534308</v>
      </c>
      <c r="F14179">
        <f t="shared" si="442"/>
        <v>0.12378082222222221</v>
      </c>
      <c r="G14179">
        <f t="shared" si="443"/>
        <v>1.5092627283950617</v>
      </c>
    </row>
    <row r="14180" spans="1:7" x14ac:dyDescent="0.3">
      <c r="A14180">
        <v>141.75000464916201</v>
      </c>
      <c r="B14180">
        <v>124.20657</v>
      </c>
      <c r="C14180">
        <v>1.1140407000000001</v>
      </c>
      <c r="D14180">
        <v>-0.27650613000000002</v>
      </c>
      <c r="E14180">
        <v>1.5334141999999999</v>
      </c>
      <c r="F14180">
        <f t="shared" si="442"/>
        <v>0.12378230000000001</v>
      </c>
      <c r="G14180">
        <f t="shared" si="443"/>
        <v>1.5083690246913581</v>
      </c>
    </row>
    <row r="14181" spans="1:7" x14ac:dyDescent="0.3">
      <c r="A14181">
        <v>141.759999155998</v>
      </c>
      <c r="B14181">
        <v>124.174194</v>
      </c>
      <c r="C14181">
        <v>1.1140806999999999</v>
      </c>
      <c r="D14181">
        <v>-0.32167489999999999</v>
      </c>
      <c r="E14181">
        <v>1.5330144999999999</v>
      </c>
      <c r="F14181">
        <f t="shared" si="442"/>
        <v>0.12378674444444443</v>
      </c>
      <c r="G14181">
        <f t="shared" si="443"/>
        <v>1.5079693209876543</v>
      </c>
    </row>
    <row r="14182" spans="1:7" x14ac:dyDescent="0.3">
      <c r="A14182">
        <v>141.769993662834</v>
      </c>
      <c r="B14182">
        <v>124.13800000000001</v>
      </c>
      <c r="C14182">
        <v>1.1141607</v>
      </c>
      <c r="D14182">
        <v>-0.30946713999999997</v>
      </c>
      <c r="E14182">
        <v>1.5325677</v>
      </c>
      <c r="F14182">
        <f t="shared" si="442"/>
        <v>0.12379563333333334</v>
      </c>
      <c r="G14182">
        <f t="shared" si="443"/>
        <v>1.5075224814814816</v>
      </c>
    </row>
    <row r="14183" spans="1:7" x14ac:dyDescent="0.3">
      <c r="A14183">
        <v>141.78012549877101</v>
      </c>
      <c r="B14183">
        <v>124.11133599999999</v>
      </c>
      <c r="C14183">
        <v>1.1142939999999999</v>
      </c>
      <c r="D14183">
        <v>-0.25697367999999998</v>
      </c>
      <c r="E14183">
        <v>1.5322385999999999</v>
      </c>
      <c r="F14183">
        <f t="shared" si="442"/>
        <v>0.12381044444444443</v>
      </c>
      <c r="G14183">
        <f t="shared" si="443"/>
        <v>1.5071932962962962</v>
      </c>
    </row>
    <row r="14184" spans="1:7" x14ac:dyDescent="0.3">
      <c r="A14184">
        <v>141.78999793529499</v>
      </c>
      <c r="B14184">
        <v>124.181816</v>
      </c>
      <c r="C14184">
        <v>1.1144539</v>
      </c>
      <c r="D14184">
        <v>-0.17640238</v>
      </c>
      <c r="E14184">
        <v>1.5331086</v>
      </c>
      <c r="F14184">
        <f t="shared" si="442"/>
        <v>0.12382821111111111</v>
      </c>
      <c r="G14184">
        <f t="shared" si="443"/>
        <v>1.5080634197530864</v>
      </c>
    </row>
    <row r="14185" spans="1:7" x14ac:dyDescent="0.3">
      <c r="A14185">
        <v>141.80012977123201</v>
      </c>
      <c r="B14185">
        <v>124.20086000000001</v>
      </c>
      <c r="C14185">
        <v>1.1145605999999999</v>
      </c>
      <c r="D14185">
        <v>-0.13611671</v>
      </c>
      <c r="E14185">
        <v>1.5333437999999999</v>
      </c>
      <c r="F14185">
        <f t="shared" si="442"/>
        <v>0.12384006666666665</v>
      </c>
      <c r="G14185">
        <f t="shared" si="443"/>
        <v>1.5082985308641976</v>
      </c>
    </row>
    <row r="14186" spans="1:7" x14ac:dyDescent="0.3">
      <c r="A14186">
        <v>141.810124278068</v>
      </c>
      <c r="B14186">
        <v>124.23324599999999</v>
      </c>
      <c r="C14186">
        <v>1.1146007</v>
      </c>
      <c r="D14186">
        <v>-0.18128548999999999</v>
      </c>
      <c r="E14186">
        <v>1.5337436</v>
      </c>
      <c r="F14186">
        <f t="shared" si="442"/>
        <v>0.12384452222222223</v>
      </c>
      <c r="G14186">
        <f t="shared" si="443"/>
        <v>1.5086983580246913</v>
      </c>
    </row>
    <row r="14187" spans="1:7" x14ac:dyDescent="0.3">
      <c r="A14187">
        <v>141.81999671459101</v>
      </c>
      <c r="B14187">
        <v>124.23515</v>
      </c>
      <c r="C14187">
        <v>1.1146138999999999</v>
      </c>
      <c r="D14187">
        <v>-0.23988281</v>
      </c>
      <c r="E14187">
        <v>1.5337672</v>
      </c>
      <c r="F14187">
        <f t="shared" si="442"/>
        <v>0.12384598888888888</v>
      </c>
      <c r="G14187">
        <f t="shared" si="443"/>
        <v>1.5087218641975308</v>
      </c>
    </row>
    <row r="14188" spans="1:7" x14ac:dyDescent="0.3">
      <c r="A14188">
        <v>141.830128550529</v>
      </c>
      <c r="B14188">
        <v>124.183716</v>
      </c>
      <c r="C14188">
        <v>1.114654</v>
      </c>
      <c r="D14188">
        <v>-0.28505158000000003</v>
      </c>
      <c r="E14188">
        <v>1.5331321</v>
      </c>
      <c r="F14188">
        <f t="shared" si="442"/>
        <v>0.12385044444444444</v>
      </c>
      <c r="G14188">
        <f t="shared" si="443"/>
        <v>1.5080868765432101</v>
      </c>
    </row>
    <row r="14189" spans="1:7" x14ac:dyDescent="0.3">
      <c r="A14189">
        <v>141.84012305736499</v>
      </c>
      <c r="B14189">
        <v>124.20277</v>
      </c>
      <c r="C14189">
        <v>1.1147206000000001</v>
      </c>
      <c r="D14189">
        <v>-0.30336322999999998</v>
      </c>
      <c r="E14189">
        <v>1.5333673000000001</v>
      </c>
      <c r="F14189">
        <f t="shared" si="442"/>
        <v>0.12385784444444445</v>
      </c>
      <c r="G14189">
        <f t="shared" si="443"/>
        <v>1.5083221111111111</v>
      </c>
    </row>
    <row r="14190" spans="1:7" x14ac:dyDescent="0.3">
      <c r="A14190">
        <v>141.849995493888</v>
      </c>
      <c r="B14190">
        <v>124.15134</v>
      </c>
      <c r="C14190">
        <v>1.1148138999999999</v>
      </c>
      <c r="D14190">
        <v>-0.27894767999999998</v>
      </c>
      <c r="E14190">
        <v>1.5327324</v>
      </c>
      <c r="F14190">
        <f t="shared" si="442"/>
        <v>0.1238682111111111</v>
      </c>
      <c r="G14190">
        <f t="shared" si="443"/>
        <v>1.5076871728395063</v>
      </c>
    </row>
    <row r="14191" spans="1:7" x14ac:dyDescent="0.3">
      <c r="A14191">
        <v>141.86012732982601</v>
      </c>
      <c r="B14191">
        <v>124.14943</v>
      </c>
      <c r="C14191">
        <v>1.1149070999999999</v>
      </c>
      <c r="D14191">
        <v>-0.2679607</v>
      </c>
      <c r="E14191">
        <v>1.5327088</v>
      </c>
      <c r="F14191">
        <f t="shared" si="442"/>
        <v>0.12387856666666666</v>
      </c>
      <c r="G14191">
        <f t="shared" si="443"/>
        <v>1.5076635925925925</v>
      </c>
    </row>
    <row r="14192" spans="1:7" x14ac:dyDescent="0.3">
      <c r="A14192">
        <v>141.87012183666201</v>
      </c>
      <c r="B14192">
        <v>124.16848</v>
      </c>
      <c r="C14192">
        <v>1.1149604</v>
      </c>
      <c r="D14192">
        <v>-0.28505158000000003</v>
      </c>
      <c r="E14192">
        <v>1.5329440999999999</v>
      </c>
      <c r="F14192">
        <f t="shared" si="442"/>
        <v>0.12388448888888888</v>
      </c>
      <c r="G14192">
        <f t="shared" si="443"/>
        <v>1.5078987777777779</v>
      </c>
    </row>
    <row r="14193" spans="1:7" x14ac:dyDescent="0.3">
      <c r="A14193">
        <v>141.88013160228701</v>
      </c>
      <c r="B14193">
        <v>124.14752</v>
      </c>
      <c r="C14193">
        <v>1.1149871</v>
      </c>
      <c r="D14193">
        <v>-0.34364889999999998</v>
      </c>
      <c r="E14193">
        <v>1.5326853</v>
      </c>
      <c r="F14193">
        <f t="shared" si="442"/>
        <v>0.12388745555555555</v>
      </c>
      <c r="G14193">
        <f t="shared" si="443"/>
        <v>1.507640012345679</v>
      </c>
    </row>
    <row r="14194" spans="1:7" x14ac:dyDescent="0.3">
      <c r="A14194">
        <v>141.89000403880999</v>
      </c>
      <c r="B14194">
        <v>124.15324</v>
      </c>
      <c r="C14194">
        <v>1.1150138000000001</v>
      </c>
      <c r="D14194">
        <v>-0.40468779999999999</v>
      </c>
      <c r="E14194">
        <v>1.5327558999999999</v>
      </c>
      <c r="F14194">
        <f t="shared" si="442"/>
        <v>0.12389042222222223</v>
      </c>
      <c r="G14194">
        <f t="shared" si="443"/>
        <v>1.5077106296296297</v>
      </c>
    </row>
    <row r="14195" spans="1:7" x14ac:dyDescent="0.3">
      <c r="A14195">
        <v>141.900120615959</v>
      </c>
      <c r="B14195">
        <v>124.09609</v>
      </c>
      <c r="C14195">
        <v>1.1150404</v>
      </c>
      <c r="D14195">
        <v>-0.45107733999999999</v>
      </c>
      <c r="E14195">
        <v>1.5320503999999999</v>
      </c>
      <c r="F14195">
        <f t="shared" si="442"/>
        <v>0.12389337777777779</v>
      </c>
      <c r="G14195">
        <f t="shared" si="443"/>
        <v>1.5070050740740741</v>
      </c>
    </row>
    <row r="14196" spans="1:7" x14ac:dyDescent="0.3">
      <c r="A14196">
        <v>141.910130381584</v>
      </c>
      <c r="B14196">
        <v>124.103714</v>
      </c>
      <c r="C14196">
        <v>1.1154138</v>
      </c>
      <c r="D14196">
        <v>-0.16541538</v>
      </c>
      <c r="E14196">
        <v>1.5321444</v>
      </c>
      <c r="F14196">
        <f t="shared" si="442"/>
        <v>0.12393486666666667</v>
      </c>
      <c r="G14196">
        <f t="shared" si="443"/>
        <v>1.5070991975308643</v>
      </c>
    </row>
    <row r="14197" spans="1:7" x14ac:dyDescent="0.3">
      <c r="A14197">
        <v>141.92000281810701</v>
      </c>
      <c r="B14197">
        <v>124.284676</v>
      </c>
      <c r="C14197">
        <v>1.1156538</v>
      </c>
      <c r="D14197">
        <v>9.1558319999999992E-3</v>
      </c>
      <c r="E14197">
        <v>1.5343785000000001</v>
      </c>
      <c r="F14197">
        <f t="shared" si="442"/>
        <v>0.12396153333333333</v>
      </c>
      <c r="G14197">
        <f t="shared" si="443"/>
        <v>1.5093332962962964</v>
      </c>
    </row>
    <row r="14198" spans="1:7" x14ac:dyDescent="0.3">
      <c r="A14198">
        <v>141.93011939525601</v>
      </c>
      <c r="B14198">
        <v>124.35326000000001</v>
      </c>
      <c r="C14198">
        <v>1.1155870000000001</v>
      </c>
      <c r="D14198">
        <v>-0.13367515999999999</v>
      </c>
      <c r="E14198">
        <v>1.5352252</v>
      </c>
      <c r="F14198">
        <f t="shared" si="442"/>
        <v>0.12395411111111113</v>
      </c>
      <c r="G14198">
        <f t="shared" si="443"/>
        <v>1.5101800123456792</v>
      </c>
    </row>
    <row r="14199" spans="1:7" x14ac:dyDescent="0.3">
      <c r="A14199">
        <v>141.940007090568</v>
      </c>
      <c r="B14199">
        <v>124.35706</v>
      </c>
      <c r="C14199">
        <v>1.1155603999999999</v>
      </c>
      <c r="D14199">
        <v>-0.25086979999999998</v>
      </c>
      <c r="E14199">
        <v>1.5352722000000001</v>
      </c>
      <c r="F14199">
        <f t="shared" si="442"/>
        <v>0.12395115555555554</v>
      </c>
      <c r="G14199">
        <f t="shared" si="443"/>
        <v>1.510226925925926</v>
      </c>
    </row>
    <row r="14200" spans="1:7" x14ac:dyDescent="0.3">
      <c r="A14200">
        <v>141.950001597404</v>
      </c>
      <c r="B14200">
        <v>124.28086999999999</v>
      </c>
      <c r="C14200">
        <v>1.1156005</v>
      </c>
      <c r="D14200">
        <v>-0.28261003000000001</v>
      </c>
      <c r="E14200">
        <v>1.5343316</v>
      </c>
      <c r="F14200">
        <f t="shared" si="442"/>
        <v>0.12395561111111111</v>
      </c>
      <c r="G14200">
        <f t="shared" si="443"/>
        <v>1.5092863086419752</v>
      </c>
    </row>
    <row r="14201" spans="1:7" x14ac:dyDescent="0.3">
      <c r="A14201">
        <v>141.95999610423999</v>
      </c>
      <c r="B14201">
        <v>124.2561</v>
      </c>
      <c r="C14201">
        <v>1.1156136999999999</v>
      </c>
      <c r="D14201">
        <v>-0.35707745000000002</v>
      </c>
      <c r="E14201">
        <v>1.5340258</v>
      </c>
      <c r="F14201">
        <f t="shared" si="442"/>
        <v>0.12395707777777777</v>
      </c>
      <c r="G14201">
        <f t="shared" si="443"/>
        <v>1.5089805061728396</v>
      </c>
    </row>
    <row r="14202" spans="1:7" x14ac:dyDescent="0.3">
      <c r="A14202">
        <v>141.97000586986499</v>
      </c>
      <c r="B14202">
        <v>124.2161</v>
      </c>
      <c r="C14202">
        <v>1.1156402999999999</v>
      </c>
      <c r="D14202">
        <v>-0.41689556999999999</v>
      </c>
      <c r="E14202">
        <v>1.5335319999999999</v>
      </c>
      <c r="F14202">
        <f t="shared" si="442"/>
        <v>0.12396003333333333</v>
      </c>
      <c r="G14202">
        <f t="shared" si="443"/>
        <v>1.5084866790123457</v>
      </c>
    </row>
    <row r="14203" spans="1:7" x14ac:dyDescent="0.3">
      <c r="A14203">
        <v>141.980122447013</v>
      </c>
      <c r="B14203">
        <v>124.14181000000001</v>
      </c>
      <c r="C14203">
        <v>1.1156937</v>
      </c>
      <c r="D14203">
        <v>-0.44619423000000002</v>
      </c>
      <c r="E14203">
        <v>1.5326147000000001</v>
      </c>
      <c r="F14203">
        <f t="shared" si="442"/>
        <v>0.12396596666666666</v>
      </c>
      <c r="G14203">
        <f t="shared" si="443"/>
        <v>1.5075695185185187</v>
      </c>
    </row>
    <row r="14204" spans="1:7" x14ac:dyDescent="0.3">
      <c r="A14204">
        <v>141.98999488353701</v>
      </c>
      <c r="B14204">
        <v>124.13991</v>
      </c>
      <c r="C14204">
        <v>1.1157870000000001</v>
      </c>
      <c r="D14204">
        <v>-0.42055789999999998</v>
      </c>
      <c r="E14204">
        <v>1.5325913</v>
      </c>
      <c r="F14204">
        <f t="shared" si="442"/>
        <v>0.12397633333333334</v>
      </c>
      <c r="G14204">
        <f t="shared" si="443"/>
        <v>1.5075460617283951</v>
      </c>
    </row>
    <row r="14205" spans="1:7" x14ac:dyDescent="0.3">
      <c r="A14205">
        <v>142.000126719474</v>
      </c>
      <c r="B14205">
        <v>124.124664</v>
      </c>
      <c r="C14205">
        <v>1.1159334999999999</v>
      </c>
      <c r="D14205">
        <v>-0.35341513000000002</v>
      </c>
      <c r="E14205">
        <v>1.5324031</v>
      </c>
      <c r="F14205">
        <f t="shared" si="442"/>
        <v>0.1239926111111111</v>
      </c>
      <c r="G14205">
        <f t="shared" si="443"/>
        <v>1.5073578395061729</v>
      </c>
    </row>
    <row r="14206" spans="1:7" x14ac:dyDescent="0.3">
      <c r="A14206">
        <v>142.009999155998</v>
      </c>
      <c r="B14206">
        <v>124.19134</v>
      </c>
      <c r="C14206">
        <v>1.116107</v>
      </c>
      <c r="D14206">
        <v>-0.2459867</v>
      </c>
      <c r="E14206">
        <v>1.5332261</v>
      </c>
      <c r="F14206">
        <f t="shared" si="442"/>
        <v>0.12401188888888888</v>
      </c>
      <c r="G14206">
        <f t="shared" si="443"/>
        <v>1.508181</v>
      </c>
    </row>
    <row r="14207" spans="1:7" x14ac:dyDescent="0.3">
      <c r="A14207">
        <v>142.02013099193499</v>
      </c>
      <c r="B14207">
        <v>124.26752999999999</v>
      </c>
      <c r="C14207">
        <v>1.1162935</v>
      </c>
      <c r="D14207">
        <v>-0.13855827000000001</v>
      </c>
      <c r="E14207">
        <v>1.5341667999999999</v>
      </c>
      <c r="F14207">
        <f t="shared" si="442"/>
        <v>0.12403261111111112</v>
      </c>
      <c r="G14207">
        <f t="shared" si="443"/>
        <v>1.5091216172839506</v>
      </c>
    </row>
    <row r="14208" spans="1:7" x14ac:dyDescent="0.3">
      <c r="A14208">
        <v>142.030003428459</v>
      </c>
      <c r="B14208">
        <v>124.33801</v>
      </c>
      <c r="C14208">
        <v>1.1163867999999999</v>
      </c>
      <c r="D14208">
        <v>-0.11170115</v>
      </c>
      <c r="E14208">
        <v>1.5350368999999999</v>
      </c>
      <c r="F14208">
        <f t="shared" si="442"/>
        <v>0.12404297777777777</v>
      </c>
      <c r="G14208">
        <f t="shared" si="443"/>
        <v>1.5099917407407408</v>
      </c>
    </row>
    <row r="14209" spans="1:7" x14ac:dyDescent="0.3">
      <c r="A14209">
        <v>142.03999793529499</v>
      </c>
      <c r="B14209">
        <v>124.376114</v>
      </c>
      <c r="C14209">
        <v>1.1164002</v>
      </c>
      <c r="D14209">
        <v>-0.18494782000000001</v>
      </c>
      <c r="E14209">
        <v>1.5355074</v>
      </c>
      <c r="F14209">
        <f t="shared" si="442"/>
        <v>0.12404446666666666</v>
      </c>
      <c r="G14209">
        <f t="shared" si="443"/>
        <v>1.5104621604938273</v>
      </c>
    </row>
    <row r="14210" spans="1:7" x14ac:dyDescent="0.3">
      <c r="A14210">
        <v>142.04999244213101</v>
      </c>
      <c r="B14210">
        <v>124.33038999999999</v>
      </c>
      <c r="C14210">
        <v>1.1164134999999999</v>
      </c>
      <c r="D14210">
        <v>-0.25819448</v>
      </c>
      <c r="E14210">
        <v>1.5349429000000001</v>
      </c>
      <c r="F14210">
        <f t="shared" si="442"/>
        <v>0.12404594444444444</v>
      </c>
      <c r="G14210">
        <f t="shared" si="443"/>
        <v>1.5098976666666666</v>
      </c>
    </row>
    <row r="14211" spans="1:7" x14ac:dyDescent="0.3">
      <c r="A14211">
        <v>142.060124278068</v>
      </c>
      <c r="B14211">
        <v>124.2923</v>
      </c>
      <c r="C14211">
        <v>1.1164668</v>
      </c>
      <c r="D14211">
        <v>-0.27528535999999998</v>
      </c>
      <c r="E14211">
        <v>1.5344726</v>
      </c>
      <c r="F14211">
        <f t="shared" si="442"/>
        <v>0.12405186666666666</v>
      </c>
      <c r="G14211">
        <f t="shared" si="443"/>
        <v>1.5094274197530864</v>
      </c>
    </row>
    <row r="14212" spans="1:7" x14ac:dyDescent="0.3">
      <c r="A14212">
        <v>142.070118784904</v>
      </c>
      <c r="B14212">
        <v>124.28658</v>
      </c>
      <c r="C14212">
        <v>1.1165601000000001</v>
      </c>
      <c r="D14212">
        <v>-0.26429835000000002</v>
      </c>
      <c r="E14212">
        <v>1.534402</v>
      </c>
      <c r="F14212">
        <f t="shared" si="442"/>
        <v>0.12406223333333334</v>
      </c>
      <c r="G14212">
        <f t="shared" si="443"/>
        <v>1.5093568024691359</v>
      </c>
    </row>
    <row r="14213" spans="1:7" x14ac:dyDescent="0.3">
      <c r="A14213">
        <v>142.080128550529</v>
      </c>
      <c r="B14213">
        <v>124.24848</v>
      </c>
      <c r="C14213">
        <v>1.1166536</v>
      </c>
      <c r="D14213">
        <v>-0.25331136999999998</v>
      </c>
      <c r="E14213">
        <v>1.5339316000000001</v>
      </c>
      <c r="F14213">
        <f t="shared" si="442"/>
        <v>0.12407262222222222</v>
      </c>
      <c r="G14213">
        <f t="shared" si="443"/>
        <v>1.5088864320987654</v>
      </c>
    </row>
    <row r="14214" spans="1:7" x14ac:dyDescent="0.3">
      <c r="A14214">
        <v>142.09012305736499</v>
      </c>
      <c r="B14214">
        <v>124.296104</v>
      </c>
      <c r="C14214">
        <v>1.1167201</v>
      </c>
      <c r="D14214">
        <v>-0.25697367999999998</v>
      </c>
      <c r="E14214">
        <v>1.5345196000000001</v>
      </c>
      <c r="F14214">
        <f t="shared" ref="F14214:F14277" si="444">C14214/9</f>
        <v>0.12408001111111111</v>
      </c>
      <c r="G14214">
        <f t="shared" ref="G14214:G14277" si="445">(B14214-$B$5)/81</f>
        <v>1.5094743827160495</v>
      </c>
    </row>
    <row r="14215" spans="1:7" x14ac:dyDescent="0.3">
      <c r="A14215">
        <v>142.10011756420101</v>
      </c>
      <c r="B14215">
        <v>124.27896</v>
      </c>
      <c r="C14215">
        <v>1.1167601</v>
      </c>
      <c r="D14215">
        <v>-0.30092168000000002</v>
      </c>
      <c r="E14215">
        <v>1.534308</v>
      </c>
      <c r="F14215">
        <f t="shared" si="444"/>
        <v>0.12408445555555556</v>
      </c>
      <c r="G14215">
        <f t="shared" si="445"/>
        <v>1.5092627283950617</v>
      </c>
    </row>
    <row r="14216" spans="1:7" x14ac:dyDescent="0.3">
      <c r="A14216">
        <v>142.110005259513</v>
      </c>
      <c r="B14216">
        <v>124.26372499999999</v>
      </c>
      <c r="C14216">
        <v>1.1167734</v>
      </c>
      <c r="D14216">
        <v>-0.35951899999999998</v>
      </c>
      <c r="E14216">
        <v>1.5341198</v>
      </c>
      <c r="F14216">
        <f t="shared" si="444"/>
        <v>0.12408593333333334</v>
      </c>
      <c r="G14216">
        <f t="shared" si="445"/>
        <v>1.5090746419753085</v>
      </c>
    </row>
    <row r="14217" spans="1:7" x14ac:dyDescent="0.3">
      <c r="A14217">
        <v>142.12012183666201</v>
      </c>
      <c r="B14217">
        <v>124.22181999999999</v>
      </c>
      <c r="C14217">
        <v>1.1168001000000001</v>
      </c>
      <c r="D14217">
        <v>-0.41811632999999998</v>
      </c>
      <c r="E14217">
        <v>1.5336025</v>
      </c>
      <c r="F14217">
        <f t="shared" si="444"/>
        <v>0.1240889</v>
      </c>
      <c r="G14217">
        <f t="shared" si="445"/>
        <v>1.5085572962962963</v>
      </c>
    </row>
    <row r="14218" spans="1:7" x14ac:dyDescent="0.3">
      <c r="A14218">
        <v>142.12999427318499</v>
      </c>
      <c r="B14218">
        <v>124.16467</v>
      </c>
      <c r="C14218">
        <v>1.1168400999999999</v>
      </c>
      <c r="D14218">
        <v>-0.46206433000000002</v>
      </c>
      <c r="E14218">
        <v>1.532897</v>
      </c>
      <c r="F14218">
        <f t="shared" si="444"/>
        <v>0.12409334444444443</v>
      </c>
      <c r="G14218">
        <f t="shared" si="445"/>
        <v>1.5078517407407408</v>
      </c>
    </row>
    <row r="14219" spans="1:7" x14ac:dyDescent="0.3">
      <c r="A14219">
        <v>142.14000403880999</v>
      </c>
      <c r="B14219">
        <v>124.19705</v>
      </c>
      <c r="C14219">
        <v>1.1170933000000001</v>
      </c>
      <c r="D14219">
        <v>-0.27284380000000003</v>
      </c>
      <c r="E14219">
        <v>1.5332967</v>
      </c>
      <c r="F14219">
        <f t="shared" si="444"/>
        <v>0.12412147777777778</v>
      </c>
      <c r="G14219">
        <f t="shared" si="445"/>
        <v>1.5082514938271605</v>
      </c>
    </row>
    <row r="14220" spans="1:7" x14ac:dyDescent="0.3">
      <c r="A14220">
        <v>142.150120615959</v>
      </c>
      <c r="B14220">
        <v>124.282776</v>
      </c>
      <c r="C14220">
        <v>1.1174132999999999</v>
      </c>
      <c r="D14220">
        <v>-4.0896050000000003E-2</v>
      </c>
      <c r="E14220">
        <v>1.5343552</v>
      </c>
      <c r="F14220">
        <f t="shared" si="444"/>
        <v>0.12415703333333333</v>
      </c>
      <c r="G14220">
        <f t="shared" si="445"/>
        <v>1.5093098395061728</v>
      </c>
    </row>
    <row r="14221" spans="1:7" x14ac:dyDescent="0.3">
      <c r="A14221">
        <v>142.160130381584</v>
      </c>
      <c r="B14221">
        <v>124.41992</v>
      </c>
      <c r="C14221">
        <v>1.1173998999999999</v>
      </c>
      <c r="D14221">
        <v>-0.12757126999999999</v>
      </c>
      <c r="E14221">
        <v>1.5360482</v>
      </c>
      <c r="F14221">
        <f t="shared" si="444"/>
        <v>0.12415554444444443</v>
      </c>
      <c r="G14221">
        <f t="shared" si="445"/>
        <v>1.511002975308642</v>
      </c>
    </row>
    <row r="14222" spans="1:7" x14ac:dyDescent="0.3">
      <c r="A14222">
        <v>142.17012488841999</v>
      </c>
      <c r="B14222">
        <v>124.43326</v>
      </c>
      <c r="C14222">
        <v>1.1173732999999999</v>
      </c>
      <c r="D14222">
        <v>-0.22889581000000001</v>
      </c>
      <c r="E14222">
        <v>1.5362127999999999</v>
      </c>
      <c r="F14222">
        <f t="shared" si="444"/>
        <v>0.12415258888888887</v>
      </c>
      <c r="G14222">
        <f t="shared" si="445"/>
        <v>1.5111676666666667</v>
      </c>
    </row>
    <row r="14223" spans="1:7" x14ac:dyDescent="0.3">
      <c r="A14223">
        <v>142.179997324943</v>
      </c>
      <c r="B14223">
        <v>124.36278</v>
      </c>
      <c r="C14223">
        <v>1.1173865999999999</v>
      </c>
      <c r="D14223">
        <v>-0.30214247</v>
      </c>
      <c r="E14223">
        <v>1.5353426999999999</v>
      </c>
      <c r="F14223">
        <f t="shared" si="444"/>
        <v>0.12415406666666666</v>
      </c>
      <c r="G14223">
        <f t="shared" si="445"/>
        <v>1.5102975432098766</v>
      </c>
    </row>
    <row r="14224" spans="1:7" x14ac:dyDescent="0.3">
      <c r="A14224">
        <v>142.190007090568</v>
      </c>
      <c r="B14224">
        <v>124.32087</v>
      </c>
      <c r="C14224">
        <v>1.1173865999999999</v>
      </c>
      <c r="D14224">
        <v>-0.37538913000000002</v>
      </c>
      <c r="E14224">
        <v>1.5348253000000001</v>
      </c>
      <c r="F14224">
        <f t="shared" si="444"/>
        <v>0.12415406666666666</v>
      </c>
      <c r="G14224">
        <f t="shared" si="445"/>
        <v>1.5097801358024692</v>
      </c>
    </row>
    <row r="14225" spans="1:7" x14ac:dyDescent="0.3">
      <c r="A14225">
        <v>142.200001597404</v>
      </c>
      <c r="B14225">
        <v>124.26182</v>
      </c>
      <c r="C14225">
        <v>1.1173998999999999</v>
      </c>
      <c r="D14225">
        <v>-0.44985655000000002</v>
      </c>
      <c r="E14225">
        <v>1.5340963999999999</v>
      </c>
      <c r="F14225">
        <f t="shared" si="444"/>
        <v>0.12415554444444443</v>
      </c>
      <c r="G14225">
        <f t="shared" si="445"/>
        <v>1.5090511234567903</v>
      </c>
    </row>
    <row r="14226" spans="1:7" x14ac:dyDescent="0.3">
      <c r="A14226">
        <v>142.20999610423999</v>
      </c>
      <c r="B14226">
        <v>124.25230000000001</v>
      </c>
      <c r="C14226">
        <v>1.1177330999999999</v>
      </c>
      <c r="D14226">
        <v>-0.19105169999999999</v>
      </c>
      <c r="E14226">
        <v>1.5339788000000001</v>
      </c>
      <c r="F14226">
        <f t="shared" si="444"/>
        <v>0.12419256666666666</v>
      </c>
      <c r="G14226">
        <f t="shared" si="445"/>
        <v>1.5089335925925926</v>
      </c>
    </row>
    <row r="14227" spans="1:7" x14ac:dyDescent="0.3">
      <c r="A14227">
        <v>142.22012794017701</v>
      </c>
      <c r="B14227">
        <v>124.38373</v>
      </c>
      <c r="C14227">
        <v>1.1180931000000001</v>
      </c>
      <c r="D14227">
        <v>0.10803881999999999</v>
      </c>
      <c r="E14227">
        <v>1.5356014</v>
      </c>
      <c r="F14227">
        <f t="shared" si="444"/>
        <v>0.12423256666666667</v>
      </c>
      <c r="G14227">
        <f t="shared" si="445"/>
        <v>1.5105561851851852</v>
      </c>
    </row>
    <row r="14228" spans="1:7" x14ac:dyDescent="0.3">
      <c r="A14228">
        <v>142.230122447013</v>
      </c>
      <c r="B14228">
        <v>124.505646</v>
      </c>
      <c r="C14228">
        <v>1.1181464000000001</v>
      </c>
      <c r="D14228">
        <v>7.5077824000000001E-2</v>
      </c>
      <c r="E14228">
        <v>1.5371064999999999</v>
      </c>
      <c r="F14228">
        <f t="shared" si="444"/>
        <v>0.1242384888888889</v>
      </c>
      <c r="G14228">
        <f t="shared" si="445"/>
        <v>1.5120613209876543</v>
      </c>
    </row>
    <row r="14229" spans="1:7" x14ac:dyDescent="0.3">
      <c r="A14229">
        <v>142.23999488353701</v>
      </c>
      <c r="B14229">
        <v>124.56279000000001</v>
      </c>
      <c r="C14229">
        <v>1.1181064999999999</v>
      </c>
      <c r="D14229">
        <v>-5.4324604999999998E-2</v>
      </c>
      <c r="E14229">
        <v>1.537812</v>
      </c>
      <c r="F14229">
        <f t="shared" si="444"/>
        <v>0.12423405555555554</v>
      </c>
      <c r="G14229">
        <f t="shared" si="445"/>
        <v>1.5127668024691359</v>
      </c>
    </row>
    <row r="14230" spans="1:7" x14ac:dyDescent="0.3">
      <c r="A14230">
        <v>142.250126719474</v>
      </c>
      <c r="B14230">
        <v>124.498024</v>
      </c>
      <c r="C14230">
        <v>1.1181331999999999</v>
      </c>
      <c r="D14230">
        <v>-0.100714155</v>
      </c>
      <c r="E14230">
        <v>1.5370124999999999</v>
      </c>
      <c r="F14230">
        <f t="shared" si="444"/>
        <v>0.12423702222222222</v>
      </c>
      <c r="G14230">
        <f t="shared" si="445"/>
        <v>1.5119672222222222</v>
      </c>
    </row>
    <row r="14231" spans="1:7" x14ac:dyDescent="0.3">
      <c r="A14231">
        <v>142.259999155998</v>
      </c>
      <c r="B14231">
        <v>124.47897</v>
      </c>
      <c r="C14231">
        <v>1.1181464000000001</v>
      </c>
      <c r="D14231">
        <v>-0.17518159999999999</v>
      </c>
      <c r="E14231">
        <v>1.5367773</v>
      </c>
      <c r="F14231">
        <f t="shared" si="444"/>
        <v>0.1242384888888889</v>
      </c>
      <c r="G14231">
        <f t="shared" si="445"/>
        <v>1.5117319876543212</v>
      </c>
    </row>
    <row r="14232" spans="1:7" x14ac:dyDescent="0.3">
      <c r="A14232">
        <v>142.27013099193499</v>
      </c>
      <c r="B14232">
        <v>124.41992</v>
      </c>
      <c r="C14232">
        <v>1.1181996999999999</v>
      </c>
      <c r="D14232">
        <v>-0.19227248</v>
      </c>
      <c r="E14232">
        <v>1.5360482</v>
      </c>
      <c r="F14232">
        <f t="shared" si="444"/>
        <v>0.12424441111111111</v>
      </c>
      <c r="G14232">
        <f t="shared" si="445"/>
        <v>1.511002975308642</v>
      </c>
    </row>
    <row r="14233" spans="1:7" x14ac:dyDescent="0.3">
      <c r="A14233">
        <v>142.28012549877101</v>
      </c>
      <c r="B14233">
        <v>124.38182999999999</v>
      </c>
      <c r="C14233">
        <v>1.118293</v>
      </c>
      <c r="D14233">
        <v>-0.18250626</v>
      </c>
      <c r="E14233">
        <v>1.5355779000000001</v>
      </c>
      <c r="F14233">
        <f t="shared" si="444"/>
        <v>0.12425477777777777</v>
      </c>
      <c r="G14233">
        <f t="shared" si="445"/>
        <v>1.5105327283950616</v>
      </c>
    </row>
    <row r="14234" spans="1:7" x14ac:dyDescent="0.3">
      <c r="A14234">
        <v>142.29012000560701</v>
      </c>
      <c r="B14234">
        <v>124.40658999999999</v>
      </c>
      <c r="C14234">
        <v>1.1184130000000001</v>
      </c>
      <c r="D14234">
        <v>-0.15564916000000001</v>
      </c>
      <c r="E14234">
        <v>1.5358837000000001</v>
      </c>
      <c r="F14234">
        <f t="shared" si="444"/>
        <v>0.12426811111111112</v>
      </c>
      <c r="G14234">
        <f t="shared" si="445"/>
        <v>1.5108384074074073</v>
      </c>
    </row>
    <row r="14235" spans="1:7" x14ac:dyDescent="0.3">
      <c r="A14235">
        <v>142.30012977123201</v>
      </c>
      <c r="B14235">
        <v>124.38182999999999</v>
      </c>
      <c r="C14235">
        <v>1.1184797</v>
      </c>
      <c r="D14235">
        <v>-0.1422206</v>
      </c>
      <c r="E14235">
        <v>1.5355779000000001</v>
      </c>
      <c r="F14235">
        <f t="shared" si="444"/>
        <v>0.12427552222222221</v>
      </c>
      <c r="G14235">
        <f t="shared" si="445"/>
        <v>1.5105327283950616</v>
      </c>
    </row>
    <row r="14236" spans="1:7" x14ac:dyDescent="0.3">
      <c r="A14236">
        <v>142.310124278068</v>
      </c>
      <c r="B14236">
        <v>124.39516399999999</v>
      </c>
      <c r="C14236">
        <v>1.1185197</v>
      </c>
      <c r="D14236">
        <v>-0.18861015</v>
      </c>
      <c r="E14236">
        <v>1.5357426000000001</v>
      </c>
      <c r="F14236">
        <f t="shared" si="444"/>
        <v>0.12427996666666667</v>
      </c>
      <c r="G14236">
        <f t="shared" si="445"/>
        <v>1.5106973456790123</v>
      </c>
    </row>
    <row r="14237" spans="1:7" x14ac:dyDescent="0.3">
      <c r="A14237">
        <v>142.31999671459101</v>
      </c>
      <c r="B14237">
        <v>124.39516399999999</v>
      </c>
      <c r="C14237">
        <v>1.1185461999999999</v>
      </c>
      <c r="D14237">
        <v>-0.24842826000000001</v>
      </c>
      <c r="E14237">
        <v>1.5357426000000001</v>
      </c>
      <c r="F14237">
        <f t="shared" si="444"/>
        <v>0.1242829111111111</v>
      </c>
      <c r="G14237">
        <f t="shared" si="445"/>
        <v>1.5106973456790123</v>
      </c>
    </row>
    <row r="14238" spans="1:7" x14ac:dyDescent="0.3">
      <c r="A14238">
        <v>142.33000648021601</v>
      </c>
      <c r="B14238">
        <v>124.33992000000001</v>
      </c>
      <c r="C14238">
        <v>1.1185997000000001</v>
      </c>
      <c r="D14238">
        <v>-0.26673989999999997</v>
      </c>
      <c r="E14238">
        <v>1.5350604999999999</v>
      </c>
      <c r="F14238">
        <f t="shared" si="444"/>
        <v>0.12428885555555556</v>
      </c>
      <c r="G14238">
        <f t="shared" si="445"/>
        <v>1.5100153209876543</v>
      </c>
    </row>
    <row r="14239" spans="1:7" x14ac:dyDescent="0.3">
      <c r="A14239">
        <v>142.34012305736499</v>
      </c>
      <c r="B14239">
        <v>124.345634</v>
      </c>
      <c r="C14239">
        <v>1.1186796000000001</v>
      </c>
      <c r="D14239">
        <v>-0.27162301999999999</v>
      </c>
      <c r="E14239">
        <v>1.5351311000000001</v>
      </c>
      <c r="F14239">
        <f t="shared" si="444"/>
        <v>0.12429773333333334</v>
      </c>
      <c r="G14239">
        <f t="shared" si="445"/>
        <v>1.510085864197531</v>
      </c>
    </row>
    <row r="14240" spans="1:7" x14ac:dyDescent="0.3">
      <c r="A14240">
        <v>142.35011756420101</v>
      </c>
      <c r="B14240">
        <v>124.31706</v>
      </c>
      <c r="C14240">
        <v>1.1187594999999999</v>
      </c>
      <c r="D14240">
        <v>-0.27406457000000001</v>
      </c>
      <c r="E14240">
        <v>1.5347784</v>
      </c>
      <c r="F14240">
        <f t="shared" si="444"/>
        <v>0.1243066111111111</v>
      </c>
      <c r="G14240">
        <f t="shared" si="445"/>
        <v>1.509733098765432</v>
      </c>
    </row>
    <row r="14241" spans="1:7" x14ac:dyDescent="0.3">
      <c r="A14241">
        <v>142.36012732982601</v>
      </c>
      <c r="B14241">
        <v>124.3323</v>
      </c>
      <c r="C14241">
        <v>1.1188129</v>
      </c>
      <c r="D14241">
        <v>-0.29115545999999998</v>
      </c>
      <c r="E14241">
        <v>1.5349664999999999</v>
      </c>
      <c r="F14241">
        <f t="shared" si="444"/>
        <v>0.12431254444444445</v>
      </c>
      <c r="G14241">
        <f t="shared" si="445"/>
        <v>1.5099212469135803</v>
      </c>
    </row>
    <row r="14242" spans="1:7" x14ac:dyDescent="0.3">
      <c r="A14242">
        <v>142.369999766349</v>
      </c>
      <c r="B14242">
        <v>124.31706</v>
      </c>
      <c r="C14242">
        <v>1.1188395</v>
      </c>
      <c r="D14242">
        <v>-0.35097358000000001</v>
      </c>
      <c r="E14242">
        <v>1.5347784</v>
      </c>
      <c r="F14242">
        <f t="shared" si="444"/>
        <v>0.1243155</v>
      </c>
      <c r="G14242">
        <f t="shared" si="445"/>
        <v>1.509733098765432</v>
      </c>
    </row>
    <row r="14243" spans="1:7" x14ac:dyDescent="0.3">
      <c r="A14243">
        <v>142.37999427318499</v>
      </c>
      <c r="B14243">
        <v>124.265625</v>
      </c>
      <c r="C14243">
        <v>1.1188796000000001</v>
      </c>
      <c r="D14243">
        <v>-0.38149300000000003</v>
      </c>
      <c r="E14243">
        <v>1.5341433</v>
      </c>
      <c r="F14243">
        <f t="shared" si="444"/>
        <v>0.12431995555555557</v>
      </c>
      <c r="G14243">
        <f t="shared" si="445"/>
        <v>1.5090980987654321</v>
      </c>
    </row>
    <row r="14244" spans="1:7" x14ac:dyDescent="0.3">
      <c r="A14244">
        <v>142.390126109123</v>
      </c>
      <c r="B14244">
        <v>124.28086999999999</v>
      </c>
      <c r="C14244">
        <v>1.118933</v>
      </c>
      <c r="D14244">
        <v>-0.41323322000000001</v>
      </c>
      <c r="E14244">
        <v>1.5343316</v>
      </c>
      <c r="F14244">
        <f t="shared" si="444"/>
        <v>0.12432588888888889</v>
      </c>
      <c r="G14244">
        <f t="shared" si="445"/>
        <v>1.5092863086419752</v>
      </c>
    </row>
    <row r="14245" spans="1:7" x14ac:dyDescent="0.3">
      <c r="A14245">
        <v>142.39999854564601</v>
      </c>
      <c r="B14245">
        <v>124.225624</v>
      </c>
      <c r="C14245">
        <v>1.1189861999999999</v>
      </c>
      <c r="D14245">
        <v>-0.44619423000000002</v>
      </c>
      <c r="E14245">
        <v>1.5336494000000001</v>
      </c>
      <c r="F14245">
        <f t="shared" si="444"/>
        <v>0.12433179999999999</v>
      </c>
      <c r="G14245">
        <f t="shared" si="445"/>
        <v>1.5086042592592592</v>
      </c>
    </row>
    <row r="14246" spans="1:7" x14ac:dyDescent="0.3">
      <c r="A14246">
        <v>142.410130381584</v>
      </c>
      <c r="B14246">
        <v>124.22753</v>
      </c>
      <c r="C14246">
        <v>1.1190395</v>
      </c>
      <c r="D14246">
        <v>-0.46084355999999999</v>
      </c>
      <c r="E14246">
        <v>1.5336730000000001</v>
      </c>
      <c r="F14246">
        <f t="shared" si="444"/>
        <v>0.12433772222222222</v>
      </c>
      <c r="G14246">
        <f t="shared" si="445"/>
        <v>1.5086277901234568</v>
      </c>
    </row>
    <row r="14247" spans="1:7" x14ac:dyDescent="0.3">
      <c r="A14247">
        <v>142.42000281810701</v>
      </c>
      <c r="B14247">
        <v>124.225624</v>
      </c>
      <c r="C14247">
        <v>1.1191994999999999</v>
      </c>
      <c r="D14247">
        <v>-0.38149300000000003</v>
      </c>
      <c r="E14247">
        <v>1.5336494000000001</v>
      </c>
      <c r="F14247">
        <f t="shared" si="444"/>
        <v>0.12435549999999999</v>
      </c>
      <c r="G14247">
        <f t="shared" si="445"/>
        <v>1.5086042592592592</v>
      </c>
    </row>
    <row r="14248" spans="1:7" x14ac:dyDescent="0.3">
      <c r="A14248">
        <v>142.429997324943</v>
      </c>
      <c r="B14248">
        <v>124.30182000000001</v>
      </c>
      <c r="C14248">
        <v>1.119626</v>
      </c>
      <c r="D14248">
        <v>-3.8454494999999998E-2</v>
      </c>
      <c r="E14248">
        <v>1.5345901</v>
      </c>
      <c r="F14248">
        <f t="shared" si="444"/>
        <v>0.1244028888888889</v>
      </c>
      <c r="G14248">
        <f t="shared" si="445"/>
        <v>1.509544950617284</v>
      </c>
    </row>
    <row r="14249" spans="1:7" x14ac:dyDescent="0.3">
      <c r="A14249">
        <v>142.440007090568</v>
      </c>
      <c r="B14249">
        <v>124.47897</v>
      </c>
      <c r="C14249">
        <v>1.1197326999999999</v>
      </c>
      <c r="D14249">
        <v>1.4038943E-2</v>
      </c>
      <c r="E14249">
        <v>1.5367773</v>
      </c>
      <c r="F14249">
        <f t="shared" si="444"/>
        <v>0.12441474444444443</v>
      </c>
      <c r="G14249">
        <f t="shared" si="445"/>
        <v>1.5117319876543212</v>
      </c>
    </row>
    <row r="14250" spans="1:7" x14ac:dyDescent="0.3">
      <c r="A14250">
        <v>142.45012366771601</v>
      </c>
      <c r="B14250">
        <v>124.51517</v>
      </c>
      <c r="C14250">
        <v>1.1196793</v>
      </c>
      <c r="D14250">
        <v>-0.13001283</v>
      </c>
      <c r="E14250">
        <v>1.5372239999999999</v>
      </c>
      <c r="F14250">
        <f t="shared" si="444"/>
        <v>0.12440881111111111</v>
      </c>
      <c r="G14250">
        <f t="shared" si="445"/>
        <v>1.5121789012345679</v>
      </c>
    </row>
    <row r="14251" spans="1:7" x14ac:dyDescent="0.3">
      <c r="A14251">
        <v>142.45999610423999</v>
      </c>
      <c r="B14251">
        <v>124.51327000000001</v>
      </c>
      <c r="C14251">
        <v>1.1196927999999999</v>
      </c>
      <c r="D14251">
        <v>-0.18861015</v>
      </c>
      <c r="E14251">
        <v>1.5372006</v>
      </c>
      <c r="F14251">
        <f t="shared" si="444"/>
        <v>0.1244103111111111</v>
      </c>
      <c r="G14251">
        <f t="shared" si="445"/>
        <v>1.5121554444444445</v>
      </c>
    </row>
    <row r="14252" spans="1:7" x14ac:dyDescent="0.3">
      <c r="A14252">
        <v>142.47012794017701</v>
      </c>
      <c r="B14252">
        <v>124.47136</v>
      </c>
      <c r="C14252">
        <v>1.1197060000000001</v>
      </c>
      <c r="D14252">
        <v>-0.26307760000000002</v>
      </c>
      <c r="E14252">
        <v>1.5366833</v>
      </c>
      <c r="F14252">
        <f t="shared" si="444"/>
        <v>0.12441177777777779</v>
      </c>
      <c r="G14252">
        <f t="shared" si="445"/>
        <v>1.511638037037037</v>
      </c>
    </row>
    <row r="14253" spans="1:7" x14ac:dyDescent="0.3">
      <c r="A14253">
        <v>142.480122447013</v>
      </c>
      <c r="B14253">
        <v>124.397064</v>
      </c>
      <c r="C14253">
        <v>1.1197326999999999</v>
      </c>
      <c r="D14253">
        <v>-0.32167489999999999</v>
      </c>
      <c r="E14253">
        <v>1.535766</v>
      </c>
      <c r="F14253">
        <f t="shared" si="444"/>
        <v>0.12441474444444443</v>
      </c>
      <c r="G14253">
        <f t="shared" si="445"/>
        <v>1.5107208024691359</v>
      </c>
    </row>
    <row r="14254" spans="1:7" x14ac:dyDescent="0.3">
      <c r="A14254">
        <v>142.490132212638</v>
      </c>
      <c r="B14254">
        <v>124.39135</v>
      </c>
      <c r="C14254">
        <v>1.1197994</v>
      </c>
      <c r="D14254">
        <v>-0.33632424</v>
      </c>
      <c r="E14254">
        <v>1.5356954</v>
      </c>
      <c r="F14254">
        <f t="shared" si="444"/>
        <v>0.12442215555555555</v>
      </c>
      <c r="G14254">
        <f t="shared" si="445"/>
        <v>1.5106502592592594</v>
      </c>
    </row>
    <row r="14255" spans="1:7" x14ac:dyDescent="0.3">
      <c r="A14255">
        <v>142.50000464916201</v>
      </c>
      <c r="B14255">
        <v>124.326584</v>
      </c>
      <c r="C14255">
        <v>1.1198926</v>
      </c>
      <c r="D14255">
        <v>-0.31190869999999998</v>
      </c>
      <c r="E14255">
        <v>1.5348959</v>
      </c>
      <c r="F14255">
        <f t="shared" si="444"/>
        <v>0.12443251111111112</v>
      </c>
      <c r="G14255">
        <f t="shared" si="445"/>
        <v>1.5098506790123456</v>
      </c>
    </row>
    <row r="14256" spans="1:7" x14ac:dyDescent="0.3">
      <c r="A14256">
        <v>142.51012122630999</v>
      </c>
      <c r="B14256">
        <v>124.35326000000001</v>
      </c>
      <c r="C14256">
        <v>1.1200125999999999</v>
      </c>
      <c r="D14256">
        <v>-0.27162301999999999</v>
      </c>
      <c r="E14256">
        <v>1.5352252</v>
      </c>
      <c r="F14256">
        <f t="shared" si="444"/>
        <v>0.12444584444444444</v>
      </c>
      <c r="G14256">
        <f t="shared" si="445"/>
        <v>1.5101800123456792</v>
      </c>
    </row>
    <row r="14257" spans="1:7" x14ac:dyDescent="0.3">
      <c r="A14257">
        <v>142.519993662834</v>
      </c>
      <c r="B14257">
        <v>124.37421000000001</v>
      </c>
      <c r="C14257">
        <v>1.1201326</v>
      </c>
      <c r="D14257">
        <v>-0.21912959000000001</v>
      </c>
      <c r="E14257">
        <v>1.5354838</v>
      </c>
      <c r="F14257">
        <f t="shared" si="444"/>
        <v>0.12445917777777778</v>
      </c>
      <c r="G14257">
        <f t="shared" si="445"/>
        <v>1.5104386543209878</v>
      </c>
    </row>
    <row r="14258" spans="1:7" x14ac:dyDescent="0.3">
      <c r="A14258">
        <v>142.530003428459</v>
      </c>
      <c r="B14258">
        <v>124.37421000000001</v>
      </c>
      <c r="C14258">
        <v>1.1201992999999999</v>
      </c>
      <c r="D14258">
        <v>-0.23622048000000001</v>
      </c>
      <c r="E14258">
        <v>1.5354838</v>
      </c>
      <c r="F14258">
        <f t="shared" si="444"/>
        <v>0.12446658888888888</v>
      </c>
      <c r="G14258">
        <f t="shared" si="445"/>
        <v>1.5104386543209878</v>
      </c>
    </row>
    <row r="14259" spans="1:7" x14ac:dyDescent="0.3">
      <c r="A14259">
        <v>142.54012000560701</v>
      </c>
      <c r="B14259">
        <v>124.404686</v>
      </c>
      <c r="C14259">
        <v>1.1202259000000001</v>
      </c>
      <c r="D14259">
        <v>-0.28016847</v>
      </c>
      <c r="E14259">
        <v>1.5358601999999999</v>
      </c>
      <c r="F14259">
        <f t="shared" si="444"/>
        <v>0.12446954444444445</v>
      </c>
      <c r="G14259">
        <f t="shared" si="445"/>
        <v>1.510814901234568</v>
      </c>
    </row>
    <row r="14260" spans="1:7" x14ac:dyDescent="0.3">
      <c r="A14260">
        <v>142.55012977123201</v>
      </c>
      <c r="B14260">
        <v>124.35326000000001</v>
      </c>
      <c r="C14260">
        <v>1.1202525999999999</v>
      </c>
      <c r="D14260">
        <v>-0.33876580000000001</v>
      </c>
      <c r="E14260">
        <v>1.5352252</v>
      </c>
      <c r="F14260">
        <f t="shared" si="444"/>
        <v>0.1244725111111111</v>
      </c>
      <c r="G14260">
        <f t="shared" si="445"/>
        <v>1.5101800123456792</v>
      </c>
    </row>
    <row r="14261" spans="1:7" x14ac:dyDescent="0.3">
      <c r="A14261">
        <v>142.560124278068</v>
      </c>
      <c r="B14261">
        <v>124.35326000000001</v>
      </c>
      <c r="C14261">
        <v>1.1202793</v>
      </c>
      <c r="D14261">
        <v>-0.39736313000000001</v>
      </c>
      <c r="E14261">
        <v>1.5352252</v>
      </c>
      <c r="F14261">
        <f t="shared" si="444"/>
        <v>0.12447547777777777</v>
      </c>
      <c r="G14261">
        <f t="shared" si="445"/>
        <v>1.5101800123456792</v>
      </c>
    </row>
    <row r="14262" spans="1:7" x14ac:dyDescent="0.3">
      <c r="A14262">
        <v>142.56999671459101</v>
      </c>
      <c r="B14262">
        <v>124.33611000000001</v>
      </c>
      <c r="C14262">
        <v>1.1203457999999999</v>
      </c>
      <c r="D14262">
        <v>-0.40102544000000001</v>
      </c>
      <c r="E14262">
        <v>1.5350136000000001</v>
      </c>
      <c r="F14262">
        <f t="shared" si="444"/>
        <v>0.12448286666666666</v>
      </c>
      <c r="G14262">
        <f t="shared" si="445"/>
        <v>1.5099682839506174</v>
      </c>
    </row>
    <row r="14263" spans="1:7" x14ac:dyDescent="0.3">
      <c r="A14263">
        <v>142.58000648021601</v>
      </c>
      <c r="B14263">
        <v>124.28849</v>
      </c>
      <c r="C14263">
        <v>1.1204126000000001</v>
      </c>
      <c r="D14263">
        <v>-0.41689556999999999</v>
      </c>
      <c r="E14263">
        <v>1.5344256000000001</v>
      </c>
      <c r="F14263">
        <f t="shared" si="444"/>
        <v>0.1244902888888889</v>
      </c>
      <c r="G14263">
        <f t="shared" si="445"/>
        <v>1.5093803827160495</v>
      </c>
    </row>
    <row r="14264" spans="1:7" x14ac:dyDescent="0.3">
      <c r="A14264">
        <v>142.59000098705201</v>
      </c>
      <c r="B14264">
        <v>124.30373</v>
      </c>
      <c r="C14264">
        <v>1.1204658999999999</v>
      </c>
      <c r="D14264">
        <v>-0.44985655000000002</v>
      </c>
      <c r="E14264">
        <v>1.5346137</v>
      </c>
      <c r="F14264">
        <f t="shared" si="444"/>
        <v>0.1244962111111111</v>
      </c>
      <c r="G14264">
        <f t="shared" si="445"/>
        <v>1.5095685308641975</v>
      </c>
    </row>
    <row r="14265" spans="1:7" x14ac:dyDescent="0.3">
      <c r="A14265">
        <v>142.60011756420101</v>
      </c>
      <c r="B14265">
        <v>124.26752999999999</v>
      </c>
      <c r="C14265">
        <v>1.1205723999999999</v>
      </c>
      <c r="D14265">
        <v>-0.41201246000000002</v>
      </c>
      <c r="E14265">
        <v>1.5341667999999999</v>
      </c>
      <c r="F14265">
        <f t="shared" si="444"/>
        <v>0.12450804444444444</v>
      </c>
      <c r="G14265">
        <f t="shared" si="445"/>
        <v>1.5091216172839506</v>
      </c>
    </row>
    <row r="14266" spans="1:7" x14ac:dyDescent="0.3">
      <c r="A14266">
        <v>142.61012732982601</v>
      </c>
      <c r="B14266">
        <v>124.34183</v>
      </c>
      <c r="C14266">
        <v>1.1209325000000001</v>
      </c>
      <c r="D14266">
        <v>-0.13977904999999999</v>
      </c>
      <c r="E14266">
        <v>1.5350839999999999</v>
      </c>
      <c r="F14266">
        <f t="shared" si="444"/>
        <v>0.12454805555555556</v>
      </c>
      <c r="G14266">
        <f t="shared" si="445"/>
        <v>1.5100389012345679</v>
      </c>
    </row>
    <row r="14267" spans="1:7" x14ac:dyDescent="0.3">
      <c r="A14267">
        <v>142.619999766349</v>
      </c>
      <c r="B14267">
        <v>124.47326</v>
      </c>
      <c r="C14267">
        <v>1.1209857000000001</v>
      </c>
      <c r="D14267">
        <v>-0.1422206</v>
      </c>
      <c r="E14267">
        <v>1.5367067000000001</v>
      </c>
      <c r="F14267">
        <f t="shared" si="444"/>
        <v>0.12455396666666668</v>
      </c>
      <c r="G14267">
        <f t="shared" si="445"/>
        <v>1.5116614938271604</v>
      </c>
    </row>
    <row r="14268" spans="1:7" x14ac:dyDescent="0.3">
      <c r="A14268">
        <v>142.63013160228701</v>
      </c>
      <c r="B14268">
        <v>124.467545</v>
      </c>
      <c r="C14268">
        <v>1.1209191000000001</v>
      </c>
      <c r="D14268">
        <v>-0.30214247</v>
      </c>
      <c r="E14268">
        <v>1.5366360999999999</v>
      </c>
      <c r="F14268">
        <f t="shared" si="444"/>
        <v>0.12454656666666668</v>
      </c>
      <c r="G14268">
        <f t="shared" si="445"/>
        <v>1.5115909382716051</v>
      </c>
    </row>
    <row r="14269" spans="1:7" x14ac:dyDescent="0.3">
      <c r="A14269">
        <v>142.64000403880999</v>
      </c>
      <c r="B14269">
        <v>124.44278</v>
      </c>
      <c r="C14269">
        <v>1.1209191000000001</v>
      </c>
      <c r="D14269">
        <v>-0.39003845999999998</v>
      </c>
      <c r="E14269">
        <v>1.5363302999999999</v>
      </c>
      <c r="F14269">
        <f t="shared" si="444"/>
        <v>0.12454656666666668</v>
      </c>
      <c r="G14269">
        <f t="shared" si="445"/>
        <v>1.5112851975308643</v>
      </c>
    </row>
    <row r="14270" spans="1:7" x14ac:dyDescent="0.3">
      <c r="A14270">
        <v>142.650120615959</v>
      </c>
      <c r="B14270">
        <v>124.366585</v>
      </c>
      <c r="C14270">
        <v>1.1209191000000001</v>
      </c>
      <c r="D14270">
        <v>-0.46328511999999999</v>
      </c>
      <c r="E14270">
        <v>1.5353897000000001</v>
      </c>
      <c r="F14270">
        <f t="shared" si="444"/>
        <v>0.12454656666666668</v>
      </c>
      <c r="G14270">
        <f t="shared" si="445"/>
        <v>1.5103445185185185</v>
      </c>
    </row>
    <row r="14271" spans="1:7" x14ac:dyDescent="0.3">
      <c r="A14271">
        <v>142.65999305248201</v>
      </c>
      <c r="B14271">
        <v>124.34183</v>
      </c>
      <c r="C14271">
        <v>1.1211724000000001</v>
      </c>
      <c r="D14271">
        <v>-0.28749313999999998</v>
      </c>
      <c r="E14271">
        <v>1.5350839999999999</v>
      </c>
      <c r="F14271">
        <f t="shared" si="444"/>
        <v>0.12457471111111112</v>
      </c>
      <c r="G14271">
        <f t="shared" si="445"/>
        <v>1.5100389012345679</v>
      </c>
    </row>
    <row r="14272" spans="1:7" x14ac:dyDescent="0.3">
      <c r="A14272">
        <v>142.67000281810701</v>
      </c>
      <c r="B14272">
        <v>124.448494</v>
      </c>
      <c r="C14272">
        <v>1.1214789000000001</v>
      </c>
      <c r="D14272">
        <v>-5.5545381999999997E-2</v>
      </c>
      <c r="E14272">
        <v>1.5364009000000001</v>
      </c>
      <c r="F14272">
        <f t="shared" si="444"/>
        <v>0.12460876666666668</v>
      </c>
      <c r="G14272">
        <f t="shared" si="445"/>
        <v>1.5113557407407407</v>
      </c>
    </row>
    <row r="14273" spans="1:7" x14ac:dyDescent="0.3">
      <c r="A14273">
        <v>142.68011939525601</v>
      </c>
      <c r="B14273">
        <v>124.536125</v>
      </c>
      <c r="C14273">
        <v>1.1214789000000001</v>
      </c>
      <c r="D14273">
        <v>-0.13123360000000001</v>
      </c>
      <c r="E14273">
        <v>1.5374829000000001</v>
      </c>
      <c r="F14273">
        <f t="shared" si="444"/>
        <v>0.12460876666666668</v>
      </c>
      <c r="G14273">
        <f t="shared" si="445"/>
        <v>1.5124376049382717</v>
      </c>
    </row>
    <row r="14274" spans="1:7" x14ac:dyDescent="0.3">
      <c r="A14274">
        <v>142.690007090568</v>
      </c>
      <c r="B14274">
        <v>124.57232</v>
      </c>
      <c r="C14274">
        <v>1.1214656999999999</v>
      </c>
      <c r="D14274">
        <v>-0.23377892</v>
      </c>
      <c r="E14274">
        <v>1.5379297000000001</v>
      </c>
      <c r="F14274">
        <f t="shared" si="444"/>
        <v>0.12460729999999999</v>
      </c>
      <c r="G14274">
        <f t="shared" si="445"/>
        <v>1.5128844567901236</v>
      </c>
    </row>
    <row r="14275" spans="1:7" x14ac:dyDescent="0.3">
      <c r="A14275">
        <v>142.700001597404</v>
      </c>
      <c r="B14275">
        <v>124.5247</v>
      </c>
      <c r="C14275">
        <v>1.1214789000000001</v>
      </c>
      <c r="D14275">
        <v>-0.29237625</v>
      </c>
      <c r="E14275">
        <v>1.5373417</v>
      </c>
      <c r="F14275">
        <f t="shared" si="444"/>
        <v>0.12460876666666668</v>
      </c>
      <c r="G14275">
        <f t="shared" si="445"/>
        <v>1.5122965555555556</v>
      </c>
    </row>
    <row r="14276" spans="1:7" x14ac:dyDescent="0.3">
      <c r="A14276">
        <v>142.71011817455201</v>
      </c>
      <c r="B14276">
        <v>124.47897</v>
      </c>
      <c r="C14276">
        <v>1.1214789000000001</v>
      </c>
      <c r="D14276">
        <v>-0.38027223999999998</v>
      </c>
      <c r="E14276">
        <v>1.5367773</v>
      </c>
      <c r="F14276">
        <f t="shared" si="444"/>
        <v>0.12460876666666668</v>
      </c>
      <c r="G14276">
        <f t="shared" si="445"/>
        <v>1.5117319876543212</v>
      </c>
    </row>
    <row r="14277" spans="1:7" x14ac:dyDescent="0.3">
      <c r="A14277">
        <v>142.72012794017701</v>
      </c>
      <c r="B14277">
        <v>124.42374</v>
      </c>
      <c r="C14277">
        <v>1.1214923000000001</v>
      </c>
      <c r="D14277">
        <v>-0.4535189</v>
      </c>
      <c r="E14277">
        <v>1.5360954</v>
      </c>
      <c r="F14277">
        <f t="shared" si="444"/>
        <v>0.12461025555555556</v>
      </c>
      <c r="G14277">
        <f t="shared" si="445"/>
        <v>1.5110501358024691</v>
      </c>
    </row>
    <row r="14278" spans="1:7" x14ac:dyDescent="0.3">
      <c r="A14278">
        <v>142.730122447013</v>
      </c>
      <c r="B14278">
        <v>124.33992000000001</v>
      </c>
      <c r="C14278">
        <v>1.1216522</v>
      </c>
      <c r="D14278">
        <v>-0.37294757000000001</v>
      </c>
      <c r="E14278">
        <v>1.5350604999999999</v>
      </c>
      <c r="F14278">
        <f t="shared" ref="F14278:F14341" si="446">C14278/9</f>
        <v>0.12462802222222222</v>
      </c>
      <c r="G14278">
        <f t="shared" ref="G14278:G14341" si="447">(B14278-$B$5)/81</f>
        <v>1.5100153209876543</v>
      </c>
    </row>
    <row r="14279" spans="1:7" x14ac:dyDescent="0.3">
      <c r="A14279">
        <v>142.740132212638</v>
      </c>
      <c r="B14279">
        <v>124.45993</v>
      </c>
      <c r="C14279">
        <v>1.1220787999999999</v>
      </c>
      <c r="D14279">
        <v>-1.7701275999999998E-2</v>
      </c>
      <c r="E14279">
        <v>1.5365422</v>
      </c>
      <c r="F14279">
        <f t="shared" si="446"/>
        <v>0.12467542222222222</v>
      </c>
      <c r="G14279">
        <f t="shared" si="447"/>
        <v>1.5114969259259259</v>
      </c>
    </row>
    <row r="14280" spans="1:7" x14ac:dyDescent="0.3">
      <c r="A14280">
        <v>142.750126719474</v>
      </c>
      <c r="B14280">
        <v>124.64469</v>
      </c>
      <c r="C14280">
        <v>1.1221988000000001</v>
      </c>
      <c r="D14280">
        <v>3.3571385000000002E-2</v>
      </c>
      <c r="E14280">
        <v>1.5388231000000001</v>
      </c>
      <c r="F14280">
        <f t="shared" si="446"/>
        <v>0.12468875555555556</v>
      </c>
      <c r="G14280">
        <f t="shared" si="447"/>
        <v>1.5137779135802469</v>
      </c>
    </row>
    <row r="14281" spans="1:7" x14ac:dyDescent="0.3">
      <c r="A14281">
        <v>142.76012122630999</v>
      </c>
      <c r="B14281">
        <v>124.72279</v>
      </c>
      <c r="C14281">
        <v>1.1221322</v>
      </c>
      <c r="D14281">
        <v>-0.1092596</v>
      </c>
      <c r="E14281">
        <v>1.5397874</v>
      </c>
      <c r="F14281">
        <f t="shared" si="446"/>
        <v>0.12468135555555555</v>
      </c>
      <c r="G14281">
        <f t="shared" si="447"/>
        <v>1.5147421111111112</v>
      </c>
    </row>
    <row r="14282" spans="1:7" x14ac:dyDescent="0.3">
      <c r="A14282">
        <v>142.77013099193499</v>
      </c>
      <c r="B14282">
        <v>124.68469</v>
      </c>
      <c r="C14282">
        <v>1.1221455</v>
      </c>
      <c r="D14282">
        <v>-0.18372704000000001</v>
      </c>
      <c r="E14282">
        <v>1.539317</v>
      </c>
      <c r="F14282">
        <f t="shared" si="446"/>
        <v>0.12468283333333334</v>
      </c>
      <c r="G14282">
        <f t="shared" si="447"/>
        <v>1.5142717407407409</v>
      </c>
    </row>
    <row r="14283" spans="1:7" x14ac:dyDescent="0.3">
      <c r="A14283">
        <v>142.780003428459</v>
      </c>
      <c r="B14283">
        <v>124.61803399999999</v>
      </c>
      <c r="C14283">
        <v>1.1221588</v>
      </c>
      <c r="D14283">
        <v>-0.24354513999999999</v>
      </c>
      <c r="E14283">
        <v>1.538494</v>
      </c>
      <c r="F14283">
        <f t="shared" si="446"/>
        <v>0.12468431111111111</v>
      </c>
      <c r="G14283">
        <f t="shared" si="447"/>
        <v>1.5134488271604938</v>
      </c>
    </row>
    <row r="14284" spans="1:7" x14ac:dyDescent="0.3">
      <c r="A14284">
        <v>142.79012000560701</v>
      </c>
      <c r="B14284">
        <v>124.576126</v>
      </c>
      <c r="C14284">
        <v>1.1221855000000001</v>
      </c>
      <c r="D14284">
        <v>-0.30214247</v>
      </c>
      <c r="E14284">
        <v>1.5379765999999999</v>
      </c>
      <c r="F14284">
        <f t="shared" si="446"/>
        <v>0.12468727777777779</v>
      </c>
      <c r="G14284">
        <f t="shared" si="447"/>
        <v>1.5129314444444446</v>
      </c>
    </row>
    <row r="14285" spans="1:7" x14ac:dyDescent="0.3">
      <c r="A14285">
        <v>142.79999244213101</v>
      </c>
      <c r="B14285">
        <v>124.49231</v>
      </c>
      <c r="C14285">
        <v>1.1222255000000001</v>
      </c>
      <c r="D14285">
        <v>-0.34731123000000003</v>
      </c>
      <c r="E14285">
        <v>1.5369419</v>
      </c>
      <c r="F14285">
        <f t="shared" si="446"/>
        <v>0.12469172222222223</v>
      </c>
      <c r="G14285">
        <f t="shared" si="447"/>
        <v>1.5118966790123458</v>
      </c>
    </row>
    <row r="14286" spans="1:7" x14ac:dyDescent="0.3">
      <c r="A14286">
        <v>142.810124278068</v>
      </c>
      <c r="B14286">
        <v>124.48088</v>
      </c>
      <c r="C14286">
        <v>1.1223055</v>
      </c>
      <c r="D14286">
        <v>-0.33876580000000001</v>
      </c>
      <c r="E14286">
        <v>1.5368006999999999</v>
      </c>
      <c r="F14286">
        <f t="shared" si="446"/>
        <v>0.12470061111111111</v>
      </c>
      <c r="G14286">
        <f t="shared" si="447"/>
        <v>1.5117555679012347</v>
      </c>
    </row>
    <row r="14287" spans="1:7" x14ac:dyDescent="0.3">
      <c r="A14287">
        <v>142.820118784904</v>
      </c>
      <c r="B14287">
        <v>124.47517000000001</v>
      </c>
      <c r="C14287">
        <v>1.1223855</v>
      </c>
      <c r="D14287">
        <v>-0.35829823999999999</v>
      </c>
      <c r="E14287">
        <v>1.5367302</v>
      </c>
      <c r="F14287">
        <f t="shared" si="446"/>
        <v>0.1247095</v>
      </c>
      <c r="G14287">
        <f t="shared" si="447"/>
        <v>1.5116850740740742</v>
      </c>
    </row>
    <row r="14288" spans="1:7" x14ac:dyDescent="0.3">
      <c r="A14288">
        <v>142.830128550529</v>
      </c>
      <c r="B14288">
        <v>124.446594</v>
      </c>
      <c r="C14288">
        <v>1.1224388000000001</v>
      </c>
      <c r="D14288">
        <v>-0.37294757000000001</v>
      </c>
      <c r="E14288">
        <v>1.5363773999999999</v>
      </c>
      <c r="F14288">
        <f t="shared" si="446"/>
        <v>0.12471542222222223</v>
      </c>
      <c r="G14288">
        <f t="shared" si="447"/>
        <v>1.5113322839506174</v>
      </c>
    </row>
    <row r="14289" spans="1:7" x14ac:dyDescent="0.3">
      <c r="A14289">
        <v>142.84012305736499</v>
      </c>
      <c r="B14289">
        <v>124.44088000000001</v>
      </c>
      <c r="C14289">
        <v>1.1224654000000001</v>
      </c>
      <c r="D14289">
        <v>-0.41811632999999998</v>
      </c>
      <c r="E14289">
        <v>1.5363070000000001</v>
      </c>
      <c r="F14289">
        <f t="shared" si="446"/>
        <v>0.12471837777777778</v>
      </c>
      <c r="G14289">
        <f t="shared" si="447"/>
        <v>1.5112617407407409</v>
      </c>
    </row>
    <row r="14290" spans="1:7" x14ac:dyDescent="0.3">
      <c r="A14290">
        <v>142.849995493888</v>
      </c>
      <c r="B14290">
        <v>124.39135</v>
      </c>
      <c r="C14290">
        <v>1.1225320000000001</v>
      </c>
      <c r="D14290">
        <v>-0.43642799999999998</v>
      </c>
      <c r="E14290">
        <v>1.5356954</v>
      </c>
      <c r="F14290">
        <f t="shared" si="446"/>
        <v>0.12472577777777778</v>
      </c>
      <c r="G14290">
        <f t="shared" si="447"/>
        <v>1.5106502592592594</v>
      </c>
    </row>
    <row r="14291" spans="1:7" x14ac:dyDescent="0.3">
      <c r="A14291">
        <v>142.86012732982601</v>
      </c>
      <c r="B14291">
        <v>124.45993</v>
      </c>
      <c r="C14291">
        <v>1.1229053</v>
      </c>
      <c r="D14291">
        <v>-0.12268815</v>
      </c>
      <c r="E14291">
        <v>1.5365422</v>
      </c>
      <c r="F14291">
        <f t="shared" si="446"/>
        <v>0.12476725555555555</v>
      </c>
      <c r="G14291">
        <f t="shared" si="447"/>
        <v>1.5114969259259259</v>
      </c>
    </row>
    <row r="14292" spans="1:7" x14ac:dyDescent="0.3">
      <c r="A14292">
        <v>142.87012183666201</v>
      </c>
      <c r="B14292">
        <v>124.58755499999999</v>
      </c>
      <c r="C14292">
        <v>1.1230118</v>
      </c>
      <c r="D14292">
        <v>-0.100714155</v>
      </c>
      <c r="E14292">
        <v>1.5381176000000001</v>
      </c>
      <c r="F14292">
        <f t="shared" si="446"/>
        <v>0.12477908888888889</v>
      </c>
      <c r="G14292">
        <f t="shared" si="447"/>
        <v>1.5130725432098766</v>
      </c>
    </row>
    <row r="14293" spans="1:7" x14ac:dyDescent="0.3">
      <c r="A14293">
        <v>142.87999427318499</v>
      </c>
      <c r="B14293">
        <v>124.61613</v>
      </c>
      <c r="C14293">
        <v>1.1229317999999999</v>
      </c>
      <c r="D14293">
        <v>-0.27040225000000001</v>
      </c>
      <c r="E14293">
        <v>1.5384704</v>
      </c>
      <c r="F14293">
        <f t="shared" si="446"/>
        <v>0.1247702</v>
      </c>
      <c r="G14293">
        <f t="shared" si="447"/>
        <v>1.5134253209876543</v>
      </c>
    </row>
    <row r="14294" spans="1:7" x14ac:dyDescent="0.3">
      <c r="A14294">
        <v>142.890126109123</v>
      </c>
      <c r="B14294">
        <v>124.61421</v>
      </c>
      <c r="C14294">
        <v>1.1229317999999999</v>
      </c>
      <c r="D14294">
        <v>-0.34364889999999998</v>
      </c>
      <c r="E14294">
        <v>1.5384469000000001</v>
      </c>
      <c r="F14294">
        <f t="shared" si="446"/>
        <v>0.1247702</v>
      </c>
      <c r="G14294">
        <f t="shared" si="447"/>
        <v>1.5134016172839506</v>
      </c>
    </row>
    <row r="14295" spans="1:7" x14ac:dyDescent="0.3">
      <c r="A14295">
        <v>142.89999854564601</v>
      </c>
      <c r="B14295">
        <v>124.54374</v>
      </c>
      <c r="C14295">
        <v>1.1229453</v>
      </c>
      <c r="D14295">
        <v>-0.41811632999999998</v>
      </c>
      <c r="E14295">
        <v>1.5375768000000001</v>
      </c>
      <c r="F14295">
        <f t="shared" si="446"/>
        <v>0.1247717</v>
      </c>
      <c r="G14295">
        <f t="shared" si="447"/>
        <v>1.5125316172839507</v>
      </c>
    </row>
    <row r="14296" spans="1:7" x14ac:dyDescent="0.3">
      <c r="A14296">
        <v>142.90999305248201</v>
      </c>
      <c r="B14296">
        <v>124.48088</v>
      </c>
      <c r="C14296">
        <v>1.1229986000000001</v>
      </c>
      <c r="D14296">
        <v>-0.44985655000000002</v>
      </c>
      <c r="E14296">
        <v>1.5368006999999999</v>
      </c>
      <c r="F14296">
        <f t="shared" si="446"/>
        <v>0.12477762222222223</v>
      </c>
      <c r="G14296">
        <f t="shared" si="447"/>
        <v>1.5117555679012347</v>
      </c>
    </row>
    <row r="14297" spans="1:7" x14ac:dyDescent="0.3">
      <c r="A14297">
        <v>142.92012488841999</v>
      </c>
      <c r="B14297">
        <v>124.52849999999999</v>
      </c>
      <c r="C14297">
        <v>1.1234385</v>
      </c>
      <c r="D14297">
        <v>-7.8740160000000003E-2</v>
      </c>
      <c r="E14297">
        <v>1.5373886999999999</v>
      </c>
      <c r="F14297">
        <f t="shared" si="446"/>
        <v>0.12482650000000001</v>
      </c>
      <c r="G14297">
        <f t="shared" si="447"/>
        <v>1.5123434691358024</v>
      </c>
    </row>
    <row r="14298" spans="1:7" x14ac:dyDescent="0.3">
      <c r="A14298">
        <v>142.929997324943</v>
      </c>
      <c r="B14298">
        <v>124.64089</v>
      </c>
      <c r="C14298">
        <v>1.1235984999999999</v>
      </c>
      <c r="D14298">
        <v>1.2818164999999999E-2</v>
      </c>
      <c r="E14298">
        <v>1.5387763000000001</v>
      </c>
      <c r="F14298">
        <f t="shared" si="446"/>
        <v>0.12484427777777778</v>
      </c>
      <c r="G14298">
        <f t="shared" si="447"/>
        <v>1.5137309999999999</v>
      </c>
    </row>
    <row r="14299" spans="1:7" x14ac:dyDescent="0.3">
      <c r="A14299">
        <v>142.940007090568</v>
      </c>
      <c r="B14299">
        <v>124.75899</v>
      </c>
      <c r="C14299">
        <v>1.1235451999999999</v>
      </c>
      <c r="D14299">
        <v>-0.11414270999999999</v>
      </c>
      <c r="E14299">
        <v>1.5402342</v>
      </c>
      <c r="F14299">
        <f t="shared" si="446"/>
        <v>0.12483835555555554</v>
      </c>
      <c r="G14299">
        <f t="shared" si="447"/>
        <v>1.515189024691358</v>
      </c>
    </row>
    <row r="14300" spans="1:7" x14ac:dyDescent="0.3">
      <c r="A14300">
        <v>142.95012366771601</v>
      </c>
      <c r="B14300">
        <v>124.70184</v>
      </c>
      <c r="C14300">
        <v>1.1235451999999999</v>
      </c>
      <c r="D14300">
        <v>-0.20081793000000001</v>
      </c>
      <c r="E14300">
        <v>1.5395287</v>
      </c>
      <c r="F14300">
        <f t="shared" si="446"/>
        <v>0.12483835555555554</v>
      </c>
      <c r="G14300">
        <f t="shared" si="447"/>
        <v>1.5144834691358025</v>
      </c>
    </row>
    <row r="14301" spans="1:7" x14ac:dyDescent="0.3">
      <c r="A14301">
        <v>142.95999610423999</v>
      </c>
      <c r="B14301">
        <v>124.68279</v>
      </c>
      <c r="C14301">
        <v>1.1235584000000001</v>
      </c>
      <c r="D14301">
        <v>-0.27528535999999998</v>
      </c>
      <c r="E14301">
        <v>1.5392935000000001</v>
      </c>
      <c r="F14301">
        <f t="shared" si="446"/>
        <v>0.12483982222222223</v>
      </c>
      <c r="G14301">
        <f t="shared" si="447"/>
        <v>1.5142482839506173</v>
      </c>
    </row>
    <row r="14302" spans="1:7" x14ac:dyDescent="0.3">
      <c r="A14302">
        <v>142.97000586986499</v>
      </c>
      <c r="B14302">
        <v>124.62755</v>
      </c>
      <c r="C14302">
        <v>1.1235719</v>
      </c>
      <c r="D14302">
        <v>-0.33510345000000002</v>
      </c>
      <c r="E14302">
        <v>1.5386115</v>
      </c>
      <c r="F14302">
        <f t="shared" si="446"/>
        <v>0.12484132222222222</v>
      </c>
      <c r="G14302">
        <f t="shared" si="447"/>
        <v>1.5135663086419753</v>
      </c>
    </row>
    <row r="14303" spans="1:7" x14ac:dyDescent="0.3">
      <c r="A14303">
        <v>142.98000037670101</v>
      </c>
      <c r="B14303">
        <v>124.54183999999999</v>
      </c>
      <c r="C14303">
        <v>1.1235984999999999</v>
      </c>
      <c r="D14303">
        <v>-0.39492157</v>
      </c>
      <c r="E14303">
        <v>1.5375532999999999</v>
      </c>
      <c r="F14303">
        <f t="shared" si="446"/>
        <v>0.12484427777777778</v>
      </c>
      <c r="G14303">
        <f t="shared" si="447"/>
        <v>1.5125081604938271</v>
      </c>
    </row>
    <row r="14304" spans="1:7" x14ac:dyDescent="0.3">
      <c r="A14304">
        <v>142.98999488353701</v>
      </c>
      <c r="B14304">
        <v>124.51707500000001</v>
      </c>
      <c r="C14304">
        <v>1.1236651</v>
      </c>
      <c r="D14304">
        <v>-0.41079167</v>
      </c>
      <c r="E14304">
        <v>1.5372477</v>
      </c>
      <c r="F14304">
        <f t="shared" si="446"/>
        <v>0.12485167777777778</v>
      </c>
      <c r="G14304">
        <f t="shared" si="447"/>
        <v>1.5122024197530866</v>
      </c>
    </row>
    <row r="14305" spans="1:7" x14ac:dyDescent="0.3">
      <c r="A14305">
        <v>143.00000464916201</v>
      </c>
      <c r="B14305">
        <v>124.47517000000001</v>
      </c>
      <c r="C14305">
        <v>1.1237717</v>
      </c>
      <c r="D14305">
        <v>-0.37172677999999998</v>
      </c>
      <c r="E14305">
        <v>1.5367302</v>
      </c>
      <c r="F14305">
        <f t="shared" si="446"/>
        <v>0.12486352222222223</v>
      </c>
      <c r="G14305">
        <f t="shared" si="447"/>
        <v>1.5116850740740742</v>
      </c>
    </row>
    <row r="14306" spans="1:7" x14ac:dyDescent="0.3">
      <c r="A14306">
        <v>143.009999155998</v>
      </c>
      <c r="B14306">
        <v>124.51136</v>
      </c>
      <c r="C14306">
        <v>1.1239051</v>
      </c>
      <c r="D14306">
        <v>-0.32045412000000001</v>
      </c>
      <c r="E14306">
        <v>1.537177</v>
      </c>
      <c r="F14306">
        <f t="shared" si="446"/>
        <v>0.12487834444444444</v>
      </c>
      <c r="G14306">
        <f t="shared" si="447"/>
        <v>1.5121318641975308</v>
      </c>
    </row>
    <row r="14307" spans="1:7" x14ac:dyDescent="0.3">
      <c r="A14307">
        <v>143.019993662834</v>
      </c>
      <c r="B14307">
        <v>124.55136</v>
      </c>
      <c r="C14307">
        <v>1.1240517000000001</v>
      </c>
      <c r="D14307">
        <v>-0.23988281</v>
      </c>
      <c r="E14307">
        <v>1.5376709</v>
      </c>
      <c r="F14307">
        <f t="shared" si="446"/>
        <v>0.12489463333333334</v>
      </c>
      <c r="G14307">
        <f t="shared" si="447"/>
        <v>1.5126256913580247</v>
      </c>
    </row>
    <row r="14308" spans="1:7" x14ac:dyDescent="0.3">
      <c r="A14308">
        <v>143.030003428459</v>
      </c>
      <c r="B14308">
        <v>124.58565</v>
      </c>
      <c r="C14308">
        <v>1.1241317</v>
      </c>
      <c r="D14308">
        <v>-0.24232437000000001</v>
      </c>
      <c r="E14308">
        <v>1.5380942</v>
      </c>
      <c r="F14308">
        <f t="shared" si="446"/>
        <v>0.12490352222222222</v>
      </c>
      <c r="G14308">
        <f t="shared" si="447"/>
        <v>1.5130490246913582</v>
      </c>
    </row>
    <row r="14309" spans="1:7" x14ac:dyDescent="0.3">
      <c r="A14309">
        <v>143.03999793529499</v>
      </c>
      <c r="B14309">
        <v>124.62945999999999</v>
      </c>
      <c r="C14309">
        <v>1.1241448999999999</v>
      </c>
      <c r="D14309">
        <v>-0.31557099999999999</v>
      </c>
      <c r="E14309">
        <v>1.5386351</v>
      </c>
      <c r="F14309">
        <f t="shared" si="446"/>
        <v>0.12490498888888887</v>
      </c>
      <c r="G14309">
        <f t="shared" si="447"/>
        <v>1.5135898888888888</v>
      </c>
    </row>
    <row r="14310" spans="1:7" x14ac:dyDescent="0.3">
      <c r="A14310">
        <v>143.04999244213101</v>
      </c>
      <c r="B14310">
        <v>124.55898000000001</v>
      </c>
      <c r="C14310">
        <v>1.1241584</v>
      </c>
      <c r="D14310">
        <v>-0.37416833999999999</v>
      </c>
      <c r="E14310">
        <v>1.5377649</v>
      </c>
      <c r="F14310">
        <f t="shared" si="446"/>
        <v>0.12490648888888889</v>
      </c>
      <c r="G14310">
        <f t="shared" si="447"/>
        <v>1.512719765432099</v>
      </c>
    </row>
    <row r="14311" spans="1:7" x14ac:dyDescent="0.3">
      <c r="A14311">
        <v>143.060124278068</v>
      </c>
      <c r="B14311">
        <v>124.54374</v>
      </c>
      <c r="C14311">
        <v>1.1241715999999999</v>
      </c>
      <c r="D14311">
        <v>-0.44741500000000001</v>
      </c>
      <c r="E14311">
        <v>1.5375768000000001</v>
      </c>
      <c r="F14311">
        <f t="shared" si="446"/>
        <v>0.12490795555555555</v>
      </c>
      <c r="G14311">
        <f t="shared" si="447"/>
        <v>1.5125316172839507</v>
      </c>
    </row>
    <row r="14312" spans="1:7" x14ac:dyDescent="0.3">
      <c r="A14312">
        <v>143.06999671459101</v>
      </c>
      <c r="B14312">
        <v>124.51707500000001</v>
      </c>
      <c r="C14312">
        <v>1.1243715999999999</v>
      </c>
      <c r="D14312">
        <v>-0.32655802</v>
      </c>
      <c r="E14312">
        <v>1.5372477</v>
      </c>
      <c r="F14312">
        <f t="shared" si="446"/>
        <v>0.12493017777777776</v>
      </c>
      <c r="G14312">
        <f t="shared" si="447"/>
        <v>1.5122024197530866</v>
      </c>
    </row>
    <row r="14313" spans="1:7" x14ac:dyDescent="0.3">
      <c r="A14313">
        <v>143.08000648021601</v>
      </c>
      <c r="B14313">
        <v>124.57803</v>
      </c>
      <c r="C14313">
        <v>1.1246915</v>
      </c>
      <c r="D14313">
        <v>-6.7753160000000007E-2</v>
      </c>
      <c r="E14313">
        <v>1.5380001000000001</v>
      </c>
      <c r="F14313">
        <f t="shared" si="446"/>
        <v>0.12496572222222221</v>
      </c>
      <c r="G14313">
        <f t="shared" si="447"/>
        <v>1.5129549506172839</v>
      </c>
    </row>
    <row r="14314" spans="1:7" x14ac:dyDescent="0.3">
      <c r="A14314">
        <v>143.09000098705201</v>
      </c>
      <c r="B14314">
        <v>124.732315</v>
      </c>
      <c r="C14314">
        <v>1.1246649</v>
      </c>
      <c r="D14314">
        <v>-0.18372704000000001</v>
      </c>
      <c r="E14314">
        <v>1.5399050000000001</v>
      </c>
      <c r="F14314">
        <f t="shared" si="446"/>
        <v>0.12496276666666667</v>
      </c>
      <c r="G14314">
        <f t="shared" si="447"/>
        <v>1.5148597037037037</v>
      </c>
    </row>
    <row r="14315" spans="1:7" x14ac:dyDescent="0.3">
      <c r="A14315">
        <v>143.099995493888</v>
      </c>
      <c r="B14315">
        <v>124.67326</v>
      </c>
      <c r="C14315">
        <v>1.124625</v>
      </c>
      <c r="D14315">
        <v>-0.29848012000000002</v>
      </c>
      <c r="E14315">
        <v>1.5391759</v>
      </c>
      <c r="F14315">
        <f t="shared" si="446"/>
        <v>0.12495833333333334</v>
      </c>
      <c r="G14315">
        <f t="shared" si="447"/>
        <v>1.5141306296296297</v>
      </c>
    </row>
    <row r="14316" spans="1:7" x14ac:dyDescent="0.3">
      <c r="A14316">
        <v>143.110005259513</v>
      </c>
      <c r="B14316">
        <v>124.67708</v>
      </c>
      <c r="C14316">
        <v>1.1246381999999999</v>
      </c>
      <c r="D14316">
        <v>-0.37294757000000001</v>
      </c>
      <c r="E14316">
        <v>1.5392231000000001</v>
      </c>
      <c r="F14316">
        <f t="shared" si="446"/>
        <v>0.1249598</v>
      </c>
      <c r="G14316">
        <f t="shared" si="447"/>
        <v>1.5141777901234568</v>
      </c>
    </row>
    <row r="14317" spans="1:7" x14ac:dyDescent="0.3">
      <c r="A14317">
        <v>143.12012183666201</v>
      </c>
      <c r="B14317">
        <v>124.61041</v>
      </c>
      <c r="C14317">
        <v>1.1246381999999999</v>
      </c>
      <c r="D14317">
        <v>-0.46084355999999999</v>
      </c>
      <c r="E14317">
        <v>1.5383998999999999</v>
      </c>
      <c r="F14317">
        <f t="shared" si="446"/>
        <v>0.1249598</v>
      </c>
      <c r="G14317">
        <f t="shared" si="447"/>
        <v>1.5133547037037038</v>
      </c>
    </row>
    <row r="14318" spans="1:7" x14ac:dyDescent="0.3">
      <c r="A14318">
        <v>143.13013160228701</v>
      </c>
      <c r="B14318">
        <v>124.54374</v>
      </c>
      <c r="C14318">
        <v>1.1248781999999999</v>
      </c>
      <c r="D14318">
        <v>-0.31312944999999998</v>
      </c>
      <c r="E14318">
        <v>1.5375768000000001</v>
      </c>
      <c r="F14318">
        <f t="shared" si="446"/>
        <v>0.12498646666666666</v>
      </c>
      <c r="G14318">
        <f t="shared" si="447"/>
        <v>1.5125316172839507</v>
      </c>
    </row>
    <row r="14319" spans="1:7" x14ac:dyDescent="0.3">
      <c r="A14319">
        <v>143.140126109123</v>
      </c>
      <c r="B14319">
        <v>124.6866</v>
      </c>
      <c r="C14319">
        <v>1.1252115</v>
      </c>
      <c r="D14319">
        <v>-3.9675272999999997E-2</v>
      </c>
      <c r="E14319">
        <v>1.5393406000000001</v>
      </c>
      <c r="F14319">
        <f t="shared" si="446"/>
        <v>0.12502350000000001</v>
      </c>
      <c r="G14319">
        <f t="shared" si="447"/>
        <v>1.5142953209876544</v>
      </c>
    </row>
    <row r="14320" spans="1:7" x14ac:dyDescent="0.3">
      <c r="A14320">
        <v>143.14999854564601</v>
      </c>
      <c r="B14320">
        <v>124.73421999999999</v>
      </c>
      <c r="C14320">
        <v>1.1252115</v>
      </c>
      <c r="D14320">
        <v>-0.11292193</v>
      </c>
      <c r="E14320">
        <v>1.5399286000000001</v>
      </c>
      <c r="F14320">
        <f t="shared" si="446"/>
        <v>0.12502350000000001</v>
      </c>
      <c r="G14320">
        <f t="shared" si="447"/>
        <v>1.5148832222222222</v>
      </c>
    </row>
    <row r="14321" spans="1:7" x14ac:dyDescent="0.3">
      <c r="A14321">
        <v>143.160130381584</v>
      </c>
      <c r="B14321">
        <v>124.75327</v>
      </c>
      <c r="C14321">
        <v>1.1251848</v>
      </c>
      <c r="D14321">
        <v>-0.21424647999999999</v>
      </c>
      <c r="E14321">
        <v>1.5401638</v>
      </c>
      <c r="F14321">
        <f t="shared" si="446"/>
        <v>0.12502053333333332</v>
      </c>
      <c r="G14321">
        <f t="shared" si="447"/>
        <v>1.5151184074074076</v>
      </c>
    </row>
    <row r="14322" spans="1:7" x14ac:dyDescent="0.3">
      <c r="A14322">
        <v>143.17000281810701</v>
      </c>
      <c r="B14322">
        <v>124.73041499999999</v>
      </c>
      <c r="C14322">
        <v>1.1251979999999999</v>
      </c>
      <c r="D14322">
        <v>-0.28749313999999998</v>
      </c>
      <c r="E14322">
        <v>1.5398814999999999</v>
      </c>
      <c r="F14322">
        <f t="shared" si="446"/>
        <v>0.12502199999999999</v>
      </c>
      <c r="G14322">
        <f t="shared" si="447"/>
        <v>1.5148362469135801</v>
      </c>
    </row>
    <row r="14323" spans="1:7" x14ac:dyDescent="0.3">
      <c r="A14323">
        <v>143.179997324943</v>
      </c>
      <c r="B14323">
        <v>124.65231</v>
      </c>
      <c r="C14323">
        <v>1.1252115</v>
      </c>
      <c r="D14323">
        <v>-0.34731123000000003</v>
      </c>
      <c r="E14323">
        <v>1.5389173</v>
      </c>
      <c r="F14323">
        <f t="shared" si="446"/>
        <v>0.12502350000000001</v>
      </c>
      <c r="G14323">
        <f t="shared" si="447"/>
        <v>1.513871987654321</v>
      </c>
    </row>
    <row r="14324" spans="1:7" x14ac:dyDescent="0.3">
      <c r="A14324">
        <v>143.190007090568</v>
      </c>
      <c r="B14324">
        <v>124.63518000000001</v>
      </c>
      <c r="C14324">
        <v>1.1252247</v>
      </c>
      <c r="D14324">
        <v>-0.42177868000000002</v>
      </c>
      <c r="E14324">
        <v>1.5387055999999999</v>
      </c>
      <c r="F14324">
        <f t="shared" si="446"/>
        <v>0.12502496666666665</v>
      </c>
      <c r="G14324">
        <f t="shared" si="447"/>
        <v>1.5136605061728396</v>
      </c>
    </row>
    <row r="14325" spans="1:7" x14ac:dyDescent="0.3">
      <c r="A14325">
        <v>143.200001597404</v>
      </c>
      <c r="B14325">
        <v>124.56279000000001</v>
      </c>
      <c r="C14325">
        <v>1.1253447999999999</v>
      </c>
      <c r="D14325">
        <v>-0.38393455999999998</v>
      </c>
      <c r="E14325">
        <v>1.537812</v>
      </c>
      <c r="F14325">
        <f t="shared" si="446"/>
        <v>0.12503831111111111</v>
      </c>
      <c r="G14325">
        <f t="shared" si="447"/>
        <v>1.5127668024691359</v>
      </c>
    </row>
    <row r="14326" spans="1:7" x14ac:dyDescent="0.3">
      <c r="A14326">
        <v>143.21011817455201</v>
      </c>
      <c r="B14326">
        <v>124.66755000000001</v>
      </c>
      <c r="C14326">
        <v>1.1257979</v>
      </c>
      <c r="D14326">
        <v>1.8311664000000001E-3</v>
      </c>
      <c r="E14326">
        <v>1.5391054</v>
      </c>
      <c r="F14326">
        <f t="shared" si="446"/>
        <v>0.12508865555555557</v>
      </c>
      <c r="G14326">
        <f t="shared" si="447"/>
        <v>1.5140601358024692</v>
      </c>
    </row>
    <row r="14327" spans="1:7" x14ac:dyDescent="0.3">
      <c r="A14327">
        <v>143.22000586986499</v>
      </c>
      <c r="B14327">
        <v>124.85995</v>
      </c>
      <c r="C14327">
        <v>1.1259577999999999</v>
      </c>
      <c r="D14327">
        <v>9.4610269999999996E-2</v>
      </c>
      <c r="E14327">
        <v>1.5414805</v>
      </c>
      <c r="F14327">
        <f t="shared" si="446"/>
        <v>0.12510642222222221</v>
      </c>
      <c r="G14327">
        <f t="shared" si="447"/>
        <v>1.5164354444444446</v>
      </c>
    </row>
    <row r="14328" spans="1:7" x14ac:dyDescent="0.3">
      <c r="A14328">
        <v>143.230122447013</v>
      </c>
      <c r="B14328">
        <v>124.92280599999999</v>
      </c>
      <c r="C14328">
        <v>1.1259045999999999</v>
      </c>
      <c r="D14328">
        <v>-4.9441494000000002E-2</v>
      </c>
      <c r="E14328">
        <v>1.5422567</v>
      </c>
      <c r="F14328">
        <f t="shared" si="446"/>
        <v>0.12510051111111109</v>
      </c>
      <c r="G14328">
        <f t="shared" si="447"/>
        <v>1.5172114444444444</v>
      </c>
    </row>
    <row r="14329" spans="1:7" x14ac:dyDescent="0.3">
      <c r="A14329">
        <v>143.240132212638</v>
      </c>
      <c r="B14329">
        <v>124.92471</v>
      </c>
      <c r="C14329">
        <v>1.1259045999999999</v>
      </c>
      <c r="D14329">
        <v>-0.121467374</v>
      </c>
      <c r="E14329">
        <v>1.5422803</v>
      </c>
      <c r="F14329">
        <f t="shared" si="446"/>
        <v>0.12510051111111109</v>
      </c>
      <c r="G14329">
        <f t="shared" si="447"/>
        <v>1.517234950617284</v>
      </c>
    </row>
    <row r="14330" spans="1:7" x14ac:dyDescent="0.3">
      <c r="A14330">
        <v>143.250126719474</v>
      </c>
      <c r="B14330">
        <v>124.85612999999999</v>
      </c>
      <c r="C14330">
        <v>1.1259313</v>
      </c>
      <c r="D14330">
        <v>-0.18006470999999999</v>
      </c>
      <c r="E14330">
        <v>1.5414336</v>
      </c>
      <c r="F14330">
        <f t="shared" si="446"/>
        <v>0.12510347777777778</v>
      </c>
      <c r="G14330">
        <f t="shared" si="447"/>
        <v>1.5163882839506173</v>
      </c>
    </row>
    <row r="14331" spans="1:7" x14ac:dyDescent="0.3">
      <c r="A14331">
        <v>143.259999155998</v>
      </c>
      <c r="B14331">
        <v>124.82756000000001</v>
      </c>
      <c r="C14331">
        <v>1.1259577999999999</v>
      </c>
      <c r="D14331">
        <v>-0.23988281</v>
      </c>
      <c r="E14331">
        <v>1.5410808</v>
      </c>
      <c r="F14331">
        <f t="shared" si="446"/>
        <v>0.12510642222222221</v>
      </c>
      <c r="G14331">
        <f t="shared" si="447"/>
        <v>1.5160355679012347</v>
      </c>
    </row>
    <row r="14332" spans="1:7" x14ac:dyDescent="0.3">
      <c r="A14332">
        <v>143.269993662834</v>
      </c>
      <c r="B14332">
        <v>124.77422</v>
      </c>
      <c r="C14332">
        <v>1.1260113</v>
      </c>
      <c r="D14332">
        <v>-0.25697367999999998</v>
      </c>
      <c r="E14332">
        <v>1.5404222999999999</v>
      </c>
      <c r="F14332">
        <f t="shared" si="446"/>
        <v>0.12511236666666667</v>
      </c>
      <c r="G14332">
        <f t="shared" si="447"/>
        <v>1.5153770493827161</v>
      </c>
    </row>
    <row r="14333" spans="1:7" x14ac:dyDescent="0.3">
      <c r="A14333">
        <v>143.280003428459</v>
      </c>
      <c r="B14333">
        <v>124.71708</v>
      </c>
      <c r="C14333">
        <v>1.1261045999999999</v>
      </c>
      <c r="D14333">
        <v>-0.24476592</v>
      </c>
      <c r="E14333">
        <v>1.5397168000000001</v>
      </c>
      <c r="F14333">
        <f t="shared" si="446"/>
        <v>0.12512273333333332</v>
      </c>
      <c r="G14333">
        <f t="shared" si="447"/>
        <v>1.5146716172839505</v>
      </c>
    </row>
    <row r="14334" spans="1:7" x14ac:dyDescent="0.3">
      <c r="A14334">
        <v>143.28999793529499</v>
      </c>
      <c r="B14334">
        <v>124.74565</v>
      </c>
      <c r="C14334">
        <v>1.1261977999999999</v>
      </c>
      <c r="D14334">
        <v>-0.21912959000000001</v>
      </c>
      <c r="E14334">
        <v>1.5400696</v>
      </c>
      <c r="F14334">
        <f t="shared" si="446"/>
        <v>0.12513308888888888</v>
      </c>
      <c r="G14334">
        <f t="shared" si="447"/>
        <v>1.5150243333333333</v>
      </c>
    </row>
    <row r="14335" spans="1:7" x14ac:dyDescent="0.3">
      <c r="A14335">
        <v>143.29999244213101</v>
      </c>
      <c r="B14335">
        <v>124.7247</v>
      </c>
      <c r="C14335">
        <v>1.1262510999999999</v>
      </c>
      <c r="D14335">
        <v>-0.25086979999999998</v>
      </c>
      <c r="E14335">
        <v>1.539811</v>
      </c>
      <c r="F14335">
        <f t="shared" si="446"/>
        <v>0.12513901111111111</v>
      </c>
      <c r="G14335">
        <f t="shared" si="447"/>
        <v>1.5147656913580247</v>
      </c>
    </row>
    <row r="14336" spans="1:7" x14ac:dyDescent="0.3">
      <c r="A14336">
        <v>143.310124278068</v>
      </c>
      <c r="B14336">
        <v>124.73421999999999</v>
      </c>
      <c r="C14336">
        <v>1.1262778</v>
      </c>
      <c r="D14336">
        <v>-0.30946713999999997</v>
      </c>
      <c r="E14336">
        <v>1.5399286000000001</v>
      </c>
      <c r="F14336">
        <f t="shared" si="446"/>
        <v>0.12514197777777777</v>
      </c>
      <c r="G14336">
        <f t="shared" si="447"/>
        <v>1.5148832222222222</v>
      </c>
    </row>
    <row r="14337" spans="1:7" x14ac:dyDescent="0.3">
      <c r="A14337">
        <v>143.320118784904</v>
      </c>
      <c r="B14337">
        <v>124.70565000000001</v>
      </c>
      <c r="C14337">
        <v>1.1262912</v>
      </c>
      <c r="D14337">
        <v>-0.36806445999999998</v>
      </c>
      <c r="E14337">
        <v>1.5395757999999999</v>
      </c>
      <c r="F14337">
        <f t="shared" si="446"/>
        <v>0.12514346666666668</v>
      </c>
      <c r="G14337">
        <f t="shared" si="447"/>
        <v>1.5145305061728396</v>
      </c>
    </row>
    <row r="14338" spans="1:7" x14ac:dyDescent="0.3">
      <c r="A14338">
        <v>143.330128550529</v>
      </c>
      <c r="B14338">
        <v>124.65612</v>
      </c>
      <c r="C14338">
        <v>1.1263311</v>
      </c>
      <c r="D14338">
        <v>-0.41445399999999999</v>
      </c>
      <c r="E14338">
        <v>1.5389643</v>
      </c>
      <c r="F14338">
        <f t="shared" si="446"/>
        <v>0.12514790000000001</v>
      </c>
      <c r="G14338">
        <f t="shared" si="447"/>
        <v>1.5139190246913581</v>
      </c>
    </row>
    <row r="14339" spans="1:7" x14ac:dyDescent="0.3">
      <c r="A14339">
        <v>143.34000098705201</v>
      </c>
      <c r="B14339">
        <v>124.65994000000001</v>
      </c>
      <c r="C14339">
        <v>1.1263977999999999</v>
      </c>
      <c r="D14339">
        <v>-0.43154490000000001</v>
      </c>
      <c r="E14339">
        <v>1.5390115</v>
      </c>
      <c r="F14339">
        <f t="shared" si="446"/>
        <v>0.12515531111111111</v>
      </c>
      <c r="G14339">
        <f t="shared" si="447"/>
        <v>1.5139661851851853</v>
      </c>
    </row>
    <row r="14340" spans="1:7" x14ac:dyDescent="0.3">
      <c r="A14340">
        <v>143.349995493888</v>
      </c>
      <c r="B14340">
        <v>124.62945999999999</v>
      </c>
      <c r="C14340">
        <v>1.1264778</v>
      </c>
      <c r="D14340">
        <v>-0.42177868000000002</v>
      </c>
      <c r="E14340">
        <v>1.5386351</v>
      </c>
      <c r="F14340">
        <f t="shared" si="446"/>
        <v>0.1251642</v>
      </c>
      <c r="G14340">
        <f t="shared" si="447"/>
        <v>1.5135898888888888</v>
      </c>
    </row>
    <row r="14341" spans="1:7" x14ac:dyDescent="0.3">
      <c r="A14341">
        <v>143.360005259513</v>
      </c>
      <c r="B14341">
        <v>124.63518000000001</v>
      </c>
      <c r="C14341">
        <v>1.1265311</v>
      </c>
      <c r="D14341">
        <v>-0.45229809999999998</v>
      </c>
      <c r="E14341">
        <v>1.5387055999999999</v>
      </c>
      <c r="F14341">
        <f t="shared" si="446"/>
        <v>0.12517012222222224</v>
      </c>
      <c r="G14341">
        <f t="shared" si="447"/>
        <v>1.5136605061728396</v>
      </c>
    </row>
    <row r="14342" spans="1:7" x14ac:dyDescent="0.3">
      <c r="A14342">
        <v>143.369999766349</v>
      </c>
      <c r="B14342">
        <v>124.63898</v>
      </c>
      <c r="C14342">
        <v>1.1267309999999999</v>
      </c>
      <c r="D14342">
        <v>-0.33144112999999997</v>
      </c>
      <c r="E14342">
        <v>1.5387527000000001</v>
      </c>
      <c r="F14342">
        <f t="shared" ref="F14342:F14405" si="448">C14342/9</f>
        <v>0.12519233333333332</v>
      </c>
      <c r="G14342">
        <f t="shared" ref="G14342:G14405" si="449">(B14342-$B$5)/81</f>
        <v>1.5137074197530864</v>
      </c>
    </row>
    <row r="14343" spans="1:7" x14ac:dyDescent="0.3">
      <c r="A14343">
        <v>143.37999427318499</v>
      </c>
      <c r="B14343">
        <v>124.72089</v>
      </c>
      <c r="C14343">
        <v>1.1270909</v>
      </c>
      <c r="D14343">
        <v>-2.9909051999999998E-2</v>
      </c>
      <c r="E14343">
        <v>1.5397638</v>
      </c>
      <c r="F14343">
        <f t="shared" si="448"/>
        <v>0.12523232222222222</v>
      </c>
      <c r="G14343">
        <f t="shared" si="449"/>
        <v>1.5147186543209876</v>
      </c>
    </row>
    <row r="14344" spans="1:7" x14ac:dyDescent="0.3">
      <c r="A14344">
        <v>143.39000403880999</v>
      </c>
      <c r="B14344">
        <v>124.87709</v>
      </c>
      <c r="C14344">
        <v>1.1271310000000001</v>
      </c>
      <c r="D14344">
        <v>-7.6298599999999994E-2</v>
      </c>
      <c r="E14344">
        <v>1.5416924000000001</v>
      </c>
      <c r="F14344">
        <f t="shared" si="448"/>
        <v>0.12523677777777778</v>
      </c>
      <c r="G14344">
        <f t="shared" si="449"/>
        <v>1.516647049382716</v>
      </c>
    </row>
    <row r="14345" spans="1:7" x14ac:dyDescent="0.3">
      <c r="A14345">
        <v>143.400120615959</v>
      </c>
      <c r="B14345">
        <v>124.88852</v>
      </c>
      <c r="C14345">
        <v>1.1270909</v>
      </c>
      <c r="D14345">
        <v>-0.19227248</v>
      </c>
      <c r="E14345">
        <v>1.5418333</v>
      </c>
      <c r="F14345">
        <f t="shared" si="448"/>
        <v>0.12523232222222222</v>
      </c>
      <c r="G14345">
        <f t="shared" si="449"/>
        <v>1.5167881604938271</v>
      </c>
    </row>
    <row r="14346" spans="1:7" x14ac:dyDescent="0.3">
      <c r="A14346">
        <v>143.40999305248201</v>
      </c>
      <c r="B14346">
        <v>124.882805</v>
      </c>
      <c r="C14346">
        <v>1.1271043000000001</v>
      </c>
      <c r="D14346">
        <v>-0.26673989999999997</v>
      </c>
      <c r="E14346">
        <v>1.5417628000000001</v>
      </c>
      <c r="F14346">
        <f t="shared" si="448"/>
        <v>0.12523381111111112</v>
      </c>
      <c r="G14346">
        <f t="shared" si="449"/>
        <v>1.5167176049382718</v>
      </c>
    </row>
    <row r="14347" spans="1:7" x14ac:dyDescent="0.3">
      <c r="A14347">
        <v>143.42012488841999</v>
      </c>
      <c r="B14347">
        <v>124.8447</v>
      </c>
      <c r="C14347">
        <v>1.1271176000000001</v>
      </c>
      <c r="D14347">
        <v>-0.34120736000000002</v>
      </c>
      <c r="E14347">
        <v>1.5412923999999999</v>
      </c>
      <c r="F14347">
        <f t="shared" si="448"/>
        <v>0.12523528888888891</v>
      </c>
      <c r="G14347">
        <f t="shared" si="449"/>
        <v>1.5162471728395062</v>
      </c>
    </row>
    <row r="14348" spans="1:7" x14ac:dyDescent="0.3">
      <c r="A14348">
        <v>143.429997324943</v>
      </c>
      <c r="B14348">
        <v>124.77422</v>
      </c>
      <c r="C14348">
        <v>1.1271442</v>
      </c>
      <c r="D14348">
        <v>-0.38759690000000002</v>
      </c>
      <c r="E14348">
        <v>1.5404222999999999</v>
      </c>
      <c r="F14348">
        <f t="shared" si="448"/>
        <v>0.12523824444444445</v>
      </c>
      <c r="G14348">
        <f t="shared" si="449"/>
        <v>1.5153770493827161</v>
      </c>
    </row>
    <row r="14349" spans="1:7" x14ac:dyDescent="0.3">
      <c r="A14349">
        <v>143.44012916088101</v>
      </c>
      <c r="B14349">
        <v>124.73802999999999</v>
      </c>
      <c r="C14349">
        <v>1.1271842999999999</v>
      </c>
      <c r="D14349">
        <v>-0.43276566</v>
      </c>
      <c r="E14349">
        <v>1.5399754999999999</v>
      </c>
      <c r="F14349">
        <f t="shared" si="448"/>
        <v>0.12524269999999998</v>
      </c>
      <c r="G14349">
        <f t="shared" si="449"/>
        <v>1.5149302592592593</v>
      </c>
    </row>
    <row r="14350" spans="1:7" x14ac:dyDescent="0.3">
      <c r="A14350">
        <v>143.450001597404</v>
      </c>
      <c r="B14350">
        <v>124.69042</v>
      </c>
      <c r="C14350">
        <v>1.1272776</v>
      </c>
      <c r="D14350">
        <v>-0.40712935</v>
      </c>
      <c r="E14350">
        <v>1.5393876</v>
      </c>
      <c r="F14350">
        <f t="shared" si="448"/>
        <v>0.12525306666666666</v>
      </c>
      <c r="G14350">
        <f t="shared" si="449"/>
        <v>1.5143424814814817</v>
      </c>
    </row>
    <row r="14351" spans="1:7" x14ac:dyDescent="0.3">
      <c r="A14351">
        <v>143.45999610423999</v>
      </c>
      <c r="B14351">
        <v>124.70374</v>
      </c>
      <c r="C14351">
        <v>1.1274242000000001</v>
      </c>
      <c r="D14351">
        <v>-0.34120736000000002</v>
      </c>
      <c r="E14351">
        <v>1.5395521999999999</v>
      </c>
      <c r="F14351">
        <f t="shared" si="448"/>
        <v>0.12526935555555557</v>
      </c>
      <c r="G14351">
        <f t="shared" si="449"/>
        <v>1.5145069259259258</v>
      </c>
    </row>
    <row r="14352" spans="1:7" x14ac:dyDescent="0.3">
      <c r="A14352">
        <v>143.47000586986499</v>
      </c>
      <c r="B14352">
        <v>124.74374400000001</v>
      </c>
      <c r="C14352">
        <v>1.1276108</v>
      </c>
      <c r="D14352">
        <v>-0.23377892</v>
      </c>
      <c r="E14352">
        <v>1.540046</v>
      </c>
      <c r="F14352">
        <f t="shared" si="448"/>
        <v>0.1252900888888889</v>
      </c>
      <c r="G14352">
        <f t="shared" si="449"/>
        <v>1.5150008024691359</v>
      </c>
    </row>
    <row r="14353" spans="1:7" x14ac:dyDescent="0.3">
      <c r="A14353">
        <v>143.48000037670101</v>
      </c>
      <c r="B14353">
        <v>124.79137</v>
      </c>
      <c r="C14353">
        <v>1.1277708</v>
      </c>
      <c r="D14353">
        <v>-0.15442838</v>
      </c>
      <c r="E14353">
        <v>1.5406339</v>
      </c>
      <c r="F14353">
        <f t="shared" si="448"/>
        <v>0.12530786666666666</v>
      </c>
      <c r="G14353">
        <f t="shared" si="449"/>
        <v>1.5155887777777779</v>
      </c>
    </row>
    <row r="14354" spans="1:7" x14ac:dyDescent="0.3">
      <c r="A14354">
        <v>143.48999488353701</v>
      </c>
      <c r="B14354">
        <v>124.88471</v>
      </c>
      <c r="C14354">
        <v>1.1278242000000001</v>
      </c>
      <c r="D14354">
        <v>-0.17274004000000001</v>
      </c>
      <c r="E14354">
        <v>1.5417863999999999</v>
      </c>
      <c r="F14354">
        <f t="shared" si="448"/>
        <v>0.1253138</v>
      </c>
      <c r="G14354">
        <f t="shared" si="449"/>
        <v>1.5167411234567902</v>
      </c>
    </row>
    <row r="14355" spans="1:7" x14ac:dyDescent="0.3">
      <c r="A14355">
        <v>143.500126719474</v>
      </c>
      <c r="B14355">
        <v>124.85995</v>
      </c>
      <c r="C14355">
        <v>1.1278374</v>
      </c>
      <c r="D14355">
        <v>-0.2459867</v>
      </c>
      <c r="E14355">
        <v>1.5414805</v>
      </c>
      <c r="F14355">
        <f t="shared" si="448"/>
        <v>0.12531526666666667</v>
      </c>
      <c r="G14355">
        <f t="shared" si="449"/>
        <v>1.5164354444444446</v>
      </c>
    </row>
    <row r="14356" spans="1:7" x14ac:dyDescent="0.3">
      <c r="A14356">
        <v>143.51012122630999</v>
      </c>
      <c r="B14356">
        <v>124.842804</v>
      </c>
      <c r="C14356">
        <v>1.1278508</v>
      </c>
      <c r="D14356">
        <v>-0.30580479999999999</v>
      </c>
      <c r="E14356">
        <v>1.541269</v>
      </c>
      <c r="F14356">
        <f t="shared" si="448"/>
        <v>0.12531675555555555</v>
      </c>
      <c r="G14356">
        <f t="shared" si="449"/>
        <v>1.5162237654320989</v>
      </c>
    </row>
    <row r="14357" spans="1:7" x14ac:dyDescent="0.3">
      <c r="A14357">
        <v>143.52013099193499</v>
      </c>
      <c r="B14357">
        <v>124.80089599999999</v>
      </c>
      <c r="C14357">
        <v>1.127904</v>
      </c>
      <c r="D14357">
        <v>-0.33632424</v>
      </c>
      <c r="E14357">
        <v>1.5407516999999999</v>
      </c>
      <c r="F14357">
        <f t="shared" si="448"/>
        <v>0.12532266666666667</v>
      </c>
      <c r="G14357">
        <f t="shared" si="449"/>
        <v>1.5157063827160493</v>
      </c>
    </row>
    <row r="14358" spans="1:7" x14ac:dyDescent="0.3">
      <c r="A14358">
        <v>143.530003428459</v>
      </c>
      <c r="B14358">
        <v>124.77042</v>
      </c>
      <c r="C14358">
        <v>1.1279840000000001</v>
      </c>
      <c r="D14358">
        <v>-0.32411646999999999</v>
      </c>
      <c r="E14358">
        <v>1.5403754000000001</v>
      </c>
      <c r="F14358">
        <f t="shared" si="448"/>
        <v>0.12533155555555556</v>
      </c>
      <c r="G14358">
        <f t="shared" si="449"/>
        <v>1.5153301358024691</v>
      </c>
    </row>
    <row r="14359" spans="1:7" x14ac:dyDescent="0.3">
      <c r="A14359">
        <v>143.53999793529499</v>
      </c>
      <c r="B14359">
        <v>124.802795</v>
      </c>
      <c r="C14359">
        <v>1.128064</v>
      </c>
      <c r="D14359">
        <v>-0.32777879999999998</v>
      </c>
      <c r="E14359">
        <v>1.5407751000000001</v>
      </c>
      <c r="F14359">
        <f t="shared" si="448"/>
        <v>0.12534044444444445</v>
      </c>
      <c r="G14359">
        <f t="shared" si="449"/>
        <v>1.515729827160494</v>
      </c>
    </row>
    <row r="14360" spans="1:7" x14ac:dyDescent="0.3">
      <c r="A14360">
        <v>143.54999244213101</v>
      </c>
      <c r="B14360">
        <v>124.76661</v>
      </c>
      <c r="C14360">
        <v>1.1281307</v>
      </c>
      <c r="D14360">
        <v>-0.34609046999999998</v>
      </c>
      <c r="E14360">
        <v>1.5403283000000001</v>
      </c>
      <c r="F14360">
        <f t="shared" si="448"/>
        <v>0.12534785555555555</v>
      </c>
      <c r="G14360">
        <f t="shared" si="449"/>
        <v>1.5152830987654322</v>
      </c>
    </row>
    <row r="14361" spans="1:7" x14ac:dyDescent="0.3">
      <c r="A14361">
        <v>143.56000220775601</v>
      </c>
      <c r="B14361">
        <v>124.78756</v>
      </c>
      <c r="C14361">
        <v>1.1281573</v>
      </c>
      <c r="D14361">
        <v>-0.39125922000000002</v>
      </c>
      <c r="E14361">
        <v>1.5405869999999999</v>
      </c>
      <c r="F14361">
        <f t="shared" si="448"/>
        <v>0.12535081111111113</v>
      </c>
      <c r="G14361">
        <f t="shared" si="449"/>
        <v>1.5155417407407408</v>
      </c>
    </row>
    <row r="14362" spans="1:7" x14ac:dyDescent="0.3">
      <c r="A14362">
        <v>143.56999671459101</v>
      </c>
      <c r="B14362">
        <v>124.75327</v>
      </c>
      <c r="C14362">
        <v>1.1281840000000001</v>
      </c>
      <c r="D14362">
        <v>-0.45107733999999999</v>
      </c>
      <c r="E14362">
        <v>1.5401638</v>
      </c>
      <c r="F14362">
        <f t="shared" si="448"/>
        <v>0.12535377777777779</v>
      </c>
      <c r="G14362">
        <f t="shared" si="449"/>
        <v>1.5151184074074076</v>
      </c>
    </row>
    <row r="14363" spans="1:7" x14ac:dyDescent="0.3">
      <c r="A14363">
        <v>143.58000648021601</v>
      </c>
      <c r="B14363">
        <v>124.73421999999999</v>
      </c>
      <c r="C14363">
        <v>1.1284506000000001</v>
      </c>
      <c r="D14363">
        <v>-0.2618568</v>
      </c>
      <c r="E14363">
        <v>1.5399286000000001</v>
      </c>
      <c r="F14363">
        <f t="shared" si="448"/>
        <v>0.12538340000000001</v>
      </c>
      <c r="G14363">
        <f t="shared" si="449"/>
        <v>1.5148832222222222</v>
      </c>
    </row>
    <row r="14364" spans="1:7" x14ac:dyDescent="0.3">
      <c r="A14364">
        <v>143.59000098705201</v>
      </c>
      <c r="B14364">
        <v>124.92662</v>
      </c>
      <c r="C14364">
        <v>1.1287305000000001</v>
      </c>
      <c r="D14364">
        <v>-4.3337606000000001E-2</v>
      </c>
      <c r="E14364">
        <v>1.5423036999999999</v>
      </c>
      <c r="F14364">
        <f t="shared" si="448"/>
        <v>0.12541450000000001</v>
      </c>
      <c r="G14364">
        <f t="shared" si="449"/>
        <v>1.5172585308641975</v>
      </c>
    </row>
    <row r="14365" spans="1:7" x14ac:dyDescent="0.3">
      <c r="A14365">
        <v>143.599995493888</v>
      </c>
      <c r="B14365">
        <v>124.96662000000001</v>
      </c>
      <c r="C14365">
        <v>1.1286772</v>
      </c>
      <c r="D14365">
        <v>-0.18738937</v>
      </c>
      <c r="E14365">
        <v>1.5427976000000001</v>
      </c>
      <c r="F14365">
        <f t="shared" si="448"/>
        <v>0.12540857777777778</v>
      </c>
      <c r="G14365">
        <f t="shared" si="449"/>
        <v>1.5177523580246914</v>
      </c>
    </row>
    <row r="14366" spans="1:7" x14ac:dyDescent="0.3">
      <c r="A14366">
        <v>143.61012732982601</v>
      </c>
      <c r="B14366">
        <v>124.96091</v>
      </c>
      <c r="C14366">
        <v>1.1286505</v>
      </c>
      <c r="D14366">
        <v>-0.28749313999999998</v>
      </c>
      <c r="E14366">
        <v>1.5427271</v>
      </c>
      <c r="F14366">
        <f t="shared" si="448"/>
        <v>0.12540561111111112</v>
      </c>
      <c r="G14366">
        <f t="shared" si="449"/>
        <v>1.5176818641975309</v>
      </c>
    </row>
    <row r="14367" spans="1:7" x14ac:dyDescent="0.3">
      <c r="A14367">
        <v>143.619999766349</v>
      </c>
      <c r="B14367">
        <v>124.920906</v>
      </c>
      <c r="C14367">
        <v>1.1286639000000001</v>
      </c>
      <c r="D14367">
        <v>-0.36196055999999999</v>
      </c>
      <c r="E14367">
        <v>1.5422332000000001</v>
      </c>
      <c r="F14367">
        <f t="shared" si="448"/>
        <v>0.12540709999999999</v>
      </c>
      <c r="G14367">
        <f t="shared" si="449"/>
        <v>1.5171879876543211</v>
      </c>
    </row>
    <row r="14368" spans="1:7" x14ac:dyDescent="0.3">
      <c r="A14368">
        <v>143.63013160228701</v>
      </c>
      <c r="B14368">
        <v>124.83709</v>
      </c>
      <c r="C14368">
        <v>1.1286639000000001</v>
      </c>
      <c r="D14368">
        <v>-0.44985655000000002</v>
      </c>
      <c r="E14368">
        <v>1.5411984999999999</v>
      </c>
      <c r="F14368">
        <f t="shared" si="448"/>
        <v>0.12540709999999999</v>
      </c>
      <c r="G14368">
        <f t="shared" si="449"/>
        <v>1.5161532222222223</v>
      </c>
    </row>
    <row r="14369" spans="1:7" x14ac:dyDescent="0.3">
      <c r="A14369">
        <v>143.64000403880999</v>
      </c>
      <c r="B14369">
        <v>124.83517999999999</v>
      </c>
      <c r="C14369">
        <v>1.1288104999999999</v>
      </c>
      <c r="D14369">
        <v>-0.37050601999999999</v>
      </c>
      <c r="E14369">
        <v>1.5411748999999999</v>
      </c>
      <c r="F14369">
        <f t="shared" si="448"/>
        <v>0.12542338888888888</v>
      </c>
      <c r="G14369">
        <f t="shared" si="449"/>
        <v>1.5161296419753085</v>
      </c>
    </row>
    <row r="14370" spans="1:7" x14ac:dyDescent="0.3">
      <c r="A14370">
        <v>143.64999854564601</v>
      </c>
      <c r="B14370">
        <v>124.87518</v>
      </c>
      <c r="C14370">
        <v>1.129237</v>
      </c>
      <c r="D14370">
        <v>-1.5259719999999999E-2</v>
      </c>
      <c r="E14370">
        <v>1.5416688000000001</v>
      </c>
      <c r="F14370">
        <f t="shared" si="448"/>
        <v>0.12547077777777779</v>
      </c>
      <c r="G14370">
        <f t="shared" si="449"/>
        <v>1.5166234691358025</v>
      </c>
    </row>
    <row r="14371" spans="1:7" x14ac:dyDescent="0.3">
      <c r="A14371">
        <v>143.65999305248201</v>
      </c>
      <c r="B14371">
        <v>125.04853</v>
      </c>
      <c r="C14371">
        <v>1.1293702999999999</v>
      </c>
      <c r="D14371">
        <v>3.4792162000000001E-2</v>
      </c>
      <c r="E14371">
        <v>1.5438087</v>
      </c>
      <c r="F14371">
        <f t="shared" si="448"/>
        <v>0.12548558888888889</v>
      </c>
      <c r="G14371">
        <f t="shared" si="449"/>
        <v>1.5187635925925926</v>
      </c>
    </row>
    <row r="14372" spans="1:7" x14ac:dyDescent="0.3">
      <c r="A14372">
        <v>143.67000281810701</v>
      </c>
      <c r="B14372">
        <v>125.09614999999999</v>
      </c>
      <c r="C14372">
        <v>1.1293304</v>
      </c>
      <c r="D14372">
        <v>-8.1181710000000004E-2</v>
      </c>
      <c r="E14372">
        <v>1.5443966</v>
      </c>
      <c r="F14372">
        <f t="shared" si="448"/>
        <v>0.12548115555555556</v>
      </c>
      <c r="G14372">
        <f t="shared" si="449"/>
        <v>1.5193514938271604</v>
      </c>
    </row>
    <row r="14373" spans="1:7" x14ac:dyDescent="0.3">
      <c r="A14373">
        <v>143.679997324943</v>
      </c>
      <c r="B14373">
        <v>125.06187</v>
      </c>
      <c r="C14373">
        <v>1.1293571</v>
      </c>
      <c r="D14373">
        <v>-0.14099982</v>
      </c>
      <c r="E14373">
        <v>1.5439734000000001</v>
      </c>
      <c r="F14373">
        <f t="shared" si="448"/>
        <v>0.12548412222222222</v>
      </c>
      <c r="G14373">
        <f t="shared" si="449"/>
        <v>1.5189282839506173</v>
      </c>
    </row>
    <row r="14374" spans="1:7" x14ac:dyDescent="0.3">
      <c r="A14374">
        <v>143.69012916088101</v>
      </c>
      <c r="B14374">
        <v>125.065674</v>
      </c>
      <c r="C14374">
        <v>1.1293838</v>
      </c>
      <c r="D14374">
        <v>-0.19959715</v>
      </c>
      <c r="E14374">
        <v>1.5440205</v>
      </c>
      <c r="F14374">
        <f t="shared" si="448"/>
        <v>0.1254870888888889</v>
      </c>
      <c r="G14374">
        <f t="shared" si="449"/>
        <v>1.5189752469135802</v>
      </c>
    </row>
    <row r="14375" spans="1:7" x14ac:dyDescent="0.3">
      <c r="A14375">
        <v>143.70012366771601</v>
      </c>
      <c r="B14375">
        <v>124.98948</v>
      </c>
      <c r="C14375">
        <v>1.1294104</v>
      </c>
      <c r="D14375">
        <v>-0.2459867</v>
      </c>
      <c r="E14375">
        <v>1.5430798999999999</v>
      </c>
      <c r="F14375">
        <f t="shared" si="448"/>
        <v>0.12549004444444445</v>
      </c>
      <c r="G14375">
        <f t="shared" si="449"/>
        <v>1.5180345802469137</v>
      </c>
    </row>
    <row r="14376" spans="1:7" x14ac:dyDescent="0.3">
      <c r="A14376">
        <v>143.71011817455201</v>
      </c>
      <c r="B14376">
        <v>124.96662000000001</v>
      </c>
      <c r="C14376">
        <v>1.1295036000000001</v>
      </c>
      <c r="D14376">
        <v>-0.23255814999999999</v>
      </c>
      <c r="E14376">
        <v>1.5427976000000001</v>
      </c>
      <c r="F14376">
        <f t="shared" si="448"/>
        <v>0.12550040000000001</v>
      </c>
      <c r="G14376">
        <f t="shared" si="449"/>
        <v>1.5177523580246914</v>
      </c>
    </row>
    <row r="14377" spans="1:7" x14ac:dyDescent="0.3">
      <c r="A14377">
        <v>143.72000586986499</v>
      </c>
      <c r="B14377">
        <v>124.94947999999999</v>
      </c>
      <c r="C14377">
        <v>1.1296237</v>
      </c>
      <c r="D14377">
        <v>-0.18006470999999999</v>
      </c>
      <c r="E14377">
        <v>1.542586</v>
      </c>
      <c r="F14377">
        <f t="shared" si="448"/>
        <v>0.12551374444444444</v>
      </c>
      <c r="G14377">
        <f t="shared" si="449"/>
        <v>1.5175407530864198</v>
      </c>
    </row>
    <row r="14378" spans="1:7" x14ac:dyDescent="0.3">
      <c r="A14378">
        <v>143.730122447013</v>
      </c>
      <c r="B14378">
        <v>124.974236</v>
      </c>
      <c r="C14378">
        <v>1.1297704</v>
      </c>
      <c r="D14378">
        <v>-0.12757126999999999</v>
      </c>
      <c r="E14378">
        <v>1.5428915000000001</v>
      </c>
      <c r="F14378">
        <f t="shared" si="448"/>
        <v>0.12553004444444443</v>
      </c>
      <c r="G14378">
        <f t="shared" si="449"/>
        <v>1.5178463827160495</v>
      </c>
    </row>
    <row r="14379" spans="1:7" x14ac:dyDescent="0.3">
      <c r="A14379">
        <v>143.73999488353701</v>
      </c>
      <c r="B14379">
        <v>125.04091</v>
      </c>
      <c r="C14379">
        <v>1.1298368999999999</v>
      </c>
      <c r="D14379">
        <v>-0.13001283</v>
      </c>
      <c r="E14379">
        <v>1.5437145999999999</v>
      </c>
      <c r="F14379">
        <f t="shared" si="448"/>
        <v>0.12553743333333334</v>
      </c>
      <c r="G14379">
        <f t="shared" si="449"/>
        <v>1.5186695185185186</v>
      </c>
    </row>
    <row r="14380" spans="1:7" x14ac:dyDescent="0.3">
      <c r="A14380">
        <v>143.75000464916201</v>
      </c>
      <c r="B14380">
        <v>125.02757</v>
      </c>
      <c r="C14380">
        <v>1.129877</v>
      </c>
      <c r="D14380">
        <v>-0.16053227</v>
      </c>
      <c r="E14380">
        <v>1.54355</v>
      </c>
      <c r="F14380">
        <f t="shared" si="448"/>
        <v>0.1255418888888889</v>
      </c>
      <c r="G14380">
        <f t="shared" si="449"/>
        <v>1.5185048271604937</v>
      </c>
    </row>
    <row r="14381" spans="1:7" x14ac:dyDescent="0.3">
      <c r="A14381">
        <v>143.76012122630999</v>
      </c>
      <c r="B14381">
        <v>125.02186</v>
      </c>
      <c r="C14381">
        <v>1.1299169</v>
      </c>
      <c r="D14381">
        <v>-0.20570104</v>
      </c>
      <c r="E14381">
        <v>1.5434794000000001</v>
      </c>
      <c r="F14381">
        <f t="shared" si="448"/>
        <v>0.12554632222222223</v>
      </c>
      <c r="G14381">
        <f t="shared" si="449"/>
        <v>1.5184343333333334</v>
      </c>
    </row>
    <row r="14382" spans="1:7" x14ac:dyDescent="0.3">
      <c r="A14382">
        <v>143.769993662834</v>
      </c>
      <c r="B14382">
        <v>125.00091</v>
      </c>
      <c r="C14382">
        <v>1.1299836999999999</v>
      </c>
      <c r="D14382">
        <v>-0.22035036999999999</v>
      </c>
      <c r="E14382">
        <v>1.5432208000000001</v>
      </c>
      <c r="F14382">
        <f t="shared" si="448"/>
        <v>0.12555374444444445</v>
      </c>
      <c r="G14382">
        <f t="shared" si="449"/>
        <v>1.5181756913580249</v>
      </c>
    </row>
    <row r="14383" spans="1:7" x14ac:dyDescent="0.3">
      <c r="A14383">
        <v>143.780003428459</v>
      </c>
      <c r="B14383">
        <v>124.97614</v>
      </c>
      <c r="C14383">
        <v>1.1300501999999999</v>
      </c>
      <c r="D14383">
        <v>-0.22157114999999999</v>
      </c>
      <c r="E14383">
        <v>1.5429151000000001</v>
      </c>
      <c r="F14383">
        <f t="shared" si="448"/>
        <v>0.12556113333333332</v>
      </c>
      <c r="G14383">
        <f t="shared" si="449"/>
        <v>1.5178698888888889</v>
      </c>
    </row>
    <row r="14384" spans="1:7" x14ac:dyDescent="0.3">
      <c r="A14384">
        <v>143.79012000560701</v>
      </c>
      <c r="B14384">
        <v>125.02376599999999</v>
      </c>
      <c r="C14384">
        <v>1.1301302</v>
      </c>
      <c r="D14384">
        <v>-0.22401270000000001</v>
      </c>
      <c r="E14384">
        <v>1.5435030000000001</v>
      </c>
      <c r="F14384">
        <f t="shared" si="448"/>
        <v>0.12557002222222222</v>
      </c>
      <c r="G14384">
        <f t="shared" si="449"/>
        <v>1.5184578641975308</v>
      </c>
    </row>
    <row r="14385" spans="1:7" x14ac:dyDescent="0.3">
      <c r="A14385">
        <v>143.80012977123201</v>
      </c>
      <c r="B14385">
        <v>124.98567</v>
      </c>
      <c r="C14385">
        <v>1.1301702</v>
      </c>
      <c r="D14385">
        <v>-0.25453213000000002</v>
      </c>
      <c r="E14385">
        <v>1.5430328</v>
      </c>
      <c r="F14385">
        <f t="shared" si="448"/>
        <v>0.12557446666666666</v>
      </c>
      <c r="G14385">
        <f t="shared" si="449"/>
        <v>1.5179875432098766</v>
      </c>
    </row>
    <row r="14386" spans="1:7" x14ac:dyDescent="0.3">
      <c r="A14386">
        <v>143.81000220775601</v>
      </c>
      <c r="B14386">
        <v>124.96852</v>
      </c>
      <c r="C14386">
        <v>1.1302102000000001</v>
      </c>
      <c r="D14386">
        <v>-0.30214247</v>
      </c>
      <c r="E14386">
        <v>1.542821</v>
      </c>
      <c r="F14386">
        <f t="shared" si="448"/>
        <v>0.12557891111111111</v>
      </c>
      <c r="G14386">
        <f t="shared" si="449"/>
        <v>1.5177758148148148</v>
      </c>
    </row>
    <row r="14387" spans="1:7" x14ac:dyDescent="0.3">
      <c r="A14387">
        <v>143.820118784904</v>
      </c>
      <c r="B14387">
        <v>124.959</v>
      </c>
      <c r="C14387">
        <v>1.1302502000000001</v>
      </c>
      <c r="D14387">
        <v>-0.34609046999999998</v>
      </c>
      <c r="E14387">
        <v>1.5427035</v>
      </c>
      <c r="F14387">
        <f t="shared" si="448"/>
        <v>0.12558335555555555</v>
      </c>
      <c r="G14387">
        <f t="shared" si="449"/>
        <v>1.5176582839506174</v>
      </c>
    </row>
    <row r="14388" spans="1:7" x14ac:dyDescent="0.3">
      <c r="A14388">
        <v>143.83000648021601</v>
      </c>
      <c r="B14388">
        <v>124.92662</v>
      </c>
      <c r="C14388">
        <v>1.1302901999999999</v>
      </c>
      <c r="D14388">
        <v>-0.37783067999999997</v>
      </c>
      <c r="E14388">
        <v>1.5423036999999999</v>
      </c>
      <c r="F14388">
        <f t="shared" si="448"/>
        <v>0.1255878</v>
      </c>
      <c r="G14388">
        <f t="shared" si="449"/>
        <v>1.5172585308641975</v>
      </c>
    </row>
    <row r="14389" spans="1:7" x14ac:dyDescent="0.3">
      <c r="A14389">
        <v>143.84000098705201</v>
      </c>
      <c r="B14389">
        <v>124.934235</v>
      </c>
      <c r="C14389">
        <v>1.1303569</v>
      </c>
      <c r="D14389">
        <v>-0.39492157</v>
      </c>
      <c r="E14389">
        <v>1.5423977</v>
      </c>
      <c r="F14389">
        <f t="shared" si="448"/>
        <v>0.1255952111111111</v>
      </c>
      <c r="G14389">
        <f t="shared" si="449"/>
        <v>1.5173525432098767</v>
      </c>
    </row>
    <row r="14390" spans="1:7" x14ac:dyDescent="0.3">
      <c r="A14390">
        <v>143.849995493888</v>
      </c>
      <c r="B14390">
        <v>124.87518</v>
      </c>
      <c r="C14390">
        <v>1.1304501</v>
      </c>
      <c r="D14390">
        <v>-0.38515535000000001</v>
      </c>
      <c r="E14390">
        <v>1.5416688000000001</v>
      </c>
      <c r="F14390">
        <f t="shared" si="448"/>
        <v>0.12560556666666667</v>
      </c>
      <c r="G14390">
        <f t="shared" si="449"/>
        <v>1.5166234691358025</v>
      </c>
    </row>
    <row r="14391" spans="1:7" x14ac:dyDescent="0.3">
      <c r="A14391">
        <v>143.860005259513</v>
      </c>
      <c r="B14391">
        <v>124.89233</v>
      </c>
      <c r="C14391">
        <v>1.1305168000000001</v>
      </c>
      <c r="D14391">
        <v>-0.38759690000000002</v>
      </c>
      <c r="E14391">
        <v>1.5418803999999999</v>
      </c>
      <c r="F14391">
        <f t="shared" si="448"/>
        <v>0.1256129777777778</v>
      </c>
      <c r="G14391">
        <f t="shared" si="449"/>
        <v>1.5168351975308643</v>
      </c>
    </row>
    <row r="14392" spans="1:7" x14ac:dyDescent="0.3">
      <c r="A14392">
        <v>143.869999766349</v>
      </c>
      <c r="B14392">
        <v>124.90947</v>
      </c>
      <c r="C14392">
        <v>1.1305968</v>
      </c>
      <c r="D14392">
        <v>-0.39125922000000002</v>
      </c>
      <c r="E14392">
        <v>1.542092</v>
      </c>
      <c r="F14392">
        <f t="shared" si="448"/>
        <v>0.12562186666666667</v>
      </c>
      <c r="G14392">
        <f t="shared" si="449"/>
        <v>1.5170468024691359</v>
      </c>
    </row>
    <row r="14393" spans="1:7" x14ac:dyDescent="0.3">
      <c r="A14393">
        <v>143.87999427318499</v>
      </c>
      <c r="B14393">
        <v>124.86757</v>
      </c>
      <c r="C14393">
        <v>1.1306634</v>
      </c>
      <c r="D14393">
        <v>-0.39370077999999997</v>
      </c>
      <c r="E14393">
        <v>1.5415748</v>
      </c>
      <c r="F14393">
        <f t="shared" si="448"/>
        <v>0.12562926666666666</v>
      </c>
      <c r="G14393">
        <f t="shared" si="449"/>
        <v>1.5165295185185186</v>
      </c>
    </row>
    <row r="14394" spans="1:7" x14ac:dyDescent="0.3">
      <c r="A14394">
        <v>143.890126109123</v>
      </c>
      <c r="B14394">
        <v>124.89614</v>
      </c>
      <c r="C14394">
        <v>1.1307434000000001</v>
      </c>
      <c r="D14394">
        <v>-0.41201246000000002</v>
      </c>
      <c r="E14394">
        <v>1.5419276</v>
      </c>
      <c r="F14394">
        <f t="shared" si="448"/>
        <v>0.12563815555555558</v>
      </c>
      <c r="G14394">
        <f t="shared" si="449"/>
        <v>1.5168822345679014</v>
      </c>
    </row>
    <row r="14395" spans="1:7" x14ac:dyDescent="0.3">
      <c r="A14395">
        <v>143.900120615959</v>
      </c>
      <c r="B14395">
        <v>124.879</v>
      </c>
      <c r="C14395">
        <v>1.1308100000000001</v>
      </c>
      <c r="D14395">
        <v>-0.41567478000000002</v>
      </c>
      <c r="E14395">
        <v>1.5417156999999999</v>
      </c>
      <c r="F14395">
        <f t="shared" si="448"/>
        <v>0.12564555555555557</v>
      </c>
      <c r="G14395">
        <f t="shared" si="449"/>
        <v>1.5166706296296297</v>
      </c>
    </row>
    <row r="14396" spans="1:7" x14ac:dyDescent="0.3">
      <c r="A14396">
        <v>143.910130381584</v>
      </c>
      <c r="B14396">
        <v>124.89995</v>
      </c>
      <c r="C14396">
        <v>1.1309167</v>
      </c>
      <c r="D14396">
        <v>-0.3766099</v>
      </c>
      <c r="E14396">
        <v>1.5419744</v>
      </c>
      <c r="F14396">
        <f t="shared" si="448"/>
        <v>0.12565741111111112</v>
      </c>
      <c r="G14396">
        <f t="shared" si="449"/>
        <v>1.5169292716049383</v>
      </c>
    </row>
    <row r="14397" spans="1:7" x14ac:dyDescent="0.3">
      <c r="A14397">
        <v>143.92000281810701</v>
      </c>
      <c r="B14397">
        <v>124.920906</v>
      </c>
      <c r="C14397">
        <v>1.1310500000000001</v>
      </c>
      <c r="D14397">
        <v>-0.32289568000000002</v>
      </c>
      <c r="E14397">
        <v>1.5422332000000001</v>
      </c>
      <c r="F14397">
        <f t="shared" si="448"/>
        <v>0.12567222222222224</v>
      </c>
      <c r="G14397">
        <f t="shared" si="449"/>
        <v>1.5171879876543211</v>
      </c>
    </row>
    <row r="14398" spans="1:7" x14ac:dyDescent="0.3">
      <c r="A14398">
        <v>143.93011939525601</v>
      </c>
      <c r="B14398">
        <v>124.94376</v>
      </c>
      <c r="C14398">
        <v>1.13121</v>
      </c>
      <c r="D14398">
        <v>-0.24232437000000001</v>
      </c>
      <c r="E14398">
        <v>1.5425153</v>
      </c>
      <c r="F14398">
        <f t="shared" si="448"/>
        <v>0.12569</v>
      </c>
      <c r="G14398">
        <f t="shared" si="449"/>
        <v>1.5174701358024691</v>
      </c>
    </row>
    <row r="14399" spans="1:7" x14ac:dyDescent="0.3">
      <c r="A14399">
        <v>143.940007090568</v>
      </c>
      <c r="B14399">
        <v>125.01613999999999</v>
      </c>
      <c r="C14399">
        <v>1.1313565999999999</v>
      </c>
      <c r="D14399">
        <v>-0.16175303999999999</v>
      </c>
      <c r="E14399">
        <v>1.543409</v>
      </c>
      <c r="F14399">
        <f t="shared" si="448"/>
        <v>0.12570628888888888</v>
      </c>
      <c r="G14399">
        <f t="shared" si="449"/>
        <v>1.5183637160493826</v>
      </c>
    </row>
    <row r="14400" spans="1:7" x14ac:dyDescent="0.3">
      <c r="A14400">
        <v>143.950001597404</v>
      </c>
      <c r="B14400">
        <v>125.05996</v>
      </c>
      <c r="C14400">
        <v>1.1314633000000001</v>
      </c>
      <c r="D14400">
        <v>-0.13733749000000001</v>
      </c>
      <c r="E14400">
        <v>1.5439498</v>
      </c>
      <c r="F14400">
        <f t="shared" si="448"/>
        <v>0.12571814444444446</v>
      </c>
      <c r="G14400">
        <f t="shared" si="449"/>
        <v>1.5189047037037038</v>
      </c>
    </row>
    <row r="14401" spans="1:7" x14ac:dyDescent="0.3">
      <c r="A14401">
        <v>143.95999610423999</v>
      </c>
      <c r="B14401">
        <v>125.10758</v>
      </c>
      <c r="C14401">
        <v>1.1315166000000001</v>
      </c>
      <c r="D14401">
        <v>-0.1532076</v>
      </c>
      <c r="E14401">
        <v>1.5445378000000001</v>
      </c>
      <c r="F14401">
        <f t="shared" si="448"/>
        <v>0.12572406666666669</v>
      </c>
      <c r="G14401">
        <f t="shared" si="449"/>
        <v>1.5194926049382715</v>
      </c>
    </row>
    <row r="14402" spans="1:7" x14ac:dyDescent="0.3">
      <c r="A14402">
        <v>143.97000586986499</v>
      </c>
      <c r="B14402">
        <v>125.09996</v>
      </c>
      <c r="C14402">
        <v>1.1315432999999999</v>
      </c>
      <c r="D14402">
        <v>-0.21424647999999999</v>
      </c>
      <c r="E14402">
        <v>1.5444437</v>
      </c>
      <c r="F14402">
        <f t="shared" si="448"/>
        <v>0.12572703333333332</v>
      </c>
      <c r="G14402">
        <f t="shared" si="449"/>
        <v>1.5193985308641975</v>
      </c>
    </row>
    <row r="14403" spans="1:7" x14ac:dyDescent="0.3">
      <c r="A14403">
        <v>143.980122447013</v>
      </c>
      <c r="B14403">
        <v>125.05804999999999</v>
      </c>
      <c r="C14403">
        <v>1.1316098000000001</v>
      </c>
      <c r="D14403">
        <v>-0.24476592</v>
      </c>
      <c r="E14403">
        <v>1.5439262</v>
      </c>
      <c r="F14403">
        <f t="shared" si="448"/>
        <v>0.12573442222222223</v>
      </c>
      <c r="G14403">
        <f t="shared" si="449"/>
        <v>1.51888112345679</v>
      </c>
    </row>
    <row r="14404" spans="1:7" x14ac:dyDescent="0.3">
      <c r="A14404">
        <v>143.98999488353701</v>
      </c>
      <c r="B14404">
        <v>125.05996</v>
      </c>
      <c r="C14404">
        <v>1.1316898</v>
      </c>
      <c r="D14404">
        <v>-0.21912959000000001</v>
      </c>
      <c r="E14404">
        <v>1.5439498</v>
      </c>
      <c r="F14404">
        <f t="shared" si="448"/>
        <v>0.12574331111111112</v>
      </c>
      <c r="G14404">
        <f t="shared" si="449"/>
        <v>1.5189047037037038</v>
      </c>
    </row>
    <row r="14405" spans="1:7" x14ac:dyDescent="0.3">
      <c r="A14405">
        <v>144.00000464916201</v>
      </c>
      <c r="B14405">
        <v>125.0371</v>
      </c>
      <c r="C14405">
        <v>1.1317698</v>
      </c>
      <c r="D14405">
        <v>-0.22401270000000001</v>
      </c>
      <c r="E14405">
        <v>1.5436677999999999</v>
      </c>
      <c r="F14405">
        <f t="shared" si="448"/>
        <v>0.12575220000000001</v>
      </c>
      <c r="G14405">
        <f t="shared" si="449"/>
        <v>1.5186224814814815</v>
      </c>
    </row>
    <row r="14406" spans="1:7" x14ac:dyDescent="0.3">
      <c r="A14406">
        <v>144.01012122630999</v>
      </c>
      <c r="B14406">
        <v>125.06187</v>
      </c>
      <c r="C14406">
        <v>1.1318497999999999</v>
      </c>
      <c r="D14406">
        <v>-0.21546725999999999</v>
      </c>
      <c r="E14406">
        <v>1.5439734000000001</v>
      </c>
      <c r="F14406">
        <f t="shared" ref="F14406:F14469" si="450">C14406/9</f>
        <v>0.12576108888888887</v>
      </c>
      <c r="G14406">
        <f t="shared" ref="G14406:G14469" si="451">(B14406-$B$5)/81</f>
        <v>1.5189282839506173</v>
      </c>
    </row>
    <row r="14407" spans="1:7" x14ac:dyDescent="0.3">
      <c r="A14407">
        <v>144.02013099193499</v>
      </c>
      <c r="B14407">
        <v>125.06948</v>
      </c>
      <c r="C14407">
        <v>1.1318897999999999</v>
      </c>
      <c r="D14407">
        <v>-0.26063603000000002</v>
      </c>
      <c r="E14407">
        <v>1.5440674000000001</v>
      </c>
      <c r="F14407">
        <f t="shared" si="450"/>
        <v>0.12576553333333332</v>
      </c>
      <c r="G14407">
        <f t="shared" si="451"/>
        <v>1.5190222345679012</v>
      </c>
    </row>
    <row r="14408" spans="1:7" x14ac:dyDescent="0.3">
      <c r="A14408">
        <v>144.030003428459</v>
      </c>
      <c r="B14408">
        <v>125.042816</v>
      </c>
      <c r="C14408">
        <v>1.1319298</v>
      </c>
      <c r="D14408">
        <v>-0.30824634000000001</v>
      </c>
      <c r="E14408">
        <v>1.5437381999999999</v>
      </c>
      <c r="F14408">
        <f t="shared" si="450"/>
        <v>0.12576997777777776</v>
      </c>
      <c r="G14408">
        <f t="shared" si="451"/>
        <v>1.5186930493827162</v>
      </c>
    </row>
    <row r="14409" spans="1:7" x14ac:dyDescent="0.3">
      <c r="A14409">
        <v>144.03999793529499</v>
      </c>
      <c r="B14409">
        <v>125.04472</v>
      </c>
      <c r="C14409">
        <v>1.1319698</v>
      </c>
      <c r="D14409">
        <v>-0.33876580000000001</v>
      </c>
      <c r="E14409">
        <v>1.5437618</v>
      </c>
      <c r="F14409">
        <f t="shared" si="450"/>
        <v>0.12577442222222224</v>
      </c>
      <c r="G14409">
        <f t="shared" si="451"/>
        <v>1.5187165555555555</v>
      </c>
    </row>
    <row r="14410" spans="1:7" x14ac:dyDescent="0.3">
      <c r="A14410">
        <v>144.04999244213101</v>
      </c>
      <c r="B14410">
        <v>124.98186</v>
      </c>
      <c r="C14410">
        <v>1.1320231000000001</v>
      </c>
      <c r="D14410">
        <v>-0.37172677999999998</v>
      </c>
      <c r="E14410">
        <v>1.5429857</v>
      </c>
      <c r="F14410">
        <f t="shared" si="450"/>
        <v>0.12578034444444444</v>
      </c>
      <c r="G14410">
        <f t="shared" si="451"/>
        <v>1.5179405061728395</v>
      </c>
    </row>
    <row r="14411" spans="1:7" x14ac:dyDescent="0.3">
      <c r="A14411">
        <v>144.06000220775601</v>
      </c>
      <c r="B14411">
        <v>124.97805</v>
      </c>
      <c r="C14411">
        <v>1.132063</v>
      </c>
      <c r="D14411">
        <v>-0.41689556999999999</v>
      </c>
      <c r="E14411">
        <v>1.5429387000000001</v>
      </c>
      <c r="F14411">
        <f t="shared" si="450"/>
        <v>0.12578477777777777</v>
      </c>
      <c r="G14411">
        <f t="shared" si="451"/>
        <v>1.5178934691358024</v>
      </c>
    </row>
    <row r="14412" spans="1:7" x14ac:dyDescent="0.3">
      <c r="A14412">
        <v>144.070118784904</v>
      </c>
      <c r="B14412">
        <v>124.96662000000001</v>
      </c>
      <c r="C14412">
        <v>1.1321163000000001</v>
      </c>
      <c r="D14412">
        <v>-0.43398646000000002</v>
      </c>
      <c r="E14412">
        <v>1.5427976000000001</v>
      </c>
      <c r="F14412">
        <f t="shared" si="450"/>
        <v>0.12579070000000001</v>
      </c>
      <c r="G14412">
        <f t="shared" si="451"/>
        <v>1.5177523580246914</v>
      </c>
    </row>
    <row r="14413" spans="1:7" x14ac:dyDescent="0.3">
      <c r="A14413">
        <v>144.08000648021601</v>
      </c>
      <c r="B14413">
        <v>124.92852000000001</v>
      </c>
      <c r="C14413">
        <v>1.1322764000000001</v>
      </c>
      <c r="D14413">
        <v>-0.35341513000000002</v>
      </c>
      <c r="E14413">
        <v>1.5423271999999999</v>
      </c>
      <c r="F14413">
        <f t="shared" si="450"/>
        <v>0.1258084888888889</v>
      </c>
      <c r="G14413">
        <f t="shared" si="451"/>
        <v>1.5172819876543211</v>
      </c>
    </row>
    <row r="14414" spans="1:7" x14ac:dyDescent="0.3">
      <c r="A14414">
        <v>144.09012305736499</v>
      </c>
      <c r="B14414">
        <v>125.06948</v>
      </c>
      <c r="C14414">
        <v>1.1326362999999999</v>
      </c>
      <c r="D14414">
        <v>-5.4324604999999998E-2</v>
      </c>
      <c r="E14414">
        <v>1.5440674000000001</v>
      </c>
      <c r="F14414">
        <f t="shared" si="450"/>
        <v>0.12584847777777777</v>
      </c>
      <c r="G14414">
        <f t="shared" si="451"/>
        <v>1.5190222345679012</v>
      </c>
    </row>
    <row r="14415" spans="1:7" x14ac:dyDescent="0.3">
      <c r="A14415">
        <v>144.099995493888</v>
      </c>
      <c r="B14415">
        <v>125.218056</v>
      </c>
      <c r="C14415">
        <v>1.1326628999999999</v>
      </c>
      <c r="D14415">
        <v>-0.11414270999999999</v>
      </c>
      <c r="E14415">
        <v>1.5459016999999999</v>
      </c>
      <c r="F14415">
        <f t="shared" si="450"/>
        <v>0.12585143333333332</v>
      </c>
      <c r="G14415">
        <f t="shared" si="451"/>
        <v>1.5208565061728396</v>
      </c>
    </row>
    <row r="14416" spans="1:7" x14ac:dyDescent="0.3">
      <c r="A14416">
        <v>144.11012732982601</v>
      </c>
      <c r="B14416">
        <v>125.24663</v>
      </c>
      <c r="C14416">
        <v>1.1326229999999999</v>
      </c>
      <c r="D14416">
        <v>-0.24476592</v>
      </c>
      <c r="E14416">
        <v>1.5462544</v>
      </c>
      <c r="F14416">
        <f t="shared" si="450"/>
        <v>0.12584699999999999</v>
      </c>
      <c r="G14416">
        <f t="shared" si="451"/>
        <v>1.5212092716049384</v>
      </c>
    </row>
    <row r="14417" spans="1:7" x14ac:dyDescent="0.3">
      <c r="A14417">
        <v>144.119999766349</v>
      </c>
      <c r="B14417">
        <v>125.20471999999999</v>
      </c>
      <c r="C14417">
        <v>1.1326362999999999</v>
      </c>
      <c r="D14417">
        <v>-0.30336322999999998</v>
      </c>
      <c r="E14417">
        <v>1.5457371</v>
      </c>
      <c r="F14417">
        <f t="shared" si="450"/>
        <v>0.12584847777777777</v>
      </c>
      <c r="G14417">
        <f t="shared" si="451"/>
        <v>1.5206918641975309</v>
      </c>
    </row>
    <row r="14418" spans="1:7" x14ac:dyDescent="0.3">
      <c r="A14418">
        <v>144.12999427318499</v>
      </c>
      <c r="B14418">
        <v>125.1133</v>
      </c>
      <c r="C14418">
        <v>1.1326497</v>
      </c>
      <c r="D14418">
        <v>-0.37783067999999997</v>
      </c>
      <c r="E14418">
        <v>1.5446085000000001</v>
      </c>
      <c r="F14418">
        <f t="shared" si="450"/>
        <v>0.12584996666666667</v>
      </c>
      <c r="G14418">
        <f t="shared" si="451"/>
        <v>1.5195632222222222</v>
      </c>
    </row>
    <row r="14419" spans="1:7" x14ac:dyDescent="0.3">
      <c r="A14419">
        <v>144.14000403880999</v>
      </c>
      <c r="B14419">
        <v>125.09614999999999</v>
      </c>
      <c r="C14419">
        <v>1.1326497</v>
      </c>
      <c r="D14419">
        <v>-0.46572667000000001</v>
      </c>
      <c r="E14419">
        <v>1.5443966</v>
      </c>
      <c r="F14419">
        <f t="shared" si="450"/>
        <v>0.12584996666666667</v>
      </c>
      <c r="G14419">
        <f t="shared" si="451"/>
        <v>1.5193514938271604</v>
      </c>
    </row>
    <row r="14420" spans="1:7" x14ac:dyDescent="0.3">
      <c r="A14420">
        <v>144.14999854564601</v>
      </c>
      <c r="B14420">
        <v>125.04091</v>
      </c>
      <c r="C14420">
        <v>1.1329028999999999</v>
      </c>
      <c r="D14420">
        <v>-0.27650613000000002</v>
      </c>
      <c r="E14420">
        <v>1.5437145999999999</v>
      </c>
      <c r="F14420">
        <f t="shared" si="450"/>
        <v>0.12587809999999999</v>
      </c>
      <c r="G14420">
        <f t="shared" si="451"/>
        <v>1.5186695185185186</v>
      </c>
    </row>
    <row r="14421" spans="1:7" x14ac:dyDescent="0.3">
      <c r="A14421">
        <v>144.15999305248201</v>
      </c>
      <c r="B14421">
        <v>125.21043400000001</v>
      </c>
      <c r="C14421">
        <v>1.1333162000000001</v>
      </c>
      <c r="D14421">
        <v>6.5311599999999997E-2</v>
      </c>
      <c r="E14421">
        <v>1.5458076000000001</v>
      </c>
      <c r="F14421">
        <f t="shared" si="450"/>
        <v>0.12592402222222224</v>
      </c>
      <c r="G14421">
        <f t="shared" si="451"/>
        <v>1.5207624074074075</v>
      </c>
    </row>
    <row r="14422" spans="1:7" x14ac:dyDescent="0.3">
      <c r="A14422">
        <v>144.17012488841999</v>
      </c>
      <c r="B14422">
        <v>125.35521</v>
      </c>
      <c r="C14422">
        <v>1.1333561000000001</v>
      </c>
      <c r="D14422">
        <v>4.9441494000000002E-2</v>
      </c>
      <c r="E14422">
        <v>1.5475950000000001</v>
      </c>
      <c r="F14422">
        <f t="shared" si="450"/>
        <v>0.12592845555555557</v>
      </c>
      <c r="G14422">
        <f t="shared" si="451"/>
        <v>1.5225497654320987</v>
      </c>
    </row>
    <row r="14423" spans="1:7" x14ac:dyDescent="0.3">
      <c r="A14423">
        <v>144.18011939525601</v>
      </c>
      <c r="B14423">
        <v>125.39331</v>
      </c>
      <c r="C14423">
        <v>1.1333162000000001</v>
      </c>
      <c r="D14423">
        <v>-9.3389490000000006E-2</v>
      </c>
      <c r="E14423">
        <v>1.5480654</v>
      </c>
      <c r="F14423">
        <f t="shared" si="450"/>
        <v>0.12592402222222224</v>
      </c>
      <c r="G14423">
        <f t="shared" si="451"/>
        <v>1.5230201358024691</v>
      </c>
    </row>
    <row r="14424" spans="1:7" x14ac:dyDescent="0.3">
      <c r="A14424">
        <v>144.19012916088101</v>
      </c>
      <c r="B14424">
        <v>125.38949599999999</v>
      </c>
      <c r="C14424">
        <v>1.1333561000000001</v>
      </c>
      <c r="D14424">
        <v>-0.15198681999999999</v>
      </c>
      <c r="E14424">
        <v>1.5480182</v>
      </c>
      <c r="F14424">
        <f t="shared" si="450"/>
        <v>0.12592845555555557</v>
      </c>
      <c r="G14424">
        <f t="shared" si="451"/>
        <v>1.522973049382716</v>
      </c>
    </row>
    <row r="14425" spans="1:7" x14ac:dyDescent="0.3">
      <c r="A14425">
        <v>144.200001597404</v>
      </c>
      <c r="B14425">
        <v>125.31139</v>
      </c>
      <c r="C14425">
        <v>1.1333694000000001</v>
      </c>
      <c r="D14425">
        <v>-0.19715559999999999</v>
      </c>
      <c r="E14425">
        <v>1.5470539999999999</v>
      </c>
      <c r="F14425">
        <f t="shared" si="450"/>
        <v>0.12592993333333335</v>
      </c>
      <c r="G14425">
        <f t="shared" si="451"/>
        <v>1.5220087777777778</v>
      </c>
    </row>
    <row r="14426" spans="1:7" x14ac:dyDescent="0.3">
      <c r="A14426">
        <v>144.21011817455201</v>
      </c>
      <c r="B14426">
        <v>125.259964</v>
      </c>
      <c r="C14426">
        <v>1.1333960999999999</v>
      </c>
      <c r="D14426">
        <v>-0.25697367999999998</v>
      </c>
      <c r="E14426">
        <v>1.5464191</v>
      </c>
      <c r="F14426">
        <f t="shared" si="450"/>
        <v>0.12593289999999999</v>
      </c>
      <c r="G14426">
        <f t="shared" si="451"/>
        <v>1.5213738888888888</v>
      </c>
    </row>
    <row r="14427" spans="1:7" x14ac:dyDescent="0.3">
      <c r="A14427">
        <v>144.22012794017701</v>
      </c>
      <c r="B14427">
        <v>125.21616</v>
      </c>
      <c r="C14427">
        <v>1.1334493999999999</v>
      </c>
      <c r="D14427">
        <v>-0.28749313999999998</v>
      </c>
      <c r="E14427">
        <v>1.5458782</v>
      </c>
      <c r="F14427">
        <f t="shared" si="450"/>
        <v>0.12593882222222222</v>
      </c>
      <c r="G14427">
        <f t="shared" si="451"/>
        <v>1.5208330987654322</v>
      </c>
    </row>
    <row r="14428" spans="1:7" x14ac:dyDescent="0.3">
      <c r="A14428">
        <v>144.230122447013</v>
      </c>
      <c r="B14428">
        <v>125.174255</v>
      </c>
      <c r="C14428">
        <v>1.1335428000000001</v>
      </c>
      <c r="D14428">
        <v>-0.26307760000000002</v>
      </c>
      <c r="E14428">
        <v>1.5453608999999999</v>
      </c>
      <c r="F14428">
        <f t="shared" si="450"/>
        <v>0.12594920000000001</v>
      </c>
      <c r="G14428">
        <f t="shared" si="451"/>
        <v>1.5203157530864198</v>
      </c>
    </row>
    <row r="14429" spans="1:7" x14ac:dyDescent="0.3">
      <c r="A14429">
        <v>144.240132212638</v>
      </c>
      <c r="B14429">
        <v>125.20471999999999</v>
      </c>
      <c r="C14429">
        <v>1.1336495</v>
      </c>
      <c r="D14429">
        <v>-0.23744125999999999</v>
      </c>
      <c r="E14429">
        <v>1.5457371</v>
      </c>
      <c r="F14429">
        <f t="shared" si="450"/>
        <v>0.12596105555555556</v>
      </c>
      <c r="G14429">
        <f t="shared" si="451"/>
        <v>1.5206918641975309</v>
      </c>
    </row>
    <row r="14430" spans="1:7" x14ac:dyDescent="0.3">
      <c r="A14430">
        <v>144.250126719474</v>
      </c>
      <c r="B14430">
        <v>125.18568399999999</v>
      </c>
      <c r="C14430">
        <v>1.1337427</v>
      </c>
      <c r="D14430">
        <v>-0.22767504</v>
      </c>
      <c r="E14430">
        <v>1.5455021</v>
      </c>
      <c r="F14430">
        <f t="shared" si="450"/>
        <v>0.1259714111111111</v>
      </c>
      <c r="G14430">
        <f t="shared" si="451"/>
        <v>1.5204568518518518</v>
      </c>
    </row>
    <row r="14431" spans="1:7" x14ac:dyDescent="0.3">
      <c r="A14431">
        <v>144.26012122630999</v>
      </c>
      <c r="B14431">
        <v>125.20471999999999</v>
      </c>
      <c r="C14431">
        <v>1.133796</v>
      </c>
      <c r="D14431">
        <v>-0.24354513999999999</v>
      </c>
      <c r="E14431">
        <v>1.5457371</v>
      </c>
      <c r="F14431">
        <f t="shared" si="450"/>
        <v>0.12597733333333333</v>
      </c>
      <c r="G14431">
        <f t="shared" si="451"/>
        <v>1.5206918641975309</v>
      </c>
    </row>
    <row r="14432" spans="1:7" x14ac:dyDescent="0.3">
      <c r="A14432">
        <v>144.27013099193499</v>
      </c>
      <c r="B14432">
        <v>125.20283000000001</v>
      </c>
      <c r="C14432">
        <v>1.1338227000000001</v>
      </c>
      <c r="D14432">
        <v>-0.30458403000000001</v>
      </c>
      <c r="E14432">
        <v>1.5457137000000001</v>
      </c>
      <c r="F14432">
        <f t="shared" si="450"/>
        <v>0.12598030000000002</v>
      </c>
      <c r="G14432">
        <f t="shared" si="451"/>
        <v>1.5206685308641976</v>
      </c>
    </row>
    <row r="14433" spans="1:7" x14ac:dyDescent="0.3">
      <c r="A14433">
        <v>144.28012549877101</v>
      </c>
      <c r="B14433">
        <v>125.17044</v>
      </c>
      <c r="C14433">
        <v>1.1338493999999999</v>
      </c>
      <c r="D14433">
        <v>-0.35097358000000001</v>
      </c>
      <c r="E14433">
        <v>1.5453138</v>
      </c>
      <c r="F14433">
        <f t="shared" si="450"/>
        <v>0.12598326666666665</v>
      </c>
      <c r="G14433">
        <f t="shared" si="451"/>
        <v>1.5202686543209878</v>
      </c>
    </row>
    <row r="14434" spans="1:7" x14ac:dyDescent="0.3">
      <c r="A14434">
        <v>144.29012000560701</v>
      </c>
      <c r="B14434">
        <v>125.17044</v>
      </c>
      <c r="C14434">
        <v>1.1339026999999999</v>
      </c>
      <c r="D14434">
        <v>-0.38271379999999999</v>
      </c>
      <c r="E14434">
        <v>1.5453138</v>
      </c>
      <c r="F14434">
        <f t="shared" si="450"/>
        <v>0.12598918888888888</v>
      </c>
      <c r="G14434">
        <f t="shared" si="451"/>
        <v>1.5202686543209878</v>
      </c>
    </row>
    <row r="14435" spans="1:7" x14ac:dyDescent="0.3">
      <c r="A14435">
        <v>144.30012977123201</v>
      </c>
      <c r="B14435">
        <v>125.11520400000001</v>
      </c>
      <c r="C14435">
        <v>1.133956</v>
      </c>
      <c r="D14435">
        <v>-0.41445399999999999</v>
      </c>
      <c r="E14435">
        <v>1.5446318000000001</v>
      </c>
      <c r="F14435">
        <f t="shared" si="450"/>
        <v>0.12599511111111111</v>
      </c>
      <c r="G14435">
        <f t="shared" si="451"/>
        <v>1.5195867283950619</v>
      </c>
    </row>
    <row r="14436" spans="1:7" x14ac:dyDescent="0.3">
      <c r="A14436">
        <v>144.31000220775601</v>
      </c>
      <c r="B14436">
        <v>125.1133</v>
      </c>
      <c r="C14436">
        <v>1.1340227000000001</v>
      </c>
      <c r="D14436">
        <v>-0.42055789999999998</v>
      </c>
      <c r="E14436">
        <v>1.5446085000000001</v>
      </c>
      <c r="F14436">
        <f t="shared" si="450"/>
        <v>0.12600252222222222</v>
      </c>
      <c r="G14436">
        <f t="shared" si="451"/>
        <v>1.5195632222222222</v>
      </c>
    </row>
    <row r="14437" spans="1:7" x14ac:dyDescent="0.3">
      <c r="A14437">
        <v>144.320118784904</v>
      </c>
      <c r="B14437">
        <v>125.10567500000001</v>
      </c>
      <c r="C14437">
        <v>1.1340626</v>
      </c>
      <c r="D14437">
        <v>-0.46694743999999999</v>
      </c>
      <c r="E14437">
        <v>1.5445142000000001</v>
      </c>
      <c r="F14437">
        <f t="shared" si="450"/>
        <v>0.12600695555555555</v>
      </c>
      <c r="G14437">
        <f t="shared" si="451"/>
        <v>1.5194690864197531</v>
      </c>
    </row>
    <row r="14438" spans="1:7" x14ac:dyDescent="0.3">
      <c r="A14438">
        <v>144.33000648021601</v>
      </c>
      <c r="B14438">
        <v>125.08282</v>
      </c>
      <c r="C14438">
        <v>1.1342224999999999</v>
      </c>
      <c r="D14438">
        <v>-0.38881767</v>
      </c>
      <c r="E14438">
        <v>1.5442321000000001</v>
      </c>
      <c r="F14438">
        <f t="shared" si="450"/>
        <v>0.12602472222222222</v>
      </c>
      <c r="G14438">
        <f t="shared" si="451"/>
        <v>1.5191869259259259</v>
      </c>
    </row>
    <row r="14439" spans="1:7" x14ac:dyDescent="0.3">
      <c r="A14439">
        <v>144.34012305736499</v>
      </c>
      <c r="B14439">
        <v>125.22377</v>
      </c>
      <c r="C14439">
        <v>1.1346092000000001</v>
      </c>
      <c r="D14439">
        <v>-6.1649269999999999E-2</v>
      </c>
      <c r="E14439">
        <v>1.5459723000000001</v>
      </c>
      <c r="F14439">
        <f t="shared" si="450"/>
        <v>0.12606768888888889</v>
      </c>
      <c r="G14439">
        <f t="shared" si="451"/>
        <v>1.5209270493827161</v>
      </c>
    </row>
    <row r="14440" spans="1:7" x14ac:dyDescent="0.3">
      <c r="A14440">
        <v>144.35011756420101</v>
      </c>
      <c r="B14440">
        <v>125.309494</v>
      </c>
      <c r="C14440">
        <v>1.1346491999999999</v>
      </c>
      <c r="D14440">
        <v>-0.105597265</v>
      </c>
      <c r="E14440">
        <v>1.5470307000000001</v>
      </c>
      <c r="F14440">
        <f t="shared" si="450"/>
        <v>0.12607213333333334</v>
      </c>
      <c r="G14440">
        <f t="shared" si="451"/>
        <v>1.5219853703703705</v>
      </c>
    </row>
    <row r="14441" spans="1:7" x14ac:dyDescent="0.3">
      <c r="A14441">
        <v>144.360005259513</v>
      </c>
      <c r="B14441">
        <v>125.37806999999999</v>
      </c>
      <c r="C14441">
        <v>1.1345825</v>
      </c>
      <c r="D14441">
        <v>-0.24720748000000001</v>
      </c>
      <c r="E14441">
        <v>1.5478771</v>
      </c>
      <c r="F14441">
        <f t="shared" si="450"/>
        <v>0.12606472222222223</v>
      </c>
      <c r="G14441">
        <f t="shared" si="451"/>
        <v>1.522831987654321</v>
      </c>
    </row>
    <row r="14442" spans="1:7" x14ac:dyDescent="0.3">
      <c r="A14442">
        <v>144.369999766349</v>
      </c>
      <c r="B14442">
        <v>125.330444</v>
      </c>
      <c r="C14442">
        <v>1.1345958</v>
      </c>
      <c r="D14442">
        <v>-0.32045412000000001</v>
      </c>
      <c r="E14442">
        <v>1.5472893999999999</v>
      </c>
      <c r="F14442">
        <f t="shared" si="450"/>
        <v>0.12606620000000002</v>
      </c>
      <c r="G14442">
        <f t="shared" si="451"/>
        <v>1.5222440123456791</v>
      </c>
    </row>
    <row r="14443" spans="1:7" x14ac:dyDescent="0.3">
      <c r="A14443">
        <v>144.38013160228701</v>
      </c>
      <c r="B14443">
        <v>125.25615999999999</v>
      </c>
      <c r="C14443">
        <v>1.1346092000000001</v>
      </c>
      <c r="D14443">
        <v>-0.39370077999999997</v>
      </c>
      <c r="E14443">
        <v>1.5463720000000001</v>
      </c>
      <c r="F14443">
        <f t="shared" si="450"/>
        <v>0.12606768888888889</v>
      </c>
      <c r="G14443">
        <f t="shared" si="451"/>
        <v>1.5213269259259259</v>
      </c>
    </row>
    <row r="14444" spans="1:7" x14ac:dyDescent="0.3">
      <c r="A14444">
        <v>144.390126109123</v>
      </c>
      <c r="B14444">
        <v>125.21426</v>
      </c>
      <c r="C14444">
        <v>1.1346092000000001</v>
      </c>
      <c r="D14444">
        <v>-0.46694743999999999</v>
      </c>
      <c r="E14444">
        <v>1.5458548000000001</v>
      </c>
      <c r="F14444">
        <f t="shared" si="450"/>
        <v>0.12606768888888889</v>
      </c>
      <c r="G14444">
        <f t="shared" si="451"/>
        <v>1.5208096419753085</v>
      </c>
    </row>
    <row r="14445" spans="1:7" x14ac:dyDescent="0.3">
      <c r="A14445">
        <v>144.39999854564601</v>
      </c>
      <c r="B14445">
        <v>125.13043999999999</v>
      </c>
      <c r="C14445">
        <v>1.1347290000000001</v>
      </c>
      <c r="D14445">
        <v>-0.43154490000000001</v>
      </c>
      <c r="E14445">
        <v>1.5448200999999999</v>
      </c>
      <c r="F14445">
        <f t="shared" si="450"/>
        <v>0.126081</v>
      </c>
      <c r="G14445">
        <f t="shared" si="451"/>
        <v>1.5197748271604938</v>
      </c>
    </row>
    <row r="14446" spans="1:7" x14ac:dyDescent="0.3">
      <c r="A14446">
        <v>144.410130381584</v>
      </c>
      <c r="B14446">
        <v>125.22188</v>
      </c>
      <c r="C14446">
        <v>1.1351956000000001</v>
      </c>
      <c r="D14446">
        <v>-4.8220715999999997E-2</v>
      </c>
      <c r="E14446">
        <v>1.5459489</v>
      </c>
      <c r="F14446">
        <f t="shared" si="450"/>
        <v>0.12613284444444445</v>
      </c>
      <c r="G14446">
        <f t="shared" si="451"/>
        <v>1.5209037160493828</v>
      </c>
    </row>
    <row r="14447" spans="1:7" x14ac:dyDescent="0.3">
      <c r="A14447">
        <v>144.42000281810701</v>
      </c>
      <c r="B14447">
        <v>125.40474</v>
      </c>
      <c r="C14447">
        <v>1.135329</v>
      </c>
      <c r="D14447">
        <v>2.9909051999999998E-2</v>
      </c>
      <c r="E14447">
        <v>1.5482064</v>
      </c>
      <c r="F14447">
        <f t="shared" si="450"/>
        <v>0.12614766666666666</v>
      </c>
      <c r="G14447">
        <f t="shared" si="451"/>
        <v>1.5231612469135802</v>
      </c>
    </row>
    <row r="14448" spans="1:7" x14ac:dyDescent="0.3">
      <c r="A14448">
        <v>144.429997324943</v>
      </c>
      <c r="B14448">
        <v>125.44664</v>
      </c>
      <c r="C14448">
        <v>1.1352624</v>
      </c>
      <c r="D14448">
        <v>-0.13001283</v>
      </c>
      <c r="E14448">
        <v>1.5487237</v>
      </c>
      <c r="F14448">
        <f t="shared" si="450"/>
        <v>0.12614026666666667</v>
      </c>
      <c r="G14448">
        <f t="shared" si="451"/>
        <v>1.5236785308641976</v>
      </c>
    </row>
    <row r="14449" spans="1:7" x14ac:dyDescent="0.3">
      <c r="A14449">
        <v>144.440007090568</v>
      </c>
      <c r="B14449">
        <v>125.45808</v>
      </c>
      <c r="C14449">
        <v>1.1352891000000001</v>
      </c>
      <c r="D14449">
        <v>-0.17640238</v>
      </c>
      <c r="E14449">
        <v>1.5488649999999999</v>
      </c>
      <c r="F14449">
        <f t="shared" si="450"/>
        <v>0.12614323333333333</v>
      </c>
      <c r="G14449">
        <f t="shared" si="451"/>
        <v>1.5238197654320988</v>
      </c>
    </row>
    <row r="14450" spans="1:7" x14ac:dyDescent="0.3">
      <c r="A14450">
        <v>144.450001597404</v>
      </c>
      <c r="B14450">
        <v>125.37806999999999</v>
      </c>
      <c r="C14450">
        <v>1.1353023</v>
      </c>
      <c r="D14450">
        <v>-0.24964902999999999</v>
      </c>
      <c r="E14450">
        <v>1.5478771</v>
      </c>
      <c r="F14450">
        <f t="shared" si="450"/>
        <v>0.1261447</v>
      </c>
      <c r="G14450">
        <f t="shared" si="451"/>
        <v>1.522831987654321</v>
      </c>
    </row>
    <row r="14451" spans="1:7" x14ac:dyDescent="0.3">
      <c r="A14451">
        <v>144.45999610423999</v>
      </c>
      <c r="B14451">
        <v>125.34569</v>
      </c>
      <c r="C14451">
        <v>1.1353157</v>
      </c>
      <c r="D14451">
        <v>-0.32411646999999999</v>
      </c>
      <c r="E14451">
        <v>1.5474775000000001</v>
      </c>
      <c r="F14451">
        <f t="shared" si="450"/>
        <v>0.1261461888888889</v>
      </c>
      <c r="G14451">
        <f t="shared" si="451"/>
        <v>1.5224322345679013</v>
      </c>
    </row>
    <row r="14452" spans="1:7" x14ac:dyDescent="0.3">
      <c r="A14452">
        <v>144.47012794017701</v>
      </c>
      <c r="B14452">
        <v>125.28853599999999</v>
      </c>
      <c r="C14452">
        <v>1.135329</v>
      </c>
      <c r="D14452">
        <v>-0.38271379999999999</v>
      </c>
      <c r="E14452">
        <v>1.5467719</v>
      </c>
      <c r="F14452">
        <f t="shared" si="450"/>
        <v>0.12614766666666666</v>
      </c>
      <c r="G14452">
        <f t="shared" si="451"/>
        <v>1.5217266296296297</v>
      </c>
    </row>
    <row r="14453" spans="1:7" x14ac:dyDescent="0.3">
      <c r="A14453">
        <v>144.48000037670101</v>
      </c>
      <c r="B14453">
        <v>125.20663</v>
      </c>
      <c r="C14453">
        <v>1.1353823000000001</v>
      </c>
      <c r="D14453">
        <v>-0.41445399999999999</v>
      </c>
      <c r="E14453">
        <v>1.5457608</v>
      </c>
      <c r="F14453">
        <f t="shared" si="450"/>
        <v>0.12615358888888889</v>
      </c>
      <c r="G14453">
        <f t="shared" si="451"/>
        <v>1.5207154444444446</v>
      </c>
    </row>
    <row r="14454" spans="1:7" x14ac:dyDescent="0.3">
      <c r="A14454">
        <v>144.490132212638</v>
      </c>
      <c r="B14454">
        <v>125.21426</v>
      </c>
      <c r="C14454">
        <v>1.1354622999999999</v>
      </c>
      <c r="D14454">
        <v>-0.41567478000000002</v>
      </c>
      <c r="E14454">
        <v>1.5458548000000001</v>
      </c>
      <c r="F14454">
        <f t="shared" si="450"/>
        <v>0.12616247777777778</v>
      </c>
      <c r="G14454">
        <f t="shared" si="451"/>
        <v>1.5208096419753085</v>
      </c>
    </row>
    <row r="14455" spans="1:7" x14ac:dyDescent="0.3">
      <c r="A14455">
        <v>144.500126719474</v>
      </c>
      <c r="B14455">
        <v>125.18568399999999</v>
      </c>
      <c r="C14455">
        <v>1.1355556</v>
      </c>
      <c r="D14455">
        <v>-0.40346700000000002</v>
      </c>
      <c r="E14455">
        <v>1.5455021</v>
      </c>
      <c r="F14455">
        <f t="shared" si="450"/>
        <v>0.12617284444444443</v>
      </c>
      <c r="G14455">
        <f t="shared" si="451"/>
        <v>1.5204568518518518</v>
      </c>
    </row>
    <row r="14456" spans="1:7" x14ac:dyDescent="0.3">
      <c r="A14456">
        <v>144.509999155998</v>
      </c>
      <c r="B14456">
        <v>125.19711</v>
      </c>
      <c r="C14456">
        <v>1.1356223000000001</v>
      </c>
      <c r="D14456">
        <v>-0.40835009999999999</v>
      </c>
      <c r="E14456">
        <v>1.5456432</v>
      </c>
      <c r="F14456">
        <f t="shared" si="450"/>
        <v>0.12618025555555556</v>
      </c>
      <c r="G14456">
        <f t="shared" si="451"/>
        <v>1.520597913580247</v>
      </c>
    </row>
    <row r="14457" spans="1:7" x14ac:dyDescent="0.3">
      <c r="A14457">
        <v>144.52013099193499</v>
      </c>
      <c r="B14457">
        <v>125.20471999999999</v>
      </c>
      <c r="C14457">
        <v>1.1356622999999999</v>
      </c>
      <c r="D14457">
        <v>-0.43886956999999999</v>
      </c>
      <c r="E14457">
        <v>1.5457371</v>
      </c>
      <c r="F14457">
        <f t="shared" si="450"/>
        <v>0.12618469999999998</v>
      </c>
      <c r="G14457">
        <f t="shared" si="451"/>
        <v>1.5206918641975309</v>
      </c>
    </row>
    <row r="14458" spans="1:7" x14ac:dyDescent="0.3">
      <c r="A14458">
        <v>144.53012549877101</v>
      </c>
      <c r="B14458">
        <v>125.17615499999999</v>
      </c>
      <c r="C14458">
        <v>1.1358088</v>
      </c>
      <c r="D14458">
        <v>-0.37416833999999999</v>
      </c>
      <c r="E14458">
        <v>1.5453844000000001</v>
      </c>
      <c r="F14458">
        <f t="shared" si="450"/>
        <v>0.12620097777777778</v>
      </c>
      <c r="G14458">
        <f t="shared" si="451"/>
        <v>1.5203392098765431</v>
      </c>
    </row>
    <row r="14459" spans="1:7" x14ac:dyDescent="0.3">
      <c r="A14459">
        <v>144.53999793529499</v>
      </c>
      <c r="B14459">
        <v>125.29044</v>
      </c>
      <c r="C14459">
        <v>1.1361688000000001</v>
      </c>
      <c r="D14459">
        <v>-0.10193493000000001</v>
      </c>
      <c r="E14459">
        <v>1.5467955</v>
      </c>
      <c r="F14459">
        <f t="shared" si="450"/>
        <v>0.12624097777777779</v>
      </c>
      <c r="G14459">
        <f t="shared" si="451"/>
        <v>1.5217501358024692</v>
      </c>
    </row>
    <row r="14460" spans="1:7" x14ac:dyDescent="0.3">
      <c r="A14460">
        <v>144.54999244213101</v>
      </c>
      <c r="B14460">
        <v>125.400925</v>
      </c>
      <c r="C14460">
        <v>1.1361688000000001</v>
      </c>
      <c r="D14460">
        <v>-0.16175303999999999</v>
      </c>
      <c r="E14460">
        <v>1.5481594000000001</v>
      </c>
      <c r="F14460">
        <f t="shared" si="450"/>
        <v>0.12624097777777779</v>
      </c>
      <c r="G14460">
        <f t="shared" si="451"/>
        <v>1.5231141481481483</v>
      </c>
    </row>
    <row r="14461" spans="1:7" x14ac:dyDescent="0.3">
      <c r="A14461">
        <v>144.56000220775601</v>
      </c>
      <c r="B14461">
        <v>125.44283</v>
      </c>
      <c r="C14461">
        <v>1.1360754</v>
      </c>
      <c r="D14461">
        <v>-0.34853202</v>
      </c>
      <c r="E14461">
        <v>1.5486768</v>
      </c>
      <c r="F14461">
        <f t="shared" si="450"/>
        <v>0.1262306</v>
      </c>
      <c r="G14461">
        <f t="shared" si="451"/>
        <v>1.5236314938271605</v>
      </c>
    </row>
    <row r="14462" spans="1:7" x14ac:dyDescent="0.3">
      <c r="A14462">
        <v>144.570118784904</v>
      </c>
      <c r="B14462">
        <v>125.38949599999999</v>
      </c>
      <c r="C14462">
        <v>1.1360754</v>
      </c>
      <c r="D14462">
        <v>-0.43642799999999998</v>
      </c>
      <c r="E14462">
        <v>1.5480182</v>
      </c>
      <c r="F14462">
        <f t="shared" si="450"/>
        <v>0.1262306</v>
      </c>
      <c r="G14462">
        <f t="shared" si="451"/>
        <v>1.522973049382716</v>
      </c>
    </row>
    <row r="14463" spans="1:7" x14ac:dyDescent="0.3">
      <c r="A14463">
        <v>144.58000648021601</v>
      </c>
      <c r="B14463">
        <v>125.29616</v>
      </c>
      <c r="C14463">
        <v>1.1361022000000001</v>
      </c>
      <c r="D14463">
        <v>-0.48159677000000001</v>
      </c>
      <c r="E14463">
        <v>1.5468659</v>
      </c>
      <c r="F14463">
        <f t="shared" si="450"/>
        <v>0.12623357777777777</v>
      </c>
      <c r="G14463">
        <f t="shared" si="451"/>
        <v>1.5218207530864198</v>
      </c>
    </row>
    <row r="14464" spans="1:7" x14ac:dyDescent="0.3">
      <c r="A14464">
        <v>144.59000098705201</v>
      </c>
      <c r="B14464">
        <v>125.309494</v>
      </c>
      <c r="C14464">
        <v>1.1364620999999999</v>
      </c>
      <c r="D14464">
        <v>-0.19593482000000001</v>
      </c>
      <c r="E14464">
        <v>1.5470307000000001</v>
      </c>
      <c r="F14464">
        <f t="shared" si="450"/>
        <v>0.12627356666666667</v>
      </c>
      <c r="G14464">
        <f t="shared" si="451"/>
        <v>1.5219853703703705</v>
      </c>
    </row>
    <row r="14465" spans="1:7" x14ac:dyDescent="0.3">
      <c r="A14465">
        <v>144.599995493888</v>
      </c>
      <c r="B14465">
        <v>125.40282999999999</v>
      </c>
      <c r="C14465">
        <v>1.1366887000000001</v>
      </c>
      <c r="D14465">
        <v>-3.4792162000000001E-2</v>
      </c>
      <c r="E14465">
        <v>1.5481830000000001</v>
      </c>
      <c r="F14465">
        <f t="shared" si="450"/>
        <v>0.12629874444444444</v>
      </c>
      <c r="G14465">
        <f t="shared" si="451"/>
        <v>1.5231376666666667</v>
      </c>
    </row>
    <row r="14466" spans="1:7" x14ac:dyDescent="0.3">
      <c r="A14466">
        <v>144.610005259513</v>
      </c>
      <c r="B14466">
        <v>125.480934</v>
      </c>
      <c r="C14466">
        <v>1.1366354000000001</v>
      </c>
      <c r="D14466">
        <v>-0.17640238</v>
      </c>
      <c r="E14466">
        <v>1.5491470000000001</v>
      </c>
      <c r="F14466">
        <f t="shared" si="450"/>
        <v>0.12629282222222224</v>
      </c>
      <c r="G14466">
        <f t="shared" si="451"/>
        <v>1.5241019135802469</v>
      </c>
    </row>
    <row r="14467" spans="1:7" x14ac:dyDescent="0.3">
      <c r="A14467">
        <v>144.619999766349</v>
      </c>
      <c r="B14467">
        <v>125.50569</v>
      </c>
      <c r="C14467">
        <v>1.136622</v>
      </c>
      <c r="D14467">
        <v>-0.27772691999999999</v>
      </c>
      <c r="E14467">
        <v>1.5494528000000001</v>
      </c>
      <c r="F14467">
        <f t="shared" si="450"/>
        <v>0.12629133333333334</v>
      </c>
      <c r="G14467">
        <f t="shared" si="451"/>
        <v>1.5244075432098767</v>
      </c>
    </row>
    <row r="14468" spans="1:7" x14ac:dyDescent="0.3">
      <c r="A14468">
        <v>144.62999427318499</v>
      </c>
      <c r="B14468">
        <v>125.42377999999999</v>
      </c>
      <c r="C14468">
        <v>1.1366354000000001</v>
      </c>
      <c r="D14468">
        <v>-0.33632424</v>
      </c>
      <c r="E14468">
        <v>1.5484416000000001</v>
      </c>
      <c r="F14468">
        <f t="shared" si="450"/>
        <v>0.12629282222222224</v>
      </c>
      <c r="G14468">
        <f t="shared" si="451"/>
        <v>1.5233963086419753</v>
      </c>
    </row>
    <row r="14469" spans="1:7" x14ac:dyDescent="0.3">
      <c r="A14469">
        <v>144.64000403880999</v>
      </c>
      <c r="B14469">
        <v>125.400925</v>
      </c>
      <c r="C14469">
        <v>1.1366487000000001</v>
      </c>
      <c r="D14469">
        <v>-0.40957090000000002</v>
      </c>
      <c r="E14469">
        <v>1.5481594000000001</v>
      </c>
      <c r="F14469">
        <f t="shared" si="450"/>
        <v>0.1262943</v>
      </c>
      <c r="G14469">
        <f t="shared" si="451"/>
        <v>1.5231141481481483</v>
      </c>
    </row>
    <row r="14470" spans="1:7" x14ac:dyDescent="0.3">
      <c r="A14470">
        <v>144.650120615959</v>
      </c>
      <c r="B14470">
        <v>125.31711</v>
      </c>
      <c r="C14470">
        <v>1.1367286000000001</v>
      </c>
      <c r="D14470">
        <v>-0.42666179999999998</v>
      </c>
      <c r="E14470">
        <v>1.5471246000000001</v>
      </c>
      <c r="F14470">
        <f t="shared" ref="F14470:F14533" si="452">C14470/9</f>
        <v>0.12630317777777778</v>
      </c>
      <c r="G14470">
        <f t="shared" ref="G14470:G14533" si="453">(B14470-$B$5)/81</f>
        <v>1.5220793950617284</v>
      </c>
    </row>
    <row r="14471" spans="1:7" x14ac:dyDescent="0.3">
      <c r="A14471">
        <v>144.660130381584</v>
      </c>
      <c r="B14471">
        <v>125.35711999999999</v>
      </c>
      <c r="C14471">
        <v>1.1371685</v>
      </c>
      <c r="D14471">
        <v>-5.5545381999999997E-2</v>
      </c>
      <c r="E14471">
        <v>1.5476186000000001</v>
      </c>
      <c r="F14471">
        <f t="shared" si="452"/>
        <v>0.12635205555555556</v>
      </c>
      <c r="G14471">
        <f t="shared" si="453"/>
        <v>1.5225733456790123</v>
      </c>
    </row>
    <row r="14472" spans="1:7" x14ac:dyDescent="0.3">
      <c r="A14472">
        <v>144.67012488841999</v>
      </c>
      <c r="B14472">
        <v>125.52284</v>
      </c>
      <c r="C14472">
        <v>1.1373416999999999</v>
      </c>
      <c r="D14472">
        <v>6.5311599999999997E-2</v>
      </c>
      <c r="E14472">
        <v>1.5496645</v>
      </c>
      <c r="F14472">
        <f t="shared" si="452"/>
        <v>0.12637129999999999</v>
      </c>
      <c r="G14472">
        <f t="shared" si="453"/>
        <v>1.5246192716049383</v>
      </c>
    </row>
    <row r="14473" spans="1:7" x14ac:dyDescent="0.3">
      <c r="A14473">
        <v>144.679997324943</v>
      </c>
      <c r="B14473">
        <v>125.560936</v>
      </c>
      <c r="C14473">
        <v>1.1372884999999999</v>
      </c>
      <c r="D14473">
        <v>-6.4090826000000004E-2</v>
      </c>
      <c r="E14473">
        <v>1.5501347999999999</v>
      </c>
      <c r="F14473">
        <f t="shared" si="452"/>
        <v>0.12636538888888887</v>
      </c>
      <c r="G14473">
        <f t="shared" si="453"/>
        <v>1.5250895925925927</v>
      </c>
    </row>
    <row r="14474" spans="1:7" x14ac:dyDescent="0.3">
      <c r="A14474">
        <v>144.69012916088101</v>
      </c>
      <c r="B14474">
        <v>125.58189400000001</v>
      </c>
      <c r="C14474">
        <v>1.1373017999999999</v>
      </c>
      <c r="D14474">
        <v>-0.13733749000000001</v>
      </c>
      <c r="E14474">
        <v>1.5503936</v>
      </c>
      <c r="F14474">
        <f t="shared" si="452"/>
        <v>0.12636686666666666</v>
      </c>
      <c r="G14474">
        <f t="shared" si="453"/>
        <v>1.5253483333333335</v>
      </c>
    </row>
    <row r="14475" spans="1:7" x14ac:dyDescent="0.3">
      <c r="A14475">
        <v>144.70012366771601</v>
      </c>
      <c r="B14475">
        <v>125.51141</v>
      </c>
      <c r="C14475">
        <v>1.1373285</v>
      </c>
      <c r="D14475">
        <v>-0.19715559999999999</v>
      </c>
      <c r="E14475">
        <v>1.5495234</v>
      </c>
      <c r="F14475">
        <f t="shared" si="452"/>
        <v>0.12636983333333332</v>
      </c>
      <c r="G14475">
        <f t="shared" si="453"/>
        <v>1.5244781604938271</v>
      </c>
    </row>
    <row r="14476" spans="1:7" x14ac:dyDescent="0.3">
      <c r="A14476">
        <v>144.71011817455201</v>
      </c>
      <c r="B14476">
        <v>125.48474</v>
      </c>
      <c r="C14476">
        <v>1.1373552</v>
      </c>
      <c r="D14476">
        <v>-0.24232437000000001</v>
      </c>
      <c r="E14476">
        <v>1.5491941</v>
      </c>
      <c r="F14476">
        <f t="shared" si="452"/>
        <v>0.12637280000000001</v>
      </c>
      <c r="G14476">
        <f t="shared" si="453"/>
        <v>1.5241489012345679</v>
      </c>
    </row>
    <row r="14477" spans="1:7" x14ac:dyDescent="0.3">
      <c r="A14477">
        <v>144.72000586986499</v>
      </c>
      <c r="B14477">
        <v>125.44283</v>
      </c>
      <c r="C14477">
        <v>1.1373951</v>
      </c>
      <c r="D14477">
        <v>-0.28749313999999998</v>
      </c>
      <c r="E14477">
        <v>1.5486768</v>
      </c>
      <c r="F14477">
        <f t="shared" si="452"/>
        <v>0.12637723333333334</v>
      </c>
      <c r="G14477">
        <f t="shared" si="453"/>
        <v>1.5236314938271605</v>
      </c>
    </row>
    <row r="14478" spans="1:7" x14ac:dyDescent="0.3">
      <c r="A14478">
        <v>144.73000037670101</v>
      </c>
      <c r="B14478">
        <v>125.39521000000001</v>
      </c>
      <c r="C14478">
        <v>1.1374753</v>
      </c>
      <c r="D14478">
        <v>-0.28871390000000002</v>
      </c>
      <c r="E14478">
        <v>1.5480889</v>
      </c>
      <c r="F14478">
        <f t="shared" si="452"/>
        <v>0.12638614444444443</v>
      </c>
      <c r="G14478">
        <f t="shared" si="453"/>
        <v>1.5230435925925927</v>
      </c>
    </row>
    <row r="14479" spans="1:7" x14ac:dyDescent="0.3">
      <c r="A14479">
        <v>144.73999488353701</v>
      </c>
      <c r="B14479">
        <v>125.39521000000001</v>
      </c>
      <c r="C14479">
        <v>1.1375685</v>
      </c>
      <c r="D14479">
        <v>-0.26307760000000002</v>
      </c>
      <c r="E14479">
        <v>1.5480889</v>
      </c>
      <c r="F14479">
        <f t="shared" si="452"/>
        <v>0.12639649999999999</v>
      </c>
      <c r="G14479">
        <f t="shared" si="453"/>
        <v>1.5230435925925927</v>
      </c>
    </row>
    <row r="14480" spans="1:7" x14ac:dyDescent="0.3">
      <c r="A14480">
        <v>144.750126719474</v>
      </c>
      <c r="B14480">
        <v>125.3914</v>
      </c>
      <c r="C14480">
        <v>1.1376618000000001</v>
      </c>
      <c r="D14480">
        <v>-0.24964902999999999</v>
      </c>
      <c r="E14480">
        <v>1.5480418</v>
      </c>
      <c r="F14480">
        <f t="shared" si="452"/>
        <v>0.12640686666666667</v>
      </c>
      <c r="G14480">
        <f t="shared" si="453"/>
        <v>1.5229965555555556</v>
      </c>
    </row>
    <row r="14481" spans="1:7" x14ac:dyDescent="0.3">
      <c r="A14481">
        <v>144.759999155998</v>
      </c>
      <c r="B14481">
        <v>125.3914</v>
      </c>
      <c r="C14481">
        <v>1.1377017</v>
      </c>
      <c r="D14481">
        <v>-0.27894767999999998</v>
      </c>
      <c r="E14481">
        <v>1.5480418</v>
      </c>
      <c r="F14481">
        <f t="shared" si="452"/>
        <v>0.1264113</v>
      </c>
      <c r="G14481">
        <f t="shared" si="453"/>
        <v>1.5229965555555556</v>
      </c>
    </row>
    <row r="14482" spans="1:7" x14ac:dyDescent="0.3">
      <c r="A14482">
        <v>144.769993662834</v>
      </c>
      <c r="B14482">
        <v>125.38378</v>
      </c>
      <c r="C14482">
        <v>1.1377284999999999</v>
      </c>
      <c r="D14482">
        <v>-0.33876580000000001</v>
      </c>
      <c r="E14482">
        <v>1.5479478</v>
      </c>
      <c r="F14482">
        <f t="shared" si="452"/>
        <v>0.12641427777777778</v>
      </c>
      <c r="G14482">
        <f t="shared" si="453"/>
        <v>1.5229024814814816</v>
      </c>
    </row>
    <row r="14483" spans="1:7" x14ac:dyDescent="0.3">
      <c r="A14483">
        <v>144.780003428459</v>
      </c>
      <c r="B14483">
        <v>125.3514</v>
      </c>
      <c r="C14483">
        <v>1.1377550000000001</v>
      </c>
      <c r="D14483">
        <v>-0.39858389999999999</v>
      </c>
      <c r="E14483">
        <v>1.5475479000000001</v>
      </c>
      <c r="F14483">
        <f t="shared" si="452"/>
        <v>0.12641722222222224</v>
      </c>
      <c r="G14483">
        <f t="shared" si="453"/>
        <v>1.5225027283950618</v>
      </c>
    </row>
    <row r="14484" spans="1:7" x14ac:dyDescent="0.3">
      <c r="A14484">
        <v>144.79012000560701</v>
      </c>
      <c r="B14484">
        <v>125.35521</v>
      </c>
      <c r="C14484">
        <v>1.1377950999999999</v>
      </c>
      <c r="D14484">
        <v>-0.43032409999999999</v>
      </c>
      <c r="E14484">
        <v>1.5475950000000001</v>
      </c>
      <c r="F14484">
        <f t="shared" si="452"/>
        <v>0.12642167777777777</v>
      </c>
      <c r="G14484">
        <f t="shared" si="453"/>
        <v>1.5225497654320987</v>
      </c>
    </row>
    <row r="14485" spans="1:7" x14ac:dyDescent="0.3">
      <c r="A14485">
        <v>144.79999244213101</v>
      </c>
      <c r="B14485">
        <v>125.299965</v>
      </c>
      <c r="C14485">
        <v>1.1378484</v>
      </c>
      <c r="D14485">
        <v>-0.46328511999999999</v>
      </c>
      <c r="E14485">
        <v>1.546913</v>
      </c>
      <c r="F14485">
        <f t="shared" si="452"/>
        <v>0.1264276</v>
      </c>
      <c r="G14485">
        <f t="shared" si="453"/>
        <v>1.5218677283950617</v>
      </c>
    </row>
    <row r="14486" spans="1:7" x14ac:dyDescent="0.3">
      <c r="A14486">
        <v>144.81000220775601</v>
      </c>
      <c r="B14486">
        <v>125.30759</v>
      </c>
      <c r="C14486">
        <v>1.1380216999999999</v>
      </c>
      <c r="D14486">
        <v>-0.36806445999999998</v>
      </c>
      <c r="E14486">
        <v>1.5470071000000001</v>
      </c>
      <c r="F14486">
        <f t="shared" si="452"/>
        <v>0.12644685555555554</v>
      </c>
      <c r="G14486">
        <f t="shared" si="453"/>
        <v>1.521961864197531</v>
      </c>
    </row>
    <row r="14487" spans="1:7" x14ac:dyDescent="0.3">
      <c r="A14487">
        <v>144.820118784904</v>
      </c>
      <c r="B14487">
        <v>125.40474</v>
      </c>
      <c r="C14487">
        <v>1.1384083</v>
      </c>
      <c r="D14487">
        <v>-5.3103826999999999E-2</v>
      </c>
      <c r="E14487">
        <v>1.5482064</v>
      </c>
      <c r="F14487">
        <f t="shared" si="452"/>
        <v>0.12648981111111113</v>
      </c>
      <c r="G14487">
        <f t="shared" si="453"/>
        <v>1.5231612469135802</v>
      </c>
    </row>
    <row r="14488" spans="1:7" x14ac:dyDescent="0.3">
      <c r="A14488">
        <v>144.830128550529</v>
      </c>
      <c r="B14488">
        <v>125.501884</v>
      </c>
      <c r="C14488">
        <v>1.1384215</v>
      </c>
      <c r="D14488">
        <v>-9.9493380000000006E-2</v>
      </c>
      <c r="E14488">
        <v>1.5494057000000001</v>
      </c>
      <c r="F14488">
        <f t="shared" si="452"/>
        <v>0.12649127777777777</v>
      </c>
      <c r="G14488">
        <f t="shared" si="453"/>
        <v>1.5243605555555557</v>
      </c>
    </row>
    <row r="14489" spans="1:7" x14ac:dyDescent="0.3">
      <c r="A14489">
        <v>144.84012305736499</v>
      </c>
      <c r="B14489">
        <v>125.59332000000001</v>
      </c>
      <c r="C14489">
        <v>1.1383681999999999</v>
      </c>
      <c r="D14489">
        <v>-0.24476592</v>
      </c>
      <c r="E14489">
        <v>1.5505346</v>
      </c>
      <c r="F14489">
        <f t="shared" si="452"/>
        <v>0.12648535555555554</v>
      </c>
      <c r="G14489">
        <f t="shared" si="453"/>
        <v>1.5254893950617285</v>
      </c>
    </row>
    <row r="14490" spans="1:7" x14ac:dyDescent="0.3">
      <c r="A14490">
        <v>144.85011756420101</v>
      </c>
      <c r="B14490">
        <v>125.49808</v>
      </c>
      <c r="C14490">
        <v>1.1383816</v>
      </c>
      <c r="D14490">
        <v>-0.31801256999999999</v>
      </c>
      <c r="E14490">
        <v>1.5493588</v>
      </c>
      <c r="F14490">
        <f t="shared" si="452"/>
        <v>0.12648684444444444</v>
      </c>
      <c r="G14490">
        <f t="shared" si="453"/>
        <v>1.5243135925925926</v>
      </c>
    </row>
    <row r="14491" spans="1:7" x14ac:dyDescent="0.3">
      <c r="A14491">
        <v>144.86012732982601</v>
      </c>
      <c r="B14491">
        <v>125.47331</v>
      </c>
      <c r="C14491">
        <v>1.1384083</v>
      </c>
      <c r="D14491">
        <v>-0.37783067999999997</v>
      </c>
      <c r="E14491">
        <v>1.549053</v>
      </c>
      <c r="F14491">
        <f t="shared" si="452"/>
        <v>0.12648981111111113</v>
      </c>
      <c r="G14491">
        <f t="shared" si="453"/>
        <v>1.5240077901234568</v>
      </c>
    </row>
    <row r="14492" spans="1:7" x14ac:dyDescent="0.3">
      <c r="A14492">
        <v>144.869999766349</v>
      </c>
      <c r="B14492">
        <v>125.41807</v>
      </c>
      <c r="C14492">
        <v>1.1384083</v>
      </c>
      <c r="D14492">
        <v>-0.45107733999999999</v>
      </c>
      <c r="E14492">
        <v>1.5483709999999999</v>
      </c>
      <c r="F14492">
        <f t="shared" si="452"/>
        <v>0.12648981111111113</v>
      </c>
      <c r="G14492">
        <f t="shared" si="453"/>
        <v>1.5233258148148148</v>
      </c>
    </row>
    <row r="14493" spans="1:7" x14ac:dyDescent="0.3">
      <c r="A14493">
        <v>144.88013160228701</v>
      </c>
      <c r="B14493">
        <v>125.37426000000001</v>
      </c>
      <c r="C14493">
        <v>1.1386881</v>
      </c>
      <c r="D14493">
        <v>-0.27650613000000002</v>
      </c>
      <c r="E14493">
        <v>1.5478301999999999</v>
      </c>
      <c r="F14493">
        <f t="shared" si="452"/>
        <v>0.12652089999999999</v>
      </c>
      <c r="G14493">
        <f t="shared" si="453"/>
        <v>1.5227849506172841</v>
      </c>
    </row>
    <row r="14494" spans="1:7" x14ac:dyDescent="0.3">
      <c r="A14494">
        <v>144.89000403880999</v>
      </c>
      <c r="B14494">
        <v>125.52856</v>
      </c>
      <c r="C14494">
        <v>1.1390480999999999</v>
      </c>
      <c r="D14494">
        <v>3.7233717999999999E-2</v>
      </c>
      <c r="E14494">
        <v>1.5497350000000001</v>
      </c>
      <c r="F14494">
        <f t="shared" si="452"/>
        <v>0.12656089999999998</v>
      </c>
      <c r="G14494">
        <f t="shared" si="453"/>
        <v>1.5246898888888889</v>
      </c>
    </row>
    <row r="14495" spans="1:7" x14ac:dyDescent="0.3">
      <c r="A14495">
        <v>144.900120615959</v>
      </c>
      <c r="B14495">
        <v>125.64475</v>
      </c>
      <c r="C14495">
        <v>1.1390882</v>
      </c>
      <c r="D14495">
        <v>6.7142770000000003E-3</v>
      </c>
      <c r="E14495">
        <v>1.5511695000000001</v>
      </c>
      <c r="F14495">
        <f t="shared" si="452"/>
        <v>0.12656535555555556</v>
      </c>
      <c r="G14495">
        <f t="shared" si="453"/>
        <v>1.5261243333333334</v>
      </c>
    </row>
    <row r="14496" spans="1:7" x14ac:dyDescent="0.3">
      <c r="A14496">
        <v>144.90999305248201</v>
      </c>
      <c r="B14496">
        <v>125.68857</v>
      </c>
      <c r="C14496">
        <v>1.1390349</v>
      </c>
      <c r="D14496">
        <v>-0.13611671</v>
      </c>
      <c r="E14496">
        <v>1.5517105</v>
      </c>
      <c r="F14496">
        <f t="shared" si="452"/>
        <v>0.12655943333333333</v>
      </c>
      <c r="G14496">
        <f t="shared" si="453"/>
        <v>1.5266653209876544</v>
      </c>
    </row>
    <row r="14497" spans="1:7" x14ac:dyDescent="0.3">
      <c r="A14497">
        <v>144.92000281810701</v>
      </c>
      <c r="B14497">
        <v>125.64856</v>
      </c>
      <c r="C14497">
        <v>1.1390747000000001</v>
      </c>
      <c r="D14497">
        <v>-0.16663615000000001</v>
      </c>
      <c r="E14497">
        <v>1.5512166000000001</v>
      </c>
      <c r="F14497">
        <f t="shared" si="452"/>
        <v>0.12656385555555558</v>
      </c>
      <c r="G14497">
        <f t="shared" si="453"/>
        <v>1.5261713703703705</v>
      </c>
    </row>
    <row r="14498" spans="1:7" x14ac:dyDescent="0.3">
      <c r="A14498">
        <v>144.929997324943</v>
      </c>
      <c r="B14498">
        <v>125.58189400000001</v>
      </c>
      <c r="C14498">
        <v>1.1390882</v>
      </c>
      <c r="D14498">
        <v>-0.24110359000000001</v>
      </c>
      <c r="E14498">
        <v>1.5503936</v>
      </c>
      <c r="F14498">
        <f t="shared" si="452"/>
        <v>0.12656535555555556</v>
      </c>
      <c r="G14498">
        <f t="shared" si="453"/>
        <v>1.5253483333333335</v>
      </c>
    </row>
    <row r="14499" spans="1:7" x14ac:dyDescent="0.3">
      <c r="A14499">
        <v>144.94012916088101</v>
      </c>
      <c r="B14499">
        <v>125.58378999999999</v>
      </c>
      <c r="C14499">
        <v>1.1391146999999999</v>
      </c>
      <c r="D14499">
        <v>-0.29970091999999998</v>
      </c>
      <c r="E14499">
        <v>1.5504171</v>
      </c>
      <c r="F14499">
        <f t="shared" si="452"/>
        <v>0.12656829999999999</v>
      </c>
      <c r="G14499">
        <f t="shared" si="453"/>
        <v>1.5253717407407408</v>
      </c>
    </row>
    <row r="14500" spans="1:7" x14ac:dyDescent="0.3">
      <c r="A14500">
        <v>144.95012366771601</v>
      </c>
      <c r="B14500">
        <v>125.50569</v>
      </c>
      <c r="C14500">
        <v>1.1391681</v>
      </c>
      <c r="D14500">
        <v>-0.31923336000000002</v>
      </c>
      <c r="E14500">
        <v>1.5494528000000001</v>
      </c>
      <c r="F14500">
        <f t="shared" si="452"/>
        <v>0.12657423333333334</v>
      </c>
      <c r="G14500">
        <f t="shared" si="453"/>
        <v>1.5244075432098767</v>
      </c>
    </row>
    <row r="14501" spans="1:7" x14ac:dyDescent="0.3">
      <c r="A14501">
        <v>144.95999610423999</v>
      </c>
      <c r="B14501">
        <v>125.49236000000001</v>
      </c>
      <c r="C14501">
        <v>1.1392614000000001</v>
      </c>
      <c r="D14501">
        <v>-0.30824634000000001</v>
      </c>
      <c r="E14501">
        <v>1.5492881999999999</v>
      </c>
      <c r="F14501">
        <f t="shared" si="452"/>
        <v>0.12658460000000002</v>
      </c>
      <c r="G14501">
        <f t="shared" si="453"/>
        <v>1.5242429753086422</v>
      </c>
    </row>
    <row r="14502" spans="1:7" x14ac:dyDescent="0.3">
      <c r="A14502">
        <v>144.97012794017701</v>
      </c>
      <c r="B14502">
        <v>125.50569</v>
      </c>
      <c r="C14502">
        <v>1.1393679000000001</v>
      </c>
      <c r="D14502">
        <v>-0.28261003000000001</v>
      </c>
      <c r="E14502">
        <v>1.5494528000000001</v>
      </c>
      <c r="F14502">
        <f t="shared" si="452"/>
        <v>0.12659643333333334</v>
      </c>
      <c r="G14502">
        <f t="shared" si="453"/>
        <v>1.5244075432098767</v>
      </c>
    </row>
    <row r="14503" spans="1:7" x14ac:dyDescent="0.3">
      <c r="A14503">
        <v>144.980122447013</v>
      </c>
      <c r="B14503">
        <v>125.49236000000001</v>
      </c>
      <c r="C14503">
        <v>1.1394479</v>
      </c>
      <c r="D14503">
        <v>-0.26918145999999998</v>
      </c>
      <c r="E14503">
        <v>1.5492881999999999</v>
      </c>
      <c r="F14503">
        <f t="shared" si="452"/>
        <v>0.12660532222222221</v>
      </c>
      <c r="G14503">
        <f t="shared" si="453"/>
        <v>1.5242429753086422</v>
      </c>
    </row>
    <row r="14504" spans="1:7" x14ac:dyDescent="0.3">
      <c r="A14504">
        <v>144.98999488353701</v>
      </c>
      <c r="B14504">
        <v>125.52093499999999</v>
      </c>
      <c r="C14504">
        <v>1.1394880000000001</v>
      </c>
      <c r="D14504">
        <v>-0.31435025</v>
      </c>
      <c r="E14504">
        <v>1.5496409</v>
      </c>
      <c r="F14504">
        <f t="shared" si="452"/>
        <v>0.12660977777777779</v>
      </c>
      <c r="G14504">
        <f t="shared" si="453"/>
        <v>1.5245957530864198</v>
      </c>
    </row>
    <row r="14505" spans="1:7" x14ac:dyDescent="0.3">
      <c r="A14505">
        <v>145.00000464916201</v>
      </c>
      <c r="B14505">
        <v>125.49617000000001</v>
      </c>
      <c r="C14505">
        <v>1.1395013000000001</v>
      </c>
      <c r="D14505">
        <v>-0.37416833999999999</v>
      </c>
      <c r="E14505">
        <v>1.5493352</v>
      </c>
      <c r="F14505">
        <f t="shared" si="452"/>
        <v>0.12661125555555555</v>
      </c>
      <c r="G14505">
        <f t="shared" si="453"/>
        <v>1.5242900123456791</v>
      </c>
    </row>
    <row r="14506" spans="1:7" x14ac:dyDescent="0.3">
      <c r="A14506">
        <v>145.01012122630999</v>
      </c>
      <c r="B14506">
        <v>125.480934</v>
      </c>
      <c r="C14506">
        <v>1.1395147000000001</v>
      </c>
      <c r="D14506">
        <v>-0.44863579999999997</v>
      </c>
      <c r="E14506">
        <v>1.5491470000000001</v>
      </c>
      <c r="F14506">
        <f t="shared" si="452"/>
        <v>0.12661274444444445</v>
      </c>
      <c r="G14506">
        <f t="shared" si="453"/>
        <v>1.5241019135802469</v>
      </c>
    </row>
    <row r="14507" spans="1:7" x14ac:dyDescent="0.3">
      <c r="A14507">
        <v>145.019993662834</v>
      </c>
      <c r="B14507">
        <v>125.47521999999999</v>
      </c>
      <c r="C14507">
        <v>1.1397679000000001</v>
      </c>
      <c r="D14507">
        <v>-0.27406457000000001</v>
      </c>
      <c r="E14507">
        <v>1.5490766</v>
      </c>
      <c r="F14507">
        <f t="shared" si="452"/>
        <v>0.12664087777777777</v>
      </c>
      <c r="G14507">
        <f t="shared" si="453"/>
        <v>1.5240313703703703</v>
      </c>
    </row>
    <row r="14508" spans="1:7" x14ac:dyDescent="0.3">
      <c r="A14508">
        <v>145.030003428459</v>
      </c>
      <c r="B14508">
        <v>125.570465</v>
      </c>
      <c r="C14508">
        <v>1.1400745000000001</v>
      </c>
      <c r="D14508">
        <v>-2.8688274E-2</v>
      </c>
      <c r="E14508">
        <v>1.5502524</v>
      </c>
      <c r="F14508">
        <f t="shared" si="452"/>
        <v>0.12667494444444446</v>
      </c>
      <c r="G14508">
        <f t="shared" si="453"/>
        <v>1.5252072345679013</v>
      </c>
    </row>
    <row r="14509" spans="1:7" x14ac:dyDescent="0.3">
      <c r="A14509">
        <v>145.04012000560701</v>
      </c>
      <c r="B14509">
        <v>125.68474999999999</v>
      </c>
      <c r="C14509">
        <v>1.1400212000000001</v>
      </c>
      <c r="D14509">
        <v>-0.17029849</v>
      </c>
      <c r="E14509">
        <v>1.5516634</v>
      </c>
      <c r="F14509">
        <f t="shared" si="452"/>
        <v>0.12666902222222223</v>
      </c>
      <c r="G14509">
        <f t="shared" si="453"/>
        <v>1.5266181604938271</v>
      </c>
    </row>
    <row r="14510" spans="1:7" x14ac:dyDescent="0.3">
      <c r="A14510">
        <v>145.05012977123201</v>
      </c>
      <c r="B14510">
        <v>125.68095</v>
      </c>
      <c r="C14510">
        <v>1.1399543999999999</v>
      </c>
      <c r="D14510">
        <v>-0.32777879999999998</v>
      </c>
      <c r="E14510">
        <v>1.5516163000000001</v>
      </c>
      <c r="F14510">
        <f t="shared" si="452"/>
        <v>0.12666159999999999</v>
      </c>
      <c r="G14510">
        <f t="shared" si="453"/>
        <v>1.5265712469135801</v>
      </c>
    </row>
    <row r="14511" spans="1:7" x14ac:dyDescent="0.3">
      <c r="A14511">
        <v>145.06000220775601</v>
      </c>
      <c r="B14511">
        <v>125.640945</v>
      </c>
      <c r="C14511">
        <v>1.1399812</v>
      </c>
      <c r="D14511">
        <v>-0.37416833999999999</v>
      </c>
      <c r="E14511">
        <v>1.5511225</v>
      </c>
      <c r="F14511">
        <f t="shared" si="452"/>
        <v>0.12666457777777779</v>
      </c>
      <c r="G14511">
        <f t="shared" si="453"/>
        <v>1.5260773580246914</v>
      </c>
    </row>
    <row r="14512" spans="1:7" x14ac:dyDescent="0.3">
      <c r="A14512">
        <v>145.070118784904</v>
      </c>
      <c r="B14512">
        <v>125.57427</v>
      </c>
      <c r="C14512">
        <v>1.1399812</v>
      </c>
      <c r="D14512">
        <v>-0.46206433000000002</v>
      </c>
      <c r="E14512">
        <v>1.5502994999999999</v>
      </c>
      <c r="F14512">
        <f t="shared" si="452"/>
        <v>0.12666457777777779</v>
      </c>
      <c r="G14512">
        <f t="shared" si="453"/>
        <v>1.5252542098765431</v>
      </c>
    </row>
    <row r="14513" spans="1:7" x14ac:dyDescent="0.3">
      <c r="A14513">
        <v>145.080128550529</v>
      </c>
      <c r="B14513">
        <v>125.49426</v>
      </c>
      <c r="C14513">
        <v>1.1402212</v>
      </c>
      <c r="D14513">
        <v>-0.31190869999999998</v>
      </c>
      <c r="E14513">
        <v>1.5493116</v>
      </c>
      <c r="F14513">
        <f t="shared" si="452"/>
        <v>0.12669124444444446</v>
      </c>
      <c r="G14513">
        <f t="shared" si="453"/>
        <v>1.5242664320987653</v>
      </c>
    </row>
    <row r="14514" spans="1:7" x14ac:dyDescent="0.3">
      <c r="A14514">
        <v>145.09000098705201</v>
      </c>
      <c r="B14514">
        <v>125.63332</v>
      </c>
      <c r="C14514">
        <v>1.1405677999999999</v>
      </c>
      <c r="D14514">
        <v>-1.15973875E-2</v>
      </c>
      <c r="E14514">
        <v>1.5510284000000001</v>
      </c>
      <c r="F14514">
        <f t="shared" si="452"/>
        <v>0.12672975555555555</v>
      </c>
      <c r="G14514">
        <f t="shared" si="453"/>
        <v>1.5259832222222223</v>
      </c>
    </row>
    <row r="14515" spans="1:7" x14ac:dyDescent="0.3">
      <c r="A14515">
        <v>145.099995493888</v>
      </c>
      <c r="B14515">
        <v>125.711426</v>
      </c>
      <c r="C14515">
        <v>1.1406076999999999</v>
      </c>
      <c r="D14515">
        <v>-5.9207715000000001E-2</v>
      </c>
      <c r="E14515">
        <v>1.5519927</v>
      </c>
      <c r="F14515">
        <f t="shared" si="452"/>
        <v>0.12673418888888888</v>
      </c>
      <c r="G14515">
        <f t="shared" si="453"/>
        <v>1.5269474938271606</v>
      </c>
    </row>
    <row r="14516" spans="1:7" x14ac:dyDescent="0.3">
      <c r="A14516">
        <v>145.110005259513</v>
      </c>
      <c r="B14516">
        <v>125.75905</v>
      </c>
      <c r="C14516">
        <v>1.1405677999999999</v>
      </c>
      <c r="D14516">
        <v>-0.17518159999999999</v>
      </c>
      <c r="E14516">
        <v>1.5525806</v>
      </c>
      <c r="F14516">
        <f t="shared" si="452"/>
        <v>0.12672975555555555</v>
      </c>
      <c r="G14516">
        <f t="shared" si="453"/>
        <v>1.5275354444444444</v>
      </c>
    </row>
    <row r="14517" spans="1:7" x14ac:dyDescent="0.3">
      <c r="A14517">
        <v>145.119999766349</v>
      </c>
      <c r="B14517">
        <v>125.724754</v>
      </c>
      <c r="C14517">
        <v>1.1405945</v>
      </c>
      <c r="D14517">
        <v>-0.23377892</v>
      </c>
      <c r="E14517">
        <v>1.5521573</v>
      </c>
      <c r="F14517">
        <f t="shared" si="452"/>
        <v>0.1267327222222222</v>
      </c>
      <c r="G14517">
        <f t="shared" si="453"/>
        <v>1.5271120370370372</v>
      </c>
    </row>
    <row r="14518" spans="1:7" x14ac:dyDescent="0.3">
      <c r="A14518">
        <v>145.13013160228701</v>
      </c>
      <c r="B14518">
        <v>125.67142</v>
      </c>
      <c r="C14518">
        <v>1.1406076999999999</v>
      </c>
      <c r="D14518">
        <v>-0.30702558000000002</v>
      </c>
      <c r="E14518">
        <v>1.5514987</v>
      </c>
      <c r="F14518">
        <f t="shared" si="452"/>
        <v>0.12673418888888888</v>
      </c>
      <c r="G14518">
        <f t="shared" si="453"/>
        <v>1.5264535925925926</v>
      </c>
    </row>
    <row r="14519" spans="1:7" x14ac:dyDescent="0.3">
      <c r="A14519">
        <v>145.14000403880999</v>
      </c>
      <c r="B14519">
        <v>125.63903999999999</v>
      </c>
      <c r="C14519">
        <v>1.1406343999999999</v>
      </c>
      <c r="D14519">
        <v>-0.35341513000000002</v>
      </c>
      <c r="E14519">
        <v>1.5510991000000001</v>
      </c>
      <c r="F14519">
        <f t="shared" si="452"/>
        <v>0.12673715555555554</v>
      </c>
      <c r="G14519">
        <f t="shared" si="453"/>
        <v>1.5260538395061729</v>
      </c>
    </row>
    <row r="14520" spans="1:7" x14ac:dyDescent="0.3">
      <c r="A14520">
        <v>145.150120615959</v>
      </c>
      <c r="B14520">
        <v>125.55713</v>
      </c>
      <c r="C14520">
        <v>1.1406744</v>
      </c>
      <c r="D14520">
        <v>-0.39980468000000002</v>
      </c>
      <c r="E14520">
        <v>1.5500877</v>
      </c>
      <c r="F14520">
        <f t="shared" si="452"/>
        <v>0.12674160000000001</v>
      </c>
      <c r="G14520">
        <f t="shared" si="453"/>
        <v>1.5250426049382717</v>
      </c>
    </row>
    <row r="14521" spans="1:7" x14ac:dyDescent="0.3">
      <c r="A14521">
        <v>145.15999305248201</v>
      </c>
      <c r="B14521">
        <v>125.5457</v>
      </c>
      <c r="C14521">
        <v>1.1407677000000001</v>
      </c>
      <c r="D14521">
        <v>-0.38759690000000002</v>
      </c>
      <c r="E14521">
        <v>1.5499468000000001</v>
      </c>
      <c r="F14521">
        <f t="shared" si="452"/>
        <v>0.12675196666666666</v>
      </c>
      <c r="G14521">
        <f t="shared" si="453"/>
        <v>1.5249014938271606</v>
      </c>
    </row>
    <row r="14522" spans="1:7" x14ac:dyDescent="0.3">
      <c r="A14522">
        <v>145.17012488841999</v>
      </c>
      <c r="B14522">
        <v>125.55903000000001</v>
      </c>
      <c r="C14522">
        <v>1.140941</v>
      </c>
      <c r="D14522">
        <v>-0.28016847</v>
      </c>
      <c r="E14522">
        <v>1.5501111999999999</v>
      </c>
      <c r="F14522">
        <f t="shared" si="452"/>
        <v>0.12677122222222223</v>
      </c>
      <c r="G14522">
        <f t="shared" si="453"/>
        <v>1.5250660617283951</v>
      </c>
    </row>
    <row r="14523" spans="1:7" x14ac:dyDescent="0.3">
      <c r="A14523">
        <v>145.179997324943</v>
      </c>
      <c r="B14523">
        <v>125.58761</v>
      </c>
      <c r="C14523">
        <v>1.1411275999999999</v>
      </c>
      <c r="D14523">
        <v>-0.17274004000000001</v>
      </c>
      <c r="E14523">
        <v>1.5504640000000001</v>
      </c>
      <c r="F14523">
        <f t="shared" si="452"/>
        <v>0.12679195555555556</v>
      </c>
      <c r="G14523">
        <f t="shared" si="453"/>
        <v>1.525418901234568</v>
      </c>
    </row>
    <row r="14524" spans="1:7" x14ac:dyDescent="0.3">
      <c r="A14524">
        <v>145.190007090568</v>
      </c>
      <c r="B14524">
        <v>125.713326</v>
      </c>
      <c r="C14524">
        <v>1.1412609</v>
      </c>
      <c r="D14524">
        <v>-0.105597265</v>
      </c>
      <c r="E14524">
        <v>1.5520160999999999</v>
      </c>
      <c r="F14524">
        <f t="shared" si="452"/>
        <v>0.12680676666666668</v>
      </c>
      <c r="G14524">
        <f t="shared" si="453"/>
        <v>1.5269709506172839</v>
      </c>
    </row>
    <row r="14525" spans="1:7" x14ac:dyDescent="0.3">
      <c r="A14525">
        <v>145.20012366771601</v>
      </c>
      <c r="B14525">
        <v>125.69808999999999</v>
      </c>
      <c r="C14525">
        <v>1.1412876000000001</v>
      </c>
      <c r="D14525">
        <v>-0.16541538</v>
      </c>
      <c r="E14525">
        <v>1.5518278999999999</v>
      </c>
      <c r="F14525">
        <f t="shared" si="452"/>
        <v>0.12680973333333334</v>
      </c>
      <c r="G14525">
        <f t="shared" si="453"/>
        <v>1.5267828518518518</v>
      </c>
    </row>
    <row r="14526" spans="1:7" x14ac:dyDescent="0.3">
      <c r="A14526">
        <v>145.20999610423999</v>
      </c>
      <c r="B14526">
        <v>125.70761</v>
      </c>
      <c r="C14526">
        <v>1.1412876000000001</v>
      </c>
      <c r="D14526">
        <v>-0.25331136999999998</v>
      </c>
      <c r="E14526">
        <v>1.5519453999999999</v>
      </c>
      <c r="F14526">
        <f t="shared" si="452"/>
        <v>0.12680973333333334</v>
      </c>
      <c r="G14526">
        <f t="shared" si="453"/>
        <v>1.5269003827160494</v>
      </c>
    </row>
    <row r="14527" spans="1:7" x14ac:dyDescent="0.3">
      <c r="A14527">
        <v>145.22012794017701</v>
      </c>
      <c r="B14527">
        <v>125.692375</v>
      </c>
      <c r="C14527">
        <v>1.1413276000000001</v>
      </c>
      <c r="D14527">
        <v>-0.28505158000000003</v>
      </c>
      <c r="E14527">
        <v>1.5517574999999999</v>
      </c>
      <c r="F14527">
        <f t="shared" si="452"/>
        <v>0.12681417777777779</v>
      </c>
      <c r="G14527">
        <f t="shared" si="453"/>
        <v>1.5267122962962962</v>
      </c>
    </row>
    <row r="14528" spans="1:7" x14ac:dyDescent="0.3">
      <c r="A14528">
        <v>145.23000037670101</v>
      </c>
      <c r="B14528">
        <v>125.63332</v>
      </c>
      <c r="C14528">
        <v>1.1413943</v>
      </c>
      <c r="D14528">
        <v>-0.29970091999999998</v>
      </c>
      <c r="E14528">
        <v>1.5510284000000001</v>
      </c>
      <c r="F14528">
        <f t="shared" si="452"/>
        <v>0.12682158888888889</v>
      </c>
      <c r="G14528">
        <f t="shared" si="453"/>
        <v>1.5259832222222223</v>
      </c>
    </row>
    <row r="14529" spans="1:7" x14ac:dyDescent="0.3">
      <c r="A14529">
        <v>145.240132212638</v>
      </c>
      <c r="B14529">
        <v>125.65237399999999</v>
      </c>
      <c r="C14529">
        <v>1.1414876</v>
      </c>
      <c r="D14529">
        <v>-0.28871390000000002</v>
      </c>
      <c r="E14529">
        <v>1.5512636</v>
      </c>
      <c r="F14529">
        <f t="shared" si="452"/>
        <v>0.12683195555555557</v>
      </c>
      <c r="G14529">
        <f t="shared" si="453"/>
        <v>1.5262184567901234</v>
      </c>
    </row>
    <row r="14530" spans="1:7" x14ac:dyDescent="0.3">
      <c r="A14530">
        <v>145.250126719474</v>
      </c>
      <c r="B14530">
        <v>125.63142000000001</v>
      </c>
      <c r="C14530">
        <v>1.1415675999999999</v>
      </c>
      <c r="D14530">
        <v>-0.27650613000000002</v>
      </c>
      <c r="E14530">
        <v>1.551005</v>
      </c>
      <c r="F14530">
        <f t="shared" si="452"/>
        <v>0.12684084444444443</v>
      </c>
      <c r="G14530">
        <f t="shared" si="453"/>
        <v>1.5259597654320989</v>
      </c>
    </row>
    <row r="14531" spans="1:7" x14ac:dyDescent="0.3">
      <c r="A14531">
        <v>145.26012122630999</v>
      </c>
      <c r="B14531">
        <v>125.63713</v>
      </c>
      <c r="C14531">
        <v>1.1416208999999999</v>
      </c>
      <c r="D14531">
        <v>-0.30702558000000002</v>
      </c>
      <c r="E14531">
        <v>1.5510755000000001</v>
      </c>
      <c r="F14531">
        <f t="shared" si="452"/>
        <v>0.12684676666666667</v>
      </c>
      <c r="G14531">
        <f t="shared" si="453"/>
        <v>1.5260302592592594</v>
      </c>
    </row>
    <row r="14532" spans="1:7" x14ac:dyDescent="0.3">
      <c r="A14532">
        <v>145.269993662834</v>
      </c>
      <c r="B14532">
        <v>125.62189499999999</v>
      </c>
      <c r="C14532">
        <v>1.1416476</v>
      </c>
      <c r="D14532">
        <v>-0.35219433999999999</v>
      </c>
      <c r="E14532">
        <v>1.5508872</v>
      </c>
      <c r="F14532">
        <f t="shared" si="452"/>
        <v>0.12684973333333333</v>
      </c>
      <c r="G14532">
        <f t="shared" si="453"/>
        <v>1.5258421728395062</v>
      </c>
    </row>
    <row r="14533" spans="1:7" x14ac:dyDescent="0.3">
      <c r="A14533">
        <v>145.280003428459</v>
      </c>
      <c r="B14533">
        <v>125.560936</v>
      </c>
      <c r="C14533">
        <v>1.1416607999999999</v>
      </c>
      <c r="D14533">
        <v>-0.42544100000000001</v>
      </c>
      <c r="E14533">
        <v>1.5501347999999999</v>
      </c>
      <c r="F14533">
        <f t="shared" si="452"/>
        <v>0.1268512</v>
      </c>
      <c r="G14533">
        <f t="shared" si="453"/>
        <v>1.5250895925925927</v>
      </c>
    </row>
    <row r="14534" spans="1:7" x14ac:dyDescent="0.3">
      <c r="A14534">
        <v>145.28999793529499</v>
      </c>
      <c r="B14534">
        <v>125.553314</v>
      </c>
      <c r="C14534">
        <v>1.1417408</v>
      </c>
      <c r="D14534">
        <v>-0.42910334</v>
      </c>
      <c r="E14534">
        <v>1.5500407</v>
      </c>
      <c r="F14534">
        <f t="shared" ref="F14534:F14597" si="454">C14534/9</f>
        <v>0.12686008888888889</v>
      </c>
      <c r="G14534">
        <f t="shared" ref="G14534:G14597" si="455">(B14534-$B$5)/81</f>
        <v>1.5249954938271606</v>
      </c>
    </row>
    <row r="14535" spans="1:7" x14ac:dyDescent="0.3">
      <c r="A14535">
        <v>145.30012977123201</v>
      </c>
      <c r="B14535">
        <v>125.57617999999999</v>
      </c>
      <c r="C14535">
        <v>1.1421673000000001</v>
      </c>
      <c r="D14535">
        <v>-7.2636270000000003E-2</v>
      </c>
      <c r="E14535">
        <v>1.5503229000000001</v>
      </c>
      <c r="F14535">
        <f t="shared" si="454"/>
        <v>0.12690747777777778</v>
      </c>
      <c r="G14535">
        <f t="shared" si="455"/>
        <v>1.5252777901234567</v>
      </c>
    </row>
    <row r="14536" spans="1:7" x14ac:dyDescent="0.3">
      <c r="A14536">
        <v>145.310124278068</v>
      </c>
      <c r="B14536">
        <v>125.73428</v>
      </c>
      <c r="C14536">
        <v>1.1422739</v>
      </c>
      <c r="D14536">
        <v>-3.4792162000000001E-2</v>
      </c>
      <c r="E14536">
        <v>1.5522750000000001</v>
      </c>
      <c r="F14536">
        <f t="shared" si="454"/>
        <v>0.12691932222222221</v>
      </c>
      <c r="G14536">
        <f t="shared" si="455"/>
        <v>1.5272296419753086</v>
      </c>
    </row>
    <row r="14537" spans="1:7" x14ac:dyDescent="0.3">
      <c r="A14537">
        <v>145.320118784904</v>
      </c>
      <c r="B14537">
        <v>125.837135</v>
      </c>
      <c r="C14537">
        <v>1.1421939999999999</v>
      </c>
      <c r="D14537">
        <v>-0.19105169999999999</v>
      </c>
      <c r="E14537">
        <v>1.5535448000000001</v>
      </c>
      <c r="F14537">
        <f t="shared" si="454"/>
        <v>0.12691044444444444</v>
      </c>
      <c r="G14537">
        <f t="shared" si="455"/>
        <v>1.5284994567901236</v>
      </c>
    </row>
    <row r="14538" spans="1:7" x14ac:dyDescent="0.3">
      <c r="A14538">
        <v>145.330128550529</v>
      </c>
      <c r="B14538">
        <v>125.75523</v>
      </c>
      <c r="C14538">
        <v>1.1422074</v>
      </c>
      <c r="D14538">
        <v>-0.26429835000000002</v>
      </c>
      <c r="E14538">
        <v>1.5525334</v>
      </c>
      <c r="F14538">
        <f t="shared" si="454"/>
        <v>0.12691193333333334</v>
      </c>
      <c r="G14538">
        <f t="shared" si="455"/>
        <v>1.5274882839506172</v>
      </c>
    </row>
    <row r="14539" spans="1:7" x14ac:dyDescent="0.3">
      <c r="A14539">
        <v>145.34012305736499</v>
      </c>
      <c r="B14539">
        <v>125.74</v>
      </c>
      <c r="C14539">
        <v>1.142234</v>
      </c>
      <c r="D14539">
        <v>-0.32411646999999999</v>
      </c>
      <c r="E14539">
        <v>1.5523454000000001</v>
      </c>
      <c r="F14539">
        <f t="shared" si="454"/>
        <v>0.12691488888888888</v>
      </c>
      <c r="G14539">
        <f t="shared" si="455"/>
        <v>1.5273002592592593</v>
      </c>
    </row>
    <row r="14540" spans="1:7" x14ac:dyDescent="0.3">
      <c r="A14540">
        <v>145.349995493888</v>
      </c>
      <c r="B14540">
        <v>125.65618000000001</v>
      </c>
      <c r="C14540">
        <v>1.142234</v>
      </c>
      <c r="D14540">
        <v>-0.39736313000000001</v>
      </c>
      <c r="E14540">
        <v>1.5513106999999999</v>
      </c>
      <c r="F14540">
        <f t="shared" si="454"/>
        <v>0.12691488888888888</v>
      </c>
      <c r="G14540">
        <f t="shared" si="455"/>
        <v>1.5262654444444446</v>
      </c>
    </row>
    <row r="14541" spans="1:7" x14ac:dyDescent="0.3">
      <c r="A14541">
        <v>145.36012732982601</v>
      </c>
      <c r="B14541">
        <v>125.62952</v>
      </c>
      <c r="C14541">
        <v>1.1422607</v>
      </c>
      <c r="D14541">
        <v>-0.45840199999999998</v>
      </c>
      <c r="E14541">
        <v>1.5509815</v>
      </c>
      <c r="F14541">
        <f t="shared" si="454"/>
        <v>0.12691785555555557</v>
      </c>
      <c r="G14541">
        <f t="shared" si="455"/>
        <v>1.5259363086419753</v>
      </c>
    </row>
    <row r="14542" spans="1:7" x14ac:dyDescent="0.3">
      <c r="A14542">
        <v>145.369999766349</v>
      </c>
      <c r="B14542">
        <v>125.61236599999999</v>
      </c>
      <c r="C14542">
        <v>1.1425940000000001</v>
      </c>
      <c r="D14542">
        <v>-0.19837637</v>
      </c>
      <c r="E14542">
        <v>1.5507698000000001</v>
      </c>
      <c r="F14542">
        <f t="shared" si="454"/>
        <v>0.12695488888888889</v>
      </c>
      <c r="G14542">
        <f t="shared" si="455"/>
        <v>1.5257245308641976</v>
      </c>
    </row>
    <row r="14543" spans="1:7" x14ac:dyDescent="0.3">
      <c r="A14543">
        <v>145.38013160228701</v>
      </c>
      <c r="B14543">
        <v>125.73428</v>
      </c>
      <c r="C14543">
        <v>1.1429539</v>
      </c>
      <c r="D14543">
        <v>0.100714155</v>
      </c>
      <c r="E14543">
        <v>1.5522750000000001</v>
      </c>
      <c r="F14543">
        <f t="shared" si="454"/>
        <v>0.12699487777777776</v>
      </c>
      <c r="G14543">
        <f t="shared" si="455"/>
        <v>1.5272296419753086</v>
      </c>
    </row>
    <row r="14544" spans="1:7" x14ac:dyDescent="0.3">
      <c r="A14544">
        <v>145.39000403880999</v>
      </c>
      <c r="B14544">
        <v>125.89046999999999</v>
      </c>
      <c r="C14544">
        <v>1.1429672</v>
      </c>
      <c r="D14544">
        <v>2.8688274E-2</v>
      </c>
      <c r="E14544">
        <v>1.5542031999999999</v>
      </c>
      <c r="F14544">
        <f t="shared" si="454"/>
        <v>0.12699635555555555</v>
      </c>
      <c r="G14544">
        <f t="shared" si="455"/>
        <v>1.5291579135802469</v>
      </c>
    </row>
    <row r="14545" spans="1:7" x14ac:dyDescent="0.3">
      <c r="A14545">
        <v>145.39999854564601</v>
      </c>
      <c r="B14545">
        <v>125.905716</v>
      </c>
      <c r="C14545">
        <v>1.1429271999999999</v>
      </c>
      <c r="D14545">
        <v>-0.11414270999999999</v>
      </c>
      <c r="E14545">
        <v>1.5543913</v>
      </c>
      <c r="F14545">
        <f t="shared" si="454"/>
        <v>0.12699191111111111</v>
      </c>
      <c r="G14545">
        <f t="shared" si="455"/>
        <v>1.5293461358024691</v>
      </c>
    </row>
    <row r="14546" spans="1:7" x14ac:dyDescent="0.3">
      <c r="A14546">
        <v>145.40999305248201</v>
      </c>
      <c r="B14546">
        <v>125.917145</v>
      </c>
      <c r="C14546">
        <v>1.1429539</v>
      </c>
      <c r="D14546">
        <v>-0.14588292999999999</v>
      </c>
      <c r="E14546">
        <v>1.5545324</v>
      </c>
      <c r="F14546">
        <f t="shared" si="454"/>
        <v>0.12699487777777776</v>
      </c>
      <c r="G14546">
        <f t="shared" si="455"/>
        <v>1.5294872345679014</v>
      </c>
    </row>
    <row r="14547" spans="1:7" x14ac:dyDescent="0.3">
      <c r="A14547">
        <v>145.42012488841999</v>
      </c>
      <c r="B14547">
        <v>125.84285</v>
      </c>
      <c r="C14547">
        <v>1.1429805</v>
      </c>
      <c r="D14547">
        <v>-0.20570104</v>
      </c>
      <c r="E14547">
        <v>1.5536152000000001</v>
      </c>
      <c r="F14547">
        <f t="shared" si="454"/>
        <v>0.12699783333333334</v>
      </c>
      <c r="G14547">
        <f t="shared" si="455"/>
        <v>1.5285700123456791</v>
      </c>
    </row>
    <row r="14548" spans="1:7" x14ac:dyDescent="0.3">
      <c r="A14548">
        <v>145.43011939525601</v>
      </c>
      <c r="B14548">
        <v>125.78190600000001</v>
      </c>
      <c r="C14548">
        <v>1.1430072</v>
      </c>
      <c r="D14548">
        <v>-0.25086979999999998</v>
      </c>
      <c r="E14548">
        <v>1.5528628</v>
      </c>
      <c r="F14548">
        <f t="shared" si="454"/>
        <v>0.1270008</v>
      </c>
      <c r="G14548">
        <f t="shared" si="455"/>
        <v>1.5278176172839508</v>
      </c>
    </row>
    <row r="14549" spans="1:7" x14ac:dyDescent="0.3">
      <c r="A14549">
        <v>145.440007090568</v>
      </c>
      <c r="B14549">
        <v>125.766655</v>
      </c>
      <c r="C14549">
        <v>1.1430738</v>
      </c>
      <c r="D14549">
        <v>-0.2679607</v>
      </c>
      <c r="E14549">
        <v>1.5526745</v>
      </c>
      <c r="F14549">
        <f t="shared" si="454"/>
        <v>0.12700820000000002</v>
      </c>
      <c r="G14549">
        <f t="shared" si="455"/>
        <v>1.5276293333333333</v>
      </c>
    </row>
    <row r="14550" spans="1:7" x14ac:dyDescent="0.3">
      <c r="A14550">
        <v>145.450001597404</v>
      </c>
      <c r="B14550">
        <v>125.72095</v>
      </c>
      <c r="C14550">
        <v>1.1431671000000001</v>
      </c>
      <c r="D14550">
        <v>-0.25575291999999999</v>
      </c>
      <c r="E14550">
        <v>1.5521102</v>
      </c>
      <c r="F14550">
        <f t="shared" si="454"/>
        <v>0.12701856666666667</v>
      </c>
      <c r="G14550">
        <f t="shared" si="455"/>
        <v>1.5270650740740741</v>
      </c>
    </row>
    <row r="14551" spans="1:7" x14ac:dyDescent="0.3">
      <c r="A14551">
        <v>145.46011817455201</v>
      </c>
      <c r="B14551">
        <v>125.73809</v>
      </c>
      <c r="C14551">
        <v>1.1432605</v>
      </c>
      <c r="D14551">
        <v>-0.23133736999999999</v>
      </c>
      <c r="E14551">
        <v>1.5523218000000001</v>
      </c>
      <c r="F14551">
        <f t="shared" si="454"/>
        <v>0.12702894444444446</v>
      </c>
      <c r="G14551">
        <f t="shared" si="455"/>
        <v>1.5272766790123458</v>
      </c>
    </row>
    <row r="14552" spans="1:7" x14ac:dyDescent="0.3">
      <c r="A14552">
        <v>145.47000586986499</v>
      </c>
      <c r="B14552">
        <v>125.73809</v>
      </c>
      <c r="C14552">
        <v>1.143327</v>
      </c>
      <c r="D14552">
        <v>-0.24842826000000001</v>
      </c>
      <c r="E14552">
        <v>1.5523218000000001</v>
      </c>
      <c r="F14552">
        <f t="shared" si="454"/>
        <v>0.12703633333333333</v>
      </c>
      <c r="G14552">
        <f t="shared" si="455"/>
        <v>1.5272766790123458</v>
      </c>
    </row>
    <row r="14553" spans="1:7" x14ac:dyDescent="0.3">
      <c r="A14553">
        <v>145.48000037670101</v>
      </c>
      <c r="B14553">
        <v>125.71523000000001</v>
      </c>
      <c r="C14553">
        <v>1.1433537</v>
      </c>
      <c r="D14553">
        <v>-0.30824634000000001</v>
      </c>
      <c r="E14553">
        <v>1.5520396999999999</v>
      </c>
      <c r="F14553">
        <f t="shared" si="454"/>
        <v>0.12703929999999999</v>
      </c>
      <c r="G14553">
        <f t="shared" si="455"/>
        <v>1.5269944567901235</v>
      </c>
    </row>
    <row r="14554" spans="1:7" x14ac:dyDescent="0.3">
      <c r="A14554">
        <v>145.490132212638</v>
      </c>
      <c r="B14554">
        <v>125.72857</v>
      </c>
      <c r="C14554">
        <v>1.1433804000000001</v>
      </c>
      <c r="D14554">
        <v>-0.35341513000000002</v>
      </c>
      <c r="E14554">
        <v>1.5522043000000001</v>
      </c>
      <c r="F14554">
        <f t="shared" si="454"/>
        <v>0.12704226666666668</v>
      </c>
      <c r="G14554">
        <f t="shared" si="455"/>
        <v>1.5271591481481483</v>
      </c>
    </row>
    <row r="14555" spans="1:7" x14ac:dyDescent="0.3">
      <c r="A14555">
        <v>145.50000464916201</v>
      </c>
      <c r="B14555">
        <v>125.67142</v>
      </c>
      <c r="C14555">
        <v>1.1434205</v>
      </c>
      <c r="D14555">
        <v>-0.39980468000000002</v>
      </c>
      <c r="E14555">
        <v>1.5514987</v>
      </c>
      <c r="F14555">
        <f t="shared" si="454"/>
        <v>0.12704672222222221</v>
      </c>
      <c r="G14555">
        <f t="shared" si="455"/>
        <v>1.5264535925925926</v>
      </c>
    </row>
    <row r="14556" spans="1:7" x14ac:dyDescent="0.3">
      <c r="A14556">
        <v>145.51012122630999</v>
      </c>
      <c r="B14556">
        <v>125.65237399999999</v>
      </c>
      <c r="C14556">
        <v>1.1434736999999999</v>
      </c>
      <c r="D14556">
        <v>-0.41567478000000002</v>
      </c>
      <c r="E14556">
        <v>1.5512636</v>
      </c>
      <c r="F14556">
        <f t="shared" si="454"/>
        <v>0.12705263333333333</v>
      </c>
      <c r="G14556">
        <f t="shared" si="455"/>
        <v>1.5262184567901234</v>
      </c>
    </row>
    <row r="14557" spans="1:7" x14ac:dyDescent="0.3">
      <c r="A14557">
        <v>145.52013099193499</v>
      </c>
      <c r="B14557">
        <v>125.65047</v>
      </c>
      <c r="C14557">
        <v>1.1435403</v>
      </c>
      <c r="D14557">
        <v>-0.44619423000000002</v>
      </c>
      <c r="E14557">
        <v>1.55124</v>
      </c>
      <c r="F14557">
        <f t="shared" si="454"/>
        <v>0.12706003333333332</v>
      </c>
      <c r="G14557">
        <f t="shared" si="455"/>
        <v>1.5261949506172841</v>
      </c>
    </row>
    <row r="14558" spans="1:7" x14ac:dyDescent="0.3">
      <c r="A14558">
        <v>145.53012549877101</v>
      </c>
      <c r="B14558">
        <v>125.61999</v>
      </c>
      <c r="C14558">
        <v>1.1435937</v>
      </c>
      <c r="D14558">
        <v>-0.46084355999999999</v>
      </c>
      <c r="E14558">
        <v>1.5508639</v>
      </c>
      <c r="F14558">
        <f t="shared" si="454"/>
        <v>0.12706596666666667</v>
      </c>
      <c r="G14558">
        <f t="shared" si="455"/>
        <v>1.5258186543209877</v>
      </c>
    </row>
    <row r="14559" spans="1:7" x14ac:dyDescent="0.3">
      <c r="A14559">
        <v>145.53999793529499</v>
      </c>
      <c r="B14559">
        <v>125.67332500000001</v>
      </c>
      <c r="C14559">
        <v>1.1438870000000001</v>
      </c>
      <c r="D14559">
        <v>-0.23011659000000001</v>
      </c>
      <c r="E14559">
        <v>1.5515223</v>
      </c>
      <c r="F14559">
        <f t="shared" si="454"/>
        <v>0.12709855555555558</v>
      </c>
      <c r="G14559">
        <f t="shared" si="455"/>
        <v>1.5264771111111113</v>
      </c>
    </row>
    <row r="14560" spans="1:7" x14ac:dyDescent="0.3">
      <c r="A14560">
        <v>145.55012977123201</v>
      </c>
      <c r="B14560">
        <v>125.78190600000001</v>
      </c>
      <c r="C14560">
        <v>1.1441668</v>
      </c>
      <c r="D14560">
        <v>-2.6246719000000002E-2</v>
      </c>
      <c r="E14560">
        <v>1.5528628</v>
      </c>
      <c r="F14560">
        <f t="shared" si="454"/>
        <v>0.12712964444444444</v>
      </c>
      <c r="G14560">
        <f t="shared" si="455"/>
        <v>1.5278176172839508</v>
      </c>
    </row>
    <row r="14561" spans="1:7" x14ac:dyDescent="0.3">
      <c r="A14561">
        <v>145.560124278068</v>
      </c>
      <c r="B14561">
        <v>125.907616</v>
      </c>
      <c r="C14561">
        <v>1.1441402000000001</v>
      </c>
      <c r="D14561">
        <v>-0.14099982</v>
      </c>
      <c r="E14561">
        <v>1.5544146999999999</v>
      </c>
      <c r="F14561">
        <f t="shared" si="454"/>
        <v>0.12712668888888889</v>
      </c>
      <c r="G14561">
        <f t="shared" si="455"/>
        <v>1.5293695925925928</v>
      </c>
    </row>
    <row r="14562" spans="1:7" x14ac:dyDescent="0.3">
      <c r="A14562">
        <v>145.56999671459101</v>
      </c>
      <c r="B14562">
        <v>125.898094</v>
      </c>
      <c r="C14562">
        <v>1.1441402000000001</v>
      </c>
      <c r="D14562">
        <v>-0.21546725999999999</v>
      </c>
      <c r="E14562">
        <v>1.5542971999999999</v>
      </c>
      <c r="F14562">
        <f t="shared" si="454"/>
        <v>0.12712668888888889</v>
      </c>
      <c r="G14562">
        <f t="shared" si="455"/>
        <v>1.529252037037037</v>
      </c>
    </row>
    <row r="14563" spans="1:7" x14ac:dyDescent="0.3">
      <c r="A14563">
        <v>145.58000648021601</v>
      </c>
      <c r="B14563">
        <v>125.84475999999999</v>
      </c>
      <c r="C14563">
        <v>1.1441536000000001</v>
      </c>
      <c r="D14563">
        <v>-0.28993469999999999</v>
      </c>
      <c r="E14563">
        <v>1.5536388000000001</v>
      </c>
      <c r="F14563">
        <f t="shared" si="454"/>
        <v>0.1271281777777778</v>
      </c>
      <c r="G14563">
        <f t="shared" si="455"/>
        <v>1.5285935925925926</v>
      </c>
    </row>
    <row r="14564" spans="1:7" x14ac:dyDescent="0.3">
      <c r="A14564">
        <v>145.59000098705201</v>
      </c>
      <c r="B14564">
        <v>125.8181</v>
      </c>
      <c r="C14564">
        <v>1.1441536000000001</v>
      </c>
      <c r="D14564">
        <v>-0.36318135000000001</v>
      </c>
      <c r="E14564">
        <v>1.5533097</v>
      </c>
      <c r="F14564">
        <f t="shared" si="454"/>
        <v>0.1271281777777778</v>
      </c>
      <c r="G14564">
        <f t="shared" si="455"/>
        <v>1.5282644567901236</v>
      </c>
    </row>
    <row r="14565" spans="1:7" x14ac:dyDescent="0.3">
      <c r="A14565">
        <v>145.599995493888</v>
      </c>
      <c r="B14565">
        <v>125.75905</v>
      </c>
      <c r="C14565">
        <v>1.1441802999999999</v>
      </c>
      <c r="D14565">
        <v>-0.42177868000000002</v>
      </c>
      <c r="E14565">
        <v>1.5525806</v>
      </c>
      <c r="F14565">
        <f t="shared" si="454"/>
        <v>0.12713114444444443</v>
      </c>
      <c r="G14565">
        <f t="shared" si="455"/>
        <v>1.5275354444444444</v>
      </c>
    </row>
    <row r="14566" spans="1:7" x14ac:dyDescent="0.3">
      <c r="A14566">
        <v>145.61012732982601</v>
      </c>
      <c r="B14566">
        <v>125.724754</v>
      </c>
      <c r="C14566">
        <v>1.1442467999999999</v>
      </c>
      <c r="D14566">
        <v>-0.43886956999999999</v>
      </c>
      <c r="E14566">
        <v>1.5521573</v>
      </c>
      <c r="F14566">
        <f t="shared" si="454"/>
        <v>0.12713853333333333</v>
      </c>
      <c r="G14566">
        <f t="shared" si="455"/>
        <v>1.5271120370370372</v>
      </c>
    </row>
    <row r="14567" spans="1:7" x14ac:dyDescent="0.3">
      <c r="A14567">
        <v>145.62012183666201</v>
      </c>
      <c r="B14567">
        <v>125.711426</v>
      </c>
      <c r="C14567">
        <v>1.1443669000000001</v>
      </c>
      <c r="D14567">
        <v>-0.39858389999999999</v>
      </c>
      <c r="E14567">
        <v>1.5519927</v>
      </c>
      <c r="F14567">
        <f t="shared" si="454"/>
        <v>0.12715187777777778</v>
      </c>
      <c r="G14567">
        <f t="shared" si="455"/>
        <v>1.5269474938271606</v>
      </c>
    </row>
    <row r="14568" spans="1:7" x14ac:dyDescent="0.3">
      <c r="A14568">
        <v>145.63013160228701</v>
      </c>
      <c r="B14568">
        <v>125.69618</v>
      </c>
      <c r="C14568">
        <v>1.1445400999999999</v>
      </c>
      <c r="D14568">
        <v>-0.30458403000000001</v>
      </c>
      <c r="E14568">
        <v>1.5518045</v>
      </c>
      <c r="F14568">
        <f t="shared" si="454"/>
        <v>0.12717112222222221</v>
      </c>
      <c r="G14568">
        <f t="shared" si="455"/>
        <v>1.5267592716049383</v>
      </c>
    </row>
    <row r="14569" spans="1:7" x14ac:dyDescent="0.3">
      <c r="A14569">
        <v>145.64000403880999</v>
      </c>
      <c r="B14569">
        <v>125.78951000000001</v>
      </c>
      <c r="C14569">
        <v>1.1447400999999999</v>
      </c>
      <c r="D14569">
        <v>-0.17029849</v>
      </c>
      <c r="E14569">
        <v>1.5529568</v>
      </c>
      <c r="F14569">
        <f t="shared" si="454"/>
        <v>0.12719334444444444</v>
      </c>
      <c r="G14569">
        <f t="shared" si="455"/>
        <v>1.5279114938271605</v>
      </c>
    </row>
    <row r="14570" spans="1:7" x14ac:dyDescent="0.3">
      <c r="A14570">
        <v>145.650120615959</v>
      </c>
      <c r="B14570">
        <v>125.87333</v>
      </c>
      <c r="C14570">
        <v>1.1449267000000001</v>
      </c>
      <c r="D14570">
        <v>-4.9441494000000002E-2</v>
      </c>
      <c r="E14570">
        <v>1.5539916</v>
      </c>
      <c r="F14570">
        <f t="shared" si="454"/>
        <v>0.1272140777777778</v>
      </c>
      <c r="G14570">
        <f t="shared" si="455"/>
        <v>1.5289463086419752</v>
      </c>
    </row>
    <row r="14571" spans="1:7" x14ac:dyDescent="0.3">
      <c r="A14571">
        <v>145.65999305248201</v>
      </c>
      <c r="B14571">
        <v>125.95905</v>
      </c>
      <c r="C14571">
        <v>1.1449800999999999</v>
      </c>
      <c r="D14571">
        <v>-8.1181710000000004E-2</v>
      </c>
      <c r="E14571">
        <v>1.5550499</v>
      </c>
      <c r="F14571">
        <f t="shared" si="454"/>
        <v>0.12722001111111111</v>
      </c>
      <c r="G14571">
        <f t="shared" si="455"/>
        <v>1.5300045802469138</v>
      </c>
    </row>
    <row r="14572" spans="1:7" x14ac:dyDescent="0.3">
      <c r="A14572">
        <v>145.67000281810701</v>
      </c>
      <c r="B14572">
        <v>125.98</v>
      </c>
      <c r="C14572">
        <v>1.1449800999999999</v>
      </c>
      <c r="D14572">
        <v>-0.15442838</v>
      </c>
      <c r="E14572">
        <v>1.5553086</v>
      </c>
      <c r="F14572">
        <f t="shared" si="454"/>
        <v>0.12722001111111111</v>
      </c>
      <c r="G14572">
        <f t="shared" si="455"/>
        <v>1.5302632222222223</v>
      </c>
    </row>
    <row r="14573" spans="1:7" x14ac:dyDescent="0.3">
      <c r="A14573">
        <v>145.679997324943</v>
      </c>
      <c r="B14573">
        <v>125.92667</v>
      </c>
      <c r="C14573">
        <v>1.1450066999999999</v>
      </c>
      <c r="D14573">
        <v>-0.21302570000000001</v>
      </c>
      <c r="E14573">
        <v>1.5546500000000001</v>
      </c>
      <c r="F14573">
        <f t="shared" si="454"/>
        <v>0.12722296666666666</v>
      </c>
      <c r="G14573">
        <f t="shared" si="455"/>
        <v>1.5296048271604938</v>
      </c>
    </row>
    <row r="14574" spans="1:7" x14ac:dyDescent="0.3">
      <c r="A14574">
        <v>145.69012916088101</v>
      </c>
      <c r="B14574">
        <v>125.92667</v>
      </c>
      <c r="C14574">
        <v>1.1450866</v>
      </c>
      <c r="D14574">
        <v>-0.23255814999999999</v>
      </c>
      <c r="E14574">
        <v>1.5546500000000001</v>
      </c>
      <c r="F14574">
        <f t="shared" si="454"/>
        <v>0.12723184444444444</v>
      </c>
      <c r="G14574">
        <f t="shared" si="455"/>
        <v>1.5296048271604938</v>
      </c>
    </row>
    <row r="14575" spans="1:7" x14ac:dyDescent="0.3">
      <c r="A14575">
        <v>145.700001597404</v>
      </c>
      <c r="B14575">
        <v>125.87333</v>
      </c>
      <c r="C14575">
        <v>1.1451800000000001</v>
      </c>
      <c r="D14575">
        <v>-0.19227248</v>
      </c>
      <c r="E14575">
        <v>1.5539916</v>
      </c>
      <c r="F14575">
        <f t="shared" si="454"/>
        <v>0.12724222222222223</v>
      </c>
      <c r="G14575">
        <f t="shared" si="455"/>
        <v>1.5289463086419752</v>
      </c>
    </row>
    <row r="14576" spans="1:7" x14ac:dyDescent="0.3">
      <c r="A14576">
        <v>145.71011817455201</v>
      </c>
      <c r="B14576">
        <v>125.88857</v>
      </c>
      <c r="C14576">
        <v>1.1452599999999999</v>
      </c>
      <c r="D14576">
        <v>-0.19471404</v>
      </c>
      <c r="E14576">
        <v>1.5541796999999999</v>
      </c>
      <c r="F14576">
        <f t="shared" si="454"/>
        <v>0.12725111111111109</v>
      </c>
      <c r="G14576">
        <f t="shared" si="455"/>
        <v>1.5291344567901235</v>
      </c>
    </row>
    <row r="14577" spans="1:7" x14ac:dyDescent="0.3">
      <c r="A14577">
        <v>145.72012794017701</v>
      </c>
      <c r="B14577">
        <v>125.9</v>
      </c>
      <c r="C14577">
        <v>1.1452998999999999</v>
      </c>
      <c r="D14577">
        <v>-0.23988281</v>
      </c>
      <c r="E14577">
        <v>1.5543207999999999</v>
      </c>
      <c r="F14577">
        <f t="shared" si="454"/>
        <v>0.12725554444444442</v>
      </c>
      <c r="G14577">
        <f t="shared" si="455"/>
        <v>1.5292755679012346</v>
      </c>
    </row>
    <row r="14578" spans="1:7" x14ac:dyDescent="0.3">
      <c r="A14578">
        <v>145.73000037670101</v>
      </c>
      <c r="B14578">
        <v>125.85238</v>
      </c>
      <c r="C14578">
        <v>1.1453266</v>
      </c>
      <c r="D14578">
        <v>-0.28505158000000003</v>
      </c>
      <c r="E14578">
        <v>1.5537329</v>
      </c>
      <c r="F14578">
        <f t="shared" si="454"/>
        <v>0.12725851111111111</v>
      </c>
      <c r="G14578">
        <f t="shared" si="455"/>
        <v>1.5286876666666667</v>
      </c>
    </row>
    <row r="14579" spans="1:7" x14ac:dyDescent="0.3">
      <c r="A14579">
        <v>145.73999488353701</v>
      </c>
      <c r="B14579">
        <v>125.86571499999999</v>
      </c>
      <c r="C14579">
        <v>1.1453667000000001</v>
      </c>
      <c r="D14579">
        <v>-0.33022034</v>
      </c>
      <c r="E14579">
        <v>1.5538974999999999</v>
      </c>
      <c r="F14579">
        <f t="shared" si="454"/>
        <v>0.12726296666666667</v>
      </c>
      <c r="G14579">
        <f t="shared" si="455"/>
        <v>1.5288522962962963</v>
      </c>
    </row>
    <row r="14580" spans="1:7" x14ac:dyDescent="0.3">
      <c r="A14580">
        <v>145.750126719474</v>
      </c>
      <c r="B14580">
        <v>125.816185</v>
      </c>
      <c r="C14580">
        <v>1.1454200000000001</v>
      </c>
      <c r="D14580">
        <v>-0.34609046999999998</v>
      </c>
      <c r="E14580">
        <v>1.5532861</v>
      </c>
      <c r="F14580">
        <f t="shared" si="454"/>
        <v>0.1272688888888889</v>
      </c>
      <c r="G14580">
        <f t="shared" si="455"/>
        <v>1.528240814814815</v>
      </c>
    </row>
    <row r="14581" spans="1:7" x14ac:dyDescent="0.3">
      <c r="A14581">
        <v>145.759999155998</v>
      </c>
      <c r="B14581">
        <v>125.80667</v>
      </c>
      <c r="C14581">
        <v>1.1454865999999999</v>
      </c>
      <c r="D14581">
        <v>-0.37538913000000002</v>
      </c>
      <c r="E14581">
        <v>1.5531685</v>
      </c>
      <c r="F14581">
        <f t="shared" si="454"/>
        <v>0.12727628888888887</v>
      </c>
      <c r="G14581">
        <f t="shared" si="455"/>
        <v>1.5281233456790124</v>
      </c>
    </row>
    <row r="14582" spans="1:7" x14ac:dyDescent="0.3">
      <c r="A14582">
        <v>145.77013099193499</v>
      </c>
      <c r="B14582">
        <v>125.793335</v>
      </c>
      <c r="C14582">
        <v>1.1455398999999999</v>
      </c>
      <c r="D14582">
        <v>-0.39125922000000002</v>
      </c>
      <c r="E14582">
        <v>1.5530037999999999</v>
      </c>
      <c r="F14582">
        <f t="shared" si="454"/>
        <v>0.1272822111111111</v>
      </c>
      <c r="G14582">
        <f t="shared" si="455"/>
        <v>1.5279587160493828</v>
      </c>
    </row>
    <row r="14583" spans="1:7" x14ac:dyDescent="0.3">
      <c r="A14583">
        <v>145.780003428459</v>
      </c>
      <c r="B14583">
        <v>125.75714000000001</v>
      </c>
      <c r="C14583">
        <v>1.1456065</v>
      </c>
      <c r="D14583">
        <v>-0.39370077999999997</v>
      </c>
      <c r="E14583">
        <v>1.552557</v>
      </c>
      <c r="F14583">
        <f t="shared" si="454"/>
        <v>0.12728961111111112</v>
      </c>
      <c r="G14583">
        <f t="shared" si="455"/>
        <v>1.5275118641975309</v>
      </c>
    </row>
    <row r="14584" spans="1:7" x14ac:dyDescent="0.3">
      <c r="A14584">
        <v>145.78999793529499</v>
      </c>
      <c r="B14584">
        <v>125.78762</v>
      </c>
      <c r="C14584">
        <v>1.1456599000000001</v>
      </c>
      <c r="D14584">
        <v>-0.44131112</v>
      </c>
      <c r="E14584">
        <v>1.5529333000000001</v>
      </c>
      <c r="F14584">
        <f t="shared" si="454"/>
        <v>0.12729554444444446</v>
      </c>
      <c r="G14584">
        <f t="shared" si="455"/>
        <v>1.5278881604938273</v>
      </c>
    </row>
    <row r="14585" spans="1:7" x14ac:dyDescent="0.3">
      <c r="A14585">
        <v>145.79999244213101</v>
      </c>
      <c r="B14585">
        <v>125.75143</v>
      </c>
      <c r="C14585">
        <v>1.1456865000000001</v>
      </c>
      <c r="D14585">
        <v>-0.48647987999999998</v>
      </c>
      <c r="E14585">
        <v>1.5524865000000001</v>
      </c>
      <c r="F14585">
        <f t="shared" si="454"/>
        <v>0.12729850000000001</v>
      </c>
      <c r="G14585">
        <f t="shared" si="455"/>
        <v>1.5274413703703704</v>
      </c>
    </row>
    <row r="14586" spans="1:7" x14ac:dyDescent="0.3">
      <c r="A14586">
        <v>145.810124278068</v>
      </c>
      <c r="B14586">
        <v>125.78</v>
      </c>
      <c r="C14586">
        <v>1.1460332</v>
      </c>
      <c r="D14586">
        <v>-0.22645425999999999</v>
      </c>
      <c r="E14586">
        <v>1.5528393</v>
      </c>
      <c r="F14586">
        <f t="shared" si="454"/>
        <v>0.12733702222222221</v>
      </c>
      <c r="G14586">
        <f t="shared" si="455"/>
        <v>1.5277940864197532</v>
      </c>
    </row>
    <row r="14587" spans="1:7" x14ac:dyDescent="0.3">
      <c r="A14587">
        <v>145.81999671459101</v>
      </c>
      <c r="B14587">
        <v>125.97047999999999</v>
      </c>
      <c r="C14587">
        <v>1.1463397</v>
      </c>
      <c r="D14587">
        <v>1.7701275999999998E-2</v>
      </c>
      <c r="E14587">
        <v>1.5551908999999999</v>
      </c>
      <c r="F14587">
        <f t="shared" si="454"/>
        <v>0.12737107777777779</v>
      </c>
      <c r="G14587">
        <f t="shared" si="455"/>
        <v>1.5301456913580247</v>
      </c>
    </row>
    <row r="14588" spans="1:7" x14ac:dyDescent="0.3">
      <c r="A14588">
        <v>145.830128550529</v>
      </c>
      <c r="B14588">
        <v>126.10382</v>
      </c>
      <c r="C14588">
        <v>1.1463264</v>
      </c>
      <c r="D14588">
        <v>-5.7986937000000002E-2</v>
      </c>
      <c r="E14588">
        <v>1.556837</v>
      </c>
      <c r="F14588">
        <f t="shared" si="454"/>
        <v>0.1273696</v>
      </c>
      <c r="G14588">
        <f t="shared" si="455"/>
        <v>1.531791864197531</v>
      </c>
    </row>
    <row r="14589" spans="1:7" x14ac:dyDescent="0.3">
      <c r="A14589">
        <v>145.84012305736499</v>
      </c>
      <c r="B14589">
        <v>126.12478</v>
      </c>
      <c r="C14589">
        <v>1.1462996999999999</v>
      </c>
      <c r="D14589">
        <v>-0.17396081999999999</v>
      </c>
      <c r="E14589">
        <v>1.5570957999999999</v>
      </c>
      <c r="F14589">
        <f t="shared" si="454"/>
        <v>0.12736663333333331</v>
      </c>
      <c r="G14589">
        <f t="shared" si="455"/>
        <v>1.5320506296296297</v>
      </c>
    </row>
    <row r="14590" spans="1:7" x14ac:dyDescent="0.3">
      <c r="A14590">
        <v>145.85011756420101</v>
      </c>
      <c r="B14590">
        <v>126.08477000000001</v>
      </c>
      <c r="C14590">
        <v>1.1463129999999999</v>
      </c>
      <c r="D14590">
        <v>-0.24720748000000001</v>
      </c>
      <c r="E14590">
        <v>1.5566017999999999</v>
      </c>
      <c r="F14590">
        <f t="shared" si="454"/>
        <v>0.1273681111111111</v>
      </c>
      <c r="G14590">
        <f t="shared" si="455"/>
        <v>1.5315566790123458</v>
      </c>
    </row>
    <row r="14591" spans="1:7" x14ac:dyDescent="0.3">
      <c r="A14591">
        <v>145.860005259513</v>
      </c>
      <c r="B14591">
        <v>126.027626</v>
      </c>
      <c r="C14591">
        <v>1.1463264</v>
      </c>
      <c r="D14591">
        <v>-0.30702558000000002</v>
      </c>
      <c r="E14591">
        <v>1.5558962999999999</v>
      </c>
      <c r="F14591">
        <f t="shared" si="454"/>
        <v>0.1273696</v>
      </c>
      <c r="G14591">
        <f t="shared" si="455"/>
        <v>1.5308511975308643</v>
      </c>
    </row>
    <row r="14592" spans="1:7" x14ac:dyDescent="0.3">
      <c r="A14592">
        <v>145.87012183666201</v>
      </c>
      <c r="B14592">
        <v>125.949524</v>
      </c>
      <c r="C14592">
        <v>1.1463664</v>
      </c>
      <c r="D14592">
        <v>-0.35341513000000002</v>
      </c>
      <c r="E14592">
        <v>1.5549322000000001</v>
      </c>
      <c r="F14592">
        <f t="shared" si="454"/>
        <v>0.12737404444444445</v>
      </c>
      <c r="G14592">
        <f t="shared" si="455"/>
        <v>1.5298869753086419</v>
      </c>
    </row>
    <row r="14593" spans="1:7" x14ac:dyDescent="0.3">
      <c r="A14593">
        <v>145.88013160228701</v>
      </c>
      <c r="B14593">
        <v>125.89046999999999</v>
      </c>
      <c r="C14593">
        <v>1.146433</v>
      </c>
      <c r="D14593">
        <v>-0.37294757000000001</v>
      </c>
      <c r="E14593">
        <v>1.5542031999999999</v>
      </c>
      <c r="F14593">
        <f t="shared" si="454"/>
        <v>0.12738144444444444</v>
      </c>
      <c r="G14593">
        <f t="shared" si="455"/>
        <v>1.5291579135802469</v>
      </c>
    </row>
    <row r="14594" spans="1:7" x14ac:dyDescent="0.3">
      <c r="A14594">
        <v>145.89000403880999</v>
      </c>
      <c r="B14594">
        <v>125.90952</v>
      </c>
      <c r="C14594">
        <v>1.1465396999999999</v>
      </c>
      <c r="D14594">
        <v>-0.33388269999999998</v>
      </c>
      <c r="E14594">
        <v>1.5544384</v>
      </c>
      <c r="F14594">
        <f t="shared" si="454"/>
        <v>0.12739329999999999</v>
      </c>
      <c r="G14594">
        <f t="shared" si="455"/>
        <v>1.5293930987654321</v>
      </c>
    </row>
    <row r="14595" spans="1:7" x14ac:dyDescent="0.3">
      <c r="A14595">
        <v>145.900120615959</v>
      </c>
      <c r="B14595">
        <v>125.907616</v>
      </c>
      <c r="C14595">
        <v>1.1466863</v>
      </c>
      <c r="D14595">
        <v>-0.2679607</v>
      </c>
      <c r="E14595">
        <v>1.5544146999999999</v>
      </c>
      <c r="F14595">
        <f t="shared" si="454"/>
        <v>0.1274095888888889</v>
      </c>
      <c r="G14595">
        <f t="shared" si="455"/>
        <v>1.5293695925925928</v>
      </c>
    </row>
    <row r="14596" spans="1:7" x14ac:dyDescent="0.3">
      <c r="A14596">
        <v>145.910130381584</v>
      </c>
      <c r="B14596">
        <v>125.96477</v>
      </c>
      <c r="C14596">
        <v>1.1468195999999999</v>
      </c>
      <c r="D14596">
        <v>-0.20081793000000001</v>
      </c>
      <c r="E14596">
        <v>1.5551203</v>
      </c>
      <c r="F14596">
        <f t="shared" si="454"/>
        <v>0.12742439999999999</v>
      </c>
      <c r="G14596">
        <f t="shared" si="455"/>
        <v>1.5300751975308642</v>
      </c>
    </row>
    <row r="14597" spans="1:7" x14ac:dyDescent="0.3">
      <c r="A14597">
        <v>145.92000281810701</v>
      </c>
      <c r="B14597">
        <v>126.00286</v>
      </c>
      <c r="C14597">
        <v>1.1468862</v>
      </c>
      <c r="D14597">
        <v>-0.21912959000000001</v>
      </c>
      <c r="E14597">
        <v>1.5555905999999999</v>
      </c>
      <c r="F14597">
        <f t="shared" si="454"/>
        <v>0.12743179999999998</v>
      </c>
      <c r="G14597">
        <f t="shared" si="455"/>
        <v>1.5305454444444444</v>
      </c>
    </row>
    <row r="14598" spans="1:7" x14ac:dyDescent="0.3">
      <c r="A14598">
        <v>145.93011939525601</v>
      </c>
      <c r="B14598">
        <v>125.98762499999999</v>
      </c>
      <c r="C14598">
        <v>1.1468996</v>
      </c>
      <c r="D14598">
        <v>-0.293597</v>
      </c>
      <c r="E14598">
        <v>1.5554026000000001</v>
      </c>
      <c r="F14598">
        <f t="shared" ref="F14598:F14661" si="456">C14598/9</f>
        <v>0.12743328888888888</v>
      </c>
      <c r="G14598">
        <f t="shared" ref="G14598:G14661" si="457">(B14598-$B$5)/81</f>
        <v>1.5303573580246914</v>
      </c>
    </row>
    <row r="14599" spans="1:7" x14ac:dyDescent="0.3">
      <c r="A14599">
        <v>145.940007090568</v>
      </c>
      <c r="B14599">
        <v>125.98953</v>
      </c>
      <c r="C14599">
        <v>1.1469128</v>
      </c>
      <c r="D14599">
        <v>-0.35341513000000002</v>
      </c>
      <c r="E14599">
        <v>1.5554261</v>
      </c>
      <c r="F14599">
        <f t="shared" si="456"/>
        <v>0.12743475555555556</v>
      </c>
      <c r="G14599">
        <f t="shared" si="457"/>
        <v>1.5303808765432099</v>
      </c>
    </row>
    <row r="14600" spans="1:7" x14ac:dyDescent="0.3">
      <c r="A14600">
        <v>145.950001597404</v>
      </c>
      <c r="B14600">
        <v>125.919044</v>
      </c>
      <c r="C14600">
        <v>1.1469395</v>
      </c>
      <c r="D14600">
        <v>-0.41201246000000002</v>
      </c>
      <c r="E14600">
        <v>1.5545559</v>
      </c>
      <c r="F14600">
        <f t="shared" si="456"/>
        <v>0.12743772222222222</v>
      </c>
      <c r="G14600">
        <f t="shared" si="457"/>
        <v>1.5295106790123456</v>
      </c>
    </row>
    <row r="14601" spans="1:7" x14ac:dyDescent="0.3">
      <c r="A14601">
        <v>145.96011817455201</v>
      </c>
      <c r="B14601">
        <v>125.905716</v>
      </c>
      <c r="C14601">
        <v>1.1470062999999999</v>
      </c>
      <c r="D14601">
        <v>-0.42788254999999997</v>
      </c>
      <c r="E14601">
        <v>1.5543913</v>
      </c>
      <c r="F14601">
        <f t="shared" si="456"/>
        <v>0.12744514444444444</v>
      </c>
      <c r="G14601">
        <f t="shared" si="457"/>
        <v>1.5293461358024691</v>
      </c>
    </row>
    <row r="14602" spans="1:7" x14ac:dyDescent="0.3">
      <c r="A14602">
        <v>145.97000586986499</v>
      </c>
      <c r="B14602">
        <v>125.88095</v>
      </c>
      <c r="C14602">
        <v>1.1470863</v>
      </c>
      <c r="D14602">
        <v>-0.41933712000000001</v>
      </c>
      <c r="E14602">
        <v>1.5540856000000001</v>
      </c>
      <c r="F14602">
        <f t="shared" si="456"/>
        <v>0.12745403333333333</v>
      </c>
      <c r="G14602">
        <f t="shared" si="457"/>
        <v>1.5290403827160495</v>
      </c>
    </row>
    <row r="14603" spans="1:7" x14ac:dyDescent="0.3">
      <c r="A14603">
        <v>145.98000037670101</v>
      </c>
      <c r="B14603">
        <v>125.87143</v>
      </c>
      <c r="C14603">
        <v>1.1471528</v>
      </c>
      <c r="D14603">
        <v>-0.43642799999999998</v>
      </c>
      <c r="E14603">
        <v>1.5539681000000001</v>
      </c>
      <c r="F14603">
        <f t="shared" si="456"/>
        <v>0.12746142222222223</v>
      </c>
      <c r="G14603">
        <f t="shared" si="457"/>
        <v>1.5289228518518518</v>
      </c>
    </row>
    <row r="14604" spans="1:7" x14ac:dyDescent="0.3">
      <c r="A14604">
        <v>145.990132212638</v>
      </c>
      <c r="B14604">
        <v>125.88285999999999</v>
      </c>
      <c r="C14604">
        <v>1.1472595000000001</v>
      </c>
      <c r="D14604">
        <v>-0.42422022999999998</v>
      </c>
      <c r="E14604">
        <v>1.5541092000000001</v>
      </c>
      <c r="F14604">
        <f t="shared" si="456"/>
        <v>0.12747327777777778</v>
      </c>
      <c r="G14604">
        <f t="shared" si="457"/>
        <v>1.529063962962963</v>
      </c>
    </row>
    <row r="14605" spans="1:7" x14ac:dyDescent="0.3">
      <c r="A14605">
        <v>146.00000464916201</v>
      </c>
      <c r="B14605">
        <v>125.938095</v>
      </c>
      <c r="C14605">
        <v>1.1475928</v>
      </c>
      <c r="D14605">
        <v>-0.13855827000000001</v>
      </c>
      <c r="E14605">
        <v>1.5547911000000001</v>
      </c>
      <c r="F14605">
        <f t="shared" si="456"/>
        <v>0.12751031111111111</v>
      </c>
      <c r="G14605">
        <f t="shared" si="457"/>
        <v>1.5297458765432099</v>
      </c>
    </row>
    <row r="14606" spans="1:7" x14ac:dyDescent="0.3">
      <c r="A14606">
        <v>146.01012122630999</v>
      </c>
      <c r="B14606">
        <v>126.06001000000001</v>
      </c>
      <c r="C14606">
        <v>1.1476592999999999</v>
      </c>
      <c r="D14606">
        <v>-0.15686992999999999</v>
      </c>
      <c r="E14606">
        <v>1.5562962</v>
      </c>
      <c r="F14606">
        <f t="shared" si="456"/>
        <v>0.12751769999999998</v>
      </c>
      <c r="G14606">
        <f t="shared" si="457"/>
        <v>1.5312510000000001</v>
      </c>
    </row>
    <row r="14607" spans="1:7" x14ac:dyDescent="0.3">
      <c r="A14607">
        <v>146.019993662834</v>
      </c>
      <c r="B14607">
        <v>126.06191</v>
      </c>
      <c r="C14607">
        <v>1.1475928</v>
      </c>
      <c r="D14607">
        <v>-0.29848012000000002</v>
      </c>
      <c r="E14607">
        <v>1.5563197</v>
      </c>
      <c r="F14607">
        <f t="shared" si="456"/>
        <v>0.12751031111111111</v>
      </c>
      <c r="G14607">
        <f t="shared" si="457"/>
        <v>1.5312744567901235</v>
      </c>
    </row>
    <row r="14608" spans="1:7" x14ac:dyDescent="0.3">
      <c r="A14608">
        <v>146.03012549877101</v>
      </c>
      <c r="B14608">
        <v>126.0162</v>
      </c>
      <c r="C14608">
        <v>1.1475928</v>
      </c>
      <c r="D14608">
        <v>-0.38515535000000001</v>
      </c>
      <c r="E14608">
        <v>1.5557554</v>
      </c>
      <c r="F14608">
        <f t="shared" si="456"/>
        <v>0.12751031111111111</v>
      </c>
      <c r="G14608">
        <f t="shared" si="457"/>
        <v>1.5307101358024691</v>
      </c>
    </row>
    <row r="14609" spans="1:7" x14ac:dyDescent="0.3">
      <c r="A14609">
        <v>146.04012000560701</v>
      </c>
      <c r="B14609">
        <v>126.00096000000001</v>
      </c>
      <c r="C14609">
        <v>1.1475928</v>
      </c>
      <c r="D14609">
        <v>-0.47305133999999999</v>
      </c>
      <c r="E14609">
        <v>1.5555671</v>
      </c>
      <c r="F14609">
        <f t="shared" si="456"/>
        <v>0.12751031111111111</v>
      </c>
      <c r="G14609">
        <f t="shared" si="457"/>
        <v>1.530521987654321</v>
      </c>
    </row>
    <row r="14610" spans="1:7" x14ac:dyDescent="0.3">
      <c r="A14610">
        <v>146.04999244213101</v>
      </c>
      <c r="B14610">
        <v>125.936195</v>
      </c>
      <c r="C14610">
        <v>1.1478326000000001</v>
      </c>
      <c r="D14610">
        <v>-0.29725935999999997</v>
      </c>
      <c r="E14610">
        <v>1.5547675999999999</v>
      </c>
      <c r="F14610">
        <f t="shared" si="456"/>
        <v>0.12753695555555555</v>
      </c>
      <c r="G14610">
        <f t="shared" si="457"/>
        <v>1.5297224197530865</v>
      </c>
    </row>
    <row r="14611" spans="1:7" x14ac:dyDescent="0.3">
      <c r="A14611">
        <v>146.060124278068</v>
      </c>
      <c r="B14611">
        <v>126.06191</v>
      </c>
      <c r="C14611">
        <v>1.1481526</v>
      </c>
      <c r="D14611">
        <v>-5.4324604999999998E-2</v>
      </c>
      <c r="E14611">
        <v>1.5563197</v>
      </c>
      <c r="F14611">
        <f t="shared" si="456"/>
        <v>0.12757251111111112</v>
      </c>
      <c r="G14611">
        <f t="shared" si="457"/>
        <v>1.5312744567901235</v>
      </c>
    </row>
    <row r="14612" spans="1:7" x14ac:dyDescent="0.3">
      <c r="A14612">
        <v>146.06999671459101</v>
      </c>
      <c r="B14612">
        <v>126.1724</v>
      </c>
      <c r="C14612">
        <v>1.1481793</v>
      </c>
      <c r="D14612">
        <v>-0.11292193</v>
      </c>
      <c r="E14612">
        <v>1.5576836999999999</v>
      </c>
      <c r="F14612">
        <f t="shared" si="456"/>
        <v>0.12757547777777778</v>
      </c>
      <c r="G14612">
        <f t="shared" si="457"/>
        <v>1.5326385308641974</v>
      </c>
    </row>
    <row r="14613" spans="1:7" x14ac:dyDescent="0.3">
      <c r="A14613">
        <v>146.08000648021601</v>
      </c>
      <c r="B14613">
        <v>126.14764</v>
      </c>
      <c r="C14613">
        <v>1.148166</v>
      </c>
      <c r="D14613">
        <v>-0.19959715</v>
      </c>
      <c r="E14613">
        <v>1.5573779999999999</v>
      </c>
      <c r="F14613">
        <f t="shared" si="456"/>
        <v>0.12757399999999999</v>
      </c>
      <c r="G14613">
        <f t="shared" si="457"/>
        <v>1.5323328518518518</v>
      </c>
    </row>
    <row r="14614" spans="1:7" x14ac:dyDescent="0.3">
      <c r="A14614">
        <v>146.09000098705201</v>
      </c>
      <c r="B14614">
        <v>126.14382000000001</v>
      </c>
      <c r="C14614">
        <v>1.148166</v>
      </c>
      <c r="D14614">
        <v>-0.28749313999999998</v>
      </c>
      <c r="E14614">
        <v>1.5573307999999999</v>
      </c>
      <c r="F14614">
        <f t="shared" si="456"/>
        <v>0.12757399999999999</v>
      </c>
      <c r="G14614">
        <f t="shared" si="457"/>
        <v>1.5322856913580247</v>
      </c>
    </row>
    <row r="14615" spans="1:7" x14ac:dyDescent="0.3">
      <c r="A14615">
        <v>146.10011756420101</v>
      </c>
      <c r="B14615">
        <v>126.06762999999999</v>
      </c>
      <c r="C14615">
        <v>1.1481793</v>
      </c>
      <c r="D14615">
        <v>-0.34609046999999998</v>
      </c>
      <c r="E14615">
        <v>1.5563902000000001</v>
      </c>
      <c r="F14615">
        <f t="shared" si="456"/>
        <v>0.12757547777777778</v>
      </c>
      <c r="G14615">
        <f t="shared" si="457"/>
        <v>1.5313450740740739</v>
      </c>
    </row>
    <row r="14616" spans="1:7" x14ac:dyDescent="0.3">
      <c r="A14616">
        <v>146.110005259513</v>
      </c>
      <c r="B14616">
        <v>126.04096</v>
      </c>
      <c r="C14616">
        <v>1.1481926</v>
      </c>
      <c r="D14616">
        <v>-0.42055789999999998</v>
      </c>
      <c r="E14616">
        <v>1.5560609999999999</v>
      </c>
      <c r="F14616">
        <f t="shared" si="456"/>
        <v>0.12757695555555557</v>
      </c>
      <c r="G14616">
        <f t="shared" si="457"/>
        <v>1.5310158148148147</v>
      </c>
    </row>
    <row r="14617" spans="1:7" x14ac:dyDescent="0.3">
      <c r="A14617">
        <v>146.12012183666201</v>
      </c>
      <c r="B14617">
        <v>125.98</v>
      </c>
      <c r="C14617">
        <v>1.1482592</v>
      </c>
      <c r="D14617">
        <v>-0.43886956999999999</v>
      </c>
      <c r="E14617">
        <v>1.5553086</v>
      </c>
      <c r="F14617">
        <f t="shared" si="456"/>
        <v>0.12758435555555556</v>
      </c>
      <c r="G14617">
        <f t="shared" si="457"/>
        <v>1.5302632222222223</v>
      </c>
    </row>
    <row r="14618" spans="1:7" x14ac:dyDescent="0.3">
      <c r="A14618">
        <v>146.13013160228701</v>
      </c>
      <c r="B14618">
        <v>125.99334</v>
      </c>
      <c r="C14618">
        <v>1.1486725</v>
      </c>
      <c r="D14618">
        <v>-9.7051819999999997E-2</v>
      </c>
      <c r="E14618">
        <v>1.5554730999999999</v>
      </c>
      <c r="F14618">
        <f t="shared" si="456"/>
        <v>0.12763027777777777</v>
      </c>
      <c r="G14618">
        <f t="shared" si="457"/>
        <v>1.530427913580247</v>
      </c>
    </row>
    <row r="14619" spans="1:7" x14ac:dyDescent="0.3">
      <c r="A14619">
        <v>146.140126109123</v>
      </c>
      <c r="B14619">
        <v>126.19526</v>
      </c>
      <c r="C14619">
        <v>1.1488856999999999</v>
      </c>
      <c r="D14619">
        <v>5.0662270000000002E-2</v>
      </c>
      <c r="E14619">
        <v>1.557966</v>
      </c>
      <c r="F14619">
        <f t="shared" si="456"/>
        <v>0.12765396666666665</v>
      </c>
      <c r="G14619">
        <f t="shared" si="457"/>
        <v>1.53292075308642</v>
      </c>
    </row>
    <row r="14620" spans="1:7" x14ac:dyDescent="0.3">
      <c r="A14620">
        <v>146.150120615959</v>
      </c>
      <c r="B14620">
        <v>126.23717000000001</v>
      </c>
      <c r="C14620">
        <v>1.1488324000000001</v>
      </c>
      <c r="D14620">
        <v>-9.2168710000000001E-2</v>
      </c>
      <c r="E14620">
        <v>1.5584832</v>
      </c>
      <c r="F14620">
        <f t="shared" si="456"/>
        <v>0.12764804444444444</v>
      </c>
      <c r="G14620">
        <f t="shared" si="457"/>
        <v>1.5334381604938272</v>
      </c>
    </row>
    <row r="14621" spans="1:7" x14ac:dyDescent="0.3">
      <c r="A14621">
        <v>146.15999305248201</v>
      </c>
      <c r="B14621">
        <v>126.26192500000001</v>
      </c>
      <c r="C14621">
        <v>1.1488324000000001</v>
      </c>
      <c r="D14621">
        <v>-0.16541538</v>
      </c>
      <c r="E14621">
        <v>1.558789</v>
      </c>
      <c r="F14621">
        <f t="shared" si="456"/>
        <v>0.12764804444444444</v>
      </c>
      <c r="G14621">
        <f t="shared" si="457"/>
        <v>1.5337437777777778</v>
      </c>
    </row>
    <row r="14622" spans="1:7" x14ac:dyDescent="0.3">
      <c r="A14622">
        <v>146.17000281810701</v>
      </c>
      <c r="B14622">
        <v>126.20097</v>
      </c>
      <c r="C14622">
        <v>1.1488457000000001</v>
      </c>
      <c r="D14622">
        <v>-0.23866203</v>
      </c>
      <c r="E14622">
        <v>1.5580364</v>
      </c>
      <c r="F14622">
        <f t="shared" si="456"/>
        <v>0.12764952222222223</v>
      </c>
      <c r="G14622">
        <f t="shared" si="457"/>
        <v>1.5329912469135802</v>
      </c>
    </row>
    <row r="14623" spans="1:7" x14ac:dyDescent="0.3">
      <c r="A14623">
        <v>146.179997324943</v>
      </c>
      <c r="B14623">
        <v>126.13048999999999</v>
      </c>
      <c r="C14623">
        <v>1.1488457000000001</v>
      </c>
      <c r="D14623">
        <v>-0.31190869999999998</v>
      </c>
      <c r="E14623">
        <v>1.5571663</v>
      </c>
      <c r="F14623">
        <f t="shared" si="456"/>
        <v>0.12764952222222223</v>
      </c>
      <c r="G14623">
        <f t="shared" si="457"/>
        <v>1.5321211234567902</v>
      </c>
    </row>
    <row r="14624" spans="1:7" x14ac:dyDescent="0.3">
      <c r="A14624">
        <v>146.19012916088101</v>
      </c>
      <c r="B14624">
        <v>126.10001</v>
      </c>
      <c r="C14624">
        <v>1.1488856999999999</v>
      </c>
      <c r="D14624">
        <v>-0.35707745000000002</v>
      </c>
      <c r="E14624">
        <v>1.5567901</v>
      </c>
      <c r="F14624">
        <f t="shared" si="456"/>
        <v>0.12765396666666665</v>
      </c>
      <c r="G14624">
        <f t="shared" si="457"/>
        <v>1.5317448271604939</v>
      </c>
    </row>
    <row r="14625" spans="1:7" x14ac:dyDescent="0.3">
      <c r="A14625">
        <v>146.20012366771601</v>
      </c>
      <c r="B14625">
        <v>126.03334</v>
      </c>
      <c r="C14625">
        <v>1.1489524</v>
      </c>
      <c r="D14625">
        <v>-0.37416833999999999</v>
      </c>
      <c r="E14625">
        <v>1.5559670000000001</v>
      </c>
      <c r="F14625">
        <f t="shared" si="456"/>
        <v>0.12766137777777778</v>
      </c>
      <c r="G14625">
        <f t="shared" si="457"/>
        <v>1.5309217407407407</v>
      </c>
    </row>
    <row r="14626" spans="1:7" x14ac:dyDescent="0.3">
      <c r="A14626">
        <v>146.20999610423999</v>
      </c>
      <c r="B14626">
        <v>126.02191000000001</v>
      </c>
      <c r="C14626">
        <v>1.149019</v>
      </c>
      <c r="D14626">
        <v>-0.37783067999999997</v>
      </c>
      <c r="E14626">
        <v>1.5558258</v>
      </c>
      <c r="F14626">
        <f t="shared" si="456"/>
        <v>0.12766877777777777</v>
      </c>
      <c r="G14626">
        <f t="shared" si="457"/>
        <v>1.5307806296296298</v>
      </c>
    </row>
    <row r="14627" spans="1:7" x14ac:dyDescent="0.3">
      <c r="A14627">
        <v>146.22000586986499</v>
      </c>
      <c r="B14627">
        <v>126.006676</v>
      </c>
      <c r="C14627">
        <v>1.1490724000000001</v>
      </c>
      <c r="D14627">
        <v>-0.40835009999999999</v>
      </c>
      <c r="E14627">
        <v>1.5556378</v>
      </c>
      <c r="F14627">
        <f t="shared" si="456"/>
        <v>0.12767471111111112</v>
      </c>
      <c r="G14627">
        <f t="shared" si="457"/>
        <v>1.5305925555555555</v>
      </c>
    </row>
    <row r="14628" spans="1:7" x14ac:dyDescent="0.3">
      <c r="A14628">
        <v>146.230122447013</v>
      </c>
      <c r="B14628">
        <v>125.98</v>
      </c>
      <c r="C14628">
        <v>1.1491125</v>
      </c>
      <c r="D14628">
        <v>-0.45596045000000002</v>
      </c>
      <c r="E14628">
        <v>1.5553086</v>
      </c>
      <c r="F14628">
        <f t="shared" si="456"/>
        <v>0.12767916666666668</v>
      </c>
      <c r="G14628">
        <f t="shared" si="457"/>
        <v>1.5302632222222223</v>
      </c>
    </row>
    <row r="14629" spans="1:7" x14ac:dyDescent="0.3">
      <c r="A14629">
        <v>146.23999488353701</v>
      </c>
      <c r="B14629">
        <v>125.98</v>
      </c>
      <c r="C14629">
        <v>1.1493256999999999</v>
      </c>
      <c r="D14629">
        <v>-0.30702558000000002</v>
      </c>
      <c r="E14629">
        <v>1.5553086</v>
      </c>
      <c r="F14629">
        <f t="shared" si="456"/>
        <v>0.12770285555555555</v>
      </c>
      <c r="G14629">
        <f t="shared" si="457"/>
        <v>1.5302632222222223</v>
      </c>
    </row>
    <row r="14630" spans="1:7" x14ac:dyDescent="0.3">
      <c r="A14630">
        <v>146.25000464916201</v>
      </c>
      <c r="B14630">
        <v>126.06191</v>
      </c>
      <c r="C14630">
        <v>1.1496322000000001</v>
      </c>
      <c r="D14630">
        <v>-7.6298599999999994E-2</v>
      </c>
      <c r="E14630">
        <v>1.5563197</v>
      </c>
      <c r="F14630">
        <f t="shared" si="456"/>
        <v>0.12773691111111113</v>
      </c>
      <c r="G14630">
        <f t="shared" si="457"/>
        <v>1.5312744567901235</v>
      </c>
    </row>
    <row r="14631" spans="1:7" x14ac:dyDescent="0.3">
      <c r="A14631">
        <v>146.259999155998</v>
      </c>
      <c r="B14631">
        <v>126.189545</v>
      </c>
      <c r="C14631">
        <v>1.1496055000000001</v>
      </c>
      <c r="D14631">
        <v>-0.17762315000000001</v>
      </c>
      <c r="E14631">
        <v>1.5578953</v>
      </c>
      <c r="F14631">
        <f t="shared" si="456"/>
        <v>0.12773394444444444</v>
      </c>
      <c r="G14631">
        <f t="shared" si="457"/>
        <v>1.5328501975308642</v>
      </c>
    </row>
    <row r="14632" spans="1:7" x14ac:dyDescent="0.3">
      <c r="A14632">
        <v>146.269993662834</v>
      </c>
      <c r="B14632">
        <v>126.18001599999999</v>
      </c>
      <c r="C14632">
        <v>1.1495656000000001</v>
      </c>
      <c r="D14632">
        <v>-0.30702558000000002</v>
      </c>
      <c r="E14632">
        <v>1.5577776000000001</v>
      </c>
      <c r="F14632">
        <f t="shared" si="456"/>
        <v>0.12772951111111111</v>
      </c>
      <c r="G14632">
        <f t="shared" si="457"/>
        <v>1.5327325555555555</v>
      </c>
    </row>
    <row r="14633" spans="1:7" x14ac:dyDescent="0.3">
      <c r="A14633">
        <v>146.28012549877101</v>
      </c>
      <c r="B14633">
        <v>126.11716</v>
      </c>
      <c r="C14633">
        <v>1.1495656000000001</v>
      </c>
      <c r="D14633">
        <v>-0.39492157</v>
      </c>
      <c r="E14633">
        <v>1.5570017</v>
      </c>
      <c r="F14633">
        <f t="shared" si="456"/>
        <v>0.12772951111111111</v>
      </c>
      <c r="G14633">
        <f t="shared" si="457"/>
        <v>1.5319565555555557</v>
      </c>
    </row>
    <row r="14634" spans="1:7" x14ac:dyDescent="0.3">
      <c r="A14634">
        <v>146.29012000560701</v>
      </c>
      <c r="B14634">
        <v>126.08668</v>
      </c>
      <c r="C14634">
        <v>1.1495789000000001</v>
      </c>
      <c r="D14634">
        <v>-0.45473965999999999</v>
      </c>
      <c r="E14634">
        <v>1.5566253999999999</v>
      </c>
      <c r="F14634">
        <f t="shared" si="456"/>
        <v>0.1277309888888889</v>
      </c>
      <c r="G14634">
        <f t="shared" si="457"/>
        <v>1.5315802592592593</v>
      </c>
    </row>
    <row r="14635" spans="1:7" x14ac:dyDescent="0.3">
      <c r="A14635">
        <v>146.30012977123201</v>
      </c>
      <c r="B14635">
        <v>126.00857499999999</v>
      </c>
      <c r="C14635">
        <v>1.1498588000000001</v>
      </c>
      <c r="D14635">
        <v>-0.27772691999999999</v>
      </c>
      <c r="E14635">
        <v>1.5556612999999999</v>
      </c>
      <c r="F14635">
        <f t="shared" si="456"/>
        <v>0.1277620888888889</v>
      </c>
      <c r="G14635">
        <f t="shared" si="457"/>
        <v>1.530616</v>
      </c>
    </row>
    <row r="14636" spans="1:7" x14ac:dyDescent="0.3">
      <c r="A14636">
        <v>146.310124278068</v>
      </c>
      <c r="B14636">
        <v>126.149536</v>
      </c>
      <c r="C14636">
        <v>1.1501920000000001</v>
      </c>
      <c r="D14636">
        <v>7.9350549999999999E-3</v>
      </c>
      <c r="E14636">
        <v>1.5574015000000001</v>
      </c>
      <c r="F14636">
        <f t="shared" si="456"/>
        <v>0.12779911111111111</v>
      </c>
      <c r="G14636">
        <f t="shared" si="457"/>
        <v>1.5323562592592592</v>
      </c>
    </row>
    <row r="14637" spans="1:7" x14ac:dyDescent="0.3">
      <c r="A14637">
        <v>146.31999671459101</v>
      </c>
      <c r="B14637">
        <v>126.29622000000001</v>
      </c>
      <c r="C14637">
        <v>1.1501920000000001</v>
      </c>
      <c r="D14637">
        <v>-6.6532380000000002E-2</v>
      </c>
      <c r="E14637">
        <v>1.5592123</v>
      </c>
      <c r="F14637">
        <f t="shared" si="456"/>
        <v>0.12779911111111111</v>
      </c>
      <c r="G14637">
        <f t="shared" si="457"/>
        <v>1.5341671728395063</v>
      </c>
    </row>
    <row r="14638" spans="1:7" x14ac:dyDescent="0.3">
      <c r="A14638">
        <v>146.33000648021601</v>
      </c>
      <c r="B14638">
        <v>126.26573999999999</v>
      </c>
      <c r="C14638">
        <v>1.1501520999999999</v>
      </c>
      <c r="D14638">
        <v>-0.19715559999999999</v>
      </c>
      <c r="E14638">
        <v>1.5588360000000001</v>
      </c>
      <c r="F14638">
        <f t="shared" si="456"/>
        <v>0.12779467777777775</v>
      </c>
      <c r="G14638">
        <f t="shared" si="457"/>
        <v>1.5337908765432098</v>
      </c>
    </row>
    <row r="14639" spans="1:7" x14ac:dyDescent="0.3">
      <c r="A14639">
        <v>146.34000098705201</v>
      </c>
      <c r="B14639">
        <v>126.26192500000001</v>
      </c>
      <c r="C14639">
        <v>1.1501787999999999</v>
      </c>
      <c r="D14639">
        <v>-0.24232437000000001</v>
      </c>
      <c r="E14639">
        <v>1.558789</v>
      </c>
      <c r="F14639">
        <f t="shared" si="456"/>
        <v>0.12779764444444444</v>
      </c>
      <c r="G14639">
        <f t="shared" si="457"/>
        <v>1.5337437777777778</v>
      </c>
    </row>
    <row r="14640" spans="1:7" x14ac:dyDescent="0.3">
      <c r="A14640">
        <v>146.349995493888</v>
      </c>
      <c r="B14640">
        <v>126.189545</v>
      </c>
      <c r="C14640">
        <v>1.1501920000000001</v>
      </c>
      <c r="D14640">
        <v>-0.31557099999999999</v>
      </c>
      <c r="E14640">
        <v>1.5578953</v>
      </c>
      <c r="F14640">
        <f t="shared" si="456"/>
        <v>0.12779911111111111</v>
      </c>
      <c r="G14640">
        <f t="shared" si="457"/>
        <v>1.5328501975308642</v>
      </c>
    </row>
    <row r="14641" spans="1:7" x14ac:dyDescent="0.3">
      <c r="A14641">
        <v>146.36012732982601</v>
      </c>
      <c r="B14641">
        <v>126.178116</v>
      </c>
      <c r="C14641">
        <v>1.1502321</v>
      </c>
      <c r="D14641">
        <v>-0.3607398</v>
      </c>
      <c r="E14641">
        <v>1.5577543</v>
      </c>
      <c r="F14641">
        <f t="shared" si="456"/>
        <v>0.12780356666666667</v>
      </c>
      <c r="G14641">
        <f t="shared" si="457"/>
        <v>1.5327090987654322</v>
      </c>
    </row>
    <row r="14642" spans="1:7" x14ac:dyDescent="0.3">
      <c r="A14642">
        <v>146.369999766349</v>
      </c>
      <c r="B14642">
        <v>126.1343</v>
      </c>
      <c r="C14642">
        <v>1.1502854</v>
      </c>
      <c r="D14642">
        <v>-0.37783067999999997</v>
      </c>
      <c r="E14642">
        <v>1.5572132999999999</v>
      </c>
      <c r="F14642">
        <f t="shared" si="456"/>
        <v>0.12780948888888888</v>
      </c>
      <c r="G14642">
        <f t="shared" si="457"/>
        <v>1.5321681604938271</v>
      </c>
    </row>
    <row r="14643" spans="1:7" x14ac:dyDescent="0.3">
      <c r="A14643">
        <v>146.38013160228701</v>
      </c>
      <c r="B14643">
        <v>126.077156</v>
      </c>
      <c r="C14643">
        <v>1.1503787999999999</v>
      </c>
      <c r="D14643">
        <v>-0.38271379999999999</v>
      </c>
      <c r="E14643">
        <v>1.5565078000000001</v>
      </c>
      <c r="F14643">
        <f t="shared" si="456"/>
        <v>0.12781986666666667</v>
      </c>
      <c r="G14643">
        <f t="shared" si="457"/>
        <v>1.5314626790123458</v>
      </c>
    </row>
    <row r="14644" spans="1:7" x14ac:dyDescent="0.3">
      <c r="A14644">
        <v>146.390126109123</v>
      </c>
      <c r="B14644">
        <v>126.11144</v>
      </c>
      <c r="C14644">
        <v>1.1504987</v>
      </c>
      <c r="D14644">
        <v>-0.34364889999999998</v>
      </c>
      <c r="E14644">
        <v>1.5569310999999999</v>
      </c>
      <c r="F14644">
        <f t="shared" si="456"/>
        <v>0.12783318888888889</v>
      </c>
      <c r="G14644">
        <f t="shared" si="457"/>
        <v>1.531885938271605</v>
      </c>
    </row>
    <row r="14645" spans="1:7" x14ac:dyDescent="0.3">
      <c r="A14645">
        <v>146.39999854564601</v>
      </c>
      <c r="B14645">
        <v>126.11144</v>
      </c>
      <c r="C14645">
        <v>1.1506187000000001</v>
      </c>
      <c r="D14645">
        <v>-0.27650613000000002</v>
      </c>
      <c r="E14645">
        <v>1.5569310999999999</v>
      </c>
      <c r="F14645">
        <f t="shared" si="456"/>
        <v>0.12784652222222223</v>
      </c>
      <c r="G14645">
        <f t="shared" si="457"/>
        <v>1.531885938271605</v>
      </c>
    </row>
    <row r="14646" spans="1:7" x14ac:dyDescent="0.3">
      <c r="A14646">
        <v>146.410130381584</v>
      </c>
      <c r="B14646">
        <v>126.1724</v>
      </c>
      <c r="C14646">
        <v>1.1507254</v>
      </c>
      <c r="D14646">
        <v>-0.25086979999999998</v>
      </c>
      <c r="E14646">
        <v>1.5576836999999999</v>
      </c>
      <c r="F14646">
        <f t="shared" si="456"/>
        <v>0.12785837777777778</v>
      </c>
      <c r="G14646">
        <f t="shared" si="457"/>
        <v>1.5326385308641974</v>
      </c>
    </row>
    <row r="14647" spans="1:7" x14ac:dyDescent="0.3">
      <c r="A14647">
        <v>146.42012488841999</v>
      </c>
      <c r="B14647">
        <v>126.189545</v>
      </c>
      <c r="C14647">
        <v>1.1507787</v>
      </c>
      <c r="D14647">
        <v>-0.26918145999999998</v>
      </c>
      <c r="E14647">
        <v>1.5578953</v>
      </c>
      <c r="F14647">
        <f t="shared" si="456"/>
        <v>0.12786430000000001</v>
      </c>
      <c r="G14647">
        <f t="shared" si="457"/>
        <v>1.5328501975308642</v>
      </c>
    </row>
    <row r="14648" spans="1:7" x14ac:dyDescent="0.3">
      <c r="A14648">
        <v>146.429997324943</v>
      </c>
      <c r="B14648">
        <v>126.159065</v>
      </c>
      <c r="C14648">
        <v>1.150792</v>
      </c>
      <c r="D14648">
        <v>-0.34242812</v>
      </c>
      <c r="E14648">
        <v>1.5575190999999999</v>
      </c>
      <c r="F14648">
        <f t="shared" si="456"/>
        <v>0.12786577777777777</v>
      </c>
      <c r="G14648">
        <f t="shared" si="457"/>
        <v>1.5324739012345678</v>
      </c>
    </row>
    <row r="14649" spans="1:7" x14ac:dyDescent="0.3">
      <c r="A14649">
        <v>146.44012916088101</v>
      </c>
      <c r="B14649">
        <v>126.15716</v>
      </c>
      <c r="C14649">
        <v>1.1508054000000001</v>
      </c>
      <c r="D14649">
        <v>-0.41689556999999999</v>
      </c>
      <c r="E14649">
        <v>1.5574956</v>
      </c>
      <c r="F14649">
        <f t="shared" si="456"/>
        <v>0.12786726666666667</v>
      </c>
      <c r="G14649">
        <f t="shared" si="457"/>
        <v>1.5324503827160494</v>
      </c>
    </row>
    <row r="14650" spans="1:7" x14ac:dyDescent="0.3">
      <c r="A14650">
        <v>146.45012366771601</v>
      </c>
      <c r="B14650">
        <v>126.077156</v>
      </c>
      <c r="C14650">
        <v>1.1508319</v>
      </c>
      <c r="D14650">
        <v>-0.46206433000000002</v>
      </c>
      <c r="E14650">
        <v>1.5565078000000001</v>
      </c>
      <c r="F14650">
        <f t="shared" si="456"/>
        <v>0.1278702111111111</v>
      </c>
      <c r="G14650">
        <f t="shared" si="457"/>
        <v>1.5314626790123458</v>
      </c>
    </row>
    <row r="14651" spans="1:7" x14ac:dyDescent="0.3">
      <c r="A14651">
        <v>146.45999610423999</v>
      </c>
      <c r="B14651">
        <v>126.10192000000001</v>
      </c>
      <c r="C14651">
        <v>1.1511385000000001</v>
      </c>
      <c r="D14651">
        <v>-0.23011659000000001</v>
      </c>
      <c r="E14651">
        <v>1.5568135999999999</v>
      </c>
      <c r="F14651">
        <f t="shared" si="456"/>
        <v>0.1279042777777778</v>
      </c>
      <c r="G14651">
        <f t="shared" si="457"/>
        <v>1.5317684074074076</v>
      </c>
    </row>
    <row r="14652" spans="1:7" x14ac:dyDescent="0.3">
      <c r="A14652">
        <v>146.47012794017701</v>
      </c>
      <c r="B14652">
        <v>126.22574</v>
      </c>
      <c r="C14652">
        <v>1.1513652000000001</v>
      </c>
      <c r="D14652">
        <v>-8.1181710000000004E-2</v>
      </c>
      <c r="E14652">
        <v>1.5583422</v>
      </c>
      <c r="F14652">
        <f t="shared" si="456"/>
        <v>0.12792946666666669</v>
      </c>
      <c r="G14652">
        <f t="shared" si="457"/>
        <v>1.533297049382716</v>
      </c>
    </row>
    <row r="14653" spans="1:7" x14ac:dyDescent="0.3">
      <c r="A14653">
        <v>146.480122447013</v>
      </c>
      <c r="B14653">
        <v>126.28288000000001</v>
      </c>
      <c r="C14653">
        <v>1.1513119000000001</v>
      </c>
      <c r="D14653">
        <v>-0.20936336999999999</v>
      </c>
      <c r="E14653">
        <v>1.5590477</v>
      </c>
      <c r="F14653">
        <f t="shared" si="456"/>
        <v>0.12792354444444445</v>
      </c>
      <c r="G14653">
        <f t="shared" si="457"/>
        <v>1.5340024814814817</v>
      </c>
    </row>
    <row r="14654" spans="1:7" x14ac:dyDescent="0.3">
      <c r="A14654">
        <v>146.48999488353701</v>
      </c>
      <c r="B14654">
        <v>126.30383</v>
      </c>
      <c r="C14654">
        <v>1.1512852</v>
      </c>
      <c r="D14654">
        <v>-0.32411646999999999</v>
      </c>
      <c r="E14654">
        <v>1.5593063</v>
      </c>
      <c r="F14654">
        <f t="shared" si="456"/>
        <v>0.12792057777777777</v>
      </c>
      <c r="G14654">
        <f t="shared" si="457"/>
        <v>1.5342611234567902</v>
      </c>
    </row>
    <row r="14655" spans="1:7" x14ac:dyDescent="0.3">
      <c r="A14655">
        <v>146.50000464916201</v>
      </c>
      <c r="B14655">
        <v>126.21812</v>
      </c>
      <c r="C14655">
        <v>1.1512985</v>
      </c>
      <c r="D14655">
        <v>-0.38271379999999999</v>
      </c>
      <c r="E14655">
        <v>1.5582480000000001</v>
      </c>
      <c r="F14655">
        <f t="shared" si="456"/>
        <v>0.12792205555555555</v>
      </c>
      <c r="G14655">
        <f t="shared" si="457"/>
        <v>1.533202975308642</v>
      </c>
    </row>
    <row r="14656" spans="1:7" x14ac:dyDescent="0.3">
      <c r="A14656">
        <v>146.51012122630999</v>
      </c>
      <c r="B14656">
        <v>126.18383</v>
      </c>
      <c r="C14656">
        <v>1.1512985</v>
      </c>
      <c r="D14656">
        <v>-0.47060977999999998</v>
      </c>
      <c r="E14656">
        <v>1.5578249</v>
      </c>
      <c r="F14656">
        <f t="shared" si="456"/>
        <v>0.12792205555555555</v>
      </c>
      <c r="G14656">
        <f t="shared" si="457"/>
        <v>1.5327796419753086</v>
      </c>
    </row>
    <row r="14657" spans="1:7" x14ac:dyDescent="0.3">
      <c r="A14657">
        <v>146.52013099193499</v>
      </c>
      <c r="B14657">
        <v>126.1724</v>
      </c>
      <c r="C14657">
        <v>1.1516184</v>
      </c>
      <c r="D14657">
        <v>-0.23866203</v>
      </c>
      <c r="E14657">
        <v>1.5576836999999999</v>
      </c>
      <c r="F14657">
        <f t="shared" si="456"/>
        <v>0.1279576</v>
      </c>
      <c r="G14657">
        <f t="shared" si="457"/>
        <v>1.5326385308641974</v>
      </c>
    </row>
    <row r="14658" spans="1:7" x14ac:dyDescent="0.3">
      <c r="A14658">
        <v>146.530003428459</v>
      </c>
      <c r="B14658">
        <v>126.24478000000001</v>
      </c>
      <c r="C14658">
        <v>1.151885</v>
      </c>
      <c r="D14658">
        <v>-2.1363608999999999E-2</v>
      </c>
      <c r="E14658">
        <v>1.5585772</v>
      </c>
      <c r="F14658">
        <f t="shared" si="456"/>
        <v>0.12798722222222222</v>
      </c>
      <c r="G14658">
        <f t="shared" si="457"/>
        <v>1.5335321111111113</v>
      </c>
    </row>
    <row r="14659" spans="1:7" x14ac:dyDescent="0.3">
      <c r="A14659">
        <v>146.54012000560701</v>
      </c>
      <c r="B14659">
        <v>126.38193</v>
      </c>
      <c r="C14659">
        <v>1.1518584000000001</v>
      </c>
      <c r="D14659">
        <v>-0.13489593999999999</v>
      </c>
      <c r="E14659">
        <v>1.5602704999999999</v>
      </c>
      <c r="F14659">
        <f t="shared" si="456"/>
        <v>0.12798426666666668</v>
      </c>
      <c r="G14659">
        <f t="shared" si="457"/>
        <v>1.5352253209876543</v>
      </c>
    </row>
    <row r="14660" spans="1:7" x14ac:dyDescent="0.3">
      <c r="A14660">
        <v>146.55012977123201</v>
      </c>
      <c r="B14660">
        <v>126.34765</v>
      </c>
      <c r="C14660">
        <v>1.1518584000000001</v>
      </c>
      <c r="D14660">
        <v>-0.23622048000000001</v>
      </c>
      <c r="E14660">
        <v>1.5598472000000001</v>
      </c>
      <c r="F14660">
        <f t="shared" si="456"/>
        <v>0.12798426666666668</v>
      </c>
      <c r="G14660">
        <f t="shared" si="457"/>
        <v>1.5348021111111112</v>
      </c>
    </row>
    <row r="14661" spans="1:7" x14ac:dyDescent="0.3">
      <c r="A14661">
        <v>146.56000220775601</v>
      </c>
      <c r="B14661">
        <v>126.31336</v>
      </c>
      <c r="C14661">
        <v>1.1518584000000001</v>
      </c>
      <c r="D14661">
        <v>-0.29603857</v>
      </c>
      <c r="E14661">
        <v>1.5594239000000001</v>
      </c>
      <c r="F14661">
        <f t="shared" si="456"/>
        <v>0.12798426666666668</v>
      </c>
      <c r="G14661">
        <f t="shared" si="457"/>
        <v>1.5343787777777778</v>
      </c>
    </row>
    <row r="14662" spans="1:7" x14ac:dyDescent="0.3">
      <c r="A14662">
        <v>146.56999671459101</v>
      </c>
      <c r="B14662">
        <v>126.25812000000001</v>
      </c>
      <c r="C14662">
        <v>1.1518717000000001</v>
      </c>
      <c r="D14662">
        <v>-0.36928523000000002</v>
      </c>
      <c r="E14662">
        <v>1.5587419</v>
      </c>
      <c r="F14662">
        <f t="shared" ref="F14662:F14725" si="458">C14662/9</f>
        <v>0.12798574444444444</v>
      </c>
      <c r="G14662">
        <f t="shared" ref="G14662:G14725" si="459">(B14662-$B$5)/81</f>
        <v>1.533696802469136</v>
      </c>
    </row>
    <row r="14663" spans="1:7" x14ac:dyDescent="0.3">
      <c r="A14663">
        <v>146.580128550529</v>
      </c>
      <c r="B14663">
        <v>126.19526</v>
      </c>
      <c r="C14663">
        <v>1.151885</v>
      </c>
      <c r="D14663">
        <v>-0.42910334</v>
      </c>
      <c r="E14663">
        <v>1.557966</v>
      </c>
      <c r="F14663">
        <f t="shared" si="458"/>
        <v>0.12798722222222222</v>
      </c>
      <c r="G14663">
        <f t="shared" si="459"/>
        <v>1.53292075308642</v>
      </c>
    </row>
    <row r="14664" spans="1:7" x14ac:dyDescent="0.3">
      <c r="A14664">
        <v>146.59000098705201</v>
      </c>
      <c r="B14664">
        <v>126.18764</v>
      </c>
      <c r="C14664">
        <v>1.152085</v>
      </c>
      <c r="D14664">
        <v>-0.33632424</v>
      </c>
      <c r="E14664">
        <v>1.5578718</v>
      </c>
      <c r="F14664">
        <f t="shared" si="458"/>
        <v>0.12800944444444445</v>
      </c>
      <c r="G14664">
        <f t="shared" si="459"/>
        <v>1.5328266790123457</v>
      </c>
    </row>
    <row r="14665" spans="1:7" x14ac:dyDescent="0.3">
      <c r="A14665">
        <v>146.60011756420101</v>
      </c>
      <c r="B14665">
        <v>126.26192500000001</v>
      </c>
      <c r="C14665">
        <v>1.1525114999999999</v>
      </c>
      <c r="D14665">
        <v>4.6999939999999997E-2</v>
      </c>
      <c r="E14665">
        <v>1.558789</v>
      </c>
      <c r="F14665">
        <f t="shared" si="458"/>
        <v>0.12805683333333331</v>
      </c>
      <c r="G14665">
        <f t="shared" si="459"/>
        <v>1.5337437777777778</v>
      </c>
    </row>
    <row r="14666" spans="1:7" x14ac:dyDescent="0.3">
      <c r="A14666">
        <v>146.61012732982601</v>
      </c>
      <c r="B14666">
        <v>126.41432</v>
      </c>
      <c r="C14666">
        <v>1.1526182</v>
      </c>
      <c r="D14666">
        <v>8.362327E-2</v>
      </c>
      <c r="E14666">
        <v>1.5606704</v>
      </c>
      <c r="F14666">
        <f t="shared" si="458"/>
        <v>0.12806868888888889</v>
      </c>
      <c r="G14666">
        <f t="shared" si="459"/>
        <v>1.5356251975308643</v>
      </c>
    </row>
    <row r="14667" spans="1:7" x14ac:dyDescent="0.3">
      <c r="A14667">
        <v>146.62012183666201</v>
      </c>
      <c r="B14667">
        <v>126.49241000000001</v>
      </c>
      <c r="C14667">
        <v>1.1525515</v>
      </c>
      <c r="D14667">
        <v>-7.1415489999999998E-2</v>
      </c>
      <c r="E14667">
        <v>1.5616344</v>
      </c>
      <c r="F14667">
        <f t="shared" si="458"/>
        <v>0.12806127777777776</v>
      </c>
      <c r="G14667">
        <f t="shared" si="459"/>
        <v>1.5365892716049383</v>
      </c>
    </row>
    <row r="14668" spans="1:7" x14ac:dyDescent="0.3">
      <c r="A14668">
        <v>146.63013160228701</v>
      </c>
      <c r="B14668">
        <v>126.4486</v>
      </c>
      <c r="C14668">
        <v>1.1525782</v>
      </c>
      <c r="D14668">
        <v>-0.13001283</v>
      </c>
      <c r="E14668">
        <v>1.5610937</v>
      </c>
      <c r="F14668">
        <f t="shared" si="458"/>
        <v>0.12806424444444445</v>
      </c>
      <c r="G14668">
        <f t="shared" si="459"/>
        <v>1.5360484074074074</v>
      </c>
    </row>
    <row r="14669" spans="1:7" x14ac:dyDescent="0.3">
      <c r="A14669">
        <v>146.640126109123</v>
      </c>
      <c r="B14669">
        <v>126.435265</v>
      </c>
      <c r="C14669">
        <v>1.1525915</v>
      </c>
      <c r="D14669">
        <v>-0.18861015</v>
      </c>
      <c r="E14669">
        <v>1.560929</v>
      </c>
      <c r="F14669">
        <f t="shared" si="458"/>
        <v>0.12806572222222223</v>
      </c>
      <c r="G14669">
        <f t="shared" si="459"/>
        <v>1.5358837777777778</v>
      </c>
    </row>
    <row r="14670" spans="1:7" x14ac:dyDescent="0.3">
      <c r="A14670">
        <v>146.650120615959</v>
      </c>
      <c r="B14670">
        <v>126.36669999999999</v>
      </c>
      <c r="C14670">
        <v>1.1526182</v>
      </c>
      <c r="D14670">
        <v>-0.2618568</v>
      </c>
      <c r="E14670">
        <v>1.5600824</v>
      </c>
      <c r="F14670">
        <f t="shared" si="458"/>
        <v>0.12806868888888889</v>
      </c>
      <c r="G14670">
        <f t="shared" si="459"/>
        <v>1.5350372962962964</v>
      </c>
    </row>
    <row r="14671" spans="1:7" x14ac:dyDescent="0.3">
      <c r="A14671">
        <v>146.65999305248201</v>
      </c>
      <c r="B14671">
        <v>126.330505</v>
      </c>
      <c r="C14671">
        <v>1.1526715000000001</v>
      </c>
      <c r="D14671">
        <v>-0.2679607</v>
      </c>
      <c r="E14671">
        <v>1.5596356</v>
      </c>
      <c r="F14671">
        <f t="shared" si="458"/>
        <v>0.12807461111111113</v>
      </c>
      <c r="G14671">
        <f t="shared" si="459"/>
        <v>1.5345904444444445</v>
      </c>
    </row>
    <row r="14672" spans="1:7" x14ac:dyDescent="0.3">
      <c r="A14672">
        <v>146.67012488841999</v>
      </c>
      <c r="B14672">
        <v>126.30574</v>
      </c>
      <c r="C14672">
        <v>1.1527647999999999</v>
      </c>
      <c r="D14672">
        <v>-0.25819448</v>
      </c>
      <c r="E14672">
        <v>1.5593299</v>
      </c>
      <c r="F14672">
        <f t="shared" si="458"/>
        <v>0.12808497777777778</v>
      </c>
      <c r="G14672">
        <f t="shared" si="459"/>
        <v>1.5342847037037037</v>
      </c>
    </row>
    <row r="14673" spans="1:7" x14ac:dyDescent="0.3">
      <c r="A14673">
        <v>146.68011939525601</v>
      </c>
      <c r="B14673">
        <v>126.28479</v>
      </c>
      <c r="C14673">
        <v>1.1528715</v>
      </c>
      <c r="D14673">
        <v>-0.24720748000000001</v>
      </c>
      <c r="E14673">
        <v>1.5590712</v>
      </c>
      <c r="F14673">
        <f t="shared" si="458"/>
        <v>0.12809683333333333</v>
      </c>
      <c r="G14673">
        <f t="shared" si="459"/>
        <v>1.5340260617283952</v>
      </c>
    </row>
    <row r="14674" spans="1:7" x14ac:dyDescent="0.3">
      <c r="A14674">
        <v>146.690007090568</v>
      </c>
      <c r="B14674">
        <v>126.31525999999999</v>
      </c>
      <c r="C14674">
        <v>1.1529248000000001</v>
      </c>
      <c r="D14674">
        <v>-0.25086979999999998</v>
      </c>
      <c r="E14674">
        <v>1.5594474</v>
      </c>
      <c r="F14674">
        <f t="shared" si="458"/>
        <v>0.12810275555555556</v>
      </c>
      <c r="G14674">
        <f t="shared" si="459"/>
        <v>1.5344022345679011</v>
      </c>
    </row>
    <row r="14675" spans="1:7" x14ac:dyDescent="0.3">
      <c r="A14675">
        <v>146.70012366771601</v>
      </c>
      <c r="B14675">
        <v>126.26764</v>
      </c>
      <c r="C14675">
        <v>1.152938</v>
      </c>
      <c r="D14675">
        <v>-0.32411646999999999</v>
      </c>
      <c r="E14675">
        <v>1.5588595000000001</v>
      </c>
      <c r="F14675">
        <f t="shared" si="458"/>
        <v>0.12810422222222223</v>
      </c>
      <c r="G14675">
        <f t="shared" si="459"/>
        <v>1.5338143333333334</v>
      </c>
    </row>
    <row r="14676" spans="1:7" x14ac:dyDescent="0.3">
      <c r="A14676">
        <v>146.71011817455201</v>
      </c>
      <c r="B14676">
        <v>126.26383</v>
      </c>
      <c r="C14676">
        <v>1.1529647999999999</v>
      </c>
      <c r="D14676">
        <v>-0.38393455999999998</v>
      </c>
      <c r="E14676">
        <v>1.5588124000000001</v>
      </c>
      <c r="F14676">
        <f t="shared" si="458"/>
        <v>0.12810719999999998</v>
      </c>
      <c r="G14676">
        <f t="shared" si="459"/>
        <v>1.5337672962962963</v>
      </c>
    </row>
    <row r="14677" spans="1:7" x14ac:dyDescent="0.3">
      <c r="A14677">
        <v>146.72000586986499</v>
      </c>
      <c r="B14677">
        <v>126.22763999999999</v>
      </c>
      <c r="C14677">
        <v>1.1529914999999999</v>
      </c>
      <c r="D14677">
        <v>-0.42910334</v>
      </c>
      <c r="E14677">
        <v>1.5583655999999999</v>
      </c>
      <c r="F14677">
        <f t="shared" si="458"/>
        <v>0.12811016666666666</v>
      </c>
      <c r="G14677">
        <f t="shared" si="459"/>
        <v>1.5333205061728394</v>
      </c>
    </row>
    <row r="14678" spans="1:7" x14ac:dyDescent="0.3">
      <c r="A14678">
        <v>146.730122447013</v>
      </c>
      <c r="B14678">
        <v>126.18764</v>
      </c>
      <c r="C14678">
        <v>1.1531514</v>
      </c>
      <c r="D14678">
        <v>-0.34975277999999999</v>
      </c>
      <c r="E14678">
        <v>1.5578718</v>
      </c>
      <c r="F14678">
        <f t="shared" si="458"/>
        <v>0.12812793333333333</v>
      </c>
      <c r="G14678">
        <f t="shared" si="459"/>
        <v>1.5328266790123457</v>
      </c>
    </row>
    <row r="14679" spans="1:7" x14ac:dyDescent="0.3">
      <c r="A14679">
        <v>146.740132212638</v>
      </c>
      <c r="B14679">
        <v>126.33240000000001</v>
      </c>
      <c r="C14679">
        <v>1.1535245999999999</v>
      </c>
      <c r="D14679">
        <v>-3.4792162000000001E-2</v>
      </c>
      <c r="E14679">
        <v>1.5596589999999999</v>
      </c>
      <c r="F14679">
        <f t="shared" si="458"/>
        <v>0.12816939999999999</v>
      </c>
      <c r="G14679">
        <f t="shared" si="459"/>
        <v>1.534613839506173</v>
      </c>
    </row>
    <row r="14680" spans="1:7" x14ac:dyDescent="0.3">
      <c r="A14680">
        <v>146.75000464916201</v>
      </c>
      <c r="B14680">
        <v>126.41812</v>
      </c>
      <c r="C14680">
        <v>1.1535512999999999</v>
      </c>
      <c r="D14680">
        <v>-9.4610269999999996E-2</v>
      </c>
      <c r="E14680">
        <v>1.5607173000000001</v>
      </c>
      <c r="F14680">
        <f t="shared" si="458"/>
        <v>0.12817236666666665</v>
      </c>
      <c r="G14680">
        <f t="shared" si="459"/>
        <v>1.5356721111111111</v>
      </c>
    </row>
    <row r="14681" spans="1:7" x14ac:dyDescent="0.3">
      <c r="A14681">
        <v>146.76012122630999</v>
      </c>
      <c r="B14681">
        <v>126.45431499999999</v>
      </c>
      <c r="C14681">
        <v>1.1534979999999999</v>
      </c>
      <c r="D14681">
        <v>-0.23622048000000001</v>
      </c>
      <c r="E14681">
        <v>1.5611641000000001</v>
      </c>
      <c r="F14681">
        <f t="shared" si="458"/>
        <v>0.12816644444444444</v>
      </c>
      <c r="G14681">
        <f t="shared" si="459"/>
        <v>1.536118962962963</v>
      </c>
    </row>
    <row r="14682" spans="1:7" x14ac:dyDescent="0.3">
      <c r="A14682">
        <v>146.77013099193499</v>
      </c>
      <c r="B14682">
        <v>126.41240999999999</v>
      </c>
      <c r="C14682">
        <v>1.1535112999999999</v>
      </c>
      <c r="D14682">
        <v>-0.29603857</v>
      </c>
      <c r="E14682">
        <v>1.5606469000000001</v>
      </c>
      <c r="F14682">
        <f t="shared" si="458"/>
        <v>0.1281679222222222</v>
      </c>
      <c r="G14682">
        <f t="shared" si="459"/>
        <v>1.5356016172839506</v>
      </c>
    </row>
    <row r="14683" spans="1:7" x14ac:dyDescent="0.3">
      <c r="A14683">
        <v>146.780003428459</v>
      </c>
      <c r="B14683">
        <v>126.32668</v>
      </c>
      <c r="C14683">
        <v>1.1535112999999999</v>
      </c>
      <c r="D14683">
        <v>-0.38393455999999998</v>
      </c>
      <c r="E14683">
        <v>1.5595886000000001</v>
      </c>
      <c r="F14683">
        <f t="shared" si="458"/>
        <v>0.1281679222222222</v>
      </c>
      <c r="G14683">
        <f t="shared" si="459"/>
        <v>1.5345432222222222</v>
      </c>
    </row>
    <row r="14684" spans="1:7" x14ac:dyDescent="0.3">
      <c r="A14684">
        <v>146.78999793529499</v>
      </c>
      <c r="B14684">
        <v>126.30193</v>
      </c>
      <c r="C14684">
        <v>1.1535112999999999</v>
      </c>
      <c r="D14684">
        <v>-0.47183055000000002</v>
      </c>
      <c r="E14684">
        <v>1.5592828999999999</v>
      </c>
      <c r="F14684">
        <f t="shared" si="458"/>
        <v>0.1281679222222222</v>
      </c>
      <c r="G14684">
        <f t="shared" si="459"/>
        <v>1.5342376666666666</v>
      </c>
    </row>
    <row r="14685" spans="1:7" x14ac:dyDescent="0.3">
      <c r="A14685">
        <v>146.80012977123201</v>
      </c>
      <c r="B14685">
        <v>126.20668999999999</v>
      </c>
      <c r="C14685">
        <v>1.1537113000000001</v>
      </c>
      <c r="D14685">
        <v>-0.33632424</v>
      </c>
      <c r="E14685">
        <v>1.5581069999999999</v>
      </c>
      <c r="F14685">
        <f t="shared" si="458"/>
        <v>0.12819014444444446</v>
      </c>
      <c r="G14685">
        <f t="shared" si="459"/>
        <v>1.5330618641975309</v>
      </c>
    </row>
    <row r="14686" spans="1:7" x14ac:dyDescent="0.3">
      <c r="A14686">
        <v>146.81000220775601</v>
      </c>
      <c r="B14686">
        <v>126.34384</v>
      </c>
      <c r="C14686">
        <v>1.1541646000000001</v>
      </c>
      <c r="D14686">
        <v>4.8220715999999997E-2</v>
      </c>
      <c r="E14686">
        <v>1.5598003</v>
      </c>
      <c r="F14686">
        <f t="shared" si="458"/>
        <v>0.12824051111111112</v>
      </c>
      <c r="G14686">
        <f t="shared" si="459"/>
        <v>1.5347550740740741</v>
      </c>
    </row>
    <row r="14687" spans="1:7" x14ac:dyDescent="0.3">
      <c r="A14687">
        <v>146.81999671459101</v>
      </c>
      <c r="B14687">
        <v>126.505745</v>
      </c>
      <c r="C14687">
        <v>1.1542444000000001</v>
      </c>
      <c r="D14687">
        <v>5.7986937000000002E-2</v>
      </c>
      <c r="E14687">
        <v>1.5617992000000001</v>
      </c>
      <c r="F14687">
        <f t="shared" si="458"/>
        <v>0.12824937777777778</v>
      </c>
      <c r="G14687">
        <f t="shared" si="459"/>
        <v>1.5367539012345679</v>
      </c>
    </row>
    <row r="14688" spans="1:7" x14ac:dyDescent="0.3">
      <c r="A14688">
        <v>146.83000648021601</v>
      </c>
      <c r="B14688">
        <v>126.53242</v>
      </c>
      <c r="C14688">
        <v>1.1541778</v>
      </c>
      <c r="D14688">
        <v>-9.8272600000000002E-2</v>
      </c>
      <c r="E14688">
        <v>1.5621284</v>
      </c>
      <c r="F14688">
        <f t="shared" si="458"/>
        <v>0.12824197777777779</v>
      </c>
      <c r="G14688">
        <f t="shared" si="459"/>
        <v>1.5370832222222224</v>
      </c>
    </row>
    <row r="14689" spans="1:7" x14ac:dyDescent="0.3">
      <c r="A14689">
        <v>146.84012305736499</v>
      </c>
      <c r="B14689">
        <v>126.54003</v>
      </c>
      <c r="C14689">
        <v>1.1541911</v>
      </c>
      <c r="D14689">
        <v>-0.17151926000000001</v>
      </c>
      <c r="E14689">
        <v>1.5622224</v>
      </c>
      <c r="F14689">
        <f t="shared" si="458"/>
        <v>0.12824345555555555</v>
      </c>
      <c r="G14689">
        <f t="shared" si="459"/>
        <v>1.5371771728395063</v>
      </c>
    </row>
    <row r="14690" spans="1:7" x14ac:dyDescent="0.3">
      <c r="A14690">
        <v>146.849995493888</v>
      </c>
      <c r="B14690">
        <v>126.46765000000001</v>
      </c>
      <c r="C14690">
        <v>1.1542178000000001</v>
      </c>
      <c r="D14690">
        <v>-0.21790881000000001</v>
      </c>
      <c r="E14690">
        <v>1.5613288999999999</v>
      </c>
      <c r="F14690">
        <f t="shared" si="458"/>
        <v>0.12824642222222224</v>
      </c>
      <c r="G14690">
        <f t="shared" si="459"/>
        <v>1.5362835925925926</v>
      </c>
    </row>
    <row r="14691" spans="1:7" x14ac:dyDescent="0.3">
      <c r="A14691">
        <v>146.86012732982601</v>
      </c>
      <c r="B14691">
        <v>126.41240999999999</v>
      </c>
      <c r="C14691">
        <v>1.1542444000000001</v>
      </c>
      <c r="D14691">
        <v>-0.27650613000000002</v>
      </c>
      <c r="E14691">
        <v>1.5606469000000001</v>
      </c>
      <c r="F14691">
        <f t="shared" si="458"/>
        <v>0.12824937777777778</v>
      </c>
      <c r="G14691">
        <f t="shared" si="459"/>
        <v>1.5356016172839506</v>
      </c>
    </row>
    <row r="14692" spans="1:7" x14ac:dyDescent="0.3">
      <c r="A14692">
        <v>146.87012183666201</v>
      </c>
      <c r="B14692">
        <v>126.37241</v>
      </c>
      <c r="C14692">
        <v>1.1543112</v>
      </c>
      <c r="D14692">
        <v>-0.29481780000000002</v>
      </c>
      <c r="E14692">
        <v>1.5601529999999999</v>
      </c>
      <c r="F14692">
        <f t="shared" si="458"/>
        <v>0.1282568</v>
      </c>
      <c r="G14692">
        <f t="shared" si="459"/>
        <v>1.5351077901234569</v>
      </c>
    </row>
    <row r="14693" spans="1:7" x14ac:dyDescent="0.3">
      <c r="A14693">
        <v>146.87999427318499</v>
      </c>
      <c r="B14693">
        <v>126.33622</v>
      </c>
      <c r="C14693">
        <v>1.1544044</v>
      </c>
      <c r="D14693">
        <v>-0.27040225000000001</v>
      </c>
      <c r="E14693">
        <v>1.5597061999999999</v>
      </c>
      <c r="F14693">
        <f t="shared" si="458"/>
        <v>0.12826715555555557</v>
      </c>
      <c r="G14693">
        <f t="shared" si="459"/>
        <v>1.5346610000000001</v>
      </c>
    </row>
    <row r="14694" spans="1:7" x14ac:dyDescent="0.3">
      <c r="A14694">
        <v>146.890126109123</v>
      </c>
      <c r="B14694">
        <v>126.35715999999999</v>
      </c>
      <c r="C14694">
        <v>1.1545243999999999</v>
      </c>
      <c r="D14694">
        <v>-0.23133736999999999</v>
      </c>
      <c r="E14694">
        <v>1.5599647999999999</v>
      </c>
      <c r="F14694">
        <f t="shared" si="458"/>
        <v>0.12828048888888888</v>
      </c>
      <c r="G14694">
        <f t="shared" si="459"/>
        <v>1.5349195185185185</v>
      </c>
    </row>
    <row r="14695" spans="1:7" x14ac:dyDescent="0.3">
      <c r="A14695">
        <v>146.89999854564601</v>
      </c>
      <c r="B14695">
        <v>126.35145</v>
      </c>
      <c r="C14695">
        <v>1.1546044</v>
      </c>
      <c r="D14695">
        <v>-0.22035036999999999</v>
      </c>
      <c r="E14695">
        <v>1.5598942</v>
      </c>
      <c r="F14695">
        <f t="shared" si="458"/>
        <v>0.12828937777777777</v>
      </c>
      <c r="G14695">
        <f t="shared" si="459"/>
        <v>1.534849024691358</v>
      </c>
    </row>
    <row r="14696" spans="1:7" x14ac:dyDescent="0.3">
      <c r="A14696">
        <v>146.90999305248201</v>
      </c>
      <c r="B14696">
        <v>126.374306</v>
      </c>
      <c r="C14696">
        <v>1.1546444</v>
      </c>
      <c r="D14696">
        <v>-0.26429835000000002</v>
      </c>
      <c r="E14696">
        <v>1.5601765000000001</v>
      </c>
      <c r="F14696">
        <f t="shared" si="458"/>
        <v>0.12829382222222221</v>
      </c>
      <c r="G14696">
        <f t="shared" si="459"/>
        <v>1.5351311975308644</v>
      </c>
    </row>
    <row r="14697" spans="1:7" x14ac:dyDescent="0.3">
      <c r="A14697">
        <v>146.92012488841999</v>
      </c>
      <c r="B14697">
        <v>126.36479</v>
      </c>
      <c r="C14697">
        <v>1.1546711000000001</v>
      </c>
      <c r="D14697">
        <v>-0.32411646999999999</v>
      </c>
      <c r="E14697">
        <v>1.5600590000000001</v>
      </c>
      <c r="F14697">
        <f t="shared" si="458"/>
        <v>0.1282967888888889</v>
      </c>
      <c r="G14697">
        <f t="shared" si="459"/>
        <v>1.5350137160493826</v>
      </c>
    </row>
    <row r="14698" spans="1:7" x14ac:dyDescent="0.3">
      <c r="A14698">
        <v>146.929997324943</v>
      </c>
      <c r="B14698">
        <v>126.33240000000001</v>
      </c>
      <c r="C14698">
        <v>1.1546977</v>
      </c>
      <c r="D14698">
        <v>-0.36806445999999998</v>
      </c>
      <c r="E14698">
        <v>1.5596589999999999</v>
      </c>
      <c r="F14698">
        <f t="shared" si="458"/>
        <v>0.12829974444444445</v>
      </c>
      <c r="G14698">
        <f t="shared" si="459"/>
        <v>1.534613839506173</v>
      </c>
    </row>
    <row r="14699" spans="1:7" x14ac:dyDescent="0.3">
      <c r="A14699">
        <v>146.940007090568</v>
      </c>
      <c r="B14699">
        <v>126.33240000000001</v>
      </c>
      <c r="C14699">
        <v>1.1547377000000001</v>
      </c>
      <c r="D14699">
        <v>-0.41445399999999999</v>
      </c>
      <c r="E14699">
        <v>1.5596589999999999</v>
      </c>
      <c r="F14699">
        <f t="shared" si="458"/>
        <v>0.12830418888888889</v>
      </c>
      <c r="G14699">
        <f t="shared" si="459"/>
        <v>1.534613839506173</v>
      </c>
    </row>
    <row r="14700" spans="1:7" x14ac:dyDescent="0.3">
      <c r="A14700">
        <v>146.95012366771601</v>
      </c>
      <c r="B14700">
        <v>126.290504</v>
      </c>
      <c r="C14700">
        <v>1.1548042999999999</v>
      </c>
      <c r="D14700">
        <v>-0.43276566</v>
      </c>
      <c r="E14700">
        <v>1.5591417999999999</v>
      </c>
      <c r="F14700">
        <f t="shared" si="458"/>
        <v>0.12831158888888888</v>
      </c>
      <c r="G14700">
        <f t="shared" si="459"/>
        <v>1.5340966049382716</v>
      </c>
    </row>
    <row r="14701" spans="1:7" x14ac:dyDescent="0.3">
      <c r="A14701">
        <v>146.95999610423999</v>
      </c>
      <c r="B14701">
        <v>126.260025</v>
      </c>
      <c r="C14701">
        <v>1.154871</v>
      </c>
      <c r="D14701">
        <v>-0.43398646000000002</v>
      </c>
      <c r="E14701">
        <v>1.5587655</v>
      </c>
      <c r="F14701">
        <f t="shared" si="458"/>
        <v>0.12831899999999999</v>
      </c>
      <c r="G14701">
        <f t="shared" si="459"/>
        <v>1.5337203209876544</v>
      </c>
    </row>
    <row r="14702" spans="1:7" x14ac:dyDescent="0.3">
      <c r="A14702">
        <v>146.97012794017701</v>
      </c>
      <c r="B14702">
        <v>126.23907</v>
      </c>
      <c r="C14702">
        <v>1.1549510000000001</v>
      </c>
      <c r="D14702">
        <v>-0.45107733999999999</v>
      </c>
      <c r="E14702">
        <v>1.5585066999999999</v>
      </c>
      <c r="F14702">
        <f t="shared" si="458"/>
        <v>0.12832788888888891</v>
      </c>
      <c r="G14702">
        <f t="shared" si="459"/>
        <v>1.5334616172839506</v>
      </c>
    </row>
    <row r="14703" spans="1:7" x14ac:dyDescent="0.3">
      <c r="A14703">
        <v>146.98000037670101</v>
      </c>
      <c r="B14703">
        <v>126.26383</v>
      </c>
      <c r="C14703">
        <v>1.1552975000000001</v>
      </c>
      <c r="D14703">
        <v>-0.16541538</v>
      </c>
      <c r="E14703">
        <v>1.5588124000000001</v>
      </c>
      <c r="F14703">
        <f t="shared" si="458"/>
        <v>0.1283663888888889</v>
      </c>
      <c r="G14703">
        <f t="shared" si="459"/>
        <v>1.5337672962962963</v>
      </c>
    </row>
    <row r="14704" spans="1:7" x14ac:dyDescent="0.3">
      <c r="A14704">
        <v>146.98999488353701</v>
      </c>
      <c r="B14704">
        <v>126.45811999999999</v>
      </c>
      <c r="C14704">
        <v>1.1554575</v>
      </c>
      <c r="D14704">
        <v>-7.1415489999999998E-2</v>
      </c>
      <c r="E14704">
        <v>1.5612112</v>
      </c>
      <c r="F14704">
        <f t="shared" si="458"/>
        <v>0.12838416666666666</v>
      </c>
      <c r="G14704">
        <f t="shared" si="459"/>
        <v>1.5361659382716049</v>
      </c>
    </row>
    <row r="14705" spans="1:7" x14ac:dyDescent="0.3">
      <c r="A14705">
        <v>147.00000464916201</v>
      </c>
      <c r="B14705">
        <v>126.51146</v>
      </c>
      <c r="C14705">
        <v>1.1553909</v>
      </c>
      <c r="D14705">
        <v>-0.22889581000000001</v>
      </c>
      <c r="E14705">
        <v>1.5618696000000001</v>
      </c>
      <c r="F14705">
        <f t="shared" si="458"/>
        <v>0.12837676666666667</v>
      </c>
      <c r="G14705">
        <f t="shared" si="459"/>
        <v>1.5368244567901235</v>
      </c>
    </row>
    <row r="14706" spans="1:7" x14ac:dyDescent="0.3">
      <c r="A14706">
        <v>147.009999155998</v>
      </c>
      <c r="B14706">
        <v>126.48289</v>
      </c>
      <c r="C14706">
        <v>1.1553909</v>
      </c>
      <c r="D14706">
        <v>-0.30214247</v>
      </c>
      <c r="E14706">
        <v>1.5615169</v>
      </c>
      <c r="F14706">
        <f t="shared" si="458"/>
        <v>0.12837676666666667</v>
      </c>
      <c r="G14706">
        <f t="shared" si="459"/>
        <v>1.5364717407407407</v>
      </c>
    </row>
    <row r="14707" spans="1:7" x14ac:dyDescent="0.3">
      <c r="A14707">
        <v>147.02013099193499</v>
      </c>
      <c r="B14707">
        <v>126.43907</v>
      </c>
      <c r="C14707">
        <v>1.1554042</v>
      </c>
      <c r="D14707">
        <v>-0.37538913000000002</v>
      </c>
      <c r="E14707">
        <v>1.5609759999999999</v>
      </c>
      <c r="F14707">
        <f t="shared" si="458"/>
        <v>0.12837824444444446</v>
      </c>
      <c r="G14707">
        <f t="shared" si="459"/>
        <v>1.5359307530864199</v>
      </c>
    </row>
    <row r="14708" spans="1:7" x14ac:dyDescent="0.3">
      <c r="A14708">
        <v>147.030003428459</v>
      </c>
      <c r="B14708">
        <v>126.34955600000001</v>
      </c>
      <c r="C14708">
        <v>1.1554042</v>
      </c>
      <c r="D14708">
        <v>-0.46328511999999999</v>
      </c>
      <c r="E14708">
        <v>1.5598707999999999</v>
      </c>
      <c r="F14708">
        <f t="shared" si="458"/>
        <v>0.12837824444444446</v>
      </c>
      <c r="G14708">
        <f t="shared" si="459"/>
        <v>1.5348256419753088</v>
      </c>
    </row>
    <row r="14709" spans="1:7" x14ac:dyDescent="0.3">
      <c r="A14709">
        <v>147.03999793529499</v>
      </c>
      <c r="B14709">
        <v>126.33240000000001</v>
      </c>
      <c r="C14709">
        <v>1.1556175</v>
      </c>
      <c r="D14709">
        <v>-0.31435025</v>
      </c>
      <c r="E14709">
        <v>1.5596589999999999</v>
      </c>
      <c r="F14709">
        <f t="shared" si="458"/>
        <v>0.12840194444444444</v>
      </c>
      <c r="G14709">
        <f t="shared" si="459"/>
        <v>1.534613839506173</v>
      </c>
    </row>
    <row r="14710" spans="1:7" x14ac:dyDescent="0.3">
      <c r="A14710">
        <v>147.04999244213101</v>
      </c>
      <c r="B14710">
        <v>126.40861</v>
      </c>
      <c r="C14710">
        <v>1.1560307999999999</v>
      </c>
      <c r="D14710">
        <v>2.8688274E-2</v>
      </c>
      <c r="E14710">
        <v>1.5605998000000001</v>
      </c>
      <c r="F14710">
        <f t="shared" si="458"/>
        <v>0.12844786666666666</v>
      </c>
      <c r="G14710">
        <f t="shared" si="459"/>
        <v>1.5355547037037036</v>
      </c>
    </row>
    <row r="14711" spans="1:7" x14ac:dyDescent="0.3">
      <c r="A14711">
        <v>147.06000220775601</v>
      </c>
      <c r="B14711">
        <v>126.595276</v>
      </c>
      <c r="C14711">
        <v>1.1561239999999999</v>
      </c>
      <c r="D14711">
        <v>3.8454494999999998E-2</v>
      </c>
      <c r="E14711">
        <v>1.5629044000000001</v>
      </c>
      <c r="F14711">
        <f t="shared" si="458"/>
        <v>0.12845822222222222</v>
      </c>
      <c r="G14711">
        <f t="shared" si="459"/>
        <v>1.5378592222222223</v>
      </c>
    </row>
    <row r="14712" spans="1:7" x14ac:dyDescent="0.3">
      <c r="A14712">
        <v>147.070118784904</v>
      </c>
      <c r="B14712">
        <v>126.62004</v>
      </c>
      <c r="C14712">
        <v>1.1560840999999999</v>
      </c>
      <c r="D14712">
        <v>-7.7519379999999999E-2</v>
      </c>
      <c r="E14712">
        <v>1.5632101</v>
      </c>
      <c r="F14712">
        <f t="shared" si="458"/>
        <v>0.12845378888888889</v>
      </c>
      <c r="G14712">
        <f t="shared" si="459"/>
        <v>1.5381649506172841</v>
      </c>
    </row>
    <row r="14713" spans="1:7" x14ac:dyDescent="0.3">
      <c r="A14713">
        <v>147.080128550529</v>
      </c>
      <c r="B14713">
        <v>126.587654</v>
      </c>
      <c r="C14713">
        <v>1.1561108</v>
      </c>
      <c r="D14713">
        <v>-0.13733749000000001</v>
      </c>
      <c r="E14713">
        <v>1.5628103</v>
      </c>
      <c r="F14713">
        <f t="shared" si="458"/>
        <v>0.12845675555555555</v>
      </c>
      <c r="G14713">
        <f t="shared" si="459"/>
        <v>1.5377651234567902</v>
      </c>
    </row>
    <row r="14714" spans="1:7" x14ac:dyDescent="0.3">
      <c r="A14714">
        <v>147.09012305736499</v>
      </c>
      <c r="B14714">
        <v>126.574326</v>
      </c>
      <c r="C14714">
        <v>1.1561372999999999</v>
      </c>
      <c r="D14714">
        <v>-0.18372704000000001</v>
      </c>
      <c r="E14714">
        <v>1.5626458000000001</v>
      </c>
      <c r="F14714">
        <f t="shared" si="458"/>
        <v>0.12845969999999998</v>
      </c>
      <c r="G14714">
        <f t="shared" si="459"/>
        <v>1.5376005802469137</v>
      </c>
    </row>
    <row r="14715" spans="1:7" x14ac:dyDescent="0.3">
      <c r="A14715">
        <v>147.10011756420101</v>
      </c>
      <c r="B14715">
        <v>126.50765</v>
      </c>
      <c r="C14715">
        <v>1.1561773</v>
      </c>
      <c r="D14715">
        <v>-0.22767504</v>
      </c>
      <c r="E14715">
        <v>1.5618227</v>
      </c>
      <c r="F14715">
        <f t="shared" si="458"/>
        <v>0.12846414444444443</v>
      </c>
      <c r="G14715">
        <f t="shared" si="459"/>
        <v>1.5367774197530863</v>
      </c>
    </row>
    <row r="14716" spans="1:7" x14ac:dyDescent="0.3">
      <c r="A14716">
        <v>147.11012732982601</v>
      </c>
      <c r="B14716">
        <v>126.49051</v>
      </c>
      <c r="C14716">
        <v>1.1562706</v>
      </c>
      <c r="D14716">
        <v>-0.21668804</v>
      </c>
      <c r="E14716">
        <v>1.5616110000000001</v>
      </c>
      <c r="F14716">
        <f t="shared" si="458"/>
        <v>0.12847451111111111</v>
      </c>
      <c r="G14716">
        <f t="shared" si="459"/>
        <v>1.5365658148148149</v>
      </c>
    </row>
    <row r="14717" spans="1:7" x14ac:dyDescent="0.3">
      <c r="A14717">
        <v>147.12012183666201</v>
      </c>
      <c r="B14717">
        <v>126.50194</v>
      </c>
      <c r="C14717">
        <v>1.156404</v>
      </c>
      <c r="D14717">
        <v>-0.16297381999999999</v>
      </c>
      <c r="E14717">
        <v>1.5617521000000001</v>
      </c>
      <c r="F14717">
        <f t="shared" si="458"/>
        <v>0.12848933333333334</v>
      </c>
      <c r="G14717">
        <f t="shared" si="459"/>
        <v>1.5367069259259261</v>
      </c>
    </row>
    <row r="14718" spans="1:7" x14ac:dyDescent="0.3">
      <c r="A14718">
        <v>147.13013160228701</v>
      </c>
      <c r="B14718">
        <v>126.49621999999999</v>
      </c>
      <c r="C14718">
        <v>1.1565106000000001</v>
      </c>
      <c r="D14718">
        <v>-0.12268815</v>
      </c>
      <c r="E14718">
        <v>1.5616816</v>
      </c>
      <c r="F14718">
        <f t="shared" si="458"/>
        <v>0.12850117777777778</v>
      </c>
      <c r="G14718">
        <f t="shared" si="459"/>
        <v>1.5366363086419752</v>
      </c>
    </row>
    <row r="14719" spans="1:7" x14ac:dyDescent="0.3">
      <c r="A14719">
        <v>147.14000403880999</v>
      </c>
      <c r="B14719">
        <v>126.53813</v>
      </c>
      <c r="C14719">
        <v>1.1565639000000001</v>
      </c>
      <c r="D14719">
        <v>-0.15564916000000001</v>
      </c>
      <c r="E14719">
        <v>1.5621989999999999</v>
      </c>
      <c r="F14719">
        <f t="shared" si="458"/>
        <v>0.12850710000000001</v>
      </c>
      <c r="G14719">
        <f t="shared" si="459"/>
        <v>1.5371537160493827</v>
      </c>
    </row>
    <row r="14720" spans="1:7" x14ac:dyDescent="0.3">
      <c r="A14720">
        <v>147.150120615959</v>
      </c>
      <c r="B14720">
        <v>126.50955</v>
      </c>
      <c r="C14720">
        <v>1.1566038000000001</v>
      </c>
      <c r="D14720">
        <v>-0.18738937</v>
      </c>
      <c r="E14720">
        <v>1.5618460000000001</v>
      </c>
      <c r="F14720">
        <f t="shared" si="458"/>
        <v>0.12851153333333334</v>
      </c>
      <c r="G14720">
        <f t="shared" si="459"/>
        <v>1.53680087654321</v>
      </c>
    </row>
    <row r="14721" spans="1:7" x14ac:dyDescent="0.3">
      <c r="A14721">
        <v>147.160130381584</v>
      </c>
      <c r="B14721">
        <v>126.52670000000001</v>
      </c>
      <c r="C14721">
        <v>1.1566438999999999</v>
      </c>
      <c r="D14721">
        <v>-0.23377892</v>
      </c>
      <c r="E14721">
        <v>1.5620579000000001</v>
      </c>
      <c r="F14721">
        <f t="shared" si="458"/>
        <v>0.12851598888888888</v>
      </c>
      <c r="G14721">
        <f t="shared" si="459"/>
        <v>1.5370126049382717</v>
      </c>
    </row>
    <row r="14722" spans="1:7" x14ac:dyDescent="0.3">
      <c r="A14722">
        <v>147.17000281810701</v>
      </c>
      <c r="B14722">
        <v>126.50003</v>
      </c>
      <c r="C14722">
        <v>1.1567105</v>
      </c>
      <c r="D14722">
        <v>-0.23744125999999999</v>
      </c>
      <c r="E14722">
        <v>1.5617285000000001</v>
      </c>
      <c r="F14722">
        <f t="shared" si="458"/>
        <v>0.1285233888888889</v>
      </c>
      <c r="G14722">
        <f t="shared" si="459"/>
        <v>1.5366833456790123</v>
      </c>
    </row>
    <row r="14723" spans="1:7" x14ac:dyDescent="0.3">
      <c r="A14723">
        <v>147.179997324943</v>
      </c>
      <c r="B14723">
        <v>126.49051</v>
      </c>
      <c r="C14723">
        <v>1.1567905000000001</v>
      </c>
      <c r="D14723">
        <v>-0.23988281</v>
      </c>
      <c r="E14723">
        <v>1.5616110000000001</v>
      </c>
      <c r="F14723">
        <f t="shared" si="458"/>
        <v>0.12853227777777779</v>
      </c>
      <c r="G14723">
        <f t="shared" si="459"/>
        <v>1.5365658148148149</v>
      </c>
    </row>
    <row r="14724" spans="1:7" x14ac:dyDescent="0.3">
      <c r="A14724">
        <v>147.19012916088101</v>
      </c>
      <c r="B14724">
        <v>126.494316</v>
      </c>
      <c r="C14724">
        <v>1.1568571000000001</v>
      </c>
      <c r="D14724">
        <v>-0.25575291999999999</v>
      </c>
      <c r="E14724">
        <v>1.561658</v>
      </c>
      <c r="F14724">
        <f t="shared" si="458"/>
        <v>0.12853967777777778</v>
      </c>
      <c r="G14724">
        <f t="shared" si="459"/>
        <v>1.5366128024691359</v>
      </c>
    </row>
    <row r="14725" spans="1:7" x14ac:dyDescent="0.3">
      <c r="A14725">
        <v>147.200001597404</v>
      </c>
      <c r="B14725">
        <v>126.46003</v>
      </c>
      <c r="C14725">
        <v>1.1568972</v>
      </c>
      <c r="D14725">
        <v>-0.28749313999999998</v>
      </c>
      <c r="E14725">
        <v>1.5612347</v>
      </c>
      <c r="F14725">
        <f t="shared" si="458"/>
        <v>0.12854413333333334</v>
      </c>
      <c r="G14725">
        <f t="shared" si="459"/>
        <v>1.5361895185185186</v>
      </c>
    </row>
    <row r="14726" spans="1:7" x14ac:dyDescent="0.3">
      <c r="A14726">
        <v>147.21011817455201</v>
      </c>
      <c r="B14726">
        <v>126.46765000000001</v>
      </c>
      <c r="C14726">
        <v>1.1569370999999999</v>
      </c>
      <c r="D14726">
        <v>-0.33144112999999997</v>
      </c>
      <c r="E14726">
        <v>1.5613288999999999</v>
      </c>
      <c r="F14726">
        <f t="shared" ref="F14726:F14789" si="460">C14726/9</f>
        <v>0.12854856666666667</v>
      </c>
      <c r="G14726">
        <f t="shared" ref="G14726:G14789" si="461">(B14726-$B$5)/81</f>
        <v>1.5362835925925926</v>
      </c>
    </row>
    <row r="14727" spans="1:7" x14ac:dyDescent="0.3">
      <c r="A14727">
        <v>147.22000586986499</v>
      </c>
      <c r="B14727">
        <v>126.43146</v>
      </c>
      <c r="C14727">
        <v>1.1569638</v>
      </c>
      <c r="D14727">
        <v>-0.39248001999999999</v>
      </c>
      <c r="E14727">
        <v>1.5608820000000001</v>
      </c>
      <c r="F14727">
        <f t="shared" si="460"/>
        <v>0.12855153333333333</v>
      </c>
      <c r="G14727">
        <f t="shared" si="461"/>
        <v>1.5358368024691358</v>
      </c>
    </row>
    <row r="14728" spans="1:7" x14ac:dyDescent="0.3">
      <c r="A14728">
        <v>147.23000037670101</v>
      </c>
      <c r="B14728">
        <v>126.39336</v>
      </c>
      <c r="C14728">
        <v>1.1570305999999999</v>
      </c>
      <c r="D14728">
        <v>-0.39492157</v>
      </c>
      <c r="E14728">
        <v>1.5604117</v>
      </c>
      <c r="F14728">
        <f t="shared" si="460"/>
        <v>0.12855895555555555</v>
      </c>
      <c r="G14728">
        <f t="shared" si="461"/>
        <v>1.5353664320987654</v>
      </c>
    </row>
    <row r="14729" spans="1:7" x14ac:dyDescent="0.3">
      <c r="A14729">
        <v>147.240132212638</v>
      </c>
      <c r="B14729">
        <v>126.4105</v>
      </c>
      <c r="C14729">
        <v>1.1571104999999999</v>
      </c>
      <c r="D14729">
        <v>-0.39858389999999999</v>
      </c>
      <c r="E14729">
        <v>1.5606233</v>
      </c>
      <c r="F14729">
        <f t="shared" si="460"/>
        <v>0.12856783333333333</v>
      </c>
      <c r="G14729">
        <f t="shared" si="461"/>
        <v>1.5355780370370371</v>
      </c>
    </row>
    <row r="14730" spans="1:7" x14ac:dyDescent="0.3">
      <c r="A14730">
        <v>147.250126719474</v>
      </c>
      <c r="B14730">
        <v>126.39906999999999</v>
      </c>
      <c r="C14730">
        <v>1.1571904</v>
      </c>
      <c r="D14730">
        <v>-0.3863761</v>
      </c>
      <c r="E14730">
        <v>1.5604821</v>
      </c>
      <c r="F14730">
        <f t="shared" si="460"/>
        <v>0.1285767111111111</v>
      </c>
      <c r="G14730">
        <f t="shared" si="461"/>
        <v>1.535436925925926</v>
      </c>
    </row>
    <row r="14731" spans="1:7" x14ac:dyDescent="0.3">
      <c r="A14731">
        <v>147.26012122630999</v>
      </c>
      <c r="B14731">
        <v>126.41812</v>
      </c>
      <c r="C14731">
        <v>1.1572838000000001</v>
      </c>
      <c r="D14731">
        <v>-0.39003845999999998</v>
      </c>
      <c r="E14731">
        <v>1.5607173000000001</v>
      </c>
      <c r="F14731">
        <f t="shared" si="460"/>
        <v>0.1285870888888889</v>
      </c>
      <c r="G14731">
        <f t="shared" si="461"/>
        <v>1.5356721111111111</v>
      </c>
    </row>
    <row r="14732" spans="1:7" x14ac:dyDescent="0.3">
      <c r="A14732">
        <v>147.27013099193499</v>
      </c>
      <c r="B14732">
        <v>126.42574</v>
      </c>
      <c r="C14732">
        <v>1.1573503999999999</v>
      </c>
      <c r="D14732">
        <v>-0.39370077999999997</v>
      </c>
      <c r="E14732">
        <v>1.5608115</v>
      </c>
      <c r="F14732">
        <f t="shared" si="460"/>
        <v>0.12859448888888889</v>
      </c>
      <c r="G14732">
        <f t="shared" si="461"/>
        <v>1.5357661851851854</v>
      </c>
    </row>
    <row r="14733" spans="1:7" x14ac:dyDescent="0.3">
      <c r="A14733">
        <v>147.280003428459</v>
      </c>
      <c r="B14733">
        <v>126.42004</v>
      </c>
      <c r="C14733">
        <v>1.1574304</v>
      </c>
      <c r="D14733">
        <v>-0.38393455999999998</v>
      </c>
      <c r="E14733">
        <v>1.5607409999999999</v>
      </c>
      <c r="F14733">
        <f t="shared" si="460"/>
        <v>0.12860337777777778</v>
      </c>
      <c r="G14733">
        <f t="shared" si="461"/>
        <v>1.5356958148148148</v>
      </c>
    </row>
    <row r="14734" spans="1:7" x14ac:dyDescent="0.3">
      <c r="A14734">
        <v>147.28999793529499</v>
      </c>
      <c r="B14734">
        <v>126.46003</v>
      </c>
      <c r="C14734">
        <v>1.1575236</v>
      </c>
      <c r="D14734">
        <v>-0.37294757000000001</v>
      </c>
      <c r="E14734">
        <v>1.5612347</v>
      </c>
      <c r="F14734">
        <f t="shared" si="460"/>
        <v>0.12861373333333334</v>
      </c>
      <c r="G14734">
        <f t="shared" si="461"/>
        <v>1.5361895185185186</v>
      </c>
    </row>
    <row r="14735" spans="1:7" x14ac:dyDescent="0.3">
      <c r="A14735">
        <v>147.29999244213101</v>
      </c>
      <c r="B14735">
        <v>126.43335999999999</v>
      </c>
      <c r="C14735">
        <v>1.1576436999999999</v>
      </c>
      <c r="D14735">
        <v>-0.33388269999999998</v>
      </c>
      <c r="E14735">
        <v>1.5609052999999999</v>
      </c>
      <c r="F14735">
        <f t="shared" si="460"/>
        <v>0.12862707777777777</v>
      </c>
      <c r="G14735">
        <f t="shared" si="461"/>
        <v>1.5358602592592592</v>
      </c>
    </row>
    <row r="14736" spans="1:7" x14ac:dyDescent="0.3">
      <c r="A14736">
        <v>147.310124278068</v>
      </c>
      <c r="B14736">
        <v>126.50384</v>
      </c>
      <c r="C14736">
        <v>1.1577770000000001</v>
      </c>
      <c r="D14736">
        <v>-0.26673989999999997</v>
      </c>
      <c r="E14736">
        <v>1.5617756</v>
      </c>
      <c r="F14736">
        <f t="shared" si="460"/>
        <v>0.12864188888888889</v>
      </c>
      <c r="G14736">
        <f t="shared" si="461"/>
        <v>1.5367303827160494</v>
      </c>
    </row>
    <row r="14737" spans="1:7" x14ac:dyDescent="0.3">
      <c r="A14737">
        <v>147.31999671459101</v>
      </c>
      <c r="B14737">
        <v>126.53242</v>
      </c>
      <c r="C14737">
        <v>1.1579235999999999</v>
      </c>
      <c r="D14737">
        <v>-0.21302570000000001</v>
      </c>
      <c r="E14737">
        <v>1.5621284</v>
      </c>
      <c r="F14737">
        <f t="shared" si="460"/>
        <v>0.12865817777777777</v>
      </c>
      <c r="G14737">
        <f t="shared" si="461"/>
        <v>1.5370832222222224</v>
      </c>
    </row>
    <row r="14738" spans="1:7" x14ac:dyDescent="0.3">
      <c r="A14738">
        <v>147.330128550529</v>
      </c>
      <c r="B14738">
        <v>126.58385</v>
      </c>
      <c r="C14738">
        <v>1.1580436000000001</v>
      </c>
      <c r="D14738">
        <v>-0.14588292999999999</v>
      </c>
      <c r="E14738">
        <v>1.5627633000000001</v>
      </c>
      <c r="F14738">
        <f t="shared" si="460"/>
        <v>0.12867151111111111</v>
      </c>
      <c r="G14738">
        <f t="shared" si="461"/>
        <v>1.5377181604938273</v>
      </c>
    </row>
    <row r="14739" spans="1:7" x14ac:dyDescent="0.3">
      <c r="A14739">
        <v>147.34012305736499</v>
      </c>
      <c r="B14739">
        <v>126.63527999999999</v>
      </c>
      <c r="C14739">
        <v>1.1581368000000001</v>
      </c>
      <c r="D14739">
        <v>-0.13367515999999999</v>
      </c>
      <c r="E14739">
        <v>1.5633982</v>
      </c>
      <c r="F14739">
        <f t="shared" si="460"/>
        <v>0.12868186666666667</v>
      </c>
      <c r="G14739">
        <f t="shared" si="461"/>
        <v>1.5383530987654321</v>
      </c>
    </row>
    <row r="14740" spans="1:7" x14ac:dyDescent="0.3">
      <c r="A14740">
        <v>147.35011756420101</v>
      </c>
      <c r="B14740">
        <v>126.62956</v>
      </c>
      <c r="C14740">
        <v>1.1581903</v>
      </c>
      <c r="D14740">
        <v>-0.18006470999999999</v>
      </c>
      <c r="E14740">
        <v>1.5633277999999999</v>
      </c>
      <c r="F14740">
        <f t="shared" si="460"/>
        <v>0.12868781111111111</v>
      </c>
      <c r="G14740">
        <f t="shared" si="461"/>
        <v>1.5382824814814815</v>
      </c>
    </row>
    <row r="14741" spans="1:7" x14ac:dyDescent="0.3">
      <c r="A14741">
        <v>147.36012732982601</v>
      </c>
      <c r="B14741">
        <v>126.62956</v>
      </c>
      <c r="C14741">
        <v>1.1582302</v>
      </c>
      <c r="D14741">
        <v>-0.19715559999999999</v>
      </c>
      <c r="E14741">
        <v>1.5633277999999999</v>
      </c>
      <c r="F14741">
        <f t="shared" si="460"/>
        <v>0.12869224444444444</v>
      </c>
      <c r="G14741">
        <f t="shared" si="461"/>
        <v>1.5382824814814815</v>
      </c>
    </row>
    <row r="14742" spans="1:7" x14ac:dyDescent="0.3">
      <c r="A14742">
        <v>147.37012183666201</v>
      </c>
      <c r="B14742">
        <v>126.61623</v>
      </c>
      <c r="C14742">
        <v>1.1582969999999999</v>
      </c>
      <c r="D14742">
        <v>-0.21546725999999999</v>
      </c>
      <c r="E14742">
        <v>1.5631630000000001</v>
      </c>
      <c r="F14742">
        <f t="shared" si="460"/>
        <v>0.12869966666666666</v>
      </c>
      <c r="G14742">
        <f t="shared" si="461"/>
        <v>1.538117913580247</v>
      </c>
    </row>
    <row r="14743" spans="1:7" x14ac:dyDescent="0.3">
      <c r="A14743">
        <v>147.38013160228701</v>
      </c>
      <c r="B14743">
        <v>126.58956000000001</v>
      </c>
      <c r="C14743">
        <v>1.1583768000000001</v>
      </c>
      <c r="D14743">
        <v>-0.21912959000000001</v>
      </c>
      <c r="E14743">
        <v>1.5628339</v>
      </c>
      <c r="F14743">
        <f t="shared" si="460"/>
        <v>0.12870853333333335</v>
      </c>
      <c r="G14743">
        <f t="shared" si="461"/>
        <v>1.5377886543209878</v>
      </c>
    </row>
    <row r="14744" spans="1:7" x14ac:dyDescent="0.3">
      <c r="A14744">
        <v>147.39000403880999</v>
      </c>
      <c r="B14744">
        <v>126.61433</v>
      </c>
      <c r="C14744">
        <v>1.1584702</v>
      </c>
      <c r="D14744">
        <v>-0.20692182000000001</v>
      </c>
      <c r="E14744">
        <v>1.5631397</v>
      </c>
      <c r="F14744">
        <f t="shared" si="460"/>
        <v>0.12871891111111111</v>
      </c>
      <c r="G14744">
        <f t="shared" si="461"/>
        <v>1.5380944567901234</v>
      </c>
    </row>
    <row r="14745" spans="1:7" x14ac:dyDescent="0.3">
      <c r="A14745">
        <v>147.400120615959</v>
      </c>
      <c r="B14745">
        <v>126.57813</v>
      </c>
      <c r="C14745">
        <v>1.1585234</v>
      </c>
      <c r="D14745">
        <v>-0.22401270000000001</v>
      </c>
      <c r="E14745">
        <v>1.5626928</v>
      </c>
      <c r="F14745">
        <f t="shared" si="460"/>
        <v>0.12872482222222223</v>
      </c>
      <c r="G14745">
        <f t="shared" si="461"/>
        <v>1.5376475432098766</v>
      </c>
    </row>
    <row r="14746" spans="1:7" x14ac:dyDescent="0.3">
      <c r="A14746">
        <v>147.410130381584</v>
      </c>
      <c r="B14746">
        <v>126.58956000000001</v>
      </c>
      <c r="C14746">
        <v>1.1585635000000001</v>
      </c>
      <c r="D14746">
        <v>-0.25453213000000002</v>
      </c>
      <c r="E14746">
        <v>1.5628339</v>
      </c>
      <c r="F14746">
        <f t="shared" si="460"/>
        <v>0.12872927777777779</v>
      </c>
      <c r="G14746">
        <f t="shared" si="461"/>
        <v>1.5377886543209878</v>
      </c>
    </row>
    <row r="14747" spans="1:7" x14ac:dyDescent="0.3">
      <c r="A14747">
        <v>147.42012488841999</v>
      </c>
      <c r="B14747">
        <v>126.56480000000001</v>
      </c>
      <c r="C14747">
        <v>1.1586167999999999</v>
      </c>
      <c r="D14747">
        <v>-0.28627235000000001</v>
      </c>
      <c r="E14747">
        <v>1.5625281</v>
      </c>
      <c r="F14747">
        <f t="shared" si="460"/>
        <v>0.12873519999999999</v>
      </c>
      <c r="G14747">
        <f t="shared" si="461"/>
        <v>1.5374829753086421</v>
      </c>
    </row>
    <row r="14748" spans="1:7" x14ac:dyDescent="0.3">
      <c r="A14748">
        <v>147.429997324943</v>
      </c>
      <c r="B14748">
        <v>126.52479599999999</v>
      </c>
      <c r="C14748">
        <v>1.1586567000000001</v>
      </c>
      <c r="D14748">
        <v>-0.33266190000000001</v>
      </c>
      <c r="E14748">
        <v>1.5620343999999999</v>
      </c>
      <c r="F14748">
        <f t="shared" si="460"/>
        <v>0.12873963333333335</v>
      </c>
      <c r="G14748">
        <f t="shared" si="461"/>
        <v>1.536989098765432</v>
      </c>
    </row>
    <row r="14749" spans="1:7" x14ac:dyDescent="0.3">
      <c r="A14749">
        <v>147.44012916088101</v>
      </c>
      <c r="B14749">
        <v>126.53813</v>
      </c>
      <c r="C14749">
        <v>1.1587099999999999</v>
      </c>
      <c r="D14749">
        <v>-0.34853202</v>
      </c>
      <c r="E14749">
        <v>1.5621989999999999</v>
      </c>
      <c r="F14749">
        <f t="shared" si="460"/>
        <v>0.12874555555555556</v>
      </c>
      <c r="G14749">
        <f t="shared" si="461"/>
        <v>1.5371537160493827</v>
      </c>
    </row>
    <row r="14750" spans="1:7" x14ac:dyDescent="0.3">
      <c r="A14750">
        <v>147.45012366771601</v>
      </c>
      <c r="B14750">
        <v>126.48289</v>
      </c>
      <c r="C14750">
        <v>1.1587499999999999</v>
      </c>
      <c r="D14750">
        <v>-0.39492157</v>
      </c>
      <c r="E14750">
        <v>1.5615169</v>
      </c>
      <c r="F14750">
        <f t="shared" si="460"/>
        <v>0.12875</v>
      </c>
      <c r="G14750">
        <f t="shared" si="461"/>
        <v>1.5364717407407407</v>
      </c>
    </row>
    <row r="14751" spans="1:7" x14ac:dyDescent="0.3">
      <c r="A14751">
        <v>147.45999610423999</v>
      </c>
      <c r="B14751">
        <v>126.49051</v>
      </c>
      <c r="C14751">
        <v>1.15879</v>
      </c>
      <c r="D14751">
        <v>-0.44009032999999997</v>
      </c>
      <c r="E14751">
        <v>1.5616110000000001</v>
      </c>
      <c r="F14751">
        <f t="shared" si="460"/>
        <v>0.12875444444444445</v>
      </c>
      <c r="G14751">
        <f t="shared" si="461"/>
        <v>1.5365658148148149</v>
      </c>
    </row>
    <row r="14752" spans="1:7" x14ac:dyDescent="0.3">
      <c r="A14752">
        <v>147.47000586986499</v>
      </c>
      <c r="B14752">
        <v>126.45811999999999</v>
      </c>
      <c r="C14752">
        <v>1.1588700000000001</v>
      </c>
      <c r="D14752">
        <v>-0.42910334</v>
      </c>
      <c r="E14752">
        <v>1.5612112</v>
      </c>
      <c r="F14752">
        <f t="shared" si="460"/>
        <v>0.12876333333333334</v>
      </c>
      <c r="G14752">
        <f t="shared" si="461"/>
        <v>1.5361659382716049</v>
      </c>
    </row>
    <row r="14753" spans="1:7" x14ac:dyDescent="0.3">
      <c r="A14753">
        <v>147.48000037670101</v>
      </c>
      <c r="B14753">
        <v>126.486694</v>
      </c>
      <c r="C14753">
        <v>1.1592431999999999</v>
      </c>
      <c r="D14753">
        <v>-0.13123360000000001</v>
      </c>
      <c r="E14753">
        <v>1.561564</v>
      </c>
      <c r="F14753">
        <f t="shared" si="460"/>
        <v>0.1288048</v>
      </c>
      <c r="G14753">
        <f t="shared" si="461"/>
        <v>1.5365187037037038</v>
      </c>
    </row>
    <row r="14754" spans="1:7" x14ac:dyDescent="0.3">
      <c r="A14754">
        <v>147.48999488353701</v>
      </c>
      <c r="B14754">
        <v>126.65242000000001</v>
      </c>
      <c r="C14754">
        <v>1.1593899999999999</v>
      </c>
      <c r="D14754">
        <v>-5.188305E-2</v>
      </c>
      <c r="E14754">
        <v>1.5636098</v>
      </c>
      <c r="F14754">
        <f t="shared" si="460"/>
        <v>0.12882111111111111</v>
      </c>
      <c r="G14754">
        <f t="shared" si="461"/>
        <v>1.5385647037037038</v>
      </c>
    </row>
    <row r="14755" spans="1:7" x14ac:dyDescent="0.3">
      <c r="A14755">
        <v>147.500126719474</v>
      </c>
      <c r="B14755">
        <v>126.6829</v>
      </c>
      <c r="C14755">
        <v>1.1593366000000001</v>
      </c>
      <c r="D14755">
        <v>-0.19349326</v>
      </c>
      <c r="E14755">
        <v>1.5639862</v>
      </c>
      <c r="F14755">
        <f t="shared" si="460"/>
        <v>0.12881517777777779</v>
      </c>
      <c r="G14755">
        <f t="shared" si="461"/>
        <v>1.5389410000000001</v>
      </c>
    </row>
    <row r="14756" spans="1:7" x14ac:dyDescent="0.3">
      <c r="A14756">
        <v>147.509999155998</v>
      </c>
      <c r="B14756">
        <v>126.69243</v>
      </c>
      <c r="C14756">
        <v>1.1593366000000001</v>
      </c>
      <c r="D14756">
        <v>-0.28138923999999998</v>
      </c>
      <c r="E14756">
        <v>1.5641038</v>
      </c>
      <c r="F14756">
        <f t="shared" si="460"/>
        <v>0.12881517777777779</v>
      </c>
      <c r="G14756">
        <f t="shared" si="461"/>
        <v>1.5390586543209877</v>
      </c>
    </row>
    <row r="14757" spans="1:7" x14ac:dyDescent="0.3">
      <c r="A14757">
        <v>147.519993662834</v>
      </c>
      <c r="B14757">
        <v>126.6429</v>
      </c>
      <c r="C14757">
        <v>1.1593499</v>
      </c>
      <c r="D14757">
        <v>-0.33998655999999999</v>
      </c>
      <c r="E14757">
        <v>1.5634923000000001</v>
      </c>
      <c r="F14757">
        <f t="shared" si="460"/>
        <v>0.12881665555555555</v>
      </c>
      <c r="G14757">
        <f t="shared" si="461"/>
        <v>1.5384471728395062</v>
      </c>
    </row>
    <row r="14758" spans="1:7" x14ac:dyDescent="0.3">
      <c r="A14758">
        <v>147.53012549877101</v>
      </c>
      <c r="B14758">
        <v>126.5686</v>
      </c>
      <c r="C14758">
        <v>1.1593633000000001</v>
      </c>
      <c r="D14758">
        <v>-0.41323322000000001</v>
      </c>
      <c r="E14758">
        <v>1.5625751000000001</v>
      </c>
      <c r="F14758">
        <f t="shared" si="460"/>
        <v>0.12881814444444445</v>
      </c>
      <c r="G14758">
        <f t="shared" si="461"/>
        <v>1.5375298888888889</v>
      </c>
    </row>
    <row r="14759" spans="1:7" x14ac:dyDescent="0.3">
      <c r="A14759">
        <v>147.54012000560701</v>
      </c>
      <c r="B14759">
        <v>126.53431999999999</v>
      </c>
      <c r="C14759">
        <v>1.1594165999999999</v>
      </c>
      <c r="D14759">
        <v>-0.45840199999999998</v>
      </c>
      <c r="E14759">
        <v>1.5621518999999999</v>
      </c>
      <c r="F14759">
        <f t="shared" si="460"/>
        <v>0.12882406666666665</v>
      </c>
      <c r="G14759">
        <f t="shared" si="461"/>
        <v>1.5371066790123455</v>
      </c>
    </row>
    <row r="14760" spans="1:7" x14ac:dyDescent="0.3">
      <c r="A14760">
        <v>147.55012977123201</v>
      </c>
      <c r="B14760">
        <v>126.53431999999999</v>
      </c>
      <c r="C14760">
        <v>1.1598831000000001</v>
      </c>
      <c r="D14760">
        <v>-5.9207715000000001E-2</v>
      </c>
      <c r="E14760">
        <v>1.5621518999999999</v>
      </c>
      <c r="F14760">
        <f t="shared" si="460"/>
        <v>0.12887590000000002</v>
      </c>
      <c r="G14760">
        <f t="shared" si="461"/>
        <v>1.5371066790123455</v>
      </c>
    </row>
    <row r="14761" spans="1:7" x14ac:dyDescent="0.3">
      <c r="A14761">
        <v>147.560124278068</v>
      </c>
      <c r="B14761">
        <v>126.71908999999999</v>
      </c>
      <c r="C14761">
        <v>1.1600964</v>
      </c>
      <c r="D14761">
        <v>0.10193493000000001</v>
      </c>
      <c r="E14761">
        <v>1.564433</v>
      </c>
      <c r="F14761">
        <f t="shared" si="460"/>
        <v>0.1288996</v>
      </c>
      <c r="G14761">
        <f t="shared" si="461"/>
        <v>1.5393877901234567</v>
      </c>
    </row>
    <row r="14762" spans="1:7" x14ac:dyDescent="0.3">
      <c r="A14762">
        <v>147.570118784904</v>
      </c>
      <c r="B14762">
        <v>126.82577000000001</v>
      </c>
      <c r="C14762">
        <v>1.1600298</v>
      </c>
      <c r="D14762">
        <v>-4.0896050000000003E-2</v>
      </c>
      <c r="E14762">
        <v>1.56575</v>
      </c>
      <c r="F14762">
        <f t="shared" si="460"/>
        <v>0.12889220000000001</v>
      </c>
      <c r="G14762">
        <f t="shared" si="461"/>
        <v>1.540704827160494</v>
      </c>
    </row>
    <row r="14763" spans="1:7" x14ac:dyDescent="0.3">
      <c r="A14763">
        <v>147.58000648021601</v>
      </c>
      <c r="B14763">
        <v>126.78577</v>
      </c>
      <c r="C14763">
        <v>1.1600298</v>
      </c>
      <c r="D14763">
        <v>-0.12879204999999999</v>
      </c>
      <c r="E14763">
        <v>1.5652561</v>
      </c>
      <c r="F14763">
        <f t="shared" si="460"/>
        <v>0.12889220000000001</v>
      </c>
      <c r="G14763">
        <f t="shared" si="461"/>
        <v>1.540211</v>
      </c>
    </row>
    <row r="14764" spans="1:7" x14ac:dyDescent="0.3">
      <c r="A14764">
        <v>147.59012305736499</v>
      </c>
      <c r="B14764">
        <v>126.77814499999999</v>
      </c>
      <c r="C14764">
        <v>1.1600698</v>
      </c>
      <c r="D14764">
        <v>-0.17396081999999999</v>
      </c>
      <c r="E14764">
        <v>1.5651621</v>
      </c>
      <c r="F14764">
        <f t="shared" si="460"/>
        <v>0.12889664444444446</v>
      </c>
      <c r="G14764">
        <f t="shared" si="461"/>
        <v>1.5401168641975309</v>
      </c>
    </row>
    <row r="14765" spans="1:7" x14ac:dyDescent="0.3">
      <c r="A14765">
        <v>147.60011756420101</v>
      </c>
      <c r="B14765">
        <v>126.70004</v>
      </c>
      <c r="C14765">
        <v>1.1600964</v>
      </c>
      <c r="D14765">
        <v>-0.21912959000000001</v>
      </c>
      <c r="E14765">
        <v>1.5641978000000001</v>
      </c>
      <c r="F14765">
        <f t="shared" si="460"/>
        <v>0.1288996</v>
      </c>
      <c r="G14765">
        <f t="shared" si="461"/>
        <v>1.5391526049382716</v>
      </c>
    </row>
    <row r="14766" spans="1:7" x14ac:dyDescent="0.3">
      <c r="A14766">
        <v>147.610005259513</v>
      </c>
      <c r="B14766">
        <v>126.67337999999999</v>
      </c>
      <c r="C14766">
        <v>1.1601363</v>
      </c>
      <c r="D14766">
        <v>-0.26429835000000002</v>
      </c>
      <c r="E14766">
        <v>1.5638685999999999</v>
      </c>
      <c r="F14766">
        <f t="shared" si="460"/>
        <v>0.12890403333333333</v>
      </c>
      <c r="G14766">
        <f t="shared" si="461"/>
        <v>1.5388234691358025</v>
      </c>
    </row>
    <row r="14767" spans="1:7" x14ac:dyDescent="0.3">
      <c r="A14767">
        <v>147.62012183666201</v>
      </c>
      <c r="B14767">
        <v>126.65242000000001</v>
      </c>
      <c r="C14767">
        <v>1.1602163000000001</v>
      </c>
      <c r="D14767">
        <v>-0.26673989999999997</v>
      </c>
      <c r="E14767">
        <v>1.5636098</v>
      </c>
      <c r="F14767">
        <f t="shared" si="460"/>
        <v>0.12891292222222223</v>
      </c>
      <c r="G14767">
        <f t="shared" si="461"/>
        <v>1.5385647037037038</v>
      </c>
    </row>
    <row r="14768" spans="1:7" x14ac:dyDescent="0.3">
      <c r="A14768">
        <v>147.63013160228701</v>
      </c>
      <c r="B14768">
        <v>126.625755</v>
      </c>
      <c r="C14768">
        <v>1.160323</v>
      </c>
      <c r="D14768">
        <v>-0.24232437000000001</v>
      </c>
      <c r="E14768">
        <v>1.5632807</v>
      </c>
      <c r="F14768">
        <f t="shared" si="460"/>
        <v>0.12892477777777778</v>
      </c>
      <c r="G14768">
        <f t="shared" si="461"/>
        <v>1.5382355061728394</v>
      </c>
    </row>
    <row r="14769" spans="1:7" x14ac:dyDescent="0.3">
      <c r="A14769">
        <v>147.640126109123</v>
      </c>
      <c r="B14769">
        <v>126.65052</v>
      </c>
      <c r="C14769">
        <v>1.1604163999999999</v>
      </c>
      <c r="D14769">
        <v>-0.23133736999999999</v>
      </c>
      <c r="E14769">
        <v>1.5635865</v>
      </c>
      <c r="F14769">
        <f t="shared" si="460"/>
        <v>0.12893515555555554</v>
      </c>
      <c r="G14769">
        <f t="shared" si="461"/>
        <v>1.5385412469135802</v>
      </c>
    </row>
    <row r="14770" spans="1:7" x14ac:dyDescent="0.3">
      <c r="A14770">
        <v>147.64999854564601</v>
      </c>
      <c r="B14770">
        <v>126.62385</v>
      </c>
      <c r="C14770">
        <v>1.1604696999999999</v>
      </c>
      <c r="D14770">
        <v>-0.23622048000000001</v>
      </c>
      <c r="E14770">
        <v>1.5632571</v>
      </c>
      <c r="F14770">
        <f t="shared" si="460"/>
        <v>0.12894107777777777</v>
      </c>
      <c r="G14770">
        <f t="shared" si="461"/>
        <v>1.538211987654321</v>
      </c>
    </row>
    <row r="14771" spans="1:7" x14ac:dyDescent="0.3">
      <c r="A14771">
        <v>147.660130381584</v>
      </c>
      <c r="B14771">
        <v>126.64670599999999</v>
      </c>
      <c r="C14771">
        <v>1.1605095999999999</v>
      </c>
      <c r="D14771">
        <v>-0.28016847</v>
      </c>
      <c r="E14771">
        <v>1.5635394</v>
      </c>
      <c r="F14771">
        <f t="shared" si="460"/>
        <v>0.12894551111111111</v>
      </c>
      <c r="G14771">
        <f t="shared" si="461"/>
        <v>1.5384941604938271</v>
      </c>
    </row>
    <row r="14772" spans="1:7" x14ac:dyDescent="0.3">
      <c r="A14772">
        <v>147.67012488841999</v>
      </c>
      <c r="B14772">
        <v>126.62956</v>
      </c>
      <c r="C14772">
        <v>1.1605363</v>
      </c>
      <c r="D14772">
        <v>-0.34120736000000002</v>
      </c>
      <c r="E14772">
        <v>1.5633277999999999</v>
      </c>
      <c r="F14772">
        <f t="shared" si="460"/>
        <v>0.12894847777777776</v>
      </c>
      <c r="G14772">
        <f t="shared" si="461"/>
        <v>1.5382824814814815</v>
      </c>
    </row>
    <row r="14773" spans="1:7" x14ac:dyDescent="0.3">
      <c r="A14773">
        <v>147.679997324943</v>
      </c>
      <c r="B14773">
        <v>126.58956000000001</v>
      </c>
      <c r="C14773">
        <v>1.1605763</v>
      </c>
      <c r="D14773">
        <v>-0.37172677999999998</v>
      </c>
      <c r="E14773">
        <v>1.5628339</v>
      </c>
      <c r="F14773">
        <f t="shared" si="460"/>
        <v>0.12895292222222221</v>
      </c>
      <c r="G14773">
        <f t="shared" si="461"/>
        <v>1.5377886543209878</v>
      </c>
    </row>
    <row r="14774" spans="1:7" x14ac:dyDescent="0.3">
      <c r="A14774">
        <v>147.690007090568</v>
      </c>
      <c r="B14774">
        <v>126.59147</v>
      </c>
      <c r="C14774">
        <v>1.1606296</v>
      </c>
      <c r="D14774">
        <v>-0.40102544000000001</v>
      </c>
      <c r="E14774">
        <v>1.5628574</v>
      </c>
      <c r="F14774">
        <f t="shared" si="460"/>
        <v>0.12895884444444444</v>
      </c>
      <c r="G14774">
        <f t="shared" si="461"/>
        <v>1.5378122345679013</v>
      </c>
    </row>
    <row r="14775" spans="1:7" x14ac:dyDescent="0.3">
      <c r="A14775">
        <v>147.700001597404</v>
      </c>
      <c r="B14775">
        <v>126.54194</v>
      </c>
      <c r="C14775">
        <v>1.1606829000000001</v>
      </c>
      <c r="D14775">
        <v>-0.43032409999999999</v>
      </c>
      <c r="E14775">
        <v>1.562246</v>
      </c>
      <c r="F14775">
        <f t="shared" si="460"/>
        <v>0.12896476666666667</v>
      </c>
      <c r="G14775">
        <f t="shared" si="461"/>
        <v>1.5372007530864198</v>
      </c>
    </row>
    <row r="14776" spans="1:7" x14ac:dyDescent="0.3">
      <c r="A14776">
        <v>147.70999610423999</v>
      </c>
      <c r="B14776">
        <v>126.54956</v>
      </c>
      <c r="C14776">
        <v>1.1607362000000001</v>
      </c>
      <c r="D14776">
        <v>-0.44863579999999997</v>
      </c>
      <c r="E14776">
        <v>1.5623400000000001</v>
      </c>
      <c r="F14776">
        <f t="shared" si="460"/>
        <v>0.12897068888888891</v>
      </c>
      <c r="G14776">
        <f t="shared" si="461"/>
        <v>1.5372948271604938</v>
      </c>
    </row>
    <row r="14777" spans="1:7" x14ac:dyDescent="0.3">
      <c r="A14777">
        <v>147.72012794017701</v>
      </c>
      <c r="B14777">
        <v>126.53813</v>
      </c>
      <c r="C14777">
        <v>1.1608696000000001</v>
      </c>
      <c r="D14777">
        <v>-0.42422022999999998</v>
      </c>
      <c r="E14777">
        <v>1.5621989999999999</v>
      </c>
      <c r="F14777">
        <f t="shared" si="460"/>
        <v>0.12898551111111112</v>
      </c>
      <c r="G14777">
        <f t="shared" si="461"/>
        <v>1.5371537160493827</v>
      </c>
    </row>
    <row r="14778" spans="1:7" x14ac:dyDescent="0.3">
      <c r="A14778">
        <v>147.730122447013</v>
      </c>
      <c r="B14778">
        <v>126.58575399999999</v>
      </c>
      <c r="C14778">
        <v>1.1612562</v>
      </c>
      <c r="D14778">
        <v>-8.1181710000000004E-2</v>
      </c>
      <c r="E14778">
        <v>1.5627869000000001</v>
      </c>
      <c r="F14778">
        <f t="shared" si="460"/>
        <v>0.12902846666666667</v>
      </c>
      <c r="G14778">
        <f t="shared" si="461"/>
        <v>1.5377416666666666</v>
      </c>
    </row>
    <row r="14779" spans="1:7" x14ac:dyDescent="0.3">
      <c r="A14779">
        <v>147.73999488353701</v>
      </c>
      <c r="B14779">
        <v>126.78577</v>
      </c>
      <c r="C14779">
        <v>1.1613226999999999</v>
      </c>
      <c r="D14779">
        <v>-8.4844045000000007E-2</v>
      </c>
      <c r="E14779">
        <v>1.5652561</v>
      </c>
      <c r="F14779">
        <f t="shared" si="460"/>
        <v>0.12903585555555555</v>
      </c>
      <c r="G14779">
        <f t="shared" si="461"/>
        <v>1.540211</v>
      </c>
    </row>
    <row r="14780" spans="1:7" x14ac:dyDescent="0.3">
      <c r="A14780">
        <v>147.750126719474</v>
      </c>
      <c r="B14780">
        <v>126.79528999999999</v>
      </c>
      <c r="C14780">
        <v>1.1612427000000001</v>
      </c>
      <c r="D14780">
        <v>-0.25575291999999999</v>
      </c>
      <c r="E14780">
        <v>1.5653737000000001</v>
      </c>
      <c r="F14780">
        <f t="shared" si="460"/>
        <v>0.12902696666666669</v>
      </c>
      <c r="G14780">
        <f t="shared" si="461"/>
        <v>1.5403285308641974</v>
      </c>
    </row>
    <row r="14781" spans="1:7" x14ac:dyDescent="0.3">
      <c r="A14781">
        <v>147.759999155998</v>
      </c>
      <c r="B14781">
        <v>126.77624</v>
      </c>
      <c r="C14781">
        <v>1.1612562</v>
      </c>
      <c r="D14781">
        <v>-0.31557099999999999</v>
      </c>
      <c r="E14781">
        <v>1.5651385</v>
      </c>
      <c r="F14781">
        <f t="shared" si="460"/>
        <v>0.12902846666666667</v>
      </c>
      <c r="G14781">
        <f t="shared" si="461"/>
        <v>1.5400933456790125</v>
      </c>
    </row>
    <row r="14782" spans="1:7" x14ac:dyDescent="0.3">
      <c r="A14782">
        <v>147.77013099193499</v>
      </c>
      <c r="B14782">
        <v>126.71908999999999</v>
      </c>
      <c r="C14782">
        <v>1.1612693999999999</v>
      </c>
      <c r="D14782">
        <v>-0.38881767</v>
      </c>
      <c r="E14782">
        <v>1.564433</v>
      </c>
      <c r="F14782">
        <f t="shared" si="460"/>
        <v>0.12902993333333332</v>
      </c>
      <c r="G14782">
        <f t="shared" si="461"/>
        <v>1.5393877901234567</v>
      </c>
    </row>
    <row r="14783" spans="1:7" x14ac:dyDescent="0.3">
      <c r="A14783">
        <v>147.780003428459</v>
      </c>
      <c r="B14783">
        <v>126.62385</v>
      </c>
      <c r="C14783">
        <v>1.1612693999999999</v>
      </c>
      <c r="D14783">
        <v>-0.47671365999999998</v>
      </c>
      <c r="E14783">
        <v>1.5632571</v>
      </c>
      <c r="F14783">
        <f t="shared" si="460"/>
        <v>0.12902993333333332</v>
      </c>
      <c r="G14783">
        <f t="shared" si="461"/>
        <v>1.538211987654321</v>
      </c>
    </row>
    <row r="14784" spans="1:7" x14ac:dyDescent="0.3">
      <c r="A14784">
        <v>147.79012000560701</v>
      </c>
      <c r="B14784">
        <v>126.60290000000001</v>
      </c>
      <c r="C14784">
        <v>1.1614027</v>
      </c>
      <c r="D14784">
        <v>-0.41079167</v>
      </c>
      <c r="E14784">
        <v>1.5629985</v>
      </c>
      <c r="F14784">
        <f t="shared" si="460"/>
        <v>0.12904474444444444</v>
      </c>
      <c r="G14784">
        <f t="shared" si="461"/>
        <v>1.5379533456790124</v>
      </c>
    </row>
    <row r="14785" spans="1:7" x14ac:dyDescent="0.3">
      <c r="A14785">
        <v>147.80012977123201</v>
      </c>
      <c r="B14785">
        <v>126.625755</v>
      </c>
      <c r="C14785">
        <v>1.1618427</v>
      </c>
      <c r="D14785">
        <v>-4.0896050000000003E-2</v>
      </c>
      <c r="E14785">
        <v>1.5632807</v>
      </c>
      <c r="F14785">
        <f t="shared" si="460"/>
        <v>0.12909363333333335</v>
      </c>
      <c r="G14785">
        <f t="shared" si="461"/>
        <v>1.5382355061728394</v>
      </c>
    </row>
    <row r="14786" spans="1:7" x14ac:dyDescent="0.3">
      <c r="A14786">
        <v>147.81000220775601</v>
      </c>
      <c r="B14786">
        <v>126.80481</v>
      </c>
      <c r="C14786">
        <v>1.1619892000000001</v>
      </c>
      <c r="D14786">
        <v>3.7233717999999999E-2</v>
      </c>
      <c r="E14786">
        <v>1.5654912000000001</v>
      </c>
      <c r="F14786">
        <f t="shared" si="460"/>
        <v>0.12910991111111111</v>
      </c>
      <c r="G14786">
        <f t="shared" si="461"/>
        <v>1.540446061728395</v>
      </c>
    </row>
    <row r="14787" spans="1:7" x14ac:dyDescent="0.3">
      <c r="A14787">
        <v>147.820118784904</v>
      </c>
      <c r="B14787">
        <v>126.86577</v>
      </c>
      <c r="C14787">
        <v>1.1619227000000001</v>
      </c>
      <c r="D14787">
        <v>-0.1202466</v>
      </c>
      <c r="E14787">
        <v>1.5662438000000001</v>
      </c>
      <c r="F14787">
        <f t="shared" si="460"/>
        <v>0.12910252222222224</v>
      </c>
      <c r="G14787">
        <f t="shared" si="461"/>
        <v>1.5411986543209877</v>
      </c>
    </row>
    <row r="14788" spans="1:7" x14ac:dyDescent="0.3">
      <c r="A14788">
        <v>147.830128550529</v>
      </c>
      <c r="B14788">
        <v>126.827675</v>
      </c>
      <c r="C14788">
        <v>1.1619493000000001</v>
      </c>
      <c r="D14788">
        <v>-0.19349326</v>
      </c>
      <c r="E14788">
        <v>1.5657734999999999</v>
      </c>
      <c r="F14788">
        <f t="shared" si="460"/>
        <v>0.12910547777777778</v>
      </c>
      <c r="G14788">
        <f t="shared" si="461"/>
        <v>1.5407283456790124</v>
      </c>
    </row>
    <row r="14789" spans="1:7" x14ac:dyDescent="0.3">
      <c r="A14789">
        <v>147.84000098705201</v>
      </c>
      <c r="B14789">
        <v>126.79528999999999</v>
      </c>
      <c r="C14789">
        <v>1.1619626000000001</v>
      </c>
      <c r="D14789">
        <v>-0.23866203</v>
      </c>
      <c r="E14789">
        <v>1.5653737000000001</v>
      </c>
      <c r="F14789">
        <f t="shared" si="460"/>
        <v>0.12910695555555557</v>
      </c>
      <c r="G14789">
        <f t="shared" si="461"/>
        <v>1.5403285308641974</v>
      </c>
    </row>
    <row r="14790" spans="1:7" x14ac:dyDescent="0.3">
      <c r="A14790">
        <v>147.85011756420101</v>
      </c>
      <c r="B14790">
        <v>126.71908999999999</v>
      </c>
      <c r="C14790">
        <v>1.1619759999999999</v>
      </c>
      <c r="D14790">
        <v>-0.31312944999999998</v>
      </c>
      <c r="E14790">
        <v>1.564433</v>
      </c>
      <c r="F14790">
        <f t="shared" ref="F14790:F14853" si="462">C14790/9</f>
        <v>0.12910844444444444</v>
      </c>
      <c r="G14790">
        <f t="shared" ref="G14790:G14853" si="463">(B14790-$B$5)/81</f>
        <v>1.5393877901234567</v>
      </c>
    </row>
    <row r="14791" spans="1:7" x14ac:dyDescent="0.3">
      <c r="A14791">
        <v>147.860005259513</v>
      </c>
      <c r="B14791">
        <v>126.70957</v>
      </c>
      <c r="C14791">
        <v>1.1619892000000001</v>
      </c>
      <c r="D14791">
        <v>-0.3863761</v>
      </c>
      <c r="E14791">
        <v>1.5643156</v>
      </c>
      <c r="F14791">
        <f t="shared" si="462"/>
        <v>0.12910991111111111</v>
      </c>
      <c r="G14791">
        <f t="shared" si="463"/>
        <v>1.5392702592592593</v>
      </c>
    </row>
    <row r="14792" spans="1:7" x14ac:dyDescent="0.3">
      <c r="A14792">
        <v>147.87012183666201</v>
      </c>
      <c r="B14792">
        <v>126.66195</v>
      </c>
      <c r="C14792">
        <v>1.1620425999999999</v>
      </c>
      <c r="D14792">
        <v>-0.40224623999999998</v>
      </c>
      <c r="E14792">
        <v>1.5637276</v>
      </c>
      <c r="F14792">
        <f t="shared" si="462"/>
        <v>0.12911584444444443</v>
      </c>
      <c r="G14792">
        <f t="shared" si="463"/>
        <v>1.5386823580246916</v>
      </c>
    </row>
    <row r="14793" spans="1:7" x14ac:dyDescent="0.3">
      <c r="A14793">
        <v>147.87999427318499</v>
      </c>
      <c r="B14793">
        <v>126.60861</v>
      </c>
      <c r="C14793">
        <v>1.1621226</v>
      </c>
      <c r="D14793">
        <v>-0.40224623999999998</v>
      </c>
      <c r="E14793">
        <v>1.5630691000000001</v>
      </c>
      <c r="F14793">
        <f t="shared" si="462"/>
        <v>0.12912473333333332</v>
      </c>
      <c r="G14793">
        <f t="shared" si="463"/>
        <v>1.5380238395061729</v>
      </c>
    </row>
    <row r="14794" spans="1:7" x14ac:dyDescent="0.3">
      <c r="A14794">
        <v>147.89000403880999</v>
      </c>
      <c r="B14794">
        <v>126.61812999999999</v>
      </c>
      <c r="C14794">
        <v>1.1622026000000001</v>
      </c>
      <c r="D14794">
        <v>-0.38881767</v>
      </c>
      <c r="E14794">
        <v>1.5631866000000001</v>
      </c>
      <c r="F14794">
        <f t="shared" si="462"/>
        <v>0.12913362222222224</v>
      </c>
      <c r="G14794">
        <f t="shared" si="463"/>
        <v>1.5381413703703704</v>
      </c>
    </row>
    <row r="14795" spans="1:7" x14ac:dyDescent="0.3">
      <c r="A14795">
        <v>147.89999854564601</v>
      </c>
      <c r="B14795">
        <v>126.57813</v>
      </c>
      <c r="C14795">
        <v>1.1622558999999999</v>
      </c>
      <c r="D14795">
        <v>-0.41933712000000001</v>
      </c>
      <c r="E14795">
        <v>1.5626928</v>
      </c>
      <c r="F14795">
        <f t="shared" si="462"/>
        <v>0.12913954444444442</v>
      </c>
      <c r="G14795">
        <f t="shared" si="463"/>
        <v>1.5376475432098766</v>
      </c>
    </row>
    <row r="14796" spans="1:7" x14ac:dyDescent="0.3">
      <c r="A14796">
        <v>147.910130381584</v>
      </c>
      <c r="B14796">
        <v>126.57241999999999</v>
      </c>
      <c r="C14796">
        <v>1.1622958000000001</v>
      </c>
      <c r="D14796">
        <v>-0.46450587999999998</v>
      </c>
      <c r="E14796">
        <v>1.5626222999999999</v>
      </c>
      <c r="F14796">
        <f t="shared" si="462"/>
        <v>0.12914397777777778</v>
      </c>
      <c r="G14796">
        <f t="shared" si="463"/>
        <v>1.5375770493827161</v>
      </c>
    </row>
    <row r="14797" spans="1:7" x14ac:dyDescent="0.3">
      <c r="A14797">
        <v>147.92000281810701</v>
      </c>
      <c r="B14797">
        <v>126.58385</v>
      </c>
      <c r="C14797">
        <v>1.1625091999999999</v>
      </c>
      <c r="D14797">
        <v>-0.31679180000000001</v>
      </c>
      <c r="E14797">
        <v>1.5627633000000001</v>
      </c>
      <c r="F14797">
        <f t="shared" si="462"/>
        <v>0.12916768888888888</v>
      </c>
      <c r="G14797">
        <f t="shared" si="463"/>
        <v>1.5377181604938273</v>
      </c>
    </row>
    <row r="14798" spans="1:7" x14ac:dyDescent="0.3">
      <c r="A14798">
        <v>147.93011939525601</v>
      </c>
      <c r="B14798">
        <v>126.69052000000001</v>
      </c>
      <c r="C14798">
        <v>1.1628289999999999</v>
      </c>
      <c r="D14798">
        <v>-8.606482E-2</v>
      </c>
      <c r="E14798">
        <v>1.5640802</v>
      </c>
      <c r="F14798">
        <f t="shared" si="462"/>
        <v>0.12920322222222222</v>
      </c>
      <c r="G14798">
        <f t="shared" si="463"/>
        <v>1.5390350740740741</v>
      </c>
    </row>
    <row r="14799" spans="1:7" x14ac:dyDescent="0.3">
      <c r="A14799">
        <v>147.940007090568</v>
      </c>
      <c r="B14799">
        <v>126.81053</v>
      </c>
      <c r="C14799">
        <v>1.1627757999999999</v>
      </c>
      <c r="D14799">
        <v>-0.21546725999999999</v>
      </c>
      <c r="E14799">
        <v>1.5655619000000001</v>
      </c>
      <c r="F14799">
        <f t="shared" si="462"/>
        <v>0.1291973111111111</v>
      </c>
      <c r="G14799">
        <f t="shared" si="463"/>
        <v>1.5405166790123457</v>
      </c>
    </row>
    <row r="14800" spans="1:7" x14ac:dyDescent="0.3">
      <c r="A14800">
        <v>147.950001597404</v>
      </c>
      <c r="B14800">
        <v>126.797195</v>
      </c>
      <c r="C14800">
        <v>1.1627091000000001</v>
      </c>
      <c r="D14800">
        <v>-0.35951899999999998</v>
      </c>
      <c r="E14800">
        <v>1.5653973000000001</v>
      </c>
      <c r="F14800">
        <f t="shared" si="462"/>
        <v>0.1291899</v>
      </c>
      <c r="G14800">
        <f t="shared" si="463"/>
        <v>1.5403520493827161</v>
      </c>
    </row>
    <row r="14801" spans="1:7" x14ac:dyDescent="0.3">
      <c r="A14801">
        <v>147.96011817455201</v>
      </c>
      <c r="B14801">
        <v>126.76481</v>
      </c>
      <c r="C14801">
        <v>1.1627225000000001</v>
      </c>
      <c r="D14801">
        <v>-0.43154490000000001</v>
      </c>
      <c r="E14801">
        <v>1.5649972999999999</v>
      </c>
      <c r="F14801">
        <f t="shared" si="462"/>
        <v>0.1291913888888889</v>
      </c>
      <c r="G14801">
        <f t="shared" si="463"/>
        <v>1.5399522345679013</v>
      </c>
    </row>
    <row r="14802" spans="1:7" x14ac:dyDescent="0.3">
      <c r="A14802">
        <v>147.97000586986499</v>
      </c>
      <c r="B14802">
        <v>126.70957</v>
      </c>
      <c r="C14802">
        <v>1.1627757999999999</v>
      </c>
      <c r="D14802">
        <v>-0.46206433000000002</v>
      </c>
      <c r="E14802">
        <v>1.5643156</v>
      </c>
      <c r="F14802">
        <f t="shared" si="462"/>
        <v>0.1291973111111111</v>
      </c>
      <c r="G14802">
        <f t="shared" si="463"/>
        <v>1.5392702592592593</v>
      </c>
    </row>
    <row r="14803" spans="1:7" x14ac:dyDescent="0.3">
      <c r="A14803">
        <v>147.98000037670101</v>
      </c>
      <c r="B14803">
        <v>126.70195</v>
      </c>
      <c r="C14803">
        <v>1.1631624</v>
      </c>
      <c r="D14803">
        <v>-0.13367515999999999</v>
      </c>
      <c r="E14803">
        <v>1.5642214000000001</v>
      </c>
      <c r="F14803">
        <f t="shared" si="462"/>
        <v>0.12924026666666666</v>
      </c>
      <c r="G14803">
        <f t="shared" si="463"/>
        <v>1.5391761851851853</v>
      </c>
    </row>
    <row r="14804" spans="1:7" x14ac:dyDescent="0.3">
      <c r="A14804">
        <v>147.990132212638</v>
      </c>
      <c r="B14804">
        <v>126.82577000000001</v>
      </c>
      <c r="C14804">
        <v>1.1633222999999999</v>
      </c>
      <c r="D14804">
        <v>-5.4324604999999998E-2</v>
      </c>
      <c r="E14804">
        <v>1.56575</v>
      </c>
      <c r="F14804">
        <f t="shared" si="462"/>
        <v>0.12925803333333333</v>
      </c>
      <c r="G14804">
        <f t="shared" si="463"/>
        <v>1.540704827160494</v>
      </c>
    </row>
    <row r="14805" spans="1:7" x14ac:dyDescent="0.3">
      <c r="A14805">
        <v>148.00000464916201</v>
      </c>
      <c r="B14805">
        <v>126.85053000000001</v>
      </c>
      <c r="C14805">
        <v>1.1632556000000001</v>
      </c>
      <c r="D14805">
        <v>-0.19715559999999999</v>
      </c>
      <c r="E14805">
        <v>1.5660558</v>
      </c>
      <c r="F14805">
        <f t="shared" si="462"/>
        <v>0.12925062222222222</v>
      </c>
      <c r="G14805">
        <f t="shared" si="463"/>
        <v>1.5410105061728396</v>
      </c>
    </row>
    <row r="14806" spans="1:7" x14ac:dyDescent="0.3">
      <c r="A14806">
        <v>148.01012122630999</v>
      </c>
      <c r="B14806">
        <v>126.85053000000001</v>
      </c>
      <c r="C14806">
        <v>1.1632423000000001</v>
      </c>
      <c r="D14806">
        <v>-0.29848012000000002</v>
      </c>
      <c r="E14806">
        <v>1.5660558</v>
      </c>
      <c r="F14806">
        <f t="shared" si="462"/>
        <v>0.12924914444444446</v>
      </c>
      <c r="G14806">
        <f t="shared" si="463"/>
        <v>1.5410105061728396</v>
      </c>
    </row>
    <row r="14807" spans="1:7" x14ac:dyDescent="0.3">
      <c r="A14807">
        <v>148.02013099193499</v>
      </c>
      <c r="B14807">
        <v>126.818146</v>
      </c>
      <c r="C14807">
        <v>1.1632556000000001</v>
      </c>
      <c r="D14807">
        <v>-0.37172677999999998</v>
      </c>
      <c r="E14807">
        <v>1.5656558</v>
      </c>
      <c r="F14807">
        <f t="shared" si="462"/>
        <v>0.12925062222222222</v>
      </c>
      <c r="G14807">
        <f t="shared" si="463"/>
        <v>1.5406107037037038</v>
      </c>
    </row>
    <row r="14808" spans="1:7" x14ac:dyDescent="0.3">
      <c r="A14808">
        <v>148.03012549877101</v>
      </c>
      <c r="B14808">
        <v>126.73052</v>
      </c>
      <c r="C14808">
        <v>1.1632556000000001</v>
      </c>
      <c r="D14808">
        <v>-0.44497344</v>
      </c>
      <c r="E14808">
        <v>1.5645741</v>
      </c>
      <c r="F14808">
        <f t="shared" si="462"/>
        <v>0.12925062222222222</v>
      </c>
      <c r="G14808">
        <f t="shared" si="463"/>
        <v>1.5395289012345679</v>
      </c>
    </row>
    <row r="14809" spans="1:7" x14ac:dyDescent="0.3">
      <c r="A14809">
        <v>148.04012000560701</v>
      </c>
      <c r="B14809">
        <v>126.71338</v>
      </c>
      <c r="C14809">
        <v>1.1635089000000001</v>
      </c>
      <c r="D14809">
        <v>-0.29603857</v>
      </c>
      <c r="E14809">
        <v>1.5643625000000001</v>
      </c>
      <c r="F14809">
        <f t="shared" si="462"/>
        <v>0.12927876666666668</v>
      </c>
      <c r="G14809">
        <f t="shared" si="463"/>
        <v>1.5393172962962964</v>
      </c>
    </row>
    <row r="14810" spans="1:7" x14ac:dyDescent="0.3">
      <c r="A14810">
        <v>148.04999244213101</v>
      </c>
      <c r="B14810">
        <v>126.79338</v>
      </c>
      <c r="C14810">
        <v>1.1638955</v>
      </c>
      <c r="D14810">
        <v>4.6999939999999997E-2</v>
      </c>
      <c r="E14810">
        <v>1.56535</v>
      </c>
      <c r="F14810">
        <f t="shared" si="462"/>
        <v>0.12932172222222221</v>
      </c>
      <c r="G14810">
        <f t="shared" si="463"/>
        <v>1.5403049506172839</v>
      </c>
    </row>
    <row r="14811" spans="1:7" x14ac:dyDescent="0.3">
      <c r="A14811">
        <v>148.06000220775601</v>
      </c>
      <c r="B14811">
        <v>126.941956</v>
      </c>
      <c r="C14811">
        <v>1.1639489000000001</v>
      </c>
      <c r="D14811">
        <v>2.8688274E-2</v>
      </c>
      <c r="E14811">
        <v>1.5671843999999999</v>
      </c>
      <c r="F14811">
        <f t="shared" si="462"/>
        <v>0.12932765555555556</v>
      </c>
      <c r="G14811">
        <f t="shared" si="463"/>
        <v>1.5421392222222223</v>
      </c>
    </row>
    <row r="14812" spans="1:7" x14ac:dyDescent="0.3">
      <c r="A14812">
        <v>148.06999671459101</v>
      </c>
      <c r="B14812">
        <v>126.96292</v>
      </c>
      <c r="C14812">
        <v>1.1638955</v>
      </c>
      <c r="D14812">
        <v>-0.11414270999999999</v>
      </c>
      <c r="E14812">
        <v>1.5674433000000001</v>
      </c>
      <c r="F14812">
        <f t="shared" si="462"/>
        <v>0.12932172222222221</v>
      </c>
      <c r="G14812">
        <f t="shared" si="463"/>
        <v>1.5423980370370369</v>
      </c>
    </row>
    <row r="14813" spans="1:7" x14ac:dyDescent="0.3">
      <c r="A14813">
        <v>148.08000648021601</v>
      </c>
      <c r="B14813">
        <v>126.922905</v>
      </c>
      <c r="C14813">
        <v>1.1639222</v>
      </c>
      <c r="D14813">
        <v>-0.15931149</v>
      </c>
      <c r="E14813">
        <v>1.5669492</v>
      </c>
      <c r="F14813">
        <f t="shared" si="462"/>
        <v>0.1293246888888889</v>
      </c>
      <c r="G14813">
        <f t="shared" si="463"/>
        <v>1.541904024691358</v>
      </c>
    </row>
    <row r="14814" spans="1:7" x14ac:dyDescent="0.3">
      <c r="A14814">
        <v>148.09000098705201</v>
      </c>
      <c r="B14814">
        <v>126.90196</v>
      </c>
      <c r="C14814">
        <v>1.1639489000000001</v>
      </c>
      <c r="D14814">
        <v>-0.21790881000000001</v>
      </c>
      <c r="E14814">
        <v>1.5666907000000001</v>
      </c>
      <c r="F14814">
        <f t="shared" si="462"/>
        <v>0.12932765555555556</v>
      </c>
      <c r="G14814">
        <f t="shared" si="463"/>
        <v>1.5416454444444445</v>
      </c>
    </row>
    <row r="14815" spans="1:7" x14ac:dyDescent="0.3">
      <c r="A14815">
        <v>148.10011756420101</v>
      </c>
      <c r="B14815">
        <v>126.848625</v>
      </c>
      <c r="C14815">
        <v>1.1639888</v>
      </c>
      <c r="D14815">
        <v>-0.26429835000000002</v>
      </c>
      <c r="E14815">
        <v>1.5660322</v>
      </c>
      <c r="F14815">
        <f t="shared" si="462"/>
        <v>0.12933208888888889</v>
      </c>
      <c r="G14815">
        <f t="shared" si="463"/>
        <v>1.540986987654321</v>
      </c>
    </row>
    <row r="14816" spans="1:7" x14ac:dyDescent="0.3">
      <c r="A14816">
        <v>148.110005259513</v>
      </c>
      <c r="B14816">
        <v>126.827675</v>
      </c>
      <c r="C14816">
        <v>1.1640554999999999</v>
      </c>
      <c r="D14816">
        <v>-0.28016847</v>
      </c>
      <c r="E14816">
        <v>1.5657734999999999</v>
      </c>
      <c r="F14816">
        <f t="shared" si="462"/>
        <v>0.1293395</v>
      </c>
      <c r="G14816">
        <f t="shared" si="463"/>
        <v>1.5407283456790124</v>
      </c>
    </row>
    <row r="14817" spans="1:7" x14ac:dyDescent="0.3">
      <c r="A14817">
        <v>148.119999766349</v>
      </c>
      <c r="B14817">
        <v>126.78577</v>
      </c>
      <c r="C14817">
        <v>1.1641355</v>
      </c>
      <c r="D14817">
        <v>-0.27040225000000001</v>
      </c>
      <c r="E14817">
        <v>1.5652561</v>
      </c>
      <c r="F14817">
        <f t="shared" si="462"/>
        <v>0.12934838888888889</v>
      </c>
      <c r="G14817">
        <f t="shared" si="463"/>
        <v>1.540211</v>
      </c>
    </row>
    <row r="14818" spans="1:7" x14ac:dyDescent="0.3">
      <c r="A14818">
        <v>148.12999427318499</v>
      </c>
      <c r="B14818">
        <v>126.75529</v>
      </c>
      <c r="C14818">
        <v>1.1642421000000001</v>
      </c>
      <c r="D14818">
        <v>-0.24476592</v>
      </c>
      <c r="E14818">
        <v>1.5648799</v>
      </c>
      <c r="F14818">
        <f t="shared" si="462"/>
        <v>0.12936023333333335</v>
      </c>
      <c r="G14818">
        <f t="shared" si="463"/>
        <v>1.5398347037037037</v>
      </c>
    </row>
    <row r="14819" spans="1:7" x14ac:dyDescent="0.3">
      <c r="A14819">
        <v>148.14000403880999</v>
      </c>
      <c r="B14819">
        <v>126.79909499999999</v>
      </c>
      <c r="C14819">
        <v>1.1643087000000001</v>
      </c>
      <c r="D14819">
        <v>-0.24720748000000001</v>
      </c>
      <c r="E14819">
        <v>1.5654207</v>
      </c>
      <c r="F14819">
        <f t="shared" si="462"/>
        <v>0.12936763333333334</v>
      </c>
      <c r="G14819">
        <f t="shared" si="463"/>
        <v>1.5403755061728395</v>
      </c>
    </row>
    <row r="14820" spans="1:7" x14ac:dyDescent="0.3">
      <c r="A14820">
        <v>148.150120615959</v>
      </c>
      <c r="B14820">
        <v>126.77814499999999</v>
      </c>
      <c r="C14820">
        <v>1.1643486999999999</v>
      </c>
      <c r="D14820">
        <v>-0.29237625</v>
      </c>
      <c r="E14820">
        <v>1.5651621</v>
      </c>
      <c r="F14820">
        <f t="shared" si="462"/>
        <v>0.12937207777777776</v>
      </c>
      <c r="G14820">
        <f t="shared" si="463"/>
        <v>1.5401168641975309</v>
      </c>
    </row>
    <row r="14821" spans="1:7" x14ac:dyDescent="0.3">
      <c r="A14821">
        <v>148.15999305248201</v>
      </c>
      <c r="B14821">
        <v>126.77243</v>
      </c>
      <c r="C14821">
        <v>1.1643753999999999</v>
      </c>
      <c r="D14821">
        <v>-0.33754499999999998</v>
      </c>
      <c r="E14821">
        <v>1.5650915000000001</v>
      </c>
      <c r="F14821">
        <f t="shared" si="462"/>
        <v>0.12937504444444445</v>
      </c>
      <c r="G14821">
        <f t="shared" si="463"/>
        <v>1.5400463086419753</v>
      </c>
    </row>
    <row r="14822" spans="1:7" x14ac:dyDescent="0.3">
      <c r="A14822">
        <v>148.17000281810701</v>
      </c>
      <c r="B14822">
        <v>126.74576</v>
      </c>
      <c r="C14822">
        <v>1.1644154</v>
      </c>
      <c r="D14822">
        <v>-0.38271379999999999</v>
      </c>
      <c r="E14822">
        <v>1.5647621</v>
      </c>
      <c r="F14822">
        <f t="shared" si="462"/>
        <v>0.12937948888888889</v>
      </c>
      <c r="G14822">
        <f t="shared" si="463"/>
        <v>1.5397170493827161</v>
      </c>
    </row>
    <row r="14823" spans="1:7" x14ac:dyDescent="0.3">
      <c r="A14823">
        <v>148.179997324943</v>
      </c>
      <c r="B14823">
        <v>126.69052000000001</v>
      </c>
      <c r="C14823">
        <v>1.1644554</v>
      </c>
      <c r="D14823">
        <v>-0.42788254999999997</v>
      </c>
      <c r="E14823">
        <v>1.5640802</v>
      </c>
      <c r="F14823">
        <f t="shared" si="462"/>
        <v>0.12938393333333334</v>
      </c>
      <c r="G14823">
        <f t="shared" si="463"/>
        <v>1.5390350740740741</v>
      </c>
    </row>
    <row r="14824" spans="1:7" x14ac:dyDescent="0.3">
      <c r="A14824">
        <v>148.190007090568</v>
      </c>
      <c r="B14824">
        <v>126.70766399999999</v>
      </c>
      <c r="C14824">
        <v>1.1645219</v>
      </c>
      <c r="D14824">
        <v>-0.43398646000000002</v>
      </c>
      <c r="E14824">
        <v>1.564292</v>
      </c>
      <c r="F14824">
        <f t="shared" si="462"/>
        <v>0.12939132222222222</v>
      </c>
      <c r="G14824">
        <f t="shared" si="463"/>
        <v>1.5392467283950617</v>
      </c>
    </row>
    <row r="14825" spans="1:7" x14ac:dyDescent="0.3">
      <c r="A14825">
        <v>148.20012366771601</v>
      </c>
      <c r="B14825">
        <v>126.656235</v>
      </c>
      <c r="C14825">
        <v>1.1645753000000001</v>
      </c>
      <c r="D14825">
        <v>-0.46694743999999999</v>
      </c>
      <c r="E14825">
        <v>1.5636570000000001</v>
      </c>
      <c r="F14825">
        <f t="shared" si="462"/>
        <v>0.12939725555555556</v>
      </c>
      <c r="G14825">
        <f t="shared" si="463"/>
        <v>1.5386118024691358</v>
      </c>
    </row>
    <row r="14826" spans="1:7" x14ac:dyDescent="0.3">
      <c r="A14826">
        <v>148.21011817455201</v>
      </c>
      <c r="B14826">
        <v>126.6829</v>
      </c>
      <c r="C14826">
        <v>1.1648286999999999</v>
      </c>
      <c r="D14826">
        <v>-0.31923336000000002</v>
      </c>
      <c r="E14826">
        <v>1.5639862</v>
      </c>
      <c r="F14826">
        <f t="shared" si="462"/>
        <v>0.12942541111111111</v>
      </c>
      <c r="G14826">
        <f t="shared" si="463"/>
        <v>1.5389410000000001</v>
      </c>
    </row>
    <row r="14827" spans="1:7" x14ac:dyDescent="0.3">
      <c r="A14827">
        <v>148.22000586986499</v>
      </c>
      <c r="B14827">
        <v>126.79148000000001</v>
      </c>
      <c r="C14827">
        <v>1.1651484999999999</v>
      </c>
      <c r="D14827">
        <v>-3.2350607000000003E-2</v>
      </c>
      <c r="E14827">
        <v>1.5653267</v>
      </c>
      <c r="F14827">
        <f t="shared" si="462"/>
        <v>0.12946094444444445</v>
      </c>
      <c r="G14827">
        <f t="shared" si="463"/>
        <v>1.5402814938271607</v>
      </c>
    </row>
    <row r="14828" spans="1:7" x14ac:dyDescent="0.3">
      <c r="A14828">
        <v>148.23000037670101</v>
      </c>
      <c r="B14828">
        <v>126.91147599999999</v>
      </c>
      <c r="C14828">
        <v>1.1651617999999999</v>
      </c>
      <c r="D14828">
        <v>-0.105597265</v>
      </c>
      <c r="E14828">
        <v>1.5668082000000001</v>
      </c>
      <c r="F14828">
        <f t="shared" si="462"/>
        <v>0.12946242222222221</v>
      </c>
      <c r="G14828">
        <f t="shared" si="463"/>
        <v>1.5417629259259258</v>
      </c>
    </row>
    <row r="14829" spans="1:7" x14ac:dyDescent="0.3">
      <c r="A14829">
        <v>148.23999488353701</v>
      </c>
      <c r="B14829">
        <v>126.96481</v>
      </c>
      <c r="C14829">
        <v>1.1651218999999999</v>
      </c>
      <c r="D14829">
        <v>-0.22157114999999999</v>
      </c>
      <c r="E14829">
        <v>1.5674665999999999</v>
      </c>
      <c r="F14829">
        <f t="shared" si="462"/>
        <v>0.12945798888888888</v>
      </c>
      <c r="G14829">
        <f t="shared" si="463"/>
        <v>1.5424213703703704</v>
      </c>
    </row>
    <row r="14830" spans="1:7" x14ac:dyDescent="0.3">
      <c r="A14830">
        <v>148.250126719474</v>
      </c>
      <c r="B14830">
        <v>126.88482</v>
      </c>
      <c r="C14830">
        <v>1.1651353</v>
      </c>
      <c r="D14830">
        <v>-0.29603857</v>
      </c>
      <c r="E14830">
        <v>1.566479</v>
      </c>
      <c r="F14830">
        <f t="shared" si="462"/>
        <v>0.12945947777777778</v>
      </c>
      <c r="G14830">
        <f t="shared" si="463"/>
        <v>1.5414338395061729</v>
      </c>
    </row>
    <row r="14831" spans="1:7" x14ac:dyDescent="0.3">
      <c r="A14831">
        <v>148.259999155998</v>
      </c>
      <c r="B14831">
        <v>126.84672</v>
      </c>
      <c r="C14831">
        <v>1.1651617999999999</v>
      </c>
      <c r="D14831">
        <v>-0.35585670000000003</v>
      </c>
      <c r="E14831">
        <v>1.5660087</v>
      </c>
      <c r="F14831">
        <f t="shared" si="462"/>
        <v>0.12946242222222221</v>
      </c>
      <c r="G14831">
        <f t="shared" si="463"/>
        <v>1.5409634691358025</v>
      </c>
    </row>
    <row r="14832" spans="1:7" x14ac:dyDescent="0.3">
      <c r="A14832">
        <v>148.269993662834</v>
      </c>
      <c r="B14832">
        <v>126.77434</v>
      </c>
      <c r="C14832">
        <v>1.1651617999999999</v>
      </c>
      <c r="D14832">
        <v>-0.42910334</v>
      </c>
      <c r="E14832">
        <v>1.5651151000000001</v>
      </c>
      <c r="F14832">
        <f t="shared" si="462"/>
        <v>0.12946242222222221</v>
      </c>
      <c r="G14832">
        <f t="shared" si="463"/>
        <v>1.5400698888888888</v>
      </c>
    </row>
    <row r="14833" spans="1:7" x14ac:dyDescent="0.3">
      <c r="A14833">
        <v>148.280003428459</v>
      </c>
      <c r="B14833">
        <v>126.717186</v>
      </c>
      <c r="C14833">
        <v>1.1652952000000001</v>
      </c>
      <c r="D14833">
        <v>-0.3766099</v>
      </c>
      <c r="E14833">
        <v>1.5644094</v>
      </c>
      <c r="F14833">
        <f t="shared" si="462"/>
        <v>0.12947724444444444</v>
      </c>
      <c r="G14833">
        <f t="shared" si="463"/>
        <v>1.5393642839506172</v>
      </c>
    </row>
    <row r="14834" spans="1:7" x14ac:dyDescent="0.3">
      <c r="A14834">
        <v>148.28999793529499</v>
      </c>
      <c r="B14834">
        <v>126.80481</v>
      </c>
      <c r="C14834">
        <v>1.165735</v>
      </c>
      <c r="D14834">
        <v>-7.9350549999999999E-3</v>
      </c>
      <c r="E14834">
        <v>1.5654912000000001</v>
      </c>
      <c r="F14834">
        <f t="shared" si="462"/>
        <v>0.12952611111111112</v>
      </c>
      <c r="G14834">
        <f t="shared" si="463"/>
        <v>1.540446061728395</v>
      </c>
    </row>
    <row r="14835" spans="1:7" x14ac:dyDescent="0.3">
      <c r="A14835">
        <v>148.29999244213101</v>
      </c>
      <c r="B14835">
        <v>126.949585</v>
      </c>
      <c r="C14835">
        <v>1.1658683000000001</v>
      </c>
      <c r="D14835">
        <v>5.6766160000000003E-2</v>
      </c>
      <c r="E14835">
        <v>1.5672785</v>
      </c>
      <c r="F14835">
        <f t="shared" si="462"/>
        <v>0.12954092222222224</v>
      </c>
      <c r="G14835">
        <f t="shared" si="463"/>
        <v>1.5422334074074073</v>
      </c>
    </row>
    <row r="14836" spans="1:7" x14ac:dyDescent="0.3">
      <c r="A14836">
        <v>148.310124278068</v>
      </c>
      <c r="B14836">
        <v>127.05244399999999</v>
      </c>
      <c r="C14836">
        <v>1.1657883</v>
      </c>
      <c r="D14836">
        <v>-9.8272600000000002E-2</v>
      </c>
      <c r="E14836">
        <v>1.5685484000000001</v>
      </c>
      <c r="F14836">
        <f t="shared" si="462"/>
        <v>0.12953203333333332</v>
      </c>
      <c r="G14836">
        <f t="shared" si="463"/>
        <v>1.5435032716049382</v>
      </c>
    </row>
    <row r="14837" spans="1:7" x14ac:dyDescent="0.3">
      <c r="A14837">
        <v>148.320118784904</v>
      </c>
      <c r="B14837">
        <v>127.010544</v>
      </c>
      <c r="C14837">
        <v>1.165815</v>
      </c>
      <c r="D14837">
        <v>-0.15686992999999999</v>
      </c>
      <c r="E14837">
        <v>1.5680312000000001</v>
      </c>
      <c r="F14837">
        <f t="shared" si="462"/>
        <v>0.12953500000000001</v>
      </c>
      <c r="G14837">
        <f t="shared" si="463"/>
        <v>1.542985987654321</v>
      </c>
    </row>
    <row r="14838" spans="1:7" x14ac:dyDescent="0.3">
      <c r="A14838">
        <v>148.33000648021601</v>
      </c>
      <c r="B14838">
        <v>126.93624</v>
      </c>
      <c r="C14838">
        <v>1.1658417000000001</v>
      </c>
      <c r="D14838">
        <v>-0.21546725999999999</v>
      </c>
      <c r="E14838">
        <v>1.5671139000000001</v>
      </c>
      <c r="F14838">
        <f t="shared" si="462"/>
        <v>0.12953796666666667</v>
      </c>
      <c r="G14838">
        <f t="shared" si="463"/>
        <v>1.5420686543209876</v>
      </c>
    </row>
    <row r="14839" spans="1:7" x14ac:dyDescent="0.3">
      <c r="A14839">
        <v>148.34012305736499</v>
      </c>
      <c r="B14839">
        <v>126.92101</v>
      </c>
      <c r="C14839">
        <v>1.1658550000000001</v>
      </c>
      <c r="D14839">
        <v>-0.28871390000000002</v>
      </c>
      <c r="E14839">
        <v>1.5669257999999999</v>
      </c>
      <c r="F14839">
        <f t="shared" si="462"/>
        <v>0.12953944444444446</v>
      </c>
      <c r="G14839">
        <f t="shared" si="463"/>
        <v>1.5418806296296297</v>
      </c>
    </row>
    <row r="14840" spans="1:7" x14ac:dyDescent="0.3">
      <c r="A14840">
        <v>148.349995493888</v>
      </c>
      <c r="B14840">
        <v>126.80291</v>
      </c>
      <c r="C14840">
        <v>1.1658949999999999</v>
      </c>
      <c r="D14840">
        <v>-0.32045412000000001</v>
      </c>
      <c r="E14840">
        <v>1.5654678</v>
      </c>
      <c r="F14840">
        <f t="shared" si="462"/>
        <v>0.12954388888888888</v>
      </c>
      <c r="G14840">
        <f t="shared" si="463"/>
        <v>1.5404226049382717</v>
      </c>
    </row>
    <row r="14841" spans="1:7" x14ac:dyDescent="0.3">
      <c r="A14841">
        <v>148.360005259513</v>
      </c>
      <c r="B14841">
        <v>126.80481</v>
      </c>
      <c r="C14841">
        <v>1.1659615999999999</v>
      </c>
      <c r="D14841">
        <v>-0.33632424</v>
      </c>
      <c r="E14841">
        <v>1.5654912000000001</v>
      </c>
      <c r="F14841">
        <f t="shared" si="462"/>
        <v>0.12955128888888889</v>
      </c>
      <c r="G14841">
        <f t="shared" si="463"/>
        <v>1.540446061728395</v>
      </c>
    </row>
    <row r="14842" spans="1:7" x14ac:dyDescent="0.3">
      <c r="A14842">
        <v>148.369999766349</v>
      </c>
      <c r="B14842">
        <v>126.77814499999999</v>
      </c>
      <c r="C14842">
        <v>1.1660550999999999</v>
      </c>
      <c r="D14842">
        <v>-0.32533722999999998</v>
      </c>
      <c r="E14842">
        <v>1.5651621</v>
      </c>
      <c r="F14842">
        <f t="shared" si="462"/>
        <v>0.12956167777777777</v>
      </c>
      <c r="G14842">
        <f t="shared" si="463"/>
        <v>1.5401168641975309</v>
      </c>
    </row>
    <row r="14843" spans="1:7" x14ac:dyDescent="0.3">
      <c r="A14843">
        <v>148.37999427318499</v>
      </c>
      <c r="B14843">
        <v>126.76862</v>
      </c>
      <c r="C14843">
        <v>1.1661351</v>
      </c>
      <c r="D14843">
        <v>-0.31435025</v>
      </c>
      <c r="E14843">
        <v>1.5650444999999999</v>
      </c>
      <c r="F14843">
        <f t="shared" si="462"/>
        <v>0.12957056666666666</v>
      </c>
      <c r="G14843">
        <f t="shared" si="463"/>
        <v>1.5399992716049382</v>
      </c>
    </row>
    <row r="14844" spans="1:7" x14ac:dyDescent="0.3">
      <c r="A14844">
        <v>148.390126109123</v>
      </c>
      <c r="B14844">
        <v>126.79338</v>
      </c>
      <c r="C14844">
        <v>1.1661884</v>
      </c>
      <c r="D14844">
        <v>-0.36196055999999999</v>
      </c>
      <c r="E14844">
        <v>1.56535</v>
      </c>
      <c r="F14844">
        <f t="shared" si="462"/>
        <v>0.1295764888888889</v>
      </c>
      <c r="G14844">
        <f t="shared" si="463"/>
        <v>1.5403049506172839</v>
      </c>
    </row>
    <row r="14845" spans="1:7" x14ac:dyDescent="0.3">
      <c r="A14845">
        <v>148.39999854564601</v>
      </c>
      <c r="B14845">
        <v>126.75338000000001</v>
      </c>
      <c r="C14845">
        <v>1.1662015999999999</v>
      </c>
      <c r="D14845">
        <v>-0.40712935</v>
      </c>
      <c r="E14845">
        <v>1.5648563</v>
      </c>
      <c r="F14845">
        <f t="shared" si="462"/>
        <v>0.12957795555555554</v>
      </c>
      <c r="G14845">
        <f t="shared" si="463"/>
        <v>1.5398111234567902</v>
      </c>
    </row>
    <row r="14846" spans="1:7" x14ac:dyDescent="0.3">
      <c r="A14846">
        <v>148.410130381584</v>
      </c>
      <c r="B14846">
        <v>126.757195</v>
      </c>
      <c r="C14846">
        <v>1.1662949</v>
      </c>
      <c r="D14846">
        <v>-0.42544100000000001</v>
      </c>
      <c r="E14846">
        <v>1.5649035</v>
      </c>
      <c r="F14846">
        <f t="shared" si="462"/>
        <v>0.12958832222222222</v>
      </c>
      <c r="G14846">
        <f t="shared" si="463"/>
        <v>1.5398582222222221</v>
      </c>
    </row>
    <row r="14847" spans="1:7" x14ac:dyDescent="0.3">
      <c r="A14847">
        <v>148.42000281810701</v>
      </c>
      <c r="B14847">
        <v>126.81243000000001</v>
      </c>
      <c r="C14847">
        <v>1.1666681999999999</v>
      </c>
      <c r="D14847">
        <v>-9.9493380000000006E-2</v>
      </c>
      <c r="E14847">
        <v>1.5655853</v>
      </c>
      <c r="F14847">
        <f t="shared" si="462"/>
        <v>0.12962979999999999</v>
      </c>
      <c r="G14847">
        <f t="shared" si="463"/>
        <v>1.5405401358024693</v>
      </c>
    </row>
    <row r="14848" spans="1:7" x14ac:dyDescent="0.3">
      <c r="A14848">
        <v>148.43011939525601</v>
      </c>
      <c r="B14848">
        <v>126.96481</v>
      </c>
      <c r="C14848">
        <v>1.1667482</v>
      </c>
      <c r="D14848">
        <v>-8.9727156000000002E-2</v>
      </c>
      <c r="E14848">
        <v>1.5674665999999999</v>
      </c>
      <c r="F14848">
        <f t="shared" si="462"/>
        <v>0.12963868888888888</v>
      </c>
      <c r="G14848">
        <f t="shared" si="463"/>
        <v>1.5424213703703704</v>
      </c>
    </row>
    <row r="14849" spans="1:7" x14ac:dyDescent="0.3">
      <c r="A14849">
        <v>148.44012916088101</v>
      </c>
      <c r="B14849">
        <v>127.023865</v>
      </c>
      <c r="C14849">
        <v>1.1666548000000001</v>
      </c>
      <c r="D14849">
        <v>-0.27406457000000001</v>
      </c>
      <c r="E14849">
        <v>1.5681957</v>
      </c>
      <c r="F14849">
        <f t="shared" si="462"/>
        <v>0.12962831111111112</v>
      </c>
      <c r="G14849">
        <f t="shared" si="463"/>
        <v>1.5431504444444446</v>
      </c>
    </row>
    <row r="14850" spans="1:7" x14ac:dyDescent="0.3">
      <c r="A14850">
        <v>148.450001597404</v>
      </c>
      <c r="B14850">
        <v>126.93053399999999</v>
      </c>
      <c r="C14850">
        <v>1.1666548000000001</v>
      </c>
      <c r="D14850">
        <v>-0.36196055999999999</v>
      </c>
      <c r="E14850">
        <v>1.5670434</v>
      </c>
      <c r="F14850">
        <f t="shared" si="462"/>
        <v>0.12962831111111112</v>
      </c>
      <c r="G14850">
        <f t="shared" si="463"/>
        <v>1.5419982098765432</v>
      </c>
    </row>
    <row r="14851" spans="1:7" x14ac:dyDescent="0.3">
      <c r="A14851">
        <v>148.45999610423999</v>
      </c>
      <c r="B14851">
        <v>126.90768</v>
      </c>
      <c r="C14851">
        <v>1.1666681999999999</v>
      </c>
      <c r="D14851">
        <v>-0.42177868000000002</v>
      </c>
      <c r="E14851">
        <v>1.5667610999999999</v>
      </c>
      <c r="F14851">
        <f t="shared" si="462"/>
        <v>0.12962979999999999</v>
      </c>
      <c r="G14851">
        <f t="shared" si="463"/>
        <v>1.5417160617283951</v>
      </c>
    </row>
    <row r="14852" spans="1:7" x14ac:dyDescent="0.3">
      <c r="A14852">
        <v>148.47012794017701</v>
      </c>
      <c r="B14852">
        <v>126.8372</v>
      </c>
      <c r="C14852">
        <v>1.1667215</v>
      </c>
      <c r="D14852">
        <v>-0.46694743999999999</v>
      </c>
      <c r="E14852">
        <v>1.5658909999999999</v>
      </c>
      <c r="F14852">
        <f t="shared" si="462"/>
        <v>0.12963572222222222</v>
      </c>
      <c r="G14852">
        <f t="shared" si="463"/>
        <v>1.5408459382716049</v>
      </c>
    </row>
    <row r="14853" spans="1:7" x14ac:dyDescent="0.3">
      <c r="A14853">
        <v>148.480122447013</v>
      </c>
      <c r="B14853">
        <v>126.8372</v>
      </c>
      <c r="C14853">
        <v>1.1671480999999999</v>
      </c>
      <c r="D14853">
        <v>-0.11048037600000001</v>
      </c>
      <c r="E14853">
        <v>1.5658909999999999</v>
      </c>
      <c r="F14853">
        <f t="shared" si="462"/>
        <v>0.12968312222222222</v>
      </c>
      <c r="G14853">
        <f t="shared" si="463"/>
        <v>1.5408459382716049</v>
      </c>
    </row>
    <row r="14854" spans="1:7" x14ac:dyDescent="0.3">
      <c r="A14854">
        <v>148.490132212638</v>
      </c>
      <c r="B14854">
        <v>127.04101</v>
      </c>
      <c r="C14854">
        <v>1.1673347000000001</v>
      </c>
      <c r="D14854">
        <v>2.5025940999999999E-2</v>
      </c>
      <c r="E14854">
        <v>1.5684073000000001</v>
      </c>
      <c r="F14854">
        <f t="shared" ref="F14854:F14917" si="464">C14854/9</f>
        <v>0.12970385555555555</v>
      </c>
      <c r="G14854">
        <f t="shared" ref="G14854:G14917" si="465">(B14854-$B$5)/81</f>
        <v>1.5433621111111111</v>
      </c>
    </row>
    <row r="14855" spans="1:7" x14ac:dyDescent="0.3">
      <c r="A14855">
        <v>148.500126719474</v>
      </c>
      <c r="B14855">
        <v>127.10196999999999</v>
      </c>
      <c r="C14855">
        <v>1.1672814</v>
      </c>
      <c r="D14855">
        <v>-0.11780504</v>
      </c>
      <c r="E14855">
        <v>1.5691599000000001</v>
      </c>
      <c r="F14855">
        <f t="shared" si="464"/>
        <v>0.12969793333333335</v>
      </c>
      <c r="G14855">
        <f t="shared" si="465"/>
        <v>1.5441147037037037</v>
      </c>
    </row>
    <row r="14856" spans="1:7" x14ac:dyDescent="0.3">
      <c r="A14856">
        <v>148.509999155998</v>
      </c>
      <c r="B14856">
        <v>127.07911</v>
      </c>
      <c r="C14856">
        <v>1.1672814</v>
      </c>
      <c r="D14856">
        <v>-0.19105169999999999</v>
      </c>
      <c r="E14856">
        <v>1.5688777</v>
      </c>
      <c r="F14856">
        <f t="shared" si="464"/>
        <v>0.12969793333333335</v>
      </c>
      <c r="G14856">
        <f t="shared" si="465"/>
        <v>1.5438324814814814</v>
      </c>
    </row>
    <row r="14857" spans="1:7" x14ac:dyDescent="0.3">
      <c r="A14857">
        <v>148.52013099193499</v>
      </c>
      <c r="B14857">
        <v>127.05244399999999</v>
      </c>
      <c r="C14857">
        <v>1.167308</v>
      </c>
      <c r="D14857">
        <v>-0.25086979999999998</v>
      </c>
      <c r="E14857">
        <v>1.5685484000000001</v>
      </c>
      <c r="F14857">
        <f t="shared" si="464"/>
        <v>0.12970088888888889</v>
      </c>
      <c r="G14857">
        <f t="shared" si="465"/>
        <v>1.5435032716049382</v>
      </c>
    </row>
    <row r="14858" spans="1:7" x14ac:dyDescent="0.3">
      <c r="A14858">
        <v>148.530003428459</v>
      </c>
      <c r="B14858">
        <v>126.97815</v>
      </c>
      <c r="C14858">
        <v>1.1673214000000001</v>
      </c>
      <c r="D14858">
        <v>-0.32533722999999998</v>
      </c>
      <c r="E14858">
        <v>1.5676311999999999</v>
      </c>
      <c r="F14858">
        <f t="shared" si="464"/>
        <v>0.12970237777777779</v>
      </c>
      <c r="G14858">
        <f t="shared" si="465"/>
        <v>1.5425860617283951</v>
      </c>
    </row>
    <row r="14859" spans="1:7" x14ac:dyDescent="0.3">
      <c r="A14859">
        <v>148.53999793529499</v>
      </c>
      <c r="B14859">
        <v>126.941956</v>
      </c>
      <c r="C14859">
        <v>1.1673614000000001</v>
      </c>
      <c r="D14859">
        <v>-0.35707745000000002</v>
      </c>
      <c r="E14859">
        <v>1.5671843999999999</v>
      </c>
      <c r="F14859">
        <f t="shared" si="464"/>
        <v>0.12970682222222224</v>
      </c>
      <c r="G14859">
        <f t="shared" si="465"/>
        <v>1.5421392222222223</v>
      </c>
    </row>
    <row r="14860" spans="1:7" x14ac:dyDescent="0.3">
      <c r="A14860">
        <v>148.55012977123201</v>
      </c>
      <c r="B14860">
        <v>126.88291</v>
      </c>
      <c r="C14860">
        <v>1.1674547</v>
      </c>
      <c r="D14860">
        <v>-0.34364889999999998</v>
      </c>
      <c r="E14860">
        <v>1.5664555</v>
      </c>
      <c r="F14860">
        <f t="shared" si="464"/>
        <v>0.12971718888888889</v>
      </c>
      <c r="G14860">
        <f t="shared" si="465"/>
        <v>1.5414102592592593</v>
      </c>
    </row>
    <row r="14861" spans="1:7" x14ac:dyDescent="0.3">
      <c r="A14861">
        <v>148.56000220775601</v>
      </c>
      <c r="B14861">
        <v>126.9153</v>
      </c>
      <c r="C14861">
        <v>1.1676012</v>
      </c>
      <c r="D14861">
        <v>-0.26429835000000002</v>
      </c>
      <c r="E14861">
        <v>1.5668553000000001</v>
      </c>
      <c r="F14861">
        <f t="shared" si="464"/>
        <v>0.12973346666666666</v>
      </c>
      <c r="G14861">
        <f t="shared" si="465"/>
        <v>1.5418101358024692</v>
      </c>
    </row>
    <row r="14862" spans="1:7" x14ac:dyDescent="0.3">
      <c r="A14862">
        <v>148.56999671459101</v>
      </c>
      <c r="B14862">
        <v>126.941956</v>
      </c>
      <c r="C14862">
        <v>1.1677746</v>
      </c>
      <c r="D14862">
        <v>-0.17029849</v>
      </c>
      <c r="E14862">
        <v>1.5671843999999999</v>
      </c>
      <c r="F14862">
        <f t="shared" si="464"/>
        <v>0.12975273333333334</v>
      </c>
      <c r="G14862">
        <f t="shared" si="465"/>
        <v>1.5421392222222223</v>
      </c>
    </row>
    <row r="14863" spans="1:7" x14ac:dyDescent="0.3">
      <c r="A14863">
        <v>148.580128550529</v>
      </c>
      <c r="B14863">
        <v>126.972435</v>
      </c>
      <c r="C14863">
        <v>1.1678945000000001</v>
      </c>
      <c r="D14863">
        <v>-0.13245438000000001</v>
      </c>
      <c r="E14863">
        <v>1.5675608000000001</v>
      </c>
      <c r="F14863">
        <f t="shared" si="464"/>
        <v>0.12976605555555557</v>
      </c>
      <c r="G14863">
        <f t="shared" si="465"/>
        <v>1.5425155061728395</v>
      </c>
    </row>
    <row r="14864" spans="1:7" x14ac:dyDescent="0.3">
      <c r="A14864">
        <v>148.59012305736499</v>
      </c>
      <c r="B14864">
        <v>127.04863</v>
      </c>
      <c r="C14864">
        <v>1.1679345000000001</v>
      </c>
      <c r="D14864">
        <v>-0.1641946</v>
      </c>
      <c r="E14864">
        <v>1.5685013999999999</v>
      </c>
      <c r="F14864">
        <f t="shared" si="464"/>
        <v>0.12977050000000001</v>
      </c>
      <c r="G14864">
        <f t="shared" si="465"/>
        <v>1.5434561851851853</v>
      </c>
    </row>
    <row r="14865" spans="1:7" x14ac:dyDescent="0.3">
      <c r="A14865">
        <v>148.60011756420101</v>
      </c>
      <c r="B14865">
        <v>127.01815000000001</v>
      </c>
      <c r="C14865">
        <v>1.1679345000000001</v>
      </c>
      <c r="D14865">
        <v>-0.25209057000000001</v>
      </c>
      <c r="E14865">
        <v>1.5681251</v>
      </c>
      <c r="F14865">
        <f t="shared" si="464"/>
        <v>0.12977050000000001</v>
      </c>
      <c r="G14865">
        <f t="shared" si="465"/>
        <v>1.543079888888889</v>
      </c>
    </row>
    <row r="14866" spans="1:7" x14ac:dyDescent="0.3">
      <c r="A14866">
        <v>148.61012732982601</v>
      </c>
      <c r="B14866">
        <v>126.98958</v>
      </c>
      <c r="C14866">
        <v>1.1679744999999999</v>
      </c>
      <c r="D14866">
        <v>-0.29725935999999997</v>
      </c>
      <c r="E14866">
        <v>1.5677724</v>
      </c>
      <c r="F14866">
        <f t="shared" si="464"/>
        <v>0.12977494444444443</v>
      </c>
      <c r="G14866">
        <f t="shared" si="465"/>
        <v>1.5427271728395062</v>
      </c>
    </row>
    <row r="14867" spans="1:7" x14ac:dyDescent="0.3">
      <c r="A14867">
        <v>148.62012183666201</v>
      </c>
      <c r="B14867">
        <v>126.97053</v>
      </c>
      <c r="C14867">
        <v>1.1680412</v>
      </c>
      <c r="D14867">
        <v>-0.29848012000000002</v>
      </c>
      <c r="E14867">
        <v>1.5675372000000001</v>
      </c>
      <c r="F14867">
        <f t="shared" si="464"/>
        <v>0.12978235555555556</v>
      </c>
      <c r="G14867">
        <f t="shared" si="465"/>
        <v>1.5424919876543211</v>
      </c>
    </row>
    <row r="14868" spans="1:7" x14ac:dyDescent="0.3">
      <c r="A14868">
        <v>148.63013160228701</v>
      </c>
      <c r="B14868">
        <v>126.94578</v>
      </c>
      <c r="C14868">
        <v>1.1681478000000001</v>
      </c>
      <c r="D14868">
        <v>-0.27284380000000003</v>
      </c>
      <c r="E14868">
        <v>1.5672317</v>
      </c>
      <c r="F14868">
        <f t="shared" si="464"/>
        <v>0.1297942</v>
      </c>
      <c r="G14868">
        <f t="shared" si="465"/>
        <v>1.5421864320987655</v>
      </c>
    </row>
    <row r="14869" spans="1:7" x14ac:dyDescent="0.3">
      <c r="A14869">
        <v>148.64000403880999</v>
      </c>
      <c r="B14869">
        <v>126.987686</v>
      </c>
      <c r="C14869">
        <v>1.1682277999999999</v>
      </c>
      <c r="D14869">
        <v>-0.26307760000000002</v>
      </c>
      <c r="E14869">
        <v>1.5677489</v>
      </c>
      <c r="F14869">
        <f t="shared" si="464"/>
        <v>0.12980308888888889</v>
      </c>
      <c r="G14869">
        <f t="shared" si="465"/>
        <v>1.5427037901234568</v>
      </c>
    </row>
    <row r="14870" spans="1:7" x14ac:dyDescent="0.3">
      <c r="A14870">
        <v>148.64999854564601</v>
      </c>
      <c r="B14870">
        <v>126.94767</v>
      </c>
      <c r="C14870">
        <v>1.1682811</v>
      </c>
      <c r="D14870">
        <v>-0.29237625</v>
      </c>
      <c r="E14870">
        <v>1.5672550000000001</v>
      </c>
      <c r="F14870">
        <f t="shared" si="464"/>
        <v>0.12980901111111109</v>
      </c>
      <c r="G14870">
        <f t="shared" si="465"/>
        <v>1.5422097654320988</v>
      </c>
    </row>
    <row r="14871" spans="1:7" x14ac:dyDescent="0.3">
      <c r="A14871">
        <v>148.65999305248201</v>
      </c>
      <c r="B14871">
        <v>126.96292</v>
      </c>
      <c r="C14871">
        <v>1.1683078</v>
      </c>
      <c r="D14871">
        <v>-0.35097358000000001</v>
      </c>
      <c r="E14871">
        <v>1.5674433000000001</v>
      </c>
      <c r="F14871">
        <f t="shared" si="464"/>
        <v>0.12981197777777778</v>
      </c>
      <c r="G14871">
        <f t="shared" si="465"/>
        <v>1.5423980370370369</v>
      </c>
    </row>
    <row r="14872" spans="1:7" x14ac:dyDescent="0.3">
      <c r="A14872">
        <v>148.67012488841999</v>
      </c>
      <c r="B14872">
        <v>126.93434999999999</v>
      </c>
      <c r="C14872">
        <v>1.1683209999999999</v>
      </c>
      <c r="D14872">
        <v>-0.40957090000000002</v>
      </c>
      <c r="E14872">
        <v>1.5670904999999999</v>
      </c>
      <c r="F14872">
        <f t="shared" si="464"/>
        <v>0.12981344444444443</v>
      </c>
      <c r="G14872">
        <f t="shared" si="465"/>
        <v>1.5420453209876543</v>
      </c>
    </row>
    <row r="14873" spans="1:7" x14ac:dyDescent="0.3">
      <c r="A14873">
        <v>148.68011939525601</v>
      </c>
      <c r="B14873">
        <v>126.879105</v>
      </c>
      <c r="C14873">
        <v>1.1683611</v>
      </c>
      <c r="D14873">
        <v>-0.47060977999999998</v>
      </c>
      <c r="E14873">
        <v>1.5664084</v>
      </c>
      <c r="F14873">
        <f t="shared" si="464"/>
        <v>0.12981790000000001</v>
      </c>
      <c r="G14873">
        <f t="shared" si="465"/>
        <v>1.5413632839506173</v>
      </c>
    </row>
    <row r="14874" spans="1:7" x14ac:dyDescent="0.3">
      <c r="A14874">
        <v>148.690007090568</v>
      </c>
      <c r="B14874">
        <v>126.9153</v>
      </c>
      <c r="C14874">
        <v>1.1686943999999999</v>
      </c>
      <c r="D14874">
        <v>-0.19837637</v>
      </c>
      <c r="E14874">
        <v>1.5668553000000001</v>
      </c>
      <c r="F14874">
        <f t="shared" si="464"/>
        <v>0.12985493333333331</v>
      </c>
      <c r="G14874">
        <f t="shared" si="465"/>
        <v>1.5418101358024692</v>
      </c>
    </row>
    <row r="14875" spans="1:7" x14ac:dyDescent="0.3">
      <c r="A14875">
        <v>148.70012366771601</v>
      </c>
      <c r="B14875">
        <v>127.02576999999999</v>
      </c>
      <c r="C14875">
        <v>1.1689742999999999</v>
      </c>
      <c r="D14875">
        <v>2.014283E-2</v>
      </c>
      <c r="E14875">
        <v>1.5682191999999999</v>
      </c>
      <c r="F14875">
        <f t="shared" si="464"/>
        <v>0.12988603333333332</v>
      </c>
      <c r="G14875">
        <f t="shared" si="465"/>
        <v>1.5431739629629628</v>
      </c>
    </row>
    <row r="14876" spans="1:7" x14ac:dyDescent="0.3">
      <c r="A14876">
        <v>148.70999610423999</v>
      </c>
      <c r="B14876">
        <v>127.18007</v>
      </c>
      <c r="C14876">
        <v>1.1689076</v>
      </c>
      <c r="D14876">
        <v>-0.13855827000000001</v>
      </c>
      <c r="E14876">
        <v>1.5701240999999999</v>
      </c>
      <c r="F14876">
        <f t="shared" si="464"/>
        <v>0.12987862222222224</v>
      </c>
      <c r="G14876">
        <f t="shared" si="465"/>
        <v>1.545078901234568</v>
      </c>
    </row>
    <row r="14877" spans="1:7" x14ac:dyDescent="0.3">
      <c r="A14877">
        <v>148.72012794017701</v>
      </c>
      <c r="B14877">
        <v>127.155304</v>
      </c>
      <c r="C14877">
        <v>1.1688810000000001</v>
      </c>
      <c r="D14877">
        <v>-0.23988281</v>
      </c>
      <c r="E14877">
        <v>1.5698183999999999</v>
      </c>
      <c r="F14877">
        <f t="shared" si="464"/>
        <v>0.12987566666666667</v>
      </c>
      <c r="G14877">
        <f t="shared" si="465"/>
        <v>1.5447731481481481</v>
      </c>
    </row>
    <row r="14878" spans="1:7" x14ac:dyDescent="0.3">
      <c r="A14878">
        <v>148.730122447013</v>
      </c>
      <c r="B14878">
        <v>127.08673</v>
      </c>
      <c r="C14878">
        <v>1.1689076</v>
      </c>
      <c r="D14878">
        <v>-0.30092168000000002</v>
      </c>
      <c r="E14878">
        <v>1.5689719</v>
      </c>
      <c r="F14878">
        <f t="shared" si="464"/>
        <v>0.12987862222222224</v>
      </c>
      <c r="G14878">
        <f t="shared" si="465"/>
        <v>1.5439265555555557</v>
      </c>
    </row>
    <row r="14879" spans="1:7" x14ac:dyDescent="0.3">
      <c r="A14879">
        <v>148.73999488353701</v>
      </c>
      <c r="B14879">
        <v>127.07149</v>
      </c>
      <c r="C14879">
        <v>1.1689210000000001</v>
      </c>
      <c r="D14879">
        <v>-0.37416833999999999</v>
      </c>
      <c r="E14879">
        <v>1.5687835999999999</v>
      </c>
      <c r="F14879">
        <f t="shared" si="464"/>
        <v>0.12988011111111111</v>
      </c>
      <c r="G14879">
        <f t="shared" si="465"/>
        <v>1.5437384074074074</v>
      </c>
    </row>
    <row r="14880" spans="1:7" x14ac:dyDescent="0.3">
      <c r="A14880">
        <v>148.75000464916201</v>
      </c>
      <c r="B14880">
        <v>126.983864</v>
      </c>
      <c r="C14880">
        <v>1.1689343000000001</v>
      </c>
      <c r="D14880">
        <v>-0.43398646000000002</v>
      </c>
      <c r="E14880">
        <v>1.5677018</v>
      </c>
      <c r="F14880">
        <f t="shared" si="464"/>
        <v>0.1298815888888889</v>
      </c>
      <c r="G14880">
        <f t="shared" si="465"/>
        <v>1.5426566049382715</v>
      </c>
    </row>
    <row r="14881" spans="1:7" x14ac:dyDescent="0.3">
      <c r="A14881">
        <v>148.76012122630999</v>
      </c>
      <c r="B14881">
        <v>126.94767</v>
      </c>
      <c r="C14881">
        <v>1.1690809</v>
      </c>
      <c r="D14881">
        <v>-0.36806445999999998</v>
      </c>
      <c r="E14881">
        <v>1.5672550000000001</v>
      </c>
      <c r="F14881">
        <f t="shared" si="464"/>
        <v>0.12989787777777778</v>
      </c>
      <c r="G14881">
        <f t="shared" si="465"/>
        <v>1.5422097654320988</v>
      </c>
    </row>
    <row r="14882" spans="1:7" x14ac:dyDescent="0.3">
      <c r="A14882">
        <v>148.77013099193499</v>
      </c>
      <c r="B14882">
        <v>127.03149000000001</v>
      </c>
      <c r="C14882">
        <v>1.1695476</v>
      </c>
      <c r="D14882">
        <v>1.5259719999999999E-2</v>
      </c>
      <c r="E14882">
        <v>1.5682898000000001</v>
      </c>
      <c r="F14882">
        <f t="shared" si="464"/>
        <v>0.12994973333333334</v>
      </c>
      <c r="G14882">
        <f t="shared" si="465"/>
        <v>1.5432445802469137</v>
      </c>
    </row>
    <row r="14883" spans="1:7" x14ac:dyDescent="0.3">
      <c r="A14883">
        <v>148.78012549877101</v>
      </c>
      <c r="B14883">
        <v>127.17055000000001</v>
      </c>
      <c r="C14883">
        <v>1.1696808000000001</v>
      </c>
      <c r="D14883">
        <v>9.7051819999999997E-2</v>
      </c>
      <c r="E14883">
        <v>1.5700065999999999</v>
      </c>
      <c r="F14883">
        <f t="shared" si="464"/>
        <v>0.12996453333333335</v>
      </c>
      <c r="G14883">
        <f t="shared" si="465"/>
        <v>1.5449613703703704</v>
      </c>
    </row>
    <row r="14884" spans="1:7" x14ac:dyDescent="0.3">
      <c r="A14884">
        <v>148.78999793529499</v>
      </c>
      <c r="B14884">
        <v>127.29626500000001</v>
      </c>
      <c r="C14884">
        <v>1.1696141</v>
      </c>
      <c r="D14884">
        <v>-6.1649269999999999E-2</v>
      </c>
      <c r="E14884">
        <v>1.5715585999999999</v>
      </c>
      <c r="F14884">
        <f t="shared" si="464"/>
        <v>0.12995712222222222</v>
      </c>
      <c r="G14884">
        <f t="shared" si="465"/>
        <v>1.5465134074074076</v>
      </c>
    </row>
    <row r="14885" spans="1:7" x14ac:dyDescent="0.3">
      <c r="A14885">
        <v>148.79999244213101</v>
      </c>
      <c r="B14885">
        <v>127.23912</v>
      </c>
      <c r="C14885">
        <v>1.1696274</v>
      </c>
      <c r="D14885">
        <v>-0.11902582</v>
      </c>
      <c r="E14885">
        <v>1.5708530999999999</v>
      </c>
      <c r="F14885">
        <f t="shared" si="464"/>
        <v>0.12995860000000001</v>
      </c>
      <c r="G14885">
        <f t="shared" si="465"/>
        <v>1.5458079135802469</v>
      </c>
    </row>
    <row r="14886" spans="1:7" x14ac:dyDescent="0.3">
      <c r="A14886">
        <v>148.81000220775601</v>
      </c>
      <c r="B14886">
        <v>127.20102</v>
      </c>
      <c r="C14886">
        <v>1.1696541</v>
      </c>
      <c r="D14886">
        <v>-0.17884393000000001</v>
      </c>
      <c r="E14886">
        <v>1.5703826999999999</v>
      </c>
      <c r="F14886">
        <f t="shared" si="464"/>
        <v>0.12996156666666667</v>
      </c>
      <c r="G14886">
        <f t="shared" si="465"/>
        <v>1.5453375432098766</v>
      </c>
    </row>
    <row r="14887" spans="1:7" x14ac:dyDescent="0.3">
      <c r="A14887">
        <v>148.81999671459101</v>
      </c>
      <c r="B14887">
        <v>127.13054</v>
      </c>
      <c r="C14887">
        <v>1.1696674</v>
      </c>
      <c r="D14887">
        <v>-0.25331136999999998</v>
      </c>
      <c r="E14887">
        <v>1.5695125999999999</v>
      </c>
      <c r="F14887">
        <f t="shared" si="464"/>
        <v>0.12996304444444445</v>
      </c>
      <c r="G14887">
        <f t="shared" si="465"/>
        <v>1.5444674197530863</v>
      </c>
    </row>
    <row r="14888" spans="1:7" x14ac:dyDescent="0.3">
      <c r="A14888">
        <v>148.83000648021601</v>
      </c>
      <c r="B14888">
        <v>127.07149</v>
      </c>
      <c r="C14888">
        <v>1.1697207999999999</v>
      </c>
      <c r="D14888">
        <v>-0.26918145999999998</v>
      </c>
      <c r="E14888">
        <v>1.5687835999999999</v>
      </c>
      <c r="F14888">
        <f t="shared" si="464"/>
        <v>0.12996897777777777</v>
      </c>
      <c r="G14888">
        <f t="shared" si="465"/>
        <v>1.5437384074074074</v>
      </c>
    </row>
    <row r="14889" spans="1:7" x14ac:dyDescent="0.3">
      <c r="A14889">
        <v>148.84012305736499</v>
      </c>
      <c r="B14889">
        <v>127.06386999999999</v>
      </c>
      <c r="C14889">
        <v>1.1698008</v>
      </c>
      <c r="D14889">
        <v>-0.27284380000000003</v>
      </c>
      <c r="E14889">
        <v>1.5686895999999999</v>
      </c>
      <c r="F14889">
        <f t="shared" si="464"/>
        <v>0.12997786666666666</v>
      </c>
      <c r="G14889">
        <f t="shared" si="465"/>
        <v>1.5436443333333334</v>
      </c>
    </row>
    <row r="14890" spans="1:7" x14ac:dyDescent="0.3">
      <c r="A14890">
        <v>148.849995493888</v>
      </c>
      <c r="B14890">
        <v>127.02576999999999</v>
      </c>
      <c r="C14890">
        <v>1.1699075000000001</v>
      </c>
      <c r="D14890">
        <v>-0.24842826000000001</v>
      </c>
      <c r="E14890">
        <v>1.5682191999999999</v>
      </c>
      <c r="F14890">
        <f t="shared" si="464"/>
        <v>0.12998972222222224</v>
      </c>
      <c r="G14890">
        <f t="shared" si="465"/>
        <v>1.5431739629629628</v>
      </c>
    </row>
    <row r="14891" spans="1:7" x14ac:dyDescent="0.3">
      <c r="A14891">
        <v>148.860005259513</v>
      </c>
      <c r="B14891">
        <v>127.06386999999999</v>
      </c>
      <c r="C14891">
        <v>1.1699873999999999</v>
      </c>
      <c r="D14891">
        <v>-0.23866203</v>
      </c>
      <c r="E14891">
        <v>1.5686895999999999</v>
      </c>
      <c r="F14891">
        <f t="shared" si="464"/>
        <v>0.12999859999999999</v>
      </c>
      <c r="G14891">
        <f t="shared" si="465"/>
        <v>1.5436443333333334</v>
      </c>
    </row>
    <row r="14892" spans="1:7" x14ac:dyDescent="0.3">
      <c r="A14892">
        <v>148.87012183666201</v>
      </c>
      <c r="B14892">
        <v>127.06768</v>
      </c>
      <c r="C14892">
        <v>1.1700273999999999</v>
      </c>
      <c r="D14892">
        <v>-0.28505158000000003</v>
      </c>
      <c r="E14892">
        <v>1.5687367000000001</v>
      </c>
      <c r="F14892">
        <f t="shared" si="464"/>
        <v>0.13000304444444444</v>
      </c>
      <c r="G14892">
        <f t="shared" si="465"/>
        <v>1.5436913703703703</v>
      </c>
    </row>
    <row r="14893" spans="1:7" x14ac:dyDescent="0.3">
      <c r="A14893">
        <v>148.87999427318499</v>
      </c>
      <c r="B14893">
        <v>127.02576999999999</v>
      </c>
      <c r="C14893">
        <v>1.1700541</v>
      </c>
      <c r="D14893">
        <v>-0.34364889999999998</v>
      </c>
      <c r="E14893">
        <v>1.5682191999999999</v>
      </c>
      <c r="F14893">
        <f t="shared" si="464"/>
        <v>0.1300060111111111</v>
      </c>
      <c r="G14893">
        <f t="shared" si="465"/>
        <v>1.5431739629629628</v>
      </c>
    </row>
    <row r="14894" spans="1:7" x14ac:dyDescent="0.3">
      <c r="A14894">
        <v>148.890126109123</v>
      </c>
      <c r="B14894">
        <v>127.02576999999999</v>
      </c>
      <c r="C14894">
        <v>1.1700807</v>
      </c>
      <c r="D14894">
        <v>-0.39003845999999998</v>
      </c>
      <c r="E14894">
        <v>1.5682191999999999</v>
      </c>
      <c r="F14894">
        <f t="shared" si="464"/>
        <v>0.13000896666666667</v>
      </c>
      <c r="G14894">
        <f t="shared" si="465"/>
        <v>1.5431739629629628</v>
      </c>
    </row>
    <row r="14895" spans="1:7" x14ac:dyDescent="0.3">
      <c r="A14895">
        <v>148.89999854564601</v>
      </c>
      <c r="B14895">
        <v>126.95721</v>
      </c>
      <c r="C14895">
        <v>1.1701207</v>
      </c>
      <c r="D14895">
        <v>-0.43642799999999998</v>
      </c>
      <c r="E14895">
        <v>1.5673727</v>
      </c>
      <c r="F14895">
        <f t="shared" si="464"/>
        <v>0.13001341111111112</v>
      </c>
      <c r="G14895">
        <f t="shared" si="465"/>
        <v>1.5423275432098766</v>
      </c>
    </row>
    <row r="14896" spans="1:7" x14ac:dyDescent="0.3">
      <c r="A14896">
        <v>148.90999305248201</v>
      </c>
      <c r="B14896">
        <v>126.96292</v>
      </c>
      <c r="C14896">
        <v>1.170174</v>
      </c>
      <c r="D14896">
        <v>-0.45107733999999999</v>
      </c>
      <c r="E14896">
        <v>1.5674433000000001</v>
      </c>
      <c r="F14896">
        <f t="shared" si="464"/>
        <v>0.13001933333333335</v>
      </c>
      <c r="G14896">
        <f t="shared" si="465"/>
        <v>1.5423980370370369</v>
      </c>
    </row>
    <row r="14897" spans="1:7" x14ac:dyDescent="0.3">
      <c r="A14897">
        <v>148.92000281810701</v>
      </c>
      <c r="B14897">
        <v>126.97435</v>
      </c>
      <c r="C14897">
        <v>1.1704406999999999</v>
      </c>
      <c r="D14897">
        <v>-0.26063603000000002</v>
      </c>
      <c r="E14897">
        <v>1.5675843</v>
      </c>
      <c r="F14897">
        <f t="shared" si="464"/>
        <v>0.13004896666666665</v>
      </c>
      <c r="G14897">
        <f t="shared" si="465"/>
        <v>1.5425391481481483</v>
      </c>
    </row>
    <row r="14898" spans="1:7" x14ac:dyDescent="0.3">
      <c r="A14898">
        <v>148.929997324943</v>
      </c>
      <c r="B14898">
        <v>127.08102</v>
      </c>
      <c r="C14898">
        <v>1.1707339000000001</v>
      </c>
      <c r="D14898">
        <v>-4.2116830000000001E-2</v>
      </c>
      <c r="E14898">
        <v>1.5689012</v>
      </c>
      <c r="F14898">
        <f t="shared" si="464"/>
        <v>0.13008154444444445</v>
      </c>
      <c r="G14898">
        <f t="shared" si="465"/>
        <v>1.543856061728395</v>
      </c>
    </row>
    <row r="14899" spans="1:7" x14ac:dyDescent="0.3">
      <c r="A14899">
        <v>148.940007090568</v>
      </c>
      <c r="B14899">
        <v>127.20483400000001</v>
      </c>
      <c r="C14899">
        <v>1.1707072000000001</v>
      </c>
      <c r="D14899">
        <v>-0.14344138000000001</v>
      </c>
      <c r="E14899">
        <v>1.5704298000000001</v>
      </c>
      <c r="F14899">
        <f t="shared" si="464"/>
        <v>0.13007857777777779</v>
      </c>
      <c r="G14899">
        <f t="shared" si="465"/>
        <v>1.5453846296296296</v>
      </c>
    </row>
    <row r="14900" spans="1:7" x14ac:dyDescent="0.3">
      <c r="A14900">
        <v>148.950001597404</v>
      </c>
      <c r="B14900">
        <v>127.195305</v>
      </c>
      <c r="C14900">
        <v>1.1706939000000001</v>
      </c>
      <c r="D14900">
        <v>-0.24476592</v>
      </c>
      <c r="E14900">
        <v>1.5703121</v>
      </c>
      <c r="F14900">
        <f t="shared" si="464"/>
        <v>0.1300771</v>
      </c>
      <c r="G14900">
        <f t="shared" si="465"/>
        <v>1.545266987654321</v>
      </c>
    </row>
    <row r="14901" spans="1:7" x14ac:dyDescent="0.3">
      <c r="A14901">
        <v>148.95999610423999</v>
      </c>
      <c r="B14901">
        <v>127.17055000000001</v>
      </c>
      <c r="C14901">
        <v>1.1707072000000001</v>
      </c>
      <c r="D14901">
        <v>-0.31801256999999999</v>
      </c>
      <c r="E14901">
        <v>1.5700065999999999</v>
      </c>
      <c r="F14901">
        <f t="shared" si="464"/>
        <v>0.13007857777777779</v>
      </c>
      <c r="G14901">
        <f t="shared" si="465"/>
        <v>1.5449613703703704</v>
      </c>
    </row>
    <row r="14902" spans="1:7" x14ac:dyDescent="0.3">
      <c r="A14902">
        <v>148.97000586986499</v>
      </c>
      <c r="B14902">
        <v>127.11339599999999</v>
      </c>
      <c r="C14902">
        <v>1.1707072000000001</v>
      </c>
      <c r="D14902">
        <v>-0.39125922000000002</v>
      </c>
      <c r="E14902">
        <v>1.5693010000000001</v>
      </c>
      <c r="F14902">
        <f t="shared" si="464"/>
        <v>0.13007857777777779</v>
      </c>
      <c r="G14902">
        <f t="shared" si="465"/>
        <v>1.5442557654320987</v>
      </c>
    </row>
    <row r="14903" spans="1:7" x14ac:dyDescent="0.3">
      <c r="A14903">
        <v>148.980122447013</v>
      </c>
      <c r="B14903">
        <v>127.02576999999999</v>
      </c>
      <c r="C14903">
        <v>1.1707205000000001</v>
      </c>
      <c r="D14903">
        <v>-0.46450587999999998</v>
      </c>
      <c r="E14903">
        <v>1.5682191999999999</v>
      </c>
      <c r="F14903">
        <f t="shared" si="464"/>
        <v>0.13008005555555557</v>
      </c>
      <c r="G14903">
        <f t="shared" si="465"/>
        <v>1.5431739629629628</v>
      </c>
    </row>
    <row r="14904" spans="1:7" x14ac:dyDescent="0.3">
      <c r="A14904">
        <v>148.98999488353701</v>
      </c>
      <c r="B14904">
        <v>127.05816</v>
      </c>
      <c r="C14904">
        <v>1.1710936999999999</v>
      </c>
      <c r="D14904">
        <v>-0.14954527000000001</v>
      </c>
      <c r="E14904">
        <v>1.5686191</v>
      </c>
      <c r="F14904">
        <f t="shared" si="464"/>
        <v>0.1301215222222222</v>
      </c>
      <c r="G14904">
        <f t="shared" si="465"/>
        <v>1.5435738395061729</v>
      </c>
    </row>
    <row r="14905" spans="1:7" x14ac:dyDescent="0.3">
      <c r="A14905">
        <v>149.000126719474</v>
      </c>
      <c r="B14905">
        <v>127.20864</v>
      </c>
      <c r="C14905">
        <v>1.1714537</v>
      </c>
      <c r="D14905">
        <v>0.13611671</v>
      </c>
      <c r="E14905">
        <v>1.5704769000000001</v>
      </c>
      <c r="F14905">
        <f t="shared" si="464"/>
        <v>0.13016152222222221</v>
      </c>
      <c r="G14905">
        <f t="shared" si="465"/>
        <v>1.5454316172839506</v>
      </c>
    </row>
    <row r="14906" spans="1:7" x14ac:dyDescent="0.3">
      <c r="A14906">
        <v>149.01012122630999</v>
      </c>
      <c r="B14906">
        <v>127.37246</v>
      </c>
      <c r="C14906">
        <v>1.1714671000000001</v>
      </c>
      <c r="D14906">
        <v>6.2870049999999997E-2</v>
      </c>
      <c r="E14906">
        <v>1.5724993</v>
      </c>
      <c r="F14906">
        <f t="shared" si="464"/>
        <v>0.13016301111111112</v>
      </c>
      <c r="G14906">
        <f t="shared" si="465"/>
        <v>1.5474540864197532</v>
      </c>
    </row>
    <row r="14907" spans="1:7" x14ac:dyDescent="0.3">
      <c r="A14907">
        <v>149.02013099193499</v>
      </c>
      <c r="B14907">
        <v>127.37056</v>
      </c>
      <c r="C14907">
        <v>1.1714404</v>
      </c>
      <c r="D14907">
        <v>-3.8454494999999998E-2</v>
      </c>
      <c r="E14907">
        <v>1.5724758999999999</v>
      </c>
      <c r="F14907">
        <f t="shared" si="464"/>
        <v>0.13016004444444446</v>
      </c>
      <c r="G14907">
        <f t="shared" si="465"/>
        <v>1.5474306296296296</v>
      </c>
    </row>
    <row r="14908" spans="1:7" x14ac:dyDescent="0.3">
      <c r="A14908">
        <v>149.030003428459</v>
      </c>
      <c r="B14908">
        <v>127.32865</v>
      </c>
      <c r="C14908">
        <v>1.1714537</v>
      </c>
      <c r="D14908">
        <v>-0.11170115</v>
      </c>
      <c r="E14908">
        <v>1.5719584</v>
      </c>
      <c r="F14908">
        <f t="shared" si="464"/>
        <v>0.13016152222222221</v>
      </c>
      <c r="G14908">
        <f t="shared" si="465"/>
        <v>1.5469132222222222</v>
      </c>
    </row>
    <row r="14909" spans="1:7" x14ac:dyDescent="0.3">
      <c r="A14909">
        <v>149.03999793529499</v>
      </c>
      <c r="B14909">
        <v>127.29817</v>
      </c>
      <c r="C14909">
        <v>1.1714803</v>
      </c>
      <c r="D14909">
        <v>-0.17151926000000001</v>
      </c>
      <c r="E14909">
        <v>1.5715821000000001</v>
      </c>
      <c r="F14909">
        <f t="shared" si="464"/>
        <v>0.13016447777777779</v>
      </c>
      <c r="G14909">
        <f t="shared" si="465"/>
        <v>1.5465369259259258</v>
      </c>
    </row>
    <row r="14910" spans="1:7" x14ac:dyDescent="0.3">
      <c r="A14910">
        <v>149.04999244213101</v>
      </c>
      <c r="B14910">
        <v>127.233406</v>
      </c>
      <c r="C14910">
        <v>1.1715336999999999</v>
      </c>
      <c r="D14910">
        <v>-0.18861015</v>
      </c>
      <c r="E14910">
        <v>1.5707825</v>
      </c>
      <c r="F14910">
        <f t="shared" si="464"/>
        <v>0.13017041111111111</v>
      </c>
      <c r="G14910">
        <f t="shared" si="465"/>
        <v>1.5457373703703705</v>
      </c>
    </row>
    <row r="14911" spans="1:7" x14ac:dyDescent="0.3">
      <c r="A14911">
        <v>149.06000220775601</v>
      </c>
      <c r="B14911">
        <v>127.21055</v>
      </c>
      <c r="C14911">
        <v>1.171627</v>
      </c>
      <c r="D14911">
        <v>-0.17640238</v>
      </c>
      <c r="E14911">
        <v>1.5705004</v>
      </c>
      <c r="F14911">
        <f t="shared" si="464"/>
        <v>0.13018077777777778</v>
      </c>
      <c r="G14911">
        <f t="shared" si="465"/>
        <v>1.5454551975308641</v>
      </c>
    </row>
    <row r="14912" spans="1:7" x14ac:dyDescent="0.3">
      <c r="A14912">
        <v>149.070118784904</v>
      </c>
      <c r="B14912">
        <v>127.22007000000001</v>
      </c>
      <c r="C14912">
        <v>1.1717336</v>
      </c>
      <c r="D14912">
        <v>-0.13733749000000001</v>
      </c>
      <c r="E14912">
        <v>1.5706179</v>
      </c>
      <c r="F14912">
        <f t="shared" si="464"/>
        <v>0.13019262222222222</v>
      </c>
      <c r="G14912">
        <f t="shared" si="465"/>
        <v>1.5455727283950618</v>
      </c>
    </row>
    <row r="14913" spans="1:7" x14ac:dyDescent="0.3">
      <c r="A14913">
        <v>149.080128550529</v>
      </c>
      <c r="B14913">
        <v>127.21055</v>
      </c>
      <c r="C14913">
        <v>1.1718002999999999</v>
      </c>
      <c r="D14913">
        <v>-0.15686992999999999</v>
      </c>
      <c r="E14913">
        <v>1.5705004</v>
      </c>
      <c r="F14913">
        <f t="shared" si="464"/>
        <v>0.13020003333333333</v>
      </c>
      <c r="G14913">
        <f t="shared" si="465"/>
        <v>1.5454551975308641</v>
      </c>
    </row>
    <row r="14914" spans="1:7" x14ac:dyDescent="0.3">
      <c r="A14914">
        <v>149.09000098705201</v>
      </c>
      <c r="B14914">
        <v>127.21055</v>
      </c>
      <c r="C14914">
        <v>1.1718402999999999</v>
      </c>
      <c r="D14914">
        <v>-0.20203869999999999</v>
      </c>
      <c r="E14914">
        <v>1.5705004</v>
      </c>
      <c r="F14914">
        <f t="shared" si="464"/>
        <v>0.13020447777777777</v>
      </c>
      <c r="G14914">
        <f t="shared" si="465"/>
        <v>1.5454551975308641</v>
      </c>
    </row>
    <row r="14915" spans="1:7" x14ac:dyDescent="0.3">
      <c r="A14915">
        <v>149.10011756420101</v>
      </c>
      <c r="B14915">
        <v>127.16673</v>
      </c>
      <c r="C14915">
        <v>1.1718801999999999</v>
      </c>
      <c r="D14915">
        <v>-0.23499970000000001</v>
      </c>
      <c r="E14915">
        <v>1.5699593999999999</v>
      </c>
      <c r="F14915">
        <f t="shared" si="464"/>
        <v>0.1302089111111111</v>
      </c>
      <c r="G14915">
        <f t="shared" si="465"/>
        <v>1.5449142098765432</v>
      </c>
    </row>
    <row r="14916" spans="1:7" x14ac:dyDescent="0.3">
      <c r="A14916">
        <v>149.11012732982601</v>
      </c>
      <c r="B14916">
        <v>127.162926</v>
      </c>
      <c r="C14916">
        <v>1.1719469</v>
      </c>
      <c r="D14916">
        <v>-0.26551913999999999</v>
      </c>
      <c r="E14916">
        <v>1.5699124</v>
      </c>
      <c r="F14916">
        <f t="shared" si="464"/>
        <v>0.13021632222222224</v>
      </c>
      <c r="G14916">
        <f t="shared" si="465"/>
        <v>1.5448672469135802</v>
      </c>
    </row>
    <row r="14917" spans="1:7" x14ac:dyDescent="0.3">
      <c r="A14917">
        <v>149.119999766349</v>
      </c>
      <c r="B14917">
        <v>127.14578</v>
      </c>
      <c r="C14917">
        <v>1.1720135</v>
      </c>
      <c r="D14917">
        <v>-0.28138923999999998</v>
      </c>
      <c r="E14917">
        <v>1.5697007999999999</v>
      </c>
      <c r="F14917">
        <f t="shared" si="464"/>
        <v>0.13022372222222223</v>
      </c>
      <c r="G14917">
        <f t="shared" si="465"/>
        <v>1.5446555679012346</v>
      </c>
    </row>
    <row r="14918" spans="1:7" x14ac:dyDescent="0.3">
      <c r="A14918">
        <v>149.13013160228701</v>
      </c>
      <c r="B14918">
        <v>127.11339599999999</v>
      </c>
      <c r="C14918">
        <v>1.1720668000000001</v>
      </c>
      <c r="D14918">
        <v>-0.28627235000000001</v>
      </c>
      <c r="E14918">
        <v>1.5693010000000001</v>
      </c>
      <c r="F14918">
        <f t="shared" ref="F14918:F14981" si="466">C14918/9</f>
        <v>0.13022964444444446</v>
      </c>
      <c r="G14918">
        <f t="shared" ref="G14918:G14981" si="467">(B14918-$B$5)/81</f>
        <v>1.5442557654320987</v>
      </c>
    </row>
    <row r="14919" spans="1:7" x14ac:dyDescent="0.3">
      <c r="A14919">
        <v>149.14000403880999</v>
      </c>
      <c r="B14919">
        <v>127.14578</v>
      </c>
      <c r="C14919">
        <v>1.1721201999999999</v>
      </c>
      <c r="D14919">
        <v>-0.31679180000000001</v>
      </c>
      <c r="E14919">
        <v>1.5697007999999999</v>
      </c>
      <c r="F14919">
        <f t="shared" si="466"/>
        <v>0.13023557777777778</v>
      </c>
      <c r="G14919">
        <f t="shared" si="467"/>
        <v>1.5446555679012346</v>
      </c>
    </row>
    <row r="14920" spans="1:7" x14ac:dyDescent="0.3">
      <c r="A14920">
        <v>149.14999854564601</v>
      </c>
      <c r="B14920">
        <v>127.09815999999999</v>
      </c>
      <c r="C14920">
        <v>1.1721735</v>
      </c>
      <c r="D14920">
        <v>-0.33388269999999998</v>
      </c>
      <c r="E14920">
        <v>1.5691128999999999</v>
      </c>
      <c r="F14920">
        <f t="shared" si="466"/>
        <v>0.13024150000000001</v>
      </c>
      <c r="G14920">
        <f t="shared" si="467"/>
        <v>1.5440676666666666</v>
      </c>
    </row>
    <row r="14921" spans="1:7" x14ac:dyDescent="0.3">
      <c r="A14921">
        <v>149.15999305248201</v>
      </c>
      <c r="B14921">
        <v>127.10578</v>
      </c>
      <c r="C14921">
        <v>1.1722136000000001</v>
      </c>
      <c r="D14921">
        <v>-0.37905145000000001</v>
      </c>
      <c r="E14921">
        <v>1.5692071000000001</v>
      </c>
      <c r="F14921">
        <f t="shared" si="466"/>
        <v>0.13024595555555557</v>
      </c>
      <c r="G14921">
        <f t="shared" si="467"/>
        <v>1.5441617407407406</v>
      </c>
    </row>
    <row r="14922" spans="1:7" x14ac:dyDescent="0.3">
      <c r="A14922">
        <v>149.17012488841999</v>
      </c>
      <c r="B14922">
        <v>127.06959000000001</v>
      </c>
      <c r="C14922">
        <v>1.1722668000000001</v>
      </c>
      <c r="D14922">
        <v>-0.41079167</v>
      </c>
      <c r="E14922">
        <v>1.5687602</v>
      </c>
      <c r="F14922">
        <f t="shared" si="466"/>
        <v>0.13025186666666666</v>
      </c>
      <c r="G14922">
        <f t="shared" si="467"/>
        <v>1.543714950617284</v>
      </c>
    </row>
    <row r="14923" spans="1:7" x14ac:dyDescent="0.3">
      <c r="A14923">
        <v>149.18011939525601</v>
      </c>
      <c r="B14923">
        <v>127.02768</v>
      </c>
      <c r="C14923">
        <v>1.1723068000000001</v>
      </c>
      <c r="D14923">
        <v>-0.44253187999999999</v>
      </c>
      <c r="E14923">
        <v>1.5682427999999999</v>
      </c>
      <c r="F14923">
        <f t="shared" si="466"/>
        <v>0.13025631111111113</v>
      </c>
      <c r="G14923">
        <f t="shared" si="467"/>
        <v>1.5431975432098766</v>
      </c>
    </row>
    <row r="14924" spans="1:7" x14ac:dyDescent="0.3">
      <c r="A14924">
        <v>149.19012916088101</v>
      </c>
      <c r="B14924">
        <v>127.04291499999999</v>
      </c>
      <c r="C14924">
        <v>1.1723600999999999</v>
      </c>
      <c r="D14924">
        <v>-0.47305133999999999</v>
      </c>
      <c r="E14924">
        <v>1.5684309000000001</v>
      </c>
      <c r="F14924">
        <f t="shared" si="466"/>
        <v>0.13026223333333331</v>
      </c>
      <c r="G14924">
        <f t="shared" si="467"/>
        <v>1.5433856296296296</v>
      </c>
    </row>
    <row r="14925" spans="1:7" x14ac:dyDescent="0.3">
      <c r="A14925">
        <v>149.20012366771601</v>
      </c>
      <c r="B14925">
        <v>127.01815000000001</v>
      </c>
      <c r="C14925">
        <v>1.1726668</v>
      </c>
      <c r="D14925">
        <v>-0.27040225000000001</v>
      </c>
      <c r="E14925">
        <v>1.5681251</v>
      </c>
      <c r="F14925">
        <f t="shared" si="466"/>
        <v>0.13029631111111112</v>
      </c>
      <c r="G14925">
        <f t="shared" si="467"/>
        <v>1.543079888888889</v>
      </c>
    </row>
    <row r="14926" spans="1:7" x14ac:dyDescent="0.3">
      <c r="A14926">
        <v>149.21011817455201</v>
      </c>
      <c r="B14926">
        <v>127.17435500000001</v>
      </c>
      <c r="C14926">
        <v>1.173</v>
      </c>
      <c r="D14926">
        <v>3.1129830000000001E-2</v>
      </c>
      <c r="E14926">
        <v>1.5700536</v>
      </c>
      <c r="F14926">
        <f t="shared" si="466"/>
        <v>0.13033333333333333</v>
      </c>
      <c r="G14926">
        <f t="shared" si="467"/>
        <v>1.5450083456790125</v>
      </c>
    </row>
    <row r="14927" spans="1:7" x14ac:dyDescent="0.3">
      <c r="A14927">
        <v>149.22000586986499</v>
      </c>
      <c r="B14927">
        <v>127.31912</v>
      </c>
      <c r="C14927">
        <v>1.173</v>
      </c>
      <c r="D14927">
        <v>-5.4324604999999998E-2</v>
      </c>
      <c r="E14927">
        <v>1.5718407999999999</v>
      </c>
      <c r="F14927">
        <f t="shared" si="466"/>
        <v>0.13033333333333333</v>
      </c>
      <c r="G14927">
        <f t="shared" si="467"/>
        <v>1.5467955679012346</v>
      </c>
    </row>
    <row r="14928" spans="1:7" x14ac:dyDescent="0.3">
      <c r="A14928">
        <v>149.23000037670101</v>
      </c>
      <c r="B14928">
        <v>127.315315</v>
      </c>
      <c r="C14928">
        <v>1.1729734000000001</v>
      </c>
      <c r="D14928">
        <v>-0.16785692999999999</v>
      </c>
      <c r="E14928">
        <v>1.5717938</v>
      </c>
      <c r="F14928">
        <f t="shared" si="466"/>
        <v>0.13033037777777778</v>
      </c>
      <c r="G14928">
        <f t="shared" si="467"/>
        <v>1.5467485925925926</v>
      </c>
    </row>
    <row r="14929" spans="1:7" x14ac:dyDescent="0.3">
      <c r="A14929">
        <v>149.240132212638</v>
      </c>
      <c r="B14929">
        <v>127.30198</v>
      </c>
      <c r="C14929">
        <v>1.1729866</v>
      </c>
      <c r="D14929">
        <v>-0.22645425999999999</v>
      </c>
      <c r="E14929">
        <v>1.5716292000000001</v>
      </c>
      <c r="F14929">
        <f t="shared" si="466"/>
        <v>0.13033184444444446</v>
      </c>
      <c r="G14929">
        <f t="shared" si="467"/>
        <v>1.546583962962963</v>
      </c>
    </row>
    <row r="14930" spans="1:7" x14ac:dyDescent="0.3">
      <c r="A14930">
        <v>149.250126719474</v>
      </c>
      <c r="B14930">
        <v>127.22007000000001</v>
      </c>
      <c r="C14930">
        <v>1.173</v>
      </c>
      <c r="D14930">
        <v>-0.29970091999999998</v>
      </c>
      <c r="E14930">
        <v>1.5706179</v>
      </c>
      <c r="F14930">
        <f t="shared" si="466"/>
        <v>0.13033333333333333</v>
      </c>
      <c r="G14930">
        <f t="shared" si="467"/>
        <v>1.5455727283950618</v>
      </c>
    </row>
    <row r="14931" spans="1:7" x14ac:dyDescent="0.3">
      <c r="A14931">
        <v>149.259999155998</v>
      </c>
      <c r="B14931">
        <v>127.193405</v>
      </c>
      <c r="C14931">
        <v>1.1730267000000001</v>
      </c>
      <c r="D14931">
        <v>-0.34486967000000002</v>
      </c>
      <c r="E14931">
        <v>1.5702887999999999</v>
      </c>
      <c r="F14931">
        <f t="shared" si="466"/>
        <v>0.13033630000000002</v>
      </c>
      <c r="G14931">
        <f t="shared" si="467"/>
        <v>1.5452435308641976</v>
      </c>
    </row>
    <row r="14932" spans="1:7" x14ac:dyDescent="0.3">
      <c r="A14932">
        <v>149.27013099193499</v>
      </c>
      <c r="B14932">
        <v>127.14197</v>
      </c>
      <c r="C14932">
        <v>1.1730799999999999</v>
      </c>
      <c r="D14932">
        <v>-0.37905145000000001</v>
      </c>
      <c r="E14932">
        <v>1.5696536000000001</v>
      </c>
      <c r="F14932">
        <f t="shared" si="466"/>
        <v>0.13034222222222222</v>
      </c>
      <c r="G14932">
        <f t="shared" si="467"/>
        <v>1.5446085308641975</v>
      </c>
    </row>
    <row r="14933" spans="1:7" x14ac:dyDescent="0.3">
      <c r="A14933">
        <v>149.280003428459</v>
      </c>
      <c r="B14933">
        <v>127.103874</v>
      </c>
      <c r="C14933">
        <v>1.1731733</v>
      </c>
      <c r="D14933">
        <v>-0.36684367000000001</v>
      </c>
      <c r="E14933">
        <v>1.5691835000000001</v>
      </c>
      <c r="F14933">
        <f t="shared" si="466"/>
        <v>0.1303525888888889</v>
      </c>
      <c r="G14933">
        <f t="shared" si="467"/>
        <v>1.5441382098765433</v>
      </c>
    </row>
    <row r="14934" spans="1:7" x14ac:dyDescent="0.3">
      <c r="A14934">
        <v>149.28999793529499</v>
      </c>
      <c r="B14934">
        <v>127.13625</v>
      </c>
      <c r="C14934">
        <v>1.1733066000000001</v>
      </c>
      <c r="D14934">
        <v>-0.29970091999999998</v>
      </c>
      <c r="E14934">
        <v>1.5695832000000001</v>
      </c>
      <c r="F14934">
        <f t="shared" si="466"/>
        <v>0.13036740000000002</v>
      </c>
      <c r="G14934">
        <f t="shared" si="467"/>
        <v>1.5445379135802471</v>
      </c>
    </row>
    <row r="14935" spans="1:7" x14ac:dyDescent="0.3">
      <c r="A14935">
        <v>149.30012977123201</v>
      </c>
      <c r="B14935">
        <v>127.13245000000001</v>
      </c>
      <c r="C14935">
        <v>1.1734399</v>
      </c>
      <c r="D14935">
        <v>-0.2459867</v>
      </c>
      <c r="E14935">
        <v>1.5695361999999999</v>
      </c>
      <c r="F14935">
        <f t="shared" si="466"/>
        <v>0.13038221111111112</v>
      </c>
      <c r="G14935">
        <f t="shared" si="467"/>
        <v>1.5444910000000001</v>
      </c>
    </row>
    <row r="14936" spans="1:7" x14ac:dyDescent="0.3">
      <c r="A14936">
        <v>149.31000220775601</v>
      </c>
      <c r="B14936">
        <v>127.18959</v>
      </c>
      <c r="C14936">
        <v>1.1735332000000001</v>
      </c>
      <c r="D14936">
        <v>-0.22035036999999999</v>
      </c>
      <c r="E14936">
        <v>1.5702415999999999</v>
      </c>
      <c r="F14936">
        <f t="shared" si="466"/>
        <v>0.1303925777777778</v>
      </c>
      <c r="G14936">
        <f t="shared" si="467"/>
        <v>1.5451964320987654</v>
      </c>
    </row>
    <row r="14937" spans="1:7" x14ac:dyDescent="0.3">
      <c r="A14937">
        <v>149.31999671459101</v>
      </c>
      <c r="B14937">
        <v>127.20864</v>
      </c>
      <c r="C14937">
        <v>1.1735731</v>
      </c>
      <c r="D14937">
        <v>-0.26429835000000002</v>
      </c>
      <c r="E14937">
        <v>1.5704769000000001</v>
      </c>
      <c r="F14937">
        <f t="shared" si="466"/>
        <v>0.13039701111111113</v>
      </c>
      <c r="G14937">
        <f t="shared" si="467"/>
        <v>1.5454316172839506</v>
      </c>
    </row>
    <row r="14938" spans="1:7" x14ac:dyDescent="0.3">
      <c r="A14938">
        <v>149.33000648021601</v>
      </c>
      <c r="B14938">
        <v>127.18198</v>
      </c>
      <c r="C14938">
        <v>1.1735865000000001</v>
      </c>
      <c r="D14938">
        <v>-0.33876580000000001</v>
      </c>
      <c r="E14938">
        <v>1.5701478</v>
      </c>
      <c r="F14938">
        <f t="shared" si="466"/>
        <v>0.1303985</v>
      </c>
      <c r="G14938">
        <f t="shared" si="467"/>
        <v>1.5451024814814815</v>
      </c>
    </row>
    <row r="14939" spans="1:7" x14ac:dyDescent="0.3">
      <c r="A14939">
        <v>149.34000098705201</v>
      </c>
      <c r="B14939">
        <v>127.18769</v>
      </c>
      <c r="C14939">
        <v>1.1735998000000001</v>
      </c>
      <c r="D14939">
        <v>-0.39736313000000001</v>
      </c>
      <c r="E14939">
        <v>1.5702182</v>
      </c>
      <c r="F14939">
        <f t="shared" si="466"/>
        <v>0.13039997777777779</v>
      </c>
      <c r="G14939">
        <f t="shared" si="467"/>
        <v>1.5451729753086421</v>
      </c>
    </row>
    <row r="14940" spans="1:7" x14ac:dyDescent="0.3">
      <c r="A14940">
        <v>149.349995493888</v>
      </c>
      <c r="B14940">
        <v>127.13435</v>
      </c>
      <c r="C14940">
        <v>1.1736399</v>
      </c>
      <c r="D14940">
        <v>-0.44375268000000001</v>
      </c>
      <c r="E14940">
        <v>1.5695597999999999</v>
      </c>
      <c r="F14940">
        <f t="shared" si="466"/>
        <v>0.13040443333333332</v>
      </c>
      <c r="G14940">
        <f t="shared" si="467"/>
        <v>1.5445144567901234</v>
      </c>
    </row>
    <row r="14941" spans="1:7" x14ac:dyDescent="0.3">
      <c r="A14941">
        <v>149.36012732982601</v>
      </c>
      <c r="B14941">
        <v>127.10768</v>
      </c>
      <c r="C14941">
        <v>1.1737732000000001</v>
      </c>
      <c r="D14941">
        <v>-0.40468779999999999</v>
      </c>
      <c r="E14941">
        <v>1.5692303999999999</v>
      </c>
      <c r="F14941">
        <f t="shared" si="466"/>
        <v>0.13041924444444444</v>
      </c>
      <c r="G14941">
        <f t="shared" si="467"/>
        <v>1.5441851975308643</v>
      </c>
    </row>
    <row r="14942" spans="1:7" x14ac:dyDescent="0.3">
      <c r="A14942">
        <v>149.37012183666201</v>
      </c>
      <c r="B14942">
        <v>127.16673</v>
      </c>
      <c r="C14942">
        <v>1.1741197000000001</v>
      </c>
      <c r="D14942">
        <v>-0.11902582</v>
      </c>
      <c r="E14942">
        <v>1.5699593999999999</v>
      </c>
      <c r="F14942">
        <f t="shared" si="466"/>
        <v>0.13045774444444447</v>
      </c>
      <c r="G14942">
        <f t="shared" si="467"/>
        <v>1.5449142098765432</v>
      </c>
    </row>
    <row r="14943" spans="1:7" x14ac:dyDescent="0.3">
      <c r="A14943">
        <v>149.38013160228701</v>
      </c>
      <c r="B14943">
        <v>127.28673999999999</v>
      </c>
      <c r="C14943">
        <v>1.1741729999999999</v>
      </c>
      <c r="D14943">
        <v>-0.13733749000000001</v>
      </c>
      <c r="E14943">
        <v>1.5714410000000001</v>
      </c>
      <c r="F14943">
        <f t="shared" si="466"/>
        <v>0.13046366666666664</v>
      </c>
      <c r="G14943">
        <f t="shared" si="467"/>
        <v>1.5463958148148147</v>
      </c>
    </row>
    <row r="14944" spans="1:7" x14ac:dyDescent="0.3">
      <c r="A14944">
        <v>149.39000403880999</v>
      </c>
      <c r="B14944">
        <v>127.33246</v>
      </c>
      <c r="C14944">
        <v>1.1741064999999999</v>
      </c>
      <c r="D14944">
        <v>-0.28261003000000001</v>
      </c>
      <c r="E14944">
        <v>1.5720054000000001</v>
      </c>
      <c r="F14944">
        <f t="shared" si="466"/>
        <v>0.13045627777777777</v>
      </c>
      <c r="G14944">
        <f t="shared" si="467"/>
        <v>1.5469602592592593</v>
      </c>
    </row>
    <row r="14945" spans="1:7" x14ac:dyDescent="0.3">
      <c r="A14945">
        <v>149.39999854564601</v>
      </c>
      <c r="B14945">
        <v>127.25055</v>
      </c>
      <c r="C14945">
        <v>1.1741064999999999</v>
      </c>
      <c r="D14945">
        <v>-0.37050601999999999</v>
      </c>
      <c r="E14945">
        <v>1.5709943</v>
      </c>
      <c r="F14945">
        <f t="shared" si="466"/>
        <v>0.13045627777777777</v>
      </c>
      <c r="G14945">
        <f t="shared" si="467"/>
        <v>1.5459490246913581</v>
      </c>
    </row>
    <row r="14946" spans="1:7" x14ac:dyDescent="0.3">
      <c r="A14946">
        <v>149.40999305248201</v>
      </c>
      <c r="B14946">
        <v>127.225784</v>
      </c>
      <c r="C14946">
        <v>1.1741064999999999</v>
      </c>
      <c r="D14946">
        <v>-0.45840199999999998</v>
      </c>
      <c r="E14946">
        <v>1.5706884999999999</v>
      </c>
      <c r="F14946">
        <f t="shared" si="466"/>
        <v>0.13045627777777777</v>
      </c>
      <c r="G14946">
        <f t="shared" si="467"/>
        <v>1.5456432716049384</v>
      </c>
    </row>
    <row r="14947" spans="1:7" x14ac:dyDescent="0.3">
      <c r="A14947">
        <v>149.42000281810701</v>
      </c>
      <c r="B14947">
        <v>127.17055000000001</v>
      </c>
      <c r="C14947">
        <v>1.1742797</v>
      </c>
      <c r="D14947">
        <v>-0.35219433999999999</v>
      </c>
      <c r="E14947">
        <v>1.5700065999999999</v>
      </c>
      <c r="F14947">
        <f t="shared" si="466"/>
        <v>0.13047552222222222</v>
      </c>
      <c r="G14947">
        <f t="shared" si="467"/>
        <v>1.5449613703703704</v>
      </c>
    </row>
    <row r="14948" spans="1:7" x14ac:dyDescent="0.3">
      <c r="A14948">
        <v>149.429997324943</v>
      </c>
      <c r="B14948">
        <v>127.225784</v>
      </c>
      <c r="C14948">
        <v>1.1746395999999999</v>
      </c>
      <c r="D14948">
        <v>-6.6532380000000002E-2</v>
      </c>
      <c r="E14948">
        <v>1.5706884999999999</v>
      </c>
      <c r="F14948">
        <f t="shared" si="466"/>
        <v>0.13051551111111109</v>
      </c>
      <c r="G14948">
        <f t="shared" si="467"/>
        <v>1.5456432716049384</v>
      </c>
    </row>
    <row r="14949" spans="1:7" x14ac:dyDescent="0.3">
      <c r="A14949">
        <v>149.440007090568</v>
      </c>
      <c r="B14949">
        <v>127.355316</v>
      </c>
      <c r="C14949">
        <v>1.1746529000000001</v>
      </c>
      <c r="D14949">
        <v>-0.13977904999999999</v>
      </c>
      <c r="E14949">
        <v>1.5722875999999999</v>
      </c>
      <c r="F14949">
        <f t="shared" si="466"/>
        <v>0.13051698888888891</v>
      </c>
      <c r="G14949">
        <f t="shared" si="467"/>
        <v>1.5472424320987654</v>
      </c>
    </row>
    <row r="14950" spans="1:7" x14ac:dyDescent="0.3">
      <c r="A14950">
        <v>149.45012366771601</v>
      </c>
      <c r="B14950">
        <v>127.33246</v>
      </c>
      <c r="C14950">
        <v>1.1746129999999999</v>
      </c>
      <c r="D14950">
        <v>-0.25453213000000002</v>
      </c>
      <c r="E14950">
        <v>1.5720054000000001</v>
      </c>
      <c r="F14950">
        <f t="shared" si="466"/>
        <v>0.13051255555555555</v>
      </c>
      <c r="G14950">
        <f t="shared" si="467"/>
        <v>1.5469602592592593</v>
      </c>
    </row>
    <row r="14951" spans="1:7" x14ac:dyDescent="0.3">
      <c r="A14951">
        <v>149.46011817455201</v>
      </c>
      <c r="B14951">
        <v>127.31151</v>
      </c>
      <c r="C14951">
        <v>1.1746262000000001</v>
      </c>
      <c r="D14951">
        <v>-0.32899958000000001</v>
      </c>
      <c r="E14951">
        <v>1.5717468000000001</v>
      </c>
      <c r="F14951">
        <f t="shared" si="466"/>
        <v>0.13051402222222222</v>
      </c>
      <c r="G14951">
        <f t="shared" si="467"/>
        <v>1.5467016172839507</v>
      </c>
    </row>
    <row r="14952" spans="1:7" x14ac:dyDescent="0.3">
      <c r="A14952">
        <v>149.47000586986499</v>
      </c>
      <c r="B14952">
        <v>127.25055</v>
      </c>
      <c r="C14952">
        <v>1.1746262000000001</v>
      </c>
      <c r="D14952">
        <v>-0.40224623999999998</v>
      </c>
      <c r="E14952">
        <v>1.5709943</v>
      </c>
      <c r="F14952">
        <f t="shared" si="466"/>
        <v>0.13051402222222222</v>
      </c>
      <c r="G14952">
        <f t="shared" si="467"/>
        <v>1.5459490246913581</v>
      </c>
    </row>
    <row r="14953" spans="1:7" x14ac:dyDescent="0.3">
      <c r="A14953">
        <v>149.48000037670101</v>
      </c>
      <c r="B14953">
        <v>127.17816000000001</v>
      </c>
      <c r="C14953">
        <v>1.1746529000000001</v>
      </c>
      <c r="D14953">
        <v>-0.46206433000000002</v>
      </c>
      <c r="E14953">
        <v>1.5701004999999999</v>
      </c>
      <c r="F14953">
        <f t="shared" si="466"/>
        <v>0.13051698888888891</v>
      </c>
      <c r="G14953">
        <f t="shared" si="467"/>
        <v>1.5450553209876545</v>
      </c>
    </row>
    <row r="14954" spans="1:7" x14ac:dyDescent="0.3">
      <c r="A14954">
        <v>149.490132212638</v>
      </c>
      <c r="B14954">
        <v>127.19721</v>
      </c>
      <c r="C14954">
        <v>1.1750395</v>
      </c>
      <c r="D14954">
        <v>-0.17518159999999999</v>
      </c>
      <c r="E14954">
        <v>1.5703357</v>
      </c>
      <c r="F14954">
        <f t="shared" si="466"/>
        <v>0.13055994444444444</v>
      </c>
      <c r="G14954">
        <f t="shared" si="467"/>
        <v>1.5452905061728395</v>
      </c>
    </row>
    <row r="14955" spans="1:7" x14ac:dyDescent="0.3">
      <c r="A14955">
        <v>149.500126719474</v>
      </c>
      <c r="B14955">
        <v>127.32102999999999</v>
      </c>
      <c r="C14955">
        <v>1.1752928</v>
      </c>
      <c r="D14955">
        <v>4.2116830000000001E-2</v>
      </c>
      <c r="E14955">
        <v>1.5718643999999999</v>
      </c>
      <c r="F14955">
        <f t="shared" si="466"/>
        <v>0.1305880888888889</v>
      </c>
      <c r="G14955">
        <f t="shared" si="467"/>
        <v>1.5468191481481481</v>
      </c>
    </row>
    <row r="14956" spans="1:7" x14ac:dyDescent="0.3">
      <c r="A14956">
        <v>149.509999155998</v>
      </c>
      <c r="B14956">
        <v>127.446754</v>
      </c>
      <c r="C14956">
        <v>1.1752795</v>
      </c>
      <c r="D14956">
        <v>-5.7986937000000002E-2</v>
      </c>
      <c r="E14956">
        <v>1.5734165</v>
      </c>
      <c r="F14956">
        <f t="shared" si="466"/>
        <v>0.13058661111111111</v>
      </c>
      <c r="G14956">
        <f t="shared" si="467"/>
        <v>1.5483712962962963</v>
      </c>
    </row>
    <row r="14957" spans="1:7" x14ac:dyDescent="0.3">
      <c r="A14957">
        <v>149.519993662834</v>
      </c>
      <c r="B14957">
        <v>127.41437000000001</v>
      </c>
      <c r="C14957">
        <v>1.1752795</v>
      </c>
      <c r="D14957">
        <v>-0.14588292999999999</v>
      </c>
      <c r="E14957">
        <v>1.5730166000000001</v>
      </c>
      <c r="F14957">
        <f t="shared" si="466"/>
        <v>0.13058661111111111</v>
      </c>
      <c r="G14957">
        <f t="shared" si="467"/>
        <v>1.5479714938271607</v>
      </c>
    </row>
    <row r="14958" spans="1:7" x14ac:dyDescent="0.3">
      <c r="A14958">
        <v>149.530003428459</v>
      </c>
      <c r="B14958">
        <v>127.37056</v>
      </c>
      <c r="C14958">
        <v>1.1752928</v>
      </c>
      <c r="D14958">
        <v>-0.20448026</v>
      </c>
      <c r="E14958">
        <v>1.5724758999999999</v>
      </c>
      <c r="F14958">
        <f t="shared" si="466"/>
        <v>0.1305880888888889</v>
      </c>
      <c r="G14958">
        <f t="shared" si="467"/>
        <v>1.5474306296296296</v>
      </c>
    </row>
    <row r="14959" spans="1:7" x14ac:dyDescent="0.3">
      <c r="A14959">
        <v>149.53999793529499</v>
      </c>
      <c r="B14959">
        <v>127.3477</v>
      </c>
      <c r="C14959">
        <v>1.1753061</v>
      </c>
      <c r="D14959">
        <v>-0.27772691999999999</v>
      </c>
      <c r="E14959">
        <v>1.5721936000000001</v>
      </c>
      <c r="F14959">
        <f t="shared" si="466"/>
        <v>0.13058956666666666</v>
      </c>
      <c r="G14959">
        <f t="shared" si="467"/>
        <v>1.5471484074074076</v>
      </c>
    </row>
    <row r="14960" spans="1:7" x14ac:dyDescent="0.3">
      <c r="A14960">
        <v>149.55012977123201</v>
      </c>
      <c r="B14960">
        <v>127.27531399999999</v>
      </c>
      <c r="C14960">
        <v>1.1753594000000001</v>
      </c>
      <c r="D14960">
        <v>-0.29603857</v>
      </c>
      <c r="E14960">
        <v>1.5712999999999999</v>
      </c>
      <c r="F14960">
        <f t="shared" si="466"/>
        <v>0.13059548888888889</v>
      </c>
      <c r="G14960">
        <f t="shared" si="467"/>
        <v>1.5462547530864197</v>
      </c>
    </row>
    <row r="14961" spans="1:7" x14ac:dyDescent="0.3">
      <c r="A14961">
        <v>149.560124278068</v>
      </c>
      <c r="B14961">
        <v>127.26578499999999</v>
      </c>
      <c r="C14961">
        <v>1.1754393999999999</v>
      </c>
      <c r="D14961">
        <v>-0.29970091999999998</v>
      </c>
      <c r="E14961">
        <v>1.5711823</v>
      </c>
      <c r="F14961">
        <f t="shared" si="466"/>
        <v>0.13060437777777778</v>
      </c>
      <c r="G14961">
        <f t="shared" si="467"/>
        <v>1.5461371111111111</v>
      </c>
    </row>
    <row r="14962" spans="1:7" x14ac:dyDescent="0.3">
      <c r="A14962">
        <v>149.570118784904</v>
      </c>
      <c r="B14962">
        <v>127.26007</v>
      </c>
      <c r="C14962">
        <v>1.175546</v>
      </c>
      <c r="D14962">
        <v>-0.27406457000000001</v>
      </c>
      <c r="E14962">
        <v>1.5711117999999999</v>
      </c>
      <c r="F14962">
        <f t="shared" si="466"/>
        <v>0.13061622222222222</v>
      </c>
      <c r="G14962">
        <f t="shared" si="467"/>
        <v>1.5460665555555555</v>
      </c>
    </row>
    <row r="14963" spans="1:7" x14ac:dyDescent="0.3">
      <c r="A14963">
        <v>149.580128550529</v>
      </c>
      <c r="B14963">
        <v>127.24674</v>
      </c>
      <c r="C14963">
        <v>1.1756260000000001</v>
      </c>
      <c r="D14963">
        <v>-0.26551913999999999</v>
      </c>
      <c r="E14963">
        <v>1.5709473</v>
      </c>
      <c r="F14963">
        <f t="shared" si="466"/>
        <v>0.13062511111111111</v>
      </c>
      <c r="G14963">
        <f t="shared" si="467"/>
        <v>1.545901987654321</v>
      </c>
    </row>
    <row r="14964" spans="1:7" x14ac:dyDescent="0.3">
      <c r="A14964">
        <v>149.59012305736499</v>
      </c>
      <c r="B14964">
        <v>127.27341</v>
      </c>
      <c r="C14964">
        <v>1.1756660999999999</v>
      </c>
      <c r="D14964">
        <v>-0.31312944999999998</v>
      </c>
      <c r="E14964">
        <v>1.5712763999999999</v>
      </c>
      <c r="F14964">
        <f t="shared" si="466"/>
        <v>0.13062956666666667</v>
      </c>
      <c r="G14964">
        <f t="shared" si="467"/>
        <v>1.5462312469135802</v>
      </c>
    </row>
    <row r="14965" spans="1:7" x14ac:dyDescent="0.3">
      <c r="A14965">
        <v>149.599995493888</v>
      </c>
      <c r="B14965">
        <v>127.21816</v>
      </c>
      <c r="C14965">
        <v>1.1756793000000001</v>
      </c>
      <c r="D14965">
        <v>-0.3863761</v>
      </c>
      <c r="E14965">
        <v>1.5705943</v>
      </c>
      <c r="F14965">
        <f t="shared" si="466"/>
        <v>0.13063103333333334</v>
      </c>
      <c r="G14965">
        <f t="shared" si="467"/>
        <v>1.5455491481481483</v>
      </c>
    </row>
    <row r="14966" spans="1:7" x14ac:dyDescent="0.3">
      <c r="A14966">
        <v>149.610005259513</v>
      </c>
      <c r="B14966">
        <v>127.20483400000001</v>
      </c>
      <c r="C14966">
        <v>1.1756926999999999</v>
      </c>
      <c r="D14966">
        <v>-0.44497344</v>
      </c>
      <c r="E14966">
        <v>1.5704298000000001</v>
      </c>
      <c r="F14966">
        <f t="shared" si="466"/>
        <v>0.13063252222222221</v>
      </c>
      <c r="G14966">
        <f t="shared" si="467"/>
        <v>1.5453846296296296</v>
      </c>
    </row>
    <row r="14967" spans="1:7" x14ac:dyDescent="0.3">
      <c r="A14967">
        <v>149.62012183666201</v>
      </c>
      <c r="B14967">
        <v>127.183876</v>
      </c>
      <c r="C14967">
        <v>1.1759592999999999</v>
      </c>
      <c r="D14967">
        <v>-0.28261003000000001</v>
      </c>
      <c r="E14967">
        <v>1.5701711</v>
      </c>
      <c r="F14967">
        <f t="shared" si="466"/>
        <v>0.13066214444444443</v>
      </c>
      <c r="G14967">
        <f t="shared" si="467"/>
        <v>1.5451258888888888</v>
      </c>
    </row>
    <row r="14968" spans="1:7" x14ac:dyDescent="0.3">
      <c r="A14968">
        <v>149.63013160228701</v>
      </c>
      <c r="B14968">
        <v>127.25246</v>
      </c>
      <c r="C14968">
        <v>1.1762125000000001</v>
      </c>
      <c r="D14968">
        <v>-6.6532380000000002E-2</v>
      </c>
      <c r="E14968">
        <v>1.5710177000000001</v>
      </c>
      <c r="F14968">
        <f t="shared" si="466"/>
        <v>0.13069027777777778</v>
      </c>
      <c r="G14968">
        <f t="shared" si="467"/>
        <v>1.5459726049382716</v>
      </c>
    </row>
    <row r="14969" spans="1:7" x14ac:dyDescent="0.3">
      <c r="A14969">
        <v>149.64000403880999</v>
      </c>
      <c r="B14969">
        <v>127.3896</v>
      </c>
      <c r="C14969">
        <v>1.1761725999999999</v>
      </c>
      <c r="D14969">
        <v>-0.19715559999999999</v>
      </c>
      <c r="E14969">
        <v>1.5727108999999999</v>
      </c>
      <c r="F14969">
        <f t="shared" si="466"/>
        <v>0.13068584444444442</v>
      </c>
      <c r="G14969">
        <f t="shared" si="467"/>
        <v>1.5476656913580247</v>
      </c>
    </row>
    <row r="14970" spans="1:7" x14ac:dyDescent="0.3">
      <c r="A14970">
        <v>149.650120615959</v>
      </c>
      <c r="B14970">
        <v>127.35722</v>
      </c>
      <c r="C14970">
        <v>1.1761459000000001</v>
      </c>
      <c r="D14970">
        <v>-0.31190869999999998</v>
      </c>
      <c r="E14970">
        <v>1.5723111999999999</v>
      </c>
      <c r="F14970">
        <f t="shared" si="466"/>
        <v>0.13068287777777779</v>
      </c>
      <c r="G14970">
        <f t="shared" si="467"/>
        <v>1.547265938271605</v>
      </c>
    </row>
    <row r="14971" spans="1:7" x14ac:dyDescent="0.3">
      <c r="A14971">
        <v>149.660130381584</v>
      </c>
      <c r="B14971">
        <v>127.334366</v>
      </c>
      <c r="C14971">
        <v>1.1761459000000001</v>
      </c>
      <c r="D14971">
        <v>-0.38515535000000001</v>
      </c>
      <c r="E14971">
        <v>1.5720289999999999</v>
      </c>
      <c r="F14971">
        <f t="shared" si="466"/>
        <v>0.13068287777777779</v>
      </c>
      <c r="G14971">
        <f t="shared" si="467"/>
        <v>1.5469837901234569</v>
      </c>
    </row>
    <row r="14972" spans="1:7" x14ac:dyDescent="0.3">
      <c r="A14972">
        <v>149.67012488841999</v>
      </c>
      <c r="B14972">
        <v>127.25817000000001</v>
      </c>
      <c r="C14972">
        <v>1.1761725999999999</v>
      </c>
      <c r="D14972">
        <v>-0.44497344</v>
      </c>
      <c r="E14972">
        <v>1.5710883</v>
      </c>
      <c r="F14972">
        <f t="shared" si="466"/>
        <v>0.13068584444444442</v>
      </c>
      <c r="G14972">
        <f t="shared" si="467"/>
        <v>1.5460430987654323</v>
      </c>
    </row>
    <row r="14973" spans="1:7" x14ac:dyDescent="0.3">
      <c r="A14973">
        <v>149.68011939525601</v>
      </c>
      <c r="B14973">
        <v>127.24483499999999</v>
      </c>
      <c r="C14973">
        <v>1.1765059</v>
      </c>
      <c r="D14973">
        <v>-0.18494782000000001</v>
      </c>
      <c r="E14973">
        <v>1.5709237</v>
      </c>
      <c r="F14973">
        <f t="shared" si="466"/>
        <v>0.13072287777777777</v>
      </c>
      <c r="G14973">
        <f t="shared" si="467"/>
        <v>1.5458784691358025</v>
      </c>
    </row>
    <row r="14974" spans="1:7" x14ac:dyDescent="0.3">
      <c r="A14974">
        <v>149.69012916088101</v>
      </c>
      <c r="B14974">
        <v>127.37246</v>
      </c>
      <c r="C14974">
        <v>1.1767192</v>
      </c>
      <c r="D14974">
        <v>-3.601294E-2</v>
      </c>
      <c r="E14974">
        <v>1.5724993</v>
      </c>
      <c r="F14974">
        <f t="shared" si="466"/>
        <v>0.13074657777777776</v>
      </c>
      <c r="G14974">
        <f t="shared" si="467"/>
        <v>1.5474540864197532</v>
      </c>
    </row>
    <row r="14975" spans="1:7" x14ac:dyDescent="0.3">
      <c r="A14975">
        <v>149.700001597404</v>
      </c>
      <c r="B14975">
        <v>127.43342</v>
      </c>
      <c r="C14975">
        <v>1.1766658000000001</v>
      </c>
      <c r="D14975">
        <v>-0.17762315000000001</v>
      </c>
      <c r="E14975">
        <v>1.5732518</v>
      </c>
      <c r="F14975">
        <f t="shared" si="466"/>
        <v>0.13074064444444444</v>
      </c>
      <c r="G14975">
        <f t="shared" si="467"/>
        <v>1.5482066790123457</v>
      </c>
    </row>
    <row r="14976" spans="1:7" x14ac:dyDescent="0.3">
      <c r="A14976">
        <v>149.70999610423999</v>
      </c>
      <c r="B14976">
        <v>127.42198999999999</v>
      </c>
      <c r="C14976">
        <v>1.1766791000000001</v>
      </c>
      <c r="D14976">
        <v>-0.23744125999999999</v>
      </c>
      <c r="E14976">
        <v>1.5731107</v>
      </c>
      <c r="F14976">
        <f t="shared" si="466"/>
        <v>0.13074212222222223</v>
      </c>
      <c r="G14976">
        <f t="shared" si="467"/>
        <v>1.5480655679012345</v>
      </c>
    </row>
    <row r="14977" spans="1:7" x14ac:dyDescent="0.3">
      <c r="A14977">
        <v>149.72000586986499</v>
      </c>
      <c r="B14977">
        <v>127.36865</v>
      </c>
      <c r="C14977">
        <v>1.1766791000000001</v>
      </c>
      <c r="D14977">
        <v>-0.32533722999999998</v>
      </c>
      <c r="E14977">
        <v>1.5724522999999999</v>
      </c>
      <c r="F14977">
        <f t="shared" si="466"/>
        <v>0.13074212222222223</v>
      </c>
      <c r="G14977">
        <f t="shared" si="467"/>
        <v>1.5474070493827161</v>
      </c>
    </row>
    <row r="14978" spans="1:7" x14ac:dyDescent="0.3">
      <c r="A14978">
        <v>149.73000037670101</v>
      </c>
      <c r="B14978">
        <v>127.29055</v>
      </c>
      <c r="C14978">
        <v>1.1766791000000001</v>
      </c>
      <c r="D14978">
        <v>-0.41323322000000001</v>
      </c>
      <c r="E14978">
        <v>1.571488</v>
      </c>
      <c r="F14978">
        <f t="shared" si="466"/>
        <v>0.13074212222222223</v>
      </c>
      <c r="G14978">
        <f t="shared" si="467"/>
        <v>1.5464428518518518</v>
      </c>
    </row>
    <row r="14979" spans="1:7" x14ac:dyDescent="0.3">
      <c r="A14979">
        <v>149.740132212638</v>
      </c>
      <c r="B14979">
        <v>127.26769</v>
      </c>
      <c r="C14979">
        <v>1.1767057000000001</v>
      </c>
      <c r="D14979">
        <v>-0.45840199999999998</v>
      </c>
      <c r="E14979">
        <v>1.5712059</v>
      </c>
      <c r="F14979">
        <f t="shared" si="466"/>
        <v>0.13074507777777777</v>
      </c>
      <c r="G14979">
        <f t="shared" si="467"/>
        <v>1.5461606296296297</v>
      </c>
    </row>
    <row r="14980" spans="1:7" x14ac:dyDescent="0.3">
      <c r="A14980">
        <v>149.750126719474</v>
      </c>
      <c r="B14980">
        <v>127.2315</v>
      </c>
      <c r="C14980">
        <v>1.1771057</v>
      </c>
      <c r="D14980">
        <v>-0.15809071</v>
      </c>
      <c r="E14980">
        <v>1.570759</v>
      </c>
      <c r="F14980">
        <f t="shared" si="466"/>
        <v>0.13078952222222223</v>
      </c>
      <c r="G14980">
        <f t="shared" si="467"/>
        <v>1.5457138395061729</v>
      </c>
    </row>
    <row r="14981" spans="1:7" x14ac:dyDescent="0.3">
      <c r="A14981">
        <v>149.759999155998</v>
      </c>
      <c r="B14981">
        <v>127.42770400000001</v>
      </c>
      <c r="C14981">
        <v>1.1773722</v>
      </c>
      <c r="D14981">
        <v>5.9207715000000001E-2</v>
      </c>
      <c r="E14981">
        <v>1.5731812999999999</v>
      </c>
      <c r="F14981">
        <f t="shared" si="466"/>
        <v>0.13081913333333334</v>
      </c>
      <c r="G14981">
        <f t="shared" si="467"/>
        <v>1.5481361111111112</v>
      </c>
    </row>
    <row r="14982" spans="1:7" x14ac:dyDescent="0.3">
      <c r="A14982">
        <v>149.77013099193499</v>
      </c>
      <c r="B14982">
        <v>127.48484999999999</v>
      </c>
      <c r="C14982">
        <v>1.1773188999999999</v>
      </c>
      <c r="D14982">
        <v>-6.8973936E-2</v>
      </c>
      <c r="E14982">
        <v>1.5738867999999999</v>
      </c>
      <c r="F14982">
        <f t="shared" ref="F14982:F15045" si="468">C14982/9</f>
        <v>0.13081321111111111</v>
      </c>
      <c r="G14982">
        <f t="shared" ref="G14982:G15045" si="469">(B14982-$B$5)/81</f>
        <v>1.5488416172839505</v>
      </c>
    </row>
    <row r="14983" spans="1:7" x14ac:dyDescent="0.3">
      <c r="A14983">
        <v>149.780003428459</v>
      </c>
      <c r="B14983">
        <v>127.486755</v>
      </c>
      <c r="C14983">
        <v>1.1772921999999999</v>
      </c>
      <c r="D14983">
        <v>-0.18616859999999999</v>
      </c>
      <c r="E14983">
        <v>1.5739102</v>
      </c>
      <c r="F14983">
        <f t="shared" si="468"/>
        <v>0.13081024444444445</v>
      </c>
      <c r="G14983">
        <f t="shared" si="469"/>
        <v>1.5488651358024692</v>
      </c>
    </row>
    <row r="14984" spans="1:7" x14ac:dyDescent="0.3">
      <c r="A14984">
        <v>149.78999793529499</v>
      </c>
      <c r="B14984">
        <v>127.50580600000001</v>
      </c>
      <c r="C14984">
        <v>1.1773323</v>
      </c>
      <c r="D14984">
        <v>-0.23377892</v>
      </c>
      <c r="E14984">
        <v>1.5741453999999999</v>
      </c>
      <c r="F14984">
        <f t="shared" si="468"/>
        <v>0.13081470000000001</v>
      </c>
      <c r="G14984">
        <f t="shared" si="469"/>
        <v>1.5491003333333335</v>
      </c>
    </row>
    <row r="14985" spans="1:7" x14ac:dyDescent="0.3">
      <c r="A14985">
        <v>149.79999244213101</v>
      </c>
      <c r="B14985">
        <v>127.4258</v>
      </c>
      <c r="C14985">
        <v>1.1773323</v>
      </c>
      <c r="D14985">
        <v>-0.30702558000000002</v>
      </c>
      <c r="E14985">
        <v>1.5731577000000001</v>
      </c>
      <c r="F14985">
        <f t="shared" si="468"/>
        <v>0.13081470000000001</v>
      </c>
      <c r="G14985">
        <f t="shared" si="469"/>
        <v>1.5481126049382716</v>
      </c>
    </row>
    <row r="14986" spans="1:7" x14ac:dyDescent="0.3">
      <c r="A14986">
        <v>149.810124278068</v>
      </c>
      <c r="B14986">
        <v>127.38008000000001</v>
      </c>
      <c r="C14986">
        <v>1.177359</v>
      </c>
      <c r="D14986">
        <v>-0.38149300000000003</v>
      </c>
      <c r="E14986">
        <v>1.5725933000000001</v>
      </c>
      <c r="F14986">
        <f t="shared" si="468"/>
        <v>0.13081766666666667</v>
      </c>
      <c r="G14986">
        <f t="shared" si="469"/>
        <v>1.5475481604938273</v>
      </c>
    </row>
    <row r="14987" spans="1:7" x14ac:dyDescent="0.3">
      <c r="A14987">
        <v>149.81999671459101</v>
      </c>
      <c r="B14987">
        <v>127.31912</v>
      </c>
      <c r="C14987">
        <v>1.1773989</v>
      </c>
      <c r="D14987">
        <v>-0.39980468000000002</v>
      </c>
      <c r="E14987">
        <v>1.5718407999999999</v>
      </c>
      <c r="F14987">
        <f t="shared" si="468"/>
        <v>0.1308221</v>
      </c>
      <c r="G14987">
        <f t="shared" si="469"/>
        <v>1.5467955679012346</v>
      </c>
    </row>
    <row r="14988" spans="1:7" x14ac:dyDescent="0.3">
      <c r="A14988">
        <v>149.830128550529</v>
      </c>
      <c r="B14988">
        <v>127.26769</v>
      </c>
      <c r="C14988">
        <v>1.1774655999999999</v>
      </c>
      <c r="D14988">
        <v>-0.43398646000000002</v>
      </c>
      <c r="E14988">
        <v>1.5712059</v>
      </c>
      <c r="F14988">
        <f t="shared" si="468"/>
        <v>0.1308295111111111</v>
      </c>
      <c r="G14988">
        <f t="shared" si="469"/>
        <v>1.5461606296296297</v>
      </c>
    </row>
    <row r="14989" spans="1:7" x14ac:dyDescent="0.3">
      <c r="A14989">
        <v>149.84012305736499</v>
      </c>
      <c r="B14989">
        <v>127.2696</v>
      </c>
      <c r="C14989">
        <v>1.1775321999999999</v>
      </c>
      <c r="D14989">
        <v>-0.43886956999999999</v>
      </c>
      <c r="E14989">
        <v>1.5712292999999999</v>
      </c>
      <c r="F14989">
        <f t="shared" si="468"/>
        <v>0.13083691111111109</v>
      </c>
      <c r="G14989">
        <f t="shared" si="469"/>
        <v>1.5461842098765433</v>
      </c>
    </row>
    <row r="14990" spans="1:7" x14ac:dyDescent="0.3">
      <c r="A14990">
        <v>149.849995493888</v>
      </c>
      <c r="B14990">
        <v>127.22769</v>
      </c>
      <c r="C14990">
        <v>1.1775990000000001</v>
      </c>
      <c r="D14990">
        <v>-0.44253187999999999</v>
      </c>
      <c r="E14990">
        <v>1.5707120999999999</v>
      </c>
      <c r="F14990">
        <f t="shared" si="468"/>
        <v>0.13084433333333334</v>
      </c>
      <c r="G14990">
        <f t="shared" si="469"/>
        <v>1.5456668024691358</v>
      </c>
    </row>
    <row r="14991" spans="1:7" x14ac:dyDescent="0.3">
      <c r="A14991">
        <v>149.860005259513</v>
      </c>
      <c r="B14991">
        <v>127.25055</v>
      </c>
      <c r="C14991">
        <v>1.1776922999999999</v>
      </c>
      <c r="D14991">
        <v>-0.43032409999999999</v>
      </c>
      <c r="E14991">
        <v>1.5709943</v>
      </c>
      <c r="F14991">
        <f t="shared" si="468"/>
        <v>0.13085469999999999</v>
      </c>
      <c r="G14991">
        <f t="shared" si="469"/>
        <v>1.5459490246913581</v>
      </c>
    </row>
    <row r="14992" spans="1:7" x14ac:dyDescent="0.3">
      <c r="A14992">
        <v>149.87012183666201</v>
      </c>
      <c r="B14992">
        <v>127.29817</v>
      </c>
      <c r="C14992">
        <v>1.1780520999999999</v>
      </c>
      <c r="D14992">
        <v>-0.14466216000000001</v>
      </c>
      <c r="E14992">
        <v>1.5715821000000001</v>
      </c>
      <c r="F14992">
        <f t="shared" si="468"/>
        <v>0.13089467777777777</v>
      </c>
      <c r="G14992">
        <f t="shared" si="469"/>
        <v>1.5465369259259258</v>
      </c>
    </row>
    <row r="14993" spans="1:7" x14ac:dyDescent="0.3">
      <c r="A14993">
        <v>149.87999427318499</v>
      </c>
      <c r="B14993">
        <v>127.3877</v>
      </c>
      <c r="C14993">
        <v>1.178132</v>
      </c>
      <c r="D14993">
        <v>-0.13367515999999999</v>
      </c>
      <c r="E14993">
        <v>1.5726875</v>
      </c>
      <c r="F14993">
        <f t="shared" si="468"/>
        <v>0.13090355555555555</v>
      </c>
      <c r="G14993">
        <f t="shared" si="469"/>
        <v>1.5476422345679013</v>
      </c>
    </row>
    <row r="14994" spans="1:7" x14ac:dyDescent="0.3">
      <c r="A14994">
        <v>149.890126109123</v>
      </c>
      <c r="B14994">
        <v>127.477234</v>
      </c>
      <c r="C14994">
        <v>1.1780655</v>
      </c>
      <c r="D14994">
        <v>-0.29115545999999998</v>
      </c>
      <c r="E14994">
        <v>1.5737927</v>
      </c>
      <c r="F14994">
        <f t="shared" si="468"/>
        <v>0.13089616666666667</v>
      </c>
      <c r="G14994">
        <f t="shared" si="469"/>
        <v>1.5487475925925926</v>
      </c>
    </row>
    <row r="14995" spans="1:7" x14ac:dyDescent="0.3">
      <c r="A14995">
        <v>149.89999854564601</v>
      </c>
      <c r="B14995">
        <v>127.446754</v>
      </c>
      <c r="C14995">
        <v>1.1780655</v>
      </c>
      <c r="D14995">
        <v>-0.36440212</v>
      </c>
      <c r="E14995">
        <v>1.5734165</v>
      </c>
      <c r="F14995">
        <f t="shared" si="468"/>
        <v>0.13089616666666667</v>
      </c>
      <c r="G14995">
        <f t="shared" si="469"/>
        <v>1.5483712962962963</v>
      </c>
    </row>
    <row r="14996" spans="1:7" x14ac:dyDescent="0.3">
      <c r="A14996">
        <v>149.90999305248201</v>
      </c>
      <c r="B14996">
        <v>127.42008</v>
      </c>
      <c r="C14996">
        <v>1.1780788</v>
      </c>
      <c r="D14996">
        <v>-0.43886956999999999</v>
      </c>
      <c r="E14996">
        <v>1.5730872</v>
      </c>
      <c r="F14996">
        <f t="shared" si="468"/>
        <v>0.13089764444444443</v>
      </c>
      <c r="G14996">
        <f t="shared" si="469"/>
        <v>1.548041987654321</v>
      </c>
    </row>
    <row r="14997" spans="1:7" x14ac:dyDescent="0.3">
      <c r="A14997">
        <v>149.92000281810701</v>
      </c>
      <c r="B14997">
        <v>127.3496</v>
      </c>
      <c r="C14997">
        <v>1.1781721000000001</v>
      </c>
      <c r="D14997">
        <v>-0.44253187999999999</v>
      </c>
      <c r="E14997">
        <v>1.5722171</v>
      </c>
      <c r="F14997">
        <f t="shared" si="468"/>
        <v>0.13090801111111111</v>
      </c>
      <c r="G14997">
        <f t="shared" si="469"/>
        <v>1.5471718641975309</v>
      </c>
    </row>
    <row r="14998" spans="1:7" x14ac:dyDescent="0.3">
      <c r="A14998">
        <v>149.93011939525601</v>
      </c>
      <c r="B14998">
        <v>127.36674499999999</v>
      </c>
      <c r="C14998">
        <v>1.178612</v>
      </c>
      <c r="D14998">
        <v>-7.2636270000000003E-2</v>
      </c>
      <c r="E14998">
        <v>1.5724286999999999</v>
      </c>
      <c r="F14998">
        <f t="shared" si="468"/>
        <v>0.1309568888888889</v>
      </c>
      <c r="G14998">
        <f t="shared" si="469"/>
        <v>1.5473835308641974</v>
      </c>
    </row>
    <row r="14999" spans="1:7" x14ac:dyDescent="0.3">
      <c r="A14999">
        <v>149.94012916088101</v>
      </c>
      <c r="B14999">
        <v>127.56294</v>
      </c>
      <c r="C14999">
        <v>1.1787319000000001</v>
      </c>
      <c r="D14999">
        <v>-7.9350549999999999E-3</v>
      </c>
      <c r="E14999">
        <v>1.5748508999999999</v>
      </c>
      <c r="F14999">
        <f t="shared" si="468"/>
        <v>0.13097021111111112</v>
      </c>
      <c r="G14999">
        <f t="shared" si="469"/>
        <v>1.5498056913580247</v>
      </c>
    </row>
    <row r="15000" spans="1:7" x14ac:dyDescent="0.3">
      <c r="A15000">
        <v>149.950001597404</v>
      </c>
      <c r="B15000">
        <v>127.59914000000001</v>
      </c>
      <c r="C15000">
        <v>1.1786919</v>
      </c>
      <c r="D15000">
        <v>-0.13733749000000001</v>
      </c>
      <c r="E15000">
        <v>1.5752976999999999</v>
      </c>
      <c r="F15000">
        <f t="shared" si="468"/>
        <v>0.13096576666666668</v>
      </c>
      <c r="G15000">
        <f t="shared" si="469"/>
        <v>1.5502526049382717</v>
      </c>
    </row>
    <row r="15001" spans="1:7" x14ac:dyDescent="0.3">
      <c r="A15001">
        <v>149.95999610423999</v>
      </c>
      <c r="B15001">
        <v>127.58962</v>
      </c>
      <c r="C15001">
        <v>1.1787053000000001</v>
      </c>
      <c r="D15001">
        <v>-0.19715559999999999</v>
      </c>
      <c r="E15001">
        <v>1.5751801999999999</v>
      </c>
      <c r="F15001">
        <f t="shared" si="468"/>
        <v>0.13096725555555555</v>
      </c>
      <c r="G15001">
        <f t="shared" si="469"/>
        <v>1.550135074074074</v>
      </c>
    </row>
    <row r="15002" spans="1:7" x14ac:dyDescent="0.3">
      <c r="A15002">
        <v>149.97012794017701</v>
      </c>
      <c r="B15002">
        <v>127.53818</v>
      </c>
      <c r="C15002">
        <v>1.1787186000000001</v>
      </c>
      <c r="D15002">
        <v>-0.27040225000000001</v>
      </c>
      <c r="E15002">
        <v>1.5745453</v>
      </c>
      <c r="F15002">
        <f t="shared" si="468"/>
        <v>0.13096873333333334</v>
      </c>
      <c r="G15002">
        <f t="shared" si="469"/>
        <v>1.549500012345679</v>
      </c>
    </row>
    <row r="15003" spans="1:7" x14ac:dyDescent="0.3">
      <c r="A15003">
        <v>149.98000037670101</v>
      </c>
      <c r="B15003">
        <v>127.45247000000001</v>
      </c>
      <c r="C15003">
        <v>1.1787319000000001</v>
      </c>
      <c r="D15003">
        <v>-0.33022034</v>
      </c>
      <c r="E15003">
        <v>1.5734870000000001</v>
      </c>
      <c r="F15003">
        <f t="shared" si="468"/>
        <v>0.13097021111111112</v>
      </c>
      <c r="G15003">
        <f t="shared" si="469"/>
        <v>1.548441864197531</v>
      </c>
    </row>
    <row r="15004" spans="1:7" x14ac:dyDescent="0.3">
      <c r="A15004">
        <v>149.98999488353701</v>
      </c>
      <c r="B15004">
        <v>127.41437000000001</v>
      </c>
      <c r="C15004">
        <v>1.1787719000000001</v>
      </c>
      <c r="D15004">
        <v>-0.3766099</v>
      </c>
      <c r="E15004">
        <v>1.5730166000000001</v>
      </c>
      <c r="F15004">
        <f t="shared" si="468"/>
        <v>0.13097465555555557</v>
      </c>
      <c r="G15004">
        <f t="shared" si="469"/>
        <v>1.5479714938271607</v>
      </c>
    </row>
    <row r="15005" spans="1:7" x14ac:dyDescent="0.3">
      <c r="A15005">
        <v>150.000126719474</v>
      </c>
      <c r="B15005">
        <v>127.355316</v>
      </c>
      <c r="C15005">
        <v>1.1788653</v>
      </c>
      <c r="D15005">
        <v>-0.38027223999999998</v>
      </c>
      <c r="E15005">
        <v>1.5722875999999999</v>
      </c>
      <c r="F15005">
        <f t="shared" si="468"/>
        <v>0.13098503333333333</v>
      </c>
      <c r="G15005">
        <f t="shared" si="469"/>
        <v>1.5472424320987654</v>
      </c>
    </row>
    <row r="15006" spans="1:7" x14ac:dyDescent="0.3">
      <c r="A15006">
        <v>150.009999155998</v>
      </c>
      <c r="B15006">
        <v>127.38008000000001</v>
      </c>
      <c r="C15006">
        <v>1.1789985999999999</v>
      </c>
      <c r="D15006">
        <v>-0.29970091999999998</v>
      </c>
      <c r="E15006">
        <v>1.5725933000000001</v>
      </c>
      <c r="F15006">
        <f t="shared" si="468"/>
        <v>0.13099984444444443</v>
      </c>
      <c r="G15006">
        <f t="shared" si="469"/>
        <v>1.5475481604938273</v>
      </c>
    </row>
    <row r="15007" spans="1:7" x14ac:dyDescent="0.3">
      <c r="A15007">
        <v>150.02013099193499</v>
      </c>
      <c r="B15007">
        <v>127.42198999999999</v>
      </c>
      <c r="C15007">
        <v>1.1791852</v>
      </c>
      <c r="D15007">
        <v>-0.19227248</v>
      </c>
      <c r="E15007">
        <v>1.5731107</v>
      </c>
      <c r="F15007">
        <f t="shared" si="468"/>
        <v>0.13102057777777779</v>
      </c>
      <c r="G15007">
        <f t="shared" si="469"/>
        <v>1.5480655679012345</v>
      </c>
    </row>
    <row r="15008" spans="1:7" x14ac:dyDescent="0.3">
      <c r="A15008">
        <v>150.03012549877101</v>
      </c>
      <c r="B15008">
        <v>127.48103999999999</v>
      </c>
      <c r="C15008">
        <v>1.1793184000000001</v>
      </c>
      <c r="D15008">
        <v>-0.13977904999999999</v>
      </c>
      <c r="E15008">
        <v>1.5738398</v>
      </c>
      <c r="F15008">
        <f t="shared" si="468"/>
        <v>0.1310353777777778</v>
      </c>
      <c r="G15008">
        <f t="shared" si="469"/>
        <v>1.5487945802469136</v>
      </c>
    </row>
    <row r="15009" spans="1:7" x14ac:dyDescent="0.3">
      <c r="A15009">
        <v>150.03999793529499</v>
      </c>
      <c r="B15009">
        <v>127.54581</v>
      </c>
      <c r="C15009">
        <v>1.1793585</v>
      </c>
      <c r="D15009">
        <v>-0.17274004000000001</v>
      </c>
      <c r="E15009">
        <v>1.5746393000000001</v>
      </c>
      <c r="F15009">
        <f t="shared" si="468"/>
        <v>0.13103983333333333</v>
      </c>
      <c r="G15009">
        <f t="shared" si="469"/>
        <v>1.5495942098765434</v>
      </c>
    </row>
    <row r="15010" spans="1:7" x14ac:dyDescent="0.3">
      <c r="A15010">
        <v>150.05012977123201</v>
      </c>
      <c r="B15010">
        <v>127.50580600000001</v>
      </c>
      <c r="C15010">
        <v>1.1793585</v>
      </c>
      <c r="D15010">
        <v>-0.26063603000000002</v>
      </c>
      <c r="E15010">
        <v>1.5741453999999999</v>
      </c>
      <c r="F15010">
        <f t="shared" si="468"/>
        <v>0.13103983333333333</v>
      </c>
      <c r="G15010">
        <f t="shared" si="469"/>
        <v>1.5491003333333335</v>
      </c>
    </row>
    <row r="15011" spans="1:7" x14ac:dyDescent="0.3">
      <c r="A15011">
        <v>150.060124278068</v>
      </c>
      <c r="B15011">
        <v>127.48866</v>
      </c>
      <c r="C15011">
        <v>1.1793852</v>
      </c>
      <c r="D15011">
        <v>-0.30702558000000002</v>
      </c>
      <c r="E15011">
        <v>1.5739338</v>
      </c>
      <c r="F15011">
        <f t="shared" si="468"/>
        <v>0.13104280000000001</v>
      </c>
      <c r="G15011">
        <f t="shared" si="469"/>
        <v>1.5488886543209877</v>
      </c>
    </row>
    <row r="15012" spans="1:7" x14ac:dyDescent="0.3">
      <c r="A15012">
        <v>150.06999671459101</v>
      </c>
      <c r="B15012">
        <v>127.45437</v>
      </c>
      <c r="C15012">
        <v>1.1794518000000001</v>
      </c>
      <c r="D15012">
        <v>-0.32167489999999999</v>
      </c>
      <c r="E15012">
        <v>1.5735104</v>
      </c>
      <c r="F15012">
        <f t="shared" si="468"/>
        <v>0.13105020000000001</v>
      </c>
      <c r="G15012">
        <f t="shared" si="469"/>
        <v>1.5484653209876544</v>
      </c>
    </row>
    <row r="15013" spans="1:7" x14ac:dyDescent="0.3">
      <c r="A15013">
        <v>150.08000648021601</v>
      </c>
      <c r="B15013">
        <v>127.4239</v>
      </c>
      <c r="C15013">
        <v>1.1795452</v>
      </c>
      <c r="D15013">
        <v>-0.30946713999999997</v>
      </c>
      <c r="E15013">
        <v>1.5731343</v>
      </c>
      <c r="F15013">
        <f t="shared" si="468"/>
        <v>0.13106057777777777</v>
      </c>
      <c r="G15013">
        <f t="shared" si="469"/>
        <v>1.5480891481481482</v>
      </c>
    </row>
    <row r="15014" spans="1:7" x14ac:dyDescent="0.3">
      <c r="A15014">
        <v>150.09000098705201</v>
      </c>
      <c r="B15014">
        <v>127.45056</v>
      </c>
      <c r="C15014">
        <v>1.1796116999999999</v>
      </c>
      <c r="D15014">
        <v>-0.31312944999999998</v>
      </c>
      <c r="E15014">
        <v>1.5734634000000001</v>
      </c>
      <c r="F15014">
        <f t="shared" si="468"/>
        <v>0.13106796666666665</v>
      </c>
      <c r="G15014">
        <f t="shared" si="469"/>
        <v>1.5484182839506173</v>
      </c>
    </row>
    <row r="15015" spans="1:7" x14ac:dyDescent="0.3">
      <c r="A15015">
        <v>150.10011756420101</v>
      </c>
      <c r="B15015">
        <v>127.41247</v>
      </c>
      <c r="C15015">
        <v>1.1796651</v>
      </c>
      <c r="D15015">
        <v>-0.34242812</v>
      </c>
      <c r="E15015">
        <v>1.5729932</v>
      </c>
      <c r="F15015">
        <f t="shared" si="468"/>
        <v>0.13107389999999999</v>
      </c>
      <c r="G15015">
        <f t="shared" si="469"/>
        <v>1.5479480370370371</v>
      </c>
    </row>
    <row r="15016" spans="1:7" x14ac:dyDescent="0.3">
      <c r="A15016">
        <v>150.11012732982601</v>
      </c>
      <c r="B15016">
        <v>127.4258</v>
      </c>
      <c r="C15016">
        <v>1.1796784</v>
      </c>
      <c r="D15016">
        <v>-0.41567478000000002</v>
      </c>
      <c r="E15016">
        <v>1.5731577000000001</v>
      </c>
      <c r="F15016">
        <f t="shared" si="468"/>
        <v>0.13107537777777778</v>
      </c>
      <c r="G15016">
        <f t="shared" si="469"/>
        <v>1.5481126049382716</v>
      </c>
    </row>
    <row r="15017" spans="1:7" x14ac:dyDescent="0.3">
      <c r="A15017">
        <v>150.12012183666201</v>
      </c>
      <c r="B15017">
        <v>127.41247</v>
      </c>
      <c r="C15017">
        <v>1.1797850000000001</v>
      </c>
      <c r="D15017">
        <v>-0.39125922000000002</v>
      </c>
      <c r="E15017">
        <v>1.5729932</v>
      </c>
      <c r="F15017">
        <f t="shared" si="468"/>
        <v>0.13108722222222224</v>
      </c>
      <c r="G15017">
        <f t="shared" si="469"/>
        <v>1.5479480370370371</v>
      </c>
    </row>
    <row r="15018" spans="1:7" x14ac:dyDescent="0.3">
      <c r="A15018">
        <v>150.13013160228701</v>
      </c>
      <c r="B15018">
        <v>127.446754</v>
      </c>
      <c r="C15018">
        <v>1.1801583</v>
      </c>
      <c r="D15018">
        <v>-9.0947929999999996E-2</v>
      </c>
      <c r="E15018">
        <v>1.5734165</v>
      </c>
      <c r="F15018">
        <f t="shared" si="468"/>
        <v>0.13112869999999999</v>
      </c>
      <c r="G15018">
        <f t="shared" si="469"/>
        <v>1.5483712962962963</v>
      </c>
    </row>
    <row r="15019" spans="1:7" x14ac:dyDescent="0.3">
      <c r="A15019">
        <v>150.140126109123</v>
      </c>
      <c r="B15019">
        <v>127.591515</v>
      </c>
      <c r="C15019">
        <v>1.1802117000000001</v>
      </c>
      <c r="D15019">
        <v>-8.1181710000000004E-2</v>
      </c>
      <c r="E15019">
        <v>1.5752037000000001</v>
      </c>
      <c r="F15019">
        <f t="shared" si="468"/>
        <v>0.13113463333333333</v>
      </c>
      <c r="G15019">
        <f t="shared" si="469"/>
        <v>1.5501584691358026</v>
      </c>
    </row>
    <row r="15020" spans="1:7" x14ac:dyDescent="0.3">
      <c r="A15020">
        <v>150.14999854564601</v>
      </c>
      <c r="B15020">
        <v>127.629616</v>
      </c>
      <c r="C15020">
        <v>1.1801583</v>
      </c>
      <c r="D15020">
        <v>-0.23744125999999999</v>
      </c>
      <c r="E15020">
        <v>1.575674</v>
      </c>
      <c r="F15020">
        <f t="shared" si="468"/>
        <v>0.13112869999999999</v>
      </c>
      <c r="G15020">
        <f t="shared" si="469"/>
        <v>1.5506288518518518</v>
      </c>
    </row>
    <row r="15021" spans="1:7" x14ac:dyDescent="0.3">
      <c r="A15021">
        <v>150.160130381584</v>
      </c>
      <c r="B15021">
        <v>127.61056499999999</v>
      </c>
      <c r="C15021">
        <v>1.1801716</v>
      </c>
      <c r="D15021">
        <v>-0.31068790000000002</v>
      </c>
      <c r="E15021">
        <v>1.5754389</v>
      </c>
      <c r="F15021">
        <f t="shared" si="468"/>
        <v>0.13113017777777777</v>
      </c>
      <c r="G15021">
        <f t="shared" si="469"/>
        <v>1.5503936543209875</v>
      </c>
    </row>
    <row r="15022" spans="1:7" x14ac:dyDescent="0.3">
      <c r="A15022">
        <v>150.17012488841999</v>
      </c>
      <c r="B15022">
        <v>127.54581</v>
      </c>
      <c r="C15022">
        <v>1.1801716</v>
      </c>
      <c r="D15022">
        <v>-0.38393455999999998</v>
      </c>
      <c r="E15022">
        <v>1.5746393000000001</v>
      </c>
      <c r="F15022">
        <f t="shared" si="468"/>
        <v>0.13113017777777777</v>
      </c>
      <c r="G15022">
        <f t="shared" si="469"/>
        <v>1.5495942098765434</v>
      </c>
    </row>
    <row r="15023" spans="1:7" x14ac:dyDescent="0.3">
      <c r="A15023">
        <v>150.18011939525601</v>
      </c>
      <c r="B15023">
        <v>127.467705</v>
      </c>
      <c r="C15023">
        <v>1.1801716</v>
      </c>
      <c r="D15023">
        <v>-0.47183055000000002</v>
      </c>
      <c r="E15023">
        <v>1.5736749999999999</v>
      </c>
      <c r="F15023">
        <f t="shared" si="468"/>
        <v>0.13113017777777777</v>
      </c>
      <c r="G15023">
        <f t="shared" si="469"/>
        <v>1.548629950617284</v>
      </c>
    </row>
    <row r="15024" spans="1:7" x14ac:dyDescent="0.3">
      <c r="A15024">
        <v>150.190007090568</v>
      </c>
      <c r="B15024">
        <v>127.435326</v>
      </c>
      <c r="C15024">
        <v>1.1803982</v>
      </c>
      <c r="D15024">
        <v>-0.32289568000000002</v>
      </c>
      <c r="E15024">
        <v>1.5732754</v>
      </c>
      <c r="F15024">
        <f t="shared" si="468"/>
        <v>0.13115535555555555</v>
      </c>
      <c r="G15024">
        <f t="shared" si="469"/>
        <v>1.5482302098765433</v>
      </c>
    </row>
    <row r="15025" spans="1:7" x14ac:dyDescent="0.3">
      <c r="A15025">
        <v>150.200001597404</v>
      </c>
      <c r="B15025">
        <v>127.54961</v>
      </c>
      <c r="C15025">
        <v>1.1808380999999999</v>
      </c>
      <c r="D15025">
        <v>6.0428493E-2</v>
      </c>
      <c r="E15025">
        <v>1.5746863</v>
      </c>
      <c r="F15025">
        <f t="shared" si="468"/>
        <v>0.13120423333333331</v>
      </c>
      <c r="G15025">
        <f t="shared" si="469"/>
        <v>1.5496411234567902</v>
      </c>
    </row>
    <row r="15026" spans="1:7" x14ac:dyDescent="0.3">
      <c r="A15026">
        <v>150.20999610423999</v>
      </c>
      <c r="B15026">
        <v>127.71343</v>
      </c>
      <c r="C15026">
        <v>1.1808915</v>
      </c>
      <c r="D15026">
        <v>2.7467497E-2</v>
      </c>
      <c r="E15026">
        <v>1.5767088</v>
      </c>
      <c r="F15026">
        <f t="shared" si="468"/>
        <v>0.13121016666666666</v>
      </c>
      <c r="G15026">
        <f t="shared" si="469"/>
        <v>1.5516635925925926</v>
      </c>
    </row>
    <row r="15027" spans="1:7" x14ac:dyDescent="0.3">
      <c r="A15027">
        <v>150.22012794017701</v>
      </c>
      <c r="B15027">
        <v>127.751526</v>
      </c>
      <c r="C15027">
        <v>1.1808247999999999</v>
      </c>
      <c r="D15027">
        <v>-0.11780504</v>
      </c>
      <c r="E15027">
        <v>1.5771790999999999</v>
      </c>
      <c r="F15027">
        <f t="shared" si="468"/>
        <v>0.13120275555555555</v>
      </c>
      <c r="G15027">
        <f t="shared" si="469"/>
        <v>1.552133913580247</v>
      </c>
    </row>
    <row r="15028" spans="1:7" x14ac:dyDescent="0.3">
      <c r="A15028">
        <v>150.230122447013</v>
      </c>
      <c r="B15028">
        <v>127.69819</v>
      </c>
      <c r="C15028">
        <v>1.1808514999999999</v>
      </c>
      <c r="D15028">
        <v>-0.17640238</v>
      </c>
      <c r="E15028">
        <v>1.5765207000000001</v>
      </c>
      <c r="F15028">
        <f t="shared" si="468"/>
        <v>0.13120572222222221</v>
      </c>
      <c r="G15028">
        <f t="shared" si="469"/>
        <v>1.5514754444444445</v>
      </c>
    </row>
    <row r="15029" spans="1:7" x14ac:dyDescent="0.3">
      <c r="A15029">
        <v>150.23999488353701</v>
      </c>
      <c r="B15029">
        <v>127.68485</v>
      </c>
      <c r="C15029">
        <v>1.1808780000000001</v>
      </c>
      <c r="D15029">
        <v>-0.23622048000000001</v>
      </c>
      <c r="E15029">
        <v>1.5763559</v>
      </c>
      <c r="F15029">
        <f t="shared" si="468"/>
        <v>0.13120866666666667</v>
      </c>
      <c r="G15029">
        <f t="shared" si="469"/>
        <v>1.5513107530864199</v>
      </c>
    </row>
    <row r="15030" spans="1:7" x14ac:dyDescent="0.3">
      <c r="A15030">
        <v>150.25000464916201</v>
      </c>
      <c r="B15030">
        <v>127.59533999999999</v>
      </c>
      <c r="C15030">
        <v>1.1809181</v>
      </c>
      <c r="D15030">
        <v>-0.2679607</v>
      </c>
      <c r="E15030">
        <v>1.5752508999999999</v>
      </c>
      <c r="F15030">
        <f t="shared" si="468"/>
        <v>0.13121312222222223</v>
      </c>
      <c r="G15030">
        <f t="shared" si="469"/>
        <v>1.5502056913580247</v>
      </c>
    </row>
    <row r="15031" spans="1:7" x14ac:dyDescent="0.3">
      <c r="A15031">
        <v>150.26012122630999</v>
      </c>
      <c r="B15031">
        <v>127.59341999999999</v>
      </c>
      <c r="C15031">
        <v>1.1809847</v>
      </c>
      <c r="D15031">
        <v>-0.28627235000000001</v>
      </c>
      <c r="E15031">
        <v>1.5752273000000001</v>
      </c>
      <c r="F15031">
        <f t="shared" si="468"/>
        <v>0.13122052222222222</v>
      </c>
      <c r="G15031">
        <f t="shared" si="469"/>
        <v>1.550181987654321</v>
      </c>
    </row>
    <row r="15032" spans="1:7" x14ac:dyDescent="0.3">
      <c r="A15032">
        <v>150.269993662834</v>
      </c>
      <c r="B15032">
        <v>127.55531999999999</v>
      </c>
      <c r="C15032">
        <v>1.1810780999999999</v>
      </c>
      <c r="D15032">
        <v>-0.27528535999999998</v>
      </c>
      <c r="E15032">
        <v>1.5747568999999999</v>
      </c>
      <c r="F15032">
        <f t="shared" si="468"/>
        <v>0.13123089999999998</v>
      </c>
      <c r="G15032">
        <f t="shared" si="469"/>
        <v>1.5497116172839507</v>
      </c>
    </row>
    <row r="15033" spans="1:7" x14ac:dyDescent="0.3">
      <c r="A15033">
        <v>150.280003428459</v>
      </c>
      <c r="B15033">
        <v>127.55150999999999</v>
      </c>
      <c r="C15033">
        <v>1.1811848</v>
      </c>
      <c r="D15033">
        <v>-0.23744125999999999</v>
      </c>
      <c r="E15033">
        <v>1.5747099</v>
      </c>
      <c r="F15033">
        <f t="shared" si="468"/>
        <v>0.13124275555555556</v>
      </c>
      <c r="G15033">
        <f t="shared" si="469"/>
        <v>1.5496645802469136</v>
      </c>
    </row>
    <row r="15034" spans="1:7" x14ac:dyDescent="0.3">
      <c r="A15034">
        <v>150.28999793529499</v>
      </c>
      <c r="B15034">
        <v>127.58391</v>
      </c>
      <c r="C15034">
        <v>1.1812647999999999</v>
      </c>
      <c r="D15034">
        <v>-0.24232437000000001</v>
      </c>
      <c r="E15034">
        <v>1.5751097000000001</v>
      </c>
      <c r="F15034">
        <f t="shared" si="468"/>
        <v>0.13125164444444443</v>
      </c>
      <c r="G15034">
        <f t="shared" si="469"/>
        <v>1.5500645802469137</v>
      </c>
    </row>
    <row r="15035" spans="1:7" x14ac:dyDescent="0.3">
      <c r="A15035">
        <v>150.29999244213101</v>
      </c>
      <c r="B15035">
        <v>127.57628</v>
      </c>
      <c r="C15035">
        <v>1.1813046</v>
      </c>
      <c r="D15035">
        <v>-0.27528535999999998</v>
      </c>
      <c r="E15035">
        <v>1.5750157</v>
      </c>
      <c r="F15035">
        <f t="shared" si="468"/>
        <v>0.13125606666666667</v>
      </c>
      <c r="G15035">
        <f t="shared" si="469"/>
        <v>1.5499703827160494</v>
      </c>
    </row>
    <row r="15036" spans="1:7" x14ac:dyDescent="0.3">
      <c r="A15036">
        <v>150.31000220775601</v>
      </c>
      <c r="B15036">
        <v>127.57628</v>
      </c>
      <c r="C15036">
        <v>1.1813313000000001</v>
      </c>
      <c r="D15036">
        <v>-0.33510345000000002</v>
      </c>
      <c r="E15036">
        <v>1.5750157</v>
      </c>
      <c r="F15036">
        <f t="shared" si="468"/>
        <v>0.13125903333333333</v>
      </c>
      <c r="G15036">
        <f t="shared" si="469"/>
        <v>1.5499703827160494</v>
      </c>
    </row>
    <row r="15037" spans="1:7" x14ac:dyDescent="0.3">
      <c r="A15037">
        <v>150.31999671459101</v>
      </c>
      <c r="B15037">
        <v>127.542</v>
      </c>
      <c r="C15037">
        <v>1.1813579999999999</v>
      </c>
      <c r="D15037">
        <v>-0.39370077999999997</v>
      </c>
      <c r="E15037">
        <v>1.5745922000000001</v>
      </c>
      <c r="F15037">
        <f t="shared" si="468"/>
        <v>0.13126199999999999</v>
      </c>
      <c r="G15037">
        <f t="shared" si="469"/>
        <v>1.5495471728395063</v>
      </c>
    </row>
    <row r="15038" spans="1:7" x14ac:dyDescent="0.3">
      <c r="A15038">
        <v>150.330128550529</v>
      </c>
      <c r="B15038">
        <v>127.50009</v>
      </c>
      <c r="C15038">
        <v>1.1814112999999999</v>
      </c>
      <c r="D15038">
        <v>-0.40957090000000002</v>
      </c>
      <c r="E15038">
        <v>1.5740749999999999</v>
      </c>
      <c r="F15038">
        <f t="shared" si="468"/>
        <v>0.13126792222222222</v>
      </c>
      <c r="G15038">
        <f t="shared" si="469"/>
        <v>1.5490297654320988</v>
      </c>
    </row>
    <row r="15039" spans="1:7" x14ac:dyDescent="0.3">
      <c r="A15039">
        <v>150.34000098705201</v>
      </c>
      <c r="B15039">
        <v>127.5039</v>
      </c>
      <c r="C15039">
        <v>1.1814646</v>
      </c>
      <c r="D15039">
        <v>-0.44131112</v>
      </c>
      <c r="E15039">
        <v>1.574122</v>
      </c>
      <c r="F15039">
        <f t="shared" si="468"/>
        <v>0.13127384444444445</v>
      </c>
      <c r="G15039">
        <f t="shared" si="469"/>
        <v>1.5490768024691359</v>
      </c>
    </row>
    <row r="15040" spans="1:7" x14ac:dyDescent="0.3">
      <c r="A15040">
        <v>150.35011756420101</v>
      </c>
      <c r="B15040">
        <v>127.48295</v>
      </c>
      <c r="C15040">
        <v>1.1815313000000001</v>
      </c>
      <c r="D15040">
        <v>-0.45596045000000002</v>
      </c>
      <c r="E15040">
        <v>1.5738634</v>
      </c>
      <c r="F15040">
        <f t="shared" si="468"/>
        <v>0.13128125555555556</v>
      </c>
      <c r="G15040">
        <f t="shared" si="469"/>
        <v>1.5488181604938271</v>
      </c>
    </row>
    <row r="15041" spans="1:7" x14ac:dyDescent="0.3">
      <c r="A15041">
        <v>150.36012732982601</v>
      </c>
      <c r="B15041">
        <v>127.47152</v>
      </c>
      <c r="C15041">
        <v>1.1816646</v>
      </c>
      <c r="D15041">
        <v>-0.40468779999999999</v>
      </c>
      <c r="E15041">
        <v>1.5737222</v>
      </c>
      <c r="F15041">
        <f t="shared" si="468"/>
        <v>0.13129606666666666</v>
      </c>
      <c r="G15041">
        <f t="shared" si="469"/>
        <v>1.548677049382716</v>
      </c>
    </row>
    <row r="15042" spans="1:7" x14ac:dyDescent="0.3">
      <c r="A15042">
        <v>150.369999766349</v>
      </c>
      <c r="B15042">
        <v>127.54009000000001</v>
      </c>
      <c r="C15042">
        <v>1.1820246000000001</v>
      </c>
      <c r="D15042">
        <v>-0.10437649</v>
      </c>
      <c r="E15042">
        <v>1.5745689</v>
      </c>
      <c r="F15042">
        <f t="shared" si="468"/>
        <v>0.13133606666666667</v>
      </c>
      <c r="G15042">
        <f t="shared" si="469"/>
        <v>1.5495235925925928</v>
      </c>
    </row>
    <row r="15043" spans="1:7" x14ac:dyDescent="0.3">
      <c r="A15043">
        <v>150.37999427318499</v>
      </c>
      <c r="B15043">
        <v>127.64295</v>
      </c>
      <c r="C15043">
        <v>1.1820911000000001</v>
      </c>
      <c r="D15043">
        <v>-9.3389490000000006E-2</v>
      </c>
      <c r="E15043">
        <v>1.5758388000000001</v>
      </c>
      <c r="F15043">
        <f t="shared" si="468"/>
        <v>0.13134345555555557</v>
      </c>
      <c r="G15043">
        <f t="shared" si="469"/>
        <v>1.5507934691358025</v>
      </c>
    </row>
    <row r="15044" spans="1:7" x14ac:dyDescent="0.3">
      <c r="A15044">
        <v>150.39000403880999</v>
      </c>
      <c r="B15044">
        <v>127.72866999999999</v>
      </c>
      <c r="C15044">
        <v>1.1820378</v>
      </c>
      <c r="D15044">
        <v>-0.25331136999999998</v>
      </c>
      <c r="E15044">
        <v>1.576897</v>
      </c>
      <c r="F15044">
        <f t="shared" si="468"/>
        <v>0.13133753333333334</v>
      </c>
      <c r="G15044">
        <f t="shared" si="469"/>
        <v>1.5518517407407406</v>
      </c>
    </row>
    <row r="15045" spans="1:7" x14ac:dyDescent="0.3">
      <c r="A15045">
        <v>150.39999854564601</v>
      </c>
      <c r="B15045">
        <v>127.64867</v>
      </c>
      <c r="C15045">
        <v>1.1820512000000001</v>
      </c>
      <c r="D15045">
        <v>-0.32777879999999998</v>
      </c>
      <c r="E15045">
        <v>1.5759093</v>
      </c>
      <c r="F15045">
        <f t="shared" si="468"/>
        <v>0.13133902222222224</v>
      </c>
      <c r="G15045">
        <f t="shared" si="469"/>
        <v>1.5508640864197532</v>
      </c>
    </row>
    <row r="15046" spans="1:7" x14ac:dyDescent="0.3">
      <c r="A15046">
        <v>150.410130381584</v>
      </c>
      <c r="B15046">
        <v>127.629616</v>
      </c>
      <c r="C15046">
        <v>1.1820645000000001</v>
      </c>
      <c r="D15046">
        <v>-0.3863761</v>
      </c>
      <c r="E15046">
        <v>1.575674</v>
      </c>
      <c r="F15046">
        <f t="shared" ref="F15046:F15109" si="470">C15046/9</f>
        <v>0.1313405</v>
      </c>
      <c r="G15046">
        <f t="shared" ref="G15046:G15109" si="471">(B15046-$B$5)/81</f>
        <v>1.5506288518518518</v>
      </c>
    </row>
    <row r="15047" spans="1:7" x14ac:dyDescent="0.3">
      <c r="A15047">
        <v>150.42000281810701</v>
      </c>
      <c r="B15047">
        <v>127.57437</v>
      </c>
      <c r="C15047">
        <v>1.1820645000000001</v>
      </c>
      <c r="D15047">
        <v>-0.47427209999999997</v>
      </c>
      <c r="E15047">
        <v>1.5749921</v>
      </c>
      <c r="F15047">
        <f t="shared" si="470"/>
        <v>0.1313405</v>
      </c>
      <c r="G15047">
        <f t="shared" si="471"/>
        <v>1.5499468024691359</v>
      </c>
    </row>
    <row r="15048" spans="1:7" x14ac:dyDescent="0.3">
      <c r="A15048">
        <v>150.43011939525601</v>
      </c>
      <c r="B15048">
        <v>127.51913999999999</v>
      </c>
      <c r="C15048">
        <v>1.1824110999999999</v>
      </c>
      <c r="D15048">
        <v>-0.22889581000000001</v>
      </c>
      <c r="E15048">
        <v>1.5743102</v>
      </c>
      <c r="F15048">
        <f t="shared" si="470"/>
        <v>0.13137901111111111</v>
      </c>
      <c r="G15048">
        <f t="shared" si="471"/>
        <v>1.549264950617284</v>
      </c>
    </row>
    <row r="15049" spans="1:7" x14ac:dyDescent="0.3">
      <c r="A15049">
        <v>150.44012916088101</v>
      </c>
      <c r="B15049">
        <v>127.68104599999999</v>
      </c>
      <c r="C15049">
        <v>1.1827576</v>
      </c>
      <c r="D15049">
        <v>7.1415489999999998E-2</v>
      </c>
      <c r="E15049">
        <v>1.5763091</v>
      </c>
      <c r="F15049">
        <f t="shared" si="470"/>
        <v>0.13141751111111111</v>
      </c>
      <c r="G15049">
        <f t="shared" si="471"/>
        <v>1.5512637901234567</v>
      </c>
    </row>
    <row r="15050" spans="1:7" x14ac:dyDescent="0.3">
      <c r="A15050">
        <v>150.450001597404</v>
      </c>
      <c r="B15050">
        <v>127.79534</v>
      </c>
      <c r="C15050">
        <v>1.182771</v>
      </c>
      <c r="D15050">
        <v>1.2818164999999999E-2</v>
      </c>
      <c r="E15050">
        <v>1.5777201999999999</v>
      </c>
      <c r="F15050">
        <f t="shared" si="470"/>
        <v>0.13141900000000001</v>
      </c>
      <c r="G15050">
        <f t="shared" si="471"/>
        <v>1.5526748271604938</v>
      </c>
    </row>
    <row r="15051" spans="1:7" x14ac:dyDescent="0.3">
      <c r="A15051">
        <v>150.45999610423999</v>
      </c>
      <c r="B15051">
        <v>127.81629</v>
      </c>
      <c r="C15051">
        <v>1.1827444</v>
      </c>
      <c r="D15051">
        <v>-8.7285600000000005E-2</v>
      </c>
      <c r="E15051">
        <v>1.5779786</v>
      </c>
      <c r="F15051">
        <f t="shared" si="470"/>
        <v>0.13141604444444444</v>
      </c>
      <c r="G15051">
        <f t="shared" si="471"/>
        <v>1.5529334691358025</v>
      </c>
    </row>
    <row r="15052" spans="1:7" x14ac:dyDescent="0.3">
      <c r="A15052">
        <v>150.47000586986499</v>
      </c>
      <c r="B15052">
        <v>127.82962999999999</v>
      </c>
      <c r="C15052">
        <v>1.1827843</v>
      </c>
      <c r="D15052">
        <v>-0.13367515999999999</v>
      </c>
      <c r="E15052">
        <v>1.5781434000000001</v>
      </c>
      <c r="F15052">
        <f t="shared" si="470"/>
        <v>0.13142047777777777</v>
      </c>
      <c r="G15052">
        <f t="shared" si="471"/>
        <v>1.5530981604938272</v>
      </c>
    </row>
    <row r="15053" spans="1:7" x14ac:dyDescent="0.3">
      <c r="A15053">
        <v>150.48000037670101</v>
      </c>
      <c r="B15053">
        <v>127.76867</v>
      </c>
      <c r="C15053">
        <v>1.1827977000000001</v>
      </c>
      <c r="D15053">
        <v>-0.20814260000000001</v>
      </c>
      <c r="E15053">
        <v>1.5773908000000001</v>
      </c>
      <c r="F15053">
        <f t="shared" si="470"/>
        <v>0.13142196666666667</v>
      </c>
      <c r="G15053">
        <f t="shared" si="471"/>
        <v>1.5523455679012346</v>
      </c>
    </row>
    <row r="15054" spans="1:7" x14ac:dyDescent="0.3">
      <c r="A15054">
        <v>150.48999488353701</v>
      </c>
      <c r="B15054">
        <v>127.730576</v>
      </c>
      <c r="C15054">
        <v>1.1828510000000001</v>
      </c>
      <c r="D15054">
        <v>-0.22523348000000001</v>
      </c>
      <c r="E15054">
        <v>1.5769204000000001</v>
      </c>
      <c r="F15054">
        <f t="shared" si="470"/>
        <v>0.1314278888888889</v>
      </c>
      <c r="G15054">
        <f t="shared" si="471"/>
        <v>1.5518752716049382</v>
      </c>
    </row>
    <row r="15055" spans="1:7" x14ac:dyDescent="0.3">
      <c r="A15055">
        <v>150.500126719474</v>
      </c>
      <c r="B15055">
        <v>127.68676000000001</v>
      </c>
      <c r="C15055">
        <v>1.1829442999999999</v>
      </c>
      <c r="D15055">
        <v>-0.23011659000000001</v>
      </c>
      <c r="E15055">
        <v>1.5763795</v>
      </c>
      <c r="F15055">
        <f t="shared" si="470"/>
        <v>0.13143825555555555</v>
      </c>
      <c r="G15055">
        <f t="shared" si="471"/>
        <v>1.5513343333333334</v>
      </c>
    </row>
    <row r="15056" spans="1:7" x14ac:dyDescent="0.3">
      <c r="A15056">
        <v>150.51012122630999</v>
      </c>
      <c r="B15056">
        <v>127.7039</v>
      </c>
      <c r="C15056">
        <v>1.1830642</v>
      </c>
      <c r="D15056">
        <v>-0.17640238</v>
      </c>
      <c r="E15056">
        <v>1.5765910999999999</v>
      </c>
      <c r="F15056">
        <f t="shared" si="470"/>
        <v>0.13145157777777777</v>
      </c>
      <c r="G15056">
        <f t="shared" si="471"/>
        <v>1.551545938271605</v>
      </c>
    </row>
    <row r="15057" spans="1:7" x14ac:dyDescent="0.3">
      <c r="A15057">
        <v>150.52013099193499</v>
      </c>
      <c r="B15057">
        <v>127.72295</v>
      </c>
      <c r="C15057">
        <v>1.1831708999999999</v>
      </c>
      <c r="D15057">
        <v>-0.13733749000000001</v>
      </c>
      <c r="E15057">
        <v>1.5768263</v>
      </c>
      <c r="F15057">
        <f t="shared" si="470"/>
        <v>0.13146343333333332</v>
      </c>
      <c r="G15057">
        <f t="shared" si="471"/>
        <v>1.5517811234567902</v>
      </c>
    </row>
    <row r="15058" spans="1:7" x14ac:dyDescent="0.3">
      <c r="A15058">
        <v>150.53012549877101</v>
      </c>
      <c r="B15058">
        <v>127.73247499999999</v>
      </c>
      <c r="C15058">
        <v>1.1832376</v>
      </c>
      <c r="D15058">
        <v>-0.1532076</v>
      </c>
      <c r="E15058">
        <v>1.5769439000000001</v>
      </c>
      <c r="F15058">
        <f t="shared" si="470"/>
        <v>0.13147084444444446</v>
      </c>
      <c r="G15058">
        <f t="shared" si="471"/>
        <v>1.5518987160493827</v>
      </c>
    </row>
    <row r="15059" spans="1:7" x14ac:dyDescent="0.3">
      <c r="A15059">
        <v>150.54012000560701</v>
      </c>
      <c r="B15059">
        <v>127.75342999999999</v>
      </c>
      <c r="C15059">
        <v>1.1832643</v>
      </c>
      <c r="D15059">
        <v>-0.19837637</v>
      </c>
      <c r="E15059">
        <v>1.5772027</v>
      </c>
      <c r="F15059">
        <f t="shared" si="470"/>
        <v>0.13147381111111112</v>
      </c>
      <c r="G15059">
        <f t="shared" si="471"/>
        <v>1.5521574197530863</v>
      </c>
    </row>
    <row r="15060" spans="1:7" x14ac:dyDescent="0.3">
      <c r="A15060">
        <v>150.54999244213101</v>
      </c>
      <c r="B15060">
        <v>127.70771999999999</v>
      </c>
      <c r="C15060">
        <v>1.1833042</v>
      </c>
      <c r="D15060">
        <v>-0.2459867</v>
      </c>
      <c r="E15060">
        <v>1.5766382999999999</v>
      </c>
      <c r="F15060">
        <f t="shared" si="470"/>
        <v>0.13147824444444445</v>
      </c>
      <c r="G15060">
        <f t="shared" si="471"/>
        <v>1.5515930987654321</v>
      </c>
    </row>
    <row r="15061" spans="1:7" x14ac:dyDescent="0.3">
      <c r="A15061">
        <v>150.560124278068</v>
      </c>
      <c r="B15061">
        <v>127.69819</v>
      </c>
      <c r="C15061">
        <v>1.1833575000000001</v>
      </c>
      <c r="D15061">
        <v>-0.27772691999999999</v>
      </c>
      <c r="E15061">
        <v>1.5765207000000001</v>
      </c>
      <c r="F15061">
        <f t="shared" si="470"/>
        <v>0.13148416666666668</v>
      </c>
      <c r="G15061">
        <f t="shared" si="471"/>
        <v>1.5514754444444445</v>
      </c>
    </row>
    <row r="15062" spans="1:7" x14ac:dyDescent="0.3">
      <c r="A15062">
        <v>150.56999671459101</v>
      </c>
      <c r="B15062">
        <v>127.661995</v>
      </c>
      <c r="C15062">
        <v>1.1834374999999999</v>
      </c>
      <c r="D15062">
        <v>-0.2679607</v>
      </c>
      <c r="E15062">
        <v>1.5760738999999999</v>
      </c>
      <c r="F15062">
        <f t="shared" si="470"/>
        <v>0.13149305555555554</v>
      </c>
      <c r="G15062">
        <f t="shared" si="471"/>
        <v>1.5510285925925926</v>
      </c>
    </row>
    <row r="15063" spans="1:7" x14ac:dyDescent="0.3">
      <c r="A15063">
        <v>150.58000648021601</v>
      </c>
      <c r="B15063">
        <v>127.65628</v>
      </c>
      <c r="C15063">
        <v>1.1835042</v>
      </c>
      <c r="D15063">
        <v>-0.28627235000000001</v>
      </c>
      <c r="E15063">
        <v>1.5760031999999999</v>
      </c>
      <c r="F15063">
        <f t="shared" si="470"/>
        <v>0.13150046666666668</v>
      </c>
      <c r="G15063">
        <f t="shared" si="471"/>
        <v>1.5509580370370371</v>
      </c>
    </row>
    <row r="15064" spans="1:7" x14ac:dyDescent="0.3">
      <c r="A15064">
        <v>150.59000098705201</v>
      </c>
      <c r="B15064">
        <v>127.68676000000001</v>
      </c>
      <c r="C15064">
        <v>1.1835575</v>
      </c>
      <c r="D15064">
        <v>-0.31801256999999999</v>
      </c>
      <c r="E15064">
        <v>1.5763795</v>
      </c>
      <c r="F15064">
        <f t="shared" si="470"/>
        <v>0.13150638888888888</v>
      </c>
      <c r="G15064">
        <f t="shared" si="471"/>
        <v>1.5513343333333334</v>
      </c>
    </row>
    <row r="15065" spans="1:7" x14ac:dyDescent="0.3">
      <c r="A15065">
        <v>150.60011756420101</v>
      </c>
      <c r="B15065">
        <v>127.650566</v>
      </c>
      <c r="C15065">
        <v>1.1835842000000001</v>
      </c>
      <c r="D15065">
        <v>-0.36318135000000001</v>
      </c>
      <c r="E15065">
        <v>1.5759327000000001</v>
      </c>
      <c r="F15065">
        <f t="shared" si="470"/>
        <v>0.13150935555555557</v>
      </c>
      <c r="G15065">
        <f t="shared" si="471"/>
        <v>1.5508874938271604</v>
      </c>
    </row>
    <row r="15066" spans="1:7" x14ac:dyDescent="0.3">
      <c r="A15066">
        <v>150.610005259513</v>
      </c>
      <c r="B15066">
        <v>127.64676</v>
      </c>
      <c r="C15066">
        <v>1.1836241000000001</v>
      </c>
      <c r="D15066">
        <v>-0.40835009999999999</v>
      </c>
      <c r="E15066">
        <v>1.5758856999999999</v>
      </c>
      <c r="F15066">
        <f t="shared" si="470"/>
        <v>0.1315137888888889</v>
      </c>
      <c r="G15066">
        <f t="shared" si="471"/>
        <v>1.5508405061728396</v>
      </c>
    </row>
    <row r="15067" spans="1:7" x14ac:dyDescent="0.3">
      <c r="A15067">
        <v>150.62012183666201</v>
      </c>
      <c r="B15067">
        <v>127.60104</v>
      </c>
      <c r="C15067">
        <v>1.1836641000000001</v>
      </c>
      <c r="D15067">
        <v>-0.43886956999999999</v>
      </c>
      <c r="E15067">
        <v>1.5753212999999999</v>
      </c>
      <c r="F15067">
        <f t="shared" si="470"/>
        <v>0.13151823333333335</v>
      </c>
      <c r="G15067">
        <f t="shared" si="471"/>
        <v>1.550276061728395</v>
      </c>
    </row>
    <row r="15068" spans="1:7" x14ac:dyDescent="0.3">
      <c r="A15068">
        <v>150.63013160228701</v>
      </c>
      <c r="B15068">
        <v>127.55343000000001</v>
      </c>
      <c r="C15068">
        <v>1.1837306999999999</v>
      </c>
      <c r="D15068">
        <v>-0.45718122</v>
      </c>
      <c r="E15068">
        <v>1.5747333999999999</v>
      </c>
      <c r="F15068">
        <f t="shared" si="470"/>
        <v>0.13152563333333334</v>
      </c>
      <c r="G15068">
        <f t="shared" si="471"/>
        <v>1.5496882839506174</v>
      </c>
    </row>
    <row r="15069" spans="1:7" x14ac:dyDescent="0.3">
      <c r="A15069">
        <v>150.640126109123</v>
      </c>
      <c r="B15069">
        <v>127.56865999999999</v>
      </c>
      <c r="C15069">
        <v>1.1838241</v>
      </c>
      <c r="D15069">
        <v>-0.44619423000000002</v>
      </c>
      <c r="E15069">
        <v>1.5749215000000001</v>
      </c>
      <c r="F15069">
        <f t="shared" si="470"/>
        <v>0.13153601111111113</v>
      </c>
      <c r="G15069">
        <f t="shared" si="471"/>
        <v>1.5498763086419753</v>
      </c>
    </row>
    <row r="15070" spans="1:7" x14ac:dyDescent="0.3">
      <c r="A15070">
        <v>150.650120615959</v>
      </c>
      <c r="B15070">
        <v>127.54961</v>
      </c>
      <c r="C15070">
        <v>1.1839173000000001</v>
      </c>
      <c r="D15070">
        <v>-0.42177868000000002</v>
      </c>
      <c r="E15070">
        <v>1.5746863</v>
      </c>
      <c r="F15070">
        <f t="shared" si="470"/>
        <v>0.13154636666666666</v>
      </c>
      <c r="G15070">
        <f t="shared" si="471"/>
        <v>1.5496411234567902</v>
      </c>
    </row>
    <row r="15071" spans="1:7" x14ac:dyDescent="0.3">
      <c r="A15071">
        <v>150.65999305248201</v>
      </c>
      <c r="B15071">
        <v>127.59341999999999</v>
      </c>
      <c r="C15071">
        <v>1.1839972999999999</v>
      </c>
      <c r="D15071">
        <v>-0.42544100000000001</v>
      </c>
      <c r="E15071">
        <v>1.5752273000000001</v>
      </c>
      <c r="F15071">
        <f t="shared" si="470"/>
        <v>0.13155525555555556</v>
      </c>
      <c r="G15071">
        <f t="shared" si="471"/>
        <v>1.550181987654321</v>
      </c>
    </row>
    <row r="15072" spans="1:7" x14ac:dyDescent="0.3">
      <c r="A15072">
        <v>150.67000281810701</v>
      </c>
      <c r="B15072">
        <v>127.60866</v>
      </c>
      <c r="C15072">
        <v>1.1840907000000001</v>
      </c>
      <c r="D15072">
        <v>-0.41567478000000002</v>
      </c>
      <c r="E15072">
        <v>1.5754154</v>
      </c>
      <c r="F15072">
        <f t="shared" si="470"/>
        <v>0.13156563333333335</v>
      </c>
      <c r="G15072">
        <f t="shared" si="471"/>
        <v>1.5503701358024691</v>
      </c>
    </row>
    <row r="15073" spans="1:7" x14ac:dyDescent="0.3">
      <c r="A15073">
        <v>150.679997324943</v>
      </c>
      <c r="B15073">
        <v>127.61247</v>
      </c>
      <c r="C15073">
        <v>1.1841841</v>
      </c>
      <c r="D15073">
        <v>-0.39003845999999998</v>
      </c>
      <c r="E15073">
        <v>1.5754625</v>
      </c>
      <c r="F15073">
        <f t="shared" si="470"/>
        <v>0.13157601111111111</v>
      </c>
      <c r="G15073">
        <f t="shared" si="471"/>
        <v>1.5504171728395062</v>
      </c>
    </row>
    <row r="15074" spans="1:7" x14ac:dyDescent="0.3">
      <c r="A15074">
        <v>150.690007090568</v>
      </c>
      <c r="B15074">
        <v>127.66771</v>
      </c>
      <c r="C15074">
        <v>1.184304</v>
      </c>
      <c r="D15074">
        <v>-0.35097358000000001</v>
      </c>
      <c r="E15074">
        <v>1.5761442999999999</v>
      </c>
      <c r="F15074">
        <f t="shared" si="470"/>
        <v>0.13158933333333334</v>
      </c>
      <c r="G15074">
        <f t="shared" si="471"/>
        <v>1.5510991481481482</v>
      </c>
    </row>
    <row r="15075" spans="1:7" x14ac:dyDescent="0.3">
      <c r="A15075">
        <v>150.70012366771601</v>
      </c>
      <c r="B15075">
        <v>127.67152400000001</v>
      </c>
      <c r="C15075">
        <v>1.1844372999999999</v>
      </c>
      <c r="D15075">
        <v>-0.28505158000000003</v>
      </c>
      <c r="E15075">
        <v>1.5761915</v>
      </c>
      <c r="F15075">
        <f t="shared" si="470"/>
        <v>0.13160414444444443</v>
      </c>
      <c r="G15075">
        <f t="shared" si="471"/>
        <v>1.5511462345679012</v>
      </c>
    </row>
    <row r="15076" spans="1:7" x14ac:dyDescent="0.3">
      <c r="A15076">
        <v>150.71011817455201</v>
      </c>
      <c r="B15076">
        <v>127.7401</v>
      </c>
      <c r="C15076">
        <v>1.1845839</v>
      </c>
      <c r="D15076">
        <v>-0.23133736999999999</v>
      </c>
      <c r="E15076">
        <v>1.5770379999999999</v>
      </c>
      <c r="F15076">
        <f t="shared" si="470"/>
        <v>0.13162043333333334</v>
      </c>
      <c r="G15076">
        <f t="shared" si="471"/>
        <v>1.5519928518518518</v>
      </c>
    </row>
    <row r="15077" spans="1:7" x14ac:dyDescent="0.3">
      <c r="A15077">
        <v>150.72000586986499</v>
      </c>
      <c r="B15077">
        <v>127.793434</v>
      </c>
      <c r="C15077">
        <v>1.1847171999999999</v>
      </c>
      <c r="D15077">
        <v>-0.1641946</v>
      </c>
      <c r="E15077">
        <v>1.5776965999999999</v>
      </c>
      <c r="F15077">
        <f t="shared" si="470"/>
        <v>0.13163524444444444</v>
      </c>
      <c r="G15077">
        <f t="shared" si="471"/>
        <v>1.5526512962962964</v>
      </c>
    </row>
    <row r="15078" spans="1:7" x14ac:dyDescent="0.3">
      <c r="A15078">
        <v>150.73000037670101</v>
      </c>
      <c r="B15078">
        <v>127.82201000000001</v>
      </c>
      <c r="C15078">
        <v>1.1848105</v>
      </c>
      <c r="D15078">
        <v>-0.13977904999999999</v>
      </c>
      <c r="E15078">
        <v>1.5780493</v>
      </c>
      <c r="F15078">
        <f t="shared" si="470"/>
        <v>0.13164561111111112</v>
      </c>
      <c r="G15078">
        <f t="shared" si="471"/>
        <v>1.5530040864197532</v>
      </c>
    </row>
    <row r="15079" spans="1:7" x14ac:dyDescent="0.3">
      <c r="A15079">
        <v>150.740132212638</v>
      </c>
      <c r="B15079">
        <v>127.86201</v>
      </c>
      <c r="C15079">
        <v>1.1848638</v>
      </c>
      <c r="D15079">
        <v>-0.17029849</v>
      </c>
      <c r="E15079">
        <v>1.5785431000000001</v>
      </c>
      <c r="F15079">
        <f t="shared" si="470"/>
        <v>0.13165153333333335</v>
      </c>
      <c r="G15079">
        <f t="shared" si="471"/>
        <v>1.5534979135802469</v>
      </c>
    </row>
    <row r="15080" spans="1:7" x14ac:dyDescent="0.3">
      <c r="A15080">
        <v>150.75000464916201</v>
      </c>
      <c r="B15080">
        <v>127.82581999999999</v>
      </c>
      <c r="C15080">
        <v>1.1848905000000001</v>
      </c>
      <c r="D15080">
        <v>-0.23011659000000001</v>
      </c>
      <c r="E15080">
        <v>1.5780962999999999</v>
      </c>
      <c r="F15080">
        <f t="shared" si="470"/>
        <v>0.13165450000000001</v>
      </c>
      <c r="G15080">
        <f t="shared" si="471"/>
        <v>1.5530511234567901</v>
      </c>
    </row>
    <row r="15081" spans="1:7" x14ac:dyDescent="0.3">
      <c r="A15081">
        <v>150.759999155998</v>
      </c>
      <c r="B15081">
        <v>127.83915</v>
      </c>
      <c r="C15081">
        <v>1.1849571000000001</v>
      </c>
      <c r="D15081">
        <v>-0.23377892</v>
      </c>
      <c r="E15081">
        <v>1.5782609000000001</v>
      </c>
      <c r="F15081">
        <f t="shared" si="470"/>
        <v>0.1316619</v>
      </c>
      <c r="G15081">
        <f t="shared" si="471"/>
        <v>1.5532156913580248</v>
      </c>
    </row>
    <row r="15082" spans="1:7" x14ac:dyDescent="0.3">
      <c r="A15082">
        <v>150.769993662834</v>
      </c>
      <c r="B15082">
        <v>127.8182</v>
      </c>
      <c r="C15082">
        <v>1.1850371</v>
      </c>
      <c r="D15082">
        <v>-0.23744125999999999</v>
      </c>
      <c r="E15082">
        <v>1.5780022</v>
      </c>
      <c r="F15082">
        <f t="shared" si="470"/>
        <v>0.13167078888888889</v>
      </c>
      <c r="G15082">
        <f t="shared" si="471"/>
        <v>1.5529570493827161</v>
      </c>
    </row>
    <row r="15083" spans="1:7" x14ac:dyDescent="0.3">
      <c r="A15083">
        <v>150.780003428459</v>
      </c>
      <c r="B15083">
        <v>127.79915</v>
      </c>
      <c r="C15083">
        <v>1.1851171</v>
      </c>
      <c r="D15083">
        <v>-0.24232437000000001</v>
      </c>
      <c r="E15083">
        <v>1.5777669999999999</v>
      </c>
      <c r="F15083">
        <f t="shared" si="470"/>
        <v>0.13167967777777778</v>
      </c>
      <c r="G15083">
        <f t="shared" si="471"/>
        <v>1.5527218641975309</v>
      </c>
    </row>
    <row r="15084" spans="1:7" x14ac:dyDescent="0.3">
      <c r="A15084">
        <v>150.78999793529499</v>
      </c>
      <c r="B15084">
        <v>127.83534</v>
      </c>
      <c r="C15084">
        <v>1.1851837999999999</v>
      </c>
      <c r="D15084">
        <v>-0.24354513999999999</v>
      </c>
      <c r="E15084">
        <v>1.5782137999999999</v>
      </c>
      <c r="F15084">
        <f t="shared" si="470"/>
        <v>0.13168708888888889</v>
      </c>
      <c r="G15084">
        <f t="shared" si="471"/>
        <v>1.5531686543209877</v>
      </c>
    </row>
    <row r="15085" spans="1:7" x14ac:dyDescent="0.3">
      <c r="A15085">
        <v>150.80012977123201</v>
      </c>
      <c r="B15085">
        <v>127.78581</v>
      </c>
      <c r="C15085">
        <v>1.1852370000000001</v>
      </c>
      <c r="D15085">
        <v>-0.27528535999999998</v>
      </c>
      <c r="E15085">
        <v>1.5776024</v>
      </c>
      <c r="F15085">
        <f t="shared" si="470"/>
        <v>0.131693</v>
      </c>
      <c r="G15085">
        <f t="shared" si="471"/>
        <v>1.5525571728395062</v>
      </c>
    </row>
    <row r="15086" spans="1:7" x14ac:dyDescent="0.3">
      <c r="A15086">
        <v>150.810124278068</v>
      </c>
      <c r="B15086">
        <v>127.793434</v>
      </c>
      <c r="C15086">
        <v>1.1852771</v>
      </c>
      <c r="D15086">
        <v>-0.30824634000000001</v>
      </c>
      <c r="E15086">
        <v>1.5776965999999999</v>
      </c>
      <c r="F15086">
        <f t="shared" si="470"/>
        <v>0.13169745555555556</v>
      </c>
      <c r="G15086">
        <f t="shared" si="471"/>
        <v>1.5526512962962964</v>
      </c>
    </row>
    <row r="15087" spans="1:7" x14ac:dyDescent="0.3">
      <c r="A15087">
        <v>150.81999671459101</v>
      </c>
      <c r="B15087">
        <v>127.77248400000001</v>
      </c>
      <c r="C15087">
        <v>1.185317</v>
      </c>
      <c r="D15087">
        <v>-0.3546359</v>
      </c>
      <c r="E15087">
        <v>1.5774379000000001</v>
      </c>
      <c r="F15087">
        <f t="shared" si="470"/>
        <v>0.1317018888888889</v>
      </c>
      <c r="G15087">
        <f t="shared" si="471"/>
        <v>1.5523926543209878</v>
      </c>
    </row>
    <row r="15088" spans="1:7" x14ac:dyDescent="0.3">
      <c r="A15088">
        <v>150.83000648021601</v>
      </c>
      <c r="B15088">
        <v>127.72295</v>
      </c>
      <c r="C15088">
        <v>1.1853571000000001</v>
      </c>
      <c r="D15088">
        <v>-0.40102544000000001</v>
      </c>
      <c r="E15088">
        <v>1.5768263</v>
      </c>
      <c r="F15088">
        <f t="shared" si="470"/>
        <v>0.13170634444444446</v>
      </c>
      <c r="G15088">
        <f t="shared" si="471"/>
        <v>1.5517811234567902</v>
      </c>
    </row>
    <row r="15089" spans="1:7" x14ac:dyDescent="0.3">
      <c r="A15089">
        <v>150.84012305736499</v>
      </c>
      <c r="B15089">
        <v>127.730576</v>
      </c>
      <c r="C15089">
        <v>1.1853971000000001</v>
      </c>
      <c r="D15089">
        <v>-0.43276566</v>
      </c>
      <c r="E15089">
        <v>1.5769204000000001</v>
      </c>
      <c r="F15089">
        <f t="shared" si="470"/>
        <v>0.1317107888888889</v>
      </c>
      <c r="G15089">
        <f t="shared" si="471"/>
        <v>1.5518752716049382</v>
      </c>
    </row>
    <row r="15090" spans="1:7" x14ac:dyDescent="0.3">
      <c r="A15090">
        <v>150.849995493888</v>
      </c>
      <c r="B15090">
        <v>127.67341999999999</v>
      </c>
      <c r="C15090">
        <v>1.1854769999999999</v>
      </c>
      <c r="D15090">
        <v>-0.43398646000000002</v>
      </c>
      <c r="E15090">
        <v>1.5762149000000001</v>
      </c>
      <c r="F15090">
        <f t="shared" si="470"/>
        <v>0.13171966666666665</v>
      </c>
      <c r="G15090">
        <f t="shared" si="471"/>
        <v>1.5511696419753085</v>
      </c>
    </row>
    <row r="15091" spans="1:7" x14ac:dyDescent="0.3">
      <c r="A15091">
        <v>150.860005259513</v>
      </c>
      <c r="B15091">
        <v>127.76676999999999</v>
      </c>
      <c r="C15091">
        <v>1.1858369</v>
      </c>
      <c r="D15091">
        <v>-0.14832449</v>
      </c>
      <c r="E15091">
        <v>1.5773674</v>
      </c>
      <c r="F15091">
        <f t="shared" si="470"/>
        <v>0.13175965555555555</v>
      </c>
      <c r="G15091">
        <f t="shared" si="471"/>
        <v>1.5523221111111112</v>
      </c>
    </row>
    <row r="15092" spans="1:7" x14ac:dyDescent="0.3">
      <c r="A15092">
        <v>150.869999766349</v>
      </c>
      <c r="B15092">
        <v>127.87725</v>
      </c>
      <c r="C15092">
        <v>1.1859835000000001</v>
      </c>
      <c r="D15092">
        <v>-7.1415489999999998E-2</v>
      </c>
      <c r="E15092">
        <v>1.5787313000000001</v>
      </c>
      <c r="F15092">
        <f t="shared" si="470"/>
        <v>0.13177594444444446</v>
      </c>
      <c r="G15092">
        <f t="shared" si="471"/>
        <v>1.5536860617283952</v>
      </c>
    </row>
    <row r="15093" spans="1:7" x14ac:dyDescent="0.3">
      <c r="A15093">
        <v>150.87999427318499</v>
      </c>
      <c r="B15093">
        <v>127.8963</v>
      </c>
      <c r="C15093">
        <v>1.1859303000000001</v>
      </c>
      <c r="D15093">
        <v>-0.21424647999999999</v>
      </c>
      <c r="E15093">
        <v>1.5789664999999999</v>
      </c>
      <c r="F15093">
        <f t="shared" si="470"/>
        <v>0.13177003333333334</v>
      </c>
      <c r="G15093">
        <f t="shared" si="471"/>
        <v>1.5539212469135801</v>
      </c>
    </row>
    <row r="15094" spans="1:7" x14ac:dyDescent="0.3">
      <c r="A15094">
        <v>150.890126109123</v>
      </c>
      <c r="B15094">
        <v>127.8963</v>
      </c>
      <c r="C15094">
        <v>1.1859436000000001</v>
      </c>
      <c r="D15094">
        <v>-0.27406457000000001</v>
      </c>
      <c r="E15094">
        <v>1.5789664999999999</v>
      </c>
      <c r="F15094">
        <f t="shared" si="470"/>
        <v>0.13177151111111113</v>
      </c>
      <c r="G15094">
        <f t="shared" si="471"/>
        <v>1.5539212469135801</v>
      </c>
    </row>
    <row r="15095" spans="1:7" x14ac:dyDescent="0.3">
      <c r="A15095">
        <v>150.900120615959</v>
      </c>
      <c r="B15095">
        <v>127.82772</v>
      </c>
      <c r="C15095">
        <v>1.1859436000000001</v>
      </c>
      <c r="D15095">
        <v>-0.36196055999999999</v>
      </c>
      <c r="E15095">
        <v>1.5781198000000001</v>
      </c>
      <c r="F15095">
        <f t="shared" si="470"/>
        <v>0.13177151111111113</v>
      </c>
      <c r="G15095">
        <f t="shared" si="471"/>
        <v>1.5530745802469137</v>
      </c>
    </row>
    <row r="15096" spans="1:7" x14ac:dyDescent="0.3">
      <c r="A15096">
        <v>150.910130381584</v>
      </c>
      <c r="B15096">
        <v>127.80295599999999</v>
      </c>
      <c r="C15096">
        <v>1.1859569999999999</v>
      </c>
      <c r="D15096">
        <v>-0.43642799999999998</v>
      </c>
      <c r="E15096">
        <v>1.5778141000000001</v>
      </c>
      <c r="F15096">
        <f t="shared" si="470"/>
        <v>0.131773</v>
      </c>
      <c r="G15096">
        <f t="shared" si="471"/>
        <v>1.5527688518518519</v>
      </c>
    </row>
    <row r="15097" spans="1:7" x14ac:dyDescent="0.3">
      <c r="A15097">
        <v>150.92000281810701</v>
      </c>
      <c r="B15097">
        <v>127.75342999999999</v>
      </c>
      <c r="C15097">
        <v>1.1860501999999999</v>
      </c>
      <c r="D15097">
        <v>-0.41201246000000002</v>
      </c>
      <c r="E15097">
        <v>1.5772027</v>
      </c>
      <c r="F15097">
        <f t="shared" si="470"/>
        <v>0.13178335555555554</v>
      </c>
      <c r="G15097">
        <f t="shared" si="471"/>
        <v>1.5521574197530863</v>
      </c>
    </row>
    <row r="15098" spans="1:7" x14ac:dyDescent="0.3">
      <c r="A15098">
        <v>150.93011939525601</v>
      </c>
      <c r="B15098">
        <v>127.812485</v>
      </c>
      <c r="C15098">
        <v>1.1865034000000001</v>
      </c>
      <c r="D15098">
        <v>-2.7467497E-2</v>
      </c>
      <c r="E15098">
        <v>1.5779318</v>
      </c>
      <c r="F15098">
        <f t="shared" si="470"/>
        <v>0.13183371111111111</v>
      </c>
      <c r="G15098">
        <f t="shared" si="471"/>
        <v>1.5528864938271605</v>
      </c>
    </row>
    <row r="15099" spans="1:7" x14ac:dyDescent="0.3">
      <c r="A15099">
        <v>150.940007090568</v>
      </c>
      <c r="B15099">
        <v>128.00298000000001</v>
      </c>
      <c r="C15099">
        <v>1.18665</v>
      </c>
      <c r="D15099">
        <v>3.7233717999999999E-2</v>
      </c>
      <c r="E15099">
        <v>1.5802833000000001</v>
      </c>
      <c r="F15099">
        <f t="shared" si="470"/>
        <v>0.13184999999999999</v>
      </c>
      <c r="G15099">
        <f t="shared" si="471"/>
        <v>1.5552382839506174</v>
      </c>
    </row>
    <row r="15100" spans="1:7" x14ac:dyDescent="0.3">
      <c r="A15100">
        <v>150.950001597404</v>
      </c>
      <c r="B15100">
        <v>128.02010999999999</v>
      </c>
      <c r="C15100">
        <v>1.1865968</v>
      </c>
      <c r="D15100">
        <v>-9.2168710000000001E-2</v>
      </c>
      <c r="E15100">
        <v>1.5804951</v>
      </c>
      <c r="F15100">
        <f t="shared" si="470"/>
        <v>0.13184408888888888</v>
      </c>
      <c r="G15100">
        <f t="shared" si="471"/>
        <v>1.5554497654320987</v>
      </c>
    </row>
    <row r="15101" spans="1:7" x14ac:dyDescent="0.3">
      <c r="A15101">
        <v>150.95999610423999</v>
      </c>
      <c r="B15101">
        <v>128.04868999999999</v>
      </c>
      <c r="C15101">
        <v>1.1866235000000001</v>
      </c>
      <c r="D15101">
        <v>-0.15198681999999999</v>
      </c>
      <c r="E15101">
        <v>1.5808479</v>
      </c>
      <c r="F15101">
        <f t="shared" si="470"/>
        <v>0.13184705555555556</v>
      </c>
      <c r="G15101">
        <f t="shared" si="471"/>
        <v>1.5558026049382716</v>
      </c>
    </row>
    <row r="15102" spans="1:7" x14ac:dyDescent="0.3">
      <c r="A15102">
        <v>150.97012794017701</v>
      </c>
      <c r="B15102">
        <v>128.00298000000001</v>
      </c>
      <c r="C15102">
        <v>1.18665</v>
      </c>
      <c r="D15102">
        <v>-0.19715559999999999</v>
      </c>
      <c r="E15102">
        <v>1.5802833000000001</v>
      </c>
      <c r="F15102">
        <f t="shared" si="470"/>
        <v>0.13184999999999999</v>
      </c>
      <c r="G15102">
        <f t="shared" si="471"/>
        <v>1.5552382839506174</v>
      </c>
    </row>
    <row r="15103" spans="1:7" x14ac:dyDescent="0.3">
      <c r="A15103">
        <v>150.980122447013</v>
      </c>
      <c r="B15103">
        <v>127.96107000000001</v>
      </c>
      <c r="C15103">
        <v>1.1866634</v>
      </c>
      <c r="D15103">
        <v>-0.27040225000000001</v>
      </c>
      <c r="E15103">
        <v>1.579766</v>
      </c>
      <c r="F15103">
        <f t="shared" si="470"/>
        <v>0.1318514888888889</v>
      </c>
      <c r="G15103">
        <f t="shared" si="471"/>
        <v>1.5547208765432099</v>
      </c>
    </row>
    <row r="15104" spans="1:7" x14ac:dyDescent="0.3">
      <c r="A15104">
        <v>150.990132212638</v>
      </c>
      <c r="B15104">
        <v>127.922966</v>
      </c>
      <c r="C15104">
        <v>1.1867167999999999</v>
      </c>
      <c r="D15104">
        <v>-0.31679180000000001</v>
      </c>
      <c r="E15104">
        <v>1.5792956</v>
      </c>
      <c r="F15104">
        <f t="shared" si="470"/>
        <v>0.13185742222222221</v>
      </c>
      <c r="G15104">
        <f t="shared" si="471"/>
        <v>1.5542504567901236</v>
      </c>
    </row>
    <row r="15105" spans="1:7" x14ac:dyDescent="0.3">
      <c r="A15105">
        <v>151.000126719474</v>
      </c>
      <c r="B15105">
        <v>127.85057999999999</v>
      </c>
      <c r="C15105">
        <v>1.1867968</v>
      </c>
      <c r="D15105">
        <v>-0.293597</v>
      </c>
      <c r="E15105">
        <v>1.5784020000000001</v>
      </c>
      <c r="F15105">
        <f t="shared" si="470"/>
        <v>0.13186631111111111</v>
      </c>
      <c r="G15105">
        <f t="shared" si="471"/>
        <v>1.5533568024691358</v>
      </c>
    </row>
    <row r="15106" spans="1:7" x14ac:dyDescent="0.3">
      <c r="A15106">
        <v>151.009999155998</v>
      </c>
      <c r="B15106">
        <v>127.86201</v>
      </c>
      <c r="C15106">
        <v>1.1869034000000001</v>
      </c>
      <c r="D15106">
        <v>-0.2679607</v>
      </c>
      <c r="E15106">
        <v>1.5785431000000001</v>
      </c>
      <c r="F15106">
        <f t="shared" si="470"/>
        <v>0.13187815555555557</v>
      </c>
      <c r="G15106">
        <f t="shared" si="471"/>
        <v>1.5534979135802469</v>
      </c>
    </row>
    <row r="15107" spans="1:7" x14ac:dyDescent="0.3">
      <c r="A15107">
        <v>151.019993662834</v>
      </c>
      <c r="B15107">
        <v>127.87154</v>
      </c>
      <c r="C15107">
        <v>1.1869966999999999</v>
      </c>
      <c r="D15107">
        <v>-0.25575291999999999</v>
      </c>
      <c r="E15107">
        <v>1.5786608</v>
      </c>
      <c r="F15107">
        <f t="shared" si="470"/>
        <v>0.13188852222222222</v>
      </c>
      <c r="G15107">
        <f t="shared" si="471"/>
        <v>1.5536155679012345</v>
      </c>
    </row>
    <row r="15108" spans="1:7" x14ac:dyDescent="0.3">
      <c r="A15108">
        <v>151.03012549877101</v>
      </c>
      <c r="B15108">
        <v>127.86772999999999</v>
      </c>
      <c r="C15108">
        <v>1.1870765999999999</v>
      </c>
      <c r="D15108">
        <v>-0.2459867</v>
      </c>
      <c r="E15108">
        <v>1.5786138000000001</v>
      </c>
      <c r="F15108">
        <f t="shared" si="470"/>
        <v>0.1318974</v>
      </c>
      <c r="G15108">
        <f t="shared" si="471"/>
        <v>1.5535685308641975</v>
      </c>
    </row>
    <row r="15109" spans="1:7" x14ac:dyDescent="0.3">
      <c r="A15109">
        <v>151.03999793529499</v>
      </c>
      <c r="B15109">
        <v>127.903915</v>
      </c>
      <c r="C15109">
        <v>1.1871166</v>
      </c>
      <c r="D15109">
        <v>-0.29237625</v>
      </c>
      <c r="E15109">
        <v>1.5790603999999999</v>
      </c>
      <c r="F15109">
        <f t="shared" si="470"/>
        <v>0.13190184444444444</v>
      </c>
      <c r="G15109">
        <f t="shared" si="471"/>
        <v>1.5540152592592593</v>
      </c>
    </row>
    <row r="15110" spans="1:7" x14ac:dyDescent="0.3">
      <c r="A15110">
        <v>151.05012977123201</v>
      </c>
      <c r="B15110">
        <v>127.852486</v>
      </c>
      <c r="C15110">
        <v>1.1871433</v>
      </c>
      <c r="D15110">
        <v>-0.33876580000000001</v>
      </c>
      <c r="E15110">
        <v>1.5784255</v>
      </c>
      <c r="F15110">
        <f t="shared" ref="F15110:F15173" si="472">C15110/9</f>
        <v>0.1319048111111111</v>
      </c>
      <c r="G15110">
        <f t="shared" ref="G15110:G15173" si="473">(B15110-$B$5)/81</f>
        <v>1.5533803333333334</v>
      </c>
    </row>
    <row r="15111" spans="1:7" x14ac:dyDescent="0.3">
      <c r="A15111">
        <v>151.06000220775601</v>
      </c>
      <c r="B15111">
        <v>127.85057999999999</v>
      </c>
      <c r="C15111">
        <v>1.1871833000000001</v>
      </c>
      <c r="D15111">
        <v>-0.38271379999999999</v>
      </c>
      <c r="E15111">
        <v>1.5784020000000001</v>
      </c>
      <c r="F15111">
        <f t="shared" si="472"/>
        <v>0.13190925555555555</v>
      </c>
      <c r="G15111">
        <f t="shared" si="473"/>
        <v>1.5533568024691358</v>
      </c>
    </row>
    <row r="15112" spans="1:7" x14ac:dyDescent="0.3">
      <c r="A15112">
        <v>151.070118784904</v>
      </c>
      <c r="B15112">
        <v>127.82581999999999</v>
      </c>
      <c r="C15112">
        <v>1.1872233000000001</v>
      </c>
      <c r="D15112">
        <v>-0.42910334</v>
      </c>
      <c r="E15112">
        <v>1.5780962999999999</v>
      </c>
      <c r="F15112">
        <f t="shared" si="472"/>
        <v>0.13191370000000002</v>
      </c>
      <c r="G15112">
        <f t="shared" si="473"/>
        <v>1.5530511234567901</v>
      </c>
    </row>
    <row r="15113" spans="1:7" x14ac:dyDescent="0.3">
      <c r="A15113">
        <v>151.080128550529</v>
      </c>
      <c r="B15113">
        <v>127.7782</v>
      </c>
      <c r="C15113">
        <v>1.1872765999999999</v>
      </c>
      <c r="D15113">
        <v>-0.44375268000000001</v>
      </c>
      <c r="E15113">
        <v>1.5775083000000001</v>
      </c>
      <c r="F15113">
        <f t="shared" si="472"/>
        <v>0.1319196222222222</v>
      </c>
      <c r="G15113">
        <f t="shared" si="473"/>
        <v>1.5524632222222223</v>
      </c>
    </row>
    <row r="15114" spans="1:7" x14ac:dyDescent="0.3">
      <c r="A15114">
        <v>151.09000098705201</v>
      </c>
      <c r="B15114">
        <v>127.78391000000001</v>
      </c>
      <c r="C15114">
        <v>1.1873298999999999</v>
      </c>
      <c r="D15114">
        <v>-0.47305133999999999</v>
      </c>
      <c r="E15114">
        <v>1.5775790000000001</v>
      </c>
      <c r="F15114">
        <f t="shared" si="472"/>
        <v>0.13192554444444443</v>
      </c>
      <c r="G15114">
        <f t="shared" si="473"/>
        <v>1.5525337160493828</v>
      </c>
    </row>
    <row r="15115" spans="1:7" x14ac:dyDescent="0.3">
      <c r="A15115">
        <v>151.10011756420101</v>
      </c>
      <c r="B15115">
        <v>127.72866999999999</v>
      </c>
      <c r="C15115">
        <v>1.1875298000000001</v>
      </c>
      <c r="D15115">
        <v>-0.38027223999999998</v>
      </c>
      <c r="E15115">
        <v>1.576897</v>
      </c>
      <c r="F15115">
        <f t="shared" si="472"/>
        <v>0.13194775555555557</v>
      </c>
      <c r="G15115">
        <f t="shared" si="473"/>
        <v>1.5518517407407406</v>
      </c>
    </row>
    <row r="15116" spans="1:7" x14ac:dyDescent="0.3">
      <c r="A15116">
        <v>151.110005259513</v>
      </c>
      <c r="B15116">
        <v>127.86391399999999</v>
      </c>
      <c r="C15116">
        <v>1.1878763000000001</v>
      </c>
      <c r="D15116">
        <v>-6.7753160000000007E-2</v>
      </c>
      <c r="E15116">
        <v>1.5785666</v>
      </c>
      <c r="F15116">
        <f t="shared" si="472"/>
        <v>0.13198625555555557</v>
      </c>
      <c r="G15116">
        <f t="shared" si="473"/>
        <v>1.5535214197530864</v>
      </c>
    </row>
    <row r="15117" spans="1:7" x14ac:dyDescent="0.3">
      <c r="A15117">
        <v>151.119999766349</v>
      </c>
      <c r="B15117">
        <v>128.02772999999999</v>
      </c>
      <c r="C15117">
        <v>1.1878898</v>
      </c>
      <c r="D15117">
        <v>-0.14099982</v>
      </c>
      <c r="E15117">
        <v>1.580589</v>
      </c>
      <c r="F15117">
        <f t="shared" si="472"/>
        <v>0.13198775555555556</v>
      </c>
      <c r="G15117">
        <f t="shared" si="473"/>
        <v>1.5555438395061727</v>
      </c>
    </row>
    <row r="15118" spans="1:7" x14ac:dyDescent="0.3">
      <c r="A15118">
        <v>151.13013160228701</v>
      </c>
      <c r="B15118">
        <v>128.00487000000001</v>
      </c>
      <c r="C15118">
        <v>1.1878363999999999</v>
      </c>
      <c r="D15118">
        <v>-0.27040225000000001</v>
      </c>
      <c r="E15118">
        <v>1.5803068</v>
      </c>
      <c r="F15118">
        <f t="shared" si="472"/>
        <v>0.13198182222222221</v>
      </c>
      <c r="G15118">
        <f t="shared" si="473"/>
        <v>1.5552616172839508</v>
      </c>
    </row>
    <row r="15119" spans="1:7" x14ac:dyDescent="0.3">
      <c r="A15119">
        <v>151.140126109123</v>
      </c>
      <c r="B15119">
        <v>127.98583000000001</v>
      </c>
      <c r="C15119">
        <v>1.1878498</v>
      </c>
      <c r="D15119">
        <v>-0.34364889999999998</v>
      </c>
      <c r="E15119">
        <v>1.5800717</v>
      </c>
      <c r="F15119">
        <f t="shared" si="472"/>
        <v>0.13198331111111111</v>
      </c>
      <c r="G15119">
        <f t="shared" si="473"/>
        <v>1.5550265555555556</v>
      </c>
    </row>
    <row r="15120" spans="1:7" x14ac:dyDescent="0.3">
      <c r="A15120">
        <v>151.150120615959</v>
      </c>
      <c r="B15120">
        <v>127.88106000000001</v>
      </c>
      <c r="C15120">
        <v>1.1878498</v>
      </c>
      <c r="D15120">
        <v>-0.43154490000000001</v>
      </c>
      <c r="E15120">
        <v>1.5787783</v>
      </c>
      <c r="F15120">
        <f t="shared" si="472"/>
        <v>0.13198331111111111</v>
      </c>
      <c r="G15120">
        <f t="shared" si="473"/>
        <v>1.5537330987654323</v>
      </c>
    </row>
    <row r="15121" spans="1:7" x14ac:dyDescent="0.3">
      <c r="A15121">
        <v>151.15999305248201</v>
      </c>
      <c r="B15121">
        <v>127.87154</v>
      </c>
      <c r="C15121">
        <v>1.1878630999999999</v>
      </c>
      <c r="D15121">
        <v>-0.49014223000000001</v>
      </c>
      <c r="E15121">
        <v>1.5786608</v>
      </c>
      <c r="F15121">
        <f t="shared" si="472"/>
        <v>0.13198478888888887</v>
      </c>
      <c r="G15121">
        <f t="shared" si="473"/>
        <v>1.5536155679012345</v>
      </c>
    </row>
    <row r="15122" spans="1:7" x14ac:dyDescent="0.3">
      <c r="A15122">
        <v>151.17000281810701</v>
      </c>
      <c r="B15122">
        <v>127.831535</v>
      </c>
      <c r="C15122">
        <v>1.1881031</v>
      </c>
      <c r="D15122">
        <v>-0.32899958000000001</v>
      </c>
      <c r="E15122">
        <v>1.5781670000000001</v>
      </c>
      <c r="F15122">
        <f t="shared" si="472"/>
        <v>0.13201145555555555</v>
      </c>
      <c r="G15122">
        <f t="shared" si="473"/>
        <v>1.5531216790123457</v>
      </c>
    </row>
    <row r="15123" spans="1:7" x14ac:dyDescent="0.3">
      <c r="A15123">
        <v>151.179997324943</v>
      </c>
      <c r="B15123">
        <v>127.91916000000001</v>
      </c>
      <c r="C15123">
        <v>1.1885163999999999</v>
      </c>
      <c r="D15123">
        <v>1.5259719999999999E-2</v>
      </c>
      <c r="E15123">
        <v>1.5792485000000001</v>
      </c>
      <c r="F15123">
        <f t="shared" si="472"/>
        <v>0.13205737777777776</v>
      </c>
      <c r="G15123">
        <f t="shared" si="473"/>
        <v>1.5542034691358027</v>
      </c>
    </row>
    <row r="15124" spans="1:7" x14ac:dyDescent="0.3">
      <c r="A15124">
        <v>151.19012916088101</v>
      </c>
      <c r="B15124">
        <v>128.08107000000001</v>
      </c>
      <c r="C15124">
        <v>1.1885562999999999</v>
      </c>
      <c r="D15124">
        <v>-1.7701275999999998E-2</v>
      </c>
      <c r="E15124">
        <v>1.5812474000000001</v>
      </c>
      <c r="F15124">
        <f t="shared" si="472"/>
        <v>0.13206181111111109</v>
      </c>
      <c r="G15124">
        <f t="shared" si="473"/>
        <v>1.5562023580246915</v>
      </c>
    </row>
    <row r="15125" spans="1:7" x14ac:dyDescent="0.3">
      <c r="A15125">
        <v>151.200001597404</v>
      </c>
      <c r="B15125">
        <v>128.12870000000001</v>
      </c>
      <c r="C15125">
        <v>1.1885029</v>
      </c>
      <c r="D15125">
        <v>-0.15931149</v>
      </c>
      <c r="E15125">
        <v>1.5818353999999999</v>
      </c>
      <c r="F15125">
        <f t="shared" si="472"/>
        <v>0.13205587777777777</v>
      </c>
      <c r="G15125">
        <f t="shared" si="473"/>
        <v>1.5567903827160496</v>
      </c>
    </row>
    <row r="15126" spans="1:7" x14ac:dyDescent="0.3">
      <c r="A15126">
        <v>151.20999610423999</v>
      </c>
      <c r="B15126">
        <v>128.10202000000001</v>
      </c>
      <c r="C15126">
        <v>1.1885296000000001</v>
      </c>
      <c r="D15126">
        <v>-0.20570104</v>
      </c>
      <c r="E15126">
        <v>1.5815063</v>
      </c>
      <c r="F15126">
        <f t="shared" si="472"/>
        <v>0.13205884444444446</v>
      </c>
      <c r="G15126">
        <f t="shared" si="473"/>
        <v>1.5564610000000001</v>
      </c>
    </row>
    <row r="15127" spans="1:7" x14ac:dyDescent="0.3">
      <c r="A15127">
        <v>151.22012794017701</v>
      </c>
      <c r="B15127">
        <v>128.02583000000001</v>
      </c>
      <c r="C15127">
        <v>1.1885429999999999</v>
      </c>
      <c r="D15127">
        <v>-0.27894767999999998</v>
      </c>
      <c r="E15127">
        <v>1.5805655999999999</v>
      </c>
      <c r="F15127">
        <f t="shared" si="472"/>
        <v>0.13206033333333334</v>
      </c>
      <c r="G15127">
        <f t="shared" si="473"/>
        <v>1.5555203827160495</v>
      </c>
    </row>
    <row r="15128" spans="1:7" x14ac:dyDescent="0.3">
      <c r="A15128">
        <v>151.23000037670101</v>
      </c>
      <c r="B15128">
        <v>127.96107000000001</v>
      </c>
      <c r="C15128">
        <v>1.1885562999999999</v>
      </c>
      <c r="D15128">
        <v>-0.35341513000000002</v>
      </c>
      <c r="E15128">
        <v>1.579766</v>
      </c>
      <c r="F15128">
        <f t="shared" si="472"/>
        <v>0.13206181111111109</v>
      </c>
      <c r="G15128">
        <f t="shared" si="473"/>
        <v>1.5547208765432099</v>
      </c>
    </row>
    <row r="15129" spans="1:7" x14ac:dyDescent="0.3">
      <c r="A15129">
        <v>151.240132212638</v>
      </c>
      <c r="B15129">
        <v>127.92868</v>
      </c>
      <c r="C15129">
        <v>1.1885829000000001</v>
      </c>
      <c r="D15129">
        <v>-0.41201246000000002</v>
      </c>
      <c r="E15129">
        <v>1.5793661999999999</v>
      </c>
      <c r="F15129">
        <f t="shared" si="472"/>
        <v>0.13206476666666667</v>
      </c>
      <c r="G15129">
        <f t="shared" si="473"/>
        <v>1.5543210000000001</v>
      </c>
    </row>
    <row r="15130" spans="1:7" x14ac:dyDescent="0.3">
      <c r="A15130">
        <v>151.25000464916201</v>
      </c>
      <c r="B15130">
        <v>127.844864</v>
      </c>
      <c r="C15130">
        <v>1.188623</v>
      </c>
      <c r="D15130">
        <v>-0.44253187999999999</v>
      </c>
      <c r="E15130">
        <v>1.5783313999999999</v>
      </c>
      <c r="F15130">
        <f t="shared" si="472"/>
        <v>0.13206922222222223</v>
      </c>
      <c r="G15130">
        <f t="shared" si="473"/>
        <v>1.5532862345679013</v>
      </c>
    </row>
    <row r="15131" spans="1:7" x14ac:dyDescent="0.3">
      <c r="A15131">
        <v>151.259999155998</v>
      </c>
      <c r="B15131">
        <v>127.84296399999999</v>
      </c>
      <c r="C15131">
        <v>1.1887030000000001</v>
      </c>
      <c r="D15131">
        <v>-0.44619423000000002</v>
      </c>
      <c r="E15131">
        <v>1.5783081000000001</v>
      </c>
      <c r="F15131">
        <f t="shared" si="472"/>
        <v>0.13207811111111112</v>
      </c>
      <c r="G15131">
        <f t="shared" si="473"/>
        <v>1.5532627777777777</v>
      </c>
    </row>
    <row r="15132" spans="1:7" x14ac:dyDescent="0.3">
      <c r="A15132">
        <v>151.27013099193499</v>
      </c>
      <c r="B15132">
        <v>127.83534</v>
      </c>
      <c r="C15132">
        <v>1.1888095999999999</v>
      </c>
      <c r="D15132">
        <v>-0.42055789999999998</v>
      </c>
      <c r="E15132">
        <v>1.5782137999999999</v>
      </c>
      <c r="F15132">
        <f t="shared" si="472"/>
        <v>0.13208995555555555</v>
      </c>
      <c r="G15132">
        <f t="shared" si="473"/>
        <v>1.5531686543209877</v>
      </c>
    </row>
    <row r="15133" spans="1:7" x14ac:dyDescent="0.3">
      <c r="A15133">
        <v>151.28012549877101</v>
      </c>
      <c r="B15133">
        <v>127.81058</v>
      </c>
      <c r="C15133">
        <v>1.1888894999999999</v>
      </c>
      <c r="D15133">
        <v>-0.40957090000000002</v>
      </c>
      <c r="E15133">
        <v>1.5779082</v>
      </c>
      <c r="F15133">
        <f t="shared" si="472"/>
        <v>0.13209883333333333</v>
      </c>
      <c r="G15133">
        <f t="shared" si="473"/>
        <v>1.552862975308642</v>
      </c>
    </row>
    <row r="15134" spans="1:7" x14ac:dyDescent="0.3">
      <c r="A15134">
        <v>151.29012000560701</v>
      </c>
      <c r="B15134">
        <v>127.83915</v>
      </c>
      <c r="C15134">
        <v>1.1889429</v>
      </c>
      <c r="D15134">
        <v>-0.42544100000000001</v>
      </c>
      <c r="E15134">
        <v>1.5782609000000001</v>
      </c>
      <c r="F15134">
        <f t="shared" si="472"/>
        <v>0.13210476666666668</v>
      </c>
      <c r="G15134">
        <f t="shared" si="473"/>
        <v>1.5532156913580248</v>
      </c>
    </row>
    <row r="15135" spans="1:7" x14ac:dyDescent="0.3">
      <c r="A15135">
        <v>151.29999244213101</v>
      </c>
      <c r="B15135">
        <v>127.81439</v>
      </c>
      <c r="C15135">
        <v>1.1889962000000001</v>
      </c>
      <c r="D15135">
        <v>-0.45718122</v>
      </c>
      <c r="E15135">
        <v>1.5779551000000001</v>
      </c>
      <c r="F15135">
        <f t="shared" si="472"/>
        <v>0.13211068888888888</v>
      </c>
      <c r="G15135">
        <f t="shared" si="473"/>
        <v>1.5529100123456792</v>
      </c>
    </row>
    <row r="15136" spans="1:7" x14ac:dyDescent="0.3">
      <c r="A15136">
        <v>151.31000220775601</v>
      </c>
      <c r="B15136">
        <v>127.89439400000001</v>
      </c>
      <c r="C15136">
        <v>1.1893693999999999</v>
      </c>
      <c r="D15136">
        <v>-0.15686992999999999</v>
      </c>
      <c r="E15136">
        <v>1.5789428999999999</v>
      </c>
      <c r="F15136">
        <f t="shared" si="472"/>
        <v>0.13215215555555554</v>
      </c>
      <c r="G15136">
        <f t="shared" si="473"/>
        <v>1.5538977160493828</v>
      </c>
    </row>
    <row r="15137" spans="1:7" x14ac:dyDescent="0.3">
      <c r="A15137">
        <v>151.320118784904</v>
      </c>
      <c r="B15137">
        <v>128.02010999999999</v>
      </c>
      <c r="C15137">
        <v>1.1894628</v>
      </c>
      <c r="D15137">
        <v>-0.13489593999999999</v>
      </c>
      <c r="E15137">
        <v>1.5804951</v>
      </c>
      <c r="F15137">
        <f t="shared" si="472"/>
        <v>0.13216253333333333</v>
      </c>
      <c r="G15137">
        <f t="shared" si="473"/>
        <v>1.5554497654320987</v>
      </c>
    </row>
    <row r="15138" spans="1:7" x14ac:dyDescent="0.3">
      <c r="A15138">
        <v>151.33000648021601</v>
      </c>
      <c r="B15138">
        <v>128.03154000000001</v>
      </c>
      <c r="C15138">
        <v>1.1893828</v>
      </c>
      <c r="D15138">
        <v>-0.30824634000000001</v>
      </c>
      <c r="E15138">
        <v>1.5806359999999999</v>
      </c>
      <c r="F15138">
        <f t="shared" si="472"/>
        <v>0.13215364444444444</v>
      </c>
      <c r="G15138">
        <f t="shared" si="473"/>
        <v>1.55559087654321</v>
      </c>
    </row>
    <row r="15139" spans="1:7" x14ac:dyDescent="0.3">
      <c r="A15139">
        <v>151.34000098705201</v>
      </c>
      <c r="B15139">
        <v>128.03915000000001</v>
      </c>
      <c r="C15139">
        <v>1.1893693999999999</v>
      </c>
      <c r="D15139">
        <v>-0.40957090000000002</v>
      </c>
      <c r="E15139">
        <v>1.5807302000000001</v>
      </c>
      <c r="F15139">
        <f t="shared" si="472"/>
        <v>0.13215215555555554</v>
      </c>
      <c r="G15139">
        <f t="shared" si="473"/>
        <v>1.5556848271604939</v>
      </c>
    </row>
    <row r="15140" spans="1:7" x14ac:dyDescent="0.3">
      <c r="A15140">
        <v>151.349995493888</v>
      </c>
      <c r="B15140">
        <v>127.96107000000001</v>
      </c>
      <c r="C15140">
        <v>1.1893828</v>
      </c>
      <c r="D15140">
        <v>-0.46816823000000002</v>
      </c>
      <c r="E15140">
        <v>1.579766</v>
      </c>
      <c r="F15140">
        <f t="shared" si="472"/>
        <v>0.13215364444444444</v>
      </c>
      <c r="G15140">
        <f t="shared" si="473"/>
        <v>1.5547208765432099</v>
      </c>
    </row>
    <row r="15141" spans="1:7" x14ac:dyDescent="0.3">
      <c r="A15141">
        <v>151.36012732982601</v>
      </c>
      <c r="B15141">
        <v>127.94582</v>
      </c>
      <c r="C15141">
        <v>1.1895694999999999</v>
      </c>
      <c r="D15141">
        <v>-0.36196055999999999</v>
      </c>
      <c r="E15141">
        <v>1.5795779000000001</v>
      </c>
      <c r="F15141">
        <f t="shared" si="472"/>
        <v>0.13217438888888888</v>
      </c>
      <c r="G15141">
        <f t="shared" si="473"/>
        <v>1.5545326049382717</v>
      </c>
    </row>
    <row r="15142" spans="1:7" x14ac:dyDescent="0.3">
      <c r="A15142">
        <v>151.369999766349</v>
      </c>
      <c r="B15142">
        <v>128.00487000000001</v>
      </c>
      <c r="C15142">
        <v>1.1899426</v>
      </c>
      <c r="D15142">
        <v>-4.8220715999999997E-2</v>
      </c>
      <c r="E15142">
        <v>1.5803068</v>
      </c>
      <c r="F15142">
        <f t="shared" si="472"/>
        <v>0.13221584444444445</v>
      </c>
      <c r="G15142">
        <f t="shared" si="473"/>
        <v>1.5552616172839508</v>
      </c>
    </row>
    <row r="15143" spans="1:7" x14ac:dyDescent="0.3">
      <c r="A15143">
        <v>151.37999427318499</v>
      </c>
      <c r="B15143">
        <v>128.12870000000001</v>
      </c>
      <c r="C15143">
        <v>1.1899426</v>
      </c>
      <c r="D15143">
        <v>-0.13367515999999999</v>
      </c>
      <c r="E15143">
        <v>1.5818353999999999</v>
      </c>
      <c r="F15143">
        <f t="shared" si="472"/>
        <v>0.13221584444444445</v>
      </c>
      <c r="G15143">
        <f t="shared" si="473"/>
        <v>1.5567903827160496</v>
      </c>
    </row>
    <row r="15144" spans="1:7" x14ac:dyDescent="0.3">
      <c r="A15144">
        <v>151.390126109123</v>
      </c>
      <c r="B15144">
        <v>128.14964000000001</v>
      </c>
      <c r="C15144">
        <v>1.1898892999999999</v>
      </c>
      <c r="D15144">
        <v>-0.28016847</v>
      </c>
      <c r="E15144">
        <v>1.5820942</v>
      </c>
      <c r="F15144">
        <f t="shared" si="472"/>
        <v>0.13220992222222222</v>
      </c>
      <c r="G15144">
        <f t="shared" si="473"/>
        <v>1.5570489012345681</v>
      </c>
    </row>
    <row r="15145" spans="1:7" x14ac:dyDescent="0.3">
      <c r="A15145">
        <v>151.400120615959</v>
      </c>
      <c r="B15145">
        <v>128.07155</v>
      </c>
      <c r="C15145">
        <v>1.1899025000000001</v>
      </c>
      <c r="D15145">
        <v>-0.33876580000000001</v>
      </c>
      <c r="E15145">
        <v>1.5811299000000001</v>
      </c>
      <c r="F15145">
        <f t="shared" si="472"/>
        <v>0.13221138888888889</v>
      </c>
      <c r="G15145">
        <f t="shared" si="473"/>
        <v>1.5560848271604939</v>
      </c>
    </row>
    <row r="15146" spans="1:7" x14ac:dyDescent="0.3">
      <c r="A15146">
        <v>151.410130381584</v>
      </c>
      <c r="B15146">
        <v>128.03344999999999</v>
      </c>
      <c r="C15146">
        <v>1.1899025000000001</v>
      </c>
      <c r="D15146">
        <v>-0.42666179999999998</v>
      </c>
      <c r="E15146">
        <v>1.5806595000000001</v>
      </c>
      <c r="F15146">
        <f t="shared" si="472"/>
        <v>0.13221138888888889</v>
      </c>
      <c r="G15146">
        <f t="shared" si="473"/>
        <v>1.5556144567901233</v>
      </c>
    </row>
    <row r="15147" spans="1:7" x14ac:dyDescent="0.3">
      <c r="A15147">
        <v>151.42000281810701</v>
      </c>
      <c r="B15147">
        <v>127.97821</v>
      </c>
      <c r="C15147">
        <v>1.1899824999999999</v>
      </c>
      <c r="D15147">
        <v>-0.44497344</v>
      </c>
      <c r="E15147">
        <v>1.5799776000000001</v>
      </c>
      <c r="F15147">
        <f t="shared" si="472"/>
        <v>0.13222027777777778</v>
      </c>
      <c r="G15147">
        <f t="shared" si="473"/>
        <v>1.5549324814814816</v>
      </c>
    </row>
    <row r="15148" spans="1:7" x14ac:dyDescent="0.3">
      <c r="A15148">
        <v>151.429997324943</v>
      </c>
      <c r="B15148">
        <v>127.99155</v>
      </c>
      <c r="C15148">
        <v>1.1904091999999999</v>
      </c>
      <c r="D15148">
        <v>-6.1649269999999999E-2</v>
      </c>
      <c r="E15148">
        <v>1.5801423999999999</v>
      </c>
      <c r="F15148">
        <f t="shared" si="472"/>
        <v>0.13226768888888887</v>
      </c>
      <c r="G15148">
        <f t="shared" si="473"/>
        <v>1.5550971728395062</v>
      </c>
    </row>
    <row r="15149" spans="1:7" x14ac:dyDescent="0.3">
      <c r="A15149">
        <v>151.440007090568</v>
      </c>
      <c r="B15149">
        <v>128.18773999999999</v>
      </c>
      <c r="C15149">
        <v>1.1905958999999999</v>
      </c>
      <c r="D15149">
        <v>4.5779159999999999E-2</v>
      </c>
      <c r="E15149">
        <v>1.5825644999999999</v>
      </c>
      <c r="F15149">
        <f t="shared" si="472"/>
        <v>0.13228843333333332</v>
      </c>
      <c r="G15149">
        <f t="shared" si="473"/>
        <v>1.5575192716049382</v>
      </c>
    </row>
    <row r="15150" spans="1:7" x14ac:dyDescent="0.3">
      <c r="A15150">
        <v>151.450001597404</v>
      </c>
      <c r="B15150">
        <v>128.20299</v>
      </c>
      <c r="C15150">
        <v>1.1905425000000001</v>
      </c>
      <c r="D15150">
        <v>-8.606482E-2</v>
      </c>
      <c r="E15150">
        <v>1.5827526000000001</v>
      </c>
      <c r="F15150">
        <f t="shared" si="472"/>
        <v>0.1322825</v>
      </c>
      <c r="G15150">
        <f t="shared" si="473"/>
        <v>1.5577075432098766</v>
      </c>
    </row>
    <row r="15151" spans="1:7" x14ac:dyDescent="0.3">
      <c r="A15151">
        <v>151.46011817455201</v>
      </c>
      <c r="B15151">
        <v>128.2525</v>
      </c>
      <c r="C15151">
        <v>1.1905558000000001</v>
      </c>
      <c r="D15151">
        <v>-0.15931149</v>
      </c>
      <c r="E15151">
        <v>1.583364</v>
      </c>
      <c r="F15151">
        <f t="shared" si="472"/>
        <v>0.13228397777777778</v>
      </c>
      <c r="G15151">
        <f t="shared" si="473"/>
        <v>1.5583187777777778</v>
      </c>
    </row>
    <row r="15152" spans="1:7" x14ac:dyDescent="0.3">
      <c r="A15152">
        <v>151.47012794017701</v>
      </c>
      <c r="B15152">
        <v>128.20299</v>
      </c>
      <c r="C15152">
        <v>1.1905825000000001</v>
      </c>
      <c r="D15152">
        <v>-0.21790881000000001</v>
      </c>
      <c r="E15152">
        <v>1.5827526000000001</v>
      </c>
      <c r="F15152">
        <f t="shared" si="472"/>
        <v>0.13228694444444444</v>
      </c>
      <c r="G15152">
        <f t="shared" si="473"/>
        <v>1.5577075432098766</v>
      </c>
    </row>
    <row r="15153" spans="1:7" x14ac:dyDescent="0.3">
      <c r="A15153">
        <v>151.48000037670101</v>
      </c>
      <c r="B15153">
        <v>128.14012</v>
      </c>
      <c r="C15153">
        <v>1.1906091000000001</v>
      </c>
      <c r="D15153">
        <v>-0.26307760000000002</v>
      </c>
      <c r="E15153">
        <v>1.5819764999999999</v>
      </c>
      <c r="F15153">
        <f t="shared" si="472"/>
        <v>0.13228990000000002</v>
      </c>
      <c r="G15153">
        <f t="shared" si="473"/>
        <v>1.5569313703703704</v>
      </c>
    </row>
    <row r="15154" spans="1:7" x14ac:dyDescent="0.3">
      <c r="A15154">
        <v>151.490132212638</v>
      </c>
      <c r="B15154">
        <v>128.11725999999999</v>
      </c>
      <c r="C15154">
        <v>1.1906492</v>
      </c>
      <c r="D15154">
        <v>-0.30702558000000002</v>
      </c>
      <c r="E15154">
        <v>1.5816942000000001</v>
      </c>
      <c r="F15154">
        <f t="shared" si="472"/>
        <v>0.13229435555555555</v>
      </c>
      <c r="G15154">
        <f t="shared" si="473"/>
        <v>1.5566491481481481</v>
      </c>
    </row>
    <row r="15155" spans="1:7" x14ac:dyDescent="0.3">
      <c r="A15155">
        <v>151.50000464916201</v>
      </c>
      <c r="B15155">
        <v>128.04678000000001</v>
      </c>
      <c r="C15155">
        <v>1.1907158</v>
      </c>
      <c r="D15155">
        <v>-0.32655802</v>
      </c>
      <c r="E15155">
        <v>1.5808243</v>
      </c>
      <c r="F15155">
        <f t="shared" si="472"/>
        <v>0.13230175555555557</v>
      </c>
      <c r="G15155">
        <f t="shared" si="473"/>
        <v>1.5557790246913583</v>
      </c>
    </row>
    <row r="15156" spans="1:7" x14ac:dyDescent="0.3">
      <c r="A15156">
        <v>151.51012122630999</v>
      </c>
      <c r="B15156">
        <v>128.05629999999999</v>
      </c>
      <c r="C15156">
        <v>1.1908224000000001</v>
      </c>
      <c r="D15156">
        <v>-0.28749313999999998</v>
      </c>
      <c r="E15156">
        <v>1.5809419</v>
      </c>
      <c r="F15156">
        <f t="shared" si="472"/>
        <v>0.1323136</v>
      </c>
      <c r="G15156">
        <f t="shared" si="473"/>
        <v>1.5558965555555555</v>
      </c>
    </row>
    <row r="15157" spans="1:7" x14ac:dyDescent="0.3">
      <c r="A15157">
        <v>151.519993662834</v>
      </c>
      <c r="B15157">
        <v>128.06012000000001</v>
      </c>
      <c r="C15157">
        <v>1.1909289999999999</v>
      </c>
      <c r="D15157">
        <v>-0.27650613000000002</v>
      </c>
      <c r="E15157">
        <v>1.5809888000000001</v>
      </c>
      <c r="F15157">
        <f t="shared" si="472"/>
        <v>0.13232544444444444</v>
      </c>
      <c r="G15157">
        <f t="shared" si="473"/>
        <v>1.555943716049383</v>
      </c>
    </row>
    <row r="15158" spans="1:7" x14ac:dyDescent="0.3">
      <c r="A15158">
        <v>151.53012549877101</v>
      </c>
      <c r="B15158">
        <v>128.05821</v>
      </c>
      <c r="C15158">
        <v>1.1909957</v>
      </c>
      <c r="D15158">
        <v>-0.26429835000000002</v>
      </c>
      <c r="E15158">
        <v>1.5809654</v>
      </c>
      <c r="F15158">
        <f t="shared" si="472"/>
        <v>0.13233285555555555</v>
      </c>
      <c r="G15158">
        <f t="shared" si="473"/>
        <v>1.5559201358024692</v>
      </c>
    </row>
    <row r="15159" spans="1:7" x14ac:dyDescent="0.3">
      <c r="A15159">
        <v>151.53999793529499</v>
      </c>
      <c r="B15159">
        <v>128.10011</v>
      </c>
      <c r="C15159">
        <v>1.1910356</v>
      </c>
      <c r="D15159">
        <v>-0.30946713999999997</v>
      </c>
      <c r="E15159">
        <v>1.5814826</v>
      </c>
      <c r="F15159">
        <f t="shared" si="472"/>
        <v>0.13233728888888888</v>
      </c>
      <c r="G15159">
        <f t="shared" si="473"/>
        <v>1.5564374197530864</v>
      </c>
    </row>
    <row r="15160" spans="1:7" x14ac:dyDescent="0.3">
      <c r="A15160">
        <v>151.54999244213101</v>
      </c>
      <c r="B15160">
        <v>128.05249000000001</v>
      </c>
      <c r="C15160">
        <v>1.1910623</v>
      </c>
      <c r="D15160">
        <v>-0.36928523000000002</v>
      </c>
      <c r="E15160">
        <v>1.5808947</v>
      </c>
      <c r="F15160">
        <f t="shared" si="472"/>
        <v>0.13234025555555556</v>
      </c>
      <c r="G15160">
        <f t="shared" si="473"/>
        <v>1.5558495185185186</v>
      </c>
    </row>
    <row r="15161" spans="1:7" x14ac:dyDescent="0.3">
      <c r="A15161">
        <v>151.56000220775601</v>
      </c>
      <c r="B15161">
        <v>128.04678000000001</v>
      </c>
      <c r="C15161">
        <v>1.1910890000000001</v>
      </c>
      <c r="D15161">
        <v>-0.41445399999999999</v>
      </c>
      <c r="E15161">
        <v>1.5808243</v>
      </c>
      <c r="F15161">
        <f t="shared" si="472"/>
        <v>0.13234322222222222</v>
      </c>
      <c r="G15161">
        <f t="shared" si="473"/>
        <v>1.5557790246913583</v>
      </c>
    </row>
    <row r="15162" spans="1:7" x14ac:dyDescent="0.3">
      <c r="A15162">
        <v>151.570118784904</v>
      </c>
      <c r="B15162">
        <v>128.0163</v>
      </c>
      <c r="C15162">
        <v>1.1911290999999999</v>
      </c>
      <c r="D15162">
        <v>-0.45962277000000001</v>
      </c>
      <c r="E15162">
        <v>1.5804479</v>
      </c>
      <c r="F15162">
        <f t="shared" si="472"/>
        <v>0.13234767777777778</v>
      </c>
      <c r="G15162">
        <f t="shared" si="473"/>
        <v>1.5554027283950618</v>
      </c>
    </row>
    <row r="15163" spans="1:7" x14ac:dyDescent="0.3">
      <c r="A15163">
        <v>151.58000648021601</v>
      </c>
      <c r="B15163">
        <v>127.97821</v>
      </c>
      <c r="C15163">
        <v>1.1913556000000001</v>
      </c>
      <c r="D15163">
        <v>-0.33998655999999999</v>
      </c>
      <c r="E15163">
        <v>1.5799776000000001</v>
      </c>
      <c r="F15163">
        <f t="shared" si="472"/>
        <v>0.13237284444444444</v>
      </c>
      <c r="G15163">
        <f t="shared" si="473"/>
        <v>1.5549324814814816</v>
      </c>
    </row>
    <row r="15164" spans="1:7" x14ac:dyDescent="0.3">
      <c r="A15164">
        <v>151.59000098705201</v>
      </c>
      <c r="B15164">
        <v>128.12679</v>
      </c>
      <c r="C15164">
        <v>1.1916888999999999</v>
      </c>
      <c r="D15164">
        <v>-4.0896050000000003E-2</v>
      </c>
      <c r="E15164">
        <v>1.5818118999999999</v>
      </c>
      <c r="F15164">
        <f t="shared" si="472"/>
        <v>0.13240987777777777</v>
      </c>
      <c r="G15164">
        <f t="shared" si="473"/>
        <v>1.5567668024691359</v>
      </c>
    </row>
    <row r="15165" spans="1:7" x14ac:dyDescent="0.3">
      <c r="A15165">
        <v>151.60011756420101</v>
      </c>
      <c r="B15165">
        <v>128.26013</v>
      </c>
      <c r="C15165">
        <v>1.1916888999999999</v>
      </c>
      <c r="D15165">
        <v>-0.12757126999999999</v>
      </c>
      <c r="E15165">
        <v>1.5834581000000001</v>
      </c>
      <c r="F15165">
        <f t="shared" si="472"/>
        <v>0.13240987777777777</v>
      </c>
      <c r="G15165">
        <f t="shared" si="473"/>
        <v>1.558412975308642</v>
      </c>
    </row>
    <row r="15166" spans="1:7" x14ac:dyDescent="0.3">
      <c r="A15166">
        <v>151.610005259513</v>
      </c>
      <c r="B15166">
        <v>128.29060000000001</v>
      </c>
      <c r="C15166">
        <v>1.1916221</v>
      </c>
      <c r="D15166">
        <v>-0.27162301999999999</v>
      </c>
      <c r="E15166">
        <v>1.5838344</v>
      </c>
      <c r="F15166">
        <f t="shared" si="472"/>
        <v>0.13240245555555555</v>
      </c>
      <c r="G15166">
        <f t="shared" si="473"/>
        <v>1.5587891481481484</v>
      </c>
    </row>
    <row r="15167" spans="1:7" x14ac:dyDescent="0.3">
      <c r="A15167">
        <v>151.619999766349</v>
      </c>
      <c r="B15167">
        <v>128.21822</v>
      </c>
      <c r="C15167">
        <v>1.1916488000000001</v>
      </c>
      <c r="D15167">
        <v>-0.33266190000000001</v>
      </c>
      <c r="E15167">
        <v>1.5829408</v>
      </c>
      <c r="F15167">
        <f t="shared" si="472"/>
        <v>0.13240542222222224</v>
      </c>
      <c r="G15167">
        <f t="shared" si="473"/>
        <v>1.5578955679012347</v>
      </c>
    </row>
    <row r="15168" spans="1:7" x14ac:dyDescent="0.3">
      <c r="A15168">
        <v>151.63013160228701</v>
      </c>
      <c r="B15168">
        <v>128.14012</v>
      </c>
      <c r="C15168">
        <v>1.1916621999999999</v>
      </c>
      <c r="D15168">
        <v>-0.40590854999999998</v>
      </c>
      <c r="E15168">
        <v>1.5819764999999999</v>
      </c>
      <c r="F15168">
        <f t="shared" si="472"/>
        <v>0.13240691111111111</v>
      </c>
      <c r="G15168">
        <f t="shared" si="473"/>
        <v>1.5569313703703704</v>
      </c>
    </row>
    <row r="15169" spans="1:7" x14ac:dyDescent="0.3">
      <c r="A15169">
        <v>151.64000403880999</v>
      </c>
      <c r="B15169">
        <v>128.11536000000001</v>
      </c>
      <c r="C15169">
        <v>1.1916621999999999</v>
      </c>
      <c r="D15169">
        <v>-0.4791552</v>
      </c>
      <c r="E15169">
        <v>1.581671</v>
      </c>
      <c r="F15169">
        <f t="shared" si="472"/>
        <v>0.13240691111111111</v>
      </c>
      <c r="G15169">
        <f t="shared" si="473"/>
        <v>1.5566256913580248</v>
      </c>
    </row>
    <row r="15170" spans="1:7" x14ac:dyDescent="0.3">
      <c r="A15170">
        <v>151.64999854564601</v>
      </c>
      <c r="B15170">
        <v>128.05821</v>
      </c>
      <c r="C15170">
        <v>1.1920354</v>
      </c>
      <c r="D15170">
        <v>-0.17884393000000001</v>
      </c>
      <c r="E15170">
        <v>1.5809654</v>
      </c>
      <c r="F15170">
        <f t="shared" si="472"/>
        <v>0.13244837777777776</v>
      </c>
      <c r="G15170">
        <f t="shared" si="473"/>
        <v>1.5559201358024692</v>
      </c>
    </row>
    <row r="15171" spans="1:7" x14ac:dyDescent="0.3">
      <c r="A15171">
        <v>151.660130381584</v>
      </c>
      <c r="B15171">
        <v>128.25821999999999</v>
      </c>
      <c r="C15171">
        <v>1.192342</v>
      </c>
      <c r="D15171">
        <v>5.188305E-2</v>
      </c>
      <c r="E15171">
        <v>1.5834345999999999</v>
      </c>
      <c r="F15171">
        <f t="shared" si="472"/>
        <v>0.13248244444444446</v>
      </c>
      <c r="G15171">
        <f t="shared" si="473"/>
        <v>1.5583893950617285</v>
      </c>
    </row>
    <row r="15172" spans="1:7" x14ac:dyDescent="0.3">
      <c r="A15172">
        <v>151.67012488841999</v>
      </c>
      <c r="B15172">
        <v>128.34395000000001</v>
      </c>
      <c r="C15172">
        <v>1.1923155000000001</v>
      </c>
      <c r="D15172">
        <v>-3.4792162000000001E-2</v>
      </c>
      <c r="E15172">
        <v>1.5844928</v>
      </c>
      <c r="F15172">
        <f t="shared" si="472"/>
        <v>0.1324795</v>
      </c>
      <c r="G15172">
        <f t="shared" si="473"/>
        <v>1.5594477901234569</v>
      </c>
    </row>
    <row r="15173" spans="1:7" x14ac:dyDescent="0.3">
      <c r="A15173">
        <v>151.679997324943</v>
      </c>
      <c r="B15173">
        <v>128.36490000000001</v>
      </c>
      <c r="C15173">
        <v>1.192302</v>
      </c>
      <c r="D15173">
        <v>-0.14954527000000001</v>
      </c>
      <c r="E15173">
        <v>1.5847515000000001</v>
      </c>
      <c r="F15173">
        <f t="shared" si="472"/>
        <v>0.13247799999999998</v>
      </c>
      <c r="G15173">
        <f t="shared" si="473"/>
        <v>1.5597064320987655</v>
      </c>
    </row>
    <row r="15174" spans="1:7" x14ac:dyDescent="0.3">
      <c r="A15174">
        <v>151.69012916088101</v>
      </c>
      <c r="B15174">
        <v>128.34966</v>
      </c>
      <c r="C15174">
        <v>1.1923287</v>
      </c>
      <c r="D15174">
        <v>-0.20936336999999999</v>
      </c>
      <c r="E15174">
        <v>1.5845635</v>
      </c>
      <c r="F15174">
        <f t="shared" ref="F15174:F15237" si="474">C15174/9</f>
        <v>0.13248096666666667</v>
      </c>
      <c r="G15174">
        <f t="shared" ref="G15174:G15237" si="475">(B15174-$B$5)/81</f>
        <v>1.5595182839506174</v>
      </c>
    </row>
    <row r="15175" spans="1:7" x14ac:dyDescent="0.3">
      <c r="A15175">
        <v>151.70012366771601</v>
      </c>
      <c r="B15175">
        <v>128.26965000000001</v>
      </c>
      <c r="C15175">
        <v>1.1923554000000001</v>
      </c>
      <c r="D15175">
        <v>-0.25575291999999999</v>
      </c>
      <c r="E15175">
        <v>1.5835756000000001</v>
      </c>
      <c r="F15175">
        <f t="shared" si="474"/>
        <v>0.13248393333333333</v>
      </c>
      <c r="G15175">
        <f t="shared" si="475"/>
        <v>1.5585305061728396</v>
      </c>
    </row>
    <row r="15176" spans="1:7" x14ac:dyDescent="0.3">
      <c r="A15176">
        <v>151.71011817455201</v>
      </c>
      <c r="B15176">
        <v>128.22774999999999</v>
      </c>
      <c r="C15176">
        <v>1.1923687000000001</v>
      </c>
      <c r="D15176">
        <v>-0.33022034</v>
      </c>
      <c r="E15176">
        <v>1.5830584999999999</v>
      </c>
      <c r="F15176">
        <f t="shared" si="474"/>
        <v>0.13248541111111112</v>
      </c>
      <c r="G15176">
        <f t="shared" si="475"/>
        <v>1.558013222222222</v>
      </c>
    </row>
    <row r="15177" spans="1:7" x14ac:dyDescent="0.3">
      <c r="A15177">
        <v>151.72012794017701</v>
      </c>
      <c r="B15177">
        <v>128.16679999999999</v>
      </c>
      <c r="C15177">
        <v>1.1924353999999999</v>
      </c>
      <c r="D15177">
        <v>-0.33510345000000002</v>
      </c>
      <c r="E15177">
        <v>1.5823058000000001</v>
      </c>
      <c r="F15177">
        <f t="shared" si="474"/>
        <v>0.13249282222222222</v>
      </c>
      <c r="G15177">
        <f t="shared" si="475"/>
        <v>1.5572607530864198</v>
      </c>
    </row>
    <row r="15178" spans="1:7" x14ac:dyDescent="0.3">
      <c r="A15178">
        <v>151.73000037670101</v>
      </c>
      <c r="B15178">
        <v>128.13630000000001</v>
      </c>
      <c r="C15178">
        <v>1.192542</v>
      </c>
      <c r="D15178">
        <v>-0.30946713999999997</v>
      </c>
      <c r="E15178">
        <v>1.5819293999999999</v>
      </c>
      <c r="F15178">
        <f t="shared" si="474"/>
        <v>0.13250466666666666</v>
      </c>
      <c r="G15178">
        <f t="shared" si="475"/>
        <v>1.5568842098765434</v>
      </c>
    </row>
    <row r="15179" spans="1:7" x14ac:dyDescent="0.3">
      <c r="A15179">
        <v>151.73999488353701</v>
      </c>
      <c r="B15179">
        <v>128.18201999999999</v>
      </c>
      <c r="C15179">
        <v>1.1926486000000001</v>
      </c>
      <c r="D15179">
        <v>-0.28383079999999999</v>
      </c>
      <c r="E15179">
        <v>1.5824940000000001</v>
      </c>
      <c r="F15179">
        <f t="shared" si="474"/>
        <v>0.13251651111111112</v>
      </c>
      <c r="G15179">
        <f t="shared" si="475"/>
        <v>1.5574486543209876</v>
      </c>
    </row>
    <row r="15180" spans="1:7" x14ac:dyDescent="0.3">
      <c r="A15180">
        <v>151.750126719474</v>
      </c>
      <c r="B15180">
        <v>128.15916000000001</v>
      </c>
      <c r="C15180">
        <v>1.192742</v>
      </c>
      <c r="D15180">
        <v>-0.26063603000000002</v>
      </c>
      <c r="E15180">
        <v>1.5822117</v>
      </c>
      <c r="F15180">
        <f t="shared" si="474"/>
        <v>0.13252688888888889</v>
      </c>
      <c r="G15180">
        <f t="shared" si="475"/>
        <v>1.5571664320987657</v>
      </c>
    </row>
    <row r="15181" spans="1:7" x14ac:dyDescent="0.3">
      <c r="A15181">
        <v>151.76012122630999</v>
      </c>
      <c r="B15181">
        <v>128.16679999999999</v>
      </c>
      <c r="C15181">
        <v>1.1927819</v>
      </c>
      <c r="D15181">
        <v>-0.31923336000000002</v>
      </c>
      <c r="E15181">
        <v>1.5823058000000001</v>
      </c>
      <c r="F15181">
        <f t="shared" si="474"/>
        <v>0.13253132222222222</v>
      </c>
      <c r="G15181">
        <f t="shared" si="475"/>
        <v>1.5572607530864198</v>
      </c>
    </row>
    <row r="15182" spans="1:7" x14ac:dyDescent="0.3">
      <c r="A15182">
        <v>151.769993662834</v>
      </c>
      <c r="B15182">
        <v>128.15536</v>
      </c>
      <c r="C15182">
        <v>1.1927819</v>
      </c>
      <c r="D15182">
        <v>-0.39370077999999997</v>
      </c>
      <c r="E15182">
        <v>1.5821646</v>
      </c>
      <c r="F15182">
        <f t="shared" si="474"/>
        <v>0.13253132222222222</v>
      </c>
      <c r="G15182">
        <f t="shared" si="475"/>
        <v>1.5571195185185185</v>
      </c>
    </row>
    <row r="15183" spans="1:7" x14ac:dyDescent="0.3">
      <c r="A15183">
        <v>151.780003428459</v>
      </c>
      <c r="B15183">
        <v>128.10583</v>
      </c>
      <c r="C15183">
        <v>1.1927953</v>
      </c>
      <c r="D15183">
        <v>-0.45229809999999998</v>
      </c>
      <c r="E15183">
        <v>1.5815532999999999</v>
      </c>
      <c r="F15183">
        <f t="shared" si="474"/>
        <v>0.13253281111111112</v>
      </c>
      <c r="G15183">
        <f t="shared" si="475"/>
        <v>1.556508037037037</v>
      </c>
    </row>
    <row r="15184" spans="1:7" x14ac:dyDescent="0.3">
      <c r="A15184">
        <v>151.79012000560701</v>
      </c>
      <c r="B15184">
        <v>128.11725999999999</v>
      </c>
      <c r="C15184">
        <v>1.1930752</v>
      </c>
      <c r="D15184">
        <v>-0.24842826000000001</v>
      </c>
      <c r="E15184">
        <v>1.5816942000000001</v>
      </c>
      <c r="F15184">
        <f t="shared" si="474"/>
        <v>0.1325639111111111</v>
      </c>
      <c r="G15184">
        <f t="shared" si="475"/>
        <v>1.5566491481481481</v>
      </c>
    </row>
    <row r="15185" spans="1:7" x14ac:dyDescent="0.3">
      <c r="A15185">
        <v>151.79999244213101</v>
      </c>
      <c r="B15185">
        <v>128.19535999999999</v>
      </c>
      <c r="C15185">
        <v>1.1933551</v>
      </c>
      <c r="D15185">
        <v>-2.9909051999999998E-2</v>
      </c>
      <c r="E15185">
        <v>1.5826585</v>
      </c>
      <c r="F15185">
        <f t="shared" si="474"/>
        <v>0.13259501111111111</v>
      </c>
      <c r="G15185">
        <f t="shared" si="475"/>
        <v>1.5576133456790122</v>
      </c>
    </row>
    <row r="15186" spans="1:7" x14ac:dyDescent="0.3">
      <c r="A15186">
        <v>151.810124278068</v>
      </c>
      <c r="B15186">
        <v>128.30394000000001</v>
      </c>
      <c r="C15186">
        <v>1.1932886</v>
      </c>
      <c r="D15186">
        <v>-0.18616859999999999</v>
      </c>
      <c r="E15186">
        <v>1.5839992000000001</v>
      </c>
      <c r="F15186">
        <f t="shared" si="474"/>
        <v>0.13258762222222223</v>
      </c>
      <c r="G15186">
        <f t="shared" si="475"/>
        <v>1.5589538395061731</v>
      </c>
    </row>
    <row r="15187" spans="1:7" x14ac:dyDescent="0.3">
      <c r="A15187">
        <v>151.81999671459101</v>
      </c>
      <c r="B15187">
        <v>128.27916999999999</v>
      </c>
      <c r="C15187">
        <v>1.1932353</v>
      </c>
      <c r="D15187">
        <v>-0.33144112999999997</v>
      </c>
      <c r="E15187">
        <v>1.5836933</v>
      </c>
      <c r="F15187">
        <f t="shared" si="474"/>
        <v>0.1325817</v>
      </c>
      <c r="G15187">
        <f t="shared" si="475"/>
        <v>1.558648037037037</v>
      </c>
    </row>
    <row r="15188" spans="1:7" x14ac:dyDescent="0.3">
      <c r="A15188">
        <v>151.83000648021601</v>
      </c>
      <c r="B15188">
        <v>128.23346000000001</v>
      </c>
      <c r="C15188">
        <v>1.1932484999999999</v>
      </c>
      <c r="D15188">
        <v>-0.39003845999999998</v>
      </c>
      <c r="E15188">
        <v>1.5831289</v>
      </c>
      <c r="F15188">
        <f t="shared" si="474"/>
        <v>0.13258316666666667</v>
      </c>
      <c r="G15188">
        <f t="shared" si="475"/>
        <v>1.5580837160493828</v>
      </c>
    </row>
    <row r="15189" spans="1:7" x14ac:dyDescent="0.3">
      <c r="A15189">
        <v>151.84000098705201</v>
      </c>
      <c r="B15189">
        <v>128.21630999999999</v>
      </c>
      <c r="C15189">
        <v>1.1932619</v>
      </c>
      <c r="D15189">
        <v>-0.46450587999999998</v>
      </c>
      <c r="E15189">
        <v>1.5829172</v>
      </c>
      <c r="F15189">
        <f t="shared" si="474"/>
        <v>0.13258465555555554</v>
      </c>
      <c r="G15189">
        <f t="shared" si="475"/>
        <v>1.557871987654321</v>
      </c>
    </row>
    <row r="15190" spans="1:7" x14ac:dyDescent="0.3">
      <c r="A15190">
        <v>151.85011756420101</v>
      </c>
      <c r="B15190">
        <v>128.13249999999999</v>
      </c>
      <c r="C15190">
        <v>1.1935017999999999</v>
      </c>
      <c r="D15190">
        <v>-0.33022034</v>
      </c>
      <c r="E15190">
        <v>1.5818825999999999</v>
      </c>
      <c r="F15190">
        <f t="shared" si="474"/>
        <v>0.1326113111111111</v>
      </c>
      <c r="G15190">
        <f t="shared" si="475"/>
        <v>1.5568372962962962</v>
      </c>
    </row>
    <row r="15191" spans="1:7" x14ac:dyDescent="0.3">
      <c r="A15191">
        <v>151.86012732982601</v>
      </c>
      <c r="B15191">
        <v>128.26392999999999</v>
      </c>
      <c r="C15191">
        <v>1.1938616</v>
      </c>
      <c r="D15191">
        <v>-1.6480498E-2</v>
      </c>
      <c r="E15191">
        <v>1.5835052000000001</v>
      </c>
      <c r="F15191">
        <f t="shared" si="474"/>
        <v>0.13265128888888889</v>
      </c>
      <c r="G15191">
        <f t="shared" si="475"/>
        <v>1.5584598888888888</v>
      </c>
    </row>
    <row r="15192" spans="1:7" x14ac:dyDescent="0.3">
      <c r="A15192">
        <v>151.87012183666201</v>
      </c>
      <c r="B15192">
        <v>128.40870000000001</v>
      </c>
      <c r="C15192">
        <v>1.1938751000000001</v>
      </c>
      <c r="D15192">
        <v>-7.5077824000000001E-2</v>
      </c>
      <c r="E15192">
        <v>1.5852923000000001</v>
      </c>
      <c r="F15192">
        <f t="shared" si="474"/>
        <v>0.1326527888888889</v>
      </c>
      <c r="G15192">
        <f t="shared" si="475"/>
        <v>1.5602471728395064</v>
      </c>
    </row>
    <row r="15193" spans="1:7" x14ac:dyDescent="0.3">
      <c r="A15193">
        <v>151.88013160228701</v>
      </c>
      <c r="B15193">
        <v>128.42776000000001</v>
      </c>
      <c r="C15193">
        <v>1.193835</v>
      </c>
      <c r="D15193">
        <v>-0.18983093000000001</v>
      </c>
      <c r="E15193">
        <v>1.5855275</v>
      </c>
      <c r="F15193">
        <f t="shared" si="474"/>
        <v>0.13264833333333334</v>
      </c>
      <c r="G15193">
        <f t="shared" si="475"/>
        <v>1.5604824814814815</v>
      </c>
    </row>
    <row r="15194" spans="1:7" x14ac:dyDescent="0.3">
      <c r="A15194">
        <v>151.890126109123</v>
      </c>
      <c r="B15194">
        <v>128.40110000000001</v>
      </c>
      <c r="C15194">
        <v>1.1938616</v>
      </c>
      <c r="D15194">
        <v>-0.24964902999999999</v>
      </c>
      <c r="E15194">
        <v>1.5851983000000001</v>
      </c>
      <c r="F15194">
        <f t="shared" si="474"/>
        <v>0.13265128888888889</v>
      </c>
      <c r="G15194">
        <f t="shared" si="475"/>
        <v>1.5601533456790126</v>
      </c>
    </row>
    <row r="15195" spans="1:7" x14ac:dyDescent="0.3">
      <c r="A15195">
        <v>151.89999854564601</v>
      </c>
      <c r="B15195">
        <v>128.29442</v>
      </c>
      <c r="C15195">
        <v>1.1938751000000001</v>
      </c>
      <c r="D15195">
        <v>-0.32289568000000002</v>
      </c>
      <c r="E15195">
        <v>1.5838814999999999</v>
      </c>
      <c r="F15195">
        <f t="shared" si="474"/>
        <v>0.1326527888888889</v>
      </c>
      <c r="G15195">
        <f t="shared" si="475"/>
        <v>1.5588363086419754</v>
      </c>
    </row>
    <row r="15196" spans="1:7" x14ac:dyDescent="0.3">
      <c r="A15196">
        <v>151.910130381584</v>
      </c>
      <c r="B15196">
        <v>128.26584</v>
      </c>
      <c r="C15196">
        <v>1.1938751000000001</v>
      </c>
      <c r="D15196">
        <v>-0.39614232999999999</v>
      </c>
      <c r="E15196">
        <v>1.5835288000000001</v>
      </c>
      <c r="F15196">
        <f t="shared" si="474"/>
        <v>0.1326527888888889</v>
      </c>
      <c r="G15196">
        <f t="shared" si="475"/>
        <v>1.5584834691358025</v>
      </c>
    </row>
    <row r="15197" spans="1:7" x14ac:dyDescent="0.3">
      <c r="A15197">
        <v>151.92000281810701</v>
      </c>
      <c r="B15197">
        <v>128.20107999999999</v>
      </c>
      <c r="C15197">
        <v>1.1939017000000001</v>
      </c>
      <c r="D15197">
        <v>-0.45718122</v>
      </c>
      <c r="E15197">
        <v>1.5827291999999999</v>
      </c>
      <c r="F15197">
        <f t="shared" si="474"/>
        <v>0.13265574444444445</v>
      </c>
      <c r="G15197">
        <f t="shared" si="475"/>
        <v>1.5576839629629629</v>
      </c>
    </row>
    <row r="15198" spans="1:7" x14ac:dyDescent="0.3">
      <c r="A15198">
        <v>151.929997324943</v>
      </c>
      <c r="B15198">
        <v>128.17440999999999</v>
      </c>
      <c r="C15198">
        <v>1.1942482999999999</v>
      </c>
      <c r="D15198">
        <v>-0.21058415</v>
      </c>
      <c r="E15198">
        <v>1.5823997999999999</v>
      </c>
      <c r="F15198">
        <f t="shared" si="474"/>
        <v>0.13269425555555556</v>
      </c>
      <c r="G15198">
        <f t="shared" si="475"/>
        <v>1.5573547037037037</v>
      </c>
    </row>
    <row r="15199" spans="1:7" x14ac:dyDescent="0.3">
      <c r="A15199">
        <v>151.94012916088101</v>
      </c>
      <c r="B15199">
        <v>128.37630999999999</v>
      </c>
      <c r="C15199">
        <v>1.1945949</v>
      </c>
      <c r="D15199">
        <v>8.8506379999999996E-2</v>
      </c>
      <c r="E15199">
        <v>1.5848926000000001</v>
      </c>
      <c r="F15199">
        <f t="shared" si="474"/>
        <v>0.13273276666666667</v>
      </c>
      <c r="G15199">
        <f t="shared" si="475"/>
        <v>1.5598472962962961</v>
      </c>
    </row>
    <row r="15200" spans="1:7" x14ac:dyDescent="0.3">
      <c r="A15200">
        <v>151.950001597404</v>
      </c>
      <c r="B15200">
        <v>128.49062000000001</v>
      </c>
      <c r="C15200">
        <v>1.1945949</v>
      </c>
      <c r="D15200">
        <v>1.2818164999999999E-2</v>
      </c>
      <c r="E15200">
        <v>1.5863037</v>
      </c>
      <c r="F15200">
        <f t="shared" si="474"/>
        <v>0.13273276666666667</v>
      </c>
      <c r="G15200">
        <f t="shared" si="475"/>
        <v>1.5612585308641977</v>
      </c>
    </row>
    <row r="15201" spans="1:7" x14ac:dyDescent="0.3">
      <c r="A15201">
        <v>151.96011817455201</v>
      </c>
      <c r="B15201">
        <v>128.54966999999999</v>
      </c>
      <c r="C15201">
        <v>1.1945549</v>
      </c>
      <c r="D15201">
        <v>-0.10315571</v>
      </c>
      <c r="E15201">
        <v>1.5870328</v>
      </c>
      <c r="F15201">
        <f t="shared" si="474"/>
        <v>0.13272832222222222</v>
      </c>
      <c r="G15201">
        <f t="shared" si="475"/>
        <v>1.5619875432098764</v>
      </c>
    </row>
    <row r="15202" spans="1:7" x14ac:dyDescent="0.3">
      <c r="A15202">
        <v>151.97000586986499</v>
      </c>
      <c r="B15202">
        <v>128.50584000000001</v>
      </c>
      <c r="C15202">
        <v>1.1945815</v>
      </c>
      <c r="D15202">
        <v>-0.16297381999999999</v>
      </c>
      <c r="E15202">
        <v>1.5864917000000001</v>
      </c>
      <c r="F15202">
        <f t="shared" si="474"/>
        <v>0.13273127777777777</v>
      </c>
      <c r="G15202">
        <f t="shared" si="475"/>
        <v>1.5614464320987655</v>
      </c>
    </row>
    <row r="15203" spans="1:7" x14ac:dyDescent="0.3">
      <c r="A15203">
        <v>151.980122447013</v>
      </c>
      <c r="B15203">
        <v>128.44489999999999</v>
      </c>
      <c r="C15203">
        <v>1.1945949</v>
      </c>
      <c r="D15203">
        <v>-0.23744125999999999</v>
      </c>
      <c r="E15203">
        <v>1.5857394</v>
      </c>
      <c r="F15203">
        <f t="shared" si="474"/>
        <v>0.13273276666666667</v>
      </c>
      <c r="G15203">
        <f t="shared" si="475"/>
        <v>1.5606940864197529</v>
      </c>
    </row>
    <row r="15204" spans="1:7" x14ac:dyDescent="0.3">
      <c r="A15204">
        <v>151.98999488353701</v>
      </c>
      <c r="B15204">
        <v>128.41060999999999</v>
      </c>
      <c r="C15204">
        <v>1.1946213999999999</v>
      </c>
      <c r="D15204">
        <v>-0.28261003000000001</v>
      </c>
      <c r="E15204">
        <v>1.5853159999999999</v>
      </c>
      <c r="F15204">
        <f t="shared" si="474"/>
        <v>0.1327357111111111</v>
      </c>
      <c r="G15204">
        <f t="shared" si="475"/>
        <v>1.5602707530864197</v>
      </c>
    </row>
    <row r="15205" spans="1:7" x14ac:dyDescent="0.3">
      <c r="A15205">
        <v>152.00000464916201</v>
      </c>
      <c r="B15205">
        <v>128.32298</v>
      </c>
      <c r="C15205">
        <v>1.1946748</v>
      </c>
      <c r="D15205">
        <v>-0.31557099999999999</v>
      </c>
      <c r="E15205">
        <v>1.5842342</v>
      </c>
      <c r="F15205">
        <f t="shared" si="474"/>
        <v>0.13274164444444445</v>
      </c>
      <c r="G15205">
        <f t="shared" si="475"/>
        <v>1.5591889012345679</v>
      </c>
    </row>
    <row r="15206" spans="1:7" x14ac:dyDescent="0.3">
      <c r="A15206">
        <v>152.01012122630999</v>
      </c>
      <c r="B15206">
        <v>128.31345999999999</v>
      </c>
      <c r="C15206">
        <v>1.1947547999999999</v>
      </c>
      <c r="D15206">
        <v>-0.32045412000000001</v>
      </c>
      <c r="E15206">
        <v>1.5841167</v>
      </c>
      <c r="F15206">
        <f t="shared" si="474"/>
        <v>0.13275053333333331</v>
      </c>
      <c r="G15206">
        <f t="shared" si="475"/>
        <v>1.5590713703703702</v>
      </c>
    </row>
    <row r="15207" spans="1:7" x14ac:dyDescent="0.3">
      <c r="A15207">
        <v>152.019993662834</v>
      </c>
      <c r="B15207">
        <v>128.29060000000001</v>
      </c>
      <c r="C15207">
        <v>1.1948482</v>
      </c>
      <c r="D15207">
        <v>-0.29603857</v>
      </c>
      <c r="E15207">
        <v>1.5838344</v>
      </c>
      <c r="F15207">
        <f t="shared" si="474"/>
        <v>0.1327609111111111</v>
      </c>
      <c r="G15207">
        <f t="shared" si="475"/>
        <v>1.5587891481481484</v>
      </c>
    </row>
    <row r="15208" spans="1:7" x14ac:dyDescent="0.3">
      <c r="A15208">
        <v>152.030003428459</v>
      </c>
      <c r="B15208">
        <v>128.27916999999999</v>
      </c>
      <c r="C15208">
        <v>1.1949147</v>
      </c>
      <c r="D15208">
        <v>-0.31435025</v>
      </c>
      <c r="E15208">
        <v>1.5836933</v>
      </c>
      <c r="F15208">
        <f t="shared" si="474"/>
        <v>0.13276830000000001</v>
      </c>
      <c r="G15208">
        <f t="shared" si="475"/>
        <v>1.558648037037037</v>
      </c>
    </row>
    <row r="15209" spans="1:7" x14ac:dyDescent="0.3">
      <c r="A15209">
        <v>152.03999793529499</v>
      </c>
      <c r="B15209">
        <v>128.29250999999999</v>
      </c>
      <c r="C15209">
        <v>1.1949681000000001</v>
      </c>
      <c r="D15209">
        <v>-0.33266190000000001</v>
      </c>
      <c r="E15209">
        <v>1.583858</v>
      </c>
      <c r="F15209">
        <f t="shared" si="474"/>
        <v>0.13277423333333335</v>
      </c>
      <c r="G15209">
        <f t="shared" si="475"/>
        <v>1.5588127283950617</v>
      </c>
    </row>
    <row r="15210" spans="1:7" x14ac:dyDescent="0.3">
      <c r="A15210">
        <v>152.05012977123201</v>
      </c>
      <c r="B15210">
        <v>128.25631999999999</v>
      </c>
      <c r="C15210">
        <v>1.1949947000000001</v>
      </c>
      <c r="D15210">
        <v>-0.39125922000000002</v>
      </c>
      <c r="E15210">
        <v>1.5834112</v>
      </c>
      <c r="F15210">
        <f t="shared" si="474"/>
        <v>0.1327771888888889</v>
      </c>
      <c r="G15210">
        <f t="shared" si="475"/>
        <v>1.5583659382716049</v>
      </c>
    </row>
    <row r="15211" spans="1:7" x14ac:dyDescent="0.3">
      <c r="A15211">
        <v>152.06000220775601</v>
      </c>
      <c r="B15211">
        <v>128.24870000000001</v>
      </c>
      <c r="C15211">
        <v>1.1950213999999999</v>
      </c>
      <c r="D15211">
        <v>-0.46450587999999998</v>
      </c>
      <c r="E15211">
        <v>1.5833169</v>
      </c>
      <c r="F15211">
        <f t="shared" si="474"/>
        <v>0.13278015555555556</v>
      </c>
      <c r="G15211">
        <f t="shared" si="475"/>
        <v>1.5582718641975311</v>
      </c>
    </row>
    <row r="15212" spans="1:7" x14ac:dyDescent="0.3">
      <c r="A15212">
        <v>152.070118784904</v>
      </c>
      <c r="B15212">
        <v>128.23155</v>
      </c>
      <c r="C15212">
        <v>1.1952613999999999</v>
      </c>
      <c r="D15212">
        <v>-0.27528535999999998</v>
      </c>
      <c r="E15212">
        <v>1.5831052999999999</v>
      </c>
      <c r="F15212">
        <f t="shared" si="474"/>
        <v>0.1328068222222222</v>
      </c>
      <c r="G15212">
        <f t="shared" si="475"/>
        <v>1.558060135802469</v>
      </c>
    </row>
    <row r="15213" spans="1:7" x14ac:dyDescent="0.3">
      <c r="A15213">
        <v>152.08000648021601</v>
      </c>
      <c r="B15213">
        <v>128.33061000000001</v>
      </c>
      <c r="C15213">
        <v>1.1956078999999999</v>
      </c>
      <c r="D15213">
        <v>-1.8311664000000001E-3</v>
      </c>
      <c r="E15213">
        <v>1.5843282999999999</v>
      </c>
      <c r="F15213">
        <f t="shared" si="474"/>
        <v>0.13284532222222223</v>
      </c>
      <c r="G15213">
        <f t="shared" si="475"/>
        <v>1.5592830987654323</v>
      </c>
    </row>
    <row r="15214" spans="1:7" x14ac:dyDescent="0.3">
      <c r="A15214">
        <v>152.09012305736499</v>
      </c>
      <c r="B15214">
        <v>128.47728000000001</v>
      </c>
      <c r="C15214">
        <v>1.1955811999999999</v>
      </c>
      <c r="D15214">
        <v>-0.10315571</v>
      </c>
      <c r="E15214">
        <v>1.586139</v>
      </c>
      <c r="F15214">
        <f t="shared" si="474"/>
        <v>0.13284235555555554</v>
      </c>
      <c r="G15214">
        <f t="shared" si="475"/>
        <v>1.5610938395061729</v>
      </c>
    </row>
    <row r="15215" spans="1:7" x14ac:dyDescent="0.3">
      <c r="A15215">
        <v>152.099995493888</v>
      </c>
      <c r="B15215">
        <v>128.48679999999999</v>
      </c>
      <c r="C15215">
        <v>1.1955412999999999</v>
      </c>
      <c r="D15215">
        <v>-0.23133736999999999</v>
      </c>
      <c r="E15215">
        <v>1.5862566</v>
      </c>
      <c r="F15215">
        <f t="shared" si="474"/>
        <v>0.13283792222222221</v>
      </c>
      <c r="G15215">
        <f t="shared" si="475"/>
        <v>1.5612113703703703</v>
      </c>
    </row>
    <row r="15216" spans="1:7" x14ac:dyDescent="0.3">
      <c r="A15216">
        <v>152.11012732982601</v>
      </c>
      <c r="B15216">
        <v>128.45250999999999</v>
      </c>
      <c r="C15216">
        <v>1.195568</v>
      </c>
      <c r="D15216">
        <v>-0.29115545999999998</v>
      </c>
      <c r="E15216">
        <v>1.5858333</v>
      </c>
      <c r="F15216">
        <f t="shared" si="474"/>
        <v>0.1328408888888889</v>
      </c>
      <c r="G15216">
        <f t="shared" si="475"/>
        <v>1.5607880370370371</v>
      </c>
    </row>
    <row r="15217" spans="1:7" x14ac:dyDescent="0.3">
      <c r="A15217">
        <v>152.119999766349</v>
      </c>
      <c r="B15217">
        <v>128.37823</v>
      </c>
      <c r="C15217">
        <v>1.1955811999999999</v>
      </c>
      <c r="D15217">
        <v>-0.34975277999999999</v>
      </c>
      <c r="E15217">
        <v>1.5849162000000001</v>
      </c>
      <c r="F15217">
        <f t="shared" si="474"/>
        <v>0.13284235555555554</v>
      </c>
      <c r="G15217">
        <f t="shared" si="475"/>
        <v>1.559871</v>
      </c>
    </row>
    <row r="15218" spans="1:7" x14ac:dyDescent="0.3">
      <c r="A15218">
        <v>152.12999427318499</v>
      </c>
      <c r="B15218">
        <v>128.32109</v>
      </c>
      <c r="C15218">
        <v>1.1955947</v>
      </c>
      <c r="D15218">
        <v>-0.42422022999999998</v>
      </c>
      <c r="E15218">
        <v>1.5842107999999999</v>
      </c>
      <c r="F15218">
        <f t="shared" si="474"/>
        <v>0.13284385555555556</v>
      </c>
      <c r="G15218">
        <f t="shared" si="475"/>
        <v>1.5591655679012346</v>
      </c>
    </row>
    <row r="15219" spans="1:7" x14ac:dyDescent="0.3">
      <c r="A15219">
        <v>152.140126109123</v>
      </c>
      <c r="B15219">
        <v>128.29442</v>
      </c>
      <c r="C15219">
        <v>1.1956879</v>
      </c>
      <c r="D15219">
        <v>-0.42910334</v>
      </c>
      <c r="E15219">
        <v>1.5838814999999999</v>
      </c>
      <c r="F15219">
        <f t="shared" si="474"/>
        <v>0.13285421111111112</v>
      </c>
      <c r="G15219">
        <f t="shared" si="475"/>
        <v>1.5588363086419754</v>
      </c>
    </row>
    <row r="15220" spans="1:7" x14ac:dyDescent="0.3">
      <c r="A15220">
        <v>152.150120615959</v>
      </c>
      <c r="B15220">
        <v>128.30203</v>
      </c>
      <c r="C15220">
        <v>1.1961411</v>
      </c>
      <c r="D15220">
        <v>-2.9909051999999998E-2</v>
      </c>
      <c r="E15220">
        <v>1.5839756</v>
      </c>
      <c r="F15220">
        <f t="shared" si="474"/>
        <v>0.13290456666666667</v>
      </c>
      <c r="G15220">
        <f t="shared" si="475"/>
        <v>1.5589302592592593</v>
      </c>
    </row>
    <row r="15221" spans="1:7" x14ac:dyDescent="0.3">
      <c r="A15221">
        <v>152.160130381584</v>
      </c>
      <c r="B15221">
        <v>128.55347</v>
      </c>
      <c r="C15221">
        <v>1.1963410000000001</v>
      </c>
      <c r="D15221">
        <v>0.10437649</v>
      </c>
      <c r="E15221">
        <v>1.5870796</v>
      </c>
      <c r="F15221">
        <f t="shared" si="474"/>
        <v>0.13292677777777778</v>
      </c>
      <c r="G15221">
        <f t="shared" si="475"/>
        <v>1.5620344567901236</v>
      </c>
    </row>
    <row r="15222" spans="1:7" x14ac:dyDescent="0.3">
      <c r="A15222">
        <v>152.17012488841999</v>
      </c>
      <c r="B15222">
        <v>128.59728999999999</v>
      </c>
      <c r="C15222">
        <v>1.1962877999999999</v>
      </c>
      <c r="D15222">
        <v>-4.0896050000000003E-2</v>
      </c>
      <c r="E15222">
        <v>1.5876205000000001</v>
      </c>
      <c r="F15222">
        <f t="shared" si="474"/>
        <v>0.13292086666666666</v>
      </c>
      <c r="G15222">
        <f t="shared" si="475"/>
        <v>1.5625754444444444</v>
      </c>
    </row>
    <row r="15223" spans="1:7" x14ac:dyDescent="0.3">
      <c r="A15223">
        <v>152.179997324943</v>
      </c>
      <c r="B15223">
        <v>128.57633999999999</v>
      </c>
      <c r="C15223">
        <v>1.1962877999999999</v>
      </c>
      <c r="D15223">
        <v>-0.115363486</v>
      </c>
      <c r="E15223">
        <v>1.5873619999999999</v>
      </c>
      <c r="F15223">
        <f t="shared" si="474"/>
        <v>0.13292086666666666</v>
      </c>
      <c r="G15223">
        <f t="shared" si="475"/>
        <v>1.5623168024691356</v>
      </c>
    </row>
    <row r="15224" spans="1:7" x14ac:dyDescent="0.3">
      <c r="A15224">
        <v>152.19012916088101</v>
      </c>
      <c r="B15224">
        <v>128.54966999999999</v>
      </c>
      <c r="C15224">
        <v>1.1963144999999999</v>
      </c>
      <c r="D15224">
        <v>-0.17518159999999999</v>
      </c>
      <c r="E15224">
        <v>1.5870328</v>
      </c>
      <c r="F15224">
        <f t="shared" si="474"/>
        <v>0.13292383333333332</v>
      </c>
      <c r="G15224">
        <f t="shared" si="475"/>
        <v>1.5619875432098764</v>
      </c>
    </row>
    <row r="15225" spans="1:7" x14ac:dyDescent="0.3">
      <c r="A15225">
        <v>152.200001597404</v>
      </c>
      <c r="B15225">
        <v>128.46395999999999</v>
      </c>
      <c r="C15225">
        <v>1.1963277999999999</v>
      </c>
      <c r="D15225">
        <v>-0.23377892</v>
      </c>
      <c r="E15225">
        <v>1.5859745000000001</v>
      </c>
      <c r="F15225">
        <f t="shared" si="474"/>
        <v>0.13292531111111111</v>
      </c>
      <c r="G15225">
        <f t="shared" si="475"/>
        <v>1.5609293950617282</v>
      </c>
    </row>
    <row r="15226" spans="1:7" x14ac:dyDescent="0.3">
      <c r="A15226">
        <v>152.20999610423999</v>
      </c>
      <c r="B15226">
        <v>128.43347</v>
      </c>
      <c r="C15226">
        <v>1.1963676999999999</v>
      </c>
      <c r="D15226">
        <v>-0.27894767999999998</v>
      </c>
      <c r="E15226">
        <v>1.5855982</v>
      </c>
      <c r="F15226">
        <f t="shared" si="474"/>
        <v>0.13292974444444444</v>
      </c>
      <c r="G15226">
        <f t="shared" si="475"/>
        <v>1.560552975308642</v>
      </c>
    </row>
    <row r="15227" spans="1:7" x14ac:dyDescent="0.3">
      <c r="A15227">
        <v>152.22000586986499</v>
      </c>
      <c r="B15227">
        <v>128.39157</v>
      </c>
      <c r="C15227">
        <v>1.1964344</v>
      </c>
      <c r="D15227">
        <v>-0.29848012000000002</v>
      </c>
      <c r="E15227">
        <v>1.5850807</v>
      </c>
      <c r="F15227">
        <f t="shared" si="474"/>
        <v>0.13293715555555555</v>
      </c>
      <c r="G15227">
        <f t="shared" si="475"/>
        <v>1.5600356913580247</v>
      </c>
    </row>
    <row r="15228" spans="1:7" x14ac:dyDescent="0.3">
      <c r="A15228">
        <v>152.23000037670101</v>
      </c>
      <c r="B15228">
        <v>128.33823000000001</v>
      </c>
      <c r="C15228">
        <v>1.1965410999999999</v>
      </c>
      <c r="D15228">
        <v>-0.25941523999999999</v>
      </c>
      <c r="E15228">
        <v>1.5844223</v>
      </c>
      <c r="F15228">
        <f t="shared" si="474"/>
        <v>0.1329490111111111</v>
      </c>
      <c r="G15228">
        <f t="shared" si="475"/>
        <v>1.5593771728395063</v>
      </c>
    </row>
    <row r="15229" spans="1:7" x14ac:dyDescent="0.3">
      <c r="A15229">
        <v>152.23999488353701</v>
      </c>
      <c r="B15229">
        <v>128.37823</v>
      </c>
      <c r="C15229">
        <v>1.1966211</v>
      </c>
      <c r="D15229">
        <v>-0.2618568</v>
      </c>
      <c r="E15229">
        <v>1.5849162000000001</v>
      </c>
      <c r="F15229">
        <f t="shared" si="474"/>
        <v>0.13295789999999999</v>
      </c>
      <c r="G15229">
        <f t="shared" si="475"/>
        <v>1.559871</v>
      </c>
    </row>
    <row r="15230" spans="1:7" x14ac:dyDescent="0.3">
      <c r="A15230">
        <v>152.25000464916201</v>
      </c>
      <c r="B15230">
        <v>128.34585999999999</v>
      </c>
      <c r="C15230">
        <v>1.1966743</v>
      </c>
      <c r="D15230">
        <v>-0.29237625</v>
      </c>
      <c r="E15230">
        <v>1.5845164</v>
      </c>
      <c r="F15230">
        <f t="shared" si="474"/>
        <v>0.13296381111111111</v>
      </c>
      <c r="G15230">
        <f t="shared" si="475"/>
        <v>1.5594713703703702</v>
      </c>
    </row>
    <row r="15231" spans="1:7" x14ac:dyDescent="0.3">
      <c r="A15231">
        <v>152.259999155998</v>
      </c>
      <c r="B15231">
        <v>128.36107999999999</v>
      </c>
      <c r="C15231">
        <v>1.196701</v>
      </c>
      <c r="D15231">
        <v>-0.33632424</v>
      </c>
      <c r="E15231">
        <v>1.5847046</v>
      </c>
      <c r="F15231">
        <f t="shared" si="474"/>
        <v>0.13296677777777777</v>
      </c>
      <c r="G15231">
        <f t="shared" si="475"/>
        <v>1.5596592716049382</v>
      </c>
    </row>
    <row r="15232" spans="1:7" x14ac:dyDescent="0.3">
      <c r="A15232">
        <v>152.27013099193499</v>
      </c>
      <c r="B15232">
        <v>128.33440999999999</v>
      </c>
      <c r="C15232">
        <v>1.1967276</v>
      </c>
      <c r="D15232">
        <v>-0.39492157</v>
      </c>
      <c r="E15232">
        <v>1.5843750999999999</v>
      </c>
      <c r="F15232">
        <f t="shared" si="474"/>
        <v>0.13296973333333334</v>
      </c>
      <c r="G15232">
        <f t="shared" si="475"/>
        <v>1.559330012345679</v>
      </c>
    </row>
    <row r="15233" spans="1:7" x14ac:dyDescent="0.3">
      <c r="A15233">
        <v>152.28012549877101</v>
      </c>
      <c r="B15233">
        <v>128.27916999999999</v>
      </c>
      <c r="C15233">
        <v>1.1967676</v>
      </c>
      <c r="D15233">
        <v>-0.44009032999999997</v>
      </c>
      <c r="E15233">
        <v>1.5836933</v>
      </c>
      <c r="F15233">
        <f t="shared" si="474"/>
        <v>0.13297417777777779</v>
      </c>
      <c r="G15233">
        <f t="shared" si="475"/>
        <v>1.558648037037037</v>
      </c>
    </row>
    <row r="15234" spans="1:7" x14ac:dyDescent="0.3">
      <c r="A15234">
        <v>152.28999793529499</v>
      </c>
      <c r="B15234">
        <v>128.28489999999999</v>
      </c>
      <c r="C15234">
        <v>1.1968875999999999</v>
      </c>
      <c r="D15234">
        <v>-0.38759690000000002</v>
      </c>
      <c r="E15234">
        <v>1.5837639999999999</v>
      </c>
      <c r="F15234">
        <f t="shared" si="474"/>
        <v>0.1329875111111111</v>
      </c>
      <c r="G15234">
        <f t="shared" si="475"/>
        <v>1.5587187777777778</v>
      </c>
    </row>
    <row r="15235" spans="1:7" x14ac:dyDescent="0.3">
      <c r="A15235">
        <v>152.29999244213101</v>
      </c>
      <c r="B15235">
        <v>128.3287</v>
      </c>
      <c r="C15235">
        <v>1.1972609000000001</v>
      </c>
      <c r="D15235">
        <v>-8.7285600000000005E-2</v>
      </c>
      <c r="E15235">
        <v>1.5843046999999999</v>
      </c>
      <c r="F15235">
        <f t="shared" si="474"/>
        <v>0.13302898888888889</v>
      </c>
      <c r="G15235">
        <f t="shared" si="475"/>
        <v>1.5592595185185185</v>
      </c>
    </row>
    <row r="15236" spans="1:7" x14ac:dyDescent="0.3">
      <c r="A15236">
        <v>152.310124278068</v>
      </c>
      <c r="B15236">
        <v>128.49632</v>
      </c>
      <c r="C15236">
        <v>1.1973275999999999</v>
      </c>
      <c r="D15236">
        <v>-9.0947929999999996E-2</v>
      </c>
      <c r="E15236">
        <v>1.5863742000000001</v>
      </c>
      <c r="F15236">
        <f t="shared" si="474"/>
        <v>0.1330364</v>
      </c>
      <c r="G15236">
        <f t="shared" si="475"/>
        <v>1.5613289012345679</v>
      </c>
    </row>
    <row r="15237" spans="1:7" x14ac:dyDescent="0.3">
      <c r="A15237">
        <v>152.31999671459101</v>
      </c>
      <c r="B15237">
        <v>128.51729</v>
      </c>
      <c r="C15237">
        <v>1.1972742000000001</v>
      </c>
      <c r="D15237">
        <v>-0.23255814999999999</v>
      </c>
      <c r="E15237">
        <v>1.586633</v>
      </c>
      <c r="F15237">
        <f t="shared" si="474"/>
        <v>0.13303046666666668</v>
      </c>
      <c r="G15237">
        <f t="shared" si="475"/>
        <v>1.5615877901234569</v>
      </c>
    </row>
    <row r="15238" spans="1:7" x14ac:dyDescent="0.3">
      <c r="A15238">
        <v>152.33000648021601</v>
      </c>
      <c r="B15238">
        <v>128.46584999999999</v>
      </c>
      <c r="C15238">
        <v>1.1972875999999999</v>
      </c>
      <c r="D15238">
        <v>-0.30580479999999999</v>
      </c>
      <c r="E15238">
        <v>1.5859977999999999</v>
      </c>
      <c r="F15238">
        <f t="shared" ref="F15238:F15301" si="476">C15238/9</f>
        <v>0.13303195555555555</v>
      </c>
      <c r="G15238">
        <f t="shared" ref="G15238:G15301" si="477">(B15238-$B$5)/81</f>
        <v>1.5609527283950617</v>
      </c>
    </row>
    <row r="15239" spans="1:7" x14ac:dyDescent="0.3">
      <c r="A15239">
        <v>152.34012305736499</v>
      </c>
      <c r="B15239">
        <v>128.4392</v>
      </c>
      <c r="C15239">
        <v>1.1972875999999999</v>
      </c>
      <c r="D15239">
        <v>-0.37905145000000001</v>
      </c>
      <c r="E15239">
        <v>1.5856687</v>
      </c>
      <c r="F15239">
        <f t="shared" si="476"/>
        <v>0.13303195555555555</v>
      </c>
      <c r="G15239">
        <f t="shared" si="477"/>
        <v>1.5606237160493828</v>
      </c>
    </row>
    <row r="15240" spans="1:7" x14ac:dyDescent="0.3">
      <c r="A15240">
        <v>152.35011756420101</v>
      </c>
      <c r="B15240">
        <v>128.34585999999999</v>
      </c>
      <c r="C15240">
        <v>1.1973008999999999</v>
      </c>
      <c r="D15240">
        <v>-0.45229809999999998</v>
      </c>
      <c r="E15240">
        <v>1.5845164</v>
      </c>
      <c r="F15240">
        <f t="shared" si="476"/>
        <v>0.13303343333333331</v>
      </c>
      <c r="G15240">
        <f t="shared" si="477"/>
        <v>1.5594713703703702</v>
      </c>
    </row>
    <row r="15241" spans="1:7" x14ac:dyDescent="0.3">
      <c r="A15241">
        <v>152.36012732982601</v>
      </c>
      <c r="B15241">
        <v>128.31917999999999</v>
      </c>
      <c r="C15241">
        <v>1.1974741</v>
      </c>
      <c r="D15241">
        <v>-0.34609046999999998</v>
      </c>
      <c r="E15241">
        <v>1.5841871999999999</v>
      </c>
      <c r="F15241">
        <f t="shared" si="476"/>
        <v>0.13305267777777777</v>
      </c>
      <c r="G15241">
        <f t="shared" si="477"/>
        <v>1.5591419876543209</v>
      </c>
    </row>
    <row r="15242" spans="1:7" x14ac:dyDescent="0.3">
      <c r="A15242">
        <v>152.37012183666201</v>
      </c>
      <c r="B15242">
        <v>128.41060999999999</v>
      </c>
      <c r="C15242">
        <v>1.1979407</v>
      </c>
      <c r="D15242">
        <v>3.7233717999999999E-2</v>
      </c>
      <c r="E15242">
        <v>1.5853159999999999</v>
      </c>
      <c r="F15242">
        <f t="shared" si="476"/>
        <v>0.13310452222222222</v>
      </c>
      <c r="G15242">
        <f t="shared" si="477"/>
        <v>1.5602707530864197</v>
      </c>
    </row>
    <row r="15243" spans="1:7" x14ac:dyDescent="0.3">
      <c r="A15243">
        <v>152.37999427318499</v>
      </c>
      <c r="B15243">
        <v>128.58014</v>
      </c>
      <c r="C15243">
        <v>1.1980740000000001</v>
      </c>
      <c r="D15243">
        <v>0.10315571</v>
      </c>
      <c r="E15243">
        <v>1.5874089</v>
      </c>
      <c r="F15243">
        <f t="shared" si="476"/>
        <v>0.13311933333333334</v>
      </c>
      <c r="G15243">
        <f t="shared" si="477"/>
        <v>1.5623637160493828</v>
      </c>
    </row>
    <row r="15244" spans="1:7" x14ac:dyDescent="0.3">
      <c r="A15244">
        <v>152.39000403880999</v>
      </c>
      <c r="B15244">
        <v>128.68109999999999</v>
      </c>
      <c r="C15244">
        <v>1.1980207</v>
      </c>
      <c r="D15244">
        <v>-2.6246719000000002E-2</v>
      </c>
      <c r="E15244">
        <v>1.5886553999999999</v>
      </c>
      <c r="F15244">
        <f t="shared" si="476"/>
        <v>0.13311341111111111</v>
      </c>
      <c r="G15244">
        <f t="shared" si="477"/>
        <v>1.563610135802469</v>
      </c>
    </row>
    <row r="15245" spans="1:7" x14ac:dyDescent="0.3">
      <c r="A15245">
        <v>152.39999854564601</v>
      </c>
      <c r="B15245">
        <v>128.62015</v>
      </c>
      <c r="C15245">
        <v>1.1980339</v>
      </c>
      <c r="D15245">
        <v>-9.9493380000000006E-2</v>
      </c>
      <c r="E15245">
        <v>1.5879027999999999</v>
      </c>
      <c r="F15245">
        <f t="shared" si="476"/>
        <v>0.13311487777777778</v>
      </c>
      <c r="G15245">
        <f t="shared" si="477"/>
        <v>1.5628576666666667</v>
      </c>
    </row>
    <row r="15246" spans="1:7" x14ac:dyDescent="0.3">
      <c r="A15246">
        <v>152.410130381584</v>
      </c>
      <c r="B15246">
        <v>128.60109</v>
      </c>
      <c r="C15246">
        <v>1.1980606</v>
      </c>
      <c r="D15246">
        <v>-0.17274004000000001</v>
      </c>
      <c r="E15246">
        <v>1.5876676000000001</v>
      </c>
      <c r="F15246">
        <f t="shared" si="476"/>
        <v>0.13311784444444444</v>
      </c>
      <c r="G15246">
        <f t="shared" si="477"/>
        <v>1.5626223580246914</v>
      </c>
    </row>
    <row r="15247" spans="1:7" x14ac:dyDescent="0.3">
      <c r="A15247">
        <v>152.42012488841999</v>
      </c>
      <c r="B15247">
        <v>128.54585</v>
      </c>
      <c r="C15247">
        <v>1.1980873000000001</v>
      </c>
      <c r="D15247">
        <v>-0.20325947999999999</v>
      </c>
      <c r="E15247">
        <v>1.5869857000000001</v>
      </c>
      <c r="F15247">
        <f t="shared" si="476"/>
        <v>0.13312081111111113</v>
      </c>
      <c r="G15247">
        <f t="shared" si="477"/>
        <v>1.5619403827160494</v>
      </c>
    </row>
    <row r="15248" spans="1:7" x14ac:dyDescent="0.3">
      <c r="A15248">
        <v>152.43011939525601</v>
      </c>
      <c r="B15248">
        <v>128.50774999999999</v>
      </c>
      <c r="C15248">
        <v>1.1981672999999999</v>
      </c>
      <c r="D15248">
        <v>-0.20448026</v>
      </c>
      <c r="E15248">
        <v>1.5865153000000001</v>
      </c>
      <c r="F15248">
        <f t="shared" si="476"/>
        <v>0.13312969999999999</v>
      </c>
      <c r="G15248">
        <f t="shared" si="477"/>
        <v>1.5614700123456788</v>
      </c>
    </row>
    <row r="15249" spans="1:7" x14ac:dyDescent="0.3">
      <c r="A15249">
        <v>152.44012916088101</v>
      </c>
      <c r="B15249">
        <v>128.53061</v>
      </c>
      <c r="C15249">
        <v>1.1982872</v>
      </c>
      <c r="D15249">
        <v>-0.16541538</v>
      </c>
      <c r="E15249">
        <v>1.5867975999999999</v>
      </c>
      <c r="F15249">
        <f t="shared" si="476"/>
        <v>0.13314302222222221</v>
      </c>
      <c r="G15249">
        <f t="shared" si="477"/>
        <v>1.5617522345679011</v>
      </c>
    </row>
    <row r="15250" spans="1:7" x14ac:dyDescent="0.3">
      <c r="A15250">
        <v>152.450001597404</v>
      </c>
      <c r="B15250">
        <v>128.50774999999999</v>
      </c>
      <c r="C15250">
        <v>1.1983807</v>
      </c>
      <c r="D15250">
        <v>-0.13977904999999999</v>
      </c>
      <c r="E15250">
        <v>1.5865153000000001</v>
      </c>
      <c r="F15250">
        <f t="shared" si="476"/>
        <v>0.13315341111111112</v>
      </c>
      <c r="G15250">
        <f t="shared" si="477"/>
        <v>1.5614700123456788</v>
      </c>
    </row>
    <row r="15251" spans="1:7" x14ac:dyDescent="0.3">
      <c r="A15251">
        <v>152.45999610423999</v>
      </c>
      <c r="B15251">
        <v>128.54395</v>
      </c>
      <c r="C15251">
        <v>1.198434</v>
      </c>
      <c r="D15251">
        <v>-0.17396081999999999</v>
      </c>
      <c r="E15251">
        <v>1.5869621</v>
      </c>
      <c r="F15251">
        <f t="shared" si="476"/>
        <v>0.13315933333333332</v>
      </c>
      <c r="G15251">
        <f t="shared" si="477"/>
        <v>1.561916925925926</v>
      </c>
    </row>
    <row r="15252" spans="1:7" x14ac:dyDescent="0.3">
      <c r="A15252">
        <v>152.47012794017701</v>
      </c>
      <c r="B15252">
        <v>128.51537999999999</v>
      </c>
      <c r="C15252">
        <v>1.1984739</v>
      </c>
      <c r="D15252">
        <v>-0.20325947999999999</v>
      </c>
      <c r="E15252">
        <v>1.5866093999999999</v>
      </c>
      <c r="F15252">
        <f t="shared" si="476"/>
        <v>0.13316376666666666</v>
      </c>
      <c r="G15252">
        <f t="shared" si="477"/>
        <v>1.5615642098765432</v>
      </c>
    </row>
    <row r="15253" spans="1:7" x14ac:dyDescent="0.3">
      <c r="A15253">
        <v>152.48000037670101</v>
      </c>
      <c r="B15253">
        <v>128.4811</v>
      </c>
      <c r="C15253">
        <v>1.1985140000000001</v>
      </c>
      <c r="D15253">
        <v>-0.24842826000000001</v>
      </c>
      <c r="E15253">
        <v>1.5861862</v>
      </c>
      <c r="F15253">
        <f t="shared" si="476"/>
        <v>0.13316822222222224</v>
      </c>
      <c r="G15253">
        <f t="shared" si="477"/>
        <v>1.5611410000000001</v>
      </c>
    </row>
    <row r="15254" spans="1:7" x14ac:dyDescent="0.3">
      <c r="A15254">
        <v>152.490132212638</v>
      </c>
      <c r="B15254">
        <v>128.49062000000001</v>
      </c>
      <c r="C15254">
        <v>1.1985805</v>
      </c>
      <c r="D15254">
        <v>-0.26551913999999999</v>
      </c>
      <c r="E15254">
        <v>1.5863037</v>
      </c>
      <c r="F15254">
        <f t="shared" si="476"/>
        <v>0.13317561111111112</v>
      </c>
      <c r="G15254">
        <f t="shared" si="477"/>
        <v>1.5612585308641977</v>
      </c>
    </row>
    <row r="15255" spans="1:7" x14ac:dyDescent="0.3">
      <c r="A15255">
        <v>152.50000464916201</v>
      </c>
      <c r="B15255">
        <v>128.42776000000001</v>
      </c>
      <c r="C15255">
        <v>1.1986473</v>
      </c>
      <c r="D15255">
        <v>-0.2679607</v>
      </c>
      <c r="E15255">
        <v>1.5855275</v>
      </c>
      <c r="F15255">
        <f t="shared" si="476"/>
        <v>0.13318303333333334</v>
      </c>
      <c r="G15255">
        <f t="shared" si="477"/>
        <v>1.5604824814814815</v>
      </c>
    </row>
    <row r="15256" spans="1:7" x14ac:dyDescent="0.3">
      <c r="A15256">
        <v>152.51012122630999</v>
      </c>
      <c r="B15256">
        <v>128.45250999999999</v>
      </c>
      <c r="C15256">
        <v>1.1987004999999999</v>
      </c>
      <c r="D15256">
        <v>-0.29970091999999998</v>
      </c>
      <c r="E15256">
        <v>1.5858333</v>
      </c>
      <c r="F15256">
        <f t="shared" si="476"/>
        <v>0.13318894444444443</v>
      </c>
      <c r="G15256">
        <f t="shared" si="477"/>
        <v>1.5607880370370371</v>
      </c>
    </row>
    <row r="15257" spans="1:7" x14ac:dyDescent="0.3">
      <c r="A15257">
        <v>152.519993662834</v>
      </c>
      <c r="B15257">
        <v>128.43727000000001</v>
      </c>
      <c r="C15257">
        <v>1.1987538</v>
      </c>
      <c r="D15257">
        <v>-0.31679180000000001</v>
      </c>
      <c r="E15257">
        <v>1.5856451</v>
      </c>
      <c r="F15257">
        <f t="shared" si="476"/>
        <v>0.13319486666666666</v>
      </c>
      <c r="G15257">
        <f t="shared" si="477"/>
        <v>1.560599888888889</v>
      </c>
    </row>
    <row r="15258" spans="1:7" x14ac:dyDescent="0.3">
      <c r="A15258">
        <v>152.530003428459</v>
      </c>
      <c r="B15258">
        <v>128.39919</v>
      </c>
      <c r="C15258">
        <v>1.1987805</v>
      </c>
      <c r="D15258">
        <v>-0.37538913000000002</v>
      </c>
      <c r="E15258">
        <v>1.5851748000000001</v>
      </c>
      <c r="F15258">
        <f t="shared" si="476"/>
        <v>0.13319783333333335</v>
      </c>
      <c r="G15258">
        <f t="shared" si="477"/>
        <v>1.5601297654320989</v>
      </c>
    </row>
    <row r="15259" spans="1:7" x14ac:dyDescent="0.3">
      <c r="A15259">
        <v>152.54012000560701</v>
      </c>
      <c r="B15259">
        <v>128.38394</v>
      </c>
      <c r="C15259">
        <v>1.1988205000000001</v>
      </c>
      <c r="D15259">
        <v>-0.42299944</v>
      </c>
      <c r="E15259">
        <v>1.5849867</v>
      </c>
      <c r="F15259">
        <f t="shared" si="476"/>
        <v>0.13320227777777779</v>
      </c>
      <c r="G15259">
        <f t="shared" si="477"/>
        <v>1.5599414938271605</v>
      </c>
    </row>
    <row r="15260" spans="1:7" x14ac:dyDescent="0.3">
      <c r="A15260">
        <v>152.55012977123201</v>
      </c>
      <c r="B15260">
        <v>128.35346999999999</v>
      </c>
      <c r="C15260">
        <v>1.1988738000000001</v>
      </c>
      <c r="D15260">
        <v>-0.43764877000000002</v>
      </c>
      <c r="E15260">
        <v>1.5846103</v>
      </c>
      <c r="F15260">
        <f t="shared" si="476"/>
        <v>0.1332082</v>
      </c>
      <c r="G15260">
        <f t="shared" si="477"/>
        <v>1.5595653209876541</v>
      </c>
    </row>
    <row r="15261" spans="1:7" x14ac:dyDescent="0.3">
      <c r="A15261">
        <v>152.560124278068</v>
      </c>
      <c r="B15261">
        <v>128.35346999999999</v>
      </c>
      <c r="C15261">
        <v>1.1989536999999999</v>
      </c>
      <c r="D15261">
        <v>-0.44131112</v>
      </c>
      <c r="E15261">
        <v>1.5846103</v>
      </c>
      <c r="F15261">
        <f t="shared" si="476"/>
        <v>0.13321707777777778</v>
      </c>
      <c r="G15261">
        <f t="shared" si="477"/>
        <v>1.5595653209876541</v>
      </c>
    </row>
    <row r="15262" spans="1:7" x14ac:dyDescent="0.3">
      <c r="A15262">
        <v>152.570118784904</v>
      </c>
      <c r="B15262">
        <v>128.34204</v>
      </c>
      <c r="C15262">
        <v>1.1990205</v>
      </c>
      <c r="D15262">
        <v>-0.46084355999999999</v>
      </c>
      <c r="E15262">
        <v>1.5844693999999999</v>
      </c>
      <c r="F15262">
        <f t="shared" si="476"/>
        <v>0.1332245</v>
      </c>
      <c r="G15262">
        <f t="shared" si="477"/>
        <v>1.5594242098765432</v>
      </c>
    </row>
    <row r="15263" spans="1:7" x14ac:dyDescent="0.3">
      <c r="A15263">
        <v>152.58000648021601</v>
      </c>
      <c r="B15263">
        <v>128.31155000000001</v>
      </c>
      <c r="C15263">
        <v>1.1991404000000001</v>
      </c>
      <c r="D15263">
        <v>-0.40590854999999998</v>
      </c>
      <c r="E15263">
        <v>1.5840931</v>
      </c>
      <c r="F15263">
        <f t="shared" si="476"/>
        <v>0.13323782222222225</v>
      </c>
      <c r="G15263">
        <f t="shared" si="477"/>
        <v>1.559047790123457</v>
      </c>
    </row>
    <row r="15264" spans="1:7" x14ac:dyDescent="0.3">
      <c r="A15264">
        <v>152.59012305736499</v>
      </c>
      <c r="B15264">
        <v>128.44489999999999</v>
      </c>
      <c r="C15264">
        <v>1.1995536</v>
      </c>
      <c r="D15264">
        <v>-6.1649269999999999E-2</v>
      </c>
      <c r="E15264">
        <v>1.5857394</v>
      </c>
      <c r="F15264">
        <f t="shared" si="476"/>
        <v>0.13328373333333332</v>
      </c>
      <c r="G15264">
        <f t="shared" si="477"/>
        <v>1.5606940864197529</v>
      </c>
    </row>
    <row r="15265" spans="1:7" x14ac:dyDescent="0.3">
      <c r="A15265">
        <v>152.599995493888</v>
      </c>
      <c r="B15265">
        <v>128.5668</v>
      </c>
      <c r="C15265">
        <v>1.1997004</v>
      </c>
      <c r="D15265">
        <v>3.051944E-3</v>
      </c>
      <c r="E15265">
        <v>1.5872444000000001</v>
      </c>
      <c r="F15265">
        <f t="shared" si="476"/>
        <v>0.13330004444444443</v>
      </c>
      <c r="G15265">
        <f t="shared" si="477"/>
        <v>1.562199024691358</v>
      </c>
    </row>
    <row r="15266" spans="1:7" x14ac:dyDescent="0.3">
      <c r="A15266">
        <v>152.610005259513</v>
      </c>
      <c r="B15266">
        <v>128.63158000000001</v>
      </c>
      <c r="C15266">
        <v>1.1996469999999999</v>
      </c>
      <c r="D15266">
        <v>-0.12757126999999999</v>
      </c>
      <c r="E15266">
        <v>1.5880439</v>
      </c>
      <c r="F15266">
        <f t="shared" si="476"/>
        <v>0.13329411111111111</v>
      </c>
      <c r="G15266">
        <f t="shared" si="477"/>
        <v>1.5629987777777781</v>
      </c>
    </row>
    <row r="15267" spans="1:7" x14ac:dyDescent="0.3">
      <c r="A15267">
        <v>152.619999766349</v>
      </c>
      <c r="B15267">
        <v>128.60300000000001</v>
      </c>
      <c r="C15267">
        <v>1.1996602999999999</v>
      </c>
      <c r="D15267">
        <v>-0.20203869999999999</v>
      </c>
      <c r="E15267">
        <v>1.5876912000000001</v>
      </c>
      <c r="F15267">
        <f t="shared" si="476"/>
        <v>0.13329558888888887</v>
      </c>
      <c r="G15267">
        <f t="shared" si="477"/>
        <v>1.5626459382716051</v>
      </c>
    </row>
    <row r="15268" spans="1:7" x14ac:dyDescent="0.3">
      <c r="A15268">
        <v>152.63013160228701</v>
      </c>
      <c r="B15268">
        <v>128.55727999999999</v>
      </c>
      <c r="C15268">
        <v>1.1996737</v>
      </c>
      <c r="D15268">
        <v>-0.2618568</v>
      </c>
      <c r="E15268">
        <v>1.5871268999999999</v>
      </c>
      <c r="F15268">
        <f t="shared" si="476"/>
        <v>0.13329707777777777</v>
      </c>
      <c r="G15268">
        <f t="shared" si="477"/>
        <v>1.5620814938271603</v>
      </c>
    </row>
    <row r="15269" spans="1:7" x14ac:dyDescent="0.3">
      <c r="A15269">
        <v>152.64000403880999</v>
      </c>
      <c r="B15269">
        <v>128.51347000000001</v>
      </c>
      <c r="C15269">
        <v>1.1996869999999999</v>
      </c>
      <c r="D15269">
        <v>-0.33632424</v>
      </c>
      <c r="E15269">
        <v>1.5865857999999999</v>
      </c>
      <c r="F15269">
        <f t="shared" si="476"/>
        <v>0.13329855555555556</v>
      </c>
      <c r="G15269">
        <f t="shared" si="477"/>
        <v>1.5615406296296299</v>
      </c>
    </row>
    <row r="15270" spans="1:7" x14ac:dyDescent="0.3">
      <c r="A15270">
        <v>152.64999854564601</v>
      </c>
      <c r="B15270">
        <v>128.42204000000001</v>
      </c>
      <c r="C15270">
        <v>1.1997403</v>
      </c>
      <c r="D15270">
        <v>-0.36562289999999997</v>
      </c>
      <c r="E15270">
        <v>1.5854571</v>
      </c>
      <c r="F15270">
        <f t="shared" si="476"/>
        <v>0.13330447777777776</v>
      </c>
      <c r="G15270">
        <f t="shared" si="477"/>
        <v>1.5604118641975311</v>
      </c>
    </row>
    <row r="15271" spans="1:7" x14ac:dyDescent="0.3">
      <c r="A15271">
        <v>152.660130381584</v>
      </c>
      <c r="B15271">
        <v>128.4068</v>
      </c>
      <c r="C15271">
        <v>1.1998203000000001</v>
      </c>
      <c r="D15271">
        <v>-0.35219433999999999</v>
      </c>
      <c r="E15271">
        <v>1.585269</v>
      </c>
      <c r="F15271">
        <f t="shared" si="476"/>
        <v>0.13331336666666668</v>
      </c>
      <c r="G15271">
        <f t="shared" si="477"/>
        <v>1.5602237160493828</v>
      </c>
    </row>
    <row r="15272" spans="1:7" x14ac:dyDescent="0.3">
      <c r="A15272">
        <v>152.67000281810701</v>
      </c>
      <c r="B15272">
        <v>128.39537000000001</v>
      </c>
      <c r="C15272">
        <v>1.1999403</v>
      </c>
      <c r="D15272">
        <v>-0.32533722999999998</v>
      </c>
      <c r="E15272">
        <v>1.5851278</v>
      </c>
      <c r="F15272">
        <f t="shared" si="476"/>
        <v>0.13332669999999999</v>
      </c>
      <c r="G15272">
        <f t="shared" si="477"/>
        <v>1.5600826049382719</v>
      </c>
    </row>
    <row r="15273" spans="1:7" x14ac:dyDescent="0.3">
      <c r="A15273">
        <v>152.679997324943</v>
      </c>
      <c r="B15273">
        <v>128.4049</v>
      </c>
      <c r="C15273">
        <v>1.2000601</v>
      </c>
      <c r="D15273">
        <v>-0.27162301999999999</v>
      </c>
      <c r="E15273">
        <v>1.5852455000000001</v>
      </c>
      <c r="F15273">
        <f t="shared" si="476"/>
        <v>0.1333400111111111</v>
      </c>
      <c r="G15273">
        <f t="shared" si="477"/>
        <v>1.5602002592592592</v>
      </c>
    </row>
    <row r="15274" spans="1:7" x14ac:dyDescent="0.3">
      <c r="A15274">
        <v>152.690007090568</v>
      </c>
      <c r="B15274">
        <v>128.46776</v>
      </c>
      <c r="C15274">
        <v>1.2001668000000001</v>
      </c>
      <c r="D15274">
        <v>-0.23255814999999999</v>
      </c>
      <c r="E15274">
        <v>1.5860213999999999</v>
      </c>
      <c r="F15274">
        <f t="shared" si="476"/>
        <v>0.13335186666666668</v>
      </c>
      <c r="G15274">
        <f t="shared" si="477"/>
        <v>1.5609763086419752</v>
      </c>
    </row>
    <row r="15275" spans="1:7" x14ac:dyDescent="0.3">
      <c r="A15275">
        <v>152.700001597404</v>
      </c>
      <c r="B15275">
        <v>128.45823999999999</v>
      </c>
      <c r="C15275">
        <v>1.2002200999999999</v>
      </c>
      <c r="D15275">
        <v>-0.26551913999999999</v>
      </c>
      <c r="E15275">
        <v>1.5859038999999999</v>
      </c>
      <c r="F15275">
        <f t="shared" si="476"/>
        <v>0.13335778888888888</v>
      </c>
      <c r="G15275">
        <f t="shared" si="477"/>
        <v>1.5608587777777776</v>
      </c>
    </row>
    <row r="15276" spans="1:7" x14ac:dyDescent="0.3">
      <c r="A15276">
        <v>152.71011817455201</v>
      </c>
      <c r="B15276">
        <v>128.47539</v>
      </c>
      <c r="C15276">
        <v>1.2002336</v>
      </c>
      <c r="D15276">
        <v>-0.32411646999999999</v>
      </c>
      <c r="E15276">
        <v>1.5861155</v>
      </c>
      <c r="F15276">
        <f t="shared" si="476"/>
        <v>0.1333592888888889</v>
      </c>
      <c r="G15276">
        <f t="shared" si="477"/>
        <v>1.5610705061728396</v>
      </c>
    </row>
    <row r="15277" spans="1:7" x14ac:dyDescent="0.3">
      <c r="A15277">
        <v>152.72012794017701</v>
      </c>
      <c r="B15277">
        <v>128.45061999999999</v>
      </c>
      <c r="C15277">
        <v>1.2002467999999999</v>
      </c>
      <c r="D15277">
        <v>-0.39736313000000001</v>
      </c>
      <c r="E15277">
        <v>1.5858098</v>
      </c>
      <c r="F15277">
        <f t="shared" si="476"/>
        <v>0.13336075555555554</v>
      </c>
      <c r="G15277">
        <f t="shared" si="477"/>
        <v>1.5607647037037036</v>
      </c>
    </row>
    <row r="15278" spans="1:7" x14ac:dyDescent="0.3">
      <c r="A15278">
        <v>152.730122447013</v>
      </c>
      <c r="B15278">
        <v>128.39346</v>
      </c>
      <c r="C15278">
        <v>1.2002869</v>
      </c>
      <c r="D15278">
        <v>-0.44253187999999999</v>
      </c>
      <c r="E15278">
        <v>1.5851042</v>
      </c>
      <c r="F15278">
        <f t="shared" si="476"/>
        <v>0.1333652111111111</v>
      </c>
      <c r="G15278">
        <f t="shared" si="477"/>
        <v>1.5600590246913582</v>
      </c>
    </row>
    <row r="15279" spans="1:7" x14ac:dyDescent="0.3">
      <c r="A15279">
        <v>152.73999488353701</v>
      </c>
      <c r="B15279">
        <v>128.39537000000001</v>
      </c>
      <c r="C15279">
        <v>1.2003801000000001</v>
      </c>
      <c r="D15279">
        <v>-0.41811632999999998</v>
      </c>
      <c r="E15279">
        <v>1.5851278</v>
      </c>
      <c r="F15279">
        <f t="shared" si="476"/>
        <v>0.13337556666666667</v>
      </c>
      <c r="G15279">
        <f t="shared" si="477"/>
        <v>1.5600826049382719</v>
      </c>
    </row>
    <row r="15280" spans="1:7" x14ac:dyDescent="0.3">
      <c r="A15280">
        <v>152.750126719474</v>
      </c>
      <c r="B15280">
        <v>128.43347</v>
      </c>
      <c r="C15280">
        <v>1.2007667</v>
      </c>
      <c r="D15280">
        <v>-0.10437649</v>
      </c>
      <c r="E15280">
        <v>1.5855982</v>
      </c>
      <c r="F15280">
        <f t="shared" si="476"/>
        <v>0.13341852222222222</v>
      </c>
      <c r="G15280">
        <f t="shared" si="477"/>
        <v>1.560552975308642</v>
      </c>
    </row>
    <row r="15281" spans="1:7" x14ac:dyDescent="0.3">
      <c r="A15281">
        <v>152.76012122630999</v>
      </c>
      <c r="B15281">
        <v>128.58205000000001</v>
      </c>
      <c r="C15281">
        <v>1.2008201000000001</v>
      </c>
      <c r="D15281">
        <v>-0.13733749000000001</v>
      </c>
      <c r="E15281">
        <v>1.5874325</v>
      </c>
      <c r="F15281">
        <f t="shared" si="476"/>
        <v>0.13342445555555557</v>
      </c>
      <c r="G15281">
        <f t="shared" si="477"/>
        <v>1.5623872962962964</v>
      </c>
    </row>
    <row r="15282" spans="1:7" x14ac:dyDescent="0.3">
      <c r="A15282">
        <v>152.769993662834</v>
      </c>
      <c r="B15282">
        <v>128.60489999999999</v>
      </c>
      <c r="C15282">
        <v>1.2007532999999999</v>
      </c>
      <c r="D15282">
        <v>-0.28016847</v>
      </c>
      <c r="E15282">
        <v>1.5877148000000001</v>
      </c>
      <c r="F15282">
        <f t="shared" si="476"/>
        <v>0.13341703333333332</v>
      </c>
      <c r="G15282">
        <f t="shared" si="477"/>
        <v>1.5626693950617283</v>
      </c>
    </row>
    <row r="15283" spans="1:7" x14ac:dyDescent="0.3">
      <c r="A15283">
        <v>152.780003428459</v>
      </c>
      <c r="B15283">
        <v>128.5249</v>
      </c>
      <c r="C15283">
        <v>1.2007532999999999</v>
      </c>
      <c r="D15283">
        <v>-0.36928523000000002</v>
      </c>
      <c r="E15283">
        <v>1.5867268999999999</v>
      </c>
      <c r="F15283">
        <f t="shared" si="476"/>
        <v>0.13341703333333332</v>
      </c>
      <c r="G15283">
        <f t="shared" si="477"/>
        <v>1.5616817407407408</v>
      </c>
    </row>
    <row r="15284" spans="1:7" x14ac:dyDescent="0.3">
      <c r="A15284">
        <v>152.78999793529499</v>
      </c>
      <c r="B15284">
        <v>128.50966</v>
      </c>
      <c r="C15284">
        <v>1.2007532999999999</v>
      </c>
      <c r="D15284">
        <v>-0.44253187999999999</v>
      </c>
      <c r="E15284">
        <v>1.5865389000000001</v>
      </c>
      <c r="F15284">
        <f t="shared" si="476"/>
        <v>0.13341703333333332</v>
      </c>
      <c r="G15284">
        <f t="shared" si="477"/>
        <v>1.5614935925925926</v>
      </c>
    </row>
    <row r="15285" spans="1:7" x14ac:dyDescent="0.3">
      <c r="A15285">
        <v>152.79999244213101</v>
      </c>
      <c r="B15285">
        <v>128.4468</v>
      </c>
      <c r="C15285">
        <v>1.2009266999999999</v>
      </c>
      <c r="D15285">
        <v>-0.35097358000000001</v>
      </c>
      <c r="E15285">
        <v>1.5857627000000001</v>
      </c>
      <c r="F15285">
        <f t="shared" si="476"/>
        <v>0.13343629999999998</v>
      </c>
      <c r="G15285">
        <f t="shared" si="477"/>
        <v>1.5607175432098765</v>
      </c>
    </row>
    <row r="15286" spans="1:7" x14ac:dyDescent="0.3">
      <c r="A15286">
        <v>152.81000220775601</v>
      </c>
      <c r="B15286">
        <v>128.53252000000001</v>
      </c>
      <c r="C15286">
        <v>1.20126</v>
      </c>
      <c r="D15286">
        <v>-9.3389490000000006E-2</v>
      </c>
      <c r="E15286">
        <v>1.586821</v>
      </c>
      <c r="F15286">
        <f t="shared" si="476"/>
        <v>0.13347333333333333</v>
      </c>
      <c r="G15286">
        <f t="shared" si="477"/>
        <v>1.5617758148148149</v>
      </c>
    </row>
    <row r="15287" spans="1:7" x14ac:dyDescent="0.3">
      <c r="A15287">
        <v>152.81999671459101</v>
      </c>
      <c r="B15287">
        <v>128.61062999999999</v>
      </c>
      <c r="C15287">
        <v>1.2012731999999999</v>
      </c>
      <c r="D15287">
        <v>-0.15076603999999999</v>
      </c>
      <c r="E15287">
        <v>1.5877851999999999</v>
      </c>
      <c r="F15287">
        <f t="shared" si="476"/>
        <v>0.1334748</v>
      </c>
      <c r="G15287">
        <f t="shared" si="477"/>
        <v>1.5627401358024691</v>
      </c>
    </row>
    <row r="15288" spans="1:7" x14ac:dyDescent="0.3">
      <c r="A15288">
        <v>152.830128550529</v>
      </c>
      <c r="B15288">
        <v>128.61251999999999</v>
      </c>
      <c r="C15288">
        <v>1.2012332999999999</v>
      </c>
      <c r="D15288">
        <v>-0.28016847</v>
      </c>
      <c r="E15288">
        <v>1.5878087000000001</v>
      </c>
      <c r="F15288">
        <f t="shared" si="476"/>
        <v>0.13347036666666667</v>
      </c>
      <c r="G15288">
        <f t="shared" si="477"/>
        <v>1.5627634691358023</v>
      </c>
    </row>
    <row r="15289" spans="1:7" x14ac:dyDescent="0.3">
      <c r="A15289">
        <v>152.84012305736499</v>
      </c>
      <c r="B15289">
        <v>128.60109</v>
      </c>
      <c r="C15289">
        <v>1.2012465999999999</v>
      </c>
      <c r="D15289">
        <v>-0.3546359</v>
      </c>
      <c r="E15289">
        <v>1.5876676000000001</v>
      </c>
      <c r="F15289">
        <f t="shared" si="476"/>
        <v>0.13347184444444443</v>
      </c>
      <c r="G15289">
        <f t="shared" si="477"/>
        <v>1.5626223580246914</v>
      </c>
    </row>
    <row r="15290" spans="1:7" x14ac:dyDescent="0.3">
      <c r="A15290">
        <v>152.85011756420101</v>
      </c>
      <c r="B15290">
        <v>128.54015000000001</v>
      </c>
      <c r="C15290">
        <v>1.2012465999999999</v>
      </c>
      <c r="D15290">
        <v>-0.42788254999999997</v>
      </c>
      <c r="E15290">
        <v>1.5869150999999999</v>
      </c>
      <c r="F15290">
        <f t="shared" si="476"/>
        <v>0.13347184444444443</v>
      </c>
      <c r="G15290">
        <f t="shared" si="477"/>
        <v>1.5618700123456792</v>
      </c>
    </row>
    <row r="15291" spans="1:7" x14ac:dyDescent="0.3">
      <c r="A15291">
        <v>152.86012732982601</v>
      </c>
      <c r="B15291">
        <v>128.49062000000001</v>
      </c>
      <c r="C15291">
        <v>1.2013532</v>
      </c>
      <c r="D15291">
        <v>-0.41811632999999998</v>
      </c>
      <c r="E15291">
        <v>1.5863037</v>
      </c>
      <c r="F15291">
        <f t="shared" si="476"/>
        <v>0.1334836888888889</v>
      </c>
      <c r="G15291">
        <f t="shared" si="477"/>
        <v>1.5612585308641977</v>
      </c>
    </row>
    <row r="15292" spans="1:7" x14ac:dyDescent="0.3">
      <c r="A15292">
        <v>152.869999766349</v>
      </c>
      <c r="B15292">
        <v>128.53061</v>
      </c>
      <c r="C15292">
        <v>1.2017530999999999</v>
      </c>
      <c r="D15292">
        <v>-6.1649269999999999E-2</v>
      </c>
      <c r="E15292">
        <v>1.5867975999999999</v>
      </c>
      <c r="F15292">
        <f t="shared" si="476"/>
        <v>0.13352812222222221</v>
      </c>
      <c r="G15292">
        <f t="shared" si="477"/>
        <v>1.5617522345679011</v>
      </c>
    </row>
    <row r="15293" spans="1:7" x14ac:dyDescent="0.3">
      <c r="A15293">
        <v>152.87999427318499</v>
      </c>
      <c r="B15293">
        <v>128.66204999999999</v>
      </c>
      <c r="C15293">
        <v>1.2019264999999999</v>
      </c>
      <c r="D15293">
        <v>3.2350607000000003E-2</v>
      </c>
      <c r="E15293">
        <v>1.5884202999999999</v>
      </c>
      <c r="F15293">
        <f t="shared" si="476"/>
        <v>0.13354738888888887</v>
      </c>
      <c r="G15293">
        <f t="shared" si="477"/>
        <v>1.5633749506172838</v>
      </c>
    </row>
    <row r="15294" spans="1:7" x14ac:dyDescent="0.3">
      <c r="A15294">
        <v>152.890126109123</v>
      </c>
      <c r="B15294">
        <v>128.74585999999999</v>
      </c>
      <c r="C15294">
        <v>1.2018731</v>
      </c>
      <c r="D15294">
        <v>-9.7051819999999997E-2</v>
      </c>
      <c r="E15294">
        <v>1.5894550000000001</v>
      </c>
      <c r="F15294">
        <f t="shared" si="476"/>
        <v>0.13354145555555555</v>
      </c>
      <c r="G15294">
        <f t="shared" si="477"/>
        <v>1.5644096419753086</v>
      </c>
    </row>
    <row r="15295" spans="1:7" x14ac:dyDescent="0.3">
      <c r="A15295">
        <v>152.900120615959</v>
      </c>
      <c r="B15295">
        <v>128.69254000000001</v>
      </c>
      <c r="C15295">
        <v>1.2018998000000001</v>
      </c>
      <c r="D15295">
        <v>-0.15809071</v>
      </c>
      <c r="E15295">
        <v>1.5887964000000001</v>
      </c>
      <c r="F15295">
        <f t="shared" si="476"/>
        <v>0.13354442222222224</v>
      </c>
      <c r="G15295">
        <f t="shared" si="477"/>
        <v>1.5637513703703705</v>
      </c>
    </row>
    <row r="15296" spans="1:7" x14ac:dyDescent="0.3">
      <c r="A15296">
        <v>152.910130381584</v>
      </c>
      <c r="B15296">
        <v>128.66396</v>
      </c>
      <c r="C15296">
        <v>1.2018998000000001</v>
      </c>
      <c r="D15296">
        <v>-0.2459867</v>
      </c>
      <c r="E15296">
        <v>1.5884436</v>
      </c>
      <c r="F15296">
        <f t="shared" si="476"/>
        <v>0.13354442222222224</v>
      </c>
      <c r="G15296">
        <f t="shared" si="477"/>
        <v>1.5633985308641976</v>
      </c>
    </row>
    <row r="15297" spans="1:7" x14ac:dyDescent="0.3">
      <c r="A15297">
        <v>152.92000281810701</v>
      </c>
      <c r="B15297">
        <v>128.60681</v>
      </c>
      <c r="C15297">
        <v>1.2019264999999999</v>
      </c>
      <c r="D15297">
        <v>-0.30580479999999999</v>
      </c>
      <c r="E15297">
        <v>1.5877383</v>
      </c>
      <c r="F15297">
        <f t="shared" si="476"/>
        <v>0.13354738888888887</v>
      </c>
      <c r="G15297">
        <f t="shared" si="477"/>
        <v>1.562692975308642</v>
      </c>
    </row>
    <row r="15298" spans="1:7" x14ac:dyDescent="0.3">
      <c r="A15298">
        <v>152.929997324943</v>
      </c>
      <c r="B15298">
        <v>128.55919</v>
      </c>
      <c r="C15298">
        <v>1.2019930000000001</v>
      </c>
      <c r="D15298">
        <v>-0.30824634000000001</v>
      </c>
      <c r="E15298">
        <v>1.5871503</v>
      </c>
      <c r="F15298">
        <f t="shared" si="476"/>
        <v>0.1335547777777778</v>
      </c>
      <c r="G15298">
        <f t="shared" si="477"/>
        <v>1.5621050740740741</v>
      </c>
    </row>
    <row r="15299" spans="1:7" x14ac:dyDescent="0.3">
      <c r="A15299">
        <v>152.940007090568</v>
      </c>
      <c r="B15299">
        <v>128.56871000000001</v>
      </c>
      <c r="C15299">
        <v>1.2020864</v>
      </c>
      <c r="D15299">
        <v>-0.29725935999999997</v>
      </c>
      <c r="E15299">
        <v>1.5872678</v>
      </c>
      <c r="F15299">
        <f t="shared" si="476"/>
        <v>0.13356515555555556</v>
      </c>
      <c r="G15299">
        <f t="shared" si="477"/>
        <v>1.5622226049382717</v>
      </c>
    </row>
    <row r="15300" spans="1:7" x14ac:dyDescent="0.3">
      <c r="A15300">
        <v>152.95012366771601</v>
      </c>
      <c r="B15300">
        <v>128.54395</v>
      </c>
      <c r="C15300">
        <v>1.2022063000000001</v>
      </c>
      <c r="D15300">
        <v>-0.25941523999999999</v>
      </c>
      <c r="E15300">
        <v>1.5869621</v>
      </c>
      <c r="F15300">
        <f t="shared" si="476"/>
        <v>0.13357847777777779</v>
      </c>
      <c r="G15300">
        <f t="shared" si="477"/>
        <v>1.561916925925926</v>
      </c>
    </row>
    <row r="15301" spans="1:7" x14ac:dyDescent="0.3">
      <c r="A15301">
        <v>152.95999610423999</v>
      </c>
      <c r="B15301">
        <v>128.56871000000001</v>
      </c>
      <c r="C15301">
        <v>1.2022729999999999</v>
      </c>
      <c r="D15301">
        <v>-0.26307760000000002</v>
      </c>
      <c r="E15301">
        <v>1.5872678</v>
      </c>
      <c r="F15301">
        <f t="shared" si="476"/>
        <v>0.13358588888888889</v>
      </c>
      <c r="G15301">
        <f t="shared" si="477"/>
        <v>1.5622226049382717</v>
      </c>
    </row>
    <row r="15302" spans="1:7" x14ac:dyDescent="0.3">
      <c r="A15302">
        <v>152.97012794017701</v>
      </c>
      <c r="B15302">
        <v>128.57061999999999</v>
      </c>
      <c r="C15302">
        <v>1.2023131</v>
      </c>
      <c r="D15302">
        <v>-0.30824634000000001</v>
      </c>
      <c r="E15302">
        <v>1.5872911999999999</v>
      </c>
      <c r="F15302">
        <f t="shared" ref="F15302:F15365" si="478">C15302/9</f>
        <v>0.13359034444444445</v>
      </c>
      <c r="G15302">
        <f t="shared" ref="G15302:G15365" si="479">(B15302-$B$5)/81</f>
        <v>1.5622461851851852</v>
      </c>
    </row>
    <row r="15303" spans="1:7" x14ac:dyDescent="0.3">
      <c r="A15303">
        <v>152.98000037670101</v>
      </c>
      <c r="B15303">
        <v>128.54585</v>
      </c>
      <c r="C15303">
        <v>1.2023263</v>
      </c>
      <c r="D15303">
        <v>-0.36684367000000001</v>
      </c>
      <c r="E15303">
        <v>1.5869857000000001</v>
      </c>
      <c r="F15303">
        <f t="shared" si="478"/>
        <v>0.1335918111111111</v>
      </c>
      <c r="G15303">
        <f t="shared" si="479"/>
        <v>1.5619403827160494</v>
      </c>
    </row>
    <row r="15304" spans="1:7" x14ac:dyDescent="0.3">
      <c r="A15304">
        <v>152.98999488353701</v>
      </c>
      <c r="B15304">
        <v>128.55157</v>
      </c>
      <c r="C15304">
        <v>1.2023398000000001</v>
      </c>
      <c r="D15304">
        <v>-0.44009032999999997</v>
      </c>
      <c r="E15304">
        <v>1.5870561999999999</v>
      </c>
      <c r="F15304">
        <f t="shared" si="478"/>
        <v>0.13359331111111111</v>
      </c>
      <c r="G15304">
        <f t="shared" si="479"/>
        <v>1.562011</v>
      </c>
    </row>
    <row r="15305" spans="1:7" x14ac:dyDescent="0.3">
      <c r="A15305">
        <v>153.00000464916201</v>
      </c>
      <c r="B15305">
        <v>128.49632</v>
      </c>
      <c r="C15305">
        <v>1.2024995999999999</v>
      </c>
      <c r="D15305">
        <v>-0.3607398</v>
      </c>
      <c r="E15305">
        <v>1.5863742000000001</v>
      </c>
      <c r="F15305">
        <f t="shared" si="478"/>
        <v>0.13361106666666667</v>
      </c>
      <c r="G15305">
        <f t="shared" si="479"/>
        <v>1.5613289012345679</v>
      </c>
    </row>
    <row r="15306" spans="1:7" x14ac:dyDescent="0.3">
      <c r="A15306">
        <v>153.01012122630999</v>
      </c>
      <c r="B15306">
        <v>128.58394999999999</v>
      </c>
      <c r="C15306">
        <v>1.2028595</v>
      </c>
      <c r="D15306">
        <v>-7.3857049999999994E-2</v>
      </c>
      <c r="E15306">
        <v>1.587456</v>
      </c>
      <c r="F15306">
        <f t="shared" si="478"/>
        <v>0.13365105555555556</v>
      </c>
      <c r="G15306">
        <f t="shared" si="479"/>
        <v>1.5624107530864197</v>
      </c>
    </row>
    <row r="15307" spans="1:7" x14ac:dyDescent="0.3">
      <c r="A15307">
        <v>153.019993662834</v>
      </c>
      <c r="B15307">
        <v>128.68109999999999</v>
      </c>
      <c r="C15307">
        <v>1.2028463</v>
      </c>
      <c r="D15307">
        <v>-0.16175303999999999</v>
      </c>
      <c r="E15307">
        <v>1.5886553999999999</v>
      </c>
      <c r="F15307">
        <f t="shared" si="478"/>
        <v>0.13364958888888889</v>
      </c>
      <c r="G15307">
        <f t="shared" si="479"/>
        <v>1.563610135802469</v>
      </c>
    </row>
    <row r="15308" spans="1:7" x14ac:dyDescent="0.3">
      <c r="A15308">
        <v>153.03012549877101</v>
      </c>
      <c r="B15308">
        <v>128.67729</v>
      </c>
      <c r="C15308">
        <v>1.2027928999999999</v>
      </c>
      <c r="D15308">
        <v>-0.28993469999999999</v>
      </c>
      <c r="E15308">
        <v>1.5886083</v>
      </c>
      <c r="F15308">
        <f t="shared" si="478"/>
        <v>0.13364365555555555</v>
      </c>
      <c r="G15308">
        <f t="shared" si="479"/>
        <v>1.5635630987654321</v>
      </c>
    </row>
    <row r="15309" spans="1:7" x14ac:dyDescent="0.3">
      <c r="A15309">
        <v>153.03999793529499</v>
      </c>
      <c r="B15309">
        <v>128.66204999999999</v>
      </c>
      <c r="C15309">
        <v>1.2028061999999999</v>
      </c>
      <c r="D15309">
        <v>-0.36318135000000001</v>
      </c>
      <c r="E15309">
        <v>1.5884202999999999</v>
      </c>
      <c r="F15309">
        <f t="shared" si="478"/>
        <v>0.13364513333333333</v>
      </c>
      <c r="G15309">
        <f t="shared" si="479"/>
        <v>1.5633749506172838</v>
      </c>
    </row>
    <row r="15310" spans="1:7" x14ac:dyDescent="0.3">
      <c r="A15310">
        <v>153.05012977123201</v>
      </c>
      <c r="B15310">
        <v>128.56489999999999</v>
      </c>
      <c r="C15310">
        <v>1.2028061999999999</v>
      </c>
      <c r="D15310">
        <v>-0.45107733999999999</v>
      </c>
      <c r="E15310">
        <v>1.5872208000000001</v>
      </c>
      <c r="F15310">
        <f t="shared" si="478"/>
        <v>0.13364513333333333</v>
      </c>
      <c r="G15310">
        <f t="shared" si="479"/>
        <v>1.5621755679012346</v>
      </c>
    </row>
    <row r="15311" spans="1:7" x14ac:dyDescent="0.3">
      <c r="A15311">
        <v>153.06000220775601</v>
      </c>
      <c r="B15311">
        <v>128.54015000000001</v>
      </c>
      <c r="C15311">
        <v>1.2030460999999999</v>
      </c>
      <c r="D15311">
        <v>-0.27406457000000001</v>
      </c>
      <c r="E15311">
        <v>1.5869150999999999</v>
      </c>
      <c r="F15311">
        <f t="shared" si="478"/>
        <v>0.13367178888888887</v>
      </c>
      <c r="G15311">
        <f t="shared" si="479"/>
        <v>1.5618700123456792</v>
      </c>
    </row>
    <row r="15312" spans="1:7" x14ac:dyDescent="0.3">
      <c r="A15312">
        <v>153.070118784904</v>
      </c>
      <c r="B15312">
        <v>128.63728</v>
      </c>
      <c r="C15312">
        <v>1.2033528</v>
      </c>
      <c r="D15312">
        <v>-4.4558383999999999E-2</v>
      </c>
      <c r="E15312">
        <v>1.5881144</v>
      </c>
      <c r="F15312">
        <f t="shared" si="478"/>
        <v>0.13370586666666667</v>
      </c>
      <c r="G15312">
        <f t="shared" si="479"/>
        <v>1.5630691481481482</v>
      </c>
    </row>
    <row r="15313" spans="1:7" x14ac:dyDescent="0.3">
      <c r="A15313">
        <v>153.08000648021601</v>
      </c>
      <c r="B15313">
        <v>128.71539999999999</v>
      </c>
      <c r="C15313">
        <v>1.2033528</v>
      </c>
      <c r="D15313">
        <v>-0.13123360000000001</v>
      </c>
      <c r="E15313">
        <v>1.5890787</v>
      </c>
      <c r="F15313">
        <f t="shared" si="478"/>
        <v>0.13370586666666667</v>
      </c>
      <c r="G15313">
        <f t="shared" si="479"/>
        <v>1.5640335925925926</v>
      </c>
    </row>
    <row r="15314" spans="1:7" x14ac:dyDescent="0.3">
      <c r="A15314">
        <v>153.09012305736499</v>
      </c>
      <c r="B15314">
        <v>128.73634000000001</v>
      </c>
      <c r="C15314">
        <v>1.2033261</v>
      </c>
      <c r="D15314">
        <v>-0.23255814999999999</v>
      </c>
      <c r="E15314">
        <v>1.5893373</v>
      </c>
      <c r="F15314">
        <f t="shared" si="478"/>
        <v>0.13370289999999999</v>
      </c>
      <c r="G15314">
        <f t="shared" si="479"/>
        <v>1.5642921111111112</v>
      </c>
    </row>
    <row r="15315" spans="1:7" x14ac:dyDescent="0.3">
      <c r="A15315">
        <v>153.099995493888</v>
      </c>
      <c r="B15315">
        <v>128.66776999999999</v>
      </c>
      <c r="C15315">
        <v>1.2033392999999999</v>
      </c>
      <c r="D15315">
        <v>-0.30702558000000002</v>
      </c>
      <c r="E15315">
        <v>1.5884906999999999</v>
      </c>
      <c r="F15315">
        <f t="shared" si="478"/>
        <v>0.13370436666666666</v>
      </c>
      <c r="G15315">
        <f t="shared" si="479"/>
        <v>1.5634455679012345</v>
      </c>
    </row>
    <row r="15316" spans="1:7" x14ac:dyDescent="0.3">
      <c r="A15316">
        <v>153.11012732982601</v>
      </c>
      <c r="B15316">
        <v>128.62775999999999</v>
      </c>
      <c r="C15316">
        <v>1.2033392999999999</v>
      </c>
      <c r="D15316">
        <v>-0.38027223999999998</v>
      </c>
      <c r="E15316">
        <v>1.5879968</v>
      </c>
      <c r="F15316">
        <f t="shared" si="478"/>
        <v>0.13370436666666666</v>
      </c>
      <c r="G15316">
        <f t="shared" si="479"/>
        <v>1.5629516172839506</v>
      </c>
    </row>
    <row r="15317" spans="1:7" x14ac:dyDescent="0.3">
      <c r="A15317">
        <v>153.12012183666201</v>
      </c>
      <c r="B15317">
        <v>128.55919</v>
      </c>
      <c r="C15317">
        <v>1.2033659999999999</v>
      </c>
      <c r="D15317">
        <v>-0.44131112</v>
      </c>
      <c r="E15317">
        <v>1.5871503</v>
      </c>
      <c r="F15317">
        <f t="shared" si="478"/>
        <v>0.13370733333333332</v>
      </c>
      <c r="G15317">
        <f t="shared" si="479"/>
        <v>1.5621050740740741</v>
      </c>
    </row>
    <row r="15318" spans="1:7" x14ac:dyDescent="0.3">
      <c r="A15318">
        <v>153.12999427318499</v>
      </c>
      <c r="B15318">
        <v>128.51537999999999</v>
      </c>
      <c r="C15318">
        <v>1.2035927</v>
      </c>
      <c r="D15318">
        <v>-0.293597</v>
      </c>
      <c r="E15318">
        <v>1.5866093999999999</v>
      </c>
      <c r="F15318">
        <f t="shared" si="478"/>
        <v>0.13373252222222221</v>
      </c>
      <c r="G15318">
        <f t="shared" si="479"/>
        <v>1.5615642098765432</v>
      </c>
    </row>
    <row r="15319" spans="1:7" x14ac:dyDescent="0.3">
      <c r="A15319">
        <v>153.140126109123</v>
      </c>
      <c r="B15319">
        <v>128.66586000000001</v>
      </c>
      <c r="C15319">
        <v>1.2040059999999999</v>
      </c>
      <c r="D15319">
        <v>4.9441494000000002E-2</v>
      </c>
      <c r="E15319">
        <v>1.5884670999999999</v>
      </c>
      <c r="F15319">
        <f t="shared" si="478"/>
        <v>0.13377844444444442</v>
      </c>
      <c r="G15319">
        <f t="shared" si="479"/>
        <v>1.5634219876543212</v>
      </c>
    </row>
    <row r="15320" spans="1:7" x14ac:dyDescent="0.3">
      <c r="A15320">
        <v>153.14999854564601</v>
      </c>
      <c r="B15320">
        <v>128.79920999999999</v>
      </c>
      <c r="C15320">
        <v>1.2040192000000001</v>
      </c>
      <c r="D15320">
        <v>-9.1558319999999992E-3</v>
      </c>
      <c r="E15320">
        <v>1.5901133999999999</v>
      </c>
      <c r="F15320">
        <f t="shared" si="478"/>
        <v>0.13377991111111112</v>
      </c>
      <c r="G15320">
        <f t="shared" si="479"/>
        <v>1.5650682839506171</v>
      </c>
    </row>
    <row r="15321" spans="1:7" x14ac:dyDescent="0.3">
      <c r="A15321">
        <v>153.160130381584</v>
      </c>
      <c r="B15321">
        <v>128.83920000000001</v>
      </c>
      <c r="C15321">
        <v>1.2039527000000001</v>
      </c>
      <c r="D15321">
        <v>-0.16785692999999999</v>
      </c>
      <c r="E15321">
        <v>1.5906073000000001</v>
      </c>
      <c r="F15321">
        <f t="shared" si="478"/>
        <v>0.13377252222222225</v>
      </c>
      <c r="G15321">
        <f t="shared" si="479"/>
        <v>1.5655619876543212</v>
      </c>
    </row>
    <row r="15322" spans="1:7" x14ac:dyDescent="0.3">
      <c r="A15322">
        <v>153.17012488841999</v>
      </c>
      <c r="B15322">
        <v>128.78778</v>
      </c>
      <c r="C15322">
        <v>1.2039926000000001</v>
      </c>
      <c r="D15322">
        <v>-0.19959715</v>
      </c>
      <c r="E15322">
        <v>1.5899722999999999</v>
      </c>
      <c r="F15322">
        <f t="shared" si="478"/>
        <v>0.13377695555555558</v>
      </c>
      <c r="G15322">
        <f t="shared" si="479"/>
        <v>1.5649271728395062</v>
      </c>
    </row>
    <row r="15323" spans="1:7" x14ac:dyDescent="0.3">
      <c r="A15323">
        <v>153.179997324943</v>
      </c>
      <c r="B15323">
        <v>128.71539999999999</v>
      </c>
      <c r="C15323">
        <v>1.2040059999999999</v>
      </c>
      <c r="D15323">
        <v>-0.27284380000000003</v>
      </c>
      <c r="E15323">
        <v>1.5890787</v>
      </c>
      <c r="F15323">
        <f t="shared" si="478"/>
        <v>0.13377844444444442</v>
      </c>
      <c r="G15323">
        <f t="shared" si="479"/>
        <v>1.5640335925925926</v>
      </c>
    </row>
    <row r="15324" spans="1:7" x14ac:dyDescent="0.3">
      <c r="A15324">
        <v>153.190007090568</v>
      </c>
      <c r="B15324">
        <v>128.69824</v>
      </c>
      <c r="C15324">
        <v>1.2040059999999999</v>
      </c>
      <c r="D15324">
        <v>-0.34609046999999998</v>
      </c>
      <c r="E15324">
        <v>1.5888671000000001</v>
      </c>
      <c r="F15324">
        <f t="shared" si="478"/>
        <v>0.13377844444444442</v>
      </c>
      <c r="G15324">
        <f t="shared" si="479"/>
        <v>1.5638217407407407</v>
      </c>
    </row>
    <row r="15325" spans="1:7" x14ac:dyDescent="0.3">
      <c r="A15325">
        <v>153.200001597404</v>
      </c>
      <c r="B15325">
        <v>128.61633</v>
      </c>
      <c r="C15325">
        <v>1.2040458999999999</v>
      </c>
      <c r="D15325">
        <v>-0.39125922000000002</v>
      </c>
      <c r="E15325">
        <v>1.5878557</v>
      </c>
      <c r="F15325">
        <f t="shared" si="478"/>
        <v>0.13378287777777775</v>
      </c>
      <c r="G15325">
        <f t="shared" si="479"/>
        <v>1.5628105061728397</v>
      </c>
    </row>
    <row r="15326" spans="1:7" x14ac:dyDescent="0.3">
      <c r="A15326">
        <v>153.21011817455201</v>
      </c>
      <c r="B15326">
        <v>128.61062999999999</v>
      </c>
      <c r="C15326">
        <v>1.2041126</v>
      </c>
      <c r="D15326">
        <v>-0.40957090000000002</v>
      </c>
      <c r="E15326">
        <v>1.5877851999999999</v>
      </c>
      <c r="F15326">
        <f t="shared" si="478"/>
        <v>0.13379028888888889</v>
      </c>
      <c r="G15326">
        <f t="shared" si="479"/>
        <v>1.5627401358024691</v>
      </c>
    </row>
    <row r="15327" spans="1:7" x14ac:dyDescent="0.3">
      <c r="A15327">
        <v>153.22000586986499</v>
      </c>
      <c r="B15327">
        <v>128.57633999999999</v>
      </c>
      <c r="C15327">
        <v>1.2041926000000001</v>
      </c>
      <c r="D15327">
        <v>-0.39614232999999999</v>
      </c>
      <c r="E15327">
        <v>1.5873619999999999</v>
      </c>
      <c r="F15327">
        <f t="shared" si="478"/>
        <v>0.13379917777777778</v>
      </c>
      <c r="G15327">
        <f t="shared" si="479"/>
        <v>1.5623168024691356</v>
      </c>
    </row>
    <row r="15328" spans="1:7" x14ac:dyDescent="0.3">
      <c r="A15328">
        <v>153.23000037670101</v>
      </c>
      <c r="B15328">
        <v>128.54776000000001</v>
      </c>
      <c r="C15328">
        <v>1.2042592000000001</v>
      </c>
      <c r="D15328">
        <v>-0.41567478000000002</v>
      </c>
      <c r="E15328">
        <v>1.5870092</v>
      </c>
      <c r="F15328">
        <f t="shared" si="478"/>
        <v>0.1338065777777778</v>
      </c>
      <c r="G15328">
        <f t="shared" si="479"/>
        <v>1.5619639629629631</v>
      </c>
    </row>
    <row r="15329" spans="1:7" x14ac:dyDescent="0.3">
      <c r="A15329">
        <v>153.240132212638</v>
      </c>
      <c r="B15329">
        <v>128.5668</v>
      </c>
      <c r="C15329">
        <v>1.2043124000000001</v>
      </c>
      <c r="D15329">
        <v>-0.44741500000000001</v>
      </c>
      <c r="E15329">
        <v>1.5872444000000001</v>
      </c>
      <c r="F15329">
        <f t="shared" si="478"/>
        <v>0.13381248888888889</v>
      </c>
      <c r="G15329">
        <f t="shared" si="479"/>
        <v>1.562199024691358</v>
      </c>
    </row>
    <row r="15330" spans="1:7" x14ac:dyDescent="0.3">
      <c r="A15330">
        <v>153.25000464916201</v>
      </c>
      <c r="B15330">
        <v>128.523</v>
      </c>
      <c r="C15330">
        <v>1.2044592000000001</v>
      </c>
      <c r="D15330">
        <v>-0.36684367000000001</v>
      </c>
      <c r="E15330">
        <v>1.5867034</v>
      </c>
      <c r="F15330">
        <f t="shared" si="478"/>
        <v>0.1338288</v>
      </c>
      <c r="G15330">
        <f t="shared" si="479"/>
        <v>1.5616582839506172</v>
      </c>
    </row>
    <row r="15331" spans="1:7" x14ac:dyDescent="0.3">
      <c r="A15331">
        <v>153.259999155998</v>
      </c>
      <c r="B15331">
        <v>128.643</v>
      </c>
      <c r="C15331">
        <v>1.2047924000000001</v>
      </c>
      <c r="D15331">
        <v>-0.105597265</v>
      </c>
      <c r="E15331">
        <v>1.5881851</v>
      </c>
      <c r="F15331">
        <f t="shared" si="478"/>
        <v>0.13386582222222224</v>
      </c>
      <c r="G15331">
        <f t="shared" si="479"/>
        <v>1.5631397654320989</v>
      </c>
    </row>
    <row r="15332" spans="1:7" x14ac:dyDescent="0.3">
      <c r="A15332">
        <v>153.269993662834</v>
      </c>
      <c r="B15332">
        <v>128.73253</v>
      </c>
      <c r="C15332">
        <v>1.2048190000000001</v>
      </c>
      <c r="D15332">
        <v>-0.1532076</v>
      </c>
      <c r="E15332">
        <v>1.5892903</v>
      </c>
      <c r="F15332">
        <f t="shared" si="478"/>
        <v>0.13386877777777778</v>
      </c>
      <c r="G15332">
        <f t="shared" si="479"/>
        <v>1.5642450740740741</v>
      </c>
    </row>
    <row r="15333" spans="1:7" x14ac:dyDescent="0.3">
      <c r="A15333">
        <v>153.280003428459</v>
      </c>
      <c r="B15333">
        <v>128.75729999999999</v>
      </c>
      <c r="C15333">
        <v>1.2047657000000001</v>
      </c>
      <c r="D15333">
        <v>-0.29481780000000002</v>
      </c>
      <c r="E15333">
        <v>1.5895959</v>
      </c>
      <c r="F15333">
        <f t="shared" si="478"/>
        <v>0.13386285555555555</v>
      </c>
      <c r="G15333">
        <f t="shared" si="479"/>
        <v>1.5645508765432097</v>
      </c>
    </row>
    <row r="15334" spans="1:7" x14ac:dyDescent="0.3">
      <c r="A15334">
        <v>153.28999793529499</v>
      </c>
      <c r="B15334">
        <v>128.74585999999999</v>
      </c>
      <c r="C15334">
        <v>1.204779</v>
      </c>
      <c r="D15334">
        <v>-0.36806445999999998</v>
      </c>
      <c r="E15334">
        <v>1.5894550000000001</v>
      </c>
      <c r="F15334">
        <f t="shared" si="478"/>
        <v>0.13386433333333334</v>
      </c>
      <c r="G15334">
        <f t="shared" si="479"/>
        <v>1.5644096419753086</v>
      </c>
    </row>
    <row r="15335" spans="1:7" x14ac:dyDescent="0.3">
      <c r="A15335">
        <v>153.29999244213101</v>
      </c>
      <c r="B15335">
        <v>128.62206</v>
      </c>
      <c r="C15335">
        <v>1.204779</v>
      </c>
      <c r="D15335">
        <v>-0.44131112</v>
      </c>
      <c r="E15335">
        <v>1.5879264</v>
      </c>
      <c r="F15335">
        <f t="shared" si="478"/>
        <v>0.13386433333333334</v>
      </c>
      <c r="G15335">
        <f t="shared" si="479"/>
        <v>1.5628812469135804</v>
      </c>
    </row>
    <row r="15336" spans="1:7" x14ac:dyDescent="0.3">
      <c r="A15336">
        <v>153.310124278068</v>
      </c>
      <c r="B15336">
        <v>128.61062999999999</v>
      </c>
      <c r="C15336">
        <v>1.2048991</v>
      </c>
      <c r="D15336">
        <v>-0.41933712000000001</v>
      </c>
      <c r="E15336">
        <v>1.5877851999999999</v>
      </c>
      <c r="F15336">
        <f t="shared" si="478"/>
        <v>0.13387767777777779</v>
      </c>
      <c r="G15336">
        <f t="shared" si="479"/>
        <v>1.5627401358024691</v>
      </c>
    </row>
    <row r="15337" spans="1:7" x14ac:dyDescent="0.3">
      <c r="A15337">
        <v>153.31999671459101</v>
      </c>
      <c r="B15337">
        <v>128.64491000000001</v>
      </c>
      <c r="C15337">
        <v>1.2053256000000001</v>
      </c>
      <c r="D15337">
        <v>-5.0662270000000002E-2</v>
      </c>
      <c r="E15337">
        <v>1.5882084000000001</v>
      </c>
      <c r="F15337">
        <f t="shared" si="478"/>
        <v>0.13392506666666668</v>
      </c>
      <c r="G15337">
        <f t="shared" si="479"/>
        <v>1.5631633456790126</v>
      </c>
    </row>
    <row r="15338" spans="1:7" x14ac:dyDescent="0.3">
      <c r="A15338">
        <v>153.330128550529</v>
      </c>
      <c r="B15338">
        <v>128.81254999999999</v>
      </c>
      <c r="C15338">
        <v>1.2054722</v>
      </c>
      <c r="D15338">
        <v>2.9909051999999998E-2</v>
      </c>
      <c r="E15338">
        <v>1.5902780000000001</v>
      </c>
      <c r="F15338">
        <f t="shared" si="478"/>
        <v>0.13394135555555556</v>
      </c>
      <c r="G15338">
        <f t="shared" si="479"/>
        <v>1.5652329753086418</v>
      </c>
    </row>
    <row r="15339" spans="1:7" x14ac:dyDescent="0.3">
      <c r="A15339">
        <v>153.34000098705201</v>
      </c>
      <c r="B15339">
        <v>128.89445000000001</v>
      </c>
      <c r="C15339">
        <v>1.205419</v>
      </c>
      <c r="D15339">
        <v>-0.11292193</v>
      </c>
      <c r="E15339">
        <v>1.5912892999999999</v>
      </c>
      <c r="F15339">
        <f t="shared" si="478"/>
        <v>0.13393544444444444</v>
      </c>
      <c r="G15339">
        <f t="shared" si="479"/>
        <v>1.5662440864197531</v>
      </c>
    </row>
    <row r="15340" spans="1:7" x14ac:dyDescent="0.3">
      <c r="A15340">
        <v>153.349995493888</v>
      </c>
      <c r="B15340">
        <v>128.81825000000001</v>
      </c>
      <c r="C15340">
        <v>1.2054454999999999</v>
      </c>
      <c r="D15340">
        <v>-0.15809071</v>
      </c>
      <c r="E15340">
        <v>1.5903486</v>
      </c>
      <c r="F15340">
        <f t="shared" si="478"/>
        <v>0.13393838888888887</v>
      </c>
      <c r="G15340">
        <f t="shared" si="479"/>
        <v>1.5653033456790124</v>
      </c>
    </row>
    <row r="15341" spans="1:7" x14ac:dyDescent="0.3">
      <c r="A15341">
        <v>153.360005259513</v>
      </c>
      <c r="B15341">
        <v>128.81635</v>
      </c>
      <c r="C15341">
        <v>1.2054454999999999</v>
      </c>
      <c r="D15341">
        <v>-0.2459867</v>
      </c>
      <c r="E15341">
        <v>1.590325</v>
      </c>
      <c r="F15341">
        <f t="shared" si="478"/>
        <v>0.13393838888888887</v>
      </c>
      <c r="G15341">
        <f t="shared" si="479"/>
        <v>1.565279888888889</v>
      </c>
    </row>
    <row r="15342" spans="1:7" x14ac:dyDescent="0.3">
      <c r="A15342">
        <v>153.369999766349</v>
      </c>
      <c r="B15342">
        <v>128.74395999999999</v>
      </c>
      <c r="C15342">
        <v>1.2054856</v>
      </c>
      <c r="D15342">
        <v>-0.30458403000000001</v>
      </c>
      <c r="E15342">
        <v>1.5894314</v>
      </c>
      <c r="F15342">
        <f t="shared" si="478"/>
        <v>0.13394284444444446</v>
      </c>
      <c r="G15342">
        <f t="shared" si="479"/>
        <v>1.564386185185185</v>
      </c>
    </row>
    <row r="15343" spans="1:7" x14ac:dyDescent="0.3">
      <c r="A15343">
        <v>153.38013160228701</v>
      </c>
      <c r="B15343">
        <v>128.69254000000001</v>
      </c>
      <c r="C15343">
        <v>1.2055389000000001</v>
      </c>
      <c r="D15343">
        <v>-0.30824634000000001</v>
      </c>
      <c r="E15343">
        <v>1.5887964000000001</v>
      </c>
      <c r="F15343">
        <f t="shared" si="478"/>
        <v>0.13394876666666666</v>
      </c>
      <c r="G15343">
        <f t="shared" si="479"/>
        <v>1.5637513703703705</v>
      </c>
    </row>
    <row r="15344" spans="1:7" x14ac:dyDescent="0.3">
      <c r="A15344">
        <v>153.390126109123</v>
      </c>
      <c r="B15344">
        <v>128.68681000000001</v>
      </c>
      <c r="C15344">
        <v>1.2056587999999999</v>
      </c>
      <c r="D15344">
        <v>-0.26918145999999998</v>
      </c>
      <c r="E15344">
        <v>1.5887259</v>
      </c>
      <c r="F15344">
        <f t="shared" si="478"/>
        <v>0.13396208888888889</v>
      </c>
      <c r="G15344">
        <f t="shared" si="479"/>
        <v>1.5636806296296297</v>
      </c>
    </row>
    <row r="15345" spans="1:7" x14ac:dyDescent="0.3">
      <c r="A15345">
        <v>153.400120615959</v>
      </c>
      <c r="B15345">
        <v>128.67920000000001</v>
      </c>
      <c r="C15345">
        <v>1.2058188000000001</v>
      </c>
      <c r="D15345">
        <v>-0.18861015</v>
      </c>
      <c r="E15345">
        <v>1.5886319</v>
      </c>
      <c r="F15345">
        <f t="shared" si="478"/>
        <v>0.13397986666666667</v>
      </c>
      <c r="G15345">
        <f t="shared" si="479"/>
        <v>1.5635866790123458</v>
      </c>
    </row>
    <row r="15346" spans="1:7" x14ac:dyDescent="0.3">
      <c r="A15346">
        <v>153.40999305248201</v>
      </c>
      <c r="B15346">
        <v>128.73824999999999</v>
      </c>
      <c r="C15346">
        <v>1.2059388</v>
      </c>
      <c r="D15346">
        <v>-0.13489593999999999</v>
      </c>
      <c r="E15346">
        <v>1.5893607000000001</v>
      </c>
      <c r="F15346">
        <f t="shared" si="478"/>
        <v>0.13399320000000001</v>
      </c>
      <c r="G15346">
        <f t="shared" si="479"/>
        <v>1.5643156913580247</v>
      </c>
    </row>
    <row r="15347" spans="1:7" x14ac:dyDescent="0.3">
      <c r="A15347">
        <v>153.42000281810701</v>
      </c>
      <c r="B15347">
        <v>128.74968000000001</v>
      </c>
      <c r="C15347">
        <v>1.2059921</v>
      </c>
      <c r="D15347">
        <v>-0.16663615000000001</v>
      </c>
      <c r="E15347">
        <v>1.5895018999999999</v>
      </c>
      <c r="F15347">
        <f t="shared" si="478"/>
        <v>0.13399912222222221</v>
      </c>
      <c r="G15347">
        <f t="shared" si="479"/>
        <v>1.5644568024691361</v>
      </c>
    </row>
    <row r="15348" spans="1:7" x14ac:dyDescent="0.3">
      <c r="A15348">
        <v>153.429997324943</v>
      </c>
      <c r="B15348">
        <v>128.73444000000001</v>
      </c>
      <c r="C15348">
        <v>1.2060055000000001</v>
      </c>
      <c r="D15348">
        <v>-0.22523348000000001</v>
      </c>
      <c r="E15348">
        <v>1.5893139000000001</v>
      </c>
      <c r="F15348">
        <f t="shared" si="478"/>
        <v>0.13400061111111111</v>
      </c>
      <c r="G15348">
        <f t="shared" si="479"/>
        <v>1.5642686543209878</v>
      </c>
    </row>
    <row r="15349" spans="1:7" x14ac:dyDescent="0.3">
      <c r="A15349">
        <v>153.440007090568</v>
      </c>
      <c r="B15349">
        <v>128.74205000000001</v>
      </c>
      <c r="C15349">
        <v>1.2060454</v>
      </c>
      <c r="D15349">
        <v>-0.28505158000000003</v>
      </c>
      <c r="E15349">
        <v>1.5894078</v>
      </c>
      <c r="F15349">
        <f t="shared" si="478"/>
        <v>0.13400504444444444</v>
      </c>
      <c r="G15349">
        <f t="shared" si="479"/>
        <v>1.5643626049382717</v>
      </c>
    </row>
    <row r="15350" spans="1:7" x14ac:dyDescent="0.3">
      <c r="A15350">
        <v>153.45012366771601</v>
      </c>
      <c r="B15350">
        <v>128.68299999999999</v>
      </c>
      <c r="C15350">
        <v>1.2061120000000001</v>
      </c>
      <c r="D15350">
        <v>-0.28505158000000003</v>
      </c>
      <c r="E15350">
        <v>1.5886787</v>
      </c>
      <c r="F15350">
        <f t="shared" si="478"/>
        <v>0.13401244444444446</v>
      </c>
      <c r="G15350">
        <f t="shared" si="479"/>
        <v>1.5636335925925926</v>
      </c>
    </row>
    <row r="15351" spans="1:7" x14ac:dyDescent="0.3">
      <c r="A15351">
        <v>153.45999610423999</v>
      </c>
      <c r="B15351">
        <v>128.6849</v>
      </c>
      <c r="C15351">
        <v>1.2062054</v>
      </c>
      <c r="D15351">
        <v>-0.26063603000000002</v>
      </c>
      <c r="E15351">
        <v>1.5887023</v>
      </c>
      <c r="F15351">
        <f t="shared" si="478"/>
        <v>0.13402282222222223</v>
      </c>
      <c r="G15351">
        <f t="shared" si="479"/>
        <v>1.563657049382716</v>
      </c>
    </row>
    <row r="15352" spans="1:7" x14ac:dyDescent="0.3">
      <c r="A15352">
        <v>153.47012794017701</v>
      </c>
      <c r="B15352">
        <v>128.67348000000001</v>
      </c>
      <c r="C15352">
        <v>1.2062721000000001</v>
      </c>
      <c r="D15352">
        <v>-0.27772691999999999</v>
      </c>
      <c r="E15352">
        <v>1.5885612</v>
      </c>
      <c r="F15352">
        <f t="shared" si="478"/>
        <v>0.13403023333333333</v>
      </c>
      <c r="G15352">
        <f t="shared" si="479"/>
        <v>1.5635160617283952</v>
      </c>
    </row>
    <row r="15353" spans="1:7" x14ac:dyDescent="0.3">
      <c r="A15353">
        <v>153.480122447013</v>
      </c>
      <c r="B15353">
        <v>128.66396</v>
      </c>
      <c r="C15353">
        <v>1.2063254000000001</v>
      </c>
      <c r="D15353">
        <v>-0.30824634000000001</v>
      </c>
      <c r="E15353">
        <v>1.5884436</v>
      </c>
      <c r="F15353">
        <f t="shared" si="478"/>
        <v>0.13403615555555556</v>
      </c>
      <c r="G15353">
        <f t="shared" si="479"/>
        <v>1.5633985308641976</v>
      </c>
    </row>
    <row r="15354" spans="1:7" x14ac:dyDescent="0.3">
      <c r="A15354">
        <v>153.490132212638</v>
      </c>
      <c r="B15354">
        <v>128.63919000000001</v>
      </c>
      <c r="C15354">
        <v>1.2063520999999999</v>
      </c>
      <c r="D15354">
        <v>-0.36806445999999998</v>
      </c>
      <c r="E15354">
        <v>1.588138</v>
      </c>
      <c r="F15354">
        <f t="shared" si="478"/>
        <v>0.13403912222222222</v>
      </c>
      <c r="G15354">
        <f t="shared" si="479"/>
        <v>1.563092728395062</v>
      </c>
    </row>
    <row r="15355" spans="1:7" x14ac:dyDescent="0.3">
      <c r="A15355">
        <v>153.50000464916201</v>
      </c>
      <c r="B15355">
        <v>128.58777000000001</v>
      </c>
      <c r="C15355">
        <v>1.2063653000000001</v>
      </c>
      <c r="D15355">
        <v>-0.42788254999999997</v>
      </c>
      <c r="E15355">
        <v>1.5875030999999999</v>
      </c>
      <c r="F15355">
        <f t="shared" si="478"/>
        <v>0.1340405888888889</v>
      </c>
      <c r="G15355">
        <f t="shared" si="479"/>
        <v>1.562457913580247</v>
      </c>
    </row>
    <row r="15356" spans="1:7" x14ac:dyDescent="0.3">
      <c r="A15356">
        <v>153.51012122630999</v>
      </c>
      <c r="B15356">
        <v>128.55727999999999</v>
      </c>
      <c r="C15356">
        <v>1.2065121000000001</v>
      </c>
      <c r="D15356">
        <v>-0.36318135000000001</v>
      </c>
      <c r="E15356">
        <v>1.5871268999999999</v>
      </c>
      <c r="F15356">
        <f t="shared" si="478"/>
        <v>0.13405690000000001</v>
      </c>
      <c r="G15356">
        <f t="shared" si="479"/>
        <v>1.5620814938271603</v>
      </c>
    </row>
    <row r="15357" spans="1:7" x14ac:dyDescent="0.3">
      <c r="A15357">
        <v>153.519993662834</v>
      </c>
      <c r="B15357">
        <v>128.62395000000001</v>
      </c>
      <c r="C15357">
        <v>1.2068719000000001</v>
      </c>
      <c r="D15357">
        <v>-6.2870049999999997E-2</v>
      </c>
      <c r="E15357">
        <v>1.5879498999999999</v>
      </c>
      <c r="F15357">
        <f t="shared" si="478"/>
        <v>0.13409687777777779</v>
      </c>
      <c r="G15357">
        <f t="shared" si="479"/>
        <v>1.5629045802469137</v>
      </c>
    </row>
    <row r="15358" spans="1:7" x14ac:dyDescent="0.3">
      <c r="A15358">
        <v>153.530003428459</v>
      </c>
      <c r="B15358">
        <v>128.69443999999999</v>
      </c>
      <c r="C15358">
        <v>1.2069118999999999</v>
      </c>
      <c r="D15358">
        <v>-0.10803881999999999</v>
      </c>
      <c r="E15358">
        <v>1.5888199999999999</v>
      </c>
      <c r="F15358">
        <f t="shared" si="478"/>
        <v>0.13410132222222221</v>
      </c>
      <c r="G15358">
        <f t="shared" si="479"/>
        <v>1.5637748271604937</v>
      </c>
    </row>
    <row r="15359" spans="1:7" x14ac:dyDescent="0.3">
      <c r="A15359">
        <v>153.53999793529499</v>
      </c>
      <c r="B15359">
        <v>128.75729999999999</v>
      </c>
      <c r="C15359">
        <v>1.2068585999999999</v>
      </c>
      <c r="D15359">
        <v>-0.23866203</v>
      </c>
      <c r="E15359">
        <v>1.5895959</v>
      </c>
      <c r="F15359">
        <f t="shared" si="478"/>
        <v>0.13409539999999998</v>
      </c>
      <c r="G15359">
        <f t="shared" si="479"/>
        <v>1.5645508765432097</v>
      </c>
    </row>
    <row r="15360" spans="1:7" x14ac:dyDescent="0.3">
      <c r="A15360">
        <v>153.55012977123201</v>
      </c>
      <c r="B15360">
        <v>128.68299999999999</v>
      </c>
      <c r="C15360">
        <v>1.2068719000000001</v>
      </c>
      <c r="D15360">
        <v>-0.31190869999999998</v>
      </c>
      <c r="E15360">
        <v>1.5886787</v>
      </c>
      <c r="F15360">
        <f t="shared" si="478"/>
        <v>0.13409687777777779</v>
      </c>
      <c r="G15360">
        <f t="shared" si="479"/>
        <v>1.5636335925925926</v>
      </c>
    </row>
    <row r="15361" spans="1:7" x14ac:dyDescent="0.3">
      <c r="A15361">
        <v>153.56000220775601</v>
      </c>
      <c r="B15361">
        <v>128.65825000000001</v>
      </c>
      <c r="C15361">
        <v>1.2068719000000001</v>
      </c>
      <c r="D15361">
        <v>-0.39980468000000002</v>
      </c>
      <c r="E15361">
        <v>1.5883731999999999</v>
      </c>
      <c r="F15361">
        <f t="shared" si="478"/>
        <v>0.13409687777777779</v>
      </c>
      <c r="G15361">
        <f t="shared" si="479"/>
        <v>1.5633280370370373</v>
      </c>
    </row>
    <row r="15362" spans="1:7" x14ac:dyDescent="0.3">
      <c r="A15362">
        <v>153.56999671459101</v>
      </c>
      <c r="B15362">
        <v>128.60872000000001</v>
      </c>
      <c r="C15362">
        <v>1.2068852000000001</v>
      </c>
      <c r="D15362">
        <v>-0.45840199999999998</v>
      </c>
      <c r="E15362">
        <v>1.5877616000000001</v>
      </c>
      <c r="F15362">
        <f t="shared" si="478"/>
        <v>0.13409835555555558</v>
      </c>
      <c r="G15362">
        <f t="shared" si="479"/>
        <v>1.5627165555555556</v>
      </c>
    </row>
    <row r="15363" spans="1:7" x14ac:dyDescent="0.3">
      <c r="A15363">
        <v>153.580128550529</v>
      </c>
      <c r="B15363">
        <v>128.52871999999999</v>
      </c>
      <c r="C15363">
        <v>1.2070719000000001</v>
      </c>
      <c r="D15363">
        <v>-0.38027223999999998</v>
      </c>
      <c r="E15363">
        <v>1.5867741</v>
      </c>
      <c r="F15363">
        <f t="shared" si="478"/>
        <v>0.13411910000000002</v>
      </c>
      <c r="G15363">
        <f t="shared" si="479"/>
        <v>1.5617289012345679</v>
      </c>
    </row>
    <row r="15364" spans="1:7" x14ac:dyDescent="0.3">
      <c r="A15364">
        <v>153.59012305736499</v>
      </c>
      <c r="B15364">
        <v>128.64109999999999</v>
      </c>
      <c r="C15364">
        <v>1.2075385000000001</v>
      </c>
      <c r="D15364">
        <v>3.1129830000000001E-2</v>
      </c>
      <c r="E15364">
        <v>1.5881616000000001</v>
      </c>
      <c r="F15364">
        <f t="shared" si="478"/>
        <v>0.13417094444444444</v>
      </c>
      <c r="G15364">
        <f t="shared" si="479"/>
        <v>1.5631163086419753</v>
      </c>
    </row>
    <row r="15365" spans="1:7" x14ac:dyDescent="0.3">
      <c r="A15365">
        <v>153.60011756420101</v>
      </c>
      <c r="B15365">
        <v>128.75919999999999</v>
      </c>
      <c r="C15365">
        <v>1.2076450000000001</v>
      </c>
      <c r="D15365">
        <v>8.2402489999999995E-2</v>
      </c>
      <c r="E15365">
        <v>1.5896195</v>
      </c>
      <c r="F15365">
        <f t="shared" si="478"/>
        <v>0.13418277777777779</v>
      </c>
      <c r="G15365">
        <f t="shared" si="479"/>
        <v>1.5645743333333333</v>
      </c>
    </row>
    <row r="15366" spans="1:7" x14ac:dyDescent="0.3">
      <c r="A15366">
        <v>153.61012732982601</v>
      </c>
      <c r="B15366">
        <v>128.82968</v>
      </c>
      <c r="C15366">
        <v>1.2075651999999999</v>
      </c>
      <c r="D15366">
        <v>-8.9727156000000002E-2</v>
      </c>
      <c r="E15366">
        <v>1.5904897</v>
      </c>
      <c r="F15366">
        <f t="shared" ref="F15366:F15429" si="480">C15366/9</f>
        <v>0.1341739111111111</v>
      </c>
      <c r="G15366">
        <f t="shared" ref="G15366:G15429" si="481">(B15366-$B$5)/81</f>
        <v>1.5654444567901233</v>
      </c>
    </row>
    <row r="15367" spans="1:7" x14ac:dyDescent="0.3">
      <c r="A15367">
        <v>153.62012183666201</v>
      </c>
      <c r="B15367">
        <v>128.83159000000001</v>
      </c>
      <c r="C15367">
        <v>1.2075784000000001</v>
      </c>
      <c r="D15367">
        <v>-0.14832449</v>
      </c>
      <c r="E15367">
        <v>1.5905132</v>
      </c>
      <c r="F15367">
        <f t="shared" si="480"/>
        <v>0.13417537777777777</v>
      </c>
      <c r="G15367">
        <f t="shared" si="481"/>
        <v>1.5654680370370371</v>
      </c>
    </row>
    <row r="15368" spans="1:7" x14ac:dyDescent="0.3">
      <c r="A15368">
        <v>153.63013160228701</v>
      </c>
      <c r="B15368">
        <v>128.7535</v>
      </c>
      <c r="C15368">
        <v>1.207605</v>
      </c>
      <c r="D15368">
        <v>-0.20692182000000001</v>
      </c>
      <c r="E15368">
        <v>1.5895490999999999</v>
      </c>
      <c r="F15368">
        <f t="shared" si="480"/>
        <v>0.13417833333333334</v>
      </c>
      <c r="G15368">
        <f t="shared" si="481"/>
        <v>1.5645039629629631</v>
      </c>
    </row>
    <row r="15369" spans="1:7" x14ac:dyDescent="0.3">
      <c r="A15369">
        <v>153.64000403880999</v>
      </c>
      <c r="B15369">
        <v>128.72873000000001</v>
      </c>
      <c r="C15369">
        <v>1.2076317000000001</v>
      </c>
      <c r="D15369">
        <v>-0.26673989999999997</v>
      </c>
      <c r="E15369">
        <v>1.5892432999999999</v>
      </c>
      <c r="F15369">
        <f t="shared" si="480"/>
        <v>0.1341813</v>
      </c>
      <c r="G15369">
        <f t="shared" si="481"/>
        <v>1.5641981604938273</v>
      </c>
    </row>
    <row r="15370" spans="1:7" x14ac:dyDescent="0.3">
      <c r="A15370">
        <v>153.64999854564601</v>
      </c>
      <c r="B15370">
        <v>128.64491000000001</v>
      </c>
      <c r="C15370">
        <v>1.2076849999999999</v>
      </c>
      <c r="D15370">
        <v>-0.28261003000000001</v>
      </c>
      <c r="E15370">
        <v>1.5882084000000001</v>
      </c>
      <c r="F15370">
        <f t="shared" si="480"/>
        <v>0.13418722222222221</v>
      </c>
      <c r="G15370">
        <f t="shared" si="481"/>
        <v>1.5631633456790126</v>
      </c>
    </row>
    <row r="15371" spans="1:7" x14ac:dyDescent="0.3">
      <c r="A15371">
        <v>153.65999305248201</v>
      </c>
      <c r="B15371">
        <v>128.65253000000001</v>
      </c>
      <c r="C15371">
        <v>1.2077785000000001</v>
      </c>
      <c r="D15371">
        <v>-0.27040225000000001</v>
      </c>
      <c r="E15371">
        <v>1.5883026</v>
      </c>
      <c r="F15371">
        <f t="shared" si="480"/>
        <v>0.13419761111111111</v>
      </c>
      <c r="G15371">
        <f t="shared" si="481"/>
        <v>1.5632574197530866</v>
      </c>
    </row>
    <row r="15372" spans="1:7" x14ac:dyDescent="0.3">
      <c r="A15372">
        <v>153.67000281810701</v>
      </c>
      <c r="B15372">
        <v>128.64681999999999</v>
      </c>
      <c r="C15372">
        <v>1.2078850000000001</v>
      </c>
      <c r="D15372">
        <v>-0.25941523999999999</v>
      </c>
      <c r="E15372">
        <v>1.5882320000000001</v>
      </c>
      <c r="F15372">
        <f t="shared" si="480"/>
        <v>0.13420944444444446</v>
      </c>
      <c r="G15372">
        <f t="shared" si="481"/>
        <v>1.5631869259259259</v>
      </c>
    </row>
    <row r="15373" spans="1:7" x14ac:dyDescent="0.3">
      <c r="A15373">
        <v>153.679997324943</v>
      </c>
      <c r="B15373">
        <v>128.64109999999999</v>
      </c>
      <c r="C15373">
        <v>1.207965</v>
      </c>
      <c r="D15373">
        <v>-0.23499970000000001</v>
      </c>
      <c r="E15373">
        <v>1.5881616000000001</v>
      </c>
      <c r="F15373">
        <f t="shared" si="480"/>
        <v>0.13421833333333333</v>
      </c>
      <c r="G15373">
        <f t="shared" si="481"/>
        <v>1.5631163086419753</v>
      </c>
    </row>
    <row r="15374" spans="1:7" x14ac:dyDescent="0.3">
      <c r="A15374">
        <v>153.69012916088101</v>
      </c>
      <c r="B15374">
        <v>128.66968</v>
      </c>
      <c r="C15374">
        <v>1.208005</v>
      </c>
      <c r="D15374">
        <v>-0.28016847</v>
      </c>
      <c r="E15374">
        <v>1.5885142999999999</v>
      </c>
      <c r="F15374">
        <f t="shared" si="480"/>
        <v>0.13422277777777777</v>
      </c>
      <c r="G15374">
        <f t="shared" si="481"/>
        <v>1.5634691481481482</v>
      </c>
    </row>
    <row r="15375" spans="1:7" x14ac:dyDescent="0.3">
      <c r="A15375">
        <v>153.700001597404</v>
      </c>
      <c r="B15375">
        <v>128.62585000000001</v>
      </c>
      <c r="C15375">
        <v>1.2080317</v>
      </c>
      <c r="D15375">
        <v>-0.32655802</v>
      </c>
      <c r="E15375">
        <v>1.5879732</v>
      </c>
      <c r="F15375">
        <f t="shared" si="480"/>
        <v>0.13422574444444446</v>
      </c>
      <c r="G15375">
        <f t="shared" si="481"/>
        <v>1.5629280370370373</v>
      </c>
    </row>
    <row r="15376" spans="1:7" x14ac:dyDescent="0.3">
      <c r="A15376">
        <v>153.71011817455201</v>
      </c>
      <c r="B15376">
        <v>128.61443</v>
      </c>
      <c r="C15376">
        <v>1.2080582</v>
      </c>
      <c r="D15376">
        <v>-0.38515535000000001</v>
      </c>
      <c r="E15376">
        <v>1.5878323000000001</v>
      </c>
      <c r="F15376">
        <f t="shared" si="480"/>
        <v>0.13422868888888889</v>
      </c>
      <c r="G15376">
        <f t="shared" si="481"/>
        <v>1.5627870493827161</v>
      </c>
    </row>
    <row r="15377" spans="1:7" x14ac:dyDescent="0.3">
      <c r="A15377">
        <v>153.72012794017701</v>
      </c>
      <c r="B15377">
        <v>128.58205000000001</v>
      </c>
      <c r="C15377">
        <v>1.2080983000000001</v>
      </c>
      <c r="D15377">
        <v>-0.43154490000000001</v>
      </c>
      <c r="E15377">
        <v>1.5874325</v>
      </c>
      <c r="F15377">
        <f t="shared" si="480"/>
        <v>0.13423314444444445</v>
      </c>
      <c r="G15377">
        <f t="shared" si="481"/>
        <v>1.5623872962962964</v>
      </c>
    </row>
    <row r="15378" spans="1:7" x14ac:dyDescent="0.3">
      <c r="A15378">
        <v>153.73000037670101</v>
      </c>
      <c r="B15378">
        <v>128.54395</v>
      </c>
      <c r="C15378">
        <v>1.2081516000000001</v>
      </c>
      <c r="D15378">
        <v>-0.44741500000000001</v>
      </c>
      <c r="E15378">
        <v>1.5869621</v>
      </c>
      <c r="F15378">
        <f t="shared" si="480"/>
        <v>0.13423906666666668</v>
      </c>
      <c r="G15378">
        <f t="shared" si="481"/>
        <v>1.561916925925926</v>
      </c>
    </row>
    <row r="15379" spans="1:7" x14ac:dyDescent="0.3">
      <c r="A15379">
        <v>153.73999488353701</v>
      </c>
      <c r="B15379">
        <v>128.54585</v>
      </c>
      <c r="C15379">
        <v>1.2082316</v>
      </c>
      <c r="D15379">
        <v>-0.44985655000000002</v>
      </c>
      <c r="E15379">
        <v>1.5869857000000001</v>
      </c>
      <c r="F15379">
        <f t="shared" si="480"/>
        <v>0.13424795555555555</v>
      </c>
      <c r="G15379">
        <f t="shared" si="481"/>
        <v>1.5619403827160494</v>
      </c>
    </row>
    <row r="15380" spans="1:7" x14ac:dyDescent="0.3">
      <c r="A15380">
        <v>153.750126719474</v>
      </c>
      <c r="B15380">
        <v>128.55919</v>
      </c>
      <c r="C15380">
        <v>1.2086048</v>
      </c>
      <c r="D15380">
        <v>-0.1641946</v>
      </c>
      <c r="E15380">
        <v>1.5871503</v>
      </c>
      <c r="F15380">
        <f t="shared" si="480"/>
        <v>0.13428942222222223</v>
      </c>
      <c r="G15380">
        <f t="shared" si="481"/>
        <v>1.5621050740740741</v>
      </c>
    </row>
    <row r="15381" spans="1:7" x14ac:dyDescent="0.3">
      <c r="A15381">
        <v>153.759999155998</v>
      </c>
      <c r="B15381">
        <v>128.70587</v>
      </c>
      <c r="C15381">
        <v>1.2087516</v>
      </c>
      <c r="D15381">
        <v>-7.1415489999999998E-2</v>
      </c>
      <c r="E15381">
        <v>1.5889610999999999</v>
      </c>
      <c r="F15381">
        <f t="shared" si="480"/>
        <v>0.13430573333333334</v>
      </c>
      <c r="G15381">
        <f t="shared" si="481"/>
        <v>1.563915938271605</v>
      </c>
    </row>
    <row r="15382" spans="1:7" x14ac:dyDescent="0.3">
      <c r="A15382">
        <v>153.77013099193499</v>
      </c>
      <c r="B15382">
        <v>128.77063000000001</v>
      </c>
      <c r="C15382">
        <v>1.2086847999999999</v>
      </c>
      <c r="D15382">
        <v>-0.22889581000000001</v>
      </c>
      <c r="E15382">
        <v>1.5897607</v>
      </c>
      <c r="F15382">
        <f t="shared" si="480"/>
        <v>0.1342983111111111</v>
      </c>
      <c r="G15382">
        <f t="shared" si="481"/>
        <v>1.5647154444444447</v>
      </c>
    </row>
    <row r="15383" spans="1:7" x14ac:dyDescent="0.3">
      <c r="A15383">
        <v>153.780003428459</v>
      </c>
      <c r="B15383">
        <v>128.7192</v>
      </c>
      <c r="C15383">
        <v>1.2086847999999999</v>
      </c>
      <c r="D15383">
        <v>-0.30214247</v>
      </c>
      <c r="E15383">
        <v>1.5891257999999999</v>
      </c>
      <c r="F15383">
        <f t="shared" si="480"/>
        <v>0.1342983111111111</v>
      </c>
      <c r="G15383">
        <f t="shared" si="481"/>
        <v>1.5640805061728396</v>
      </c>
    </row>
    <row r="15384" spans="1:7" x14ac:dyDescent="0.3">
      <c r="A15384">
        <v>153.79012000560701</v>
      </c>
      <c r="B15384">
        <v>128.69063</v>
      </c>
      <c r="C15384">
        <v>1.2086980000000001</v>
      </c>
      <c r="D15384">
        <v>-0.37538913000000002</v>
      </c>
      <c r="E15384">
        <v>1.588773</v>
      </c>
      <c r="F15384">
        <f t="shared" si="480"/>
        <v>0.1342997777777778</v>
      </c>
      <c r="G15384">
        <f t="shared" si="481"/>
        <v>1.5637277901234568</v>
      </c>
    </row>
    <row r="15385" spans="1:7" x14ac:dyDescent="0.3">
      <c r="A15385">
        <v>153.80012977123201</v>
      </c>
      <c r="B15385">
        <v>128.63158000000001</v>
      </c>
      <c r="C15385">
        <v>1.2086980000000001</v>
      </c>
      <c r="D15385">
        <v>-0.46328511999999999</v>
      </c>
      <c r="E15385">
        <v>1.5880439</v>
      </c>
      <c r="F15385">
        <f t="shared" si="480"/>
        <v>0.1342997777777778</v>
      </c>
      <c r="G15385">
        <f t="shared" si="481"/>
        <v>1.5629987777777781</v>
      </c>
    </row>
    <row r="15386" spans="1:7" x14ac:dyDescent="0.3">
      <c r="A15386">
        <v>153.810124278068</v>
      </c>
      <c r="B15386">
        <v>128.61062999999999</v>
      </c>
      <c r="C15386">
        <v>1.2089648</v>
      </c>
      <c r="D15386">
        <v>-0.28749313999999998</v>
      </c>
      <c r="E15386">
        <v>1.5877851999999999</v>
      </c>
      <c r="F15386">
        <f t="shared" si="480"/>
        <v>0.13432942222222222</v>
      </c>
      <c r="G15386">
        <f t="shared" si="481"/>
        <v>1.5627401358024691</v>
      </c>
    </row>
    <row r="15387" spans="1:7" x14ac:dyDescent="0.3">
      <c r="A15387">
        <v>153.820118784904</v>
      </c>
      <c r="B15387">
        <v>128.68871999999999</v>
      </c>
      <c r="C15387">
        <v>1.2093381000000001</v>
      </c>
      <c r="D15387">
        <v>4.0896050000000003E-2</v>
      </c>
      <c r="E15387">
        <v>1.5887494</v>
      </c>
      <c r="F15387">
        <f t="shared" si="480"/>
        <v>0.13437090000000002</v>
      </c>
      <c r="G15387">
        <f t="shared" si="481"/>
        <v>1.563704209876543</v>
      </c>
    </row>
    <row r="15388" spans="1:7" x14ac:dyDescent="0.3">
      <c r="A15388">
        <v>153.83000648021601</v>
      </c>
      <c r="B15388">
        <v>128.82587000000001</v>
      </c>
      <c r="C15388">
        <v>1.2094046000000001</v>
      </c>
      <c r="D15388">
        <v>2.2584386000000001E-2</v>
      </c>
      <c r="E15388">
        <v>1.5904425</v>
      </c>
      <c r="F15388">
        <f t="shared" si="480"/>
        <v>0.13437828888888889</v>
      </c>
      <c r="G15388">
        <f t="shared" si="481"/>
        <v>1.5653974197530867</v>
      </c>
    </row>
    <row r="15389" spans="1:7" x14ac:dyDescent="0.3">
      <c r="A15389">
        <v>153.84000098705201</v>
      </c>
      <c r="B15389">
        <v>128.88873000000001</v>
      </c>
      <c r="C15389">
        <v>1.2093780000000001</v>
      </c>
      <c r="D15389">
        <v>-7.8740160000000003E-2</v>
      </c>
      <c r="E15389">
        <v>1.5912187</v>
      </c>
      <c r="F15389">
        <f t="shared" si="480"/>
        <v>0.13437533333333335</v>
      </c>
      <c r="G15389">
        <f t="shared" si="481"/>
        <v>1.5661734691358027</v>
      </c>
    </row>
    <row r="15390" spans="1:7" x14ac:dyDescent="0.3">
      <c r="A15390">
        <v>153.849995493888</v>
      </c>
      <c r="B15390">
        <v>128.81064000000001</v>
      </c>
      <c r="C15390">
        <v>1.2094046000000001</v>
      </c>
      <c r="D15390">
        <v>-0.13855827000000001</v>
      </c>
      <c r="E15390">
        <v>1.5902544999999999</v>
      </c>
      <c r="F15390">
        <f t="shared" si="480"/>
        <v>0.13437828888888889</v>
      </c>
      <c r="G15390">
        <f t="shared" si="481"/>
        <v>1.5652093950617285</v>
      </c>
    </row>
    <row r="15391" spans="1:7" x14ac:dyDescent="0.3">
      <c r="A15391">
        <v>153.860005259513</v>
      </c>
      <c r="B15391">
        <v>128.79730000000001</v>
      </c>
      <c r="C15391">
        <v>1.2094313000000001</v>
      </c>
      <c r="D15391">
        <v>-0.18250626</v>
      </c>
      <c r="E15391">
        <v>1.5900898000000001</v>
      </c>
      <c r="F15391">
        <f t="shared" si="480"/>
        <v>0.13438125555555558</v>
      </c>
      <c r="G15391">
        <f t="shared" si="481"/>
        <v>1.5650447037037039</v>
      </c>
    </row>
    <row r="15392" spans="1:7" x14ac:dyDescent="0.3">
      <c r="A15392">
        <v>153.869999766349</v>
      </c>
      <c r="B15392">
        <v>128.75158999999999</v>
      </c>
      <c r="C15392">
        <v>1.2094845999999999</v>
      </c>
      <c r="D15392">
        <v>-0.21302570000000001</v>
      </c>
      <c r="E15392">
        <v>1.5895254999999999</v>
      </c>
      <c r="F15392">
        <f t="shared" si="480"/>
        <v>0.13438717777777776</v>
      </c>
      <c r="G15392">
        <f t="shared" si="481"/>
        <v>1.5644803827160494</v>
      </c>
    </row>
    <row r="15393" spans="1:7" x14ac:dyDescent="0.3">
      <c r="A15393">
        <v>153.87999427318499</v>
      </c>
      <c r="B15393">
        <v>128.69632999999999</v>
      </c>
      <c r="C15393">
        <v>1.2095779</v>
      </c>
      <c r="D15393">
        <v>-0.20203869999999999</v>
      </c>
      <c r="E15393">
        <v>1.5888435000000001</v>
      </c>
      <c r="F15393">
        <f t="shared" si="480"/>
        <v>0.13439754444444443</v>
      </c>
      <c r="G15393">
        <f t="shared" si="481"/>
        <v>1.5637981604938271</v>
      </c>
    </row>
    <row r="15394" spans="1:7" x14ac:dyDescent="0.3">
      <c r="A15394">
        <v>153.89000403880999</v>
      </c>
      <c r="B15394">
        <v>128.72110000000001</v>
      </c>
      <c r="C15394">
        <v>1.2096978</v>
      </c>
      <c r="D15394">
        <v>-0.14832449</v>
      </c>
      <c r="E15394">
        <v>1.5891491</v>
      </c>
      <c r="F15394">
        <f t="shared" si="480"/>
        <v>0.13441086666666668</v>
      </c>
      <c r="G15394">
        <f t="shared" si="481"/>
        <v>1.5641039629629632</v>
      </c>
    </row>
    <row r="15395" spans="1:7" x14ac:dyDescent="0.3">
      <c r="A15395">
        <v>153.900120615959</v>
      </c>
      <c r="B15395">
        <v>128.69443999999999</v>
      </c>
      <c r="C15395">
        <v>1.2097912</v>
      </c>
      <c r="D15395">
        <v>-0.13733749000000001</v>
      </c>
      <c r="E15395">
        <v>1.5888199999999999</v>
      </c>
      <c r="F15395">
        <f t="shared" si="480"/>
        <v>0.13442124444444445</v>
      </c>
      <c r="G15395">
        <f t="shared" si="481"/>
        <v>1.5637748271604937</v>
      </c>
    </row>
    <row r="15396" spans="1:7" x14ac:dyDescent="0.3">
      <c r="A15396">
        <v>153.910130381584</v>
      </c>
      <c r="B15396">
        <v>128.73824999999999</v>
      </c>
      <c r="C15396">
        <v>1.2098578</v>
      </c>
      <c r="D15396">
        <v>-0.15686992999999999</v>
      </c>
      <c r="E15396">
        <v>1.5893607000000001</v>
      </c>
      <c r="F15396">
        <f t="shared" si="480"/>
        <v>0.13442864444444444</v>
      </c>
      <c r="G15396">
        <f t="shared" si="481"/>
        <v>1.5643156913580247</v>
      </c>
    </row>
    <row r="15397" spans="1:7" x14ac:dyDescent="0.3">
      <c r="A15397">
        <v>153.92000281810701</v>
      </c>
      <c r="B15397">
        <v>128.71729999999999</v>
      </c>
      <c r="C15397">
        <v>1.2098979000000001</v>
      </c>
      <c r="D15397">
        <v>-0.18861015</v>
      </c>
      <c r="E15397">
        <v>1.5891023</v>
      </c>
      <c r="F15397">
        <f t="shared" si="480"/>
        <v>0.1344331</v>
      </c>
      <c r="G15397">
        <f t="shared" si="481"/>
        <v>1.5640570493827159</v>
      </c>
    </row>
    <row r="15398" spans="1:7" x14ac:dyDescent="0.3">
      <c r="A15398">
        <v>153.929997324943</v>
      </c>
      <c r="B15398">
        <v>128.67920000000001</v>
      </c>
      <c r="C15398">
        <v>1.2099378000000001</v>
      </c>
      <c r="D15398">
        <v>-0.23499970000000001</v>
      </c>
      <c r="E15398">
        <v>1.5886319</v>
      </c>
      <c r="F15398">
        <f t="shared" si="480"/>
        <v>0.13443753333333333</v>
      </c>
      <c r="G15398">
        <f t="shared" si="481"/>
        <v>1.5635866790123458</v>
      </c>
    </row>
    <row r="15399" spans="1:7" x14ac:dyDescent="0.3">
      <c r="A15399">
        <v>153.940007090568</v>
      </c>
      <c r="B15399">
        <v>128.69443999999999</v>
      </c>
      <c r="C15399">
        <v>1.2100044000000001</v>
      </c>
      <c r="D15399">
        <v>-0.23866203</v>
      </c>
      <c r="E15399">
        <v>1.5888199999999999</v>
      </c>
      <c r="F15399">
        <f t="shared" si="480"/>
        <v>0.13444493333333335</v>
      </c>
      <c r="G15399">
        <f t="shared" si="481"/>
        <v>1.5637748271604937</v>
      </c>
    </row>
    <row r="15400" spans="1:7" x14ac:dyDescent="0.3">
      <c r="A15400">
        <v>153.95012366771601</v>
      </c>
      <c r="B15400">
        <v>128.65634</v>
      </c>
      <c r="C15400">
        <v>1.2100712</v>
      </c>
      <c r="D15400">
        <v>-0.25453213000000002</v>
      </c>
      <c r="E15400">
        <v>1.5883495999999999</v>
      </c>
      <c r="F15400">
        <f t="shared" si="480"/>
        <v>0.13445235555555557</v>
      </c>
      <c r="G15400">
        <f t="shared" si="481"/>
        <v>1.5633044567901235</v>
      </c>
    </row>
    <row r="15401" spans="1:7" x14ac:dyDescent="0.3">
      <c r="A15401">
        <v>153.96011817455201</v>
      </c>
      <c r="B15401">
        <v>128.66586000000001</v>
      </c>
      <c r="C15401">
        <v>1.2101512000000001</v>
      </c>
      <c r="D15401">
        <v>-0.27040225000000001</v>
      </c>
      <c r="E15401">
        <v>1.5884670999999999</v>
      </c>
      <c r="F15401">
        <f t="shared" si="480"/>
        <v>0.13446124444444446</v>
      </c>
      <c r="G15401">
        <f t="shared" si="481"/>
        <v>1.5634219876543212</v>
      </c>
    </row>
    <row r="15402" spans="1:7" x14ac:dyDescent="0.3">
      <c r="A15402">
        <v>153.97012794017701</v>
      </c>
      <c r="B15402">
        <v>128.64870999999999</v>
      </c>
      <c r="C15402">
        <v>1.2101911000000001</v>
      </c>
      <c r="D15402">
        <v>-0.28871390000000002</v>
      </c>
      <c r="E15402">
        <v>1.5882555</v>
      </c>
      <c r="F15402">
        <f t="shared" si="480"/>
        <v>0.13446567777777779</v>
      </c>
      <c r="G15402">
        <f t="shared" si="481"/>
        <v>1.5632102592592592</v>
      </c>
    </row>
    <row r="15403" spans="1:7" x14ac:dyDescent="0.3">
      <c r="A15403">
        <v>153.980122447013</v>
      </c>
      <c r="B15403">
        <v>128.60872000000001</v>
      </c>
      <c r="C15403">
        <v>1.2102312</v>
      </c>
      <c r="D15403">
        <v>-0.33632424</v>
      </c>
      <c r="E15403">
        <v>1.5877616000000001</v>
      </c>
      <c r="F15403">
        <f t="shared" si="480"/>
        <v>0.13447013333333332</v>
      </c>
      <c r="G15403">
        <f t="shared" si="481"/>
        <v>1.5627165555555556</v>
      </c>
    </row>
    <row r="15404" spans="1:7" x14ac:dyDescent="0.3">
      <c r="A15404">
        <v>153.990132212638</v>
      </c>
      <c r="B15404">
        <v>128.62206</v>
      </c>
      <c r="C15404">
        <v>1.2102577999999999</v>
      </c>
      <c r="D15404">
        <v>-0.39614232999999999</v>
      </c>
      <c r="E15404">
        <v>1.5879264</v>
      </c>
      <c r="F15404">
        <f t="shared" si="480"/>
        <v>0.13447308888888887</v>
      </c>
      <c r="G15404">
        <f t="shared" si="481"/>
        <v>1.5628812469135804</v>
      </c>
    </row>
    <row r="15405" spans="1:7" x14ac:dyDescent="0.3">
      <c r="A15405">
        <v>154.000126719474</v>
      </c>
      <c r="B15405">
        <v>128.56110000000001</v>
      </c>
      <c r="C15405">
        <v>1.2103112</v>
      </c>
      <c r="D15405">
        <v>-0.42910334</v>
      </c>
      <c r="E15405">
        <v>1.5871736999999999</v>
      </c>
      <c r="F15405">
        <f t="shared" si="480"/>
        <v>0.13447902222222222</v>
      </c>
      <c r="G15405">
        <f t="shared" si="481"/>
        <v>1.5621286543209878</v>
      </c>
    </row>
    <row r="15406" spans="1:7" x14ac:dyDescent="0.3">
      <c r="A15406">
        <v>154.01012122630999</v>
      </c>
      <c r="B15406">
        <v>128.54015000000001</v>
      </c>
      <c r="C15406">
        <v>1.2103777</v>
      </c>
      <c r="D15406">
        <v>-0.43154490000000001</v>
      </c>
      <c r="E15406">
        <v>1.5869150999999999</v>
      </c>
      <c r="F15406">
        <f t="shared" si="480"/>
        <v>0.13448641111111112</v>
      </c>
      <c r="G15406">
        <f t="shared" si="481"/>
        <v>1.5618700123456792</v>
      </c>
    </row>
    <row r="15407" spans="1:7" x14ac:dyDescent="0.3">
      <c r="A15407">
        <v>154.02013099193499</v>
      </c>
      <c r="B15407">
        <v>128.52871999999999</v>
      </c>
      <c r="C15407">
        <v>1.2104577000000001</v>
      </c>
      <c r="D15407">
        <v>-0.42055789999999998</v>
      </c>
      <c r="E15407">
        <v>1.5867741</v>
      </c>
      <c r="F15407">
        <f t="shared" si="480"/>
        <v>0.13449530000000001</v>
      </c>
      <c r="G15407">
        <f t="shared" si="481"/>
        <v>1.5617289012345679</v>
      </c>
    </row>
    <row r="15408" spans="1:7" x14ac:dyDescent="0.3">
      <c r="A15408">
        <v>154.030003428459</v>
      </c>
      <c r="B15408">
        <v>128.51537999999999</v>
      </c>
      <c r="C15408">
        <v>1.2105509999999999</v>
      </c>
      <c r="D15408">
        <v>-0.40957090000000002</v>
      </c>
      <c r="E15408">
        <v>1.5866093999999999</v>
      </c>
      <c r="F15408">
        <f t="shared" si="480"/>
        <v>0.13450566666666666</v>
      </c>
      <c r="G15408">
        <f t="shared" si="481"/>
        <v>1.5615642098765432</v>
      </c>
    </row>
    <row r="15409" spans="1:7" x14ac:dyDescent="0.3">
      <c r="A15409">
        <v>154.04012000560701</v>
      </c>
      <c r="B15409">
        <v>128.54966999999999</v>
      </c>
      <c r="C15409">
        <v>1.210631</v>
      </c>
      <c r="D15409">
        <v>-0.41201246000000002</v>
      </c>
      <c r="E15409">
        <v>1.5870328</v>
      </c>
      <c r="F15409">
        <f t="shared" si="480"/>
        <v>0.13451455555555555</v>
      </c>
      <c r="G15409">
        <f t="shared" si="481"/>
        <v>1.5619875432098764</v>
      </c>
    </row>
    <row r="15410" spans="1:7" x14ac:dyDescent="0.3">
      <c r="A15410">
        <v>154.04999244213101</v>
      </c>
      <c r="B15410">
        <v>128.5249</v>
      </c>
      <c r="C15410">
        <v>1.2107110000000001</v>
      </c>
      <c r="D15410">
        <v>-0.40102544000000001</v>
      </c>
      <c r="E15410">
        <v>1.5867268999999999</v>
      </c>
      <c r="F15410">
        <f t="shared" si="480"/>
        <v>0.13452344444444445</v>
      </c>
      <c r="G15410">
        <f t="shared" si="481"/>
        <v>1.5616817407407408</v>
      </c>
    </row>
    <row r="15411" spans="1:7" x14ac:dyDescent="0.3">
      <c r="A15411">
        <v>154.06000220775601</v>
      </c>
      <c r="B15411">
        <v>128.55347</v>
      </c>
      <c r="C15411">
        <v>1.210791</v>
      </c>
      <c r="D15411">
        <v>-0.40468779999999999</v>
      </c>
      <c r="E15411">
        <v>1.5870796</v>
      </c>
      <c r="F15411">
        <f t="shared" si="480"/>
        <v>0.13453233333333334</v>
      </c>
      <c r="G15411">
        <f t="shared" si="481"/>
        <v>1.5620344567901236</v>
      </c>
    </row>
    <row r="15412" spans="1:7" x14ac:dyDescent="0.3">
      <c r="A15412">
        <v>154.070118784904</v>
      </c>
      <c r="B15412">
        <v>128.55347</v>
      </c>
      <c r="C15412">
        <v>1.2108977000000001</v>
      </c>
      <c r="D15412">
        <v>-0.39370077999999997</v>
      </c>
      <c r="E15412">
        <v>1.5870796</v>
      </c>
      <c r="F15412">
        <f t="shared" si="480"/>
        <v>0.13454418888888889</v>
      </c>
      <c r="G15412">
        <f t="shared" si="481"/>
        <v>1.5620344567901236</v>
      </c>
    </row>
    <row r="15413" spans="1:7" x14ac:dyDescent="0.3">
      <c r="A15413">
        <v>154.08000648021601</v>
      </c>
      <c r="B15413">
        <v>128.54203999999999</v>
      </c>
      <c r="C15413">
        <v>1.2110175000000001</v>
      </c>
      <c r="D15413">
        <v>-0.32899958000000001</v>
      </c>
      <c r="E15413">
        <v>1.5869385</v>
      </c>
      <c r="F15413">
        <f t="shared" si="480"/>
        <v>0.1345575</v>
      </c>
      <c r="G15413">
        <f t="shared" si="481"/>
        <v>1.5618933456790123</v>
      </c>
    </row>
    <row r="15414" spans="1:7" x14ac:dyDescent="0.3">
      <c r="A15414">
        <v>154.09012305736499</v>
      </c>
      <c r="B15414">
        <v>128.60872000000001</v>
      </c>
      <c r="C15414">
        <v>1.2111642</v>
      </c>
      <c r="D15414">
        <v>-0.2618568</v>
      </c>
      <c r="E15414">
        <v>1.5877616000000001</v>
      </c>
      <c r="F15414">
        <f t="shared" si="480"/>
        <v>0.13457379999999999</v>
      </c>
      <c r="G15414">
        <f t="shared" si="481"/>
        <v>1.5627165555555556</v>
      </c>
    </row>
    <row r="15415" spans="1:7" x14ac:dyDescent="0.3">
      <c r="A15415">
        <v>154.10011756420101</v>
      </c>
      <c r="B15415">
        <v>128.62015</v>
      </c>
      <c r="C15415">
        <v>1.2113242</v>
      </c>
      <c r="D15415">
        <v>-0.18128548999999999</v>
      </c>
      <c r="E15415">
        <v>1.5879027999999999</v>
      </c>
      <c r="F15415">
        <f t="shared" si="480"/>
        <v>0.13459157777777778</v>
      </c>
      <c r="G15415">
        <f t="shared" si="481"/>
        <v>1.5628576666666667</v>
      </c>
    </row>
    <row r="15416" spans="1:7" x14ac:dyDescent="0.3">
      <c r="A15416">
        <v>154.110005259513</v>
      </c>
      <c r="B15416">
        <v>128.70966999999999</v>
      </c>
      <c r="C15416">
        <v>1.2114308</v>
      </c>
      <c r="D15416">
        <v>-0.14099982</v>
      </c>
      <c r="E15416">
        <v>1.589008</v>
      </c>
      <c r="F15416">
        <f t="shared" si="480"/>
        <v>0.13460342222222221</v>
      </c>
      <c r="G15416">
        <f t="shared" si="481"/>
        <v>1.5639628518518518</v>
      </c>
    </row>
    <row r="15417" spans="1:7" x14ac:dyDescent="0.3">
      <c r="A15417">
        <v>154.119999766349</v>
      </c>
      <c r="B15417">
        <v>128.73253</v>
      </c>
      <c r="C15417">
        <v>1.2114974999999999</v>
      </c>
      <c r="D15417">
        <v>-0.15931149</v>
      </c>
      <c r="E15417">
        <v>1.5892903</v>
      </c>
      <c r="F15417">
        <f t="shared" si="480"/>
        <v>0.13461083333333332</v>
      </c>
      <c r="G15417">
        <f t="shared" si="481"/>
        <v>1.5642450740740741</v>
      </c>
    </row>
    <row r="15418" spans="1:7" x14ac:dyDescent="0.3">
      <c r="A15418">
        <v>154.12999427318499</v>
      </c>
      <c r="B15418">
        <v>128.73824999999999</v>
      </c>
      <c r="C15418">
        <v>1.2115374999999999</v>
      </c>
      <c r="D15418">
        <v>-0.18861015</v>
      </c>
      <c r="E15418">
        <v>1.5893607000000001</v>
      </c>
      <c r="F15418">
        <f t="shared" si="480"/>
        <v>0.13461527777777776</v>
      </c>
      <c r="G15418">
        <f t="shared" si="481"/>
        <v>1.5643156913580247</v>
      </c>
    </row>
    <row r="15419" spans="1:7" x14ac:dyDescent="0.3">
      <c r="A15419">
        <v>154.14000403880999</v>
      </c>
      <c r="B15419">
        <v>128.73444000000001</v>
      </c>
      <c r="C15419">
        <v>1.2115775</v>
      </c>
      <c r="D15419">
        <v>-0.23377892</v>
      </c>
      <c r="E15419">
        <v>1.5893139000000001</v>
      </c>
      <c r="F15419">
        <f t="shared" si="480"/>
        <v>0.13461972222222221</v>
      </c>
      <c r="G15419">
        <f t="shared" si="481"/>
        <v>1.5642686543209878</v>
      </c>
    </row>
    <row r="15420" spans="1:7" x14ac:dyDescent="0.3">
      <c r="A15420">
        <v>154.14999854564601</v>
      </c>
      <c r="B15420">
        <v>128.68871999999999</v>
      </c>
      <c r="C15420">
        <v>1.2116575000000001</v>
      </c>
      <c r="D15420">
        <v>-0.23377892</v>
      </c>
      <c r="E15420">
        <v>1.5887494</v>
      </c>
      <c r="F15420">
        <f t="shared" si="480"/>
        <v>0.13462861111111113</v>
      </c>
      <c r="G15420">
        <f t="shared" si="481"/>
        <v>1.563704209876543</v>
      </c>
    </row>
    <row r="15421" spans="1:7" x14ac:dyDescent="0.3">
      <c r="A15421">
        <v>154.15999305248201</v>
      </c>
      <c r="B15421">
        <v>128.6849</v>
      </c>
      <c r="C15421">
        <v>1.2117374999999999</v>
      </c>
      <c r="D15421">
        <v>-0.22279193</v>
      </c>
      <c r="E15421">
        <v>1.5887023</v>
      </c>
      <c r="F15421">
        <f t="shared" si="480"/>
        <v>0.13463749999999999</v>
      </c>
      <c r="G15421">
        <f t="shared" si="481"/>
        <v>1.563657049382716</v>
      </c>
    </row>
    <row r="15422" spans="1:7" x14ac:dyDescent="0.3">
      <c r="A15422">
        <v>154.17000281810701</v>
      </c>
      <c r="B15422">
        <v>128.67348000000001</v>
      </c>
      <c r="C15422">
        <v>1.2118173999999999</v>
      </c>
      <c r="D15422">
        <v>-0.22645425999999999</v>
      </c>
      <c r="E15422">
        <v>1.5885612</v>
      </c>
      <c r="F15422">
        <f t="shared" si="480"/>
        <v>0.13464637777777777</v>
      </c>
      <c r="G15422">
        <f t="shared" si="481"/>
        <v>1.5635160617283952</v>
      </c>
    </row>
    <row r="15423" spans="1:7" x14ac:dyDescent="0.3">
      <c r="A15423">
        <v>154.179997324943</v>
      </c>
      <c r="B15423">
        <v>128.67348000000001</v>
      </c>
      <c r="C15423">
        <v>1.2118708</v>
      </c>
      <c r="D15423">
        <v>-0.24354513999999999</v>
      </c>
      <c r="E15423">
        <v>1.5885612</v>
      </c>
      <c r="F15423">
        <f t="shared" si="480"/>
        <v>0.13465231111111112</v>
      </c>
      <c r="G15423">
        <f t="shared" si="481"/>
        <v>1.5635160617283952</v>
      </c>
    </row>
    <row r="15424" spans="1:7" x14ac:dyDescent="0.3">
      <c r="A15424">
        <v>154.19012916088101</v>
      </c>
      <c r="B15424">
        <v>128.68109999999999</v>
      </c>
      <c r="C15424">
        <v>1.2119107</v>
      </c>
      <c r="D15424">
        <v>-0.28749313999999998</v>
      </c>
      <c r="E15424">
        <v>1.5886553999999999</v>
      </c>
      <c r="F15424">
        <f t="shared" si="480"/>
        <v>0.13465674444444445</v>
      </c>
      <c r="G15424">
        <f t="shared" si="481"/>
        <v>1.563610135802469</v>
      </c>
    </row>
    <row r="15425" spans="1:7" x14ac:dyDescent="0.3">
      <c r="A15425">
        <v>154.200001597404</v>
      </c>
      <c r="B15425">
        <v>128.63728</v>
      </c>
      <c r="C15425">
        <v>1.2119508000000001</v>
      </c>
      <c r="D15425">
        <v>-0.33144112999999997</v>
      </c>
      <c r="E15425">
        <v>1.5881144</v>
      </c>
      <c r="F15425">
        <f t="shared" si="480"/>
        <v>0.13466120000000001</v>
      </c>
      <c r="G15425">
        <f t="shared" si="481"/>
        <v>1.5630691481481482</v>
      </c>
    </row>
    <row r="15426" spans="1:7" x14ac:dyDescent="0.3">
      <c r="A15426">
        <v>154.20999610423999</v>
      </c>
      <c r="B15426">
        <v>128.65062</v>
      </c>
      <c r="C15426">
        <v>1.2119907000000001</v>
      </c>
      <c r="D15426">
        <v>-0.36196055999999999</v>
      </c>
      <c r="E15426">
        <v>1.5882791000000001</v>
      </c>
      <c r="F15426">
        <f t="shared" si="480"/>
        <v>0.13466563333333334</v>
      </c>
      <c r="G15426">
        <f t="shared" si="481"/>
        <v>1.5632338395061729</v>
      </c>
    </row>
    <row r="15427" spans="1:7" x14ac:dyDescent="0.3">
      <c r="A15427">
        <v>154.22000586986499</v>
      </c>
      <c r="B15427">
        <v>128.60872000000001</v>
      </c>
      <c r="C15427">
        <v>1.2120306000000001</v>
      </c>
      <c r="D15427">
        <v>-0.40835009999999999</v>
      </c>
      <c r="E15427">
        <v>1.5877616000000001</v>
      </c>
      <c r="F15427">
        <f t="shared" si="480"/>
        <v>0.13467006666666667</v>
      </c>
      <c r="G15427">
        <f t="shared" si="481"/>
        <v>1.5627165555555556</v>
      </c>
    </row>
    <row r="15428" spans="1:7" x14ac:dyDescent="0.3">
      <c r="A15428">
        <v>154.23000037670101</v>
      </c>
      <c r="B15428">
        <v>128.57061999999999</v>
      </c>
      <c r="C15428">
        <v>1.2120839999999999</v>
      </c>
      <c r="D15428">
        <v>-0.43886956999999999</v>
      </c>
      <c r="E15428">
        <v>1.5872911999999999</v>
      </c>
      <c r="F15428">
        <f t="shared" si="480"/>
        <v>0.13467599999999999</v>
      </c>
      <c r="G15428">
        <f t="shared" si="481"/>
        <v>1.5622461851851852</v>
      </c>
    </row>
    <row r="15429" spans="1:7" x14ac:dyDescent="0.3">
      <c r="A15429">
        <v>154.23999488353701</v>
      </c>
      <c r="B15429">
        <v>128.57061999999999</v>
      </c>
      <c r="C15429">
        <v>1.2122173000000001</v>
      </c>
      <c r="D15429">
        <v>-0.38759690000000002</v>
      </c>
      <c r="E15429">
        <v>1.5872911999999999</v>
      </c>
      <c r="F15429">
        <f t="shared" si="480"/>
        <v>0.13469081111111111</v>
      </c>
      <c r="G15429">
        <f t="shared" si="481"/>
        <v>1.5622461851851852</v>
      </c>
    </row>
    <row r="15430" spans="1:7" x14ac:dyDescent="0.3">
      <c r="A15430">
        <v>154.25000464916201</v>
      </c>
      <c r="B15430">
        <v>128.61633</v>
      </c>
      <c r="C15430">
        <v>1.2125771000000001</v>
      </c>
      <c r="D15430">
        <v>-8.7285600000000005E-2</v>
      </c>
      <c r="E15430">
        <v>1.5878557</v>
      </c>
      <c r="F15430">
        <f t="shared" ref="F15430:F15493" si="482">C15430/9</f>
        <v>0.1347307888888889</v>
      </c>
      <c r="G15430">
        <f t="shared" ref="G15430:G15493" si="483">(B15430-$B$5)/81</f>
        <v>1.5628105061728397</v>
      </c>
    </row>
    <row r="15431" spans="1:7" x14ac:dyDescent="0.3">
      <c r="A15431">
        <v>154.259999155998</v>
      </c>
      <c r="B15431">
        <v>128.77635000000001</v>
      </c>
      <c r="C15431">
        <v>1.2126439</v>
      </c>
      <c r="D15431">
        <v>-8.9727156000000002E-2</v>
      </c>
      <c r="E15431">
        <v>1.5898311999999999</v>
      </c>
      <c r="F15431">
        <f t="shared" si="482"/>
        <v>0.13473821111111112</v>
      </c>
      <c r="G15431">
        <f t="shared" si="483"/>
        <v>1.5647860617283953</v>
      </c>
    </row>
    <row r="15432" spans="1:7" x14ac:dyDescent="0.3">
      <c r="A15432">
        <v>154.269993662834</v>
      </c>
      <c r="B15432">
        <v>128.80301</v>
      </c>
      <c r="C15432">
        <v>1.2125906</v>
      </c>
      <c r="D15432">
        <v>-0.23255814999999999</v>
      </c>
      <c r="E15432">
        <v>1.5901605000000001</v>
      </c>
      <c r="F15432">
        <f t="shared" si="482"/>
        <v>0.13473228888888888</v>
      </c>
      <c r="G15432">
        <f t="shared" si="483"/>
        <v>1.5651151975308641</v>
      </c>
    </row>
    <row r="15433" spans="1:7" x14ac:dyDescent="0.3">
      <c r="A15433">
        <v>154.28012549877101</v>
      </c>
      <c r="B15433">
        <v>128.75919999999999</v>
      </c>
      <c r="C15433">
        <v>1.2126037999999999</v>
      </c>
      <c r="D15433">
        <v>-0.30580479999999999</v>
      </c>
      <c r="E15433">
        <v>1.5896195</v>
      </c>
      <c r="F15433">
        <f t="shared" si="482"/>
        <v>0.13473375555555556</v>
      </c>
      <c r="G15433">
        <f t="shared" si="483"/>
        <v>1.5645743333333333</v>
      </c>
    </row>
    <row r="15434" spans="1:7" x14ac:dyDescent="0.3">
      <c r="A15434">
        <v>154.28999793529499</v>
      </c>
      <c r="B15434">
        <v>128.72873000000001</v>
      </c>
      <c r="C15434">
        <v>1.2126172</v>
      </c>
      <c r="D15434">
        <v>-0.36562289999999997</v>
      </c>
      <c r="E15434">
        <v>1.5892432999999999</v>
      </c>
      <c r="F15434">
        <f t="shared" si="482"/>
        <v>0.13473524444444443</v>
      </c>
      <c r="G15434">
        <f t="shared" si="483"/>
        <v>1.5641981604938273</v>
      </c>
    </row>
    <row r="15435" spans="1:7" x14ac:dyDescent="0.3">
      <c r="A15435">
        <v>154.30012977123201</v>
      </c>
      <c r="B15435">
        <v>128.63539</v>
      </c>
      <c r="C15435">
        <v>1.2126172</v>
      </c>
      <c r="D15435">
        <v>-0.4535189</v>
      </c>
      <c r="E15435">
        <v>1.5880909999999999</v>
      </c>
      <c r="F15435">
        <f t="shared" si="482"/>
        <v>0.13473524444444443</v>
      </c>
      <c r="G15435">
        <f t="shared" si="483"/>
        <v>1.563045814814815</v>
      </c>
    </row>
    <row r="15436" spans="1:7" x14ac:dyDescent="0.3">
      <c r="A15436">
        <v>154.31000220775601</v>
      </c>
      <c r="B15436">
        <v>128.61251999999999</v>
      </c>
      <c r="C15436">
        <v>1.2128439</v>
      </c>
      <c r="D15436">
        <v>-0.30336322999999998</v>
      </c>
      <c r="E15436">
        <v>1.5878087000000001</v>
      </c>
      <c r="F15436">
        <f t="shared" si="482"/>
        <v>0.13476043333333332</v>
      </c>
      <c r="G15436">
        <f t="shared" si="483"/>
        <v>1.5627634691358023</v>
      </c>
    </row>
    <row r="15437" spans="1:7" x14ac:dyDescent="0.3">
      <c r="A15437">
        <v>154.31999671459101</v>
      </c>
      <c r="B15437">
        <v>128.71729999999999</v>
      </c>
      <c r="C15437">
        <v>1.2132571000000001</v>
      </c>
      <c r="D15437">
        <v>5.3103826999999999E-2</v>
      </c>
      <c r="E15437">
        <v>1.5891023</v>
      </c>
      <c r="F15437">
        <f t="shared" si="482"/>
        <v>0.13480634444444445</v>
      </c>
      <c r="G15437">
        <f t="shared" si="483"/>
        <v>1.5640570493827159</v>
      </c>
    </row>
    <row r="15438" spans="1:7" x14ac:dyDescent="0.3">
      <c r="A15438">
        <v>154.33000648021601</v>
      </c>
      <c r="B15438">
        <v>128.86015</v>
      </c>
      <c r="C15438">
        <v>1.2133236999999999</v>
      </c>
      <c r="D15438">
        <v>3.601294E-2</v>
      </c>
      <c r="E15438">
        <v>1.5908659999999999</v>
      </c>
      <c r="F15438">
        <f t="shared" si="482"/>
        <v>0.13481374444444444</v>
      </c>
      <c r="G15438">
        <f t="shared" si="483"/>
        <v>1.5658206296296298</v>
      </c>
    </row>
    <row r="15439" spans="1:7" x14ac:dyDescent="0.3">
      <c r="A15439">
        <v>154.34000098705201</v>
      </c>
      <c r="B15439">
        <v>128.90968000000001</v>
      </c>
      <c r="C15439">
        <v>1.2132837000000001</v>
      </c>
      <c r="D15439">
        <v>-7.9960934999999997E-2</v>
      </c>
      <c r="E15439">
        <v>1.5914773</v>
      </c>
      <c r="F15439">
        <f t="shared" si="482"/>
        <v>0.13480930000000002</v>
      </c>
      <c r="G15439">
        <f t="shared" si="483"/>
        <v>1.5664321111111112</v>
      </c>
    </row>
    <row r="15440" spans="1:7" x14ac:dyDescent="0.3">
      <c r="A15440">
        <v>154.35011756420101</v>
      </c>
      <c r="B15440">
        <v>128.86015</v>
      </c>
      <c r="C15440">
        <v>1.2133103999999999</v>
      </c>
      <c r="D15440">
        <v>-0.13977904999999999</v>
      </c>
      <c r="E15440">
        <v>1.5908659999999999</v>
      </c>
      <c r="F15440">
        <f t="shared" si="482"/>
        <v>0.13481226666666665</v>
      </c>
      <c r="G15440">
        <f t="shared" si="483"/>
        <v>1.5658206296296298</v>
      </c>
    </row>
    <row r="15441" spans="1:7" x14ac:dyDescent="0.3">
      <c r="A15441">
        <v>154.36012732982601</v>
      </c>
      <c r="B15441">
        <v>128.85063</v>
      </c>
      <c r="C15441">
        <v>1.2133370999999999</v>
      </c>
      <c r="D15441">
        <v>-0.19959715</v>
      </c>
      <c r="E15441">
        <v>1.5907484000000001</v>
      </c>
      <c r="F15441">
        <f t="shared" si="482"/>
        <v>0.13481523333333334</v>
      </c>
      <c r="G15441">
        <f t="shared" si="483"/>
        <v>1.5657030987654321</v>
      </c>
    </row>
    <row r="15442" spans="1:7" x14ac:dyDescent="0.3">
      <c r="A15442">
        <v>154.369999766349</v>
      </c>
      <c r="B15442">
        <v>128.76682</v>
      </c>
      <c r="C15442">
        <v>1.2133636000000001</v>
      </c>
      <c r="D15442">
        <v>-0.24476592</v>
      </c>
      <c r="E15442">
        <v>1.5897135</v>
      </c>
      <c r="F15442">
        <f t="shared" si="482"/>
        <v>0.1348181777777778</v>
      </c>
      <c r="G15442">
        <f t="shared" si="483"/>
        <v>1.5646684074074073</v>
      </c>
    </row>
    <row r="15443" spans="1:7" x14ac:dyDescent="0.3">
      <c r="A15443">
        <v>154.38013160228701</v>
      </c>
      <c r="B15443">
        <v>128.72300000000001</v>
      </c>
      <c r="C15443">
        <v>1.2134168999999999</v>
      </c>
      <c r="D15443">
        <v>-0.27650613000000002</v>
      </c>
      <c r="E15443">
        <v>1.5891727</v>
      </c>
      <c r="F15443">
        <f t="shared" si="482"/>
        <v>0.1348241</v>
      </c>
      <c r="G15443">
        <f t="shared" si="483"/>
        <v>1.5641274197530866</v>
      </c>
    </row>
    <row r="15444" spans="1:7" x14ac:dyDescent="0.3">
      <c r="A15444">
        <v>154.390126109123</v>
      </c>
      <c r="B15444">
        <v>128.71539999999999</v>
      </c>
      <c r="C15444">
        <v>1.2135104000000001</v>
      </c>
      <c r="D15444">
        <v>-0.26429835000000002</v>
      </c>
      <c r="E15444">
        <v>1.5890787</v>
      </c>
      <c r="F15444">
        <f t="shared" si="482"/>
        <v>0.13483448888888891</v>
      </c>
      <c r="G15444">
        <f t="shared" si="483"/>
        <v>1.5640335925925926</v>
      </c>
    </row>
    <row r="15445" spans="1:7" x14ac:dyDescent="0.3">
      <c r="A15445">
        <v>154.39999854564601</v>
      </c>
      <c r="B15445">
        <v>128.67348000000001</v>
      </c>
      <c r="C15445">
        <v>1.2136035999999999</v>
      </c>
      <c r="D15445">
        <v>-0.24110359000000001</v>
      </c>
      <c r="E15445">
        <v>1.5885612</v>
      </c>
      <c r="F15445">
        <f t="shared" si="482"/>
        <v>0.13484484444444444</v>
      </c>
      <c r="G15445">
        <f t="shared" si="483"/>
        <v>1.5635160617283952</v>
      </c>
    </row>
    <row r="15446" spans="1:7" x14ac:dyDescent="0.3">
      <c r="A15446">
        <v>154.40999305248201</v>
      </c>
      <c r="B15446">
        <v>128.70776000000001</v>
      </c>
      <c r="C15446">
        <v>1.2136836</v>
      </c>
      <c r="D15446">
        <v>-0.24232437000000001</v>
      </c>
      <c r="E15446">
        <v>1.5889846000000001</v>
      </c>
      <c r="F15446">
        <f t="shared" si="482"/>
        <v>0.13485373333333334</v>
      </c>
      <c r="G15446">
        <f t="shared" si="483"/>
        <v>1.5639392716049385</v>
      </c>
    </row>
    <row r="15447" spans="1:7" x14ac:dyDescent="0.3">
      <c r="A15447">
        <v>154.42000281810701</v>
      </c>
      <c r="B15447">
        <v>128.71158</v>
      </c>
      <c r="C15447">
        <v>1.2137502</v>
      </c>
      <c r="D15447">
        <v>-0.24476592</v>
      </c>
      <c r="E15447">
        <v>1.5890316</v>
      </c>
      <c r="F15447">
        <f t="shared" si="482"/>
        <v>0.13486113333333333</v>
      </c>
      <c r="G15447">
        <f t="shared" si="483"/>
        <v>1.5639864320987655</v>
      </c>
    </row>
    <row r="15448" spans="1:7" x14ac:dyDescent="0.3">
      <c r="A15448">
        <v>154.429997324943</v>
      </c>
      <c r="B15448">
        <v>128.69824</v>
      </c>
      <c r="C15448">
        <v>1.2137902</v>
      </c>
      <c r="D15448">
        <v>-0.28993469999999999</v>
      </c>
      <c r="E15448">
        <v>1.5888671000000001</v>
      </c>
      <c r="F15448">
        <f t="shared" si="482"/>
        <v>0.13486557777777777</v>
      </c>
      <c r="G15448">
        <f t="shared" si="483"/>
        <v>1.5638217407407407</v>
      </c>
    </row>
    <row r="15449" spans="1:7" x14ac:dyDescent="0.3">
      <c r="A15449">
        <v>154.440007090568</v>
      </c>
      <c r="B15449">
        <v>128.7192</v>
      </c>
      <c r="C15449">
        <v>1.2138169000000001</v>
      </c>
      <c r="D15449">
        <v>-0.34853202</v>
      </c>
      <c r="E15449">
        <v>1.5891257999999999</v>
      </c>
      <c r="F15449">
        <f t="shared" si="482"/>
        <v>0.13486854444444446</v>
      </c>
      <c r="G15449">
        <f t="shared" si="483"/>
        <v>1.5640805061728396</v>
      </c>
    </row>
    <row r="15450" spans="1:7" x14ac:dyDescent="0.3">
      <c r="A15450">
        <v>154.45012366771601</v>
      </c>
      <c r="B15450">
        <v>128.65634</v>
      </c>
      <c r="C15450">
        <v>1.2138701999999999</v>
      </c>
      <c r="D15450">
        <v>-0.36562289999999997</v>
      </c>
      <c r="E15450">
        <v>1.5883495999999999</v>
      </c>
      <c r="F15450">
        <f t="shared" si="482"/>
        <v>0.13487446666666666</v>
      </c>
      <c r="G15450">
        <f t="shared" si="483"/>
        <v>1.5633044567901235</v>
      </c>
    </row>
    <row r="15451" spans="1:7" x14ac:dyDescent="0.3">
      <c r="A15451">
        <v>154.46011817455201</v>
      </c>
      <c r="B15451">
        <v>128.64681999999999</v>
      </c>
      <c r="C15451">
        <v>1.2139101999999999</v>
      </c>
      <c r="D15451">
        <v>-0.41079167</v>
      </c>
      <c r="E15451">
        <v>1.5882320000000001</v>
      </c>
      <c r="F15451">
        <f t="shared" si="482"/>
        <v>0.13487891111111111</v>
      </c>
      <c r="G15451">
        <f t="shared" si="483"/>
        <v>1.5631869259259259</v>
      </c>
    </row>
    <row r="15452" spans="1:7" x14ac:dyDescent="0.3">
      <c r="A15452">
        <v>154.47012794017701</v>
      </c>
      <c r="B15452">
        <v>128.63539</v>
      </c>
      <c r="C15452">
        <v>1.2139770000000001</v>
      </c>
      <c r="D15452">
        <v>-0.42544100000000001</v>
      </c>
      <c r="E15452">
        <v>1.5880909999999999</v>
      </c>
      <c r="F15452">
        <f t="shared" si="482"/>
        <v>0.13488633333333333</v>
      </c>
      <c r="G15452">
        <f t="shared" si="483"/>
        <v>1.563045814814815</v>
      </c>
    </row>
    <row r="15453" spans="1:7" x14ac:dyDescent="0.3">
      <c r="A15453">
        <v>154.480122447013</v>
      </c>
      <c r="B15453">
        <v>128.59728999999999</v>
      </c>
      <c r="C15453">
        <v>1.2140169000000001</v>
      </c>
      <c r="D15453">
        <v>-0.45596045000000002</v>
      </c>
      <c r="E15453">
        <v>1.5876205000000001</v>
      </c>
      <c r="F15453">
        <f t="shared" si="482"/>
        <v>0.13489076666666666</v>
      </c>
      <c r="G15453">
        <f t="shared" si="483"/>
        <v>1.5625754444444444</v>
      </c>
    </row>
    <row r="15454" spans="1:7" x14ac:dyDescent="0.3">
      <c r="A15454">
        <v>154.490132212638</v>
      </c>
      <c r="B15454">
        <v>128.62395000000001</v>
      </c>
      <c r="C15454">
        <v>1.2142302</v>
      </c>
      <c r="D15454">
        <v>-0.32289568000000002</v>
      </c>
      <c r="E15454">
        <v>1.5879498999999999</v>
      </c>
      <c r="F15454">
        <f t="shared" si="482"/>
        <v>0.13491446666666668</v>
      </c>
      <c r="G15454">
        <f t="shared" si="483"/>
        <v>1.5629045802469137</v>
      </c>
    </row>
    <row r="15455" spans="1:7" x14ac:dyDescent="0.3">
      <c r="A15455">
        <v>154.50000464916201</v>
      </c>
      <c r="B15455">
        <v>128.70966999999999</v>
      </c>
      <c r="C15455">
        <v>1.2145634999999999</v>
      </c>
      <c r="D15455">
        <v>-6.5311599999999997E-2</v>
      </c>
      <c r="E15455">
        <v>1.589008</v>
      </c>
      <c r="F15455">
        <f t="shared" si="482"/>
        <v>0.1349515</v>
      </c>
      <c r="G15455">
        <f t="shared" si="483"/>
        <v>1.5639628518518518</v>
      </c>
    </row>
    <row r="15456" spans="1:7" x14ac:dyDescent="0.3">
      <c r="A15456">
        <v>154.509999155998</v>
      </c>
      <c r="B15456">
        <v>128.86588</v>
      </c>
      <c r="C15456">
        <v>1.21455</v>
      </c>
      <c r="D15456">
        <v>-0.1532076</v>
      </c>
      <c r="E15456">
        <v>1.5909363999999999</v>
      </c>
      <c r="F15456">
        <f t="shared" si="482"/>
        <v>0.13495000000000001</v>
      </c>
      <c r="G15456">
        <f t="shared" si="483"/>
        <v>1.5658913703703705</v>
      </c>
    </row>
    <row r="15457" spans="1:7" x14ac:dyDescent="0.3">
      <c r="A15457">
        <v>154.519993662834</v>
      </c>
      <c r="B15457">
        <v>128.86588</v>
      </c>
      <c r="C15457">
        <v>1.2144967</v>
      </c>
      <c r="D15457">
        <v>-0.29725935999999997</v>
      </c>
      <c r="E15457">
        <v>1.5909363999999999</v>
      </c>
      <c r="F15457">
        <f t="shared" si="482"/>
        <v>0.13494407777777778</v>
      </c>
      <c r="G15457">
        <f t="shared" si="483"/>
        <v>1.5658913703703705</v>
      </c>
    </row>
    <row r="15458" spans="1:7" x14ac:dyDescent="0.3">
      <c r="A15458">
        <v>154.530003428459</v>
      </c>
      <c r="B15458">
        <v>128.81635</v>
      </c>
      <c r="C15458">
        <v>1.2145101</v>
      </c>
      <c r="D15458">
        <v>-0.35707745000000002</v>
      </c>
      <c r="E15458">
        <v>1.590325</v>
      </c>
      <c r="F15458">
        <f t="shared" si="482"/>
        <v>0.13494556666666668</v>
      </c>
      <c r="G15458">
        <f t="shared" si="483"/>
        <v>1.565279888888889</v>
      </c>
    </row>
    <row r="15459" spans="1:7" x14ac:dyDescent="0.3">
      <c r="A15459">
        <v>154.54012000560701</v>
      </c>
      <c r="B15459">
        <v>128.77063000000001</v>
      </c>
      <c r="C15459">
        <v>1.2145234</v>
      </c>
      <c r="D15459">
        <v>-0.43032409999999999</v>
      </c>
      <c r="E15459">
        <v>1.5897607</v>
      </c>
      <c r="F15459">
        <f t="shared" si="482"/>
        <v>0.13494704444444444</v>
      </c>
      <c r="G15459">
        <f t="shared" si="483"/>
        <v>1.5647154444444447</v>
      </c>
    </row>
    <row r="15460" spans="1:7" x14ac:dyDescent="0.3">
      <c r="A15460">
        <v>154.55012977123201</v>
      </c>
      <c r="B15460">
        <v>128.68871999999999</v>
      </c>
      <c r="C15460">
        <v>1.2145234</v>
      </c>
      <c r="D15460">
        <v>-0.51822009999999996</v>
      </c>
      <c r="E15460">
        <v>1.5887494</v>
      </c>
      <c r="F15460">
        <f t="shared" si="482"/>
        <v>0.13494704444444444</v>
      </c>
      <c r="G15460">
        <f t="shared" si="483"/>
        <v>1.563704209876543</v>
      </c>
    </row>
    <row r="15461" spans="1:7" x14ac:dyDescent="0.3">
      <c r="A15461">
        <v>154.56000220775601</v>
      </c>
      <c r="B15461">
        <v>128.67537999999999</v>
      </c>
      <c r="C15461">
        <v>1.2148699999999999</v>
      </c>
      <c r="D15461">
        <v>-0.23133736999999999</v>
      </c>
      <c r="E15461">
        <v>1.5885848</v>
      </c>
      <c r="F15461">
        <f t="shared" si="482"/>
        <v>0.13498555555555555</v>
      </c>
      <c r="G15461">
        <f t="shared" si="483"/>
        <v>1.5635395185185184</v>
      </c>
    </row>
    <row r="15462" spans="1:7" x14ac:dyDescent="0.3">
      <c r="A15462">
        <v>154.56999671459101</v>
      </c>
      <c r="B15462">
        <v>128.81443999999999</v>
      </c>
      <c r="C15462">
        <v>1.2152299</v>
      </c>
      <c r="D15462">
        <v>5.4324604999999998E-2</v>
      </c>
      <c r="E15462">
        <v>1.5903014</v>
      </c>
      <c r="F15462">
        <f t="shared" si="482"/>
        <v>0.13502554444444445</v>
      </c>
      <c r="G15462">
        <f t="shared" si="483"/>
        <v>1.5652563086419753</v>
      </c>
    </row>
    <row r="15463" spans="1:7" x14ac:dyDescent="0.3">
      <c r="A15463">
        <v>154.580128550529</v>
      </c>
      <c r="B15463">
        <v>128.93065000000001</v>
      </c>
      <c r="C15463">
        <v>1.2152164999999999</v>
      </c>
      <c r="D15463">
        <v>-3.3571385000000002E-2</v>
      </c>
      <c r="E15463">
        <v>1.5917361000000001</v>
      </c>
      <c r="F15463">
        <f t="shared" si="482"/>
        <v>0.13502405555555555</v>
      </c>
      <c r="G15463">
        <f t="shared" si="483"/>
        <v>1.5666910000000003</v>
      </c>
    </row>
    <row r="15464" spans="1:7" x14ac:dyDescent="0.3">
      <c r="A15464">
        <v>154.59000098705201</v>
      </c>
      <c r="B15464">
        <v>128.99160000000001</v>
      </c>
      <c r="C15464">
        <v>1.2151765999999999</v>
      </c>
      <c r="D15464">
        <v>-0.16175303999999999</v>
      </c>
      <c r="E15464">
        <v>1.5924886</v>
      </c>
      <c r="F15464">
        <f t="shared" si="482"/>
        <v>0.13501962222222222</v>
      </c>
      <c r="G15464">
        <f t="shared" si="483"/>
        <v>1.5674434691358026</v>
      </c>
    </row>
    <row r="15465" spans="1:7" x14ac:dyDescent="0.3">
      <c r="A15465">
        <v>154.599995493888</v>
      </c>
      <c r="B15465">
        <v>128.92683</v>
      </c>
      <c r="C15465">
        <v>1.2152164999999999</v>
      </c>
      <c r="D15465">
        <v>-0.20692182000000001</v>
      </c>
      <c r="E15465">
        <v>1.5916889000000001</v>
      </c>
      <c r="F15465">
        <f t="shared" si="482"/>
        <v>0.13502405555555555</v>
      </c>
      <c r="G15465">
        <f t="shared" si="483"/>
        <v>1.5666438395061728</v>
      </c>
    </row>
    <row r="15466" spans="1:7" x14ac:dyDescent="0.3">
      <c r="A15466">
        <v>154.61012732982601</v>
      </c>
      <c r="B15466">
        <v>128.90207000000001</v>
      </c>
      <c r="C15466">
        <v>1.2152299</v>
      </c>
      <c r="D15466">
        <v>-0.26551913999999999</v>
      </c>
      <c r="E15466">
        <v>1.5913832000000001</v>
      </c>
      <c r="F15466">
        <f t="shared" si="482"/>
        <v>0.13502554444444445</v>
      </c>
      <c r="G15466">
        <f t="shared" si="483"/>
        <v>1.5663381604938273</v>
      </c>
    </row>
    <row r="15467" spans="1:7" x14ac:dyDescent="0.3">
      <c r="A15467">
        <v>154.619999766349</v>
      </c>
      <c r="B15467">
        <v>128.85634999999999</v>
      </c>
      <c r="C15467">
        <v>1.2152299</v>
      </c>
      <c r="D15467">
        <v>-0.35341513000000002</v>
      </c>
      <c r="E15467">
        <v>1.5908188999999999</v>
      </c>
      <c r="F15467">
        <f t="shared" si="482"/>
        <v>0.13502554444444445</v>
      </c>
      <c r="G15467">
        <f t="shared" si="483"/>
        <v>1.5657737160493828</v>
      </c>
    </row>
    <row r="15468" spans="1:7" x14ac:dyDescent="0.3">
      <c r="A15468">
        <v>154.62999427318499</v>
      </c>
      <c r="B15468">
        <v>128.77063000000001</v>
      </c>
      <c r="C15468">
        <v>1.2152699</v>
      </c>
      <c r="D15468">
        <v>-0.39858389999999999</v>
      </c>
      <c r="E15468">
        <v>1.5897607</v>
      </c>
      <c r="F15468">
        <f t="shared" si="482"/>
        <v>0.1350299888888889</v>
      </c>
      <c r="G15468">
        <f t="shared" si="483"/>
        <v>1.5647154444444447</v>
      </c>
    </row>
    <row r="15469" spans="1:7" x14ac:dyDescent="0.3">
      <c r="A15469">
        <v>154.640126109123</v>
      </c>
      <c r="B15469">
        <v>128.75158999999999</v>
      </c>
      <c r="C15469">
        <v>1.2153366000000001</v>
      </c>
      <c r="D15469">
        <v>-0.40224623999999998</v>
      </c>
      <c r="E15469">
        <v>1.5895254999999999</v>
      </c>
      <c r="F15469">
        <f t="shared" si="482"/>
        <v>0.1350374</v>
      </c>
      <c r="G15469">
        <f t="shared" si="483"/>
        <v>1.5644803827160494</v>
      </c>
    </row>
    <row r="15470" spans="1:7" x14ac:dyDescent="0.3">
      <c r="A15470">
        <v>154.650120615959</v>
      </c>
      <c r="B15470">
        <v>128.71349000000001</v>
      </c>
      <c r="C15470">
        <v>1.2154299</v>
      </c>
      <c r="D15470">
        <v>-0.39125922000000002</v>
      </c>
      <c r="E15470">
        <v>1.5890550999999999</v>
      </c>
      <c r="F15470">
        <f t="shared" si="482"/>
        <v>0.13504776666666665</v>
      </c>
      <c r="G15470">
        <f t="shared" si="483"/>
        <v>1.564010012345679</v>
      </c>
    </row>
    <row r="15471" spans="1:7" x14ac:dyDescent="0.3">
      <c r="A15471">
        <v>154.65999305248201</v>
      </c>
      <c r="B15471">
        <v>128.73061999999999</v>
      </c>
      <c r="C15471">
        <v>1.2155231</v>
      </c>
      <c r="D15471">
        <v>-0.38149300000000003</v>
      </c>
      <c r="E15471">
        <v>1.5892667</v>
      </c>
      <c r="F15471">
        <f t="shared" si="482"/>
        <v>0.13505812222222222</v>
      </c>
      <c r="G15471">
        <f t="shared" si="483"/>
        <v>1.5642214938271604</v>
      </c>
    </row>
    <row r="15472" spans="1:7" x14ac:dyDescent="0.3">
      <c r="A15472">
        <v>154.67000281810701</v>
      </c>
      <c r="B15472">
        <v>128.72873000000001</v>
      </c>
      <c r="C15472">
        <v>1.2156031</v>
      </c>
      <c r="D15472">
        <v>-0.36928523000000002</v>
      </c>
      <c r="E15472">
        <v>1.5892432999999999</v>
      </c>
      <c r="F15472">
        <f t="shared" si="482"/>
        <v>0.13506701111111111</v>
      </c>
      <c r="G15472">
        <f t="shared" si="483"/>
        <v>1.5641981604938273</v>
      </c>
    </row>
    <row r="15473" spans="1:7" x14ac:dyDescent="0.3">
      <c r="A15473">
        <v>154.68011939525601</v>
      </c>
      <c r="B15473">
        <v>128.70015000000001</v>
      </c>
      <c r="C15473">
        <v>1.2156298000000001</v>
      </c>
      <c r="D15473">
        <v>-0.42788254999999997</v>
      </c>
      <c r="E15473">
        <v>1.5888906</v>
      </c>
      <c r="F15473">
        <f t="shared" si="482"/>
        <v>0.13506997777777779</v>
      </c>
      <c r="G15473">
        <f t="shared" si="483"/>
        <v>1.5638453209876544</v>
      </c>
    </row>
    <row r="15474" spans="1:7" x14ac:dyDescent="0.3">
      <c r="A15474">
        <v>154.690007090568</v>
      </c>
      <c r="B15474">
        <v>128.71349000000001</v>
      </c>
      <c r="C15474">
        <v>1.2156965</v>
      </c>
      <c r="D15474">
        <v>-0.43154490000000001</v>
      </c>
      <c r="E15474">
        <v>1.5890550999999999</v>
      </c>
      <c r="F15474">
        <f t="shared" si="482"/>
        <v>0.13507738888888887</v>
      </c>
      <c r="G15474">
        <f t="shared" si="483"/>
        <v>1.564010012345679</v>
      </c>
    </row>
    <row r="15475" spans="1:7" x14ac:dyDescent="0.3">
      <c r="A15475">
        <v>154.700001597404</v>
      </c>
      <c r="B15475">
        <v>128.74205000000001</v>
      </c>
      <c r="C15475">
        <v>1.216083</v>
      </c>
      <c r="D15475">
        <v>-0.11780504</v>
      </c>
      <c r="E15475">
        <v>1.5894078</v>
      </c>
      <c r="F15475">
        <f t="shared" si="482"/>
        <v>0.13512033333333334</v>
      </c>
      <c r="G15475">
        <f t="shared" si="483"/>
        <v>1.5643626049382717</v>
      </c>
    </row>
    <row r="15476" spans="1:7" x14ac:dyDescent="0.3">
      <c r="A15476">
        <v>154.70999610423999</v>
      </c>
      <c r="B15476">
        <v>128.93636000000001</v>
      </c>
      <c r="C15476">
        <v>1.2161496999999999</v>
      </c>
      <c r="D15476">
        <v>-0.13489593999999999</v>
      </c>
      <c r="E15476">
        <v>1.5918067</v>
      </c>
      <c r="F15476">
        <f t="shared" si="482"/>
        <v>0.13512774444444442</v>
      </c>
      <c r="G15476">
        <f t="shared" si="483"/>
        <v>1.5667614938271606</v>
      </c>
    </row>
    <row r="15477" spans="1:7" x14ac:dyDescent="0.3">
      <c r="A15477">
        <v>154.72000586986499</v>
      </c>
      <c r="B15477">
        <v>128.92302000000001</v>
      </c>
      <c r="C15477">
        <v>1.2160431</v>
      </c>
      <c r="D15477">
        <v>-0.31923336000000002</v>
      </c>
      <c r="E15477">
        <v>1.591642</v>
      </c>
      <c r="F15477">
        <f t="shared" si="482"/>
        <v>0.13511590000000001</v>
      </c>
      <c r="G15477">
        <f t="shared" si="483"/>
        <v>1.5665968024691359</v>
      </c>
    </row>
    <row r="15478" spans="1:7" x14ac:dyDescent="0.3">
      <c r="A15478">
        <v>154.730122447013</v>
      </c>
      <c r="B15478">
        <v>128.86206000000001</v>
      </c>
      <c r="C15478">
        <v>1.2160431</v>
      </c>
      <c r="D15478">
        <v>-0.42177868000000002</v>
      </c>
      <c r="E15478">
        <v>1.5908893</v>
      </c>
      <c r="F15478">
        <f t="shared" si="482"/>
        <v>0.13511590000000001</v>
      </c>
      <c r="G15478">
        <f t="shared" si="483"/>
        <v>1.5658442098765435</v>
      </c>
    </row>
    <row r="15479" spans="1:7" x14ac:dyDescent="0.3">
      <c r="A15479">
        <v>154.740132212638</v>
      </c>
      <c r="B15479">
        <v>128.82587000000001</v>
      </c>
      <c r="C15479">
        <v>1.2160563</v>
      </c>
      <c r="D15479">
        <v>-0.48281755999999998</v>
      </c>
      <c r="E15479">
        <v>1.5904425</v>
      </c>
      <c r="F15479">
        <f t="shared" si="482"/>
        <v>0.13511736666666666</v>
      </c>
      <c r="G15479">
        <f t="shared" si="483"/>
        <v>1.5653974197530867</v>
      </c>
    </row>
    <row r="15480" spans="1:7" x14ac:dyDescent="0.3">
      <c r="A15480">
        <v>154.750126719474</v>
      </c>
      <c r="B15480">
        <v>128.74777</v>
      </c>
      <c r="C15480">
        <v>1.2163229</v>
      </c>
      <c r="D15480">
        <v>-0.30580479999999999</v>
      </c>
      <c r="E15480">
        <v>1.5894785</v>
      </c>
      <c r="F15480">
        <f t="shared" si="482"/>
        <v>0.13514698888888887</v>
      </c>
      <c r="G15480">
        <f t="shared" si="483"/>
        <v>1.5644332222222224</v>
      </c>
    </row>
    <row r="15481" spans="1:7" x14ac:dyDescent="0.3">
      <c r="A15481">
        <v>154.76012122630999</v>
      </c>
      <c r="B15481">
        <v>128.84683000000001</v>
      </c>
      <c r="C15481">
        <v>1.2166429999999999</v>
      </c>
      <c r="D15481">
        <v>-3.2350607000000003E-2</v>
      </c>
      <c r="E15481">
        <v>1.5907013000000001</v>
      </c>
      <c r="F15481">
        <f t="shared" si="482"/>
        <v>0.13518255555555556</v>
      </c>
      <c r="G15481">
        <f t="shared" si="483"/>
        <v>1.5656561851851853</v>
      </c>
    </row>
    <row r="15482" spans="1:7" x14ac:dyDescent="0.3">
      <c r="A15482">
        <v>154.77013099193499</v>
      </c>
      <c r="B15482">
        <v>128.94016999999999</v>
      </c>
      <c r="C15482">
        <v>1.2166163000000001</v>
      </c>
      <c r="D15482">
        <v>-0.13489593999999999</v>
      </c>
      <c r="E15482">
        <v>1.5918536000000001</v>
      </c>
      <c r="F15482">
        <f t="shared" si="482"/>
        <v>0.1351795888888889</v>
      </c>
      <c r="G15482">
        <f t="shared" si="483"/>
        <v>1.5668085308641975</v>
      </c>
    </row>
    <row r="15483" spans="1:7" x14ac:dyDescent="0.3">
      <c r="A15483">
        <v>154.780003428459</v>
      </c>
      <c r="B15483">
        <v>128.93636000000001</v>
      </c>
      <c r="C15483">
        <v>1.2165762</v>
      </c>
      <c r="D15483">
        <v>-0.26551913999999999</v>
      </c>
      <c r="E15483">
        <v>1.5918067</v>
      </c>
      <c r="F15483">
        <f t="shared" si="482"/>
        <v>0.13517513333333334</v>
      </c>
      <c r="G15483">
        <f t="shared" si="483"/>
        <v>1.5667614938271606</v>
      </c>
    </row>
    <row r="15484" spans="1:7" x14ac:dyDescent="0.3">
      <c r="A15484">
        <v>154.78999793529499</v>
      </c>
      <c r="B15484">
        <v>128.90778</v>
      </c>
      <c r="C15484">
        <v>1.2165897000000001</v>
      </c>
      <c r="D15484">
        <v>-0.33998655999999999</v>
      </c>
      <c r="E15484">
        <v>1.5914539000000001</v>
      </c>
      <c r="F15484">
        <f t="shared" si="482"/>
        <v>0.13517663333333335</v>
      </c>
      <c r="G15484">
        <f t="shared" si="483"/>
        <v>1.5664086543209876</v>
      </c>
    </row>
    <row r="15485" spans="1:7" x14ac:dyDescent="0.3">
      <c r="A15485">
        <v>154.79999244213101</v>
      </c>
      <c r="B15485">
        <v>128.82776999999999</v>
      </c>
      <c r="C15485">
        <v>1.2165897000000001</v>
      </c>
      <c r="D15485">
        <v>-0.41323322000000001</v>
      </c>
      <c r="E15485">
        <v>1.5904661</v>
      </c>
      <c r="F15485">
        <f t="shared" si="482"/>
        <v>0.13517663333333335</v>
      </c>
      <c r="G15485">
        <f t="shared" si="483"/>
        <v>1.5654208765432098</v>
      </c>
    </row>
    <row r="15486" spans="1:7" x14ac:dyDescent="0.3">
      <c r="A15486">
        <v>154.81000220775601</v>
      </c>
      <c r="B15486">
        <v>128.81443999999999</v>
      </c>
      <c r="C15486">
        <v>1.2166429999999999</v>
      </c>
      <c r="D15486">
        <v>-0.44497344</v>
      </c>
      <c r="E15486">
        <v>1.5903014</v>
      </c>
      <c r="F15486">
        <f t="shared" si="482"/>
        <v>0.13518255555555556</v>
      </c>
      <c r="G15486">
        <f t="shared" si="483"/>
        <v>1.5652563086419753</v>
      </c>
    </row>
    <row r="15487" spans="1:7" x14ac:dyDescent="0.3">
      <c r="A15487">
        <v>154.81999671459101</v>
      </c>
      <c r="B15487">
        <v>128.82968</v>
      </c>
      <c r="C15487">
        <v>1.2170827</v>
      </c>
      <c r="D15487">
        <v>-7.3857049999999994E-2</v>
      </c>
      <c r="E15487">
        <v>1.5904897</v>
      </c>
      <c r="F15487">
        <f t="shared" si="482"/>
        <v>0.13523141111111112</v>
      </c>
      <c r="G15487">
        <f t="shared" si="483"/>
        <v>1.5654444567901233</v>
      </c>
    </row>
    <row r="15488" spans="1:7" x14ac:dyDescent="0.3">
      <c r="A15488">
        <v>154.830128550529</v>
      </c>
      <c r="B15488">
        <v>128.97253000000001</v>
      </c>
      <c r="C15488">
        <v>1.2172959999999999</v>
      </c>
      <c r="D15488">
        <v>7.5077824000000001E-2</v>
      </c>
      <c r="E15488">
        <v>1.5922533999999999</v>
      </c>
      <c r="F15488">
        <f t="shared" si="482"/>
        <v>0.1352551111111111</v>
      </c>
      <c r="G15488">
        <f t="shared" si="483"/>
        <v>1.5672080370370371</v>
      </c>
    </row>
    <row r="15489" spans="1:7" x14ac:dyDescent="0.3">
      <c r="A15489">
        <v>154.84012305736499</v>
      </c>
      <c r="B15489">
        <v>129.09064000000001</v>
      </c>
      <c r="C15489">
        <v>1.2172426999999999</v>
      </c>
      <c r="D15489">
        <v>-6.7753160000000007E-2</v>
      </c>
      <c r="E15489">
        <v>1.5937113999999999</v>
      </c>
      <c r="F15489">
        <f t="shared" si="482"/>
        <v>0.13524918888888887</v>
      </c>
      <c r="G15489">
        <f t="shared" si="483"/>
        <v>1.5686661851851853</v>
      </c>
    </row>
    <row r="15490" spans="1:7" x14ac:dyDescent="0.3">
      <c r="A15490">
        <v>154.85011756420101</v>
      </c>
      <c r="B15490">
        <v>129.03922</v>
      </c>
      <c r="C15490">
        <v>1.2172426999999999</v>
      </c>
      <c r="D15490">
        <v>-0.13977904999999999</v>
      </c>
      <c r="E15490">
        <v>1.5930766000000001</v>
      </c>
      <c r="F15490">
        <f t="shared" si="482"/>
        <v>0.13524918888888887</v>
      </c>
      <c r="G15490">
        <f t="shared" si="483"/>
        <v>1.5680313703703703</v>
      </c>
    </row>
    <row r="15491" spans="1:7" x14ac:dyDescent="0.3">
      <c r="A15491">
        <v>154.86012732982601</v>
      </c>
      <c r="B15491">
        <v>129.02779000000001</v>
      </c>
      <c r="C15491">
        <v>1.2172693999999999</v>
      </c>
      <c r="D15491">
        <v>-0.19959715</v>
      </c>
      <c r="E15491">
        <v>1.5929354</v>
      </c>
      <c r="F15491">
        <f t="shared" si="482"/>
        <v>0.13525215555555556</v>
      </c>
      <c r="G15491">
        <f t="shared" si="483"/>
        <v>1.5678902592592594</v>
      </c>
    </row>
    <row r="15492" spans="1:7" x14ac:dyDescent="0.3">
      <c r="A15492">
        <v>154.87012183666201</v>
      </c>
      <c r="B15492">
        <v>128.9573</v>
      </c>
      <c r="C15492">
        <v>1.2172959999999999</v>
      </c>
      <c r="D15492">
        <v>-0.25819448</v>
      </c>
      <c r="E15492">
        <v>1.5920652</v>
      </c>
      <c r="F15492">
        <f t="shared" si="482"/>
        <v>0.1352551111111111</v>
      </c>
      <c r="G15492">
        <f t="shared" si="483"/>
        <v>1.567020012345679</v>
      </c>
    </row>
    <row r="15493" spans="1:7" x14ac:dyDescent="0.3">
      <c r="A15493">
        <v>154.87999427318499</v>
      </c>
      <c r="B15493">
        <v>128.89824999999999</v>
      </c>
      <c r="C15493">
        <v>1.217336</v>
      </c>
      <c r="D15493">
        <v>-0.28871390000000002</v>
      </c>
      <c r="E15493">
        <v>1.5913363</v>
      </c>
      <c r="F15493">
        <f t="shared" si="482"/>
        <v>0.13525955555555555</v>
      </c>
      <c r="G15493">
        <f t="shared" si="483"/>
        <v>1.5662909999999999</v>
      </c>
    </row>
    <row r="15494" spans="1:7" x14ac:dyDescent="0.3">
      <c r="A15494">
        <v>154.89000403880999</v>
      </c>
      <c r="B15494">
        <v>128.88683</v>
      </c>
      <c r="C15494">
        <v>1.2174027000000001</v>
      </c>
      <c r="D15494">
        <v>-0.30580479999999999</v>
      </c>
      <c r="E15494">
        <v>1.5911952</v>
      </c>
      <c r="F15494">
        <f t="shared" ref="F15494:F15557" si="484">C15494/9</f>
        <v>0.13526696666666668</v>
      </c>
      <c r="G15494">
        <f t="shared" ref="G15494:G15557" si="485">(B15494-$B$5)/81</f>
        <v>1.5661500123456791</v>
      </c>
    </row>
    <row r="15495" spans="1:7" x14ac:dyDescent="0.3">
      <c r="A15495">
        <v>154.89999854564601</v>
      </c>
      <c r="B15495">
        <v>128.83159000000001</v>
      </c>
      <c r="C15495">
        <v>1.2174959999999999</v>
      </c>
      <c r="D15495">
        <v>-0.29481780000000002</v>
      </c>
      <c r="E15495">
        <v>1.5905132</v>
      </c>
      <c r="F15495">
        <f t="shared" si="484"/>
        <v>0.13527733333333333</v>
      </c>
      <c r="G15495">
        <f t="shared" si="485"/>
        <v>1.5654680370370371</v>
      </c>
    </row>
    <row r="15496" spans="1:7" x14ac:dyDescent="0.3">
      <c r="A15496">
        <v>154.90999305248201</v>
      </c>
      <c r="B15496">
        <v>128.86015</v>
      </c>
      <c r="C15496">
        <v>1.2176027</v>
      </c>
      <c r="D15496">
        <v>-0.25575291999999999</v>
      </c>
      <c r="E15496">
        <v>1.5908659999999999</v>
      </c>
      <c r="F15496">
        <f t="shared" si="484"/>
        <v>0.13528918888888888</v>
      </c>
      <c r="G15496">
        <f t="shared" si="485"/>
        <v>1.5658206296296298</v>
      </c>
    </row>
    <row r="15497" spans="1:7" x14ac:dyDescent="0.3">
      <c r="A15497">
        <v>154.92012488841999</v>
      </c>
      <c r="B15497">
        <v>128.86778000000001</v>
      </c>
      <c r="C15497">
        <v>1.2176692</v>
      </c>
      <c r="D15497">
        <v>-0.28749313999999998</v>
      </c>
      <c r="E15497">
        <v>1.5909599999999999</v>
      </c>
      <c r="F15497">
        <f t="shared" si="484"/>
        <v>0.13529657777777779</v>
      </c>
      <c r="G15497">
        <f t="shared" si="485"/>
        <v>1.5659148271604939</v>
      </c>
    </row>
    <row r="15498" spans="1:7" x14ac:dyDescent="0.3">
      <c r="A15498">
        <v>154.929997324943</v>
      </c>
      <c r="B15498">
        <v>128.85063</v>
      </c>
      <c r="C15498">
        <v>1.2176959999999999</v>
      </c>
      <c r="D15498">
        <v>-0.32045412000000001</v>
      </c>
      <c r="E15498">
        <v>1.5907484000000001</v>
      </c>
      <c r="F15498">
        <f t="shared" si="484"/>
        <v>0.13529955555555553</v>
      </c>
      <c r="G15498">
        <f t="shared" si="485"/>
        <v>1.5657030987654321</v>
      </c>
    </row>
    <row r="15499" spans="1:7" x14ac:dyDescent="0.3">
      <c r="A15499">
        <v>154.94012916088101</v>
      </c>
      <c r="B15499">
        <v>128.86968999999999</v>
      </c>
      <c r="C15499">
        <v>1.2177226999999999</v>
      </c>
      <c r="D15499">
        <v>-0.38027223999999998</v>
      </c>
      <c r="E15499">
        <v>1.5909835000000001</v>
      </c>
      <c r="F15499">
        <f t="shared" si="484"/>
        <v>0.13530252222222222</v>
      </c>
      <c r="G15499">
        <f t="shared" si="485"/>
        <v>1.5659384074074074</v>
      </c>
    </row>
    <row r="15500" spans="1:7" x14ac:dyDescent="0.3">
      <c r="A15500">
        <v>154.95012366771601</v>
      </c>
      <c r="B15500">
        <v>128.81254999999999</v>
      </c>
      <c r="C15500">
        <v>1.2177492000000001</v>
      </c>
      <c r="D15500">
        <v>-0.43886956999999999</v>
      </c>
      <c r="E15500">
        <v>1.5902780000000001</v>
      </c>
      <c r="F15500">
        <f t="shared" si="484"/>
        <v>0.13530546666666668</v>
      </c>
      <c r="G15500">
        <f t="shared" si="485"/>
        <v>1.5652329753086418</v>
      </c>
    </row>
    <row r="15501" spans="1:7" x14ac:dyDescent="0.3">
      <c r="A15501">
        <v>154.96011817455201</v>
      </c>
      <c r="B15501">
        <v>128.81254999999999</v>
      </c>
      <c r="C15501">
        <v>1.2178024999999999</v>
      </c>
      <c r="D15501">
        <v>-0.45596045000000002</v>
      </c>
      <c r="E15501">
        <v>1.5902780000000001</v>
      </c>
      <c r="F15501">
        <f t="shared" si="484"/>
        <v>0.13531138888888888</v>
      </c>
      <c r="G15501">
        <f t="shared" si="485"/>
        <v>1.5652329753086418</v>
      </c>
    </row>
    <row r="15502" spans="1:7" x14ac:dyDescent="0.3">
      <c r="A15502">
        <v>154.97012794017701</v>
      </c>
      <c r="B15502">
        <v>128.78586999999999</v>
      </c>
      <c r="C15502">
        <v>1.2180293</v>
      </c>
      <c r="D15502">
        <v>-0.30702558000000002</v>
      </c>
      <c r="E15502">
        <v>1.5899487000000001</v>
      </c>
      <c r="F15502">
        <f t="shared" si="484"/>
        <v>0.13533658888888889</v>
      </c>
      <c r="G15502">
        <f t="shared" si="485"/>
        <v>1.5649035925925925</v>
      </c>
    </row>
    <row r="15503" spans="1:7" x14ac:dyDescent="0.3">
      <c r="A15503">
        <v>154.98000037670101</v>
      </c>
      <c r="B15503">
        <v>128.91158999999999</v>
      </c>
      <c r="C15503">
        <v>1.2183758</v>
      </c>
      <c r="D15503">
        <v>-3.4792162000000001E-2</v>
      </c>
      <c r="E15503">
        <v>1.5915009</v>
      </c>
      <c r="F15503">
        <f t="shared" si="484"/>
        <v>0.13537508888888888</v>
      </c>
      <c r="G15503">
        <f t="shared" si="485"/>
        <v>1.5664556913580245</v>
      </c>
    </row>
    <row r="15504" spans="1:7" x14ac:dyDescent="0.3">
      <c r="A15504">
        <v>154.98999488353701</v>
      </c>
      <c r="B15504">
        <v>129.06778</v>
      </c>
      <c r="C15504">
        <v>1.2183626000000001</v>
      </c>
      <c r="D15504">
        <v>-0.12268815</v>
      </c>
      <c r="E15504">
        <v>1.5934292999999999</v>
      </c>
      <c r="F15504">
        <f t="shared" si="484"/>
        <v>0.13537362222222224</v>
      </c>
      <c r="G15504">
        <f t="shared" si="485"/>
        <v>1.568383962962963</v>
      </c>
    </row>
    <row r="15505" spans="1:7" x14ac:dyDescent="0.3">
      <c r="A15505">
        <v>155.00000464916201</v>
      </c>
      <c r="B15505">
        <v>129.07731999999999</v>
      </c>
      <c r="C15505">
        <v>1.2182957999999999</v>
      </c>
      <c r="D15505">
        <v>-0.28016847</v>
      </c>
      <c r="E15505">
        <v>1.5935469</v>
      </c>
      <c r="F15505">
        <f t="shared" si="484"/>
        <v>0.13536619999999999</v>
      </c>
      <c r="G15505">
        <f t="shared" si="485"/>
        <v>1.5685017407407407</v>
      </c>
    </row>
    <row r="15506" spans="1:7" x14ac:dyDescent="0.3">
      <c r="A15506">
        <v>155.009999155998</v>
      </c>
      <c r="B15506">
        <v>129.03158999999999</v>
      </c>
      <c r="C15506">
        <v>1.2183225</v>
      </c>
      <c r="D15506">
        <v>-0.32411646999999999</v>
      </c>
      <c r="E15506">
        <v>1.5929823000000001</v>
      </c>
      <c r="F15506">
        <f t="shared" si="484"/>
        <v>0.13536916666666665</v>
      </c>
      <c r="G15506">
        <f t="shared" si="485"/>
        <v>1.5679371728395062</v>
      </c>
    </row>
    <row r="15507" spans="1:7" x14ac:dyDescent="0.3">
      <c r="A15507">
        <v>155.02013099193499</v>
      </c>
      <c r="B15507">
        <v>128.94969</v>
      </c>
      <c r="C15507">
        <v>1.2183359</v>
      </c>
      <c r="D15507">
        <v>-0.39858389999999999</v>
      </c>
      <c r="E15507">
        <v>1.5919711999999999</v>
      </c>
      <c r="F15507">
        <f t="shared" si="484"/>
        <v>0.13537065555555555</v>
      </c>
      <c r="G15507">
        <f t="shared" si="485"/>
        <v>1.5669260617283951</v>
      </c>
    </row>
    <row r="15508" spans="1:7" x14ac:dyDescent="0.3">
      <c r="A15508">
        <v>155.03012549877101</v>
      </c>
      <c r="B15508">
        <v>128.87540000000001</v>
      </c>
      <c r="C15508">
        <v>1.2183491</v>
      </c>
      <c r="D15508">
        <v>-0.48647987999999998</v>
      </c>
      <c r="E15508">
        <v>1.5910541</v>
      </c>
      <c r="F15508">
        <f t="shared" si="484"/>
        <v>0.13537212222222222</v>
      </c>
      <c r="G15508">
        <f t="shared" si="485"/>
        <v>1.5660089012345682</v>
      </c>
    </row>
    <row r="15509" spans="1:7" x14ac:dyDescent="0.3">
      <c r="A15509">
        <v>155.03999793529499</v>
      </c>
      <c r="B15509">
        <v>128.86778000000001</v>
      </c>
      <c r="C15509">
        <v>1.2186824000000001</v>
      </c>
      <c r="D15509">
        <v>-0.19959715</v>
      </c>
      <c r="E15509">
        <v>1.5909599999999999</v>
      </c>
      <c r="F15509">
        <f t="shared" si="484"/>
        <v>0.13540915555555555</v>
      </c>
      <c r="G15509">
        <f t="shared" si="485"/>
        <v>1.5659148271604939</v>
      </c>
    </row>
    <row r="15510" spans="1:7" x14ac:dyDescent="0.3">
      <c r="A15510">
        <v>155.04999244213101</v>
      </c>
      <c r="B15510">
        <v>128.98206999999999</v>
      </c>
      <c r="C15510">
        <v>1.2190291</v>
      </c>
      <c r="D15510">
        <v>7.1415489999999998E-2</v>
      </c>
      <c r="E15510">
        <v>1.5923711</v>
      </c>
      <c r="F15510">
        <f t="shared" si="484"/>
        <v>0.13544767777777778</v>
      </c>
      <c r="G15510">
        <f t="shared" si="485"/>
        <v>1.5673258148148148</v>
      </c>
    </row>
    <row r="15511" spans="1:7" x14ac:dyDescent="0.3">
      <c r="A15511">
        <v>155.060124278068</v>
      </c>
      <c r="B15511">
        <v>129.11539999999999</v>
      </c>
      <c r="C15511">
        <v>1.2190023999999999</v>
      </c>
      <c r="D15511">
        <v>-2.9909051999999998E-2</v>
      </c>
      <c r="E15511">
        <v>1.594017</v>
      </c>
      <c r="F15511">
        <f t="shared" si="484"/>
        <v>0.13544471111111112</v>
      </c>
      <c r="G15511">
        <f t="shared" si="485"/>
        <v>1.5689718641975308</v>
      </c>
    </row>
    <row r="15512" spans="1:7" x14ac:dyDescent="0.3">
      <c r="A15512">
        <v>155.06999671459101</v>
      </c>
      <c r="B15512">
        <v>129.15923000000001</v>
      </c>
      <c r="C15512">
        <v>1.2189890000000001</v>
      </c>
      <c r="D15512">
        <v>-0.13245438000000001</v>
      </c>
      <c r="E15512">
        <v>1.5945581</v>
      </c>
      <c r="F15512">
        <f t="shared" si="484"/>
        <v>0.13544322222222224</v>
      </c>
      <c r="G15512">
        <f t="shared" si="485"/>
        <v>1.5695129753086421</v>
      </c>
    </row>
    <row r="15513" spans="1:7" x14ac:dyDescent="0.3">
      <c r="A15513">
        <v>155.08000648021601</v>
      </c>
      <c r="B15513">
        <v>129.1097</v>
      </c>
      <c r="C15513">
        <v>1.2190156000000001</v>
      </c>
      <c r="D15513">
        <v>-0.19227248</v>
      </c>
      <c r="E15513">
        <v>1.5939466</v>
      </c>
      <c r="F15513">
        <f t="shared" si="484"/>
        <v>0.13544617777777779</v>
      </c>
      <c r="G15513">
        <f t="shared" si="485"/>
        <v>1.5689014938271606</v>
      </c>
    </row>
    <row r="15514" spans="1:7" x14ac:dyDescent="0.3">
      <c r="A15514">
        <v>155.09012305736499</v>
      </c>
      <c r="B15514">
        <v>129.09444999999999</v>
      </c>
      <c r="C15514">
        <v>1.2190291</v>
      </c>
      <c r="D15514">
        <v>-0.25086979999999998</v>
      </c>
      <c r="E15514">
        <v>1.5937585999999999</v>
      </c>
      <c r="F15514">
        <f t="shared" si="484"/>
        <v>0.13544767777777778</v>
      </c>
      <c r="G15514">
        <f t="shared" si="485"/>
        <v>1.5687132222222222</v>
      </c>
    </row>
    <row r="15515" spans="1:7" x14ac:dyDescent="0.3">
      <c r="A15515">
        <v>155.10011756420101</v>
      </c>
      <c r="B15515">
        <v>129.01826</v>
      </c>
      <c r="C15515">
        <v>1.2190557</v>
      </c>
      <c r="D15515">
        <v>-0.31068790000000002</v>
      </c>
      <c r="E15515">
        <v>1.5928179</v>
      </c>
      <c r="F15515">
        <f t="shared" si="484"/>
        <v>0.13545063333333332</v>
      </c>
      <c r="G15515">
        <f t="shared" si="485"/>
        <v>1.5677726049382716</v>
      </c>
    </row>
    <row r="15516" spans="1:7" x14ac:dyDescent="0.3">
      <c r="A15516">
        <v>155.110005259513</v>
      </c>
      <c r="B15516">
        <v>128.98396</v>
      </c>
      <c r="C15516">
        <v>1.2191224000000001</v>
      </c>
      <c r="D15516">
        <v>-0.32899958000000001</v>
      </c>
      <c r="E15516">
        <v>1.5923944000000001</v>
      </c>
      <c r="F15516">
        <f t="shared" si="484"/>
        <v>0.13545804444444445</v>
      </c>
      <c r="G15516">
        <f t="shared" si="485"/>
        <v>1.5673491481481481</v>
      </c>
    </row>
    <row r="15517" spans="1:7" x14ac:dyDescent="0.3">
      <c r="A15517">
        <v>155.12012183666201</v>
      </c>
      <c r="B15517">
        <v>128.95160000000001</v>
      </c>
      <c r="C15517">
        <v>1.2192289999999999</v>
      </c>
      <c r="D15517">
        <v>-0.28993469999999999</v>
      </c>
      <c r="E15517">
        <v>1.5919947999999999</v>
      </c>
      <c r="F15517">
        <f t="shared" si="484"/>
        <v>0.13546988888888889</v>
      </c>
      <c r="G15517">
        <f t="shared" si="485"/>
        <v>1.5669496419753088</v>
      </c>
    </row>
    <row r="15518" spans="1:7" x14ac:dyDescent="0.3">
      <c r="A15518">
        <v>155.13013160228701</v>
      </c>
      <c r="B15518">
        <v>128.95349999999999</v>
      </c>
      <c r="C15518">
        <v>1.2193357</v>
      </c>
      <c r="D15518">
        <v>-0.26307760000000002</v>
      </c>
      <c r="E15518">
        <v>1.5920183999999999</v>
      </c>
      <c r="F15518">
        <f t="shared" si="484"/>
        <v>0.13548174444444444</v>
      </c>
      <c r="G15518">
        <f t="shared" si="485"/>
        <v>1.566973098765432</v>
      </c>
    </row>
    <row r="15519" spans="1:7" x14ac:dyDescent="0.3">
      <c r="A15519">
        <v>155.14000403880999</v>
      </c>
      <c r="B15519">
        <v>128.99539999999999</v>
      </c>
      <c r="C15519">
        <v>1.2194022</v>
      </c>
      <c r="D15519">
        <v>-0.27894767999999998</v>
      </c>
      <c r="E15519">
        <v>1.5925355999999999</v>
      </c>
      <c r="F15519">
        <f t="shared" si="484"/>
        <v>0.13548913333333334</v>
      </c>
      <c r="G15519">
        <f t="shared" si="485"/>
        <v>1.5674903827160493</v>
      </c>
    </row>
    <row r="15520" spans="1:7" x14ac:dyDescent="0.3">
      <c r="A15520">
        <v>155.14999854564601</v>
      </c>
      <c r="B15520">
        <v>128.94777999999999</v>
      </c>
      <c r="C15520">
        <v>1.2194422</v>
      </c>
      <c r="D15520">
        <v>-0.31068790000000002</v>
      </c>
      <c r="E15520">
        <v>1.5919477</v>
      </c>
      <c r="F15520">
        <f t="shared" si="484"/>
        <v>0.13549357777777779</v>
      </c>
      <c r="G15520">
        <f t="shared" si="485"/>
        <v>1.5669024814814814</v>
      </c>
    </row>
    <row r="15521" spans="1:7" x14ac:dyDescent="0.3">
      <c r="A15521">
        <v>155.160130381584</v>
      </c>
      <c r="B15521">
        <v>128.94969</v>
      </c>
      <c r="C15521">
        <v>1.2194689999999999</v>
      </c>
      <c r="D15521">
        <v>-0.37050601999999999</v>
      </c>
      <c r="E15521">
        <v>1.5919711999999999</v>
      </c>
      <c r="F15521">
        <f t="shared" si="484"/>
        <v>0.13549655555555554</v>
      </c>
      <c r="G15521">
        <f t="shared" si="485"/>
        <v>1.5669260617283951</v>
      </c>
    </row>
    <row r="15522" spans="1:7" x14ac:dyDescent="0.3">
      <c r="A15522">
        <v>155.17000281810701</v>
      </c>
      <c r="B15522">
        <v>128.90207000000001</v>
      </c>
      <c r="C15522">
        <v>1.2194822000000001</v>
      </c>
      <c r="D15522">
        <v>-0.43032409999999999</v>
      </c>
      <c r="E15522">
        <v>1.5913832000000001</v>
      </c>
      <c r="F15522">
        <f t="shared" si="484"/>
        <v>0.13549802222222224</v>
      </c>
      <c r="G15522">
        <f t="shared" si="485"/>
        <v>1.5663381604938273</v>
      </c>
    </row>
    <row r="15523" spans="1:7" x14ac:dyDescent="0.3">
      <c r="A15523">
        <v>155.18011939525601</v>
      </c>
      <c r="B15523">
        <v>128.85634999999999</v>
      </c>
      <c r="C15523">
        <v>1.2196289</v>
      </c>
      <c r="D15523">
        <v>-0.36562289999999997</v>
      </c>
      <c r="E15523">
        <v>1.5908188999999999</v>
      </c>
      <c r="F15523">
        <f t="shared" si="484"/>
        <v>0.13551432222222223</v>
      </c>
      <c r="G15523">
        <f t="shared" si="485"/>
        <v>1.5657737160493828</v>
      </c>
    </row>
    <row r="15524" spans="1:7" x14ac:dyDescent="0.3">
      <c r="A15524">
        <v>155.19012916088101</v>
      </c>
      <c r="B15524">
        <v>128.97826000000001</v>
      </c>
      <c r="C15524">
        <v>1.2200154000000001</v>
      </c>
      <c r="D15524">
        <v>-5.188305E-2</v>
      </c>
      <c r="E15524">
        <v>1.5923239</v>
      </c>
      <c r="F15524">
        <f t="shared" si="484"/>
        <v>0.13555726666666668</v>
      </c>
      <c r="G15524">
        <f t="shared" si="485"/>
        <v>1.5672787777777779</v>
      </c>
    </row>
    <row r="15525" spans="1:7" x14ac:dyDescent="0.3">
      <c r="A15525">
        <v>155.200001597404</v>
      </c>
      <c r="B15525">
        <v>129.06397999999999</v>
      </c>
      <c r="C15525">
        <v>1.2200287999999999</v>
      </c>
      <c r="D15525">
        <v>-0.11170115</v>
      </c>
      <c r="E15525">
        <v>1.5933822</v>
      </c>
      <c r="F15525">
        <f t="shared" si="484"/>
        <v>0.13555875555555555</v>
      </c>
      <c r="G15525">
        <f t="shared" si="485"/>
        <v>1.568337049382716</v>
      </c>
    </row>
    <row r="15526" spans="1:7" x14ac:dyDescent="0.3">
      <c r="A15526">
        <v>155.21011817455201</v>
      </c>
      <c r="B15526">
        <v>129.12873999999999</v>
      </c>
      <c r="C15526">
        <v>1.2199354</v>
      </c>
      <c r="D15526">
        <v>-0.28261003000000001</v>
      </c>
      <c r="E15526">
        <v>1.5941818000000001</v>
      </c>
      <c r="F15526">
        <f t="shared" si="484"/>
        <v>0.13554837777777778</v>
      </c>
      <c r="G15526">
        <f t="shared" si="485"/>
        <v>1.5691365555555554</v>
      </c>
    </row>
    <row r="15527" spans="1:7" x14ac:dyDescent="0.3">
      <c r="A15527">
        <v>155.22000586986499</v>
      </c>
      <c r="B15527">
        <v>129.05825999999999</v>
      </c>
      <c r="C15527">
        <v>1.2199488000000001</v>
      </c>
      <c r="D15527">
        <v>-0.37050601999999999</v>
      </c>
      <c r="E15527">
        <v>1.5933117000000001</v>
      </c>
      <c r="F15527">
        <f t="shared" si="484"/>
        <v>0.13554986666666669</v>
      </c>
      <c r="G15527">
        <f t="shared" si="485"/>
        <v>1.5682664320987654</v>
      </c>
    </row>
    <row r="15528" spans="1:7" x14ac:dyDescent="0.3">
      <c r="A15528">
        <v>155.230122447013</v>
      </c>
      <c r="B15528">
        <v>128.99922000000001</v>
      </c>
      <c r="C15528">
        <v>1.2199621</v>
      </c>
      <c r="D15528">
        <v>-0.43032409999999999</v>
      </c>
      <c r="E15528">
        <v>1.5925826999999999</v>
      </c>
      <c r="F15528">
        <f t="shared" si="484"/>
        <v>0.13555134444444444</v>
      </c>
      <c r="G15528">
        <f t="shared" si="485"/>
        <v>1.5675375432098766</v>
      </c>
    </row>
    <row r="15529" spans="1:7" x14ac:dyDescent="0.3">
      <c r="A15529">
        <v>155.23999488353701</v>
      </c>
      <c r="B15529">
        <v>128.96303</v>
      </c>
      <c r="C15529">
        <v>1.2200420999999999</v>
      </c>
      <c r="D15529">
        <v>-0.43520722000000001</v>
      </c>
      <c r="E15529">
        <v>1.5921358999999999</v>
      </c>
      <c r="F15529">
        <f t="shared" si="484"/>
        <v>0.13556023333333334</v>
      </c>
      <c r="G15529">
        <f t="shared" si="485"/>
        <v>1.5670907530864198</v>
      </c>
    </row>
    <row r="15530" spans="1:7" x14ac:dyDescent="0.3">
      <c r="A15530">
        <v>155.250126719474</v>
      </c>
      <c r="B15530">
        <v>128.97064</v>
      </c>
      <c r="C15530">
        <v>1.2204687999999999</v>
      </c>
      <c r="D15530">
        <v>-6.5311599999999997E-2</v>
      </c>
      <c r="E15530">
        <v>1.59223</v>
      </c>
      <c r="F15530">
        <f t="shared" si="484"/>
        <v>0.13560764444444443</v>
      </c>
      <c r="G15530">
        <f t="shared" si="485"/>
        <v>1.5671847037037039</v>
      </c>
    </row>
    <row r="15531" spans="1:7" x14ac:dyDescent="0.3">
      <c r="A15531">
        <v>155.259999155998</v>
      </c>
      <c r="B15531">
        <v>129.13065</v>
      </c>
      <c r="C15531">
        <v>1.2205887</v>
      </c>
      <c r="D15531">
        <v>-2.7467497E-2</v>
      </c>
      <c r="E15531">
        <v>1.5942054000000001</v>
      </c>
      <c r="F15531">
        <f t="shared" si="484"/>
        <v>0.13562096666666668</v>
      </c>
      <c r="G15531">
        <f t="shared" si="485"/>
        <v>1.5691601358024692</v>
      </c>
    </row>
    <row r="15532" spans="1:7" x14ac:dyDescent="0.3">
      <c r="A15532">
        <v>155.27013099193499</v>
      </c>
      <c r="B15532">
        <v>129.20874000000001</v>
      </c>
      <c r="C15532">
        <v>1.2205353000000001</v>
      </c>
      <c r="D15532">
        <v>-0.16907770999999999</v>
      </c>
      <c r="E15532">
        <v>1.5951694999999999</v>
      </c>
      <c r="F15532">
        <f t="shared" si="484"/>
        <v>0.13561503333333336</v>
      </c>
      <c r="G15532">
        <f t="shared" si="485"/>
        <v>1.5701242098765433</v>
      </c>
    </row>
    <row r="15533" spans="1:7" x14ac:dyDescent="0.3">
      <c r="A15533">
        <v>155.280003428459</v>
      </c>
      <c r="B15533">
        <v>129.16684000000001</v>
      </c>
      <c r="C15533">
        <v>1.2205619999999999</v>
      </c>
      <c r="D15533">
        <v>-0.21424647999999999</v>
      </c>
      <c r="E15533">
        <v>1.5946522000000001</v>
      </c>
      <c r="F15533">
        <f t="shared" si="484"/>
        <v>0.13561799999999999</v>
      </c>
      <c r="G15533">
        <f t="shared" si="485"/>
        <v>1.569606925925926</v>
      </c>
    </row>
    <row r="15534" spans="1:7" x14ac:dyDescent="0.3">
      <c r="A15534">
        <v>155.28999793529499</v>
      </c>
      <c r="B15534">
        <v>129.13065</v>
      </c>
      <c r="C15534">
        <v>1.2205752999999999</v>
      </c>
      <c r="D15534">
        <v>-0.28871390000000002</v>
      </c>
      <c r="E15534">
        <v>1.5942054000000001</v>
      </c>
      <c r="F15534">
        <f t="shared" si="484"/>
        <v>0.13561947777777777</v>
      </c>
      <c r="G15534">
        <f t="shared" si="485"/>
        <v>1.5691601358024692</v>
      </c>
    </row>
    <row r="15535" spans="1:7" x14ac:dyDescent="0.3">
      <c r="A15535">
        <v>155.30012977123201</v>
      </c>
      <c r="B15535">
        <v>129.06397999999999</v>
      </c>
      <c r="C15535">
        <v>1.2205752999999999</v>
      </c>
      <c r="D15535">
        <v>-0.3766099</v>
      </c>
      <c r="E15535">
        <v>1.5933822</v>
      </c>
      <c r="F15535">
        <f t="shared" si="484"/>
        <v>0.13561947777777777</v>
      </c>
      <c r="G15535">
        <f t="shared" si="485"/>
        <v>1.568337049382716</v>
      </c>
    </row>
    <row r="15536" spans="1:7" x14ac:dyDescent="0.3">
      <c r="A15536">
        <v>155.310124278068</v>
      </c>
      <c r="B15536">
        <v>129.01256000000001</v>
      </c>
      <c r="C15536">
        <v>1.220602</v>
      </c>
      <c r="D15536">
        <v>-0.42299944</v>
      </c>
      <c r="E15536">
        <v>1.5927473000000001</v>
      </c>
      <c r="F15536">
        <f t="shared" si="484"/>
        <v>0.13562244444444443</v>
      </c>
      <c r="G15536">
        <f t="shared" si="485"/>
        <v>1.5677022345679015</v>
      </c>
    </row>
    <row r="15537" spans="1:7" x14ac:dyDescent="0.3">
      <c r="A15537">
        <v>155.31999671459101</v>
      </c>
      <c r="B15537">
        <v>128.97445999999999</v>
      </c>
      <c r="C15537">
        <v>1.2206553</v>
      </c>
      <c r="D15537">
        <v>-0.4535189</v>
      </c>
      <c r="E15537">
        <v>1.5922768</v>
      </c>
      <c r="F15537">
        <f t="shared" si="484"/>
        <v>0.13562836666666667</v>
      </c>
      <c r="G15537">
        <f t="shared" si="485"/>
        <v>1.5672318641975309</v>
      </c>
    </row>
    <row r="15538" spans="1:7" x14ac:dyDescent="0.3">
      <c r="A15538">
        <v>155.330128550529</v>
      </c>
      <c r="B15538">
        <v>128.99160000000001</v>
      </c>
      <c r="C15538">
        <v>1.2210818999999999</v>
      </c>
      <c r="D15538">
        <v>-0.11048037600000001</v>
      </c>
      <c r="E15538">
        <v>1.5924886</v>
      </c>
      <c r="F15538">
        <f t="shared" si="484"/>
        <v>0.13567576666666667</v>
      </c>
      <c r="G15538">
        <f t="shared" si="485"/>
        <v>1.5674434691358026</v>
      </c>
    </row>
    <row r="15539" spans="1:7" x14ac:dyDescent="0.3">
      <c r="A15539">
        <v>155.34000098705201</v>
      </c>
      <c r="B15539">
        <v>129.21827999999999</v>
      </c>
      <c r="C15539">
        <v>1.2213484999999999</v>
      </c>
      <c r="D15539">
        <v>0.10803881999999999</v>
      </c>
      <c r="E15539">
        <v>1.5952871</v>
      </c>
      <c r="F15539">
        <f t="shared" si="484"/>
        <v>0.13570538888888889</v>
      </c>
      <c r="G15539">
        <f t="shared" si="485"/>
        <v>1.570241987654321</v>
      </c>
    </row>
    <row r="15540" spans="1:7" x14ac:dyDescent="0.3">
      <c r="A15540">
        <v>155.35011756420101</v>
      </c>
      <c r="B15540">
        <v>129.29637</v>
      </c>
      <c r="C15540">
        <v>1.2212951000000001</v>
      </c>
      <c r="D15540">
        <v>-3.7233717999999999E-2</v>
      </c>
      <c r="E15540">
        <v>1.5962514000000001</v>
      </c>
      <c r="F15540">
        <f t="shared" si="484"/>
        <v>0.13569945555555557</v>
      </c>
      <c r="G15540">
        <f t="shared" si="485"/>
        <v>1.5712060617283949</v>
      </c>
    </row>
    <row r="15541" spans="1:7" x14ac:dyDescent="0.3">
      <c r="A15541">
        <v>155.360005259513</v>
      </c>
      <c r="B15541">
        <v>129.30590000000001</v>
      </c>
      <c r="C15541">
        <v>1.2212818000000001</v>
      </c>
      <c r="D15541">
        <v>-0.12268815</v>
      </c>
      <c r="E15541">
        <v>1.5963688</v>
      </c>
      <c r="F15541">
        <f t="shared" si="484"/>
        <v>0.13569797777777778</v>
      </c>
      <c r="G15541">
        <f t="shared" si="485"/>
        <v>1.5713237160493829</v>
      </c>
    </row>
    <row r="15542" spans="1:7" x14ac:dyDescent="0.3">
      <c r="A15542">
        <v>155.369999766349</v>
      </c>
      <c r="B15542">
        <v>129.24875</v>
      </c>
      <c r="C15542">
        <v>1.2213084999999999</v>
      </c>
      <c r="D15542">
        <v>-0.18128548999999999</v>
      </c>
      <c r="E15542">
        <v>1.5956634000000001</v>
      </c>
      <c r="F15542">
        <f t="shared" si="484"/>
        <v>0.13570094444444444</v>
      </c>
      <c r="G15542">
        <f t="shared" si="485"/>
        <v>1.5706181604938272</v>
      </c>
    </row>
    <row r="15543" spans="1:7" x14ac:dyDescent="0.3">
      <c r="A15543">
        <v>155.38013160228701</v>
      </c>
      <c r="B15543">
        <v>129.18779000000001</v>
      </c>
      <c r="C15543">
        <v>1.2213217999999999</v>
      </c>
      <c r="D15543">
        <v>-0.25453213000000002</v>
      </c>
      <c r="E15543">
        <v>1.5949108999999999</v>
      </c>
      <c r="F15543">
        <f t="shared" si="484"/>
        <v>0.1357024222222222</v>
      </c>
      <c r="G15543">
        <f t="shared" si="485"/>
        <v>1.5698655679012348</v>
      </c>
    </row>
    <row r="15544" spans="1:7" x14ac:dyDescent="0.3">
      <c r="A15544">
        <v>155.390126109123</v>
      </c>
      <c r="B15544">
        <v>129.16684000000001</v>
      </c>
      <c r="C15544">
        <v>1.2213484999999999</v>
      </c>
      <c r="D15544">
        <v>-0.29970091999999998</v>
      </c>
      <c r="E15544">
        <v>1.5946522000000001</v>
      </c>
      <c r="F15544">
        <f t="shared" si="484"/>
        <v>0.13570538888888889</v>
      </c>
      <c r="G15544">
        <f t="shared" si="485"/>
        <v>1.569606925925926</v>
      </c>
    </row>
    <row r="15545" spans="1:7" x14ac:dyDescent="0.3">
      <c r="A15545">
        <v>155.400120615959</v>
      </c>
      <c r="B15545">
        <v>129.06778</v>
      </c>
      <c r="C15545">
        <v>1.2214018</v>
      </c>
      <c r="D15545">
        <v>-0.33022034</v>
      </c>
      <c r="E15545">
        <v>1.5934292999999999</v>
      </c>
      <c r="F15545">
        <f t="shared" si="484"/>
        <v>0.13571131111111112</v>
      </c>
      <c r="G15545">
        <f t="shared" si="485"/>
        <v>1.568383962962963</v>
      </c>
    </row>
    <row r="15546" spans="1:7" x14ac:dyDescent="0.3">
      <c r="A15546">
        <v>155.410130381584</v>
      </c>
      <c r="B15546">
        <v>129.05635000000001</v>
      </c>
      <c r="C15546">
        <v>1.2214818000000001</v>
      </c>
      <c r="D15546">
        <v>-0.33266190000000001</v>
      </c>
      <c r="E15546">
        <v>1.5932881999999999</v>
      </c>
      <c r="F15546">
        <f t="shared" si="484"/>
        <v>0.13572020000000001</v>
      </c>
      <c r="G15546">
        <f t="shared" si="485"/>
        <v>1.5682428518518521</v>
      </c>
    </row>
    <row r="15547" spans="1:7" x14ac:dyDescent="0.3">
      <c r="A15547">
        <v>155.42012488841999</v>
      </c>
      <c r="B15547">
        <v>129.03730999999999</v>
      </c>
      <c r="C15547">
        <v>1.2215750000000001</v>
      </c>
      <c r="D15547">
        <v>-0.32167489999999999</v>
      </c>
      <c r="E15547">
        <v>1.5930530000000001</v>
      </c>
      <c r="F15547">
        <f t="shared" si="484"/>
        <v>0.13573055555555558</v>
      </c>
      <c r="G15547">
        <f t="shared" si="485"/>
        <v>1.5680077901234568</v>
      </c>
    </row>
    <row r="15548" spans="1:7" x14ac:dyDescent="0.3">
      <c r="A15548">
        <v>155.43011939525601</v>
      </c>
      <c r="B15548">
        <v>129.03730999999999</v>
      </c>
      <c r="C15548">
        <v>1.2216282999999999</v>
      </c>
      <c r="D15548">
        <v>-0.33998655999999999</v>
      </c>
      <c r="E15548">
        <v>1.5930530000000001</v>
      </c>
      <c r="F15548">
        <f t="shared" si="484"/>
        <v>0.13573647777777775</v>
      </c>
      <c r="G15548">
        <f t="shared" si="485"/>
        <v>1.5680077901234568</v>
      </c>
    </row>
    <row r="15549" spans="1:7" x14ac:dyDescent="0.3">
      <c r="A15549">
        <v>155.44012916088101</v>
      </c>
      <c r="B15549">
        <v>129.05446000000001</v>
      </c>
      <c r="C15549">
        <v>1.2216684</v>
      </c>
      <c r="D15549">
        <v>-0.37050601999999999</v>
      </c>
      <c r="E15549">
        <v>1.5932647</v>
      </c>
      <c r="F15549">
        <f t="shared" si="484"/>
        <v>0.13574093333333334</v>
      </c>
      <c r="G15549">
        <f t="shared" si="485"/>
        <v>1.5682195185185186</v>
      </c>
    </row>
    <row r="15550" spans="1:7" x14ac:dyDescent="0.3">
      <c r="A15550">
        <v>155.45012366771601</v>
      </c>
      <c r="B15550">
        <v>129.00112999999999</v>
      </c>
      <c r="C15550">
        <v>1.2216815999999999</v>
      </c>
      <c r="D15550">
        <v>-0.44375268000000001</v>
      </c>
      <c r="E15550">
        <v>1.5926062000000001</v>
      </c>
      <c r="F15550">
        <f t="shared" si="484"/>
        <v>0.13574239999999999</v>
      </c>
      <c r="G15550">
        <f t="shared" si="485"/>
        <v>1.5675611234567901</v>
      </c>
    </row>
    <row r="15551" spans="1:7" x14ac:dyDescent="0.3">
      <c r="A15551">
        <v>155.45999610423999</v>
      </c>
      <c r="B15551">
        <v>128.99922000000001</v>
      </c>
      <c r="C15551">
        <v>1.2218283000000001</v>
      </c>
      <c r="D15551">
        <v>-0.37783067999999997</v>
      </c>
      <c r="E15551">
        <v>1.5925826999999999</v>
      </c>
      <c r="F15551">
        <f t="shared" si="484"/>
        <v>0.13575870000000001</v>
      </c>
      <c r="G15551">
        <f t="shared" si="485"/>
        <v>1.5675375432098766</v>
      </c>
    </row>
    <row r="15552" spans="1:7" x14ac:dyDescent="0.3">
      <c r="A15552">
        <v>155.47000586986499</v>
      </c>
      <c r="B15552">
        <v>129.09444999999999</v>
      </c>
      <c r="C15552">
        <v>1.2222416</v>
      </c>
      <c r="D15552">
        <v>-2.014283E-2</v>
      </c>
      <c r="E15552">
        <v>1.5937585999999999</v>
      </c>
      <c r="F15552">
        <f t="shared" si="484"/>
        <v>0.13580462222222223</v>
      </c>
      <c r="G15552">
        <f t="shared" si="485"/>
        <v>1.5687132222222222</v>
      </c>
    </row>
    <row r="15553" spans="1:7" x14ac:dyDescent="0.3">
      <c r="A15553">
        <v>155.48000037670101</v>
      </c>
      <c r="B15553">
        <v>129.23349999999999</v>
      </c>
      <c r="C15553">
        <v>1.2222949000000001</v>
      </c>
      <c r="D15553">
        <v>-5.3103826999999999E-2</v>
      </c>
      <c r="E15553">
        <v>1.5954752000000001</v>
      </c>
      <c r="F15553">
        <f t="shared" si="484"/>
        <v>0.13581054444444446</v>
      </c>
      <c r="G15553">
        <f t="shared" si="485"/>
        <v>1.5704298888888888</v>
      </c>
    </row>
    <row r="15554" spans="1:7" x14ac:dyDescent="0.3">
      <c r="A15554">
        <v>155.48999488353701</v>
      </c>
      <c r="B15554">
        <v>129.29828000000001</v>
      </c>
      <c r="C15554">
        <v>1.2222282</v>
      </c>
      <c r="D15554">
        <v>-0.21058415</v>
      </c>
      <c r="E15554">
        <v>1.5962746999999999</v>
      </c>
      <c r="F15554">
        <f t="shared" si="484"/>
        <v>0.13580313333333333</v>
      </c>
      <c r="G15554">
        <f t="shared" si="485"/>
        <v>1.5712296419753087</v>
      </c>
    </row>
    <row r="15555" spans="1:7" x14ac:dyDescent="0.3">
      <c r="A15555">
        <v>155.500126719474</v>
      </c>
      <c r="B15555">
        <v>129.2278</v>
      </c>
      <c r="C15555">
        <v>1.2222549</v>
      </c>
      <c r="D15555">
        <v>-0.25575291999999999</v>
      </c>
      <c r="E15555">
        <v>1.5954047</v>
      </c>
      <c r="F15555">
        <f t="shared" si="484"/>
        <v>0.13580610000000001</v>
      </c>
      <c r="G15555">
        <f t="shared" si="485"/>
        <v>1.5703595185185186</v>
      </c>
    </row>
    <row r="15556" spans="1:7" x14ac:dyDescent="0.3">
      <c r="A15556">
        <v>155.51012122630999</v>
      </c>
      <c r="B15556">
        <v>129.19159999999999</v>
      </c>
      <c r="C15556">
        <v>1.2222682</v>
      </c>
      <c r="D15556">
        <v>-0.33022034</v>
      </c>
      <c r="E15556">
        <v>1.5949576999999999</v>
      </c>
      <c r="F15556">
        <f t="shared" si="484"/>
        <v>0.13580757777777777</v>
      </c>
      <c r="G15556">
        <f t="shared" si="485"/>
        <v>1.5699126049382717</v>
      </c>
    </row>
    <row r="15557" spans="1:7" x14ac:dyDescent="0.3">
      <c r="A15557">
        <v>155.519993662834</v>
      </c>
      <c r="B15557">
        <v>129.11539999999999</v>
      </c>
      <c r="C15557">
        <v>1.2222816000000001</v>
      </c>
      <c r="D15557">
        <v>-0.39003845999999998</v>
      </c>
      <c r="E15557">
        <v>1.594017</v>
      </c>
      <c r="F15557">
        <f t="shared" si="484"/>
        <v>0.13580906666666667</v>
      </c>
      <c r="G15557">
        <f t="shared" si="485"/>
        <v>1.5689718641975308</v>
      </c>
    </row>
    <row r="15558" spans="1:7" x14ac:dyDescent="0.3">
      <c r="A15558">
        <v>155.530003428459</v>
      </c>
      <c r="B15558">
        <v>129.07731999999999</v>
      </c>
      <c r="C15558">
        <v>1.2223082000000001</v>
      </c>
      <c r="D15558">
        <v>-0.44985655000000002</v>
      </c>
      <c r="E15558">
        <v>1.5935469</v>
      </c>
      <c r="F15558">
        <f t="shared" ref="F15558:F15621" si="486">C15558/9</f>
        <v>0.13581202222222222</v>
      </c>
      <c r="G15558">
        <f t="shared" ref="G15558:G15621" si="487">(B15558-$B$5)/81</f>
        <v>1.5685017407407407</v>
      </c>
    </row>
    <row r="15559" spans="1:7" x14ac:dyDescent="0.3">
      <c r="A15559">
        <v>155.54012000560701</v>
      </c>
      <c r="B15559">
        <v>129.05063999999999</v>
      </c>
      <c r="C15559">
        <v>1.2224948</v>
      </c>
      <c r="D15559">
        <v>-0.37294757000000001</v>
      </c>
      <c r="E15559">
        <v>1.5932175</v>
      </c>
      <c r="F15559">
        <f t="shared" si="486"/>
        <v>0.13583275555555555</v>
      </c>
      <c r="G15559">
        <f t="shared" si="487"/>
        <v>1.5681723580246913</v>
      </c>
    </row>
    <row r="15560" spans="1:7" x14ac:dyDescent="0.3">
      <c r="A15560">
        <v>155.54999244213101</v>
      </c>
      <c r="B15560">
        <v>129.12683000000001</v>
      </c>
      <c r="C15560">
        <v>1.2229346999999999</v>
      </c>
      <c r="D15560">
        <v>3.9675272999999997E-2</v>
      </c>
      <c r="E15560">
        <v>1.5941582000000001</v>
      </c>
      <c r="F15560">
        <f t="shared" si="486"/>
        <v>0.13588163333333333</v>
      </c>
      <c r="G15560">
        <f t="shared" si="487"/>
        <v>1.5691129753086421</v>
      </c>
    </row>
    <row r="15561" spans="1:7" x14ac:dyDescent="0.3">
      <c r="A15561">
        <v>155.56000220775601</v>
      </c>
      <c r="B15561">
        <v>129.35160999999999</v>
      </c>
      <c r="C15561">
        <v>1.223068</v>
      </c>
      <c r="D15561">
        <v>9.0947929999999996E-2</v>
      </c>
      <c r="E15561">
        <v>1.5969331</v>
      </c>
      <c r="F15561">
        <f t="shared" si="486"/>
        <v>0.13589644444444446</v>
      </c>
      <c r="G15561">
        <f t="shared" si="487"/>
        <v>1.5718880370370369</v>
      </c>
    </row>
    <row r="15562" spans="1:7" x14ac:dyDescent="0.3">
      <c r="A15562">
        <v>155.56999671459101</v>
      </c>
      <c r="B15562">
        <v>129.38399999999999</v>
      </c>
      <c r="C15562">
        <v>1.2230015000000001</v>
      </c>
      <c r="D15562">
        <v>-6.7753160000000007E-2</v>
      </c>
      <c r="E15562">
        <v>1.5973331</v>
      </c>
      <c r="F15562">
        <f t="shared" si="486"/>
        <v>0.13588905555555555</v>
      </c>
      <c r="G15562">
        <f t="shared" si="487"/>
        <v>1.5722879135802468</v>
      </c>
    </row>
    <row r="15563" spans="1:7" x14ac:dyDescent="0.3">
      <c r="A15563">
        <v>155.580128550529</v>
      </c>
      <c r="B15563">
        <v>129.33447000000001</v>
      </c>
      <c r="C15563">
        <v>1.2230147</v>
      </c>
      <c r="D15563">
        <v>-0.12757126999999999</v>
      </c>
      <c r="E15563">
        <v>1.5967214999999999</v>
      </c>
      <c r="F15563">
        <f t="shared" si="486"/>
        <v>0.13589052222222223</v>
      </c>
      <c r="G15563">
        <f t="shared" si="487"/>
        <v>1.5716764320987655</v>
      </c>
    </row>
    <row r="15564" spans="1:7" x14ac:dyDescent="0.3">
      <c r="A15564">
        <v>155.59000098705201</v>
      </c>
      <c r="B15564">
        <v>129.34209000000001</v>
      </c>
      <c r="C15564">
        <v>1.2230281000000001</v>
      </c>
      <c r="D15564">
        <v>-0.20081793000000001</v>
      </c>
      <c r="E15564">
        <v>1.5968157000000001</v>
      </c>
      <c r="F15564">
        <f t="shared" si="486"/>
        <v>0.13589201111111113</v>
      </c>
      <c r="G15564">
        <f t="shared" si="487"/>
        <v>1.5717705061728398</v>
      </c>
    </row>
    <row r="15565" spans="1:7" x14ac:dyDescent="0.3">
      <c r="A15565">
        <v>155.60011756420101</v>
      </c>
      <c r="B15565">
        <v>129.24113</v>
      </c>
      <c r="C15565">
        <v>1.2230548000000001</v>
      </c>
      <c r="D15565">
        <v>-0.2459867</v>
      </c>
      <c r="E15565">
        <v>1.5955693</v>
      </c>
      <c r="F15565">
        <f t="shared" si="486"/>
        <v>0.13589497777777779</v>
      </c>
      <c r="G15565">
        <f t="shared" si="487"/>
        <v>1.5705240864197532</v>
      </c>
    </row>
    <row r="15566" spans="1:7" x14ac:dyDescent="0.3">
      <c r="A15566">
        <v>155.61012732982601</v>
      </c>
      <c r="B15566">
        <v>129.21827999999999</v>
      </c>
      <c r="C15566">
        <v>1.2230947000000001</v>
      </c>
      <c r="D15566">
        <v>-0.29237625</v>
      </c>
      <c r="E15566">
        <v>1.5952871</v>
      </c>
      <c r="F15566">
        <f t="shared" si="486"/>
        <v>0.13589941111111112</v>
      </c>
      <c r="G15566">
        <f t="shared" si="487"/>
        <v>1.570241987654321</v>
      </c>
    </row>
    <row r="15567" spans="1:7" x14ac:dyDescent="0.3">
      <c r="A15567">
        <v>155.619999766349</v>
      </c>
      <c r="B15567">
        <v>129.17635999999999</v>
      </c>
      <c r="C15567">
        <v>1.2231746999999999</v>
      </c>
      <c r="D15567">
        <v>-0.29481780000000002</v>
      </c>
      <c r="E15567">
        <v>1.5947697000000001</v>
      </c>
      <c r="F15567">
        <f t="shared" si="486"/>
        <v>0.13590829999999998</v>
      </c>
      <c r="G15567">
        <f t="shared" si="487"/>
        <v>1.5697244567901234</v>
      </c>
    </row>
    <row r="15568" spans="1:7" x14ac:dyDescent="0.3">
      <c r="A15568">
        <v>155.63013160228701</v>
      </c>
      <c r="B15568">
        <v>129.1516</v>
      </c>
      <c r="C15568">
        <v>1.2232813</v>
      </c>
      <c r="D15568">
        <v>-0.25453213000000002</v>
      </c>
      <c r="E15568">
        <v>1.5944640999999999</v>
      </c>
      <c r="F15568">
        <f t="shared" si="486"/>
        <v>0.13592014444444445</v>
      </c>
      <c r="G15568">
        <f t="shared" si="487"/>
        <v>1.5694187777777779</v>
      </c>
    </row>
    <row r="15569" spans="1:7" x14ac:dyDescent="0.3">
      <c r="A15569">
        <v>155.64000403880999</v>
      </c>
      <c r="B15569">
        <v>129.18018000000001</v>
      </c>
      <c r="C15569">
        <v>1.2233480000000001</v>
      </c>
      <c r="D15569">
        <v>-0.27284380000000003</v>
      </c>
      <c r="E15569">
        <v>1.5948168</v>
      </c>
      <c r="F15569">
        <f t="shared" si="486"/>
        <v>0.13592755555555558</v>
      </c>
      <c r="G15569">
        <f t="shared" si="487"/>
        <v>1.5697716172839506</v>
      </c>
    </row>
    <row r="15570" spans="1:7" x14ac:dyDescent="0.3">
      <c r="A15570">
        <v>155.64999854564601</v>
      </c>
      <c r="B15570">
        <v>129.14589000000001</v>
      </c>
      <c r="C15570">
        <v>1.2233879999999999</v>
      </c>
      <c r="D15570">
        <v>-0.31923336000000002</v>
      </c>
      <c r="E15570">
        <v>1.5943934</v>
      </c>
      <c r="F15570">
        <f t="shared" si="486"/>
        <v>0.135932</v>
      </c>
      <c r="G15570">
        <f t="shared" si="487"/>
        <v>1.5693482839506174</v>
      </c>
    </row>
    <row r="15571" spans="1:7" x14ac:dyDescent="0.3">
      <c r="A15571">
        <v>155.660130381584</v>
      </c>
      <c r="B15571">
        <v>129.14968999999999</v>
      </c>
      <c r="C15571">
        <v>1.2234147</v>
      </c>
      <c r="D15571">
        <v>-0.36318135000000001</v>
      </c>
      <c r="E15571">
        <v>1.5944404999999999</v>
      </c>
      <c r="F15571">
        <f t="shared" si="486"/>
        <v>0.13593496666666666</v>
      </c>
      <c r="G15571">
        <f t="shared" si="487"/>
        <v>1.5693951975308642</v>
      </c>
    </row>
    <row r="15572" spans="1:7" x14ac:dyDescent="0.3">
      <c r="A15572">
        <v>155.67012488841999</v>
      </c>
      <c r="B15572">
        <v>129.12683000000001</v>
      </c>
      <c r="C15572">
        <v>1.223428</v>
      </c>
      <c r="D15572">
        <v>-0.43642799999999998</v>
      </c>
      <c r="E15572">
        <v>1.5941582000000001</v>
      </c>
      <c r="F15572">
        <f t="shared" si="486"/>
        <v>0.13593644444444444</v>
      </c>
      <c r="G15572">
        <f t="shared" si="487"/>
        <v>1.5691129753086421</v>
      </c>
    </row>
    <row r="15573" spans="1:7" x14ac:dyDescent="0.3">
      <c r="A15573">
        <v>155.679997324943</v>
      </c>
      <c r="B15573">
        <v>129.08684</v>
      </c>
      <c r="C15573">
        <v>1.2235212</v>
      </c>
      <c r="D15573">
        <v>-0.42666179999999998</v>
      </c>
      <c r="E15573">
        <v>1.5936644</v>
      </c>
      <c r="F15573">
        <f t="shared" si="486"/>
        <v>0.13594680000000001</v>
      </c>
      <c r="G15573">
        <f t="shared" si="487"/>
        <v>1.5686192716049383</v>
      </c>
    </row>
    <row r="15574" spans="1:7" x14ac:dyDescent="0.3">
      <c r="A15574">
        <v>155.69012916088101</v>
      </c>
      <c r="B15574">
        <v>129.14398</v>
      </c>
      <c r="C15574">
        <v>1.2239211999999999</v>
      </c>
      <c r="D15574">
        <v>-9.9493380000000006E-2</v>
      </c>
      <c r="E15574">
        <v>1.5943697999999999</v>
      </c>
      <c r="F15574">
        <f t="shared" si="486"/>
        <v>0.13599124444444444</v>
      </c>
      <c r="G15574">
        <f t="shared" si="487"/>
        <v>1.5693247037037037</v>
      </c>
    </row>
    <row r="15575" spans="1:7" x14ac:dyDescent="0.3">
      <c r="A15575">
        <v>155.70012366771601</v>
      </c>
      <c r="B15575">
        <v>129.29066</v>
      </c>
      <c r="C15575">
        <v>1.2240145</v>
      </c>
      <c r="D15575">
        <v>-7.5077824000000001E-2</v>
      </c>
      <c r="E15575">
        <v>1.5961808</v>
      </c>
      <c r="F15575">
        <f t="shared" si="486"/>
        <v>0.13600161111111111</v>
      </c>
      <c r="G15575">
        <f t="shared" si="487"/>
        <v>1.5711355679012347</v>
      </c>
    </row>
    <row r="15576" spans="1:7" x14ac:dyDescent="0.3">
      <c r="A15576">
        <v>155.71011817455201</v>
      </c>
      <c r="B15576">
        <v>129.33826999999999</v>
      </c>
      <c r="C15576">
        <v>1.2239612</v>
      </c>
      <c r="D15576">
        <v>-0.20203869999999999</v>
      </c>
      <c r="E15576">
        <v>1.5967686000000001</v>
      </c>
      <c r="F15576">
        <f t="shared" si="486"/>
        <v>0.13599568888888888</v>
      </c>
      <c r="G15576">
        <f t="shared" si="487"/>
        <v>1.5717233456790123</v>
      </c>
    </row>
    <row r="15577" spans="1:7" x14ac:dyDescent="0.3">
      <c r="A15577">
        <v>155.72000586986499</v>
      </c>
      <c r="B15577">
        <v>129.30971</v>
      </c>
      <c r="C15577">
        <v>1.2239612</v>
      </c>
      <c r="D15577">
        <v>-0.28993469999999999</v>
      </c>
      <c r="E15577">
        <v>1.5964159</v>
      </c>
      <c r="F15577">
        <f t="shared" si="486"/>
        <v>0.13599568888888888</v>
      </c>
      <c r="G15577">
        <f t="shared" si="487"/>
        <v>1.5713707530864198</v>
      </c>
    </row>
    <row r="15578" spans="1:7" x14ac:dyDescent="0.3">
      <c r="A15578">
        <v>155.730122447013</v>
      </c>
      <c r="B15578">
        <v>129.25255999999999</v>
      </c>
      <c r="C15578">
        <v>1.2239745</v>
      </c>
      <c r="D15578">
        <v>-0.36318135000000001</v>
      </c>
      <c r="E15578">
        <v>1.5957104</v>
      </c>
      <c r="F15578">
        <f t="shared" si="486"/>
        <v>0.13599716666666667</v>
      </c>
      <c r="G15578">
        <f t="shared" si="487"/>
        <v>1.5706651975308641</v>
      </c>
    </row>
    <row r="15579" spans="1:7" x14ac:dyDescent="0.3">
      <c r="A15579">
        <v>155.73999488353701</v>
      </c>
      <c r="B15579">
        <v>129.2278</v>
      </c>
      <c r="C15579">
        <v>1.2239745</v>
      </c>
      <c r="D15579">
        <v>-0.43642799999999998</v>
      </c>
      <c r="E15579">
        <v>1.5954047</v>
      </c>
      <c r="F15579">
        <f t="shared" si="486"/>
        <v>0.13599716666666667</v>
      </c>
      <c r="G15579">
        <f t="shared" si="487"/>
        <v>1.5703595185185186</v>
      </c>
    </row>
    <row r="15580" spans="1:7" x14ac:dyDescent="0.3">
      <c r="A15580">
        <v>155.75000464916201</v>
      </c>
      <c r="B15580">
        <v>129.1516</v>
      </c>
      <c r="C15580">
        <v>1.2241344000000001</v>
      </c>
      <c r="D15580">
        <v>-0.35707745000000002</v>
      </c>
      <c r="E15580">
        <v>1.5944640999999999</v>
      </c>
      <c r="F15580">
        <f t="shared" si="486"/>
        <v>0.13601493333333334</v>
      </c>
      <c r="G15580">
        <f t="shared" si="487"/>
        <v>1.5694187777777779</v>
      </c>
    </row>
    <row r="15581" spans="1:7" x14ac:dyDescent="0.3">
      <c r="A15581">
        <v>155.759999155998</v>
      </c>
      <c r="B15581">
        <v>129.2697</v>
      </c>
      <c r="C15581">
        <v>1.2245743</v>
      </c>
      <c r="D15581">
        <v>2.7467497E-2</v>
      </c>
      <c r="E15581">
        <v>1.5959220000000001</v>
      </c>
      <c r="F15581">
        <f t="shared" si="486"/>
        <v>0.1360638111111111</v>
      </c>
      <c r="G15581">
        <f t="shared" si="487"/>
        <v>1.5708768024691357</v>
      </c>
    </row>
    <row r="15582" spans="1:7" x14ac:dyDescent="0.3">
      <c r="A15582">
        <v>155.77013099193499</v>
      </c>
      <c r="B15582">
        <v>129.44114999999999</v>
      </c>
      <c r="C15582">
        <v>1.2247342999999999</v>
      </c>
      <c r="D15582">
        <v>0.10681804</v>
      </c>
      <c r="E15582">
        <v>1.5980386</v>
      </c>
      <c r="F15582">
        <f t="shared" si="486"/>
        <v>0.13608158888888888</v>
      </c>
      <c r="G15582">
        <f t="shared" si="487"/>
        <v>1.5729934691358025</v>
      </c>
    </row>
    <row r="15583" spans="1:7" x14ac:dyDescent="0.3">
      <c r="A15583">
        <v>155.780003428459</v>
      </c>
      <c r="B15583">
        <v>129.46781999999999</v>
      </c>
      <c r="C15583">
        <v>1.2246809999999999</v>
      </c>
      <c r="D15583">
        <v>-3.4792162000000001E-2</v>
      </c>
      <c r="E15583">
        <v>1.5983677999999999</v>
      </c>
      <c r="F15583">
        <f t="shared" si="486"/>
        <v>0.13607566666666665</v>
      </c>
      <c r="G15583">
        <f t="shared" si="487"/>
        <v>1.5733227283950617</v>
      </c>
    </row>
    <row r="15584" spans="1:7" x14ac:dyDescent="0.3">
      <c r="A15584">
        <v>155.79012000560701</v>
      </c>
      <c r="B15584">
        <v>129.49829</v>
      </c>
      <c r="C15584">
        <v>1.2246944</v>
      </c>
      <c r="D15584">
        <v>-9.3389490000000006E-2</v>
      </c>
      <c r="E15584">
        <v>1.5987439999999999</v>
      </c>
      <c r="F15584">
        <f t="shared" si="486"/>
        <v>0.13607715555555555</v>
      </c>
      <c r="G15584">
        <f t="shared" si="487"/>
        <v>1.5736989012345679</v>
      </c>
    </row>
    <row r="15585" spans="1:7" x14ac:dyDescent="0.3">
      <c r="A15585">
        <v>155.79999244213101</v>
      </c>
      <c r="B15585">
        <v>129.45638</v>
      </c>
      <c r="C15585">
        <v>1.2247211</v>
      </c>
      <c r="D15585">
        <v>-0.1532076</v>
      </c>
      <c r="E15585">
        <v>1.5982265</v>
      </c>
      <c r="F15585">
        <f t="shared" si="486"/>
        <v>0.13608012222222221</v>
      </c>
      <c r="G15585">
        <f t="shared" si="487"/>
        <v>1.5731814938271604</v>
      </c>
    </row>
    <row r="15586" spans="1:7" x14ac:dyDescent="0.3">
      <c r="A15586">
        <v>155.810124278068</v>
      </c>
      <c r="B15586">
        <v>129.42209</v>
      </c>
      <c r="C15586">
        <v>1.224761</v>
      </c>
      <c r="D15586">
        <v>-0.19837637</v>
      </c>
      <c r="E15586">
        <v>1.5978034000000001</v>
      </c>
      <c r="F15586">
        <f t="shared" si="486"/>
        <v>0.13608455555555554</v>
      </c>
      <c r="G15586">
        <f t="shared" si="487"/>
        <v>1.5727581604938272</v>
      </c>
    </row>
    <row r="15587" spans="1:7" x14ac:dyDescent="0.3">
      <c r="A15587">
        <v>155.820118784904</v>
      </c>
      <c r="B15587">
        <v>129.38589999999999</v>
      </c>
      <c r="C15587">
        <v>1.2248409</v>
      </c>
      <c r="D15587">
        <v>-0.18616859999999999</v>
      </c>
      <c r="E15587">
        <v>1.5973565999999999</v>
      </c>
      <c r="F15587">
        <f t="shared" si="486"/>
        <v>0.13609343333333335</v>
      </c>
      <c r="G15587">
        <f t="shared" si="487"/>
        <v>1.5723113703703704</v>
      </c>
    </row>
    <row r="15588" spans="1:7" x14ac:dyDescent="0.3">
      <c r="A15588">
        <v>155.83000648021601</v>
      </c>
      <c r="B15588">
        <v>129.33637999999999</v>
      </c>
      <c r="C15588">
        <v>1.2249475999999999</v>
      </c>
      <c r="D15588">
        <v>-0.16053227</v>
      </c>
      <c r="E15588">
        <v>1.5967450999999999</v>
      </c>
      <c r="F15588">
        <f t="shared" si="486"/>
        <v>0.13610528888888887</v>
      </c>
      <c r="G15588">
        <f t="shared" si="487"/>
        <v>1.571700012345679</v>
      </c>
    </row>
    <row r="15589" spans="1:7" x14ac:dyDescent="0.3">
      <c r="A15589">
        <v>155.84000098705201</v>
      </c>
      <c r="B15589">
        <v>129.38589999999999</v>
      </c>
      <c r="C15589">
        <v>1.2250543</v>
      </c>
      <c r="D15589">
        <v>-0.121467374</v>
      </c>
      <c r="E15589">
        <v>1.5973565999999999</v>
      </c>
      <c r="F15589">
        <f t="shared" si="486"/>
        <v>0.13611714444444445</v>
      </c>
      <c r="G15589">
        <f t="shared" si="487"/>
        <v>1.5723113703703704</v>
      </c>
    </row>
    <row r="15590" spans="1:7" x14ac:dyDescent="0.3">
      <c r="A15590">
        <v>155.849995493888</v>
      </c>
      <c r="B15590">
        <v>129.37257</v>
      </c>
      <c r="C15590">
        <v>1.2251076000000001</v>
      </c>
      <c r="D15590">
        <v>-0.1532076</v>
      </c>
      <c r="E15590">
        <v>1.5971919000000001</v>
      </c>
      <c r="F15590">
        <f t="shared" si="486"/>
        <v>0.13612306666666668</v>
      </c>
      <c r="G15590">
        <f t="shared" si="487"/>
        <v>1.5721468024691359</v>
      </c>
    </row>
    <row r="15591" spans="1:7" x14ac:dyDescent="0.3">
      <c r="A15591">
        <v>155.86012732982601</v>
      </c>
      <c r="B15591">
        <v>129.39352</v>
      </c>
      <c r="C15591">
        <v>1.2251341</v>
      </c>
      <c r="D15591">
        <v>-0.21302570000000001</v>
      </c>
      <c r="E15591">
        <v>1.5974505999999999</v>
      </c>
      <c r="F15591">
        <f t="shared" si="486"/>
        <v>0.13612601111111111</v>
      </c>
      <c r="G15591">
        <f t="shared" si="487"/>
        <v>1.5724054444444444</v>
      </c>
    </row>
    <row r="15592" spans="1:7" x14ac:dyDescent="0.3">
      <c r="A15592">
        <v>155.87012183666201</v>
      </c>
      <c r="B15592">
        <v>129.37637000000001</v>
      </c>
      <c r="C15592">
        <v>1.2251875000000001</v>
      </c>
      <c r="D15592">
        <v>-0.23133736999999999</v>
      </c>
      <c r="E15592">
        <v>1.5972390000000001</v>
      </c>
      <c r="F15592">
        <f t="shared" si="486"/>
        <v>0.13613194444444446</v>
      </c>
      <c r="G15592">
        <f t="shared" si="487"/>
        <v>1.5721937160493829</v>
      </c>
    </row>
    <row r="15593" spans="1:7" x14ac:dyDescent="0.3">
      <c r="A15593">
        <v>155.87999427318499</v>
      </c>
      <c r="B15593">
        <v>129.33257</v>
      </c>
      <c r="C15593">
        <v>1.2252542</v>
      </c>
      <c r="D15593">
        <v>-0.24720748000000001</v>
      </c>
      <c r="E15593">
        <v>1.5966978999999999</v>
      </c>
      <c r="F15593">
        <f t="shared" si="486"/>
        <v>0.13613935555555556</v>
      </c>
      <c r="G15593">
        <f t="shared" si="487"/>
        <v>1.5716529753086421</v>
      </c>
    </row>
    <row r="15594" spans="1:7" x14ac:dyDescent="0.3">
      <c r="A15594">
        <v>155.89000403880999</v>
      </c>
      <c r="B15594">
        <v>129.3459</v>
      </c>
      <c r="C15594">
        <v>1.2253208</v>
      </c>
      <c r="D15594">
        <v>-0.26307760000000002</v>
      </c>
      <c r="E15594">
        <v>1.5968627</v>
      </c>
      <c r="F15594">
        <f t="shared" si="486"/>
        <v>0.13614675555555555</v>
      </c>
      <c r="G15594">
        <f t="shared" si="487"/>
        <v>1.5718175432098767</v>
      </c>
    </row>
    <row r="15595" spans="1:7" x14ac:dyDescent="0.3">
      <c r="A15595">
        <v>155.900120615959</v>
      </c>
      <c r="B15595">
        <v>129.31732</v>
      </c>
      <c r="C15595">
        <v>1.2253875000000001</v>
      </c>
      <c r="D15595">
        <v>-0.2679607</v>
      </c>
      <c r="E15595">
        <v>1.5965099</v>
      </c>
      <c r="F15595">
        <f t="shared" si="486"/>
        <v>0.13615416666666669</v>
      </c>
      <c r="G15595">
        <f t="shared" si="487"/>
        <v>1.5714647037037037</v>
      </c>
    </row>
    <row r="15596" spans="1:7" x14ac:dyDescent="0.3">
      <c r="A15596">
        <v>155.90999305248201</v>
      </c>
      <c r="B15596">
        <v>129.34018</v>
      </c>
      <c r="C15596">
        <v>1.2254274000000001</v>
      </c>
      <c r="D15596">
        <v>-0.31190869999999998</v>
      </c>
      <c r="E15596">
        <v>1.5967922000000001</v>
      </c>
      <c r="F15596">
        <f t="shared" si="486"/>
        <v>0.13615860000000002</v>
      </c>
      <c r="G15596">
        <f t="shared" si="487"/>
        <v>1.571746925925926</v>
      </c>
    </row>
    <row r="15597" spans="1:7" x14ac:dyDescent="0.3">
      <c r="A15597">
        <v>155.92012488841999</v>
      </c>
      <c r="B15597">
        <v>129.30971</v>
      </c>
      <c r="C15597">
        <v>1.2254541000000001</v>
      </c>
      <c r="D15597">
        <v>-0.35707745000000002</v>
      </c>
      <c r="E15597">
        <v>1.5964159</v>
      </c>
      <c r="F15597">
        <f t="shared" si="486"/>
        <v>0.13616156666666668</v>
      </c>
      <c r="G15597">
        <f t="shared" si="487"/>
        <v>1.5713707530864198</v>
      </c>
    </row>
    <row r="15598" spans="1:7" x14ac:dyDescent="0.3">
      <c r="A15598">
        <v>155.93011939525601</v>
      </c>
      <c r="B15598">
        <v>129.26208</v>
      </c>
      <c r="C15598">
        <v>1.2254940999999999</v>
      </c>
      <c r="D15598">
        <v>-0.40346700000000002</v>
      </c>
      <c r="E15598">
        <v>1.5958279</v>
      </c>
      <c r="F15598">
        <f t="shared" si="486"/>
        <v>0.1361660111111111</v>
      </c>
      <c r="G15598">
        <f t="shared" si="487"/>
        <v>1.5707827283950617</v>
      </c>
    </row>
    <row r="15599" spans="1:7" x14ac:dyDescent="0.3">
      <c r="A15599">
        <v>155.94012916088101</v>
      </c>
      <c r="B15599">
        <v>129.26399000000001</v>
      </c>
      <c r="C15599">
        <v>1.2255608</v>
      </c>
      <c r="D15599">
        <v>-0.42177868000000002</v>
      </c>
      <c r="E15599">
        <v>1.5958515</v>
      </c>
      <c r="F15599">
        <f t="shared" si="486"/>
        <v>0.13617342222222223</v>
      </c>
      <c r="G15599">
        <f t="shared" si="487"/>
        <v>1.5708063086419755</v>
      </c>
    </row>
    <row r="15600" spans="1:7" x14ac:dyDescent="0.3">
      <c r="A15600">
        <v>155.950001597404</v>
      </c>
      <c r="B15600">
        <v>129.21254999999999</v>
      </c>
      <c r="C15600">
        <v>1.2256274</v>
      </c>
      <c r="D15600">
        <v>-0.42177868000000002</v>
      </c>
      <c r="E15600">
        <v>1.5952165</v>
      </c>
      <c r="F15600">
        <f t="shared" si="486"/>
        <v>0.13618082222222222</v>
      </c>
      <c r="G15600">
        <f t="shared" si="487"/>
        <v>1.5701712469135802</v>
      </c>
    </row>
    <row r="15601" spans="1:7" x14ac:dyDescent="0.3">
      <c r="A15601">
        <v>155.96011817455201</v>
      </c>
      <c r="B15601">
        <v>129.21637000000001</v>
      </c>
      <c r="C15601">
        <v>1.2256942</v>
      </c>
      <c r="D15601">
        <v>-0.44009032999999997</v>
      </c>
      <c r="E15601">
        <v>1.5952636</v>
      </c>
      <c r="F15601">
        <f t="shared" si="486"/>
        <v>0.13618824444444444</v>
      </c>
      <c r="G15601">
        <f t="shared" si="487"/>
        <v>1.5702184074074077</v>
      </c>
    </row>
    <row r="15602" spans="1:7" x14ac:dyDescent="0.3">
      <c r="A15602">
        <v>155.97000586986499</v>
      </c>
      <c r="B15602">
        <v>129.21254999999999</v>
      </c>
      <c r="C15602">
        <v>1.2257475</v>
      </c>
      <c r="D15602">
        <v>-0.47183055000000002</v>
      </c>
      <c r="E15602">
        <v>1.5952165</v>
      </c>
      <c r="F15602">
        <f t="shared" si="486"/>
        <v>0.13619416666666667</v>
      </c>
      <c r="G15602">
        <f t="shared" si="487"/>
        <v>1.5701712469135802</v>
      </c>
    </row>
    <row r="15603" spans="1:7" x14ac:dyDescent="0.3">
      <c r="A15603">
        <v>155.980122447013</v>
      </c>
      <c r="B15603">
        <v>129.23541</v>
      </c>
      <c r="C15603">
        <v>1.2261072</v>
      </c>
      <c r="D15603">
        <v>-0.19837637</v>
      </c>
      <c r="E15603">
        <v>1.5954988000000001</v>
      </c>
      <c r="F15603">
        <f t="shared" si="486"/>
        <v>0.13623413333333334</v>
      </c>
      <c r="G15603">
        <f t="shared" si="487"/>
        <v>1.5704534691358025</v>
      </c>
    </row>
    <row r="15604" spans="1:7" x14ac:dyDescent="0.3">
      <c r="A15604">
        <v>155.990132212638</v>
      </c>
      <c r="B15604">
        <v>129.46019000000001</v>
      </c>
      <c r="C15604">
        <v>1.2264139999999999</v>
      </c>
      <c r="D15604">
        <v>4.6999939999999997E-2</v>
      </c>
      <c r="E15604">
        <v>1.5982738000000001</v>
      </c>
      <c r="F15604">
        <f t="shared" si="486"/>
        <v>0.13626822222222221</v>
      </c>
      <c r="G15604">
        <f t="shared" si="487"/>
        <v>1.5732285308641978</v>
      </c>
    </row>
    <row r="15605" spans="1:7" x14ac:dyDescent="0.3">
      <c r="A15605">
        <v>156.000126719474</v>
      </c>
      <c r="B15605">
        <v>129.56876</v>
      </c>
      <c r="C15605">
        <v>1.2263873000000001</v>
      </c>
      <c r="D15605">
        <v>-4.2116830000000001E-2</v>
      </c>
      <c r="E15605">
        <v>1.5996140000000001</v>
      </c>
      <c r="F15605">
        <f t="shared" si="486"/>
        <v>0.13626525555555558</v>
      </c>
      <c r="G15605">
        <f t="shared" si="487"/>
        <v>1.5745689012345678</v>
      </c>
    </row>
    <row r="15606" spans="1:7" x14ac:dyDescent="0.3">
      <c r="A15606">
        <v>156.009999155998</v>
      </c>
      <c r="B15606">
        <v>129.57639</v>
      </c>
      <c r="C15606">
        <v>1.2263472</v>
      </c>
      <c r="D15606">
        <v>-0.17274004000000001</v>
      </c>
      <c r="E15606">
        <v>1.5997082</v>
      </c>
      <c r="F15606">
        <f t="shared" si="486"/>
        <v>0.13626079999999999</v>
      </c>
      <c r="G15606">
        <f t="shared" si="487"/>
        <v>1.5746630987654322</v>
      </c>
    </row>
    <row r="15607" spans="1:7" x14ac:dyDescent="0.3">
      <c r="A15607">
        <v>156.019993662834</v>
      </c>
      <c r="B15607">
        <v>129.52115000000001</v>
      </c>
      <c r="C15607">
        <v>1.2263739</v>
      </c>
      <c r="D15607">
        <v>-0.23255814999999999</v>
      </c>
      <c r="E15607">
        <v>1.5990263</v>
      </c>
      <c r="F15607">
        <f t="shared" si="486"/>
        <v>0.13626376666666667</v>
      </c>
      <c r="G15607">
        <f t="shared" si="487"/>
        <v>1.5739811234567902</v>
      </c>
    </row>
    <row r="15608" spans="1:7" x14ac:dyDescent="0.3">
      <c r="A15608">
        <v>156.03012549877101</v>
      </c>
      <c r="B15608">
        <v>129.46970999999999</v>
      </c>
      <c r="C15608">
        <v>1.2263873000000001</v>
      </c>
      <c r="D15608">
        <v>-0.29115545999999998</v>
      </c>
      <c r="E15608">
        <v>1.5983913000000001</v>
      </c>
      <c r="F15608">
        <f t="shared" si="486"/>
        <v>0.13626525555555558</v>
      </c>
      <c r="G15608">
        <f t="shared" si="487"/>
        <v>1.573346061728395</v>
      </c>
    </row>
    <row r="15609" spans="1:7" x14ac:dyDescent="0.3">
      <c r="A15609">
        <v>156.03999793529499</v>
      </c>
      <c r="B15609">
        <v>129.44875999999999</v>
      </c>
      <c r="C15609">
        <v>1.2264272000000001</v>
      </c>
      <c r="D15609">
        <v>-0.33632424</v>
      </c>
      <c r="E15609">
        <v>1.5981326</v>
      </c>
      <c r="F15609">
        <f t="shared" si="486"/>
        <v>0.13626968888888891</v>
      </c>
      <c r="G15609">
        <f t="shared" si="487"/>
        <v>1.5730874197530864</v>
      </c>
    </row>
    <row r="15610" spans="1:7" x14ac:dyDescent="0.3">
      <c r="A15610">
        <v>156.04999244213101</v>
      </c>
      <c r="B15610">
        <v>129.36685</v>
      </c>
      <c r="C15610">
        <v>1.2265071999999999</v>
      </c>
      <c r="D15610">
        <v>-0.33998655999999999</v>
      </c>
      <c r="E15610">
        <v>1.5971215000000001</v>
      </c>
      <c r="F15610">
        <f t="shared" si="486"/>
        <v>0.13627857777777777</v>
      </c>
      <c r="G15610">
        <f t="shared" si="487"/>
        <v>1.5720761851851852</v>
      </c>
    </row>
    <row r="15611" spans="1:7" x14ac:dyDescent="0.3">
      <c r="A15611">
        <v>156.06000220775601</v>
      </c>
      <c r="B15611">
        <v>129.38210000000001</v>
      </c>
      <c r="C15611">
        <v>1.2266139</v>
      </c>
      <c r="D15611">
        <v>-0.30214247</v>
      </c>
      <c r="E15611">
        <v>1.5973094999999999</v>
      </c>
      <c r="F15611">
        <f t="shared" si="486"/>
        <v>0.13629043333333335</v>
      </c>
      <c r="G15611">
        <f t="shared" si="487"/>
        <v>1.5722644567901236</v>
      </c>
    </row>
    <row r="15612" spans="1:7" x14ac:dyDescent="0.3">
      <c r="A15612">
        <v>156.070118784904</v>
      </c>
      <c r="B15612">
        <v>129.40114</v>
      </c>
      <c r="C15612">
        <v>1.2267604999999999</v>
      </c>
      <c r="D15612">
        <v>-0.24842826000000001</v>
      </c>
      <c r="E15612">
        <v>1.5975447</v>
      </c>
      <c r="F15612">
        <f t="shared" si="486"/>
        <v>0.1363067222222222</v>
      </c>
      <c r="G15612">
        <f t="shared" si="487"/>
        <v>1.5724995185185184</v>
      </c>
    </row>
    <row r="15613" spans="1:7" x14ac:dyDescent="0.3">
      <c r="A15613">
        <v>156.08000648021601</v>
      </c>
      <c r="B15613">
        <v>129.40685999999999</v>
      </c>
      <c r="C15613">
        <v>1.2268536999999999</v>
      </c>
      <c r="D15613">
        <v>-0.20936336999999999</v>
      </c>
      <c r="E15613">
        <v>1.5976151999999999</v>
      </c>
      <c r="F15613">
        <f t="shared" si="486"/>
        <v>0.13631707777777777</v>
      </c>
      <c r="G15613">
        <f t="shared" si="487"/>
        <v>1.5725701358024691</v>
      </c>
    </row>
    <row r="15614" spans="1:7" x14ac:dyDescent="0.3">
      <c r="A15614">
        <v>156.09012305736499</v>
      </c>
      <c r="B15614">
        <v>129.44875999999999</v>
      </c>
      <c r="C15614">
        <v>1.2268938</v>
      </c>
      <c r="D15614">
        <v>-0.25453213000000002</v>
      </c>
      <c r="E15614">
        <v>1.5981326</v>
      </c>
      <c r="F15614">
        <f t="shared" si="486"/>
        <v>0.13632153333333333</v>
      </c>
      <c r="G15614">
        <f t="shared" si="487"/>
        <v>1.5730874197530864</v>
      </c>
    </row>
    <row r="15615" spans="1:7" x14ac:dyDescent="0.3">
      <c r="A15615">
        <v>156.099995493888</v>
      </c>
      <c r="B15615">
        <v>129.40877</v>
      </c>
      <c r="C15615">
        <v>1.2269071</v>
      </c>
      <c r="D15615">
        <v>-0.32777879999999998</v>
      </c>
      <c r="E15615">
        <v>1.5976387999999999</v>
      </c>
      <c r="F15615">
        <f t="shared" si="486"/>
        <v>0.13632301111111111</v>
      </c>
      <c r="G15615">
        <f t="shared" si="487"/>
        <v>1.5725937160493828</v>
      </c>
    </row>
    <row r="15616" spans="1:7" x14ac:dyDescent="0.3">
      <c r="A15616">
        <v>156.110005259513</v>
      </c>
      <c r="B15616">
        <v>129.41066000000001</v>
      </c>
      <c r="C15616">
        <v>1.2269205000000001</v>
      </c>
      <c r="D15616">
        <v>-0.38759690000000002</v>
      </c>
      <c r="E15616">
        <v>1.5976622</v>
      </c>
      <c r="F15616">
        <f t="shared" si="486"/>
        <v>0.13632450000000002</v>
      </c>
      <c r="G15616">
        <f t="shared" si="487"/>
        <v>1.5726170493827161</v>
      </c>
    </row>
    <row r="15617" spans="1:7" x14ac:dyDescent="0.3">
      <c r="A15617">
        <v>156.12012183666201</v>
      </c>
      <c r="B15617">
        <v>129.36304000000001</v>
      </c>
      <c r="C15617">
        <v>1.2269604999999999</v>
      </c>
      <c r="D15617">
        <v>-0.43398646000000002</v>
      </c>
      <c r="E15617">
        <v>1.5970743000000001</v>
      </c>
      <c r="F15617">
        <f t="shared" si="486"/>
        <v>0.13632894444444443</v>
      </c>
      <c r="G15617">
        <f t="shared" si="487"/>
        <v>1.5720291481481483</v>
      </c>
    </row>
    <row r="15618" spans="1:7" x14ac:dyDescent="0.3">
      <c r="A15618">
        <v>156.12999427318499</v>
      </c>
      <c r="B15618">
        <v>129.30399</v>
      </c>
      <c r="C15618">
        <v>1.2270405</v>
      </c>
      <c r="D15618">
        <v>-0.43398646000000002</v>
      </c>
      <c r="E15618">
        <v>1.5963452</v>
      </c>
      <c r="F15618">
        <f t="shared" si="486"/>
        <v>0.13633783333333332</v>
      </c>
      <c r="G15618">
        <f t="shared" si="487"/>
        <v>1.5713001358024692</v>
      </c>
    </row>
    <row r="15619" spans="1:7" x14ac:dyDescent="0.3">
      <c r="A15619">
        <v>156.140126109123</v>
      </c>
      <c r="B15619">
        <v>129.33637999999999</v>
      </c>
      <c r="C15619">
        <v>1.2271069999999999</v>
      </c>
      <c r="D15619">
        <v>-0.43642799999999998</v>
      </c>
      <c r="E15619">
        <v>1.5967450999999999</v>
      </c>
      <c r="F15619">
        <f t="shared" si="486"/>
        <v>0.13634522222222223</v>
      </c>
      <c r="G15619">
        <f t="shared" si="487"/>
        <v>1.571700012345679</v>
      </c>
    </row>
    <row r="15620" spans="1:7" x14ac:dyDescent="0.3">
      <c r="A15620">
        <v>156.14999854564601</v>
      </c>
      <c r="B15620">
        <v>129.30399</v>
      </c>
      <c r="C15620">
        <v>1.227187</v>
      </c>
      <c r="D15620">
        <v>-0.45596045000000002</v>
      </c>
      <c r="E15620">
        <v>1.5963452</v>
      </c>
      <c r="F15620">
        <f t="shared" si="486"/>
        <v>0.13635411111111112</v>
      </c>
      <c r="G15620">
        <f t="shared" si="487"/>
        <v>1.5713001358024692</v>
      </c>
    </row>
    <row r="15621" spans="1:7" x14ac:dyDescent="0.3">
      <c r="A15621">
        <v>156.160130381584</v>
      </c>
      <c r="B15621">
        <v>129.37066999999999</v>
      </c>
      <c r="C15621">
        <v>1.2275335999999999</v>
      </c>
      <c r="D15621">
        <v>-0.15686992999999999</v>
      </c>
      <c r="E15621">
        <v>1.5971683999999999</v>
      </c>
      <c r="F15621">
        <f t="shared" si="486"/>
        <v>0.1363926222222222</v>
      </c>
      <c r="G15621">
        <f t="shared" si="487"/>
        <v>1.5721233456790122</v>
      </c>
    </row>
    <row r="15622" spans="1:7" x14ac:dyDescent="0.3">
      <c r="A15622">
        <v>156.17012488841999</v>
      </c>
      <c r="B15622">
        <v>129.50399999999999</v>
      </c>
      <c r="C15622">
        <v>1.2276403</v>
      </c>
      <c r="D15622">
        <v>-0.13367515999999999</v>
      </c>
      <c r="E15622">
        <v>1.5988145</v>
      </c>
      <c r="F15622">
        <f t="shared" ref="F15622:F15685" si="488">C15622/9</f>
        <v>0.13640447777777778</v>
      </c>
      <c r="G15622">
        <f t="shared" ref="G15622:G15685" si="489">(B15622-$B$5)/81</f>
        <v>1.5737693950617284</v>
      </c>
    </row>
    <row r="15623" spans="1:7" x14ac:dyDescent="0.3">
      <c r="A15623">
        <v>156.18011939525601</v>
      </c>
      <c r="B15623">
        <v>129.54590999999999</v>
      </c>
      <c r="C15623">
        <v>1.2275602999999999</v>
      </c>
      <c r="D15623">
        <v>-0.28993469999999999</v>
      </c>
      <c r="E15623">
        <v>1.599332</v>
      </c>
      <c r="F15623">
        <f t="shared" si="488"/>
        <v>0.13639558888888889</v>
      </c>
      <c r="G15623">
        <f t="shared" si="489"/>
        <v>1.5742868024691357</v>
      </c>
    </row>
    <row r="15624" spans="1:7" x14ac:dyDescent="0.3">
      <c r="A15624">
        <v>156.19012916088101</v>
      </c>
      <c r="B15624">
        <v>129.55162000000001</v>
      </c>
      <c r="C15624">
        <v>1.2275602999999999</v>
      </c>
      <c r="D15624">
        <v>-0.37783067999999997</v>
      </c>
      <c r="E15624">
        <v>1.5994024</v>
      </c>
      <c r="F15624">
        <f t="shared" si="488"/>
        <v>0.13639558888888889</v>
      </c>
      <c r="G15624">
        <f t="shared" si="489"/>
        <v>1.5743572962962966</v>
      </c>
    </row>
    <row r="15625" spans="1:7" x14ac:dyDescent="0.3">
      <c r="A15625">
        <v>156.20012366771601</v>
      </c>
      <c r="B15625">
        <v>129.46019000000001</v>
      </c>
      <c r="C15625">
        <v>1.2275602999999999</v>
      </c>
      <c r="D15625">
        <v>-0.46572667000000001</v>
      </c>
      <c r="E15625">
        <v>1.5982738000000001</v>
      </c>
      <c r="F15625">
        <f t="shared" si="488"/>
        <v>0.13639558888888889</v>
      </c>
      <c r="G15625">
        <f t="shared" si="489"/>
        <v>1.5732285308641978</v>
      </c>
    </row>
    <row r="15626" spans="1:7" x14ac:dyDescent="0.3">
      <c r="A15626">
        <v>156.21011817455201</v>
      </c>
      <c r="B15626">
        <v>129.44495000000001</v>
      </c>
      <c r="C15626">
        <v>1.2278268000000001</v>
      </c>
      <c r="D15626">
        <v>-0.29115545999999998</v>
      </c>
      <c r="E15626">
        <v>1.5980856000000001</v>
      </c>
      <c r="F15626">
        <f t="shared" si="488"/>
        <v>0.13642520000000002</v>
      </c>
      <c r="G15626">
        <f t="shared" si="489"/>
        <v>1.5730403827160495</v>
      </c>
    </row>
    <row r="15627" spans="1:7" x14ac:dyDescent="0.3">
      <c r="A15627">
        <v>156.22012794017701</v>
      </c>
      <c r="B15627">
        <v>129.52305999999999</v>
      </c>
      <c r="C15627">
        <v>1.2281069</v>
      </c>
      <c r="D15627">
        <v>-6.0428493E-2</v>
      </c>
      <c r="E15627">
        <v>1.5990496999999999</v>
      </c>
      <c r="F15627">
        <f t="shared" si="488"/>
        <v>0.13645632222222223</v>
      </c>
      <c r="G15627">
        <f t="shared" si="489"/>
        <v>1.5740047037037035</v>
      </c>
    </row>
    <row r="15628" spans="1:7" x14ac:dyDescent="0.3">
      <c r="A15628">
        <v>156.23000037670101</v>
      </c>
      <c r="B15628">
        <v>129.59544</v>
      </c>
      <c r="C15628">
        <v>1.2281069</v>
      </c>
      <c r="D15628">
        <v>-0.14710371</v>
      </c>
      <c r="E15628">
        <v>1.5999433999999999</v>
      </c>
      <c r="F15628">
        <f t="shared" si="488"/>
        <v>0.13645632222222223</v>
      </c>
      <c r="G15628">
        <f t="shared" si="489"/>
        <v>1.5748982839506174</v>
      </c>
    </row>
    <row r="15629" spans="1:7" x14ac:dyDescent="0.3">
      <c r="A15629">
        <v>156.23999488353701</v>
      </c>
      <c r="B15629">
        <v>129.65448000000001</v>
      </c>
      <c r="C15629">
        <v>1.2280934999999999</v>
      </c>
      <c r="D15629">
        <v>-0.23377892</v>
      </c>
      <c r="E15629">
        <v>1.6006724999999999</v>
      </c>
      <c r="F15629">
        <f t="shared" si="488"/>
        <v>0.13645483333333333</v>
      </c>
      <c r="G15629">
        <f t="shared" si="489"/>
        <v>1.5756271728395064</v>
      </c>
    </row>
    <row r="15630" spans="1:7" x14ac:dyDescent="0.3">
      <c r="A15630">
        <v>156.250126719474</v>
      </c>
      <c r="B15630">
        <v>129.57639</v>
      </c>
      <c r="C15630">
        <v>1.2281069</v>
      </c>
      <c r="D15630">
        <v>-0.30824634000000001</v>
      </c>
      <c r="E15630">
        <v>1.5997082</v>
      </c>
      <c r="F15630">
        <f t="shared" si="488"/>
        <v>0.13645632222222223</v>
      </c>
      <c r="G15630">
        <f t="shared" si="489"/>
        <v>1.5746630987654322</v>
      </c>
    </row>
    <row r="15631" spans="1:7" x14ac:dyDescent="0.3">
      <c r="A15631">
        <v>156.26012122630999</v>
      </c>
      <c r="B15631">
        <v>129.54590999999999</v>
      </c>
      <c r="C15631">
        <v>1.2281069</v>
      </c>
      <c r="D15631">
        <v>-0.39614232999999999</v>
      </c>
      <c r="E15631">
        <v>1.599332</v>
      </c>
      <c r="F15631">
        <f t="shared" si="488"/>
        <v>0.13645632222222223</v>
      </c>
      <c r="G15631">
        <f t="shared" si="489"/>
        <v>1.5742868024691357</v>
      </c>
    </row>
    <row r="15632" spans="1:7" x14ac:dyDescent="0.3">
      <c r="A15632">
        <v>156.27013099193499</v>
      </c>
      <c r="B15632">
        <v>129.49068</v>
      </c>
      <c r="C15632">
        <v>1.2281200999999999</v>
      </c>
      <c r="D15632">
        <v>-0.45473965999999999</v>
      </c>
      <c r="E15632">
        <v>1.5986499999999999</v>
      </c>
      <c r="F15632">
        <f t="shared" si="488"/>
        <v>0.13645778888888888</v>
      </c>
      <c r="G15632">
        <f t="shared" si="489"/>
        <v>1.573604950617284</v>
      </c>
    </row>
    <row r="15633" spans="1:7" x14ac:dyDescent="0.3">
      <c r="A15633">
        <v>156.28012549877101</v>
      </c>
      <c r="B15633">
        <v>129.46019000000001</v>
      </c>
      <c r="C15633">
        <v>1.2284667</v>
      </c>
      <c r="D15633">
        <v>-0.20936336999999999</v>
      </c>
      <c r="E15633">
        <v>1.5982738000000001</v>
      </c>
      <c r="F15633">
        <f t="shared" si="488"/>
        <v>0.13649630000000001</v>
      </c>
      <c r="G15633">
        <f t="shared" si="489"/>
        <v>1.5732285308641978</v>
      </c>
    </row>
    <row r="15634" spans="1:7" x14ac:dyDescent="0.3">
      <c r="A15634">
        <v>156.29012000560701</v>
      </c>
      <c r="B15634">
        <v>129.61067</v>
      </c>
      <c r="C15634">
        <v>1.2287733999999999</v>
      </c>
      <c r="D15634">
        <v>3.601294E-2</v>
      </c>
      <c r="E15634">
        <v>1.6001315</v>
      </c>
      <c r="F15634">
        <f t="shared" si="488"/>
        <v>0.13653037777777777</v>
      </c>
      <c r="G15634">
        <f t="shared" si="489"/>
        <v>1.5750863086419753</v>
      </c>
    </row>
    <row r="15635" spans="1:7" x14ac:dyDescent="0.3">
      <c r="A15635">
        <v>156.29999244213101</v>
      </c>
      <c r="B15635">
        <v>129.67543000000001</v>
      </c>
      <c r="C15635">
        <v>1.2287600000000001</v>
      </c>
      <c r="D15635">
        <v>-3.8454494999999998E-2</v>
      </c>
      <c r="E15635">
        <v>1.6009310000000001</v>
      </c>
      <c r="F15635">
        <f t="shared" si="488"/>
        <v>0.13652888888888889</v>
      </c>
      <c r="G15635">
        <f t="shared" si="489"/>
        <v>1.5758858148148149</v>
      </c>
    </row>
    <row r="15636" spans="1:7" x14ac:dyDescent="0.3">
      <c r="A15636">
        <v>156.310124278068</v>
      </c>
      <c r="B15636">
        <v>129.73068000000001</v>
      </c>
      <c r="C15636">
        <v>1.2287334000000001</v>
      </c>
      <c r="D15636">
        <v>-0.15564916000000001</v>
      </c>
      <c r="E15636">
        <v>1.601613</v>
      </c>
      <c r="F15636">
        <f t="shared" si="488"/>
        <v>0.13652593333333335</v>
      </c>
      <c r="G15636">
        <f t="shared" si="489"/>
        <v>1.5765679135802471</v>
      </c>
    </row>
    <row r="15637" spans="1:7" x14ac:dyDescent="0.3">
      <c r="A15637">
        <v>156.31999671459101</v>
      </c>
      <c r="B15637">
        <v>129.69449</v>
      </c>
      <c r="C15637">
        <v>1.2287600000000001</v>
      </c>
      <c r="D15637">
        <v>-0.21668804</v>
      </c>
      <c r="E15637">
        <v>1.6011662</v>
      </c>
      <c r="F15637">
        <f t="shared" si="488"/>
        <v>0.13652888888888889</v>
      </c>
      <c r="G15637">
        <f t="shared" si="489"/>
        <v>1.5761211234567902</v>
      </c>
    </row>
    <row r="15638" spans="1:7" x14ac:dyDescent="0.3">
      <c r="A15638">
        <v>156.330128550529</v>
      </c>
      <c r="B15638">
        <v>129.64687000000001</v>
      </c>
      <c r="C15638">
        <v>1.2287733999999999</v>
      </c>
      <c r="D15638">
        <v>-0.27528535999999998</v>
      </c>
      <c r="E15638">
        <v>1.6005783</v>
      </c>
      <c r="F15638">
        <f t="shared" si="488"/>
        <v>0.13653037777777777</v>
      </c>
      <c r="G15638">
        <f t="shared" si="489"/>
        <v>1.5755332222222223</v>
      </c>
    </row>
    <row r="15639" spans="1:7" x14ac:dyDescent="0.3">
      <c r="A15639">
        <v>156.34000098705201</v>
      </c>
      <c r="B15639">
        <v>129.59924000000001</v>
      </c>
      <c r="C15639">
        <v>1.2288133999999999</v>
      </c>
      <c r="D15639">
        <v>-0.33510345000000002</v>
      </c>
      <c r="E15639">
        <v>1.5999904</v>
      </c>
      <c r="F15639">
        <f t="shared" si="488"/>
        <v>0.13653482222222221</v>
      </c>
      <c r="G15639">
        <f t="shared" si="489"/>
        <v>1.5749451975308644</v>
      </c>
    </row>
    <row r="15640" spans="1:7" x14ac:dyDescent="0.3">
      <c r="A15640">
        <v>156.35011756420101</v>
      </c>
      <c r="B15640">
        <v>129.54400000000001</v>
      </c>
      <c r="C15640">
        <v>1.2288667</v>
      </c>
      <c r="D15640">
        <v>-0.34120736000000002</v>
      </c>
      <c r="E15640">
        <v>1.5993085</v>
      </c>
      <c r="F15640">
        <f t="shared" si="488"/>
        <v>0.13654074444444445</v>
      </c>
      <c r="G15640">
        <f t="shared" si="489"/>
        <v>1.5742632222222224</v>
      </c>
    </row>
    <row r="15641" spans="1:7" x14ac:dyDescent="0.3">
      <c r="A15641">
        <v>156.360005259513</v>
      </c>
      <c r="B15641">
        <v>129.54019</v>
      </c>
      <c r="C15641">
        <v>1.2289467000000001</v>
      </c>
      <c r="D15641">
        <v>-0.35951899999999998</v>
      </c>
      <c r="E15641">
        <v>1.5992614000000001</v>
      </c>
      <c r="F15641">
        <f t="shared" si="488"/>
        <v>0.13654963333333334</v>
      </c>
      <c r="G15641">
        <f t="shared" si="489"/>
        <v>1.5742161851851852</v>
      </c>
    </row>
    <row r="15642" spans="1:7" x14ac:dyDescent="0.3">
      <c r="A15642">
        <v>156.369999766349</v>
      </c>
      <c r="B15642">
        <v>129.52115000000001</v>
      </c>
      <c r="C15642">
        <v>1.2290132</v>
      </c>
      <c r="D15642">
        <v>-0.36440212</v>
      </c>
      <c r="E15642">
        <v>1.5990263</v>
      </c>
      <c r="F15642">
        <f t="shared" si="488"/>
        <v>0.13655702222222221</v>
      </c>
      <c r="G15642">
        <f t="shared" si="489"/>
        <v>1.5739811234567902</v>
      </c>
    </row>
    <row r="15643" spans="1:7" x14ac:dyDescent="0.3">
      <c r="A15643">
        <v>156.38013160228701</v>
      </c>
      <c r="B15643">
        <v>129.50971999999999</v>
      </c>
      <c r="C15643">
        <v>1.2290665999999999</v>
      </c>
      <c r="D15643">
        <v>-0.37905145000000001</v>
      </c>
      <c r="E15643">
        <v>1.5988852</v>
      </c>
      <c r="F15643">
        <f t="shared" si="488"/>
        <v>0.13656295555555553</v>
      </c>
      <c r="G15643">
        <f t="shared" si="489"/>
        <v>1.5738400123456788</v>
      </c>
    </row>
    <row r="15644" spans="1:7" x14ac:dyDescent="0.3">
      <c r="A15644">
        <v>156.39000403880999</v>
      </c>
      <c r="B15644">
        <v>129.52687</v>
      </c>
      <c r="C15644">
        <v>1.2290932000000001</v>
      </c>
      <c r="D15644">
        <v>-0.43886956999999999</v>
      </c>
      <c r="E15644">
        <v>1.5990968999999999</v>
      </c>
      <c r="F15644">
        <f t="shared" si="488"/>
        <v>0.13656591111111113</v>
      </c>
      <c r="G15644">
        <f t="shared" si="489"/>
        <v>1.5740517407407408</v>
      </c>
    </row>
    <row r="15645" spans="1:7" x14ac:dyDescent="0.3">
      <c r="A15645">
        <v>156.400120615959</v>
      </c>
      <c r="B15645">
        <v>129.46019000000001</v>
      </c>
      <c r="C15645">
        <v>1.2292400000000001</v>
      </c>
      <c r="D15645">
        <v>-0.37416833999999999</v>
      </c>
      <c r="E15645">
        <v>1.5982738000000001</v>
      </c>
      <c r="F15645">
        <f t="shared" si="488"/>
        <v>0.13658222222222224</v>
      </c>
      <c r="G15645">
        <f t="shared" si="489"/>
        <v>1.5732285308641978</v>
      </c>
    </row>
    <row r="15646" spans="1:7" x14ac:dyDescent="0.3">
      <c r="A15646">
        <v>156.40999305248201</v>
      </c>
      <c r="B15646">
        <v>129.58019999999999</v>
      </c>
      <c r="C15646">
        <v>1.2295997999999999</v>
      </c>
      <c r="D15646">
        <v>-7.5077824000000001E-2</v>
      </c>
      <c r="E15646">
        <v>1.5997554</v>
      </c>
      <c r="F15646">
        <f t="shared" si="488"/>
        <v>0.1366222</v>
      </c>
      <c r="G15646">
        <f t="shared" si="489"/>
        <v>1.5747101358024691</v>
      </c>
    </row>
    <row r="15647" spans="1:7" x14ac:dyDescent="0.3">
      <c r="A15647">
        <v>156.42012488841999</v>
      </c>
      <c r="B15647">
        <v>129.67354</v>
      </c>
      <c r="C15647">
        <v>1.2296132</v>
      </c>
      <c r="D15647">
        <v>-0.14710371</v>
      </c>
      <c r="E15647">
        <v>1.6009077</v>
      </c>
      <c r="F15647">
        <f t="shared" si="488"/>
        <v>0.13662368888888887</v>
      </c>
      <c r="G15647">
        <f t="shared" si="489"/>
        <v>1.5758624814814814</v>
      </c>
    </row>
    <row r="15648" spans="1:7" x14ac:dyDescent="0.3">
      <c r="A15648">
        <v>156.43011939525601</v>
      </c>
      <c r="B15648">
        <v>129.69449</v>
      </c>
      <c r="C15648">
        <v>1.2295465000000001</v>
      </c>
      <c r="D15648">
        <v>-0.29115545999999998</v>
      </c>
      <c r="E15648">
        <v>1.6011662</v>
      </c>
      <c r="F15648">
        <f t="shared" si="488"/>
        <v>0.13661627777777779</v>
      </c>
      <c r="G15648">
        <f t="shared" si="489"/>
        <v>1.5761211234567902</v>
      </c>
    </row>
    <row r="15649" spans="1:7" x14ac:dyDescent="0.3">
      <c r="A15649">
        <v>156.440007090568</v>
      </c>
      <c r="B15649">
        <v>129.67543000000001</v>
      </c>
      <c r="C15649">
        <v>1.2295598000000001</v>
      </c>
      <c r="D15649">
        <v>-0.36440212</v>
      </c>
      <c r="E15649">
        <v>1.6009310000000001</v>
      </c>
      <c r="F15649">
        <f t="shared" si="488"/>
        <v>0.13661775555555555</v>
      </c>
      <c r="G15649">
        <f t="shared" si="489"/>
        <v>1.5758858148148149</v>
      </c>
    </row>
    <row r="15650" spans="1:7" x14ac:dyDescent="0.3">
      <c r="A15650">
        <v>156.450001597404</v>
      </c>
      <c r="B15650">
        <v>129.59544</v>
      </c>
      <c r="C15650">
        <v>1.2295598000000001</v>
      </c>
      <c r="D15650">
        <v>-0.45229809999999998</v>
      </c>
      <c r="E15650">
        <v>1.5999433999999999</v>
      </c>
      <c r="F15650">
        <f t="shared" si="488"/>
        <v>0.13661775555555555</v>
      </c>
      <c r="G15650">
        <f t="shared" si="489"/>
        <v>1.5748982839506174</v>
      </c>
    </row>
    <row r="15651" spans="1:7" x14ac:dyDescent="0.3">
      <c r="A15651">
        <v>156.46011817455201</v>
      </c>
      <c r="B15651">
        <v>129.54973000000001</v>
      </c>
      <c r="C15651">
        <v>1.2297198</v>
      </c>
      <c r="D15651">
        <v>-0.38759690000000002</v>
      </c>
      <c r="E15651">
        <v>1.5993790999999999</v>
      </c>
      <c r="F15651">
        <f t="shared" si="488"/>
        <v>0.13663553333333334</v>
      </c>
      <c r="G15651">
        <f t="shared" si="489"/>
        <v>1.5743339629629631</v>
      </c>
    </row>
    <row r="15652" spans="1:7" x14ac:dyDescent="0.3">
      <c r="A15652">
        <v>156.47012794017701</v>
      </c>
      <c r="B15652">
        <v>129.60495</v>
      </c>
      <c r="C15652">
        <v>1.2301329999999999</v>
      </c>
      <c r="D15652">
        <v>-3.1129830000000001E-2</v>
      </c>
      <c r="E15652">
        <v>1.6000608999999999</v>
      </c>
      <c r="F15652">
        <f t="shared" si="488"/>
        <v>0.13668144444444444</v>
      </c>
      <c r="G15652">
        <f t="shared" si="489"/>
        <v>1.5750156913580247</v>
      </c>
    </row>
    <row r="15653" spans="1:7" x14ac:dyDescent="0.3">
      <c r="A15653">
        <v>156.48000037670101</v>
      </c>
      <c r="B15653">
        <v>129.77448999999999</v>
      </c>
      <c r="C15653">
        <v>1.230213</v>
      </c>
      <c r="D15653">
        <v>-2.014283E-2</v>
      </c>
      <c r="E15653">
        <v>1.6021540000000001</v>
      </c>
      <c r="F15653">
        <f t="shared" si="488"/>
        <v>0.13669033333333333</v>
      </c>
      <c r="G15653">
        <f t="shared" si="489"/>
        <v>1.5771087777777777</v>
      </c>
    </row>
    <row r="15654" spans="1:7" x14ac:dyDescent="0.3">
      <c r="A15654">
        <v>156.48999488353701</v>
      </c>
      <c r="B15654">
        <v>129.82973000000001</v>
      </c>
      <c r="C15654">
        <v>1.2301598</v>
      </c>
      <c r="D15654">
        <v>-0.15076603999999999</v>
      </c>
      <c r="E15654">
        <v>1.6028359999999999</v>
      </c>
      <c r="F15654">
        <f t="shared" si="488"/>
        <v>0.13668442222222221</v>
      </c>
      <c r="G15654">
        <f t="shared" si="489"/>
        <v>1.5777907530864199</v>
      </c>
    </row>
    <row r="15655" spans="1:7" x14ac:dyDescent="0.3">
      <c r="A15655">
        <v>156.500126719474</v>
      </c>
      <c r="B15655">
        <v>129.75925000000001</v>
      </c>
      <c r="C15655">
        <v>1.230173</v>
      </c>
      <c r="D15655">
        <v>-0.22401270000000001</v>
      </c>
      <c r="E15655">
        <v>1.6019658000000001</v>
      </c>
      <c r="F15655">
        <f t="shared" si="488"/>
        <v>0.13668588888888888</v>
      </c>
      <c r="G15655">
        <f t="shared" si="489"/>
        <v>1.5769206296296299</v>
      </c>
    </row>
    <row r="15656" spans="1:7" x14ac:dyDescent="0.3">
      <c r="A15656">
        <v>156.509999155998</v>
      </c>
      <c r="B15656">
        <v>129.72686999999999</v>
      </c>
      <c r="C15656">
        <v>1.2301863</v>
      </c>
      <c r="D15656">
        <v>-0.28383079999999999</v>
      </c>
      <c r="E15656">
        <v>1.6015661000000001</v>
      </c>
      <c r="F15656">
        <f t="shared" si="488"/>
        <v>0.13668736666666667</v>
      </c>
      <c r="G15656">
        <f t="shared" si="489"/>
        <v>1.5765208765432097</v>
      </c>
    </row>
    <row r="15657" spans="1:7" x14ac:dyDescent="0.3">
      <c r="A15657">
        <v>156.52013099193499</v>
      </c>
      <c r="B15657">
        <v>129.6602</v>
      </c>
      <c r="C15657">
        <v>1.2301997</v>
      </c>
      <c r="D15657">
        <v>-0.35829823999999999</v>
      </c>
      <c r="E15657">
        <v>1.600743</v>
      </c>
      <c r="F15657">
        <f t="shared" si="488"/>
        <v>0.13668885555555554</v>
      </c>
      <c r="G15657">
        <f t="shared" si="489"/>
        <v>1.5756977901234568</v>
      </c>
    </row>
    <row r="15658" spans="1:7" x14ac:dyDescent="0.3">
      <c r="A15658">
        <v>156.53012549877101</v>
      </c>
      <c r="B15658">
        <v>129.59544</v>
      </c>
      <c r="C15658">
        <v>1.2302397</v>
      </c>
      <c r="D15658">
        <v>-0.41811632999999998</v>
      </c>
      <c r="E15658">
        <v>1.5999433999999999</v>
      </c>
      <c r="F15658">
        <f t="shared" si="488"/>
        <v>0.13669330000000002</v>
      </c>
      <c r="G15658">
        <f t="shared" si="489"/>
        <v>1.5748982839506174</v>
      </c>
    </row>
    <row r="15659" spans="1:7" x14ac:dyDescent="0.3">
      <c r="A15659">
        <v>156.53999793529499</v>
      </c>
      <c r="B15659">
        <v>129.58972</v>
      </c>
      <c r="C15659">
        <v>1.2302930000000001</v>
      </c>
      <c r="D15659">
        <v>-0.42177868000000002</v>
      </c>
      <c r="E15659">
        <v>1.5998728</v>
      </c>
      <c r="F15659">
        <f t="shared" si="488"/>
        <v>0.13669922222222222</v>
      </c>
      <c r="G15659">
        <f t="shared" si="489"/>
        <v>1.5748276666666667</v>
      </c>
    </row>
    <row r="15660" spans="1:7" x14ac:dyDescent="0.3">
      <c r="A15660">
        <v>156.55012977123201</v>
      </c>
      <c r="B15660">
        <v>129.53258</v>
      </c>
      <c r="C15660">
        <v>1.2303995999999999</v>
      </c>
      <c r="D15660">
        <v>-0.41201246000000002</v>
      </c>
      <c r="E15660">
        <v>1.5991675000000001</v>
      </c>
      <c r="F15660">
        <f t="shared" si="488"/>
        <v>0.13671106666666666</v>
      </c>
      <c r="G15660">
        <f t="shared" si="489"/>
        <v>1.5741222345679011</v>
      </c>
    </row>
    <row r="15661" spans="1:7" x14ac:dyDescent="0.3">
      <c r="A15661">
        <v>156.56000220775601</v>
      </c>
      <c r="B15661">
        <v>129.55924999999999</v>
      </c>
      <c r="C15661">
        <v>1.2305195</v>
      </c>
      <c r="D15661">
        <v>-0.35829823999999999</v>
      </c>
      <c r="E15661">
        <v>1.5994965999999999</v>
      </c>
      <c r="F15661">
        <f t="shared" si="488"/>
        <v>0.13672438888888888</v>
      </c>
      <c r="G15661">
        <f t="shared" si="489"/>
        <v>1.5744514938271603</v>
      </c>
    </row>
    <row r="15662" spans="1:7" x14ac:dyDescent="0.3">
      <c r="A15662">
        <v>156.570118784904</v>
      </c>
      <c r="B15662">
        <v>129.57447999999999</v>
      </c>
      <c r="C15662">
        <v>1.2306663</v>
      </c>
      <c r="D15662">
        <v>-0.29115545999999998</v>
      </c>
      <c r="E15662">
        <v>1.5996847000000001</v>
      </c>
      <c r="F15662">
        <f t="shared" si="488"/>
        <v>0.13674069999999999</v>
      </c>
      <c r="G15662">
        <f t="shared" si="489"/>
        <v>1.5746395185185185</v>
      </c>
    </row>
    <row r="15663" spans="1:7" x14ac:dyDescent="0.3">
      <c r="A15663">
        <v>156.58000648021601</v>
      </c>
      <c r="B15663">
        <v>129.61637999999999</v>
      </c>
      <c r="C15663">
        <v>1.2307595</v>
      </c>
      <c r="D15663">
        <v>-0.26551913999999999</v>
      </c>
      <c r="E15663">
        <v>1.6002019999999999</v>
      </c>
      <c r="F15663">
        <f t="shared" si="488"/>
        <v>0.13675105555555556</v>
      </c>
      <c r="G15663">
        <f t="shared" si="489"/>
        <v>1.5751568024691358</v>
      </c>
    </row>
    <row r="15664" spans="1:7" x14ac:dyDescent="0.3">
      <c r="A15664">
        <v>156.59000098705201</v>
      </c>
      <c r="B15664">
        <v>129.67354</v>
      </c>
      <c r="C15664">
        <v>1.2307862000000001</v>
      </c>
      <c r="D15664">
        <v>-0.30946713999999997</v>
      </c>
      <c r="E15664">
        <v>1.6009077</v>
      </c>
      <c r="F15664">
        <f t="shared" si="488"/>
        <v>0.13675402222222222</v>
      </c>
      <c r="G15664">
        <f t="shared" si="489"/>
        <v>1.5758624814814814</v>
      </c>
    </row>
    <row r="15665" spans="1:7" x14ac:dyDescent="0.3">
      <c r="A15665">
        <v>156.599995493888</v>
      </c>
      <c r="B15665">
        <v>129.63733999999999</v>
      </c>
      <c r="C15665">
        <v>1.2307996000000001</v>
      </c>
      <c r="D15665">
        <v>-0.38271379999999999</v>
      </c>
      <c r="E15665">
        <v>1.6004608</v>
      </c>
      <c r="F15665">
        <f t="shared" si="488"/>
        <v>0.13675551111111112</v>
      </c>
      <c r="G15665">
        <f t="shared" si="489"/>
        <v>1.5754155679012345</v>
      </c>
    </row>
    <row r="15666" spans="1:7" x14ac:dyDescent="0.3">
      <c r="A15666">
        <v>156.610005259513</v>
      </c>
      <c r="B15666">
        <v>129.61829</v>
      </c>
      <c r="C15666">
        <v>1.2307996000000001</v>
      </c>
      <c r="D15666">
        <v>-0.47060977999999998</v>
      </c>
      <c r="E15666">
        <v>1.6002255999999999</v>
      </c>
      <c r="F15666">
        <f t="shared" si="488"/>
        <v>0.13675551111111112</v>
      </c>
      <c r="G15666">
        <f t="shared" si="489"/>
        <v>1.5751803827160495</v>
      </c>
    </row>
    <row r="15667" spans="1:7" x14ac:dyDescent="0.3">
      <c r="A15667">
        <v>156.62012183666201</v>
      </c>
      <c r="B15667">
        <v>129.60306</v>
      </c>
      <c r="C15667">
        <v>1.2310528999999999</v>
      </c>
      <c r="D15667">
        <v>-0.28016847</v>
      </c>
      <c r="E15667">
        <v>1.6000376000000001</v>
      </c>
      <c r="F15667">
        <f t="shared" si="488"/>
        <v>0.13678365555555555</v>
      </c>
      <c r="G15667">
        <f t="shared" si="489"/>
        <v>1.5749923580246914</v>
      </c>
    </row>
    <row r="15668" spans="1:7" x14ac:dyDescent="0.3">
      <c r="A15668">
        <v>156.63013160228701</v>
      </c>
      <c r="B15668">
        <v>129.68877000000001</v>
      </c>
      <c r="C15668">
        <v>1.2313461000000001</v>
      </c>
      <c r="D15668">
        <v>-6.2870049999999997E-2</v>
      </c>
      <c r="E15668">
        <v>1.6010958</v>
      </c>
      <c r="F15668">
        <f t="shared" si="488"/>
        <v>0.13681623333333334</v>
      </c>
      <c r="G15668">
        <f t="shared" si="489"/>
        <v>1.5760505061728396</v>
      </c>
    </row>
    <row r="15669" spans="1:7" x14ac:dyDescent="0.3">
      <c r="A15669">
        <v>156.64000403880999</v>
      </c>
      <c r="B15669">
        <v>129.80687</v>
      </c>
      <c r="C15669">
        <v>1.2312928000000001</v>
      </c>
      <c r="D15669">
        <v>-0.20448026</v>
      </c>
      <c r="E15669">
        <v>1.6025537000000001</v>
      </c>
      <c r="F15669">
        <f t="shared" si="488"/>
        <v>0.13681031111111111</v>
      </c>
      <c r="G15669">
        <f t="shared" si="489"/>
        <v>1.5775085308641976</v>
      </c>
    </row>
    <row r="15670" spans="1:7" x14ac:dyDescent="0.3">
      <c r="A15670">
        <v>156.64999854564601</v>
      </c>
      <c r="B15670">
        <v>129.77068</v>
      </c>
      <c r="C15670">
        <v>1.2312528</v>
      </c>
      <c r="D15670">
        <v>-0.32045412000000001</v>
      </c>
      <c r="E15670">
        <v>1.6021068999999999</v>
      </c>
      <c r="F15670">
        <f t="shared" si="488"/>
        <v>0.13680586666666666</v>
      </c>
      <c r="G15670">
        <f t="shared" si="489"/>
        <v>1.5770617407407408</v>
      </c>
    </row>
    <row r="15671" spans="1:7" x14ac:dyDescent="0.3">
      <c r="A15671">
        <v>156.660130381584</v>
      </c>
      <c r="B15671">
        <v>129.73068000000001</v>
      </c>
      <c r="C15671">
        <v>1.2312661</v>
      </c>
      <c r="D15671">
        <v>-0.39370077999999997</v>
      </c>
      <c r="E15671">
        <v>1.601613</v>
      </c>
      <c r="F15671">
        <f t="shared" si="488"/>
        <v>0.13680734444444445</v>
      </c>
      <c r="G15671">
        <f t="shared" si="489"/>
        <v>1.5765679135802471</v>
      </c>
    </row>
    <row r="15672" spans="1:7" x14ac:dyDescent="0.3">
      <c r="A15672">
        <v>156.67012488841999</v>
      </c>
      <c r="B15672">
        <v>129.67354</v>
      </c>
      <c r="C15672">
        <v>1.2312661</v>
      </c>
      <c r="D15672">
        <v>-0.46694743999999999</v>
      </c>
      <c r="E15672">
        <v>1.6009077</v>
      </c>
      <c r="F15672">
        <f t="shared" si="488"/>
        <v>0.13680734444444445</v>
      </c>
      <c r="G15672">
        <f t="shared" si="489"/>
        <v>1.5758624814814814</v>
      </c>
    </row>
    <row r="15673" spans="1:7" x14ac:dyDescent="0.3">
      <c r="A15673">
        <v>156.68011939525601</v>
      </c>
      <c r="B15673">
        <v>129.62020999999999</v>
      </c>
      <c r="C15673">
        <v>1.2314794</v>
      </c>
      <c r="D15673">
        <v>-0.33388269999999998</v>
      </c>
      <c r="E15673">
        <v>1.6002491999999999</v>
      </c>
      <c r="F15673">
        <f t="shared" si="488"/>
        <v>0.13683104444444444</v>
      </c>
      <c r="G15673">
        <f t="shared" si="489"/>
        <v>1.575204086419753</v>
      </c>
    </row>
    <row r="15674" spans="1:7" x14ac:dyDescent="0.3">
      <c r="A15674">
        <v>156.69012916088101</v>
      </c>
      <c r="B15674">
        <v>129.71544</v>
      </c>
      <c r="C15674">
        <v>1.2318526999999999</v>
      </c>
      <c r="D15674">
        <v>-3.2350607000000003E-2</v>
      </c>
      <c r="E15674">
        <v>1.6014250000000001</v>
      </c>
      <c r="F15674">
        <f t="shared" si="488"/>
        <v>0.13687252222222221</v>
      </c>
      <c r="G15674">
        <f t="shared" si="489"/>
        <v>1.5763797654320988</v>
      </c>
    </row>
    <row r="15675" spans="1:7" x14ac:dyDescent="0.3">
      <c r="A15675">
        <v>156.70012366771601</v>
      </c>
      <c r="B15675">
        <v>129.81067999999999</v>
      </c>
      <c r="C15675">
        <v>1.2318659000000001</v>
      </c>
      <c r="D15675">
        <v>-9.0947929999999996E-2</v>
      </c>
      <c r="E15675">
        <v>1.6026008</v>
      </c>
      <c r="F15675">
        <f t="shared" si="488"/>
        <v>0.13687398888888891</v>
      </c>
      <c r="G15675">
        <f t="shared" si="489"/>
        <v>1.5775555679012345</v>
      </c>
    </row>
    <row r="15676" spans="1:7" x14ac:dyDescent="0.3">
      <c r="A15676">
        <v>156.70999610423999</v>
      </c>
      <c r="B15676">
        <v>129.83735999999999</v>
      </c>
      <c r="C15676">
        <v>1.2318393000000001</v>
      </c>
      <c r="D15676">
        <v>-0.20692182000000001</v>
      </c>
      <c r="E15676">
        <v>1.6029301</v>
      </c>
      <c r="F15676">
        <f t="shared" si="488"/>
        <v>0.13687103333333334</v>
      </c>
      <c r="G15676">
        <f t="shared" si="489"/>
        <v>1.5778849506172838</v>
      </c>
    </row>
    <row r="15677" spans="1:7" x14ac:dyDescent="0.3">
      <c r="A15677">
        <v>156.72000586986499</v>
      </c>
      <c r="B15677">
        <v>129.80306999999999</v>
      </c>
      <c r="C15677">
        <v>1.2318526999999999</v>
      </c>
      <c r="D15677">
        <v>-0.28138923999999998</v>
      </c>
      <c r="E15677">
        <v>1.6025068</v>
      </c>
      <c r="F15677">
        <f t="shared" si="488"/>
        <v>0.13687252222222221</v>
      </c>
      <c r="G15677">
        <f t="shared" si="489"/>
        <v>1.5774616172839506</v>
      </c>
    </row>
    <row r="15678" spans="1:7" x14ac:dyDescent="0.3">
      <c r="A15678">
        <v>156.730122447013</v>
      </c>
      <c r="B15678">
        <v>129.74781999999999</v>
      </c>
      <c r="C15678">
        <v>1.2318526999999999</v>
      </c>
      <c r="D15678">
        <v>-0.3546359</v>
      </c>
      <c r="E15678">
        <v>1.6018247999999999</v>
      </c>
      <c r="F15678">
        <f t="shared" si="488"/>
        <v>0.13687252222222221</v>
      </c>
      <c r="G15678">
        <f t="shared" si="489"/>
        <v>1.5767795185185185</v>
      </c>
    </row>
    <row r="15679" spans="1:7" x14ac:dyDescent="0.3">
      <c r="A15679">
        <v>156.740132212638</v>
      </c>
      <c r="B15679">
        <v>129.74211</v>
      </c>
      <c r="C15679">
        <v>1.2318659000000001</v>
      </c>
      <c r="D15679">
        <v>-0.42910334</v>
      </c>
      <c r="E15679">
        <v>1.6017542</v>
      </c>
      <c r="F15679">
        <f t="shared" si="488"/>
        <v>0.13687398888888891</v>
      </c>
      <c r="G15679">
        <f t="shared" si="489"/>
        <v>1.576709024691358</v>
      </c>
    </row>
    <row r="15680" spans="1:7" x14ac:dyDescent="0.3">
      <c r="A15680">
        <v>156.750126719474</v>
      </c>
      <c r="B15680">
        <v>129.64497</v>
      </c>
      <c r="C15680">
        <v>1.2319859</v>
      </c>
      <c r="D15680">
        <v>-0.39248001999999999</v>
      </c>
      <c r="E15680">
        <v>1.6005549999999999</v>
      </c>
      <c r="F15680">
        <f t="shared" si="488"/>
        <v>0.13688732222222222</v>
      </c>
      <c r="G15680">
        <f t="shared" si="489"/>
        <v>1.5755097654320989</v>
      </c>
    </row>
    <row r="15681" spans="1:7" x14ac:dyDescent="0.3">
      <c r="A15681">
        <v>156.76012122630999</v>
      </c>
      <c r="B15681">
        <v>129.75353999999999</v>
      </c>
      <c r="C15681">
        <v>1.2324392</v>
      </c>
      <c r="D15681">
        <v>-2.2584386000000001E-2</v>
      </c>
      <c r="E15681">
        <v>1.6018953</v>
      </c>
      <c r="F15681">
        <f t="shared" si="488"/>
        <v>0.13693768888888888</v>
      </c>
      <c r="G15681">
        <f t="shared" si="489"/>
        <v>1.5768501358024689</v>
      </c>
    </row>
    <row r="15682" spans="1:7" x14ac:dyDescent="0.3">
      <c r="A15682">
        <v>156.77013099193499</v>
      </c>
      <c r="B15682">
        <v>129.91927000000001</v>
      </c>
      <c r="C15682">
        <v>1.2326125000000001</v>
      </c>
      <c r="D15682">
        <v>9.8272600000000002E-2</v>
      </c>
      <c r="E15682">
        <v>1.6039413</v>
      </c>
      <c r="F15682">
        <f t="shared" si="488"/>
        <v>0.13695694444444445</v>
      </c>
      <c r="G15682">
        <f t="shared" si="489"/>
        <v>1.5788961851851853</v>
      </c>
    </row>
    <row r="15683" spans="1:7" x14ac:dyDescent="0.3">
      <c r="A15683">
        <v>156.780003428459</v>
      </c>
      <c r="B15683">
        <v>129.94022000000001</v>
      </c>
      <c r="C15683">
        <v>1.2325457</v>
      </c>
      <c r="D15683">
        <v>-4.6999939999999997E-2</v>
      </c>
      <c r="E15683">
        <v>1.6042000999999999</v>
      </c>
      <c r="F15683">
        <f t="shared" si="488"/>
        <v>0.13694952222222223</v>
      </c>
      <c r="G15683">
        <f t="shared" si="489"/>
        <v>1.579154827160494</v>
      </c>
    </row>
    <row r="15684" spans="1:7" x14ac:dyDescent="0.3">
      <c r="A15684">
        <v>156.79012000560701</v>
      </c>
      <c r="B15684">
        <v>129.96117000000001</v>
      </c>
      <c r="C15684">
        <v>1.2325592000000001</v>
      </c>
      <c r="D15684">
        <v>-0.121467374</v>
      </c>
      <c r="E15684">
        <v>1.6044586999999999</v>
      </c>
      <c r="F15684">
        <f t="shared" si="488"/>
        <v>0.13695102222222222</v>
      </c>
      <c r="G15684">
        <f t="shared" si="489"/>
        <v>1.5794134691358026</v>
      </c>
    </row>
    <row r="15685" spans="1:7" x14ac:dyDescent="0.3">
      <c r="A15685">
        <v>156.79999244213101</v>
      </c>
      <c r="B15685">
        <v>129.90974</v>
      </c>
      <c r="C15685">
        <v>1.2325724</v>
      </c>
      <c r="D15685">
        <v>-0.19593482000000001</v>
      </c>
      <c r="E15685">
        <v>1.6038238</v>
      </c>
      <c r="F15685">
        <f t="shared" si="488"/>
        <v>0.13695248888888889</v>
      </c>
      <c r="G15685">
        <f t="shared" si="489"/>
        <v>1.5787785308641975</v>
      </c>
    </row>
    <row r="15686" spans="1:7" x14ac:dyDescent="0.3">
      <c r="A15686">
        <v>156.810124278068</v>
      </c>
      <c r="B15686">
        <v>129.87925999999999</v>
      </c>
      <c r="C15686">
        <v>1.2325991000000001</v>
      </c>
      <c r="D15686">
        <v>-0.24110359000000001</v>
      </c>
      <c r="E15686">
        <v>1.6034474000000001</v>
      </c>
      <c r="F15686">
        <f t="shared" ref="F15686:F15749" si="490">C15686/9</f>
        <v>0.13695545555555555</v>
      </c>
      <c r="G15686">
        <f t="shared" ref="G15686:G15749" si="491">(B15686-$B$5)/81</f>
        <v>1.5784022345679012</v>
      </c>
    </row>
    <row r="15687" spans="1:7" x14ac:dyDescent="0.3">
      <c r="A15687">
        <v>156.81999671459101</v>
      </c>
      <c r="B15687">
        <v>129.84688</v>
      </c>
      <c r="C15687">
        <v>1.2326524000000001</v>
      </c>
      <c r="D15687">
        <v>-0.27040225000000001</v>
      </c>
      <c r="E15687">
        <v>1.6030476</v>
      </c>
      <c r="F15687">
        <f t="shared" si="490"/>
        <v>0.13696137777777778</v>
      </c>
      <c r="G15687">
        <f t="shared" si="491"/>
        <v>1.5780024814814815</v>
      </c>
    </row>
    <row r="15688" spans="1:7" x14ac:dyDescent="0.3">
      <c r="A15688">
        <v>156.83000648021601</v>
      </c>
      <c r="B15688">
        <v>129.80495999999999</v>
      </c>
      <c r="C15688">
        <v>1.2327458</v>
      </c>
      <c r="D15688">
        <v>-0.24476592</v>
      </c>
      <c r="E15688">
        <v>1.6025301000000001</v>
      </c>
      <c r="F15688">
        <f t="shared" si="490"/>
        <v>0.13697175555555555</v>
      </c>
      <c r="G15688">
        <f t="shared" si="491"/>
        <v>1.5774849506172839</v>
      </c>
    </row>
    <row r="15689" spans="1:7" x14ac:dyDescent="0.3">
      <c r="A15689">
        <v>156.84000098705201</v>
      </c>
      <c r="B15689">
        <v>129.82211000000001</v>
      </c>
      <c r="C15689">
        <v>1.232839</v>
      </c>
      <c r="D15689">
        <v>-0.23377892</v>
      </c>
      <c r="E15689">
        <v>1.6027420000000001</v>
      </c>
      <c r="F15689">
        <f t="shared" si="490"/>
        <v>0.13698211111111111</v>
      </c>
      <c r="G15689">
        <f t="shared" si="491"/>
        <v>1.5776966790123459</v>
      </c>
    </row>
    <row r="15690" spans="1:7" x14ac:dyDescent="0.3">
      <c r="A15690">
        <v>156.85011756420101</v>
      </c>
      <c r="B15690">
        <v>129.78210000000001</v>
      </c>
      <c r="C15690">
        <v>1.2328923000000001</v>
      </c>
      <c r="D15690">
        <v>-0.26429835000000002</v>
      </c>
      <c r="E15690">
        <v>1.6022481</v>
      </c>
      <c r="F15690">
        <f t="shared" si="490"/>
        <v>0.13698803333333334</v>
      </c>
      <c r="G15690">
        <f t="shared" si="491"/>
        <v>1.577202728395062</v>
      </c>
    </row>
    <row r="15691" spans="1:7" x14ac:dyDescent="0.3">
      <c r="A15691">
        <v>156.86012732982601</v>
      </c>
      <c r="B15691">
        <v>129.78021000000001</v>
      </c>
      <c r="C15691">
        <v>1.2329190000000001</v>
      </c>
      <c r="D15691">
        <v>-0.32289568000000002</v>
      </c>
      <c r="E15691">
        <v>1.6022246</v>
      </c>
      <c r="F15691">
        <f t="shared" si="490"/>
        <v>0.136991</v>
      </c>
      <c r="G15691">
        <f t="shared" si="491"/>
        <v>1.5771793950617286</v>
      </c>
    </row>
    <row r="15692" spans="1:7" x14ac:dyDescent="0.3">
      <c r="A15692">
        <v>156.869999766349</v>
      </c>
      <c r="B15692">
        <v>129.73830000000001</v>
      </c>
      <c r="C15692">
        <v>1.2329323000000001</v>
      </c>
      <c r="D15692">
        <v>-0.38271379999999999</v>
      </c>
      <c r="E15692">
        <v>1.6017072000000001</v>
      </c>
      <c r="F15692">
        <f t="shared" si="490"/>
        <v>0.13699247777777779</v>
      </c>
      <c r="G15692">
        <f t="shared" si="491"/>
        <v>1.5766619876543211</v>
      </c>
    </row>
    <row r="15693" spans="1:7" x14ac:dyDescent="0.3">
      <c r="A15693">
        <v>156.88013160228701</v>
      </c>
      <c r="B15693">
        <v>129.69449</v>
      </c>
      <c r="C15693">
        <v>1.2329722999999999</v>
      </c>
      <c r="D15693">
        <v>-0.42910334</v>
      </c>
      <c r="E15693">
        <v>1.6011662</v>
      </c>
      <c r="F15693">
        <f t="shared" si="490"/>
        <v>0.13699692222222221</v>
      </c>
      <c r="G15693">
        <f t="shared" si="491"/>
        <v>1.5761211234567902</v>
      </c>
    </row>
    <row r="15694" spans="1:7" x14ac:dyDescent="0.3">
      <c r="A15694">
        <v>156.89000403880999</v>
      </c>
      <c r="B15694">
        <v>129.70782</v>
      </c>
      <c r="C15694">
        <v>1.2331057000000001</v>
      </c>
      <c r="D15694">
        <v>-0.36440212</v>
      </c>
      <c r="E15694">
        <v>1.6013309</v>
      </c>
      <c r="F15694">
        <f t="shared" si="490"/>
        <v>0.13701174444444444</v>
      </c>
      <c r="G15694">
        <f t="shared" si="491"/>
        <v>1.5762856913580248</v>
      </c>
    </row>
    <row r="15695" spans="1:7" x14ac:dyDescent="0.3">
      <c r="A15695">
        <v>156.900120615959</v>
      </c>
      <c r="B15695">
        <v>129.75735</v>
      </c>
      <c r="C15695">
        <v>1.2334788999999999</v>
      </c>
      <c r="D15695">
        <v>-6.5311599999999997E-2</v>
      </c>
      <c r="E15695">
        <v>1.6019424</v>
      </c>
      <c r="F15695">
        <f t="shared" si="490"/>
        <v>0.1370532111111111</v>
      </c>
      <c r="G15695">
        <f t="shared" si="491"/>
        <v>1.5768971728395063</v>
      </c>
    </row>
    <row r="15696" spans="1:7" x14ac:dyDescent="0.3">
      <c r="A15696">
        <v>156.910130381584</v>
      </c>
      <c r="B15696">
        <v>129.88115999999999</v>
      </c>
      <c r="C15696">
        <v>1.2335323</v>
      </c>
      <c r="D15696">
        <v>-8.362327E-2</v>
      </c>
      <c r="E15696">
        <v>1.6034710000000001</v>
      </c>
      <c r="F15696">
        <f t="shared" si="490"/>
        <v>0.13705914444444445</v>
      </c>
      <c r="G15696">
        <f t="shared" si="491"/>
        <v>1.5784256913580246</v>
      </c>
    </row>
    <row r="15697" spans="1:7" x14ac:dyDescent="0.3">
      <c r="A15697">
        <v>156.92012488841999</v>
      </c>
      <c r="B15697">
        <v>129.89449999999999</v>
      </c>
      <c r="C15697">
        <v>1.2334788999999999</v>
      </c>
      <c r="D15697">
        <v>-0.22889581000000001</v>
      </c>
      <c r="E15697">
        <v>1.6036355</v>
      </c>
      <c r="F15697">
        <f t="shared" si="490"/>
        <v>0.1370532111111111</v>
      </c>
      <c r="G15697">
        <f t="shared" si="491"/>
        <v>1.5785903827160492</v>
      </c>
    </row>
    <row r="15698" spans="1:7" x14ac:dyDescent="0.3">
      <c r="A15698">
        <v>156.929997324943</v>
      </c>
      <c r="B15698">
        <v>129.86783</v>
      </c>
      <c r="C15698">
        <v>1.2334923</v>
      </c>
      <c r="D15698">
        <v>-0.30214247</v>
      </c>
      <c r="E15698">
        <v>1.6033063000000001</v>
      </c>
      <c r="F15698">
        <f t="shared" si="490"/>
        <v>0.1370547</v>
      </c>
      <c r="G15698">
        <f t="shared" si="491"/>
        <v>1.57826112345679</v>
      </c>
    </row>
    <row r="15699" spans="1:7" x14ac:dyDescent="0.3">
      <c r="A15699">
        <v>156.94012916088101</v>
      </c>
      <c r="B15699">
        <v>129.83735999999999</v>
      </c>
      <c r="C15699">
        <v>1.2334923</v>
      </c>
      <c r="D15699">
        <v>-0.37538913000000002</v>
      </c>
      <c r="E15699">
        <v>1.6029301</v>
      </c>
      <c r="F15699">
        <f t="shared" si="490"/>
        <v>0.1370547</v>
      </c>
      <c r="G15699">
        <f t="shared" si="491"/>
        <v>1.5778849506172838</v>
      </c>
    </row>
    <row r="15700" spans="1:7" x14ac:dyDescent="0.3">
      <c r="A15700">
        <v>156.95012366771601</v>
      </c>
      <c r="B15700">
        <v>129.74402000000001</v>
      </c>
      <c r="C15700">
        <v>1.2334923</v>
      </c>
      <c r="D15700">
        <v>-0.46328511999999999</v>
      </c>
      <c r="E15700">
        <v>1.6017778</v>
      </c>
      <c r="F15700">
        <f t="shared" si="490"/>
        <v>0.1370547</v>
      </c>
      <c r="G15700">
        <f t="shared" si="491"/>
        <v>1.5767326049382717</v>
      </c>
    </row>
    <row r="15701" spans="1:7" x14ac:dyDescent="0.3">
      <c r="A15701">
        <v>156.95999610423999</v>
      </c>
      <c r="B15701">
        <v>129.72496000000001</v>
      </c>
      <c r="C15701">
        <v>1.2336655999999999</v>
      </c>
      <c r="D15701">
        <v>-0.37172677999999998</v>
      </c>
      <c r="E15701">
        <v>1.6015425999999999</v>
      </c>
      <c r="F15701">
        <f t="shared" si="490"/>
        <v>0.13707395555555554</v>
      </c>
      <c r="G15701">
        <f t="shared" si="491"/>
        <v>1.5764972962962964</v>
      </c>
    </row>
    <row r="15702" spans="1:7" x14ac:dyDescent="0.3">
      <c r="A15702">
        <v>156.97000586986499</v>
      </c>
      <c r="B15702">
        <v>129.78972999999999</v>
      </c>
      <c r="C15702">
        <v>1.2341188000000001</v>
      </c>
      <c r="D15702">
        <v>2.6246719000000002E-2</v>
      </c>
      <c r="E15702">
        <v>1.6023421</v>
      </c>
      <c r="F15702">
        <f t="shared" si="490"/>
        <v>0.13712431111111112</v>
      </c>
      <c r="G15702">
        <f t="shared" si="491"/>
        <v>1.577296925925926</v>
      </c>
    </row>
    <row r="15703" spans="1:7" x14ac:dyDescent="0.3">
      <c r="A15703">
        <v>156.980122447013</v>
      </c>
      <c r="B15703">
        <v>129.91164000000001</v>
      </c>
      <c r="C15703">
        <v>1.2342120000000001</v>
      </c>
      <c r="D15703">
        <v>4.9441494000000002E-2</v>
      </c>
      <c r="E15703">
        <v>1.6038471000000001</v>
      </c>
      <c r="F15703">
        <f t="shared" si="490"/>
        <v>0.13713466666666668</v>
      </c>
      <c r="G15703">
        <f t="shared" si="491"/>
        <v>1.5788019876543211</v>
      </c>
    </row>
    <row r="15704" spans="1:7" x14ac:dyDescent="0.3">
      <c r="A15704">
        <v>156.98999488353701</v>
      </c>
      <c r="B15704">
        <v>130.01070000000001</v>
      </c>
      <c r="C15704">
        <v>1.2341454000000001</v>
      </c>
      <c r="D15704">
        <v>-0.1092596</v>
      </c>
      <c r="E15704">
        <v>1.6050701000000001</v>
      </c>
      <c r="F15704">
        <f t="shared" si="490"/>
        <v>0.13712726666666666</v>
      </c>
      <c r="G15704">
        <f t="shared" si="491"/>
        <v>1.5800249506172841</v>
      </c>
    </row>
    <row r="15705" spans="1:7" x14ac:dyDescent="0.3">
      <c r="A15705">
        <v>157.000126719474</v>
      </c>
      <c r="B15705">
        <v>129.96306999999999</v>
      </c>
      <c r="C15705">
        <v>1.2341721000000001</v>
      </c>
      <c r="D15705">
        <v>-0.16785692999999999</v>
      </c>
      <c r="E15705">
        <v>1.6044822000000001</v>
      </c>
      <c r="F15705">
        <f t="shared" si="490"/>
        <v>0.13713023333333335</v>
      </c>
      <c r="G15705">
        <f t="shared" si="491"/>
        <v>1.5794369259259258</v>
      </c>
    </row>
    <row r="15706" spans="1:7" x14ac:dyDescent="0.3">
      <c r="A15706">
        <v>157.009999155998</v>
      </c>
      <c r="B15706">
        <v>129.95545999999999</v>
      </c>
      <c r="C15706">
        <v>1.2341987000000001</v>
      </c>
      <c r="D15706">
        <v>-0.22767504</v>
      </c>
      <c r="E15706">
        <v>1.6043881</v>
      </c>
      <c r="F15706">
        <f t="shared" si="490"/>
        <v>0.1371331888888889</v>
      </c>
      <c r="G15706">
        <f t="shared" si="491"/>
        <v>1.5793429753086419</v>
      </c>
    </row>
    <row r="15707" spans="1:7" x14ac:dyDescent="0.3">
      <c r="A15707">
        <v>157.019993662834</v>
      </c>
      <c r="B15707">
        <v>129.90210999999999</v>
      </c>
      <c r="C15707">
        <v>1.2342120000000001</v>
      </c>
      <c r="D15707">
        <v>-0.28627235000000001</v>
      </c>
      <c r="E15707">
        <v>1.6037296000000001</v>
      </c>
      <c r="F15707">
        <f t="shared" si="490"/>
        <v>0.13713466666666668</v>
      </c>
      <c r="G15707">
        <f t="shared" si="491"/>
        <v>1.5786843333333334</v>
      </c>
    </row>
    <row r="15708" spans="1:7" x14ac:dyDescent="0.3">
      <c r="A15708">
        <v>157.03012549877101</v>
      </c>
      <c r="B15708">
        <v>129.84306000000001</v>
      </c>
      <c r="C15708">
        <v>1.2342652999999999</v>
      </c>
      <c r="D15708">
        <v>-0.31923336000000002</v>
      </c>
      <c r="E15708">
        <v>1.6030006000000001</v>
      </c>
      <c r="F15708">
        <f t="shared" si="490"/>
        <v>0.13714058888888889</v>
      </c>
      <c r="G15708">
        <f t="shared" si="491"/>
        <v>1.5779553209876545</v>
      </c>
    </row>
    <row r="15709" spans="1:7" x14ac:dyDescent="0.3">
      <c r="A15709">
        <v>157.04012000560701</v>
      </c>
      <c r="B15709">
        <v>129.83162999999999</v>
      </c>
      <c r="C15709">
        <v>1.234372</v>
      </c>
      <c r="D15709">
        <v>-0.30824634000000001</v>
      </c>
      <c r="E15709">
        <v>1.6028595000000001</v>
      </c>
      <c r="F15709">
        <f t="shared" si="490"/>
        <v>0.13715244444444444</v>
      </c>
      <c r="G15709">
        <f t="shared" si="491"/>
        <v>1.5778142098765431</v>
      </c>
    </row>
    <row r="15710" spans="1:7" x14ac:dyDescent="0.3">
      <c r="A15710">
        <v>157.04999244213101</v>
      </c>
      <c r="B15710">
        <v>129.80306999999999</v>
      </c>
      <c r="C15710">
        <v>1.2344786000000001</v>
      </c>
      <c r="D15710">
        <v>-0.25575291999999999</v>
      </c>
      <c r="E15710">
        <v>1.6025068</v>
      </c>
      <c r="F15710">
        <f t="shared" si="490"/>
        <v>0.1371642888888889</v>
      </c>
      <c r="G15710">
        <f t="shared" si="491"/>
        <v>1.5774616172839506</v>
      </c>
    </row>
    <row r="15711" spans="1:7" x14ac:dyDescent="0.3">
      <c r="A15711">
        <v>157.06000220775601</v>
      </c>
      <c r="B15711">
        <v>129.86783</v>
      </c>
      <c r="C15711">
        <v>1.2345718999999999</v>
      </c>
      <c r="D15711">
        <v>-0.24476592</v>
      </c>
      <c r="E15711">
        <v>1.6033063000000001</v>
      </c>
      <c r="F15711">
        <f t="shared" si="490"/>
        <v>0.13717465555555555</v>
      </c>
      <c r="G15711">
        <f t="shared" si="491"/>
        <v>1.57826112345679</v>
      </c>
    </row>
    <row r="15712" spans="1:7" x14ac:dyDescent="0.3">
      <c r="A15712">
        <v>157.06999671459101</v>
      </c>
      <c r="B15712">
        <v>129.86591999999999</v>
      </c>
      <c r="C15712">
        <v>1.2346253</v>
      </c>
      <c r="D15712">
        <v>-0.2618568</v>
      </c>
      <c r="E15712">
        <v>1.6032827999999999</v>
      </c>
      <c r="F15712">
        <f t="shared" si="490"/>
        <v>0.1371805888888889</v>
      </c>
      <c r="G15712">
        <f t="shared" si="491"/>
        <v>1.5782375432098765</v>
      </c>
    </row>
    <row r="15713" spans="1:7" x14ac:dyDescent="0.3">
      <c r="A15713">
        <v>157.08000648021601</v>
      </c>
      <c r="B15713">
        <v>129.86021</v>
      </c>
      <c r="C15713">
        <v>1.2346386</v>
      </c>
      <c r="D15713">
        <v>-0.33510345000000002</v>
      </c>
      <c r="E15713">
        <v>1.6032122</v>
      </c>
      <c r="F15713">
        <f t="shared" si="490"/>
        <v>0.13718206666666666</v>
      </c>
      <c r="G15713">
        <f t="shared" si="491"/>
        <v>1.578167049382716</v>
      </c>
    </row>
    <row r="15714" spans="1:7" x14ac:dyDescent="0.3">
      <c r="A15714">
        <v>157.09000098705201</v>
      </c>
      <c r="B15714">
        <v>129.86401000000001</v>
      </c>
      <c r="C15714">
        <v>1.2346653000000001</v>
      </c>
      <c r="D15714">
        <v>-0.39614232999999999</v>
      </c>
      <c r="E15714">
        <v>1.6032592000000001</v>
      </c>
      <c r="F15714">
        <f t="shared" si="490"/>
        <v>0.13718503333333334</v>
      </c>
      <c r="G15714">
        <f t="shared" si="491"/>
        <v>1.578213962962963</v>
      </c>
    </row>
    <row r="15715" spans="1:7" x14ac:dyDescent="0.3">
      <c r="A15715">
        <v>157.10011756420101</v>
      </c>
      <c r="B15715">
        <v>129.7764</v>
      </c>
      <c r="C15715">
        <v>1.2346919999999999</v>
      </c>
      <c r="D15715">
        <v>-0.44131112</v>
      </c>
      <c r="E15715">
        <v>1.6021775</v>
      </c>
      <c r="F15715">
        <f t="shared" si="490"/>
        <v>0.13718799999999998</v>
      </c>
      <c r="G15715">
        <f t="shared" si="491"/>
        <v>1.5771323580246914</v>
      </c>
    </row>
    <row r="15716" spans="1:7" x14ac:dyDescent="0.3">
      <c r="A15716">
        <v>157.110005259513</v>
      </c>
      <c r="B15716">
        <v>129.77448999999999</v>
      </c>
      <c r="C15716">
        <v>1.2348119</v>
      </c>
      <c r="D15716">
        <v>-0.41567478000000002</v>
      </c>
      <c r="E15716">
        <v>1.6021540000000001</v>
      </c>
      <c r="F15716">
        <f t="shared" si="490"/>
        <v>0.13720132222222223</v>
      </c>
      <c r="G15716">
        <f t="shared" si="491"/>
        <v>1.5771087777777777</v>
      </c>
    </row>
    <row r="15717" spans="1:7" x14ac:dyDescent="0.3">
      <c r="A15717">
        <v>157.119999766349</v>
      </c>
      <c r="B15717">
        <v>129.83735999999999</v>
      </c>
      <c r="C15717">
        <v>1.2351719000000001</v>
      </c>
      <c r="D15717">
        <v>-0.115363486</v>
      </c>
      <c r="E15717">
        <v>1.6029301</v>
      </c>
      <c r="F15717">
        <f t="shared" si="490"/>
        <v>0.13724132222222224</v>
      </c>
      <c r="G15717">
        <f t="shared" si="491"/>
        <v>1.5778849506172838</v>
      </c>
    </row>
    <row r="15718" spans="1:7" x14ac:dyDescent="0.3">
      <c r="A15718">
        <v>157.12999427318499</v>
      </c>
      <c r="B15718">
        <v>130.00498999999999</v>
      </c>
      <c r="C15718">
        <v>1.2352650999999999</v>
      </c>
      <c r="D15718">
        <v>-9.0947929999999996E-2</v>
      </c>
      <c r="E15718">
        <v>1.6049997</v>
      </c>
      <c r="F15718">
        <f t="shared" si="490"/>
        <v>0.13725167777777778</v>
      </c>
      <c r="G15718">
        <f t="shared" si="491"/>
        <v>1.5799544567901234</v>
      </c>
    </row>
    <row r="15719" spans="1:7" x14ac:dyDescent="0.3">
      <c r="A15719">
        <v>157.140126109123</v>
      </c>
      <c r="B15719">
        <v>130.02974</v>
      </c>
      <c r="C15719">
        <v>1.2351851</v>
      </c>
      <c r="D15719">
        <v>-0.26429835000000002</v>
      </c>
      <c r="E15719">
        <v>1.6053052000000001</v>
      </c>
      <c r="F15719">
        <f t="shared" si="490"/>
        <v>0.13724278888888888</v>
      </c>
      <c r="G15719">
        <f t="shared" si="491"/>
        <v>1.5802600123456789</v>
      </c>
    </row>
    <row r="15720" spans="1:7" x14ac:dyDescent="0.3">
      <c r="A15720">
        <v>157.150120615959</v>
      </c>
      <c r="B15720">
        <v>129.95926</v>
      </c>
      <c r="C15720">
        <v>1.2351985000000001</v>
      </c>
      <c r="D15720">
        <v>-0.33754499999999998</v>
      </c>
      <c r="E15720">
        <v>1.6044350999999999</v>
      </c>
      <c r="F15720">
        <f t="shared" si="490"/>
        <v>0.13724427777777778</v>
      </c>
      <c r="G15720">
        <f t="shared" si="491"/>
        <v>1.5793898888888889</v>
      </c>
    </row>
    <row r="15721" spans="1:7" x14ac:dyDescent="0.3">
      <c r="A15721">
        <v>157.160130381584</v>
      </c>
      <c r="B15721">
        <v>129.94211999999999</v>
      </c>
      <c r="C15721">
        <v>1.2351985000000001</v>
      </c>
      <c r="D15721">
        <v>-0.41079167</v>
      </c>
      <c r="E15721">
        <v>1.6042235</v>
      </c>
      <c r="F15721">
        <f t="shared" si="490"/>
        <v>0.13724427777777778</v>
      </c>
      <c r="G15721">
        <f t="shared" si="491"/>
        <v>1.5791782839506172</v>
      </c>
    </row>
    <row r="15722" spans="1:7" x14ac:dyDescent="0.3">
      <c r="A15722">
        <v>157.17012488841999</v>
      </c>
      <c r="B15722">
        <v>129.89832000000001</v>
      </c>
      <c r="C15722">
        <v>1.2352118000000001</v>
      </c>
      <c r="D15722">
        <v>-0.48403832000000002</v>
      </c>
      <c r="E15722">
        <v>1.6036826</v>
      </c>
      <c r="F15722">
        <f t="shared" si="490"/>
        <v>0.13724575555555557</v>
      </c>
      <c r="G15722">
        <f t="shared" si="491"/>
        <v>1.5786375432098767</v>
      </c>
    </row>
    <row r="15723" spans="1:7" x14ac:dyDescent="0.3">
      <c r="A15723">
        <v>157.179997324943</v>
      </c>
      <c r="B15723">
        <v>129.86212</v>
      </c>
      <c r="C15723">
        <v>1.2355849999999999</v>
      </c>
      <c r="D15723">
        <v>-0.17029849</v>
      </c>
      <c r="E15723">
        <v>1.6032358</v>
      </c>
      <c r="F15723">
        <f t="shared" si="490"/>
        <v>0.13728722222222223</v>
      </c>
      <c r="G15723">
        <f t="shared" si="491"/>
        <v>1.5781906296296297</v>
      </c>
    </row>
    <row r="15724" spans="1:7" x14ac:dyDescent="0.3">
      <c r="A15724">
        <v>157.190007090568</v>
      </c>
      <c r="B15724">
        <v>130.00498999999999</v>
      </c>
      <c r="C15724">
        <v>1.235865</v>
      </c>
      <c r="D15724">
        <v>3.3571385000000002E-2</v>
      </c>
      <c r="E15724">
        <v>1.6049997</v>
      </c>
      <c r="F15724">
        <f t="shared" si="490"/>
        <v>0.13731833333333332</v>
      </c>
      <c r="G15724">
        <f t="shared" si="491"/>
        <v>1.5799544567901234</v>
      </c>
    </row>
    <row r="15725" spans="1:7" x14ac:dyDescent="0.3">
      <c r="A15725">
        <v>157.200001597404</v>
      </c>
      <c r="B15725">
        <v>130.07355999999999</v>
      </c>
      <c r="C15725">
        <v>1.2358515999999999</v>
      </c>
      <c r="D15725">
        <v>-7.0194714000000005E-2</v>
      </c>
      <c r="E15725">
        <v>1.6058462</v>
      </c>
      <c r="F15725">
        <f t="shared" si="490"/>
        <v>0.13731684444444445</v>
      </c>
      <c r="G15725">
        <f t="shared" si="491"/>
        <v>1.5808009999999997</v>
      </c>
    </row>
    <row r="15726" spans="1:7" x14ac:dyDescent="0.3">
      <c r="A15726">
        <v>157.21011817455201</v>
      </c>
      <c r="B15726">
        <v>130.08499</v>
      </c>
      <c r="C15726">
        <v>1.2358382999999999</v>
      </c>
      <c r="D15726">
        <v>-0.15809071</v>
      </c>
      <c r="E15726">
        <v>1.6059871999999999</v>
      </c>
      <c r="F15726">
        <f t="shared" si="490"/>
        <v>0.13731536666666666</v>
      </c>
      <c r="G15726">
        <f t="shared" si="491"/>
        <v>1.580942111111111</v>
      </c>
    </row>
    <row r="15727" spans="1:7" x14ac:dyDescent="0.3">
      <c r="A15727">
        <v>157.22012794017701</v>
      </c>
      <c r="B15727">
        <v>130.05260999999999</v>
      </c>
      <c r="C15727">
        <v>1.235865</v>
      </c>
      <c r="D15727">
        <v>-0.21668804</v>
      </c>
      <c r="E15727">
        <v>1.6055876</v>
      </c>
      <c r="F15727">
        <f t="shared" si="490"/>
        <v>0.13731833333333332</v>
      </c>
      <c r="G15727">
        <f t="shared" si="491"/>
        <v>1.5805423580246911</v>
      </c>
    </row>
    <row r="15728" spans="1:7" x14ac:dyDescent="0.3">
      <c r="A15728">
        <v>157.230122447013</v>
      </c>
      <c r="B15728">
        <v>130.02974</v>
      </c>
      <c r="C15728">
        <v>1.2358781999999999</v>
      </c>
      <c r="D15728">
        <v>-0.27650613000000002</v>
      </c>
      <c r="E15728">
        <v>1.6053052000000001</v>
      </c>
      <c r="F15728">
        <f t="shared" si="490"/>
        <v>0.13731979999999999</v>
      </c>
      <c r="G15728">
        <f t="shared" si="491"/>
        <v>1.5802600123456789</v>
      </c>
    </row>
    <row r="15729" spans="1:7" x14ac:dyDescent="0.3">
      <c r="A15729">
        <v>157.240132212638</v>
      </c>
      <c r="B15729">
        <v>129.99356</v>
      </c>
      <c r="C15729">
        <v>1.2359049</v>
      </c>
      <c r="D15729">
        <v>-0.33632424</v>
      </c>
      <c r="E15729">
        <v>1.6048585</v>
      </c>
      <c r="F15729">
        <f t="shared" si="490"/>
        <v>0.13732276666666665</v>
      </c>
      <c r="G15729">
        <f t="shared" si="491"/>
        <v>1.5798133456790124</v>
      </c>
    </row>
    <row r="15730" spans="1:7" x14ac:dyDescent="0.3">
      <c r="A15730">
        <v>157.25000464916201</v>
      </c>
      <c r="B15730">
        <v>129.93639999999999</v>
      </c>
      <c r="C15730">
        <v>1.2359849999999999</v>
      </c>
      <c r="D15730">
        <v>-0.34120736000000002</v>
      </c>
      <c r="E15730">
        <v>1.6041529000000001</v>
      </c>
      <c r="F15730">
        <f t="shared" si="490"/>
        <v>0.13733166666666666</v>
      </c>
      <c r="G15730">
        <f t="shared" si="491"/>
        <v>1.5791076666666666</v>
      </c>
    </row>
    <row r="15731" spans="1:7" x14ac:dyDescent="0.3">
      <c r="A15731">
        <v>157.26012122630999</v>
      </c>
      <c r="B15731">
        <v>129.96498</v>
      </c>
      <c r="C15731">
        <v>1.2361314999999999</v>
      </c>
      <c r="D15731">
        <v>-0.27528535999999998</v>
      </c>
      <c r="E15731">
        <v>1.6045057</v>
      </c>
      <c r="F15731">
        <f t="shared" si="490"/>
        <v>0.13734794444444443</v>
      </c>
      <c r="G15731">
        <f t="shared" si="491"/>
        <v>1.5794605061728395</v>
      </c>
    </row>
    <row r="15732" spans="1:7" x14ac:dyDescent="0.3">
      <c r="A15732">
        <v>157.269993662834</v>
      </c>
      <c r="B15732">
        <v>129.99735999999999</v>
      </c>
      <c r="C15732">
        <v>1.2363181999999999</v>
      </c>
      <c r="D15732">
        <v>-0.15442838</v>
      </c>
      <c r="E15732">
        <v>1.6049055000000001</v>
      </c>
      <c r="F15732">
        <f t="shared" si="490"/>
        <v>0.13736868888888887</v>
      </c>
      <c r="G15732">
        <f t="shared" si="491"/>
        <v>1.5798602592592592</v>
      </c>
    </row>
    <row r="15733" spans="1:7" x14ac:dyDescent="0.3">
      <c r="A15733">
        <v>157.280003428459</v>
      </c>
      <c r="B15733">
        <v>130.05070000000001</v>
      </c>
      <c r="C15733">
        <v>1.2364515</v>
      </c>
      <c r="D15733">
        <v>-0.10315571</v>
      </c>
      <c r="E15733">
        <v>1.605564</v>
      </c>
      <c r="F15733">
        <f t="shared" si="490"/>
        <v>0.13738349999999999</v>
      </c>
      <c r="G15733">
        <f t="shared" si="491"/>
        <v>1.5805187777777778</v>
      </c>
    </row>
    <row r="15734" spans="1:7" x14ac:dyDescent="0.3">
      <c r="A15734">
        <v>157.29012000560701</v>
      </c>
      <c r="B15734">
        <v>130.12880000000001</v>
      </c>
      <c r="C15734">
        <v>1.2365048000000001</v>
      </c>
      <c r="D15734">
        <v>-0.11902582</v>
      </c>
      <c r="E15734">
        <v>1.6065282999999999</v>
      </c>
      <c r="F15734">
        <f t="shared" si="490"/>
        <v>0.13738942222222222</v>
      </c>
      <c r="G15734">
        <f t="shared" si="491"/>
        <v>1.5814829753086419</v>
      </c>
    </row>
    <row r="15735" spans="1:7" x14ac:dyDescent="0.3">
      <c r="A15735">
        <v>157.29999244213101</v>
      </c>
      <c r="B15735">
        <v>130.09641999999999</v>
      </c>
      <c r="C15735">
        <v>1.2365048000000001</v>
      </c>
      <c r="D15735">
        <v>-0.20692182000000001</v>
      </c>
      <c r="E15735">
        <v>1.6061283</v>
      </c>
      <c r="F15735">
        <f t="shared" si="490"/>
        <v>0.13738942222222222</v>
      </c>
      <c r="G15735">
        <f t="shared" si="491"/>
        <v>1.581083222222222</v>
      </c>
    </row>
    <row r="15736" spans="1:7" x14ac:dyDescent="0.3">
      <c r="A15736">
        <v>157.31000220775601</v>
      </c>
      <c r="B15736">
        <v>130.08117999999999</v>
      </c>
      <c r="C15736">
        <v>1.2365448000000001</v>
      </c>
      <c r="D15736">
        <v>-0.25331136999999998</v>
      </c>
      <c r="E15736">
        <v>1.6059403000000001</v>
      </c>
      <c r="F15736">
        <f t="shared" si="490"/>
        <v>0.13739386666666667</v>
      </c>
      <c r="G15736">
        <f t="shared" si="491"/>
        <v>1.5808950740740737</v>
      </c>
    </row>
    <row r="15737" spans="1:7" x14ac:dyDescent="0.3">
      <c r="A15737">
        <v>157.31999671459101</v>
      </c>
      <c r="B15737">
        <v>130.04308</v>
      </c>
      <c r="C15737">
        <v>1.2366248</v>
      </c>
      <c r="D15737">
        <v>-0.24232437000000001</v>
      </c>
      <c r="E15737">
        <v>1.6054698000000001</v>
      </c>
      <c r="F15737">
        <f t="shared" si="490"/>
        <v>0.13740275555555556</v>
      </c>
      <c r="G15737">
        <f t="shared" si="491"/>
        <v>1.5804247037037036</v>
      </c>
    </row>
    <row r="15738" spans="1:7" x14ac:dyDescent="0.3">
      <c r="A15738">
        <v>157.33000648021601</v>
      </c>
      <c r="B15738">
        <v>130.02785</v>
      </c>
      <c r="C15738">
        <v>1.236718</v>
      </c>
      <c r="D15738">
        <v>-0.23133736999999999</v>
      </c>
      <c r="E15738">
        <v>1.6052816999999999</v>
      </c>
      <c r="F15738">
        <f t="shared" si="490"/>
        <v>0.1374131111111111</v>
      </c>
      <c r="G15738">
        <f t="shared" si="491"/>
        <v>1.5802366790123457</v>
      </c>
    </row>
    <row r="15739" spans="1:7" x14ac:dyDescent="0.3">
      <c r="A15739">
        <v>157.34012305736499</v>
      </c>
      <c r="B15739">
        <v>130.06404000000001</v>
      </c>
      <c r="C15739">
        <v>1.2367980000000001</v>
      </c>
      <c r="D15739">
        <v>-0.22157114999999999</v>
      </c>
      <c r="E15739">
        <v>1.6057286</v>
      </c>
      <c r="F15739">
        <f t="shared" si="490"/>
        <v>0.13742200000000002</v>
      </c>
      <c r="G15739">
        <f t="shared" si="491"/>
        <v>1.5806834691358025</v>
      </c>
    </row>
    <row r="15740" spans="1:7" x14ac:dyDescent="0.3">
      <c r="A15740">
        <v>157.349995493888</v>
      </c>
      <c r="B15740">
        <v>130.02213</v>
      </c>
      <c r="C15740">
        <v>1.2368380999999999</v>
      </c>
      <c r="D15740">
        <v>-0.2679607</v>
      </c>
      <c r="E15740">
        <v>1.6052112999999999</v>
      </c>
      <c r="F15740">
        <f t="shared" si="490"/>
        <v>0.13742645555555555</v>
      </c>
      <c r="G15740">
        <f t="shared" si="491"/>
        <v>1.5801660617283952</v>
      </c>
    </row>
    <row r="15741" spans="1:7" x14ac:dyDescent="0.3">
      <c r="A15741">
        <v>157.36012732982601</v>
      </c>
      <c r="B15741">
        <v>130.02785</v>
      </c>
      <c r="C15741">
        <v>1.2368513000000001</v>
      </c>
      <c r="D15741">
        <v>-0.34242812</v>
      </c>
      <c r="E15741">
        <v>1.6052816999999999</v>
      </c>
      <c r="F15741">
        <f t="shared" si="490"/>
        <v>0.13742792222222222</v>
      </c>
      <c r="G15741">
        <f t="shared" si="491"/>
        <v>1.5802366790123457</v>
      </c>
    </row>
    <row r="15742" spans="1:7" x14ac:dyDescent="0.3">
      <c r="A15742">
        <v>157.37012183666201</v>
      </c>
      <c r="B15742">
        <v>129.99164999999999</v>
      </c>
      <c r="C15742">
        <v>1.2368779999999999</v>
      </c>
      <c r="D15742">
        <v>-0.3863761</v>
      </c>
      <c r="E15742">
        <v>1.6048349</v>
      </c>
      <c r="F15742">
        <f t="shared" si="490"/>
        <v>0.13743088888888888</v>
      </c>
      <c r="G15742">
        <f t="shared" si="491"/>
        <v>1.5797897654320987</v>
      </c>
    </row>
    <row r="15743" spans="1:7" x14ac:dyDescent="0.3">
      <c r="A15743">
        <v>157.37999427318499</v>
      </c>
      <c r="B15743">
        <v>129.93831</v>
      </c>
      <c r="C15743">
        <v>1.2369313</v>
      </c>
      <c r="D15743">
        <v>-0.41811632999999998</v>
      </c>
      <c r="E15743">
        <v>1.6041764999999999</v>
      </c>
      <c r="F15743">
        <f t="shared" si="490"/>
        <v>0.13743681111111111</v>
      </c>
      <c r="G15743">
        <f t="shared" si="491"/>
        <v>1.5791312469135803</v>
      </c>
    </row>
    <row r="15744" spans="1:7" x14ac:dyDescent="0.3">
      <c r="A15744">
        <v>157.390126109123</v>
      </c>
      <c r="B15744">
        <v>129.93831</v>
      </c>
      <c r="C15744">
        <v>1.2369981000000001</v>
      </c>
      <c r="D15744">
        <v>-0.43642799999999998</v>
      </c>
      <c r="E15744">
        <v>1.6041764999999999</v>
      </c>
      <c r="F15744">
        <f t="shared" si="490"/>
        <v>0.13744423333333333</v>
      </c>
      <c r="G15744">
        <f t="shared" si="491"/>
        <v>1.5791312469135803</v>
      </c>
    </row>
    <row r="15745" spans="1:7" x14ac:dyDescent="0.3">
      <c r="A15745">
        <v>157.39999854564601</v>
      </c>
      <c r="B15745">
        <v>129.89449999999999</v>
      </c>
      <c r="C15745">
        <v>1.2370912999999999</v>
      </c>
      <c r="D15745">
        <v>-0.41201246000000002</v>
      </c>
      <c r="E15745">
        <v>1.6036355</v>
      </c>
      <c r="F15745">
        <f t="shared" si="490"/>
        <v>0.13745458888888887</v>
      </c>
      <c r="G15745">
        <f t="shared" si="491"/>
        <v>1.5785903827160492</v>
      </c>
    </row>
    <row r="15746" spans="1:7" x14ac:dyDescent="0.3">
      <c r="A15746">
        <v>157.410130381584</v>
      </c>
      <c r="B15746">
        <v>129.92307</v>
      </c>
      <c r="C15746">
        <v>1.2371713</v>
      </c>
      <c r="D15746">
        <v>-0.41567478000000002</v>
      </c>
      <c r="E15746">
        <v>1.6039882999999999</v>
      </c>
      <c r="F15746">
        <f t="shared" si="490"/>
        <v>0.13746347777777779</v>
      </c>
      <c r="G15746">
        <f t="shared" si="491"/>
        <v>1.578943098765432</v>
      </c>
    </row>
    <row r="15747" spans="1:7" x14ac:dyDescent="0.3">
      <c r="A15747">
        <v>157.42000281810701</v>
      </c>
      <c r="B15747">
        <v>129.94211999999999</v>
      </c>
      <c r="C15747">
        <v>1.2372513000000001</v>
      </c>
      <c r="D15747">
        <v>-0.40224623999999998</v>
      </c>
      <c r="E15747">
        <v>1.6042235</v>
      </c>
      <c r="F15747">
        <f t="shared" si="490"/>
        <v>0.13747236666666668</v>
      </c>
      <c r="G15747">
        <f t="shared" si="491"/>
        <v>1.5791782839506172</v>
      </c>
    </row>
    <row r="15748" spans="1:7" x14ac:dyDescent="0.3">
      <c r="A15748">
        <v>157.43011939525601</v>
      </c>
      <c r="B15748">
        <v>129.94022000000001</v>
      </c>
      <c r="C15748">
        <v>1.2373314</v>
      </c>
      <c r="D15748">
        <v>-0.42177868000000002</v>
      </c>
      <c r="E15748">
        <v>1.6042000999999999</v>
      </c>
      <c r="F15748">
        <f t="shared" si="490"/>
        <v>0.13748126666666666</v>
      </c>
      <c r="G15748">
        <f t="shared" si="491"/>
        <v>1.579154827160494</v>
      </c>
    </row>
    <row r="15749" spans="1:7" x14ac:dyDescent="0.3">
      <c r="A15749">
        <v>157.440007090568</v>
      </c>
      <c r="B15749">
        <v>129.97068999999999</v>
      </c>
      <c r="C15749">
        <v>1.2373847</v>
      </c>
      <c r="D15749">
        <v>-0.43764877000000002</v>
      </c>
      <c r="E15749">
        <v>1.6045761999999999</v>
      </c>
      <c r="F15749">
        <f t="shared" si="490"/>
        <v>0.13748718888888889</v>
      </c>
      <c r="G15749">
        <f t="shared" si="491"/>
        <v>1.579531</v>
      </c>
    </row>
    <row r="15750" spans="1:7" x14ac:dyDescent="0.3">
      <c r="A15750">
        <v>157.450001597404</v>
      </c>
      <c r="B15750">
        <v>129.93260000000001</v>
      </c>
      <c r="C15750">
        <v>1.2374513</v>
      </c>
      <c r="D15750">
        <v>-0.44009032999999997</v>
      </c>
      <c r="E15750">
        <v>1.604106</v>
      </c>
      <c r="F15750">
        <f t="shared" ref="F15750:F15813" si="492">C15750/9</f>
        <v>0.13749458888888888</v>
      </c>
      <c r="G15750">
        <f t="shared" ref="G15750:G15813" si="493">(B15750-$B$5)/81</f>
        <v>1.5790607530864198</v>
      </c>
    </row>
    <row r="15751" spans="1:7" x14ac:dyDescent="0.3">
      <c r="A15751">
        <v>157.46011817455201</v>
      </c>
      <c r="B15751">
        <v>129.94973999999999</v>
      </c>
      <c r="C15751">
        <v>1.2375579000000001</v>
      </c>
      <c r="D15751">
        <v>-0.42788254999999997</v>
      </c>
      <c r="E15751">
        <v>1.6043175000000001</v>
      </c>
      <c r="F15751">
        <f t="shared" si="492"/>
        <v>0.13750643333333334</v>
      </c>
      <c r="G15751">
        <f t="shared" si="493"/>
        <v>1.5792723580246912</v>
      </c>
    </row>
    <row r="15752" spans="1:7" x14ac:dyDescent="0.3">
      <c r="A15752">
        <v>157.47000586986499</v>
      </c>
      <c r="B15752">
        <v>129.95926</v>
      </c>
      <c r="C15752">
        <v>1.2376779</v>
      </c>
      <c r="D15752">
        <v>-0.37416833999999999</v>
      </c>
      <c r="E15752">
        <v>1.6044350999999999</v>
      </c>
      <c r="F15752">
        <f t="shared" si="492"/>
        <v>0.13751976666666665</v>
      </c>
      <c r="G15752">
        <f t="shared" si="493"/>
        <v>1.5793898888888889</v>
      </c>
    </row>
    <row r="15753" spans="1:7" x14ac:dyDescent="0.3">
      <c r="A15753">
        <v>157.480122447013</v>
      </c>
      <c r="B15753">
        <v>129.99356</v>
      </c>
      <c r="C15753">
        <v>1.2378245999999999</v>
      </c>
      <c r="D15753">
        <v>-0.293597</v>
      </c>
      <c r="E15753">
        <v>1.6048585</v>
      </c>
      <c r="F15753">
        <f t="shared" si="492"/>
        <v>0.13753606666666665</v>
      </c>
      <c r="G15753">
        <f t="shared" si="493"/>
        <v>1.5798133456790124</v>
      </c>
    </row>
    <row r="15754" spans="1:7" x14ac:dyDescent="0.3">
      <c r="A15754">
        <v>157.490132212638</v>
      </c>
      <c r="B15754">
        <v>130.08878999999999</v>
      </c>
      <c r="C15754">
        <v>1.2379979000000001</v>
      </c>
      <c r="D15754">
        <v>-0.19959715</v>
      </c>
      <c r="E15754">
        <v>1.6060342000000001</v>
      </c>
      <c r="F15754">
        <f t="shared" si="492"/>
        <v>0.13755532222222222</v>
      </c>
      <c r="G15754">
        <f t="shared" si="493"/>
        <v>1.5809890246913578</v>
      </c>
    </row>
    <row r="15755" spans="1:7" x14ac:dyDescent="0.3">
      <c r="A15755">
        <v>157.50000464916201</v>
      </c>
      <c r="B15755">
        <v>130.12497999999999</v>
      </c>
      <c r="C15755">
        <v>1.2381312</v>
      </c>
      <c r="D15755">
        <v>-0.13245438000000001</v>
      </c>
      <c r="E15755">
        <v>1.6064811000000001</v>
      </c>
      <c r="F15755">
        <f t="shared" si="492"/>
        <v>0.13757013333333334</v>
      </c>
      <c r="G15755">
        <f t="shared" si="493"/>
        <v>1.5814358148148147</v>
      </c>
    </row>
    <row r="15756" spans="1:7" x14ac:dyDescent="0.3">
      <c r="A15756">
        <v>157.51012122630999</v>
      </c>
      <c r="B15756">
        <v>130.20689999999999</v>
      </c>
      <c r="C15756">
        <v>1.2381977</v>
      </c>
      <c r="D15756">
        <v>-0.14832449</v>
      </c>
      <c r="E15756">
        <v>1.6074923000000001</v>
      </c>
      <c r="F15756">
        <f t="shared" si="492"/>
        <v>0.13757752222222222</v>
      </c>
      <c r="G15756">
        <f t="shared" si="493"/>
        <v>1.582447172839506</v>
      </c>
    </row>
    <row r="15757" spans="1:7" x14ac:dyDescent="0.3">
      <c r="A15757">
        <v>157.52013099193499</v>
      </c>
      <c r="B15757">
        <v>130.20689999999999</v>
      </c>
      <c r="C15757">
        <v>1.2382244</v>
      </c>
      <c r="D15757">
        <v>-0.20936336999999999</v>
      </c>
      <c r="E15757">
        <v>1.6074923000000001</v>
      </c>
      <c r="F15757">
        <f t="shared" si="492"/>
        <v>0.13758048888888888</v>
      </c>
      <c r="G15757">
        <f t="shared" si="493"/>
        <v>1.582447172839506</v>
      </c>
    </row>
    <row r="15758" spans="1:7" x14ac:dyDescent="0.3">
      <c r="A15758">
        <v>157.53012549877101</v>
      </c>
      <c r="B15758">
        <v>130.16689</v>
      </c>
      <c r="C15758">
        <v>1.2382644</v>
      </c>
      <c r="D15758">
        <v>-0.25453213000000002</v>
      </c>
      <c r="E15758">
        <v>1.6069983999999999</v>
      </c>
      <c r="F15758">
        <f t="shared" si="492"/>
        <v>0.13758493333333333</v>
      </c>
      <c r="G15758">
        <f t="shared" si="493"/>
        <v>1.5819532222222221</v>
      </c>
    </row>
    <row r="15759" spans="1:7" x14ac:dyDescent="0.3">
      <c r="A15759">
        <v>157.53999793529499</v>
      </c>
      <c r="B15759">
        <v>130.16881000000001</v>
      </c>
      <c r="C15759">
        <v>1.2383310999999999</v>
      </c>
      <c r="D15759">
        <v>-0.25697367999999998</v>
      </c>
      <c r="E15759">
        <v>1.6070218999999999</v>
      </c>
      <c r="F15759">
        <f t="shared" si="492"/>
        <v>0.13759234444444443</v>
      </c>
      <c r="G15759">
        <f t="shared" si="493"/>
        <v>1.581976925925926</v>
      </c>
    </row>
    <row r="15760" spans="1:7" x14ac:dyDescent="0.3">
      <c r="A15760">
        <v>157.54999244213101</v>
      </c>
      <c r="B15760">
        <v>130.11736999999999</v>
      </c>
      <c r="C15760">
        <v>1.2384244</v>
      </c>
      <c r="D15760">
        <v>-0.24720748000000001</v>
      </c>
      <c r="E15760">
        <v>1.6063871000000001</v>
      </c>
      <c r="F15760">
        <f t="shared" si="492"/>
        <v>0.13760271111111111</v>
      </c>
      <c r="G15760">
        <f t="shared" si="493"/>
        <v>1.5813418641975308</v>
      </c>
    </row>
    <row r="15761" spans="1:7" x14ac:dyDescent="0.3">
      <c r="A15761">
        <v>157.56000220775601</v>
      </c>
      <c r="B15761">
        <v>130.15165999999999</v>
      </c>
      <c r="C15761">
        <v>1.2385176</v>
      </c>
      <c r="D15761">
        <v>-0.22157114999999999</v>
      </c>
      <c r="E15761">
        <v>1.6068103</v>
      </c>
      <c r="F15761">
        <f t="shared" si="492"/>
        <v>0.13761306666666667</v>
      </c>
      <c r="G15761">
        <f t="shared" si="493"/>
        <v>1.581765197530864</v>
      </c>
    </row>
    <row r="15762" spans="1:7" x14ac:dyDescent="0.3">
      <c r="A15762">
        <v>157.56999671459101</v>
      </c>
      <c r="B15762">
        <v>130.16118</v>
      </c>
      <c r="C15762">
        <v>1.2385710000000001</v>
      </c>
      <c r="D15762">
        <v>-0.25453213000000002</v>
      </c>
      <c r="E15762">
        <v>1.6069279000000001</v>
      </c>
      <c r="F15762">
        <f t="shared" si="492"/>
        <v>0.13761900000000002</v>
      </c>
      <c r="G15762">
        <f t="shared" si="493"/>
        <v>1.5818827283950616</v>
      </c>
    </row>
    <row r="15763" spans="1:7" x14ac:dyDescent="0.3">
      <c r="A15763">
        <v>157.580128550529</v>
      </c>
      <c r="B15763">
        <v>130.12689</v>
      </c>
      <c r="C15763">
        <v>1.2385978</v>
      </c>
      <c r="D15763">
        <v>-0.30092168000000002</v>
      </c>
      <c r="E15763">
        <v>1.6065046999999999</v>
      </c>
      <c r="F15763">
        <f t="shared" si="492"/>
        <v>0.13762197777777777</v>
      </c>
      <c r="G15763">
        <f t="shared" si="493"/>
        <v>1.5814593950617284</v>
      </c>
    </row>
    <row r="15764" spans="1:7" x14ac:dyDescent="0.3">
      <c r="A15764">
        <v>157.59012305736499</v>
      </c>
      <c r="B15764">
        <v>130.12689</v>
      </c>
      <c r="C15764">
        <v>1.2386242999999999</v>
      </c>
      <c r="D15764">
        <v>-0.36196055999999999</v>
      </c>
      <c r="E15764">
        <v>1.6065046999999999</v>
      </c>
      <c r="F15764">
        <f t="shared" si="492"/>
        <v>0.13762492222222222</v>
      </c>
      <c r="G15764">
        <f t="shared" si="493"/>
        <v>1.5814593950617284</v>
      </c>
    </row>
    <row r="15765" spans="1:7" x14ac:dyDescent="0.3">
      <c r="A15765">
        <v>157.599995493888</v>
      </c>
      <c r="B15765">
        <v>130.07166000000001</v>
      </c>
      <c r="C15765">
        <v>1.2386642999999999</v>
      </c>
      <c r="D15765">
        <v>-0.40590854999999998</v>
      </c>
      <c r="E15765">
        <v>1.6058226</v>
      </c>
      <c r="F15765">
        <f t="shared" si="492"/>
        <v>0.13762936666666667</v>
      </c>
      <c r="G15765">
        <f t="shared" si="493"/>
        <v>1.5807775432098765</v>
      </c>
    </row>
    <row r="15766" spans="1:7" x14ac:dyDescent="0.3">
      <c r="A15766">
        <v>157.610005259513</v>
      </c>
      <c r="B15766">
        <v>130.07355999999999</v>
      </c>
      <c r="C15766">
        <v>1.2387177</v>
      </c>
      <c r="D15766">
        <v>-0.42177868000000002</v>
      </c>
      <c r="E15766">
        <v>1.6058462</v>
      </c>
      <c r="F15766">
        <f t="shared" si="492"/>
        <v>0.13763530000000002</v>
      </c>
      <c r="G15766">
        <f t="shared" si="493"/>
        <v>1.5808009999999997</v>
      </c>
    </row>
    <row r="15767" spans="1:7" x14ac:dyDescent="0.3">
      <c r="A15767">
        <v>157.62012183666201</v>
      </c>
      <c r="B15767">
        <v>130.0488</v>
      </c>
      <c r="C15767">
        <v>1.2387710000000001</v>
      </c>
      <c r="D15767">
        <v>-0.45473965999999999</v>
      </c>
      <c r="E15767">
        <v>1.6055404</v>
      </c>
      <c r="F15767">
        <f t="shared" si="492"/>
        <v>0.13764122222222222</v>
      </c>
      <c r="G15767">
        <f t="shared" si="493"/>
        <v>1.5804953209876542</v>
      </c>
    </row>
    <row r="15768" spans="1:7" x14ac:dyDescent="0.3">
      <c r="A15768">
        <v>157.62999427318499</v>
      </c>
      <c r="B15768">
        <v>130.03354999999999</v>
      </c>
      <c r="C15768">
        <v>1.2390375</v>
      </c>
      <c r="D15768">
        <v>-0.28016847</v>
      </c>
      <c r="E15768">
        <v>1.6053523999999999</v>
      </c>
      <c r="F15768">
        <f t="shared" si="492"/>
        <v>0.13767083333333333</v>
      </c>
      <c r="G15768">
        <f t="shared" si="493"/>
        <v>1.5803070493827158</v>
      </c>
    </row>
    <row r="15769" spans="1:7" x14ac:dyDescent="0.3">
      <c r="A15769">
        <v>157.640126109123</v>
      </c>
      <c r="B15769">
        <v>130.18974</v>
      </c>
      <c r="C15769">
        <v>1.2393308000000001</v>
      </c>
      <c r="D15769">
        <v>-3.3571385000000002E-2</v>
      </c>
      <c r="E15769">
        <v>1.6072805999999999</v>
      </c>
      <c r="F15769">
        <f t="shared" si="492"/>
        <v>0.13770342222222223</v>
      </c>
      <c r="G15769">
        <f t="shared" si="493"/>
        <v>1.5822353209876543</v>
      </c>
    </row>
    <row r="15770" spans="1:7" x14ac:dyDescent="0.3">
      <c r="A15770">
        <v>157.64999854564601</v>
      </c>
      <c r="B15770">
        <v>130.24879999999999</v>
      </c>
      <c r="C15770">
        <v>1.2393042000000001</v>
      </c>
      <c r="D15770">
        <v>-0.14832449</v>
      </c>
      <c r="E15770">
        <v>1.6080097</v>
      </c>
      <c r="F15770">
        <f t="shared" si="492"/>
        <v>0.13770046666666669</v>
      </c>
      <c r="G15770">
        <f t="shared" si="493"/>
        <v>1.5829644567901231</v>
      </c>
    </row>
    <row r="15771" spans="1:7" x14ac:dyDescent="0.3">
      <c r="A15771">
        <v>157.65999305248201</v>
      </c>
      <c r="B15771">
        <v>130.29070999999999</v>
      </c>
      <c r="C15771">
        <v>1.2392775</v>
      </c>
      <c r="D15771">
        <v>-0.24842826000000001</v>
      </c>
      <c r="E15771">
        <v>1.6085271000000001</v>
      </c>
      <c r="F15771">
        <f t="shared" si="492"/>
        <v>0.1376975</v>
      </c>
      <c r="G15771">
        <f t="shared" si="493"/>
        <v>1.5834818641975306</v>
      </c>
    </row>
    <row r="15772" spans="1:7" x14ac:dyDescent="0.3">
      <c r="A15772">
        <v>157.67000281810701</v>
      </c>
      <c r="B15772">
        <v>130.22783999999999</v>
      </c>
      <c r="C15772">
        <v>1.2392908</v>
      </c>
      <c r="D15772">
        <v>-0.32289568000000002</v>
      </c>
      <c r="E15772">
        <v>1.6077509999999999</v>
      </c>
      <c r="F15772">
        <f t="shared" si="492"/>
        <v>0.13769897777777779</v>
      </c>
      <c r="G15772">
        <f t="shared" si="493"/>
        <v>1.5827056913580244</v>
      </c>
    </row>
    <row r="15773" spans="1:7" x14ac:dyDescent="0.3">
      <c r="A15773">
        <v>157.679997324943</v>
      </c>
      <c r="B15773">
        <v>130.18024</v>
      </c>
      <c r="C15773">
        <v>1.2393042000000001</v>
      </c>
      <c r="D15773">
        <v>-0.39736313000000001</v>
      </c>
      <c r="E15773">
        <v>1.6071631</v>
      </c>
      <c r="F15773">
        <f t="shared" si="492"/>
        <v>0.13770046666666669</v>
      </c>
      <c r="G15773">
        <f t="shared" si="493"/>
        <v>1.5821180370370369</v>
      </c>
    </row>
    <row r="15774" spans="1:7" x14ac:dyDescent="0.3">
      <c r="A15774">
        <v>157.690007090568</v>
      </c>
      <c r="B15774">
        <v>130.16689</v>
      </c>
      <c r="C15774">
        <v>1.2393175000000001</v>
      </c>
      <c r="D15774">
        <v>-0.47060977999999998</v>
      </c>
      <c r="E15774">
        <v>1.6069983999999999</v>
      </c>
      <c r="F15774">
        <f t="shared" si="492"/>
        <v>0.13770194444444445</v>
      </c>
      <c r="G15774">
        <f t="shared" si="493"/>
        <v>1.5819532222222221</v>
      </c>
    </row>
    <row r="15775" spans="1:7" x14ac:dyDescent="0.3">
      <c r="A15775">
        <v>157.70012366771601</v>
      </c>
      <c r="B15775">
        <v>130.13069999999999</v>
      </c>
      <c r="C15775">
        <v>1.2397039999999999</v>
      </c>
      <c r="D15775">
        <v>-0.17151926000000001</v>
      </c>
      <c r="E15775">
        <v>1.6065516</v>
      </c>
      <c r="F15775">
        <f t="shared" si="492"/>
        <v>0.13774488888888889</v>
      </c>
      <c r="G15775">
        <f t="shared" si="493"/>
        <v>1.5815064320987651</v>
      </c>
    </row>
    <row r="15776" spans="1:7" x14ac:dyDescent="0.3">
      <c r="A15776">
        <v>157.71011817455201</v>
      </c>
      <c r="B15776">
        <v>130.29642000000001</v>
      </c>
      <c r="C15776">
        <v>1.2400106</v>
      </c>
      <c r="D15776">
        <v>7.3857049999999994E-2</v>
      </c>
      <c r="E15776">
        <v>1.6085976</v>
      </c>
      <c r="F15776">
        <f t="shared" si="492"/>
        <v>0.13777895555555555</v>
      </c>
      <c r="G15776">
        <f t="shared" si="493"/>
        <v>1.5835523580246913</v>
      </c>
    </row>
    <row r="15777" spans="1:7" x14ac:dyDescent="0.3">
      <c r="A15777">
        <v>157.72012794017701</v>
      </c>
      <c r="B15777">
        <v>130.44499999999999</v>
      </c>
      <c r="C15777">
        <v>1.239984</v>
      </c>
      <c r="D15777">
        <v>-1.4038943E-2</v>
      </c>
      <c r="E15777">
        <v>1.6104319</v>
      </c>
      <c r="F15777">
        <f t="shared" si="492"/>
        <v>0.13777600000000001</v>
      </c>
      <c r="G15777">
        <f t="shared" si="493"/>
        <v>1.5853866790123454</v>
      </c>
    </row>
    <row r="15778" spans="1:7" x14ac:dyDescent="0.3">
      <c r="A15778">
        <v>157.730122447013</v>
      </c>
      <c r="B15778">
        <v>130.42214999999999</v>
      </c>
      <c r="C15778">
        <v>1.2399707</v>
      </c>
      <c r="D15778">
        <v>-0.11780504</v>
      </c>
      <c r="E15778">
        <v>1.6101497</v>
      </c>
      <c r="F15778">
        <f t="shared" si="492"/>
        <v>0.13777452222222222</v>
      </c>
      <c r="G15778">
        <f t="shared" si="493"/>
        <v>1.5851045802469133</v>
      </c>
    </row>
    <row r="15779" spans="1:7" x14ac:dyDescent="0.3">
      <c r="A15779">
        <v>157.73999488353701</v>
      </c>
      <c r="B15779">
        <v>130.42595</v>
      </c>
      <c r="C15779">
        <v>1.2399974</v>
      </c>
      <c r="D15779">
        <v>-0.16297381999999999</v>
      </c>
      <c r="E15779">
        <v>1.6101966999999999</v>
      </c>
      <c r="F15779">
        <f t="shared" si="492"/>
        <v>0.13777748888888888</v>
      </c>
      <c r="G15779">
        <f t="shared" si="493"/>
        <v>1.5851514938271603</v>
      </c>
    </row>
    <row r="15780" spans="1:7" x14ac:dyDescent="0.3">
      <c r="A15780">
        <v>157.750126719474</v>
      </c>
      <c r="B15780">
        <v>130.3631</v>
      </c>
      <c r="C15780">
        <v>1.2400241000000001</v>
      </c>
      <c r="D15780">
        <v>-0.22279193</v>
      </c>
      <c r="E15780">
        <v>1.6094208000000001</v>
      </c>
      <c r="F15780">
        <f t="shared" si="492"/>
        <v>0.13778045555555557</v>
      </c>
      <c r="G15780">
        <f t="shared" si="493"/>
        <v>1.5843755679012346</v>
      </c>
    </row>
    <row r="15781" spans="1:7" x14ac:dyDescent="0.3">
      <c r="A15781">
        <v>157.759999155998</v>
      </c>
      <c r="B15781">
        <v>130.30023</v>
      </c>
      <c r="C15781">
        <v>1.2400507000000001</v>
      </c>
      <c r="D15781">
        <v>-0.28261003000000001</v>
      </c>
      <c r="E15781">
        <v>1.6086446000000001</v>
      </c>
      <c r="F15781">
        <f t="shared" si="492"/>
        <v>0.13778341111111111</v>
      </c>
      <c r="G15781">
        <f t="shared" si="493"/>
        <v>1.5835993950617282</v>
      </c>
    </row>
    <row r="15782" spans="1:7" x14ac:dyDescent="0.3">
      <c r="A15782">
        <v>157.77013099193499</v>
      </c>
      <c r="B15782">
        <v>130.26022</v>
      </c>
      <c r="C15782">
        <v>1.2401173000000001</v>
      </c>
      <c r="D15782">
        <v>-0.28505158000000003</v>
      </c>
      <c r="E15782">
        <v>1.6081506999999999</v>
      </c>
      <c r="F15782">
        <f t="shared" si="492"/>
        <v>0.13779081111111113</v>
      </c>
      <c r="G15782">
        <f t="shared" si="493"/>
        <v>1.5831054444444443</v>
      </c>
    </row>
    <row r="15783" spans="1:7" x14ac:dyDescent="0.3">
      <c r="A15783">
        <v>157.780003428459</v>
      </c>
      <c r="B15783">
        <v>130.24118000000001</v>
      </c>
      <c r="C15783">
        <v>1.2402107</v>
      </c>
      <c r="D15783">
        <v>-0.27528535999999998</v>
      </c>
      <c r="E15783">
        <v>1.6079158</v>
      </c>
      <c r="F15783">
        <f t="shared" si="492"/>
        <v>0.1378011888888889</v>
      </c>
      <c r="G15783">
        <f t="shared" si="493"/>
        <v>1.5828703827160495</v>
      </c>
    </row>
    <row r="15784" spans="1:7" x14ac:dyDescent="0.3">
      <c r="A15784">
        <v>157.78999793529499</v>
      </c>
      <c r="B15784">
        <v>130.25452000000001</v>
      </c>
      <c r="C15784">
        <v>1.2403173000000001</v>
      </c>
      <c r="D15784">
        <v>-0.25086979999999998</v>
      </c>
      <c r="E15784">
        <v>1.6080801</v>
      </c>
      <c r="F15784">
        <f t="shared" si="492"/>
        <v>0.13781303333333333</v>
      </c>
      <c r="G15784">
        <f t="shared" si="493"/>
        <v>1.5830350740740742</v>
      </c>
    </row>
    <row r="15785" spans="1:7" x14ac:dyDescent="0.3">
      <c r="A15785">
        <v>157.80012977123201</v>
      </c>
      <c r="B15785">
        <v>130.23166000000001</v>
      </c>
      <c r="C15785">
        <v>1.2404105999999999</v>
      </c>
      <c r="D15785">
        <v>-0.23866203</v>
      </c>
      <c r="E15785">
        <v>1.6077980000000001</v>
      </c>
      <c r="F15785">
        <f t="shared" si="492"/>
        <v>0.13782339999999998</v>
      </c>
      <c r="G15785">
        <f t="shared" si="493"/>
        <v>1.5827528518518519</v>
      </c>
    </row>
    <row r="15786" spans="1:7" x14ac:dyDescent="0.3">
      <c r="A15786">
        <v>157.81000220775601</v>
      </c>
      <c r="B15786">
        <v>130.24690000000001</v>
      </c>
      <c r="C15786">
        <v>1.2404506</v>
      </c>
      <c r="D15786">
        <v>-0.2679607</v>
      </c>
      <c r="E15786">
        <v>1.6079862</v>
      </c>
      <c r="F15786">
        <f t="shared" si="492"/>
        <v>0.13782784444444443</v>
      </c>
      <c r="G15786">
        <f t="shared" si="493"/>
        <v>1.5829409999999999</v>
      </c>
    </row>
    <row r="15787" spans="1:7" x14ac:dyDescent="0.3">
      <c r="A15787">
        <v>157.820118784904</v>
      </c>
      <c r="B15787">
        <v>130.23356999999999</v>
      </c>
      <c r="C15787">
        <v>1.2404771999999999</v>
      </c>
      <c r="D15787">
        <v>-0.31312944999999998</v>
      </c>
      <c r="E15787">
        <v>1.6078216000000001</v>
      </c>
      <c r="F15787">
        <f t="shared" si="492"/>
        <v>0.1378308</v>
      </c>
      <c r="G15787">
        <f t="shared" si="493"/>
        <v>1.5827764320987652</v>
      </c>
    </row>
    <row r="15788" spans="1:7" x14ac:dyDescent="0.3">
      <c r="A15788">
        <v>157.83000648021601</v>
      </c>
      <c r="B15788">
        <v>130.19927999999999</v>
      </c>
      <c r="C15788">
        <v>1.2404906</v>
      </c>
      <c r="D15788">
        <v>-0.3863761</v>
      </c>
      <c r="E15788">
        <v>1.6073983000000001</v>
      </c>
      <c r="F15788">
        <f t="shared" si="492"/>
        <v>0.13783228888888888</v>
      </c>
      <c r="G15788">
        <f t="shared" si="493"/>
        <v>1.5823530987654317</v>
      </c>
    </row>
    <row r="15789" spans="1:7" x14ac:dyDescent="0.3">
      <c r="A15789">
        <v>157.84012305736499</v>
      </c>
      <c r="B15789">
        <v>130.19927999999999</v>
      </c>
      <c r="C15789">
        <v>1.2405438</v>
      </c>
      <c r="D15789">
        <v>-0.41689556999999999</v>
      </c>
      <c r="E15789">
        <v>1.6073983000000001</v>
      </c>
      <c r="F15789">
        <f t="shared" si="492"/>
        <v>0.13783819999999999</v>
      </c>
      <c r="G15789">
        <f t="shared" si="493"/>
        <v>1.5823530987654317</v>
      </c>
    </row>
    <row r="15790" spans="1:7" x14ac:dyDescent="0.3">
      <c r="A15790">
        <v>157.849995493888</v>
      </c>
      <c r="B15790">
        <v>130.13069999999999</v>
      </c>
      <c r="C15790">
        <v>1.2405971</v>
      </c>
      <c r="D15790">
        <v>-0.43154490000000001</v>
      </c>
      <c r="E15790">
        <v>1.6065516</v>
      </c>
      <c r="F15790">
        <f t="shared" si="492"/>
        <v>0.13784412222222223</v>
      </c>
      <c r="G15790">
        <f t="shared" si="493"/>
        <v>1.5815064320987651</v>
      </c>
    </row>
    <row r="15791" spans="1:7" x14ac:dyDescent="0.3">
      <c r="A15791">
        <v>157.86012732982601</v>
      </c>
      <c r="B15791">
        <v>130.13641000000001</v>
      </c>
      <c r="C15791">
        <v>1.2406638999999999</v>
      </c>
      <c r="D15791">
        <v>-0.44741500000000001</v>
      </c>
      <c r="E15791">
        <v>1.6066221000000001</v>
      </c>
      <c r="F15791">
        <f t="shared" si="492"/>
        <v>0.13785154444444445</v>
      </c>
      <c r="G15791">
        <f t="shared" si="493"/>
        <v>1.581576925925926</v>
      </c>
    </row>
    <row r="15792" spans="1:7" x14ac:dyDescent="0.3">
      <c r="A15792">
        <v>157.87012183666201</v>
      </c>
      <c r="B15792">
        <v>130.12497999999999</v>
      </c>
      <c r="C15792">
        <v>1.2407172</v>
      </c>
      <c r="D15792">
        <v>-0.4791552</v>
      </c>
      <c r="E15792">
        <v>1.6064811000000001</v>
      </c>
      <c r="F15792">
        <f t="shared" si="492"/>
        <v>0.13785746666666665</v>
      </c>
      <c r="G15792">
        <f t="shared" si="493"/>
        <v>1.5814358148148147</v>
      </c>
    </row>
    <row r="15793" spans="1:7" x14ac:dyDescent="0.3">
      <c r="A15793">
        <v>157.88013160228701</v>
      </c>
      <c r="B15793">
        <v>130.13069999999999</v>
      </c>
      <c r="C15793">
        <v>1.2410371</v>
      </c>
      <c r="D15793">
        <v>-0.22157114999999999</v>
      </c>
      <c r="E15793">
        <v>1.6065516</v>
      </c>
      <c r="F15793">
        <f t="shared" si="492"/>
        <v>0.1378930111111111</v>
      </c>
      <c r="G15793">
        <f t="shared" si="493"/>
        <v>1.5815064320987651</v>
      </c>
    </row>
    <row r="15794" spans="1:7" x14ac:dyDescent="0.3">
      <c r="A15794">
        <v>157.89000403880999</v>
      </c>
      <c r="B15794">
        <v>130.28498999999999</v>
      </c>
      <c r="C15794">
        <v>1.241277</v>
      </c>
      <c r="D15794">
        <v>-6.0428493E-2</v>
      </c>
      <c r="E15794">
        <v>1.6084565</v>
      </c>
      <c r="F15794">
        <f t="shared" si="492"/>
        <v>0.13791966666666666</v>
      </c>
      <c r="G15794">
        <f t="shared" si="493"/>
        <v>1.5834112469135799</v>
      </c>
    </row>
    <row r="15795" spans="1:7" x14ac:dyDescent="0.3">
      <c r="A15795">
        <v>157.900120615959</v>
      </c>
      <c r="B15795">
        <v>130.35167000000001</v>
      </c>
      <c r="C15795">
        <v>1.2412236999999999</v>
      </c>
      <c r="D15795">
        <v>-0.18983093000000001</v>
      </c>
      <c r="E15795">
        <v>1.6092796</v>
      </c>
      <c r="F15795">
        <f t="shared" si="492"/>
        <v>0.13791374444444443</v>
      </c>
      <c r="G15795">
        <f t="shared" si="493"/>
        <v>1.5842344567901234</v>
      </c>
    </row>
    <row r="15796" spans="1:7" x14ac:dyDescent="0.3">
      <c r="A15796">
        <v>157.910130381584</v>
      </c>
      <c r="B15796">
        <v>130.36500000000001</v>
      </c>
      <c r="C15796">
        <v>1.2411970999999999</v>
      </c>
      <c r="D15796">
        <v>-0.30458403000000001</v>
      </c>
      <c r="E15796">
        <v>1.6094444000000001</v>
      </c>
      <c r="F15796">
        <f t="shared" si="492"/>
        <v>0.13791078888888889</v>
      </c>
      <c r="G15796">
        <f t="shared" si="493"/>
        <v>1.584399024691358</v>
      </c>
    </row>
    <row r="15797" spans="1:7" x14ac:dyDescent="0.3">
      <c r="A15797">
        <v>157.92012488841999</v>
      </c>
      <c r="B15797">
        <v>130.2869</v>
      </c>
      <c r="C15797">
        <v>1.2412105</v>
      </c>
      <c r="D15797">
        <v>-0.37783067999999997</v>
      </c>
      <c r="E15797">
        <v>1.6084801</v>
      </c>
      <c r="F15797">
        <f t="shared" si="492"/>
        <v>0.13791227777777779</v>
      </c>
      <c r="G15797">
        <f t="shared" si="493"/>
        <v>1.5834348271604937</v>
      </c>
    </row>
    <row r="15798" spans="1:7" x14ac:dyDescent="0.3">
      <c r="A15798">
        <v>157.93011939525601</v>
      </c>
      <c r="B15798">
        <v>130.23737</v>
      </c>
      <c r="C15798">
        <v>1.2412236999999999</v>
      </c>
      <c r="D15798">
        <v>-0.43764877000000002</v>
      </c>
      <c r="E15798">
        <v>1.6078686</v>
      </c>
      <c r="F15798">
        <f t="shared" si="492"/>
        <v>0.13791374444444443</v>
      </c>
      <c r="G15798">
        <f t="shared" si="493"/>
        <v>1.5828233456790122</v>
      </c>
    </row>
    <row r="15799" spans="1:7" x14ac:dyDescent="0.3">
      <c r="A15799">
        <v>157.94012916088101</v>
      </c>
      <c r="B15799">
        <v>130.22594000000001</v>
      </c>
      <c r="C15799">
        <v>1.2412369999999999</v>
      </c>
      <c r="D15799">
        <v>-0.51089543000000004</v>
      </c>
      <c r="E15799">
        <v>1.6077273999999999</v>
      </c>
      <c r="F15799">
        <f t="shared" si="492"/>
        <v>0.13791522222222222</v>
      </c>
      <c r="G15799">
        <f t="shared" si="493"/>
        <v>1.5826822345679012</v>
      </c>
    </row>
    <row r="15800" spans="1:7" x14ac:dyDescent="0.3">
      <c r="A15800">
        <v>157.950001597404</v>
      </c>
      <c r="B15800">
        <v>130.19737000000001</v>
      </c>
      <c r="C15800">
        <v>1.2416370000000001</v>
      </c>
      <c r="D15800">
        <v>-0.18128548999999999</v>
      </c>
      <c r="E15800">
        <v>1.6073747</v>
      </c>
      <c r="F15800">
        <f t="shared" si="492"/>
        <v>0.13795966666666667</v>
      </c>
      <c r="G15800">
        <f t="shared" si="493"/>
        <v>1.5823295185185184</v>
      </c>
    </row>
    <row r="15801" spans="1:7" x14ac:dyDescent="0.3">
      <c r="A15801">
        <v>157.96011817455201</v>
      </c>
      <c r="B15801">
        <v>130.41452000000001</v>
      </c>
      <c r="C15801">
        <v>1.2419435000000001</v>
      </c>
      <c r="D15801">
        <v>6.4090826000000004E-2</v>
      </c>
      <c r="E15801">
        <v>1.6100555999999999</v>
      </c>
      <c r="F15801">
        <f t="shared" si="492"/>
        <v>0.13799372222222223</v>
      </c>
      <c r="G15801">
        <f t="shared" si="493"/>
        <v>1.5850103827160493</v>
      </c>
    </row>
    <row r="15802" spans="1:7" x14ac:dyDescent="0.3">
      <c r="A15802">
        <v>157.97000586986499</v>
      </c>
      <c r="B15802">
        <v>130.51549</v>
      </c>
      <c r="C15802">
        <v>1.2419035</v>
      </c>
      <c r="D15802">
        <v>-6.4090826000000004E-2</v>
      </c>
      <c r="E15802">
        <v>1.611302</v>
      </c>
      <c r="F15802">
        <f t="shared" si="492"/>
        <v>0.13798927777777778</v>
      </c>
      <c r="G15802">
        <f t="shared" si="493"/>
        <v>1.5862569259259258</v>
      </c>
    </row>
    <row r="15803" spans="1:7" x14ac:dyDescent="0.3">
      <c r="A15803">
        <v>157.98000037670101</v>
      </c>
      <c r="B15803">
        <v>130.46596</v>
      </c>
      <c r="C15803">
        <v>1.2418769999999999</v>
      </c>
      <c r="D15803">
        <v>-0.16541538</v>
      </c>
      <c r="E15803">
        <v>1.6106906999999999</v>
      </c>
      <c r="F15803">
        <f t="shared" si="492"/>
        <v>0.13798633333333332</v>
      </c>
      <c r="G15803">
        <f t="shared" si="493"/>
        <v>1.5856454444444443</v>
      </c>
    </row>
    <row r="15804" spans="1:7" x14ac:dyDescent="0.3">
      <c r="A15804">
        <v>157.98999488353701</v>
      </c>
      <c r="B15804">
        <v>130.45453000000001</v>
      </c>
      <c r="C15804">
        <v>1.2419169000000001</v>
      </c>
      <c r="D15804">
        <v>-0.21058415</v>
      </c>
      <c r="E15804">
        <v>1.6105494</v>
      </c>
      <c r="F15804">
        <f t="shared" si="492"/>
        <v>0.13799076666666668</v>
      </c>
      <c r="G15804">
        <f t="shared" si="493"/>
        <v>1.5855043333333332</v>
      </c>
    </row>
    <row r="15805" spans="1:7" x14ac:dyDescent="0.3">
      <c r="A15805">
        <v>158.000126719474</v>
      </c>
      <c r="B15805">
        <v>130.36879999999999</v>
      </c>
      <c r="C15805">
        <v>1.2419302000000001</v>
      </c>
      <c r="D15805">
        <v>-0.28505158000000003</v>
      </c>
      <c r="E15805">
        <v>1.6094911999999999</v>
      </c>
      <c r="F15805">
        <f t="shared" si="492"/>
        <v>0.13799224444444447</v>
      </c>
      <c r="G15805">
        <f t="shared" si="493"/>
        <v>1.5844459382716047</v>
      </c>
    </row>
    <row r="15806" spans="1:7" x14ac:dyDescent="0.3">
      <c r="A15806">
        <v>158.01012122630999</v>
      </c>
      <c r="B15806">
        <v>130.34976</v>
      </c>
      <c r="C15806">
        <v>1.2419302000000001</v>
      </c>
      <c r="D15806">
        <v>-0.35829823999999999</v>
      </c>
      <c r="E15806">
        <v>1.609256</v>
      </c>
      <c r="F15806">
        <f t="shared" si="492"/>
        <v>0.13799224444444447</v>
      </c>
      <c r="G15806">
        <f t="shared" si="493"/>
        <v>1.5842108765432097</v>
      </c>
    </row>
    <row r="15807" spans="1:7" x14ac:dyDescent="0.3">
      <c r="A15807">
        <v>158.019993662834</v>
      </c>
      <c r="B15807">
        <v>130.27164999999999</v>
      </c>
      <c r="C15807">
        <v>1.2419701999999999</v>
      </c>
      <c r="D15807">
        <v>-0.40468779999999999</v>
      </c>
      <c r="E15807">
        <v>1.6082919</v>
      </c>
      <c r="F15807">
        <f t="shared" si="492"/>
        <v>0.13799668888888889</v>
      </c>
      <c r="G15807">
        <f t="shared" si="493"/>
        <v>1.5832465555555553</v>
      </c>
    </row>
    <row r="15808" spans="1:7" x14ac:dyDescent="0.3">
      <c r="A15808">
        <v>158.03012549877101</v>
      </c>
      <c r="B15808">
        <v>130.22403</v>
      </c>
      <c r="C15808">
        <v>1.2420367999999999</v>
      </c>
      <c r="D15808">
        <v>-0.42422022999999998</v>
      </c>
      <c r="E15808">
        <v>1.6077039</v>
      </c>
      <c r="F15808">
        <f t="shared" si="492"/>
        <v>0.13800408888888888</v>
      </c>
      <c r="G15808">
        <f t="shared" si="493"/>
        <v>1.5826586543209875</v>
      </c>
    </row>
    <row r="15809" spans="1:7" x14ac:dyDescent="0.3">
      <c r="A15809">
        <v>158.03999793529499</v>
      </c>
      <c r="B15809">
        <v>130.24309</v>
      </c>
      <c r="C15809">
        <v>1.2421302000000001</v>
      </c>
      <c r="D15809">
        <v>-0.39980468000000002</v>
      </c>
      <c r="E15809">
        <v>1.6079391000000001</v>
      </c>
      <c r="F15809">
        <f t="shared" si="492"/>
        <v>0.13801446666666667</v>
      </c>
      <c r="G15809">
        <f t="shared" si="493"/>
        <v>1.5828939629629628</v>
      </c>
    </row>
    <row r="15810" spans="1:7" x14ac:dyDescent="0.3">
      <c r="A15810">
        <v>158.04999244213101</v>
      </c>
      <c r="B15810">
        <v>130.22403</v>
      </c>
      <c r="C15810">
        <v>1.2422101000000001</v>
      </c>
      <c r="D15810">
        <v>-0.40224623999999998</v>
      </c>
      <c r="E15810">
        <v>1.6077039</v>
      </c>
      <c r="F15810">
        <f t="shared" si="492"/>
        <v>0.13802334444444445</v>
      </c>
      <c r="G15810">
        <f t="shared" si="493"/>
        <v>1.5826586543209875</v>
      </c>
    </row>
    <row r="15811" spans="1:7" x14ac:dyDescent="0.3">
      <c r="A15811">
        <v>158.06000220775601</v>
      </c>
      <c r="B15811">
        <v>130.23927</v>
      </c>
      <c r="C15811">
        <v>1.2422633999999999</v>
      </c>
      <c r="D15811">
        <v>-0.42055789999999998</v>
      </c>
      <c r="E15811">
        <v>1.6078922</v>
      </c>
      <c r="F15811">
        <f t="shared" si="492"/>
        <v>0.13802926666666665</v>
      </c>
      <c r="G15811">
        <f t="shared" si="493"/>
        <v>1.5828468024691358</v>
      </c>
    </row>
    <row r="15812" spans="1:7" x14ac:dyDescent="0.3">
      <c r="A15812">
        <v>158.070118784904</v>
      </c>
      <c r="B15812">
        <v>130.21642</v>
      </c>
      <c r="C15812">
        <v>1.2422899999999999</v>
      </c>
      <c r="D15812">
        <v>-0.4791552</v>
      </c>
      <c r="E15812">
        <v>1.6076098999999999</v>
      </c>
      <c r="F15812">
        <f t="shared" si="492"/>
        <v>0.13803222222222222</v>
      </c>
      <c r="G15812">
        <f t="shared" si="493"/>
        <v>1.5825647037037036</v>
      </c>
    </row>
    <row r="15813" spans="1:7" x14ac:dyDescent="0.3">
      <c r="A15813">
        <v>158.08000648021601</v>
      </c>
      <c r="B15813">
        <v>130.21450999999999</v>
      </c>
      <c r="C15813">
        <v>1.2426233</v>
      </c>
      <c r="D15813">
        <v>-0.24842826000000001</v>
      </c>
      <c r="E15813">
        <v>1.6075864</v>
      </c>
      <c r="F15813">
        <f t="shared" si="492"/>
        <v>0.13806925555555555</v>
      </c>
      <c r="G15813">
        <f t="shared" si="493"/>
        <v>1.5825411234567899</v>
      </c>
    </row>
    <row r="15814" spans="1:7" x14ac:dyDescent="0.3">
      <c r="A15814">
        <v>158.09012305736499</v>
      </c>
      <c r="B15814">
        <v>130.39738</v>
      </c>
      <c r="C15814">
        <v>1.2428366</v>
      </c>
      <c r="D15814">
        <v>-7.2636270000000003E-2</v>
      </c>
      <c r="E15814">
        <v>1.6098440000000001</v>
      </c>
      <c r="F15814">
        <f t="shared" ref="F15814:F15877" si="494">C15814/9</f>
        <v>0.13809295555555556</v>
      </c>
      <c r="G15814">
        <f t="shared" ref="G15814:G15877" si="495">(B15814-$B$5)/81</f>
        <v>1.5847987777777777</v>
      </c>
    </row>
    <row r="15815" spans="1:7" x14ac:dyDescent="0.3">
      <c r="A15815">
        <v>158.10011756420101</v>
      </c>
      <c r="B15815">
        <v>130.48311000000001</v>
      </c>
      <c r="C15815">
        <v>1.2427433999999999</v>
      </c>
      <c r="D15815">
        <v>-0.25819448</v>
      </c>
      <c r="E15815">
        <v>1.6109023</v>
      </c>
      <c r="F15815">
        <f t="shared" si="494"/>
        <v>0.1380826</v>
      </c>
      <c r="G15815">
        <f t="shared" si="495"/>
        <v>1.5858571728395061</v>
      </c>
    </row>
    <row r="15816" spans="1:7" x14ac:dyDescent="0.3">
      <c r="A15816">
        <v>158.11012732982601</v>
      </c>
      <c r="B15816">
        <v>130.47357</v>
      </c>
      <c r="C15816">
        <v>1.2426900999999999</v>
      </c>
      <c r="D15816">
        <v>-0.39980468000000002</v>
      </c>
      <c r="E15816">
        <v>1.6107845999999999</v>
      </c>
      <c r="F15816">
        <f t="shared" si="494"/>
        <v>0.13807667777777777</v>
      </c>
      <c r="G15816">
        <f t="shared" si="495"/>
        <v>1.5857393950617282</v>
      </c>
    </row>
    <row r="15817" spans="1:7" x14ac:dyDescent="0.3">
      <c r="A15817">
        <v>158.12012183666201</v>
      </c>
      <c r="B15817">
        <v>130.36500000000001</v>
      </c>
      <c r="C15817">
        <v>1.2427168</v>
      </c>
      <c r="D15817">
        <v>-0.44619423000000002</v>
      </c>
      <c r="E15817">
        <v>1.6094444000000001</v>
      </c>
      <c r="F15817">
        <f t="shared" si="494"/>
        <v>0.13807964444444443</v>
      </c>
      <c r="G15817">
        <f t="shared" si="495"/>
        <v>1.584399024691358</v>
      </c>
    </row>
    <row r="15818" spans="1:7" x14ac:dyDescent="0.3">
      <c r="A15818">
        <v>158.13013160228701</v>
      </c>
      <c r="B15818">
        <v>130.30785</v>
      </c>
      <c r="C15818">
        <v>1.2428633</v>
      </c>
      <c r="D15818">
        <v>-0.39492157</v>
      </c>
      <c r="E15818">
        <v>1.6087387</v>
      </c>
      <c r="F15818">
        <f t="shared" si="494"/>
        <v>0.13809592222222222</v>
      </c>
      <c r="G15818">
        <f t="shared" si="495"/>
        <v>1.5836934691358024</v>
      </c>
    </row>
    <row r="15819" spans="1:7" x14ac:dyDescent="0.3">
      <c r="A15819">
        <v>158.14000403880999</v>
      </c>
      <c r="B15819">
        <v>130.37452999999999</v>
      </c>
      <c r="C15819">
        <v>1.2432365000000001</v>
      </c>
      <c r="D15819">
        <v>-6.6532380000000002E-2</v>
      </c>
      <c r="E15819">
        <v>1.6095618</v>
      </c>
      <c r="F15819">
        <f t="shared" si="494"/>
        <v>0.13813738888888891</v>
      </c>
      <c r="G15819">
        <f t="shared" si="495"/>
        <v>1.5845166790123455</v>
      </c>
    </row>
    <row r="15820" spans="1:7" x14ac:dyDescent="0.3">
      <c r="A15820">
        <v>158.14999854564601</v>
      </c>
      <c r="B15820">
        <v>130.46786</v>
      </c>
      <c r="C15820">
        <v>1.2432766</v>
      </c>
      <c r="D15820">
        <v>-0.11292193</v>
      </c>
      <c r="E15820">
        <v>1.6107141</v>
      </c>
      <c r="F15820">
        <f t="shared" si="494"/>
        <v>0.13814184444444444</v>
      </c>
      <c r="G15820">
        <f t="shared" si="495"/>
        <v>1.5856689012345677</v>
      </c>
    </row>
    <row r="15821" spans="1:7" x14ac:dyDescent="0.3">
      <c r="A15821">
        <v>158.15999305248201</v>
      </c>
      <c r="B15821">
        <v>130.50977</v>
      </c>
      <c r="C15821">
        <v>1.2432232999999999</v>
      </c>
      <c r="D15821">
        <v>-0.25941523999999999</v>
      </c>
      <c r="E15821">
        <v>1.6112314000000001</v>
      </c>
      <c r="F15821">
        <f t="shared" si="494"/>
        <v>0.13813592222222221</v>
      </c>
      <c r="G15821">
        <f t="shared" si="495"/>
        <v>1.5861863086419752</v>
      </c>
    </row>
    <row r="15822" spans="1:7" x14ac:dyDescent="0.3">
      <c r="A15822">
        <v>158.17012488841999</v>
      </c>
      <c r="B15822">
        <v>130.45643999999999</v>
      </c>
      <c r="C15822">
        <v>1.2432365000000001</v>
      </c>
      <c r="D15822">
        <v>-0.31923336000000002</v>
      </c>
      <c r="E15822">
        <v>1.610573</v>
      </c>
      <c r="F15822">
        <f t="shared" si="494"/>
        <v>0.13813738888888891</v>
      </c>
      <c r="G15822">
        <f t="shared" si="495"/>
        <v>1.5855279135802467</v>
      </c>
    </row>
    <row r="15823" spans="1:7" x14ac:dyDescent="0.3">
      <c r="A15823">
        <v>158.18011939525601</v>
      </c>
      <c r="B15823">
        <v>130.40308999999999</v>
      </c>
      <c r="C15823">
        <v>1.2432498999999999</v>
      </c>
      <c r="D15823">
        <v>-0.39248001999999999</v>
      </c>
      <c r="E15823">
        <v>1.6099144999999999</v>
      </c>
      <c r="F15823">
        <f t="shared" si="494"/>
        <v>0.13813887777777778</v>
      </c>
      <c r="G15823">
        <f t="shared" si="495"/>
        <v>1.584869271604938</v>
      </c>
    </row>
    <row r="15824" spans="1:7" x14ac:dyDescent="0.3">
      <c r="A15824">
        <v>158.19012916088101</v>
      </c>
      <c r="B15824">
        <v>130.36689999999999</v>
      </c>
      <c r="C15824">
        <v>1.2432766</v>
      </c>
      <c r="D15824">
        <v>-0.46694743999999999</v>
      </c>
      <c r="E15824">
        <v>1.6094676999999999</v>
      </c>
      <c r="F15824">
        <f t="shared" si="494"/>
        <v>0.13814184444444444</v>
      </c>
      <c r="G15824">
        <f t="shared" si="495"/>
        <v>1.5844224814814811</v>
      </c>
    </row>
    <row r="15825" spans="1:7" x14ac:dyDescent="0.3">
      <c r="A15825">
        <v>158.20012366771601</v>
      </c>
      <c r="B15825">
        <v>130.33452</v>
      </c>
      <c r="C15825">
        <v>1.2436898000000001</v>
      </c>
      <c r="D15825">
        <v>-0.12390893</v>
      </c>
      <c r="E15825">
        <v>1.6090679999999999</v>
      </c>
      <c r="F15825">
        <f t="shared" si="494"/>
        <v>0.13818775555555557</v>
      </c>
      <c r="G15825">
        <f t="shared" si="495"/>
        <v>1.5840227283950616</v>
      </c>
    </row>
    <row r="15826" spans="1:7" x14ac:dyDescent="0.3">
      <c r="A15826">
        <v>158.20999610423999</v>
      </c>
      <c r="B15826">
        <v>130.49834000000001</v>
      </c>
      <c r="C15826">
        <v>1.2439297</v>
      </c>
      <c r="D15826">
        <v>6.6532380000000002E-2</v>
      </c>
      <c r="E15826">
        <v>1.6110903999999999</v>
      </c>
      <c r="F15826">
        <f t="shared" si="494"/>
        <v>0.1382144111111111</v>
      </c>
      <c r="G15826">
        <f t="shared" si="495"/>
        <v>1.5860451975308643</v>
      </c>
    </row>
    <row r="15827" spans="1:7" x14ac:dyDescent="0.3">
      <c r="A15827">
        <v>158.22012794017701</v>
      </c>
      <c r="B15827">
        <v>130.58405999999999</v>
      </c>
      <c r="C15827">
        <v>1.2438897</v>
      </c>
      <c r="D15827">
        <v>-6.4090826000000004E-2</v>
      </c>
      <c r="E15827">
        <v>1.6121486</v>
      </c>
      <c r="F15827">
        <f t="shared" si="494"/>
        <v>0.13820996666666666</v>
      </c>
      <c r="G15827">
        <f t="shared" si="495"/>
        <v>1.5871034691358024</v>
      </c>
    </row>
    <row r="15828" spans="1:7" x14ac:dyDescent="0.3">
      <c r="A15828">
        <v>158.230122447013</v>
      </c>
      <c r="B15828">
        <v>130.55547999999999</v>
      </c>
      <c r="C15828">
        <v>1.2438897</v>
      </c>
      <c r="D15828">
        <v>-0.13733749000000001</v>
      </c>
      <c r="E15828">
        <v>1.6117958999999999</v>
      </c>
      <c r="F15828">
        <f t="shared" si="494"/>
        <v>0.13820996666666666</v>
      </c>
      <c r="G15828">
        <f t="shared" si="495"/>
        <v>1.5867506296296294</v>
      </c>
    </row>
    <row r="15829" spans="1:7" x14ac:dyDescent="0.3">
      <c r="A15829">
        <v>158.23999488353701</v>
      </c>
      <c r="B15829">
        <v>130.55930000000001</v>
      </c>
      <c r="C15829">
        <v>1.2439164</v>
      </c>
      <c r="D15829">
        <v>-0.19715559999999999</v>
      </c>
      <c r="E15829">
        <v>1.6118429999999999</v>
      </c>
      <c r="F15829">
        <f t="shared" si="494"/>
        <v>0.13821293333333334</v>
      </c>
      <c r="G15829">
        <f t="shared" si="495"/>
        <v>1.5867977901234567</v>
      </c>
    </row>
    <row r="15830" spans="1:7" x14ac:dyDescent="0.3">
      <c r="A15830">
        <v>158.250126719474</v>
      </c>
      <c r="B15830">
        <v>130.47357</v>
      </c>
      <c r="C15830">
        <v>1.2439431000000001</v>
      </c>
      <c r="D15830">
        <v>-0.24232437000000001</v>
      </c>
      <c r="E15830">
        <v>1.6107845999999999</v>
      </c>
      <c r="F15830">
        <f t="shared" si="494"/>
        <v>0.1382159</v>
      </c>
      <c r="G15830">
        <f t="shared" si="495"/>
        <v>1.5857393950617282</v>
      </c>
    </row>
    <row r="15831" spans="1:7" x14ac:dyDescent="0.3">
      <c r="A15831">
        <v>158.259999155998</v>
      </c>
      <c r="B15831">
        <v>130.45453000000001</v>
      </c>
      <c r="C15831">
        <v>1.2439830999999999</v>
      </c>
      <c r="D15831">
        <v>-0.28749313999999998</v>
      </c>
      <c r="E15831">
        <v>1.6105494</v>
      </c>
      <c r="F15831">
        <f t="shared" si="494"/>
        <v>0.13822034444444442</v>
      </c>
      <c r="G15831">
        <f t="shared" si="495"/>
        <v>1.5855043333333332</v>
      </c>
    </row>
    <row r="15832" spans="1:7" x14ac:dyDescent="0.3">
      <c r="A15832">
        <v>158.27013099193499</v>
      </c>
      <c r="B15832">
        <v>130.41642999999999</v>
      </c>
      <c r="C15832">
        <v>1.2440496999999999</v>
      </c>
      <c r="D15832">
        <v>-0.30702558000000002</v>
      </c>
      <c r="E15832">
        <v>1.6100791999999999</v>
      </c>
      <c r="F15832">
        <f t="shared" si="494"/>
        <v>0.13822774444444444</v>
      </c>
      <c r="G15832">
        <f t="shared" si="495"/>
        <v>1.5850339629629626</v>
      </c>
    </row>
    <row r="15833" spans="1:7" x14ac:dyDescent="0.3">
      <c r="A15833">
        <v>158.28012549877101</v>
      </c>
      <c r="B15833">
        <v>130.38405</v>
      </c>
      <c r="C15833">
        <v>1.2441564000000001</v>
      </c>
      <c r="D15833">
        <v>-0.28138923999999998</v>
      </c>
      <c r="E15833">
        <v>1.6096793</v>
      </c>
      <c r="F15833">
        <f t="shared" si="494"/>
        <v>0.13823960000000002</v>
      </c>
      <c r="G15833">
        <f t="shared" si="495"/>
        <v>1.5846342098765431</v>
      </c>
    </row>
    <row r="15834" spans="1:7" x14ac:dyDescent="0.3">
      <c r="A15834">
        <v>158.28999793529499</v>
      </c>
      <c r="B15834">
        <v>130.41642999999999</v>
      </c>
      <c r="C15834">
        <v>1.2442496999999999</v>
      </c>
      <c r="D15834">
        <v>-0.25697367999999998</v>
      </c>
      <c r="E15834">
        <v>1.6100791999999999</v>
      </c>
      <c r="F15834">
        <f t="shared" si="494"/>
        <v>0.13824996666666667</v>
      </c>
      <c r="G15834">
        <f t="shared" si="495"/>
        <v>1.5850339629629626</v>
      </c>
    </row>
    <row r="15835" spans="1:7" x14ac:dyDescent="0.3">
      <c r="A15835">
        <v>158.30012977123201</v>
      </c>
      <c r="B15835">
        <v>130.39738</v>
      </c>
      <c r="C15835">
        <v>1.2443029999999999</v>
      </c>
      <c r="D15835">
        <v>-0.28871390000000002</v>
      </c>
      <c r="E15835">
        <v>1.6098440000000001</v>
      </c>
      <c r="F15835">
        <f t="shared" si="494"/>
        <v>0.13825588888888887</v>
      </c>
      <c r="G15835">
        <f t="shared" si="495"/>
        <v>1.5847987777777777</v>
      </c>
    </row>
    <row r="15836" spans="1:7" x14ac:dyDescent="0.3">
      <c r="A15836">
        <v>158.31000220775601</v>
      </c>
      <c r="B15836">
        <v>130.40690000000001</v>
      </c>
      <c r="C15836">
        <v>1.2443297</v>
      </c>
      <c r="D15836">
        <v>-0.33266190000000001</v>
      </c>
      <c r="E15836">
        <v>1.6099616000000001</v>
      </c>
      <c r="F15836">
        <f t="shared" si="494"/>
        <v>0.13825885555555556</v>
      </c>
      <c r="G15836">
        <f t="shared" si="495"/>
        <v>1.5849163086419753</v>
      </c>
    </row>
    <row r="15837" spans="1:7" x14ac:dyDescent="0.3">
      <c r="A15837">
        <v>158.320118784904</v>
      </c>
      <c r="B15837">
        <v>130.37071</v>
      </c>
      <c r="C15837">
        <v>1.2443563</v>
      </c>
      <c r="D15837">
        <v>-0.39125922000000002</v>
      </c>
      <c r="E15837">
        <v>1.6095147999999999</v>
      </c>
      <c r="F15837">
        <f t="shared" si="494"/>
        <v>0.1382618111111111</v>
      </c>
      <c r="G15837">
        <f t="shared" si="495"/>
        <v>1.5844695185185185</v>
      </c>
    </row>
    <row r="15838" spans="1:7" x14ac:dyDescent="0.3">
      <c r="A15838">
        <v>158.33000648021601</v>
      </c>
      <c r="B15838">
        <v>130.33260999999999</v>
      </c>
      <c r="C15838">
        <v>1.2443962</v>
      </c>
      <c r="D15838">
        <v>-0.42299944</v>
      </c>
      <c r="E15838">
        <v>1.6090443999999999</v>
      </c>
      <c r="F15838">
        <f t="shared" si="494"/>
        <v>0.13826624444444444</v>
      </c>
      <c r="G15838">
        <f t="shared" si="495"/>
        <v>1.5839991481481479</v>
      </c>
    </row>
    <row r="15839" spans="1:7" x14ac:dyDescent="0.3">
      <c r="A15839">
        <v>158.34012305736499</v>
      </c>
      <c r="B15839">
        <v>130.32689999999999</v>
      </c>
      <c r="C15839">
        <v>1.2444363000000001</v>
      </c>
      <c r="D15839">
        <v>-0.46816823000000002</v>
      </c>
      <c r="E15839">
        <v>1.6089739000000001</v>
      </c>
      <c r="F15839">
        <f t="shared" si="494"/>
        <v>0.1382707</v>
      </c>
      <c r="G15839">
        <f t="shared" si="495"/>
        <v>1.5839286543209874</v>
      </c>
    </row>
    <row r="15840" spans="1:7" x14ac:dyDescent="0.3">
      <c r="A15840">
        <v>158.349995493888</v>
      </c>
      <c r="B15840">
        <v>130.29070999999999</v>
      </c>
      <c r="C15840">
        <v>1.2446629</v>
      </c>
      <c r="D15840">
        <v>-0.32045412000000001</v>
      </c>
      <c r="E15840">
        <v>1.6085271000000001</v>
      </c>
      <c r="F15840">
        <f t="shared" si="494"/>
        <v>0.13829587777777777</v>
      </c>
      <c r="G15840">
        <f t="shared" si="495"/>
        <v>1.5834818641975306</v>
      </c>
    </row>
    <row r="15841" spans="1:7" x14ac:dyDescent="0.3">
      <c r="A15841">
        <v>158.360005259513</v>
      </c>
      <c r="B15841">
        <v>130.44120000000001</v>
      </c>
      <c r="C15841">
        <v>1.2450094</v>
      </c>
      <c r="D15841">
        <v>-3.4792162000000001E-2</v>
      </c>
      <c r="E15841">
        <v>1.610385</v>
      </c>
      <c r="F15841">
        <f t="shared" si="494"/>
        <v>0.13833437777777779</v>
      </c>
      <c r="G15841">
        <f t="shared" si="495"/>
        <v>1.5853397654320986</v>
      </c>
    </row>
    <row r="15842" spans="1:7" x14ac:dyDescent="0.3">
      <c r="A15842">
        <v>158.369999766349</v>
      </c>
      <c r="B15842">
        <v>130.55547999999999</v>
      </c>
      <c r="C15842">
        <v>1.2450094</v>
      </c>
      <c r="D15842">
        <v>-0.12268815</v>
      </c>
      <c r="E15842">
        <v>1.6117958999999999</v>
      </c>
      <c r="F15842">
        <f t="shared" si="494"/>
        <v>0.13833437777777779</v>
      </c>
      <c r="G15842">
        <f t="shared" si="495"/>
        <v>1.5867506296296294</v>
      </c>
    </row>
    <row r="15843" spans="1:7" x14ac:dyDescent="0.3">
      <c r="A15843">
        <v>158.38013160228701</v>
      </c>
      <c r="B15843">
        <v>130.51549</v>
      </c>
      <c r="C15843">
        <v>1.2449428</v>
      </c>
      <c r="D15843">
        <v>-0.28138923999999998</v>
      </c>
      <c r="E15843">
        <v>1.611302</v>
      </c>
      <c r="F15843">
        <f t="shared" si="494"/>
        <v>0.13832697777777778</v>
      </c>
      <c r="G15843">
        <f t="shared" si="495"/>
        <v>1.5862569259259258</v>
      </c>
    </row>
    <row r="15844" spans="1:7" x14ac:dyDescent="0.3">
      <c r="A15844">
        <v>158.39000403880999</v>
      </c>
      <c r="B15844">
        <v>130.50977</v>
      </c>
      <c r="C15844">
        <v>1.2449695000000001</v>
      </c>
      <c r="D15844">
        <v>-0.32533722999999998</v>
      </c>
      <c r="E15844">
        <v>1.6112314000000001</v>
      </c>
      <c r="F15844">
        <f t="shared" si="494"/>
        <v>0.13832994444444446</v>
      </c>
      <c r="G15844">
        <f t="shared" si="495"/>
        <v>1.5861863086419752</v>
      </c>
    </row>
    <row r="15845" spans="1:7" x14ac:dyDescent="0.3">
      <c r="A15845">
        <v>158.39999854564601</v>
      </c>
      <c r="B15845">
        <v>130.42024000000001</v>
      </c>
      <c r="C15845">
        <v>1.2449827</v>
      </c>
      <c r="D15845">
        <v>-0.39858389999999999</v>
      </c>
      <c r="E15845">
        <v>1.6101261</v>
      </c>
      <c r="F15845">
        <f t="shared" si="494"/>
        <v>0.13833141111111111</v>
      </c>
      <c r="G15845">
        <f t="shared" si="495"/>
        <v>1.585081</v>
      </c>
    </row>
    <row r="15846" spans="1:7" x14ac:dyDescent="0.3">
      <c r="A15846">
        <v>158.40999305248201</v>
      </c>
      <c r="B15846">
        <v>130.38785999999999</v>
      </c>
      <c r="C15846">
        <v>1.2449827</v>
      </c>
      <c r="D15846">
        <v>-0.47183055000000002</v>
      </c>
      <c r="E15846">
        <v>1.6097264</v>
      </c>
      <c r="F15846">
        <f t="shared" si="494"/>
        <v>0.13833141111111111</v>
      </c>
      <c r="G15846">
        <f t="shared" si="495"/>
        <v>1.58468124691358</v>
      </c>
    </row>
    <row r="15847" spans="1:7" x14ac:dyDescent="0.3">
      <c r="A15847">
        <v>158.42000281810701</v>
      </c>
      <c r="B15847">
        <v>130.35547</v>
      </c>
      <c r="C15847">
        <v>1.2453160000000001</v>
      </c>
      <c r="D15847">
        <v>-0.21302570000000001</v>
      </c>
      <c r="E15847">
        <v>1.6093265999999999</v>
      </c>
      <c r="F15847">
        <f t="shared" si="494"/>
        <v>0.13836844444444446</v>
      </c>
      <c r="G15847">
        <f t="shared" si="495"/>
        <v>1.5842813703703702</v>
      </c>
    </row>
    <row r="15848" spans="1:7" x14ac:dyDescent="0.3">
      <c r="A15848">
        <v>158.429997324943</v>
      </c>
      <c r="B15848">
        <v>130.50596999999999</v>
      </c>
      <c r="C15848">
        <v>1.2456626</v>
      </c>
      <c r="D15848">
        <v>5.9207715000000001E-2</v>
      </c>
      <c r="E15848">
        <v>1.6111846000000001</v>
      </c>
      <c r="F15848">
        <f t="shared" si="494"/>
        <v>0.13840695555555554</v>
      </c>
      <c r="G15848">
        <f t="shared" si="495"/>
        <v>1.5861393950617282</v>
      </c>
    </row>
    <row r="15849" spans="1:7" x14ac:dyDescent="0.3">
      <c r="A15849">
        <v>158.440007090568</v>
      </c>
      <c r="B15849">
        <v>130.68120999999999</v>
      </c>
      <c r="C15849">
        <v>1.2456626</v>
      </c>
      <c r="D15849">
        <v>-1.5259719999999999E-2</v>
      </c>
      <c r="E15849">
        <v>1.613348</v>
      </c>
      <c r="F15849">
        <f t="shared" si="494"/>
        <v>0.13840695555555554</v>
      </c>
      <c r="G15849">
        <f t="shared" si="495"/>
        <v>1.5883028518518516</v>
      </c>
    </row>
    <row r="15850" spans="1:7" x14ac:dyDescent="0.3">
      <c r="A15850">
        <v>158.450001597404</v>
      </c>
      <c r="B15850">
        <v>130.65073000000001</v>
      </c>
      <c r="C15850">
        <v>1.2456228</v>
      </c>
      <c r="D15850">
        <v>-0.14344138000000001</v>
      </c>
      <c r="E15850">
        <v>1.6129716999999999</v>
      </c>
      <c r="F15850">
        <f t="shared" si="494"/>
        <v>0.13840253333333333</v>
      </c>
      <c r="G15850">
        <f t="shared" si="495"/>
        <v>1.5879265555555555</v>
      </c>
    </row>
    <row r="15851" spans="1:7" x14ac:dyDescent="0.3">
      <c r="A15851">
        <v>158.45999610423999</v>
      </c>
      <c r="B15851">
        <v>130.62025</v>
      </c>
      <c r="C15851">
        <v>1.2456626</v>
      </c>
      <c r="D15851">
        <v>-0.18861015</v>
      </c>
      <c r="E15851">
        <v>1.6125954</v>
      </c>
      <c r="F15851">
        <f t="shared" si="494"/>
        <v>0.13840695555555554</v>
      </c>
      <c r="G15851">
        <f t="shared" si="495"/>
        <v>1.5875502592592592</v>
      </c>
    </row>
    <row r="15852" spans="1:7" x14ac:dyDescent="0.3">
      <c r="A15852">
        <v>158.47000586986499</v>
      </c>
      <c r="B15852">
        <v>130.55739</v>
      </c>
      <c r="C15852">
        <v>1.245676</v>
      </c>
      <c r="D15852">
        <v>-0.24842826000000001</v>
      </c>
      <c r="E15852">
        <v>1.6118193999999999</v>
      </c>
      <c r="F15852">
        <f t="shared" si="494"/>
        <v>0.13840844444444445</v>
      </c>
      <c r="G15852">
        <f t="shared" si="495"/>
        <v>1.5867742098765429</v>
      </c>
    </row>
    <row r="15853" spans="1:7" x14ac:dyDescent="0.3">
      <c r="A15853">
        <v>158.48000037670101</v>
      </c>
      <c r="B15853">
        <v>130.47167999999999</v>
      </c>
      <c r="C15853">
        <v>1.2457026</v>
      </c>
      <c r="D15853">
        <v>-0.30824634000000001</v>
      </c>
      <c r="E15853">
        <v>1.6107612</v>
      </c>
      <c r="F15853">
        <f t="shared" si="494"/>
        <v>0.13841139999999999</v>
      </c>
      <c r="G15853">
        <f t="shared" si="495"/>
        <v>1.5857160617283947</v>
      </c>
    </row>
    <row r="15854" spans="1:7" x14ac:dyDescent="0.3">
      <c r="A15854">
        <v>158.48999488353701</v>
      </c>
      <c r="B15854">
        <v>130.47357</v>
      </c>
      <c r="C15854">
        <v>1.2457693000000001</v>
      </c>
      <c r="D15854">
        <v>-0.31068790000000002</v>
      </c>
      <c r="E15854">
        <v>1.6107845999999999</v>
      </c>
      <c r="F15854">
        <f t="shared" si="494"/>
        <v>0.13841881111111112</v>
      </c>
      <c r="G15854">
        <f t="shared" si="495"/>
        <v>1.5857393950617282</v>
      </c>
    </row>
    <row r="15855" spans="1:7" x14ac:dyDescent="0.3">
      <c r="A15855">
        <v>158.50000464916201</v>
      </c>
      <c r="B15855">
        <v>130.41833</v>
      </c>
      <c r="C15855">
        <v>1.2458625999999999</v>
      </c>
      <c r="D15855">
        <v>-0.29970091999999998</v>
      </c>
      <c r="E15855">
        <v>1.6101027999999999</v>
      </c>
      <c r="F15855">
        <f t="shared" si="494"/>
        <v>0.13842917777777777</v>
      </c>
      <c r="G15855">
        <f t="shared" si="495"/>
        <v>1.5850574197530862</v>
      </c>
    </row>
    <row r="15856" spans="1:7" x14ac:dyDescent="0.3">
      <c r="A15856">
        <v>158.509999155998</v>
      </c>
      <c r="B15856">
        <v>130.44880000000001</v>
      </c>
      <c r="C15856">
        <v>1.2459693000000001</v>
      </c>
      <c r="D15856">
        <v>-0.27406457000000001</v>
      </c>
      <c r="E15856">
        <v>1.6104788999999999</v>
      </c>
      <c r="F15856">
        <f t="shared" si="494"/>
        <v>0.13844103333333335</v>
      </c>
      <c r="G15856">
        <f t="shared" si="495"/>
        <v>1.5854335925925924</v>
      </c>
    </row>
    <row r="15857" spans="1:7" x14ac:dyDescent="0.3">
      <c r="A15857">
        <v>158.52013099193499</v>
      </c>
      <c r="B15857">
        <v>130.44880000000001</v>
      </c>
      <c r="C15857">
        <v>1.2460625000000001</v>
      </c>
      <c r="D15857">
        <v>-0.25086979999999998</v>
      </c>
      <c r="E15857">
        <v>1.6104788999999999</v>
      </c>
      <c r="F15857">
        <f t="shared" si="494"/>
        <v>0.13845138888888889</v>
      </c>
      <c r="G15857">
        <f t="shared" si="495"/>
        <v>1.5854335925925924</v>
      </c>
    </row>
    <row r="15858" spans="1:7" x14ac:dyDescent="0.3">
      <c r="A15858">
        <v>158.530003428459</v>
      </c>
      <c r="B15858">
        <v>130.43929</v>
      </c>
      <c r="C15858">
        <v>1.2461025999999999</v>
      </c>
      <c r="D15858">
        <v>-0.29725935999999997</v>
      </c>
      <c r="E15858">
        <v>1.6103615</v>
      </c>
      <c r="F15858">
        <f t="shared" si="494"/>
        <v>0.13845584444444445</v>
      </c>
      <c r="G15858">
        <f t="shared" si="495"/>
        <v>1.5853161851851851</v>
      </c>
    </row>
    <row r="15859" spans="1:7" x14ac:dyDescent="0.3">
      <c r="A15859">
        <v>158.53999793529499</v>
      </c>
      <c r="B15859">
        <v>130.44499999999999</v>
      </c>
      <c r="C15859">
        <v>1.2461158000000001</v>
      </c>
      <c r="D15859">
        <v>-0.37050601999999999</v>
      </c>
      <c r="E15859">
        <v>1.6104319</v>
      </c>
      <c r="F15859">
        <f t="shared" si="494"/>
        <v>0.13845731111111112</v>
      </c>
      <c r="G15859">
        <f t="shared" si="495"/>
        <v>1.5853866790123454</v>
      </c>
    </row>
    <row r="15860" spans="1:7" x14ac:dyDescent="0.3">
      <c r="A15860">
        <v>158.54999244213101</v>
      </c>
      <c r="B15860">
        <v>130.38976</v>
      </c>
      <c r="C15860">
        <v>1.2461424999999999</v>
      </c>
      <c r="D15860">
        <v>-0.41567478000000002</v>
      </c>
      <c r="E15860">
        <v>1.6097499</v>
      </c>
      <c r="F15860">
        <f t="shared" si="494"/>
        <v>0.13846027777777778</v>
      </c>
      <c r="G15860">
        <f t="shared" si="495"/>
        <v>1.5847047037037034</v>
      </c>
    </row>
    <row r="15861" spans="1:7" x14ac:dyDescent="0.3">
      <c r="A15861">
        <v>158.56000220775601</v>
      </c>
      <c r="B15861">
        <v>130.36879999999999</v>
      </c>
      <c r="C15861">
        <v>1.2461826</v>
      </c>
      <c r="D15861">
        <v>-0.46084355999999999</v>
      </c>
      <c r="E15861">
        <v>1.6094911999999999</v>
      </c>
      <c r="F15861">
        <f t="shared" si="494"/>
        <v>0.13846473333333334</v>
      </c>
      <c r="G15861">
        <f t="shared" si="495"/>
        <v>1.5844459382716047</v>
      </c>
    </row>
    <row r="15862" spans="1:7" x14ac:dyDescent="0.3">
      <c r="A15862">
        <v>158.570118784904</v>
      </c>
      <c r="B15862">
        <v>130.38976</v>
      </c>
      <c r="C15862">
        <v>1.2465425000000001</v>
      </c>
      <c r="D15862">
        <v>-0.17396081999999999</v>
      </c>
      <c r="E15862">
        <v>1.6097499</v>
      </c>
      <c r="F15862">
        <f t="shared" si="494"/>
        <v>0.13850472222222224</v>
      </c>
      <c r="G15862">
        <f t="shared" si="495"/>
        <v>1.5847047037037034</v>
      </c>
    </row>
    <row r="15863" spans="1:7" x14ac:dyDescent="0.3">
      <c r="A15863">
        <v>158.580128550529</v>
      </c>
      <c r="B15863">
        <v>130.55930000000001</v>
      </c>
      <c r="C15863">
        <v>1.2467291</v>
      </c>
      <c r="D15863">
        <v>-5.3103826999999999E-2</v>
      </c>
      <c r="E15863">
        <v>1.6118429999999999</v>
      </c>
      <c r="F15863">
        <f t="shared" si="494"/>
        <v>0.13852545555555557</v>
      </c>
      <c r="G15863">
        <f t="shared" si="495"/>
        <v>1.5867977901234567</v>
      </c>
    </row>
    <row r="15864" spans="1:7" x14ac:dyDescent="0.3">
      <c r="A15864">
        <v>158.59000098705201</v>
      </c>
      <c r="B15864">
        <v>130.62978000000001</v>
      </c>
      <c r="C15864">
        <v>1.2466491</v>
      </c>
      <c r="D15864">
        <v>-0.22401270000000001</v>
      </c>
      <c r="E15864">
        <v>1.6127130000000001</v>
      </c>
      <c r="F15864">
        <f t="shared" si="494"/>
        <v>0.13851656666666667</v>
      </c>
      <c r="G15864">
        <f t="shared" si="495"/>
        <v>1.5876679135802469</v>
      </c>
    </row>
    <row r="15865" spans="1:7" x14ac:dyDescent="0.3">
      <c r="A15865">
        <v>158.599995493888</v>
      </c>
      <c r="B15865">
        <v>130.54405</v>
      </c>
      <c r="C15865">
        <v>1.2466223999999999</v>
      </c>
      <c r="D15865">
        <v>-0.32533722999999998</v>
      </c>
      <c r="E15865">
        <v>1.6116547999999999</v>
      </c>
      <c r="F15865">
        <f t="shared" si="494"/>
        <v>0.13851359999999999</v>
      </c>
      <c r="G15865">
        <f t="shared" si="495"/>
        <v>1.5866095185185183</v>
      </c>
    </row>
    <row r="15866" spans="1:7" x14ac:dyDescent="0.3">
      <c r="A15866">
        <v>158.610005259513</v>
      </c>
      <c r="B15866">
        <v>130.52882</v>
      </c>
      <c r="C15866">
        <v>1.2466358</v>
      </c>
      <c r="D15866">
        <v>-0.39858389999999999</v>
      </c>
      <c r="E15866">
        <v>1.6114666</v>
      </c>
      <c r="F15866">
        <f t="shared" si="494"/>
        <v>0.13851508888888889</v>
      </c>
      <c r="G15866">
        <f t="shared" si="495"/>
        <v>1.5864214938271604</v>
      </c>
    </row>
    <row r="15867" spans="1:7" x14ac:dyDescent="0.3">
      <c r="A15867">
        <v>158.62012183666201</v>
      </c>
      <c r="B15867">
        <v>130.44691</v>
      </c>
      <c r="C15867">
        <v>1.2466491</v>
      </c>
      <c r="D15867">
        <v>-0.47183055000000002</v>
      </c>
      <c r="E15867">
        <v>1.6104555</v>
      </c>
      <c r="F15867">
        <f t="shared" si="494"/>
        <v>0.13851656666666667</v>
      </c>
      <c r="G15867">
        <f t="shared" si="495"/>
        <v>1.5854102592592592</v>
      </c>
    </row>
    <row r="15868" spans="1:7" x14ac:dyDescent="0.3">
      <c r="A15868">
        <v>158.62999427318499</v>
      </c>
      <c r="B15868">
        <v>130.40690000000001</v>
      </c>
      <c r="C15868">
        <v>1.246969</v>
      </c>
      <c r="D15868">
        <v>-0.21302570000000001</v>
      </c>
      <c r="E15868">
        <v>1.6099616000000001</v>
      </c>
      <c r="F15868">
        <f t="shared" si="494"/>
        <v>0.1385521111111111</v>
      </c>
      <c r="G15868">
        <f t="shared" si="495"/>
        <v>1.5849163086419753</v>
      </c>
    </row>
    <row r="15869" spans="1:7" x14ac:dyDescent="0.3">
      <c r="A15869">
        <v>158.64000403880999</v>
      </c>
      <c r="B15869">
        <v>130.54216</v>
      </c>
      <c r="C15869">
        <v>1.2472622</v>
      </c>
      <c r="D15869">
        <v>-9.1558319999999992E-3</v>
      </c>
      <c r="E15869">
        <v>1.6116314</v>
      </c>
      <c r="F15869">
        <f t="shared" si="494"/>
        <v>0.13858468888888889</v>
      </c>
      <c r="G15869">
        <f t="shared" si="495"/>
        <v>1.586586185185185</v>
      </c>
    </row>
    <row r="15870" spans="1:7" x14ac:dyDescent="0.3">
      <c r="A15870">
        <v>158.64999854564601</v>
      </c>
      <c r="B15870">
        <v>130.63550000000001</v>
      </c>
      <c r="C15870">
        <v>1.2472357000000001</v>
      </c>
      <c r="D15870">
        <v>-9.7051819999999997E-2</v>
      </c>
      <c r="E15870">
        <v>1.6127837</v>
      </c>
      <c r="F15870">
        <f t="shared" si="494"/>
        <v>0.13858174444444446</v>
      </c>
      <c r="G15870">
        <f t="shared" si="495"/>
        <v>1.5877385308641976</v>
      </c>
    </row>
    <row r="15871" spans="1:7" x14ac:dyDescent="0.3">
      <c r="A15871">
        <v>158.65999305248201</v>
      </c>
      <c r="B15871">
        <v>130.65645000000001</v>
      </c>
      <c r="C15871">
        <v>1.2472357000000001</v>
      </c>
      <c r="D15871">
        <v>-0.18616859999999999</v>
      </c>
      <c r="E15871">
        <v>1.6130422</v>
      </c>
      <c r="F15871">
        <f t="shared" si="494"/>
        <v>0.13858174444444446</v>
      </c>
      <c r="G15871">
        <f t="shared" si="495"/>
        <v>1.5879971728395061</v>
      </c>
    </row>
    <row r="15872" spans="1:7" x14ac:dyDescent="0.3">
      <c r="A15872">
        <v>158.67012488841999</v>
      </c>
      <c r="B15872">
        <v>130.61453</v>
      </c>
      <c r="C15872">
        <v>1.2472622</v>
      </c>
      <c r="D15872">
        <v>-0.24720748000000001</v>
      </c>
      <c r="E15872">
        <v>1.6125248999999999</v>
      </c>
      <c r="F15872">
        <f t="shared" si="494"/>
        <v>0.13858468888888889</v>
      </c>
      <c r="G15872">
        <f t="shared" si="495"/>
        <v>1.5874796419753086</v>
      </c>
    </row>
    <row r="15873" spans="1:7" x14ac:dyDescent="0.3">
      <c r="A15873">
        <v>158.68011939525601</v>
      </c>
      <c r="B15873">
        <v>130.54977</v>
      </c>
      <c r="C15873">
        <v>1.2472622</v>
      </c>
      <c r="D15873">
        <v>-0.32045412000000001</v>
      </c>
      <c r="E15873">
        <v>1.6117253</v>
      </c>
      <c r="F15873">
        <f t="shared" si="494"/>
        <v>0.13858468888888889</v>
      </c>
      <c r="G15873">
        <f t="shared" si="495"/>
        <v>1.5866801358024689</v>
      </c>
    </row>
    <row r="15874" spans="1:7" x14ac:dyDescent="0.3">
      <c r="A15874">
        <v>158.690007090568</v>
      </c>
      <c r="B15874">
        <v>130.53262000000001</v>
      </c>
      <c r="C15874">
        <v>1.2472890000000001</v>
      </c>
      <c r="D15874">
        <v>-0.38027223999999998</v>
      </c>
      <c r="E15874">
        <v>1.6115136999999999</v>
      </c>
      <c r="F15874">
        <f t="shared" si="494"/>
        <v>0.13858766666666666</v>
      </c>
      <c r="G15874">
        <f t="shared" si="495"/>
        <v>1.5864684074074074</v>
      </c>
    </row>
    <row r="15875" spans="1:7" x14ac:dyDescent="0.3">
      <c r="A15875">
        <v>158.700001597404</v>
      </c>
      <c r="B15875">
        <v>130.46977000000001</v>
      </c>
      <c r="C15875">
        <v>1.2473555999999999</v>
      </c>
      <c r="D15875">
        <v>-0.39614232999999999</v>
      </c>
      <c r="E15875">
        <v>1.6107377</v>
      </c>
      <c r="F15875">
        <f t="shared" si="494"/>
        <v>0.13859506666666666</v>
      </c>
      <c r="G15875">
        <f t="shared" si="495"/>
        <v>1.5856924814814815</v>
      </c>
    </row>
    <row r="15876" spans="1:7" x14ac:dyDescent="0.3">
      <c r="A15876">
        <v>158.70999610423999</v>
      </c>
      <c r="B15876">
        <v>130.46024</v>
      </c>
      <c r="C15876">
        <v>1.2474755</v>
      </c>
      <c r="D15876">
        <v>-0.34242812</v>
      </c>
      <c r="E15876">
        <v>1.6106199999999999</v>
      </c>
      <c r="F15876">
        <f t="shared" si="494"/>
        <v>0.13860838888888888</v>
      </c>
      <c r="G15876">
        <f t="shared" si="495"/>
        <v>1.5855748271604937</v>
      </c>
    </row>
    <row r="15877" spans="1:7" x14ac:dyDescent="0.3">
      <c r="A15877">
        <v>158.72000586986499</v>
      </c>
      <c r="B15877">
        <v>130.45833999999999</v>
      </c>
      <c r="C15877">
        <v>1.2476621999999999</v>
      </c>
      <c r="D15877">
        <v>-0.23499970000000001</v>
      </c>
      <c r="E15877">
        <v>1.6105967000000001</v>
      </c>
      <c r="F15877">
        <f t="shared" si="494"/>
        <v>0.13862913333333332</v>
      </c>
      <c r="G15877">
        <f t="shared" si="495"/>
        <v>1.5855513703703701</v>
      </c>
    </row>
    <row r="15878" spans="1:7" x14ac:dyDescent="0.3">
      <c r="A15878">
        <v>158.730122447013</v>
      </c>
      <c r="B15878">
        <v>130.5231</v>
      </c>
      <c r="C15878">
        <v>1.2478222000000001</v>
      </c>
      <c r="D15878">
        <v>-0.14099982</v>
      </c>
      <c r="E15878">
        <v>1.6113961999999999</v>
      </c>
      <c r="F15878">
        <f t="shared" ref="F15878:F15941" si="496">C15878/9</f>
        <v>0.13864691111111113</v>
      </c>
      <c r="G15878">
        <f t="shared" ref="G15878:G15941" si="497">(B15878-$B$5)/81</f>
        <v>1.5863508765432097</v>
      </c>
    </row>
    <row r="15879" spans="1:7" x14ac:dyDescent="0.3">
      <c r="A15879">
        <v>158.73999488353701</v>
      </c>
      <c r="B15879">
        <v>130.60500999999999</v>
      </c>
      <c r="C15879">
        <v>1.2479155</v>
      </c>
      <c r="D15879">
        <v>-0.1422206</v>
      </c>
      <c r="E15879">
        <v>1.6124073000000001</v>
      </c>
      <c r="F15879">
        <f t="shared" si="496"/>
        <v>0.13865727777777778</v>
      </c>
      <c r="G15879">
        <f t="shared" si="497"/>
        <v>1.5873621111111109</v>
      </c>
    </row>
    <row r="15880" spans="1:7" x14ac:dyDescent="0.3">
      <c r="A15880">
        <v>158.75000464916201</v>
      </c>
      <c r="B15880">
        <v>130.59166999999999</v>
      </c>
      <c r="C15880">
        <v>1.2479155</v>
      </c>
      <c r="D15880">
        <v>-0.21546725999999999</v>
      </c>
      <c r="E15880">
        <v>1.6122426999999999</v>
      </c>
      <c r="F15880">
        <f t="shared" si="496"/>
        <v>0.13865727777777778</v>
      </c>
      <c r="G15880">
        <f t="shared" si="497"/>
        <v>1.5871974197530863</v>
      </c>
    </row>
    <row r="15881" spans="1:7" x14ac:dyDescent="0.3">
      <c r="A15881">
        <v>158.76012122630999</v>
      </c>
      <c r="B15881">
        <v>130.59166999999999</v>
      </c>
      <c r="C15881">
        <v>1.2479286999999999</v>
      </c>
      <c r="D15881">
        <v>-0.27406457000000001</v>
      </c>
      <c r="E15881">
        <v>1.6122426999999999</v>
      </c>
      <c r="F15881">
        <f t="shared" si="496"/>
        <v>0.13865874444444443</v>
      </c>
      <c r="G15881">
        <f t="shared" si="497"/>
        <v>1.5871974197530863</v>
      </c>
    </row>
    <row r="15882" spans="1:7" x14ac:dyDescent="0.3">
      <c r="A15882">
        <v>158.769993662834</v>
      </c>
      <c r="B15882">
        <v>130.55359000000001</v>
      </c>
      <c r="C15882">
        <v>1.2479821</v>
      </c>
      <c r="D15882">
        <v>-0.30458403000000001</v>
      </c>
      <c r="E15882">
        <v>1.6117725000000001</v>
      </c>
      <c r="F15882">
        <f t="shared" si="496"/>
        <v>0.13866467777777777</v>
      </c>
      <c r="G15882">
        <f t="shared" si="497"/>
        <v>1.5867272962962964</v>
      </c>
    </row>
    <row r="15883" spans="1:7" x14ac:dyDescent="0.3">
      <c r="A15883">
        <v>158.78012549877101</v>
      </c>
      <c r="B15883">
        <v>130.51549</v>
      </c>
      <c r="C15883">
        <v>1.248062</v>
      </c>
      <c r="D15883">
        <v>-0.30824634000000001</v>
      </c>
      <c r="E15883">
        <v>1.611302</v>
      </c>
      <c r="F15883">
        <f t="shared" si="496"/>
        <v>0.13867355555555555</v>
      </c>
      <c r="G15883">
        <f t="shared" si="497"/>
        <v>1.5862569259259258</v>
      </c>
    </row>
    <row r="15884" spans="1:7" x14ac:dyDescent="0.3">
      <c r="A15884">
        <v>158.78999793529499</v>
      </c>
      <c r="B15884">
        <v>130.53073000000001</v>
      </c>
      <c r="C15884">
        <v>1.2481555</v>
      </c>
      <c r="D15884">
        <v>-0.28138923999999998</v>
      </c>
      <c r="E15884">
        <v>1.6114902</v>
      </c>
      <c r="F15884">
        <f t="shared" si="496"/>
        <v>0.13868394444444443</v>
      </c>
      <c r="G15884">
        <f t="shared" si="497"/>
        <v>1.5864450740740741</v>
      </c>
    </row>
    <row r="15885" spans="1:7" x14ac:dyDescent="0.3">
      <c r="A15885">
        <v>158.79999244213101</v>
      </c>
      <c r="B15885">
        <v>130.51549</v>
      </c>
      <c r="C15885">
        <v>1.2482219999999999</v>
      </c>
      <c r="D15885">
        <v>-0.30092168000000002</v>
      </c>
      <c r="E15885">
        <v>1.611302</v>
      </c>
      <c r="F15885">
        <f t="shared" si="496"/>
        <v>0.13869133333333333</v>
      </c>
      <c r="G15885">
        <f t="shared" si="497"/>
        <v>1.5862569259259258</v>
      </c>
    </row>
    <row r="15886" spans="1:7" x14ac:dyDescent="0.3">
      <c r="A15886">
        <v>158.81000220775601</v>
      </c>
      <c r="B15886">
        <v>130.5231</v>
      </c>
      <c r="C15886">
        <v>1.248262</v>
      </c>
      <c r="D15886">
        <v>-0.33266190000000001</v>
      </c>
      <c r="E15886">
        <v>1.6113961999999999</v>
      </c>
      <c r="F15886">
        <f t="shared" si="496"/>
        <v>0.13869577777777778</v>
      </c>
      <c r="G15886">
        <f t="shared" si="497"/>
        <v>1.5863508765432097</v>
      </c>
    </row>
    <row r="15887" spans="1:7" x14ac:dyDescent="0.3">
      <c r="A15887">
        <v>158.81999671459101</v>
      </c>
      <c r="B15887">
        <v>130.50215</v>
      </c>
      <c r="C15887">
        <v>1.2482888000000001</v>
      </c>
      <c r="D15887">
        <v>-0.39125922000000002</v>
      </c>
      <c r="E15887">
        <v>1.6111374000000001</v>
      </c>
      <c r="F15887">
        <f t="shared" si="496"/>
        <v>0.13869875555555555</v>
      </c>
      <c r="G15887">
        <f t="shared" si="497"/>
        <v>1.5860922345679012</v>
      </c>
    </row>
    <row r="15888" spans="1:7" x14ac:dyDescent="0.3">
      <c r="A15888">
        <v>158.830128550529</v>
      </c>
      <c r="B15888">
        <v>130.44691</v>
      </c>
      <c r="C15888">
        <v>1.248302</v>
      </c>
      <c r="D15888">
        <v>-0.46450587999999998</v>
      </c>
      <c r="E15888">
        <v>1.6104555</v>
      </c>
      <c r="F15888">
        <f t="shared" si="496"/>
        <v>0.13870022222222222</v>
      </c>
      <c r="G15888">
        <f t="shared" si="497"/>
        <v>1.5854102592592592</v>
      </c>
    </row>
    <row r="15889" spans="1:7" x14ac:dyDescent="0.3">
      <c r="A15889">
        <v>158.84000098705201</v>
      </c>
      <c r="B15889">
        <v>130.46024</v>
      </c>
      <c r="C15889">
        <v>1.2485286</v>
      </c>
      <c r="D15889">
        <v>-0.30092168000000002</v>
      </c>
      <c r="E15889">
        <v>1.6106199999999999</v>
      </c>
      <c r="F15889">
        <f t="shared" si="496"/>
        <v>0.1387254</v>
      </c>
      <c r="G15889">
        <f t="shared" si="497"/>
        <v>1.5855748271604937</v>
      </c>
    </row>
    <row r="15890" spans="1:7" x14ac:dyDescent="0.3">
      <c r="A15890">
        <v>158.849995493888</v>
      </c>
      <c r="B15890">
        <v>130.54216</v>
      </c>
      <c r="C15890">
        <v>1.2488885000000001</v>
      </c>
      <c r="D15890">
        <v>-2.7467497E-2</v>
      </c>
      <c r="E15890">
        <v>1.6116314</v>
      </c>
      <c r="F15890">
        <f t="shared" si="496"/>
        <v>0.1387653888888889</v>
      </c>
      <c r="G15890">
        <f t="shared" si="497"/>
        <v>1.586586185185185</v>
      </c>
    </row>
    <row r="15891" spans="1:7" x14ac:dyDescent="0.3">
      <c r="A15891">
        <v>158.86012732982601</v>
      </c>
      <c r="B15891">
        <v>130.66978</v>
      </c>
      <c r="C15891">
        <v>1.2488885000000001</v>
      </c>
      <c r="D15891">
        <v>-0.100714155</v>
      </c>
      <c r="E15891">
        <v>1.6132069</v>
      </c>
      <c r="F15891">
        <f t="shared" si="496"/>
        <v>0.1387653888888889</v>
      </c>
      <c r="G15891">
        <f t="shared" si="497"/>
        <v>1.5881617407407407</v>
      </c>
    </row>
    <row r="15892" spans="1:7" x14ac:dyDescent="0.3">
      <c r="A15892">
        <v>158.87012183666201</v>
      </c>
      <c r="B15892">
        <v>130.66788</v>
      </c>
      <c r="C15892">
        <v>1.2488352</v>
      </c>
      <c r="D15892">
        <v>-0.23133736999999999</v>
      </c>
      <c r="E15892">
        <v>1.6131834</v>
      </c>
      <c r="F15892">
        <f t="shared" si="496"/>
        <v>0.13875946666666666</v>
      </c>
      <c r="G15892">
        <f t="shared" si="497"/>
        <v>1.5881382839506171</v>
      </c>
    </row>
    <row r="15893" spans="1:7" x14ac:dyDescent="0.3">
      <c r="A15893">
        <v>158.88013160228701</v>
      </c>
      <c r="B15893">
        <v>130.63167999999999</v>
      </c>
      <c r="C15893">
        <v>1.2488618</v>
      </c>
      <c r="D15893">
        <v>-0.29115545999999998</v>
      </c>
      <c r="E15893">
        <v>1.6127365</v>
      </c>
      <c r="F15893">
        <f t="shared" si="496"/>
        <v>0.13876242222222224</v>
      </c>
      <c r="G15893">
        <f t="shared" si="497"/>
        <v>1.5876913703703701</v>
      </c>
    </row>
    <row r="15894" spans="1:7" x14ac:dyDescent="0.3">
      <c r="A15894">
        <v>158.890126109123</v>
      </c>
      <c r="B15894">
        <v>130.60883000000001</v>
      </c>
      <c r="C15894">
        <v>1.2488752999999999</v>
      </c>
      <c r="D15894">
        <v>-0.34975277999999999</v>
      </c>
      <c r="E15894">
        <v>1.6124543</v>
      </c>
      <c r="F15894">
        <f t="shared" si="496"/>
        <v>0.13876392222222222</v>
      </c>
      <c r="G15894">
        <f t="shared" si="497"/>
        <v>1.5874092716049384</v>
      </c>
    </row>
    <row r="15895" spans="1:7" x14ac:dyDescent="0.3">
      <c r="A15895">
        <v>158.89999854564601</v>
      </c>
      <c r="B15895">
        <v>130.55168</v>
      </c>
      <c r="C15895">
        <v>1.2488885000000001</v>
      </c>
      <c r="D15895">
        <v>-0.42422022999999998</v>
      </c>
      <c r="E15895">
        <v>1.6117489</v>
      </c>
      <c r="F15895">
        <f t="shared" si="496"/>
        <v>0.1387653888888889</v>
      </c>
      <c r="G15895">
        <f t="shared" si="497"/>
        <v>1.5867037160493827</v>
      </c>
    </row>
    <row r="15896" spans="1:7" x14ac:dyDescent="0.3">
      <c r="A15896">
        <v>158.910130381584</v>
      </c>
      <c r="B15896">
        <v>130.50596999999999</v>
      </c>
      <c r="C15896">
        <v>1.2489418999999999</v>
      </c>
      <c r="D15896">
        <v>-0.45473965999999999</v>
      </c>
      <c r="E15896">
        <v>1.6111846000000001</v>
      </c>
      <c r="F15896">
        <f t="shared" si="496"/>
        <v>0.13877132222222222</v>
      </c>
      <c r="G15896">
        <f t="shared" si="497"/>
        <v>1.5861393950617282</v>
      </c>
    </row>
    <row r="15897" spans="1:7" x14ac:dyDescent="0.3">
      <c r="A15897">
        <v>158.92000281810701</v>
      </c>
      <c r="B15897">
        <v>130.50785999999999</v>
      </c>
      <c r="C15897">
        <v>1.2493951000000001</v>
      </c>
      <c r="D15897">
        <v>-5.7986937000000002E-2</v>
      </c>
      <c r="E15897">
        <v>1.611208</v>
      </c>
      <c r="F15897">
        <f t="shared" si="496"/>
        <v>0.13882167777777779</v>
      </c>
      <c r="G15897">
        <f t="shared" si="497"/>
        <v>1.5861627283950614</v>
      </c>
    </row>
    <row r="15898" spans="1:7" x14ac:dyDescent="0.3">
      <c r="A15898">
        <v>158.929997324943</v>
      </c>
      <c r="B15898">
        <v>130.65835999999999</v>
      </c>
      <c r="C15898">
        <v>1.2496483</v>
      </c>
      <c r="D15898">
        <v>0.11780504</v>
      </c>
      <c r="E15898">
        <v>1.6130656999999999</v>
      </c>
      <c r="F15898">
        <f t="shared" si="496"/>
        <v>0.13884981111111111</v>
      </c>
      <c r="G15898">
        <f t="shared" si="497"/>
        <v>1.5880207530864194</v>
      </c>
    </row>
    <row r="15899" spans="1:7" x14ac:dyDescent="0.3">
      <c r="A15899">
        <v>158.940007090568</v>
      </c>
      <c r="B15899">
        <v>130.80312000000001</v>
      </c>
      <c r="C15899">
        <v>1.249595</v>
      </c>
      <c r="D15899">
        <v>-2.5025940999999999E-2</v>
      </c>
      <c r="E15899">
        <v>1.6148530000000001</v>
      </c>
      <c r="F15899">
        <f t="shared" si="496"/>
        <v>0.13884388888888888</v>
      </c>
      <c r="G15899">
        <f t="shared" si="497"/>
        <v>1.5898079135802468</v>
      </c>
    </row>
    <row r="15900" spans="1:7" x14ac:dyDescent="0.3">
      <c r="A15900">
        <v>158.95012366771601</v>
      </c>
      <c r="B15900">
        <v>130.80121</v>
      </c>
      <c r="C15900">
        <v>1.2495817</v>
      </c>
      <c r="D15900">
        <v>-0.11292193</v>
      </c>
      <c r="E15900">
        <v>1.6148294999999999</v>
      </c>
      <c r="F15900">
        <f t="shared" si="496"/>
        <v>0.13884241111111112</v>
      </c>
      <c r="G15900">
        <f t="shared" si="497"/>
        <v>1.5897843333333332</v>
      </c>
    </row>
    <row r="15901" spans="1:7" x14ac:dyDescent="0.3">
      <c r="A15901">
        <v>158.95999610423999</v>
      </c>
      <c r="B15901">
        <v>130.79740000000001</v>
      </c>
      <c r="C15901">
        <v>1.2496216</v>
      </c>
      <c r="D15901">
        <v>-0.15931149</v>
      </c>
      <c r="E15901">
        <v>1.6147826000000001</v>
      </c>
      <c r="F15901">
        <f t="shared" si="496"/>
        <v>0.13884684444444445</v>
      </c>
      <c r="G15901">
        <f t="shared" si="497"/>
        <v>1.5897372962962963</v>
      </c>
    </row>
    <row r="15902" spans="1:7" x14ac:dyDescent="0.3">
      <c r="A15902">
        <v>158.97012794017701</v>
      </c>
      <c r="B15902">
        <v>130.72883999999999</v>
      </c>
      <c r="C15902">
        <v>1.2496483</v>
      </c>
      <c r="D15902">
        <v>-0.21790881000000001</v>
      </c>
      <c r="E15902">
        <v>1.613936</v>
      </c>
      <c r="F15902">
        <f t="shared" si="496"/>
        <v>0.13884981111111111</v>
      </c>
      <c r="G15902">
        <f t="shared" si="497"/>
        <v>1.5888908765432097</v>
      </c>
    </row>
    <row r="15903" spans="1:7" x14ac:dyDescent="0.3">
      <c r="A15903">
        <v>158.98000037670101</v>
      </c>
      <c r="B15903">
        <v>130.65073000000001</v>
      </c>
      <c r="C15903">
        <v>1.2496750000000001</v>
      </c>
      <c r="D15903">
        <v>-0.26307760000000002</v>
      </c>
      <c r="E15903">
        <v>1.6129716999999999</v>
      </c>
      <c r="F15903">
        <f t="shared" si="496"/>
        <v>0.1388527777777778</v>
      </c>
      <c r="G15903">
        <f t="shared" si="497"/>
        <v>1.5879265555555555</v>
      </c>
    </row>
    <row r="15904" spans="1:7" x14ac:dyDescent="0.3">
      <c r="A15904">
        <v>158.990132212638</v>
      </c>
      <c r="B15904">
        <v>130.62978000000001</v>
      </c>
      <c r="C15904">
        <v>1.2497549999999999</v>
      </c>
      <c r="D15904">
        <v>-0.26673989999999997</v>
      </c>
      <c r="E15904">
        <v>1.6127130000000001</v>
      </c>
      <c r="F15904">
        <f t="shared" si="496"/>
        <v>0.13886166666666666</v>
      </c>
      <c r="G15904">
        <f t="shared" si="497"/>
        <v>1.5876679135802469</v>
      </c>
    </row>
    <row r="15905" spans="1:7" x14ac:dyDescent="0.3">
      <c r="A15905">
        <v>159.00000464916201</v>
      </c>
      <c r="B15905">
        <v>130.58215000000001</v>
      </c>
      <c r="C15905">
        <v>1.2498616</v>
      </c>
      <c r="D15905">
        <v>-0.22889581000000001</v>
      </c>
      <c r="E15905">
        <v>1.6121253</v>
      </c>
      <c r="F15905">
        <f t="shared" si="496"/>
        <v>0.13887351111111113</v>
      </c>
      <c r="G15905">
        <f t="shared" si="497"/>
        <v>1.5870798888888888</v>
      </c>
    </row>
    <row r="15906" spans="1:7" x14ac:dyDescent="0.3">
      <c r="A15906">
        <v>159.009999155998</v>
      </c>
      <c r="B15906">
        <v>130.59739999999999</v>
      </c>
      <c r="C15906">
        <v>1.2499416000000001</v>
      </c>
      <c r="D15906">
        <v>-0.23011659000000001</v>
      </c>
      <c r="E15906">
        <v>1.6123133000000001</v>
      </c>
      <c r="F15906">
        <f t="shared" si="496"/>
        <v>0.13888240000000002</v>
      </c>
      <c r="G15906">
        <f t="shared" si="497"/>
        <v>1.587268160493827</v>
      </c>
    </row>
    <row r="15907" spans="1:7" x14ac:dyDescent="0.3">
      <c r="A15907">
        <v>159.019993662834</v>
      </c>
      <c r="B15907">
        <v>130.60310000000001</v>
      </c>
      <c r="C15907">
        <v>1.2499948999999999</v>
      </c>
      <c r="D15907">
        <v>-0.26307760000000002</v>
      </c>
      <c r="E15907">
        <v>1.6123837000000001</v>
      </c>
      <c r="F15907">
        <f t="shared" si="496"/>
        <v>0.13888832222222222</v>
      </c>
      <c r="G15907">
        <f t="shared" si="497"/>
        <v>1.5873385308641976</v>
      </c>
    </row>
    <row r="15908" spans="1:7" x14ac:dyDescent="0.3">
      <c r="A15908">
        <v>159.030003428459</v>
      </c>
      <c r="B15908">
        <v>130.58788000000001</v>
      </c>
      <c r="C15908">
        <v>1.2500216</v>
      </c>
      <c r="D15908">
        <v>-0.30824634000000001</v>
      </c>
      <c r="E15908">
        <v>1.6121957</v>
      </c>
      <c r="F15908">
        <f t="shared" si="496"/>
        <v>0.13889128888888888</v>
      </c>
      <c r="G15908">
        <f t="shared" si="497"/>
        <v>1.5871506296296296</v>
      </c>
    </row>
    <row r="15909" spans="1:7" x14ac:dyDescent="0.3">
      <c r="A15909">
        <v>159.03999793529499</v>
      </c>
      <c r="B15909">
        <v>130.60121000000001</v>
      </c>
      <c r="C15909">
        <v>1.2500483</v>
      </c>
      <c r="D15909">
        <v>-0.36806445999999998</v>
      </c>
      <c r="E15909">
        <v>1.6123601999999999</v>
      </c>
      <c r="F15909">
        <f t="shared" si="496"/>
        <v>0.13889425555555557</v>
      </c>
      <c r="G15909">
        <f t="shared" si="497"/>
        <v>1.5873151975308641</v>
      </c>
    </row>
    <row r="15910" spans="1:7" x14ac:dyDescent="0.3">
      <c r="A15910">
        <v>159.05012977123201</v>
      </c>
      <c r="B15910">
        <v>130.52691999999999</v>
      </c>
      <c r="C15910">
        <v>1.2500882</v>
      </c>
      <c r="D15910">
        <v>-0.39858389999999999</v>
      </c>
      <c r="E15910">
        <v>1.6114432000000001</v>
      </c>
      <c r="F15910">
        <f t="shared" si="496"/>
        <v>0.1388986888888889</v>
      </c>
      <c r="G15910">
        <f t="shared" si="497"/>
        <v>1.5863980370370367</v>
      </c>
    </row>
    <row r="15911" spans="1:7" x14ac:dyDescent="0.3">
      <c r="A15911">
        <v>159.060124278068</v>
      </c>
      <c r="B15911">
        <v>130.51167000000001</v>
      </c>
      <c r="C15911">
        <v>1.2501416000000001</v>
      </c>
      <c r="D15911">
        <v>-0.42910334</v>
      </c>
      <c r="E15911">
        <v>1.6112550000000001</v>
      </c>
      <c r="F15911">
        <f t="shared" si="496"/>
        <v>0.13890462222222222</v>
      </c>
      <c r="G15911">
        <f t="shared" si="497"/>
        <v>1.5862097654320988</v>
      </c>
    </row>
    <row r="15912" spans="1:7" x14ac:dyDescent="0.3">
      <c r="A15912">
        <v>159.070118784904</v>
      </c>
      <c r="B15912">
        <v>130.50215</v>
      </c>
      <c r="C15912">
        <v>1.2502081</v>
      </c>
      <c r="D15912">
        <v>-0.46206433000000002</v>
      </c>
      <c r="E15912">
        <v>1.6111374000000001</v>
      </c>
      <c r="F15912">
        <f t="shared" si="496"/>
        <v>0.13891201111111112</v>
      </c>
      <c r="G15912">
        <f t="shared" si="497"/>
        <v>1.5860922345679012</v>
      </c>
    </row>
    <row r="15913" spans="1:7" x14ac:dyDescent="0.3">
      <c r="A15913">
        <v>159.080128550529</v>
      </c>
      <c r="B15913">
        <v>130.4812</v>
      </c>
      <c r="C15913">
        <v>1.2504614999999999</v>
      </c>
      <c r="D15913">
        <v>-0.27406457000000001</v>
      </c>
      <c r="E15913">
        <v>1.6108787</v>
      </c>
      <c r="F15913">
        <f t="shared" si="496"/>
        <v>0.13894016666666664</v>
      </c>
      <c r="G15913">
        <f t="shared" si="497"/>
        <v>1.5858335925925924</v>
      </c>
    </row>
    <row r="15914" spans="1:7" x14ac:dyDescent="0.3">
      <c r="A15914">
        <v>159.09012305736499</v>
      </c>
      <c r="B15914">
        <v>130.61072999999999</v>
      </c>
      <c r="C15914">
        <v>1.2507682</v>
      </c>
      <c r="D15914">
        <v>-2.9909051999999998E-2</v>
      </c>
      <c r="E15914">
        <v>1.6124779</v>
      </c>
      <c r="F15914">
        <f t="shared" si="496"/>
        <v>0.13897424444444445</v>
      </c>
      <c r="G15914">
        <f t="shared" si="497"/>
        <v>1.5874327283950616</v>
      </c>
    </row>
    <row r="15915" spans="1:7" x14ac:dyDescent="0.3">
      <c r="A15915">
        <v>159.10011756420101</v>
      </c>
      <c r="B15915">
        <v>130.65835999999999</v>
      </c>
      <c r="C15915">
        <v>1.2507682</v>
      </c>
      <c r="D15915">
        <v>-0.11658426400000001</v>
      </c>
      <c r="E15915">
        <v>1.6130656999999999</v>
      </c>
      <c r="F15915">
        <f t="shared" si="496"/>
        <v>0.13897424444444445</v>
      </c>
      <c r="G15915">
        <f t="shared" si="497"/>
        <v>1.5880207530864194</v>
      </c>
    </row>
    <row r="15916" spans="1:7" x14ac:dyDescent="0.3">
      <c r="A15916">
        <v>159.110005259513</v>
      </c>
      <c r="B15916">
        <v>130.74597</v>
      </c>
      <c r="C15916">
        <v>1.2507547000000001</v>
      </c>
      <c r="D15916">
        <v>-0.20325947999999999</v>
      </c>
      <c r="E15916">
        <v>1.6141475000000001</v>
      </c>
      <c r="F15916">
        <f t="shared" si="496"/>
        <v>0.13897274444444446</v>
      </c>
      <c r="G15916">
        <f t="shared" si="497"/>
        <v>1.5891023580246912</v>
      </c>
    </row>
    <row r="15917" spans="1:7" x14ac:dyDescent="0.3">
      <c r="A15917">
        <v>159.119999766349</v>
      </c>
      <c r="B15917">
        <v>130.69644</v>
      </c>
      <c r="C15917">
        <v>1.2507682</v>
      </c>
      <c r="D15917">
        <v>-0.27772691999999999</v>
      </c>
      <c r="E15917">
        <v>1.6135360999999999</v>
      </c>
      <c r="F15917">
        <f t="shared" si="496"/>
        <v>0.13897424444444445</v>
      </c>
      <c r="G15917">
        <f t="shared" si="497"/>
        <v>1.5884908765432098</v>
      </c>
    </row>
    <row r="15918" spans="1:7" x14ac:dyDescent="0.3">
      <c r="A15918">
        <v>159.12999427318499</v>
      </c>
      <c r="B15918">
        <v>130.62787</v>
      </c>
      <c r="C15918">
        <v>1.2507682</v>
      </c>
      <c r="D15918">
        <v>-0.36562289999999997</v>
      </c>
      <c r="E15918">
        <v>1.6126895999999999</v>
      </c>
      <c r="F15918">
        <f t="shared" si="496"/>
        <v>0.13897424444444445</v>
      </c>
      <c r="G15918">
        <f t="shared" si="497"/>
        <v>1.5876443333333332</v>
      </c>
    </row>
    <row r="15919" spans="1:7" x14ac:dyDescent="0.3">
      <c r="A15919">
        <v>159.14000403880999</v>
      </c>
      <c r="B15919">
        <v>130.60310000000001</v>
      </c>
      <c r="C15919">
        <v>1.2507813999999999</v>
      </c>
      <c r="D15919">
        <v>-0.42544100000000001</v>
      </c>
      <c r="E15919">
        <v>1.6123837000000001</v>
      </c>
      <c r="F15919">
        <f t="shared" si="496"/>
        <v>0.13897571111111109</v>
      </c>
      <c r="G15919">
        <f t="shared" si="497"/>
        <v>1.5873385308641976</v>
      </c>
    </row>
    <row r="15920" spans="1:7" x14ac:dyDescent="0.3">
      <c r="A15920">
        <v>159.150120615959</v>
      </c>
      <c r="B15920">
        <v>130.53073000000001</v>
      </c>
      <c r="C15920">
        <v>1.2508347</v>
      </c>
      <c r="D15920">
        <v>-0.45840199999999998</v>
      </c>
      <c r="E15920">
        <v>1.6114902</v>
      </c>
      <c r="F15920">
        <f t="shared" si="496"/>
        <v>0.13898163333333333</v>
      </c>
      <c r="G15920">
        <f t="shared" si="497"/>
        <v>1.5864450740740741</v>
      </c>
    </row>
    <row r="15921" spans="1:7" x14ac:dyDescent="0.3">
      <c r="A15921">
        <v>159.160130381584</v>
      </c>
      <c r="B15921">
        <v>130.53073000000001</v>
      </c>
      <c r="C15921">
        <v>1.251128</v>
      </c>
      <c r="D15921">
        <v>-0.25697367999999998</v>
      </c>
      <c r="E15921">
        <v>1.6114902</v>
      </c>
      <c r="F15921">
        <f t="shared" si="496"/>
        <v>0.13901422222222223</v>
      </c>
      <c r="G15921">
        <f t="shared" si="497"/>
        <v>1.5864450740740741</v>
      </c>
    </row>
    <row r="15922" spans="1:7" x14ac:dyDescent="0.3">
      <c r="A15922">
        <v>159.17000281810701</v>
      </c>
      <c r="B15922">
        <v>130.66596999999999</v>
      </c>
      <c r="C15922">
        <v>1.2515145999999999</v>
      </c>
      <c r="D15922">
        <v>8.606482E-2</v>
      </c>
      <c r="E15922">
        <v>1.6131599999999999</v>
      </c>
      <c r="F15922">
        <f t="shared" si="496"/>
        <v>0.13905717777777776</v>
      </c>
      <c r="G15922">
        <f t="shared" si="497"/>
        <v>1.5881147037037033</v>
      </c>
    </row>
    <row r="15923" spans="1:7" x14ac:dyDescent="0.3">
      <c r="A15923">
        <v>159.179997324943</v>
      </c>
      <c r="B15923">
        <v>130.8374</v>
      </c>
      <c r="C15923">
        <v>1.2516212</v>
      </c>
      <c r="D15923">
        <v>0.1092596</v>
      </c>
      <c r="E15923">
        <v>1.6152763000000001</v>
      </c>
      <c r="F15923">
        <f t="shared" si="496"/>
        <v>0.13906902222222223</v>
      </c>
      <c r="G15923">
        <f t="shared" si="497"/>
        <v>1.5902311234567901</v>
      </c>
    </row>
    <row r="15924" spans="1:7" x14ac:dyDescent="0.3">
      <c r="A15924">
        <v>159.19012916088101</v>
      </c>
      <c r="B15924">
        <v>130.89644999999999</v>
      </c>
      <c r="C15924">
        <v>1.251568</v>
      </c>
      <c r="D15924">
        <v>-2.014283E-2</v>
      </c>
      <c r="E15924">
        <v>1.6160053999999999</v>
      </c>
      <c r="F15924">
        <f t="shared" si="496"/>
        <v>0.13906311111111111</v>
      </c>
      <c r="G15924">
        <f t="shared" si="497"/>
        <v>1.5909601358024688</v>
      </c>
    </row>
    <row r="15925" spans="1:7" x14ac:dyDescent="0.3">
      <c r="A15925">
        <v>159.200001597404</v>
      </c>
      <c r="B15925">
        <v>130.8355</v>
      </c>
      <c r="C15925">
        <v>1.2515813</v>
      </c>
      <c r="D15925">
        <v>-9.2168710000000001E-2</v>
      </c>
      <c r="E15925">
        <v>1.615253</v>
      </c>
      <c r="F15925">
        <f t="shared" si="496"/>
        <v>0.1390645888888889</v>
      </c>
      <c r="G15925">
        <f t="shared" si="497"/>
        <v>1.5902076666666665</v>
      </c>
    </row>
    <row r="15926" spans="1:7" x14ac:dyDescent="0.3">
      <c r="A15926">
        <v>159.20999610423999</v>
      </c>
      <c r="B15926">
        <v>130.82979</v>
      </c>
      <c r="C15926">
        <v>1.2515944999999999</v>
      </c>
      <c r="D15926">
        <v>-0.16541538</v>
      </c>
      <c r="E15926">
        <v>1.6151823000000001</v>
      </c>
      <c r="F15926">
        <f t="shared" si="496"/>
        <v>0.13906605555555554</v>
      </c>
      <c r="G15926">
        <f t="shared" si="497"/>
        <v>1.5901371728395062</v>
      </c>
    </row>
    <row r="15927" spans="1:7" x14ac:dyDescent="0.3">
      <c r="A15927">
        <v>159.22000586986499</v>
      </c>
      <c r="B15927">
        <v>130.74788000000001</v>
      </c>
      <c r="C15927">
        <v>1.2516346</v>
      </c>
      <c r="D15927">
        <v>-0.19715559999999999</v>
      </c>
      <c r="E15927">
        <v>1.6141711000000001</v>
      </c>
      <c r="F15927">
        <f t="shared" si="496"/>
        <v>0.13907051111111113</v>
      </c>
      <c r="G15927">
        <f t="shared" si="497"/>
        <v>1.589125938271605</v>
      </c>
    </row>
    <row r="15928" spans="1:7" x14ac:dyDescent="0.3">
      <c r="A15928">
        <v>159.23000037670101</v>
      </c>
      <c r="B15928">
        <v>130.71169</v>
      </c>
      <c r="C15928">
        <v>1.2517145999999999</v>
      </c>
      <c r="D15928">
        <v>-0.19959715</v>
      </c>
      <c r="E15928">
        <v>1.6137243999999999</v>
      </c>
      <c r="F15928">
        <f t="shared" si="496"/>
        <v>0.13907939999999999</v>
      </c>
      <c r="G15928">
        <f t="shared" si="497"/>
        <v>1.5886791481481481</v>
      </c>
    </row>
    <row r="15929" spans="1:7" x14ac:dyDescent="0.3">
      <c r="A15929">
        <v>159.23999488353701</v>
      </c>
      <c r="B15929">
        <v>130.74216999999999</v>
      </c>
      <c r="C15929">
        <v>1.2518077999999999</v>
      </c>
      <c r="D15929">
        <v>-0.18861015</v>
      </c>
      <c r="E15929">
        <v>1.6141007000000001</v>
      </c>
      <c r="F15929">
        <f t="shared" si="496"/>
        <v>0.13908975555555556</v>
      </c>
      <c r="G15929">
        <f t="shared" si="497"/>
        <v>1.5890554444444442</v>
      </c>
    </row>
    <row r="15930" spans="1:7" x14ac:dyDescent="0.3">
      <c r="A15930">
        <v>159.25000464916201</v>
      </c>
      <c r="B15930">
        <v>130.67930000000001</v>
      </c>
      <c r="C15930">
        <v>1.2518746000000001</v>
      </c>
      <c r="D15930">
        <v>-0.19227248</v>
      </c>
      <c r="E15930">
        <v>1.6133244</v>
      </c>
      <c r="F15930">
        <f t="shared" si="496"/>
        <v>0.13909717777777778</v>
      </c>
      <c r="G15930">
        <f t="shared" si="497"/>
        <v>1.5882792716049383</v>
      </c>
    </row>
    <row r="15931" spans="1:7" x14ac:dyDescent="0.3">
      <c r="A15931">
        <v>159.26012122630999</v>
      </c>
      <c r="B15931">
        <v>130.70407</v>
      </c>
      <c r="C15931">
        <v>1.2519145</v>
      </c>
      <c r="D15931">
        <v>-0.23866203</v>
      </c>
      <c r="E15931">
        <v>1.6136302</v>
      </c>
      <c r="F15931">
        <f t="shared" si="496"/>
        <v>0.13910161111111111</v>
      </c>
      <c r="G15931">
        <f t="shared" si="497"/>
        <v>1.5885850740740739</v>
      </c>
    </row>
    <row r="15932" spans="1:7" x14ac:dyDescent="0.3">
      <c r="A15932">
        <v>159.27013099193499</v>
      </c>
      <c r="B15932">
        <v>130.68883</v>
      </c>
      <c r="C15932">
        <v>1.2519545999999999</v>
      </c>
      <c r="D15932">
        <v>-0.27040225000000001</v>
      </c>
      <c r="E15932">
        <v>1.6134421000000001</v>
      </c>
      <c r="F15932">
        <f t="shared" si="496"/>
        <v>0.13910606666666667</v>
      </c>
      <c r="G15932">
        <f t="shared" si="497"/>
        <v>1.5883969259259256</v>
      </c>
    </row>
    <row r="15933" spans="1:7" x14ac:dyDescent="0.3">
      <c r="A15933">
        <v>159.28012549877101</v>
      </c>
      <c r="B15933">
        <v>130.64883</v>
      </c>
      <c r="C15933">
        <v>1.2520077999999999</v>
      </c>
      <c r="D15933">
        <v>-0.30092168000000002</v>
      </c>
      <c r="E15933">
        <v>1.6129481999999999</v>
      </c>
      <c r="F15933">
        <f t="shared" si="496"/>
        <v>0.13911197777777776</v>
      </c>
      <c r="G15933">
        <f t="shared" si="497"/>
        <v>1.5879030987654321</v>
      </c>
    </row>
    <row r="15934" spans="1:7" x14ac:dyDescent="0.3">
      <c r="A15934">
        <v>159.28999793529499</v>
      </c>
      <c r="B15934">
        <v>130.65645000000001</v>
      </c>
      <c r="C15934">
        <v>1.2520610999999999</v>
      </c>
      <c r="D15934">
        <v>-0.33144112999999997</v>
      </c>
      <c r="E15934">
        <v>1.6130422</v>
      </c>
      <c r="F15934">
        <f t="shared" si="496"/>
        <v>0.13911789999999999</v>
      </c>
      <c r="G15934">
        <f t="shared" si="497"/>
        <v>1.5879971728395061</v>
      </c>
    </row>
    <row r="15935" spans="1:7" x14ac:dyDescent="0.3">
      <c r="A15935">
        <v>159.29999244213101</v>
      </c>
      <c r="B15935">
        <v>130.59739999999999</v>
      </c>
      <c r="C15935">
        <v>1.2521145</v>
      </c>
      <c r="D15935">
        <v>-0.34609046999999998</v>
      </c>
      <c r="E15935">
        <v>1.6123133000000001</v>
      </c>
      <c r="F15935">
        <f t="shared" si="496"/>
        <v>0.13912383333333334</v>
      </c>
      <c r="G15935">
        <f t="shared" si="497"/>
        <v>1.587268160493827</v>
      </c>
    </row>
    <row r="15936" spans="1:7" x14ac:dyDescent="0.3">
      <c r="A15936">
        <v>159.310124278068</v>
      </c>
      <c r="B15936">
        <v>130.61264</v>
      </c>
      <c r="C15936">
        <v>1.252181</v>
      </c>
      <c r="D15936">
        <v>-0.3607398</v>
      </c>
      <c r="E15936">
        <v>1.6125014</v>
      </c>
      <c r="F15936">
        <f t="shared" si="496"/>
        <v>0.13913122222222221</v>
      </c>
      <c r="G15936">
        <f t="shared" si="497"/>
        <v>1.5874563086419751</v>
      </c>
    </row>
    <row r="15937" spans="1:7" x14ac:dyDescent="0.3">
      <c r="A15937">
        <v>159.31999671459101</v>
      </c>
      <c r="B15937">
        <v>130.57454000000001</v>
      </c>
      <c r="C15937">
        <v>1.2522343</v>
      </c>
      <c r="D15937">
        <v>-0.3766099</v>
      </c>
      <c r="E15937">
        <v>1.612031</v>
      </c>
      <c r="F15937">
        <f t="shared" si="496"/>
        <v>0.13913714444444444</v>
      </c>
      <c r="G15937">
        <f t="shared" si="497"/>
        <v>1.5869859382716049</v>
      </c>
    </row>
    <row r="15938" spans="1:7" x14ac:dyDescent="0.3">
      <c r="A15938">
        <v>159.33000648021601</v>
      </c>
      <c r="B15938">
        <v>130.54596000000001</v>
      </c>
      <c r="C15938">
        <v>1.2522876999999999</v>
      </c>
      <c r="D15938">
        <v>-0.40590854999999998</v>
      </c>
      <c r="E15938">
        <v>1.6116782000000001</v>
      </c>
      <c r="F15938">
        <f t="shared" si="496"/>
        <v>0.13914307777777776</v>
      </c>
      <c r="G15938">
        <f t="shared" si="497"/>
        <v>1.586633098765432</v>
      </c>
    </row>
    <row r="15939" spans="1:7" x14ac:dyDescent="0.3">
      <c r="A15939">
        <v>159.34000098705201</v>
      </c>
      <c r="B15939">
        <v>130.57071999999999</v>
      </c>
      <c r="C15939">
        <v>1.2523278</v>
      </c>
      <c r="D15939">
        <v>-0.44985655000000002</v>
      </c>
      <c r="E15939">
        <v>1.6119840999999999</v>
      </c>
      <c r="F15939">
        <f t="shared" si="496"/>
        <v>0.13914753333333332</v>
      </c>
      <c r="G15939">
        <f t="shared" si="497"/>
        <v>1.5869387777777775</v>
      </c>
    </row>
    <row r="15940" spans="1:7" x14ac:dyDescent="0.3">
      <c r="A15940">
        <v>159.349995493888</v>
      </c>
      <c r="B15940">
        <v>130.52691999999999</v>
      </c>
      <c r="C15940">
        <v>1.2524344000000001</v>
      </c>
      <c r="D15940">
        <v>-0.42544100000000001</v>
      </c>
      <c r="E15940">
        <v>1.6114432000000001</v>
      </c>
      <c r="F15940">
        <f t="shared" si="496"/>
        <v>0.13915937777777779</v>
      </c>
      <c r="G15940">
        <f t="shared" si="497"/>
        <v>1.5863980370370367</v>
      </c>
    </row>
    <row r="15941" spans="1:7" x14ac:dyDescent="0.3">
      <c r="A15941">
        <v>159.360005259513</v>
      </c>
      <c r="B15941">
        <v>130.61453</v>
      </c>
      <c r="C15941">
        <v>1.2528477</v>
      </c>
      <c r="D15941">
        <v>-7.1415489999999998E-2</v>
      </c>
      <c r="E15941">
        <v>1.6125248999999999</v>
      </c>
      <c r="F15941">
        <f t="shared" si="496"/>
        <v>0.1392053</v>
      </c>
      <c r="G15941">
        <f t="shared" si="497"/>
        <v>1.5874796419753086</v>
      </c>
    </row>
    <row r="15942" spans="1:7" x14ac:dyDescent="0.3">
      <c r="A15942">
        <v>159.369999766349</v>
      </c>
      <c r="B15942">
        <v>130.77264</v>
      </c>
      <c r="C15942">
        <v>1.2530209000000001</v>
      </c>
      <c r="D15942">
        <v>2.014283E-2</v>
      </c>
      <c r="E15942">
        <v>1.6144768</v>
      </c>
      <c r="F15942">
        <f t="shared" ref="F15942:F16005" si="498">C15942/9</f>
        <v>0.13922454444444446</v>
      </c>
      <c r="G15942">
        <f t="shared" ref="G15942:G16005" si="499">(B15942-$B$5)/81</f>
        <v>1.5894316172839504</v>
      </c>
    </row>
    <row r="15943" spans="1:7" x14ac:dyDescent="0.3">
      <c r="A15943">
        <v>159.37999427318499</v>
      </c>
      <c r="B15943">
        <v>130.84502000000001</v>
      </c>
      <c r="C15943">
        <v>1.2529542</v>
      </c>
      <c r="D15943">
        <v>-0.12390893</v>
      </c>
      <c r="E15943">
        <v>1.6153705</v>
      </c>
      <c r="F15943">
        <f t="shared" si="498"/>
        <v>0.13921713333333333</v>
      </c>
      <c r="G15943">
        <f t="shared" si="499"/>
        <v>1.5903251975308641</v>
      </c>
    </row>
    <row r="15944" spans="1:7" x14ac:dyDescent="0.3">
      <c r="A15944">
        <v>159.39000403880999</v>
      </c>
      <c r="B15944">
        <v>130.84692000000001</v>
      </c>
      <c r="C15944">
        <v>1.2529676000000001</v>
      </c>
      <c r="D15944">
        <v>-0.19837637</v>
      </c>
      <c r="E15944">
        <v>1.6153938999999999</v>
      </c>
      <c r="F15944">
        <f t="shared" si="498"/>
        <v>0.13921862222222223</v>
      </c>
      <c r="G15944">
        <f t="shared" si="499"/>
        <v>1.5903486543209877</v>
      </c>
    </row>
    <row r="15945" spans="1:7" x14ac:dyDescent="0.3">
      <c r="A15945">
        <v>159.39999854564601</v>
      </c>
      <c r="B15945">
        <v>130.77264</v>
      </c>
      <c r="C15945">
        <v>1.2529809999999999</v>
      </c>
      <c r="D15945">
        <v>-0.25697367999999998</v>
      </c>
      <c r="E15945">
        <v>1.6144768</v>
      </c>
      <c r="F15945">
        <f t="shared" si="498"/>
        <v>0.1392201111111111</v>
      </c>
      <c r="G15945">
        <f t="shared" si="499"/>
        <v>1.5894316172839504</v>
      </c>
    </row>
    <row r="15946" spans="1:7" x14ac:dyDescent="0.3">
      <c r="A15946">
        <v>159.40999305248201</v>
      </c>
      <c r="B15946">
        <v>130.75167999999999</v>
      </c>
      <c r="C15946">
        <v>1.2530076999999999</v>
      </c>
      <c r="D15946">
        <v>-0.31557099999999999</v>
      </c>
      <c r="E15946">
        <v>1.6142181</v>
      </c>
      <c r="F15946">
        <f t="shared" si="498"/>
        <v>0.13922307777777776</v>
      </c>
      <c r="G15946">
        <f t="shared" si="499"/>
        <v>1.5891728518518515</v>
      </c>
    </row>
    <row r="15947" spans="1:7" x14ac:dyDescent="0.3">
      <c r="A15947">
        <v>159.42000281810701</v>
      </c>
      <c r="B15947">
        <v>130.69835</v>
      </c>
      <c r="C15947">
        <v>1.2530608999999999</v>
      </c>
      <c r="D15947">
        <v>-0.36196055999999999</v>
      </c>
      <c r="E15947">
        <v>1.6135596000000001</v>
      </c>
      <c r="F15947">
        <f t="shared" si="498"/>
        <v>0.13922898888888888</v>
      </c>
      <c r="G15947">
        <f t="shared" si="499"/>
        <v>1.5885144567901235</v>
      </c>
    </row>
    <row r="15948" spans="1:7" x14ac:dyDescent="0.3">
      <c r="A15948">
        <v>159.429997324943</v>
      </c>
      <c r="B15948">
        <v>130.64693</v>
      </c>
      <c r="C15948">
        <v>1.2531409</v>
      </c>
      <c r="D15948">
        <v>-0.33876580000000001</v>
      </c>
      <c r="E15948">
        <v>1.6129248</v>
      </c>
      <c r="F15948">
        <f t="shared" si="498"/>
        <v>0.13923787777777777</v>
      </c>
      <c r="G15948">
        <f t="shared" si="499"/>
        <v>1.5878796419753085</v>
      </c>
    </row>
    <row r="15949" spans="1:7" x14ac:dyDescent="0.3">
      <c r="A15949">
        <v>159.44012916088101</v>
      </c>
      <c r="B15949">
        <v>130.67357999999999</v>
      </c>
      <c r="C15949">
        <v>1.2532608999999999</v>
      </c>
      <c r="D15949">
        <v>-0.31435025</v>
      </c>
      <c r="E15949">
        <v>1.613254</v>
      </c>
      <c r="F15949">
        <f t="shared" si="498"/>
        <v>0.13925121111111111</v>
      </c>
      <c r="G15949">
        <f t="shared" si="499"/>
        <v>1.5882086543209875</v>
      </c>
    </row>
    <row r="15950" spans="1:7" x14ac:dyDescent="0.3">
      <c r="A15950">
        <v>159.45012366771601</v>
      </c>
      <c r="B15950">
        <v>130.65835999999999</v>
      </c>
      <c r="C15950">
        <v>1.2533941</v>
      </c>
      <c r="D15950">
        <v>-0.26063603000000002</v>
      </c>
      <c r="E15950">
        <v>1.6130656999999999</v>
      </c>
      <c r="F15950">
        <f t="shared" si="498"/>
        <v>0.13926601111111112</v>
      </c>
      <c r="G15950">
        <f t="shared" si="499"/>
        <v>1.5880207530864194</v>
      </c>
    </row>
    <row r="15951" spans="1:7" x14ac:dyDescent="0.3">
      <c r="A15951">
        <v>159.45999610423999</v>
      </c>
      <c r="B15951">
        <v>130.72691</v>
      </c>
      <c r="C15951">
        <v>1.2534875000000001</v>
      </c>
      <c r="D15951">
        <v>-0.22157114999999999</v>
      </c>
      <c r="E15951">
        <v>1.6139123</v>
      </c>
      <c r="F15951">
        <f t="shared" si="498"/>
        <v>0.13927638888888891</v>
      </c>
      <c r="G15951">
        <f t="shared" si="499"/>
        <v>1.5888670493827159</v>
      </c>
    </row>
    <row r="15952" spans="1:7" x14ac:dyDescent="0.3">
      <c r="A15952">
        <v>159.47000586986499</v>
      </c>
      <c r="B15952">
        <v>130.72883999999999</v>
      </c>
      <c r="C15952">
        <v>1.2535407999999999</v>
      </c>
      <c r="D15952">
        <v>-0.25086979999999998</v>
      </c>
      <c r="E15952">
        <v>1.613936</v>
      </c>
      <c r="F15952">
        <f t="shared" si="498"/>
        <v>0.13928231111111111</v>
      </c>
      <c r="G15952">
        <f t="shared" si="499"/>
        <v>1.5888908765432097</v>
      </c>
    </row>
    <row r="15953" spans="1:7" x14ac:dyDescent="0.3">
      <c r="A15953">
        <v>159.48000037670101</v>
      </c>
      <c r="B15953">
        <v>130.71169</v>
      </c>
      <c r="C15953">
        <v>1.2535540999999999</v>
      </c>
      <c r="D15953">
        <v>-0.30946713999999997</v>
      </c>
      <c r="E15953">
        <v>1.6137243999999999</v>
      </c>
      <c r="F15953">
        <f t="shared" si="498"/>
        <v>0.13928378888888887</v>
      </c>
      <c r="G15953">
        <f t="shared" si="499"/>
        <v>1.5886791481481481</v>
      </c>
    </row>
    <row r="15954" spans="1:7" x14ac:dyDescent="0.3">
      <c r="A15954">
        <v>159.48999488353701</v>
      </c>
      <c r="B15954">
        <v>130.72120000000001</v>
      </c>
      <c r="C15954">
        <v>1.2535674999999999</v>
      </c>
      <c r="D15954">
        <v>-0.38271379999999999</v>
      </c>
      <c r="E15954">
        <v>1.6138418999999999</v>
      </c>
      <c r="F15954">
        <f t="shared" si="498"/>
        <v>0.13928527777777777</v>
      </c>
      <c r="G15954">
        <f t="shared" si="499"/>
        <v>1.5887965555555557</v>
      </c>
    </row>
    <row r="15955" spans="1:7" x14ac:dyDescent="0.3">
      <c r="A15955">
        <v>159.50000464916201</v>
      </c>
      <c r="B15955">
        <v>130.65835999999999</v>
      </c>
      <c r="C15955">
        <v>1.2536073999999999</v>
      </c>
      <c r="D15955">
        <v>-0.42910334</v>
      </c>
      <c r="E15955">
        <v>1.6130656999999999</v>
      </c>
      <c r="F15955">
        <f t="shared" si="498"/>
        <v>0.1392897111111111</v>
      </c>
      <c r="G15955">
        <f t="shared" si="499"/>
        <v>1.5880207530864194</v>
      </c>
    </row>
    <row r="15956" spans="1:7" x14ac:dyDescent="0.3">
      <c r="A15956">
        <v>159.509999155998</v>
      </c>
      <c r="B15956">
        <v>130.65262999999999</v>
      </c>
      <c r="C15956">
        <v>1.2536741</v>
      </c>
      <c r="D15956">
        <v>-0.43154490000000001</v>
      </c>
      <c r="E15956">
        <v>1.6129952999999999</v>
      </c>
      <c r="F15956">
        <f t="shared" si="498"/>
        <v>0.13929712222222224</v>
      </c>
      <c r="G15956">
        <f t="shared" si="499"/>
        <v>1.5879500123456787</v>
      </c>
    </row>
    <row r="15957" spans="1:7" x14ac:dyDescent="0.3">
      <c r="A15957">
        <v>159.519993662834</v>
      </c>
      <c r="B15957">
        <v>130.60692</v>
      </c>
      <c r="C15957">
        <v>1.253754</v>
      </c>
      <c r="D15957">
        <v>-0.43398646000000002</v>
      </c>
      <c r="E15957">
        <v>1.6124308999999999</v>
      </c>
      <c r="F15957">
        <f t="shared" si="498"/>
        <v>0.13930600000000001</v>
      </c>
      <c r="G15957">
        <f t="shared" si="499"/>
        <v>1.5873856913580247</v>
      </c>
    </row>
    <row r="15958" spans="1:7" x14ac:dyDescent="0.3">
      <c r="A15958">
        <v>159.53012549877101</v>
      </c>
      <c r="B15958">
        <v>130.59739999999999</v>
      </c>
      <c r="C15958">
        <v>1.2538206999999999</v>
      </c>
      <c r="D15958">
        <v>-0.46450587999999998</v>
      </c>
      <c r="E15958">
        <v>1.6123133000000001</v>
      </c>
      <c r="F15958">
        <f t="shared" si="498"/>
        <v>0.13931341111111109</v>
      </c>
      <c r="G15958">
        <f t="shared" si="499"/>
        <v>1.587268160493827</v>
      </c>
    </row>
    <row r="15959" spans="1:7" x14ac:dyDescent="0.3">
      <c r="A15959">
        <v>159.54012000560701</v>
      </c>
      <c r="B15959">
        <v>130.64883</v>
      </c>
      <c r="C15959">
        <v>1.2541407</v>
      </c>
      <c r="D15959">
        <v>-0.20570104</v>
      </c>
      <c r="E15959">
        <v>1.6129481999999999</v>
      </c>
      <c r="F15959">
        <f t="shared" si="498"/>
        <v>0.13934896666666666</v>
      </c>
      <c r="G15959">
        <f t="shared" si="499"/>
        <v>1.5879030987654321</v>
      </c>
    </row>
    <row r="15960" spans="1:7" x14ac:dyDescent="0.3">
      <c r="A15960">
        <v>159.55012977123201</v>
      </c>
      <c r="B15960">
        <v>130.71549999999999</v>
      </c>
      <c r="C15960">
        <v>1.2542872</v>
      </c>
      <c r="D15960">
        <v>-0.12757126999999999</v>
      </c>
      <c r="E15960">
        <v>1.6137713</v>
      </c>
      <c r="F15960">
        <f t="shared" si="498"/>
        <v>0.13936524444444445</v>
      </c>
      <c r="G15960">
        <f t="shared" si="499"/>
        <v>1.588726185185185</v>
      </c>
    </row>
    <row r="15961" spans="1:7" x14ac:dyDescent="0.3">
      <c r="A15961">
        <v>159.56000220775601</v>
      </c>
      <c r="B15961">
        <v>130.80312000000001</v>
      </c>
      <c r="C15961">
        <v>1.2542207000000001</v>
      </c>
      <c r="D15961">
        <v>-0.27284380000000003</v>
      </c>
      <c r="E15961">
        <v>1.6148530000000001</v>
      </c>
      <c r="F15961">
        <f t="shared" si="498"/>
        <v>0.13935785555555558</v>
      </c>
      <c r="G15961">
        <f t="shared" si="499"/>
        <v>1.5898079135802468</v>
      </c>
    </row>
    <row r="15962" spans="1:7" x14ac:dyDescent="0.3">
      <c r="A15962">
        <v>159.56999671459101</v>
      </c>
      <c r="B15962">
        <v>130.78407000000001</v>
      </c>
      <c r="C15962">
        <v>1.2542073</v>
      </c>
      <c r="D15962">
        <v>-0.37538913000000002</v>
      </c>
      <c r="E15962">
        <v>1.6146180000000001</v>
      </c>
      <c r="F15962">
        <f t="shared" si="498"/>
        <v>0.13935636666666668</v>
      </c>
      <c r="G15962">
        <f t="shared" si="499"/>
        <v>1.5895727283950618</v>
      </c>
    </row>
    <row r="15963" spans="1:7" x14ac:dyDescent="0.3">
      <c r="A15963">
        <v>159.58000648021601</v>
      </c>
      <c r="B15963">
        <v>130.73264</v>
      </c>
      <c r="C15963">
        <v>1.2542207000000001</v>
      </c>
      <c r="D15963">
        <v>-0.44985655000000002</v>
      </c>
      <c r="E15963">
        <v>1.6139829000000001</v>
      </c>
      <c r="F15963">
        <f t="shared" si="498"/>
        <v>0.13935785555555558</v>
      </c>
      <c r="G15963">
        <f t="shared" si="499"/>
        <v>1.5889377901234567</v>
      </c>
    </row>
    <row r="15964" spans="1:7" x14ac:dyDescent="0.3">
      <c r="A15964">
        <v>159.59000098705201</v>
      </c>
      <c r="B15964">
        <v>130.68691999999999</v>
      </c>
      <c r="C15964">
        <v>1.254354</v>
      </c>
      <c r="D15964">
        <v>-0.38393455999999998</v>
      </c>
      <c r="E15964">
        <v>1.6134185000000001</v>
      </c>
      <c r="F15964">
        <f t="shared" si="498"/>
        <v>0.13937266666666667</v>
      </c>
      <c r="G15964">
        <f t="shared" si="499"/>
        <v>1.5883733456790121</v>
      </c>
    </row>
    <row r="15965" spans="1:7" x14ac:dyDescent="0.3">
      <c r="A15965">
        <v>159.60011756420101</v>
      </c>
      <c r="B15965">
        <v>130.70788999999999</v>
      </c>
      <c r="C15965">
        <v>1.2547272</v>
      </c>
      <c r="D15965">
        <v>-8.362327E-2</v>
      </c>
      <c r="E15965">
        <v>1.6136773</v>
      </c>
      <c r="F15965">
        <f t="shared" si="498"/>
        <v>0.13941413333333333</v>
      </c>
      <c r="G15965">
        <f t="shared" si="499"/>
        <v>1.5886322345679009</v>
      </c>
    </row>
    <row r="15966" spans="1:7" x14ac:dyDescent="0.3">
      <c r="A15966">
        <v>159.61012732982601</v>
      </c>
      <c r="B15966">
        <v>130.89264</v>
      </c>
      <c r="C15966">
        <v>1.2547938000000001</v>
      </c>
      <c r="D15966">
        <v>-0.100714155</v>
      </c>
      <c r="E15966">
        <v>1.6159585000000001</v>
      </c>
      <c r="F15966">
        <f t="shared" si="498"/>
        <v>0.13942153333333335</v>
      </c>
      <c r="G15966">
        <f t="shared" si="499"/>
        <v>1.5909130987654319</v>
      </c>
    </row>
    <row r="15967" spans="1:7" x14ac:dyDescent="0.3">
      <c r="A15967">
        <v>159.619999766349</v>
      </c>
      <c r="B15967">
        <v>130.90406999999999</v>
      </c>
      <c r="C15967">
        <v>1.2547672000000001</v>
      </c>
      <c r="D15967">
        <v>-0.20203869999999999</v>
      </c>
      <c r="E15967">
        <v>1.6160994</v>
      </c>
      <c r="F15967">
        <f t="shared" si="498"/>
        <v>0.13941857777777777</v>
      </c>
      <c r="G15967">
        <f t="shared" si="499"/>
        <v>1.591054209876543</v>
      </c>
    </row>
    <row r="15968" spans="1:7" x14ac:dyDescent="0.3">
      <c r="A15968">
        <v>159.62999427318499</v>
      </c>
      <c r="B15968">
        <v>130.85074</v>
      </c>
      <c r="C15968">
        <v>1.2547805000000001</v>
      </c>
      <c r="D15968">
        <v>-0.27528535999999998</v>
      </c>
      <c r="E15968">
        <v>1.6154409999999999</v>
      </c>
      <c r="F15968">
        <f t="shared" si="498"/>
        <v>0.13942005555555556</v>
      </c>
      <c r="G15968">
        <f t="shared" si="499"/>
        <v>1.5903958148148147</v>
      </c>
    </row>
    <row r="15969" spans="1:7" x14ac:dyDescent="0.3">
      <c r="A15969">
        <v>159.640126109123</v>
      </c>
      <c r="B15969">
        <v>130.82216</v>
      </c>
      <c r="C15969">
        <v>1.2547805000000001</v>
      </c>
      <c r="D15969">
        <v>-0.34853202</v>
      </c>
      <c r="E15969">
        <v>1.6150882</v>
      </c>
      <c r="F15969">
        <f t="shared" si="498"/>
        <v>0.13942005555555556</v>
      </c>
      <c r="G15969">
        <f t="shared" si="499"/>
        <v>1.5900429753086418</v>
      </c>
    </row>
    <row r="15970" spans="1:7" x14ac:dyDescent="0.3">
      <c r="A15970">
        <v>159.64999854564601</v>
      </c>
      <c r="B15970">
        <v>130.71169</v>
      </c>
      <c r="C15970">
        <v>1.2547938000000001</v>
      </c>
      <c r="D15970">
        <v>-0.42299944</v>
      </c>
      <c r="E15970">
        <v>1.6137243999999999</v>
      </c>
      <c r="F15970">
        <f t="shared" si="498"/>
        <v>0.13942153333333335</v>
      </c>
      <c r="G15970">
        <f t="shared" si="499"/>
        <v>1.5886791481481481</v>
      </c>
    </row>
    <row r="15971" spans="1:7" x14ac:dyDescent="0.3">
      <c r="A15971">
        <v>159.660130381584</v>
      </c>
      <c r="B15971">
        <v>130.70788999999999</v>
      </c>
      <c r="C15971">
        <v>1.2548737999999999</v>
      </c>
      <c r="D15971">
        <v>-0.42666179999999998</v>
      </c>
      <c r="E15971">
        <v>1.6136773</v>
      </c>
      <c r="F15971">
        <f t="shared" si="498"/>
        <v>0.13943042222222221</v>
      </c>
      <c r="G15971">
        <f t="shared" si="499"/>
        <v>1.5886322345679009</v>
      </c>
    </row>
    <row r="15972" spans="1:7" x14ac:dyDescent="0.3">
      <c r="A15972">
        <v>159.67000281810701</v>
      </c>
      <c r="B15972">
        <v>130.71931000000001</v>
      </c>
      <c r="C15972">
        <v>1.255287</v>
      </c>
      <c r="D15972">
        <v>-7.0194714000000005E-2</v>
      </c>
      <c r="E15972">
        <v>1.6138184</v>
      </c>
      <c r="F15972">
        <f t="shared" si="498"/>
        <v>0.13947633333333334</v>
      </c>
      <c r="G15972">
        <f t="shared" si="499"/>
        <v>1.5887732222222222</v>
      </c>
    </row>
    <row r="15973" spans="1:7" x14ac:dyDescent="0.3">
      <c r="A15973">
        <v>159.679997324943</v>
      </c>
      <c r="B15973">
        <v>130.88693000000001</v>
      </c>
      <c r="C15973">
        <v>1.2554736</v>
      </c>
      <c r="D15973">
        <v>3.7233717999999999E-2</v>
      </c>
      <c r="E15973">
        <v>1.6158878000000001</v>
      </c>
      <c r="F15973">
        <f t="shared" si="498"/>
        <v>0.13949706666666667</v>
      </c>
      <c r="G15973">
        <f t="shared" si="499"/>
        <v>1.5908426049382716</v>
      </c>
    </row>
    <row r="15974" spans="1:7" x14ac:dyDescent="0.3">
      <c r="A15974">
        <v>159.690007090568</v>
      </c>
      <c r="B15974">
        <v>130.97836000000001</v>
      </c>
      <c r="C15974">
        <v>1.2554202999999999</v>
      </c>
      <c r="D15974">
        <v>-0.10803881999999999</v>
      </c>
      <c r="E15974">
        <v>1.6170165999999999</v>
      </c>
      <c r="F15974">
        <f t="shared" si="498"/>
        <v>0.13949114444444444</v>
      </c>
      <c r="G15974">
        <f t="shared" si="499"/>
        <v>1.5919713703703704</v>
      </c>
    </row>
    <row r="15975" spans="1:7" x14ac:dyDescent="0.3">
      <c r="A15975">
        <v>159.700001597404</v>
      </c>
      <c r="B15975">
        <v>130.94408000000001</v>
      </c>
      <c r="C15975">
        <v>1.2554337</v>
      </c>
      <c r="D15975">
        <v>-0.16785692999999999</v>
      </c>
      <c r="E15975">
        <v>1.6165934</v>
      </c>
      <c r="F15975">
        <f t="shared" si="498"/>
        <v>0.13949263333333334</v>
      </c>
      <c r="G15975">
        <f t="shared" si="499"/>
        <v>1.5915481604938273</v>
      </c>
    </row>
    <row r="15976" spans="1:7" x14ac:dyDescent="0.3">
      <c r="A15976">
        <v>159.70999610423999</v>
      </c>
      <c r="B15976">
        <v>130.9117</v>
      </c>
      <c r="C15976">
        <v>1.255447</v>
      </c>
      <c r="D15976">
        <v>-0.24110359000000001</v>
      </c>
      <c r="E15976">
        <v>1.6161937</v>
      </c>
      <c r="F15976">
        <f t="shared" si="498"/>
        <v>0.1394941111111111</v>
      </c>
      <c r="G15976">
        <f t="shared" si="499"/>
        <v>1.5911484074074072</v>
      </c>
    </row>
    <row r="15977" spans="1:7" x14ac:dyDescent="0.3">
      <c r="A15977">
        <v>159.72000586986499</v>
      </c>
      <c r="B15977">
        <v>130.85835</v>
      </c>
      <c r="C15977">
        <v>1.2554604</v>
      </c>
      <c r="D15977">
        <v>-0.30092168000000002</v>
      </c>
      <c r="E15977">
        <v>1.6155349999999999</v>
      </c>
      <c r="F15977">
        <f t="shared" si="498"/>
        <v>0.1394956</v>
      </c>
      <c r="G15977">
        <f t="shared" si="499"/>
        <v>1.5904897654320986</v>
      </c>
    </row>
    <row r="15978" spans="1:7" x14ac:dyDescent="0.3">
      <c r="A15978">
        <v>159.730122447013</v>
      </c>
      <c r="B15978">
        <v>130.80312000000001</v>
      </c>
      <c r="C15978">
        <v>1.2555003</v>
      </c>
      <c r="D15978">
        <v>-0.34731123000000003</v>
      </c>
      <c r="E15978">
        <v>1.6148530000000001</v>
      </c>
      <c r="F15978">
        <f t="shared" si="498"/>
        <v>0.13950003333333333</v>
      </c>
      <c r="G15978">
        <f t="shared" si="499"/>
        <v>1.5898079135802468</v>
      </c>
    </row>
    <row r="15979" spans="1:7" x14ac:dyDescent="0.3">
      <c r="A15979">
        <v>159.740132212638</v>
      </c>
      <c r="B15979">
        <v>130.7955</v>
      </c>
      <c r="C15979">
        <v>1.2555670000000001</v>
      </c>
      <c r="D15979">
        <v>-0.36318135000000001</v>
      </c>
      <c r="E15979">
        <v>1.6147590999999999</v>
      </c>
      <c r="F15979">
        <f t="shared" si="498"/>
        <v>0.13950744444444446</v>
      </c>
      <c r="G15979">
        <f t="shared" si="499"/>
        <v>1.5897138395061727</v>
      </c>
    </row>
    <row r="15980" spans="1:7" x14ac:dyDescent="0.3">
      <c r="A15980">
        <v>159.75000464916201</v>
      </c>
      <c r="B15980">
        <v>130.73454000000001</v>
      </c>
      <c r="C15980">
        <v>1.255647</v>
      </c>
      <c r="D15980">
        <v>-0.34975277999999999</v>
      </c>
      <c r="E15980">
        <v>1.6140064000000001</v>
      </c>
      <c r="F15980">
        <f t="shared" si="498"/>
        <v>0.13951633333333333</v>
      </c>
      <c r="G15980">
        <f t="shared" si="499"/>
        <v>1.5889612469135803</v>
      </c>
    </row>
    <row r="15981" spans="1:7" x14ac:dyDescent="0.3">
      <c r="A15981">
        <v>159.76012122630999</v>
      </c>
      <c r="B15981">
        <v>130.75739999999999</v>
      </c>
      <c r="C15981">
        <v>1.2557136</v>
      </c>
      <c r="D15981">
        <v>-0.36684367000000001</v>
      </c>
      <c r="E15981">
        <v>1.6142886999999999</v>
      </c>
      <c r="F15981">
        <f t="shared" si="498"/>
        <v>0.13952373333333334</v>
      </c>
      <c r="G15981">
        <f t="shared" si="499"/>
        <v>1.5892434691358022</v>
      </c>
    </row>
    <row r="15982" spans="1:7" x14ac:dyDescent="0.3">
      <c r="A15982">
        <v>159.77013099193499</v>
      </c>
      <c r="B15982">
        <v>130.73454000000001</v>
      </c>
      <c r="C15982">
        <v>1.2557536</v>
      </c>
      <c r="D15982">
        <v>-0.41323322000000001</v>
      </c>
      <c r="E15982">
        <v>1.6140064000000001</v>
      </c>
      <c r="F15982">
        <f t="shared" si="498"/>
        <v>0.13952817777777779</v>
      </c>
      <c r="G15982">
        <f t="shared" si="499"/>
        <v>1.5889612469135803</v>
      </c>
    </row>
    <row r="15983" spans="1:7" x14ac:dyDescent="0.3">
      <c r="A15983">
        <v>159.78012549877101</v>
      </c>
      <c r="B15983">
        <v>130.68691999999999</v>
      </c>
      <c r="C15983">
        <v>1.2558069000000001</v>
      </c>
      <c r="D15983">
        <v>-0.43154490000000001</v>
      </c>
      <c r="E15983">
        <v>1.6134185000000001</v>
      </c>
      <c r="F15983">
        <f t="shared" si="498"/>
        <v>0.13953409999999999</v>
      </c>
      <c r="G15983">
        <f t="shared" si="499"/>
        <v>1.5883733456790121</v>
      </c>
    </row>
    <row r="15984" spans="1:7" x14ac:dyDescent="0.3">
      <c r="A15984">
        <v>159.78999793529499</v>
      </c>
      <c r="B15984">
        <v>130.75167999999999</v>
      </c>
      <c r="C15984">
        <v>1.2561667999999999</v>
      </c>
      <c r="D15984">
        <v>-0.14466216000000001</v>
      </c>
      <c r="E15984">
        <v>1.6142181</v>
      </c>
      <c r="F15984">
        <f t="shared" si="498"/>
        <v>0.13957408888888889</v>
      </c>
      <c r="G15984">
        <f t="shared" si="499"/>
        <v>1.5891728518518515</v>
      </c>
    </row>
    <row r="15985" spans="1:7" x14ac:dyDescent="0.3">
      <c r="A15985">
        <v>159.79999244213101</v>
      </c>
      <c r="B15985">
        <v>130.87741</v>
      </c>
      <c r="C15985">
        <v>1.2562869000000001</v>
      </c>
      <c r="D15985">
        <v>-9.4610269999999996E-2</v>
      </c>
      <c r="E15985">
        <v>1.6157702</v>
      </c>
      <c r="F15985">
        <f t="shared" si="498"/>
        <v>0.13958743333333334</v>
      </c>
      <c r="G15985">
        <f t="shared" si="499"/>
        <v>1.5907250740740739</v>
      </c>
    </row>
    <row r="15986" spans="1:7" x14ac:dyDescent="0.3">
      <c r="A15986">
        <v>159.81000220775601</v>
      </c>
      <c r="B15986">
        <v>130.93073999999999</v>
      </c>
      <c r="C15986">
        <v>1.2562201</v>
      </c>
      <c r="D15986">
        <v>-0.25086979999999998</v>
      </c>
      <c r="E15986">
        <v>1.6164289000000001</v>
      </c>
      <c r="F15986">
        <f t="shared" si="498"/>
        <v>0.1395800111111111</v>
      </c>
      <c r="G15986">
        <f t="shared" si="499"/>
        <v>1.5913834691358022</v>
      </c>
    </row>
    <row r="15987" spans="1:7" x14ac:dyDescent="0.3">
      <c r="A15987">
        <v>159.820118784904</v>
      </c>
      <c r="B15987">
        <v>130.88693000000001</v>
      </c>
      <c r="C15987">
        <v>1.2562201</v>
      </c>
      <c r="D15987">
        <v>-0.35219433999999999</v>
      </c>
      <c r="E15987">
        <v>1.6158878000000001</v>
      </c>
      <c r="F15987">
        <f t="shared" si="498"/>
        <v>0.1395800111111111</v>
      </c>
      <c r="G15987">
        <f t="shared" si="499"/>
        <v>1.5908426049382716</v>
      </c>
    </row>
    <row r="15988" spans="1:7" x14ac:dyDescent="0.3">
      <c r="A15988">
        <v>159.83000648021601</v>
      </c>
      <c r="B15988">
        <v>130.81645</v>
      </c>
      <c r="C15988">
        <v>1.2562201</v>
      </c>
      <c r="D15988">
        <v>-0.41201246000000002</v>
      </c>
      <c r="E15988">
        <v>1.6150177999999999</v>
      </c>
      <c r="F15988">
        <f t="shared" si="498"/>
        <v>0.1395800111111111</v>
      </c>
      <c r="G15988">
        <f t="shared" si="499"/>
        <v>1.5899724814814813</v>
      </c>
    </row>
    <row r="15989" spans="1:7" x14ac:dyDescent="0.3">
      <c r="A15989">
        <v>159.84000098705201</v>
      </c>
      <c r="B15989">
        <v>130.78787</v>
      </c>
      <c r="C15989">
        <v>1.2562468</v>
      </c>
      <c r="D15989">
        <v>-0.47183055000000002</v>
      </c>
      <c r="E15989">
        <v>1.614665</v>
      </c>
      <c r="F15989">
        <f t="shared" si="498"/>
        <v>0.13958297777777778</v>
      </c>
      <c r="G15989">
        <f t="shared" si="499"/>
        <v>1.5896196419753086</v>
      </c>
    </row>
    <row r="15990" spans="1:7" x14ac:dyDescent="0.3">
      <c r="A15990">
        <v>159.849995493888</v>
      </c>
      <c r="B15990">
        <v>130.75550000000001</v>
      </c>
      <c r="C15990">
        <v>1.2566466000000001</v>
      </c>
      <c r="D15990">
        <v>-0.14466216000000001</v>
      </c>
      <c r="E15990">
        <v>1.6142650999999999</v>
      </c>
      <c r="F15990">
        <f t="shared" si="498"/>
        <v>0.13962740000000001</v>
      </c>
      <c r="G15990">
        <f t="shared" si="499"/>
        <v>1.589220012345679</v>
      </c>
    </row>
    <row r="15991" spans="1:7" x14ac:dyDescent="0.3">
      <c r="A15991">
        <v>159.86012732982601</v>
      </c>
      <c r="B15991">
        <v>130.89644999999999</v>
      </c>
      <c r="C15991">
        <v>1.2568866999999999</v>
      </c>
      <c r="D15991">
        <v>3.1129830000000001E-2</v>
      </c>
      <c r="E15991">
        <v>1.6160053999999999</v>
      </c>
      <c r="F15991">
        <f t="shared" si="498"/>
        <v>0.13965407777777777</v>
      </c>
      <c r="G15991">
        <f t="shared" si="499"/>
        <v>1.5909601358024688</v>
      </c>
    </row>
    <row r="15992" spans="1:7" x14ac:dyDescent="0.3">
      <c r="A15992">
        <v>159.869999766349</v>
      </c>
      <c r="B15992">
        <v>130.97075000000001</v>
      </c>
      <c r="C15992">
        <v>1.2568334000000001</v>
      </c>
      <c r="D15992">
        <v>-0.11414270999999999</v>
      </c>
      <c r="E15992">
        <v>1.6169225</v>
      </c>
      <c r="F15992">
        <f t="shared" si="498"/>
        <v>0.13964815555555557</v>
      </c>
      <c r="G15992">
        <f t="shared" si="499"/>
        <v>1.5918774197530865</v>
      </c>
    </row>
    <row r="15993" spans="1:7" x14ac:dyDescent="0.3">
      <c r="A15993">
        <v>159.87999427318499</v>
      </c>
      <c r="B15993">
        <v>130.9555</v>
      </c>
      <c r="C15993">
        <v>1.25682</v>
      </c>
      <c r="D15993">
        <v>-0.20325947999999999</v>
      </c>
      <c r="E15993">
        <v>1.6167345</v>
      </c>
      <c r="F15993">
        <f t="shared" si="498"/>
        <v>0.13964666666666667</v>
      </c>
      <c r="G15993">
        <f t="shared" si="499"/>
        <v>1.5916891481481481</v>
      </c>
    </row>
    <row r="15994" spans="1:7" x14ac:dyDescent="0.3">
      <c r="A15994">
        <v>159.89000403880999</v>
      </c>
      <c r="B15994">
        <v>130.92883</v>
      </c>
      <c r="C15994">
        <v>1.2568467000000001</v>
      </c>
      <c r="D15994">
        <v>-0.2618568</v>
      </c>
      <c r="E15994">
        <v>1.6164052</v>
      </c>
      <c r="F15994">
        <f t="shared" si="498"/>
        <v>0.13964963333333336</v>
      </c>
      <c r="G15994">
        <f t="shared" si="499"/>
        <v>1.5913598888888889</v>
      </c>
    </row>
    <row r="15995" spans="1:7" x14ac:dyDescent="0.3">
      <c r="A15995">
        <v>159.89999854564601</v>
      </c>
      <c r="B15995">
        <v>130.87741</v>
      </c>
      <c r="C15995">
        <v>1.2568600000000001</v>
      </c>
      <c r="D15995">
        <v>-0.33510345000000002</v>
      </c>
      <c r="E15995">
        <v>1.6157702</v>
      </c>
      <c r="F15995">
        <f t="shared" si="498"/>
        <v>0.13965111111111111</v>
      </c>
      <c r="G15995">
        <f t="shared" si="499"/>
        <v>1.5907250740740739</v>
      </c>
    </row>
    <row r="15996" spans="1:7" x14ac:dyDescent="0.3">
      <c r="A15996">
        <v>159.90999305248201</v>
      </c>
      <c r="B15996">
        <v>130.8355</v>
      </c>
      <c r="C15996">
        <v>1.2568866999999999</v>
      </c>
      <c r="D15996">
        <v>-0.38027223999999998</v>
      </c>
      <c r="E15996">
        <v>1.615253</v>
      </c>
      <c r="F15996">
        <f t="shared" si="498"/>
        <v>0.13965407777777777</v>
      </c>
      <c r="G15996">
        <f t="shared" si="499"/>
        <v>1.5902076666666665</v>
      </c>
    </row>
    <row r="15997" spans="1:7" x14ac:dyDescent="0.3">
      <c r="A15997">
        <v>159.92000281810701</v>
      </c>
      <c r="B15997">
        <v>130.78787</v>
      </c>
      <c r="C15997">
        <v>1.2569267</v>
      </c>
      <c r="D15997">
        <v>-0.42666179999999998</v>
      </c>
      <c r="E15997">
        <v>1.614665</v>
      </c>
      <c r="F15997">
        <f t="shared" si="498"/>
        <v>0.13965852222222222</v>
      </c>
      <c r="G15997">
        <f t="shared" si="499"/>
        <v>1.5896196419753086</v>
      </c>
    </row>
    <row r="15998" spans="1:7" x14ac:dyDescent="0.3">
      <c r="A15998">
        <v>159.929997324943</v>
      </c>
      <c r="B15998">
        <v>130.73833999999999</v>
      </c>
      <c r="C15998">
        <v>1.25702</v>
      </c>
      <c r="D15998">
        <v>-0.41323322000000001</v>
      </c>
      <c r="E15998">
        <v>1.6140535</v>
      </c>
      <c r="F15998">
        <f t="shared" si="498"/>
        <v>0.1396688888888889</v>
      </c>
      <c r="G15998">
        <f t="shared" si="499"/>
        <v>1.5890081604938269</v>
      </c>
    </row>
    <row r="15999" spans="1:7" x14ac:dyDescent="0.3">
      <c r="A15999">
        <v>159.940007090568</v>
      </c>
      <c r="B15999">
        <v>130.76122000000001</v>
      </c>
      <c r="C15999">
        <v>1.2571532999999999</v>
      </c>
      <c r="D15999">
        <v>-0.34609046999999998</v>
      </c>
      <c r="E15999">
        <v>1.6143357</v>
      </c>
      <c r="F15999">
        <f t="shared" si="498"/>
        <v>0.13968369999999999</v>
      </c>
      <c r="G15999">
        <f t="shared" si="499"/>
        <v>1.5892906296296296</v>
      </c>
    </row>
    <row r="16000" spans="1:7" x14ac:dyDescent="0.3">
      <c r="A16000">
        <v>159.950001597404</v>
      </c>
      <c r="B16000">
        <v>130.75360000000001</v>
      </c>
      <c r="C16000">
        <v>1.2572999</v>
      </c>
      <c r="D16000">
        <v>-0.27894767999999998</v>
      </c>
      <c r="E16000">
        <v>1.6142415999999999</v>
      </c>
      <c r="F16000">
        <f t="shared" si="498"/>
        <v>0.1396999888888889</v>
      </c>
      <c r="G16000">
        <f t="shared" si="499"/>
        <v>1.5891965555555554</v>
      </c>
    </row>
    <row r="16001" spans="1:7" x14ac:dyDescent="0.3">
      <c r="A16001">
        <v>159.96011817455201</v>
      </c>
      <c r="B16001">
        <v>130.82787999999999</v>
      </c>
      <c r="C16001">
        <v>1.2574065000000001</v>
      </c>
      <c r="D16001">
        <v>-0.24110359000000001</v>
      </c>
      <c r="E16001">
        <v>1.6151587999999999</v>
      </c>
      <c r="F16001">
        <f t="shared" si="498"/>
        <v>0.13971183333333334</v>
      </c>
      <c r="G16001">
        <f t="shared" si="499"/>
        <v>1.5901135925925924</v>
      </c>
    </row>
    <row r="16002" spans="1:7" x14ac:dyDescent="0.3">
      <c r="A16002">
        <v>159.97000586986499</v>
      </c>
      <c r="B16002">
        <v>130.84312</v>
      </c>
      <c r="C16002">
        <v>1.2574464999999999</v>
      </c>
      <c r="D16002">
        <v>-0.28505158000000003</v>
      </c>
      <c r="E16002">
        <v>1.6153470000000001</v>
      </c>
      <c r="F16002">
        <f t="shared" si="498"/>
        <v>0.13971627777777776</v>
      </c>
      <c r="G16002">
        <f t="shared" si="499"/>
        <v>1.5903017407407405</v>
      </c>
    </row>
    <row r="16003" spans="1:7" x14ac:dyDescent="0.3">
      <c r="A16003">
        <v>159.98000037670101</v>
      </c>
      <c r="B16003">
        <v>130.82979</v>
      </c>
      <c r="C16003">
        <v>1.2574597999999999</v>
      </c>
      <c r="D16003">
        <v>-0.35951899999999998</v>
      </c>
      <c r="E16003">
        <v>1.6151823000000001</v>
      </c>
      <c r="F16003">
        <f t="shared" si="498"/>
        <v>0.13971775555555555</v>
      </c>
      <c r="G16003">
        <f t="shared" si="499"/>
        <v>1.5901371728395062</v>
      </c>
    </row>
    <row r="16004" spans="1:7" x14ac:dyDescent="0.3">
      <c r="A16004">
        <v>159.98999488353701</v>
      </c>
      <c r="B16004">
        <v>130.82787999999999</v>
      </c>
      <c r="C16004">
        <v>1.2574597999999999</v>
      </c>
      <c r="D16004">
        <v>-0.43276566</v>
      </c>
      <c r="E16004">
        <v>1.6151587999999999</v>
      </c>
      <c r="F16004">
        <f t="shared" si="498"/>
        <v>0.13971775555555555</v>
      </c>
      <c r="G16004">
        <f t="shared" si="499"/>
        <v>1.5901135925925924</v>
      </c>
    </row>
    <row r="16005" spans="1:7" x14ac:dyDescent="0.3">
      <c r="A16005">
        <v>160.00000464916201</v>
      </c>
      <c r="B16005">
        <v>130.76694000000001</v>
      </c>
      <c r="C16005">
        <v>1.2575532</v>
      </c>
      <c r="D16005">
        <v>-0.42299944</v>
      </c>
      <c r="E16005">
        <v>1.6144063</v>
      </c>
      <c r="F16005">
        <f t="shared" si="498"/>
        <v>0.13972813333333334</v>
      </c>
      <c r="G16005">
        <f t="shared" si="499"/>
        <v>1.5893612469135803</v>
      </c>
    </row>
    <row r="16006" spans="1:7" x14ac:dyDescent="0.3">
      <c r="A16006">
        <v>160.01012122630999</v>
      </c>
      <c r="B16006">
        <v>130.83931000000001</v>
      </c>
      <c r="C16006">
        <v>1.2579530000000001</v>
      </c>
      <c r="D16006">
        <v>-0.1092596</v>
      </c>
      <c r="E16006">
        <v>1.6152998000000001</v>
      </c>
      <c r="F16006">
        <f t="shared" ref="F16006:F16069" si="500">C16006/9</f>
        <v>0.13977255555555557</v>
      </c>
      <c r="G16006">
        <f t="shared" ref="G16006:G16069" si="501">(B16006-$B$5)/81</f>
        <v>1.5902547037037038</v>
      </c>
    </row>
    <row r="16007" spans="1:7" x14ac:dyDescent="0.3">
      <c r="A16007">
        <v>160.019993662834</v>
      </c>
      <c r="B16007">
        <v>130.95741000000001</v>
      </c>
      <c r="C16007">
        <v>1.2579929999999999</v>
      </c>
      <c r="D16007">
        <v>-0.12879204999999999</v>
      </c>
      <c r="E16007">
        <v>1.6167579999999999</v>
      </c>
      <c r="F16007">
        <f t="shared" si="500"/>
        <v>0.13977699999999998</v>
      </c>
      <c r="G16007">
        <f t="shared" si="501"/>
        <v>1.5917127283950616</v>
      </c>
    </row>
    <row r="16008" spans="1:7" x14ac:dyDescent="0.3">
      <c r="A16008">
        <v>160.030003428459</v>
      </c>
      <c r="B16008">
        <v>130.95169000000001</v>
      </c>
      <c r="C16008">
        <v>1.2579263000000001</v>
      </c>
      <c r="D16008">
        <v>-0.28749313999999998</v>
      </c>
      <c r="E16008">
        <v>1.6166872999999999</v>
      </c>
      <c r="F16008">
        <f t="shared" si="500"/>
        <v>0.13976958888888891</v>
      </c>
      <c r="G16008">
        <f t="shared" si="501"/>
        <v>1.5916421111111112</v>
      </c>
    </row>
    <row r="16009" spans="1:7" x14ac:dyDescent="0.3">
      <c r="A16009">
        <v>160.04012000560701</v>
      </c>
      <c r="B16009">
        <v>130.94980000000001</v>
      </c>
      <c r="C16009">
        <v>1.2579263000000001</v>
      </c>
      <c r="D16009">
        <v>-0.37416833999999999</v>
      </c>
      <c r="E16009">
        <v>1.6166638</v>
      </c>
      <c r="F16009">
        <f t="shared" si="500"/>
        <v>0.13976958888888891</v>
      </c>
      <c r="G16009">
        <f t="shared" si="501"/>
        <v>1.5916187777777777</v>
      </c>
    </row>
    <row r="16010" spans="1:7" x14ac:dyDescent="0.3">
      <c r="A16010">
        <v>160.05012977123201</v>
      </c>
      <c r="B16010">
        <v>130.87549999999999</v>
      </c>
      <c r="C16010">
        <v>1.2579397000000001</v>
      </c>
      <c r="D16010">
        <v>-0.43398646000000002</v>
      </c>
      <c r="E16010">
        <v>1.6157466</v>
      </c>
      <c r="F16010">
        <f t="shared" si="500"/>
        <v>0.13977107777777778</v>
      </c>
      <c r="G16010">
        <f t="shared" si="501"/>
        <v>1.5907014938271602</v>
      </c>
    </row>
    <row r="16011" spans="1:7" x14ac:dyDescent="0.3">
      <c r="A16011">
        <v>160.06000220775601</v>
      </c>
      <c r="B16011">
        <v>130.84502000000001</v>
      </c>
      <c r="C16011">
        <v>1.2580464</v>
      </c>
      <c r="D16011">
        <v>-0.41079167</v>
      </c>
      <c r="E16011">
        <v>1.6153705</v>
      </c>
      <c r="F16011">
        <f t="shared" si="500"/>
        <v>0.13978293333333333</v>
      </c>
      <c r="G16011">
        <f t="shared" si="501"/>
        <v>1.5903251975308641</v>
      </c>
    </row>
    <row r="16012" spans="1:7" x14ac:dyDescent="0.3">
      <c r="A16012">
        <v>160.06999671459101</v>
      </c>
      <c r="B16012">
        <v>130.84502000000001</v>
      </c>
      <c r="C16012">
        <v>1.2584462999999999</v>
      </c>
      <c r="D16012">
        <v>-6.8973936E-2</v>
      </c>
      <c r="E16012">
        <v>1.6153705</v>
      </c>
      <c r="F16012">
        <f t="shared" si="500"/>
        <v>0.13982736666666665</v>
      </c>
      <c r="G16012">
        <f t="shared" si="501"/>
        <v>1.5903251975308641</v>
      </c>
    </row>
    <row r="16013" spans="1:7" x14ac:dyDescent="0.3">
      <c r="A16013">
        <v>160.080128550529</v>
      </c>
      <c r="B16013">
        <v>130.98026999999999</v>
      </c>
      <c r="C16013">
        <v>1.2585396</v>
      </c>
      <c r="D16013">
        <v>-6.0428493E-2</v>
      </c>
      <c r="E16013">
        <v>1.61704</v>
      </c>
      <c r="F16013">
        <f t="shared" si="500"/>
        <v>0.13983773333333333</v>
      </c>
      <c r="G16013">
        <f t="shared" si="501"/>
        <v>1.5919949506172837</v>
      </c>
    </row>
    <row r="16014" spans="1:7" x14ac:dyDescent="0.3">
      <c r="A16014">
        <v>160.09012305736499</v>
      </c>
      <c r="B16014">
        <v>131.07169999999999</v>
      </c>
      <c r="C16014">
        <v>1.2584862999999999</v>
      </c>
      <c r="D16014">
        <v>-0.20692182000000001</v>
      </c>
      <c r="E16014">
        <v>1.6181691</v>
      </c>
      <c r="F16014">
        <f t="shared" si="500"/>
        <v>0.13983181111111109</v>
      </c>
      <c r="G16014">
        <f t="shared" si="501"/>
        <v>1.5931237160493825</v>
      </c>
    </row>
    <row r="16015" spans="1:7" x14ac:dyDescent="0.3">
      <c r="A16015">
        <v>160.099995493888</v>
      </c>
      <c r="B16015">
        <v>131.01837</v>
      </c>
      <c r="C16015">
        <v>1.2585128999999999</v>
      </c>
      <c r="D16015">
        <v>-0.25209057000000001</v>
      </c>
      <c r="E16015">
        <v>1.6175104</v>
      </c>
      <c r="F16015">
        <f t="shared" si="500"/>
        <v>0.13983476666666667</v>
      </c>
      <c r="G16015">
        <f t="shared" si="501"/>
        <v>1.5924653209876543</v>
      </c>
    </row>
    <row r="16016" spans="1:7" x14ac:dyDescent="0.3">
      <c r="A16016">
        <v>160.11012732982601</v>
      </c>
      <c r="B16016">
        <v>130.97836000000001</v>
      </c>
      <c r="C16016">
        <v>1.2585128999999999</v>
      </c>
      <c r="D16016">
        <v>-0.33998655999999999</v>
      </c>
      <c r="E16016">
        <v>1.6170165999999999</v>
      </c>
      <c r="F16016">
        <f t="shared" si="500"/>
        <v>0.13983476666666667</v>
      </c>
      <c r="G16016">
        <f t="shared" si="501"/>
        <v>1.5919713703703704</v>
      </c>
    </row>
    <row r="16017" spans="1:7" x14ac:dyDescent="0.3">
      <c r="A16017">
        <v>160.12012183666201</v>
      </c>
      <c r="B16017">
        <v>130.90978999999999</v>
      </c>
      <c r="C16017">
        <v>1.2585263</v>
      </c>
      <c r="D16017">
        <v>-0.41323322000000001</v>
      </c>
      <c r="E16017">
        <v>1.6161700000000001</v>
      </c>
      <c r="F16017">
        <f t="shared" si="500"/>
        <v>0.13983625555555557</v>
      </c>
      <c r="G16017">
        <f t="shared" si="501"/>
        <v>1.5911248271604936</v>
      </c>
    </row>
    <row r="16018" spans="1:7" x14ac:dyDescent="0.3">
      <c r="A16018">
        <v>160.13013160228701</v>
      </c>
      <c r="B16018">
        <v>130.86598000000001</v>
      </c>
      <c r="C16018">
        <v>1.2585928</v>
      </c>
      <c r="D16018">
        <v>-0.41567478000000002</v>
      </c>
      <c r="E16018">
        <v>1.6156291</v>
      </c>
      <c r="F16018">
        <f t="shared" si="500"/>
        <v>0.13984364444444444</v>
      </c>
      <c r="G16018">
        <f t="shared" si="501"/>
        <v>1.590583962962963</v>
      </c>
    </row>
    <row r="16019" spans="1:7" x14ac:dyDescent="0.3">
      <c r="A16019">
        <v>160.14000403880999</v>
      </c>
      <c r="B16019">
        <v>130.93646000000001</v>
      </c>
      <c r="C16019">
        <v>1.2590193999999999</v>
      </c>
      <c r="D16019">
        <v>-6.0428493E-2</v>
      </c>
      <c r="E16019">
        <v>1.6164993000000001</v>
      </c>
      <c r="F16019">
        <f t="shared" si="500"/>
        <v>0.13989104444444445</v>
      </c>
      <c r="G16019">
        <f t="shared" si="501"/>
        <v>1.5914540864197531</v>
      </c>
    </row>
    <row r="16020" spans="1:7" x14ac:dyDescent="0.3">
      <c r="A16020">
        <v>160.14999854564601</v>
      </c>
      <c r="B16020">
        <v>131.05835999999999</v>
      </c>
      <c r="C16020">
        <v>1.2592593000000001</v>
      </c>
      <c r="D16020">
        <v>0.115363486</v>
      </c>
      <c r="E16020">
        <v>1.6180043</v>
      </c>
      <c r="F16020">
        <f t="shared" si="500"/>
        <v>0.13991770000000001</v>
      </c>
      <c r="G16020">
        <f t="shared" si="501"/>
        <v>1.5929590246913579</v>
      </c>
    </row>
    <row r="16021" spans="1:7" x14ac:dyDescent="0.3">
      <c r="A16021">
        <v>160.160130381584</v>
      </c>
      <c r="B16021">
        <v>131.18218999999999</v>
      </c>
      <c r="C16021">
        <v>1.259206</v>
      </c>
      <c r="D16021">
        <v>-2.8688274E-2</v>
      </c>
      <c r="E16021">
        <v>1.6195329999999999</v>
      </c>
      <c r="F16021">
        <f t="shared" si="500"/>
        <v>0.13991177777777777</v>
      </c>
      <c r="G16021">
        <f t="shared" si="501"/>
        <v>1.5944877901234566</v>
      </c>
    </row>
    <row r="16022" spans="1:7" x14ac:dyDescent="0.3">
      <c r="A16022">
        <v>160.17000281810701</v>
      </c>
      <c r="B16022">
        <v>131.18979999999999</v>
      </c>
      <c r="C16022">
        <v>1.259206</v>
      </c>
      <c r="D16022">
        <v>-0.11658426400000001</v>
      </c>
      <c r="E16022">
        <v>1.6196269999999999</v>
      </c>
      <c r="F16022">
        <f t="shared" si="500"/>
        <v>0.13991177777777777</v>
      </c>
      <c r="G16022">
        <f t="shared" si="501"/>
        <v>1.5945817407407405</v>
      </c>
    </row>
    <row r="16023" spans="1:7" x14ac:dyDescent="0.3">
      <c r="A16023">
        <v>160.179997324943</v>
      </c>
      <c r="B16023">
        <v>131.11931999999999</v>
      </c>
      <c r="C16023">
        <v>1.2592326</v>
      </c>
      <c r="D16023">
        <v>-0.16175303999999999</v>
      </c>
      <c r="E16023">
        <v>1.618757</v>
      </c>
      <c r="F16023">
        <f t="shared" si="500"/>
        <v>0.13991473333333335</v>
      </c>
      <c r="G16023">
        <f t="shared" si="501"/>
        <v>1.5937116172839503</v>
      </c>
    </row>
    <row r="16024" spans="1:7" x14ac:dyDescent="0.3">
      <c r="A16024">
        <v>160.190007090568</v>
      </c>
      <c r="B16024">
        <v>131.10408000000001</v>
      </c>
      <c r="C16024">
        <v>1.2592593000000001</v>
      </c>
      <c r="D16024">
        <v>-0.23622048000000001</v>
      </c>
      <c r="E16024">
        <v>1.6185687</v>
      </c>
      <c r="F16024">
        <f t="shared" si="500"/>
        <v>0.13991770000000001</v>
      </c>
      <c r="G16024">
        <f t="shared" si="501"/>
        <v>1.5935234691358025</v>
      </c>
    </row>
    <row r="16025" spans="1:7" x14ac:dyDescent="0.3">
      <c r="A16025">
        <v>160.20012366771601</v>
      </c>
      <c r="B16025">
        <v>131.03360000000001</v>
      </c>
      <c r="C16025">
        <v>1.2592994</v>
      </c>
      <c r="D16025">
        <v>-0.2679607</v>
      </c>
      <c r="E16025">
        <v>1.6176987</v>
      </c>
      <c r="F16025">
        <f t="shared" si="500"/>
        <v>0.13992215555555554</v>
      </c>
      <c r="G16025">
        <f t="shared" si="501"/>
        <v>1.5926533456790124</v>
      </c>
    </row>
    <row r="16026" spans="1:7" x14ac:dyDescent="0.3">
      <c r="A16026">
        <v>160.20999610423999</v>
      </c>
      <c r="B16026">
        <v>131.00504000000001</v>
      </c>
      <c r="C16026">
        <v>1.2593927</v>
      </c>
      <c r="D16026">
        <v>-0.25697367999999998</v>
      </c>
      <c r="E16026">
        <v>1.6173458999999999</v>
      </c>
      <c r="F16026">
        <f t="shared" si="500"/>
        <v>0.13993252222222222</v>
      </c>
      <c r="G16026">
        <f t="shared" si="501"/>
        <v>1.5923007530864197</v>
      </c>
    </row>
    <row r="16027" spans="1:7" x14ac:dyDescent="0.3">
      <c r="A16027">
        <v>160.22012794017701</v>
      </c>
      <c r="B16027">
        <v>130.98218</v>
      </c>
      <c r="C16027">
        <v>1.2594860000000001</v>
      </c>
      <c r="D16027">
        <v>-0.24720748000000001</v>
      </c>
      <c r="E16027">
        <v>1.6170636</v>
      </c>
      <c r="F16027">
        <f t="shared" si="500"/>
        <v>0.13994288888888889</v>
      </c>
      <c r="G16027">
        <f t="shared" si="501"/>
        <v>1.5920185308641974</v>
      </c>
    </row>
    <row r="16028" spans="1:7" x14ac:dyDescent="0.3">
      <c r="A16028">
        <v>160.230122447013</v>
      </c>
      <c r="B16028">
        <v>130.97836000000001</v>
      </c>
      <c r="C16028">
        <v>1.2595394</v>
      </c>
      <c r="D16028">
        <v>-0.25086979999999998</v>
      </c>
      <c r="E16028">
        <v>1.6170165999999999</v>
      </c>
      <c r="F16028">
        <f t="shared" si="500"/>
        <v>0.13994882222222221</v>
      </c>
      <c r="G16028">
        <f t="shared" si="501"/>
        <v>1.5919713703703704</v>
      </c>
    </row>
    <row r="16029" spans="1:7" x14ac:dyDescent="0.3">
      <c r="A16029">
        <v>160.23999488353701</v>
      </c>
      <c r="B16029">
        <v>131.00504000000001</v>
      </c>
      <c r="C16029">
        <v>1.2595794</v>
      </c>
      <c r="D16029">
        <v>-0.29603857</v>
      </c>
      <c r="E16029">
        <v>1.6173458999999999</v>
      </c>
      <c r="F16029">
        <f t="shared" si="500"/>
        <v>0.13995326666666666</v>
      </c>
      <c r="G16029">
        <f t="shared" si="501"/>
        <v>1.5923007530864197</v>
      </c>
    </row>
    <row r="16030" spans="1:7" x14ac:dyDescent="0.3">
      <c r="A16030">
        <v>160.25000464916201</v>
      </c>
      <c r="B16030">
        <v>130.95931999999999</v>
      </c>
      <c r="C16030">
        <v>1.259606</v>
      </c>
      <c r="D16030">
        <v>-0.35585670000000003</v>
      </c>
      <c r="E16030">
        <v>1.6167815999999999</v>
      </c>
      <c r="F16030">
        <f t="shared" si="500"/>
        <v>0.13995622222222223</v>
      </c>
      <c r="G16030">
        <f t="shared" si="501"/>
        <v>1.5917363086419751</v>
      </c>
    </row>
    <row r="16031" spans="1:7" x14ac:dyDescent="0.3">
      <c r="A16031">
        <v>160.259999155998</v>
      </c>
      <c r="B16031">
        <v>130.93265</v>
      </c>
      <c r="C16031">
        <v>1.2596327</v>
      </c>
      <c r="D16031">
        <v>-0.40102544000000001</v>
      </c>
      <c r="E16031">
        <v>1.6164521999999999</v>
      </c>
      <c r="F16031">
        <f t="shared" si="500"/>
        <v>0.13995918888888889</v>
      </c>
      <c r="G16031">
        <f t="shared" si="501"/>
        <v>1.5914070493827159</v>
      </c>
    </row>
    <row r="16032" spans="1:7" x14ac:dyDescent="0.3">
      <c r="A16032">
        <v>160.27013099193499</v>
      </c>
      <c r="B16032">
        <v>130.90217999999999</v>
      </c>
      <c r="C16032">
        <v>1.2596993000000001</v>
      </c>
      <c r="D16032">
        <v>-0.43276566</v>
      </c>
      <c r="E16032">
        <v>1.6160760999999999</v>
      </c>
      <c r="F16032">
        <f t="shared" si="500"/>
        <v>0.13996658888888891</v>
      </c>
      <c r="G16032">
        <f t="shared" si="501"/>
        <v>1.5910308765432095</v>
      </c>
    </row>
    <row r="16033" spans="1:7" x14ac:dyDescent="0.3">
      <c r="A16033">
        <v>160.28012549877101</v>
      </c>
      <c r="B16033">
        <v>130.86787000000001</v>
      </c>
      <c r="C16033">
        <v>1.2597659999999999</v>
      </c>
      <c r="D16033">
        <v>-0.43520722000000001</v>
      </c>
      <c r="E16033">
        <v>1.6156526</v>
      </c>
      <c r="F16033">
        <f t="shared" si="500"/>
        <v>0.13997399999999999</v>
      </c>
      <c r="G16033">
        <f t="shared" si="501"/>
        <v>1.5906072962962963</v>
      </c>
    </row>
    <row r="16034" spans="1:7" x14ac:dyDescent="0.3">
      <c r="A16034">
        <v>160.29012000560701</v>
      </c>
      <c r="B16034">
        <v>130.89075</v>
      </c>
      <c r="C16034">
        <v>1.2598326</v>
      </c>
      <c r="D16034">
        <v>-0.43642799999999998</v>
      </c>
      <c r="E16034">
        <v>1.6159349999999999</v>
      </c>
      <c r="F16034">
        <f t="shared" si="500"/>
        <v>0.13998140000000001</v>
      </c>
      <c r="G16034">
        <f t="shared" si="501"/>
        <v>1.5908897654320986</v>
      </c>
    </row>
    <row r="16035" spans="1:7" x14ac:dyDescent="0.3">
      <c r="A16035">
        <v>160.30012977123201</v>
      </c>
      <c r="B16035">
        <v>130.85454999999999</v>
      </c>
      <c r="C16035">
        <v>1.260006</v>
      </c>
      <c r="D16035">
        <v>-0.35585670000000003</v>
      </c>
      <c r="E16035">
        <v>1.6154881999999999</v>
      </c>
      <c r="F16035">
        <f t="shared" si="500"/>
        <v>0.14000066666666666</v>
      </c>
      <c r="G16035">
        <f t="shared" si="501"/>
        <v>1.5904428518518516</v>
      </c>
    </row>
    <row r="16036" spans="1:7" x14ac:dyDescent="0.3">
      <c r="A16036">
        <v>160.310124278068</v>
      </c>
      <c r="B16036">
        <v>130.97454999999999</v>
      </c>
      <c r="C16036">
        <v>1.2603656999999999</v>
      </c>
      <c r="D16036">
        <v>-5.5545381999999997E-2</v>
      </c>
      <c r="E16036">
        <v>1.6169696</v>
      </c>
      <c r="F16036">
        <f t="shared" si="500"/>
        <v>0.14004063333333333</v>
      </c>
      <c r="G16036">
        <f t="shared" si="501"/>
        <v>1.5919243333333331</v>
      </c>
    </row>
    <row r="16037" spans="1:7" x14ac:dyDescent="0.3">
      <c r="A16037">
        <v>160.31999671459101</v>
      </c>
      <c r="B16037">
        <v>131.1079</v>
      </c>
      <c r="C16037">
        <v>1.2604191</v>
      </c>
      <c r="D16037">
        <v>-7.2636270000000003E-2</v>
      </c>
      <c r="E16037">
        <v>1.6186159</v>
      </c>
      <c r="F16037">
        <f t="shared" si="500"/>
        <v>0.14004656666666668</v>
      </c>
      <c r="G16037">
        <f t="shared" si="501"/>
        <v>1.5935706296296295</v>
      </c>
    </row>
    <row r="16038" spans="1:7" x14ac:dyDescent="0.3">
      <c r="A16038">
        <v>160.330128550529</v>
      </c>
      <c r="B16038">
        <v>131.11362</v>
      </c>
      <c r="C16038">
        <v>1.2603792</v>
      </c>
      <c r="D16038">
        <v>-0.20203869999999999</v>
      </c>
      <c r="E16038">
        <v>1.6186863</v>
      </c>
      <c r="F16038">
        <f t="shared" si="500"/>
        <v>0.14004213333333335</v>
      </c>
      <c r="G16038">
        <f t="shared" si="501"/>
        <v>1.5936412469135801</v>
      </c>
    </row>
    <row r="16039" spans="1:7" x14ac:dyDescent="0.3">
      <c r="A16039">
        <v>160.34012305736499</v>
      </c>
      <c r="B16039">
        <v>131.11742000000001</v>
      </c>
      <c r="C16039">
        <v>1.2603924</v>
      </c>
      <c r="D16039">
        <v>-0.26063603000000002</v>
      </c>
      <c r="E16039">
        <v>1.6187334</v>
      </c>
      <c r="F16039">
        <f t="shared" si="500"/>
        <v>0.14004359999999999</v>
      </c>
      <c r="G16039">
        <f t="shared" si="501"/>
        <v>1.5936881604938271</v>
      </c>
    </row>
    <row r="16040" spans="1:7" x14ac:dyDescent="0.3">
      <c r="A16040">
        <v>160.349995493888</v>
      </c>
      <c r="B16040">
        <v>131.03932</v>
      </c>
      <c r="C16040">
        <v>1.2604058</v>
      </c>
      <c r="D16040">
        <v>-0.33388269999999998</v>
      </c>
      <c r="E16040">
        <v>1.6177691000000001</v>
      </c>
      <c r="F16040">
        <f t="shared" si="500"/>
        <v>0.14004508888888889</v>
      </c>
      <c r="G16040">
        <f t="shared" si="501"/>
        <v>1.5927239629629628</v>
      </c>
    </row>
    <row r="16041" spans="1:7" x14ac:dyDescent="0.3">
      <c r="A16041">
        <v>160.360005259513</v>
      </c>
      <c r="B16041">
        <v>131.01265000000001</v>
      </c>
      <c r="C16041">
        <v>1.2604325000000001</v>
      </c>
      <c r="D16041">
        <v>-0.39248001999999999</v>
      </c>
      <c r="E16041">
        <v>1.61744</v>
      </c>
      <c r="F16041">
        <f t="shared" si="500"/>
        <v>0.14004805555555555</v>
      </c>
      <c r="G16041">
        <f t="shared" si="501"/>
        <v>1.5923947037037036</v>
      </c>
    </row>
    <row r="16042" spans="1:7" x14ac:dyDescent="0.3">
      <c r="A16042">
        <v>160.37012183666201</v>
      </c>
      <c r="B16042">
        <v>130.94980000000001</v>
      </c>
      <c r="C16042">
        <v>1.2604858000000001</v>
      </c>
      <c r="D16042">
        <v>-0.40835009999999999</v>
      </c>
      <c r="E16042">
        <v>1.6166638</v>
      </c>
      <c r="F16042">
        <f t="shared" si="500"/>
        <v>0.14005397777777778</v>
      </c>
      <c r="G16042">
        <f t="shared" si="501"/>
        <v>1.5916187777777777</v>
      </c>
    </row>
    <row r="16043" spans="1:7" x14ac:dyDescent="0.3">
      <c r="A16043">
        <v>160.37999427318499</v>
      </c>
      <c r="B16043">
        <v>130.9117</v>
      </c>
      <c r="C16043">
        <v>1.2605789999999999</v>
      </c>
      <c r="D16043">
        <v>-0.39858389999999999</v>
      </c>
      <c r="E16043">
        <v>1.6161937</v>
      </c>
      <c r="F16043">
        <f t="shared" si="500"/>
        <v>0.14006433333333332</v>
      </c>
      <c r="G16043">
        <f t="shared" si="501"/>
        <v>1.5911484074074072</v>
      </c>
    </row>
    <row r="16044" spans="1:7" x14ac:dyDescent="0.3">
      <c r="A16044">
        <v>160.39000403880999</v>
      </c>
      <c r="B16044">
        <v>130.95359999999999</v>
      </c>
      <c r="C16044">
        <v>1.2607124999999999</v>
      </c>
      <c r="D16044">
        <v>-0.33266190000000001</v>
      </c>
      <c r="E16044">
        <v>1.6167109</v>
      </c>
      <c r="F16044">
        <f t="shared" si="500"/>
        <v>0.14007916666666664</v>
      </c>
      <c r="G16044">
        <f t="shared" si="501"/>
        <v>1.5916656913580245</v>
      </c>
    </row>
    <row r="16045" spans="1:7" x14ac:dyDescent="0.3">
      <c r="A16045">
        <v>160.400120615959</v>
      </c>
      <c r="B16045">
        <v>130.95169000000001</v>
      </c>
      <c r="C16045">
        <v>1.2608991000000001</v>
      </c>
      <c r="D16045">
        <v>-0.22523348000000001</v>
      </c>
      <c r="E16045">
        <v>1.6166872999999999</v>
      </c>
      <c r="F16045">
        <f t="shared" si="500"/>
        <v>0.1400999</v>
      </c>
      <c r="G16045">
        <f t="shared" si="501"/>
        <v>1.5916421111111112</v>
      </c>
    </row>
    <row r="16046" spans="1:7" x14ac:dyDescent="0.3">
      <c r="A16046">
        <v>160.40999305248201</v>
      </c>
      <c r="B16046">
        <v>131.02979999999999</v>
      </c>
      <c r="C16046">
        <v>1.2610456000000001</v>
      </c>
      <c r="D16046">
        <v>-0.15931149</v>
      </c>
      <c r="E16046">
        <v>1.6176516000000001</v>
      </c>
      <c r="F16046">
        <f t="shared" si="500"/>
        <v>0.1401161777777778</v>
      </c>
      <c r="G16046">
        <f t="shared" si="501"/>
        <v>1.5926064320987652</v>
      </c>
    </row>
    <row r="16047" spans="1:7" x14ac:dyDescent="0.3">
      <c r="A16047">
        <v>160.42000281810701</v>
      </c>
      <c r="B16047">
        <v>131.08885000000001</v>
      </c>
      <c r="C16047">
        <v>1.2611123</v>
      </c>
      <c r="D16047">
        <v>-0.16297381999999999</v>
      </c>
      <c r="E16047">
        <v>1.6183806999999999</v>
      </c>
      <c r="F16047">
        <f t="shared" si="500"/>
        <v>0.14012358888888887</v>
      </c>
      <c r="G16047">
        <f t="shared" si="501"/>
        <v>1.5933354444444443</v>
      </c>
    </row>
    <row r="16048" spans="1:7" x14ac:dyDescent="0.3">
      <c r="A16048">
        <v>160.43011939525601</v>
      </c>
      <c r="B16048">
        <v>131.08313000000001</v>
      </c>
      <c r="C16048">
        <v>1.2611256</v>
      </c>
      <c r="D16048">
        <v>-0.23622048000000001</v>
      </c>
      <c r="E16048">
        <v>1.6183099999999999</v>
      </c>
      <c r="F16048">
        <f t="shared" si="500"/>
        <v>0.14012506666666666</v>
      </c>
      <c r="G16048">
        <f t="shared" si="501"/>
        <v>1.5932648271604939</v>
      </c>
    </row>
    <row r="16049" spans="1:7" x14ac:dyDescent="0.3">
      <c r="A16049">
        <v>160.44012916088101</v>
      </c>
      <c r="B16049">
        <v>131.08313000000001</v>
      </c>
      <c r="C16049">
        <v>1.261139</v>
      </c>
      <c r="D16049">
        <v>-0.30946713999999997</v>
      </c>
      <c r="E16049">
        <v>1.6183099999999999</v>
      </c>
      <c r="F16049">
        <f t="shared" si="500"/>
        <v>0.14012655555555556</v>
      </c>
      <c r="G16049">
        <f t="shared" si="501"/>
        <v>1.5932648271604939</v>
      </c>
    </row>
    <row r="16050" spans="1:7" x14ac:dyDescent="0.3">
      <c r="A16050">
        <v>160.450001597404</v>
      </c>
      <c r="B16050">
        <v>131.02408</v>
      </c>
      <c r="C16050">
        <v>1.2611923</v>
      </c>
      <c r="D16050">
        <v>-0.32533722999999998</v>
      </c>
      <c r="E16050">
        <v>1.6175811</v>
      </c>
      <c r="F16050">
        <f t="shared" si="500"/>
        <v>0.14013247777777779</v>
      </c>
      <c r="G16050">
        <f t="shared" si="501"/>
        <v>1.5925358148148145</v>
      </c>
    </row>
    <row r="16051" spans="1:7" x14ac:dyDescent="0.3">
      <c r="A16051">
        <v>160.45999610423999</v>
      </c>
      <c r="B16051">
        <v>131.01837</v>
      </c>
      <c r="C16051">
        <v>1.2612722999999999</v>
      </c>
      <c r="D16051">
        <v>-0.32777879999999998</v>
      </c>
      <c r="E16051">
        <v>1.6175104</v>
      </c>
      <c r="F16051">
        <f t="shared" si="500"/>
        <v>0.14014136666666666</v>
      </c>
      <c r="G16051">
        <f t="shared" si="501"/>
        <v>1.5924653209876543</v>
      </c>
    </row>
    <row r="16052" spans="1:7" x14ac:dyDescent="0.3">
      <c r="A16052">
        <v>160.47000586986499</v>
      </c>
      <c r="B16052">
        <v>131.00313</v>
      </c>
      <c r="C16052">
        <v>1.2613654999999999</v>
      </c>
      <c r="D16052">
        <v>-0.30214247</v>
      </c>
      <c r="E16052">
        <v>1.6173223999999999</v>
      </c>
      <c r="F16052">
        <f t="shared" si="500"/>
        <v>0.14015172222222222</v>
      </c>
      <c r="G16052">
        <f t="shared" si="501"/>
        <v>1.592277172839506</v>
      </c>
    </row>
    <row r="16053" spans="1:7" x14ac:dyDescent="0.3">
      <c r="A16053">
        <v>160.48000037670101</v>
      </c>
      <c r="B16053">
        <v>130.99551</v>
      </c>
      <c r="C16053">
        <v>1.2614188</v>
      </c>
      <c r="D16053">
        <v>-0.33144112999999997</v>
      </c>
      <c r="E16053">
        <v>1.6172283999999999</v>
      </c>
      <c r="F16053">
        <f t="shared" si="500"/>
        <v>0.14015764444444445</v>
      </c>
      <c r="G16053">
        <f t="shared" si="501"/>
        <v>1.592183098765432</v>
      </c>
    </row>
    <row r="16054" spans="1:7" x14ac:dyDescent="0.3">
      <c r="A16054">
        <v>160.490132212638</v>
      </c>
      <c r="B16054">
        <v>131.03171</v>
      </c>
      <c r="C16054">
        <v>1.2614589</v>
      </c>
      <c r="D16054">
        <v>-0.3766099</v>
      </c>
      <c r="E16054">
        <v>1.6176752000000001</v>
      </c>
      <c r="F16054">
        <f t="shared" si="500"/>
        <v>0.14016210000000001</v>
      </c>
      <c r="G16054">
        <f t="shared" si="501"/>
        <v>1.5926300123456789</v>
      </c>
    </row>
    <row r="16055" spans="1:7" x14ac:dyDescent="0.3">
      <c r="A16055">
        <v>160.500126719474</v>
      </c>
      <c r="B16055">
        <v>130.96312</v>
      </c>
      <c r="C16055">
        <v>1.2614856000000001</v>
      </c>
      <c r="D16055">
        <v>-0.42055789999999998</v>
      </c>
      <c r="E16055">
        <v>1.6168283999999999</v>
      </c>
      <c r="F16055">
        <f t="shared" si="500"/>
        <v>0.14016506666666667</v>
      </c>
      <c r="G16055">
        <f t="shared" si="501"/>
        <v>1.5917832222222221</v>
      </c>
    </row>
    <row r="16056" spans="1:7" x14ac:dyDescent="0.3">
      <c r="A16056">
        <v>160.509999155998</v>
      </c>
      <c r="B16056">
        <v>130.96312</v>
      </c>
      <c r="C16056">
        <v>1.2615656</v>
      </c>
      <c r="D16056">
        <v>-0.42422022999999998</v>
      </c>
      <c r="E16056">
        <v>1.6168283999999999</v>
      </c>
      <c r="F16056">
        <f t="shared" si="500"/>
        <v>0.14017395555555556</v>
      </c>
      <c r="G16056">
        <f t="shared" si="501"/>
        <v>1.5917832222222221</v>
      </c>
    </row>
    <row r="16057" spans="1:7" x14ac:dyDescent="0.3">
      <c r="A16057">
        <v>160.519993662834</v>
      </c>
      <c r="B16057">
        <v>131.00504000000001</v>
      </c>
      <c r="C16057">
        <v>1.2619654</v>
      </c>
      <c r="D16057">
        <v>-9.7051819999999997E-2</v>
      </c>
      <c r="E16057">
        <v>1.6173458999999999</v>
      </c>
      <c r="F16057">
        <f t="shared" si="500"/>
        <v>0.14021837777777779</v>
      </c>
      <c r="G16057">
        <f t="shared" si="501"/>
        <v>1.5923007530864197</v>
      </c>
    </row>
    <row r="16058" spans="1:7" x14ac:dyDescent="0.3">
      <c r="A16058">
        <v>160.53012549877101</v>
      </c>
      <c r="B16058">
        <v>131.14981</v>
      </c>
      <c r="C16058">
        <v>1.2620454000000001</v>
      </c>
      <c r="D16058">
        <v>-8.8506379999999996E-2</v>
      </c>
      <c r="E16058">
        <v>1.6191331</v>
      </c>
      <c r="F16058">
        <f t="shared" si="500"/>
        <v>0.14022726666666668</v>
      </c>
      <c r="G16058">
        <f t="shared" si="501"/>
        <v>1.5940880370370369</v>
      </c>
    </row>
    <row r="16059" spans="1:7" x14ac:dyDescent="0.3">
      <c r="A16059">
        <v>160.53999793529499</v>
      </c>
      <c r="B16059">
        <v>131.20885999999999</v>
      </c>
      <c r="C16059">
        <v>1.2619788999999999</v>
      </c>
      <c r="D16059">
        <v>-0.2459867</v>
      </c>
      <c r="E16059">
        <v>1.6198622</v>
      </c>
      <c r="F16059">
        <f t="shared" si="500"/>
        <v>0.14021987777777778</v>
      </c>
      <c r="G16059">
        <f t="shared" si="501"/>
        <v>1.5948170493827158</v>
      </c>
    </row>
    <row r="16060" spans="1:7" x14ac:dyDescent="0.3">
      <c r="A16060">
        <v>160.54999244213101</v>
      </c>
      <c r="B16060">
        <v>131.14218</v>
      </c>
      <c r="C16060">
        <v>1.2619788999999999</v>
      </c>
      <c r="D16060">
        <v>-0.31923336000000002</v>
      </c>
      <c r="E16060">
        <v>1.6190389999999999</v>
      </c>
      <c r="F16060">
        <f t="shared" si="500"/>
        <v>0.14021987777777778</v>
      </c>
      <c r="G16060">
        <f t="shared" si="501"/>
        <v>1.5939938395061726</v>
      </c>
    </row>
    <row r="16061" spans="1:7" x14ac:dyDescent="0.3">
      <c r="A16061">
        <v>160.56000220775601</v>
      </c>
      <c r="B16061">
        <v>131.11931999999999</v>
      </c>
      <c r="C16061">
        <v>1.2619921000000001</v>
      </c>
      <c r="D16061">
        <v>-0.39248001999999999</v>
      </c>
      <c r="E16061">
        <v>1.618757</v>
      </c>
      <c r="F16061">
        <f t="shared" si="500"/>
        <v>0.14022134444444445</v>
      </c>
      <c r="G16061">
        <f t="shared" si="501"/>
        <v>1.5937116172839503</v>
      </c>
    </row>
    <row r="16062" spans="1:7" x14ac:dyDescent="0.3">
      <c r="A16062">
        <v>160.56999671459101</v>
      </c>
      <c r="B16062">
        <v>131.07741999999999</v>
      </c>
      <c r="C16062">
        <v>1.2619921000000001</v>
      </c>
      <c r="D16062">
        <v>-0.48037600000000003</v>
      </c>
      <c r="E16062">
        <v>1.6182395000000001</v>
      </c>
      <c r="F16062">
        <f t="shared" si="500"/>
        <v>0.14022134444444445</v>
      </c>
      <c r="G16062">
        <f t="shared" si="501"/>
        <v>1.5931943333333332</v>
      </c>
    </row>
    <row r="16063" spans="1:7" x14ac:dyDescent="0.3">
      <c r="A16063">
        <v>160.58000648021601</v>
      </c>
      <c r="B16063">
        <v>131.02408</v>
      </c>
      <c r="C16063">
        <v>1.2623120000000001</v>
      </c>
      <c r="D16063">
        <v>-0.22035036999999999</v>
      </c>
      <c r="E16063">
        <v>1.6175811</v>
      </c>
      <c r="F16063">
        <f t="shared" si="500"/>
        <v>0.1402568888888889</v>
      </c>
      <c r="G16063">
        <f t="shared" si="501"/>
        <v>1.5925358148148145</v>
      </c>
    </row>
    <row r="16064" spans="1:7" x14ac:dyDescent="0.3">
      <c r="A16064">
        <v>160.59012305736499</v>
      </c>
      <c r="B16064">
        <v>131.18028000000001</v>
      </c>
      <c r="C16064">
        <v>1.2626852</v>
      </c>
      <c r="D16064">
        <v>6.6532380000000002E-2</v>
      </c>
      <c r="E16064">
        <v>1.6195094999999999</v>
      </c>
      <c r="F16064">
        <f t="shared" si="500"/>
        <v>0.14029835555555556</v>
      </c>
      <c r="G16064">
        <f t="shared" si="501"/>
        <v>1.5944642098765431</v>
      </c>
    </row>
    <row r="16065" spans="1:7" x14ac:dyDescent="0.3">
      <c r="A16065">
        <v>160.60011756420101</v>
      </c>
      <c r="B16065">
        <v>131.27171000000001</v>
      </c>
      <c r="C16065">
        <v>1.2626987000000001</v>
      </c>
      <c r="D16065">
        <v>2.014283E-2</v>
      </c>
      <c r="E16065">
        <v>1.6206381000000001</v>
      </c>
      <c r="F16065">
        <f t="shared" si="500"/>
        <v>0.14029985555555557</v>
      </c>
      <c r="G16065">
        <f t="shared" si="501"/>
        <v>1.595592975308642</v>
      </c>
    </row>
    <row r="16066" spans="1:7" x14ac:dyDescent="0.3">
      <c r="A16066">
        <v>160.61012732982601</v>
      </c>
      <c r="B16066">
        <v>131.32314</v>
      </c>
      <c r="C16066">
        <v>1.262672</v>
      </c>
      <c r="D16066">
        <v>-9.7051819999999997E-2</v>
      </c>
      <c r="E16066">
        <v>1.6212732000000001</v>
      </c>
      <c r="F16066">
        <f t="shared" si="500"/>
        <v>0.14029688888888889</v>
      </c>
      <c r="G16066">
        <f t="shared" si="501"/>
        <v>1.5962279135802466</v>
      </c>
    </row>
    <row r="16067" spans="1:7" x14ac:dyDescent="0.3">
      <c r="A16067">
        <v>160.62012183666201</v>
      </c>
      <c r="B16067">
        <v>131.2698</v>
      </c>
      <c r="C16067">
        <v>1.2627119</v>
      </c>
      <c r="D16067">
        <v>-0.14344138000000001</v>
      </c>
      <c r="E16067">
        <v>1.6206148</v>
      </c>
      <c r="F16067">
        <f t="shared" si="500"/>
        <v>0.14030132222222222</v>
      </c>
      <c r="G16067">
        <f t="shared" si="501"/>
        <v>1.5955693950617282</v>
      </c>
    </row>
    <row r="16068" spans="1:7" x14ac:dyDescent="0.3">
      <c r="A16068">
        <v>160.62999427318499</v>
      </c>
      <c r="B16068">
        <v>131.22218000000001</v>
      </c>
      <c r="C16068">
        <v>1.2627386</v>
      </c>
      <c r="D16068">
        <v>-0.18861015</v>
      </c>
      <c r="E16068">
        <v>1.6200268</v>
      </c>
      <c r="F16068">
        <f t="shared" si="500"/>
        <v>0.14030428888888891</v>
      </c>
      <c r="G16068">
        <f t="shared" si="501"/>
        <v>1.5949814938271605</v>
      </c>
    </row>
    <row r="16069" spans="1:7" x14ac:dyDescent="0.3">
      <c r="A16069">
        <v>160.64000403880999</v>
      </c>
      <c r="B16069">
        <v>131.22980999999999</v>
      </c>
      <c r="C16069">
        <v>1.2627919000000001</v>
      </c>
      <c r="D16069">
        <v>-0.21912959000000001</v>
      </c>
      <c r="E16069">
        <v>1.6201209000000001</v>
      </c>
      <c r="F16069">
        <f t="shared" si="500"/>
        <v>0.14031021111111111</v>
      </c>
      <c r="G16069">
        <f t="shared" si="501"/>
        <v>1.5950756913580244</v>
      </c>
    </row>
    <row r="16070" spans="1:7" x14ac:dyDescent="0.3">
      <c r="A16070">
        <v>160.64999854564601</v>
      </c>
      <c r="B16070">
        <v>131.1841</v>
      </c>
      <c r="C16070">
        <v>1.2628984000000001</v>
      </c>
      <c r="D16070">
        <v>-0.19471404</v>
      </c>
      <c r="E16070">
        <v>1.6195565000000001</v>
      </c>
      <c r="F16070">
        <f t="shared" ref="F16070:F16133" si="502">C16070/9</f>
        <v>0.14032204444444446</v>
      </c>
      <c r="G16070">
        <f t="shared" ref="G16070:G16133" si="503">(B16070-$B$5)/81</f>
        <v>1.5945113703703702</v>
      </c>
    </row>
    <row r="16071" spans="1:7" x14ac:dyDescent="0.3">
      <c r="A16071">
        <v>160.660130381584</v>
      </c>
      <c r="B16071">
        <v>131.20885999999999</v>
      </c>
      <c r="C16071">
        <v>1.2630185</v>
      </c>
      <c r="D16071">
        <v>-0.14099982</v>
      </c>
      <c r="E16071">
        <v>1.6198622</v>
      </c>
      <c r="F16071">
        <f t="shared" si="502"/>
        <v>0.14033538888888888</v>
      </c>
      <c r="G16071">
        <f t="shared" si="503"/>
        <v>1.5948170493827158</v>
      </c>
    </row>
    <row r="16072" spans="1:7" x14ac:dyDescent="0.3">
      <c r="A16072">
        <v>160.67012488841999</v>
      </c>
      <c r="B16072">
        <v>131.22218000000001</v>
      </c>
      <c r="C16072">
        <v>1.2631251999999999</v>
      </c>
      <c r="D16072">
        <v>-0.11414270999999999</v>
      </c>
      <c r="E16072">
        <v>1.6200268</v>
      </c>
      <c r="F16072">
        <f t="shared" si="502"/>
        <v>0.14034724444444444</v>
      </c>
      <c r="G16072">
        <f t="shared" si="503"/>
        <v>1.5949814938271605</v>
      </c>
    </row>
    <row r="16073" spans="1:7" x14ac:dyDescent="0.3">
      <c r="A16073">
        <v>160.679997324943</v>
      </c>
      <c r="B16073">
        <v>131.20695000000001</v>
      </c>
      <c r="C16073">
        <v>1.2631785</v>
      </c>
      <c r="D16073">
        <v>-0.14466216000000001</v>
      </c>
      <c r="E16073">
        <v>1.6198386</v>
      </c>
      <c r="F16073">
        <f t="shared" si="502"/>
        <v>0.14035316666666667</v>
      </c>
      <c r="G16073">
        <f t="shared" si="503"/>
        <v>1.5947934691358023</v>
      </c>
    </row>
    <row r="16074" spans="1:7" x14ac:dyDescent="0.3">
      <c r="A16074">
        <v>160.690007090568</v>
      </c>
      <c r="B16074">
        <v>131.24886000000001</v>
      </c>
      <c r="C16074">
        <v>1.2632185</v>
      </c>
      <c r="D16074">
        <v>-0.17518159999999999</v>
      </c>
      <c r="E16074">
        <v>1.6203561</v>
      </c>
      <c r="F16074">
        <f t="shared" si="502"/>
        <v>0.14035761111111111</v>
      </c>
      <c r="G16074">
        <f t="shared" si="503"/>
        <v>1.5953108765432098</v>
      </c>
    </row>
    <row r="16075" spans="1:7" x14ac:dyDescent="0.3">
      <c r="A16075">
        <v>160.70012366771601</v>
      </c>
      <c r="B16075">
        <v>131.20123000000001</v>
      </c>
      <c r="C16075">
        <v>1.2632718000000001</v>
      </c>
      <c r="D16075">
        <v>-0.21912959000000001</v>
      </c>
      <c r="E16075">
        <v>1.6197680999999999</v>
      </c>
      <c r="F16075">
        <f t="shared" si="502"/>
        <v>0.14036353333333335</v>
      </c>
      <c r="G16075">
        <f t="shared" si="503"/>
        <v>1.5947228518518519</v>
      </c>
    </row>
    <row r="16076" spans="1:7" x14ac:dyDescent="0.3">
      <c r="A16076">
        <v>160.71011817455201</v>
      </c>
      <c r="B16076">
        <v>131.20695000000001</v>
      </c>
      <c r="C16076">
        <v>1.2633384000000001</v>
      </c>
      <c r="D16076">
        <v>-0.20936336999999999</v>
      </c>
      <c r="E16076">
        <v>1.6198386</v>
      </c>
      <c r="F16076">
        <f t="shared" si="502"/>
        <v>0.14037093333333334</v>
      </c>
      <c r="G16076">
        <f t="shared" si="503"/>
        <v>1.5947934691358023</v>
      </c>
    </row>
    <row r="16077" spans="1:7" x14ac:dyDescent="0.3">
      <c r="A16077">
        <v>160.72000586986499</v>
      </c>
      <c r="B16077">
        <v>131.19171</v>
      </c>
      <c r="C16077">
        <v>1.2634183999999999</v>
      </c>
      <c r="D16077">
        <v>-0.21302570000000001</v>
      </c>
      <c r="E16077">
        <v>1.6196505999999999</v>
      </c>
      <c r="F16077">
        <f t="shared" si="502"/>
        <v>0.14037982222222223</v>
      </c>
      <c r="G16077">
        <f t="shared" si="503"/>
        <v>1.5946053209876543</v>
      </c>
    </row>
    <row r="16078" spans="1:7" x14ac:dyDescent="0.3">
      <c r="A16078">
        <v>160.730122447013</v>
      </c>
      <c r="B16078">
        <v>131.18790000000001</v>
      </c>
      <c r="C16078">
        <v>1.2634717</v>
      </c>
      <c r="D16078">
        <v>-0.24720748000000001</v>
      </c>
      <c r="E16078">
        <v>1.6196033999999999</v>
      </c>
      <c r="F16078">
        <f t="shared" si="502"/>
        <v>0.14038574444444443</v>
      </c>
      <c r="G16078">
        <f t="shared" si="503"/>
        <v>1.5945582839506174</v>
      </c>
    </row>
    <row r="16079" spans="1:7" x14ac:dyDescent="0.3">
      <c r="A16079">
        <v>160.73999488353701</v>
      </c>
      <c r="B16079">
        <v>131.20695000000001</v>
      </c>
      <c r="C16079">
        <v>1.263525</v>
      </c>
      <c r="D16079">
        <v>-0.26429835000000002</v>
      </c>
      <c r="E16079">
        <v>1.6198386</v>
      </c>
      <c r="F16079">
        <f t="shared" si="502"/>
        <v>0.14039166666666666</v>
      </c>
      <c r="G16079">
        <f t="shared" si="503"/>
        <v>1.5947934691358023</v>
      </c>
    </row>
    <row r="16080" spans="1:7" x14ac:dyDescent="0.3">
      <c r="A16080">
        <v>160.75000464916201</v>
      </c>
      <c r="B16080">
        <v>131.14981</v>
      </c>
      <c r="C16080">
        <v>1.2635517000000001</v>
      </c>
      <c r="D16080">
        <v>-0.32411646999999999</v>
      </c>
      <c r="E16080">
        <v>1.6191331</v>
      </c>
      <c r="F16080">
        <f t="shared" si="502"/>
        <v>0.14039463333333335</v>
      </c>
      <c r="G16080">
        <f t="shared" si="503"/>
        <v>1.5940880370370369</v>
      </c>
    </row>
    <row r="16081" spans="1:7" x14ac:dyDescent="0.3">
      <c r="A16081">
        <v>160.759999155998</v>
      </c>
      <c r="B16081">
        <v>131.16123999999999</v>
      </c>
      <c r="C16081">
        <v>1.2636050000000001</v>
      </c>
      <c r="D16081">
        <v>-0.3546359</v>
      </c>
      <c r="E16081">
        <v>1.6192743000000001</v>
      </c>
      <c r="F16081">
        <f t="shared" si="502"/>
        <v>0.14040055555555556</v>
      </c>
      <c r="G16081">
        <f t="shared" si="503"/>
        <v>1.5942291481481479</v>
      </c>
    </row>
    <row r="16082" spans="1:7" x14ac:dyDescent="0.3">
      <c r="A16082">
        <v>160.769993662834</v>
      </c>
      <c r="B16082">
        <v>131.13265999999999</v>
      </c>
      <c r="C16082">
        <v>1.2636582999999999</v>
      </c>
      <c r="D16082">
        <v>-0.37172677999999998</v>
      </c>
      <c r="E16082">
        <v>1.6189214999999999</v>
      </c>
      <c r="F16082">
        <f t="shared" si="502"/>
        <v>0.14040647777777776</v>
      </c>
      <c r="G16082">
        <f t="shared" si="503"/>
        <v>1.5938763086419749</v>
      </c>
    </row>
    <row r="16083" spans="1:7" x14ac:dyDescent="0.3">
      <c r="A16083">
        <v>160.78012549877101</v>
      </c>
      <c r="B16083">
        <v>131.10028</v>
      </c>
      <c r="C16083">
        <v>1.2637383</v>
      </c>
      <c r="D16083">
        <v>-0.37294757000000001</v>
      </c>
      <c r="E16083">
        <v>1.6185217999999999</v>
      </c>
      <c r="F16083">
        <f t="shared" si="502"/>
        <v>0.14041536666666665</v>
      </c>
      <c r="G16083">
        <f t="shared" si="503"/>
        <v>1.5934765555555555</v>
      </c>
    </row>
    <row r="16084" spans="1:7" x14ac:dyDescent="0.3">
      <c r="A16084">
        <v>160.78999793529499</v>
      </c>
      <c r="B16084">
        <v>131.11552</v>
      </c>
      <c r="C16084">
        <v>1.2638183000000001</v>
      </c>
      <c r="D16084">
        <v>-0.35951899999999998</v>
      </c>
      <c r="E16084">
        <v>1.6187099</v>
      </c>
      <c r="F16084">
        <f t="shared" si="502"/>
        <v>0.14042425555555557</v>
      </c>
      <c r="G16084">
        <f t="shared" si="503"/>
        <v>1.5936647037037037</v>
      </c>
    </row>
    <row r="16085" spans="1:7" x14ac:dyDescent="0.3">
      <c r="A16085">
        <v>160.80012977123201</v>
      </c>
      <c r="B16085">
        <v>131.09836999999999</v>
      </c>
      <c r="C16085">
        <v>1.2638982999999999</v>
      </c>
      <c r="D16085">
        <v>-0.36196055999999999</v>
      </c>
      <c r="E16085">
        <v>1.6184982000000001</v>
      </c>
      <c r="F16085">
        <f t="shared" si="502"/>
        <v>0.14043314444444444</v>
      </c>
      <c r="G16085">
        <f t="shared" si="503"/>
        <v>1.5934529753086417</v>
      </c>
    </row>
    <row r="16086" spans="1:7" x14ac:dyDescent="0.3">
      <c r="A16086">
        <v>160.810124278068</v>
      </c>
      <c r="B16086">
        <v>131.11742000000001</v>
      </c>
      <c r="C16086">
        <v>1.2639781999999999</v>
      </c>
      <c r="D16086">
        <v>-0.36318135000000001</v>
      </c>
      <c r="E16086">
        <v>1.6187334</v>
      </c>
      <c r="F16086">
        <f t="shared" si="502"/>
        <v>0.14044202222222221</v>
      </c>
      <c r="G16086">
        <f t="shared" si="503"/>
        <v>1.5936881604938271</v>
      </c>
    </row>
    <row r="16087" spans="1:7" x14ac:dyDescent="0.3">
      <c r="A16087">
        <v>160.81999671459101</v>
      </c>
      <c r="B16087">
        <v>131.11931999999999</v>
      </c>
      <c r="C16087">
        <v>1.2640450000000001</v>
      </c>
      <c r="D16087">
        <v>-0.36440212</v>
      </c>
      <c r="E16087">
        <v>1.618757</v>
      </c>
      <c r="F16087">
        <f t="shared" si="502"/>
        <v>0.14044944444444446</v>
      </c>
      <c r="G16087">
        <f t="shared" si="503"/>
        <v>1.5937116172839503</v>
      </c>
    </row>
    <row r="16088" spans="1:7" x14ac:dyDescent="0.3">
      <c r="A16088">
        <v>160.83000648021601</v>
      </c>
      <c r="B16088">
        <v>131.10598999999999</v>
      </c>
      <c r="C16088">
        <v>1.2641249999999999</v>
      </c>
      <c r="D16088">
        <v>-0.36562289999999997</v>
      </c>
      <c r="E16088">
        <v>1.6185923</v>
      </c>
      <c r="F16088">
        <f t="shared" si="502"/>
        <v>0.14045833333333332</v>
      </c>
      <c r="G16088">
        <f t="shared" si="503"/>
        <v>1.5935470493827157</v>
      </c>
    </row>
    <row r="16089" spans="1:7" x14ac:dyDescent="0.3">
      <c r="A16089">
        <v>160.84000098705201</v>
      </c>
      <c r="B16089">
        <v>131.14409000000001</v>
      </c>
      <c r="C16089">
        <v>1.2642316</v>
      </c>
      <c r="D16089">
        <v>-0.33998655999999999</v>
      </c>
      <c r="E16089">
        <v>1.6190627</v>
      </c>
      <c r="F16089">
        <f t="shared" si="502"/>
        <v>0.14047017777777779</v>
      </c>
      <c r="G16089">
        <f t="shared" si="503"/>
        <v>1.5940174197530863</v>
      </c>
    </row>
    <row r="16090" spans="1:7" x14ac:dyDescent="0.3">
      <c r="A16090">
        <v>160.85011756420101</v>
      </c>
      <c r="B16090">
        <v>131.13838000000001</v>
      </c>
      <c r="C16090">
        <v>1.2643515000000001</v>
      </c>
      <c r="D16090">
        <v>-0.28627235000000001</v>
      </c>
      <c r="E16090">
        <v>1.618992</v>
      </c>
      <c r="F16090">
        <f t="shared" si="502"/>
        <v>0.14048350000000001</v>
      </c>
      <c r="G16090">
        <f t="shared" si="503"/>
        <v>1.593946925925926</v>
      </c>
    </row>
    <row r="16091" spans="1:7" x14ac:dyDescent="0.3">
      <c r="A16091">
        <v>160.860005259513</v>
      </c>
      <c r="B16091">
        <v>131.18600000000001</v>
      </c>
      <c r="C16091">
        <v>1.2644715</v>
      </c>
      <c r="D16091">
        <v>-0.24842826000000001</v>
      </c>
      <c r="E16091">
        <v>1.6195799</v>
      </c>
      <c r="F16091">
        <f t="shared" si="502"/>
        <v>0.14049683333333332</v>
      </c>
      <c r="G16091">
        <f t="shared" si="503"/>
        <v>1.5945348271604938</v>
      </c>
    </row>
    <row r="16092" spans="1:7" x14ac:dyDescent="0.3">
      <c r="A16092">
        <v>160.869999766349</v>
      </c>
      <c r="B16092">
        <v>131.23172</v>
      </c>
      <c r="C16092">
        <v>1.2646181999999999</v>
      </c>
      <c r="D16092">
        <v>-0.16907770999999999</v>
      </c>
      <c r="E16092">
        <v>1.6201445000000001</v>
      </c>
      <c r="F16092">
        <f t="shared" si="502"/>
        <v>0.14051313333333332</v>
      </c>
      <c r="G16092">
        <f t="shared" si="503"/>
        <v>1.5950992716049381</v>
      </c>
    </row>
    <row r="16093" spans="1:7" x14ac:dyDescent="0.3">
      <c r="A16093">
        <v>160.87999427318499</v>
      </c>
      <c r="B16093">
        <v>131.24695</v>
      </c>
      <c r="C16093">
        <v>1.2647249</v>
      </c>
      <c r="D16093">
        <v>-0.14344138000000001</v>
      </c>
      <c r="E16093">
        <v>1.6203325</v>
      </c>
      <c r="F16093">
        <f t="shared" si="502"/>
        <v>0.1405249888888889</v>
      </c>
      <c r="G16093">
        <f t="shared" si="503"/>
        <v>1.5952872962962961</v>
      </c>
    </row>
    <row r="16094" spans="1:7" x14ac:dyDescent="0.3">
      <c r="A16094">
        <v>160.89000403880999</v>
      </c>
      <c r="B16094">
        <v>131.29456999999999</v>
      </c>
      <c r="C16094">
        <v>1.2647914</v>
      </c>
      <c r="D16094">
        <v>-0.17640238</v>
      </c>
      <c r="E16094">
        <v>1.6209203999999999</v>
      </c>
      <c r="F16094">
        <f t="shared" si="502"/>
        <v>0.14053237777777777</v>
      </c>
      <c r="G16094">
        <f t="shared" si="503"/>
        <v>1.595875197530864</v>
      </c>
    </row>
    <row r="16095" spans="1:7" x14ac:dyDescent="0.3">
      <c r="A16095">
        <v>160.89999854564601</v>
      </c>
      <c r="B16095">
        <v>131.28314</v>
      </c>
      <c r="C16095">
        <v>1.2648314000000001</v>
      </c>
      <c r="D16095">
        <v>-0.19471404</v>
      </c>
      <c r="E16095">
        <v>1.6207792999999999</v>
      </c>
      <c r="F16095">
        <f t="shared" si="502"/>
        <v>0.14053682222222222</v>
      </c>
      <c r="G16095">
        <f t="shared" si="503"/>
        <v>1.5957340864197529</v>
      </c>
    </row>
    <row r="16096" spans="1:7" x14ac:dyDescent="0.3">
      <c r="A16096">
        <v>160.910130381584</v>
      </c>
      <c r="B16096">
        <v>131.3022</v>
      </c>
      <c r="C16096">
        <v>1.2648980999999999</v>
      </c>
      <c r="D16096">
        <v>-0.21302570000000001</v>
      </c>
      <c r="E16096">
        <v>1.6210145</v>
      </c>
      <c r="F16096">
        <f t="shared" si="502"/>
        <v>0.14054423333333332</v>
      </c>
      <c r="G16096">
        <f t="shared" si="503"/>
        <v>1.5959693950617282</v>
      </c>
    </row>
    <row r="16097" spans="1:7" x14ac:dyDescent="0.3">
      <c r="A16097">
        <v>160.92012488841999</v>
      </c>
      <c r="B16097">
        <v>131.29267999999999</v>
      </c>
      <c r="C16097">
        <v>1.2649779999999999</v>
      </c>
      <c r="D16097">
        <v>-0.23255814999999999</v>
      </c>
      <c r="E16097">
        <v>1.6208969</v>
      </c>
      <c r="F16097">
        <f t="shared" si="502"/>
        <v>0.1405531111111111</v>
      </c>
      <c r="G16097">
        <f t="shared" si="503"/>
        <v>1.5958518641975306</v>
      </c>
    </row>
    <row r="16098" spans="1:7" x14ac:dyDescent="0.3">
      <c r="A16098">
        <v>160.929997324943</v>
      </c>
      <c r="B16098">
        <v>131.27933999999999</v>
      </c>
      <c r="C16098">
        <v>1.265058</v>
      </c>
      <c r="D16098">
        <v>-0.20814260000000001</v>
      </c>
      <c r="E16098">
        <v>1.6207322</v>
      </c>
      <c r="F16098">
        <f t="shared" si="502"/>
        <v>0.14056199999999999</v>
      </c>
      <c r="G16098">
        <f t="shared" si="503"/>
        <v>1.5956871728395059</v>
      </c>
    </row>
    <row r="16099" spans="1:7" x14ac:dyDescent="0.3">
      <c r="A16099">
        <v>160.940007090568</v>
      </c>
      <c r="B16099">
        <v>131.29456999999999</v>
      </c>
      <c r="C16099">
        <v>1.2651247000000001</v>
      </c>
      <c r="D16099">
        <v>-0.22523348000000001</v>
      </c>
      <c r="E16099">
        <v>1.6209203999999999</v>
      </c>
      <c r="F16099">
        <f t="shared" si="502"/>
        <v>0.14056941111111113</v>
      </c>
      <c r="G16099">
        <f t="shared" si="503"/>
        <v>1.595875197530864</v>
      </c>
    </row>
    <row r="16100" spans="1:7" x14ac:dyDescent="0.3">
      <c r="A16100">
        <v>160.950001597404</v>
      </c>
      <c r="B16100">
        <v>131.26027999999999</v>
      </c>
      <c r="C16100">
        <v>1.2651781</v>
      </c>
      <c r="D16100">
        <v>-0.24354513999999999</v>
      </c>
      <c r="E16100">
        <v>1.6204972</v>
      </c>
      <c r="F16100">
        <f t="shared" si="502"/>
        <v>0.14057534444444444</v>
      </c>
      <c r="G16100">
        <f t="shared" si="503"/>
        <v>1.5954518641975306</v>
      </c>
    </row>
    <row r="16101" spans="1:7" x14ac:dyDescent="0.3">
      <c r="A16101">
        <v>160.95999610423999</v>
      </c>
      <c r="B16101">
        <v>131.27933999999999</v>
      </c>
      <c r="C16101">
        <v>1.2652178999999999</v>
      </c>
      <c r="D16101">
        <v>-0.28871390000000002</v>
      </c>
      <c r="E16101">
        <v>1.6207322</v>
      </c>
      <c r="F16101">
        <f t="shared" si="502"/>
        <v>0.14057976666666666</v>
      </c>
      <c r="G16101">
        <f t="shared" si="503"/>
        <v>1.5956871728395059</v>
      </c>
    </row>
    <row r="16102" spans="1:7" x14ac:dyDescent="0.3">
      <c r="A16102">
        <v>160.97012794017701</v>
      </c>
      <c r="B16102">
        <v>131.24695</v>
      </c>
      <c r="C16102">
        <v>1.2652713</v>
      </c>
      <c r="D16102">
        <v>-0.31923336000000002</v>
      </c>
      <c r="E16102">
        <v>1.6203325</v>
      </c>
      <c r="F16102">
        <f t="shared" si="502"/>
        <v>0.14058570000000001</v>
      </c>
      <c r="G16102">
        <f t="shared" si="503"/>
        <v>1.5952872962962961</v>
      </c>
    </row>
    <row r="16103" spans="1:7" x14ac:dyDescent="0.3">
      <c r="A16103">
        <v>160.980122447013</v>
      </c>
      <c r="B16103">
        <v>131.23363000000001</v>
      </c>
      <c r="C16103">
        <v>1.2653114000000001</v>
      </c>
      <c r="D16103">
        <v>-0.35097358000000001</v>
      </c>
      <c r="E16103">
        <v>1.6201679</v>
      </c>
      <c r="F16103">
        <f t="shared" si="502"/>
        <v>0.14059015555555557</v>
      </c>
      <c r="G16103">
        <f t="shared" si="503"/>
        <v>1.5951228518518519</v>
      </c>
    </row>
    <row r="16104" spans="1:7" x14ac:dyDescent="0.3">
      <c r="A16104">
        <v>160.98999488353701</v>
      </c>
      <c r="B16104">
        <v>131.24124</v>
      </c>
      <c r="C16104">
        <v>1.2653646000000001</v>
      </c>
      <c r="D16104">
        <v>-0.38149300000000003</v>
      </c>
      <c r="E16104">
        <v>1.6202620000000001</v>
      </c>
      <c r="F16104">
        <f t="shared" si="502"/>
        <v>0.14059606666666669</v>
      </c>
      <c r="G16104">
        <f t="shared" si="503"/>
        <v>1.5952168024691358</v>
      </c>
    </row>
    <row r="16105" spans="1:7" x14ac:dyDescent="0.3">
      <c r="A16105">
        <v>161.000126719474</v>
      </c>
      <c r="B16105">
        <v>131.18790000000001</v>
      </c>
      <c r="C16105">
        <v>1.2654046000000001</v>
      </c>
      <c r="D16105">
        <v>-0.42544100000000001</v>
      </c>
      <c r="E16105">
        <v>1.6196033999999999</v>
      </c>
      <c r="F16105">
        <f t="shared" si="502"/>
        <v>0.14060051111111113</v>
      </c>
      <c r="G16105">
        <f t="shared" si="503"/>
        <v>1.5945582839506174</v>
      </c>
    </row>
    <row r="16106" spans="1:7" x14ac:dyDescent="0.3">
      <c r="A16106">
        <v>161.01012122630999</v>
      </c>
      <c r="B16106">
        <v>131.17267000000001</v>
      </c>
      <c r="C16106">
        <v>1.2654578999999999</v>
      </c>
      <c r="D16106">
        <v>-0.44253187999999999</v>
      </c>
      <c r="E16106">
        <v>1.6194154000000001</v>
      </c>
      <c r="F16106">
        <f t="shared" si="502"/>
        <v>0.14060643333333334</v>
      </c>
      <c r="G16106">
        <f t="shared" si="503"/>
        <v>1.5943702592592592</v>
      </c>
    </row>
    <row r="16107" spans="1:7" x14ac:dyDescent="0.3">
      <c r="A16107">
        <v>161.019993662834</v>
      </c>
      <c r="B16107">
        <v>131.19743</v>
      </c>
      <c r="C16107">
        <v>1.2658045</v>
      </c>
      <c r="D16107">
        <v>-0.16907770999999999</v>
      </c>
      <c r="E16107">
        <v>1.619721</v>
      </c>
      <c r="F16107">
        <f t="shared" si="502"/>
        <v>0.14064494444444445</v>
      </c>
      <c r="G16107">
        <f t="shared" si="503"/>
        <v>1.5946759382716047</v>
      </c>
    </row>
    <row r="16108" spans="1:7" x14ac:dyDescent="0.3">
      <c r="A16108">
        <v>161.030003428459</v>
      </c>
      <c r="B16108">
        <v>131.33646999999999</v>
      </c>
      <c r="C16108">
        <v>1.2660043999999999</v>
      </c>
      <c r="D16108">
        <v>-4.8220715999999997E-2</v>
      </c>
      <c r="E16108">
        <v>1.6214377</v>
      </c>
      <c r="F16108">
        <f t="shared" si="502"/>
        <v>0.14066715555555553</v>
      </c>
      <c r="G16108">
        <f t="shared" si="503"/>
        <v>1.5963924814814812</v>
      </c>
    </row>
    <row r="16109" spans="1:7" x14ac:dyDescent="0.3">
      <c r="A16109">
        <v>161.03999793529499</v>
      </c>
      <c r="B16109">
        <v>131.44695999999999</v>
      </c>
      <c r="C16109">
        <v>1.2659511999999999</v>
      </c>
      <c r="D16109">
        <v>-0.17762315000000001</v>
      </c>
      <c r="E16109">
        <v>1.6228018</v>
      </c>
      <c r="F16109">
        <f t="shared" si="502"/>
        <v>0.14066124444444444</v>
      </c>
      <c r="G16109">
        <f t="shared" si="503"/>
        <v>1.5977565555555553</v>
      </c>
    </row>
    <row r="16110" spans="1:7" x14ac:dyDescent="0.3">
      <c r="A16110">
        <v>161.04999244213101</v>
      </c>
      <c r="B16110">
        <v>131.38219000000001</v>
      </c>
      <c r="C16110">
        <v>1.2659378999999999</v>
      </c>
      <c r="D16110">
        <v>-0.27894767999999998</v>
      </c>
      <c r="E16110">
        <v>1.6220022000000001</v>
      </c>
      <c r="F16110">
        <f t="shared" si="502"/>
        <v>0.14065976666666666</v>
      </c>
      <c r="G16110">
        <f t="shared" si="503"/>
        <v>1.596956925925926</v>
      </c>
    </row>
    <row r="16111" spans="1:7" x14ac:dyDescent="0.3">
      <c r="A16111">
        <v>161.060124278068</v>
      </c>
      <c r="B16111">
        <v>131.37075999999999</v>
      </c>
      <c r="C16111">
        <v>1.2659644999999999</v>
      </c>
      <c r="D16111">
        <v>-0.32411646999999999</v>
      </c>
      <c r="E16111">
        <v>1.6218611000000001</v>
      </c>
      <c r="F16111">
        <f t="shared" si="502"/>
        <v>0.1406627222222222</v>
      </c>
      <c r="G16111">
        <f t="shared" si="503"/>
        <v>1.5968158148148146</v>
      </c>
    </row>
    <row r="16112" spans="1:7" x14ac:dyDescent="0.3">
      <c r="A16112">
        <v>161.070118784904</v>
      </c>
      <c r="B16112">
        <v>131.3117</v>
      </c>
      <c r="C16112">
        <v>1.2659644999999999</v>
      </c>
      <c r="D16112">
        <v>-0.41201246000000002</v>
      </c>
      <c r="E16112">
        <v>1.621132</v>
      </c>
      <c r="F16112">
        <f t="shared" si="502"/>
        <v>0.1406627222222222</v>
      </c>
      <c r="G16112">
        <f t="shared" si="503"/>
        <v>1.5960866790123456</v>
      </c>
    </row>
    <row r="16113" spans="1:7" x14ac:dyDescent="0.3">
      <c r="A16113">
        <v>161.080128550529</v>
      </c>
      <c r="B16113">
        <v>131.25837999999999</v>
      </c>
      <c r="C16113">
        <v>1.2660311</v>
      </c>
      <c r="D16113">
        <v>-0.44375268000000001</v>
      </c>
      <c r="E16113">
        <v>1.6204736</v>
      </c>
      <c r="F16113">
        <f t="shared" si="502"/>
        <v>0.14067012222222222</v>
      </c>
      <c r="G16113">
        <f t="shared" si="503"/>
        <v>1.5954284074074072</v>
      </c>
    </row>
    <row r="16114" spans="1:7" x14ac:dyDescent="0.3">
      <c r="A16114">
        <v>161.09000098705201</v>
      </c>
      <c r="B16114">
        <v>131.32314</v>
      </c>
      <c r="C16114">
        <v>1.2664709999999999</v>
      </c>
      <c r="D16114">
        <v>-4.5779159999999999E-2</v>
      </c>
      <c r="E16114">
        <v>1.6212732000000001</v>
      </c>
      <c r="F16114">
        <f t="shared" si="502"/>
        <v>0.14071899999999998</v>
      </c>
      <c r="G16114">
        <f t="shared" si="503"/>
        <v>1.5962279135802466</v>
      </c>
    </row>
    <row r="16115" spans="1:7" x14ac:dyDescent="0.3">
      <c r="A16115">
        <v>161.099995493888</v>
      </c>
      <c r="B16115">
        <v>131.4622</v>
      </c>
      <c r="C16115">
        <v>1.2666843000000001</v>
      </c>
      <c r="D16115">
        <v>8.8506379999999996E-2</v>
      </c>
      <c r="E16115">
        <v>1.6229899000000001</v>
      </c>
      <c r="F16115">
        <f t="shared" si="502"/>
        <v>0.1407427</v>
      </c>
      <c r="G16115">
        <f t="shared" si="503"/>
        <v>1.5979447037037036</v>
      </c>
    </row>
    <row r="16116" spans="1:7" x14ac:dyDescent="0.3">
      <c r="A16116">
        <v>161.11012732982601</v>
      </c>
      <c r="B16116">
        <v>131.57077000000001</v>
      </c>
      <c r="C16116">
        <v>1.2666310000000001</v>
      </c>
      <c r="D16116">
        <v>-5.6766160000000003E-2</v>
      </c>
      <c r="E16116">
        <v>1.6243304000000001</v>
      </c>
      <c r="F16116">
        <f t="shared" si="502"/>
        <v>0.14073677777777779</v>
      </c>
      <c r="G16116">
        <f t="shared" si="503"/>
        <v>1.5992850740740741</v>
      </c>
    </row>
    <row r="16117" spans="1:7" x14ac:dyDescent="0.3">
      <c r="A16117">
        <v>161.119999766349</v>
      </c>
      <c r="B16117">
        <v>131.55933999999999</v>
      </c>
      <c r="C16117">
        <v>1.2666442</v>
      </c>
      <c r="D16117">
        <v>-0.11658426400000001</v>
      </c>
      <c r="E16117">
        <v>1.6241893000000001</v>
      </c>
      <c r="F16117">
        <f t="shared" si="502"/>
        <v>0.14073824444444444</v>
      </c>
      <c r="G16117">
        <f t="shared" si="503"/>
        <v>1.5991439629629627</v>
      </c>
    </row>
    <row r="16118" spans="1:7" x14ac:dyDescent="0.3">
      <c r="A16118">
        <v>161.13013160228701</v>
      </c>
      <c r="B16118">
        <v>131.49458000000001</v>
      </c>
      <c r="C16118">
        <v>1.2666710000000001</v>
      </c>
      <c r="D16118">
        <v>-0.17640238</v>
      </c>
      <c r="E16118">
        <v>1.6233896999999999</v>
      </c>
      <c r="F16118">
        <f t="shared" si="502"/>
        <v>0.14074122222222224</v>
      </c>
      <c r="G16118">
        <f t="shared" si="503"/>
        <v>1.5983444567901235</v>
      </c>
    </row>
    <row r="16119" spans="1:7" x14ac:dyDescent="0.3">
      <c r="A16119">
        <v>161.14000403880999</v>
      </c>
      <c r="B16119">
        <v>131.46982</v>
      </c>
      <c r="C16119">
        <v>1.2666976000000001</v>
      </c>
      <c r="D16119">
        <v>-0.22157114999999999</v>
      </c>
      <c r="E16119">
        <v>1.623084</v>
      </c>
      <c r="F16119">
        <f t="shared" si="502"/>
        <v>0.14074417777777778</v>
      </c>
      <c r="G16119">
        <f t="shared" si="503"/>
        <v>1.5980387777777776</v>
      </c>
    </row>
    <row r="16120" spans="1:7" x14ac:dyDescent="0.3">
      <c r="A16120">
        <v>161.14999854564601</v>
      </c>
      <c r="B16120">
        <v>131.40125</v>
      </c>
      <c r="C16120">
        <v>1.2667377</v>
      </c>
      <c r="D16120">
        <v>-0.26673989999999997</v>
      </c>
      <c r="E16120">
        <v>1.6222373999999999</v>
      </c>
      <c r="F16120">
        <f t="shared" si="502"/>
        <v>0.14074863333333332</v>
      </c>
      <c r="G16120">
        <f t="shared" si="503"/>
        <v>1.597192234567901</v>
      </c>
    </row>
    <row r="16121" spans="1:7" x14ac:dyDescent="0.3">
      <c r="A16121">
        <v>161.160130381584</v>
      </c>
      <c r="B16121">
        <v>131.40505999999999</v>
      </c>
      <c r="C16121">
        <v>1.2668309</v>
      </c>
      <c r="D16121">
        <v>-0.25453213000000002</v>
      </c>
      <c r="E16121">
        <v>1.6222844000000001</v>
      </c>
      <c r="F16121">
        <f t="shared" si="502"/>
        <v>0.14075898888888888</v>
      </c>
      <c r="G16121">
        <f t="shared" si="503"/>
        <v>1.5972392716049379</v>
      </c>
    </row>
    <row r="16122" spans="1:7" x14ac:dyDescent="0.3">
      <c r="A16122">
        <v>161.17000281810701</v>
      </c>
      <c r="B16122">
        <v>131.38791000000001</v>
      </c>
      <c r="C16122">
        <v>1.2669375</v>
      </c>
      <c r="D16122">
        <v>-0.23011659000000001</v>
      </c>
      <c r="E16122">
        <v>1.6220726999999999</v>
      </c>
      <c r="F16122">
        <f t="shared" si="502"/>
        <v>0.14077083333333335</v>
      </c>
      <c r="G16122">
        <f t="shared" si="503"/>
        <v>1.5970275432098764</v>
      </c>
    </row>
    <row r="16123" spans="1:7" x14ac:dyDescent="0.3">
      <c r="A16123">
        <v>161.18011939525601</v>
      </c>
      <c r="B16123">
        <v>131.386</v>
      </c>
      <c r="C16123">
        <v>1.2670174999999999</v>
      </c>
      <c r="D16123">
        <v>-0.21912959000000001</v>
      </c>
      <c r="E16123">
        <v>1.6220492</v>
      </c>
      <c r="F16123">
        <f t="shared" si="502"/>
        <v>0.14077972222222221</v>
      </c>
      <c r="G16123">
        <f t="shared" si="503"/>
        <v>1.5970039629629629</v>
      </c>
    </row>
    <row r="16124" spans="1:7" x14ac:dyDescent="0.3">
      <c r="A16124">
        <v>161.190007090568</v>
      </c>
      <c r="B16124">
        <v>131.42792</v>
      </c>
      <c r="C16124">
        <v>1.2670842</v>
      </c>
      <c r="D16124">
        <v>-0.23499970000000001</v>
      </c>
      <c r="E16124">
        <v>1.6225666999999999</v>
      </c>
      <c r="F16124">
        <f t="shared" si="502"/>
        <v>0.14078713333333334</v>
      </c>
      <c r="G16124">
        <f t="shared" si="503"/>
        <v>1.5975214938271605</v>
      </c>
    </row>
    <row r="16125" spans="1:7" x14ac:dyDescent="0.3">
      <c r="A16125">
        <v>161.20012366771601</v>
      </c>
      <c r="B16125">
        <v>131.37075999999999</v>
      </c>
      <c r="C16125">
        <v>1.2671108</v>
      </c>
      <c r="D16125">
        <v>-0.28138923999999998</v>
      </c>
      <c r="E16125">
        <v>1.6218611000000001</v>
      </c>
      <c r="F16125">
        <f t="shared" si="502"/>
        <v>0.14079008888888889</v>
      </c>
      <c r="G16125">
        <f t="shared" si="503"/>
        <v>1.5968158148148146</v>
      </c>
    </row>
    <row r="16126" spans="1:7" x14ac:dyDescent="0.3">
      <c r="A16126">
        <v>161.20999610423999</v>
      </c>
      <c r="B16126">
        <v>131.37459000000001</v>
      </c>
      <c r="C16126">
        <v>1.2671509000000001</v>
      </c>
      <c r="D16126">
        <v>-0.32655802</v>
      </c>
      <c r="E16126">
        <v>1.6219081</v>
      </c>
      <c r="F16126">
        <f t="shared" si="502"/>
        <v>0.14079454444444445</v>
      </c>
      <c r="G16126">
        <f t="shared" si="503"/>
        <v>1.5968630987654322</v>
      </c>
    </row>
    <row r="16127" spans="1:7" x14ac:dyDescent="0.3">
      <c r="A16127">
        <v>161.22000586986499</v>
      </c>
      <c r="B16127">
        <v>131.34790000000001</v>
      </c>
      <c r="C16127">
        <v>1.2672043</v>
      </c>
      <c r="D16127">
        <v>-0.34364889999999998</v>
      </c>
      <c r="E16127">
        <v>1.6215788</v>
      </c>
      <c r="F16127">
        <f t="shared" si="502"/>
        <v>0.14080047777777777</v>
      </c>
      <c r="G16127">
        <f t="shared" si="503"/>
        <v>1.5965335925925925</v>
      </c>
    </row>
    <row r="16128" spans="1:7" x14ac:dyDescent="0.3">
      <c r="A16128">
        <v>161.230122447013</v>
      </c>
      <c r="B16128">
        <v>131.30411000000001</v>
      </c>
      <c r="C16128">
        <v>1.2672576</v>
      </c>
      <c r="D16128">
        <v>-0.3766099</v>
      </c>
      <c r="E16128">
        <v>1.6210381</v>
      </c>
      <c r="F16128">
        <f t="shared" si="502"/>
        <v>0.1408064</v>
      </c>
      <c r="G16128">
        <f t="shared" si="503"/>
        <v>1.5959929753086419</v>
      </c>
    </row>
    <row r="16129" spans="1:7" x14ac:dyDescent="0.3">
      <c r="A16129">
        <v>161.240132212638</v>
      </c>
      <c r="B16129">
        <v>131.32506000000001</v>
      </c>
      <c r="C16129">
        <v>1.2673241</v>
      </c>
      <c r="D16129">
        <v>-0.39370077999999997</v>
      </c>
      <c r="E16129">
        <v>1.6212968000000001</v>
      </c>
      <c r="F16129">
        <f t="shared" si="502"/>
        <v>0.14081378888888887</v>
      </c>
      <c r="G16129">
        <f t="shared" si="503"/>
        <v>1.5962516172839505</v>
      </c>
    </row>
    <row r="16130" spans="1:7" x14ac:dyDescent="0.3">
      <c r="A16130">
        <v>161.25000464916201</v>
      </c>
      <c r="B16130">
        <v>131.28314</v>
      </c>
      <c r="C16130">
        <v>1.2673641</v>
      </c>
      <c r="D16130">
        <v>-0.42422022999999998</v>
      </c>
      <c r="E16130">
        <v>1.6207792999999999</v>
      </c>
      <c r="F16130">
        <f t="shared" si="502"/>
        <v>0.14081823333333332</v>
      </c>
      <c r="G16130">
        <f t="shared" si="503"/>
        <v>1.5957340864197529</v>
      </c>
    </row>
    <row r="16131" spans="1:7" x14ac:dyDescent="0.3">
      <c r="A16131">
        <v>161.26012122630999</v>
      </c>
      <c r="B16131">
        <v>131.29456999999999</v>
      </c>
      <c r="C16131">
        <v>1.2674041</v>
      </c>
      <c r="D16131">
        <v>-0.469389</v>
      </c>
      <c r="E16131">
        <v>1.6209203999999999</v>
      </c>
      <c r="F16131">
        <f t="shared" si="502"/>
        <v>0.14082267777777779</v>
      </c>
      <c r="G16131">
        <f t="shared" si="503"/>
        <v>1.595875197530864</v>
      </c>
    </row>
    <row r="16132" spans="1:7" x14ac:dyDescent="0.3">
      <c r="A16132">
        <v>161.27013099193499</v>
      </c>
      <c r="B16132">
        <v>131.28505000000001</v>
      </c>
      <c r="C16132">
        <v>1.2677373999999999</v>
      </c>
      <c r="D16132">
        <v>-0.23622048000000001</v>
      </c>
      <c r="E16132">
        <v>1.6208028999999999</v>
      </c>
      <c r="F16132">
        <f t="shared" si="502"/>
        <v>0.14085971111111109</v>
      </c>
      <c r="G16132">
        <f t="shared" si="503"/>
        <v>1.5957576666666666</v>
      </c>
    </row>
    <row r="16133" spans="1:7" x14ac:dyDescent="0.3">
      <c r="A16133">
        <v>161.28012549877101</v>
      </c>
      <c r="B16133">
        <v>131.41838000000001</v>
      </c>
      <c r="C16133">
        <v>1.2679773999999999</v>
      </c>
      <c r="D16133">
        <v>-3.1129830000000001E-2</v>
      </c>
      <c r="E16133">
        <v>1.622449</v>
      </c>
      <c r="F16133">
        <f t="shared" si="502"/>
        <v>0.14088637777777777</v>
      </c>
      <c r="G16133">
        <f t="shared" si="503"/>
        <v>1.5974037160493828</v>
      </c>
    </row>
    <row r="16134" spans="1:7" x14ac:dyDescent="0.3">
      <c r="A16134">
        <v>161.29012000560701</v>
      </c>
      <c r="B16134">
        <v>131.48697000000001</v>
      </c>
      <c r="C16134">
        <v>1.2679106</v>
      </c>
      <c r="D16134">
        <v>-0.18983093000000001</v>
      </c>
      <c r="E16134">
        <v>1.6232956999999999</v>
      </c>
      <c r="F16134">
        <f t="shared" ref="F16134:F16197" si="504">C16134/9</f>
        <v>0.14087895555555555</v>
      </c>
      <c r="G16134">
        <f t="shared" ref="G16134:G16197" si="505">(B16134-$B$5)/81</f>
        <v>1.5982505061728396</v>
      </c>
    </row>
    <row r="16135" spans="1:7" x14ac:dyDescent="0.3">
      <c r="A16135">
        <v>161.30012977123201</v>
      </c>
      <c r="B16135">
        <v>131.44123999999999</v>
      </c>
      <c r="C16135">
        <v>1.267884</v>
      </c>
      <c r="D16135">
        <v>-0.28993469999999999</v>
      </c>
      <c r="E16135">
        <v>1.6227311</v>
      </c>
      <c r="F16135">
        <f t="shared" si="504"/>
        <v>0.140876</v>
      </c>
      <c r="G16135">
        <f t="shared" si="505"/>
        <v>1.5976859382716047</v>
      </c>
    </row>
    <row r="16136" spans="1:7" x14ac:dyDescent="0.3">
      <c r="A16136">
        <v>161.310124278068</v>
      </c>
      <c r="B16136">
        <v>131.44123999999999</v>
      </c>
      <c r="C16136">
        <v>1.2679106</v>
      </c>
      <c r="D16136">
        <v>-0.34975277999999999</v>
      </c>
      <c r="E16136">
        <v>1.6227311</v>
      </c>
      <c r="F16136">
        <f t="shared" si="504"/>
        <v>0.14087895555555555</v>
      </c>
      <c r="G16136">
        <f t="shared" si="505"/>
        <v>1.5976859382716047</v>
      </c>
    </row>
    <row r="16137" spans="1:7" x14ac:dyDescent="0.3">
      <c r="A16137">
        <v>161.31999671459101</v>
      </c>
      <c r="B16137">
        <v>131.39743000000001</v>
      </c>
      <c r="C16137">
        <v>1.2679241000000001</v>
      </c>
      <c r="D16137">
        <v>-0.42299944</v>
      </c>
      <c r="E16137">
        <v>1.6221904</v>
      </c>
      <c r="F16137">
        <f t="shared" si="504"/>
        <v>0.14088045555555556</v>
      </c>
      <c r="G16137">
        <f t="shared" si="505"/>
        <v>1.597145074074074</v>
      </c>
    </row>
    <row r="16138" spans="1:7" x14ac:dyDescent="0.3">
      <c r="A16138">
        <v>161.33000648021601</v>
      </c>
      <c r="B16138">
        <v>131.33646999999999</v>
      </c>
      <c r="C16138">
        <v>1.2679241000000001</v>
      </c>
      <c r="D16138">
        <v>-0.49624610000000002</v>
      </c>
      <c r="E16138">
        <v>1.6214377</v>
      </c>
      <c r="F16138">
        <f t="shared" si="504"/>
        <v>0.14088045555555556</v>
      </c>
      <c r="G16138">
        <f t="shared" si="505"/>
        <v>1.5963924814814812</v>
      </c>
    </row>
    <row r="16139" spans="1:7" x14ac:dyDescent="0.3">
      <c r="A16139">
        <v>161.34000098705201</v>
      </c>
      <c r="B16139">
        <v>131.33840000000001</v>
      </c>
      <c r="C16139">
        <v>1.2682838000000001</v>
      </c>
      <c r="D16139">
        <v>-0.21058415</v>
      </c>
      <c r="E16139">
        <v>1.6214613</v>
      </c>
      <c r="F16139">
        <f t="shared" si="504"/>
        <v>0.14092042222222223</v>
      </c>
      <c r="G16139">
        <f t="shared" si="505"/>
        <v>1.5964163086419754</v>
      </c>
    </row>
    <row r="16140" spans="1:7" x14ac:dyDescent="0.3">
      <c r="A16140">
        <v>161.35011756420101</v>
      </c>
      <c r="B16140">
        <v>131.44315</v>
      </c>
      <c r="C16140">
        <v>1.2686172</v>
      </c>
      <c r="D16140">
        <v>3.4792162000000001E-2</v>
      </c>
      <c r="E16140">
        <v>1.6227547</v>
      </c>
      <c r="F16140">
        <f t="shared" si="504"/>
        <v>0.14095746666666667</v>
      </c>
      <c r="G16140">
        <f t="shared" si="505"/>
        <v>1.5977095185185184</v>
      </c>
    </row>
    <row r="16141" spans="1:7" x14ac:dyDescent="0.3">
      <c r="A16141">
        <v>161.36012732982601</v>
      </c>
      <c r="B16141">
        <v>131.57839999999999</v>
      </c>
      <c r="C16141">
        <v>1.2685905</v>
      </c>
      <c r="D16141">
        <v>-3.9675272999999997E-2</v>
      </c>
      <c r="E16141">
        <v>1.6244244999999999</v>
      </c>
      <c r="F16141">
        <f t="shared" si="504"/>
        <v>0.14095449999999998</v>
      </c>
      <c r="G16141">
        <f t="shared" si="505"/>
        <v>1.599379271604938</v>
      </c>
    </row>
    <row r="16142" spans="1:7" x14ac:dyDescent="0.3">
      <c r="A16142">
        <v>161.369999766349</v>
      </c>
      <c r="B16142">
        <v>131.62411</v>
      </c>
      <c r="C16142">
        <v>1.2685639</v>
      </c>
      <c r="D16142">
        <v>-0.17029849</v>
      </c>
      <c r="E16142">
        <v>1.6249887999999999</v>
      </c>
      <c r="F16142">
        <f t="shared" si="504"/>
        <v>0.14095154444444444</v>
      </c>
      <c r="G16142">
        <f t="shared" si="505"/>
        <v>1.5999435925925924</v>
      </c>
    </row>
    <row r="16143" spans="1:7" x14ac:dyDescent="0.3">
      <c r="A16143">
        <v>161.37999427318499</v>
      </c>
      <c r="B16143">
        <v>131.56505999999999</v>
      </c>
      <c r="C16143">
        <v>1.2686039</v>
      </c>
      <c r="D16143">
        <v>-0.20325947999999999</v>
      </c>
      <c r="E16143">
        <v>1.6242597000000001</v>
      </c>
      <c r="F16143">
        <f t="shared" si="504"/>
        <v>0.14095598888888888</v>
      </c>
      <c r="G16143">
        <f t="shared" si="505"/>
        <v>1.5992145802469133</v>
      </c>
    </row>
    <row r="16144" spans="1:7" x14ac:dyDescent="0.3">
      <c r="A16144">
        <v>161.39000403880999</v>
      </c>
      <c r="B16144">
        <v>131.54602</v>
      </c>
      <c r="C16144">
        <v>1.2686039</v>
      </c>
      <c r="D16144">
        <v>-0.29115545999999998</v>
      </c>
      <c r="E16144">
        <v>1.6240246</v>
      </c>
      <c r="F16144">
        <f t="shared" si="504"/>
        <v>0.14095598888888888</v>
      </c>
      <c r="G16144">
        <f t="shared" si="505"/>
        <v>1.5989795185185183</v>
      </c>
    </row>
    <row r="16145" spans="1:7" x14ac:dyDescent="0.3">
      <c r="A16145">
        <v>161.400120615959</v>
      </c>
      <c r="B16145">
        <v>131.47173000000001</v>
      </c>
      <c r="C16145">
        <v>1.2686172</v>
      </c>
      <c r="D16145">
        <v>-0.36562289999999997</v>
      </c>
      <c r="E16145">
        <v>1.6231074000000001</v>
      </c>
      <c r="F16145">
        <f t="shared" si="504"/>
        <v>0.14095746666666667</v>
      </c>
      <c r="G16145">
        <f t="shared" si="505"/>
        <v>1.5980623580246913</v>
      </c>
    </row>
    <row r="16146" spans="1:7" x14ac:dyDescent="0.3">
      <c r="A16146">
        <v>161.40999305248201</v>
      </c>
      <c r="B16146">
        <v>131.43553</v>
      </c>
      <c r="C16146">
        <v>1.2686572</v>
      </c>
      <c r="D16146">
        <v>-0.39736313000000001</v>
      </c>
      <c r="E16146">
        <v>1.6226605999999999</v>
      </c>
      <c r="F16146">
        <f t="shared" si="504"/>
        <v>0.14096191111111112</v>
      </c>
      <c r="G16146">
        <f t="shared" si="505"/>
        <v>1.5976154444444444</v>
      </c>
    </row>
    <row r="16147" spans="1:7" x14ac:dyDescent="0.3">
      <c r="A16147">
        <v>161.42000281810701</v>
      </c>
      <c r="B16147">
        <v>131.39362</v>
      </c>
      <c r="C16147">
        <v>1.2687238000000001</v>
      </c>
      <c r="D16147">
        <v>-0.41445399999999999</v>
      </c>
      <c r="E16147">
        <v>1.6221433000000001</v>
      </c>
      <c r="F16147">
        <f t="shared" si="504"/>
        <v>0.14096931111111111</v>
      </c>
      <c r="G16147">
        <f t="shared" si="505"/>
        <v>1.5970980370370369</v>
      </c>
    </row>
    <row r="16148" spans="1:7" x14ac:dyDescent="0.3">
      <c r="A16148">
        <v>161.43011939525601</v>
      </c>
      <c r="B16148">
        <v>131.35744</v>
      </c>
      <c r="C16148">
        <v>1.2688172</v>
      </c>
      <c r="D16148">
        <v>-0.41689556999999999</v>
      </c>
      <c r="E16148">
        <v>1.6216965000000001</v>
      </c>
      <c r="F16148">
        <f t="shared" si="504"/>
        <v>0.1409796888888889</v>
      </c>
      <c r="G16148">
        <f t="shared" si="505"/>
        <v>1.5966513703703702</v>
      </c>
    </row>
    <row r="16149" spans="1:7" x14ac:dyDescent="0.3">
      <c r="A16149">
        <v>161.440007090568</v>
      </c>
      <c r="B16149">
        <v>131.37459000000001</v>
      </c>
      <c r="C16149">
        <v>1.2688972000000001</v>
      </c>
      <c r="D16149">
        <v>-0.39248001999999999</v>
      </c>
      <c r="E16149">
        <v>1.6219081</v>
      </c>
      <c r="F16149">
        <f t="shared" si="504"/>
        <v>0.14098857777777779</v>
      </c>
      <c r="G16149">
        <f t="shared" si="505"/>
        <v>1.5968630987654322</v>
      </c>
    </row>
    <row r="16150" spans="1:7" x14ac:dyDescent="0.3">
      <c r="A16150">
        <v>161.450001597404</v>
      </c>
      <c r="B16150">
        <v>131.34981999999999</v>
      </c>
      <c r="C16150">
        <v>1.2689505000000001</v>
      </c>
      <c r="D16150">
        <v>-0.42544100000000001</v>
      </c>
      <c r="E16150">
        <v>1.6216024</v>
      </c>
      <c r="F16150">
        <f t="shared" si="504"/>
        <v>0.14099450000000002</v>
      </c>
      <c r="G16150">
        <f t="shared" si="505"/>
        <v>1.5965572962962962</v>
      </c>
    </row>
    <row r="16151" spans="1:7" x14ac:dyDescent="0.3">
      <c r="A16151">
        <v>161.46011817455201</v>
      </c>
      <c r="B16151">
        <v>131.36315999999999</v>
      </c>
      <c r="C16151">
        <v>1.2689904000000001</v>
      </c>
      <c r="D16151">
        <v>-0.45718122</v>
      </c>
      <c r="E16151">
        <v>1.6217672000000001</v>
      </c>
      <c r="F16151">
        <f t="shared" si="504"/>
        <v>0.14099893333333335</v>
      </c>
      <c r="G16151">
        <f t="shared" si="505"/>
        <v>1.5967219876543208</v>
      </c>
    </row>
    <row r="16152" spans="1:7" x14ac:dyDescent="0.3">
      <c r="A16152">
        <v>161.47000586986499</v>
      </c>
      <c r="B16152">
        <v>131.39934</v>
      </c>
      <c r="C16152">
        <v>1.2693369000000001</v>
      </c>
      <c r="D16152">
        <v>-0.19715559999999999</v>
      </c>
      <c r="E16152">
        <v>1.6222137999999999</v>
      </c>
      <c r="F16152">
        <f t="shared" si="504"/>
        <v>0.14103743333333335</v>
      </c>
      <c r="G16152">
        <f t="shared" si="505"/>
        <v>1.5971686543209875</v>
      </c>
    </row>
    <row r="16153" spans="1:7" x14ac:dyDescent="0.3">
      <c r="A16153">
        <v>161.480122447013</v>
      </c>
      <c r="B16153">
        <v>131.53268</v>
      </c>
      <c r="C16153">
        <v>1.2694969</v>
      </c>
      <c r="D16153">
        <v>-0.10437649</v>
      </c>
      <c r="E16153">
        <v>1.6238600999999999</v>
      </c>
      <c r="F16153">
        <f t="shared" si="504"/>
        <v>0.14105521111111111</v>
      </c>
      <c r="G16153">
        <f t="shared" si="505"/>
        <v>1.5988148271604936</v>
      </c>
    </row>
    <row r="16154" spans="1:7" x14ac:dyDescent="0.3">
      <c r="A16154">
        <v>161.490132212638</v>
      </c>
      <c r="B16154">
        <v>131.57649000000001</v>
      </c>
      <c r="C16154">
        <v>1.2694037</v>
      </c>
      <c r="D16154">
        <v>-0.27650613000000002</v>
      </c>
      <c r="E16154">
        <v>1.6244008999999999</v>
      </c>
      <c r="F16154">
        <f t="shared" si="504"/>
        <v>0.14104485555555557</v>
      </c>
      <c r="G16154">
        <f t="shared" si="505"/>
        <v>1.5993556913580247</v>
      </c>
    </row>
    <row r="16155" spans="1:7" x14ac:dyDescent="0.3">
      <c r="A16155">
        <v>161.50000464916201</v>
      </c>
      <c r="B16155">
        <v>131.54982000000001</v>
      </c>
      <c r="C16155">
        <v>1.2693635999999999</v>
      </c>
      <c r="D16155">
        <v>-0.40590854999999998</v>
      </c>
      <c r="E16155">
        <v>1.6240717</v>
      </c>
      <c r="F16155">
        <f t="shared" si="504"/>
        <v>0.14104039999999998</v>
      </c>
      <c r="G16155">
        <f t="shared" si="505"/>
        <v>1.5990264320987655</v>
      </c>
    </row>
    <row r="16156" spans="1:7" x14ac:dyDescent="0.3">
      <c r="A16156">
        <v>161.509999155998</v>
      </c>
      <c r="B16156">
        <v>131.51553000000001</v>
      </c>
      <c r="C16156">
        <v>1.2693901999999999</v>
      </c>
      <c r="D16156">
        <v>-0.46572667000000001</v>
      </c>
      <c r="E16156">
        <v>1.6236482999999999</v>
      </c>
      <c r="F16156">
        <f t="shared" si="504"/>
        <v>0.14104335555555556</v>
      </c>
      <c r="G16156">
        <f t="shared" si="505"/>
        <v>1.5986030987654321</v>
      </c>
    </row>
    <row r="16157" spans="1:7" x14ac:dyDescent="0.3">
      <c r="A16157">
        <v>161.519993662834</v>
      </c>
      <c r="B16157">
        <v>131.46029999999999</v>
      </c>
      <c r="C16157">
        <v>1.2695902999999999</v>
      </c>
      <c r="D16157">
        <v>-0.33022034</v>
      </c>
      <c r="E16157">
        <v>1.6229663000000001</v>
      </c>
      <c r="F16157">
        <f t="shared" si="504"/>
        <v>0.14106558888888887</v>
      </c>
      <c r="G16157">
        <f t="shared" si="505"/>
        <v>1.59792124691358</v>
      </c>
    </row>
    <row r="16158" spans="1:7" x14ac:dyDescent="0.3">
      <c r="A16158">
        <v>161.530003428459</v>
      </c>
      <c r="B16158">
        <v>131.53077999999999</v>
      </c>
      <c r="C16158">
        <v>1.2699503000000001</v>
      </c>
      <c r="D16158">
        <v>-4.4558383999999999E-2</v>
      </c>
      <c r="E16158">
        <v>1.6238364999999999</v>
      </c>
      <c r="F16158">
        <f t="shared" si="504"/>
        <v>0.14110558888888891</v>
      </c>
      <c r="G16158">
        <f t="shared" si="505"/>
        <v>1.5987913703703702</v>
      </c>
    </row>
    <row r="16159" spans="1:7" x14ac:dyDescent="0.3">
      <c r="A16159">
        <v>161.54012000560701</v>
      </c>
      <c r="B16159">
        <v>131.67174</v>
      </c>
      <c r="C16159">
        <v>1.2699635</v>
      </c>
      <c r="D16159">
        <v>-0.10437649</v>
      </c>
      <c r="E16159">
        <v>1.6255767000000001</v>
      </c>
      <c r="F16159">
        <f t="shared" si="504"/>
        <v>0.14110705555555556</v>
      </c>
      <c r="G16159">
        <f t="shared" si="505"/>
        <v>1.6005316172839505</v>
      </c>
    </row>
    <row r="16160" spans="1:7" x14ac:dyDescent="0.3">
      <c r="A16160">
        <v>161.55012977123201</v>
      </c>
      <c r="B16160">
        <v>131.66412</v>
      </c>
      <c r="C16160">
        <v>1.2698969</v>
      </c>
      <c r="D16160">
        <v>-0.26063603000000002</v>
      </c>
      <c r="E16160">
        <v>1.6254827999999999</v>
      </c>
      <c r="F16160">
        <f t="shared" si="504"/>
        <v>0.14109965555555556</v>
      </c>
      <c r="G16160">
        <f t="shared" si="505"/>
        <v>1.6004375432098763</v>
      </c>
    </row>
    <row r="16161" spans="1:7" x14ac:dyDescent="0.3">
      <c r="A16161">
        <v>161.560124278068</v>
      </c>
      <c r="B16161">
        <v>131.66221999999999</v>
      </c>
      <c r="C16161">
        <v>1.2699102</v>
      </c>
      <c r="D16161">
        <v>-0.33510345000000002</v>
      </c>
      <c r="E16161">
        <v>1.6254592000000001</v>
      </c>
      <c r="F16161">
        <f t="shared" si="504"/>
        <v>0.14110113333333332</v>
      </c>
      <c r="G16161">
        <f t="shared" si="505"/>
        <v>1.6004140864197529</v>
      </c>
    </row>
    <row r="16162" spans="1:7" x14ac:dyDescent="0.3">
      <c r="A16162">
        <v>161.570118784904</v>
      </c>
      <c r="B16162">
        <v>131.57267999999999</v>
      </c>
      <c r="C16162">
        <v>1.2699368</v>
      </c>
      <c r="D16162">
        <v>-0.38027223999999998</v>
      </c>
      <c r="E16162">
        <v>1.6243538</v>
      </c>
      <c r="F16162">
        <f t="shared" si="504"/>
        <v>0.1411040888888889</v>
      </c>
      <c r="G16162">
        <f t="shared" si="505"/>
        <v>1.5993086543209873</v>
      </c>
    </row>
    <row r="16163" spans="1:7" x14ac:dyDescent="0.3">
      <c r="A16163">
        <v>161.58000648021601</v>
      </c>
      <c r="B16163">
        <v>131.53077999999999</v>
      </c>
      <c r="C16163">
        <v>1.2699635</v>
      </c>
      <c r="D16163">
        <v>-0.44009032999999997</v>
      </c>
      <c r="E16163">
        <v>1.6238364999999999</v>
      </c>
      <c r="F16163">
        <f t="shared" si="504"/>
        <v>0.14110705555555556</v>
      </c>
      <c r="G16163">
        <f t="shared" si="505"/>
        <v>1.5987913703703702</v>
      </c>
    </row>
    <row r="16164" spans="1:7" x14ac:dyDescent="0.3">
      <c r="A16164">
        <v>161.59012305736499</v>
      </c>
      <c r="B16164">
        <v>131.57458</v>
      </c>
      <c r="C16164">
        <v>1.2703768</v>
      </c>
      <c r="D16164">
        <v>-0.12757126999999999</v>
      </c>
      <c r="E16164">
        <v>1.6243774</v>
      </c>
      <c r="F16164">
        <f t="shared" si="504"/>
        <v>0.14115297777777777</v>
      </c>
      <c r="G16164">
        <f t="shared" si="505"/>
        <v>1.599332111111111</v>
      </c>
    </row>
    <row r="16165" spans="1:7" x14ac:dyDescent="0.3">
      <c r="A16165">
        <v>161.599995493888</v>
      </c>
      <c r="B16165">
        <v>131.71745000000001</v>
      </c>
      <c r="C16165">
        <v>1.2706168</v>
      </c>
      <c r="D16165">
        <v>7.6298599999999994E-2</v>
      </c>
      <c r="E16165">
        <v>1.6261412</v>
      </c>
      <c r="F16165">
        <f t="shared" si="504"/>
        <v>0.14117964444444445</v>
      </c>
      <c r="G16165">
        <f t="shared" si="505"/>
        <v>1.601095938271605</v>
      </c>
    </row>
    <row r="16166" spans="1:7" x14ac:dyDescent="0.3">
      <c r="A16166">
        <v>161.61012732982601</v>
      </c>
      <c r="B16166">
        <v>131.82221999999999</v>
      </c>
      <c r="C16166">
        <v>1.2705766999999999</v>
      </c>
      <c r="D16166">
        <v>-5.3103826999999999E-2</v>
      </c>
      <c r="E16166">
        <v>1.6274346</v>
      </c>
      <c r="F16166">
        <f t="shared" si="504"/>
        <v>0.14117518888888889</v>
      </c>
      <c r="G16166">
        <f t="shared" si="505"/>
        <v>1.6023893950617281</v>
      </c>
    </row>
    <row r="16167" spans="1:7" x14ac:dyDescent="0.3">
      <c r="A16167">
        <v>161.619999766349</v>
      </c>
      <c r="B16167">
        <v>131.80698000000001</v>
      </c>
      <c r="C16167">
        <v>1.2705633999999999</v>
      </c>
      <c r="D16167">
        <v>-0.14099982</v>
      </c>
      <c r="E16167">
        <v>1.6272465</v>
      </c>
      <c r="F16167">
        <f t="shared" si="504"/>
        <v>0.1411737111111111</v>
      </c>
      <c r="G16167">
        <f t="shared" si="505"/>
        <v>1.6022012469135802</v>
      </c>
    </row>
    <row r="16168" spans="1:7" x14ac:dyDescent="0.3">
      <c r="A16168">
        <v>161.63013160228701</v>
      </c>
      <c r="B16168">
        <v>131.75746000000001</v>
      </c>
      <c r="C16168">
        <v>1.2706033000000001</v>
      </c>
      <c r="D16168">
        <v>-0.18616859999999999</v>
      </c>
      <c r="E16168">
        <v>1.6266350999999999</v>
      </c>
      <c r="F16168">
        <f t="shared" si="504"/>
        <v>0.14117814444444446</v>
      </c>
      <c r="G16168">
        <f t="shared" si="505"/>
        <v>1.6015898888888889</v>
      </c>
    </row>
    <row r="16169" spans="1:7" x14ac:dyDescent="0.3">
      <c r="A16169">
        <v>161.64000403880999</v>
      </c>
      <c r="B16169">
        <v>131.73269999999999</v>
      </c>
      <c r="C16169">
        <v>1.2706299999999999</v>
      </c>
      <c r="D16169">
        <v>-0.2459867</v>
      </c>
      <c r="E16169">
        <v>1.6263292</v>
      </c>
      <c r="F16169">
        <f t="shared" si="504"/>
        <v>0.14118111111111109</v>
      </c>
      <c r="G16169">
        <f t="shared" si="505"/>
        <v>1.601284209876543</v>
      </c>
    </row>
    <row r="16170" spans="1:7" x14ac:dyDescent="0.3">
      <c r="A16170">
        <v>161.64999854564601</v>
      </c>
      <c r="B16170">
        <v>131.64507</v>
      </c>
      <c r="C16170">
        <v>1.2706833</v>
      </c>
      <c r="D16170">
        <v>-0.26429835000000002</v>
      </c>
      <c r="E16170">
        <v>1.6252476</v>
      </c>
      <c r="F16170">
        <f t="shared" si="504"/>
        <v>0.14118703333333332</v>
      </c>
      <c r="G16170">
        <f t="shared" si="505"/>
        <v>1.6002023580246914</v>
      </c>
    </row>
    <row r="16171" spans="1:7" x14ac:dyDescent="0.3">
      <c r="A16171">
        <v>161.660130381584</v>
      </c>
      <c r="B16171">
        <v>131.63936000000001</v>
      </c>
      <c r="C16171">
        <v>1.2707633</v>
      </c>
      <c r="D16171">
        <v>-0.28138923999999998</v>
      </c>
      <c r="E16171">
        <v>1.6251769</v>
      </c>
      <c r="F16171">
        <f t="shared" si="504"/>
        <v>0.14119592222222221</v>
      </c>
      <c r="G16171">
        <f t="shared" si="505"/>
        <v>1.6001318641975308</v>
      </c>
    </row>
    <row r="16172" spans="1:7" x14ac:dyDescent="0.3">
      <c r="A16172">
        <v>161.67000281810701</v>
      </c>
      <c r="B16172">
        <v>131.6165</v>
      </c>
      <c r="C16172">
        <v>1.2708565999999999</v>
      </c>
      <c r="D16172">
        <v>-0.25697367999999998</v>
      </c>
      <c r="E16172">
        <v>1.6248948999999999</v>
      </c>
      <c r="F16172">
        <f t="shared" si="504"/>
        <v>0.14120628888888886</v>
      </c>
      <c r="G16172">
        <f t="shared" si="505"/>
        <v>1.5998496419753085</v>
      </c>
    </row>
    <row r="16173" spans="1:7" x14ac:dyDescent="0.3">
      <c r="A16173">
        <v>161.68011939525601</v>
      </c>
      <c r="B16173">
        <v>131.62792999999999</v>
      </c>
      <c r="C16173">
        <v>1.2709497999999999</v>
      </c>
      <c r="D16173">
        <v>-0.23255814999999999</v>
      </c>
      <c r="E16173">
        <v>1.6250359000000001</v>
      </c>
      <c r="F16173">
        <f t="shared" si="504"/>
        <v>0.14121664444444443</v>
      </c>
      <c r="G16173">
        <f t="shared" si="505"/>
        <v>1.5999907530864195</v>
      </c>
    </row>
    <row r="16174" spans="1:7" x14ac:dyDescent="0.3">
      <c r="A16174">
        <v>161.690007090568</v>
      </c>
      <c r="B16174">
        <v>131.65649999999999</v>
      </c>
      <c r="C16174">
        <v>1.2710033999999999</v>
      </c>
      <c r="D16174">
        <v>-0.26429835000000002</v>
      </c>
      <c r="E16174">
        <v>1.6253884999999999</v>
      </c>
      <c r="F16174">
        <f t="shared" si="504"/>
        <v>0.14122259999999998</v>
      </c>
      <c r="G16174">
        <f t="shared" si="505"/>
        <v>1.6003434691358023</v>
      </c>
    </row>
    <row r="16175" spans="1:7" x14ac:dyDescent="0.3">
      <c r="A16175">
        <v>161.70012366771601</v>
      </c>
      <c r="B16175">
        <v>131.61078000000001</v>
      </c>
      <c r="C16175">
        <v>1.2710300000000001</v>
      </c>
      <c r="D16175">
        <v>-0.30946713999999997</v>
      </c>
      <c r="E16175">
        <v>1.6248241999999999</v>
      </c>
      <c r="F16175">
        <f t="shared" si="504"/>
        <v>0.14122555555555558</v>
      </c>
      <c r="G16175">
        <f t="shared" si="505"/>
        <v>1.5997790246913579</v>
      </c>
    </row>
    <row r="16176" spans="1:7" x14ac:dyDescent="0.3">
      <c r="A16176">
        <v>161.70999610423999</v>
      </c>
      <c r="B16176">
        <v>131.61268999999999</v>
      </c>
      <c r="C16176">
        <v>1.2710566999999999</v>
      </c>
      <c r="D16176">
        <v>-0.36928523000000002</v>
      </c>
      <c r="E16176">
        <v>1.6248476999999999</v>
      </c>
      <c r="F16176">
        <f t="shared" si="504"/>
        <v>0.14122852222222221</v>
      </c>
      <c r="G16176">
        <f t="shared" si="505"/>
        <v>1.5998026049382712</v>
      </c>
    </row>
    <row r="16177" spans="1:7" x14ac:dyDescent="0.3">
      <c r="A16177">
        <v>161.72012794017701</v>
      </c>
      <c r="B16177">
        <v>131.59744000000001</v>
      </c>
      <c r="C16177">
        <v>1.2710965999999999</v>
      </c>
      <c r="D16177">
        <v>-0.41567478000000002</v>
      </c>
      <c r="E16177">
        <v>1.6246597</v>
      </c>
      <c r="F16177">
        <f t="shared" si="504"/>
        <v>0.14123295555555554</v>
      </c>
      <c r="G16177">
        <f t="shared" si="505"/>
        <v>1.5996143333333332</v>
      </c>
    </row>
    <row r="16178" spans="1:7" x14ac:dyDescent="0.3">
      <c r="A16178">
        <v>161.73000037670101</v>
      </c>
      <c r="B16178">
        <v>131.56888000000001</v>
      </c>
      <c r="C16178">
        <v>1.2711498999999999</v>
      </c>
      <c r="D16178">
        <v>-0.43032409999999999</v>
      </c>
      <c r="E16178">
        <v>1.6243069000000001</v>
      </c>
      <c r="F16178">
        <f t="shared" si="504"/>
        <v>0.14123887777777777</v>
      </c>
      <c r="G16178">
        <f t="shared" si="505"/>
        <v>1.5992617407407408</v>
      </c>
    </row>
    <row r="16179" spans="1:7" x14ac:dyDescent="0.3">
      <c r="A16179">
        <v>161.740132212638</v>
      </c>
      <c r="B16179">
        <v>131.56697</v>
      </c>
      <c r="C16179">
        <v>1.2712032</v>
      </c>
      <c r="D16179">
        <v>-0.46450587999999998</v>
      </c>
      <c r="E16179">
        <v>1.6242833000000001</v>
      </c>
      <c r="F16179">
        <f t="shared" si="504"/>
        <v>0.1412448</v>
      </c>
      <c r="G16179">
        <f t="shared" si="505"/>
        <v>1.5992381604938271</v>
      </c>
    </row>
    <row r="16180" spans="1:7" x14ac:dyDescent="0.3">
      <c r="A16180">
        <v>161.750126719474</v>
      </c>
      <c r="B16180">
        <v>131.53077999999999</v>
      </c>
      <c r="C16180">
        <v>1.2714032</v>
      </c>
      <c r="D16180">
        <v>-0.37172677999999998</v>
      </c>
      <c r="E16180">
        <v>1.6238364999999999</v>
      </c>
      <c r="F16180">
        <f t="shared" si="504"/>
        <v>0.1412670222222222</v>
      </c>
      <c r="G16180">
        <f t="shared" si="505"/>
        <v>1.5987913703703702</v>
      </c>
    </row>
    <row r="16181" spans="1:7" x14ac:dyDescent="0.3">
      <c r="A16181">
        <v>161.76012122630999</v>
      </c>
      <c r="B16181">
        <v>131.67174</v>
      </c>
      <c r="C16181">
        <v>1.2717631</v>
      </c>
      <c r="D16181">
        <v>-4.3337606000000001E-2</v>
      </c>
      <c r="E16181">
        <v>1.6255767000000001</v>
      </c>
      <c r="F16181">
        <f t="shared" si="504"/>
        <v>0.1413070111111111</v>
      </c>
      <c r="G16181">
        <f t="shared" si="505"/>
        <v>1.6005316172839505</v>
      </c>
    </row>
    <row r="16182" spans="1:7" x14ac:dyDescent="0.3">
      <c r="A16182">
        <v>161.77013099193499</v>
      </c>
      <c r="B16182">
        <v>131.76889</v>
      </c>
      <c r="C16182">
        <v>1.2718164000000001</v>
      </c>
      <c r="D16182">
        <v>-7.6298599999999994E-2</v>
      </c>
      <c r="E16182">
        <v>1.6267761999999999</v>
      </c>
      <c r="F16182">
        <f t="shared" si="504"/>
        <v>0.14131293333333333</v>
      </c>
      <c r="G16182">
        <f t="shared" si="505"/>
        <v>1.6017309999999998</v>
      </c>
    </row>
    <row r="16183" spans="1:7" x14ac:dyDescent="0.3">
      <c r="A16183">
        <v>161.78012549877101</v>
      </c>
      <c r="B16183">
        <v>131.76317</v>
      </c>
      <c r="C16183">
        <v>1.2717497</v>
      </c>
      <c r="D16183">
        <v>-0.22157114999999999</v>
      </c>
      <c r="E16183">
        <v>1.6267054999999999</v>
      </c>
      <c r="F16183">
        <f t="shared" si="504"/>
        <v>0.14130552222222223</v>
      </c>
      <c r="G16183">
        <f t="shared" si="505"/>
        <v>1.6016603827160494</v>
      </c>
    </row>
    <row r="16184" spans="1:7" x14ac:dyDescent="0.3">
      <c r="A16184">
        <v>161.78999793529499</v>
      </c>
      <c r="B16184">
        <v>131.77269000000001</v>
      </c>
      <c r="C16184">
        <v>1.2717631</v>
      </c>
      <c r="D16184">
        <v>-0.29481780000000002</v>
      </c>
      <c r="E16184">
        <v>1.6268231</v>
      </c>
      <c r="F16184">
        <f t="shared" si="504"/>
        <v>0.1413070111111111</v>
      </c>
      <c r="G16184">
        <f t="shared" si="505"/>
        <v>1.601777913580247</v>
      </c>
    </row>
    <row r="16185" spans="1:7" x14ac:dyDescent="0.3">
      <c r="A16185">
        <v>161.80012977123201</v>
      </c>
      <c r="B16185">
        <v>131.69269</v>
      </c>
      <c r="C16185">
        <v>1.2717897</v>
      </c>
      <c r="D16185">
        <v>-0.3546359</v>
      </c>
      <c r="E16185">
        <v>1.6258355</v>
      </c>
      <c r="F16185">
        <f t="shared" si="504"/>
        <v>0.14130996666666668</v>
      </c>
      <c r="G16185">
        <f t="shared" si="505"/>
        <v>1.6007902592592591</v>
      </c>
    </row>
    <row r="16186" spans="1:7" x14ac:dyDescent="0.3">
      <c r="A16186">
        <v>161.810124278068</v>
      </c>
      <c r="B16186">
        <v>131.67365000000001</v>
      </c>
      <c r="C16186">
        <v>1.2717897</v>
      </c>
      <c r="D16186">
        <v>-0.42788254999999997</v>
      </c>
      <c r="E16186">
        <v>1.6256003000000001</v>
      </c>
      <c r="F16186">
        <f t="shared" si="504"/>
        <v>0.14130996666666668</v>
      </c>
      <c r="G16186">
        <f t="shared" si="505"/>
        <v>1.6005551975308643</v>
      </c>
    </row>
    <row r="16187" spans="1:7" x14ac:dyDescent="0.3">
      <c r="A16187">
        <v>161.820118784904</v>
      </c>
      <c r="B16187">
        <v>131.60507000000001</v>
      </c>
      <c r="C16187">
        <v>1.2718430999999999</v>
      </c>
      <c r="D16187">
        <v>-0.45962277000000001</v>
      </c>
      <c r="E16187">
        <v>1.6247537000000001</v>
      </c>
      <c r="F16187">
        <f t="shared" si="504"/>
        <v>0.14131589999999999</v>
      </c>
      <c r="G16187">
        <f t="shared" si="505"/>
        <v>1.5997085308641976</v>
      </c>
    </row>
    <row r="16188" spans="1:7" x14ac:dyDescent="0.3">
      <c r="A16188">
        <v>161.83000648021601</v>
      </c>
      <c r="B16188">
        <v>131.63173</v>
      </c>
      <c r="C16188">
        <v>1.2722830000000001</v>
      </c>
      <c r="D16188">
        <v>-8.9727156000000002E-2</v>
      </c>
      <c r="E16188">
        <v>1.6250829</v>
      </c>
      <c r="F16188">
        <f t="shared" si="504"/>
        <v>0.14136477777777778</v>
      </c>
      <c r="G16188">
        <f t="shared" si="505"/>
        <v>1.6000376666666667</v>
      </c>
    </row>
    <row r="16189" spans="1:7" x14ac:dyDescent="0.3">
      <c r="A16189">
        <v>161.84012305736499</v>
      </c>
      <c r="B16189">
        <v>131.87366</v>
      </c>
      <c r="C16189">
        <v>1.2725495</v>
      </c>
      <c r="D16189">
        <v>0.10193493000000001</v>
      </c>
      <c r="E16189">
        <v>1.6280694</v>
      </c>
      <c r="F16189">
        <f t="shared" si="504"/>
        <v>0.14139438888888889</v>
      </c>
      <c r="G16189">
        <f t="shared" si="505"/>
        <v>1.6030244567901233</v>
      </c>
    </row>
    <row r="16190" spans="1:7" x14ac:dyDescent="0.3">
      <c r="A16190">
        <v>161.85011756420101</v>
      </c>
      <c r="B16190">
        <v>131.93842000000001</v>
      </c>
      <c r="C16190">
        <v>1.2724696</v>
      </c>
      <c r="D16190">
        <v>-5.4324604999999998E-2</v>
      </c>
      <c r="E16190">
        <v>1.6288692</v>
      </c>
      <c r="F16190">
        <f t="shared" si="504"/>
        <v>0.14138551111111111</v>
      </c>
      <c r="G16190">
        <f t="shared" si="505"/>
        <v>1.6038239629629629</v>
      </c>
    </row>
    <row r="16191" spans="1:7" x14ac:dyDescent="0.3">
      <c r="A16191">
        <v>161.860005259513</v>
      </c>
      <c r="B16191">
        <v>131.98222000000001</v>
      </c>
      <c r="C16191">
        <v>1.2724428999999999</v>
      </c>
      <c r="D16191">
        <v>-0.15564916000000001</v>
      </c>
      <c r="E16191">
        <v>1.62941</v>
      </c>
      <c r="F16191">
        <f t="shared" si="504"/>
        <v>0.14138254444444442</v>
      </c>
      <c r="G16191">
        <f t="shared" si="505"/>
        <v>1.6043647037037037</v>
      </c>
    </row>
    <row r="16192" spans="1:7" x14ac:dyDescent="0.3">
      <c r="A16192">
        <v>161.87012183666201</v>
      </c>
      <c r="B16192">
        <v>131.91747000000001</v>
      </c>
      <c r="C16192">
        <v>1.2724962</v>
      </c>
      <c r="D16192">
        <v>-0.18616859999999999</v>
      </c>
      <c r="E16192">
        <v>1.6286105</v>
      </c>
      <c r="F16192">
        <f t="shared" si="504"/>
        <v>0.14138846666666666</v>
      </c>
      <c r="G16192">
        <f t="shared" si="505"/>
        <v>1.6035653209876544</v>
      </c>
    </row>
    <row r="16193" spans="1:7" x14ac:dyDescent="0.3">
      <c r="A16193">
        <v>161.88013160228701</v>
      </c>
      <c r="B16193">
        <v>131.84128000000001</v>
      </c>
      <c r="C16193">
        <v>1.2725229</v>
      </c>
      <c r="D16193">
        <v>-0.2459867</v>
      </c>
      <c r="E16193">
        <v>1.6276698000000001</v>
      </c>
      <c r="F16193">
        <f t="shared" si="504"/>
        <v>0.14139143333333334</v>
      </c>
      <c r="G16193">
        <f t="shared" si="505"/>
        <v>1.6026247037037038</v>
      </c>
    </row>
    <row r="16194" spans="1:7" x14ac:dyDescent="0.3">
      <c r="A16194">
        <v>161.89000403880999</v>
      </c>
      <c r="B16194">
        <v>131.82603</v>
      </c>
      <c r="C16194">
        <v>1.2725495</v>
      </c>
      <c r="D16194">
        <v>-0.28993469999999999</v>
      </c>
      <c r="E16194">
        <v>1.6274816999999999</v>
      </c>
      <c r="F16194">
        <f t="shared" si="504"/>
        <v>0.14139438888888889</v>
      </c>
      <c r="G16194">
        <f t="shared" si="505"/>
        <v>1.6024364320987654</v>
      </c>
    </row>
    <row r="16195" spans="1:7" x14ac:dyDescent="0.3">
      <c r="A16195">
        <v>161.900120615959</v>
      </c>
      <c r="B16195">
        <v>131.73650000000001</v>
      </c>
      <c r="C16195">
        <v>1.2726029000000001</v>
      </c>
      <c r="D16195">
        <v>-0.32289568000000002</v>
      </c>
      <c r="E16195">
        <v>1.6263763</v>
      </c>
      <c r="F16195">
        <f t="shared" si="504"/>
        <v>0.14140032222222224</v>
      </c>
      <c r="G16195">
        <f t="shared" si="505"/>
        <v>1.60133112345679</v>
      </c>
    </row>
    <row r="16196" spans="1:7" x14ac:dyDescent="0.3">
      <c r="A16196">
        <v>161.910130381584</v>
      </c>
      <c r="B16196">
        <v>131.73269999999999</v>
      </c>
      <c r="C16196">
        <v>1.2726963</v>
      </c>
      <c r="D16196">
        <v>-0.32777879999999998</v>
      </c>
      <c r="E16196">
        <v>1.6263292</v>
      </c>
      <c r="F16196">
        <f t="shared" si="504"/>
        <v>0.1414107</v>
      </c>
      <c r="G16196">
        <f t="shared" si="505"/>
        <v>1.601284209876543</v>
      </c>
    </row>
    <row r="16197" spans="1:7" x14ac:dyDescent="0.3">
      <c r="A16197">
        <v>161.92000281810701</v>
      </c>
      <c r="B16197">
        <v>131.71555000000001</v>
      </c>
      <c r="C16197">
        <v>1.2727762</v>
      </c>
      <c r="D16197">
        <v>-0.30336322999999998</v>
      </c>
      <c r="E16197">
        <v>1.6261175999999999</v>
      </c>
      <c r="F16197">
        <f t="shared" si="504"/>
        <v>0.14141957777777778</v>
      </c>
      <c r="G16197">
        <f t="shared" si="505"/>
        <v>1.6010724814814814</v>
      </c>
    </row>
    <row r="16198" spans="1:7" x14ac:dyDescent="0.3">
      <c r="A16198">
        <v>161.929997324943</v>
      </c>
      <c r="B16198">
        <v>131.70793</v>
      </c>
      <c r="C16198">
        <v>1.2728295000000001</v>
      </c>
      <c r="D16198">
        <v>-0.33510345000000002</v>
      </c>
      <c r="E16198">
        <v>1.6260235000000001</v>
      </c>
      <c r="F16198">
        <f t="shared" ref="F16198:F16261" si="506">C16198/9</f>
        <v>0.14142550000000001</v>
      </c>
      <c r="G16198">
        <f t="shared" ref="G16198:G16261" si="507">(B16198-$B$5)/81</f>
        <v>1.6009784074074074</v>
      </c>
    </row>
    <row r="16199" spans="1:7" x14ac:dyDescent="0.3">
      <c r="A16199">
        <v>161.94012916088101</v>
      </c>
      <c r="B16199">
        <v>131.72696999999999</v>
      </c>
      <c r="C16199">
        <v>1.2728695000000001</v>
      </c>
      <c r="D16199">
        <v>-0.38027223999999998</v>
      </c>
      <c r="E16199">
        <v>1.6262586999999999</v>
      </c>
      <c r="F16199">
        <f t="shared" si="506"/>
        <v>0.14142994444444446</v>
      </c>
      <c r="G16199">
        <f t="shared" si="507"/>
        <v>1.6012134691358022</v>
      </c>
    </row>
    <row r="16200" spans="1:7" x14ac:dyDescent="0.3">
      <c r="A16200">
        <v>161.950001597404</v>
      </c>
      <c r="B16200">
        <v>131.67743999999999</v>
      </c>
      <c r="C16200">
        <v>1.2728828000000001</v>
      </c>
      <c r="D16200">
        <v>-0.44009032999999997</v>
      </c>
      <c r="E16200">
        <v>1.6256472</v>
      </c>
      <c r="F16200">
        <f t="shared" si="506"/>
        <v>0.14143142222222224</v>
      </c>
      <c r="G16200">
        <f t="shared" si="507"/>
        <v>1.6006019876543207</v>
      </c>
    </row>
    <row r="16201" spans="1:7" x14ac:dyDescent="0.3">
      <c r="A16201">
        <v>161.96011817455201</v>
      </c>
      <c r="B16201">
        <v>131.67554999999999</v>
      </c>
      <c r="C16201">
        <v>1.2730695000000001</v>
      </c>
      <c r="D16201">
        <v>-0.33388269999999998</v>
      </c>
      <c r="E16201">
        <v>1.6256238000000001</v>
      </c>
      <c r="F16201">
        <f t="shared" si="506"/>
        <v>0.14145216666666668</v>
      </c>
      <c r="G16201">
        <f t="shared" si="507"/>
        <v>1.6005786543209874</v>
      </c>
    </row>
    <row r="16202" spans="1:7" x14ac:dyDescent="0.3">
      <c r="A16202">
        <v>161.97012794017701</v>
      </c>
      <c r="B16202">
        <v>131.76317</v>
      </c>
      <c r="C16202">
        <v>1.2734293000000001</v>
      </c>
      <c r="D16202">
        <v>-3.2350607000000003E-2</v>
      </c>
      <c r="E16202">
        <v>1.6267054999999999</v>
      </c>
      <c r="F16202">
        <f t="shared" si="506"/>
        <v>0.14149214444444447</v>
      </c>
      <c r="G16202">
        <f t="shared" si="507"/>
        <v>1.6016603827160494</v>
      </c>
    </row>
    <row r="16203" spans="1:7" x14ac:dyDescent="0.3">
      <c r="A16203">
        <v>161.980122447013</v>
      </c>
      <c r="B16203">
        <v>131.86602999999999</v>
      </c>
      <c r="C16203">
        <v>1.2734160000000001</v>
      </c>
      <c r="D16203">
        <v>-0.13245438000000001</v>
      </c>
      <c r="E16203">
        <v>1.6279752999999999</v>
      </c>
      <c r="F16203">
        <f t="shared" si="506"/>
        <v>0.14149066666666668</v>
      </c>
      <c r="G16203">
        <f t="shared" si="507"/>
        <v>1.6029302592592591</v>
      </c>
    </row>
    <row r="16204" spans="1:7" x14ac:dyDescent="0.3">
      <c r="A16204">
        <v>161.990132212638</v>
      </c>
      <c r="B16204">
        <v>131.94032000000001</v>
      </c>
      <c r="C16204">
        <v>1.273336</v>
      </c>
      <c r="D16204">
        <v>-0.30336322999999998</v>
      </c>
      <c r="E16204">
        <v>1.6288925000000001</v>
      </c>
      <c r="F16204">
        <f t="shared" si="506"/>
        <v>0.14148177777777779</v>
      </c>
      <c r="G16204">
        <f t="shared" si="507"/>
        <v>1.6038474197530865</v>
      </c>
    </row>
    <row r="16205" spans="1:7" x14ac:dyDescent="0.3">
      <c r="A16205">
        <v>162.00000464916201</v>
      </c>
      <c r="B16205">
        <v>131.83365000000001</v>
      </c>
      <c r="C16205">
        <v>1.2733493</v>
      </c>
      <c r="D16205">
        <v>-0.36196055999999999</v>
      </c>
      <c r="E16205">
        <v>1.6275758</v>
      </c>
      <c r="F16205">
        <f t="shared" si="506"/>
        <v>0.14148325555555555</v>
      </c>
      <c r="G16205">
        <f t="shared" si="507"/>
        <v>1.6025305061728394</v>
      </c>
    </row>
    <row r="16206" spans="1:7" x14ac:dyDescent="0.3">
      <c r="A16206">
        <v>162.01012122630999</v>
      </c>
      <c r="B16206">
        <v>131.80887999999999</v>
      </c>
      <c r="C16206">
        <v>1.2733627999999999</v>
      </c>
      <c r="D16206">
        <v>-0.43642799999999998</v>
      </c>
      <c r="E16206">
        <v>1.6272698999999999</v>
      </c>
      <c r="F16206">
        <f t="shared" si="506"/>
        <v>0.14148475555555554</v>
      </c>
      <c r="G16206">
        <f t="shared" si="507"/>
        <v>1.6022247037037034</v>
      </c>
    </row>
    <row r="16207" spans="1:7" x14ac:dyDescent="0.3">
      <c r="A16207">
        <v>162.02013099193499</v>
      </c>
      <c r="B16207">
        <v>131.75174000000001</v>
      </c>
      <c r="C16207">
        <v>1.2734692999999999</v>
      </c>
      <c r="D16207">
        <v>-0.44009032999999997</v>
      </c>
      <c r="E16207">
        <v>1.6265643999999999</v>
      </c>
      <c r="F16207">
        <f t="shared" si="506"/>
        <v>0.14149658888888889</v>
      </c>
      <c r="G16207">
        <f t="shared" si="507"/>
        <v>1.6015192716049382</v>
      </c>
    </row>
    <row r="16208" spans="1:7" x14ac:dyDescent="0.3">
      <c r="A16208">
        <v>162.03012549877101</v>
      </c>
      <c r="B16208">
        <v>131.79175000000001</v>
      </c>
      <c r="C16208">
        <v>1.2739092999999999</v>
      </c>
      <c r="D16208">
        <v>-4.3337606000000001E-2</v>
      </c>
      <c r="E16208">
        <v>1.6270583000000001</v>
      </c>
      <c r="F16208">
        <f t="shared" si="506"/>
        <v>0.14154547777777776</v>
      </c>
      <c r="G16208">
        <f t="shared" si="507"/>
        <v>1.6020132222222221</v>
      </c>
    </row>
    <row r="16209" spans="1:7" x14ac:dyDescent="0.3">
      <c r="A16209">
        <v>162.04012000560701</v>
      </c>
      <c r="B16209">
        <v>131.96317999999999</v>
      </c>
      <c r="C16209">
        <v>1.2740426</v>
      </c>
      <c r="D16209">
        <v>2.1363608999999999E-2</v>
      </c>
      <c r="E16209">
        <v>1.6291747999999999</v>
      </c>
      <c r="F16209">
        <f t="shared" si="506"/>
        <v>0.14156028888888889</v>
      </c>
      <c r="G16209">
        <f t="shared" si="507"/>
        <v>1.6041296419753084</v>
      </c>
    </row>
    <row r="16210" spans="1:7" x14ac:dyDescent="0.3">
      <c r="A16210">
        <v>162.04999244213101</v>
      </c>
      <c r="B16210">
        <v>131.98412999999999</v>
      </c>
      <c r="C16210">
        <v>1.2739893</v>
      </c>
      <c r="D16210">
        <v>-0.1092596</v>
      </c>
      <c r="E16210">
        <v>1.6294335</v>
      </c>
      <c r="F16210">
        <f t="shared" si="506"/>
        <v>0.14155436666666665</v>
      </c>
      <c r="G16210">
        <f t="shared" si="507"/>
        <v>1.6043882839506172</v>
      </c>
    </row>
    <row r="16211" spans="1:7" x14ac:dyDescent="0.3">
      <c r="A16211">
        <v>162.06000220775601</v>
      </c>
      <c r="B16211">
        <v>131.99937</v>
      </c>
      <c r="C16211">
        <v>1.2740159</v>
      </c>
      <c r="D16211">
        <v>-0.16785692999999999</v>
      </c>
      <c r="E16211">
        <v>1.6296215999999999</v>
      </c>
      <c r="F16211">
        <f t="shared" si="506"/>
        <v>0.14155732222222223</v>
      </c>
      <c r="G16211">
        <f t="shared" si="507"/>
        <v>1.6045764320987652</v>
      </c>
    </row>
    <row r="16212" spans="1:7" x14ac:dyDescent="0.3">
      <c r="A16212">
        <v>162.070118784904</v>
      </c>
      <c r="B16212">
        <v>131.95746</v>
      </c>
      <c r="C16212">
        <v>1.2740293</v>
      </c>
      <c r="D16212">
        <v>-0.24110359000000001</v>
      </c>
      <c r="E16212">
        <v>1.6291043000000001</v>
      </c>
      <c r="F16212">
        <f t="shared" si="506"/>
        <v>0.14155881111111113</v>
      </c>
      <c r="G16212">
        <f t="shared" si="507"/>
        <v>1.6040590246913577</v>
      </c>
    </row>
    <row r="16213" spans="1:7" x14ac:dyDescent="0.3">
      <c r="A16213">
        <v>162.08000648021601</v>
      </c>
      <c r="B16213">
        <v>131.90033</v>
      </c>
      <c r="C16213">
        <v>1.2740558</v>
      </c>
      <c r="D16213">
        <v>-0.28627235000000001</v>
      </c>
      <c r="E16213">
        <v>1.6283988</v>
      </c>
      <c r="F16213">
        <f t="shared" si="506"/>
        <v>0.14156175555555556</v>
      </c>
      <c r="G16213">
        <f t="shared" si="507"/>
        <v>1.6033537160493825</v>
      </c>
    </row>
    <row r="16214" spans="1:7" x14ac:dyDescent="0.3">
      <c r="A16214">
        <v>162.09012305736499</v>
      </c>
      <c r="B16214">
        <v>131.89080000000001</v>
      </c>
      <c r="C16214">
        <v>1.2741226000000001</v>
      </c>
      <c r="D16214">
        <v>-0.30214247</v>
      </c>
      <c r="E16214">
        <v>1.6282812</v>
      </c>
      <c r="F16214">
        <f t="shared" si="506"/>
        <v>0.14156917777777778</v>
      </c>
      <c r="G16214">
        <f t="shared" si="507"/>
        <v>1.6032360617283952</v>
      </c>
    </row>
    <row r="16215" spans="1:7" x14ac:dyDescent="0.3">
      <c r="A16215">
        <v>162.099995493888</v>
      </c>
      <c r="B16215">
        <v>131.82984999999999</v>
      </c>
      <c r="C16215">
        <v>1.2742424999999999</v>
      </c>
      <c r="D16215">
        <v>-0.26307760000000002</v>
      </c>
      <c r="E16215">
        <v>1.6275287000000001</v>
      </c>
      <c r="F16215">
        <f t="shared" si="506"/>
        <v>0.1415825</v>
      </c>
      <c r="G16215">
        <f t="shared" si="507"/>
        <v>1.6024835925925924</v>
      </c>
    </row>
    <row r="16216" spans="1:7" x14ac:dyDescent="0.3">
      <c r="A16216">
        <v>162.110005259513</v>
      </c>
      <c r="B16216">
        <v>131.86984000000001</v>
      </c>
      <c r="C16216">
        <v>1.2744024</v>
      </c>
      <c r="D16216">
        <v>-0.18250626</v>
      </c>
      <c r="E16216">
        <v>1.6280226</v>
      </c>
      <c r="F16216">
        <f t="shared" si="506"/>
        <v>0.14160026666666667</v>
      </c>
      <c r="G16216">
        <f t="shared" si="507"/>
        <v>1.6029772962962963</v>
      </c>
    </row>
    <row r="16217" spans="1:7" x14ac:dyDescent="0.3">
      <c r="A16217">
        <v>162.12012183666201</v>
      </c>
      <c r="B16217">
        <v>131.90603999999999</v>
      </c>
      <c r="C16217">
        <v>1.2745223999999999</v>
      </c>
      <c r="D16217">
        <v>-0.14344138000000001</v>
      </c>
      <c r="E16217">
        <v>1.6284692999999999</v>
      </c>
      <c r="F16217">
        <f t="shared" si="506"/>
        <v>0.14161360000000001</v>
      </c>
      <c r="G16217">
        <f t="shared" si="507"/>
        <v>1.603424209876543</v>
      </c>
    </row>
    <row r="16218" spans="1:7" x14ac:dyDescent="0.3">
      <c r="A16218">
        <v>162.13013160228701</v>
      </c>
      <c r="B16218">
        <v>131.9289</v>
      </c>
      <c r="C16218">
        <v>1.2745624</v>
      </c>
      <c r="D16218">
        <v>-0.15931149</v>
      </c>
      <c r="E16218">
        <v>1.6287514999999999</v>
      </c>
      <c r="F16218">
        <f t="shared" si="506"/>
        <v>0.14161804444444445</v>
      </c>
      <c r="G16218">
        <f t="shared" si="507"/>
        <v>1.6037064320987653</v>
      </c>
    </row>
    <row r="16219" spans="1:7" x14ac:dyDescent="0.3">
      <c r="A16219">
        <v>162.14000403880999</v>
      </c>
      <c r="B16219">
        <v>131.95746</v>
      </c>
      <c r="C16219">
        <v>1.2745757</v>
      </c>
      <c r="D16219">
        <v>-0.23377892</v>
      </c>
      <c r="E16219">
        <v>1.6291043000000001</v>
      </c>
      <c r="F16219">
        <f t="shared" si="506"/>
        <v>0.14161952222222221</v>
      </c>
      <c r="G16219">
        <f t="shared" si="507"/>
        <v>1.6040590246913577</v>
      </c>
    </row>
    <row r="16220" spans="1:7" x14ac:dyDescent="0.3">
      <c r="A16220">
        <v>162.150120615959</v>
      </c>
      <c r="B16220">
        <v>131.90792999999999</v>
      </c>
      <c r="C16220">
        <v>1.2746024</v>
      </c>
      <c r="D16220">
        <v>-0.293597</v>
      </c>
      <c r="E16220">
        <v>1.6284928000000001</v>
      </c>
      <c r="F16220">
        <f t="shared" si="506"/>
        <v>0.1416224888888889</v>
      </c>
      <c r="G16220">
        <f t="shared" si="507"/>
        <v>1.6034475432098763</v>
      </c>
    </row>
    <row r="16221" spans="1:7" x14ac:dyDescent="0.3">
      <c r="A16221">
        <v>162.15999305248201</v>
      </c>
      <c r="B16221">
        <v>131.90413000000001</v>
      </c>
      <c r="C16221">
        <v>1.2746824000000001</v>
      </c>
      <c r="D16221">
        <v>-0.28383079999999999</v>
      </c>
      <c r="E16221">
        <v>1.6284457000000001</v>
      </c>
      <c r="F16221">
        <f t="shared" si="506"/>
        <v>0.14163137777777779</v>
      </c>
      <c r="G16221">
        <f t="shared" si="507"/>
        <v>1.6034006296296297</v>
      </c>
    </row>
    <row r="16222" spans="1:7" x14ac:dyDescent="0.3">
      <c r="A16222">
        <v>162.17012488841999</v>
      </c>
      <c r="B16222">
        <v>131.88127</v>
      </c>
      <c r="C16222">
        <v>1.2747755999999999</v>
      </c>
      <c r="D16222">
        <v>-0.27162301999999999</v>
      </c>
      <c r="E16222">
        <v>1.6281637</v>
      </c>
      <c r="F16222">
        <f t="shared" si="506"/>
        <v>0.14164173333333333</v>
      </c>
      <c r="G16222">
        <f t="shared" si="507"/>
        <v>1.6031184074074072</v>
      </c>
    </row>
    <row r="16223" spans="1:7" x14ac:dyDescent="0.3">
      <c r="A16223">
        <v>162.179997324943</v>
      </c>
      <c r="B16223">
        <v>131.85840999999999</v>
      </c>
      <c r="C16223">
        <v>1.2748556</v>
      </c>
      <c r="D16223">
        <v>-0.27650613000000002</v>
      </c>
      <c r="E16223">
        <v>1.6278813999999999</v>
      </c>
      <c r="F16223">
        <f t="shared" si="506"/>
        <v>0.14165062222222222</v>
      </c>
      <c r="G16223">
        <f t="shared" si="507"/>
        <v>1.6028361851851849</v>
      </c>
    </row>
    <row r="16224" spans="1:7" x14ac:dyDescent="0.3">
      <c r="A16224">
        <v>162.190007090568</v>
      </c>
      <c r="B16224">
        <v>131.87935999999999</v>
      </c>
      <c r="C16224">
        <v>1.2749090000000001</v>
      </c>
      <c r="D16224">
        <v>-0.29237625</v>
      </c>
      <c r="E16224">
        <v>1.6281401</v>
      </c>
      <c r="F16224">
        <f t="shared" si="506"/>
        <v>0.14165655555555556</v>
      </c>
      <c r="G16224">
        <f t="shared" si="507"/>
        <v>1.6030948271604937</v>
      </c>
    </row>
    <row r="16225" spans="1:7" x14ac:dyDescent="0.3">
      <c r="A16225">
        <v>162.20012366771601</v>
      </c>
      <c r="B16225">
        <v>131.84316999999999</v>
      </c>
      <c r="C16225">
        <v>1.2749223999999999</v>
      </c>
      <c r="D16225">
        <v>-0.36562289999999997</v>
      </c>
      <c r="E16225">
        <v>1.6276933</v>
      </c>
      <c r="F16225">
        <f t="shared" si="506"/>
        <v>0.14165804444444444</v>
      </c>
      <c r="G16225">
        <f t="shared" si="507"/>
        <v>1.6026480370370368</v>
      </c>
    </row>
    <row r="16226" spans="1:7" x14ac:dyDescent="0.3">
      <c r="A16226">
        <v>162.21011817455201</v>
      </c>
      <c r="B16226">
        <v>131.82984999999999</v>
      </c>
      <c r="C16226">
        <v>1.2749490000000001</v>
      </c>
      <c r="D16226">
        <v>-0.40957090000000002</v>
      </c>
      <c r="E16226">
        <v>1.6275287000000001</v>
      </c>
      <c r="F16226">
        <f t="shared" si="506"/>
        <v>0.14166100000000001</v>
      </c>
      <c r="G16226">
        <f t="shared" si="507"/>
        <v>1.6024835925925924</v>
      </c>
    </row>
    <row r="16227" spans="1:7" x14ac:dyDescent="0.3">
      <c r="A16227">
        <v>162.22000586986499</v>
      </c>
      <c r="B16227">
        <v>131.79175000000001</v>
      </c>
      <c r="C16227">
        <v>1.2749889999999999</v>
      </c>
      <c r="D16227">
        <v>-0.47060977999999998</v>
      </c>
      <c r="E16227">
        <v>1.6270583000000001</v>
      </c>
      <c r="F16227">
        <f t="shared" si="506"/>
        <v>0.14166544444444443</v>
      </c>
      <c r="G16227">
        <f t="shared" si="507"/>
        <v>1.6020132222222221</v>
      </c>
    </row>
    <row r="16228" spans="1:7" x14ac:dyDescent="0.3">
      <c r="A16228">
        <v>162.230122447013</v>
      </c>
      <c r="B16228">
        <v>131.77459999999999</v>
      </c>
      <c r="C16228">
        <v>1.2752289999999999</v>
      </c>
      <c r="D16228">
        <v>-0.30824634000000001</v>
      </c>
      <c r="E16228">
        <v>1.6268467</v>
      </c>
      <c r="F16228">
        <f t="shared" si="506"/>
        <v>0.1416921111111111</v>
      </c>
      <c r="G16228">
        <f t="shared" si="507"/>
        <v>1.6018014938271603</v>
      </c>
    </row>
    <row r="16229" spans="1:7" x14ac:dyDescent="0.3">
      <c r="A16229">
        <v>162.23999488353701</v>
      </c>
      <c r="B16229">
        <v>131.93462</v>
      </c>
      <c r="C16229">
        <v>1.2755755</v>
      </c>
      <c r="D16229">
        <v>-7.9350549999999999E-3</v>
      </c>
      <c r="E16229">
        <v>1.6288221000000001</v>
      </c>
      <c r="F16229">
        <f t="shared" si="506"/>
        <v>0.1417306111111111</v>
      </c>
      <c r="G16229">
        <f t="shared" si="507"/>
        <v>1.6037770493827159</v>
      </c>
    </row>
    <row r="16230" spans="1:7" x14ac:dyDescent="0.3">
      <c r="A16230">
        <v>162.250126719474</v>
      </c>
      <c r="B16230">
        <v>132.01651000000001</v>
      </c>
      <c r="C16230">
        <v>1.2755755</v>
      </c>
      <c r="D16230">
        <v>-9.4610269999999996E-2</v>
      </c>
      <c r="E16230">
        <v>1.6298332</v>
      </c>
      <c r="F16230">
        <f t="shared" si="506"/>
        <v>0.1417306111111111</v>
      </c>
      <c r="G16230">
        <f t="shared" si="507"/>
        <v>1.6047880370370371</v>
      </c>
    </row>
    <row r="16231" spans="1:7" x14ac:dyDescent="0.3">
      <c r="A16231">
        <v>162.26012122630999</v>
      </c>
      <c r="B16231">
        <v>132.03174999999999</v>
      </c>
      <c r="C16231">
        <v>1.2755354999999999</v>
      </c>
      <c r="D16231">
        <v>-0.22523348000000001</v>
      </c>
      <c r="E16231">
        <v>1.6300215</v>
      </c>
      <c r="F16231">
        <f t="shared" si="506"/>
        <v>0.14172616666666665</v>
      </c>
      <c r="G16231">
        <f t="shared" si="507"/>
        <v>1.6049761851851849</v>
      </c>
    </row>
    <row r="16232" spans="1:7" x14ac:dyDescent="0.3">
      <c r="A16232">
        <v>162.269993662834</v>
      </c>
      <c r="B16232">
        <v>131.99556000000001</v>
      </c>
      <c r="C16232">
        <v>1.2755489</v>
      </c>
      <c r="D16232">
        <v>-0.28505158000000003</v>
      </c>
      <c r="E16232">
        <v>1.6295747</v>
      </c>
      <c r="F16232">
        <f t="shared" si="506"/>
        <v>0.14172765555555555</v>
      </c>
      <c r="G16232">
        <f t="shared" si="507"/>
        <v>1.6045293950617283</v>
      </c>
    </row>
    <row r="16233" spans="1:7" x14ac:dyDescent="0.3">
      <c r="A16233">
        <v>162.28012549877101</v>
      </c>
      <c r="B16233">
        <v>131.95746</v>
      </c>
      <c r="C16233">
        <v>1.2755755</v>
      </c>
      <c r="D16233">
        <v>-0.34486967000000002</v>
      </c>
      <c r="E16233">
        <v>1.6291043000000001</v>
      </c>
      <c r="F16233">
        <f t="shared" si="506"/>
        <v>0.1417306111111111</v>
      </c>
      <c r="G16233">
        <f t="shared" si="507"/>
        <v>1.6040590246913577</v>
      </c>
    </row>
    <row r="16234" spans="1:7" x14ac:dyDescent="0.3">
      <c r="A16234">
        <v>162.28999793529499</v>
      </c>
      <c r="B16234">
        <v>131.91747000000001</v>
      </c>
      <c r="C16234">
        <v>1.2755889</v>
      </c>
      <c r="D16234">
        <v>-0.40468779999999999</v>
      </c>
      <c r="E16234">
        <v>1.6286105</v>
      </c>
      <c r="F16234">
        <f t="shared" si="506"/>
        <v>0.1417321</v>
      </c>
      <c r="G16234">
        <f t="shared" si="507"/>
        <v>1.6035653209876544</v>
      </c>
    </row>
    <row r="16235" spans="1:7" x14ac:dyDescent="0.3">
      <c r="A16235">
        <v>162.29999244213101</v>
      </c>
      <c r="B16235">
        <v>131.85079999999999</v>
      </c>
      <c r="C16235">
        <v>1.2756422000000001</v>
      </c>
      <c r="D16235">
        <v>-0.44985655000000002</v>
      </c>
      <c r="E16235">
        <v>1.6277874000000001</v>
      </c>
      <c r="F16235">
        <f t="shared" si="506"/>
        <v>0.14173802222222223</v>
      </c>
      <c r="G16235">
        <f t="shared" si="507"/>
        <v>1.602742234567901</v>
      </c>
    </row>
    <row r="16236" spans="1:7" x14ac:dyDescent="0.3">
      <c r="A16236">
        <v>162.31000220775601</v>
      </c>
      <c r="B16236">
        <v>131.90413000000001</v>
      </c>
      <c r="C16236">
        <v>1.2760686999999999</v>
      </c>
      <c r="D16236">
        <v>-8.1181710000000004E-2</v>
      </c>
      <c r="E16236">
        <v>1.6284457000000001</v>
      </c>
      <c r="F16236">
        <f t="shared" si="506"/>
        <v>0.14178541111111109</v>
      </c>
      <c r="G16236">
        <f t="shared" si="507"/>
        <v>1.6034006296296297</v>
      </c>
    </row>
    <row r="16237" spans="1:7" x14ac:dyDescent="0.3">
      <c r="A16237">
        <v>162.31999671459101</v>
      </c>
      <c r="B16237">
        <v>132.06795</v>
      </c>
      <c r="C16237">
        <v>1.2763354</v>
      </c>
      <c r="D16237">
        <v>0.12390893</v>
      </c>
      <c r="E16237">
        <v>1.6304681999999999</v>
      </c>
      <c r="F16237">
        <f t="shared" si="506"/>
        <v>0.14181504444444445</v>
      </c>
      <c r="G16237">
        <f t="shared" si="507"/>
        <v>1.6054230987654319</v>
      </c>
    </row>
    <row r="16238" spans="1:7" x14ac:dyDescent="0.3">
      <c r="A16238">
        <v>162.330128550529</v>
      </c>
      <c r="B16238">
        <v>132.20319000000001</v>
      </c>
      <c r="C16238">
        <v>1.2762821</v>
      </c>
      <c r="D16238">
        <v>-6.7142770000000003E-3</v>
      </c>
      <c r="E16238">
        <v>1.6321378</v>
      </c>
      <c r="F16238">
        <f t="shared" si="506"/>
        <v>0.14180912222222222</v>
      </c>
      <c r="G16238">
        <f t="shared" si="507"/>
        <v>1.6070927283950616</v>
      </c>
    </row>
    <row r="16239" spans="1:7" x14ac:dyDescent="0.3">
      <c r="A16239">
        <v>162.34000098705201</v>
      </c>
      <c r="B16239">
        <v>132.24128999999999</v>
      </c>
      <c r="C16239">
        <v>1.2762686999999999</v>
      </c>
      <c r="D16239">
        <v>-0.12268815</v>
      </c>
      <c r="E16239">
        <v>1.6326083</v>
      </c>
      <c r="F16239">
        <f t="shared" si="506"/>
        <v>0.14180763333333332</v>
      </c>
      <c r="G16239">
        <f t="shared" si="507"/>
        <v>1.6075630987654319</v>
      </c>
    </row>
    <row r="16240" spans="1:7" x14ac:dyDescent="0.3">
      <c r="A16240">
        <v>162.349995493888</v>
      </c>
      <c r="B16240">
        <v>132.14985999999999</v>
      </c>
      <c r="C16240">
        <v>1.2763088</v>
      </c>
      <c r="D16240">
        <v>-0.15442838</v>
      </c>
      <c r="E16240">
        <v>1.6314793999999999</v>
      </c>
      <c r="F16240">
        <f t="shared" si="506"/>
        <v>0.14181208888888888</v>
      </c>
      <c r="G16240">
        <f t="shared" si="507"/>
        <v>1.6064343333333331</v>
      </c>
    </row>
    <row r="16241" spans="1:7" x14ac:dyDescent="0.3">
      <c r="A16241">
        <v>162.36012732982601</v>
      </c>
      <c r="B16241">
        <v>132.11176</v>
      </c>
      <c r="C16241">
        <v>1.276322</v>
      </c>
      <c r="D16241">
        <v>-0.22889581000000001</v>
      </c>
      <c r="E16241">
        <v>1.6310091</v>
      </c>
      <c r="F16241">
        <f t="shared" si="506"/>
        <v>0.14181355555555555</v>
      </c>
      <c r="G16241">
        <f t="shared" si="507"/>
        <v>1.605963962962963</v>
      </c>
    </row>
    <row r="16242" spans="1:7" x14ac:dyDescent="0.3">
      <c r="A16242">
        <v>162.369999766349</v>
      </c>
      <c r="B16242">
        <v>132.06795</v>
      </c>
      <c r="C16242">
        <v>1.2763621000000001</v>
      </c>
      <c r="D16242">
        <v>-0.26063603000000002</v>
      </c>
      <c r="E16242">
        <v>1.6304681999999999</v>
      </c>
      <c r="F16242">
        <f t="shared" si="506"/>
        <v>0.14181801111111111</v>
      </c>
      <c r="G16242">
        <f t="shared" si="507"/>
        <v>1.6054230987654319</v>
      </c>
    </row>
    <row r="16243" spans="1:7" x14ac:dyDescent="0.3">
      <c r="A16243">
        <v>162.37999427318499</v>
      </c>
      <c r="B16243">
        <v>132.0146</v>
      </c>
      <c r="C16243">
        <v>1.2764420000000001</v>
      </c>
      <c r="D16243">
        <v>-0.2618568</v>
      </c>
      <c r="E16243">
        <v>1.6298098999999999</v>
      </c>
      <c r="F16243">
        <f t="shared" si="506"/>
        <v>0.14182688888888889</v>
      </c>
      <c r="G16243">
        <f t="shared" si="507"/>
        <v>1.6047644567901234</v>
      </c>
    </row>
    <row r="16244" spans="1:7" x14ac:dyDescent="0.3">
      <c r="A16244">
        <v>162.39000403880999</v>
      </c>
      <c r="B16244">
        <v>132.02223000000001</v>
      </c>
      <c r="C16244">
        <v>1.2765485999999999</v>
      </c>
      <c r="D16244">
        <v>-0.23744125999999999</v>
      </c>
      <c r="E16244">
        <v>1.6299039</v>
      </c>
      <c r="F16244">
        <f t="shared" si="506"/>
        <v>0.14183873333333333</v>
      </c>
      <c r="G16244">
        <f t="shared" si="507"/>
        <v>1.6048586543209875</v>
      </c>
    </row>
    <row r="16245" spans="1:7" x14ac:dyDescent="0.3">
      <c r="A16245">
        <v>162.39999854564601</v>
      </c>
      <c r="B16245">
        <v>131.99556000000001</v>
      </c>
      <c r="C16245">
        <v>1.2766153</v>
      </c>
      <c r="D16245">
        <v>-0.23866203</v>
      </c>
      <c r="E16245">
        <v>1.6295747</v>
      </c>
      <c r="F16245">
        <f t="shared" si="506"/>
        <v>0.14184614444444443</v>
      </c>
      <c r="G16245">
        <f t="shared" si="507"/>
        <v>1.6045293950617283</v>
      </c>
    </row>
    <row r="16246" spans="1:7" x14ac:dyDescent="0.3">
      <c r="A16246">
        <v>162.40999305248201</v>
      </c>
      <c r="B16246">
        <v>132.01841999999999</v>
      </c>
      <c r="C16246">
        <v>1.2766685</v>
      </c>
      <c r="D16246">
        <v>-0.26918145999999998</v>
      </c>
      <c r="E16246">
        <v>1.6298568</v>
      </c>
      <c r="F16246">
        <f t="shared" si="506"/>
        <v>0.14185205555555555</v>
      </c>
      <c r="G16246">
        <f t="shared" si="507"/>
        <v>1.6048116172839504</v>
      </c>
    </row>
    <row r="16247" spans="1:7" x14ac:dyDescent="0.3">
      <c r="A16247">
        <v>162.42012488841999</v>
      </c>
      <c r="B16247">
        <v>131.99746999999999</v>
      </c>
      <c r="C16247">
        <v>1.2766953000000001</v>
      </c>
      <c r="D16247">
        <v>-0.32777879999999998</v>
      </c>
      <c r="E16247">
        <v>1.6295980000000001</v>
      </c>
      <c r="F16247">
        <f t="shared" si="506"/>
        <v>0.14185503333333335</v>
      </c>
      <c r="G16247">
        <f t="shared" si="507"/>
        <v>1.6045529753086418</v>
      </c>
    </row>
    <row r="16248" spans="1:7" x14ac:dyDescent="0.3">
      <c r="A16248">
        <v>162.43011939525601</v>
      </c>
      <c r="B16248">
        <v>131.96317999999999</v>
      </c>
      <c r="C16248">
        <v>1.2767218</v>
      </c>
      <c r="D16248">
        <v>-0.37294757000000001</v>
      </c>
      <c r="E16248">
        <v>1.6291747999999999</v>
      </c>
      <c r="F16248">
        <f t="shared" si="506"/>
        <v>0.14185797777777778</v>
      </c>
      <c r="G16248">
        <f t="shared" si="507"/>
        <v>1.6041296419753084</v>
      </c>
    </row>
    <row r="16249" spans="1:7" x14ac:dyDescent="0.3">
      <c r="A16249">
        <v>162.44012916088101</v>
      </c>
      <c r="B16249">
        <v>131.94983999999999</v>
      </c>
      <c r="C16249">
        <v>1.2767618999999999</v>
      </c>
      <c r="D16249">
        <v>-0.41811632999999998</v>
      </c>
      <c r="E16249">
        <v>1.6290100999999999</v>
      </c>
      <c r="F16249">
        <f t="shared" si="506"/>
        <v>0.14186243333333332</v>
      </c>
      <c r="G16249">
        <f t="shared" si="507"/>
        <v>1.6039649506172837</v>
      </c>
    </row>
    <row r="16250" spans="1:7" x14ac:dyDescent="0.3">
      <c r="A16250">
        <v>162.45012366771601</v>
      </c>
      <c r="B16250">
        <v>131.8946</v>
      </c>
      <c r="C16250">
        <v>1.2768153</v>
      </c>
      <c r="D16250">
        <v>-0.43398646000000002</v>
      </c>
      <c r="E16250">
        <v>1.6283281999999999</v>
      </c>
      <c r="F16250">
        <f t="shared" si="506"/>
        <v>0.14186836666666666</v>
      </c>
      <c r="G16250">
        <f t="shared" si="507"/>
        <v>1.6032829753086417</v>
      </c>
    </row>
    <row r="16251" spans="1:7" x14ac:dyDescent="0.3">
      <c r="A16251">
        <v>162.45999610423999</v>
      </c>
      <c r="B16251">
        <v>131.89269999999999</v>
      </c>
      <c r="C16251">
        <v>1.2768818</v>
      </c>
      <c r="D16251">
        <v>-0.44985655000000002</v>
      </c>
      <c r="E16251">
        <v>1.6283046000000001</v>
      </c>
      <c r="F16251">
        <f t="shared" si="506"/>
        <v>0.14187575555555554</v>
      </c>
      <c r="G16251">
        <f t="shared" si="507"/>
        <v>1.6032595185185183</v>
      </c>
    </row>
    <row r="16252" spans="1:7" x14ac:dyDescent="0.3">
      <c r="A16252">
        <v>162.47000586986499</v>
      </c>
      <c r="B16252">
        <v>131.887</v>
      </c>
      <c r="C16252">
        <v>1.2771751</v>
      </c>
      <c r="D16252">
        <v>-0.23255814999999999</v>
      </c>
      <c r="E16252">
        <v>1.6282341</v>
      </c>
      <c r="F16252">
        <f t="shared" si="506"/>
        <v>0.14190834444444445</v>
      </c>
      <c r="G16252">
        <f t="shared" si="507"/>
        <v>1.6031891481481479</v>
      </c>
    </row>
    <row r="16253" spans="1:7" x14ac:dyDescent="0.3">
      <c r="A16253">
        <v>162.48000037670101</v>
      </c>
      <c r="B16253">
        <v>132.03174999999999</v>
      </c>
      <c r="C16253">
        <v>1.2774551000000001</v>
      </c>
      <c r="D16253">
        <v>-1.4038943E-2</v>
      </c>
      <c r="E16253">
        <v>1.6300215</v>
      </c>
      <c r="F16253">
        <f t="shared" si="506"/>
        <v>0.14193945555555557</v>
      </c>
      <c r="G16253">
        <f t="shared" si="507"/>
        <v>1.6049761851851849</v>
      </c>
    </row>
    <row r="16254" spans="1:7" x14ac:dyDescent="0.3">
      <c r="A16254">
        <v>162.48999488353701</v>
      </c>
      <c r="B16254">
        <v>132.11938000000001</v>
      </c>
      <c r="C16254">
        <v>1.2774284</v>
      </c>
      <c r="D16254">
        <v>-0.13001283</v>
      </c>
      <c r="E16254">
        <v>1.6311032999999999</v>
      </c>
      <c r="F16254">
        <f t="shared" si="506"/>
        <v>0.14193648888888888</v>
      </c>
      <c r="G16254">
        <f t="shared" si="507"/>
        <v>1.606058037037037</v>
      </c>
    </row>
    <row r="16255" spans="1:7" x14ac:dyDescent="0.3">
      <c r="A16255">
        <v>162.50000464916201</v>
      </c>
      <c r="B16255">
        <v>132.12700000000001</v>
      </c>
      <c r="C16255">
        <v>1.277415</v>
      </c>
      <c r="D16255">
        <v>-0.23133736999999999</v>
      </c>
      <c r="E16255">
        <v>1.6311973</v>
      </c>
      <c r="F16255">
        <f t="shared" si="506"/>
        <v>0.14193500000000001</v>
      </c>
      <c r="G16255">
        <f t="shared" si="507"/>
        <v>1.606152111111111</v>
      </c>
    </row>
    <row r="16256" spans="1:7" x14ac:dyDescent="0.3">
      <c r="A16256">
        <v>162.51012122630999</v>
      </c>
      <c r="B16256">
        <v>132.10984999999999</v>
      </c>
      <c r="C16256">
        <v>1.2774284</v>
      </c>
      <c r="D16256">
        <v>-0.28993469999999999</v>
      </c>
      <c r="E16256">
        <v>1.6309855</v>
      </c>
      <c r="F16256">
        <f t="shared" si="506"/>
        <v>0.14193648888888888</v>
      </c>
      <c r="G16256">
        <f t="shared" si="507"/>
        <v>1.6059403827160492</v>
      </c>
    </row>
    <row r="16257" spans="1:7" x14ac:dyDescent="0.3">
      <c r="A16257">
        <v>162.52013099193499</v>
      </c>
      <c r="B16257">
        <v>132.06032999999999</v>
      </c>
      <c r="C16257">
        <v>1.2774416</v>
      </c>
      <c r="D16257">
        <v>-0.36318135000000001</v>
      </c>
      <c r="E16257">
        <v>1.6303742000000001</v>
      </c>
      <c r="F16257">
        <f t="shared" si="506"/>
        <v>0.14193795555555555</v>
      </c>
      <c r="G16257">
        <f t="shared" si="507"/>
        <v>1.6053290246913579</v>
      </c>
    </row>
    <row r="16258" spans="1:7" x14ac:dyDescent="0.3">
      <c r="A16258">
        <v>162.530003428459</v>
      </c>
      <c r="B16258">
        <v>131.99937</v>
      </c>
      <c r="C16258">
        <v>1.2774683</v>
      </c>
      <c r="D16258">
        <v>-0.40957090000000002</v>
      </c>
      <c r="E16258">
        <v>1.6296215999999999</v>
      </c>
      <c r="F16258">
        <f t="shared" si="506"/>
        <v>0.14194092222222221</v>
      </c>
      <c r="G16258">
        <f t="shared" si="507"/>
        <v>1.6045764320987652</v>
      </c>
    </row>
    <row r="16259" spans="1:7" x14ac:dyDescent="0.3">
      <c r="A16259">
        <v>162.54012000560701</v>
      </c>
      <c r="B16259">
        <v>131.98222000000001</v>
      </c>
      <c r="C16259">
        <v>1.2775217000000001</v>
      </c>
      <c r="D16259">
        <v>-0.44131112</v>
      </c>
      <c r="E16259">
        <v>1.62941</v>
      </c>
      <c r="F16259">
        <f t="shared" si="506"/>
        <v>0.14194685555555556</v>
      </c>
      <c r="G16259">
        <f t="shared" si="507"/>
        <v>1.6043647037037037</v>
      </c>
    </row>
    <row r="16260" spans="1:7" x14ac:dyDescent="0.3">
      <c r="A16260">
        <v>162.55012977123201</v>
      </c>
      <c r="B16260">
        <v>131.93652</v>
      </c>
      <c r="C16260">
        <v>1.2776417</v>
      </c>
      <c r="D16260">
        <v>-0.40346700000000002</v>
      </c>
      <c r="E16260">
        <v>1.6288457000000001</v>
      </c>
      <c r="F16260">
        <f t="shared" si="506"/>
        <v>0.14196018888888889</v>
      </c>
      <c r="G16260">
        <f t="shared" si="507"/>
        <v>1.6038005061728393</v>
      </c>
    </row>
    <row r="16261" spans="1:7" x14ac:dyDescent="0.3">
      <c r="A16261">
        <v>162.560124278068</v>
      </c>
      <c r="B16261">
        <v>131.97841</v>
      </c>
      <c r="C16261">
        <v>1.2778149999999999</v>
      </c>
      <c r="D16261">
        <v>-0.29603857</v>
      </c>
      <c r="E16261">
        <v>1.6293628</v>
      </c>
      <c r="F16261">
        <f t="shared" si="506"/>
        <v>0.14197944444444444</v>
      </c>
      <c r="G16261">
        <f t="shared" si="507"/>
        <v>1.6043176666666665</v>
      </c>
    </row>
    <row r="16262" spans="1:7" x14ac:dyDescent="0.3">
      <c r="A16262">
        <v>162.56999671459101</v>
      </c>
      <c r="B16262">
        <v>132.03936999999999</v>
      </c>
      <c r="C16262">
        <v>1.2780282000000001</v>
      </c>
      <c r="D16262">
        <v>-0.16175303999999999</v>
      </c>
      <c r="E16262">
        <v>1.6301155000000001</v>
      </c>
      <c r="F16262">
        <f t="shared" ref="F16262:F16325" si="508">C16262/9</f>
        <v>0.14200313333333334</v>
      </c>
      <c r="G16262">
        <f t="shared" ref="G16262:G16325" si="509">(B16262-$B$5)/81</f>
        <v>1.6050702592592589</v>
      </c>
    </row>
    <row r="16263" spans="1:7" x14ac:dyDescent="0.3">
      <c r="A16263">
        <v>162.58000648021601</v>
      </c>
      <c r="B16263">
        <v>132.12700000000001</v>
      </c>
      <c r="C16263">
        <v>1.2782149</v>
      </c>
      <c r="D16263">
        <v>-5.4324604999999998E-2</v>
      </c>
      <c r="E16263">
        <v>1.6311973</v>
      </c>
      <c r="F16263">
        <f t="shared" si="508"/>
        <v>0.14202387777777778</v>
      </c>
      <c r="G16263">
        <f t="shared" si="509"/>
        <v>1.606152111111111</v>
      </c>
    </row>
    <row r="16264" spans="1:7" x14ac:dyDescent="0.3">
      <c r="A16264">
        <v>162.59000098705201</v>
      </c>
      <c r="B16264">
        <v>132.19938999999999</v>
      </c>
      <c r="C16264">
        <v>1.2782682000000001</v>
      </c>
      <c r="D16264">
        <v>-7.1415489999999998E-2</v>
      </c>
      <c r="E16264">
        <v>1.6320908999999999</v>
      </c>
      <c r="F16264">
        <f t="shared" si="508"/>
        <v>0.14202980000000001</v>
      </c>
      <c r="G16264">
        <f t="shared" si="509"/>
        <v>1.6070458148148146</v>
      </c>
    </row>
    <row r="16265" spans="1:7" x14ac:dyDescent="0.3">
      <c r="A16265">
        <v>162.60011756420101</v>
      </c>
      <c r="B16265">
        <v>132.22224</v>
      </c>
      <c r="C16265">
        <v>1.2782682000000001</v>
      </c>
      <c r="D16265">
        <v>-0.15931149</v>
      </c>
      <c r="E16265">
        <v>1.6323730999999999</v>
      </c>
      <c r="F16265">
        <f t="shared" si="508"/>
        <v>0.14202980000000001</v>
      </c>
      <c r="G16265">
        <f t="shared" si="509"/>
        <v>1.6073279135802467</v>
      </c>
    </row>
    <row r="16266" spans="1:7" x14ac:dyDescent="0.3">
      <c r="A16266">
        <v>162.610005259513</v>
      </c>
      <c r="B16266">
        <v>132.21271999999999</v>
      </c>
      <c r="C16266">
        <v>1.2782948999999999</v>
      </c>
      <c r="D16266">
        <v>-0.20570104</v>
      </c>
      <c r="E16266">
        <v>1.6322555999999999</v>
      </c>
      <c r="F16266">
        <f t="shared" si="508"/>
        <v>0.14203276666666664</v>
      </c>
      <c r="G16266">
        <f t="shared" si="509"/>
        <v>1.6072103827160491</v>
      </c>
    </row>
    <row r="16267" spans="1:7" x14ac:dyDescent="0.3">
      <c r="A16267">
        <v>162.62012183666201</v>
      </c>
      <c r="B16267">
        <v>132.15938</v>
      </c>
      <c r="C16267">
        <v>1.2783749</v>
      </c>
      <c r="D16267">
        <v>-0.22279193</v>
      </c>
      <c r="E16267">
        <v>1.631597</v>
      </c>
      <c r="F16267">
        <f t="shared" si="508"/>
        <v>0.14204165555555556</v>
      </c>
      <c r="G16267">
        <f t="shared" si="509"/>
        <v>1.6065518641975307</v>
      </c>
    </row>
    <row r="16268" spans="1:7" x14ac:dyDescent="0.3">
      <c r="A16268">
        <v>162.62999427318499</v>
      </c>
      <c r="B16268">
        <v>132.14604</v>
      </c>
      <c r="C16268">
        <v>1.2784681</v>
      </c>
      <c r="D16268">
        <v>-0.19715559999999999</v>
      </c>
      <c r="E16268">
        <v>1.6314324</v>
      </c>
      <c r="F16268">
        <f t="shared" si="508"/>
        <v>0.1420520111111111</v>
      </c>
      <c r="G16268">
        <f t="shared" si="509"/>
        <v>1.6063871728395061</v>
      </c>
    </row>
    <row r="16269" spans="1:7" x14ac:dyDescent="0.3">
      <c r="A16269">
        <v>162.640126109123</v>
      </c>
      <c r="B16269">
        <v>132.17271</v>
      </c>
      <c r="C16269">
        <v>1.2785481000000001</v>
      </c>
      <c r="D16269">
        <v>-0.18372704000000001</v>
      </c>
      <c r="E16269">
        <v>1.6317618</v>
      </c>
      <c r="F16269">
        <f t="shared" si="508"/>
        <v>0.14206090000000002</v>
      </c>
      <c r="G16269">
        <f t="shared" si="509"/>
        <v>1.6067164320987652</v>
      </c>
    </row>
    <row r="16270" spans="1:7" x14ac:dyDescent="0.3">
      <c r="A16270">
        <v>162.64999854564601</v>
      </c>
      <c r="B16270">
        <v>132.1327</v>
      </c>
      <c r="C16270">
        <v>1.2786014000000001</v>
      </c>
      <c r="D16270">
        <v>-0.21302570000000001</v>
      </c>
      <c r="E16270">
        <v>1.6312678</v>
      </c>
      <c r="F16270">
        <f t="shared" si="508"/>
        <v>0.14206682222222222</v>
      </c>
      <c r="G16270">
        <f t="shared" si="509"/>
        <v>1.6062224814814814</v>
      </c>
    </row>
    <row r="16271" spans="1:7" x14ac:dyDescent="0.3">
      <c r="A16271">
        <v>162.660130381584</v>
      </c>
      <c r="B16271">
        <v>132.14034000000001</v>
      </c>
      <c r="C16271">
        <v>1.2786147999999999</v>
      </c>
      <c r="D16271">
        <v>-0.28627235000000001</v>
      </c>
      <c r="E16271">
        <v>1.6313618000000001</v>
      </c>
      <c r="F16271">
        <f t="shared" si="508"/>
        <v>0.1420683111111111</v>
      </c>
      <c r="G16271">
        <f t="shared" si="509"/>
        <v>1.6063168024691359</v>
      </c>
    </row>
    <row r="16272" spans="1:7" x14ac:dyDescent="0.3">
      <c r="A16272">
        <v>162.67012488841999</v>
      </c>
      <c r="B16272">
        <v>132.10605000000001</v>
      </c>
      <c r="C16272">
        <v>1.2786546999999999</v>
      </c>
      <c r="D16272">
        <v>-0.31923336000000002</v>
      </c>
      <c r="E16272">
        <v>1.6309385999999999</v>
      </c>
      <c r="F16272">
        <f t="shared" si="508"/>
        <v>0.14207274444444443</v>
      </c>
      <c r="G16272">
        <f t="shared" si="509"/>
        <v>1.6058934691358024</v>
      </c>
    </row>
    <row r="16273" spans="1:7" x14ac:dyDescent="0.3">
      <c r="A16273">
        <v>162.679997324943</v>
      </c>
      <c r="B16273">
        <v>132.07556</v>
      </c>
      <c r="C16273">
        <v>1.2787081</v>
      </c>
      <c r="D16273">
        <v>-0.35097358000000001</v>
      </c>
      <c r="E16273">
        <v>1.6305623</v>
      </c>
      <c r="F16273">
        <f t="shared" si="508"/>
        <v>0.14207867777777777</v>
      </c>
      <c r="G16273">
        <f t="shared" si="509"/>
        <v>1.6055170493827158</v>
      </c>
    </row>
    <row r="16274" spans="1:7" x14ac:dyDescent="0.3">
      <c r="A16274">
        <v>162.690007090568</v>
      </c>
      <c r="B16274">
        <v>132.08508</v>
      </c>
      <c r="C16274">
        <v>1.2787747</v>
      </c>
      <c r="D16274">
        <v>-0.35219433999999999</v>
      </c>
      <c r="E16274">
        <v>1.6306798</v>
      </c>
      <c r="F16274">
        <f t="shared" si="508"/>
        <v>0.14208607777777779</v>
      </c>
      <c r="G16274">
        <f t="shared" si="509"/>
        <v>1.6056345802469134</v>
      </c>
    </row>
    <row r="16275" spans="1:7" x14ac:dyDescent="0.3">
      <c r="A16275">
        <v>162.70012366771601</v>
      </c>
      <c r="B16275">
        <v>132.04318000000001</v>
      </c>
      <c r="C16275">
        <v>1.2788546999999999</v>
      </c>
      <c r="D16275">
        <v>-0.37050601999999999</v>
      </c>
      <c r="E16275">
        <v>1.6301626</v>
      </c>
      <c r="F16275">
        <f t="shared" si="508"/>
        <v>0.14209496666666666</v>
      </c>
      <c r="G16275">
        <f t="shared" si="509"/>
        <v>1.6051172962962963</v>
      </c>
    </row>
    <row r="16276" spans="1:7" x14ac:dyDescent="0.3">
      <c r="A16276">
        <v>162.71011817455201</v>
      </c>
      <c r="B16276">
        <v>132.05080000000001</v>
      </c>
      <c r="C16276">
        <v>1.2789079999999999</v>
      </c>
      <c r="D16276">
        <v>-0.3863761</v>
      </c>
      <c r="E16276">
        <v>1.6302566999999999</v>
      </c>
      <c r="F16276">
        <f t="shared" si="508"/>
        <v>0.14210088888888889</v>
      </c>
      <c r="G16276">
        <f t="shared" si="509"/>
        <v>1.6052113703703703</v>
      </c>
    </row>
    <row r="16277" spans="1:7" x14ac:dyDescent="0.3">
      <c r="A16277">
        <v>162.72000586986499</v>
      </c>
      <c r="B16277">
        <v>132.00699</v>
      </c>
      <c r="C16277">
        <v>1.2789481</v>
      </c>
      <c r="D16277">
        <v>-0.41567478000000002</v>
      </c>
      <c r="E16277">
        <v>1.6297158</v>
      </c>
      <c r="F16277">
        <f t="shared" si="508"/>
        <v>0.14210534444444445</v>
      </c>
      <c r="G16277">
        <f t="shared" si="509"/>
        <v>1.6046705061728395</v>
      </c>
    </row>
    <row r="16278" spans="1:7" x14ac:dyDescent="0.3">
      <c r="A16278">
        <v>162.730122447013</v>
      </c>
      <c r="B16278">
        <v>131.98795000000001</v>
      </c>
      <c r="C16278">
        <v>1.2789748000000001</v>
      </c>
      <c r="D16278">
        <v>-0.4754929</v>
      </c>
      <c r="E16278">
        <v>1.6294805000000001</v>
      </c>
      <c r="F16278">
        <f t="shared" si="508"/>
        <v>0.14210831111111111</v>
      </c>
      <c r="G16278">
        <f t="shared" si="509"/>
        <v>1.6044354444444444</v>
      </c>
    </row>
    <row r="16279" spans="1:7" x14ac:dyDescent="0.3">
      <c r="A16279">
        <v>162.740132212638</v>
      </c>
      <c r="B16279">
        <v>131.99746999999999</v>
      </c>
      <c r="C16279">
        <v>1.2792413</v>
      </c>
      <c r="D16279">
        <v>-0.28383079999999999</v>
      </c>
      <c r="E16279">
        <v>1.6295980000000001</v>
      </c>
      <c r="F16279">
        <f t="shared" si="508"/>
        <v>0.14213792222222221</v>
      </c>
      <c r="G16279">
        <f t="shared" si="509"/>
        <v>1.6045529753086418</v>
      </c>
    </row>
    <row r="16280" spans="1:7" x14ac:dyDescent="0.3">
      <c r="A16280">
        <v>162.750126719474</v>
      </c>
      <c r="B16280">
        <v>132.11938000000001</v>
      </c>
      <c r="C16280">
        <v>1.2796012000000001</v>
      </c>
      <c r="D16280">
        <v>1.7701275999999998E-2</v>
      </c>
      <c r="E16280">
        <v>1.6311032999999999</v>
      </c>
      <c r="F16280">
        <f t="shared" si="508"/>
        <v>0.14217791111111111</v>
      </c>
      <c r="G16280">
        <f t="shared" si="509"/>
        <v>1.606058037037037</v>
      </c>
    </row>
    <row r="16281" spans="1:7" x14ac:dyDescent="0.3">
      <c r="A16281">
        <v>162.759999155998</v>
      </c>
      <c r="B16281">
        <v>132.28319999999999</v>
      </c>
      <c r="C16281">
        <v>1.2796278000000001</v>
      </c>
      <c r="D16281">
        <v>-4.0896050000000003E-2</v>
      </c>
      <c r="E16281">
        <v>1.6331256999999999</v>
      </c>
      <c r="F16281">
        <f t="shared" si="508"/>
        <v>0.14218086666666668</v>
      </c>
      <c r="G16281">
        <f t="shared" si="509"/>
        <v>1.6080805061728394</v>
      </c>
    </row>
    <row r="16282" spans="1:7" x14ac:dyDescent="0.3">
      <c r="A16282">
        <v>162.769993662834</v>
      </c>
      <c r="B16282">
        <v>132.29653999999999</v>
      </c>
      <c r="C16282">
        <v>1.2795878999999999</v>
      </c>
      <c r="D16282">
        <v>-0.15686992999999999</v>
      </c>
      <c r="E16282">
        <v>1.6332903000000001</v>
      </c>
      <c r="F16282">
        <f t="shared" si="508"/>
        <v>0.14217643333333332</v>
      </c>
      <c r="G16282">
        <f t="shared" si="509"/>
        <v>1.608245197530864</v>
      </c>
    </row>
    <row r="16283" spans="1:7" x14ac:dyDescent="0.3">
      <c r="A16283">
        <v>162.780003428459</v>
      </c>
      <c r="B16283">
        <v>132.23938000000001</v>
      </c>
      <c r="C16283">
        <v>1.2796012000000001</v>
      </c>
      <c r="D16283">
        <v>-0.23011659000000001</v>
      </c>
      <c r="E16283">
        <v>1.6325848000000001</v>
      </c>
      <c r="F16283">
        <f t="shared" si="508"/>
        <v>0.14217791111111111</v>
      </c>
      <c r="G16283">
        <f t="shared" si="509"/>
        <v>1.6075395185185186</v>
      </c>
    </row>
    <row r="16284" spans="1:7" x14ac:dyDescent="0.3">
      <c r="A16284">
        <v>162.78999793529499</v>
      </c>
      <c r="B16284">
        <v>132.22986</v>
      </c>
      <c r="C16284">
        <v>1.2796278000000001</v>
      </c>
      <c r="D16284">
        <v>-0.29115545999999998</v>
      </c>
      <c r="E16284">
        <v>1.6324673000000001</v>
      </c>
      <c r="F16284">
        <f t="shared" si="508"/>
        <v>0.14218086666666668</v>
      </c>
      <c r="G16284">
        <f t="shared" si="509"/>
        <v>1.607421987654321</v>
      </c>
    </row>
    <row r="16285" spans="1:7" x14ac:dyDescent="0.3">
      <c r="A16285">
        <v>162.80012977123201</v>
      </c>
      <c r="B16285">
        <v>132.14604</v>
      </c>
      <c r="C16285">
        <v>1.2796544999999999</v>
      </c>
      <c r="D16285">
        <v>-0.33632424</v>
      </c>
      <c r="E16285">
        <v>1.6314324</v>
      </c>
      <c r="F16285">
        <f t="shared" si="508"/>
        <v>0.14218383333333331</v>
      </c>
      <c r="G16285">
        <f t="shared" si="509"/>
        <v>1.6063871728395061</v>
      </c>
    </row>
    <row r="16286" spans="1:7" x14ac:dyDescent="0.3">
      <c r="A16286">
        <v>162.810124278068</v>
      </c>
      <c r="B16286">
        <v>132.13461000000001</v>
      </c>
      <c r="C16286">
        <v>1.2797078</v>
      </c>
      <c r="D16286">
        <v>-0.38149300000000003</v>
      </c>
      <c r="E16286">
        <v>1.6312914000000001</v>
      </c>
      <c r="F16286">
        <f t="shared" si="508"/>
        <v>0.14218975555555555</v>
      </c>
      <c r="G16286">
        <f t="shared" si="509"/>
        <v>1.6062460617283951</v>
      </c>
    </row>
    <row r="16287" spans="1:7" x14ac:dyDescent="0.3">
      <c r="A16287">
        <v>162.81999671459101</v>
      </c>
      <c r="B16287">
        <v>132.07747000000001</v>
      </c>
      <c r="C16287">
        <v>1.2797878</v>
      </c>
      <c r="D16287">
        <v>-0.36928523000000002</v>
      </c>
      <c r="E16287">
        <v>1.6305859</v>
      </c>
      <c r="F16287">
        <f t="shared" si="508"/>
        <v>0.14219864444444444</v>
      </c>
      <c r="G16287">
        <f t="shared" si="509"/>
        <v>1.6055406296296295</v>
      </c>
    </row>
    <row r="16288" spans="1:7" x14ac:dyDescent="0.3">
      <c r="A16288">
        <v>162.83000648021601</v>
      </c>
      <c r="B16288">
        <v>132.08508</v>
      </c>
      <c r="C16288">
        <v>1.2799077999999999</v>
      </c>
      <c r="D16288">
        <v>-0.31679180000000001</v>
      </c>
      <c r="E16288">
        <v>1.6306798</v>
      </c>
      <c r="F16288">
        <f t="shared" si="508"/>
        <v>0.14221197777777778</v>
      </c>
      <c r="G16288">
        <f t="shared" si="509"/>
        <v>1.6056345802469134</v>
      </c>
    </row>
    <row r="16289" spans="1:7" x14ac:dyDescent="0.3">
      <c r="A16289">
        <v>162.84012305736499</v>
      </c>
      <c r="B16289">
        <v>132.13843</v>
      </c>
      <c r="C16289">
        <v>1.2800543</v>
      </c>
      <c r="D16289">
        <v>-0.24964902999999999</v>
      </c>
      <c r="E16289">
        <v>1.6313382000000001</v>
      </c>
      <c r="F16289">
        <f t="shared" si="508"/>
        <v>0.14222825555555554</v>
      </c>
      <c r="G16289">
        <f t="shared" si="509"/>
        <v>1.6062932222222222</v>
      </c>
    </row>
    <row r="16290" spans="1:7" x14ac:dyDescent="0.3">
      <c r="A16290">
        <v>162.849995493888</v>
      </c>
      <c r="B16290">
        <v>132.16890000000001</v>
      </c>
      <c r="C16290">
        <v>1.2801610999999999</v>
      </c>
      <c r="D16290">
        <v>-0.22401270000000001</v>
      </c>
      <c r="E16290">
        <v>1.6317146</v>
      </c>
      <c r="F16290">
        <f t="shared" si="508"/>
        <v>0.14224012222222221</v>
      </c>
      <c r="G16290">
        <f t="shared" si="509"/>
        <v>1.6066693950617283</v>
      </c>
    </row>
    <row r="16291" spans="1:7" x14ac:dyDescent="0.3">
      <c r="A16291">
        <v>162.860005259513</v>
      </c>
      <c r="B16291">
        <v>132.23366999999999</v>
      </c>
      <c r="C16291">
        <v>1.2802011</v>
      </c>
      <c r="D16291">
        <v>-0.25453213000000002</v>
      </c>
      <c r="E16291">
        <v>1.6325141000000001</v>
      </c>
      <c r="F16291">
        <f t="shared" si="508"/>
        <v>0.14224456666666666</v>
      </c>
      <c r="G16291">
        <f t="shared" si="509"/>
        <v>1.6074690246913577</v>
      </c>
    </row>
    <row r="16292" spans="1:7" x14ac:dyDescent="0.3">
      <c r="A16292">
        <v>162.869999766349</v>
      </c>
      <c r="B16292">
        <v>132.21082000000001</v>
      </c>
      <c r="C16292">
        <v>1.2802144</v>
      </c>
      <c r="D16292">
        <v>-0.32899958000000001</v>
      </c>
      <c r="E16292">
        <v>1.6322321</v>
      </c>
      <c r="F16292">
        <f t="shared" si="508"/>
        <v>0.14224604444444444</v>
      </c>
      <c r="G16292">
        <f t="shared" si="509"/>
        <v>1.6071869259259259</v>
      </c>
    </row>
    <row r="16293" spans="1:7" x14ac:dyDescent="0.3">
      <c r="A16293">
        <v>162.87999427318499</v>
      </c>
      <c r="B16293">
        <v>132.18033</v>
      </c>
      <c r="C16293">
        <v>1.2802278</v>
      </c>
      <c r="D16293">
        <v>-0.38881767</v>
      </c>
      <c r="E16293">
        <v>1.6318557</v>
      </c>
      <c r="F16293">
        <f t="shared" si="508"/>
        <v>0.14224753333333334</v>
      </c>
      <c r="G16293">
        <f t="shared" si="509"/>
        <v>1.6068105061728393</v>
      </c>
    </row>
    <row r="16294" spans="1:7" x14ac:dyDescent="0.3">
      <c r="A16294">
        <v>162.89000403880999</v>
      </c>
      <c r="B16294">
        <v>132.16699</v>
      </c>
      <c r="C16294">
        <v>1.2802678000000001</v>
      </c>
      <c r="D16294">
        <v>-0.43520722000000001</v>
      </c>
      <c r="E16294">
        <v>1.631691</v>
      </c>
      <c r="F16294">
        <f t="shared" si="508"/>
        <v>0.14225197777777779</v>
      </c>
      <c r="G16294">
        <f t="shared" si="509"/>
        <v>1.6066458148148146</v>
      </c>
    </row>
    <row r="16295" spans="1:7" x14ac:dyDescent="0.3">
      <c r="A16295">
        <v>162.900120615959</v>
      </c>
      <c r="B16295">
        <v>132.11556999999999</v>
      </c>
      <c r="C16295">
        <v>1.2803344000000001</v>
      </c>
      <c r="D16295">
        <v>-0.45107733999999999</v>
      </c>
      <c r="E16295">
        <v>1.6310562</v>
      </c>
      <c r="F16295">
        <f t="shared" si="508"/>
        <v>0.14225937777777778</v>
      </c>
      <c r="G16295">
        <f t="shared" si="509"/>
        <v>1.6060109999999999</v>
      </c>
    </row>
    <row r="16296" spans="1:7" x14ac:dyDescent="0.3">
      <c r="A16296">
        <v>162.910130381584</v>
      </c>
      <c r="B16296">
        <v>132.11748</v>
      </c>
      <c r="C16296">
        <v>1.2804142999999999</v>
      </c>
      <c r="D16296">
        <v>-0.44009032999999997</v>
      </c>
      <c r="E16296">
        <v>1.6310796999999999</v>
      </c>
      <c r="F16296">
        <f t="shared" si="508"/>
        <v>0.14226825555555556</v>
      </c>
      <c r="G16296">
        <f t="shared" si="509"/>
        <v>1.6060345802469134</v>
      </c>
    </row>
    <row r="16297" spans="1:7" x14ac:dyDescent="0.3">
      <c r="A16297">
        <v>162.92012488841999</v>
      </c>
      <c r="B16297">
        <v>132.11176</v>
      </c>
      <c r="C16297">
        <v>1.2804943</v>
      </c>
      <c r="D16297">
        <v>-0.44131112</v>
      </c>
      <c r="E16297">
        <v>1.6310091</v>
      </c>
      <c r="F16297">
        <f t="shared" si="508"/>
        <v>0.14227714444444445</v>
      </c>
      <c r="G16297">
        <f t="shared" si="509"/>
        <v>1.605963962962963</v>
      </c>
    </row>
    <row r="16298" spans="1:7" x14ac:dyDescent="0.3">
      <c r="A16298">
        <v>162.93011939525601</v>
      </c>
      <c r="B16298">
        <v>132.15556000000001</v>
      </c>
      <c r="C16298">
        <v>1.2808409000000001</v>
      </c>
      <c r="D16298">
        <v>-0.18250626</v>
      </c>
      <c r="E16298">
        <v>1.6315500999999999</v>
      </c>
      <c r="F16298">
        <f t="shared" si="508"/>
        <v>0.14231565555555556</v>
      </c>
      <c r="G16298">
        <f t="shared" si="509"/>
        <v>1.6065047037037037</v>
      </c>
    </row>
    <row r="16299" spans="1:7" x14ac:dyDescent="0.3">
      <c r="A16299">
        <v>162.940007090568</v>
      </c>
      <c r="B16299">
        <v>132.30985999999999</v>
      </c>
      <c r="C16299">
        <v>1.2809341999999999</v>
      </c>
      <c r="D16299">
        <v>-0.14588292999999999</v>
      </c>
      <c r="E16299">
        <v>1.6334548</v>
      </c>
      <c r="F16299">
        <f t="shared" si="508"/>
        <v>0.14232602222222221</v>
      </c>
      <c r="G16299">
        <f t="shared" si="509"/>
        <v>1.6084096419753084</v>
      </c>
    </row>
    <row r="16300" spans="1:7" x14ac:dyDescent="0.3">
      <c r="A16300">
        <v>162.95012366771601</v>
      </c>
      <c r="B16300">
        <v>132.33653000000001</v>
      </c>
      <c r="C16300">
        <v>1.2808676000000001</v>
      </c>
      <c r="D16300">
        <v>-0.30336322999999998</v>
      </c>
      <c r="E16300">
        <v>1.6337842</v>
      </c>
      <c r="F16300">
        <f t="shared" si="508"/>
        <v>0.14231862222222225</v>
      </c>
      <c r="G16300">
        <f t="shared" si="509"/>
        <v>1.6087389012345679</v>
      </c>
    </row>
    <row r="16301" spans="1:7" x14ac:dyDescent="0.3">
      <c r="A16301">
        <v>162.96011817455201</v>
      </c>
      <c r="B16301">
        <v>132.3194</v>
      </c>
      <c r="C16301">
        <v>1.2808676000000001</v>
      </c>
      <c r="D16301">
        <v>-0.37783067999999997</v>
      </c>
      <c r="E16301">
        <v>1.6335725000000001</v>
      </c>
      <c r="F16301">
        <f t="shared" si="508"/>
        <v>0.14231862222222225</v>
      </c>
      <c r="G16301">
        <f t="shared" si="509"/>
        <v>1.6085274197530863</v>
      </c>
    </row>
    <row r="16302" spans="1:7" x14ac:dyDescent="0.3">
      <c r="A16302">
        <v>162.97000586986499</v>
      </c>
      <c r="B16302">
        <v>132.26987</v>
      </c>
      <c r="C16302">
        <v>1.2808676000000001</v>
      </c>
      <c r="D16302">
        <v>-0.46572667000000001</v>
      </c>
      <c r="E16302">
        <v>1.6329610000000001</v>
      </c>
      <c r="F16302">
        <f t="shared" si="508"/>
        <v>0.14231862222222225</v>
      </c>
      <c r="G16302">
        <f t="shared" si="509"/>
        <v>1.6079159382716048</v>
      </c>
    </row>
    <row r="16303" spans="1:7" x14ac:dyDescent="0.3">
      <c r="A16303">
        <v>162.980122447013</v>
      </c>
      <c r="B16303">
        <v>132.20699999999999</v>
      </c>
      <c r="C16303">
        <v>1.2811208999999999</v>
      </c>
      <c r="D16303">
        <v>-0.31801256999999999</v>
      </c>
      <c r="E16303">
        <v>1.632185</v>
      </c>
      <c r="F16303">
        <f t="shared" si="508"/>
        <v>0.14234676666666665</v>
      </c>
      <c r="G16303">
        <f t="shared" si="509"/>
        <v>1.6071397654320985</v>
      </c>
    </row>
    <row r="16304" spans="1:7" x14ac:dyDescent="0.3">
      <c r="A16304">
        <v>162.990132212638</v>
      </c>
      <c r="B16304">
        <v>132.32892000000001</v>
      </c>
      <c r="C16304">
        <v>1.2814407000000001</v>
      </c>
      <c r="D16304">
        <v>-4.4558383999999999E-2</v>
      </c>
      <c r="E16304">
        <v>1.6336900000000001</v>
      </c>
      <c r="F16304">
        <f t="shared" si="508"/>
        <v>0.14238230000000002</v>
      </c>
      <c r="G16304">
        <f t="shared" si="509"/>
        <v>1.608644950617284</v>
      </c>
    </row>
    <row r="16305" spans="1:7" x14ac:dyDescent="0.3">
      <c r="A16305">
        <v>163.000126719474</v>
      </c>
      <c r="B16305">
        <v>132.44511</v>
      </c>
      <c r="C16305">
        <v>1.2814274999999999</v>
      </c>
      <c r="D16305">
        <v>-0.11780504</v>
      </c>
      <c r="E16305">
        <v>1.6351245999999999</v>
      </c>
      <c r="F16305">
        <f t="shared" si="508"/>
        <v>0.14238083333333332</v>
      </c>
      <c r="G16305">
        <f t="shared" si="509"/>
        <v>1.6100793950617283</v>
      </c>
    </row>
    <row r="16306" spans="1:7" x14ac:dyDescent="0.3">
      <c r="A16306">
        <v>163.009999155998</v>
      </c>
      <c r="B16306">
        <v>132.45652999999999</v>
      </c>
      <c r="C16306">
        <v>1.2814141999999999</v>
      </c>
      <c r="D16306">
        <v>-0.23499970000000001</v>
      </c>
      <c r="E16306">
        <v>1.6352656999999999</v>
      </c>
      <c r="F16306">
        <f t="shared" si="508"/>
        <v>0.14237935555555556</v>
      </c>
      <c r="G16306">
        <f t="shared" si="509"/>
        <v>1.6102203827160491</v>
      </c>
    </row>
    <row r="16307" spans="1:7" x14ac:dyDescent="0.3">
      <c r="A16307">
        <v>163.019993662834</v>
      </c>
      <c r="B16307">
        <v>132.4051</v>
      </c>
      <c r="C16307">
        <v>1.2814274999999999</v>
      </c>
      <c r="D16307">
        <v>-0.29481780000000002</v>
      </c>
      <c r="E16307">
        <v>1.6346307</v>
      </c>
      <c r="F16307">
        <f t="shared" si="508"/>
        <v>0.14238083333333332</v>
      </c>
      <c r="G16307">
        <f t="shared" si="509"/>
        <v>1.6095854444444444</v>
      </c>
    </row>
    <row r="16308" spans="1:7" x14ac:dyDescent="0.3">
      <c r="A16308">
        <v>163.03012549877101</v>
      </c>
      <c r="B16308">
        <v>132.35177999999999</v>
      </c>
      <c r="C16308">
        <v>1.2814274999999999</v>
      </c>
      <c r="D16308">
        <v>-0.38271379999999999</v>
      </c>
      <c r="E16308">
        <v>1.6339722999999999</v>
      </c>
      <c r="F16308">
        <f t="shared" si="508"/>
        <v>0.14238083333333332</v>
      </c>
      <c r="G16308">
        <f t="shared" si="509"/>
        <v>1.6089271728395058</v>
      </c>
    </row>
    <row r="16309" spans="1:7" x14ac:dyDescent="0.3">
      <c r="A16309">
        <v>163.03999793529499</v>
      </c>
      <c r="B16309">
        <v>132.31177</v>
      </c>
      <c r="C16309">
        <v>1.2814407000000001</v>
      </c>
      <c r="D16309">
        <v>-0.44131112</v>
      </c>
      <c r="E16309">
        <v>1.6334784</v>
      </c>
      <c r="F16309">
        <f t="shared" si="508"/>
        <v>0.14238230000000002</v>
      </c>
      <c r="G16309">
        <f t="shared" si="509"/>
        <v>1.608433222222222</v>
      </c>
    </row>
    <row r="16310" spans="1:7" x14ac:dyDescent="0.3">
      <c r="A16310">
        <v>163.05012977123201</v>
      </c>
      <c r="B16310">
        <v>132.23558</v>
      </c>
      <c r="C16310">
        <v>1.2816940000000001</v>
      </c>
      <c r="D16310">
        <v>-0.27894767999999998</v>
      </c>
      <c r="E16310">
        <v>1.6325377000000001</v>
      </c>
      <c r="F16310">
        <f t="shared" si="508"/>
        <v>0.14241044444444445</v>
      </c>
      <c r="G16310">
        <f t="shared" si="509"/>
        <v>1.6074926049382714</v>
      </c>
    </row>
    <row r="16311" spans="1:7" x14ac:dyDescent="0.3">
      <c r="A16311">
        <v>163.06000220775601</v>
      </c>
      <c r="B16311">
        <v>132.36510999999999</v>
      </c>
      <c r="C16311">
        <v>1.282054</v>
      </c>
      <c r="D16311">
        <v>2.014283E-2</v>
      </c>
      <c r="E16311">
        <v>1.6341368999999999</v>
      </c>
      <c r="F16311">
        <f t="shared" si="508"/>
        <v>0.14245044444444444</v>
      </c>
      <c r="G16311">
        <f t="shared" si="509"/>
        <v>1.6090917407407404</v>
      </c>
    </row>
    <row r="16312" spans="1:7" x14ac:dyDescent="0.3">
      <c r="A16312">
        <v>163.06999671459101</v>
      </c>
      <c r="B16312">
        <v>132.50035</v>
      </c>
      <c r="C16312">
        <v>1.2820940000000001</v>
      </c>
      <c r="D16312">
        <v>-1.15973875E-2</v>
      </c>
      <c r="E16312">
        <v>1.6358066</v>
      </c>
      <c r="F16312">
        <f t="shared" si="508"/>
        <v>0.14245488888888891</v>
      </c>
      <c r="G16312">
        <f t="shared" si="509"/>
        <v>1.6107613703703703</v>
      </c>
    </row>
    <row r="16313" spans="1:7" x14ac:dyDescent="0.3">
      <c r="A16313">
        <v>163.080128550529</v>
      </c>
      <c r="B16313">
        <v>132.56891999999999</v>
      </c>
      <c r="C16313">
        <v>1.282054</v>
      </c>
      <c r="D16313">
        <v>-0.1422206</v>
      </c>
      <c r="E16313">
        <v>1.6366532</v>
      </c>
      <c r="F16313">
        <f t="shared" si="508"/>
        <v>0.14245044444444444</v>
      </c>
      <c r="G16313">
        <f t="shared" si="509"/>
        <v>1.6116079135802466</v>
      </c>
    </row>
    <row r="16314" spans="1:7" x14ac:dyDescent="0.3">
      <c r="A16314">
        <v>163.09000098705201</v>
      </c>
      <c r="B16314">
        <v>132.54225</v>
      </c>
      <c r="C16314">
        <v>1.2820807000000001</v>
      </c>
      <c r="D16314">
        <v>-0.20081793000000001</v>
      </c>
      <c r="E16314">
        <v>1.6363239000000001</v>
      </c>
      <c r="F16314">
        <f t="shared" si="508"/>
        <v>0.14245341111111112</v>
      </c>
      <c r="G16314">
        <f t="shared" si="509"/>
        <v>1.6112786543209874</v>
      </c>
    </row>
    <row r="16315" spans="1:7" x14ac:dyDescent="0.3">
      <c r="A16315">
        <v>163.10011756420101</v>
      </c>
      <c r="B16315">
        <v>132.46036000000001</v>
      </c>
      <c r="C16315">
        <v>1.2820940000000001</v>
      </c>
      <c r="D16315">
        <v>-0.25941523999999999</v>
      </c>
      <c r="E16315">
        <v>1.6353127999999999</v>
      </c>
      <c r="F16315">
        <f t="shared" si="508"/>
        <v>0.14245488888888891</v>
      </c>
      <c r="G16315">
        <f t="shared" si="509"/>
        <v>1.6102676666666667</v>
      </c>
    </row>
    <row r="16316" spans="1:7" x14ac:dyDescent="0.3">
      <c r="A16316">
        <v>163.110005259513</v>
      </c>
      <c r="B16316">
        <v>132.43369000000001</v>
      </c>
      <c r="C16316">
        <v>1.2821206000000001</v>
      </c>
      <c r="D16316">
        <v>-0.32045412000000001</v>
      </c>
      <c r="E16316">
        <v>1.6349834000000001</v>
      </c>
      <c r="F16316">
        <f t="shared" si="508"/>
        <v>0.14245784444444445</v>
      </c>
      <c r="G16316">
        <f t="shared" si="509"/>
        <v>1.6099384074074075</v>
      </c>
    </row>
    <row r="16317" spans="1:7" x14ac:dyDescent="0.3">
      <c r="A16317">
        <v>163.12012183666201</v>
      </c>
      <c r="B16317">
        <v>132.37654000000001</v>
      </c>
      <c r="C16317">
        <v>1.2821739999999999</v>
      </c>
      <c r="D16317">
        <v>-0.33632424</v>
      </c>
      <c r="E16317">
        <v>1.6342779000000001</v>
      </c>
      <c r="F16317">
        <f t="shared" si="508"/>
        <v>0.14246377777777777</v>
      </c>
      <c r="G16317">
        <f t="shared" si="509"/>
        <v>1.6092328518518517</v>
      </c>
    </row>
    <row r="16318" spans="1:7" x14ac:dyDescent="0.3">
      <c r="A16318">
        <v>163.12999427318499</v>
      </c>
      <c r="B16318">
        <v>132.33843999999999</v>
      </c>
      <c r="C16318">
        <v>1.2822404999999999</v>
      </c>
      <c r="D16318">
        <v>-0.35341513000000002</v>
      </c>
      <c r="E16318">
        <v>1.6338075000000001</v>
      </c>
      <c r="F16318">
        <f t="shared" si="508"/>
        <v>0.14247116666666665</v>
      </c>
      <c r="G16318">
        <f t="shared" si="509"/>
        <v>1.6087624814814812</v>
      </c>
    </row>
    <row r="16319" spans="1:7" x14ac:dyDescent="0.3">
      <c r="A16319">
        <v>163.14000403880999</v>
      </c>
      <c r="B16319">
        <v>132.35368</v>
      </c>
      <c r="C16319">
        <v>1.2823205</v>
      </c>
      <c r="D16319">
        <v>-0.35585670000000003</v>
      </c>
      <c r="E16319">
        <v>1.6339958000000001</v>
      </c>
      <c r="F16319">
        <f t="shared" si="508"/>
        <v>0.14248005555555554</v>
      </c>
      <c r="G16319">
        <f t="shared" si="509"/>
        <v>1.6089506296296294</v>
      </c>
    </row>
    <row r="16320" spans="1:7" x14ac:dyDescent="0.3">
      <c r="A16320">
        <v>163.150120615959</v>
      </c>
      <c r="B16320">
        <v>132.29272</v>
      </c>
      <c r="C16320">
        <v>1.2823739000000001</v>
      </c>
      <c r="D16320">
        <v>-0.37172677999999998</v>
      </c>
      <c r="E16320">
        <v>1.6332431999999999</v>
      </c>
      <c r="F16320">
        <f t="shared" si="508"/>
        <v>0.14248598888888889</v>
      </c>
      <c r="G16320">
        <f t="shared" si="509"/>
        <v>1.608198037037037</v>
      </c>
    </row>
    <row r="16321" spans="1:7" x14ac:dyDescent="0.3">
      <c r="A16321">
        <v>163.160130381584</v>
      </c>
      <c r="B16321">
        <v>132.3194</v>
      </c>
      <c r="C16321">
        <v>1.2824005000000001</v>
      </c>
      <c r="D16321">
        <v>-0.43032409999999999</v>
      </c>
      <c r="E16321">
        <v>1.6335725000000001</v>
      </c>
      <c r="F16321">
        <f t="shared" si="508"/>
        <v>0.14248894444444446</v>
      </c>
      <c r="G16321">
        <f t="shared" si="509"/>
        <v>1.6085274197530863</v>
      </c>
    </row>
    <row r="16322" spans="1:7" x14ac:dyDescent="0.3">
      <c r="A16322">
        <v>163.17000281810701</v>
      </c>
      <c r="B16322">
        <v>132.29082</v>
      </c>
      <c r="C16322">
        <v>1.2825072</v>
      </c>
      <c r="D16322">
        <v>-0.40712935</v>
      </c>
      <c r="E16322">
        <v>1.6332198</v>
      </c>
      <c r="F16322">
        <f t="shared" si="508"/>
        <v>0.14250079999999998</v>
      </c>
      <c r="G16322">
        <f t="shared" si="509"/>
        <v>1.6081745802469134</v>
      </c>
    </row>
    <row r="16323" spans="1:7" x14ac:dyDescent="0.3">
      <c r="A16323">
        <v>163.18011939525601</v>
      </c>
      <c r="B16323">
        <v>132.37272999999999</v>
      </c>
      <c r="C16323">
        <v>1.2828938000000001</v>
      </c>
      <c r="D16323">
        <v>-9.3389490000000006E-2</v>
      </c>
      <c r="E16323">
        <v>1.634231</v>
      </c>
      <c r="F16323">
        <f t="shared" si="508"/>
        <v>0.14254375555555557</v>
      </c>
      <c r="G16323">
        <f t="shared" si="509"/>
        <v>1.6091858148148146</v>
      </c>
    </row>
    <row r="16324" spans="1:7" x14ac:dyDescent="0.3">
      <c r="A16324">
        <v>163.19012916088101</v>
      </c>
      <c r="B16324">
        <v>132.54796999999999</v>
      </c>
      <c r="C16324">
        <v>1.2829337999999999</v>
      </c>
      <c r="D16324">
        <v>-0.12635049000000001</v>
      </c>
      <c r="E16324">
        <v>1.6363945</v>
      </c>
      <c r="F16324">
        <f t="shared" si="508"/>
        <v>0.14254819999999999</v>
      </c>
      <c r="G16324">
        <f t="shared" si="509"/>
        <v>1.611349271604938</v>
      </c>
    </row>
    <row r="16325" spans="1:7" x14ac:dyDescent="0.3">
      <c r="A16325">
        <v>163.200001597404</v>
      </c>
      <c r="B16325">
        <v>132.52892</v>
      </c>
      <c r="C16325">
        <v>1.2828538</v>
      </c>
      <c r="D16325">
        <v>-0.28383079999999999</v>
      </c>
      <c r="E16325">
        <v>1.6361593000000001</v>
      </c>
      <c r="F16325">
        <f t="shared" si="508"/>
        <v>0.14253931111111112</v>
      </c>
      <c r="G16325">
        <f t="shared" si="509"/>
        <v>1.6111140864197528</v>
      </c>
    </row>
    <row r="16326" spans="1:7" x14ac:dyDescent="0.3">
      <c r="A16326">
        <v>163.21011817455201</v>
      </c>
      <c r="B16326">
        <v>132.51749000000001</v>
      </c>
      <c r="C16326">
        <v>1.2828538</v>
      </c>
      <c r="D16326">
        <v>-0.37172677999999998</v>
      </c>
      <c r="E16326">
        <v>1.6360182000000001</v>
      </c>
      <c r="F16326">
        <f t="shared" ref="F16326:F16389" si="510">C16326/9</f>
        <v>0.14253931111111112</v>
      </c>
      <c r="G16326">
        <f t="shared" ref="G16326:G16389" si="511">(B16326-$B$5)/81</f>
        <v>1.6109729753086419</v>
      </c>
    </row>
    <row r="16327" spans="1:7" x14ac:dyDescent="0.3">
      <c r="A16327">
        <v>163.22012794017701</v>
      </c>
      <c r="B16327">
        <v>132.45081999999999</v>
      </c>
      <c r="C16327">
        <v>1.2828671</v>
      </c>
      <c r="D16327">
        <v>-0.44497344</v>
      </c>
      <c r="E16327">
        <v>1.635195</v>
      </c>
      <c r="F16327">
        <f t="shared" si="510"/>
        <v>0.14254078888888888</v>
      </c>
      <c r="G16327">
        <f t="shared" si="511"/>
        <v>1.6101498888888888</v>
      </c>
    </row>
    <row r="16328" spans="1:7" x14ac:dyDescent="0.3">
      <c r="A16328">
        <v>163.230122447013</v>
      </c>
      <c r="B16328">
        <v>132.38605999999999</v>
      </c>
      <c r="C16328">
        <v>1.2829603999999999</v>
      </c>
      <c r="D16328">
        <v>-0.42177868000000002</v>
      </c>
      <c r="E16328">
        <v>1.6343954999999999</v>
      </c>
      <c r="F16328">
        <f t="shared" si="510"/>
        <v>0.14255115555555553</v>
      </c>
      <c r="G16328">
        <f t="shared" si="511"/>
        <v>1.6093503827160491</v>
      </c>
    </row>
    <row r="16329" spans="1:7" x14ac:dyDescent="0.3">
      <c r="A16329">
        <v>163.23999488353701</v>
      </c>
      <c r="B16329">
        <v>132.44130000000001</v>
      </c>
      <c r="C16329">
        <v>1.2834003</v>
      </c>
      <c r="D16329">
        <v>-5.0662270000000002E-2</v>
      </c>
      <c r="E16329">
        <v>1.6350775</v>
      </c>
      <c r="F16329">
        <f t="shared" si="510"/>
        <v>0.14260003333333335</v>
      </c>
      <c r="G16329">
        <f t="shared" si="511"/>
        <v>1.6100323580246914</v>
      </c>
    </row>
    <row r="16330" spans="1:7" x14ac:dyDescent="0.3">
      <c r="A16330">
        <v>163.250126719474</v>
      </c>
      <c r="B16330">
        <v>132.60320999999999</v>
      </c>
      <c r="C16330">
        <v>1.2835335999999999</v>
      </c>
      <c r="D16330" s="3">
        <v>6.1038879999999996E-4</v>
      </c>
      <c r="E16330">
        <v>1.6370765</v>
      </c>
      <c r="F16330">
        <f t="shared" si="510"/>
        <v>0.14261484444444444</v>
      </c>
      <c r="G16330">
        <f t="shared" si="511"/>
        <v>1.61203124691358</v>
      </c>
    </row>
    <row r="16331" spans="1:7" x14ac:dyDescent="0.3">
      <c r="A16331">
        <v>163.259999155998</v>
      </c>
      <c r="B16331">
        <v>132.64893000000001</v>
      </c>
      <c r="C16331">
        <v>1.2834669000000001</v>
      </c>
      <c r="D16331">
        <v>-0.14344138000000001</v>
      </c>
      <c r="E16331">
        <v>1.6376409999999999</v>
      </c>
      <c r="F16331">
        <f t="shared" si="510"/>
        <v>0.14260743333333334</v>
      </c>
      <c r="G16331">
        <f t="shared" si="511"/>
        <v>1.6125956913580246</v>
      </c>
    </row>
    <row r="16332" spans="1:7" x14ac:dyDescent="0.3">
      <c r="A16332">
        <v>163.27013099193499</v>
      </c>
      <c r="B16332">
        <v>132.63559000000001</v>
      </c>
      <c r="C16332">
        <v>1.2834669000000001</v>
      </c>
      <c r="D16332">
        <v>-0.23133736999999999</v>
      </c>
      <c r="E16332">
        <v>1.6374763000000001</v>
      </c>
      <c r="F16332">
        <f t="shared" si="510"/>
        <v>0.14260743333333334</v>
      </c>
      <c r="G16332">
        <f t="shared" si="511"/>
        <v>1.6124309999999999</v>
      </c>
    </row>
    <row r="16333" spans="1:7" x14ac:dyDescent="0.3">
      <c r="A16333">
        <v>163.28012549877101</v>
      </c>
      <c r="B16333">
        <v>132.57463000000001</v>
      </c>
      <c r="C16333">
        <v>1.2834935999999999</v>
      </c>
      <c r="D16333">
        <v>-0.27650613000000002</v>
      </c>
      <c r="E16333">
        <v>1.6367236000000001</v>
      </c>
      <c r="F16333">
        <f t="shared" si="510"/>
        <v>0.1426104</v>
      </c>
      <c r="G16333">
        <f t="shared" si="511"/>
        <v>1.6116784074074075</v>
      </c>
    </row>
    <row r="16334" spans="1:7" x14ac:dyDescent="0.3">
      <c r="A16334">
        <v>163.29012000560701</v>
      </c>
      <c r="B16334">
        <v>132.54225</v>
      </c>
      <c r="C16334">
        <v>1.2835202999999999</v>
      </c>
      <c r="D16334">
        <v>-0.33754499999999998</v>
      </c>
      <c r="E16334">
        <v>1.6363239000000001</v>
      </c>
      <c r="F16334">
        <f t="shared" si="510"/>
        <v>0.14261336666666666</v>
      </c>
      <c r="G16334">
        <f t="shared" si="511"/>
        <v>1.6112786543209874</v>
      </c>
    </row>
    <row r="16335" spans="1:7" x14ac:dyDescent="0.3">
      <c r="A16335">
        <v>163.29999244213101</v>
      </c>
      <c r="B16335">
        <v>132.47749999999999</v>
      </c>
      <c r="C16335">
        <v>1.2835603</v>
      </c>
      <c r="D16335">
        <v>-0.38271379999999999</v>
      </c>
      <c r="E16335">
        <v>1.6355244</v>
      </c>
      <c r="F16335">
        <f t="shared" si="510"/>
        <v>0.1426178111111111</v>
      </c>
      <c r="G16335">
        <f t="shared" si="511"/>
        <v>1.6104792716049381</v>
      </c>
    </row>
    <row r="16336" spans="1:7" x14ac:dyDescent="0.3">
      <c r="A16336">
        <v>163.31000220775601</v>
      </c>
      <c r="B16336">
        <v>132.48321999999999</v>
      </c>
      <c r="C16336">
        <v>1.2836269</v>
      </c>
      <c r="D16336">
        <v>-0.3863761</v>
      </c>
      <c r="E16336">
        <v>1.6355949999999999</v>
      </c>
      <c r="F16336">
        <f t="shared" si="510"/>
        <v>0.14262521111111112</v>
      </c>
      <c r="G16336">
        <f t="shared" si="511"/>
        <v>1.6105498888888885</v>
      </c>
    </row>
    <row r="16337" spans="1:7" x14ac:dyDescent="0.3">
      <c r="A16337">
        <v>163.31999671459101</v>
      </c>
      <c r="B16337">
        <v>132.43369000000001</v>
      </c>
      <c r="C16337">
        <v>1.2837468000000001</v>
      </c>
      <c r="D16337">
        <v>-0.34731123000000003</v>
      </c>
      <c r="E16337">
        <v>1.6349834000000001</v>
      </c>
      <c r="F16337">
        <f t="shared" si="510"/>
        <v>0.14263853333333334</v>
      </c>
      <c r="G16337">
        <f t="shared" si="511"/>
        <v>1.6099384074074075</v>
      </c>
    </row>
    <row r="16338" spans="1:7" x14ac:dyDescent="0.3">
      <c r="A16338">
        <v>163.33000648021601</v>
      </c>
      <c r="B16338">
        <v>132.44130000000001</v>
      </c>
      <c r="C16338">
        <v>1.2838801</v>
      </c>
      <c r="D16338">
        <v>-0.29603857</v>
      </c>
      <c r="E16338">
        <v>1.6350775</v>
      </c>
      <c r="F16338">
        <f t="shared" si="510"/>
        <v>0.14265334444444444</v>
      </c>
      <c r="G16338">
        <f t="shared" si="511"/>
        <v>1.6100323580246914</v>
      </c>
    </row>
    <row r="16339" spans="1:7" x14ac:dyDescent="0.3">
      <c r="A16339">
        <v>163.34012305736499</v>
      </c>
      <c r="B16339">
        <v>132.52892</v>
      </c>
      <c r="C16339">
        <v>1.2840001999999999</v>
      </c>
      <c r="D16339">
        <v>-0.24354513999999999</v>
      </c>
      <c r="E16339">
        <v>1.6361593000000001</v>
      </c>
      <c r="F16339">
        <f t="shared" si="510"/>
        <v>0.14266668888888889</v>
      </c>
      <c r="G16339">
        <f t="shared" si="511"/>
        <v>1.6111140864197528</v>
      </c>
    </row>
    <row r="16340" spans="1:7" x14ac:dyDescent="0.3">
      <c r="A16340">
        <v>163.35011756420101</v>
      </c>
      <c r="B16340">
        <v>132.53845000000001</v>
      </c>
      <c r="C16340">
        <v>1.2840669</v>
      </c>
      <c r="D16340">
        <v>-0.2618568</v>
      </c>
      <c r="E16340">
        <v>1.636277</v>
      </c>
      <c r="F16340">
        <f t="shared" si="510"/>
        <v>0.1426741</v>
      </c>
      <c r="G16340">
        <f t="shared" si="511"/>
        <v>1.6112317407407408</v>
      </c>
    </row>
    <row r="16341" spans="1:7" x14ac:dyDescent="0.3">
      <c r="A16341">
        <v>163.360005259513</v>
      </c>
      <c r="B16341">
        <v>132.56130999999999</v>
      </c>
      <c r="C16341">
        <v>1.2840935</v>
      </c>
      <c r="D16341">
        <v>-0.30702558000000002</v>
      </c>
      <c r="E16341">
        <v>1.6365590999999999</v>
      </c>
      <c r="F16341">
        <f t="shared" si="510"/>
        <v>0.14267705555555554</v>
      </c>
      <c r="G16341">
        <f t="shared" si="511"/>
        <v>1.6115139629629627</v>
      </c>
    </row>
    <row r="16342" spans="1:7" x14ac:dyDescent="0.3">
      <c r="A16342">
        <v>163.37012183666201</v>
      </c>
      <c r="B16342">
        <v>132.54033999999999</v>
      </c>
      <c r="C16342">
        <v>1.2841069000000001</v>
      </c>
      <c r="D16342">
        <v>-0.38149300000000003</v>
      </c>
      <c r="E16342">
        <v>1.6363004000000001</v>
      </c>
      <c r="F16342">
        <f t="shared" si="510"/>
        <v>0.14267854444444444</v>
      </c>
      <c r="G16342">
        <f t="shared" si="511"/>
        <v>1.6112550740740739</v>
      </c>
    </row>
    <row r="16343" spans="1:7" x14ac:dyDescent="0.3">
      <c r="A16343">
        <v>163.38013160228701</v>
      </c>
      <c r="B16343">
        <v>132.48701</v>
      </c>
      <c r="C16343">
        <v>1.2841334</v>
      </c>
      <c r="D16343">
        <v>-0.45596045000000002</v>
      </c>
      <c r="E16343">
        <v>1.6356417999999999</v>
      </c>
      <c r="F16343">
        <f t="shared" si="510"/>
        <v>0.14268148888888887</v>
      </c>
      <c r="G16343">
        <f t="shared" si="511"/>
        <v>1.6105966790123456</v>
      </c>
    </row>
    <row r="16344" spans="1:7" x14ac:dyDescent="0.3">
      <c r="A16344">
        <v>163.39000403880999</v>
      </c>
      <c r="B16344">
        <v>132.48892000000001</v>
      </c>
      <c r="C16344">
        <v>1.2842534999999999</v>
      </c>
      <c r="D16344">
        <v>-0.40468779999999999</v>
      </c>
      <c r="E16344">
        <v>1.6356653999999999</v>
      </c>
      <c r="F16344">
        <f t="shared" si="510"/>
        <v>0.14269483333333333</v>
      </c>
      <c r="G16344">
        <f t="shared" si="511"/>
        <v>1.6106202592592591</v>
      </c>
    </row>
    <row r="16345" spans="1:7" x14ac:dyDescent="0.3">
      <c r="A16345">
        <v>163.400120615959</v>
      </c>
      <c r="B16345">
        <v>132.5213</v>
      </c>
      <c r="C16345">
        <v>1.2846134</v>
      </c>
      <c r="D16345">
        <v>-0.105597265</v>
      </c>
      <c r="E16345">
        <v>1.6360652</v>
      </c>
      <c r="F16345">
        <f t="shared" si="510"/>
        <v>0.14273482222222222</v>
      </c>
      <c r="G16345">
        <f t="shared" si="511"/>
        <v>1.6110200123456788</v>
      </c>
    </row>
    <row r="16346" spans="1:7" x14ac:dyDescent="0.3">
      <c r="A16346">
        <v>163.410130381584</v>
      </c>
      <c r="B16346">
        <v>132.65656000000001</v>
      </c>
      <c r="C16346">
        <v>1.2846667000000001</v>
      </c>
      <c r="D16346">
        <v>-0.13733749000000001</v>
      </c>
      <c r="E16346">
        <v>1.6377349999999999</v>
      </c>
      <c r="F16346">
        <f t="shared" si="510"/>
        <v>0.14274074444444446</v>
      </c>
      <c r="G16346">
        <f t="shared" si="511"/>
        <v>1.612689888888889</v>
      </c>
    </row>
    <row r="16347" spans="1:7" x14ac:dyDescent="0.3">
      <c r="A16347">
        <v>163.42012488841999</v>
      </c>
      <c r="B16347">
        <v>132.66988000000001</v>
      </c>
      <c r="C16347">
        <v>1.2846</v>
      </c>
      <c r="D16347">
        <v>-0.28016847</v>
      </c>
      <c r="E16347">
        <v>1.6378995000000001</v>
      </c>
      <c r="F16347">
        <f t="shared" si="510"/>
        <v>0.14273333333333332</v>
      </c>
      <c r="G16347">
        <f t="shared" si="511"/>
        <v>1.6128543333333332</v>
      </c>
    </row>
    <row r="16348" spans="1:7" x14ac:dyDescent="0.3">
      <c r="A16348">
        <v>163.429997324943</v>
      </c>
      <c r="B16348">
        <v>132.61654999999999</v>
      </c>
      <c r="C16348">
        <v>1.2846134</v>
      </c>
      <c r="D16348">
        <v>-0.35341513000000002</v>
      </c>
      <c r="E16348">
        <v>1.6372411</v>
      </c>
      <c r="F16348">
        <f t="shared" si="510"/>
        <v>0.14273482222222222</v>
      </c>
      <c r="G16348">
        <f t="shared" si="511"/>
        <v>1.6121959382716047</v>
      </c>
    </row>
    <row r="16349" spans="1:7" x14ac:dyDescent="0.3">
      <c r="A16349">
        <v>163.440007090568</v>
      </c>
      <c r="B16349">
        <v>132.58607000000001</v>
      </c>
      <c r="C16349">
        <v>1.2846134</v>
      </c>
      <c r="D16349">
        <v>-0.42666179999999998</v>
      </c>
      <c r="E16349">
        <v>1.6368649</v>
      </c>
      <c r="F16349">
        <f t="shared" si="510"/>
        <v>0.14273482222222222</v>
      </c>
      <c r="G16349">
        <f t="shared" si="511"/>
        <v>1.6118196419753086</v>
      </c>
    </row>
    <row r="16350" spans="1:7" x14ac:dyDescent="0.3">
      <c r="A16350">
        <v>163.450001597404</v>
      </c>
      <c r="B16350">
        <v>132.52511999999999</v>
      </c>
      <c r="C16350">
        <v>1.2846667000000001</v>
      </c>
      <c r="D16350">
        <v>-0.45840199999999998</v>
      </c>
      <c r="E16350">
        <v>1.6361123</v>
      </c>
      <c r="F16350">
        <f t="shared" si="510"/>
        <v>0.14274074444444446</v>
      </c>
      <c r="G16350">
        <f t="shared" si="511"/>
        <v>1.6110671728395058</v>
      </c>
    </row>
    <row r="16351" spans="1:7" x14ac:dyDescent="0.3">
      <c r="A16351">
        <v>163.46011817455201</v>
      </c>
      <c r="B16351">
        <v>132.54225</v>
      </c>
      <c r="C16351">
        <v>1.2850931999999999</v>
      </c>
      <c r="D16351">
        <v>-0.13001283</v>
      </c>
      <c r="E16351">
        <v>1.6363239000000001</v>
      </c>
      <c r="F16351">
        <f t="shared" si="510"/>
        <v>0.14278813333333332</v>
      </c>
      <c r="G16351">
        <f t="shared" si="511"/>
        <v>1.6112786543209874</v>
      </c>
    </row>
    <row r="16352" spans="1:7" x14ac:dyDescent="0.3">
      <c r="A16352">
        <v>163.47012794017701</v>
      </c>
      <c r="B16352">
        <v>132.66226</v>
      </c>
      <c r="C16352">
        <v>1.2852399000000001</v>
      </c>
      <c r="D16352">
        <v>-2.1363608999999999E-2</v>
      </c>
      <c r="E16352">
        <v>1.6378056000000001</v>
      </c>
      <c r="F16352">
        <f t="shared" si="510"/>
        <v>0.14280443333333334</v>
      </c>
      <c r="G16352">
        <f t="shared" si="511"/>
        <v>1.6127602592592591</v>
      </c>
    </row>
    <row r="16353" spans="1:7" x14ac:dyDescent="0.3">
      <c r="A16353">
        <v>163.480122447013</v>
      </c>
      <c r="B16353">
        <v>132.72322</v>
      </c>
      <c r="C16353">
        <v>1.2851865</v>
      </c>
      <c r="D16353">
        <v>-0.15076603999999999</v>
      </c>
      <c r="E16353">
        <v>1.638558</v>
      </c>
      <c r="F16353">
        <f t="shared" si="510"/>
        <v>0.14279849999999999</v>
      </c>
      <c r="G16353">
        <f t="shared" si="511"/>
        <v>1.6135128518518518</v>
      </c>
    </row>
    <row r="16354" spans="1:7" x14ac:dyDescent="0.3">
      <c r="A16354">
        <v>163.48999488353701</v>
      </c>
      <c r="B16354">
        <v>132.72513000000001</v>
      </c>
      <c r="C16354">
        <v>1.2851999000000001</v>
      </c>
      <c r="D16354">
        <v>-0.23744125999999999</v>
      </c>
      <c r="E16354">
        <v>1.6385814999999999</v>
      </c>
      <c r="F16354">
        <f t="shared" si="510"/>
        <v>0.1427999888888889</v>
      </c>
      <c r="G16354">
        <f t="shared" si="511"/>
        <v>1.6135364320987653</v>
      </c>
    </row>
    <row r="16355" spans="1:7" x14ac:dyDescent="0.3">
      <c r="A16355">
        <v>163.50000464916201</v>
      </c>
      <c r="B16355">
        <v>132.63749999999999</v>
      </c>
      <c r="C16355">
        <v>1.2852132000000001</v>
      </c>
      <c r="D16355">
        <v>-0.29725935999999997</v>
      </c>
      <c r="E16355">
        <v>1.6374998000000001</v>
      </c>
      <c r="F16355">
        <f t="shared" si="510"/>
        <v>0.14280146666666668</v>
      </c>
      <c r="G16355">
        <f t="shared" si="511"/>
        <v>1.6124545802469132</v>
      </c>
    </row>
    <row r="16356" spans="1:7" x14ac:dyDescent="0.3">
      <c r="A16356">
        <v>163.51012122630999</v>
      </c>
      <c r="B16356">
        <v>132.62036000000001</v>
      </c>
      <c r="C16356">
        <v>1.2852132000000001</v>
      </c>
      <c r="D16356">
        <v>-0.38515535000000001</v>
      </c>
      <c r="E16356">
        <v>1.6372882</v>
      </c>
      <c r="F16356">
        <f t="shared" si="510"/>
        <v>0.14280146666666668</v>
      </c>
      <c r="G16356">
        <f t="shared" si="511"/>
        <v>1.6122429753086418</v>
      </c>
    </row>
    <row r="16357" spans="1:7" x14ac:dyDescent="0.3">
      <c r="A16357">
        <v>163.519993662834</v>
      </c>
      <c r="B16357">
        <v>132.5575</v>
      </c>
      <c r="C16357">
        <v>1.2852399000000001</v>
      </c>
      <c r="D16357">
        <v>-0.43032409999999999</v>
      </c>
      <c r="E16357">
        <v>1.636512</v>
      </c>
      <c r="F16357">
        <f t="shared" si="510"/>
        <v>0.14280443333333334</v>
      </c>
      <c r="G16357">
        <f t="shared" si="511"/>
        <v>1.6114669259259258</v>
      </c>
    </row>
    <row r="16358" spans="1:7" x14ac:dyDescent="0.3">
      <c r="A16358">
        <v>163.530003428459</v>
      </c>
      <c r="B16358">
        <v>132.49464</v>
      </c>
      <c r="C16358">
        <v>1.2853066</v>
      </c>
      <c r="D16358">
        <v>-0.44619423000000002</v>
      </c>
      <c r="E16358">
        <v>1.6357360000000001</v>
      </c>
      <c r="F16358">
        <f t="shared" si="510"/>
        <v>0.14281184444444445</v>
      </c>
      <c r="G16358">
        <f t="shared" si="511"/>
        <v>1.6106908765432097</v>
      </c>
    </row>
    <row r="16359" spans="1:7" x14ac:dyDescent="0.3">
      <c r="A16359">
        <v>163.53999793529499</v>
      </c>
      <c r="B16359">
        <v>132.53274999999999</v>
      </c>
      <c r="C16359">
        <v>1.2856398</v>
      </c>
      <c r="D16359">
        <v>-0.18861015</v>
      </c>
      <c r="E16359">
        <v>1.6362064000000001</v>
      </c>
      <c r="F16359">
        <f t="shared" si="510"/>
        <v>0.14284886666666666</v>
      </c>
      <c r="G16359">
        <f t="shared" si="511"/>
        <v>1.6111613703703702</v>
      </c>
    </row>
    <row r="16360" spans="1:7" x14ac:dyDescent="0.3">
      <c r="A16360">
        <v>163.54999244213101</v>
      </c>
      <c r="B16360">
        <v>132.68321</v>
      </c>
      <c r="C16360">
        <v>1.2859863</v>
      </c>
      <c r="D16360">
        <v>8.362327E-2</v>
      </c>
      <c r="E16360">
        <v>1.6380641</v>
      </c>
      <c r="F16360">
        <f t="shared" si="510"/>
        <v>0.14288736666666668</v>
      </c>
      <c r="G16360">
        <f t="shared" si="511"/>
        <v>1.6130189012345677</v>
      </c>
    </row>
    <row r="16361" spans="1:7" x14ac:dyDescent="0.3">
      <c r="A16361">
        <v>163.560124278068</v>
      </c>
      <c r="B16361">
        <v>132.85085000000001</v>
      </c>
      <c r="C16361">
        <v>1.2859863</v>
      </c>
      <c r="D16361">
        <v>1.15973875E-2</v>
      </c>
      <c r="E16361">
        <v>1.6401337</v>
      </c>
      <c r="F16361">
        <f t="shared" si="510"/>
        <v>0.14288736666666668</v>
      </c>
      <c r="G16361">
        <f t="shared" si="511"/>
        <v>1.6150885308641976</v>
      </c>
    </row>
    <row r="16362" spans="1:7" x14ac:dyDescent="0.3">
      <c r="A16362">
        <v>163.56999671459101</v>
      </c>
      <c r="B16362">
        <v>132.85085000000001</v>
      </c>
      <c r="C16362">
        <v>1.2859464</v>
      </c>
      <c r="D16362">
        <v>-0.11902582</v>
      </c>
      <c r="E16362">
        <v>1.6401337</v>
      </c>
      <c r="F16362">
        <f t="shared" si="510"/>
        <v>0.14288293333333335</v>
      </c>
      <c r="G16362">
        <f t="shared" si="511"/>
        <v>1.6150885308641976</v>
      </c>
    </row>
    <row r="16363" spans="1:7" x14ac:dyDescent="0.3">
      <c r="A16363">
        <v>163.58000648021601</v>
      </c>
      <c r="B16363">
        <v>132.79179999999999</v>
      </c>
      <c r="C16363">
        <v>1.2859731000000001</v>
      </c>
      <c r="D16363">
        <v>-0.1641946</v>
      </c>
      <c r="E16363">
        <v>1.6394048000000001</v>
      </c>
      <c r="F16363">
        <f t="shared" si="510"/>
        <v>0.14288590000000001</v>
      </c>
      <c r="G16363">
        <f t="shared" si="511"/>
        <v>1.6143595185185182</v>
      </c>
    </row>
    <row r="16364" spans="1:7" x14ac:dyDescent="0.3">
      <c r="A16364">
        <v>163.59000098705201</v>
      </c>
      <c r="B16364">
        <v>132.76703000000001</v>
      </c>
      <c r="C16364">
        <v>1.2859863</v>
      </c>
      <c r="D16364">
        <v>-0.23866203</v>
      </c>
      <c r="E16364">
        <v>1.6390989</v>
      </c>
      <c r="F16364">
        <f t="shared" si="510"/>
        <v>0.14288736666666668</v>
      </c>
      <c r="G16364">
        <f t="shared" si="511"/>
        <v>1.6140537160493826</v>
      </c>
    </row>
    <row r="16365" spans="1:7" x14ac:dyDescent="0.3">
      <c r="A16365">
        <v>163.599995493888</v>
      </c>
      <c r="B16365">
        <v>132.68321</v>
      </c>
      <c r="C16365">
        <v>1.2860263999999999</v>
      </c>
      <c r="D16365">
        <v>-0.26918145999999998</v>
      </c>
      <c r="E16365">
        <v>1.6380641</v>
      </c>
      <c r="F16365">
        <f t="shared" si="510"/>
        <v>0.14289182222222221</v>
      </c>
      <c r="G16365">
        <f t="shared" si="511"/>
        <v>1.6130189012345677</v>
      </c>
    </row>
    <row r="16366" spans="1:7" x14ac:dyDescent="0.3">
      <c r="A16366">
        <v>163.61012732982601</v>
      </c>
      <c r="B16366">
        <v>132.64702</v>
      </c>
      <c r="C16366">
        <v>1.2860929999999999</v>
      </c>
      <c r="D16366">
        <v>-0.28627235000000001</v>
      </c>
      <c r="E16366">
        <v>1.6376173000000001</v>
      </c>
      <c r="F16366">
        <f t="shared" si="510"/>
        <v>0.14289922222222221</v>
      </c>
      <c r="G16366">
        <f t="shared" si="511"/>
        <v>1.6125721111111109</v>
      </c>
    </row>
    <row r="16367" spans="1:7" x14ac:dyDescent="0.3">
      <c r="A16367">
        <v>163.619999766349</v>
      </c>
      <c r="B16367">
        <v>132.62225000000001</v>
      </c>
      <c r="C16367">
        <v>1.2861863</v>
      </c>
      <c r="D16367">
        <v>-0.27528535999999998</v>
      </c>
      <c r="E16367">
        <v>1.6373116000000001</v>
      </c>
      <c r="F16367">
        <f t="shared" si="510"/>
        <v>0.14290958888888888</v>
      </c>
      <c r="G16367">
        <f t="shared" si="511"/>
        <v>1.6122663086419753</v>
      </c>
    </row>
    <row r="16368" spans="1:7" x14ac:dyDescent="0.3">
      <c r="A16368">
        <v>163.62999427318499</v>
      </c>
      <c r="B16368">
        <v>132.62607</v>
      </c>
      <c r="C16368">
        <v>1.2862530000000001</v>
      </c>
      <c r="D16368">
        <v>-0.27894767999999998</v>
      </c>
      <c r="E16368">
        <v>1.6373587000000001</v>
      </c>
      <c r="F16368">
        <f t="shared" si="510"/>
        <v>0.14291700000000002</v>
      </c>
      <c r="G16368">
        <f t="shared" si="511"/>
        <v>1.6123134691358023</v>
      </c>
    </row>
    <row r="16369" spans="1:7" x14ac:dyDescent="0.3">
      <c r="A16369">
        <v>163.64000403880999</v>
      </c>
      <c r="B16369">
        <v>132.64131</v>
      </c>
      <c r="C16369">
        <v>1.2862929000000001</v>
      </c>
      <c r="D16369">
        <v>-0.32533722999999998</v>
      </c>
      <c r="E16369">
        <v>1.6375468</v>
      </c>
      <c r="F16369">
        <f t="shared" si="510"/>
        <v>0.14292143333333335</v>
      </c>
      <c r="G16369">
        <f t="shared" si="511"/>
        <v>1.6125016172839506</v>
      </c>
    </row>
    <row r="16370" spans="1:7" x14ac:dyDescent="0.3">
      <c r="A16370">
        <v>163.650120615959</v>
      </c>
      <c r="B16370">
        <v>132.5975</v>
      </c>
      <c r="C16370">
        <v>1.2863195999999999</v>
      </c>
      <c r="D16370">
        <v>-0.3863761</v>
      </c>
      <c r="E16370">
        <v>1.6370058999999999</v>
      </c>
      <c r="F16370">
        <f t="shared" si="510"/>
        <v>0.14292439999999998</v>
      </c>
      <c r="G16370">
        <f t="shared" si="511"/>
        <v>1.6119607530864195</v>
      </c>
    </row>
    <row r="16371" spans="1:7" x14ac:dyDescent="0.3">
      <c r="A16371">
        <v>163.65999305248201</v>
      </c>
      <c r="B16371">
        <v>132.60512</v>
      </c>
      <c r="C16371">
        <v>1.2863595000000001</v>
      </c>
      <c r="D16371">
        <v>-0.43154490000000001</v>
      </c>
      <c r="E16371">
        <v>1.6371</v>
      </c>
      <c r="F16371">
        <f t="shared" si="510"/>
        <v>0.14292883333333334</v>
      </c>
      <c r="G16371">
        <f t="shared" si="511"/>
        <v>1.6120548271604938</v>
      </c>
    </row>
    <row r="16372" spans="1:7" x14ac:dyDescent="0.3">
      <c r="A16372">
        <v>163.67012488841999</v>
      </c>
      <c r="B16372">
        <v>132.57083</v>
      </c>
      <c r="C16372">
        <v>1.2865996</v>
      </c>
      <c r="D16372">
        <v>-0.28261003000000001</v>
      </c>
      <c r="E16372">
        <v>1.6366767</v>
      </c>
      <c r="F16372">
        <f t="shared" si="510"/>
        <v>0.1429555111111111</v>
      </c>
      <c r="G16372">
        <f t="shared" si="511"/>
        <v>1.6116314938271603</v>
      </c>
    </row>
    <row r="16373" spans="1:7" x14ac:dyDescent="0.3">
      <c r="A16373">
        <v>163.679997324943</v>
      </c>
      <c r="B16373">
        <v>132.6756</v>
      </c>
      <c r="C16373">
        <v>1.2868929</v>
      </c>
      <c r="D16373">
        <v>-3.9675272999999997E-2</v>
      </c>
      <c r="E16373">
        <v>1.6379701</v>
      </c>
      <c r="F16373">
        <f t="shared" si="510"/>
        <v>0.14298810000000001</v>
      </c>
      <c r="G16373">
        <f t="shared" si="511"/>
        <v>1.6129249506172838</v>
      </c>
    </row>
    <row r="16374" spans="1:7" x14ac:dyDescent="0.3">
      <c r="A16374">
        <v>163.690007090568</v>
      </c>
      <c r="B16374">
        <v>132.79940999999999</v>
      </c>
      <c r="C16374">
        <v>1.2868662</v>
      </c>
      <c r="D16374">
        <v>-0.1422206</v>
      </c>
      <c r="E16374">
        <v>1.6394986</v>
      </c>
      <c r="F16374">
        <f t="shared" si="510"/>
        <v>0.14298513333333332</v>
      </c>
      <c r="G16374">
        <f t="shared" si="511"/>
        <v>1.6144534691358023</v>
      </c>
    </row>
    <row r="16375" spans="1:7" x14ac:dyDescent="0.3">
      <c r="A16375">
        <v>163.700001597404</v>
      </c>
      <c r="B16375">
        <v>132.79179999999999</v>
      </c>
      <c r="C16375">
        <v>1.2868394999999999</v>
      </c>
      <c r="D16375">
        <v>-0.25941523999999999</v>
      </c>
      <c r="E16375">
        <v>1.6394048000000001</v>
      </c>
      <c r="F16375">
        <f t="shared" si="510"/>
        <v>0.14298216666666666</v>
      </c>
      <c r="G16375">
        <f t="shared" si="511"/>
        <v>1.6143595185185182</v>
      </c>
    </row>
    <row r="16376" spans="1:7" x14ac:dyDescent="0.3">
      <c r="A16376">
        <v>163.70999610423999</v>
      </c>
      <c r="B16376">
        <v>132.77275</v>
      </c>
      <c r="C16376">
        <v>1.2868527999999999</v>
      </c>
      <c r="D16376">
        <v>-0.31801256999999999</v>
      </c>
      <c r="E16376">
        <v>1.6391694999999999</v>
      </c>
      <c r="F16376">
        <f t="shared" si="510"/>
        <v>0.14298364444444445</v>
      </c>
      <c r="G16376">
        <f t="shared" si="511"/>
        <v>1.6141243333333333</v>
      </c>
    </row>
    <row r="16377" spans="1:7" x14ac:dyDescent="0.3">
      <c r="A16377">
        <v>163.72000586986499</v>
      </c>
      <c r="B16377">
        <v>132.70988</v>
      </c>
      <c r="C16377">
        <v>1.2868527999999999</v>
      </c>
      <c r="D16377">
        <v>-0.40590854999999998</v>
      </c>
      <c r="E16377">
        <v>1.6383934</v>
      </c>
      <c r="F16377">
        <f t="shared" si="510"/>
        <v>0.14298364444444445</v>
      </c>
      <c r="G16377">
        <f t="shared" si="511"/>
        <v>1.6133481604938269</v>
      </c>
    </row>
    <row r="16378" spans="1:7" x14ac:dyDescent="0.3">
      <c r="A16378">
        <v>163.73000037670101</v>
      </c>
      <c r="B16378">
        <v>132.64322000000001</v>
      </c>
      <c r="C16378">
        <v>1.2868662</v>
      </c>
      <c r="D16378">
        <v>-0.48037600000000003</v>
      </c>
      <c r="E16378">
        <v>1.6375704</v>
      </c>
      <c r="F16378">
        <f t="shared" si="510"/>
        <v>0.14298513333333332</v>
      </c>
      <c r="G16378">
        <f t="shared" si="511"/>
        <v>1.6125251975308643</v>
      </c>
    </row>
    <row r="16379" spans="1:7" x14ac:dyDescent="0.3">
      <c r="A16379">
        <v>163.73999488353701</v>
      </c>
      <c r="B16379">
        <v>132.64512999999999</v>
      </c>
      <c r="C16379">
        <v>1.2872394</v>
      </c>
      <c r="D16379">
        <v>-0.19349326</v>
      </c>
      <c r="E16379">
        <v>1.6375938999999999</v>
      </c>
      <c r="F16379">
        <f t="shared" si="510"/>
        <v>0.1430266</v>
      </c>
      <c r="G16379">
        <f t="shared" si="511"/>
        <v>1.6125487777777776</v>
      </c>
    </row>
    <row r="16380" spans="1:7" x14ac:dyDescent="0.3">
      <c r="A16380">
        <v>163.75000464916201</v>
      </c>
      <c r="B16380">
        <v>132.75370000000001</v>
      </c>
      <c r="C16380">
        <v>1.2875859999999999</v>
      </c>
      <c r="D16380">
        <v>0.10803881999999999</v>
      </c>
      <c r="E16380">
        <v>1.6389343000000001</v>
      </c>
      <c r="F16380">
        <f t="shared" si="510"/>
        <v>0.14306511111111109</v>
      </c>
      <c r="G16380">
        <f t="shared" si="511"/>
        <v>1.6138891481481481</v>
      </c>
    </row>
    <row r="16381" spans="1:7" x14ac:dyDescent="0.3">
      <c r="A16381">
        <v>163.759999155998</v>
      </c>
      <c r="B16381">
        <v>132.9537</v>
      </c>
      <c r="C16381">
        <v>1.2875593999999999</v>
      </c>
      <c r="D16381">
        <v>2.014283E-2</v>
      </c>
      <c r="E16381">
        <v>1.6414036000000001</v>
      </c>
      <c r="F16381">
        <f t="shared" si="510"/>
        <v>0.14306215555555554</v>
      </c>
      <c r="G16381">
        <f t="shared" si="511"/>
        <v>1.6163582839506172</v>
      </c>
    </row>
    <row r="16382" spans="1:7" x14ac:dyDescent="0.3">
      <c r="A16382">
        <v>163.77013099193499</v>
      </c>
      <c r="B16382">
        <v>132.93656999999999</v>
      </c>
      <c r="C16382">
        <v>1.2875193</v>
      </c>
      <c r="D16382">
        <v>-0.12390893</v>
      </c>
      <c r="E16382">
        <v>1.641192</v>
      </c>
      <c r="F16382">
        <f t="shared" si="510"/>
        <v>0.14305770000000001</v>
      </c>
      <c r="G16382">
        <f t="shared" si="511"/>
        <v>1.6161468024691354</v>
      </c>
    </row>
    <row r="16383" spans="1:7" x14ac:dyDescent="0.3">
      <c r="A16383">
        <v>163.78012549877101</v>
      </c>
      <c r="B16383">
        <v>132.86989</v>
      </c>
      <c r="C16383">
        <v>1.2875593999999999</v>
      </c>
      <c r="D16383">
        <v>-0.16785692999999999</v>
      </c>
      <c r="E16383">
        <v>1.6403688000000001</v>
      </c>
      <c r="F16383">
        <f t="shared" si="510"/>
        <v>0.14306215555555554</v>
      </c>
      <c r="G16383">
        <f t="shared" si="511"/>
        <v>1.6153235925925924</v>
      </c>
    </row>
    <row r="16384" spans="1:7" x14ac:dyDescent="0.3">
      <c r="A16384">
        <v>163.78999793529499</v>
      </c>
      <c r="B16384">
        <v>132.85846000000001</v>
      </c>
      <c r="C16384">
        <v>1.2875726000000001</v>
      </c>
      <c r="D16384">
        <v>-0.22767504</v>
      </c>
      <c r="E16384">
        <v>1.6402277000000001</v>
      </c>
      <c r="F16384">
        <f t="shared" si="510"/>
        <v>0.14306362222222224</v>
      </c>
      <c r="G16384">
        <f t="shared" si="511"/>
        <v>1.6151824814814815</v>
      </c>
    </row>
    <row r="16385" spans="1:7" x14ac:dyDescent="0.3">
      <c r="A16385">
        <v>163.80012977123201</v>
      </c>
      <c r="B16385">
        <v>132.76893999999999</v>
      </c>
      <c r="C16385">
        <v>1.2876126999999999</v>
      </c>
      <c r="D16385">
        <v>-0.27162301999999999</v>
      </c>
      <c r="E16385">
        <v>1.6391225</v>
      </c>
      <c r="F16385">
        <f t="shared" si="510"/>
        <v>0.14306807777777777</v>
      </c>
      <c r="G16385">
        <f t="shared" si="511"/>
        <v>1.6140772962962959</v>
      </c>
    </row>
    <row r="16386" spans="1:7" x14ac:dyDescent="0.3">
      <c r="A16386">
        <v>163.810124278068</v>
      </c>
      <c r="B16386">
        <v>132.76512</v>
      </c>
      <c r="C16386">
        <v>1.2876791999999999</v>
      </c>
      <c r="D16386">
        <v>-0.28871390000000002</v>
      </c>
      <c r="E16386">
        <v>1.6390754000000001</v>
      </c>
      <c r="F16386">
        <f t="shared" si="510"/>
        <v>0.14307546666666665</v>
      </c>
      <c r="G16386">
        <f t="shared" si="511"/>
        <v>1.6140301358024689</v>
      </c>
    </row>
    <row r="16387" spans="1:7" x14ac:dyDescent="0.3">
      <c r="A16387">
        <v>163.820118784904</v>
      </c>
      <c r="B16387">
        <v>132.73274000000001</v>
      </c>
      <c r="C16387">
        <v>1.2877727000000001</v>
      </c>
      <c r="D16387">
        <v>-0.26307760000000002</v>
      </c>
      <c r="E16387">
        <v>1.6386757000000001</v>
      </c>
      <c r="F16387">
        <f t="shared" si="510"/>
        <v>0.14308585555555556</v>
      </c>
      <c r="G16387">
        <f t="shared" si="511"/>
        <v>1.6136303827160494</v>
      </c>
    </row>
    <row r="16388" spans="1:7" x14ac:dyDescent="0.3">
      <c r="A16388">
        <v>163.83000648021601</v>
      </c>
      <c r="B16388">
        <v>132.72130999999999</v>
      </c>
      <c r="C16388">
        <v>1.2878791999999999</v>
      </c>
      <c r="D16388">
        <v>-0.23866203</v>
      </c>
      <c r="E16388">
        <v>1.6385345</v>
      </c>
      <c r="F16388">
        <f t="shared" si="510"/>
        <v>0.14309768888888888</v>
      </c>
      <c r="G16388">
        <f t="shared" si="511"/>
        <v>1.613489271604938</v>
      </c>
    </row>
    <row r="16389" spans="1:7" x14ac:dyDescent="0.3">
      <c r="A16389">
        <v>163.84000098705201</v>
      </c>
      <c r="B16389">
        <v>132.76132000000001</v>
      </c>
      <c r="C16389">
        <v>1.287946</v>
      </c>
      <c r="D16389">
        <v>-0.25331136999999998</v>
      </c>
      <c r="E16389">
        <v>1.6390283999999999</v>
      </c>
      <c r="F16389">
        <f t="shared" si="510"/>
        <v>0.14310511111111113</v>
      </c>
      <c r="G16389">
        <f t="shared" si="511"/>
        <v>1.6139832222222221</v>
      </c>
    </row>
    <row r="16390" spans="1:7" x14ac:dyDescent="0.3">
      <c r="A16390">
        <v>163.85011756420101</v>
      </c>
      <c r="B16390">
        <v>132.73083</v>
      </c>
      <c r="C16390">
        <v>1.2879859</v>
      </c>
      <c r="D16390">
        <v>-0.28383079999999999</v>
      </c>
      <c r="E16390">
        <v>1.6386521000000001</v>
      </c>
      <c r="F16390">
        <f t="shared" ref="F16390:F16453" si="512">C16390/9</f>
        <v>0.14310954444444446</v>
      </c>
      <c r="G16390">
        <f t="shared" ref="G16390:G16453" si="513">(B16390-$B$5)/81</f>
        <v>1.6136068024691357</v>
      </c>
    </row>
    <row r="16391" spans="1:7" x14ac:dyDescent="0.3">
      <c r="A16391">
        <v>163.860005259513</v>
      </c>
      <c r="B16391">
        <v>132.72892999999999</v>
      </c>
      <c r="C16391">
        <v>1.2879993000000001</v>
      </c>
      <c r="D16391">
        <v>-0.35707745000000002</v>
      </c>
      <c r="E16391">
        <v>1.6386286000000001</v>
      </c>
      <c r="F16391">
        <f t="shared" si="512"/>
        <v>0.14311103333333333</v>
      </c>
      <c r="G16391">
        <f t="shared" si="513"/>
        <v>1.6135833456790121</v>
      </c>
    </row>
    <row r="16392" spans="1:7" x14ac:dyDescent="0.3">
      <c r="A16392">
        <v>163.869999766349</v>
      </c>
      <c r="B16392">
        <v>132.69655</v>
      </c>
      <c r="C16392">
        <v>1.2880392000000001</v>
      </c>
      <c r="D16392">
        <v>-0.39003845999999998</v>
      </c>
      <c r="E16392">
        <v>1.6382289000000001</v>
      </c>
      <c r="F16392">
        <f t="shared" si="512"/>
        <v>0.14311546666666666</v>
      </c>
      <c r="G16392">
        <f t="shared" si="513"/>
        <v>1.6131835925925926</v>
      </c>
    </row>
    <row r="16393" spans="1:7" x14ac:dyDescent="0.3">
      <c r="A16393">
        <v>163.87999427318499</v>
      </c>
      <c r="B16393">
        <v>132.64512999999999</v>
      </c>
      <c r="C16393">
        <v>1.2880792999999999</v>
      </c>
      <c r="D16393">
        <v>-0.43520722000000001</v>
      </c>
      <c r="E16393">
        <v>1.6375938999999999</v>
      </c>
      <c r="F16393">
        <f t="shared" si="512"/>
        <v>0.14311992222222222</v>
      </c>
      <c r="G16393">
        <f t="shared" si="513"/>
        <v>1.6125487777777776</v>
      </c>
    </row>
    <row r="16394" spans="1:7" x14ac:dyDescent="0.3">
      <c r="A16394">
        <v>163.890126109123</v>
      </c>
      <c r="B16394">
        <v>132.63559000000001</v>
      </c>
      <c r="C16394">
        <v>1.2881457999999999</v>
      </c>
      <c r="D16394">
        <v>-0.45107733999999999</v>
      </c>
      <c r="E16394">
        <v>1.6374763000000001</v>
      </c>
      <c r="F16394">
        <f t="shared" si="512"/>
        <v>0.1431273111111111</v>
      </c>
      <c r="G16394">
        <f t="shared" si="513"/>
        <v>1.6124309999999999</v>
      </c>
    </row>
    <row r="16395" spans="1:7" x14ac:dyDescent="0.3">
      <c r="A16395">
        <v>163.900120615959</v>
      </c>
      <c r="B16395">
        <v>132.61654999999999</v>
      </c>
      <c r="C16395">
        <v>1.2882125</v>
      </c>
      <c r="D16395">
        <v>-0.45473965999999999</v>
      </c>
      <c r="E16395">
        <v>1.6372411</v>
      </c>
      <c r="F16395">
        <f t="shared" si="512"/>
        <v>0.14313472222222223</v>
      </c>
      <c r="G16395">
        <f t="shared" si="513"/>
        <v>1.6121959382716047</v>
      </c>
    </row>
    <row r="16396" spans="1:7" x14ac:dyDescent="0.3">
      <c r="A16396">
        <v>163.90999305248201</v>
      </c>
      <c r="B16396">
        <v>132.65656000000001</v>
      </c>
      <c r="C16396">
        <v>1.2885457</v>
      </c>
      <c r="D16396">
        <v>-0.19471404</v>
      </c>
      <c r="E16396">
        <v>1.6377349999999999</v>
      </c>
      <c r="F16396">
        <f t="shared" si="512"/>
        <v>0.14317174444444444</v>
      </c>
      <c r="G16396">
        <f t="shared" si="513"/>
        <v>1.612689888888889</v>
      </c>
    </row>
    <row r="16397" spans="1:7" x14ac:dyDescent="0.3">
      <c r="A16397">
        <v>163.92000281810701</v>
      </c>
      <c r="B16397">
        <v>132.79940999999999</v>
      </c>
      <c r="C16397">
        <v>1.2887458000000001</v>
      </c>
      <c r="D16397">
        <v>-7.3857049999999994E-2</v>
      </c>
      <c r="E16397">
        <v>1.6394986</v>
      </c>
      <c r="F16397">
        <f t="shared" si="512"/>
        <v>0.14319397777777779</v>
      </c>
      <c r="G16397">
        <f t="shared" si="513"/>
        <v>1.6144534691358023</v>
      </c>
    </row>
    <row r="16398" spans="1:7" x14ac:dyDescent="0.3">
      <c r="A16398">
        <v>163.929997324943</v>
      </c>
      <c r="B16398">
        <v>132.87752</v>
      </c>
      <c r="C16398">
        <v>1.2886924</v>
      </c>
      <c r="D16398">
        <v>-0.18738937</v>
      </c>
      <c r="E16398">
        <v>1.6404628999999999</v>
      </c>
      <c r="F16398">
        <f t="shared" si="512"/>
        <v>0.14318804444444444</v>
      </c>
      <c r="G16398">
        <f t="shared" si="513"/>
        <v>1.6154177901234568</v>
      </c>
    </row>
    <row r="16399" spans="1:7" x14ac:dyDescent="0.3">
      <c r="A16399">
        <v>163.940007090568</v>
      </c>
      <c r="B16399">
        <v>132.87943000000001</v>
      </c>
      <c r="C16399">
        <v>1.2886924</v>
      </c>
      <c r="D16399">
        <v>-0.28993469999999999</v>
      </c>
      <c r="E16399">
        <v>1.6404865</v>
      </c>
      <c r="F16399">
        <f t="shared" si="512"/>
        <v>0.14318804444444444</v>
      </c>
      <c r="G16399">
        <f t="shared" si="513"/>
        <v>1.6154413703703705</v>
      </c>
    </row>
    <row r="16400" spans="1:7" x14ac:dyDescent="0.3">
      <c r="A16400">
        <v>163.95012366771601</v>
      </c>
      <c r="B16400">
        <v>132.80894000000001</v>
      </c>
      <c r="C16400">
        <v>1.2886924</v>
      </c>
      <c r="D16400">
        <v>-0.36318135000000001</v>
      </c>
      <c r="E16400">
        <v>1.6396164</v>
      </c>
      <c r="F16400">
        <f t="shared" si="512"/>
        <v>0.14318804444444444</v>
      </c>
      <c r="G16400">
        <f t="shared" si="513"/>
        <v>1.6145711234567901</v>
      </c>
    </row>
    <row r="16401" spans="1:7" x14ac:dyDescent="0.3">
      <c r="A16401">
        <v>163.96011817455201</v>
      </c>
      <c r="B16401">
        <v>132.7499</v>
      </c>
      <c r="C16401">
        <v>1.2887057</v>
      </c>
      <c r="D16401">
        <v>-0.43764877000000002</v>
      </c>
      <c r="E16401">
        <v>1.6388872999999999</v>
      </c>
      <c r="F16401">
        <f t="shared" si="512"/>
        <v>0.14318952222222223</v>
      </c>
      <c r="G16401">
        <f t="shared" si="513"/>
        <v>1.6138422345679011</v>
      </c>
    </row>
    <row r="16402" spans="1:7" x14ac:dyDescent="0.3">
      <c r="A16402">
        <v>163.97000586986499</v>
      </c>
      <c r="B16402">
        <v>132.68702999999999</v>
      </c>
      <c r="C16402">
        <v>1.2888123</v>
      </c>
      <c r="D16402">
        <v>-0.41445399999999999</v>
      </c>
      <c r="E16402">
        <v>1.6381110999999999</v>
      </c>
      <c r="F16402">
        <f t="shared" si="512"/>
        <v>0.14320136666666666</v>
      </c>
      <c r="G16402">
        <f t="shared" si="513"/>
        <v>1.6130660617283947</v>
      </c>
    </row>
    <row r="16403" spans="1:7" x14ac:dyDescent="0.3">
      <c r="A16403">
        <v>163.98000037670101</v>
      </c>
      <c r="B16403">
        <v>132.72513000000001</v>
      </c>
      <c r="C16403">
        <v>1.2892656</v>
      </c>
      <c r="D16403">
        <v>-1.7701275999999998E-2</v>
      </c>
      <c r="E16403">
        <v>1.6385814999999999</v>
      </c>
      <c r="F16403">
        <f t="shared" si="512"/>
        <v>0.14325173333333333</v>
      </c>
      <c r="G16403">
        <f t="shared" si="513"/>
        <v>1.6135364320987653</v>
      </c>
    </row>
    <row r="16404" spans="1:7" x14ac:dyDescent="0.3">
      <c r="A16404">
        <v>163.98999488353701</v>
      </c>
      <c r="B16404">
        <v>132.96133</v>
      </c>
      <c r="C16404">
        <v>1.2894388000000001</v>
      </c>
      <c r="D16404">
        <v>7.5077824000000001E-2</v>
      </c>
      <c r="E16404">
        <v>1.6414975999999999</v>
      </c>
      <c r="F16404">
        <f t="shared" si="512"/>
        <v>0.14327097777777778</v>
      </c>
      <c r="G16404">
        <f t="shared" si="513"/>
        <v>1.6164524814814814</v>
      </c>
    </row>
    <row r="16405" spans="1:7" x14ac:dyDescent="0.3">
      <c r="A16405">
        <v>164.00000464916201</v>
      </c>
      <c r="B16405">
        <v>132.99753000000001</v>
      </c>
      <c r="C16405">
        <v>1.2893988999999999</v>
      </c>
      <c r="D16405">
        <v>-5.4324604999999998E-2</v>
      </c>
      <c r="E16405">
        <v>1.6419444999999999</v>
      </c>
      <c r="F16405">
        <f t="shared" si="512"/>
        <v>0.14326654444444442</v>
      </c>
      <c r="G16405">
        <f t="shared" si="513"/>
        <v>1.6168993950617283</v>
      </c>
    </row>
    <row r="16406" spans="1:7" x14ac:dyDescent="0.3">
      <c r="A16406">
        <v>164.009999155998</v>
      </c>
      <c r="B16406">
        <v>132.99943999999999</v>
      </c>
      <c r="C16406">
        <v>1.2894123</v>
      </c>
      <c r="D16406">
        <v>-0.11414270999999999</v>
      </c>
      <c r="E16406">
        <v>1.6419680999999999</v>
      </c>
      <c r="F16406">
        <f t="shared" si="512"/>
        <v>0.14326803333333332</v>
      </c>
      <c r="G16406">
        <f t="shared" si="513"/>
        <v>1.6169229753086418</v>
      </c>
    </row>
    <row r="16407" spans="1:7" x14ac:dyDescent="0.3">
      <c r="A16407">
        <v>164.019993662834</v>
      </c>
      <c r="B16407">
        <v>132.95751999999999</v>
      </c>
      <c r="C16407">
        <v>1.2894388000000001</v>
      </c>
      <c r="D16407">
        <v>-0.17274004000000001</v>
      </c>
      <c r="E16407">
        <v>1.6414506</v>
      </c>
      <c r="F16407">
        <f t="shared" si="512"/>
        <v>0.14327097777777778</v>
      </c>
      <c r="G16407">
        <f t="shared" si="513"/>
        <v>1.6164054444444442</v>
      </c>
    </row>
    <row r="16408" spans="1:7" x14ac:dyDescent="0.3">
      <c r="A16408">
        <v>164.03012549877101</v>
      </c>
      <c r="B16408">
        <v>132.89847</v>
      </c>
      <c r="C16408">
        <v>1.2894789</v>
      </c>
      <c r="D16408">
        <v>-0.20448026</v>
      </c>
      <c r="E16408">
        <v>1.6407216</v>
      </c>
      <c r="F16408">
        <f t="shared" si="512"/>
        <v>0.14327543333333334</v>
      </c>
      <c r="G16408">
        <f t="shared" si="513"/>
        <v>1.6156764320987653</v>
      </c>
    </row>
    <row r="16409" spans="1:7" x14ac:dyDescent="0.3">
      <c r="A16409">
        <v>164.04012000560701</v>
      </c>
      <c r="B16409">
        <v>132.86036999999999</v>
      </c>
      <c r="C16409">
        <v>1.2895589000000001</v>
      </c>
      <c r="D16409">
        <v>-0.22035036999999999</v>
      </c>
      <c r="E16409">
        <v>1.6402513000000001</v>
      </c>
      <c r="F16409">
        <f t="shared" si="512"/>
        <v>0.14328432222222223</v>
      </c>
      <c r="G16409">
        <f t="shared" si="513"/>
        <v>1.6152060617283948</v>
      </c>
    </row>
    <row r="16410" spans="1:7" x14ac:dyDescent="0.3">
      <c r="A16410">
        <v>164.05012977123201</v>
      </c>
      <c r="B16410">
        <v>132.81846999999999</v>
      </c>
      <c r="C16410">
        <v>1.2896656</v>
      </c>
      <c r="D16410">
        <v>-0.18006470999999999</v>
      </c>
      <c r="E16410">
        <v>1.6397337999999999</v>
      </c>
      <c r="F16410">
        <f t="shared" si="512"/>
        <v>0.14329617777777778</v>
      </c>
      <c r="G16410">
        <f t="shared" si="513"/>
        <v>1.6146887777777774</v>
      </c>
    </row>
    <row r="16411" spans="1:7" x14ac:dyDescent="0.3">
      <c r="A16411">
        <v>164.060124278068</v>
      </c>
      <c r="B16411">
        <v>132.86036999999999</v>
      </c>
      <c r="C16411">
        <v>1.2897854</v>
      </c>
      <c r="D16411">
        <v>-0.12879204999999999</v>
      </c>
      <c r="E16411">
        <v>1.6402513000000001</v>
      </c>
      <c r="F16411">
        <f t="shared" si="512"/>
        <v>0.14330948888888889</v>
      </c>
      <c r="G16411">
        <f t="shared" si="513"/>
        <v>1.6152060617283948</v>
      </c>
    </row>
    <row r="16412" spans="1:7" x14ac:dyDescent="0.3">
      <c r="A16412">
        <v>164.06999671459101</v>
      </c>
      <c r="B16412">
        <v>132.88321999999999</v>
      </c>
      <c r="C16412">
        <v>1.2898654000000001</v>
      </c>
      <c r="D16412">
        <v>-0.13123360000000001</v>
      </c>
      <c r="E16412">
        <v>1.6405334</v>
      </c>
      <c r="F16412">
        <f t="shared" si="512"/>
        <v>0.14331837777777778</v>
      </c>
      <c r="G16412">
        <f t="shared" si="513"/>
        <v>1.6154881604938269</v>
      </c>
    </row>
    <row r="16413" spans="1:7" x14ac:dyDescent="0.3">
      <c r="A16413">
        <v>164.08000648021601</v>
      </c>
      <c r="B16413">
        <v>132.89085</v>
      </c>
      <c r="C16413">
        <v>1.2899054000000001</v>
      </c>
      <c r="D16413">
        <v>-0.17640238</v>
      </c>
      <c r="E16413">
        <v>1.6406274999999999</v>
      </c>
      <c r="F16413">
        <f t="shared" si="512"/>
        <v>0.14332282222222223</v>
      </c>
      <c r="G16413">
        <f t="shared" si="513"/>
        <v>1.6155823580246913</v>
      </c>
    </row>
    <row r="16414" spans="1:7" x14ac:dyDescent="0.3">
      <c r="A16414">
        <v>164.09000098705201</v>
      </c>
      <c r="B16414">
        <v>132.88704000000001</v>
      </c>
      <c r="C16414">
        <v>1.2899320999999999</v>
      </c>
      <c r="D16414">
        <v>-0.22035036999999999</v>
      </c>
      <c r="E16414">
        <v>1.6405805</v>
      </c>
      <c r="F16414">
        <f t="shared" si="512"/>
        <v>0.14332578888888889</v>
      </c>
      <c r="G16414">
        <f t="shared" si="513"/>
        <v>1.6155353209876544</v>
      </c>
    </row>
    <row r="16415" spans="1:7" x14ac:dyDescent="0.3">
      <c r="A16415">
        <v>164.099995493888</v>
      </c>
      <c r="B16415">
        <v>132.82799</v>
      </c>
      <c r="C16415">
        <v>1.2899986999999999</v>
      </c>
      <c r="D16415">
        <v>-0.23622048000000001</v>
      </c>
      <c r="E16415">
        <v>1.6398516000000001</v>
      </c>
      <c r="F16415">
        <f t="shared" si="512"/>
        <v>0.14333318888888888</v>
      </c>
      <c r="G16415">
        <f t="shared" si="513"/>
        <v>1.6148063086419753</v>
      </c>
    </row>
    <row r="16416" spans="1:7" x14ac:dyDescent="0.3">
      <c r="A16416">
        <v>164.11012732982601</v>
      </c>
      <c r="B16416">
        <v>132.83751000000001</v>
      </c>
      <c r="C16416">
        <v>1.2900654</v>
      </c>
      <c r="D16416">
        <v>-0.23988281</v>
      </c>
      <c r="E16416">
        <v>1.6399691000000001</v>
      </c>
      <c r="F16416">
        <f t="shared" si="512"/>
        <v>0.14334060000000001</v>
      </c>
      <c r="G16416">
        <f t="shared" si="513"/>
        <v>1.6149238395061729</v>
      </c>
    </row>
    <row r="16417" spans="1:7" x14ac:dyDescent="0.3">
      <c r="A16417">
        <v>164.119999766349</v>
      </c>
      <c r="B16417">
        <v>132.80894000000001</v>
      </c>
      <c r="C16417">
        <v>1.2901320000000001</v>
      </c>
      <c r="D16417">
        <v>-0.25697367999999998</v>
      </c>
      <c r="E16417">
        <v>1.6396164</v>
      </c>
      <c r="F16417">
        <f t="shared" si="512"/>
        <v>0.143348</v>
      </c>
      <c r="G16417">
        <f t="shared" si="513"/>
        <v>1.6145711234567901</v>
      </c>
    </row>
    <row r="16418" spans="1:7" x14ac:dyDescent="0.3">
      <c r="A16418">
        <v>164.12999427318499</v>
      </c>
      <c r="B16418">
        <v>132.79751999999999</v>
      </c>
      <c r="C16418">
        <v>1.2901853000000001</v>
      </c>
      <c r="D16418">
        <v>-0.28993469999999999</v>
      </c>
      <c r="E16418">
        <v>1.6394751999999999</v>
      </c>
      <c r="F16418">
        <f t="shared" si="512"/>
        <v>0.14335392222222224</v>
      </c>
      <c r="G16418">
        <f t="shared" si="513"/>
        <v>1.6144301358024689</v>
      </c>
    </row>
    <row r="16419" spans="1:7" x14ac:dyDescent="0.3">
      <c r="A16419">
        <v>164.140126109123</v>
      </c>
      <c r="B16419">
        <v>132.81656000000001</v>
      </c>
      <c r="C16419">
        <v>1.2902254</v>
      </c>
      <c r="D16419">
        <v>-0.32045412000000001</v>
      </c>
      <c r="E16419">
        <v>1.6397103</v>
      </c>
      <c r="F16419">
        <f t="shared" si="512"/>
        <v>0.14335837777777777</v>
      </c>
      <c r="G16419">
        <f t="shared" si="513"/>
        <v>1.6146651975308641</v>
      </c>
    </row>
    <row r="16420" spans="1:7" x14ac:dyDescent="0.3">
      <c r="A16420">
        <v>164.14999854564601</v>
      </c>
      <c r="B16420">
        <v>132.77275</v>
      </c>
      <c r="C16420">
        <v>1.2902652999999999</v>
      </c>
      <c r="D16420">
        <v>-0.36562289999999997</v>
      </c>
      <c r="E16420">
        <v>1.6391694999999999</v>
      </c>
      <c r="F16420">
        <f t="shared" si="512"/>
        <v>0.1433628111111111</v>
      </c>
      <c r="G16420">
        <f t="shared" si="513"/>
        <v>1.6141243333333333</v>
      </c>
    </row>
    <row r="16421" spans="1:7" x14ac:dyDescent="0.3">
      <c r="A16421">
        <v>164.160130381584</v>
      </c>
      <c r="B16421">
        <v>132.75559999999999</v>
      </c>
      <c r="C16421">
        <v>1.2903054</v>
      </c>
      <c r="D16421">
        <v>-0.41201246000000002</v>
      </c>
      <c r="E16421">
        <v>1.6389579000000001</v>
      </c>
      <c r="F16421">
        <f t="shared" si="512"/>
        <v>0.14336726666666666</v>
      </c>
      <c r="G16421">
        <f t="shared" si="513"/>
        <v>1.6139126049382713</v>
      </c>
    </row>
    <row r="16422" spans="1:7" x14ac:dyDescent="0.3">
      <c r="A16422">
        <v>164.17000281810701</v>
      </c>
      <c r="B16422">
        <v>132.72703999999999</v>
      </c>
      <c r="C16422">
        <v>1.2903853999999999</v>
      </c>
      <c r="D16422">
        <v>-0.40346700000000002</v>
      </c>
      <c r="E16422">
        <v>1.6386050999999999</v>
      </c>
      <c r="F16422">
        <f t="shared" si="512"/>
        <v>0.14337615555555555</v>
      </c>
      <c r="G16422">
        <f t="shared" si="513"/>
        <v>1.6135600123456788</v>
      </c>
    </row>
    <row r="16423" spans="1:7" x14ac:dyDescent="0.3">
      <c r="A16423">
        <v>164.179997324943</v>
      </c>
      <c r="B16423">
        <v>132.70607000000001</v>
      </c>
      <c r="C16423">
        <v>1.2904652000000001</v>
      </c>
      <c r="D16423">
        <v>-0.40835009999999999</v>
      </c>
      <c r="E16423">
        <v>1.6383463</v>
      </c>
      <c r="F16423">
        <f t="shared" si="512"/>
        <v>0.14338502222222224</v>
      </c>
      <c r="G16423">
        <f t="shared" si="513"/>
        <v>1.6133011234567902</v>
      </c>
    </row>
    <row r="16424" spans="1:7" x14ac:dyDescent="0.3">
      <c r="A16424">
        <v>164.190007090568</v>
      </c>
      <c r="B16424">
        <v>132.74036000000001</v>
      </c>
      <c r="C16424">
        <v>1.2905451999999999</v>
      </c>
      <c r="D16424">
        <v>-0.39736313000000001</v>
      </c>
      <c r="E16424">
        <v>1.6387696</v>
      </c>
      <c r="F16424">
        <f t="shared" si="512"/>
        <v>0.14339391111111111</v>
      </c>
      <c r="G16424">
        <f t="shared" si="513"/>
        <v>1.6137244567901234</v>
      </c>
    </row>
    <row r="16425" spans="1:7" x14ac:dyDescent="0.3">
      <c r="A16425">
        <v>164.20012366771601</v>
      </c>
      <c r="B16425">
        <v>132.70988</v>
      </c>
      <c r="C16425">
        <v>1.2906386999999999</v>
      </c>
      <c r="D16425">
        <v>-0.3863761</v>
      </c>
      <c r="E16425">
        <v>1.6383934</v>
      </c>
      <c r="F16425">
        <f t="shared" si="512"/>
        <v>0.14340429999999998</v>
      </c>
      <c r="G16425">
        <f t="shared" si="513"/>
        <v>1.6133481604938269</v>
      </c>
    </row>
    <row r="16426" spans="1:7" x14ac:dyDescent="0.3">
      <c r="A16426">
        <v>164.20999610423999</v>
      </c>
      <c r="B16426">
        <v>132.74608000000001</v>
      </c>
      <c r="C16426">
        <v>1.2907185999999999</v>
      </c>
      <c r="D16426">
        <v>-0.38881767</v>
      </c>
      <c r="E16426">
        <v>1.6388402</v>
      </c>
      <c r="F16426">
        <f t="shared" si="512"/>
        <v>0.14341317777777776</v>
      </c>
      <c r="G16426">
        <f t="shared" si="513"/>
        <v>1.6137950740740741</v>
      </c>
    </row>
    <row r="16427" spans="1:7" x14ac:dyDescent="0.3">
      <c r="A16427">
        <v>164.22000586986499</v>
      </c>
      <c r="B16427">
        <v>132.72892999999999</v>
      </c>
      <c r="C16427">
        <v>1.2908119</v>
      </c>
      <c r="D16427">
        <v>-0.36318135000000001</v>
      </c>
      <c r="E16427">
        <v>1.6386286000000001</v>
      </c>
      <c r="F16427">
        <f t="shared" si="512"/>
        <v>0.14342354444444444</v>
      </c>
      <c r="G16427">
        <f t="shared" si="513"/>
        <v>1.6135833456790121</v>
      </c>
    </row>
    <row r="16428" spans="1:7" x14ac:dyDescent="0.3">
      <c r="A16428">
        <v>164.230122447013</v>
      </c>
      <c r="B16428">
        <v>132.75370000000001</v>
      </c>
      <c r="C16428">
        <v>1.2909185000000001</v>
      </c>
      <c r="D16428">
        <v>-0.33754499999999998</v>
      </c>
      <c r="E16428">
        <v>1.6389343000000001</v>
      </c>
      <c r="F16428">
        <f t="shared" si="512"/>
        <v>0.1434353888888889</v>
      </c>
      <c r="G16428">
        <f t="shared" si="513"/>
        <v>1.6138891481481481</v>
      </c>
    </row>
    <row r="16429" spans="1:7" x14ac:dyDescent="0.3">
      <c r="A16429">
        <v>164.23999488353701</v>
      </c>
      <c r="B16429">
        <v>132.81273999999999</v>
      </c>
      <c r="C16429">
        <v>1.2910252</v>
      </c>
      <c r="D16429">
        <v>-0.31190869999999998</v>
      </c>
      <c r="E16429">
        <v>1.6396633</v>
      </c>
      <c r="F16429">
        <f t="shared" si="512"/>
        <v>0.14344724444444445</v>
      </c>
      <c r="G16429">
        <f t="shared" si="513"/>
        <v>1.6146180370370369</v>
      </c>
    </row>
    <row r="16430" spans="1:7" x14ac:dyDescent="0.3">
      <c r="A16430">
        <v>164.25000464916201</v>
      </c>
      <c r="B16430">
        <v>132.81273999999999</v>
      </c>
      <c r="C16430">
        <v>1.2911584</v>
      </c>
      <c r="D16430">
        <v>-0.25819448</v>
      </c>
      <c r="E16430">
        <v>1.6396633</v>
      </c>
      <c r="F16430">
        <f t="shared" si="512"/>
        <v>0.14346204444444444</v>
      </c>
      <c r="G16430">
        <f t="shared" si="513"/>
        <v>1.6146180370370369</v>
      </c>
    </row>
    <row r="16431" spans="1:7" x14ac:dyDescent="0.3">
      <c r="A16431">
        <v>164.259999155998</v>
      </c>
      <c r="B16431">
        <v>132.88704000000001</v>
      </c>
      <c r="C16431">
        <v>1.2912785</v>
      </c>
      <c r="D16431">
        <v>-0.20448026</v>
      </c>
      <c r="E16431">
        <v>1.6405805</v>
      </c>
      <c r="F16431">
        <f t="shared" si="512"/>
        <v>0.14347538888888889</v>
      </c>
      <c r="G16431">
        <f t="shared" si="513"/>
        <v>1.6155353209876544</v>
      </c>
    </row>
    <row r="16432" spans="1:7" x14ac:dyDescent="0.3">
      <c r="A16432">
        <v>164.269993662834</v>
      </c>
      <c r="B16432">
        <v>132.90038000000001</v>
      </c>
      <c r="C16432">
        <v>1.2913984000000001</v>
      </c>
      <c r="D16432">
        <v>-0.15198681999999999</v>
      </c>
      <c r="E16432">
        <v>1.6407449999999999</v>
      </c>
      <c r="F16432">
        <f t="shared" si="512"/>
        <v>0.14348871111111111</v>
      </c>
      <c r="G16432">
        <f t="shared" si="513"/>
        <v>1.6157000123456791</v>
      </c>
    </row>
    <row r="16433" spans="1:7" x14ac:dyDescent="0.3">
      <c r="A16433">
        <v>164.280003428459</v>
      </c>
      <c r="B16433">
        <v>132.94228000000001</v>
      </c>
      <c r="C16433">
        <v>1.2914650000000001</v>
      </c>
      <c r="D16433">
        <v>-0.16907770999999999</v>
      </c>
      <c r="E16433">
        <v>1.6412624</v>
      </c>
      <c r="F16433">
        <f t="shared" si="512"/>
        <v>0.14349611111111113</v>
      </c>
      <c r="G16433">
        <f t="shared" si="513"/>
        <v>1.6162172962962964</v>
      </c>
    </row>
    <row r="16434" spans="1:7" x14ac:dyDescent="0.3">
      <c r="A16434">
        <v>164.28999793529499</v>
      </c>
      <c r="B16434">
        <v>132.96704</v>
      </c>
      <c r="C16434">
        <v>1.2915182999999999</v>
      </c>
      <c r="D16434">
        <v>-0.20081793000000001</v>
      </c>
      <c r="E16434">
        <v>1.6415682</v>
      </c>
      <c r="F16434">
        <f t="shared" si="512"/>
        <v>0.14350203333333333</v>
      </c>
      <c r="G16434">
        <f t="shared" si="513"/>
        <v>1.6165229753086419</v>
      </c>
    </row>
    <row r="16435" spans="1:7" x14ac:dyDescent="0.3">
      <c r="A16435">
        <v>164.29999244213101</v>
      </c>
      <c r="B16435">
        <v>132.92133000000001</v>
      </c>
      <c r="C16435">
        <v>1.2915717</v>
      </c>
      <c r="D16435">
        <v>-0.21668804</v>
      </c>
      <c r="E16435">
        <v>1.6410038</v>
      </c>
      <c r="F16435">
        <f t="shared" si="512"/>
        <v>0.14350796666666665</v>
      </c>
      <c r="G16435">
        <f t="shared" si="513"/>
        <v>1.6159586543209876</v>
      </c>
    </row>
    <row r="16436" spans="1:7" x14ac:dyDescent="0.3">
      <c r="A16436">
        <v>164.31000220775601</v>
      </c>
      <c r="B16436">
        <v>132.94609</v>
      </c>
      <c r="C16436">
        <v>1.2916383</v>
      </c>
      <c r="D16436">
        <v>-0.23255814999999999</v>
      </c>
      <c r="E16436">
        <v>1.6413095</v>
      </c>
      <c r="F16436">
        <f t="shared" si="512"/>
        <v>0.14351536666666667</v>
      </c>
      <c r="G16436">
        <f t="shared" si="513"/>
        <v>1.6162643333333331</v>
      </c>
    </row>
    <row r="16437" spans="1:7" x14ac:dyDescent="0.3">
      <c r="A16437">
        <v>164.320118784904</v>
      </c>
      <c r="B16437">
        <v>132.92705000000001</v>
      </c>
      <c r="C16437">
        <v>1.2917182</v>
      </c>
      <c r="D16437">
        <v>-0.23499970000000001</v>
      </c>
      <c r="E16437">
        <v>1.6410743000000001</v>
      </c>
      <c r="F16437">
        <f t="shared" si="512"/>
        <v>0.14352424444444445</v>
      </c>
      <c r="G16437">
        <f t="shared" si="513"/>
        <v>1.6160292716049383</v>
      </c>
    </row>
    <row r="16438" spans="1:7" x14ac:dyDescent="0.3">
      <c r="A16438">
        <v>164.33000648021601</v>
      </c>
      <c r="B16438">
        <v>132.90799000000001</v>
      </c>
      <c r="C16438">
        <v>1.291785</v>
      </c>
      <c r="D16438">
        <v>-0.23866203</v>
      </c>
      <c r="E16438">
        <v>1.6408392000000001</v>
      </c>
      <c r="F16438">
        <f t="shared" si="512"/>
        <v>0.14353166666666667</v>
      </c>
      <c r="G16438">
        <f t="shared" si="513"/>
        <v>1.615793962962963</v>
      </c>
    </row>
    <row r="16439" spans="1:7" x14ac:dyDescent="0.3">
      <c r="A16439">
        <v>164.34012305736499</v>
      </c>
      <c r="B16439">
        <v>132.91561999999999</v>
      </c>
      <c r="C16439">
        <v>1.2918516</v>
      </c>
      <c r="D16439">
        <v>-0.25331136999999998</v>
      </c>
      <c r="E16439">
        <v>1.6409332999999999</v>
      </c>
      <c r="F16439">
        <f t="shared" si="512"/>
        <v>0.14353906666666666</v>
      </c>
      <c r="G16439">
        <f t="shared" si="513"/>
        <v>1.6158881604938269</v>
      </c>
    </row>
    <row r="16440" spans="1:7" x14ac:dyDescent="0.3">
      <c r="A16440">
        <v>164.349995493888</v>
      </c>
      <c r="B16440">
        <v>132.88704000000001</v>
      </c>
      <c r="C16440">
        <v>1.2918916</v>
      </c>
      <c r="D16440">
        <v>-0.28383079999999999</v>
      </c>
      <c r="E16440">
        <v>1.6405805</v>
      </c>
      <c r="F16440">
        <f t="shared" si="512"/>
        <v>0.14354351111111111</v>
      </c>
      <c r="G16440">
        <f t="shared" si="513"/>
        <v>1.6155353209876544</v>
      </c>
    </row>
    <row r="16441" spans="1:7" x14ac:dyDescent="0.3">
      <c r="A16441">
        <v>164.36012732982601</v>
      </c>
      <c r="B16441">
        <v>132.88132999999999</v>
      </c>
      <c r="C16441">
        <v>1.2919183000000001</v>
      </c>
      <c r="D16441">
        <v>-0.34486967000000002</v>
      </c>
      <c r="E16441">
        <v>1.6405099999999999</v>
      </c>
      <c r="F16441">
        <f t="shared" si="512"/>
        <v>0.14354647777777779</v>
      </c>
      <c r="G16441">
        <f t="shared" si="513"/>
        <v>1.6154648271604937</v>
      </c>
    </row>
    <row r="16442" spans="1:7" x14ac:dyDescent="0.3">
      <c r="A16442">
        <v>164.37012183666201</v>
      </c>
      <c r="B16442">
        <v>132.85466</v>
      </c>
      <c r="C16442">
        <v>1.2919582999999999</v>
      </c>
      <c r="D16442">
        <v>-0.39003845999999998</v>
      </c>
      <c r="E16442">
        <v>1.6401806999999999</v>
      </c>
      <c r="F16442">
        <f t="shared" si="512"/>
        <v>0.14355092222222221</v>
      </c>
      <c r="G16442">
        <f t="shared" si="513"/>
        <v>1.6151355679012345</v>
      </c>
    </row>
    <row r="16443" spans="1:7" x14ac:dyDescent="0.3">
      <c r="A16443">
        <v>164.38013160228701</v>
      </c>
      <c r="B16443">
        <v>132.79561000000001</v>
      </c>
      <c r="C16443">
        <v>1.2919982999999999</v>
      </c>
      <c r="D16443">
        <v>-0.42055789999999998</v>
      </c>
      <c r="E16443">
        <v>1.6394515999999999</v>
      </c>
      <c r="F16443">
        <f t="shared" si="512"/>
        <v>0.14355536666666666</v>
      </c>
      <c r="G16443">
        <f t="shared" si="513"/>
        <v>1.6144065555555556</v>
      </c>
    </row>
    <row r="16444" spans="1:7" x14ac:dyDescent="0.3">
      <c r="A16444">
        <v>164.39000403880999</v>
      </c>
      <c r="B16444">
        <v>132.79940999999999</v>
      </c>
      <c r="C16444">
        <v>1.2920516</v>
      </c>
      <c r="D16444">
        <v>-0.45229809999999998</v>
      </c>
      <c r="E16444">
        <v>1.6394986</v>
      </c>
      <c r="F16444">
        <f t="shared" si="512"/>
        <v>0.14356128888888889</v>
      </c>
      <c r="G16444">
        <f t="shared" si="513"/>
        <v>1.6144534691358023</v>
      </c>
    </row>
    <row r="16445" spans="1:7" x14ac:dyDescent="0.3">
      <c r="A16445">
        <v>164.39999854564601</v>
      </c>
      <c r="B16445">
        <v>132.77275</v>
      </c>
      <c r="C16445">
        <v>1.2923849000000001</v>
      </c>
      <c r="D16445">
        <v>-0.19349326</v>
      </c>
      <c r="E16445">
        <v>1.6391694999999999</v>
      </c>
      <c r="F16445">
        <f t="shared" si="512"/>
        <v>0.14359832222222224</v>
      </c>
      <c r="G16445">
        <f t="shared" si="513"/>
        <v>1.6141243333333333</v>
      </c>
    </row>
    <row r="16446" spans="1:7" x14ac:dyDescent="0.3">
      <c r="A16446">
        <v>164.40999305248201</v>
      </c>
      <c r="B16446">
        <v>132.9537</v>
      </c>
      <c r="C16446">
        <v>1.2925981</v>
      </c>
      <c r="D16446">
        <v>-4.4558383999999999E-2</v>
      </c>
      <c r="E16446">
        <v>1.6414036000000001</v>
      </c>
      <c r="F16446">
        <f t="shared" si="512"/>
        <v>0.14362201111111111</v>
      </c>
      <c r="G16446">
        <f t="shared" si="513"/>
        <v>1.6163582839506172</v>
      </c>
    </row>
    <row r="16447" spans="1:7" x14ac:dyDescent="0.3">
      <c r="A16447">
        <v>164.42000281810701</v>
      </c>
      <c r="B16447">
        <v>133.04132000000001</v>
      </c>
      <c r="C16447">
        <v>1.2925447999999999</v>
      </c>
      <c r="D16447">
        <v>-0.18983093000000001</v>
      </c>
      <c r="E16447">
        <v>1.6424852999999999</v>
      </c>
      <c r="F16447">
        <f t="shared" si="512"/>
        <v>0.14361608888888888</v>
      </c>
      <c r="G16447">
        <f t="shared" si="513"/>
        <v>1.6174400123456791</v>
      </c>
    </row>
    <row r="16448" spans="1:7" x14ac:dyDescent="0.3">
      <c r="A16448">
        <v>164.43011939525601</v>
      </c>
      <c r="B16448">
        <v>133.01657</v>
      </c>
      <c r="C16448">
        <v>1.2925314999999999</v>
      </c>
      <c r="D16448">
        <v>-0.27772691999999999</v>
      </c>
      <c r="E16448">
        <v>1.6421797</v>
      </c>
      <c r="F16448">
        <f t="shared" si="512"/>
        <v>0.1436146111111111</v>
      </c>
      <c r="G16448">
        <f t="shared" si="513"/>
        <v>1.6171344567901234</v>
      </c>
    </row>
    <row r="16449" spans="1:7" x14ac:dyDescent="0.3">
      <c r="A16449">
        <v>164.44012916088101</v>
      </c>
      <c r="B16449">
        <v>133.01086000000001</v>
      </c>
      <c r="C16449">
        <v>1.2925447999999999</v>
      </c>
      <c r="D16449">
        <v>-0.35219433999999999</v>
      </c>
      <c r="E16449">
        <v>1.6421091999999999</v>
      </c>
      <c r="F16449">
        <f t="shared" si="512"/>
        <v>0.14361608888888888</v>
      </c>
      <c r="G16449">
        <f t="shared" si="513"/>
        <v>1.6170639629629628</v>
      </c>
    </row>
    <row r="16450" spans="1:7" x14ac:dyDescent="0.3">
      <c r="A16450">
        <v>164.450001597404</v>
      </c>
      <c r="B16450">
        <v>132.93656999999999</v>
      </c>
      <c r="C16450">
        <v>1.2925447999999999</v>
      </c>
      <c r="D16450">
        <v>-0.44009032999999997</v>
      </c>
      <c r="E16450">
        <v>1.641192</v>
      </c>
      <c r="F16450">
        <f t="shared" si="512"/>
        <v>0.14361608888888888</v>
      </c>
      <c r="G16450">
        <f t="shared" si="513"/>
        <v>1.6161468024691354</v>
      </c>
    </row>
    <row r="16451" spans="1:7" x14ac:dyDescent="0.3">
      <c r="A16451">
        <v>164.46011817455201</v>
      </c>
      <c r="B16451">
        <v>132.90419</v>
      </c>
      <c r="C16451">
        <v>1.2926381</v>
      </c>
      <c r="D16451">
        <v>-0.41567478000000002</v>
      </c>
      <c r="E16451">
        <v>1.6407923</v>
      </c>
      <c r="F16451">
        <f t="shared" si="512"/>
        <v>0.14362645555555556</v>
      </c>
      <c r="G16451">
        <f t="shared" si="513"/>
        <v>1.615747049382716</v>
      </c>
    </row>
    <row r="16452" spans="1:7" x14ac:dyDescent="0.3">
      <c r="A16452">
        <v>164.47012794017701</v>
      </c>
      <c r="B16452">
        <v>132.95751999999999</v>
      </c>
      <c r="C16452">
        <v>1.2931045999999999</v>
      </c>
      <c r="D16452">
        <v>-4.5779159999999999E-2</v>
      </c>
      <c r="E16452">
        <v>1.6414506</v>
      </c>
      <c r="F16452">
        <f t="shared" si="512"/>
        <v>0.14367828888888889</v>
      </c>
      <c r="G16452">
        <f t="shared" si="513"/>
        <v>1.6164054444444442</v>
      </c>
    </row>
    <row r="16453" spans="1:7" x14ac:dyDescent="0.3">
      <c r="A16453">
        <v>164.48000037670101</v>
      </c>
      <c r="B16453">
        <v>133.11371</v>
      </c>
      <c r="C16453">
        <v>1.2932646000000001</v>
      </c>
      <c r="D16453">
        <v>5.9207715000000001E-2</v>
      </c>
      <c r="E16453">
        <v>1.6433789999999999</v>
      </c>
      <c r="F16453">
        <f t="shared" si="512"/>
        <v>0.14369606666666668</v>
      </c>
      <c r="G16453">
        <f t="shared" si="513"/>
        <v>1.6183337160493825</v>
      </c>
    </row>
    <row r="16454" spans="1:7" x14ac:dyDescent="0.3">
      <c r="A16454">
        <v>164.48999488353701</v>
      </c>
      <c r="B16454">
        <v>133.22228999999999</v>
      </c>
      <c r="C16454">
        <v>1.2932113000000001</v>
      </c>
      <c r="D16454">
        <v>-6.8973936E-2</v>
      </c>
      <c r="E16454">
        <v>1.6447194999999999</v>
      </c>
      <c r="F16454">
        <f t="shared" ref="F16454:F16517" si="514">C16454/9</f>
        <v>0.14369014444444445</v>
      </c>
      <c r="G16454">
        <f t="shared" ref="G16454:G16517" si="515">(B16454-$B$5)/81</f>
        <v>1.6196742098765429</v>
      </c>
    </row>
    <row r="16455" spans="1:7" x14ac:dyDescent="0.3">
      <c r="A16455">
        <v>164.500126719474</v>
      </c>
      <c r="B16455">
        <v>133.17466999999999</v>
      </c>
      <c r="C16455">
        <v>1.2932246999999999</v>
      </c>
      <c r="D16455">
        <v>-0.1422206</v>
      </c>
      <c r="E16455">
        <v>1.6441315000000001</v>
      </c>
      <c r="F16455">
        <f t="shared" si="514"/>
        <v>0.14369163333333332</v>
      </c>
      <c r="G16455">
        <f t="shared" si="515"/>
        <v>1.6190863086419751</v>
      </c>
    </row>
    <row r="16456" spans="1:7" x14ac:dyDescent="0.3">
      <c r="A16456">
        <v>164.51012122630999</v>
      </c>
      <c r="B16456">
        <v>133.148</v>
      </c>
      <c r="C16456">
        <v>1.2932513999999999</v>
      </c>
      <c r="D16456">
        <v>-0.18738937</v>
      </c>
      <c r="E16456">
        <v>1.6438022999999999</v>
      </c>
      <c r="F16456">
        <f t="shared" si="514"/>
        <v>0.14369460000000001</v>
      </c>
      <c r="G16456">
        <f t="shared" si="515"/>
        <v>1.6187570493827159</v>
      </c>
    </row>
    <row r="16457" spans="1:7" x14ac:dyDescent="0.3">
      <c r="A16457">
        <v>164.519993662834</v>
      </c>
      <c r="B16457">
        <v>133.10037</v>
      </c>
      <c r="C16457">
        <v>1.2932779999999999</v>
      </c>
      <c r="D16457">
        <v>-0.2618568</v>
      </c>
      <c r="E16457">
        <v>1.6432142999999999</v>
      </c>
      <c r="F16457">
        <f t="shared" si="514"/>
        <v>0.14369755555555555</v>
      </c>
      <c r="G16457">
        <f t="shared" si="515"/>
        <v>1.6181690246913578</v>
      </c>
    </row>
    <row r="16458" spans="1:7" x14ac:dyDescent="0.3">
      <c r="A16458">
        <v>164.530003428459</v>
      </c>
      <c r="B16458">
        <v>133.01848000000001</v>
      </c>
      <c r="C16458">
        <v>1.2933178999999999</v>
      </c>
      <c r="D16458">
        <v>-0.29237625</v>
      </c>
      <c r="E16458">
        <v>1.6422030999999999</v>
      </c>
      <c r="F16458">
        <f t="shared" si="514"/>
        <v>0.14370198888888888</v>
      </c>
      <c r="G16458">
        <f t="shared" si="515"/>
        <v>1.6171580370370371</v>
      </c>
    </row>
    <row r="16459" spans="1:7" x14ac:dyDescent="0.3">
      <c r="A16459">
        <v>164.54012000560701</v>
      </c>
      <c r="B16459">
        <v>133.01275999999999</v>
      </c>
      <c r="C16459">
        <v>1.2934113</v>
      </c>
      <c r="D16459">
        <v>-0.2679607</v>
      </c>
      <c r="E16459">
        <v>1.6421325</v>
      </c>
      <c r="F16459">
        <f t="shared" si="514"/>
        <v>0.14371236666666667</v>
      </c>
      <c r="G16459">
        <f t="shared" si="515"/>
        <v>1.617087419753086</v>
      </c>
    </row>
    <row r="16460" spans="1:7" x14ac:dyDescent="0.3">
      <c r="A16460">
        <v>164.55012977123201</v>
      </c>
      <c r="B16460">
        <v>132.99753000000001</v>
      </c>
      <c r="C16460">
        <v>1.2935179999999999</v>
      </c>
      <c r="D16460">
        <v>-0.24232437000000001</v>
      </c>
      <c r="E16460">
        <v>1.6419444999999999</v>
      </c>
      <c r="F16460">
        <f t="shared" si="514"/>
        <v>0.14372422222222223</v>
      </c>
      <c r="G16460">
        <f t="shared" si="515"/>
        <v>1.6168993950617283</v>
      </c>
    </row>
    <row r="16461" spans="1:7" x14ac:dyDescent="0.3">
      <c r="A16461">
        <v>164.560124278068</v>
      </c>
      <c r="B16461">
        <v>133.05658</v>
      </c>
      <c r="C16461">
        <v>1.2936245</v>
      </c>
      <c r="D16461">
        <v>-0.21668804</v>
      </c>
      <c r="E16461">
        <v>1.6426734999999999</v>
      </c>
      <c r="F16461">
        <f t="shared" si="514"/>
        <v>0.14373605555555555</v>
      </c>
      <c r="G16461">
        <f t="shared" si="515"/>
        <v>1.6176284074074072</v>
      </c>
    </row>
    <row r="16462" spans="1:7" x14ac:dyDescent="0.3">
      <c r="A16462">
        <v>164.570118784904</v>
      </c>
      <c r="B16462">
        <v>133.06228999999999</v>
      </c>
      <c r="C16462">
        <v>1.2936912</v>
      </c>
      <c r="D16462">
        <v>-0.22035036999999999</v>
      </c>
      <c r="E16462">
        <v>1.6427441</v>
      </c>
      <c r="F16462">
        <f t="shared" si="514"/>
        <v>0.14374346666666668</v>
      </c>
      <c r="G16462">
        <f t="shared" si="515"/>
        <v>1.6176989012345677</v>
      </c>
    </row>
    <row r="16463" spans="1:7" x14ac:dyDescent="0.3">
      <c r="A16463">
        <v>164.58000648021601</v>
      </c>
      <c r="B16463">
        <v>133.04894999999999</v>
      </c>
      <c r="C16463">
        <v>1.2937312000000001</v>
      </c>
      <c r="D16463">
        <v>-0.26673989999999997</v>
      </c>
      <c r="E16463">
        <v>1.6425794</v>
      </c>
      <c r="F16463">
        <f t="shared" si="514"/>
        <v>0.14374791111111113</v>
      </c>
      <c r="G16463">
        <f t="shared" si="515"/>
        <v>1.6175342098765431</v>
      </c>
    </row>
    <row r="16464" spans="1:7" x14ac:dyDescent="0.3">
      <c r="A16464">
        <v>164.59000098705201</v>
      </c>
      <c r="B16464">
        <v>133.05275</v>
      </c>
      <c r="C16464">
        <v>1.2937711000000001</v>
      </c>
      <c r="D16464">
        <v>-0.29725935999999997</v>
      </c>
      <c r="E16464">
        <v>1.6426263999999999</v>
      </c>
      <c r="F16464">
        <f t="shared" si="514"/>
        <v>0.14375234444444446</v>
      </c>
      <c r="G16464">
        <f t="shared" si="515"/>
        <v>1.6175811234567901</v>
      </c>
    </row>
    <row r="16465" spans="1:7" x14ac:dyDescent="0.3">
      <c r="A16465">
        <v>164.599995493888</v>
      </c>
      <c r="B16465">
        <v>132.99562</v>
      </c>
      <c r="C16465">
        <v>1.2938111999999999</v>
      </c>
      <c r="D16465">
        <v>-0.34242812</v>
      </c>
      <c r="E16465">
        <v>1.6419208999999999</v>
      </c>
      <c r="F16465">
        <f t="shared" si="514"/>
        <v>0.14375679999999999</v>
      </c>
      <c r="G16465">
        <f t="shared" si="515"/>
        <v>1.6168758148148148</v>
      </c>
    </row>
    <row r="16466" spans="1:7" x14ac:dyDescent="0.3">
      <c r="A16466">
        <v>164.610005259513</v>
      </c>
      <c r="B16466">
        <v>132.99562</v>
      </c>
      <c r="C16466">
        <v>1.2938776999999999</v>
      </c>
      <c r="D16466">
        <v>-0.35829823999999999</v>
      </c>
      <c r="E16466">
        <v>1.6419208999999999</v>
      </c>
      <c r="F16466">
        <f t="shared" si="514"/>
        <v>0.14376418888888887</v>
      </c>
      <c r="G16466">
        <f t="shared" si="515"/>
        <v>1.6168758148148148</v>
      </c>
    </row>
    <row r="16467" spans="1:7" x14ac:dyDescent="0.3">
      <c r="A16467">
        <v>164.62012183666201</v>
      </c>
      <c r="B16467">
        <v>132.96704</v>
      </c>
      <c r="C16467">
        <v>1.2939311</v>
      </c>
      <c r="D16467">
        <v>-0.37416833999999999</v>
      </c>
      <c r="E16467">
        <v>1.6415682</v>
      </c>
      <c r="F16467">
        <f t="shared" si="514"/>
        <v>0.14377012222222221</v>
      </c>
      <c r="G16467">
        <f t="shared" si="515"/>
        <v>1.6165229753086419</v>
      </c>
    </row>
    <row r="16468" spans="1:7" x14ac:dyDescent="0.3">
      <c r="A16468">
        <v>164.63013160228701</v>
      </c>
      <c r="B16468">
        <v>132.95180999999999</v>
      </c>
      <c r="C16468">
        <v>1.2939844</v>
      </c>
      <c r="D16468">
        <v>-0.40590854999999998</v>
      </c>
      <c r="E16468">
        <v>1.6413802</v>
      </c>
      <c r="F16468">
        <f t="shared" si="514"/>
        <v>0.14377604444444445</v>
      </c>
      <c r="G16468">
        <f t="shared" si="515"/>
        <v>1.6163349506172837</v>
      </c>
    </row>
    <row r="16469" spans="1:7" x14ac:dyDescent="0.3">
      <c r="A16469">
        <v>164.64000403880999</v>
      </c>
      <c r="B16469">
        <v>132.97275999999999</v>
      </c>
      <c r="C16469">
        <v>1.2940111000000001</v>
      </c>
      <c r="D16469">
        <v>-0.46450587999999998</v>
      </c>
      <c r="E16469">
        <v>1.6416388</v>
      </c>
      <c r="F16469">
        <f t="shared" si="514"/>
        <v>0.14377901111111113</v>
      </c>
      <c r="G16469">
        <f t="shared" si="515"/>
        <v>1.6165935925925923</v>
      </c>
    </row>
    <row r="16470" spans="1:7" x14ac:dyDescent="0.3">
      <c r="A16470">
        <v>164.64999854564601</v>
      </c>
      <c r="B16470">
        <v>132.90989999999999</v>
      </c>
      <c r="C16470">
        <v>1.2941309999999999</v>
      </c>
      <c r="D16470">
        <v>-0.41445399999999999</v>
      </c>
      <c r="E16470">
        <v>1.6408627</v>
      </c>
      <c r="F16470">
        <f t="shared" si="514"/>
        <v>0.14379233333333333</v>
      </c>
      <c r="G16470">
        <f t="shared" si="515"/>
        <v>1.6158175432098763</v>
      </c>
    </row>
    <row r="16471" spans="1:7" x14ac:dyDescent="0.3">
      <c r="A16471">
        <v>164.660130381584</v>
      </c>
      <c r="B16471">
        <v>133.01465999999999</v>
      </c>
      <c r="C16471">
        <v>1.2945443000000001</v>
      </c>
      <c r="D16471">
        <v>-8.7285600000000005E-2</v>
      </c>
      <c r="E16471">
        <v>1.6421561</v>
      </c>
      <c r="F16471">
        <f t="shared" si="514"/>
        <v>0.14383825555555557</v>
      </c>
      <c r="G16471">
        <f t="shared" si="515"/>
        <v>1.6171108765432096</v>
      </c>
    </row>
    <row r="16472" spans="1:7" x14ac:dyDescent="0.3">
      <c r="A16472">
        <v>164.67000281810701</v>
      </c>
      <c r="B16472">
        <v>133.19753</v>
      </c>
      <c r="C16472">
        <v>1.2945977</v>
      </c>
      <c r="D16472">
        <v>-9.3389490000000006E-2</v>
      </c>
      <c r="E16472">
        <v>1.6444137000000001</v>
      </c>
      <c r="F16472">
        <f t="shared" si="514"/>
        <v>0.14384418888888889</v>
      </c>
      <c r="G16472">
        <f t="shared" si="515"/>
        <v>1.6193685308641974</v>
      </c>
    </row>
    <row r="16473" spans="1:7" x14ac:dyDescent="0.3">
      <c r="A16473">
        <v>164.679997324943</v>
      </c>
      <c r="B16473">
        <v>133.21657999999999</v>
      </c>
      <c r="C16473">
        <v>1.2945177999999999</v>
      </c>
      <c r="D16473">
        <v>-0.25086979999999998</v>
      </c>
      <c r="E16473">
        <v>1.644649</v>
      </c>
      <c r="F16473">
        <f t="shared" si="514"/>
        <v>0.14383531111111111</v>
      </c>
      <c r="G16473">
        <f t="shared" si="515"/>
        <v>1.6196037160493826</v>
      </c>
    </row>
    <row r="16474" spans="1:7" x14ac:dyDescent="0.3">
      <c r="A16474">
        <v>164.690007090568</v>
      </c>
      <c r="B16474">
        <v>133.22038000000001</v>
      </c>
      <c r="C16474">
        <v>1.2945310000000001</v>
      </c>
      <c r="D16474">
        <v>-0.33754499999999998</v>
      </c>
      <c r="E16474">
        <v>1.6446959000000001</v>
      </c>
      <c r="F16474">
        <f t="shared" si="514"/>
        <v>0.14383677777777779</v>
      </c>
      <c r="G16474">
        <f t="shared" si="515"/>
        <v>1.6196506296296296</v>
      </c>
    </row>
    <row r="16475" spans="1:7" x14ac:dyDescent="0.3">
      <c r="A16475">
        <v>164.700001597404</v>
      </c>
      <c r="B16475">
        <v>133.10228000000001</v>
      </c>
      <c r="C16475">
        <v>1.2945576999999999</v>
      </c>
      <c r="D16475">
        <v>-0.38271379999999999</v>
      </c>
      <c r="E16475">
        <v>1.643238</v>
      </c>
      <c r="F16475">
        <f t="shared" si="514"/>
        <v>0.14383974444444445</v>
      </c>
      <c r="G16475">
        <f t="shared" si="515"/>
        <v>1.6181926049382716</v>
      </c>
    </row>
    <row r="16476" spans="1:7" x14ac:dyDescent="0.3">
      <c r="A16476">
        <v>164.71011817455201</v>
      </c>
      <c r="B16476">
        <v>133.06609</v>
      </c>
      <c r="C16476">
        <v>1.2945576999999999</v>
      </c>
      <c r="D16476">
        <v>-0.47060977999999998</v>
      </c>
      <c r="E16476">
        <v>1.6427909999999999</v>
      </c>
      <c r="F16476">
        <f t="shared" si="514"/>
        <v>0.14383974444444445</v>
      </c>
      <c r="G16476">
        <f t="shared" si="515"/>
        <v>1.6177458148148147</v>
      </c>
    </row>
    <row r="16477" spans="1:7" x14ac:dyDescent="0.3">
      <c r="A16477">
        <v>164.72000586986499</v>
      </c>
      <c r="B16477">
        <v>132.98799</v>
      </c>
      <c r="C16477">
        <v>1.2947310000000001</v>
      </c>
      <c r="D16477">
        <v>-0.37783067999999997</v>
      </c>
      <c r="E16477">
        <v>1.6418267</v>
      </c>
      <c r="F16477">
        <f t="shared" si="514"/>
        <v>0.14385900000000001</v>
      </c>
      <c r="G16477">
        <f t="shared" si="515"/>
        <v>1.6167816172839504</v>
      </c>
    </row>
    <row r="16478" spans="1:7" x14ac:dyDescent="0.3">
      <c r="A16478">
        <v>164.730122447013</v>
      </c>
      <c r="B16478">
        <v>133.08705</v>
      </c>
      <c r="C16478">
        <v>1.2951840999999999</v>
      </c>
      <c r="D16478">
        <v>-7.9350549999999999E-3</v>
      </c>
      <c r="E16478">
        <v>1.6430496999999999</v>
      </c>
      <c r="F16478">
        <f t="shared" si="514"/>
        <v>0.14390934444444445</v>
      </c>
      <c r="G16478">
        <f t="shared" si="515"/>
        <v>1.6180045802469134</v>
      </c>
    </row>
    <row r="16479" spans="1:7" x14ac:dyDescent="0.3">
      <c r="A16479">
        <v>164.73999488353701</v>
      </c>
      <c r="B16479">
        <v>133.25278</v>
      </c>
      <c r="C16479">
        <v>1.2952641</v>
      </c>
      <c r="D16479">
        <v>1.4038943E-2</v>
      </c>
      <c r="E16479">
        <v>1.6450958</v>
      </c>
      <c r="F16479">
        <f t="shared" si="514"/>
        <v>0.14391823333333334</v>
      </c>
      <c r="G16479">
        <f t="shared" si="515"/>
        <v>1.6200506296296295</v>
      </c>
    </row>
    <row r="16480" spans="1:7" x14ac:dyDescent="0.3">
      <c r="A16480">
        <v>164.75000464916201</v>
      </c>
      <c r="B16480">
        <v>133.25086999999999</v>
      </c>
      <c r="C16480">
        <v>1.2951975</v>
      </c>
      <c r="D16480">
        <v>-0.14344138000000001</v>
      </c>
      <c r="E16480">
        <v>1.6450722</v>
      </c>
      <c r="F16480">
        <f t="shared" si="514"/>
        <v>0.14391083333333332</v>
      </c>
      <c r="G16480">
        <f t="shared" si="515"/>
        <v>1.6200270493827158</v>
      </c>
    </row>
    <row r="16481" spans="1:7" x14ac:dyDescent="0.3">
      <c r="A16481">
        <v>164.76012122630999</v>
      </c>
      <c r="B16481">
        <v>133.29849999999999</v>
      </c>
      <c r="C16481">
        <v>1.2952241</v>
      </c>
      <c r="D16481">
        <v>-0.18861015</v>
      </c>
      <c r="E16481">
        <v>1.6456602</v>
      </c>
      <c r="F16481">
        <f t="shared" si="514"/>
        <v>0.14391378888888889</v>
      </c>
      <c r="G16481">
        <f t="shared" si="515"/>
        <v>1.6206150740740739</v>
      </c>
    </row>
    <row r="16482" spans="1:7" x14ac:dyDescent="0.3">
      <c r="A16482">
        <v>164.77013099193499</v>
      </c>
      <c r="B16482">
        <v>133.23944</v>
      </c>
      <c r="C16482">
        <v>1.2952508</v>
      </c>
      <c r="D16482">
        <v>-0.24842826000000001</v>
      </c>
      <c r="E16482">
        <v>1.6449311</v>
      </c>
      <c r="F16482">
        <f t="shared" si="514"/>
        <v>0.14391675555555555</v>
      </c>
      <c r="G16482">
        <f t="shared" si="515"/>
        <v>1.6198859382716049</v>
      </c>
    </row>
    <row r="16483" spans="1:7" x14ac:dyDescent="0.3">
      <c r="A16483">
        <v>164.780003428459</v>
      </c>
      <c r="B16483">
        <v>133.17276000000001</v>
      </c>
      <c r="C16483">
        <v>1.2952508</v>
      </c>
      <c r="D16483">
        <v>-0.32167489999999999</v>
      </c>
      <c r="E16483">
        <v>1.6441079000000001</v>
      </c>
      <c r="F16483">
        <f t="shared" si="514"/>
        <v>0.14391675555555555</v>
      </c>
      <c r="G16483">
        <f t="shared" si="515"/>
        <v>1.6190627283950618</v>
      </c>
    </row>
    <row r="16484" spans="1:7" x14ac:dyDescent="0.3">
      <c r="A16484">
        <v>164.78999793529499</v>
      </c>
      <c r="B16484">
        <v>133.12897000000001</v>
      </c>
      <c r="C16484">
        <v>1.2952775000000001</v>
      </c>
      <c r="D16484">
        <v>-0.38027223999999998</v>
      </c>
      <c r="E16484">
        <v>1.6435671999999999</v>
      </c>
      <c r="F16484">
        <f t="shared" si="514"/>
        <v>0.14391972222222224</v>
      </c>
      <c r="G16484">
        <f t="shared" si="515"/>
        <v>1.618522111111111</v>
      </c>
    </row>
    <row r="16485" spans="1:7" x14ac:dyDescent="0.3">
      <c r="A16485">
        <v>164.80012977123201</v>
      </c>
      <c r="B16485">
        <v>133.04324</v>
      </c>
      <c r="C16485">
        <v>1.2953307999999999</v>
      </c>
      <c r="D16485">
        <v>-0.41079167</v>
      </c>
      <c r="E16485">
        <v>1.6425088999999999</v>
      </c>
      <c r="F16485">
        <f t="shared" si="514"/>
        <v>0.14392564444444444</v>
      </c>
      <c r="G16485">
        <f t="shared" si="515"/>
        <v>1.6174637160493825</v>
      </c>
    </row>
    <row r="16486" spans="1:7" x14ac:dyDescent="0.3">
      <c r="A16486">
        <v>164.810124278068</v>
      </c>
      <c r="B16486">
        <v>133.04704000000001</v>
      </c>
      <c r="C16486">
        <v>1.2954241</v>
      </c>
      <c r="D16486">
        <v>-0.3863761</v>
      </c>
      <c r="E16486">
        <v>1.6425558</v>
      </c>
      <c r="F16486">
        <f t="shared" si="514"/>
        <v>0.1439360111111111</v>
      </c>
      <c r="G16486">
        <f t="shared" si="515"/>
        <v>1.6175106296296295</v>
      </c>
    </row>
    <row r="16487" spans="1:7" x14ac:dyDescent="0.3">
      <c r="A16487">
        <v>164.820118784904</v>
      </c>
      <c r="B16487">
        <v>133.01465999999999</v>
      </c>
      <c r="C16487">
        <v>1.2955041</v>
      </c>
      <c r="D16487">
        <v>-0.39003845999999998</v>
      </c>
      <c r="E16487">
        <v>1.6421561</v>
      </c>
      <c r="F16487">
        <f t="shared" si="514"/>
        <v>0.14394490000000001</v>
      </c>
      <c r="G16487">
        <f t="shared" si="515"/>
        <v>1.6171108765432096</v>
      </c>
    </row>
    <row r="16488" spans="1:7" x14ac:dyDescent="0.3">
      <c r="A16488">
        <v>164.830128550529</v>
      </c>
      <c r="B16488">
        <v>133.01275999999999</v>
      </c>
      <c r="C16488">
        <v>1.2955707000000001</v>
      </c>
      <c r="D16488">
        <v>-0.40590854999999998</v>
      </c>
      <c r="E16488">
        <v>1.6421325</v>
      </c>
      <c r="F16488">
        <f t="shared" si="514"/>
        <v>0.14395230000000001</v>
      </c>
      <c r="G16488">
        <f t="shared" si="515"/>
        <v>1.617087419753086</v>
      </c>
    </row>
    <row r="16489" spans="1:7" x14ac:dyDescent="0.3">
      <c r="A16489">
        <v>164.84000098705201</v>
      </c>
      <c r="B16489">
        <v>133.05275</v>
      </c>
      <c r="C16489">
        <v>1.2955973000000001</v>
      </c>
      <c r="D16489">
        <v>-0.44985655000000002</v>
      </c>
      <c r="E16489">
        <v>1.6426263999999999</v>
      </c>
      <c r="F16489">
        <f t="shared" si="514"/>
        <v>0.14395525555555555</v>
      </c>
      <c r="G16489">
        <f t="shared" si="515"/>
        <v>1.6175811234567901</v>
      </c>
    </row>
    <row r="16490" spans="1:7" x14ac:dyDescent="0.3">
      <c r="A16490">
        <v>164.85011756420101</v>
      </c>
      <c r="B16490">
        <v>133.01465999999999</v>
      </c>
      <c r="C16490">
        <v>1.2957841000000001</v>
      </c>
      <c r="D16490">
        <v>-0.35829823999999999</v>
      </c>
      <c r="E16490">
        <v>1.6421561</v>
      </c>
      <c r="F16490">
        <f t="shared" si="514"/>
        <v>0.14397601111111114</v>
      </c>
      <c r="G16490">
        <f t="shared" si="515"/>
        <v>1.6171108765432096</v>
      </c>
    </row>
    <row r="16491" spans="1:7" x14ac:dyDescent="0.3">
      <c r="A16491">
        <v>164.86012732982601</v>
      </c>
      <c r="B16491">
        <v>133.14229</v>
      </c>
      <c r="C16491">
        <v>1.2961172999999999</v>
      </c>
      <c r="D16491">
        <v>-8.362327E-2</v>
      </c>
      <c r="E16491">
        <v>1.6437317</v>
      </c>
      <c r="F16491">
        <f t="shared" si="514"/>
        <v>0.14401303333333332</v>
      </c>
      <c r="G16491">
        <f t="shared" si="515"/>
        <v>1.6186865555555554</v>
      </c>
    </row>
    <row r="16492" spans="1:7" x14ac:dyDescent="0.3">
      <c r="A16492">
        <v>164.87012183666201</v>
      </c>
      <c r="B16492">
        <v>133.24323999999999</v>
      </c>
      <c r="C16492">
        <v>1.2960773999999999</v>
      </c>
      <c r="D16492">
        <v>-0.19715559999999999</v>
      </c>
      <c r="E16492">
        <v>1.6449781999999999</v>
      </c>
      <c r="F16492">
        <f t="shared" si="514"/>
        <v>0.14400859999999999</v>
      </c>
      <c r="G16492">
        <f t="shared" si="515"/>
        <v>1.6199328518518517</v>
      </c>
    </row>
    <row r="16493" spans="1:7" x14ac:dyDescent="0.3">
      <c r="A16493">
        <v>164.87999427318499</v>
      </c>
      <c r="B16493">
        <v>133.23752999999999</v>
      </c>
      <c r="C16493">
        <v>1.2959974000000001</v>
      </c>
      <c r="D16493">
        <v>-0.36928523000000002</v>
      </c>
      <c r="E16493">
        <v>1.6449076</v>
      </c>
      <c r="F16493">
        <f t="shared" si="514"/>
        <v>0.14399971111111112</v>
      </c>
      <c r="G16493">
        <f t="shared" si="515"/>
        <v>1.6198623580246911</v>
      </c>
    </row>
    <row r="16494" spans="1:7" x14ac:dyDescent="0.3">
      <c r="A16494">
        <v>164.89000403880999</v>
      </c>
      <c r="B16494">
        <v>133.22228999999999</v>
      </c>
      <c r="C16494">
        <v>1.2960106</v>
      </c>
      <c r="D16494">
        <v>-0.42910334</v>
      </c>
      <c r="E16494">
        <v>1.6447194999999999</v>
      </c>
      <c r="F16494">
        <f t="shared" si="514"/>
        <v>0.14400117777777777</v>
      </c>
      <c r="G16494">
        <f t="shared" si="515"/>
        <v>1.6196742098765429</v>
      </c>
    </row>
    <row r="16495" spans="1:7" x14ac:dyDescent="0.3">
      <c r="A16495">
        <v>164.89999854564601</v>
      </c>
      <c r="B16495">
        <v>133.1499</v>
      </c>
      <c r="C16495">
        <v>1.2960639</v>
      </c>
      <c r="D16495">
        <v>-0.45962277000000001</v>
      </c>
      <c r="E16495">
        <v>1.6438257999999999</v>
      </c>
      <c r="F16495">
        <f t="shared" si="514"/>
        <v>0.1440071</v>
      </c>
      <c r="G16495">
        <f t="shared" si="515"/>
        <v>1.6187805061728393</v>
      </c>
    </row>
    <row r="16496" spans="1:7" x14ac:dyDescent="0.3">
      <c r="A16496">
        <v>164.910130381584</v>
      </c>
      <c r="B16496">
        <v>133.18419</v>
      </c>
      <c r="C16496">
        <v>1.2964637999999999</v>
      </c>
      <c r="D16496">
        <v>-0.14588292999999999</v>
      </c>
      <c r="E16496">
        <v>1.6442490999999999</v>
      </c>
      <c r="F16496">
        <f t="shared" si="514"/>
        <v>0.14405153333333331</v>
      </c>
      <c r="G16496">
        <f t="shared" si="515"/>
        <v>1.6192038395061727</v>
      </c>
    </row>
    <row r="16497" spans="1:7" x14ac:dyDescent="0.3">
      <c r="A16497">
        <v>164.92012488841999</v>
      </c>
      <c r="B16497">
        <v>133.29086000000001</v>
      </c>
      <c r="C16497">
        <v>1.2965971000000001</v>
      </c>
      <c r="D16497">
        <v>-6.6532380000000002E-2</v>
      </c>
      <c r="E16497">
        <v>1.6455660999999999</v>
      </c>
      <c r="F16497">
        <f t="shared" si="514"/>
        <v>0.14406634444444444</v>
      </c>
      <c r="G16497">
        <f t="shared" si="515"/>
        <v>1.6205207530864196</v>
      </c>
    </row>
    <row r="16498" spans="1:7" x14ac:dyDescent="0.3">
      <c r="A16498">
        <v>164.93011939525601</v>
      </c>
      <c r="B16498">
        <v>133.29468</v>
      </c>
      <c r="C16498">
        <v>1.2965171</v>
      </c>
      <c r="D16498">
        <v>-0.23622048000000001</v>
      </c>
      <c r="E16498">
        <v>1.6456131000000001</v>
      </c>
      <c r="F16498">
        <f t="shared" si="514"/>
        <v>0.14405745555555555</v>
      </c>
      <c r="G16498">
        <f t="shared" si="515"/>
        <v>1.6205679135802469</v>
      </c>
    </row>
    <row r="16499" spans="1:7" x14ac:dyDescent="0.3">
      <c r="A16499">
        <v>164.94012916088101</v>
      </c>
      <c r="B16499">
        <v>133.30801</v>
      </c>
      <c r="C16499">
        <v>1.2965171</v>
      </c>
      <c r="D16499">
        <v>-0.31068790000000002</v>
      </c>
      <c r="E16499">
        <v>1.6457777</v>
      </c>
      <c r="F16499">
        <f t="shared" si="514"/>
        <v>0.14405745555555555</v>
      </c>
      <c r="G16499">
        <f t="shared" si="515"/>
        <v>1.6207324814814812</v>
      </c>
    </row>
    <row r="16500" spans="1:7" x14ac:dyDescent="0.3">
      <c r="A16500">
        <v>164.950001597404</v>
      </c>
      <c r="B16500">
        <v>133.22228999999999</v>
      </c>
      <c r="C16500">
        <v>1.2965305</v>
      </c>
      <c r="D16500">
        <v>-0.38393455999999998</v>
      </c>
      <c r="E16500">
        <v>1.6447194999999999</v>
      </c>
      <c r="F16500">
        <f t="shared" si="514"/>
        <v>0.14405894444444445</v>
      </c>
      <c r="G16500">
        <f t="shared" si="515"/>
        <v>1.6196742098765429</v>
      </c>
    </row>
    <row r="16501" spans="1:7" x14ac:dyDescent="0.3">
      <c r="A16501">
        <v>164.96011817455201</v>
      </c>
      <c r="B16501">
        <v>133.19372999999999</v>
      </c>
      <c r="C16501">
        <v>1.2965305</v>
      </c>
      <c r="D16501">
        <v>-0.47183055000000002</v>
      </c>
      <c r="E16501">
        <v>1.6443667</v>
      </c>
      <c r="F16501">
        <f t="shared" si="514"/>
        <v>0.14405894444444445</v>
      </c>
      <c r="G16501">
        <f t="shared" si="515"/>
        <v>1.6193216172839504</v>
      </c>
    </row>
    <row r="16502" spans="1:7" x14ac:dyDescent="0.3">
      <c r="A16502">
        <v>164.97000586986499</v>
      </c>
      <c r="B16502">
        <v>133.13467</v>
      </c>
      <c r="C16502">
        <v>1.2968637000000001</v>
      </c>
      <c r="D16502">
        <v>-0.19715559999999999</v>
      </c>
      <c r="E16502">
        <v>1.6436377</v>
      </c>
      <c r="F16502">
        <f t="shared" si="514"/>
        <v>0.14409596666666669</v>
      </c>
      <c r="G16502">
        <f t="shared" si="515"/>
        <v>1.6185924814814814</v>
      </c>
    </row>
    <row r="16503" spans="1:7" x14ac:dyDescent="0.3">
      <c r="A16503">
        <v>164.980122447013</v>
      </c>
      <c r="B16503">
        <v>133.31371999999999</v>
      </c>
      <c r="C16503">
        <v>1.2972105</v>
      </c>
      <c r="D16503">
        <v>7.7519379999999999E-2</v>
      </c>
      <c r="E16503">
        <v>1.6458482999999999</v>
      </c>
      <c r="F16503">
        <f t="shared" si="514"/>
        <v>0.1441345</v>
      </c>
      <c r="G16503">
        <f t="shared" si="515"/>
        <v>1.6208029753086417</v>
      </c>
    </row>
    <row r="16504" spans="1:7" x14ac:dyDescent="0.3">
      <c r="A16504">
        <v>164.990132212638</v>
      </c>
      <c r="B16504">
        <v>133.43754999999999</v>
      </c>
      <c r="C16504">
        <v>1.2972105</v>
      </c>
      <c r="D16504">
        <v>-1.037661E-2</v>
      </c>
      <c r="E16504">
        <v>1.6473768</v>
      </c>
      <c r="F16504">
        <f t="shared" si="514"/>
        <v>0.1441345</v>
      </c>
      <c r="G16504">
        <f t="shared" si="515"/>
        <v>1.6223317407407405</v>
      </c>
    </row>
    <row r="16505" spans="1:7" x14ac:dyDescent="0.3">
      <c r="A16505">
        <v>165.00000464916201</v>
      </c>
      <c r="B16505">
        <v>133.42993000000001</v>
      </c>
      <c r="C16505">
        <v>1.2971703999999999</v>
      </c>
      <c r="D16505">
        <v>-0.12635049000000001</v>
      </c>
      <c r="E16505">
        <v>1.6472827999999999</v>
      </c>
      <c r="F16505">
        <f t="shared" si="514"/>
        <v>0.14413004444444444</v>
      </c>
      <c r="G16505">
        <f t="shared" si="515"/>
        <v>1.6222376666666667</v>
      </c>
    </row>
    <row r="16506" spans="1:7" x14ac:dyDescent="0.3">
      <c r="A16506">
        <v>165.01012122630999</v>
      </c>
      <c r="B16506">
        <v>133.42993000000001</v>
      </c>
      <c r="C16506">
        <v>1.2972105</v>
      </c>
      <c r="D16506">
        <v>-0.17151926000000001</v>
      </c>
      <c r="E16506">
        <v>1.6472827999999999</v>
      </c>
      <c r="F16506">
        <f t="shared" si="514"/>
        <v>0.1441345</v>
      </c>
      <c r="G16506">
        <f t="shared" si="515"/>
        <v>1.6222376666666667</v>
      </c>
    </row>
    <row r="16507" spans="1:7" x14ac:dyDescent="0.3">
      <c r="A16507">
        <v>165.02013099193499</v>
      </c>
      <c r="B16507">
        <v>133.37277</v>
      </c>
      <c r="C16507">
        <v>1.297237</v>
      </c>
      <c r="D16507">
        <v>-0.23011659000000001</v>
      </c>
      <c r="E16507">
        <v>1.6465772000000001</v>
      </c>
      <c r="F16507">
        <f t="shared" si="514"/>
        <v>0.14413744444444443</v>
      </c>
      <c r="G16507">
        <f t="shared" si="515"/>
        <v>1.6215319876543208</v>
      </c>
    </row>
    <row r="16508" spans="1:7" x14ac:dyDescent="0.3">
      <c r="A16508">
        <v>165.030003428459</v>
      </c>
      <c r="B16508">
        <v>133.31182999999999</v>
      </c>
      <c r="C16508">
        <v>1.2972637</v>
      </c>
      <c r="D16508">
        <v>-0.27528535999999998</v>
      </c>
      <c r="E16508">
        <v>1.6458249</v>
      </c>
      <c r="F16508">
        <f t="shared" si="514"/>
        <v>0.14414041111111112</v>
      </c>
      <c r="G16508">
        <f t="shared" si="515"/>
        <v>1.6207796419753084</v>
      </c>
    </row>
    <row r="16509" spans="1:7" x14ac:dyDescent="0.3">
      <c r="A16509">
        <v>165.04012000560701</v>
      </c>
      <c r="B16509">
        <v>133.30801</v>
      </c>
      <c r="C16509">
        <v>1.2973303</v>
      </c>
      <c r="D16509">
        <v>-0.293597</v>
      </c>
      <c r="E16509">
        <v>1.6457777</v>
      </c>
      <c r="F16509">
        <f t="shared" si="514"/>
        <v>0.14414781111111111</v>
      </c>
      <c r="G16509">
        <f t="shared" si="515"/>
        <v>1.6207324814814812</v>
      </c>
    </row>
    <row r="16510" spans="1:7" x14ac:dyDescent="0.3">
      <c r="A16510">
        <v>165.04999244213101</v>
      </c>
      <c r="B16510">
        <v>133.26230000000001</v>
      </c>
      <c r="C16510">
        <v>1.2974237</v>
      </c>
      <c r="D16510">
        <v>-0.2679607</v>
      </c>
      <c r="E16510">
        <v>1.6452134</v>
      </c>
      <c r="F16510">
        <f t="shared" si="514"/>
        <v>0.14415818888888887</v>
      </c>
      <c r="G16510">
        <f t="shared" si="515"/>
        <v>1.6201681604938272</v>
      </c>
    </row>
    <row r="16511" spans="1:7" x14ac:dyDescent="0.3">
      <c r="A16511">
        <v>165.06000220775601</v>
      </c>
      <c r="B16511">
        <v>133.26230000000001</v>
      </c>
      <c r="C16511">
        <v>1.2975303</v>
      </c>
      <c r="D16511">
        <v>-0.24110359000000001</v>
      </c>
      <c r="E16511">
        <v>1.6452134</v>
      </c>
      <c r="F16511">
        <f t="shared" si="514"/>
        <v>0.14417003333333334</v>
      </c>
      <c r="G16511">
        <f t="shared" si="515"/>
        <v>1.6201681604938272</v>
      </c>
    </row>
    <row r="16512" spans="1:7" x14ac:dyDescent="0.3">
      <c r="A16512">
        <v>165.070118784904</v>
      </c>
      <c r="B16512">
        <v>133.26230000000001</v>
      </c>
      <c r="C16512">
        <v>1.2975969000000001</v>
      </c>
      <c r="D16512">
        <v>-0.25575291999999999</v>
      </c>
      <c r="E16512">
        <v>1.6452134</v>
      </c>
      <c r="F16512">
        <f t="shared" si="514"/>
        <v>0.14417743333333333</v>
      </c>
      <c r="G16512">
        <f t="shared" si="515"/>
        <v>1.6201681604938272</v>
      </c>
    </row>
    <row r="16513" spans="1:7" x14ac:dyDescent="0.3">
      <c r="A16513">
        <v>165.080128550529</v>
      </c>
      <c r="B16513">
        <v>133.26609999999999</v>
      </c>
      <c r="C16513">
        <v>1.2976369999999999</v>
      </c>
      <c r="D16513">
        <v>-0.28749313999999998</v>
      </c>
      <c r="E16513">
        <v>1.6452602999999999</v>
      </c>
      <c r="F16513">
        <f t="shared" si="514"/>
        <v>0.14418188888888889</v>
      </c>
      <c r="G16513">
        <f t="shared" si="515"/>
        <v>1.6202150740740739</v>
      </c>
    </row>
    <row r="16514" spans="1:7" x14ac:dyDescent="0.3">
      <c r="A16514">
        <v>165.09000098705201</v>
      </c>
      <c r="B16514">
        <v>133.26609999999999</v>
      </c>
      <c r="C16514">
        <v>1.2976635999999999</v>
      </c>
      <c r="D16514">
        <v>-0.34731123000000003</v>
      </c>
      <c r="E16514">
        <v>1.6452602999999999</v>
      </c>
      <c r="F16514">
        <f t="shared" si="514"/>
        <v>0.14418484444444443</v>
      </c>
      <c r="G16514">
        <f t="shared" si="515"/>
        <v>1.6202150740740739</v>
      </c>
    </row>
    <row r="16515" spans="1:7" x14ac:dyDescent="0.3">
      <c r="A16515">
        <v>165.10011756420101</v>
      </c>
      <c r="B16515">
        <v>133.20325</v>
      </c>
      <c r="C16515">
        <v>1.2977034999999999</v>
      </c>
      <c r="D16515">
        <v>-0.37905145000000001</v>
      </c>
      <c r="E16515">
        <v>1.6444843</v>
      </c>
      <c r="F16515">
        <f t="shared" si="514"/>
        <v>0.14418927777777776</v>
      </c>
      <c r="G16515">
        <f t="shared" si="515"/>
        <v>1.619439148148148</v>
      </c>
    </row>
    <row r="16516" spans="1:7" x14ac:dyDescent="0.3">
      <c r="A16516">
        <v>165.110005259513</v>
      </c>
      <c r="B16516">
        <v>133.20325</v>
      </c>
      <c r="C16516">
        <v>1.2977569</v>
      </c>
      <c r="D16516">
        <v>-0.41079167</v>
      </c>
      <c r="E16516">
        <v>1.6444843</v>
      </c>
      <c r="F16516">
        <f t="shared" si="514"/>
        <v>0.14419521111111111</v>
      </c>
      <c r="G16516">
        <f t="shared" si="515"/>
        <v>1.619439148148148</v>
      </c>
    </row>
    <row r="16517" spans="1:7" x14ac:dyDescent="0.3">
      <c r="A16517">
        <v>165.119999766349</v>
      </c>
      <c r="B16517">
        <v>133.17085</v>
      </c>
      <c r="C16517">
        <v>1.2978102</v>
      </c>
      <c r="D16517">
        <v>-0.44253187999999999</v>
      </c>
      <c r="E16517">
        <v>1.6440844999999999</v>
      </c>
      <c r="F16517">
        <f t="shared" si="514"/>
        <v>0.14420113333333334</v>
      </c>
      <c r="G16517">
        <f t="shared" si="515"/>
        <v>1.6190391481481481</v>
      </c>
    </row>
    <row r="16518" spans="1:7" x14ac:dyDescent="0.3">
      <c r="A16518">
        <v>165.12999427318499</v>
      </c>
      <c r="B16518">
        <v>133.15371999999999</v>
      </c>
      <c r="C16518">
        <v>1.2978635000000001</v>
      </c>
      <c r="D16518">
        <v>-0.45840199999999998</v>
      </c>
      <c r="E16518">
        <v>1.6438729000000001</v>
      </c>
      <c r="F16518">
        <f t="shared" ref="F16518:F16581" si="516">C16518/9</f>
        <v>0.14420705555555557</v>
      </c>
      <c r="G16518">
        <f t="shared" ref="G16518:G16581" si="517">(B16518-$B$5)/81</f>
        <v>1.6188276666666663</v>
      </c>
    </row>
    <row r="16519" spans="1:7" x14ac:dyDescent="0.3">
      <c r="A16519">
        <v>165.14000403880999</v>
      </c>
      <c r="B16519">
        <v>133.1823</v>
      </c>
      <c r="C16519">
        <v>1.2980635</v>
      </c>
      <c r="D16519">
        <v>-0.33876580000000001</v>
      </c>
      <c r="E16519">
        <v>1.6442256</v>
      </c>
      <c r="F16519">
        <f t="shared" si="516"/>
        <v>0.14422927777777778</v>
      </c>
      <c r="G16519">
        <f t="shared" si="517"/>
        <v>1.6191805061728393</v>
      </c>
    </row>
    <row r="16520" spans="1:7" x14ac:dyDescent="0.3">
      <c r="A16520">
        <v>165.14999854564601</v>
      </c>
      <c r="B16520">
        <v>133.28706</v>
      </c>
      <c r="C16520">
        <v>1.2984367999999999</v>
      </c>
      <c r="D16520">
        <v>-3.7233717999999999E-2</v>
      </c>
      <c r="E16520">
        <v>1.645519</v>
      </c>
      <c r="F16520">
        <f t="shared" si="516"/>
        <v>0.14427075555555555</v>
      </c>
      <c r="G16520">
        <f t="shared" si="517"/>
        <v>1.6204738395061726</v>
      </c>
    </row>
    <row r="16521" spans="1:7" x14ac:dyDescent="0.3">
      <c r="A16521">
        <v>165.15999305248201</v>
      </c>
      <c r="B16521">
        <v>133.43181999999999</v>
      </c>
      <c r="C16521">
        <v>1.2984500999999999</v>
      </c>
      <c r="D16521">
        <v>-9.7051819999999997E-2</v>
      </c>
      <c r="E16521">
        <v>1.6473062999999999</v>
      </c>
      <c r="F16521">
        <f t="shared" si="516"/>
        <v>0.14427223333333333</v>
      </c>
      <c r="G16521">
        <f t="shared" si="517"/>
        <v>1.6222609999999997</v>
      </c>
    </row>
    <row r="16522" spans="1:7" x14ac:dyDescent="0.3">
      <c r="A16522">
        <v>165.17012488841999</v>
      </c>
      <c r="B16522">
        <v>133.47373999999999</v>
      </c>
      <c r="C16522">
        <v>1.2983967999999999</v>
      </c>
      <c r="D16522">
        <v>-0.24110359000000001</v>
      </c>
      <c r="E16522">
        <v>1.6478235999999999</v>
      </c>
      <c r="F16522">
        <f t="shared" si="516"/>
        <v>0.1442663111111111</v>
      </c>
      <c r="G16522">
        <f t="shared" si="517"/>
        <v>1.6227785308641973</v>
      </c>
    </row>
    <row r="16523" spans="1:7" x14ac:dyDescent="0.3">
      <c r="A16523">
        <v>165.179997324943</v>
      </c>
      <c r="B16523">
        <v>133.42420999999999</v>
      </c>
      <c r="C16523">
        <v>1.2984100000000001</v>
      </c>
      <c r="D16523">
        <v>-0.30092168000000002</v>
      </c>
      <c r="E16523">
        <v>1.6472123999999999</v>
      </c>
      <c r="F16523">
        <f t="shared" si="516"/>
        <v>0.14426777777777777</v>
      </c>
      <c r="G16523">
        <f t="shared" si="517"/>
        <v>1.6221670493827158</v>
      </c>
    </row>
    <row r="16524" spans="1:7" x14ac:dyDescent="0.3">
      <c r="A16524">
        <v>165.19012916088101</v>
      </c>
      <c r="B16524">
        <v>133.38230999999999</v>
      </c>
      <c r="C16524">
        <v>1.2984367999999999</v>
      </c>
      <c r="D16524">
        <v>-0.3607398</v>
      </c>
      <c r="E16524">
        <v>1.6466949</v>
      </c>
      <c r="F16524">
        <f t="shared" si="516"/>
        <v>0.14427075555555555</v>
      </c>
      <c r="G16524">
        <f t="shared" si="517"/>
        <v>1.6216497654320985</v>
      </c>
    </row>
    <row r="16525" spans="1:7" x14ac:dyDescent="0.3">
      <c r="A16525">
        <v>165.20012366771601</v>
      </c>
      <c r="B16525">
        <v>133.268</v>
      </c>
      <c r="C16525">
        <v>1.2984367999999999</v>
      </c>
      <c r="D16525">
        <v>-0.44863579999999997</v>
      </c>
      <c r="E16525">
        <v>1.6452838000000001</v>
      </c>
      <c r="F16525">
        <f t="shared" si="516"/>
        <v>0.14427075555555555</v>
      </c>
      <c r="G16525">
        <f t="shared" si="517"/>
        <v>1.6202385308641973</v>
      </c>
    </row>
    <row r="16526" spans="1:7" x14ac:dyDescent="0.3">
      <c r="A16526">
        <v>165.20999610423999</v>
      </c>
      <c r="B16526">
        <v>133.24323999999999</v>
      </c>
      <c r="C16526">
        <v>1.29857</v>
      </c>
      <c r="D16526">
        <v>-0.38271379999999999</v>
      </c>
      <c r="E16526">
        <v>1.6449781999999999</v>
      </c>
      <c r="F16526">
        <f t="shared" si="516"/>
        <v>0.14428555555555556</v>
      </c>
      <c r="G16526">
        <f t="shared" si="517"/>
        <v>1.6199328518518517</v>
      </c>
    </row>
    <row r="16527" spans="1:7" x14ac:dyDescent="0.3">
      <c r="A16527">
        <v>165.22012794017701</v>
      </c>
      <c r="B16527">
        <v>133.30609999999999</v>
      </c>
      <c r="C16527">
        <v>1.2990366</v>
      </c>
      <c r="D16527">
        <v>1.6480498E-2</v>
      </c>
      <c r="E16527">
        <v>1.6457542000000001</v>
      </c>
      <c r="F16527">
        <f t="shared" si="516"/>
        <v>0.1443374</v>
      </c>
      <c r="G16527">
        <f t="shared" si="517"/>
        <v>1.6207089012345677</v>
      </c>
    </row>
    <row r="16528" spans="1:7" x14ac:dyDescent="0.3">
      <c r="A16528">
        <v>165.230122447013</v>
      </c>
      <c r="B16528">
        <v>133.45659000000001</v>
      </c>
      <c r="C16528">
        <v>1.2991565</v>
      </c>
      <c r="D16528">
        <v>5.3103826999999999E-2</v>
      </c>
      <c r="E16528">
        <v>1.6476120000000001</v>
      </c>
      <c r="F16528">
        <f t="shared" si="516"/>
        <v>0.14435072222222223</v>
      </c>
      <c r="G16528">
        <f t="shared" si="517"/>
        <v>1.6225668024691358</v>
      </c>
    </row>
    <row r="16529" spans="1:7" x14ac:dyDescent="0.3">
      <c r="A16529">
        <v>165.240132212638</v>
      </c>
      <c r="B16529">
        <v>133.55374</v>
      </c>
      <c r="C16529">
        <v>1.2990766</v>
      </c>
      <c r="D16529">
        <v>-0.105597265</v>
      </c>
      <c r="E16529">
        <v>1.6488115000000001</v>
      </c>
      <c r="F16529">
        <f t="shared" si="516"/>
        <v>0.14434184444444445</v>
      </c>
      <c r="G16529">
        <f t="shared" si="517"/>
        <v>1.623766185185185</v>
      </c>
    </row>
    <row r="16530" spans="1:7" x14ac:dyDescent="0.3">
      <c r="A16530">
        <v>165.25000464916201</v>
      </c>
      <c r="B16530">
        <v>133.54422</v>
      </c>
      <c r="C16530">
        <v>1.2991031</v>
      </c>
      <c r="D16530">
        <v>-0.16541538</v>
      </c>
      <c r="E16530">
        <v>1.6486938</v>
      </c>
      <c r="F16530">
        <f t="shared" si="516"/>
        <v>0.14434478888888888</v>
      </c>
      <c r="G16530">
        <f t="shared" si="517"/>
        <v>1.6236486543209874</v>
      </c>
    </row>
    <row r="16531" spans="1:7" x14ac:dyDescent="0.3">
      <c r="A16531">
        <v>165.259999155998</v>
      </c>
      <c r="B16531">
        <v>133.51373000000001</v>
      </c>
      <c r="C16531">
        <v>1.2991298</v>
      </c>
      <c r="D16531">
        <v>-0.21058415</v>
      </c>
      <c r="E16531">
        <v>1.6483175000000001</v>
      </c>
      <c r="F16531">
        <f t="shared" si="516"/>
        <v>0.14434775555555557</v>
      </c>
      <c r="G16531">
        <f t="shared" si="517"/>
        <v>1.6232722345679012</v>
      </c>
    </row>
    <row r="16532" spans="1:7" x14ac:dyDescent="0.3">
      <c r="A16532">
        <v>165.269993662834</v>
      </c>
      <c r="B16532">
        <v>133.42230000000001</v>
      </c>
      <c r="C16532">
        <v>1.2991432000000001</v>
      </c>
      <c r="D16532">
        <v>-0.28383079999999999</v>
      </c>
      <c r="E16532">
        <v>1.6471887999999999</v>
      </c>
      <c r="F16532">
        <f t="shared" si="516"/>
        <v>0.14434924444444444</v>
      </c>
      <c r="G16532">
        <f t="shared" si="517"/>
        <v>1.6221434691358023</v>
      </c>
    </row>
    <row r="16533" spans="1:7" x14ac:dyDescent="0.3">
      <c r="A16533">
        <v>165.280003428459</v>
      </c>
      <c r="B16533">
        <v>133.36707000000001</v>
      </c>
      <c r="C16533">
        <v>1.2991831</v>
      </c>
      <c r="D16533">
        <v>-0.32899958000000001</v>
      </c>
      <c r="E16533">
        <v>1.6465067</v>
      </c>
      <c r="F16533">
        <f t="shared" si="516"/>
        <v>0.14435367777777777</v>
      </c>
      <c r="G16533">
        <f t="shared" si="517"/>
        <v>1.6214616172839507</v>
      </c>
    </row>
    <row r="16534" spans="1:7" x14ac:dyDescent="0.3">
      <c r="A16534">
        <v>165.29012000560701</v>
      </c>
      <c r="B16534">
        <v>133.36896999999999</v>
      </c>
      <c r="C16534">
        <v>1.2992630999999999</v>
      </c>
      <c r="D16534">
        <v>-0.33144112999999997</v>
      </c>
      <c r="E16534">
        <v>1.6465303</v>
      </c>
      <c r="F16534">
        <f t="shared" si="516"/>
        <v>0.14436256666666666</v>
      </c>
      <c r="G16534">
        <f t="shared" si="517"/>
        <v>1.6214850740740738</v>
      </c>
    </row>
    <row r="16535" spans="1:7" x14ac:dyDescent="0.3">
      <c r="A16535">
        <v>165.30012977123201</v>
      </c>
      <c r="B16535">
        <v>133.31182999999999</v>
      </c>
      <c r="C16535">
        <v>1.2993431</v>
      </c>
      <c r="D16535">
        <v>-0.31923336000000002</v>
      </c>
      <c r="E16535">
        <v>1.6458249</v>
      </c>
      <c r="F16535">
        <f t="shared" si="516"/>
        <v>0.14437145555555556</v>
      </c>
      <c r="G16535">
        <f t="shared" si="517"/>
        <v>1.6207796419753084</v>
      </c>
    </row>
    <row r="16536" spans="1:7" x14ac:dyDescent="0.3">
      <c r="A16536">
        <v>165.31000220775601</v>
      </c>
      <c r="B16536">
        <v>133.33468999999999</v>
      </c>
      <c r="C16536">
        <v>1.2994231000000001</v>
      </c>
      <c r="D16536">
        <v>-0.32289568000000002</v>
      </c>
      <c r="E16536">
        <v>1.646107</v>
      </c>
      <c r="F16536">
        <f t="shared" si="516"/>
        <v>0.14438034444444445</v>
      </c>
      <c r="G16536">
        <f t="shared" si="517"/>
        <v>1.6210618641975307</v>
      </c>
    </row>
    <row r="16537" spans="1:7" x14ac:dyDescent="0.3">
      <c r="A16537">
        <v>165.31999671459101</v>
      </c>
      <c r="B16537">
        <v>133.33278000000001</v>
      </c>
      <c r="C16537">
        <v>1.2994764000000001</v>
      </c>
      <c r="D16537">
        <v>-0.33754499999999998</v>
      </c>
      <c r="E16537">
        <v>1.6460834</v>
      </c>
      <c r="F16537">
        <f t="shared" si="516"/>
        <v>0.14438626666666668</v>
      </c>
      <c r="G16537">
        <f t="shared" si="517"/>
        <v>1.6210382839506172</v>
      </c>
    </row>
    <row r="16538" spans="1:7" x14ac:dyDescent="0.3">
      <c r="A16538">
        <v>165.330128550529</v>
      </c>
      <c r="B16538">
        <v>133.31563</v>
      </c>
      <c r="C16538">
        <v>1.2994899</v>
      </c>
      <c r="D16538">
        <v>-0.41079167</v>
      </c>
      <c r="E16538">
        <v>1.6458718000000001</v>
      </c>
      <c r="F16538">
        <f t="shared" si="516"/>
        <v>0.14438776666666667</v>
      </c>
      <c r="G16538">
        <f t="shared" si="517"/>
        <v>1.6208265555555554</v>
      </c>
    </row>
    <row r="16539" spans="1:7" x14ac:dyDescent="0.3">
      <c r="A16539">
        <v>165.34012305736499</v>
      </c>
      <c r="B16539">
        <v>133.3004</v>
      </c>
      <c r="C16539">
        <v>1.2995299</v>
      </c>
      <c r="D16539">
        <v>-0.45718122</v>
      </c>
      <c r="E16539">
        <v>1.6456838</v>
      </c>
      <c r="F16539">
        <f t="shared" si="516"/>
        <v>0.14439221111111111</v>
      </c>
      <c r="G16539">
        <f t="shared" si="517"/>
        <v>1.6206385308641973</v>
      </c>
    </row>
    <row r="16540" spans="1:7" x14ac:dyDescent="0.3">
      <c r="A16540">
        <v>165.35011756420101</v>
      </c>
      <c r="B16540">
        <v>133.29276999999999</v>
      </c>
      <c r="C16540">
        <v>1.2998897</v>
      </c>
      <c r="D16540">
        <v>-0.15686992999999999</v>
      </c>
      <c r="E16540">
        <v>1.6455896000000001</v>
      </c>
      <c r="F16540">
        <f t="shared" si="516"/>
        <v>0.1444321888888889</v>
      </c>
      <c r="G16540">
        <f t="shared" si="517"/>
        <v>1.6205443333333331</v>
      </c>
    </row>
    <row r="16541" spans="1:7" x14ac:dyDescent="0.3">
      <c r="A16541">
        <v>165.36012732982601</v>
      </c>
      <c r="B16541">
        <v>133.46802</v>
      </c>
      <c r="C16541">
        <v>1.3000764</v>
      </c>
      <c r="D16541">
        <v>-4.8220715999999997E-2</v>
      </c>
      <c r="E16541">
        <v>1.6477531000000001</v>
      </c>
      <c r="F16541">
        <f t="shared" si="516"/>
        <v>0.14445293333333334</v>
      </c>
      <c r="G16541">
        <f t="shared" si="517"/>
        <v>1.6227079135802467</v>
      </c>
    </row>
    <row r="16542" spans="1:7" x14ac:dyDescent="0.3">
      <c r="A16542">
        <v>165.37012183666201</v>
      </c>
      <c r="B16542">
        <v>133.56516999999999</v>
      </c>
      <c r="C16542">
        <v>1.2999830000000001</v>
      </c>
      <c r="D16542">
        <v>-0.21912959000000001</v>
      </c>
      <c r="E16542">
        <v>1.6489526000000001</v>
      </c>
      <c r="F16542">
        <f t="shared" si="516"/>
        <v>0.14444255555555557</v>
      </c>
      <c r="G16542">
        <f t="shared" si="517"/>
        <v>1.6239072962962962</v>
      </c>
    </row>
    <row r="16543" spans="1:7" x14ac:dyDescent="0.3">
      <c r="A16543">
        <v>165.37999427318499</v>
      </c>
      <c r="B16543">
        <v>133.53088</v>
      </c>
      <c r="C16543">
        <v>1.2999430000000001</v>
      </c>
      <c r="D16543">
        <v>-0.34853202</v>
      </c>
      <c r="E16543">
        <v>1.6485292</v>
      </c>
      <c r="F16543">
        <f t="shared" si="516"/>
        <v>0.14443811111111113</v>
      </c>
      <c r="G16543">
        <f t="shared" si="517"/>
        <v>1.6234839629629627</v>
      </c>
    </row>
    <row r="16544" spans="1:7" x14ac:dyDescent="0.3">
      <c r="A16544">
        <v>165.390126109123</v>
      </c>
      <c r="B16544">
        <v>133.47945000000001</v>
      </c>
      <c r="C16544">
        <v>1.2999696999999999</v>
      </c>
      <c r="D16544">
        <v>-0.40712935</v>
      </c>
      <c r="E16544">
        <v>1.6478942999999999</v>
      </c>
      <c r="F16544">
        <f t="shared" si="516"/>
        <v>0.14444107777777776</v>
      </c>
      <c r="G16544">
        <f t="shared" si="517"/>
        <v>1.6228490246913581</v>
      </c>
    </row>
    <row r="16545" spans="1:7" x14ac:dyDescent="0.3">
      <c r="A16545">
        <v>165.400120615959</v>
      </c>
      <c r="B16545">
        <v>133.40517</v>
      </c>
      <c r="C16545">
        <v>1.2999830000000001</v>
      </c>
      <c r="D16545">
        <v>-0.48037600000000003</v>
      </c>
      <c r="E16545">
        <v>1.6469772</v>
      </c>
      <c r="F16545">
        <f t="shared" si="516"/>
        <v>0.14444255555555557</v>
      </c>
      <c r="G16545">
        <f t="shared" si="517"/>
        <v>1.6219319876543208</v>
      </c>
    </row>
    <row r="16546" spans="1:7" x14ac:dyDescent="0.3">
      <c r="A16546">
        <v>165.410130381584</v>
      </c>
      <c r="B16546">
        <v>133.39374000000001</v>
      </c>
      <c r="C16546">
        <v>1.3003297</v>
      </c>
      <c r="D16546">
        <v>-0.22157114999999999</v>
      </c>
      <c r="E16546">
        <v>1.646836</v>
      </c>
      <c r="F16546">
        <f t="shared" si="516"/>
        <v>0.14448107777777777</v>
      </c>
      <c r="G16546">
        <f t="shared" si="517"/>
        <v>1.6217908765432099</v>
      </c>
    </row>
    <row r="16547" spans="1:7" x14ac:dyDescent="0.3">
      <c r="A16547">
        <v>165.42012488841999</v>
      </c>
      <c r="B16547">
        <v>133.50421</v>
      </c>
      <c r="C16547">
        <v>1.3006095</v>
      </c>
      <c r="D16547">
        <v>2.3805164E-2</v>
      </c>
      <c r="E16547">
        <v>1.6481999000000001</v>
      </c>
      <c r="F16547">
        <f t="shared" si="516"/>
        <v>0.14451216666666666</v>
      </c>
      <c r="G16547">
        <f t="shared" si="517"/>
        <v>1.6231547037037035</v>
      </c>
    </row>
    <row r="16548" spans="1:7" x14ac:dyDescent="0.3">
      <c r="A16548">
        <v>165.429997324943</v>
      </c>
      <c r="B16548">
        <v>133.62804</v>
      </c>
      <c r="C16548">
        <v>1.3005829</v>
      </c>
      <c r="D16548">
        <v>-9.0947929999999996E-2</v>
      </c>
      <c r="E16548">
        <v>1.6497284999999999</v>
      </c>
      <c r="F16548">
        <f t="shared" si="516"/>
        <v>0.14450921111111112</v>
      </c>
      <c r="G16548">
        <f t="shared" si="517"/>
        <v>1.6246834691358023</v>
      </c>
    </row>
    <row r="16549" spans="1:7" x14ac:dyDescent="0.3">
      <c r="A16549">
        <v>165.440007090568</v>
      </c>
      <c r="B16549">
        <v>133.65090000000001</v>
      </c>
      <c r="C16549">
        <v>1.3005694999999999</v>
      </c>
      <c r="D16549">
        <v>-0.19227248</v>
      </c>
      <c r="E16549">
        <v>1.6500106999999999</v>
      </c>
      <c r="F16549">
        <f t="shared" si="516"/>
        <v>0.14450772222222222</v>
      </c>
      <c r="G16549">
        <f t="shared" si="517"/>
        <v>1.6249656913580246</v>
      </c>
    </row>
    <row r="16550" spans="1:7" x14ac:dyDescent="0.3">
      <c r="A16550">
        <v>165.450001597404</v>
      </c>
      <c r="B16550">
        <v>133.57660000000001</v>
      </c>
      <c r="C16550">
        <v>1.3005962</v>
      </c>
      <c r="D16550">
        <v>-0.23744125999999999</v>
      </c>
      <c r="E16550">
        <v>1.6490935</v>
      </c>
      <c r="F16550">
        <f t="shared" si="516"/>
        <v>0.14451068888888888</v>
      </c>
      <c r="G16550">
        <f t="shared" si="517"/>
        <v>1.6240484074074075</v>
      </c>
    </row>
    <row r="16551" spans="1:7" x14ac:dyDescent="0.3">
      <c r="A16551">
        <v>165.45999610423999</v>
      </c>
      <c r="B16551">
        <v>133.55565000000001</v>
      </c>
      <c r="C16551">
        <v>1.3006095</v>
      </c>
      <c r="D16551">
        <v>-0.31190869999999998</v>
      </c>
      <c r="E16551">
        <v>1.6488347999999999</v>
      </c>
      <c r="F16551">
        <f t="shared" si="516"/>
        <v>0.14451216666666666</v>
      </c>
      <c r="G16551">
        <f t="shared" si="517"/>
        <v>1.6237897654320987</v>
      </c>
    </row>
    <row r="16552" spans="1:7" x14ac:dyDescent="0.3">
      <c r="A16552">
        <v>165.47000586986499</v>
      </c>
      <c r="B16552">
        <v>133.49278000000001</v>
      </c>
      <c r="C16552">
        <v>1.3006362</v>
      </c>
      <c r="D16552">
        <v>-0.37050601999999999</v>
      </c>
      <c r="E16552">
        <v>1.6480588</v>
      </c>
      <c r="F16552">
        <f t="shared" si="516"/>
        <v>0.14451513333333332</v>
      </c>
      <c r="G16552">
        <f t="shared" si="517"/>
        <v>1.6230135925925926</v>
      </c>
    </row>
    <row r="16553" spans="1:7" x14ac:dyDescent="0.3">
      <c r="A16553">
        <v>165.480122447013</v>
      </c>
      <c r="B16553">
        <v>133.41849999999999</v>
      </c>
      <c r="C16553">
        <v>1.3006895000000001</v>
      </c>
      <c r="D16553">
        <v>-0.38881767</v>
      </c>
      <c r="E16553">
        <v>1.6471416999999999</v>
      </c>
      <c r="F16553">
        <f t="shared" si="516"/>
        <v>0.14452105555555556</v>
      </c>
      <c r="G16553">
        <f t="shared" si="517"/>
        <v>1.6220965555555553</v>
      </c>
    </row>
    <row r="16554" spans="1:7" x14ac:dyDescent="0.3">
      <c r="A16554">
        <v>165.48999488353701</v>
      </c>
      <c r="B16554">
        <v>133.41469000000001</v>
      </c>
      <c r="C16554">
        <v>1.3008095</v>
      </c>
      <c r="D16554">
        <v>-0.36196055999999999</v>
      </c>
      <c r="E16554">
        <v>1.6470946</v>
      </c>
      <c r="F16554">
        <f t="shared" si="516"/>
        <v>0.14453438888888889</v>
      </c>
      <c r="G16554">
        <f t="shared" si="517"/>
        <v>1.6220495185185184</v>
      </c>
    </row>
    <row r="16555" spans="1:7" x14ac:dyDescent="0.3">
      <c r="A16555">
        <v>165.500126719474</v>
      </c>
      <c r="B16555">
        <v>133.41278</v>
      </c>
      <c r="C16555">
        <v>1.3009828000000001</v>
      </c>
      <c r="D16555">
        <v>-0.25453213000000002</v>
      </c>
      <c r="E16555">
        <v>1.6470712000000001</v>
      </c>
      <c r="F16555">
        <f t="shared" si="516"/>
        <v>0.14455364444444446</v>
      </c>
      <c r="G16555">
        <f t="shared" si="517"/>
        <v>1.6220259382716047</v>
      </c>
    </row>
    <row r="16556" spans="1:7" x14ac:dyDescent="0.3">
      <c r="A16556">
        <v>165.51012122630999</v>
      </c>
      <c r="B16556">
        <v>133.49850000000001</v>
      </c>
      <c r="C16556">
        <v>1.301156</v>
      </c>
      <c r="D16556">
        <v>-0.14710371</v>
      </c>
      <c r="E16556">
        <v>1.6481295</v>
      </c>
      <c r="F16556">
        <f t="shared" si="516"/>
        <v>0.14457288888888889</v>
      </c>
      <c r="G16556">
        <f t="shared" si="517"/>
        <v>1.6230842098765432</v>
      </c>
    </row>
    <row r="16557" spans="1:7" x14ac:dyDescent="0.3">
      <c r="A16557">
        <v>165.519993662834</v>
      </c>
      <c r="B16557">
        <v>133.55756</v>
      </c>
      <c r="C16557">
        <v>1.3012493999999999</v>
      </c>
      <c r="D16557">
        <v>-0.13611671</v>
      </c>
      <c r="E16557">
        <v>1.6488583999999999</v>
      </c>
      <c r="F16557">
        <f t="shared" si="516"/>
        <v>0.14458326666666665</v>
      </c>
      <c r="G16557">
        <f t="shared" si="517"/>
        <v>1.6238133456790123</v>
      </c>
    </row>
    <row r="16558" spans="1:7" x14ac:dyDescent="0.3">
      <c r="A16558">
        <v>165.53012549877101</v>
      </c>
      <c r="B16558">
        <v>133.55946</v>
      </c>
      <c r="C16558">
        <v>1.3012493999999999</v>
      </c>
      <c r="D16558">
        <v>-0.20936336999999999</v>
      </c>
      <c r="E16558">
        <v>1.6488818999999999</v>
      </c>
      <c r="F16558">
        <f t="shared" si="516"/>
        <v>0.14458326666666665</v>
      </c>
      <c r="G16558">
        <f t="shared" si="517"/>
        <v>1.6238368024691356</v>
      </c>
    </row>
    <row r="16559" spans="1:7" x14ac:dyDescent="0.3">
      <c r="A16559">
        <v>165.54012000560701</v>
      </c>
      <c r="B16559">
        <v>133.57849999999999</v>
      </c>
      <c r="C16559">
        <v>1.3012627000000001</v>
      </c>
      <c r="D16559">
        <v>-0.28383079999999999</v>
      </c>
      <c r="E16559">
        <v>1.6491169999999999</v>
      </c>
      <c r="F16559">
        <f t="shared" si="516"/>
        <v>0.14458474444444447</v>
      </c>
      <c r="G16559">
        <f t="shared" si="517"/>
        <v>1.6240718641975307</v>
      </c>
    </row>
    <row r="16560" spans="1:7" x14ac:dyDescent="0.3">
      <c r="A16560">
        <v>165.54999244213101</v>
      </c>
      <c r="B16560">
        <v>133.4966</v>
      </c>
      <c r="C16560">
        <v>1.3013028</v>
      </c>
      <c r="D16560">
        <v>-0.32899958000000001</v>
      </c>
      <c r="E16560">
        <v>1.6481059</v>
      </c>
      <c r="F16560">
        <f t="shared" si="516"/>
        <v>0.1445892</v>
      </c>
      <c r="G16560">
        <f t="shared" si="517"/>
        <v>1.6230607530864196</v>
      </c>
    </row>
    <row r="16561" spans="1:7" x14ac:dyDescent="0.3">
      <c r="A16561">
        <v>165.56000220775601</v>
      </c>
      <c r="B16561">
        <v>133.49468999999999</v>
      </c>
      <c r="C16561">
        <v>1.3013828000000001</v>
      </c>
      <c r="D16561">
        <v>-0.31557099999999999</v>
      </c>
      <c r="E16561">
        <v>1.6480824000000001</v>
      </c>
      <c r="F16561">
        <f t="shared" si="516"/>
        <v>0.14459808888888889</v>
      </c>
      <c r="G16561">
        <f t="shared" si="517"/>
        <v>1.6230371728395059</v>
      </c>
    </row>
    <row r="16562" spans="1:7" x14ac:dyDescent="0.3">
      <c r="A16562">
        <v>165.56999671459101</v>
      </c>
      <c r="B16562">
        <v>133.47373999999999</v>
      </c>
      <c r="C16562">
        <v>1.3014760000000001</v>
      </c>
      <c r="D16562">
        <v>-0.30458403000000001</v>
      </c>
      <c r="E16562">
        <v>1.6478235999999999</v>
      </c>
      <c r="F16562">
        <f t="shared" si="516"/>
        <v>0.14460844444444446</v>
      </c>
      <c r="G16562">
        <f t="shared" si="517"/>
        <v>1.6227785308641973</v>
      </c>
    </row>
    <row r="16563" spans="1:7" x14ac:dyDescent="0.3">
      <c r="A16563">
        <v>165.580128550529</v>
      </c>
      <c r="B16563">
        <v>133.47183000000001</v>
      </c>
      <c r="C16563">
        <v>1.3015692999999999</v>
      </c>
      <c r="D16563">
        <v>-0.27894767999999998</v>
      </c>
      <c r="E16563">
        <v>1.6478003000000001</v>
      </c>
      <c r="F16563">
        <f t="shared" si="516"/>
        <v>0.14461881111111111</v>
      </c>
      <c r="G16563">
        <f t="shared" si="517"/>
        <v>1.622754950617284</v>
      </c>
    </row>
    <row r="16564" spans="1:7" x14ac:dyDescent="0.3">
      <c r="A16564">
        <v>165.59012305736499</v>
      </c>
      <c r="B16564">
        <v>133.48898</v>
      </c>
      <c r="C16564">
        <v>1.3016093</v>
      </c>
      <c r="D16564">
        <v>-0.32533722999999998</v>
      </c>
      <c r="E16564">
        <v>1.6480119</v>
      </c>
      <c r="F16564">
        <f t="shared" si="516"/>
        <v>0.14462325555555555</v>
      </c>
      <c r="G16564">
        <f t="shared" si="517"/>
        <v>1.6229666790123456</v>
      </c>
    </row>
    <row r="16565" spans="1:7" x14ac:dyDescent="0.3">
      <c r="A16565">
        <v>165.599995493888</v>
      </c>
      <c r="B16565">
        <v>133.45849999999999</v>
      </c>
      <c r="C16565">
        <v>1.3016226</v>
      </c>
      <c r="D16565">
        <v>-0.39858389999999999</v>
      </c>
      <c r="E16565">
        <v>1.6476356000000001</v>
      </c>
      <c r="F16565">
        <f t="shared" si="516"/>
        <v>0.14462473333333334</v>
      </c>
      <c r="G16565">
        <f t="shared" si="517"/>
        <v>1.6225903827160491</v>
      </c>
    </row>
    <row r="16566" spans="1:7" x14ac:dyDescent="0.3">
      <c r="A16566">
        <v>165.61012732982601</v>
      </c>
      <c r="B16566">
        <v>133.45088000000001</v>
      </c>
      <c r="C16566">
        <v>1.301636</v>
      </c>
      <c r="D16566">
        <v>-0.45840199999999998</v>
      </c>
      <c r="E16566">
        <v>1.6475415</v>
      </c>
      <c r="F16566">
        <f t="shared" si="516"/>
        <v>0.14462622222222221</v>
      </c>
      <c r="G16566">
        <f t="shared" si="517"/>
        <v>1.6224963086419752</v>
      </c>
    </row>
    <row r="16567" spans="1:7" x14ac:dyDescent="0.3">
      <c r="A16567">
        <v>165.62012183666201</v>
      </c>
      <c r="B16567">
        <v>133.43181999999999</v>
      </c>
      <c r="C16567">
        <v>1.3019692</v>
      </c>
      <c r="D16567">
        <v>-0.19959715</v>
      </c>
      <c r="E16567">
        <v>1.6473062999999999</v>
      </c>
      <c r="F16567">
        <f t="shared" si="516"/>
        <v>0.14466324444444445</v>
      </c>
      <c r="G16567">
        <f t="shared" si="517"/>
        <v>1.6222609999999997</v>
      </c>
    </row>
    <row r="16568" spans="1:7" x14ac:dyDescent="0.3">
      <c r="A16568">
        <v>165.62999427318499</v>
      </c>
      <c r="B16568">
        <v>133.55565000000001</v>
      </c>
      <c r="C16568">
        <v>1.3022225000000001</v>
      </c>
      <c r="D16568">
        <v>-2.3805164E-2</v>
      </c>
      <c r="E16568">
        <v>1.6488347999999999</v>
      </c>
      <c r="F16568">
        <f t="shared" si="516"/>
        <v>0.14469138888888888</v>
      </c>
      <c r="G16568">
        <f t="shared" si="517"/>
        <v>1.6237897654320987</v>
      </c>
    </row>
    <row r="16569" spans="1:7" x14ac:dyDescent="0.3">
      <c r="A16569">
        <v>165.64000403880999</v>
      </c>
      <c r="B16569">
        <v>133.68326999999999</v>
      </c>
      <c r="C16569">
        <v>1.3021826000000001</v>
      </c>
      <c r="D16569">
        <v>-0.13733749000000001</v>
      </c>
      <c r="E16569">
        <v>1.6504105</v>
      </c>
      <c r="F16569">
        <f t="shared" si="516"/>
        <v>0.14468695555555555</v>
      </c>
      <c r="G16569">
        <f t="shared" si="517"/>
        <v>1.6253653209876542</v>
      </c>
    </row>
    <row r="16570" spans="1:7" x14ac:dyDescent="0.3">
      <c r="A16570">
        <v>165.64999854564601</v>
      </c>
      <c r="B16570">
        <v>133.62612999999999</v>
      </c>
      <c r="C16570">
        <v>1.3021692</v>
      </c>
      <c r="D16570">
        <v>-0.23866203</v>
      </c>
      <c r="E16570">
        <v>1.6497048999999999</v>
      </c>
      <c r="F16570">
        <f t="shared" si="516"/>
        <v>0.14468546666666668</v>
      </c>
      <c r="G16570">
        <f t="shared" si="517"/>
        <v>1.6246598888888886</v>
      </c>
    </row>
    <row r="16571" spans="1:7" x14ac:dyDescent="0.3">
      <c r="A16571">
        <v>165.660130381584</v>
      </c>
      <c r="B16571">
        <v>133.59755000000001</v>
      </c>
      <c r="C16571">
        <v>1.3021826000000001</v>
      </c>
      <c r="D16571">
        <v>-0.31312944999999998</v>
      </c>
      <c r="E16571">
        <v>1.6493522</v>
      </c>
      <c r="F16571">
        <f t="shared" si="516"/>
        <v>0.14468695555555555</v>
      </c>
      <c r="G16571">
        <f t="shared" si="517"/>
        <v>1.6243070493827161</v>
      </c>
    </row>
    <row r="16572" spans="1:7" x14ac:dyDescent="0.3">
      <c r="A16572">
        <v>165.67012488841999</v>
      </c>
      <c r="B16572">
        <v>133.50802999999999</v>
      </c>
      <c r="C16572">
        <v>1.3021826000000001</v>
      </c>
      <c r="D16572">
        <v>-0.3863761</v>
      </c>
      <c r="E16572">
        <v>1.6482469</v>
      </c>
      <c r="F16572">
        <f t="shared" si="516"/>
        <v>0.14468695555555555</v>
      </c>
      <c r="G16572">
        <f t="shared" si="517"/>
        <v>1.6232018641975305</v>
      </c>
    </row>
    <row r="16573" spans="1:7" x14ac:dyDescent="0.3">
      <c r="A16573">
        <v>165.68011939525601</v>
      </c>
      <c r="B16573">
        <v>133.44707</v>
      </c>
      <c r="C16573">
        <v>1.3021959000000001</v>
      </c>
      <c r="D16573">
        <v>-0.45962277000000001</v>
      </c>
      <c r="E16573">
        <v>1.6474944</v>
      </c>
      <c r="F16573">
        <f t="shared" si="516"/>
        <v>0.14468843333333334</v>
      </c>
      <c r="G16573">
        <f t="shared" si="517"/>
        <v>1.6224492716049381</v>
      </c>
    </row>
    <row r="16574" spans="1:7" x14ac:dyDescent="0.3">
      <c r="A16574">
        <v>165.69012916088101</v>
      </c>
      <c r="B16574">
        <v>133.41849999999999</v>
      </c>
      <c r="C16574">
        <v>1.3024092</v>
      </c>
      <c r="D16574">
        <v>-0.35341513000000002</v>
      </c>
      <c r="E16574">
        <v>1.6471416999999999</v>
      </c>
      <c r="F16574">
        <f t="shared" si="516"/>
        <v>0.14471213333333333</v>
      </c>
      <c r="G16574">
        <f t="shared" si="517"/>
        <v>1.6220965555555553</v>
      </c>
    </row>
    <row r="16575" spans="1:7" x14ac:dyDescent="0.3">
      <c r="A16575">
        <v>165.700001597404</v>
      </c>
      <c r="B16575">
        <v>133.52327</v>
      </c>
      <c r="C16575">
        <v>1.3028356999999999</v>
      </c>
      <c r="D16575">
        <v>4.3337606000000001E-2</v>
      </c>
      <c r="E16575">
        <v>1.6484350999999999</v>
      </c>
      <c r="F16575">
        <f t="shared" si="516"/>
        <v>0.14475952222222221</v>
      </c>
      <c r="G16575">
        <f t="shared" si="517"/>
        <v>1.6233900123456788</v>
      </c>
    </row>
    <row r="16576" spans="1:7" x14ac:dyDescent="0.3">
      <c r="A16576">
        <v>165.70999610423999</v>
      </c>
      <c r="B16576">
        <v>133.72519</v>
      </c>
      <c r="C16576">
        <v>1.3029424000000001</v>
      </c>
      <c r="D16576">
        <v>6.7753160000000007E-2</v>
      </c>
      <c r="E16576">
        <v>1.650928</v>
      </c>
      <c r="F16576">
        <f t="shared" si="516"/>
        <v>0.14477137777777779</v>
      </c>
      <c r="G16576">
        <f t="shared" si="517"/>
        <v>1.6258828518518518</v>
      </c>
    </row>
    <row r="16577" spans="1:7" x14ac:dyDescent="0.3">
      <c r="A16577">
        <v>165.72012794017701</v>
      </c>
      <c r="B16577">
        <v>133.81659999999999</v>
      </c>
      <c r="C16577">
        <v>1.3028755999999999</v>
      </c>
      <c r="D16577">
        <v>-7.5077824000000001E-2</v>
      </c>
      <c r="E16577">
        <v>1.6520566999999999</v>
      </c>
      <c r="F16577">
        <f t="shared" si="516"/>
        <v>0.14476395555555555</v>
      </c>
      <c r="G16577">
        <f t="shared" si="517"/>
        <v>1.6270113703703701</v>
      </c>
    </row>
    <row r="16578" spans="1:7" x14ac:dyDescent="0.3">
      <c r="A16578">
        <v>165.73000037670101</v>
      </c>
      <c r="B16578">
        <v>133.75945999999999</v>
      </c>
      <c r="C16578">
        <v>1.3029023</v>
      </c>
      <c r="D16578">
        <v>-0.13489593999999999</v>
      </c>
      <c r="E16578">
        <v>1.6513511999999999</v>
      </c>
      <c r="F16578">
        <f t="shared" si="516"/>
        <v>0.14476692222222221</v>
      </c>
      <c r="G16578">
        <f t="shared" si="517"/>
        <v>1.6263059382716047</v>
      </c>
    </row>
    <row r="16579" spans="1:7" x14ac:dyDescent="0.3">
      <c r="A16579">
        <v>165.740132212638</v>
      </c>
      <c r="B16579">
        <v>133.73278999999999</v>
      </c>
      <c r="C16579">
        <v>1.3029157</v>
      </c>
      <c r="D16579">
        <v>-0.20936336999999999</v>
      </c>
      <c r="E16579">
        <v>1.651022</v>
      </c>
      <c r="F16579">
        <f t="shared" si="516"/>
        <v>0.14476841111111111</v>
      </c>
      <c r="G16579">
        <f t="shared" si="517"/>
        <v>1.6259766790123455</v>
      </c>
    </row>
    <row r="16580" spans="1:7" x14ac:dyDescent="0.3">
      <c r="A16580">
        <v>165.75000464916201</v>
      </c>
      <c r="B16580">
        <v>133.63754</v>
      </c>
      <c r="C16580">
        <v>1.3029424000000001</v>
      </c>
      <c r="D16580">
        <v>-0.25453213000000002</v>
      </c>
      <c r="E16580">
        <v>1.6498461</v>
      </c>
      <c r="F16580">
        <f t="shared" si="516"/>
        <v>0.14477137777777779</v>
      </c>
      <c r="G16580">
        <f t="shared" si="517"/>
        <v>1.6248007530864197</v>
      </c>
    </row>
    <row r="16581" spans="1:7" x14ac:dyDescent="0.3">
      <c r="A16581">
        <v>165.759999155998</v>
      </c>
      <c r="B16581">
        <v>133.6147</v>
      </c>
      <c r="C16581">
        <v>1.3029957000000001</v>
      </c>
      <c r="D16581">
        <v>-0.28505158000000003</v>
      </c>
      <c r="E16581">
        <v>1.6495639</v>
      </c>
      <c r="F16581">
        <f t="shared" si="516"/>
        <v>0.1447773</v>
      </c>
      <c r="G16581">
        <f t="shared" si="517"/>
        <v>1.6245187777777776</v>
      </c>
    </row>
    <row r="16582" spans="1:7" x14ac:dyDescent="0.3">
      <c r="A16582">
        <v>165.77013099193499</v>
      </c>
      <c r="B16582">
        <v>133.58803</v>
      </c>
      <c r="C16582">
        <v>1.3030756999999999</v>
      </c>
      <c r="D16582">
        <v>-0.27162301999999999</v>
      </c>
      <c r="E16582">
        <v>1.6492347000000001</v>
      </c>
      <c r="F16582">
        <f t="shared" ref="F16582:F16645" si="518">C16582/9</f>
        <v>0.14478618888888889</v>
      </c>
      <c r="G16582">
        <f t="shared" ref="G16582:G16645" si="519">(B16582-$B$5)/81</f>
        <v>1.6241895185185184</v>
      </c>
    </row>
    <row r="16583" spans="1:7" x14ac:dyDescent="0.3">
      <c r="A16583">
        <v>165.780003428459</v>
      </c>
      <c r="B16583">
        <v>133.55946</v>
      </c>
      <c r="C16583">
        <v>1.3031689</v>
      </c>
      <c r="D16583">
        <v>-0.26063603000000002</v>
      </c>
      <c r="E16583">
        <v>1.6488818999999999</v>
      </c>
      <c r="F16583">
        <f t="shared" si="518"/>
        <v>0.14479654444444445</v>
      </c>
      <c r="G16583">
        <f t="shared" si="519"/>
        <v>1.6238368024691356</v>
      </c>
    </row>
    <row r="16584" spans="1:7" x14ac:dyDescent="0.3">
      <c r="A16584">
        <v>165.78999793529499</v>
      </c>
      <c r="B16584">
        <v>133.58994000000001</v>
      </c>
      <c r="C16584">
        <v>1.3032489</v>
      </c>
      <c r="D16584">
        <v>-0.2618568</v>
      </c>
      <c r="E16584">
        <v>1.6492583000000001</v>
      </c>
      <c r="F16584">
        <f t="shared" si="518"/>
        <v>0.14480543333333334</v>
      </c>
      <c r="G16584">
        <f t="shared" si="519"/>
        <v>1.6242130987654322</v>
      </c>
    </row>
    <row r="16585" spans="1:7" x14ac:dyDescent="0.3">
      <c r="A16585">
        <v>165.79999244213101</v>
      </c>
      <c r="B16585">
        <v>133.58041</v>
      </c>
      <c r="C16585">
        <v>1.3032889000000001</v>
      </c>
      <c r="D16585">
        <v>-0.29115545999999998</v>
      </c>
      <c r="E16585">
        <v>1.6491406</v>
      </c>
      <c r="F16585">
        <f t="shared" si="518"/>
        <v>0.14480987777777779</v>
      </c>
      <c r="G16585">
        <f t="shared" si="519"/>
        <v>1.6240954444444444</v>
      </c>
    </row>
    <row r="16586" spans="1:7" x14ac:dyDescent="0.3">
      <c r="A16586">
        <v>165.810124278068</v>
      </c>
      <c r="B16586">
        <v>133.58803</v>
      </c>
      <c r="C16586">
        <v>1.3033288999999999</v>
      </c>
      <c r="D16586">
        <v>-0.33632424</v>
      </c>
      <c r="E16586">
        <v>1.6492347000000001</v>
      </c>
      <c r="F16586">
        <f t="shared" si="518"/>
        <v>0.14481432222222221</v>
      </c>
      <c r="G16586">
        <f t="shared" si="519"/>
        <v>1.6241895185185184</v>
      </c>
    </row>
    <row r="16587" spans="1:7" x14ac:dyDescent="0.3">
      <c r="A16587">
        <v>165.820118784904</v>
      </c>
      <c r="B16587">
        <v>133.54230999999999</v>
      </c>
      <c r="C16587">
        <v>1.3033554999999999</v>
      </c>
      <c r="D16587">
        <v>-0.39492157</v>
      </c>
      <c r="E16587">
        <v>1.6486703</v>
      </c>
      <c r="F16587">
        <f t="shared" si="518"/>
        <v>0.14481727777777775</v>
      </c>
      <c r="G16587">
        <f t="shared" si="519"/>
        <v>1.6236250740740739</v>
      </c>
    </row>
    <row r="16588" spans="1:7" x14ac:dyDescent="0.3">
      <c r="A16588">
        <v>165.83000648021601</v>
      </c>
      <c r="B16588">
        <v>133.50421</v>
      </c>
      <c r="C16588">
        <v>1.3033821999999999</v>
      </c>
      <c r="D16588">
        <v>-0.43886956999999999</v>
      </c>
      <c r="E16588">
        <v>1.6481999000000001</v>
      </c>
      <c r="F16588">
        <f t="shared" si="518"/>
        <v>0.14482024444444444</v>
      </c>
      <c r="G16588">
        <f t="shared" si="519"/>
        <v>1.6231547037037035</v>
      </c>
    </row>
    <row r="16589" spans="1:7" x14ac:dyDescent="0.3">
      <c r="A16589">
        <v>165.84012305736499</v>
      </c>
      <c r="B16589">
        <v>133.50802999999999</v>
      </c>
      <c r="C16589">
        <v>1.3034889000000001</v>
      </c>
      <c r="D16589">
        <v>-0.42788254999999997</v>
      </c>
      <c r="E16589">
        <v>1.6482469</v>
      </c>
      <c r="F16589">
        <f t="shared" si="518"/>
        <v>0.14483210000000002</v>
      </c>
      <c r="G16589">
        <f t="shared" si="519"/>
        <v>1.6232018641975305</v>
      </c>
    </row>
    <row r="16590" spans="1:7" x14ac:dyDescent="0.3">
      <c r="A16590">
        <v>165.849995493888</v>
      </c>
      <c r="B16590">
        <v>133.53659999999999</v>
      </c>
      <c r="C16590">
        <v>1.3038487000000001</v>
      </c>
      <c r="D16590">
        <v>-0.115363486</v>
      </c>
      <c r="E16590">
        <v>1.6485999</v>
      </c>
      <c r="F16590">
        <f t="shared" si="518"/>
        <v>0.14487207777777777</v>
      </c>
      <c r="G16590">
        <f t="shared" si="519"/>
        <v>1.6235545802469133</v>
      </c>
    </row>
    <row r="16591" spans="1:7" x14ac:dyDescent="0.3">
      <c r="A16591">
        <v>165.86012732982601</v>
      </c>
      <c r="B16591">
        <v>133.69470000000001</v>
      </c>
      <c r="C16591">
        <v>1.3039688</v>
      </c>
      <c r="D16591">
        <v>-7.7519379999999999E-2</v>
      </c>
      <c r="E16591">
        <v>1.6505517000000001</v>
      </c>
      <c r="F16591">
        <f t="shared" si="518"/>
        <v>0.14488542222222223</v>
      </c>
      <c r="G16591">
        <f t="shared" si="519"/>
        <v>1.6255064320987653</v>
      </c>
    </row>
    <row r="16592" spans="1:7" x14ac:dyDescent="0.3">
      <c r="A16592">
        <v>165.869999766349</v>
      </c>
      <c r="B16592">
        <v>133.74611999999999</v>
      </c>
      <c r="C16592">
        <v>1.3039155</v>
      </c>
      <c r="D16592">
        <v>-0.22157114999999999</v>
      </c>
      <c r="E16592">
        <v>1.6511865999999999</v>
      </c>
      <c r="F16592">
        <f t="shared" si="518"/>
        <v>0.14487949999999999</v>
      </c>
      <c r="G16592">
        <f t="shared" si="519"/>
        <v>1.6261412469135801</v>
      </c>
    </row>
    <row r="16593" spans="1:7" x14ac:dyDescent="0.3">
      <c r="A16593">
        <v>165.88013160228701</v>
      </c>
      <c r="B16593">
        <v>133.72519</v>
      </c>
      <c r="C16593">
        <v>1.3039286999999999</v>
      </c>
      <c r="D16593">
        <v>-0.28138923999999998</v>
      </c>
      <c r="E16593">
        <v>1.650928</v>
      </c>
      <c r="F16593">
        <f t="shared" si="518"/>
        <v>0.14488096666666667</v>
      </c>
      <c r="G16593">
        <f t="shared" si="519"/>
        <v>1.6258828518518518</v>
      </c>
    </row>
    <row r="16594" spans="1:7" x14ac:dyDescent="0.3">
      <c r="A16594">
        <v>165.890126109123</v>
      </c>
      <c r="B16594">
        <v>133.68899999999999</v>
      </c>
      <c r="C16594">
        <v>1.3039286999999999</v>
      </c>
      <c r="D16594">
        <v>-0.36928523000000002</v>
      </c>
      <c r="E16594">
        <v>1.6504812</v>
      </c>
      <c r="F16594">
        <f t="shared" si="518"/>
        <v>0.14488096666666667</v>
      </c>
      <c r="G16594">
        <f t="shared" si="519"/>
        <v>1.6254360617283949</v>
      </c>
    </row>
    <row r="16595" spans="1:7" x14ac:dyDescent="0.3">
      <c r="A16595">
        <v>165.900120615959</v>
      </c>
      <c r="B16595">
        <v>133.60709</v>
      </c>
      <c r="C16595">
        <v>1.3039286999999999</v>
      </c>
      <c r="D16595">
        <v>-0.45718122</v>
      </c>
      <c r="E16595">
        <v>1.6494698999999999</v>
      </c>
      <c r="F16595">
        <f t="shared" si="518"/>
        <v>0.14488096666666667</v>
      </c>
      <c r="G16595">
        <f t="shared" si="519"/>
        <v>1.6244248271604937</v>
      </c>
    </row>
    <row r="16596" spans="1:7" x14ac:dyDescent="0.3">
      <c r="A16596">
        <v>165.910130381584</v>
      </c>
      <c r="B16596">
        <v>133.56898000000001</v>
      </c>
      <c r="C16596">
        <v>1.3041419999999999</v>
      </c>
      <c r="D16596">
        <v>-0.33510345000000002</v>
      </c>
      <c r="E16596">
        <v>1.6489995</v>
      </c>
      <c r="F16596">
        <f t="shared" si="518"/>
        <v>0.14490466666666665</v>
      </c>
      <c r="G16596">
        <f t="shared" si="519"/>
        <v>1.6239543333333333</v>
      </c>
    </row>
    <row r="16597" spans="1:7" x14ac:dyDescent="0.3">
      <c r="A16597">
        <v>165.92012488841999</v>
      </c>
      <c r="B16597">
        <v>133.70231999999999</v>
      </c>
      <c r="C16597">
        <v>1.3045418</v>
      </c>
      <c r="D16597">
        <v>2.1363608999999999E-2</v>
      </c>
      <c r="E16597">
        <v>1.6506456</v>
      </c>
      <c r="F16597">
        <f t="shared" si="518"/>
        <v>0.14494908888888888</v>
      </c>
      <c r="G16597">
        <f t="shared" si="519"/>
        <v>1.6256005061728391</v>
      </c>
    </row>
    <row r="16598" spans="1:7" x14ac:dyDescent="0.3">
      <c r="A16598">
        <v>165.929997324943</v>
      </c>
      <c r="B16598">
        <v>133.88328999999999</v>
      </c>
      <c r="C16598">
        <v>1.3046751999999999</v>
      </c>
      <c r="D16598">
        <v>8.7285600000000005E-2</v>
      </c>
      <c r="E16598">
        <v>1.6528798</v>
      </c>
      <c r="F16598">
        <f t="shared" si="518"/>
        <v>0.14496391111111109</v>
      </c>
      <c r="G16598">
        <f t="shared" si="519"/>
        <v>1.6278347037037033</v>
      </c>
    </row>
    <row r="16599" spans="1:7" x14ac:dyDescent="0.3">
      <c r="A16599">
        <v>165.94012916088101</v>
      </c>
      <c r="B16599">
        <v>133.94995</v>
      </c>
      <c r="C16599">
        <v>1.3046352999999999</v>
      </c>
      <c r="D16599">
        <v>-4.3337606000000001E-2</v>
      </c>
      <c r="E16599">
        <v>1.6537029999999999</v>
      </c>
      <c r="F16599">
        <f t="shared" si="518"/>
        <v>0.14495947777777776</v>
      </c>
      <c r="G16599">
        <f t="shared" si="519"/>
        <v>1.6286576666666666</v>
      </c>
    </row>
    <row r="16600" spans="1:7" x14ac:dyDescent="0.3">
      <c r="A16600">
        <v>165.95012366771601</v>
      </c>
      <c r="B16600">
        <v>133.88328999999999</v>
      </c>
      <c r="C16600">
        <v>1.3046485000000001</v>
      </c>
      <c r="D16600">
        <v>-0.11780504</v>
      </c>
      <c r="E16600">
        <v>1.6528798</v>
      </c>
      <c r="F16600">
        <f t="shared" si="518"/>
        <v>0.14496094444444446</v>
      </c>
      <c r="G16600">
        <f t="shared" si="519"/>
        <v>1.6278347037037033</v>
      </c>
    </row>
    <row r="16601" spans="1:7" x14ac:dyDescent="0.3">
      <c r="A16601">
        <v>165.96011817455201</v>
      </c>
      <c r="B16601">
        <v>133.87755999999999</v>
      </c>
      <c r="C16601">
        <v>1.3046618999999999</v>
      </c>
      <c r="D16601">
        <v>-0.17640238</v>
      </c>
      <c r="E16601">
        <v>1.6528091</v>
      </c>
      <c r="F16601">
        <f t="shared" si="518"/>
        <v>0.14496243333333333</v>
      </c>
      <c r="G16601">
        <f t="shared" si="519"/>
        <v>1.6277639629629628</v>
      </c>
    </row>
    <row r="16602" spans="1:7" x14ac:dyDescent="0.3">
      <c r="A16602">
        <v>165.97000586986499</v>
      </c>
      <c r="B16602">
        <v>133.81851</v>
      </c>
      <c r="C16602">
        <v>1.3047017999999999</v>
      </c>
      <c r="D16602">
        <v>-0.22157114999999999</v>
      </c>
      <c r="E16602">
        <v>1.6520802999999999</v>
      </c>
      <c r="F16602">
        <f t="shared" si="518"/>
        <v>0.14496686666666667</v>
      </c>
      <c r="G16602">
        <f t="shared" si="519"/>
        <v>1.6270349506172839</v>
      </c>
    </row>
    <row r="16603" spans="1:7" x14ac:dyDescent="0.3">
      <c r="A16603">
        <v>165.980122447013</v>
      </c>
      <c r="B16603">
        <v>133.77661000000001</v>
      </c>
      <c r="C16603">
        <v>1.3047951</v>
      </c>
      <c r="D16603">
        <v>-0.20936336999999999</v>
      </c>
      <c r="E16603">
        <v>1.6515628</v>
      </c>
      <c r="F16603">
        <f t="shared" si="518"/>
        <v>0.14497723333333334</v>
      </c>
      <c r="G16603">
        <f t="shared" si="519"/>
        <v>1.6265176666666665</v>
      </c>
    </row>
    <row r="16604" spans="1:7" x14ac:dyDescent="0.3">
      <c r="A16604">
        <v>165.98999488353701</v>
      </c>
      <c r="B16604">
        <v>133.77279999999999</v>
      </c>
      <c r="C16604">
        <v>1.3049151999999999</v>
      </c>
      <c r="D16604">
        <v>-0.15809071</v>
      </c>
      <c r="E16604">
        <v>1.651516</v>
      </c>
      <c r="F16604">
        <f t="shared" si="518"/>
        <v>0.14499057777777777</v>
      </c>
      <c r="G16604">
        <f t="shared" si="519"/>
        <v>1.6264706296296294</v>
      </c>
    </row>
    <row r="16605" spans="1:7" x14ac:dyDescent="0.3">
      <c r="A16605">
        <v>166.000126719474</v>
      </c>
      <c r="B16605">
        <v>133.76137</v>
      </c>
      <c r="C16605">
        <v>1.3050219000000001</v>
      </c>
      <c r="D16605">
        <v>-0.13245438000000001</v>
      </c>
      <c r="E16605">
        <v>1.6513747000000001</v>
      </c>
      <c r="F16605">
        <f t="shared" si="518"/>
        <v>0.14500243333333335</v>
      </c>
      <c r="G16605">
        <f t="shared" si="519"/>
        <v>1.6263295185185185</v>
      </c>
    </row>
    <row r="16606" spans="1:7" x14ac:dyDescent="0.3">
      <c r="A16606">
        <v>166.01012122630999</v>
      </c>
      <c r="B16606">
        <v>133.80708000000001</v>
      </c>
      <c r="C16606">
        <v>1.3050752000000001</v>
      </c>
      <c r="D16606">
        <v>-0.14954527000000001</v>
      </c>
      <c r="E16606">
        <v>1.6519391999999999</v>
      </c>
      <c r="F16606">
        <f t="shared" si="518"/>
        <v>0.14500835555555558</v>
      </c>
      <c r="G16606">
        <f t="shared" si="519"/>
        <v>1.6268938395061729</v>
      </c>
    </row>
    <row r="16607" spans="1:7" x14ac:dyDescent="0.3">
      <c r="A16607">
        <v>166.019993662834</v>
      </c>
      <c r="B16607">
        <v>133.77279999999999</v>
      </c>
      <c r="C16607">
        <v>1.3050884</v>
      </c>
      <c r="D16607">
        <v>-0.22401270000000001</v>
      </c>
      <c r="E16607">
        <v>1.651516</v>
      </c>
      <c r="F16607">
        <f t="shared" si="518"/>
        <v>0.14500982222222222</v>
      </c>
      <c r="G16607">
        <f t="shared" si="519"/>
        <v>1.6264706296296294</v>
      </c>
    </row>
    <row r="16608" spans="1:7" x14ac:dyDescent="0.3">
      <c r="A16608">
        <v>166.030003428459</v>
      </c>
      <c r="B16608">
        <v>133.74042</v>
      </c>
      <c r="C16608">
        <v>1.3051284999999999</v>
      </c>
      <c r="D16608">
        <v>-0.27040225000000001</v>
      </c>
      <c r="E16608">
        <v>1.651116</v>
      </c>
      <c r="F16608">
        <f t="shared" si="518"/>
        <v>0.14501427777777776</v>
      </c>
      <c r="G16608">
        <f t="shared" si="519"/>
        <v>1.6260708765432097</v>
      </c>
    </row>
    <row r="16609" spans="1:7" x14ac:dyDescent="0.3">
      <c r="A16609">
        <v>166.03999793529499</v>
      </c>
      <c r="B16609">
        <v>133.73278999999999</v>
      </c>
      <c r="C16609">
        <v>1.3052083999999999</v>
      </c>
      <c r="D16609">
        <v>-0.2618568</v>
      </c>
      <c r="E16609">
        <v>1.651022</v>
      </c>
      <c r="F16609">
        <f t="shared" si="518"/>
        <v>0.14502315555555556</v>
      </c>
      <c r="G16609">
        <f t="shared" si="519"/>
        <v>1.6259766790123455</v>
      </c>
    </row>
    <row r="16610" spans="1:7" x14ac:dyDescent="0.3">
      <c r="A16610">
        <v>166.04999244213101</v>
      </c>
      <c r="B16610">
        <v>133.6985</v>
      </c>
      <c r="C16610">
        <v>1.3052884</v>
      </c>
      <c r="D16610">
        <v>-0.26551913999999999</v>
      </c>
      <c r="E16610">
        <v>1.6505985999999999</v>
      </c>
      <c r="F16610">
        <f t="shared" si="518"/>
        <v>0.14503204444444445</v>
      </c>
      <c r="G16610">
        <f t="shared" si="519"/>
        <v>1.6255533456790121</v>
      </c>
    </row>
    <row r="16611" spans="1:7" x14ac:dyDescent="0.3">
      <c r="A16611">
        <v>166.060124278068</v>
      </c>
      <c r="B16611">
        <v>133.71947</v>
      </c>
      <c r="C16611">
        <v>1.3053551000000001</v>
      </c>
      <c r="D16611">
        <v>-0.28016847</v>
      </c>
      <c r="E16611">
        <v>1.6508573</v>
      </c>
      <c r="F16611">
        <f t="shared" si="518"/>
        <v>0.14503945555555556</v>
      </c>
      <c r="G16611">
        <f t="shared" si="519"/>
        <v>1.6258122345679011</v>
      </c>
    </row>
    <row r="16612" spans="1:7" x14ac:dyDescent="0.3">
      <c r="A16612">
        <v>166.070118784904</v>
      </c>
      <c r="B16612">
        <v>133.70613</v>
      </c>
      <c r="C16612">
        <v>1.3053950999999999</v>
      </c>
      <c r="D16612">
        <v>-0.31190869999999998</v>
      </c>
      <c r="E16612">
        <v>1.6506928000000001</v>
      </c>
      <c r="F16612">
        <f t="shared" si="518"/>
        <v>0.1450439</v>
      </c>
      <c r="G16612">
        <f t="shared" si="519"/>
        <v>1.6256475432098765</v>
      </c>
    </row>
    <row r="16613" spans="1:7" x14ac:dyDescent="0.3">
      <c r="A16613">
        <v>166.08000648021601</v>
      </c>
      <c r="B16613">
        <v>133.66230999999999</v>
      </c>
      <c r="C16613">
        <v>1.3054083999999999</v>
      </c>
      <c r="D16613">
        <v>-0.38515535000000001</v>
      </c>
      <c r="E16613">
        <v>1.6501517000000001</v>
      </c>
      <c r="F16613">
        <f t="shared" si="518"/>
        <v>0.14504537777777776</v>
      </c>
      <c r="G16613">
        <f t="shared" si="519"/>
        <v>1.6251065555555553</v>
      </c>
    </row>
    <row r="16614" spans="1:7" x14ac:dyDescent="0.3">
      <c r="A16614">
        <v>166.09000098705201</v>
      </c>
      <c r="B16614">
        <v>133.67374000000001</v>
      </c>
      <c r="C16614">
        <v>1.3054351</v>
      </c>
      <c r="D16614">
        <v>-0.43032409999999999</v>
      </c>
      <c r="E16614">
        <v>1.6502929</v>
      </c>
      <c r="F16614">
        <f t="shared" si="518"/>
        <v>0.14504834444444445</v>
      </c>
      <c r="G16614">
        <f t="shared" si="519"/>
        <v>1.6252476666666666</v>
      </c>
    </row>
    <row r="16615" spans="1:7" x14ac:dyDescent="0.3">
      <c r="A16615">
        <v>166.099995493888</v>
      </c>
      <c r="B16615">
        <v>133.60517999999999</v>
      </c>
      <c r="C16615">
        <v>1.3054882999999999</v>
      </c>
      <c r="D16615">
        <v>-0.46084355999999999</v>
      </c>
      <c r="E16615">
        <v>1.6494462000000001</v>
      </c>
      <c r="F16615">
        <f t="shared" si="518"/>
        <v>0.14505425555555554</v>
      </c>
      <c r="G16615">
        <f t="shared" si="519"/>
        <v>1.62440124691358</v>
      </c>
    </row>
    <row r="16616" spans="1:7" x14ac:dyDescent="0.3">
      <c r="A16616">
        <v>166.110005259513</v>
      </c>
      <c r="B16616">
        <v>133.60517999999999</v>
      </c>
      <c r="C16616">
        <v>1.3056483000000001</v>
      </c>
      <c r="D16616">
        <v>-0.38393455999999998</v>
      </c>
      <c r="E16616">
        <v>1.6494462000000001</v>
      </c>
      <c r="F16616">
        <f t="shared" si="518"/>
        <v>0.14507203333333335</v>
      </c>
      <c r="G16616">
        <f t="shared" si="519"/>
        <v>1.62440124691358</v>
      </c>
    </row>
    <row r="16617" spans="1:7" x14ac:dyDescent="0.3">
      <c r="A16617">
        <v>166.119999766349</v>
      </c>
      <c r="B16617">
        <v>133.68326999999999</v>
      </c>
      <c r="C16617">
        <v>1.3060349</v>
      </c>
      <c r="D16617">
        <v>-5.4324604999999998E-2</v>
      </c>
      <c r="E16617">
        <v>1.6504105</v>
      </c>
      <c r="F16617">
        <f t="shared" si="518"/>
        <v>0.14511498888888888</v>
      </c>
      <c r="G16617">
        <f t="shared" si="519"/>
        <v>1.6253653209876542</v>
      </c>
    </row>
    <row r="16618" spans="1:7" x14ac:dyDescent="0.3">
      <c r="A16618">
        <v>166.13013160228701</v>
      </c>
      <c r="B16618">
        <v>133.85470000000001</v>
      </c>
      <c r="C16618">
        <v>1.3061149000000001</v>
      </c>
      <c r="D16618">
        <v>-5.7986937000000002E-2</v>
      </c>
      <c r="E16618">
        <v>1.6525270999999999</v>
      </c>
      <c r="F16618">
        <f t="shared" si="518"/>
        <v>0.1451238777777778</v>
      </c>
      <c r="G16618">
        <f t="shared" si="519"/>
        <v>1.6274817407407407</v>
      </c>
    </row>
    <row r="16619" spans="1:7" x14ac:dyDescent="0.3">
      <c r="A16619">
        <v>166.14000403880999</v>
      </c>
      <c r="B16619">
        <v>133.90042</v>
      </c>
      <c r="C16619">
        <v>1.3060616</v>
      </c>
      <c r="D16619">
        <v>-0.20203869999999999</v>
      </c>
      <c r="E16619">
        <v>1.6530914000000001</v>
      </c>
      <c r="F16619">
        <f t="shared" si="518"/>
        <v>0.14511795555555557</v>
      </c>
      <c r="G16619">
        <f t="shared" si="519"/>
        <v>1.6280461851851851</v>
      </c>
    </row>
    <row r="16620" spans="1:7" x14ac:dyDescent="0.3">
      <c r="A16620">
        <v>166.14999854564601</v>
      </c>
      <c r="B16620">
        <v>133.84327999999999</v>
      </c>
      <c r="C16620">
        <v>1.3060750000000001</v>
      </c>
      <c r="D16620">
        <v>-0.2618568</v>
      </c>
      <c r="E16620">
        <v>1.6523859999999999</v>
      </c>
      <c r="F16620">
        <f t="shared" si="518"/>
        <v>0.14511944444444447</v>
      </c>
      <c r="G16620">
        <f t="shared" si="519"/>
        <v>1.6273407530864195</v>
      </c>
    </row>
    <row r="16621" spans="1:7" x14ac:dyDescent="0.3">
      <c r="A16621">
        <v>166.160130381584</v>
      </c>
      <c r="B16621">
        <v>133.84327999999999</v>
      </c>
      <c r="C16621">
        <v>1.3060882</v>
      </c>
      <c r="D16621">
        <v>-0.33510345000000002</v>
      </c>
      <c r="E16621">
        <v>1.6523859999999999</v>
      </c>
      <c r="F16621">
        <f t="shared" si="518"/>
        <v>0.14512091111111111</v>
      </c>
      <c r="G16621">
        <f t="shared" si="519"/>
        <v>1.6273407530864195</v>
      </c>
    </row>
    <row r="16622" spans="1:7" x14ac:dyDescent="0.3">
      <c r="A16622">
        <v>166.17000281810701</v>
      </c>
      <c r="B16622">
        <v>133.7747</v>
      </c>
      <c r="C16622">
        <v>1.3060882</v>
      </c>
      <c r="D16622">
        <v>-0.40835009999999999</v>
      </c>
      <c r="E16622">
        <v>1.6515393</v>
      </c>
      <c r="F16622">
        <f t="shared" si="518"/>
        <v>0.14512091111111111</v>
      </c>
      <c r="G16622">
        <f t="shared" si="519"/>
        <v>1.6264940864197528</v>
      </c>
    </row>
    <row r="16623" spans="1:7" x14ac:dyDescent="0.3">
      <c r="A16623">
        <v>166.179997324943</v>
      </c>
      <c r="B16623">
        <v>133.70804000000001</v>
      </c>
      <c r="C16623">
        <v>1.306155</v>
      </c>
      <c r="D16623">
        <v>-0.42544100000000001</v>
      </c>
      <c r="E16623">
        <v>1.6507162</v>
      </c>
      <c r="F16623">
        <f t="shared" si="518"/>
        <v>0.14512833333333333</v>
      </c>
      <c r="G16623">
        <f t="shared" si="519"/>
        <v>1.6256711234567902</v>
      </c>
    </row>
    <row r="16624" spans="1:7" x14ac:dyDescent="0.3">
      <c r="A16624">
        <v>166.19012916088101</v>
      </c>
      <c r="B16624">
        <v>133.7747</v>
      </c>
      <c r="C16624">
        <v>1.3066082000000001</v>
      </c>
      <c r="D16624">
        <v>-3.9675272999999997E-2</v>
      </c>
      <c r="E16624">
        <v>1.6515393</v>
      </c>
      <c r="F16624">
        <f t="shared" si="518"/>
        <v>0.14517868888888891</v>
      </c>
      <c r="G16624">
        <f t="shared" si="519"/>
        <v>1.6264940864197528</v>
      </c>
    </row>
    <row r="16625" spans="1:7" x14ac:dyDescent="0.3">
      <c r="A16625">
        <v>166.20012366771601</v>
      </c>
      <c r="B16625">
        <v>133.93661</v>
      </c>
      <c r="C16625">
        <v>1.3067948</v>
      </c>
      <c r="D16625">
        <v>7.9960934999999997E-2</v>
      </c>
      <c r="E16625">
        <v>1.6535382000000001</v>
      </c>
      <c r="F16625">
        <f t="shared" si="518"/>
        <v>0.14519942222222224</v>
      </c>
      <c r="G16625">
        <f t="shared" si="519"/>
        <v>1.6284929753086419</v>
      </c>
    </row>
    <row r="16626" spans="1:7" x14ac:dyDescent="0.3">
      <c r="A16626">
        <v>166.20999610423999</v>
      </c>
      <c r="B16626">
        <v>134.03757999999999</v>
      </c>
      <c r="C16626">
        <v>1.3067148</v>
      </c>
      <c r="D16626">
        <v>-8.9727156000000002E-2</v>
      </c>
      <c r="E16626">
        <v>1.6547845999999999</v>
      </c>
      <c r="F16626">
        <f t="shared" si="518"/>
        <v>0.14519053333333332</v>
      </c>
      <c r="G16626">
        <f t="shared" si="519"/>
        <v>1.6297395185185182</v>
      </c>
    </row>
    <row r="16627" spans="1:7" x14ac:dyDescent="0.3">
      <c r="A16627">
        <v>166.22000586986499</v>
      </c>
      <c r="B16627">
        <v>134.0033</v>
      </c>
      <c r="C16627">
        <v>1.3067148</v>
      </c>
      <c r="D16627">
        <v>-0.17884393000000001</v>
      </c>
      <c r="E16627">
        <v>1.6543614</v>
      </c>
      <c r="F16627">
        <f t="shared" si="518"/>
        <v>0.14519053333333332</v>
      </c>
      <c r="G16627">
        <f t="shared" si="519"/>
        <v>1.6293163086419751</v>
      </c>
    </row>
    <row r="16628" spans="1:7" x14ac:dyDescent="0.3">
      <c r="A16628">
        <v>166.23000037670101</v>
      </c>
      <c r="B16628">
        <v>133.93091000000001</v>
      </c>
      <c r="C16628">
        <v>1.3067415</v>
      </c>
      <c r="D16628">
        <v>-0.22279193</v>
      </c>
      <c r="E16628">
        <v>1.6534678</v>
      </c>
      <c r="F16628">
        <f t="shared" si="518"/>
        <v>0.1451935</v>
      </c>
      <c r="G16628">
        <f t="shared" si="519"/>
        <v>1.6284226049382715</v>
      </c>
    </row>
    <row r="16629" spans="1:7" x14ac:dyDescent="0.3">
      <c r="A16629">
        <v>166.240132212638</v>
      </c>
      <c r="B16629">
        <v>133.90805</v>
      </c>
      <c r="C16629">
        <v>1.3067546999999999</v>
      </c>
      <c r="D16629">
        <v>-0.29725935999999997</v>
      </c>
      <c r="E16629">
        <v>1.6531855</v>
      </c>
      <c r="F16629">
        <f t="shared" si="518"/>
        <v>0.14519496666666665</v>
      </c>
      <c r="G16629">
        <f t="shared" si="519"/>
        <v>1.6281403827160492</v>
      </c>
    </row>
    <row r="16630" spans="1:7" x14ac:dyDescent="0.3">
      <c r="A16630">
        <v>166.250126719474</v>
      </c>
      <c r="B16630">
        <v>133.82423</v>
      </c>
      <c r="C16630">
        <v>1.3067814</v>
      </c>
      <c r="D16630">
        <v>-0.34120736000000002</v>
      </c>
      <c r="E16630">
        <v>1.6521508</v>
      </c>
      <c r="F16630">
        <f t="shared" si="518"/>
        <v>0.14519793333333333</v>
      </c>
      <c r="G16630">
        <f t="shared" si="519"/>
        <v>1.6271055679012345</v>
      </c>
    </row>
    <row r="16631" spans="1:7" x14ac:dyDescent="0.3">
      <c r="A16631">
        <v>166.26012122630999</v>
      </c>
      <c r="B16631">
        <v>133.78995</v>
      </c>
      <c r="C16631">
        <v>1.3068347</v>
      </c>
      <c r="D16631">
        <v>-0.37416833999999999</v>
      </c>
      <c r="E16631">
        <v>1.6517276000000001</v>
      </c>
      <c r="F16631">
        <f t="shared" si="518"/>
        <v>0.14520385555555557</v>
      </c>
      <c r="G16631">
        <f t="shared" si="519"/>
        <v>1.6266823580246912</v>
      </c>
    </row>
    <row r="16632" spans="1:7" x14ac:dyDescent="0.3">
      <c r="A16632">
        <v>166.27013099193499</v>
      </c>
      <c r="B16632">
        <v>133.74232000000001</v>
      </c>
      <c r="C16632">
        <v>1.3069147000000001</v>
      </c>
      <c r="D16632">
        <v>-0.39125922000000002</v>
      </c>
      <c r="E16632">
        <v>1.6511396</v>
      </c>
      <c r="F16632">
        <f t="shared" si="518"/>
        <v>0.14521274444444446</v>
      </c>
      <c r="G16632">
        <f t="shared" si="519"/>
        <v>1.6260943333333333</v>
      </c>
    </row>
    <row r="16633" spans="1:7" x14ac:dyDescent="0.3">
      <c r="A16633">
        <v>166.28012549877101</v>
      </c>
      <c r="B16633">
        <v>133.73089999999999</v>
      </c>
      <c r="C16633">
        <v>1.3069947</v>
      </c>
      <c r="D16633">
        <v>-0.36440212</v>
      </c>
      <c r="E16633">
        <v>1.6509985</v>
      </c>
      <c r="F16633">
        <f t="shared" si="518"/>
        <v>0.14522163333333332</v>
      </c>
      <c r="G16633">
        <f t="shared" si="519"/>
        <v>1.6259533456790121</v>
      </c>
    </row>
    <row r="16634" spans="1:7" x14ac:dyDescent="0.3">
      <c r="A16634">
        <v>166.29012000560701</v>
      </c>
      <c r="B16634">
        <v>133.75945999999999</v>
      </c>
      <c r="C16634">
        <v>1.307048</v>
      </c>
      <c r="D16634">
        <v>-0.39614232999999999</v>
      </c>
      <c r="E16634">
        <v>1.6513511999999999</v>
      </c>
      <c r="F16634">
        <f t="shared" si="518"/>
        <v>0.14522755555555555</v>
      </c>
      <c r="G16634">
        <f t="shared" si="519"/>
        <v>1.6263059382716047</v>
      </c>
    </row>
    <row r="16635" spans="1:7" x14ac:dyDescent="0.3">
      <c r="A16635">
        <v>166.29999244213101</v>
      </c>
      <c r="B16635">
        <v>133.7347</v>
      </c>
      <c r="C16635">
        <v>1.3070747</v>
      </c>
      <c r="D16635">
        <v>-0.45718122</v>
      </c>
      <c r="E16635">
        <v>1.6510456</v>
      </c>
      <c r="F16635">
        <f t="shared" si="518"/>
        <v>0.14523052222222221</v>
      </c>
      <c r="G16635">
        <f t="shared" si="519"/>
        <v>1.6260002592592591</v>
      </c>
    </row>
    <row r="16636" spans="1:7" x14ac:dyDescent="0.3">
      <c r="A16636">
        <v>166.310124278068</v>
      </c>
      <c r="B16636">
        <v>133.75375</v>
      </c>
      <c r="C16636">
        <v>1.3072611999999999</v>
      </c>
      <c r="D16636">
        <v>-0.33632424</v>
      </c>
      <c r="E16636">
        <v>1.6512808000000001</v>
      </c>
      <c r="F16636">
        <f t="shared" si="518"/>
        <v>0.14525124444444443</v>
      </c>
      <c r="G16636">
        <f t="shared" si="519"/>
        <v>1.6262354444444442</v>
      </c>
    </row>
    <row r="16637" spans="1:7" x14ac:dyDescent="0.3">
      <c r="A16637">
        <v>166.31999671459101</v>
      </c>
      <c r="B16637">
        <v>133.86804000000001</v>
      </c>
      <c r="C16637">
        <v>1.3075813000000001</v>
      </c>
      <c r="D16637">
        <v>-9.0947929999999996E-2</v>
      </c>
      <c r="E16637">
        <v>1.6526916</v>
      </c>
      <c r="F16637">
        <f t="shared" si="518"/>
        <v>0.14528681111111111</v>
      </c>
      <c r="G16637">
        <f t="shared" si="519"/>
        <v>1.6276464320987654</v>
      </c>
    </row>
    <row r="16638" spans="1:7" x14ac:dyDescent="0.3">
      <c r="A16638">
        <v>166.33000648021601</v>
      </c>
      <c r="B16638">
        <v>133.95186000000001</v>
      </c>
      <c r="C16638">
        <v>1.3075677999999999</v>
      </c>
      <c r="D16638">
        <v>-0.18006470999999999</v>
      </c>
      <c r="E16638">
        <v>1.6537265000000001</v>
      </c>
      <c r="F16638">
        <f t="shared" si="518"/>
        <v>0.14528531111111109</v>
      </c>
      <c r="G16638">
        <f t="shared" si="519"/>
        <v>1.6286812469135803</v>
      </c>
    </row>
    <row r="16639" spans="1:7" x14ac:dyDescent="0.3">
      <c r="A16639">
        <v>166.34012305736499</v>
      </c>
      <c r="B16639">
        <v>133.98424</v>
      </c>
      <c r="C16639">
        <v>1.3075144999999999</v>
      </c>
      <c r="D16639">
        <v>-0.32533722999999998</v>
      </c>
      <c r="E16639">
        <v>1.6541262000000001</v>
      </c>
      <c r="F16639">
        <f t="shared" si="518"/>
        <v>0.14527938888888889</v>
      </c>
      <c r="G16639">
        <f t="shared" si="519"/>
        <v>1.6290809999999998</v>
      </c>
    </row>
    <row r="16640" spans="1:7" x14ac:dyDescent="0.3">
      <c r="A16640">
        <v>166.35011756420101</v>
      </c>
      <c r="B16640">
        <v>133.89662000000001</v>
      </c>
      <c r="C16640">
        <v>1.3075144999999999</v>
      </c>
      <c r="D16640">
        <v>-0.41323322000000001</v>
      </c>
      <c r="E16640">
        <v>1.6530442999999999</v>
      </c>
      <c r="F16640">
        <f t="shared" si="518"/>
        <v>0.14527938888888889</v>
      </c>
      <c r="G16640">
        <f t="shared" si="519"/>
        <v>1.6279992716049383</v>
      </c>
    </row>
    <row r="16641" spans="1:7" x14ac:dyDescent="0.3">
      <c r="A16641">
        <v>166.36012732982601</v>
      </c>
      <c r="B16641">
        <v>133.83757</v>
      </c>
      <c r="C16641">
        <v>1.3075546</v>
      </c>
      <c r="D16641">
        <v>-0.45840199999999998</v>
      </c>
      <c r="E16641">
        <v>1.6523155</v>
      </c>
      <c r="F16641">
        <f t="shared" si="518"/>
        <v>0.14528384444444445</v>
      </c>
      <c r="G16641">
        <f t="shared" si="519"/>
        <v>1.6272702592592592</v>
      </c>
    </row>
    <row r="16642" spans="1:7" x14ac:dyDescent="0.3">
      <c r="A16642">
        <v>166.369999766349</v>
      </c>
      <c r="B16642">
        <v>133.82423</v>
      </c>
      <c r="C16642">
        <v>1.3079011</v>
      </c>
      <c r="D16642">
        <v>-0.17274004000000001</v>
      </c>
      <c r="E16642">
        <v>1.6521508</v>
      </c>
      <c r="F16642">
        <f t="shared" si="518"/>
        <v>0.14532234444444445</v>
      </c>
      <c r="G16642">
        <f t="shared" si="519"/>
        <v>1.6271055679012345</v>
      </c>
    </row>
    <row r="16643" spans="1:7" x14ac:dyDescent="0.3">
      <c r="A16643">
        <v>166.38013160228701</v>
      </c>
      <c r="B16643">
        <v>133.93661</v>
      </c>
      <c r="C16643">
        <v>1.3080878</v>
      </c>
      <c r="D16643">
        <v>-6.7753160000000007E-2</v>
      </c>
      <c r="E16643">
        <v>1.6535382000000001</v>
      </c>
      <c r="F16643">
        <f t="shared" si="518"/>
        <v>0.14534308888888889</v>
      </c>
      <c r="G16643">
        <f t="shared" si="519"/>
        <v>1.6284929753086419</v>
      </c>
    </row>
    <row r="16644" spans="1:7" x14ac:dyDescent="0.3">
      <c r="A16644">
        <v>166.390126109123</v>
      </c>
      <c r="B16644">
        <v>134.02234000000001</v>
      </c>
      <c r="C16644">
        <v>1.3080611</v>
      </c>
      <c r="D16644">
        <v>-0.17029849</v>
      </c>
      <c r="E16644">
        <v>1.6545964</v>
      </c>
      <c r="F16644">
        <f t="shared" si="518"/>
        <v>0.14534012222222223</v>
      </c>
      <c r="G16644">
        <f t="shared" si="519"/>
        <v>1.6295513703703703</v>
      </c>
    </row>
    <row r="16645" spans="1:7" x14ac:dyDescent="0.3">
      <c r="A16645">
        <v>166.39999854564601</v>
      </c>
      <c r="B16645">
        <v>133.97853000000001</v>
      </c>
      <c r="C16645">
        <v>1.3080611</v>
      </c>
      <c r="D16645">
        <v>-0.25819448</v>
      </c>
      <c r="E16645">
        <v>1.6540557</v>
      </c>
      <c r="F16645">
        <f t="shared" si="518"/>
        <v>0.14534012222222223</v>
      </c>
      <c r="G16645">
        <f t="shared" si="519"/>
        <v>1.6290105061728395</v>
      </c>
    </row>
    <row r="16646" spans="1:7" x14ac:dyDescent="0.3">
      <c r="A16646">
        <v>166.410130381584</v>
      </c>
      <c r="B16646">
        <v>133.96520000000001</v>
      </c>
      <c r="C16646">
        <v>1.3080744</v>
      </c>
      <c r="D16646">
        <v>-0.31679180000000001</v>
      </c>
      <c r="E16646">
        <v>1.653891</v>
      </c>
      <c r="F16646">
        <f t="shared" ref="F16646:F16709" si="520">C16646/9</f>
        <v>0.14534159999999999</v>
      </c>
      <c r="G16646">
        <f t="shared" ref="G16646:G16709" si="521">(B16646-$B$5)/81</f>
        <v>1.628845938271605</v>
      </c>
    </row>
    <row r="16647" spans="1:7" x14ac:dyDescent="0.3">
      <c r="A16647">
        <v>166.42000281810701</v>
      </c>
      <c r="B16647">
        <v>133.89089999999999</v>
      </c>
      <c r="C16647">
        <v>1.3080744</v>
      </c>
      <c r="D16647">
        <v>-0.40468779999999999</v>
      </c>
      <c r="E16647">
        <v>1.6529739000000001</v>
      </c>
      <c r="F16647">
        <f t="shared" si="520"/>
        <v>0.14534159999999999</v>
      </c>
      <c r="G16647">
        <f t="shared" si="521"/>
        <v>1.6279286543209874</v>
      </c>
    </row>
    <row r="16648" spans="1:7" x14ac:dyDescent="0.3">
      <c r="A16648">
        <v>166.43011939525601</v>
      </c>
      <c r="B16648">
        <v>133.83565999999999</v>
      </c>
      <c r="C16648">
        <v>1.3080878</v>
      </c>
      <c r="D16648">
        <v>-0.47793445000000001</v>
      </c>
      <c r="E16648">
        <v>1.6522919</v>
      </c>
      <c r="F16648">
        <f t="shared" si="520"/>
        <v>0.14534308888888889</v>
      </c>
      <c r="G16648">
        <f t="shared" si="521"/>
        <v>1.6272466790123454</v>
      </c>
    </row>
    <row r="16649" spans="1:7" x14ac:dyDescent="0.3">
      <c r="A16649">
        <v>166.440007090568</v>
      </c>
      <c r="B16649">
        <v>133.84327999999999</v>
      </c>
      <c r="C16649">
        <v>1.3084344000000001</v>
      </c>
      <c r="D16649">
        <v>-0.21790881000000001</v>
      </c>
      <c r="E16649">
        <v>1.6523859999999999</v>
      </c>
      <c r="F16649">
        <f t="shared" si="520"/>
        <v>0.1453816</v>
      </c>
      <c r="G16649">
        <f t="shared" si="521"/>
        <v>1.6273407530864195</v>
      </c>
    </row>
    <row r="16650" spans="1:7" x14ac:dyDescent="0.3">
      <c r="A16650">
        <v>166.450001597404</v>
      </c>
      <c r="B16650">
        <v>133.96137999999999</v>
      </c>
      <c r="C16650">
        <v>1.3087542000000001</v>
      </c>
      <c r="D16650">
        <v>5.4324604999999998E-2</v>
      </c>
      <c r="E16650">
        <v>1.6538440999999999</v>
      </c>
      <c r="F16650">
        <f t="shared" si="520"/>
        <v>0.14541713333333334</v>
      </c>
      <c r="G16650">
        <f t="shared" si="521"/>
        <v>1.6287987777777775</v>
      </c>
    </row>
    <row r="16651" spans="1:7" x14ac:dyDescent="0.3">
      <c r="A16651">
        <v>166.46011817455201</v>
      </c>
      <c r="B16651">
        <v>134.12900999999999</v>
      </c>
      <c r="C16651">
        <v>1.3087542000000001</v>
      </c>
      <c r="D16651">
        <v>-1.7701275999999998E-2</v>
      </c>
      <c r="E16651">
        <v>1.6559135</v>
      </c>
      <c r="F16651">
        <f t="shared" si="520"/>
        <v>0.14541713333333334</v>
      </c>
      <c r="G16651">
        <f t="shared" si="521"/>
        <v>1.630868283950617</v>
      </c>
    </row>
    <row r="16652" spans="1:7" x14ac:dyDescent="0.3">
      <c r="A16652">
        <v>166.47000586986499</v>
      </c>
      <c r="B16652">
        <v>134.12900999999999</v>
      </c>
      <c r="C16652">
        <v>1.3087276000000001</v>
      </c>
      <c r="D16652">
        <v>-0.13367515999999999</v>
      </c>
      <c r="E16652">
        <v>1.6559135</v>
      </c>
      <c r="F16652">
        <f t="shared" si="520"/>
        <v>0.14541417777777779</v>
      </c>
      <c r="G16652">
        <f t="shared" si="521"/>
        <v>1.630868283950617</v>
      </c>
    </row>
    <row r="16653" spans="1:7" x14ac:dyDescent="0.3">
      <c r="A16653">
        <v>166.480122447013</v>
      </c>
      <c r="B16653">
        <v>134.07378</v>
      </c>
      <c r="C16653">
        <v>1.3087409999999999</v>
      </c>
      <c r="D16653">
        <v>-0.20692182000000001</v>
      </c>
      <c r="E16653">
        <v>1.6552316</v>
      </c>
      <c r="F16653">
        <f t="shared" si="520"/>
        <v>0.14541566666666667</v>
      </c>
      <c r="G16653">
        <f t="shared" si="521"/>
        <v>1.6301864320987653</v>
      </c>
    </row>
    <row r="16654" spans="1:7" x14ac:dyDescent="0.3">
      <c r="A16654">
        <v>166.48999488353701</v>
      </c>
      <c r="B16654">
        <v>134.03568000000001</v>
      </c>
      <c r="C16654">
        <v>1.3087542000000001</v>
      </c>
      <c r="D16654">
        <v>-0.26551913999999999</v>
      </c>
      <c r="E16654">
        <v>1.6547612</v>
      </c>
      <c r="F16654">
        <f t="shared" si="520"/>
        <v>0.14541713333333334</v>
      </c>
      <c r="G16654">
        <f t="shared" si="521"/>
        <v>1.629716061728395</v>
      </c>
    </row>
    <row r="16655" spans="1:7" x14ac:dyDescent="0.3">
      <c r="A16655">
        <v>166.500126719474</v>
      </c>
      <c r="B16655">
        <v>133.94424000000001</v>
      </c>
      <c r="C16655">
        <v>1.3087943</v>
      </c>
      <c r="D16655">
        <v>-0.31312944999999998</v>
      </c>
      <c r="E16655">
        <v>1.6536322999999999</v>
      </c>
      <c r="F16655">
        <f t="shared" si="520"/>
        <v>0.1454215888888889</v>
      </c>
      <c r="G16655">
        <f t="shared" si="521"/>
        <v>1.628587172839506</v>
      </c>
    </row>
    <row r="16656" spans="1:7" x14ac:dyDescent="0.3">
      <c r="A16656">
        <v>166.51012122630999</v>
      </c>
      <c r="B16656">
        <v>133.91757000000001</v>
      </c>
      <c r="C16656">
        <v>1.3088477000000001</v>
      </c>
      <c r="D16656">
        <v>-0.34486967000000002</v>
      </c>
      <c r="E16656">
        <v>1.653303</v>
      </c>
      <c r="F16656">
        <f t="shared" si="520"/>
        <v>0.14542752222222222</v>
      </c>
      <c r="G16656">
        <f t="shared" si="521"/>
        <v>1.6282579135802469</v>
      </c>
    </row>
    <row r="16657" spans="1:7" x14ac:dyDescent="0.3">
      <c r="A16657">
        <v>166.519993662834</v>
      </c>
      <c r="B16657">
        <v>133.8852</v>
      </c>
      <c r="C16657">
        <v>1.3089276999999999</v>
      </c>
      <c r="D16657">
        <v>-0.33632424</v>
      </c>
      <c r="E16657">
        <v>1.6529034</v>
      </c>
      <c r="F16657">
        <f t="shared" si="520"/>
        <v>0.14543641111111111</v>
      </c>
      <c r="G16657">
        <f t="shared" si="521"/>
        <v>1.627858283950617</v>
      </c>
    </row>
    <row r="16658" spans="1:7" x14ac:dyDescent="0.3">
      <c r="A16658">
        <v>166.530003428459</v>
      </c>
      <c r="B16658">
        <v>133.86613</v>
      </c>
      <c r="C16658">
        <v>1.3090075000000001</v>
      </c>
      <c r="D16658">
        <v>-0.33876580000000001</v>
      </c>
      <c r="E16658">
        <v>1.6526681999999999</v>
      </c>
      <c r="F16658">
        <f t="shared" si="520"/>
        <v>0.1454452777777778</v>
      </c>
      <c r="G16658">
        <f t="shared" si="521"/>
        <v>1.6276228518518516</v>
      </c>
    </row>
    <row r="16659" spans="1:7" x14ac:dyDescent="0.3">
      <c r="A16659">
        <v>166.54012000560701</v>
      </c>
      <c r="B16659">
        <v>133.88708</v>
      </c>
      <c r="C16659">
        <v>1.3090474999999999</v>
      </c>
      <c r="D16659">
        <v>-0.38393455999999998</v>
      </c>
      <c r="E16659">
        <v>1.6529267999999999</v>
      </c>
      <c r="F16659">
        <f t="shared" si="520"/>
        <v>0.14544972222222222</v>
      </c>
      <c r="G16659">
        <f t="shared" si="521"/>
        <v>1.6278814938271604</v>
      </c>
    </row>
    <row r="16660" spans="1:7" x14ac:dyDescent="0.3">
      <c r="A16660">
        <v>166.55012977123201</v>
      </c>
      <c r="B16660">
        <v>133.82803000000001</v>
      </c>
      <c r="C16660">
        <v>1.3090742</v>
      </c>
      <c r="D16660">
        <v>-0.42910334</v>
      </c>
      <c r="E16660">
        <v>1.6521977999999999</v>
      </c>
      <c r="F16660">
        <f t="shared" si="520"/>
        <v>0.14545268888888888</v>
      </c>
      <c r="G16660">
        <f t="shared" si="521"/>
        <v>1.6271524814814815</v>
      </c>
    </row>
    <row r="16661" spans="1:7" x14ac:dyDescent="0.3">
      <c r="A16661">
        <v>166.560124278068</v>
      </c>
      <c r="B16661">
        <v>133.84137000000001</v>
      </c>
      <c r="C16661">
        <v>1.3092341000000001</v>
      </c>
      <c r="D16661">
        <v>-0.34975277999999999</v>
      </c>
      <c r="E16661">
        <v>1.6523623000000001</v>
      </c>
      <c r="F16661">
        <f t="shared" si="520"/>
        <v>0.14547045555555557</v>
      </c>
      <c r="G16661">
        <f t="shared" si="521"/>
        <v>1.6273171728395062</v>
      </c>
    </row>
    <row r="16662" spans="1:7" x14ac:dyDescent="0.3">
      <c r="A16662">
        <v>166.570118784904</v>
      </c>
      <c r="B16662">
        <v>133.90233000000001</v>
      </c>
      <c r="C16662">
        <v>1.3095675</v>
      </c>
      <c r="D16662">
        <v>-9.0947929999999996E-2</v>
      </c>
      <c r="E16662">
        <v>1.6531149999999999</v>
      </c>
      <c r="F16662">
        <f t="shared" si="520"/>
        <v>0.14550750000000001</v>
      </c>
      <c r="G16662">
        <f t="shared" si="521"/>
        <v>1.6280697654320988</v>
      </c>
    </row>
    <row r="16663" spans="1:7" x14ac:dyDescent="0.3">
      <c r="A16663">
        <v>166.580128550529</v>
      </c>
      <c r="B16663">
        <v>134.00138999999999</v>
      </c>
      <c r="C16663">
        <v>1.3095675</v>
      </c>
      <c r="D16663">
        <v>-0.1641946</v>
      </c>
      <c r="E16663">
        <v>1.6543378</v>
      </c>
      <c r="F16663">
        <f t="shared" si="520"/>
        <v>0.14550750000000001</v>
      </c>
      <c r="G16663">
        <f t="shared" si="521"/>
        <v>1.6292927283950613</v>
      </c>
    </row>
    <row r="16664" spans="1:7" x14ac:dyDescent="0.3">
      <c r="A16664">
        <v>166.59000098705201</v>
      </c>
      <c r="B16664">
        <v>134.04329000000001</v>
      </c>
      <c r="C16664">
        <v>1.3095273999999999</v>
      </c>
      <c r="D16664">
        <v>-0.29481780000000002</v>
      </c>
      <c r="E16664">
        <v>1.6548552999999999</v>
      </c>
      <c r="F16664">
        <f t="shared" si="520"/>
        <v>0.14550304444444442</v>
      </c>
      <c r="G16664">
        <f t="shared" si="521"/>
        <v>1.6298100123456791</v>
      </c>
    </row>
    <row r="16665" spans="1:7" x14ac:dyDescent="0.3">
      <c r="A16665">
        <v>166.60011756420101</v>
      </c>
      <c r="B16665">
        <v>133.96520000000001</v>
      </c>
      <c r="C16665">
        <v>1.3095273999999999</v>
      </c>
      <c r="D16665">
        <v>-0.36806445999999998</v>
      </c>
      <c r="E16665">
        <v>1.653891</v>
      </c>
      <c r="F16665">
        <f t="shared" si="520"/>
        <v>0.14550304444444442</v>
      </c>
      <c r="G16665">
        <f t="shared" si="521"/>
        <v>1.628845938271605</v>
      </c>
    </row>
    <row r="16666" spans="1:7" x14ac:dyDescent="0.3">
      <c r="A16666">
        <v>166.61012732982601</v>
      </c>
      <c r="B16666">
        <v>133.94042999999999</v>
      </c>
      <c r="C16666">
        <v>1.3095273999999999</v>
      </c>
      <c r="D16666">
        <v>-0.45596045000000002</v>
      </c>
      <c r="E16666">
        <v>1.6535853</v>
      </c>
      <c r="F16666">
        <f t="shared" si="520"/>
        <v>0.14550304444444442</v>
      </c>
      <c r="G16666">
        <f t="shared" si="521"/>
        <v>1.6285401358024689</v>
      </c>
    </row>
    <row r="16667" spans="1:7" x14ac:dyDescent="0.3">
      <c r="A16667">
        <v>166.619999766349</v>
      </c>
      <c r="B16667">
        <v>133.87755999999999</v>
      </c>
      <c r="C16667">
        <v>1.3097274000000001</v>
      </c>
      <c r="D16667">
        <v>-0.33510345000000002</v>
      </c>
      <c r="E16667">
        <v>1.6528091</v>
      </c>
      <c r="F16667">
        <f t="shared" si="520"/>
        <v>0.14552526666666668</v>
      </c>
      <c r="G16667">
        <f t="shared" si="521"/>
        <v>1.6277639629629628</v>
      </c>
    </row>
    <row r="16668" spans="1:7" x14ac:dyDescent="0.3">
      <c r="A16668">
        <v>166.63013160228701</v>
      </c>
      <c r="B16668">
        <v>133.97662</v>
      </c>
      <c r="C16668">
        <v>1.310114</v>
      </c>
      <c r="D16668">
        <v>-2.014283E-2</v>
      </c>
      <c r="E16668">
        <v>1.6540321</v>
      </c>
      <c r="F16668">
        <f t="shared" si="520"/>
        <v>0.14556822222222221</v>
      </c>
      <c r="G16668">
        <f t="shared" si="521"/>
        <v>1.6289869259259258</v>
      </c>
    </row>
    <row r="16669" spans="1:7" x14ac:dyDescent="0.3">
      <c r="A16669">
        <v>166.64000403880999</v>
      </c>
      <c r="B16669">
        <v>134.11186000000001</v>
      </c>
      <c r="C16669">
        <v>1.3101406</v>
      </c>
      <c r="D16669">
        <v>-6.5311599999999997E-2</v>
      </c>
      <c r="E16669">
        <v>1.6557018999999999</v>
      </c>
      <c r="F16669">
        <f t="shared" si="520"/>
        <v>0.14557117777777778</v>
      </c>
      <c r="G16669">
        <f t="shared" si="521"/>
        <v>1.6306565555555554</v>
      </c>
    </row>
    <row r="16670" spans="1:7" x14ac:dyDescent="0.3">
      <c r="A16670">
        <v>166.650120615959</v>
      </c>
      <c r="B16670">
        <v>134.09853000000001</v>
      </c>
      <c r="C16670">
        <v>1.3101005999999999</v>
      </c>
      <c r="D16670">
        <v>-0.19593482000000001</v>
      </c>
      <c r="E16670">
        <v>1.6555371000000001</v>
      </c>
      <c r="F16670">
        <f t="shared" si="520"/>
        <v>0.14556673333333334</v>
      </c>
      <c r="G16670">
        <f t="shared" si="521"/>
        <v>1.6304919876543209</v>
      </c>
    </row>
    <row r="16671" spans="1:7" x14ac:dyDescent="0.3">
      <c r="A16671">
        <v>166.65999305248201</v>
      </c>
      <c r="B16671">
        <v>134.09281999999999</v>
      </c>
      <c r="C16671">
        <v>1.310114</v>
      </c>
      <c r="D16671">
        <v>-0.25575291999999999</v>
      </c>
      <c r="E16671">
        <v>1.6554667000000001</v>
      </c>
      <c r="F16671">
        <f t="shared" si="520"/>
        <v>0.14556822222222221</v>
      </c>
      <c r="G16671">
        <f t="shared" si="521"/>
        <v>1.6304214938271602</v>
      </c>
    </row>
    <row r="16672" spans="1:7" x14ac:dyDescent="0.3">
      <c r="A16672">
        <v>166.67000281810701</v>
      </c>
      <c r="B16672">
        <v>134.01661999999999</v>
      </c>
      <c r="C16672">
        <v>1.3101273</v>
      </c>
      <c r="D16672">
        <v>-0.33022034</v>
      </c>
      <c r="E16672">
        <v>1.6545259999999999</v>
      </c>
      <c r="F16672">
        <f t="shared" si="520"/>
        <v>0.1455697</v>
      </c>
      <c r="G16672">
        <f t="shared" si="521"/>
        <v>1.6294807530864195</v>
      </c>
    </row>
    <row r="16673" spans="1:7" x14ac:dyDescent="0.3">
      <c r="A16673">
        <v>166.68011939525601</v>
      </c>
      <c r="B16673">
        <v>133.97853000000001</v>
      </c>
      <c r="C16673">
        <v>1.3101406</v>
      </c>
      <c r="D16673">
        <v>-0.38881767</v>
      </c>
      <c r="E16673">
        <v>1.6540557</v>
      </c>
      <c r="F16673">
        <f t="shared" si="520"/>
        <v>0.14557117777777778</v>
      </c>
      <c r="G16673">
        <f t="shared" si="521"/>
        <v>1.6290105061728395</v>
      </c>
    </row>
    <row r="16674" spans="1:7" x14ac:dyDescent="0.3">
      <c r="A16674">
        <v>166.690007090568</v>
      </c>
      <c r="B16674">
        <v>133.94614000000001</v>
      </c>
      <c r="C16674">
        <v>1.3101940000000001</v>
      </c>
      <c r="D16674">
        <v>-0.41933712000000001</v>
      </c>
      <c r="E16674">
        <v>1.6536557999999999</v>
      </c>
      <c r="F16674">
        <f t="shared" si="520"/>
        <v>0.14557711111111113</v>
      </c>
      <c r="G16674">
        <f t="shared" si="521"/>
        <v>1.6286106296296297</v>
      </c>
    </row>
    <row r="16675" spans="1:7" x14ac:dyDescent="0.3">
      <c r="A16675">
        <v>166.700001597404</v>
      </c>
      <c r="B16675">
        <v>133.86613</v>
      </c>
      <c r="C16675">
        <v>1.3102739000000001</v>
      </c>
      <c r="D16675">
        <v>-0.42422022999999998</v>
      </c>
      <c r="E16675">
        <v>1.6526681999999999</v>
      </c>
      <c r="F16675">
        <f t="shared" si="520"/>
        <v>0.14558598888888891</v>
      </c>
      <c r="G16675">
        <f t="shared" si="521"/>
        <v>1.6276228518518516</v>
      </c>
    </row>
    <row r="16676" spans="1:7" x14ac:dyDescent="0.3">
      <c r="A16676">
        <v>166.70999610423999</v>
      </c>
      <c r="B16676">
        <v>133.88328999999999</v>
      </c>
      <c r="C16676">
        <v>1.3103806</v>
      </c>
      <c r="D16676">
        <v>-0.38515535000000001</v>
      </c>
      <c r="E16676">
        <v>1.6528798</v>
      </c>
      <c r="F16676">
        <f t="shared" si="520"/>
        <v>0.14559784444444446</v>
      </c>
      <c r="G16676">
        <f t="shared" si="521"/>
        <v>1.6278347037037033</v>
      </c>
    </row>
    <row r="16677" spans="1:7" x14ac:dyDescent="0.3">
      <c r="A16677">
        <v>166.72012794017701</v>
      </c>
      <c r="B16677">
        <v>133.90233000000001</v>
      </c>
      <c r="C16677">
        <v>1.3105138999999999</v>
      </c>
      <c r="D16677">
        <v>-0.33144112999999997</v>
      </c>
      <c r="E16677">
        <v>1.6531149999999999</v>
      </c>
      <c r="F16677">
        <f t="shared" si="520"/>
        <v>0.14561265555555555</v>
      </c>
      <c r="G16677">
        <f t="shared" si="521"/>
        <v>1.6280697654320988</v>
      </c>
    </row>
    <row r="16678" spans="1:7" x14ac:dyDescent="0.3">
      <c r="A16678">
        <v>166.73000037670101</v>
      </c>
      <c r="B16678">
        <v>133.929</v>
      </c>
      <c r="C16678">
        <v>1.3106471</v>
      </c>
      <c r="D16678">
        <v>-0.27772691999999999</v>
      </c>
      <c r="E16678">
        <v>1.6534442</v>
      </c>
      <c r="F16678">
        <f t="shared" si="520"/>
        <v>0.14562745555555556</v>
      </c>
      <c r="G16678">
        <f t="shared" si="521"/>
        <v>1.628399024691358</v>
      </c>
    </row>
    <row r="16679" spans="1:7" x14ac:dyDescent="0.3">
      <c r="A16679">
        <v>166.73999488353701</v>
      </c>
      <c r="B16679">
        <v>134.01282</v>
      </c>
      <c r="C16679">
        <v>1.3107271</v>
      </c>
      <c r="D16679">
        <v>-0.26673989999999997</v>
      </c>
      <c r="E16679">
        <v>1.6544789</v>
      </c>
      <c r="F16679">
        <f t="shared" si="520"/>
        <v>0.14563634444444445</v>
      </c>
      <c r="G16679">
        <f t="shared" si="521"/>
        <v>1.6294338395061727</v>
      </c>
    </row>
    <row r="16680" spans="1:7" x14ac:dyDescent="0.3">
      <c r="A16680">
        <v>166.75000464916201</v>
      </c>
      <c r="B16680">
        <v>133.99185</v>
      </c>
      <c r="C16680">
        <v>1.3107538000000001</v>
      </c>
      <c r="D16680">
        <v>-0.32655802</v>
      </c>
      <c r="E16680">
        <v>1.6542201999999999</v>
      </c>
      <c r="F16680">
        <f t="shared" si="520"/>
        <v>0.14563931111111111</v>
      </c>
      <c r="G16680">
        <f t="shared" si="521"/>
        <v>1.6291749506172839</v>
      </c>
    </row>
    <row r="16681" spans="1:7" x14ac:dyDescent="0.3">
      <c r="A16681">
        <v>166.76012122630999</v>
      </c>
      <c r="B16681">
        <v>133.99757</v>
      </c>
      <c r="C16681">
        <v>1.3107538000000001</v>
      </c>
      <c r="D16681">
        <v>-0.39980468000000002</v>
      </c>
      <c r="E16681">
        <v>1.6542908999999999</v>
      </c>
      <c r="F16681">
        <f t="shared" si="520"/>
        <v>0.14563931111111111</v>
      </c>
      <c r="G16681">
        <f t="shared" si="521"/>
        <v>1.6292455679012343</v>
      </c>
    </row>
    <row r="16682" spans="1:7" x14ac:dyDescent="0.3">
      <c r="A16682">
        <v>166.77013099193499</v>
      </c>
      <c r="B16682">
        <v>133.95757</v>
      </c>
      <c r="C16682">
        <v>1.3107804999999999</v>
      </c>
      <c r="D16682">
        <v>-0.45962277000000001</v>
      </c>
      <c r="E16682">
        <v>1.6537968999999999</v>
      </c>
      <c r="F16682">
        <f t="shared" si="520"/>
        <v>0.14564227777777777</v>
      </c>
      <c r="G16682">
        <f t="shared" si="521"/>
        <v>1.6287517407407406</v>
      </c>
    </row>
    <row r="16683" spans="1:7" x14ac:dyDescent="0.3">
      <c r="A16683">
        <v>166.780003428459</v>
      </c>
      <c r="B16683">
        <v>133.95376999999999</v>
      </c>
      <c r="C16683">
        <v>1.3111136000000001</v>
      </c>
      <c r="D16683">
        <v>-0.20203869999999999</v>
      </c>
      <c r="E16683">
        <v>1.6537497999999999</v>
      </c>
      <c r="F16683">
        <f t="shared" si="520"/>
        <v>0.1456792888888889</v>
      </c>
      <c r="G16683">
        <f t="shared" si="521"/>
        <v>1.6287048271604936</v>
      </c>
    </row>
    <row r="16684" spans="1:7" x14ac:dyDescent="0.3">
      <c r="A16684">
        <v>166.79012000560701</v>
      </c>
      <c r="B16684">
        <v>134.11376999999999</v>
      </c>
      <c r="C16684">
        <v>1.3113003999999999</v>
      </c>
      <c r="D16684">
        <v>-8.1181710000000004E-2</v>
      </c>
      <c r="E16684">
        <v>1.6557252</v>
      </c>
      <c r="F16684">
        <f t="shared" si="520"/>
        <v>0.14570004444444443</v>
      </c>
      <c r="G16684">
        <f t="shared" si="521"/>
        <v>1.630680135802469</v>
      </c>
    </row>
    <row r="16685" spans="1:7" x14ac:dyDescent="0.3">
      <c r="A16685">
        <v>166.79999244213101</v>
      </c>
      <c r="B16685">
        <v>134.11568</v>
      </c>
      <c r="C16685">
        <v>1.3112336</v>
      </c>
      <c r="D16685">
        <v>-0.23866203</v>
      </c>
      <c r="E16685">
        <v>1.6557488</v>
      </c>
      <c r="F16685">
        <f t="shared" si="520"/>
        <v>0.14569262222222223</v>
      </c>
      <c r="G16685">
        <f t="shared" si="521"/>
        <v>1.6307037160493825</v>
      </c>
    </row>
    <row r="16686" spans="1:7" x14ac:dyDescent="0.3">
      <c r="A16686">
        <v>166.81000220775601</v>
      </c>
      <c r="B16686">
        <v>134.13092</v>
      </c>
      <c r="C16686">
        <v>1.3112204000000001</v>
      </c>
      <c r="D16686">
        <v>-0.33998655999999999</v>
      </c>
      <c r="E16686">
        <v>1.6559371000000001</v>
      </c>
      <c r="F16686">
        <f t="shared" si="520"/>
        <v>0.14569115555555556</v>
      </c>
      <c r="G16686">
        <f t="shared" si="521"/>
        <v>1.6308918641975307</v>
      </c>
    </row>
    <row r="16687" spans="1:7" x14ac:dyDescent="0.3">
      <c r="A16687">
        <v>166.820118784904</v>
      </c>
      <c r="B16687">
        <v>134.04329000000001</v>
      </c>
      <c r="C16687">
        <v>1.3112336</v>
      </c>
      <c r="D16687">
        <v>-0.39980468000000002</v>
      </c>
      <c r="E16687">
        <v>1.6548552999999999</v>
      </c>
      <c r="F16687">
        <f t="shared" si="520"/>
        <v>0.14569262222222223</v>
      </c>
      <c r="G16687">
        <f t="shared" si="521"/>
        <v>1.6298100123456791</v>
      </c>
    </row>
    <row r="16688" spans="1:7" x14ac:dyDescent="0.3">
      <c r="A16688">
        <v>166.830128550529</v>
      </c>
      <c r="B16688">
        <v>133.96899999999999</v>
      </c>
      <c r="C16688">
        <v>1.3112336</v>
      </c>
      <c r="D16688">
        <v>-0.48770067</v>
      </c>
      <c r="E16688">
        <v>1.6539379999999999</v>
      </c>
      <c r="F16688">
        <f t="shared" si="520"/>
        <v>0.14569262222222223</v>
      </c>
      <c r="G16688">
        <f t="shared" si="521"/>
        <v>1.6288928518518517</v>
      </c>
    </row>
    <row r="16689" spans="1:7" x14ac:dyDescent="0.3">
      <c r="A16689">
        <v>166.84012305736499</v>
      </c>
      <c r="B16689">
        <v>133.98804999999999</v>
      </c>
      <c r="C16689">
        <v>1.3115536000000001</v>
      </c>
      <c r="D16689">
        <v>-0.25575291999999999</v>
      </c>
      <c r="E16689">
        <v>1.6541733000000001</v>
      </c>
      <c r="F16689">
        <f t="shared" si="520"/>
        <v>0.1457281777777778</v>
      </c>
      <c r="G16689">
        <f t="shared" si="521"/>
        <v>1.6291280370370367</v>
      </c>
    </row>
    <row r="16690" spans="1:7" x14ac:dyDescent="0.3">
      <c r="A16690">
        <v>166.85011756420101</v>
      </c>
      <c r="B16690">
        <v>134.089</v>
      </c>
      <c r="C16690">
        <v>1.3118335000000001</v>
      </c>
      <c r="D16690">
        <v>-2.5025940999999999E-2</v>
      </c>
      <c r="E16690">
        <v>1.6554196000000001</v>
      </c>
      <c r="F16690">
        <f t="shared" si="520"/>
        <v>0.14575927777777778</v>
      </c>
      <c r="G16690">
        <f t="shared" si="521"/>
        <v>1.6303743333333331</v>
      </c>
    </row>
    <row r="16691" spans="1:7" x14ac:dyDescent="0.3">
      <c r="A16691">
        <v>166.860005259513</v>
      </c>
      <c r="B16691">
        <v>134.18234000000001</v>
      </c>
      <c r="C16691">
        <v>1.3118201</v>
      </c>
      <c r="D16691">
        <v>-0.12757126999999999</v>
      </c>
      <c r="E16691">
        <v>1.6565719000000001</v>
      </c>
      <c r="F16691">
        <f t="shared" si="520"/>
        <v>0.14575778888888891</v>
      </c>
      <c r="G16691">
        <f t="shared" si="521"/>
        <v>1.6315266790123457</v>
      </c>
    </row>
    <row r="16692" spans="1:7" x14ac:dyDescent="0.3">
      <c r="A16692">
        <v>166.87012183666201</v>
      </c>
      <c r="B16692">
        <v>134.16139000000001</v>
      </c>
      <c r="C16692">
        <v>1.3118069000000001</v>
      </c>
      <c r="D16692">
        <v>-0.21546725999999999</v>
      </c>
      <c r="E16692">
        <v>1.6563132</v>
      </c>
      <c r="F16692">
        <f t="shared" si="520"/>
        <v>0.14575632222222223</v>
      </c>
      <c r="G16692">
        <f t="shared" si="521"/>
        <v>1.6312680370370369</v>
      </c>
    </row>
    <row r="16693" spans="1:7" x14ac:dyDescent="0.3">
      <c r="A16693">
        <v>166.87999427318499</v>
      </c>
      <c r="B16693">
        <v>134.10425000000001</v>
      </c>
      <c r="C16693">
        <v>1.3118069000000001</v>
      </c>
      <c r="D16693">
        <v>-0.30336322999999998</v>
      </c>
      <c r="E16693">
        <v>1.6556077</v>
      </c>
      <c r="F16693">
        <f t="shared" si="520"/>
        <v>0.14575632222222223</v>
      </c>
      <c r="G16693">
        <f t="shared" si="521"/>
        <v>1.6305626049382715</v>
      </c>
    </row>
    <row r="16694" spans="1:7" x14ac:dyDescent="0.3">
      <c r="A16694">
        <v>166.890126109123</v>
      </c>
      <c r="B16694">
        <v>134.08709999999999</v>
      </c>
      <c r="C16694">
        <v>1.3118201</v>
      </c>
      <c r="D16694">
        <v>-0.3766099</v>
      </c>
      <c r="E16694">
        <v>1.6553960000000001</v>
      </c>
      <c r="F16694">
        <f t="shared" si="520"/>
        <v>0.14575778888888891</v>
      </c>
      <c r="G16694">
        <f t="shared" si="521"/>
        <v>1.6303508765432095</v>
      </c>
    </row>
    <row r="16695" spans="1:7" x14ac:dyDescent="0.3">
      <c r="A16695">
        <v>166.89999854564601</v>
      </c>
      <c r="B16695">
        <v>133.99185</v>
      </c>
      <c r="C16695">
        <v>1.3118335000000001</v>
      </c>
      <c r="D16695">
        <v>-0.43520722000000001</v>
      </c>
      <c r="E16695">
        <v>1.6542201999999999</v>
      </c>
      <c r="F16695">
        <f t="shared" si="520"/>
        <v>0.14575927777777778</v>
      </c>
      <c r="G16695">
        <f t="shared" si="521"/>
        <v>1.6291749506172839</v>
      </c>
    </row>
    <row r="16696" spans="1:7" x14ac:dyDescent="0.3">
      <c r="A16696">
        <v>166.90999305248201</v>
      </c>
      <c r="B16696">
        <v>133.96899999999999</v>
      </c>
      <c r="C16696">
        <v>1.3119935</v>
      </c>
      <c r="D16696">
        <v>-0.37050601999999999</v>
      </c>
      <c r="E16696">
        <v>1.6539379999999999</v>
      </c>
      <c r="F16696">
        <f t="shared" si="520"/>
        <v>0.14577705555555556</v>
      </c>
      <c r="G16696">
        <f t="shared" si="521"/>
        <v>1.6288928518518517</v>
      </c>
    </row>
    <row r="16697" spans="1:7" x14ac:dyDescent="0.3">
      <c r="A16697">
        <v>166.92012488841999</v>
      </c>
      <c r="B16697">
        <v>134.05090000000001</v>
      </c>
      <c r="C16697">
        <v>1.3124467</v>
      </c>
      <c r="D16697">
        <v>1.4038943E-2</v>
      </c>
      <c r="E16697">
        <v>1.6549491999999999</v>
      </c>
      <c r="F16697">
        <f t="shared" si="520"/>
        <v>0.14582741111111111</v>
      </c>
      <c r="G16697">
        <f t="shared" si="521"/>
        <v>1.629903962962963</v>
      </c>
    </row>
    <row r="16698" spans="1:7" x14ac:dyDescent="0.3">
      <c r="A16698">
        <v>166.93011939525601</v>
      </c>
      <c r="B16698">
        <v>134.16711000000001</v>
      </c>
      <c r="C16698">
        <v>1.3125935</v>
      </c>
      <c r="D16698">
        <v>0.10681804</v>
      </c>
      <c r="E16698">
        <v>1.6563839</v>
      </c>
      <c r="F16698">
        <f t="shared" si="520"/>
        <v>0.14584372222222222</v>
      </c>
      <c r="G16698">
        <f t="shared" si="521"/>
        <v>1.6313386543209876</v>
      </c>
    </row>
    <row r="16699" spans="1:7" x14ac:dyDescent="0.3">
      <c r="A16699">
        <v>166.94012916088101</v>
      </c>
      <c r="B16699">
        <v>134.28522000000001</v>
      </c>
      <c r="C16699">
        <v>1.3125267</v>
      </c>
      <c r="D16699">
        <v>-5.0662270000000002E-2</v>
      </c>
      <c r="E16699">
        <v>1.6578417999999999</v>
      </c>
      <c r="F16699">
        <f t="shared" si="520"/>
        <v>0.1458363</v>
      </c>
      <c r="G16699">
        <f t="shared" si="521"/>
        <v>1.6327968024691357</v>
      </c>
    </row>
    <row r="16700" spans="1:7" x14ac:dyDescent="0.3">
      <c r="A16700">
        <v>166.950001597404</v>
      </c>
      <c r="B16700">
        <v>134.24709999999999</v>
      </c>
      <c r="C16700">
        <v>1.31254</v>
      </c>
      <c r="D16700">
        <v>-0.11048037600000001</v>
      </c>
      <c r="E16700">
        <v>1.6573713999999999</v>
      </c>
      <c r="F16700">
        <f t="shared" si="520"/>
        <v>0.14583777777777779</v>
      </c>
      <c r="G16700">
        <f t="shared" si="521"/>
        <v>1.6323261851851849</v>
      </c>
    </row>
    <row r="16701" spans="1:7" x14ac:dyDescent="0.3">
      <c r="A16701">
        <v>166.95999610423999</v>
      </c>
      <c r="B16701">
        <v>134.2414</v>
      </c>
      <c r="C16701">
        <v>1.3125534000000001</v>
      </c>
      <c r="D16701">
        <v>-0.18372704000000001</v>
      </c>
      <c r="E16701">
        <v>1.6573009999999999</v>
      </c>
      <c r="F16701">
        <f t="shared" si="520"/>
        <v>0.14583926666666669</v>
      </c>
      <c r="G16701">
        <f t="shared" si="521"/>
        <v>1.6322558148148147</v>
      </c>
    </row>
    <row r="16702" spans="1:7" x14ac:dyDescent="0.3">
      <c r="A16702">
        <v>166.97000586986499</v>
      </c>
      <c r="B16702">
        <v>134.16139000000001</v>
      </c>
      <c r="C16702">
        <v>1.3125667999999999</v>
      </c>
      <c r="D16702">
        <v>-0.25819448</v>
      </c>
      <c r="E16702">
        <v>1.6563132</v>
      </c>
      <c r="F16702">
        <f t="shared" si="520"/>
        <v>0.14584075555555553</v>
      </c>
      <c r="G16702">
        <f t="shared" si="521"/>
        <v>1.6312680370370369</v>
      </c>
    </row>
    <row r="16703" spans="1:7" x14ac:dyDescent="0.3">
      <c r="A16703">
        <v>166.980122447013</v>
      </c>
      <c r="B16703">
        <v>134.07758000000001</v>
      </c>
      <c r="C16703">
        <v>1.3126332999999999</v>
      </c>
      <c r="D16703">
        <v>-0.26063603000000002</v>
      </c>
      <c r="E16703">
        <v>1.6552784</v>
      </c>
      <c r="F16703">
        <f t="shared" si="520"/>
        <v>0.14584814444444444</v>
      </c>
      <c r="G16703">
        <f t="shared" si="521"/>
        <v>1.6302333456790123</v>
      </c>
    </row>
    <row r="16704" spans="1:7" x14ac:dyDescent="0.3">
      <c r="A16704">
        <v>166.990132212638</v>
      </c>
      <c r="B16704">
        <v>134.06235000000001</v>
      </c>
      <c r="C16704">
        <v>1.3127133</v>
      </c>
      <c r="D16704">
        <v>-0.26429835000000002</v>
      </c>
      <c r="E16704">
        <v>1.6550905</v>
      </c>
      <c r="F16704">
        <f t="shared" si="520"/>
        <v>0.14585703333333333</v>
      </c>
      <c r="G16704">
        <f t="shared" si="521"/>
        <v>1.6300453209876542</v>
      </c>
    </row>
    <row r="16705" spans="1:7" x14ac:dyDescent="0.3">
      <c r="A16705">
        <v>167.000126719474</v>
      </c>
      <c r="B16705">
        <v>134.02615</v>
      </c>
      <c r="C16705">
        <v>1.3128067000000001</v>
      </c>
      <c r="D16705">
        <v>-0.23866203</v>
      </c>
      <c r="E16705">
        <v>1.6546437000000001</v>
      </c>
      <c r="F16705">
        <f t="shared" si="520"/>
        <v>0.14586741111111112</v>
      </c>
      <c r="G16705">
        <f t="shared" si="521"/>
        <v>1.6295984074074072</v>
      </c>
    </row>
    <row r="16706" spans="1:7" x14ac:dyDescent="0.3">
      <c r="A16706">
        <v>167.009999155998</v>
      </c>
      <c r="B16706">
        <v>134.04138</v>
      </c>
      <c r="C16706">
        <v>1.3128599999999999</v>
      </c>
      <c r="D16706">
        <v>-0.27162301999999999</v>
      </c>
      <c r="E16706">
        <v>1.6548316000000001</v>
      </c>
      <c r="F16706">
        <f t="shared" si="520"/>
        <v>0.14587333333333333</v>
      </c>
      <c r="G16706">
        <f t="shared" si="521"/>
        <v>1.6297864320987654</v>
      </c>
    </row>
    <row r="16707" spans="1:7" x14ac:dyDescent="0.3">
      <c r="A16707">
        <v>167.02013099193499</v>
      </c>
      <c r="B16707">
        <v>134.00710000000001</v>
      </c>
      <c r="C16707">
        <v>1.3128865999999999</v>
      </c>
      <c r="D16707">
        <v>-0.33144112999999997</v>
      </c>
      <c r="E16707">
        <v>1.6544084999999999</v>
      </c>
      <c r="F16707">
        <f t="shared" si="520"/>
        <v>0.14587628888888887</v>
      </c>
      <c r="G16707">
        <f t="shared" si="521"/>
        <v>1.6293632222222223</v>
      </c>
    </row>
    <row r="16708" spans="1:7" x14ac:dyDescent="0.3">
      <c r="A16708">
        <v>167.03012549877101</v>
      </c>
      <c r="B16708">
        <v>133.95186000000001</v>
      </c>
      <c r="C16708">
        <v>1.3129</v>
      </c>
      <c r="D16708">
        <v>-0.39003845999999998</v>
      </c>
      <c r="E16708">
        <v>1.6537265000000001</v>
      </c>
      <c r="F16708">
        <f t="shared" si="520"/>
        <v>0.14587777777777777</v>
      </c>
      <c r="G16708">
        <f t="shared" si="521"/>
        <v>1.6286812469135803</v>
      </c>
    </row>
    <row r="16709" spans="1:7" x14ac:dyDescent="0.3">
      <c r="A16709">
        <v>167.03999793529499</v>
      </c>
      <c r="B16709">
        <v>133.93852000000001</v>
      </c>
      <c r="C16709">
        <v>1.3129265000000001</v>
      </c>
      <c r="D16709">
        <v>-0.45107733999999999</v>
      </c>
      <c r="E16709">
        <v>1.6535618000000001</v>
      </c>
      <c r="F16709">
        <f t="shared" si="520"/>
        <v>0.14588072222222223</v>
      </c>
      <c r="G16709">
        <f t="shared" si="521"/>
        <v>1.6285165555555556</v>
      </c>
    </row>
    <row r="16710" spans="1:7" x14ac:dyDescent="0.3">
      <c r="A16710">
        <v>167.05012977123201</v>
      </c>
      <c r="B16710">
        <v>133.88708</v>
      </c>
      <c r="C16710">
        <v>1.3132197999999999</v>
      </c>
      <c r="D16710">
        <v>-0.23377892</v>
      </c>
      <c r="E16710">
        <v>1.6529267999999999</v>
      </c>
      <c r="F16710">
        <f t="shared" ref="F16710:F16773" si="522">C16710/9</f>
        <v>0.14591331111111111</v>
      </c>
      <c r="G16710">
        <f t="shared" ref="G16710:G16773" si="523">(B16710-$B$5)/81</f>
        <v>1.6278814938271604</v>
      </c>
    </row>
    <row r="16711" spans="1:7" x14ac:dyDescent="0.3">
      <c r="A16711">
        <v>167.06000220775601</v>
      </c>
      <c r="B16711">
        <v>134.02424999999999</v>
      </c>
      <c r="C16711">
        <v>1.3134998</v>
      </c>
      <c r="D16711">
        <v>-1.6480498E-2</v>
      </c>
      <c r="E16711">
        <v>1.65462</v>
      </c>
      <c r="F16711">
        <f t="shared" si="522"/>
        <v>0.14594442222222223</v>
      </c>
      <c r="G16711">
        <f t="shared" si="523"/>
        <v>1.6295749506172839</v>
      </c>
    </row>
    <row r="16712" spans="1:7" x14ac:dyDescent="0.3">
      <c r="A16712">
        <v>167.06999671459101</v>
      </c>
      <c r="B16712">
        <v>134.10615999999999</v>
      </c>
      <c r="C16712">
        <v>1.3134465</v>
      </c>
      <c r="D16712">
        <v>-0.16053227</v>
      </c>
      <c r="E16712">
        <v>1.6556312</v>
      </c>
      <c r="F16712">
        <f t="shared" si="522"/>
        <v>0.1459385</v>
      </c>
      <c r="G16712">
        <f t="shared" si="523"/>
        <v>1.6305861851851848</v>
      </c>
    </row>
    <row r="16713" spans="1:7" x14ac:dyDescent="0.3">
      <c r="A16713">
        <v>167.080128550529</v>
      </c>
      <c r="B16713">
        <v>134.09091000000001</v>
      </c>
      <c r="C16713">
        <v>1.3134197999999999</v>
      </c>
      <c r="D16713">
        <v>-0.26307760000000002</v>
      </c>
      <c r="E16713">
        <v>1.6554431999999999</v>
      </c>
      <c r="F16713">
        <f t="shared" si="522"/>
        <v>0.14593553333333331</v>
      </c>
      <c r="G16713">
        <f t="shared" si="523"/>
        <v>1.6303979135802469</v>
      </c>
    </row>
    <row r="16714" spans="1:7" x14ac:dyDescent="0.3">
      <c r="A16714">
        <v>167.09012305736499</v>
      </c>
      <c r="B16714">
        <v>134.05280999999999</v>
      </c>
      <c r="C16714">
        <v>1.3134330000000001</v>
      </c>
      <c r="D16714">
        <v>-0.33632424</v>
      </c>
      <c r="E16714">
        <v>1.6549727999999999</v>
      </c>
      <c r="F16714">
        <f t="shared" si="522"/>
        <v>0.14593700000000001</v>
      </c>
      <c r="G16714">
        <f t="shared" si="523"/>
        <v>1.6299275432098763</v>
      </c>
    </row>
    <row r="16715" spans="1:7" x14ac:dyDescent="0.3">
      <c r="A16715">
        <v>167.10011756420101</v>
      </c>
      <c r="B16715">
        <v>133.97471999999999</v>
      </c>
      <c r="C16715">
        <v>1.3134330000000001</v>
      </c>
      <c r="D16715">
        <v>-0.42422022999999998</v>
      </c>
      <c r="E16715">
        <v>1.6540085</v>
      </c>
      <c r="F16715">
        <f t="shared" si="522"/>
        <v>0.14593700000000001</v>
      </c>
      <c r="G16715">
        <f t="shared" si="523"/>
        <v>1.6289634691358021</v>
      </c>
    </row>
    <row r="16716" spans="1:7" x14ac:dyDescent="0.3">
      <c r="A16716">
        <v>167.110005259513</v>
      </c>
      <c r="B16716">
        <v>133.95186000000001</v>
      </c>
      <c r="C16716">
        <v>1.3134465</v>
      </c>
      <c r="D16716">
        <v>-0.48281755999999998</v>
      </c>
      <c r="E16716">
        <v>1.6537265000000001</v>
      </c>
      <c r="F16716">
        <f t="shared" si="522"/>
        <v>0.1459385</v>
      </c>
      <c r="G16716">
        <f t="shared" si="523"/>
        <v>1.6286812469135803</v>
      </c>
    </row>
    <row r="16717" spans="1:7" x14ac:dyDescent="0.3">
      <c r="A16717">
        <v>167.12012183666201</v>
      </c>
      <c r="B16717">
        <v>133.92518999999999</v>
      </c>
      <c r="C16717">
        <v>1.3138463</v>
      </c>
      <c r="D16717">
        <v>-0.18250626</v>
      </c>
      <c r="E16717">
        <v>1.6533971000000001</v>
      </c>
      <c r="F16717">
        <f t="shared" si="522"/>
        <v>0.14598292222222223</v>
      </c>
      <c r="G16717">
        <f t="shared" si="523"/>
        <v>1.6283519876543207</v>
      </c>
    </row>
    <row r="16718" spans="1:7" x14ac:dyDescent="0.3">
      <c r="A16718">
        <v>167.13013160228701</v>
      </c>
      <c r="B16718">
        <v>134.05663000000001</v>
      </c>
      <c r="C16718">
        <v>1.3141531</v>
      </c>
      <c r="D16718">
        <v>6.1649269999999999E-2</v>
      </c>
      <c r="E16718">
        <v>1.6550198</v>
      </c>
      <c r="F16718">
        <f t="shared" si="522"/>
        <v>0.14601701111111109</v>
      </c>
      <c r="G16718">
        <f t="shared" si="523"/>
        <v>1.6299747037037038</v>
      </c>
    </row>
    <row r="16719" spans="1:7" x14ac:dyDescent="0.3">
      <c r="A16719">
        <v>167.14000403880999</v>
      </c>
      <c r="B16719">
        <v>134.23759999999999</v>
      </c>
      <c r="C16719">
        <v>1.3141130000000001</v>
      </c>
      <c r="D16719">
        <v>-3.9675272999999997E-2</v>
      </c>
      <c r="E16719">
        <v>1.6572538999999999</v>
      </c>
      <c r="F16719">
        <f t="shared" si="522"/>
        <v>0.14601255555555556</v>
      </c>
      <c r="G16719">
        <f t="shared" si="523"/>
        <v>1.6322089012345675</v>
      </c>
    </row>
    <row r="16720" spans="1:7" x14ac:dyDescent="0.3">
      <c r="A16720">
        <v>167.150120615959</v>
      </c>
      <c r="B16720">
        <v>134.19188</v>
      </c>
      <c r="C16720">
        <v>1.3140997000000001</v>
      </c>
      <c r="D16720">
        <v>-0.14099982</v>
      </c>
      <c r="E16720">
        <v>1.6566894999999999</v>
      </c>
      <c r="F16720">
        <f t="shared" si="522"/>
        <v>0.14601107777777778</v>
      </c>
      <c r="G16720">
        <f t="shared" si="523"/>
        <v>1.6316444567901234</v>
      </c>
    </row>
    <row r="16721" spans="1:7" x14ac:dyDescent="0.3">
      <c r="A16721">
        <v>167.160130381584</v>
      </c>
      <c r="B16721">
        <v>134.17854</v>
      </c>
      <c r="C16721">
        <v>1.3141130000000001</v>
      </c>
      <c r="D16721">
        <v>-0.19959715</v>
      </c>
      <c r="E16721">
        <v>1.656525</v>
      </c>
      <c r="F16721">
        <f t="shared" si="522"/>
        <v>0.14601255555555556</v>
      </c>
      <c r="G16721">
        <f t="shared" si="523"/>
        <v>1.6314797654320987</v>
      </c>
    </row>
    <row r="16722" spans="1:7" x14ac:dyDescent="0.3">
      <c r="A16722">
        <v>167.17000281810701</v>
      </c>
      <c r="B16722">
        <v>134.11376999999999</v>
      </c>
      <c r="C16722">
        <v>1.3141396000000001</v>
      </c>
      <c r="D16722">
        <v>-0.25819448</v>
      </c>
      <c r="E16722">
        <v>1.6557252</v>
      </c>
      <c r="F16722">
        <f t="shared" si="522"/>
        <v>0.14601551111111111</v>
      </c>
      <c r="G16722">
        <f t="shared" si="523"/>
        <v>1.630680135802469</v>
      </c>
    </row>
    <row r="16723" spans="1:7" x14ac:dyDescent="0.3">
      <c r="A16723">
        <v>167.179997324943</v>
      </c>
      <c r="B16723">
        <v>134.03185999999999</v>
      </c>
      <c r="C16723">
        <v>1.3141662999999999</v>
      </c>
      <c r="D16723">
        <v>-0.31801256999999999</v>
      </c>
      <c r="E16723">
        <v>1.6547141000000001</v>
      </c>
      <c r="F16723">
        <f t="shared" si="522"/>
        <v>0.14601847777777777</v>
      </c>
      <c r="G16723">
        <f t="shared" si="523"/>
        <v>1.6296689012345678</v>
      </c>
    </row>
    <row r="16724" spans="1:7" x14ac:dyDescent="0.3">
      <c r="A16724">
        <v>167.190007090568</v>
      </c>
      <c r="B16724">
        <v>134.01661999999999</v>
      </c>
      <c r="C16724">
        <v>1.3142463</v>
      </c>
      <c r="D16724">
        <v>-0.30824634000000001</v>
      </c>
      <c r="E16724">
        <v>1.6545259999999999</v>
      </c>
      <c r="F16724">
        <f t="shared" si="522"/>
        <v>0.14602736666666666</v>
      </c>
      <c r="G16724">
        <f t="shared" si="523"/>
        <v>1.6294807530864195</v>
      </c>
    </row>
    <row r="16725" spans="1:7" x14ac:dyDescent="0.3">
      <c r="A16725">
        <v>167.200001597404</v>
      </c>
      <c r="B16725">
        <v>133.98424</v>
      </c>
      <c r="C16725">
        <v>1.3143529</v>
      </c>
      <c r="D16725">
        <v>-0.28261003000000001</v>
      </c>
      <c r="E16725">
        <v>1.6541262000000001</v>
      </c>
      <c r="F16725">
        <f t="shared" si="522"/>
        <v>0.14603921111111112</v>
      </c>
      <c r="G16725">
        <f t="shared" si="523"/>
        <v>1.6290809999999998</v>
      </c>
    </row>
    <row r="16726" spans="1:7" x14ac:dyDescent="0.3">
      <c r="A16726">
        <v>167.21011817455201</v>
      </c>
      <c r="B16726">
        <v>134.01091</v>
      </c>
      <c r="C16726">
        <v>1.3144861000000001</v>
      </c>
      <c r="D16726">
        <v>-0.24232437000000001</v>
      </c>
      <c r="E16726">
        <v>1.6544553</v>
      </c>
      <c r="F16726">
        <f t="shared" si="522"/>
        <v>0.14605401111111113</v>
      </c>
      <c r="G16726">
        <f t="shared" si="523"/>
        <v>1.629410259259259</v>
      </c>
    </row>
    <row r="16727" spans="1:7" x14ac:dyDescent="0.3">
      <c r="A16727">
        <v>167.22012794017701</v>
      </c>
      <c r="B16727">
        <v>134.03568000000001</v>
      </c>
      <c r="C16727">
        <v>1.3145661</v>
      </c>
      <c r="D16727">
        <v>-0.21912959000000001</v>
      </c>
      <c r="E16727">
        <v>1.6547612</v>
      </c>
      <c r="F16727">
        <f t="shared" si="522"/>
        <v>0.1460629</v>
      </c>
      <c r="G16727">
        <f t="shared" si="523"/>
        <v>1.629716061728395</v>
      </c>
    </row>
    <row r="16728" spans="1:7" x14ac:dyDescent="0.3">
      <c r="A16728">
        <v>167.230122447013</v>
      </c>
      <c r="B16728">
        <v>134.04519999999999</v>
      </c>
      <c r="C16728">
        <v>1.3146062000000001</v>
      </c>
      <c r="D16728">
        <v>-0.26551913999999999</v>
      </c>
      <c r="E16728">
        <v>1.6548787</v>
      </c>
      <c r="F16728">
        <f t="shared" si="522"/>
        <v>0.14606735555555556</v>
      </c>
      <c r="G16728">
        <f t="shared" si="523"/>
        <v>1.6298335925925924</v>
      </c>
    </row>
    <row r="16729" spans="1:7" x14ac:dyDescent="0.3">
      <c r="A16729">
        <v>167.240132212638</v>
      </c>
      <c r="B16729">
        <v>134.07186999999999</v>
      </c>
      <c r="C16729">
        <v>1.3146195000000001</v>
      </c>
      <c r="D16729">
        <v>-0.32411646999999999</v>
      </c>
      <c r="E16729">
        <v>1.655208</v>
      </c>
      <c r="F16729">
        <f t="shared" si="522"/>
        <v>0.14606883333333334</v>
      </c>
      <c r="G16729">
        <f t="shared" si="523"/>
        <v>1.6301628518518516</v>
      </c>
    </row>
    <row r="16730" spans="1:7" x14ac:dyDescent="0.3">
      <c r="A16730">
        <v>167.250126719474</v>
      </c>
      <c r="B16730">
        <v>134.02424999999999</v>
      </c>
      <c r="C16730">
        <v>1.3146461</v>
      </c>
      <c r="D16730">
        <v>-0.38393455999999998</v>
      </c>
      <c r="E16730">
        <v>1.65462</v>
      </c>
      <c r="F16730">
        <f t="shared" si="522"/>
        <v>0.14607178888888889</v>
      </c>
      <c r="G16730">
        <f t="shared" si="523"/>
        <v>1.6295749506172839</v>
      </c>
    </row>
    <row r="16731" spans="1:7" x14ac:dyDescent="0.3">
      <c r="A16731">
        <v>167.259999155998</v>
      </c>
      <c r="B16731">
        <v>134.0033</v>
      </c>
      <c r="C16731">
        <v>1.3146861999999999</v>
      </c>
      <c r="D16731">
        <v>-0.43032409999999999</v>
      </c>
      <c r="E16731">
        <v>1.6543614</v>
      </c>
      <c r="F16731">
        <f t="shared" si="522"/>
        <v>0.14607624444444445</v>
      </c>
      <c r="G16731">
        <f t="shared" si="523"/>
        <v>1.6293163086419751</v>
      </c>
    </row>
    <row r="16732" spans="1:7" x14ac:dyDescent="0.3">
      <c r="A16732">
        <v>167.27013099193499</v>
      </c>
      <c r="B16732">
        <v>133.94234</v>
      </c>
      <c r="C16732">
        <v>1.3147527999999999</v>
      </c>
      <c r="D16732">
        <v>-0.43520722000000001</v>
      </c>
      <c r="E16732">
        <v>1.6536089</v>
      </c>
      <c r="F16732">
        <f t="shared" si="522"/>
        <v>0.14608364444444444</v>
      </c>
      <c r="G16732">
        <f t="shared" si="523"/>
        <v>1.6285637160493827</v>
      </c>
    </row>
    <row r="16733" spans="1:7" x14ac:dyDescent="0.3">
      <c r="A16733">
        <v>167.280003428459</v>
      </c>
      <c r="B16733">
        <v>133.91376</v>
      </c>
      <c r="C16733">
        <v>1.3148195</v>
      </c>
      <c r="D16733">
        <v>-0.4535189</v>
      </c>
      <c r="E16733">
        <v>1.6532562</v>
      </c>
      <c r="F16733">
        <f t="shared" si="522"/>
        <v>0.14609105555555557</v>
      </c>
      <c r="G16733">
        <f t="shared" si="523"/>
        <v>1.6282108765432097</v>
      </c>
    </row>
    <row r="16734" spans="1:7" x14ac:dyDescent="0.3">
      <c r="A16734">
        <v>167.28999793529499</v>
      </c>
      <c r="B16734">
        <v>133.93091000000001</v>
      </c>
      <c r="C16734">
        <v>1.3149394000000001</v>
      </c>
      <c r="D16734">
        <v>-0.42666179999999998</v>
      </c>
      <c r="E16734">
        <v>1.6534678</v>
      </c>
      <c r="F16734">
        <f t="shared" si="522"/>
        <v>0.14610437777777779</v>
      </c>
      <c r="G16734">
        <f t="shared" si="523"/>
        <v>1.6284226049382715</v>
      </c>
    </row>
    <row r="16735" spans="1:7" x14ac:dyDescent="0.3">
      <c r="A16735">
        <v>167.30012977123201</v>
      </c>
      <c r="B16735">
        <v>133.99566999999999</v>
      </c>
      <c r="C16735">
        <v>1.3153127</v>
      </c>
      <c r="D16735">
        <v>-0.11414270999999999</v>
      </c>
      <c r="E16735">
        <v>1.6542673000000001</v>
      </c>
      <c r="F16735">
        <f t="shared" si="522"/>
        <v>0.14614585555555556</v>
      </c>
      <c r="G16735">
        <f t="shared" si="523"/>
        <v>1.6292221111111109</v>
      </c>
    </row>
    <row r="16736" spans="1:7" x14ac:dyDescent="0.3">
      <c r="A16736">
        <v>167.310124278068</v>
      </c>
      <c r="B16736">
        <v>134.15758</v>
      </c>
      <c r="C16736">
        <v>1.3153794000000001</v>
      </c>
      <c r="D16736">
        <v>-0.11780504</v>
      </c>
      <c r="E16736">
        <v>1.6562661999999999</v>
      </c>
      <c r="F16736">
        <f t="shared" si="522"/>
        <v>0.14615326666666667</v>
      </c>
      <c r="G16736">
        <f t="shared" si="523"/>
        <v>1.6312209999999998</v>
      </c>
    </row>
    <row r="16737" spans="1:7" x14ac:dyDescent="0.3">
      <c r="A16737">
        <v>167.320118784904</v>
      </c>
      <c r="B16737">
        <v>134.22617</v>
      </c>
      <c r="C16737">
        <v>1.315326</v>
      </c>
      <c r="D16737">
        <v>-0.24720748000000001</v>
      </c>
      <c r="E16737">
        <v>1.6571127000000001</v>
      </c>
      <c r="F16737">
        <f t="shared" si="522"/>
        <v>0.14614733333333332</v>
      </c>
      <c r="G16737">
        <f t="shared" si="523"/>
        <v>1.6320677901234566</v>
      </c>
    </row>
    <row r="16738" spans="1:7" x14ac:dyDescent="0.3">
      <c r="A16738">
        <v>167.33000648021601</v>
      </c>
      <c r="B16738">
        <v>134.15948</v>
      </c>
      <c r="C16738">
        <v>1.3153394</v>
      </c>
      <c r="D16738">
        <v>-0.32045412000000001</v>
      </c>
      <c r="E16738">
        <v>1.6562897999999999</v>
      </c>
      <c r="F16738">
        <f t="shared" si="522"/>
        <v>0.14614882222222222</v>
      </c>
      <c r="G16738">
        <f t="shared" si="523"/>
        <v>1.6312444567901234</v>
      </c>
    </row>
    <row r="16739" spans="1:7" x14ac:dyDescent="0.3">
      <c r="A16739">
        <v>167.34012305736499</v>
      </c>
      <c r="B16739">
        <v>134.13663</v>
      </c>
      <c r="C16739">
        <v>1.3153394</v>
      </c>
      <c r="D16739">
        <v>-0.40835009999999999</v>
      </c>
      <c r="E16739">
        <v>1.6560075000000001</v>
      </c>
      <c r="F16739">
        <f t="shared" si="522"/>
        <v>0.14614882222222222</v>
      </c>
      <c r="G16739">
        <f t="shared" si="523"/>
        <v>1.6309623580246912</v>
      </c>
    </row>
    <row r="16740" spans="1:7" x14ac:dyDescent="0.3">
      <c r="A16740">
        <v>167.35011756420101</v>
      </c>
      <c r="B16740">
        <v>134.05280999999999</v>
      </c>
      <c r="C16740">
        <v>1.315366</v>
      </c>
      <c r="D16740">
        <v>-0.4535189</v>
      </c>
      <c r="E16740">
        <v>1.6549727999999999</v>
      </c>
      <c r="F16740">
        <f t="shared" si="522"/>
        <v>0.14615177777777777</v>
      </c>
      <c r="G16740">
        <f t="shared" si="523"/>
        <v>1.6299275432098763</v>
      </c>
    </row>
    <row r="16741" spans="1:7" x14ac:dyDescent="0.3">
      <c r="A16741">
        <v>167.360005259513</v>
      </c>
      <c r="B16741">
        <v>134.06235000000001</v>
      </c>
      <c r="C16741">
        <v>1.3157392999999999</v>
      </c>
      <c r="D16741">
        <v>-0.1532076</v>
      </c>
      <c r="E16741">
        <v>1.6550905</v>
      </c>
      <c r="F16741">
        <f t="shared" si="522"/>
        <v>0.14619325555555554</v>
      </c>
      <c r="G16741">
        <f t="shared" si="523"/>
        <v>1.6300453209876542</v>
      </c>
    </row>
    <row r="16742" spans="1:7" x14ac:dyDescent="0.3">
      <c r="A16742">
        <v>167.37012183666201</v>
      </c>
      <c r="B16742">
        <v>134.21091999999999</v>
      </c>
      <c r="C16742">
        <v>1.3160324999999999</v>
      </c>
      <c r="D16742">
        <v>6.2870049999999997E-2</v>
      </c>
      <c r="E16742">
        <v>1.6569246</v>
      </c>
      <c r="F16742">
        <f t="shared" si="522"/>
        <v>0.14622583333333333</v>
      </c>
      <c r="G16742">
        <f t="shared" si="523"/>
        <v>1.6318795185185182</v>
      </c>
    </row>
    <row r="16743" spans="1:7" x14ac:dyDescent="0.3">
      <c r="A16743">
        <v>167.37999427318499</v>
      </c>
      <c r="B16743">
        <v>134.34044</v>
      </c>
      <c r="C16743">
        <v>1.3160191999999999</v>
      </c>
      <c r="D16743">
        <v>-2.3805164E-2</v>
      </c>
      <c r="E16743">
        <v>1.6585236999999999</v>
      </c>
      <c r="F16743">
        <f t="shared" si="522"/>
        <v>0.14622435555555555</v>
      </c>
      <c r="G16743">
        <f t="shared" si="523"/>
        <v>1.6334785308641975</v>
      </c>
    </row>
    <row r="16744" spans="1:7" x14ac:dyDescent="0.3">
      <c r="A16744">
        <v>167.39000403880999</v>
      </c>
      <c r="B16744">
        <v>134.38235</v>
      </c>
      <c r="C16744">
        <v>1.3160191999999999</v>
      </c>
      <c r="D16744">
        <v>-0.11048037600000001</v>
      </c>
      <c r="E16744">
        <v>1.6590412000000001</v>
      </c>
      <c r="F16744">
        <f t="shared" si="522"/>
        <v>0.14622435555555555</v>
      </c>
      <c r="G16744">
        <f t="shared" si="523"/>
        <v>1.6339959382716049</v>
      </c>
    </row>
    <row r="16745" spans="1:7" x14ac:dyDescent="0.3">
      <c r="A16745">
        <v>167.39999854564601</v>
      </c>
      <c r="B16745">
        <v>134.31949</v>
      </c>
      <c r="C16745">
        <v>1.3160457999999999</v>
      </c>
      <c r="D16745">
        <v>-0.15564916000000001</v>
      </c>
      <c r="E16745">
        <v>1.6582652</v>
      </c>
      <c r="F16745">
        <f t="shared" si="522"/>
        <v>0.14622731111111109</v>
      </c>
      <c r="G16745">
        <f t="shared" si="523"/>
        <v>1.6332198888888887</v>
      </c>
    </row>
    <row r="16746" spans="1:7" x14ac:dyDescent="0.3">
      <c r="A16746">
        <v>167.40999305248201</v>
      </c>
      <c r="B16746">
        <v>134.29283000000001</v>
      </c>
      <c r="C16746">
        <v>1.3160725</v>
      </c>
      <c r="D16746">
        <v>-0.21546725999999999</v>
      </c>
      <c r="E16746">
        <v>1.6579359</v>
      </c>
      <c r="F16746">
        <f t="shared" si="522"/>
        <v>0.14623027777777778</v>
      </c>
      <c r="G16746">
        <f t="shared" si="523"/>
        <v>1.6328907530864196</v>
      </c>
    </row>
    <row r="16747" spans="1:7" x14ac:dyDescent="0.3">
      <c r="A16747">
        <v>167.42012488841999</v>
      </c>
      <c r="B16747">
        <v>134.22806</v>
      </c>
      <c r="C16747">
        <v>1.3161258</v>
      </c>
      <c r="D16747">
        <v>-0.2459867</v>
      </c>
      <c r="E16747">
        <v>1.6571362000000001</v>
      </c>
      <c r="F16747">
        <f t="shared" si="522"/>
        <v>0.14623620000000001</v>
      </c>
      <c r="G16747">
        <f t="shared" si="523"/>
        <v>1.6320911234567901</v>
      </c>
    </row>
    <row r="16748" spans="1:7" x14ac:dyDescent="0.3">
      <c r="A16748">
        <v>167.429997324943</v>
      </c>
      <c r="B16748">
        <v>134.1995</v>
      </c>
      <c r="C16748">
        <v>1.3162324000000001</v>
      </c>
      <c r="D16748">
        <v>-0.20692182000000001</v>
      </c>
      <c r="E16748">
        <v>1.6567835</v>
      </c>
      <c r="F16748">
        <f t="shared" si="522"/>
        <v>0.14624804444444445</v>
      </c>
      <c r="G16748">
        <f t="shared" si="523"/>
        <v>1.6317385308641974</v>
      </c>
    </row>
    <row r="16749" spans="1:7" x14ac:dyDescent="0.3">
      <c r="A16749">
        <v>167.44012916088101</v>
      </c>
      <c r="B16749">
        <v>134.22234</v>
      </c>
      <c r="C16749">
        <v>1.3163525</v>
      </c>
      <c r="D16749">
        <v>-0.16907770999999999</v>
      </c>
      <c r="E16749">
        <v>1.6570657</v>
      </c>
      <c r="F16749">
        <f t="shared" si="522"/>
        <v>0.1462613888888889</v>
      </c>
      <c r="G16749">
        <f t="shared" si="523"/>
        <v>1.6320205061728394</v>
      </c>
    </row>
    <row r="16750" spans="1:7" x14ac:dyDescent="0.3">
      <c r="A16750">
        <v>167.450001597404</v>
      </c>
      <c r="B16750">
        <v>134.22617</v>
      </c>
      <c r="C16750">
        <v>1.3164591000000001</v>
      </c>
      <c r="D16750">
        <v>-0.14466216000000001</v>
      </c>
      <c r="E16750">
        <v>1.6571127000000001</v>
      </c>
      <c r="F16750">
        <f t="shared" si="522"/>
        <v>0.14627323333333334</v>
      </c>
      <c r="G16750">
        <f t="shared" si="523"/>
        <v>1.6320677901234566</v>
      </c>
    </row>
    <row r="16751" spans="1:7" x14ac:dyDescent="0.3">
      <c r="A16751">
        <v>167.45999610423999</v>
      </c>
      <c r="B16751">
        <v>134.26616000000001</v>
      </c>
      <c r="C16751">
        <v>1.3165125</v>
      </c>
      <c r="D16751">
        <v>-0.1641946</v>
      </c>
      <c r="E16751">
        <v>1.6576066</v>
      </c>
      <c r="F16751">
        <f t="shared" si="522"/>
        <v>0.14627916666666665</v>
      </c>
      <c r="G16751">
        <f t="shared" si="523"/>
        <v>1.6325614938271604</v>
      </c>
    </row>
    <row r="16752" spans="1:7" x14ac:dyDescent="0.3">
      <c r="A16752">
        <v>167.47012794017701</v>
      </c>
      <c r="B16752">
        <v>134.25664</v>
      </c>
      <c r="C16752">
        <v>1.3165524</v>
      </c>
      <c r="D16752">
        <v>-0.20936336999999999</v>
      </c>
      <c r="E16752">
        <v>1.6574891</v>
      </c>
      <c r="F16752">
        <f t="shared" si="522"/>
        <v>0.14628359999999999</v>
      </c>
      <c r="G16752">
        <f t="shared" si="523"/>
        <v>1.6324439629629628</v>
      </c>
    </row>
    <row r="16753" spans="1:7" x14ac:dyDescent="0.3">
      <c r="A16753">
        <v>167.48000037670101</v>
      </c>
      <c r="B16753">
        <v>134.22425999999999</v>
      </c>
      <c r="C16753">
        <v>1.3166058</v>
      </c>
      <c r="D16753">
        <v>-0.23988281</v>
      </c>
      <c r="E16753">
        <v>1.6570894</v>
      </c>
      <c r="F16753">
        <f t="shared" si="522"/>
        <v>0.14628953333333333</v>
      </c>
      <c r="G16753">
        <f t="shared" si="523"/>
        <v>1.6320442098765429</v>
      </c>
    </row>
    <row r="16754" spans="1:7" x14ac:dyDescent="0.3">
      <c r="A16754">
        <v>167.48999488353701</v>
      </c>
      <c r="B16754">
        <v>134.22806</v>
      </c>
      <c r="C16754">
        <v>1.3166723</v>
      </c>
      <c r="D16754">
        <v>-0.24476592</v>
      </c>
      <c r="E16754">
        <v>1.6571362000000001</v>
      </c>
      <c r="F16754">
        <f t="shared" si="522"/>
        <v>0.14629692222222224</v>
      </c>
      <c r="G16754">
        <f t="shared" si="523"/>
        <v>1.6320911234567901</v>
      </c>
    </row>
    <row r="16755" spans="1:7" x14ac:dyDescent="0.3">
      <c r="A16755">
        <v>167.500126719474</v>
      </c>
      <c r="B16755">
        <v>134.19377</v>
      </c>
      <c r="C16755">
        <v>1.3167523000000001</v>
      </c>
      <c r="D16755">
        <v>-0.26307760000000002</v>
      </c>
      <c r="E16755">
        <v>1.6567130000000001</v>
      </c>
      <c r="F16755">
        <f t="shared" si="522"/>
        <v>0.14630581111111113</v>
      </c>
      <c r="G16755">
        <f t="shared" si="523"/>
        <v>1.6316677901234566</v>
      </c>
    </row>
    <row r="16756" spans="1:7" x14ac:dyDescent="0.3">
      <c r="A16756">
        <v>167.51012122630999</v>
      </c>
      <c r="B16756">
        <v>134.22234</v>
      </c>
      <c r="C16756">
        <v>1.3168055999999999</v>
      </c>
      <c r="D16756">
        <v>-0.26551913999999999</v>
      </c>
      <c r="E16756">
        <v>1.6570657</v>
      </c>
      <c r="F16756">
        <f t="shared" si="522"/>
        <v>0.14631173333333333</v>
      </c>
      <c r="G16756">
        <f t="shared" si="523"/>
        <v>1.6320205061728394</v>
      </c>
    </row>
    <row r="16757" spans="1:7" x14ac:dyDescent="0.3">
      <c r="A16757">
        <v>167.519993662834</v>
      </c>
      <c r="B16757">
        <v>134.18424999999999</v>
      </c>
      <c r="C16757">
        <v>1.3168457</v>
      </c>
      <c r="D16757">
        <v>-0.31190869999999998</v>
      </c>
      <c r="E16757">
        <v>1.6565955000000001</v>
      </c>
      <c r="F16757">
        <f t="shared" si="522"/>
        <v>0.14631618888888889</v>
      </c>
      <c r="G16757">
        <f t="shared" si="523"/>
        <v>1.631550259259259</v>
      </c>
    </row>
    <row r="16758" spans="1:7" x14ac:dyDescent="0.3">
      <c r="A16758">
        <v>167.53012549877101</v>
      </c>
      <c r="B16758">
        <v>134.15758</v>
      </c>
      <c r="C16758">
        <v>1.3168724000000001</v>
      </c>
      <c r="D16758">
        <v>-0.37050601999999999</v>
      </c>
      <c r="E16758">
        <v>1.6562661999999999</v>
      </c>
      <c r="F16758">
        <f t="shared" si="522"/>
        <v>0.14631915555555555</v>
      </c>
      <c r="G16758">
        <f t="shared" si="523"/>
        <v>1.6312209999999998</v>
      </c>
    </row>
    <row r="16759" spans="1:7" x14ac:dyDescent="0.3">
      <c r="A16759">
        <v>167.53999793529499</v>
      </c>
      <c r="B16759">
        <v>134.16711000000001</v>
      </c>
      <c r="C16759">
        <v>1.3169123</v>
      </c>
      <c r="D16759">
        <v>-0.40224623999999998</v>
      </c>
      <c r="E16759">
        <v>1.6563839</v>
      </c>
      <c r="F16759">
        <f t="shared" si="522"/>
        <v>0.14632358888888888</v>
      </c>
      <c r="G16759">
        <f t="shared" si="523"/>
        <v>1.6313386543209876</v>
      </c>
    </row>
    <row r="16760" spans="1:7" x14ac:dyDescent="0.3">
      <c r="A16760">
        <v>167.54999244213101</v>
      </c>
      <c r="B16760">
        <v>134.10042999999999</v>
      </c>
      <c r="C16760">
        <v>1.3169523000000001</v>
      </c>
      <c r="D16760">
        <v>-0.44741500000000001</v>
      </c>
      <c r="E16760">
        <v>1.6555607000000001</v>
      </c>
      <c r="F16760">
        <f t="shared" si="522"/>
        <v>0.14632803333333333</v>
      </c>
      <c r="G16760">
        <f t="shared" si="523"/>
        <v>1.6305154444444441</v>
      </c>
    </row>
    <row r="16761" spans="1:7" x14ac:dyDescent="0.3">
      <c r="A16761">
        <v>167.560124278068</v>
      </c>
      <c r="B16761">
        <v>134.08519999999999</v>
      </c>
      <c r="C16761">
        <v>1.3170189999999999</v>
      </c>
      <c r="D16761">
        <v>-0.46450587999999998</v>
      </c>
      <c r="E16761">
        <v>1.6553724999999999</v>
      </c>
      <c r="F16761">
        <f t="shared" si="522"/>
        <v>0.14633544444444443</v>
      </c>
      <c r="G16761">
        <f t="shared" si="523"/>
        <v>1.6303274197530861</v>
      </c>
    </row>
    <row r="16762" spans="1:7" x14ac:dyDescent="0.3">
      <c r="A16762">
        <v>167.56999671459101</v>
      </c>
      <c r="B16762">
        <v>134.06996000000001</v>
      </c>
      <c r="C16762">
        <v>1.3171123</v>
      </c>
      <c r="D16762">
        <v>-0.43886956999999999</v>
      </c>
      <c r="E16762">
        <v>1.6551844</v>
      </c>
      <c r="F16762">
        <f t="shared" si="522"/>
        <v>0.14634581111111111</v>
      </c>
      <c r="G16762">
        <f t="shared" si="523"/>
        <v>1.6301392716049383</v>
      </c>
    </row>
    <row r="16763" spans="1:7" x14ac:dyDescent="0.3">
      <c r="A16763">
        <v>167.580128550529</v>
      </c>
      <c r="B16763">
        <v>134.08330000000001</v>
      </c>
      <c r="C16763">
        <v>1.3172055</v>
      </c>
      <c r="D16763">
        <v>-0.44131112</v>
      </c>
      <c r="E16763">
        <v>1.6553491</v>
      </c>
      <c r="F16763">
        <f t="shared" si="522"/>
        <v>0.14635616666666668</v>
      </c>
      <c r="G16763">
        <f t="shared" si="523"/>
        <v>1.630303962962963</v>
      </c>
    </row>
    <row r="16764" spans="1:7" x14ac:dyDescent="0.3">
      <c r="A16764">
        <v>167.59012305736499</v>
      </c>
      <c r="B16764">
        <v>134.11376999999999</v>
      </c>
      <c r="C16764">
        <v>1.3172855000000001</v>
      </c>
      <c r="D16764">
        <v>-0.41567478000000002</v>
      </c>
      <c r="E16764">
        <v>1.6557252</v>
      </c>
      <c r="F16764">
        <f t="shared" si="522"/>
        <v>0.14636505555555557</v>
      </c>
      <c r="G16764">
        <f t="shared" si="523"/>
        <v>1.630680135802469</v>
      </c>
    </row>
    <row r="16765" spans="1:7" x14ac:dyDescent="0.3">
      <c r="A16765">
        <v>167.60011756420101</v>
      </c>
      <c r="B16765">
        <v>134.09663</v>
      </c>
      <c r="C16765">
        <v>1.3173789</v>
      </c>
      <c r="D16765">
        <v>-0.41933712000000001</v>
      </c>
      <c r="E16765">
        <v>1.6555135999999999</v>
      </c>
      <c r="F16765">
        <f t="shared" si="522"/>
        <v>0.14637543333333333</v>
      </c>
      <c r="G16765">
        <f t="shared" si="523"/>
        <v>1.6304685308641975</v>
      </c>
    </row>
    <row r="16766" spans="1:7" x14ac:dyDescent="0.3">
      <c r="A16766">
        <v>167.610005259513</v>
      </c>
      <c r="B16766">
        <v>134.15568999999999</v>
      </c>
      <c r="C16766">
        <v>1.3174589000000001</v>
      </c>
      <c r="D16766">
        <v>-0.40712935</v>
      </c>
      <c r="E16766">
        <v>1.6562427</v>
      </c>
      <c r="F16766">
        <f t="shared" si="522"/>
        <v>0.14638432222222222</v>
      </c>
      <c r="G16766">
        <f t="shared" si="523"/>
        <v>1.6311976666666665</v>
      </c>
    </row>
    <row r="16767" spans="1:7" x14ac:dyDescent="0.3">
      <c r="A16767">
        <v>167.619999766349</v>
      </c>
      <c r="B16767">
        <v>134.15568999999999</v>
      </c>
      <c r="C16767">
        <v>1.3175520999999999</v>
      </c>
      <c r="D16767">
        <v>-0.38271379999999999</v>
      </c>
      <c r="E16767">
        <v>1.6562427</v>
      </c>
      <c r="F16767">
        <f t="shared" si="522"/>
        <v>0.14639467777777776</v>
      </c>
      <c r="G16767">
        <f t="shared" si="523"/>
        <v>1.6311976666666665</v>
      </c>
    </row>
    <row r="16768" spans="1:7" x14ac:dyDescent="0.3">
      <c r="A16768">
        <v>167.63013160228701</v>
      </c>
      <c r="B16768">
        <v>134.17282</v>
      </c>
      <c r="C16768">
        <v>1.3176855000000001</v>
      </c>
      <c r="D16768">
        <v>-0.32899958000000001</v>
      </c>
      <c r="E16768">
        <v>1.6564543</v>
      </c>
      <c r="F16768">
        <f t="shared" si="522"/>
        <v>0.1464095</v>
      </c>
      <c r="G16768">
        <f t="shared" si="523"/>
        <v>1.6314091481481481</v>
      </c>
    </row>
    <row r="16769" spans="1:7" x14ac:dyDescent="0.3">
      <c r="A16769">
        <v>167.640126109123</v>
      </c>
      <c r="B16769">
        <v>134.26044999999999</v>
      </c>
      <c r="C16769">
        <v>1.3178455</v>
      </c>
      <c r="D16769">
        <v>-0.2618568</v>
      </c>
      <c r="E16769">
        <v>1.6575361</v>
      </c>
      <c r="F16769">
        <f t="shared" si="522"/>
        <v>0.14642727777777778</v>
      </c>
      <c r="G16769">
        <f t="shared" si="523"/>
        <v>1.6324909999999997</v>
      </c>
    </row>
    <row r="16770" spans="1:7" x14ac:dyDescent="0.3">
      <c r="A16770">
        <v>167.64999854564601</v>
      </c>
      <c r="B16770">
        <v>134.28138999999999</v>
      </c>
      <c r="C16770">
        <v>1.3179921000000001</v>
      </c>
      <c r="D16770">
        <v>-0.16785692999999999</v>
      </c>
      <c r="E16770">
        <v>1.6577948</v>
      </c>
      <c r="F16770">
        <f t="shared" si="522"/>
        <v>0.14644356666666669</v>
      </c>
      <c r="G16770">
        <f t="shared" si="523"/>
        <v>1.6327495185185181</v>
      </c>
    </row>
    <row r="16771" spans="1:7" x14ac:dyDescent="0.3">
      <c r="A16771">
        <v>167.65999305248201</v>
      </c>
      <c r="B16771">
        <v>134.37663000000001</v>
      </c>
      <c r="C16771">
        <v>1.3180987</v>
      </c>
      <c r="D16771">
        <v>-0.1422206</v>
      </c>
      <c r="E16771">
        <v>1.6589707</v>
      </c>
      <c r="F16771">
        <f t="shared" si="522"/>
        <v>0.1464554111111111</v>
      </c>
      <c r="G16771">
        <f t="shared" si="523"/>
        <v>1.6339253209876543</v>
      </c>
    </row>
    <row r="16772" spans="1:7" x14ac:dyDescent="0.3">
      <c r="A16772">
        <v>167.67000281810701</v>
      </c>
      <c r="B16772">
        <v>134.38235</v>
      </c>
      <c r="C16772">
        <v>1.318152</v>
      </c>
      <c r="D16772">
        <v>-0.16053227</v>
      </c>
      <c r="E16772">
        <v>1.6590412000000001</v>
      </c>
      <c r="F16772">
        <f t="shared" si="522"/>
        <v>0.14646133333333333</v>
      </c>
      <c r="G16772">
        <f t="shared" si="523"/>
        <v>1.6339959382716049</v>
      </c>
    </row>
    <row r="16773" spans="1:7" x14ac:dyDescent="0.3">
      <c r="A16773">
        <v>167.68011939525601</v>
      </c>
      <c r="B16773">
        <v>134.37282999999999</v>
      </c>
      <c r="C16773">
        <v>1.3181787</v>
      </c>
      <c r="D16773">
        <v>-0.21912959000000001</v>
      </c>
      <c r="E16773">
        <v>1.6589236000000001</v>
      </c>
      <c r="F16773">
        <f t="shared" si="522"/>
        <v>0.14646429999999999</v>
      </c>
      <c r="G16773">
        <f t="shared" si="523"/>
        <v>1.6338784074074071</v>
      </c>
    </row>
    <row r="16774" spans="1:7" x14ac:dyDescent="0.3">
      <c r="A16774">
        <v>167.690007090568</v>
      </c>
      <c r="B16774">
        <v>134.38426000000001</v>
      </c>
      <c r="C16774">
        <v>1.3182319</v>
      </c>
      <c r="D16774">
        <v>-0.25086979999999998</v>
      </c>
      <c r="E16774">
        <v>1.6590647999999999</v>
      </c>
      <c r="F16774">
        <f t="shared" ref="F16774:F16837" si="524">C16774/9</f>
        <v>0.14647021111111111</v>
      </c>
      <c r="G16774">
        <f t="shared" ref="G16774:G16837" si="525">(B16774-$B$5)/81</f>
        <v>1.6340195185185185</v>
      </c>
    </row>
    <row r="16775" spans="1:7" x14ac:dyDescent="0.3">
      <c r="A16775">
        <v>167.70012366771601</v>
      </c>
      <c r="B16775">
        <v>134.34616</v>
      </c>
      <c r="C16775">
        <v>1.3183254</v>
      </c>
      <c r="D16775">
        <v>-0.24110359000000001</v>
      </c>
      <c r="E16775">
        <v>1.6585943999999999</v>
      </c>
      <c r="F16775">
        <f t="shared" si="524"/>
        <v>0.14648059999999999</v>
      </c>
      <c r="G16775">
        <f t="shared" si="525"/>
        <v>1.6335491481481479</v>
      </c>
    </row>
    <row r="16776" spans="1:7" x14ac:dyDescent="0.3">
      <c r="A16776">
        <v>167.71011817455201</v>
      </c>
      <c r="B16776">
        <v>134.37092999999999</v>
      </c>
      <c r="C16776">
        <v>1.3184186</v>
      </c>
      <c r="D16776">
        <v>-0.23011659000000001</v>
      </c>
      <c r="E16776">
        <v>1.6589</v>
      </c>
      <c r="F16776">
        <f t="shared" si="524"/>
        <v>0.14649095555555555</v>
      </c>
      <c r="G16776">
        <f t="shared" si="525"/>
        <v>1.6338549506172837</v>
      </c>
    </row>
    <row r="16777" spans="1:7" x14ac:dyDescent="0.3">
      <c r="A16777">
        <v>167.72012794017701</v>
      </c>
      <c r="B16777">
        <v>134.3614</v>
      </c>
      <c r="C16777">
        <v>1.3184853000000001</v>
      </c>
      <c r="D16777">
        <v>-0.23133736999999999</v>
      </c>
      <c r="E16777">
        <v>1.6587825</v>
      </c>
      <c r="F16777">
        <f t="shared" si="524"/>
        <v>0.14649836666666669</v>
      </c>
      <c r="G16777">
        <f t="shared" si="525"/>
        <v>1.6337372962962962</v>
      </c>
    </row>
    <row r="16778" spans="1:7" x14ac:dyDescent="0.3">
      <c r="A16778">
        <v>167.730122447013</v>
      </c>
      <c r="B16778">
        <v>134.35378</v>
      </c>
      <c r="C16778">
        <v>1.3185387</v>
      </c>
      <c r="D16778">
        <v>-0.24964902999999999</v>
      </c>
      <c r="E16778">
        <v>1.6586884</v>
      </c>
      <c r="F16778">
        <f t="shared" si="524"/>
        <v>0.1465043</v>
      </c>
      <c r="G16778">
        <f t="shared" si="525"/>
        <v>1.6336432222222221</v>
      </c>
    </row>
    <row r="16779" spans="1:7" x14ac:dyDescent="0.3">
      <c r="A16779">
        <v>167.740132212638</v>
      </c>
      <c r="B16779">
        <v>134.3614</v>
      </c>
      <c r="C16779">
        <v>1.3185652000000001</v>
      </c>
      <c r="D16779">
        <v>-0.30946713999999997</v>
      </c>
      <c r="E16779">
        <v>1.6587825</v>
      </c>
      <c r="F16779">
        <f t="shared" si="524"/>
        <v>0.14650724444444446</v>
      </c>
      <c r="G16779">
        <f t="shared" si="525"/>
        <v>1.6337372962962962</v>
      </c>
    </row>
    <row r="16780" spans="1:7" x14ac:dyDescent="0.3">
      <c r="A16780">
        <v>167.750126719474</v>
      </c>
      <c r="B16780">
        <v>134.30234999999999</v>
      </c>
      <c r="C16780">
        <v>1.3186051999999999</v>
      </c>
      <c r="D16780">
        <v>-0.33998655999999999</v>
      </c>
      <c r="E16780">
        <v>1.6580534</v>
      </c>
      <c r="F16780">
        <f t="shared" si="524"/>
        <v>0.14651168888888888</v>
      </c>
      <c r="G16780">
        <f t="shared" si="525"/>
        <v>1.633008283950617</v>
      </c>
    </row>
    <row r="16781" spans="1:7" x14ac:dyDescent="0.3">
      <c r="A16781">
        <v>167.76012122630999</v>
      </c>
      <c r="B16781">
        <v>134.30615</v>
      </c>
      <c r="C16781">
        <v>1.3186452</v>
      </c>
      <c r="D16781">
        <v>-0.38515535000000001</v>
      </c>
      <c r="E16781">
        <v>1.6581005</v>
      </c>
      <c r="F16781">
        <f t="shared" si="524"/>
        <v>0.14651613333333333</v>
      </c>
      <c r="G16781">
        <f t="shared" si="525"/>
        <v>1.633055197530864</v>
      </c>
    </row>
    <row r="16782" spans="1:7" x14ac:dyDescent="0.3">
      <c r="A16782">
        <v>167.77013099193499</v>
      </c>
      <c r="B16782">
        <v>134.25093000000001</v>
      </c>
      <c r="C16782">
        <v>1.3186985</v>
      </c>
      <c r="D16782">
        <v>-0.41811632999999998</v>
      </c>
      <c r="E16782">
        <v>1.6574186</v>
      </c>
      <c r="F16782">
        <f t="shared" si="524"/>
        <v>0.14652205555555556</v>
      </c>
      <c r="G16782">
        <f t="shared" si="525"/>
        <v>1.6323734691358025</v>
      </c>
    </row>
    <row r="16783" spans="1:7" x14ac:dyDescent="0.3">
      <c r="A16783">
        <v>167.78012549877101</v>
      </c>
      <c r="B16783">
        <v>134.22425999999999</v>
      </c>
      <c r="C16783">
        <v>1.3187519000000001</v>
      </c>
      <c r="D16783">
        <v>-0.43398646000000002</v>
      </c>
      <c r="E16783">
        <v>1.6570894</v>
      </c>
      <c r="F16783">
        <f t="shared" si="524"/>
        <v>0.1465279888888889</v>
      </c>
      <c r="G16783">
        <f t="shared" si="525"/>
        <v>1.6320442098765429</v>
      </c>
    </row>
    <row r="16784" spans="1:7" x14ac:dyDescent="0.3">
      <c r="A16784">
        <v>167.79012000560701</v>
      </c>
      <c r="B16784">
        <v>134.23378</v>
      </c>
      <c r="C16784">
        <v>1.3188717000000001</v>
      </c>
      <c r="D16784">
        <v>-0.41201246000000002</v>
      </c>
      <c r="E16784">
        <v>1.6572070000000001</v>
      </c>
      <c r="F16784">
        <f t="shared" si="524"/>
        <v>0.14654130000000001</v>
      </c>
      <c r="G16784">
        <f t="shared" si="525"/>
        <v>1.6321617407407405</v>
      </c>
    </row>
    <row r="16785" spans="1:7" x14ac:dyDescent="0.3">
      <c r="A16785">
        <v>167.80012977123201</v>
      </c>
      <c r="B16785">
        <v>134.27759</v>
      </c>
      <c r="C16785">
        <v>1.3192584999999999</v>
      </c>
      <c r="D16785">
        <v>-9.8272600000000002E-2</v>
      </c>
      <c r="E16785">
        <v>1.6577477</v>
      </c>
      <c r="F16785">
        <f t="shared" si="524"/>
        <v>0.14658427777777777</v>
      </c>
      <c r="G16785">
        <f t="shared" si="525"/>
        <v>1.6327026049382716</v>
      </c>
    </row>
    <row r="16786" spans="1:7" x14ac:dyDescent="0.3">
      <c r="A16786">
        <v>167.81000220775601</v>
      </c>
      <c r="B16786">
        <v>134.44331</v>
      </c>
      <c r="C16786">
        <v>1.3193250999999999</v>
      </c>
      <c r="D16786">
        <v>-8.9727156000000002E-2</v>
      </c>
      <c r="E16786">
        <v>1.6597936</v>
      </c>
      <c r="F16786">
        <f t="shared" si="524"/>
        <v>0.14659167777777776</v>
      </c>
      <c r="G16786">
        <f t="shared" si="525"/>
        <v>1.6347485308641974</v>
      </c>
    </row>
    <row r="16787" spans="1:7" x14ac:dyDescent="0.3">
      <c r="A16787">
        <v>167.81999671459101</v>
      </c>
      <c r="B16787">
        <v>134.46045000000001</v>
      </c>
      <c r="C16787">
        <v>1.3192718000000001</v>
      </c>
      <c r="D16787">
        <v>-0.23377892</v>
      </c>
      <c r="E16787">
        <v>1.6600055</v>
      </c>
      <c r="F16787">
        <f t="shared" si="524"/>
        <v>0.14658575555555556</v>
      </c>
      <c r="G16787">
        <f t="shared" si="525"/>
        <v>1.634960135802469</v>
      </c>
    </row>
    <row r="16788" spans="1:7" x14ac:dyDescent="0.3">
      <c r="A16788">
        <v>167.830128550529</v>
      </c>
      <c r="B16788">
        <v>134.43378999999999</v>
      </c>
      <c r="C16788">
        <v>1.319285</v>
      </c>
      <c r="D16788">
        <v>-0.293597</v>
      </c>
      <c r="E16788">
        <v>1.6596761</v>
      </c>
      <c r="F16788">
        <f t="shared" si="524"/>
        <v>0.14658722222222223</v>
      </c>
      <c r="G16788">
        <f t="shared" si="525"/>
        <v>1.6346309999999997</v>
      </c>
    </row>
    <row r="16789" spans="1:7" x14ac:dyDescent="0.3">
      <c r="A16789">
        <v>167.84000098705201</v>
      </c>
      <c r="B16789">
        <v>134.41093000000001</v>
      </c>
      <c r="C16789">
        <v>1.3192984999999999</v>
      </c>
      <c r="D16789">
        <v>-0.36684367000000001</v>
      </c>
      <c r="E16789">
        <v>1.659394</v>
      </c>
      <c r="F16789">
        <f t="shared" si="524"/>
        <v>0.14658872222222222</v>
      </c>
      <c r="G16789">
        <f t="shared" si="525"/>
        <v>1.6343487777777777</v>
      </c>
    </row>
    <row r="16790" spans="1:7" x14ac:dyDescent="0.3">
      <c r="A16790">
        <v>167.85011756420101</v>
      </c>
      <c r="B16790">
        <v>134.32329999999999</v>
      </c>
      <c r="C16790">
        <v>1.3192984999999999</v>
      </c>
      <c r="D16790">
        <v>-0.45473965999999999</v>
      </c>
      <c r="E16790">
        <v>1.6583121000000001</v>
      </c>
      <c r="F16790">
        <f t="shared" si="524"/>
        <v>0.14658872222222222</v>
      </c>
      <c r="G16790">
        <f t="shared" si="525"/>
        <v>1.6332669259259256</v>
      </c>
    </row>
    <row r="16791" spans="1:7" x14ac:dyDescent="0.3">
      <c r="A16791">
        <v>167.860005259513</v>
      </c>
      <c r="B16791">
        <v>134.29092</v>
      </c>
      <c r="C16791">
        <v>1.3195250000000001</v>
      </c>
      <c r="D16791">
        <v>-0.29115545999999998</v>
      </c>
      <c r="E16791">
        <v>1.6579124999999999</v>
      </c>
      <c r="F16791">
        <f t="shared" si="524"/>
        <v>0.1466138888888889</v>
      </c>
      <c r="G16791">
        <f t="shared" si="525"/>
        <v>1.6328671728395061</v>
      </c>
    </row>
    <row r="16792" spans="1:7" x14ac:dyDescent="0.3">
      <c r="A16792">
        <v>167.869999766349</v>
      </c>
      <c r="B16792">
        <v>134.39760000000001</v>
      </c>
      <c r="C16792">
        <v>1.3199116</v>
      </c>
      <c r="D16792">
        <v>2.1363608999999999E-2</v>
      </c>
      <c r="E16792">
        <v>1.6592293</v>
      </c>
      <c r="F16792">
        <f t="shared" si="524"/>
        <v>0.14665684444444443</v>
      </c>
      <c r="G16792">
        <f t="shared" si="525"/>
        <v>1.6341842098765431</v>
      </c>
    </row>
    <row r="16793" spans="1:7" x14ac:dyDescent="0.3">
      <c r="A16793">
        <v>167.88013160228701</v>
      </c>
      <c r="B16793">
        <v>134.56711999999999</v>
      </c>
      <c r="C16793">
        <v>1.3199782</v>
      </c>
      <c r="D16793">
        <v>3.051944E-3</v>
      </c>
      <c r="E16793">
        <v>1.6613222000000001</v>
      </c>
      <c r="F16793">
        <f t="shared" si="524"/>
        <v>0.14666424444444445</v>
      </c>
      <c r="G16793">
        <f t="shared" si="525"/>
        <v>1.6362770493827157</v>
      </c>
    </row>
    <row r="16794" spans="1:7" x14ac:dyDescent="0.3">
      <c r="A16794">
        <v>167.890126109123</v>
      </c>
      <c r="B16794">
        <v>134.63380000000001</v>
      </c>
      <c r="C16794">
        <v>1.3199514999999999</v>
      </c>
      <c r="D16794">
        <v>-9.8272600000000002E-2</v>
      </c>
      <c r="E16794">
        <v>1.6621454</v>
      </c>
      <c r="F16794">
        <f t="shared" si="524"/>
        <v>0.14666127777777777</v>
      </c>
      <c r="G16794">
        <f t="shared" si="525"/>
        <v>1.6371002592592592</v>
      </c>
    </row>
    <row r="16795" spans="1:7" x14ac:dyDescent="0.3">
      <c r="A16795">
        <v>167.900120615959</v>
      </c>
      <c r="B16795">
        <v>134.57855000000001</v>
      </c>
      <c r="C16795">
        <v>1.3199782</v>
      </c>
      <c r="D16795">
        <v>-0.17274004000000001</v>
      </c>
      <c r="E16795">
        <v>1.6614633999999999</v>
      </c>
      <c r="F16795">
        <f t="shared" si="524"/>
        <v>0.14666424444444445</v>
      </c>
      <c r="G16795">
        <f t="shared" si="525"/>
        <v>1.636418160493827</v>
      </c>
    </row>
    <row r="16796" spans="1:7" x14ac:dyDescent="0.3">
      <c r="A16796">
        <v>167.90999305248201</v>
      </c>
      <c r="B16796">
        <v>134.54616999999999</v>
      </c>
      <c r="C16796">
        <v>1.3199916</v>
      </c>
      <c r="D16796">
        <v>-0.21912959000000001</v>
      </c>
      <c r="E16796">
        <v>1.6610636999999999</v>
      </c>
      <c r="F16796">
        <f t="shared" si="524"/>
        <v>0.14666573333333333</v>
      </c>
      <c r="G16796">
        <f t="shared" si="525"/>
        <v>1.6360184074074071</v>
      </c>
    </row>
    <row r="16797" spans="1:7" x14ac:dyDescent="0.3">
      <c r="A16797">
        <v>167.92012488841999</v>
      </c>
      <c r="B16797">
        <v>134.47569999999999</v>
      </c>
      <c r="C16797">
        <v>1.3200183000000001</v>
      </c>
      <c r="D16797">
        <v>-0.27772691999999999</v>
      </c>
      <c r="E16797">
        <v>1.6601935999999999</v>
      </c>
      <c r="F16797">
        <f t="shared" si="524"/>
        <v>0.14666870000000001</v>
      </c>
      <c r="G16797">
        <f t="shared" si="525"/>
        <v>1.6351484074074072</v>
      </c>
    </row>
    <row r="16798" spans="1:7" x14ac:dyDescent="0.3">
      <c r="A16798">
        <v>167.929997324943</v>
      </c>
      <c r="B16798">
        <v>134.41855000000001</v>
      </c>
      <c r="C16798">
        <v>1.3200715999999999</v>
      </c>
      <c r="D16798">
        <v>-0.31068790000000002</v>
      </c>
      <c r="E16798">
        <v>1.6594880000000001</v>
      </c>
      <c r="F16798">
        <f t="shared" si="524"/>
        <v>0.14667462222222222</v>
      </c>
      <c r="G16798">
        <f t="shared" si="525"/>
        <v>1.6344428518518519</v>
      </c>
    </row>
    <row r="16799" spans="1:7" x14ac:dyDescent="0.3">
      <c r="A16799">
        <v>167.94012916088101</v>
      </c>
      <c r="B16799">
        <v>134.42616000000001</v>
      </c>
      <c r="C16799">
        <v>1.3201647999999999</v>
      </c>
      <c r="D16799">
        <v>-0.28505158000000003</v>
      </c>
      <c r="E16799">
        <v>1.6595819999999999</v>
      </c>
      <c r="F16799">
        <f t="shared" si="524"/>
        <v>0.14668497777777778</v>
      </c>
      <c r="G16799">
        <f t="shared" si="525"/>
        <v>1.6345368024691358</v>
      </c>
    </row>
    <row r="16800" spans="1:7" x14ac:dyDescent="0.3">
      <c r="A16800">
        <v>167.95012366771601</v>
      </c>
      <c r="B16800">
        <v>134.38616999999999</v>
      </c>
      <c r="C16800">
        <v>1.3202715</v>
      </c>
      <c r="D16800">
        <v>-0.26063603000000002</v>
      </c>
      <c r="E16800">
        <v>1.6590883000000001</v>
      </c>
      <c r="F16800">
        <f t="shared" si="524"/>
        <v>0.14669683333333333</v>
      </c>
      <c r="G16800">
        <f t="shared" si="525"/>
        <v>1.634043098765432</v>
      </c>
    </row>
    <row r="16801" spans="1:7" x14ac:dyDescent="0.3">
      <c r="A16801">
        <v>167.95999610423999</v>
      </c>
      <c r="B16801">
        <v>134.43378999999999</v>
      </c>
      <c r="C16801">
        <v>1.3203781999999999</v>
      </c>
      <c r="D16801">
        <v>-0.25086979999999998</v>
      </c>
      <c r="E16801">
        <v>1.6596761</v>
      </c>
      <c r="F16801">
        <f t="shared" si="524"/>
        <v>0.14670868888888888</v>
      </c>
      <c r="G16801">
        <f t="shared" si="525"/>
        <v>1.6346309999999997</v>
      </c>
    </row>
    <row r="16802" spans="1:7" x14ac:dyDescent="0.3">
      <c r="A16802">
        <v>167.97000586986499</v>
      </c>
      <c r="B16802">
        <v>134.43759</v>
      </c>
      <c r="C16802">
        <v>1.3204315</v>
      </c>
      <c r="D16802">
        <v>-0.25209057000000001</v>
      </c>
      <c r="E16802">
        <v>1.6597232</v>
      </c>
      <c r="F16802">
        <f t="shared" si="524"/>
        <v>0.14671461111111112</v>
      </c>
      <c r="G16802">
        <f t="shared" si="525"/>
        <v>1.6346779135802467</v>
      </c>
    </row>
    <row r="16803" spans="1:7" x14ac:dyDescent="0.3">
      <c r="A16803">
        <v>167.98000037670101</v>
      </c>
      <c r="B16803">
        <v>134.43378999999999</v>
      </c>
      <c r="C16803">
        <v>1.3204714</v>
      </c>
      <c r="D16803">
        <v>-0.29603857</v>
      </c>
      <c r="E16803">
        <v>1.6596761</v>
      </c>
      <c r="F16803">
        <f t="shared" si="524"/>
        <v>0.14671904444444445</v>
      </c>
      <c r="G16803">
        <f t="shared" si="525"/>
        <v>1.6346309999999997</v>
      </c>
    </row>
    <row r="16804" spans="1:7" x14ac:dyDescent="0.3">
      <c r="A16804">
        <v>167.990132212638</v>
      </c>
      <c r="B16804">
        <v>134.43567999999999</v>
      </c>
      <c r="C16804">
        <v>1.3204849000000001</v>
      </c>
      <c r="D16804">
        <v>-0.35585670000000003</v>
      </c>
      <c r="E16804">
        <v>1.6596995999999999</v>
      </c>
      <c r="F16804">
        <f t="shared" si="524"/>
        <v>0.14672054444444446</v>
      </c>
      <c r="G16804">
        <f t="shared" si="525"/>
        <v>1.634654333333333</v>
      </c>
    </row>
    <row r="16805" spans="1:7" x14ac:dyDescent="0.3">
      <c r="A16805">
        <v>168.000126719474</v>
      </c>
      <c r="B16805">
        <v>134.36902000000001</v>
      </c>
      <c r="C16805">
        <v>1.3205248000000001</v>
      </c>
      <c r="D16805">
        <v>-0.40102544000000001</v>
      </c>
      <c r="E16805">
        <v>1.6588765000000001</v>
      </c>
      <c r="F16805">
        <f t="shared" si="524"/>
        <v>0.14672497777777779</v>
      </c>
      <c r="G16805">
        <f t="shared" si="525"/>
        <v>1.6338313703703704</v>
      </c>
    </row>
    <row r="16806" spans="1:7" x14ac:dyDescent="0.3">
      <c r="A16806">
        <v>168.01012122630999</v>
      </c>
      <c r="B16806">
        <v>134.37092999999999</v>
      </c>
      <c r="C16806">
        <v>1.3205781000000001</v>
      </c>
      <c r="D16806">
        <v>-0.43276566</v>
      </c>
      <c r="E16806">
        <v>1.6589</v>
      </c>
      <c r="F16806">
        <f t="shared" si="524"/>
        <v>0.1467309</v>
      </c>
      <c r="G16806">
        <f t="shared" si="525"/>
        <v>1.6338549506172837</v>
      </c>
    </row>
    <row r="16807" spans="1:7" x14ac:dyDescent="0.3">
      <c r="A16807">
        <v>168.02013099193499</v>
      </c>
      <c r="B16807">
        <v>134.33855</v>
      </c>
      <c r="C16807">
        <v>1.3206449</v>
      </c>
      <c r="D16807">
        <v>-0.45107733999999999</v>
      </c>
      <c r="E16807">
        <v>1.6585004000000001</v>
      </c>
      <c r="F16807">
        <f t="shared" si="524"/>
        <v>0.14673832222222222</v>
      </c>
      <c r="G16807">
        <f t="shared" si="525"/>
        <v>1.633455197530864</v>
      </c>
    </row>
    <row r="16808" spans="1:7" x14ac:dyDescent="0.3">
      <c r="A16808">
        <v>168.030003428459</v>
      </c>
      <c r="B16808">
        <v>134.30234999999999</v>
      </c>
      <c r="C16808">
        <v>1.3206981</v>
      </c>
      <c r="D16808">
        <v>-0.46694743999999999</v>
      </c>
      <c r="E16808">
        <v>1.6580534</v>
      </c>
      <c r="F16808">
        <f t="shared" si="524"/>
        <v>0.14674423333333333</v>
      </c>
      <c r="G16808">
        <f t="shared" si="525"/>
        <v>1.633008283950617</v>
      </c>
    </row>
    <row r="16809" spans="1:7" x14ac:dyDescent="0.3">
      <c r="A16809">
        <v>168.04012000560701</v>
      </c>
      <c r="B16809">
        <v>134.34807000000001</v>
      </c>
      <c r="C16809">
        <v>1.3209914</v>
      </c>
      <c r="D16809">
        <v>-0.26307760000000002</v>
      </c>
      <c r="E16809">
        <v>1.6586179999999999</v>
      </c>
      <c r="F16809">
        <f t="shared" si="524"/>
        <v>0.14677682222222221</v>
      </c>
      <c r="G16809">
        <f t="shared" si="525"/>
        <v>1.6335727283950616</v>
      </c>
    </row>
    <row r="16810" spans="1:7" x14ac:dyDescent="0.3">
      <c r="A16810">
        <v>168.04999244213101</v>
      </c>
      <c r="B16810">
        <v>134.46045000000001</v>
      </c>
      <c r="C16810">
        <v>1.3212712</v>
      </c>
      <c r="D16810">
        <v>-4.6999939999999997E-2</v>
      </c>
      <c r="E16810">
        <v>1.6600055</v>
      </c>
      <c r="F16810">
        <f t="shared" si="524"/>
        <v>0.14680791111111111</v>
      </c>
      <c r="G16810">
        <f t="shared" si="525"/>
        <v>1.634960135802469</v>
      </c>
    </row>
    <row r="16811" spans="1:7" x14ac:dyDescent="0.3">
      <c r="A16811">
        <v>168.06000220775601</v>
      </c>
      <c r="B16811">
        <v>134.61474999999999</v>
      </c>
      <c r="C16811">
        <v>1.3212178999999999</v>
      </c>
      <c r="D16811">
        <v>-0.17518159999999999</v>
      </c>
      <c r="E16811">
        <v>1.6619101999999999</v>
      </c>
      <c r="F16811">
        <f t="shared" si="524"/>
        <v>0.14680198888888887</v>
      </c>
      <c r="G16811">
        <f t="shared" si="525"/>
        <v>1.6368650740740738</v>
      </c>
    </row>
    <row r="16812" spans="1:7" x14ac:dyDescent="0.3">
      <c r="A16812">
        <v>168.070118784904</v>
      </c>
      <c r="B16812">
        <v>134.61664999999999</v>
      </c>
      <c r="C16812">
        <v>1.321178</v>
      </c>
      <c r="D16812">
        <v>-0.28993469999999999</v>
      </c>
      <c r="E16812">
        <v>1.6619337999999999</v>
      </c>
      <c r="F16812">
        <f t="shared" si="524"/>
        <v>0.14679755555555554</v>
      </c>
      <c r="G16812">
        <f t="shared" si="525"/>
        <v>1.6368885308641974</v>
      </c>
    </row>
    <row r="16813" spans="1:7" x14ac:dyDescent="0.3">
      <c r="A16813">
        <v>168.080128550529</v>
      </c>
      <c r="B16813">
        <v>134.55189999999999</v>
      </c>
      <c r="C16813">
        <v>1.3211913</v>
      </c>
      <c r="D16813">
        <v>-0.36318135000000001</v>
      </c>
      <c r="E16813">
        <v>1.6611342</v>
      </c>
      <c r="F16813">
        <f t="shared" si="524"/>
        <v>0.14679903333333333</v>
      </c>
      <c r="G16813">
        <f t="shared" si="525"/>
        <v>1.6360891481481479</v>
      </c>
    </row>
    <row r="16814" spans="1:7" x14ac:dyDescent="0.3">
      <c r="A16814">
        <v>168.09012305736499</v>
      </c>
      <c r="B16814">
        <v>134.50426999999999</v>
      </c>
      <c r="C16814">
        <v>1.3212047</v>
      </c>
      <c r="D16814">
        <v>-0.43764877000000002</v>
      </c>
      <c r="E16814">
        <v>1.6605463</v>
      </c>
      <c r="F16814">
        <f t="shared" si="524"/>
        <v>0.14680052222222223</v>
      </c>
      <c r="G16814">
        <f t="shared" si="525"/>
        <v>1.6355011234567898</v>
      </c>
    </row>
    <row r="16815" spans="1:7" x14ac:dyDescent="0.3">
      <c r="A16815">
        <v>168.099995493888</v>
      </c>
      <c r="B16815">
        <v>134.42616000000001</v>
      </c>
      <c r="C16815">
        <v>1.3212047</v>
      </c>
      <c r="D16815">
        <v>-0.51089543000000004</v>
      </c>
      <c r="E16815">
        <v>1.6595819999999999</v>
      </c>
      <c r="F16815">
        <f t="shared" si="524"/>
        <v>0.14680052222222223</v>
      </c>
      <c r="G16815">
        <f t="shared" si="525"/>
        <v>1.6345368024691358</v>
      </c>
    </row>
    <row r="16816" spans="1:7" x14ac:dyDescent="0.3">
      <c r="A16816">
        <v>168.110005259513</v>
      </c>
      <c r="B16816">
        <v>134.43378999999999</v>
      </c>
      <c r="C16816">
        <v>1.3215644</v>
      </c>
      <c r="D16816">
        <v>-0.22157114999999999</v>
      </c>
      <c r="E16816">
        <v>1.6596761</v>
      </c>
      <c r="F16816">
        <f t="shared" si="524"/>
        <v>0.1468404888888889</v>
      </c>
      <c r="G16816">
        <f t="shared" si="525"/>
        <v>1.6346309999999997</v>
      </c>
    </row>
    <row r="16817" spans="1:7" x14ac:dyDescent="0.3">
      <c r="A16817">
        <v>168.12012183666201</v>
      </c>
      <c r="B16817">
        <v>134.59569999999999</v>
      </c>
      <c r="C16817">
        <v>1.3219244000000001</v>
      </c>
      <c r="D16817">
        <v>5.188305E-2</v>
      </c>
      <c r="E16817">
        <v>1.661675</v>
      </c>
      <c r="F16817">
        <f t="shared" si="524"/>
        <v>0.14688048888888891</v>
      </c>
      <c r="G16817">
        <f t="shared" si="525"/>
        <v>1.6366298888888886</v>
      </c>
    </row>
    <row r="16818" spans="1:7" x14ac:dyDescent="0.3">
      <c r="A16818">
        <v>168.12999427318499</v>
      </c>
      <c r="B16818">
        <v>134.71571</v>
      </c>
      <c r="C16818">
        <v>1.3218977000000001</v>
      </c>
      <c r="D16818">
        <v>-3.601294E-2</v>
      </c>
      <c r="E16818">
        <v>1.6631566</v>
      </c>
      <c r="F16818">
        <f t="shared" si="524"/>
        <v>0.14687752222222222</v>
      </c>
      <c r="G16818">
        <f t="shared" si="525"/>
        <v>1.6381114938271604</v>
      </c>
    </row>
    <row r="16819" spans="1:7" x14ac:dyDescent="0.3">
      <c r="A16819">
        <v>168.14000403880999</v>
      </c>
      <c r="B16819">
        <v>134.74428</v>
      </c>
      <c r="C16819">
        <v>1.3218578000000001</v>
      </c>
      <c r="D16819">
        <v>-0.1641946</v>
      </c>
      <c r="E16819">
        <v>1.6635092</v>
      </c>
      <c r="F16819">
        <f t="shared" si="524"/>
        <v>0.14687308888888889</v>
      </c>
      <c r="G16819">
        <f t="shared" si="525"/>
        <v>1.6384642098765432</v>
      </c>
    </row>
    <row r="16820" spans="1:7" x14ac:dyDescent="0.3">
      <c r="A16820">
        <v>168.150120615959</v>
      </c>
      <c r="B16820">
        <v>134.67570000000001</v>
      </c>
      <c r="C16820">
        <v>1.3218977000000001</v>
      </c>
      <c r="D16820">
        <v>-0.19593482000000001</v>
      </c>
      <c r="E16820">
        <v>1.6626628999999999</v>
      </c>
      <c r="F16820">
        <f t="shared" si="524"/>
        <v>0.14687752222222222</v>
      </c>
      <c r="G16820">
        <f t="shared" si="525"/>
        <v>1.6376175432098765</v>
      </c>
    </row>
    <row r="16821" spans="1:7" x14ac:dyDescent="0.3">
      <c r="A16821">
        <v>168.15999305248201</v>
      </c>
      <c r="B16821">
        <v>134.63759999999999</v>
      </c>
      <c r="C16821">
        <v>1.3218977000000001</v>
      </c>
      <c r="D16821">
        <v>-0.28383079999999999</v>
      </c>
      <c r="E16821">
        <v>1.6621925</v>
      </c>
      <c r="F16821">
        <f t="shared" si="524"/>
        <v>0.14687752222222222</v>
      </c>
      <c r="G16821">
        <f t="shared" si="525"/>
        <v>1.6371471728395059</v>
      </c>
    </row>
    <row r="16822" spans="1:7" x14ac:dyDescent="0.3">
      <c r="A16822">
        <v>168.17000281810701</v>
      </c>
      <c r="B16822">
        <v>134.57284999999999</v>
      </c>
      <c r="C16822">
        <v>1.3219112</v>
      </c>
      <c r="D16822">
        <v>-0.35707745000000002</v>
      </c>
      <c r="E16822">
        <v>1.6613929000000001</v>
      </c>
      <c r="F16822">
        <f t="shared" si="524"/>
        <v>0.14687902222222221</v>
      </c>
      <c r="G16822">
        <f t="shared" si="525"/>
        <v>1.6363477901234564</v>
      </c>
    </row>
    <row r="16823" spans="1:7" x14ac:dyDescent="0.3">
      <c r="A16823">
        <v>168.179997324943</v>
      </c>
      <c r="B16823">
        <v>134.50615999999999</v>
      </c>
      <c r="C16823">
        <v>1.3219377999999999</v>
      </c>
      <c r="D16823">
        <v>-0.40346700000000002</v>
      </c>
      <c r="E16823">
        <v>1.6605698</v>
      </c>
      <c r="F16823">
        <f t="shared" si="524"/>
        <v>0.14688197777777778</v>
      </c>
      <c r="G16823">
        <f t="shared" si="525"/>
        <v>1.6355244567901233</v>
      </c>
    </row>
    <row r="16824" spans="1:7" x14ac:dyDescent="0.3">
      <c r="A16824">
        <v>168.19012916088101</v>
      </c>
      <c r="B16824">
        <v>134.47379000000001</v>
      </c>
      <c r="C16824">
        <v>1.3220044</v>
      </c>
      <c r="D16824">
        <v>-0.43642799999999998</v>
      </c>
      <c r="E16824">
        <v>1.6601699999999999</v>
      </c>
      <c r="F16824">
        <f t="shared" si="524"/>
        <v>0.14688937777777777</v>
      </c>
      <c r="G16824">
        <f t="shared" si="525"/>
        <v>1.6351248271604939</v>
      </c>
    </row>
    <row r="16825" spans="1:7" x14ac:dyDescent="0.3">
      <c r="A16825">
        <v>168.20012366771601</v>
      </c>
      <c r="B16825">
        <v>134.41472999999999</v>
      </c>
      <c r="C16825">
        <v>1.3220844</v>
      </c>
      <c r="D16825">
        <v>-0.42422022999999998</v>
      </c>
      <c r="E16825">
        <v>1.6594409000000001</v>
      </c>
      <c r="F16825">
        <f t="shared" si="524"/>
        <v>0.14689826666666667</v>
      </c>
      <c r="G16825">
        <f t="shared" si="525"/>
        <v>1.6343956913580244</v>
      </c>
    </row>
    <row r="16826" spans="1:7" x14ac:dyDescent="0.3">
      <c r="A16826">
        <v>168.21011817455201</v>
      </c>
      <c r="B16826">
        <v>134.43950000000001</v>
      </c>
      <c r="C16826">
        <v>1.3221778</v>
      </c>
      <c r="D16826">
        <v>-0.39980468000000002</v>
      </c>
      <c r="E16826">
        <v>1.6597468</v>
      </c>
      <c r="F16826">
        <f t="shared" si="524"/>
        <v>0.14690864444444443</v>
      </c>
      <c r="G16826">
        <f t="shared" si="525"/>
        <v>1.6347014938271605</v>
      </c>
    </row>
    <row r="16827" spans="1:7" x14ac:dyDescent="0.3">
      <c r="A16827">
        <v>168.22012794017701</v>
      </c>
      <c r="B16827">
        <v>134.43759</v>
      </c>
      <c r="C16827">
        <v>1.3222444</v>
      </c>
      <c r="D16827">
        <v>-0.41811632999999998</v>
      </c>
      <c r="E16827">
        <v>1.6597232</v>
      </c>
      <c r="F16827">
        <f t="shared" si="524"/>
        <v>0.14691604444444445</v>
      </c>
      <c r="G16827">
        <f t="shared" si="525"/>
        <v>1.6346779135802467</v>
      </c>
    </row>
    <row r="16828" spans="1:7" x14ac:dyDescent="0.3">
      <c r="A16828">
        <v>168.230122447013</v>
      </c>
      <c r="B16828">
        <v>134.42806999999999</v>
      </c>
      <c r="C16828">
        <v>1.3222843</v>
      </c>
      <c r="D16828">
        <v>-0.44863579999999997</v>
      </c>
      <c r="E16828">
        <v>1.6596055999999999</v>
      </c>
      <c r="F16828">
        <f t="shared" si="524"/>
        <v>0.14692047777777778</v>
      </c>
      <c r="G16828">
        <f t="shared" si="525"/>
        <v>1.6345603827160491</v>
      </c>
    </row>
    <row r="16829" spans="1:7" x14ac:dyDescent="0.3">
      <c r="A16829">
        <v>168.23999488353701</v>
      </c>
      <c r="B16829">
        <v>134.43950000000001</v>
      </c>
      <c r="C16829">
        <v>1.3225243</v>
      </c>
      <c r="D16829">
        <v>-0.31557099999999999</v>
      </c>
      <c r="E16829">
        <v>1.6597468</v>
      </c>
      <c r="F16829">
        <f t="shared" si="524"/>
        <v>0.14694714444444446</v>
      </c>
      <c r="G16829">
        <f t="shared" si="525"/>
        <v>1.6347014938271605</v>
      </c>
    </row>
    <row r="16830" spans="1:7" x14ac:dyDescent="0.3">
      <c r="A16830">
        <v>168.250126719474</v>
      </c>
      <c r="B16830">
        <v>134.54047</v>
      </c>
      <c r="C16830">
        <v>1.3228042</v>
      </c>
      <c r="D16830">
        <v>-8.362327E-2</v>
      </c>
      <c r="E16830">
        <v>1.6609931</v>
      </c>
      <c r="F16830">
        <f t="shared" si="524"/>
        <v>0.14697824444444443</v>
      </c>
      <c r="G16830">
        <f t="shared" si="525"/>
        <v>1.635948037037037</v>
      </c>
    </row>
    <row r="16831" spans="1:7" x14ac:dyDescent="0.3">
      <c r="A16831">
        <v>168.26012122630999</v>
      </c>
      <c r="B16831">
        <v>134.65475000000001</v>
      </c>
      <c r="C16831">
        <v>1.3227509</v>
      </c>
      <c r="D16831">
        <v>-0.21180493</v>
      </c>
      <c r="E16831">
        <v>1.6624041000000001</v>
      </c>
      <c r="F16831">
        <f t="shared" si="524"/>
        <v>0.14697232222222223</v>
      </c>
      <c r="G16831">
        <f t="shared" si="525"/>
        <v>1.637358901234568</v>
      </c>
    </row>
    <row r="16832" spans="1:7" x14ac:dyDescent="0.3">
      <c r="A16832">
        <v>168.27013099193499</v>
      </c>
      <c r="B16832">
        <v>134.62998999999999</v>
      </c>
      <c r="C16832">
        <v>1.3226842999999999</v>
      </c>
      <c r="D16832">
        <v>-0.36806445999999998</v>
      </c>
      <c r="E16832">
        <v>1.6620984000000001</v>
      </c>
      <c r="F16832">
        <f t="shared" si="524"/>
        <v>0.14696492222222221</v>
      </c>
      <c r="G16832">
        <f t="shared" si="525"/>
        <v>1.637053222222222</v>
      </c>
    </row>
    <row r="16833" spans="1:7" x14ac:dyDescent="0.3">
      <c r="A16833">
        <v>168.28012549877101</v>
      </c>
      <c r="B16833">
        <v>134.59189000000001</v>
      </c>
      <c r="C16833">
        <v>1.3226975000000001</v>
      </c>
      <c r="D16833">
        <v>-0.44131112</v>
      </c>
      <c r="E16833">
        <v>1.6616280999999999</v>
      </c>
      <c r="F16833">
        <f t="shared" si="524"/>
        <v>0.14696638888888891</v>
      </c>
      <c r="G16833">
        <f t="shared" si="525"/>
        <v>1.6365828518518517</v>
      </c>
    </row>
    <row r="16834" spans="1:7" x14ac:dyDescent="0.3">
      <c r="A16834">
        <v>168.28999793529499</v>
      </c>
      <c r="B16834">
        <v>134.56332</v>
      </c>
      <c r="C16834">
        <v>1.3227509</v>
      </c>
      <c r="D16834">
        <v>-0.45840199999999998</v>
      </c>
      <c r="E16834">
        <v>1.6612754000000001</v>
      </c>
      <c r="F16834">
        <f t="shared" si="524"/>
        <v>0.14697232222222223</v>
      </c>
      <c r="G16834">
        <f t="shared" si="525"/>
        <v>1.6362301358024691</v>
      </c>
    </row>
    <row r="16835" spans="1:7" x14ac:dyDescent="0.3">
      <c r="A16835">
        <v>168.29999244213101</v>
      </c>
      <c r="B16835">
        <v>134.52141</v>
      </c>
      <c r="C16835">
        <v>1.3231242000000001</v>
      </c>
      <c r="D16835">
        <v>-0.15809071</v>
      </c>
      <c r="E16835">
        <v>1.6607578999999999</v>
      </c>
      <c r="F16835">
        <f t="shared" si="524"/>
        <v>0.1470138</v>
      </c>
      <c r="G16835">
        <f t="shared" si="525"/>
        <v>1.6357127283950617</v>
      </c>
    </row>
    <row r="16836" spans="1:7" x14ac:dyDescent="0.3">
      <c r="A16836">
        <v>168.310124278068</v>
      </c>
      <c r="B16836">
        <v>134.65665999999999</v>
      </c>
      <c r="C16836">
        <v>1.3232974</v>
      </c>
      <c r="D16836">
        <v>-5.188305E-2</v>
      </c>
      <c r="E16836">
        <v>1.6624277000000001</v>
      </c>
      <c r="F16836">
        <f t="shared" si="524"/>
        <v>0.14703304444444443</v>
      </c>
      <c r="G16836">
        <f t="shared" si="525"/>
        <v>1.6373824814814812</v>
      </c>
    </row>
    <row r="16837" spans="1:7" x14ac:dyDescent="0.3">
      <c r="A16837">
        <v>168.31999671459101</v>
      </c>
      <c r="B16837">
        <v>134.72713999999999</v>
      </c>
      <c r="C16837">
        <v>1.3232309</v>
      </c>
      <c r="D16837">
        <v>-0.20814260000000001</v>
      </c>
      <c r="E16837">
        <v>1.6632977</v>
      </c>
      <c r="F16837">
        <f t="shared" si="524"/>
        <v>0.14702565555555555</v>
      </c>
      <c r="G16837">
        <f t="shared" si="525"/>
        <v>1.6382526049382713</v>
      </c>
    </row>
    <row r="16838" spans="1:7" x14ac:dyDescent="0.3">
      <c r="A16838">
        <v>168.330128550529</v>
      </c>
      <c r="B16838">
        <v>134.69094999999999</v>
      </c>
      <c r="C16838">
        <v>1.3232309</v>
      </c>
      <c r="D16838">
        <v>-0.29603857</v>
      </c>
      <c r="E16838">
        <v>1.6628509</v>
      </c>
      <c r="F16838">
        <f t="shared" ref="F16838:F16901" si="526">C16838/9</f>
        <v>0.14702565555555555</v>
      </c>
      <c r="G16838">
        <f t="shared" ref="G16838:G16901" si="527">(B16838-$B$5)/81</f>
        <v>1.6378058148148145</v>
      </c>
    </row>
    <row r="16839" spans="1:7" x14ac:dyDescent="0.3">
      <c r="A16839">
        <v>168.34000098705201</v>
      </c>
      <c r="B16839">
        <v>134.65857</v>
      </c>
      <c r="C16839">
        <v>1.3232440999999999</v>
      </c>
      <c r="D16839">
        <v>-0.3546359</v>
      </c>
      <c r="E16839">
        <v>1.6624511</v>
      </c>
      <c r="F16839">
        <f t="shared" si="526"/>
        <v>0.14702712222222222</v>
      </c>
      <c r="G16839">
        <f t="shared" si="527"/>
        <v>1.637406061728395</v>
      </c>
    </row>
    <row r="16840" spans="1:7" x14ac:dyDescent="0.3">
      <c r="A16840">
        <v>168.35011756420101</v>
      </c>
      <c r="B16840">
        <v>134.56711999999999</v>
      </c>
      <c r="C16840">
        <v>1.3232440999999999</v>
      </c>
      <c r="D16840">
        <v>-0.44253187999999999</v>
      </c>
      <c r="E16840">
        <v>1.6613222000000001</v>
      </c>
      <c r="F16840">
        <f t="shared" si="526"/>
        <v>0.14702712222222222</v>
      </c>
      <c r="G16840">
        <f t="shared" si="527"/>
        <v>1.6362770493827157</v>
      </c>
    </row>
    <row r="16841" spans="1:7" x14ac:dyDescent="0.3">
      <c r="A16841">
        <v>168.360005259513</v>
      </c>
      <c r="B16841">
        <v>134.54999000000001</v>
      </c>
      <c r="C16841">
        <v>1.3234174000000001</v>
      </c>
      <c r="D16841">
        <v>-0.37905145000000001</v>
      </c>
      <c r="E16841">
        <v>1.6611106</v>
      </c>
      <c r="F16841">
        <f t="shared" si="526"/>
        <v>0.14704637777777779</v>
      </c>
      <c r="G16841">
        <f t="shared" si="527"/>
        <v>1.6360655679012346</v>
      </c>
    </row>
    <row r="16842" spans="1:7" x14ac:dyDescent="0.3">
      <c r="A16842">
        <v>168.37012183666201</v>
      </c>
      <c r="B16842">
        <v>134.62047000000001</v>
      </c>
      <c r="C16842">
        <v>1.323844</v>
      </c>
      <c r="D16842">
        <v>3.051944E-3</v>
      </c>
      <c r="E16842">
        <v>1.6619809000000001</v>
      </c>
      <c r="F16842">
        <f t="shared" si="526"/>
        <v>0.14709377777777777</v>
      </c>
      <c r="G16842">
        <f t="shared" si="527"/>
        <v>1.6369356913580246</v>
      </c>
    </row>
    <row r="16843" spans="1:7" x14ac:dyDescent="0.3">
      <c r="A16843">
        <v>168.38013160228701</v>
      </c>
      <c r="B16843">
        <v>134.73666</v>
      </c>
      <c r="C16843">
        <v>1.3239506000000001</v>
      </c>
      <c r="D16843">
        <v>5.3103826999999999E-2</v>
      </c>
      <c r="E16843">
        <v>1.6634152</v>
      </c>
      <c r="F16843">
        <f t="shared" si="526"/>
        <v>0.14710562222222223</v>
      </c>
      <c r="G16843">
        <f t="shared" si="527"/>
        <v>1.6383701358024689</v>
      </c>
    </row>
    <row r="16844" spans="1:7" x14ac:dyDescent="0.3">
      <c r="A16844">
        <v>168.39000403880999</v>
      </c>
      <c r="B16844">
        <v>134.82239000000001</v>
      </c>
      <c r="C16844">
        <v>1.3238973999999999</v>
      </c>
      <c r="D16844">
        <v>-9.0947929999999996E-2</v>
      </c>
      <c r="E16844">
        <v>1.6644734999999999</v>
      </c>
      <c r="F16844">
        <f t="shared" si="526"/>
        <v>0.14709971111111109</v>
      </c>
      <c r="G16844">
        <f t="shared" si="527"/>
        <v>1.6394285308641976</v>
      </c>
    </row>
    <row r="16845" spans="1:7" x14ac:dyDescent="0.3">
      <c r="A16845">
        <v>168.400120615959</v>
      </c>
      <c r="B16845">
        <v>134.78809999999999</v>
      </c>
      <c r="C16845">
        <v>1.3239240000000001</v>
      </c>
      <c r="D16845">
        <v>-0.15076603999999999</v>
      </c>
      <c r="E16845">
        <v>1.6640503</v>
      </c>
      <c r="F16845">
        <f t="shared" si="526"/>
        <v>0.14710266666666669</v>
      </c>
      <c r="G16845">
        <f t="shared" si="527"/>
        <v>1.6390051975308639</v>
      </c>
    </row>
    <row r="16846" spans="1:7" x14ac:dyDescent="0.3">
      <c r="A16846">
        <v>168.40999305248201</v>
      </c>
      <c r="B16846">
        <v>134.75380000000001</v>
      </c>
      <c r="C16846">
        <v>1.3239506000000001</v>
      </c>
      <c r="D16846">
        <v>-0.21180493</v>
      </c>
      <c r="E16846">
        <v>1.663627</v>
      </c>
      <c r="F16846">
        <f t="shared" si="526"/>
        <v>0.14710562222222223</v>
      </c>
      <c r="G16846">
        <f t="shared" si="527"/>
        <v>1.6385817407407408</v>
      </c>
    </row>
    <row r="16847" spans="1:7" x14ac:dyDescent="0.3">
      <c r="A16847">
        <v>168.42012488841999</v>
      </c>
      <c r="B16847">
        <v>134.70999</v>
      </c>
      <c r="C16847">
        <v>1.3239639000000001</v>
      </c>
      <c r="D16847">
        <v>-0.27040225000000001</v>
      </c>
      <c r="E16847">
        <v>1.6630860000000001</v>
      </c>
      <c r="F16847">
        <f t="shared" si="526"/>
        <v>0.14710710000000002</v>
      </c>
      <c r="G16847">
        <f t="shared" si="527"/>
        <v>1.6380408765432097</v>
      </c>
    </row>
    <row r="16848" spans="1:7" x14ac:dyDescent="0.3">
      <c r="A16848">
        <v>168.429997324943</v>
      </c>
      <c r="B16848">
        <v>134.65665999999999</v>
      </c>
      <c r="C16848">
        <v>1.3240173</v>
      </c>
      <c r="D16848">
        <v>-0.30336322999999998</v>
      </c>
      <c r="E16848">
        <v>1.6624277000000001</v>
      </c>
      <c r="F16848">
        <f t="shared" si="526"/>
        <v>0.14711303333333334</v>
      </c>
      <c r="G16848">
        <f t="shared" si="527"/>
        <v>1.6373824814814812</v>
      </c>
    </row>
    <row r="16849" spans="1:7" x14ac:dyDescent="0.3">
      <c r="A16849">
        <v>168.44012916088101</v>
      </c>
      <c r="B16849">
        <v>134.65475000000001</v>
      </c>
      <c r="C16849">
        <v>1.3240972</v>
      </c>
      <c r="D16849">
        <v>-0.30580479999999999</v>
      </c>
      <c r="E16849">
        <v>1.6624041000000001</v>
      </c>
      <c r="F16849">
        <f t="shared" si="526"/>
        <v>0.14712191111111111</v>
      </c>
      <c r="G16849">
        <f t="shared" si="527"/>
        <v>1.637358901234568</v>
      </c>
    </row>
    <row r="16850" spans="1:7" x14ac:dyDescent="0.3">
      <c r="A16850">
        <v>168.450001597404</v>
      </c>
      <c r="B16850">
        <v>134.61284000000001</v>
      </c>
      <c r="C16850">
        <v>1.3242039999999999</v>
      </c>
      <c r="D16850">
        <v>-0.26673989999999997</v>
      </c>
      <c r="E16850">
        <v>1.6618868</v>
      </c>
      <c r="F16850">
        <f t="shared" si="526"/>
        <v>0.14713377777777778</v>
      </c>
      <c r="G16850">
        <f t="shared" si="527"/>
        <v>1.6368414938271605</v>
      </c>
    </row>
    <row r="16851" spans="1:7" x14ac:dyDescent="0.3">
      <c r="A16851">
        <v>168.46011817455201</v>
      </c>
      <c r="B16851">
        <v>134.64714000000001</v>
      </c>
      <c r="C16851">
        <v>1.3242972</v>
      </c>
      <c r="D16851">
        <v>-0.25575291999999999</v>
      </c>
      <c r="E16851">
        <v>1.6623101</v>
      </c>
      <c r="F16851">
        <f t="shared" si="526"/>
        <v>0.14714413333333332</v>
      </c>
      <c r="G16851">
        <f t="shared" si="527"/>
        <v>1.6372649506172838</v>
      </c>
    </row>
    <row r="16852" spans="1:7" x14ac:dyDescent="0.3">
      <c r="A16852">
        <v>168.47012794017701</v>
      </c>
      <c r="B16852">
        <v>134.6319</v>
      </c>
      <c r="C16852">
        <v>1.3243372</v>
      </c>
      <c r="D16852">
        <v>-0.30092168000000002</v>
      </c>
      <c r="E16852">
        <v>1.6621218</v>
      </c>
      <c r="F16852">
        <f t="shared" si="526"/>
        <v>0.14714857777777779</v>
      </c>
      <c r="G16852">
        <f t="shared" si="527"/>
        <v>1.6370768024691358</v>
      </c>
    </row>
    <row r="16853" spans="1:7" x14ac:dyDescent="0.3">
      <c r="A16853">
        <v>168.48000037670101</v>
      </c>
      <c r="B16853">
        <v>134.60522</v>
      </c>
      <c r="C16853">
        <v>1.3243640000000001</v>
      </c>
      <c r="D16853">
        <v>-0.34609046999999998</v>
      </c>
      <c r="E16853">
        <v>1.6617926000000001</v>
      </c>
      <c r="F16853">
        <f t="shared" si="526"/>
        <v>0.14715155555555556</v>
      </c>
      <c r="G16853">
        <f t="shared" si="527"/>
        <v>1.6367474197530862</v>
      </c>
    </row>
    <row r="16854" spans="1:7" x14ac:dyDescent="0.3">
      <c r="A16854">
        <v>168.490132212638</v>
      </c>
      <c r="B16854">
        <v>134.60713000000001</v>
      </c>
      <c r="C16854">
        <v>1.3243905</v>
      </c>
      <c r="D16854">
        <v>-0.40712935</v>
      </c>
      <c r="E16854">
        <v>1.6618161</v>
      </c>
      <c r="F16854">
        <f t="shared" si="526"/>
        <v>0.14715449999999999</v>
      </c>
      <c r="G16854">
        <f t="shared" si="527"/>
        <v>1.636771</v>
      </c>
    </row>
    <row r="16855" spans="1:7" x14ac:dyDescent="0.3">
      <c r="A16855">
        <v>168.50000464916201</v>
      </c>
      <c r="B16855">
        <v>134.56142</v>
      </c>
      <c r="C16855">
        <v>1.3244305000000001</v>
      </c>
      <c r="D16855">
        <v>-0.43886956999999999</v>
      </c>
      <c r="E16855">
        <v>1.6612518000000001</v>
      </c>
      <c r="F16855">
        <f t="shared" si="526"/>
        <v>0.14715894444444444</v>
      </c>
      <c r="G16855">
        <f t="shared" si="527"/>
        <v>1.6362066790123455</v>
      </c>
    </row>
    <row r="16856" spans="1:7" x14ac:dyDescent="0.3">
      <c r="A16856">
        <v>168.51012122630999</v>
      </c>
      <c r="B16856">
        <v>134.53855999999999</v>
      </c>
      <c r="C16856">
        <v>1.3245104999999999</v>
      </c>
      <c r="D16856">
        <v>-0.44375268000000001</v>
      </c>
      <c r="E16856">
        <v>1.6609695</v>
      </c>
      <c r="F16856">
        <f t="shared" si="526"/>
        <v>0.14716783333333333</v>
      </c>
      <c r="G16856">
        <f t="shared" si="527"/>
        <v>1.6359244567901232</v>
      </c>
    </row>
    <row r="16857" spans="1:7" x14ac:dyDescent="0.3">
      <c r="A16857">
        <v>168.519993662834</v>
      </c>
      <c r="B16857">
        <v>134.56142</v>
      </c>
      <c r="C16857">
        <v>1.3249104</v>
      </c>
      <c r="D16857">
        <v>-0.11658426400000001</v>
      </c>
      <c r="E16857">
        <v>1.6612518000000001</v>
      </c>
      <c r="F16857">
        <f t="shared" si="526"/>
        <v>0.14721226666666667</v>
      </c>
      <c r="G16857">
        <f t="shared" si="527"/>
        <v>1.6362066790123455</v>
      </c>
    </row>
    <row r="16858" spans="1:7" x14ac:dyDescent="0.3">
      <c r="A16858">
        <v>168.530003428459</v>
      </c>
      <c r="B16858">
        <v>134.70047</v>
      </c>
      <c r="C16858">
        <v>1.3250436999999999</v>
      </c>
      <c r="D16858">
        <v>-5.188305E-2</v>
      </c>
      <c r="E16858">
        <v>1.6629684</v>
      </c>
      <c r="F16858">
        <f t="shared" si="526"/>
        <v>0.14722707777777777</v>
      </c>
      <c r="G16858">
        <f t="shared" si="527"/>
        <v>1.6379233456790121</v>
      </c>
    </row>
    <row r="16859" spans="1:7" x14ac:dyDescent="0.3">
      <c r="A16859">
        <v>168.53999793529499</v>
      </c>
      <c r="B16859">
        <v>134.77095</v>
      </c>
      <c r="C16859">
        <v>1.3249637000000001</v>
      </c>
      <c r="D16859">
        <v>-0.22157114999999999</v>
      </c>
      <c r="E16859">
        <v>1.6638386999999999</v>
      </c>
      <c r="F16859">
        <f t="shared" si="526"/>
        <v>0.14721818888888891</v>
      </c>
      <c r="G16859">
        <f t="shared" si="527"/>
        <v>1.6387934691358024</v>
      </c>
    </row>
    <row r="16860" spans="1:7" x14ac:dyDescent="0.3">
      <c r="A16860">
        <v>168.55012977123201</v>
      </c>
      <c r="B16860">
        <v>134.73666</v>
      </c>
      <c r="C16860">
        <v>1.3249637000000001</v>
      </c>
      <c r="D16860">
        <v>-0.30946713999999997</v>
      </c>
      <c r="E16860">
        <v>1.6634152</v>
      </c>
      <c r="F16860">
        <f t="shared" si="526"/>
        <v>0.14721818888888891</v>
      </c>
      <c r="G16860">
        <f t="shared" si="527"/>
        <v>1.6383701358024689</v>
      </c>
    </row>
    <row r="16861" spans="1:7" x14ac:dyDescent="0.3">
      <c r="A16861">
        <v>168.560124278068</v>
      </c>
      <c r="B16861">
        <v>134.70047</v>
      </c>
      <c r="C16861">
        <v>1.3249903999999999</v>
      </c>
      <c r="D16861">
        <v>-0.35341513000000002</v>
      </c>
      <c r="E16861">
        <v>1.6629684</v>
      </c>
      <c r="F16861">
        <f t="shared" si="526"/>
        <v>0.14722115555555554</v>
      </c>
      <c r="G16861">
        <f t="shared" si="527"/>
        <v>1.6379233456790121</v>
      </c>
    </row>
    <row r="16862" spans="1:7" x14ac:dyDescent="0.3">
      <c r="A16862">
        <v>168.570118784904</v>
      </c>
      <c r="B16862">
        <v>134.62427</v>
      </c>
      <c r="C16862">
        <v>1.3249903999999999</v>
      </c>
      <c r="D16862">
        <v>-0.44131112</v>
      </c>
      <c r="E16862">
        <v>1.6620277000000001</v>
      </c>
      <c r="F16862">
        <f t="shared" si="526"/>
        <v>0.14722115555555554</v>
      </c>
      <c r="G16862">
        <f t="shared" si="527"/>
        <v>1.6369826049382714</v>
      </c>
    </row>
    <row r="16863" spans="1:7" x14ac:dyDescent="0.3">
      <c r="A16863">
        <v>168.58000648021601</v>
      </c>
      <c r="B16863">
        <v>134.57284999999999</v>
      </c>
      <c r="C16863">
        <v>1.3250704</v>
      </c>
      <c r="D16863">
        <v>-0.43154490000000001</v>
      </c>
      <c r="E16863">
        <v>1.6613929000000001</v>
      </c>
      <c r="F16863">
        <f t="shared" si="526"/>
        <v>0.14723004444444443</v>
      </c>
      <c r="G16863">
        <f t="shared" si="527"/>
        <v>1.6363477901234564</v>
      </c>
    </row>
    <row r="16864" spans="1:7" x14ac:dyDescent="0.3">
      <c r="A16864">
        <v>168.59012305736499</v>
      </c>
      <c r="B16864">
        <v>134.65665999999999</v>
      </c>
      <c r="C16864">
        <v>1.3255235999999999</v>
      </c>
      <c r="D16864">
        <v>-4.6999939999999997E-2</v>
      </c>
      <c r="E16864">
        <v>1.6624277000000001</v>
      </c>
      <c r="F16864">
        <f t="shared" si="526"/>
        <v>0.14728039999999998</v>
      </c>
      <c r="G16864">
        <f t="shared" si="527"/>
        <v>1.6373824814814812</v>
      </c>
    </row>
    <row r="16865" spans="1:7" x14ac:dyDescent="0.3">
      <c r="A16865">
        <v>168.60011756420101</v>
      </c>
      <c r="B16865">
        <v>134.80713</v>
      </c>
      <c r="C16865">
        <v>1.3257102999999999</v>
      </c>
      <c r="D16865">
        <v>6.0428493E-2</v>
      </c>
      <c r="E16865">
        <v>1.6642854</v>
      </c>
      <c r="F16865">
        <f t="shared" si="526"/>
        <v>0.14730114444444442</v>
      </c>
      <c r="G16865">
        <f t="shared" si="527"/>
        <v>1.6392401358024691</v>
      </c>
    </row>
    <row r="16866" spans="1:7" x14ac:dyDescent="0.3">
      <c r="A16866">
        <v>168.61012732982601</v>
      </c>
      <c r="B16866">
        <v>134.89095</v>
      </c>
      <c r="C16866">
        <v>1.3256435</v>
      </c>
      <c r="D16866">
        <v>-8.362327E-2</v>
      </c>
      <c r="E16866">
        <v>1.6653202</v>
      </c>
      <c r="F16866">
        <f t="shared" si="526"/>
        <v>0.14729372222222223</v>
      </c>
      <c r="G16866">
        <f t="shared" si="527"/>
        <v>1.6402749506172838</v>
      </c>
    </row>
    <row r="16867" spans="1:7" x14ac:dyDescent="0.3">
      <c r="A16867">
        <v>168.619999766349</v>
      </c>
      <c r="B16867">
        <v>134.85857999999999</v>
      </c>
      <c r="C16867">
        <v>1.3256569</v>
      </c>
      <c r="D16867">
        <v>-0.15809071</v>
      </c>
      <c r="E16867">
        <v>1.6649204</v>
      </c>
      <c r="F16867">
        <f t="shared" si="526"/>
        <v>0.1472952111111111</v>
      </c>
      <c r="G16867">
        <f t="shared" si="527"/>
        <v>1.639875320987654</v>
      </c>
    </row>
    <row r="16868" spans="1:7" x14ac:dyDescent="0.3">
      <c r="A16868">
        <v>168.63013160228701</v>
      </c>
      <c r="B16868">
        <v>134.80142000000001</v>
      </c>
      <c r="C16868">
        <v>1.3256836000000001</v>
      </c>
      <c r="D16868">
        <v>-0.21668804</v>
      </c>
      <c r="E16868">
        <v>1.6642147</v>
      </c>
      <c r="F16868">
        <f t="shared" si="526"/>
        <v>0.14729817777777779</v>
      </c>
      <c r="G16868">
        <f t="shared" si="527"/>
        <v>1.6391696419753086</v>
      </c>
    </row>
    <row r="16869" spans="1:7" x14ac:dyDescent="0.3">
      <c r="A16869">
        <v>168.64000403880999</v>
      </c>
      <c r="B16869">
        <v>134.7919</v>
      </c>
      <c r="C16869">
        <v>1.3256968</v>
      </c>
      <c r="D16869">
        <v>-0.27528535999999998</v>
      </c>
      <c r="E16869">
        <v>1.6640972000000001</v>
      </c>
      <c r="F16869">
        <f t="shared" si="526"/>
        <v>0.14729964444444443</v>
      </c>
      <c r="G16869">
        <f t="shared" si="527"/>
        <v>1.6390521111111109</v>
      </c>
    </row>
    <row r="16870" spans="1:7" x14ac:dyDescent="0.3">
      <c r="A16870">
        <v>168.650120615959</v>
      </c>
      <c r="B16870">
        <v>134.70428000000001</v>
      </c>
      <c r="C16870">
        <v>1.3257369000000001</v>
      </c>
      <c r="D16870">
        <v>-0.33510345000000002</v>
      </c>
      <c r="E16870">
        <v>1.6630156</v>
      </c>
      <c r="F16870">
        <f t="shared" si="526"/>
        <v>0.14730410000000002</v>
      </c>
      <c r="G16870">
        <f t="shared" si="527"/>
        <v>1.6379703827160494</v>
      </c>
    </row>
    <row r="16871" spans="1:7" x14ac:dyDescent="0.3">
      <c r="A16871">
        <v>168.660130381584</v>
      </c>
      <c r="B16871">
        <v>134.69094999999999</v>
      </c>
      <c r="C16871">
        <v>1.3258034999999999</v>
      </c>
      <c r="D16871">
        <v>-0.32533722999999998</v>
      </c>
      <c r="E16871">
        <v>1.6628509</v>
      </c>
      <c r="F16871">
        <f t="shared" si="526"/>
        <v>0.14731149999999998</v>
      </c>
      <c r="G16871">
        <f t="shared" si="527"/>
        <v>1.6378058148148145</v>
      </c>
    </row>
    <row r="16872" spans="1:7" x14ac:dyDescent="0.3">
      <c r="A16872">
        <v>168.67000281810701</v>
      </c>
      <c r="B16872">
        <v>134.63380000000001</v>
      </c>
      <c r="C16872">
        <v>1.3258969</v>
      </c>
      <c r="D16872">
        <v>-0.31435025</v>
      </c>
      <c r="E16872">
        <v>1.6621454</v>
      </c>
      <c r="F16872">
        <f t="shared" si="526"/>
        <v>0.14732187777777778</v>
      </c>
      <c r="G16872">
        <f t="shared" si="527"/>
        <v>1.6371002592592592</v>
      </c>
    </row>
    <row r="16873" spans="1:7" x14ac:dyDescent="0.3">
      <c r="A16873">
        <v>168.68011939525601</v>
      </c>
      <c r="B16873">
        <v>134.6319</v>
      </c>
      <c r="C16873">
        <v>1.3260035999999999</v>
      </c>
      <c r="D16873">
        <v>-0.28749313999999998</v>
      </c>
      <c r="E16873">
        <v>1.6621218</v>
      </c>
      <c r="F16873">
        <f t="shared" si="526"/>
        <v>0.14733373333333333</v>
      </c>
      <c r="G16873">
        <f t="shared" si="527"/>
        <v>1.6370768024691358</v>
      </c>
    </row>
    <row r="16874" spans="1:7" x14ac:dyDescent="0.3">
      <c r="A16874">
        <v>168.690007090568</v>
      </c>
      <c r="B16874">
        <v>134.66999999999999</v>
      </c>
      <c r="C16874">
        <v>1.3260700999999999</v>
      </c>
      <c r="D16874">
        <v>-0.28993469999999999</v>
      </c>
      <c r="E16874">
        <v>1.6625923</v>
      </c>
      <c r="F16874">
        <f t="shared" si="526"/>
        <v>0.1473411222222222</v>
      </c>
      <c r="G16874">
        <f t="shared" si="527"/>
        <v>1.6375471728395059</v>
      </c>
    </row>
    <row r="16875" spans="1:7" x14ac:dyDescent="0.3">
      <c r="A16875">
        <v>168.700001597404</v>
      </c>
      <c r="B16875">
        <v>134.64523</v>
      </c>
      <c r="C16875">
        <v>1.3261101</v>
      </c>
      <c r="D16875">
        <v>-0.33510345000000002</v>
      </c>
      <c r="E16875">
        <v>1.6622865</v>
      </c>
      <c r="F16875">
        <f t="shared" si="526"/>
        <v>0.14734556666666665</v>
      </c>
      <c r="G16875">
        <f t="shared" si="527"/>
        <v>1.6372413703703703</v>
      </c>
    </row>
    <row r="16876" spans="1:7" x14ac:dyDescent="0.3">
      <c r="A16876">
        <v>168.70999610423999</v>
      </c>
      <c r="B16876">
        <v>134.65475000000001</v>
      </c>
      <c r="C16876">
        <v>1.3261235</v>
      </c>
      <c r="D16876">
        <v>-0.40957090000000002</v>
      </c>
      <c r="E16876">
        <v>1.6624041000000001</v>
      </c>
      <c r="F16876">
        <f t="shared" si="526"/>
        <v>0.14734705555555555</v>
      </c>
      <c r="G16876">
        <f t="shared" si="527"/>
        <v>1.637358901234568</v>
      </c>
    </row>
    <row r="16877" spans="1:7" x14ac:dyDescent="0.3">
      <c r="A16877">
        <v>168.72000586986499</v>
      </c>
      <c r="B16877">
        <v>134.61095</v>
      </c>
      <c r="C16877">
        <v>1.3261501</v>
      </c>
      <c r="D16877">
        <v>-0.45473965999999999</v>
      </c>
      <c r="E16877">
        <v>1.6618633</v>
      </c>
      <c r="F16877">
        <f t="shared" si="526"/>
        <v>0.14735001111111112</v>
      </c>
      <c r="G16877">
        <f t="shared" si="527"/>
        <v>1.636818160493827</v>
      </c>
    </row>
    <row r="16878" spans="1:7" x14ac:dyDescent="0.3">
      <c r="A16878">
        <v>168.73000037670101</v>
      </c>
      <c r="B16878">
        <v>134.62047000000001</v>
      </c>
      <c r="C16878">
        <v>1.3265233000000001</v>
      </c>
      <c r="D16878">
        <v>-0.1532076</v>
      </c>
      <c r="E16878">
        <v>1.6619809000000001</v>
      </c>
      <c r="F16878">
        <f t="shared" si="526"/>
        <v>0.14739147777777778</v>
      </c>
      <c r="G16878">
        <f t="shared" si="527"/>
        <v>1.6369356913580246</v>
      </c>
    </row>
    <row r="16879" spans="1:7" x14ac:dyDescent="0.3">
      <c r="A16879">
        <v>168.73999488353701</v>
      </c>
      <c r="B16879">
        <v>134.78429</v>
      </c>
      <c r="C16879">
        <v>1.3266966</v>
      </c>
      <c r="D16879">
        <v>-4.8220715999999997E-2</v>
      </c>
      <c r="E16879">
        <v>1.6640031</v>
      </c>
      <c r="F16879">
        <f t="shared" si="526"/>
        <v>0.14741073333333332</v>
      </c>
      <c r="G16879">
        <f t="shared" si="527"/>
        <v>1.638958160493827</v>
      </c>
    </row>
    <row r="16880" spans="1:7" x14ac:dyDescent="0.3">
      <c r="A16880">
        <v>168.75000464916201</v>
      </c>
      <c r="B16880">
        <v>134.81666999999999</v>
      </c>
      <c r="C16880">
        <v>1.3266032999999999</v>
      </c>
      <c r="D16880">
        <v>-0.23377892</v>
      </c>
      <c r="E16880">
        <v>1.6644030999999999</v>
      </c>
      <c r="F16880">
        <f t="shared" si="526"/>
        <v>0.14740036666666667</v>
      </c>
      <c r="G16880">
        <f t="shared" si="527"/>
        <v>1.6393579135802465</v>
      </c>
    </row>
    <row r="16881" spans="1:7" x14ac:dyDescent="0.3">
      <c r="A16881">
        <v>168.759999155998</v>
      </c>
      <c r="B16881">
        <v>134.83951999999999</v>
      </c>
      <c r="C16881">
        <v>1.3265766000000001</v>
      </c>
      <c r="D16881">
        <v>-0.34853202</v>
      </c>
      <c r="E16881">
        <v>1.6646851</v>
      </c>
      <c r="F16881">
        <f t="shared" si="526"/>
        <v>0.14739740000000001</v>
      </c>
      <c r="G16881">
        <f t="shared" si="527"/>
        <v>1.6396400123456787</v>
      </c>
    </row>
    <row r="16882" spans="1:7" x14ac:dyDescent="0.3">
      <c r="A16882">
        <v>168.769993662834</v>
      </c>
      <c r="B16882">
        <v>134.75569999999999</v>
      </c>
      <c r="C16882">
        <v>1.3265901</v>
      </c>
      <c r="D16882">
        <v>-0.40835009999999999</v>
      </c>
      <c r="E16882">
        <v>1.6636504000000001</v>
      </c>
      <c r="F16882">
        <f t="shared" si="526"/>
        <v>0.1473989</v>
      </c>
      <c r="G16882">
        <f t="shared" si="527"/>
        <v>1.638605197530864</v>
      </c>
    </row>
    <row r="16883" spans="1:7" x14ac:dyDescent="0.3">
      <c r="A16883">
        <v>168.780003428459</v>
      </c>
      <c r="B16883">
        <v>134.68522999999999</v>
      </c>
      <c r="C16883">
        <v>1.3266165999999999</v>
      </c>
      <c r="D16883">
        <v>-0.46694743999999999</v>
      </c>
      <c r="E16883">
        <v>1.6627803999999999</v>
      </c>
      <c r="F16883">
        <f t="shared" si="526"/>
        <v>0.14740184444444443</v>
      </c>
      <c r="G16883">
        <f t="shared" si="527"/>
        <v>1.6377351975308638</v>
      </c>
    </row>
    <row r="16884" spans="1:7" x14ac:dyDescent="0.3">
      <c r="A16884">
        <v>168.79012000560701</v>
      </c>
      <c r="B16884">
        <v>134.70428000000001</v>
      </c>
      <c r="C16884">
        <v>1.3269899000000001</v>
      </c>
      <c r="D16884">
        <v>-0.16785692999999999</v>
      </c>
      <c r="E16884">
        <v>1.6630156</v>
      </c>
      <c r="F16884">
        <f t="shared" si="526"/>
        <v>0.14744332222222223</v>
      </c>
      <c r="G16884">
        <f t="shared" si="527"/>
        <v>1.6379703827160494</v>
      </c>
    </row>
    <row r="16885" spans="1:7" x14ac:dyDescent="0.3">
      <c r="A16885">
        <v>168.79999244213101</v>
      </c>
      <c r="B16885">
        <v>134.84524999999999</v>
      </c>
      <c r="C16885">
        <v>1.3272165</v>
      </c>
      <c r="D16885">
        <v>-5.4934993000000003E-3</v>
      </c>
      <c r="E16885">
        <v>1.6647558</v>
      </c>
      <c r="F16885">
        <f t="shared" si="526"/>
        <v>0.1474685</v>
      </c>
      <c r="G16885">
        <f t="shared" si="527"/>
        <v>1.6397107530864194</v>
      </c>
    </row>
    <row r="16886" spans="1:7" x14ac:dyDescent="0.3">
      <c r="A16886">
        <v>168.81000220775601</v>
      </c>
      <c r="B16886">
        <v>134.95381</v>
      </c>
      <c r="C16886">
        <v>1.3271766</v>
      </c>
      <c r="D16886">
        <v>-0.13489593999999999</v>
      </c>
      <c r="E16886">
        <v>1.6660963</v>
      </c>
      <c r="F16886">
        <f t="shared" si="526"/>
        <v>0.14746406666666667</v>
      </c>
      <c r="G16886">
        <f t="shared" si="527"/>
        <v>1.6410509999999998</v>
      </c>
    </row>
    <row r="16887" spans="1:7" x14ac:dyDescent="0.3">
      <c r="A16887">
        <v>168.81999671459101</v>
      </c>
      <c r="B16887">
        <v>134.91953000000001</v>
      </c>
      <c r="C16887">
        <v>1.3271766</v>
      </c>
      <c r="D16887">
        <v>-0.20936336999999999</v>
      </c>
      <c r="E16887">
        <v>1.6656728999999999</v>
      </c>
      <c r="F16887">
        <f t="shared" si="526"/>
        <v>0.14746406666666667</v>
      </c>
      <c r="G16887">
        <f t="shared" si="527"/>
        <v>1.6406277901234567</v>
      </c>
    </row>
    <row r="16888" spans="1:7" x14ac:dyDescent="0.3">
      <c r="A16888">
        <v>168.830128550529</v>
      </c>
      <c r="B16888">
        <v>134.85475</v>
      </c>
      <c r="C16888">
        <v>1.3272032</v>
      </c>
      <c r="D16888">
        <v>-0.2679607</v>
      </c>
      <c r="E16888">
        <v>1.6648734000000001</v>
      </c>
      <c r="F16888">
        <f t="shared" si="526"/>
        <v>0.14746702222222222</v>
      </c>
      <c r="G16888">
        <f t="shared" si="527"/>
        <v>1.6398280370370368</v>
      </c>
    </row>
    <row r="16889" spans="1:7" x14ac:dyDescent="0.3">
      <c r="A16889">
        <v>168.84000098705201</v>
      </c>
      <c r="B16889">
        <v>134.82239000000001</v>
      </c>
      <c r="C16889">
        <v>1.3272032</v>
      </c>
      <c r="D16889">
        <v>-0.35585670000000003</v>
      </c>
      <c r="E16889">
        <v>1.6644734999999999</v>
      </c>
      <c r="F16889">
        <f t="shared" si="526"/>
        <v>0.14746702222222222</v>
      </c>
      <c r="G16889">
        <f t="shared" si="527"/>
        <v>1.6394285308641976</v>
      </c>
    </row>
    <row r="16890" spans="1:7" x14ac:dyDescent="0.3">
      <c r="A16890">
        <v>168.85011756420101</v>
      </c>
      <c r="B16890">
        <v>134.72713999999999</v>
      </c>
      <c r="C16890">
        <v>1.3272165</v>
      </c>
      <c r="D16890">
        <v>-0.41445399999999999</v>
      </c>
      <c r="E16890">
        <v>1.6632977</v>
      </c>
      <c r="F16890">
        <f t="shared" si="526"/>
        <v>0.1474685</v>
      </c>
      <c r="G16890">
        <f t="shared" si="527"/>
        <v>1.6382526049382713</v>
      </c>
    </row>
    <row r="16891" spans="1:7" x14ac:dyDescent="0.3">
      <c r="A16891">
        <v>168.86012732982601</v>
      </c>
      <c r="B16891">
        <v>134.71571</v>
      </c>
      <c r="C16891">
        <v>1.3272831</v>
      </c>
      <c r="D16891">
        <v>-0.44497344</v>
      </c>
      <c r="E16891">
        <v>1.6631566</v>
      </c>
      <c r="F16891">
        <f t="shared" si="526"/>
        <v>0.14747589999999999</v>
      </c>
      <c r="G16891">
        <f t="shared" si="527"/>
        <v>1.6381114938271604</v>
      </c>
    </row>
    <row r="16892" spans="1:7" x14ac:dyDescent="0.3">
      <c r="A16892">
        <v>168.87012183666201</v>
      </c>
      <c r="B16892">
        <v>134.73857000000001</v>
      </c>
      <c r="C16892">
        <v>1.327723</v>
      </c>
      <c r="D16892">
        <v>-8.9727156000000002E-2</v>
      </c>
      <c r="E16892">
        <v>1.6634388</v>
      </c>
      <c r="F16892">
        <f t="shared" si="526"/>
        <v>0.14752477777777778</v>
      </c>
      <c r="G16892">
        <f t="shared" si="527"/>
        <v>1.6383937160493827</v>
      </c>
    </row>
    <row r="16893" spans="1:7" x14ac:dyDescent="0.3">
      <c r="A16893">
        <v>168.87999427318499</v>
      </c>
      <c r="B16893">
        <v>134.88141999999999</v>
      </c>
      <c r="C16893">
        <v>1.327963</v>
      </c>
      <c r="D16893">
        <v>0.115363486</v>
      </c>
      <c r="E16893">
        <v>1.6652026</v>
      </c>
      <c r="F16893">
        <f t="shared" si="526"/>
        <v>0.14755144444444446</v>
      </c>
      <c r="G16893">
        <f t="shared" si="527"/>
        <v>1.640157296296296</v>
      </c>
    </row>
    <row r="16894" spans="1:7" x14ac:dyDescent="0.3">
      <c r="A16894">
        <v>168.89000403880999</v>
      </c>
      <c r="B16894">
        <v>135.04714999999999</v>
      </c>
      <c r="C16894">
        <v>1.3278964</v>
      </c>
      <c r="D16894">
        <v>-4.3337606000000001E-2</v>
      </c>
      <c r="E16894">
        <v>1.6672486</v>
      </c>
      <c r="F16894">
        <f t="shared" si="526"/>
        <v>0.14754404444444444</v>
      </c>
      <c r="G16894">
        <f t="shared" si="527"/>
        <v>1.6422033456790122</v>
      </c>
    </row>
    <row r="16895" spans="1:7" x14ac:dyDescent="0.3">
      <c r="A16895">
        <v>168.89999854564601</v>
      </c>
      <c r="B16895">
        <v>135.01477</v>
      </c>
      <c r="C16895">
        <v>1.3278829999999999</v>
      </c>
      <c r="D16895">
        <v>-0.13001283</v>
      </c>
      <c r="E16895">
        <v>1.6668487999999999</v>
      </c>
      <c r="F16895">
        <f t="shared" si="526"/>
        <v>0.14754255555555554</v>
      </c>
      <c r="G16895">
        <f t="shared" si="527"/>
        <v>1.6418035925925925</v>
      </c>
    </row>
    <row r="16896" spans="1:7" x14ac:dyDescent="0.3">
      <c r="A16896">
        <v>168.90999305248201</v>
      </c>
      <c r="B16896">
        <v>134.99571</v>
      </c>
      <c r="C16896">
        <v>1.3279228999999999</v>
      </c>
      <c r="D16896">
        <v>-0.17518159999999999</v>
      </c>
      <c r="E16896">
        <v>1.6666136</v>
      </c>
      <c r="F16896">
        <f t="shared" si="526"/>
        <v>0.14754698888888887</v>
      </c>
      <c r="G16896">
        <f t="shared" si="527"/>
        <v>1.6415682839506172</v>
      </c>
    </row>
    <row r="16897" spans="1:7" x14ac:dyDescent="0.3">
      <c r="A16897">
        <v>168.92000281810701</v>
      </c>
      <c r="B16897">
        <v>134.93095</v>
      </c>
      <c r="C16897">
        <v>1.3279364</v>
      </c>
      <c r="D16897">
        <v>-0.24964902999999999</v>
      </c>
      <c r="E16897">
        <v>1.6658139999999999</v>
      </c>
      <c r="F16897">
        <f t="shared" si="526"/>
        <v>0.14754848888888888</v>
      </c>
      <c r="G16897">
        <f t="shared" si="527"/>
        <v>1.6407687777777775</v>
      </c>
    </row>
    <row r="16898" spans="1:7" x14ac:dyDescent="0.3">
      <c r="A16898">
        <v>168.93011939525601</v>
      </c>
      <c r="B16898">
        <v>134.88141999999999</v>
      </c>
      <c r="C16898">
        <v>1.3279763</v>
      </c>
      <c r="D16898">
        <v>-0.28016847</v>
      </c>
      <c r="E16898">
        <v>1.6652026</v>
      </c>
      <c r="F16898">
        <f t="shared" si="526"/>
        <v>0.14755292222222222</v>
      </c>
      <c r="G16898">
        <f t="shared" si="527"/>
        <v>1.640157296296296</v>
      </c>
    </row>
    <row r="16899" spans="1:7" x14ac:dyDescent="0.3">
      <c r="A16899">
        <v>168.940007090568</v>
      </c>
      <c r="B16899">
        <v>134.83761999999999</v>
      </c>
      <c r="C16899">
        <v>1.3280296</v>
      </c>
      <c r="D16899">
        <v>-0.31312944999999998</v>
      </c>
      <c r="E16899">
        <v>1.6646618</v>
      </c>
      <c r="F16899">
        <f t="shared" si="526"/>
        <v>0.14755884444444445</v>
      </c>
      <c r="G16899">
        <f t="shared" si="527"/>
        <v>1.6396165555555553</v>
      </c>
    </row>
    <row r="16900" spans="1:7" x14ac:dyDescent="0.3">
      <c r="A16900">
        <v>168.95012366771601</v>
      </c>
      <c r="B16900">
        <v>134.77856</v>
      </c>
      <c r="C16900">
        <v>1.3281096999999999</v>
      </c>
      <c r="D16900">
        <v>-0.31435025</v>
      </c>
      <c r="E16900">
        <v>1.6639326999999999</v>
      </c>
      <c r="F16900">
        <f t="shared" si="526"/>
        <v>0.14756774444444443</v>
      </c>
      <c r="G16900">
        <f t="shared" si="527"/>
        <v>1.6388874197530863</v>
      </c>
    </row>
    <row r="16901" spans="1:7" x14ac:dyDescent="0.3">
      <c r="A16901">
        <v>168.96011817455201</v>
      </c>
      <c r="B16901">
        <v>134.80713</v>
      </c>
      <c r="C16901">
        <v>1.3281897</v>
      </c>
      <c r="D16901">
        <v>-0.30458403000000001</v>
      </c>
      <c r="E16901">
        <v>1.6642854</v>
      </c>
      <c r="F16901">
        <f t="shared" si="526"/>
        <v>0.14757663333333335</v>
      </c>
      <c r="G16901">
        <f t="shared" si="527"/>
        <v>1.6392401358024691</v>
      </c>
    </row>
    <row r="16902" spans="1:7" x14ac:dyDescent="0.3">
      <c r="A16902">
        <v>168.97000586986499</v>
      </c>
      <c r="B16902">
        <v>134.79571999999999</v>
      </c>
      <c r="C16902">
        <v>1.3282562</v>
      </c>
      <c r="D16902">
        <v>-0.32289568000000002</v>
      </c>
      <c r="E16902">
        <v>1.6641443</v>
      </c>
      <c r="F16902">
        <f t="shared" ref="F16902:F16965" si="528">C16902/9</f>
        <v>0.14758402222222222</v>
      </c>
      <c r="G16902">
        <f t="shared" ref="G16902:G16965" si="529">(B16902-$B$5)/81</f>
        <v>1.639099271604938</v>
      </c>
    </row>
    <row r="16903" spans="1:7" x14ac:dyDescent="0.3">
      <c r="A16903">
        <v>168.98000037670101</v>
      </c>
      <c r="B16903">
        <v>134.78047000000001</v>
      </c>
      <c r="C16903">
        <v>1.3282830000000001</v>
      </c>
      <c r="D16903">
        <v>-0.36806445999999998</v>
      </c>
      <c r="E16903">
        <v>1.6639562999999999</v>
      </c>
      <c r="F16903">
        <f t="shared" si="528"/>
        <v>0.14758700000000002</v>
      </c>
      <c r="G16903">
        <f t="shared" si="529"/>
        <v>1.638911</v>
      </c>
    </row>
    <row r="16904" spans="1:7" x14ac:dyDescent="0.3">
      <c r="A16904">
        <v>168.98999488353701</v>
      </c>
      <c r="B16904">
        <v>134.78237999999999</v>
      </c>
      <c r="C16904">
        <v>1.3282963000000001</v>
      </c>
      <c r="D16904">
        <v>-0.44131112</v>
      </c>
      <c r="E16904">
        <v>1.6639797999999999</v>
      </c>
      <c r="F16904">
        <f t="shared" si="528"/>
        <v>0.14758847777777778</v>
      </c>
      <c r="G16904">
        <f t="shared" si="529"/>
        <v>1.6389345802469133</v>
      </c>
    </row>
    <row r="16905" spans="1:7" x14ac:dyDescent="0.3">
      <c r="A16905">
        <v>169.00000464916201</v>
      </c>
      <c r="B16905">
        <v>134.71571</v>
      </c>
      <c r="C16905">
        <v>1.3284429</v>
      </c>
      <c r="D16905">
        <v>-0.3766099</v>
      </c>
      <c r="E16905">
        <v>1.6631566</v>
      </c>
      <c r="F16905">
        <f t="shared" si="528"/>
        <v>0.14760476666666666</v>
      </c>
      <c r="G16905">
        <f t="shared" si="529"/>
        <v>1.6381114938271604</v>
      </c>
    </row>
    <row r="16906" spans="1:7" x14ac:dyDescent="0.3">
      <c r="A16906">
        <v>169.009999155998</v>
      </c>
      <c r="B16906">
        <v>134.85857999999999</v>
      </c>
      <c r="C16906">
        <v>1.3288428000000001</v>
      </c>
      <c r="D16906">
        <v>-3.3571385000000002E-2</v>
      </c>
      <c r="E16906">
        <v>1.6649204</v>
      </c>
      <c r="F16906">
        <f t="shared" si="528"/>
        <v>0.14764920000000001</v>
      </c>
      <c r="G16906">
        <f t="shared" si="529"/>
        <v>1.639875320987654</v>
      </c>
    </row>
    <row r="16907" spans="1:7" x14ac:dyDescent="0.3">
      <c r="A16907">
        <v>169.019993662834</v>
      </c>
      <c r="B16907">
        <v>134.99190999999999</v>
      </c>
      <c r="C16907">
        <v>1.3288827999999999</v>
      </c>
      <c r="D16907">
        <v>-6.6532380000000002E-2</v>
      </c>
      <c r="E16907">
        <v>1.6665665000000001</v>
      </c>
      <c r="F16907">
        <f t="shared" si="528"/>
        <v>0.14765364444444443</v>
      </c>
      <c r="G16907">
        <f t="shared" si="529"/>
        <v>1.6415213703703702</v>
      </c>
    </row>
    <row r="16908" spans="1:7" x14ac:dyDescent="0.3">
      <c r="A16908">
        <v>169.030003428459</v>
      </c>
      <c r="B16908">
        <v>135.04524000000001</v>
      </c>
      <c r="C16908">
        <v>1.3288295000000001</v>
      </c>
      <c r="D16908">
        <v>-0.22401270000000001</v>
      </c>
      <c r="E16908">
        <v>1.6672251</v>
      </c>
      <c r="F16908">
        <f t="shared" si="528"/>
        <v>0.14764772222222222</v>
      </c>
      <c r="G16908">
        <f t="shared" si="529"/>
        <v>1.6421797654320986</v>
      </c>
    </row>
    <row r="16909" spans="1:7" x14ac:dyDescent="0.3">
      <c r="A16909">
        <v>169.04012000560701</v>
      </c>
      <c r="B16909">
        <v>135.01096000000001</v>
      </c>
      <c r="C16909">
        <v>1.3288428000000001</v>
      </c>
      <c r="D16909">
        <v>-0.28383079999999999</v>
      </c>
      <c r="E16909">
        <v>1.6668016999999999</v>
      </c>
      <c r="F16909">
        <f t="shared" si="528"/>
        <v>0.14764920000000001</v>
      </c>
      <c r="G16909">
        <f t="shared" si="529"/>
        <v>1.6417565555555556</v>
      </c>
    </row>
    <row r="16910" spans="1:7" x14ac:dyDescent="0.3">
      <c r="A16910">
        <v>169.05012977123201</v>
      </c>
      <c r="B16910">
        <v>134.93857</v>
      </c>
      <c r="C16910">
        <v>1.3288694999999999</v>
      </c>
      <c r="D16910">
        <v>-0.34242812</v>
      </c>
      <c r="E16910">
        <v>1.6659081</v>
      </c>
      <c r="F16910">
        <f t="shared" si="528"/>
        <v>0.14765216666666667</v>
      </c>
      <c r="G16910">
        <f t="shared" si="529"/>
        <v>1.6408628518518518</v>
      </c>
    </row>
    <row r="16911" spans="1:7" x14ac:dyDescent="0.3">
      <c r="A16911">
        <v>169.06000220775601</v>
      </c>
      <c r="B16911">
        <v>134.90047999999999</v>
      </c>
      <c r="C16911">
        <v>1.3288694999999999</v>
      </c>
      <c r="D16911">
        <v>-0.41567478000000002</v>
      </c>
      <c r="E16911">
        <v>1.6654378000000001</v>
      </c>
      <c r="F16911">
        <f t="shared" si="528"/>
        <v>0.14765216666666667</v>
      </c>
      <c r="G16911">
        <f t="shared" si="529"/>
        <v>1.6403926049382713</v>
      </c>
    </row>
    <row r="16912" spans="1:7" x14ac:dyDescent="0.3">
      <c r="A16912">
        <v>169.06999671459101</v>
      </c>
      <c r="B16912">
        <v>134.82048</v>
      </c>
      <c r="C16912">
        <v>1.3289226999999999</v>
      </c>
      <c r="D16912">
        <v>-0.44741500000000001</v>
      </c>
      <c r="E16912">
        <v>1.6644498999999999</v>
      </c>
      <c r="F16912">
        <f t="shared" si="528"/>
        <v>0.14765807777777776</v>
      </c>
      <c r="G16912">
        <f t="shared" si="529"/>
        <v>1.6394049506172839</v>
      </c>
    </row>
    <row r="16913" spans="1:7" x14ac:dyDescent="0.3">
      <c r="A16913">
        <v>169.080128550529</v>
      </c>
      <c r="B16913">
        <v>134.83761999999999</v>
      </c>
      <c r="C16913">
        <v>1.3293626000000001</v>
      </c>
      <c r="D16913">
        <v>-7.6298599999999994E-2</v>
      </c>
      <c r="E16913">
        <v>1.6646618</v>
      </c>
      <c r="F16913">
        <f t="shared" si="528"/>
        <v>0.14770695555555557</v>
      </c>
      <c r="G16913">
        <f t="shared" si="529"/>
        <v>1.6396165555555553</v>
      </c>
    </row>
    <row r="16914" spans="1:7" x14ac:dyDescent="0.3">
      <c r="A16914">
        <v>169.09000098705201</v>
      </c>
      <c r="B16914">
        <v>135.04714999999999</v>
      </c>
      <c r="C16914">
        <v>1.3296159999999999</v>
      </c>
      <c r="D16914">
        <v>0.11292193</v>
      </c>
      <c r="E16914">
        <v>1.6672486</v>
      </c>
      <c r="F16914">
        <f t="shared" si="528"/>
        <v>0.14773511111111109</v>
      </c>
      <c r="G16914">
        <f t="shared" si="529"/>
        <v>1.6422033456790122</v>
      </c>
    </row>
    <row r="16915" spans="1:7" x14ac:dyDescent="0.3">
      <c r="A16915">
        <v>169.10011756420101</v>
      </c>
      <c r="B16915">
        <v>135.14812000000001</v>
      </c>
      <c r="C16915">
        <v>1.3295627000000001</v>
      </c>
      <c r="D16915">
        <v>-1.7701275999999998E-2</v>
      </c>
      <c r="E16915">
        <v>1.6684949</v>
      </c>
      <c r="F16915">
        <f t="shared" si="528"/>
        <v>0.14772918888888889</v>
      </c>
      <c r="G16915">
        <f t="shared" si="529"/>
        <v>1.6434498888888889</v>
      </c>
    </row>
    <row r="16916" spans="1:7" x14ac:dyDescent="0.3">
      <c r="A16916">
        <v>169.110005259513</v>
      </c>
      <c r="B16916">
        <v>135.12144000000001</v>
      </c>
      <c r="C16916">
        <v>1.3295627000000001</v>
      </c>
      <c r="D16916">
        <v>-0.11780504</v>
      </c>
      <c r="E16916">
        <v>1.6681657000000001</v>
      </c>
      <c r="F16916">
        <f t="shared" si="528"/>
        <v>0.14772918888888889</v>
      </c>
      <c r="G16916">
        <f t="shared" si="529"/>
        <v>1.6431205061728396</v>
      </c>
    </row>
    <row r="16917" spans="1:7" x14ac:dyDescent="0.3">
      <c r="A16917">
        <v>169.119999766349</v>
      </c>
      <c r="B16917">
        <v>135.06048999999999</v>
      </c>
      <c r="C16917">
        <v>1.3295893999999999</v>
      </c>
      <c r="D16917">
        <v>-0.1641946</v>
      </c>
      <c r="E16917">
        <v>1.6674131999999999</v>
      </c>
      <c r="F16917">
        <f t="shared" si="528"/>
        <v>0.14773215555555555</v>
      </c>
      <c r="G16917">
        <f t="shared" si="529"/>
        <v>1.6423680370370368</v>
      </c>
    </row>
    <row r="16918" spans="1:7" x14ac:dyDescent="0.3">
      <c r="A16918">
        <v>169.13013160228701</v>
      </c>
      <c r="B16918">
        <v>135.01668000000001</v>
      </c>
      <c r="C16918">
        <v>1.3296026000000001</v>
      </c>
      <c r="D16918">
        <v>-0.23744125999999999</v>
      </c>
      <c r="E16918">
        <v>1.6668723999999999</v>
      </c>
      <c r="F16918">
        <f t="shared" si="528"/>
        <v>0.14773362222222222</v>
      </c>
      <c r="G16918">
        <f t="shared" si="529"/>
        <v>1.6418271728395062</v>
      </c>
    </row>
    <row r="16919" spans="1:7" x14ac:dyDescent="0.3">
      <c r="A16919">
        <v>169.14000403880999</v>
      </c>
      <c r="B16919">
        <v>134.99190999999999</v>
      </c>
      <c r="C16919">
        <v>1.3296427</v>
      </c>
      <c r="D16919">
        <v>-0.2679607</v>
      </c>
      <c r="E16919">
        <v>1.6665665000000001</v>
      </c>
      <c r="F16919">
        <f t="shared" si="528"/>
        <v>0.14773807777777778</v>
      </c>
      <c r="G16919">
        <f t="shared" si="529"/>
        <v>1.6415213703703702</v>
      </c>
    </row>
    <row r="16920" spans="1:7" x14ac:dyDescent="0.3">
      <c r="A16920">
        <v>169.14999854564601</v>
      </c>
      <c r="B16920">
        <v>134.92334</v>
      </c>
      <c r="C16920">
        <v>1.3297093</v>
      </c>
      <c r="D16920">
        <v>-0.28261003000000001</v>
      </c>
      <c r="E16920">
        <v>1.6657200000000001</v>
      </c>
      <c r="F16920">
        <f t="shared" si="528"/>
        <v>0.14774547777777777</v>
      </c>
      <c r="G16920">
        <f t="shared" si="529"/>
        <v>1.6406748271604936</v>
      </c>
    </row>
    <row r="16921" spans="1:7" x14ac:dyDescent="0.3">
      <c r="A16921">
        <v>169.15999305248201</v>
      </c>
      <c r="B16921">
        <v>134.93665999999999</v>
      </c>
      <c r="C16921">
        <v>1.3298026000000001</v>
      </c>
      <c r="D16921">
        <v>-0.27162301999999999</v>
      </c>
      <c r="E16921">
        <v>1.6658845</v>
      </c>
      <c r="F16921">
        <f t="shared" si="528"/>
        <v>0.14775584444444445</v>
      </c>
      <c r="G16921">
        <f t="shared" si="529"/>
        <v>1.640839271604938</v>
      </c>
    </row>
    <row r="16922" spans="1:7" x14ac:dyDescent="0.3">
      <c r="A16922">
        <v>169.17012488841999</v>
      </c>
      <c r="B16922">
        <v>134.93095</v>
      </c>
      <c r="C16922">
        <v>1.3298958999999999</v>
      </c>
      <c r="D16922">
        <v>-0.2459867</v>
      </c>
      <c r="E16922">
        <v>1.6658139999999999</v>
      </c>
      <c r="F16922">
        <f t="shared" si="528"/>
        <v>0.1477662111111111</v>
      </c>
      <c r="G16922">
        <f t="shared" si="529"/>
        <v>1.6407687777777775</v>
      </c>
    </row>
    <row r="16923" spans="1:7" x14ac:dyDescent="0.3">
      <c r="A16923">
        <v>169.18011939525601</v>
      </c>
      <c r="B16923">
        <v>134.91762</v>
      </c>
      <c r="C16923">
        <v>1.3299491000000001</v>
      </c>
      <c r="D16923">
        <v>-0.27650613000000002</v>
      </c>
      <c r="E16923">
        <v>1.6656493999999999</v>
      </c>
      <c r="F16923">
        <f t="shared" si="528"/>
        <v>0.14777212222222225</v>
      </c>
      <c r="G16923">
        <f t="shared" si="529"/>
        <v>1.640604209876543</v>
      </c>
    </row>
    <row r="16924" spans="1:7" x14ac:dyDescent="0.3">
      <c r="A16924">
        <v>169.190007090568</v>
      </c>
      <c r="B16924">
        <v>134.93095</v>
      </c>
      <c r="C16924">
        <v>1.3299892</v>
      </c>
      <c r="D16924">
        <v>-0.32045412000000001</v>
      </c>
      <c r="E16924">
        <v>1.6658139999999999</v>
      </c>
      <c r="F16924">
        <f t="shared" si="528"/>
        <v>0.14777657777777778</v>
      </c>
      <c r="G16924">
        <f t="shared" si="529"/>
        <v>1.6407687777777775</v>
      </c>
    </row>
    <row r="16925" spans="1:7" x14ac:dyDescent="0.3">
      <c r="A16925">
        <v>169.200001597404</v>
      </c>
      <c r="B16925">
        <v>134.87001000000001</v>
      </c>
      <c r="C16925">
        <v>1.3300159</v>
      </c>
      <c r="D16925">
        <v>-0.36684367000000001</v>
      </c>
      <c r="E16925">
        <v>1.6650615</v>
      </c>
      <c r="F16925">
        <f t="shared" si="528"/>
        <v>0.14777954444444444</v>
      </c>
      <c r="G16925">
        <f t="shared" si="529"/>
        <v>1.6400164320987654</v>
      </c>
    </row>
    <row r="16926" spans="1:7" x14ac:dyDescent="0.3">
      <c r="A16926">
        <v>169.20999610423999</v>
      </c>
      <c r="B16926">
        <v>134.86238</v>
      </c>
      <c r="C16926">
        <v>1.3300426000000001</v>
      </c>
      <c r="D16926">
        <v>-0.42788254999999997</v>
      </c>
      <c r="E16926">
        <v>1.6649674000000001</v>
      </c>
      <c r="F16926">
        <f t="shared" si="528"/>
        <v>0.14778251111111113</v>
      </c>
      <c r="G16926">
        <f t="shared" si="529"/>
        <v>1.6399222345679012</v>
      </c>
    </row>
    <row r="16927" spans="1:7" x14ac:dyDescent="0.3">
      <c r="A16927">
        <v>169.22000586986499</v>
      </c>
      <c r="B16927">
        <v>134.81855999999999</v>
      </c>
      <c r="C16927">
        <v>1.3300959000000001</v>
      </c>
      <c r="D16927">
        <v>-0.44497344</v>
      </c>
      <c r="E16927">
        <v>1.6644266000000001</v>
      </c>
      <c r="F16927">
        <f t="shared" si="528"/>
        <v>0.14778843333333336</v>
      </c>
      <c r="G16927">
        <f t="shared" si="529"/>
        <v>1.63938124691358</v>
      </c>
    </row>
    <row r="16928" spans="1:7" x14ac:dyDescent="0.3">
      <c r="A16928">
        <v>169.23000037670101</v>
      </c>
      <c r="B16928">
        <v>134.83000000000001</v>
      </c>
      <c r="C16928">
        <v>1.3304423999999999</v>
      </c>
      <c r="D16928">
        <v>-0.19959715</v>
      </c>
      <c r="E16928">
        <v>1.6645677000000001</v>
      </c>
      <c r="F16928">
        <f t="shared" si="528"/>
        <v>0.14782693333333333</v>
      </c>
      <c r="G16928">
        <f t="shared" si="529"/>
        <v>1.6395224814814815</v>
      </c>
    </row>
    <row r="16929" spans="1:7" x14ac:dyDescent="0.3">
      <c r="A16929">
        <v>169.240132212638</v>
      </c>
      <c r="B16929">
        <v>135.01668000000001</v>
      </c>
      <c r="C16929">
        <v>1.3306423000000001</v>
      </c>
      <c r="D16929">
        <v>-5.188305E-2</v>
      </c>
      <c r="E16929">
        <v>1.6668723999999999</v>
      </c>
      <c r="F16929">
        <f t="shared" si="528"/>
        <v>0.14784914444444444</v>
      </c>
      <c r="G16929">
        <f t="shared" si="529"/>
        <v>1.6418271728395062</v>
      </c>
    </row>
    <row r="16930" spans="1:7" x14ac:dyDescent="0.3">
      <c r="A16930">
        <v>169.25000464916201</v>
      </c>
      <c r="B16930">
        <v>135.09096</v>
      </c>
      <c r="C16930">
        <v>1.330589</v>
      </c>
      <c r="D16930">
        <v>-0.18250626</v>
      </c>
      <c r="E16930">
        <v>1.6677895</v>
      </c>
      <c r="F16930">
        <f t="shared" si="528"/>
        <v>0.14784322222222224</v>
      </c>
      <c r="G16930">
        <f t="shared" si="529"/>
        <v>1.642744209876543</v>
      </c>
    </row>
    <row r="16931" spans="1:7" x14ac:dyDescent="0.3">
      <c r="A16931">
        <v>169.259999155998</v>
      </c>
      <c r="B16931">
        <v>135.09286</v>
      </c>
      <c r="C16931">
        <v>1.330589</v>
      </c>
      <c r="D16931">
        <v>-0.26918145999999998</v>
      </c>
      <c r="E16931">
        <v>1.667813</v>
      </c>
      <c r="F16931">
        <f t="shared" si="528"/>
        <v>0.14784322222222224</v>
      </c>
      <c r="G16931">
        <f t="shared" si="529"/>
        <v>1.6427676666666666</v>
      </c>
    </row>
    <row r="16932" spans="1:7" x14ac:dyDescent="0.3">
      <c r="A16932">
        <v>169.269993662834</v>
      </c>
      <c r="B16932">
        <v>135.03763000000001</v>
      </c>
      <c r="C16932">
        <v>1.330589</v>
      </c>
      <c r="D16932">
        <v>-0.35707745000000002</v>
      </c>
      <c r="E16932">
        <v>1.6671308</v>
      </c>
      <c r="F16932">
        <f t="shared" si="528"/>
        <v>0.14784322222222224</v>
      </c>
      <c r="G16932">
        <f t="shared" si="529"/>
        <v>1.6420858148148147</v>
      </c>
    </row>
    <row r="16933" spans="1:7" x14ac:dyDescent="0.3">
      <c r="A16933">
        <v>169.280003428459</v>
      </c>
      <c r="B16933">
        <v>134.96715</v>
      </c>
      <c r="C16933">
        <v>1.330589</v>
      </c>
      <c r="D16933">
        <v>-0.43032409999999999</v>
      </c>
      <c r="E16933">
        <v>1.6662608000000001</v>
      </c>
      <c r="F16933">
        <f t="shared" si="528"/>
        <v>0.14784322222222224</v>
      </c>
      <c r="G16933">
        <f t="shared" si="529"/>
        <v>1.6412156913580247</v>
      </c>
    </row>
    <row r="16934" spans="1:7" x14ac:dyDescent="0.3">
      <c r="A16934">
        <v>169.28999793529499</v>
      </c>
      <c r="B16934">
        <v>134.94048000000001</v>
      </c>
      <c r="C16934">
        <v>1.3306823999999999</v>
      </c>
      <c r="D16934">
        <v>-0.42055789999999998</v>
      </c>
      <c r="E16934">
        <v>1.6659317</v>
      </c>
      <c r="F16934">
        <f t="shared" si="528"/>
        <v>0.1478536</v>
      </c>
      <c r="G16934">
        <f t="shared" si="529"/>
        <v>1.6408864320987655</v>
      </c>
    </row>
    <row r="16935" spans="1:7" x14ac:dyDescent="0.3">
      <c r="A16935">
        <v>169.30012977123201</v>
      </c>
      <c r="B16935">
        <v>134.97667000000001</v>
      </c>
      <c r="C16935">
        <v>1.3311489999999999</v>
      </c>
      <c r="D16935">
        <v>-7.9350549999999999E-3</v>
      </c>
      <c r="E16935">
        <v>1.6663785</v>
      </c>
      <c r="F16935">
        <f t="shared" si="528"/>
        <v>0.14790544444444442</v>
      </c>
      <c r="G16935">
        <f t="shared" si="529"/>
        <v>1.6413332222222223</v>
      </c>
    </row>
    <row r="16936" spans="1:7" x14ac:dyDescent="0.3">
      <c r="A16936">
        <v>169.31000220775601</v>
      </c>
      <c r="B16936">
        <v>135.20526000000001</v>
      </c>
      <c r="C16936">
        <v>1.3313622000000001</v>
      </c>
      <c r="D16936">
        <v>0.12512971000000001</v>
      </c>
      <c r="E16936">
        <v>1.6692004</v>
      </c>
      <c r="F16936">
        <f t="shared" si="528"/>
        <v>0.14792913333333335</v>
      </c>
      <c r="G16936">
        <f t="shared" si="529"/>
        <v>1.6441553209876543</v>
      </c>
    </row>
    <row r="16937" spans="1:7" x14ac:dyDescent="0.3">
      <c r="A16937">
        <v>169.31999671459101</v>
      </c>
      <c r="B16937">
        <v>135.27574000000001</v>
      </c>
      <c r="C16937">
        <v>1.3313090000000001</v>
      </c>
      <c r="D16937">
        <v>-5.4934993000000003E-3</v>
      </c>
      <c r="E16937">
        <v>1.6700705</v>
      </c>
      <c r="F16937">
        <f t="shared" si="528"/>
        <v>0.14792322222222223</v>
      </c>
      <c r="G16937">
        <f t="shared" si="529"/>
        <v>1.6450254444444445</v>
      </c>
    </row>
    <row r="16938" spans="1:7" x14ac:dyDescent="0.3">
      <c r="A16938">
        <v>169.33000648021601</v>
      </c>
      <c r="B16938">
        <v>135.24145999999999</v>
      </c>
      <c r="C16938">
        <v>1.3313222</v>
      </c>
      <c r="D16938">
        <v>-9.3389490000000006E-2</v>
      </c>
      <c r="E16938">
        <v>1.6696473000000001</v>
      </c>
      <c r="F16938">
        <f t="shared" si="528"/>
        <v>0.14792468888888888</v>
      </c>
      <c r="G16938">
        <f t="shared" si="529"/>
        <v>1.644602234567901</v>
      </c>
    </row>
    <row r="16939" spans="1:7" x14ac:dyDescent="0.3">
      <c r="A16939">
        <v>169.34012305736499</v>
      </c>
      <c r="B16939">
        <v>135.24525</v>
      </c>
      <c r="C16939">
        <v>1.3313355</v>
      </c>
      <c r="D16939">
        <v>-0.1532076</v>
      </c>
      <c r="E16939">
        <v>1.6696941999999999</v>
      </c>
      <c r="F16939">
        <f t="shared" si="528"/>
        <v>0.14792616666666666</v>
      </c>
      <c r="G16939">
        <f t="shared" si="529"/>
        <v>1.6446490246913579</v>
      </c>
    </row>
    <row r="16940" spans="1:7" x14ac:dyDescent="0.3">
      <c r="A16940">
        <v>169.35011756420101</v>
      </c>
      <c r="B16940">
        <v>135.17477</v>
      </c>
      <c r="C16940">
        <v>1.3313755</v>
      </c>
      <c r="D16940">
        <v>-0.19837637</v>
      </c>
      <c r="E16940">
        <v>1.6688242</v>
      </c>
      <c r="F16940">
        <f t="shared" si="528"/>
        <v>0.14793061111111111</v>
      </c>
      <c r="G16940">
        <f t="shared" si="529"/>
        <v>1.6437789012345676</v>
      </c>
    </row>
    <row r="16941" spans="1:7" x14ac:dyDescent="0.3">
      <c r="A16941">
        <v>169.36012732982601</v>
      </c>
      <c r="B16941">
        <v>135.14812000000001</v>
      </c>
      <c r="C16941">
        <v>1.3314554999999999</v>
      </c>
      <c r="D16941">
        <v>-0.19959715</v>
      </c>
      <c r="E16941">
        <v>1.6684949</v>
      </c>
      <c r="F16941">
        <f t="shared" si="528"/>
        <v>0.1479395</v>
      </c>
      <c r="G16941">
        <f t="shared" si="529"/>
        <v>1.6434498888888889</v>
      </c>
    </row>
    <row r="16942" spans="1:7" x14ac:dyDescent="0.3">
      <c r="A16942">
        <v>169.37012183666201</v>
      </c>
      <c r="B16942">
        <v>135.12715</v>
      </c>
      <c r="C16942">
        <v>1.3315622</v>
      </c>
      <c r="D16942">
        <v>-0.15931149</v>
      </c>
      <c r="E16942">
        <v>1.6682363</v>
      </c>
      <c r="F16942">
        <f t="shared" si="528"/>
        <v>0.14795135555555555</v>
      </c>
      <c r="G16942">
        <f t="shared" si="529"/>
        <v>1.6431909999999998</v>
      </c>
    </row>
    <row r="16943" spans="1:7" x14ac:dyDescent="0.3">
      <c r="A16943">
        <v>169.38013160228701</v>
      </c>
      <c r="B16943">
        <v>135.12144000000001</v>
      </c>
      <c r="C16943">
        <v>1.3316687</v>
      </c>
      <c r="D16943">
        <v>-0.13489593999999999</v>
      </c>
      <c r="E16943">
        <v>1.6681657000000001</v>
      </c>
      <c r="F16943">
        <f t="shared" si="528"/>
        <v>0.1479631888888889</v>
      </c>
      <c r="G16943">
        <f t="shared" si="529"/>
        <v>1.6431205061728396</v>
      </c>
    </row>
    <row r="16944" spans="1:7" x14ac:dyDescent="0.3">
      <c r="A16944">
        <v>169.39000403880999</v>
      </c>
      <c r="B16944">
        <v>135.17097000000001</v>
      </c>
      <c r="C16944">
        <v>1.3317220000000001</v>
      </c>
      <c r="D16944">
        <v>-0.14954527000000001</v>
      </c>
      <c r="E16944">
        <v>1.6687771</v>
      </c>
      <c r="F16944">
        <f t="shared" si="528"/>
        <v>0.14796911111111111</v>
      </c>
      <c r="G16944">
        <f t="shared" si="529"/>
        <v>1.643731987654321</v>
      </c>
    </row>
    <row r="16945" spans="1:7" x14ac:dyDescent="0.3">
      <c r="A16945">
        <v>169.39999854564601</v>
      </c>
      <c r="B16945">
        <v>135.13478000000001</v>
      </c>
      <c r="C16945">
        <v>1.3317486999999999</v>
      </c>
      <c r="D16945">
        <v>-0.20814260000000001</v>
      </c>
      <c r="E16945">
        <v>1.6683303</v>
      </c>
      <c r="F16945">
        <f t="shared" si="528"/>
        <v>0.14797207777777777</v>
      </c>
      <c r="G16945">
        <f t="shared" si="529"/>
        <v>1.6432851975308642</v>
      </c>
    </row>
    <row r="16946" spans="1:7" x14ac:dyDescent="0.3">
      <c r="A16946">
        <v>169.40999305248201</v>
      </c>
      <c r="B16946">
        <v>135.12906000000001</v>
      </c>
      <c r="C16946">
        <v>1.3317888</v>
      </c>
      <c r="D16946">
        <v>-0.23866203</v>
      </c>
      <c r="E16946">
        <v>1.6682599</v>
      </c>
      <c r="F16946">
        <f t="shared" si="528"/>
        <v>0.14797653333333333</v>
      </c>
      <c r="G16946">
        <f t="shared" si="529"/>
        <v>1.6432145802469136</v>
      </c>
    </row>
    <row r="16947" spans="1:7" x14ac:dyDescent="0.3">
      <c r="A16947">
        <v>169.42000281810701</v>
      </c>
      <c r="B16947">
        <v>135.10050000000001</v>
      </c>
      <c r="C16947">
        <v>1.3318688000000001</v>
      </c>
      <c r="D16947">
        <v>-0.25819448</v>
      </c>
      <c r="E16947">
        <v>1.6679071000000001</v>
      </c>
      <c r="F16947">
        <f t="shared" si="528"/>
        <v>0.14798542222222222</v>
      </c>
      <c r="G16947">
        <f t="shared" si="529"/>
        <v>1.6428619876543209</v>
      </c>
    </row>
    <row r="16948" spans="1:7" x14ac:dyDescent="0.3">
      <c r="A16948">
        <v>169.429997324943</v>
      </c>
      <c r="B16948">
        <v>135.08716000000001</v>
      </c>
      <c r="C16948">
        <v>1.3319353</v>
      </c>
      <c r="D16948">
        <v>-0.26063603000000002</v>
      </c>
      <c r="E16948">
        <v>1.6677424000000001</v>
      </c>
      <c r="F16948">
        <f t="shared" si="528"/>
        <v>0.14799281111111112</v>
      </c>
      <c r="G16948">
        <f t="shared" si="529"/>
        <v>1.6426972962962962</v>
      </c>
    </row>
    <row r="16949" spans="1:7" x14ac:dyDescent="0.3">
      <c r="A16949">
        <v>169.440007090568</v>
      </c>
      <c r="B16949">
        <v>135.09286</v>
      </c>
      <c r="C16949">
        <v>1.3320019999999999</v>
      </c>
      <c r="D16949">
        <v>-0.26307760000000002</v>
      </c>
      <c r="E16949">
        <v>1.667813</v>
      </c>
      <c r="F16949">
        <f t="shared" si="528"/>
        <v>0.1480002222222222</v>
      </c>
      <c r="G16949">
        <f t="shared" si="529"/>
        <v>1.6427676666666666</v>
      </c>
    </row>
    <row r="16950" spans="1:7" x14ac:dyDescent="0.3">
      <c r="A16950">
        <v>169.450001597404</v>
      </c>
      <c r="B16950">
        <v>135.05667</v>
      </c>
      <c r="C16950">
        <v>1.3320421</v>
      </c>
      <c r="D16950">
        <v>-0.30702558000000002</v>
      </c>
      <c r="E16950">
        <v>1.6673659999999999</v>
      </c>
      <c r="F16950">
        <f t="shared" si="528"/>
        <v>0.14800467777777779</v>
      </c>
      <c r="G16950">
        <f t="shared" si="529"/>
        <v>1.6423208765432098</v>
      </c>
    </row>
    <row r="16951" spans="1:7" x14ac:dyDescent="0.3">
      <c r="A16951">
        <v>169.46011817455201</v>
      </c>
      <c r="B16951">
        <v>135.06621000000001</v>
      </c>
      <c r="C16951">
        <v>1.3320552999999999</v>
      </c>
      <c r="D16951">
        <v>-0.38149300000000003</v>
      </c>
      <c r="E16951">
        <v>1.6674838000000001</v>
      </c>
      <c r="F16951">
        <f t="shared" si="528"/>
        <v>0.14800614444444443</v>
      </c>
      <c r="G16951">
        <f t="shared" si="529"/>
        <v>1.6424386543209877</v>
      </c>
    </row>
    <row r="16952" spans="1:7" x14ac:dyDescent="0.3">
      <c r="A16952">
        <v>169.47000586986499</v>
      </c>
      <c r="B16952">
        <v>135.01285999999999</v>
      </c>
      <c r="C16952">
        <v>1.332082</v>
      </c>
      <c r="D16952">
        <v>-0.42666179999999998</v>
      </c>
      <c r="E16952">
        <v>1.6668253</v>
      </c>
      <c r="F16952">
        <f t="shared" si="528"/>
        <v>0.14800911111111112</v>
      </c>
      <c r="G16952">
        <f t="shared" si="529"/>
        <v>1.6417800123456787</v>
      </c>
    </row>
    <row r="16953" spans="1:7" x14ac:dyDescent="0.3">
      <c r="A16953">
        <v>169.48000037670101</v>
      </c>
      <c r="B16953">
        <v>134.97284999999999</v>
      </c>
      <c r="C16953">
        <v>1.3321353</v>
      </c>
      <c r="D16953">
        <v>-0.45718122</v>
      </c>
      <c r="E16953">
        <v>1.6663313</v>
      </c>
      <c r="F16953">
        <f t="shared" si="528"/>
        <v>0.14801503333333332</v>
      </c>
      <c r="G16953">
        <f t="shared" si="529"/>
        <v>1.6412860617283949</v>
      </c>
    </row>
    <row r="16954" spans="1:7" x14ac:dyDescent="0.3">
      <c r="A16954">
        <v>169.490132212638</v>
      </c>
      <c r="B16954">
        <v>134.97857999999999</v>
      </c>
      <c r="C16954">
        <v>1.3322153000000001</v>
      </c>
      <c r="D16954">
        <v>-0.44619423000000002</v>
      </c>
      <c r="E16954">
        <v>1.6664019999999999</v>
      </c>
      <c r="F16954">
        <f t="shared" si="528"/>
        <v>0.14802392222222224</v>
      </c>
      <c r="G16954">
        <f t="shared" si="529"/>
        <v>1.6413568024691356</v>
      </c>
    </row>
    <row r="16955" spans="1:7" x14ac:dyDescent="0.3">
      <c r="A16955">
        <v>169.50000464916201</v>
      </c>
      <c r="B16955">
        <v>134.95762999999999</v>
      </c>
      <c r="C16955">
        <v>1.3324819000000001</v>
      </c>
      <c r="D16955">
        <v>-0.25819448</v>
      </c>
      <c r="E16955">
        <v>1.6661433000000001</v>
      </c>
      <c r="F16955">
        <f t="shared" si="528"/>
        <v>0.14805354444444446</v>
      </c>
      <c r="G16955">
        <f t="shared" si="529"/>
        <v>1.6410981604938271</v>
      </c>
    </row>
    <row r="16956" spans="1:7" x14ac:dyDescent="0.3">
      <c r="A16956">
        <v>169.509999155998</v>
      </c>
      <c r="B16956">
        <v>135.11192</v>
      </c>
      <c r="C16956">
        <v>1.3327886</v>
      </c>
      <c r="D16956">
        <v>-4.0896050000000003E-2</v>
      </c>
      <c r="E16956">
        <v>1.6680481</v>
      </c>
      <c r="F16956">
        <f t="shared" si="528"/>
        <v>0.14808762222222221</v>
      </c>
      <c r="G16956">
        <f t="shared" si="529"/>
        <v>1.6430029753086419</v>
      </c>
    </row>
    <row r="16957" spans="1:7" x14ac:dyDescent="0.3">
      <c r="A16957">
        <v>169.52013099193499</v>
      </c>
      <c r="B16957">
        <v>135.24906999999999</v>
      </c>
      <c r="C16957">
        <v>1.3327751000000001</v>
      </c>
      <c r="D16957">
        <v>-0.11414270999999999</v>
      </c>
      <c r="E16957">
        <v>1.6697413999999999</v>
      </c>
      <c r="F16957">
        <f t="shared" si="528"/>
        <v>0.14808612222222223</v>
      </c>
      <c r="G16957">
        <f t="shared" si="529"/>
        <v>1.6446961851851849</v>
      </c>
    </row>
    <row r="16958" spans="1:7" x14ac:dyDescent="0.3">
      <c r="A16958">
        <v>169.530003428459</v>
      </c>
      <c r="B16958">
        <v>135.26622</v>
      </c>
      <c r="C16958">
        <v>1.3327618999999999</v>
      </c>
      <c r="D16958">
        <v>-0.21668804</v>
      </c>
      <c r="E16958">
        <v>1.669953</v>
      </c>
      <c r="F16958">
        <f t="shared" si="528"/>
        <v>0.14808465555555556</v>
      </c>
      <c r="G16958">
        <f t="shared" si="529"/>
        <v>1.6449079135802469</v>
      </c>
    </row>
    <row r="16959" spans="1:7" x14ac:dyDescent="0.3">
      <c r="A16959">
        <v>169.53999793529499</v>
      </c>
      <c r="B16959">
        <v>135.2243</v>
      </c>
      <c r="C16959">
        <v>1.3327751000000001</v>
      </c>
      <c r="D16959">
        <v>-0.29115545999999998</v>
      </c>
      <c r="E16959">
        <v>1.6694355999999999</v>
      </c>
      <c r="F16959">
        <f t="shared" si="528"/>
        <v>0.14808612222222223</v>
      </c>
      <c r="G16959">
        <f t="shared" si="529"/>
        <v>1.6443903827160493</v>
      </c>
    </row>
    <row r="16960" spans="1:7" x14ac:dyDescent="0.3">
      <c r="A16960">
        <v>169.54999244213101</v>
      </c>
      <c r="B16960">
        <v>135.13478000000001</v>
      </c>
      <c r="C16960">
        <v>1.3327751000000001</v>
      </c>
      <c r="D16960">
        <v>-0.36440212</v>
      </c>
      <c r="E16960">
        <v>1.6683303</v>
      </c>
      <c r="F16960">
        <f t="shared" si="528"/>
        <v>0.14808612222222223</v>
      </c>
      <c r="G16960">
        <f t="shared" si="529"/>
        <v>1.6432851975308642</v>
      </c>
    </row>
    <row r="16961" spans="1:7" x14ac:dyDescent="0.3">
      <c r="A16961">
        <v>169.56000220775601</v>
      </c>
      <c r="B16961">
        <v>135.11192</v>
      </c>
      <c r="C16961">
        <v>1.3327886</v>
      </c>
      <c r="D16961">
        <v>-0.43886956999999999</v>
      </c>
      <c r="E16961">
        <v>1.6680481</v>
      </c>
      <c r="F16961">
        <f t="shared" si="528"/>
        <v>0.14808762222222221</v>
      </c>
      <c r="G16961">
        <f t="shared" si="529"/>
        <v>1.6430029753086419</v>
      </c>
    </row>
    <row r="16962" spans="1:7" x14ac:dyDescent="0.3">
      <c r="A16962">
        <v>169.56999671459101</v>
      </c>
      <c r="B16962">
        <v>135.04714999999999</v>
      </c>
      <c r="C16962">
        <v>1.3328551</v>
      </c>
      <c r="D16962">
        <v>-0.44009032999999997</v>
      </c>
      <c r="E16962">
        <v>1.6672486</v>
      </c>
      <c r="F16962">
        <f t="shared" si="528"/>
        <v>0.14809501111111112</v>
      </c>
      <c r="G16962">
        <f t="shared" si="529"/>
        <v>1.6422033456790122</v>
      </c>
    </row>
    <row r="16963" spans="1:7" x14ac:dyDescent="0.3">
      <c r="A16963">
        <v>169.580128550529</v>
      </c>
      <c r="B16963">
        <v>135.06809999999999</v>
      </c>
      <c r="C16963">
        <v>1.3332683999999999</v>
      </c>
      <c r="D16963">
        <v>-9.7051819999999997E-2</v>
      </c>
      <c r="E16963">
        <v>1.6675072</v>
      </c>
      <c r="F16963">
        <f t="shared" si="528"/>
        <v>0.14814093333333334</v>
      </c>
      <c r="G16963">
        <f t="shared" si="529"/>
        <v>1.6424619876543207</v>
      </c>
    </row>
    <row r="16964" spans="1:7" x14ac:dyDescent="0.3">
      <c r="A16964">
        <v>169.59000098705201</v>
      </c>
      <c r="B16964">
        <v>135.28717</v>
      </c>
      <c r="C16964">
        <v>1.3335216999999999</v>
      </c>
      <c r="D16964">
        <v>7.9960934999999997E-2</v>
      </c>
      <c r="E16964">
        <v>1.6702117000000001</v>
      </c>
      <c r="F16964">
        <f t="shared" si="528"/>
        <v>0.14816907777777777</v>
      </c>
      <c r="G16964">
        <f t="shared" si="529"/>
        <v>1.6451665555555555</v>
      </c>
    </row>
    <row r="16965" spans="1:7" x14ac:dyDescent="0.3">
      <c r="A16965">
        <v>169.599995493888</v>
      </c>
      <c r="B16965">
        <v>135.36908</v>
      </c>
      <c r="C16965">
        <v>1.3334417000000001</v>
      </c>
      <c r="D16965">
        <v>-7.7519379999999999E-2</v>
      </c>
      <c r="E16965">
        <v>1.6712228</v>
      </c>
      <c r="F16965">
        <f t="shared" si="528"/>
        <v>0.14816018888888891</v>
      </c>
      <c r="G16965">
        <f t="shared" si="529"/>
        <v>1.6461777901234567</v>
      </c>
    </row>
    <row r="16966" spans="1:7" x14ac:dyDescent="0.3">
      <c r="A16966">
        <v>169.610005259513</v>
      </c>
      <c r="B16966">
        <v>135.3767</v>
      </c>
      <c r="C16966">
        <v>1.3334284000000001</v>
      </c>
      <c r="D16966">
        <v>-0.18006470999999999</v>
      </c>
      <c r="E16966">
        <v>1.6713169999999999</v>
      </c>
      <c r="F16966">
        <f t="shared" ref="F16966:F17029" si="530">C16966/9</f>
        <v>0.14815871111111112</v>
      </c>
      <c r="G16966">
        <f t="shared" ref="G16966:G17029" si="531">(B16966-$B$5)/81</f>
        <v>1.6462718641975307</v>
      </c>
    </row>
    <row r="16967" spans="1:7" x14ac:dyDescent="0.3">
      <c r="A16967">
        <v>169.619999766349</v>
      </c>
      <c r="B16967">
        <v>135.31764000000001</v>
      </c>
      <c r="C16967">
        <v>1.3334550000000001</v>
      </c>
      <c r="D16967">
        <v>-0.23866203</v>
      </c>
      <c r="E16967">
        <v>1.670588</v>
      </c>
      <c r="F16967">
        <f t="shared" si="530"/>
        <v>0.14816166666666666</v>
      </c>
      <c r="G16967">
        <f t="shared" si="531"/>
        <v>1.6455427283950617</v>
      </c>
    </row>
    <row r="16968" spans="1:7" x14ac:dyDescent="0.3">
      <c r="A16968">
        <v>169.63013160228701</v>
      </c>
      <c r="B16968">
        <v>135.26622</v>
      </c>
      <c r="C16968">
        <v>1.3334684000000001</v>
      </c>
      <c r="D16968">
        <v>-0.29848012000000002</v>
      </c>
      <c r="E16968">
        <v>1.669953</v>
      </c>
      <c r="F16968">
        <f t="shared" si="530"/>
        <v>0.14816315555555556</v>
      </c>
      <c r="G16968">
        <f t="shared" si="531"/>
        <v>1.6449079135802469</v>
      </c>
    </row>
    <row r="16969" spans="1:7" x14ac:dyDescent="0.3">
      <c r="A16969">
        <v>169.64000403880999</v>
      </c>
      <c r="B16969">
        <v>135.23764</v>
      </c>
      <c r="C16969">
        <v>1.3334817000000001</v>
      </c>
      <c r="D16969">
        <v>-0.37172677999999998</v>
      </c>
      <c r="E16969">
        <v>1.6696004</v>
      </c>
      <c r="F16969">
        <f t="shared" si="530"/>
        <v>0.14816463333333335</v>
      </c>
      <c r="G16969">
        <f t="shared" si="531"/>
        <v>1.644555074074074</v>
      </c>
    </row>
    <row r="16970" spans="1:7" x14ac:dyDescent="0.3">
      <c r="A16970">
        <v>169.650120615959</v>
      </c>
      <c r="B16970">
        <v>135.12906000000001</v>
      </c>
      <c r="C16970">
        <v>1.3335216999999999</v>
      </c>
      <c r="D16970">
        <v>-0.40224623999999998</v>
      </c>
      <c r="E16970">
        <v>1.6682599</v>
      </c>
      <c r="F16970">
        <f t="shared" si="530"/>
        <v>0.14816907777777777</v>
      </c>
      <c r="G16970">
        <f t="shared" si="531"/>
        <v>1.6432145802469136</v>
      </c>
    </row>
    <row r="16971" spans="1:7" x14ac:dyDescent="0.3">
      <c r="A16971">
        <v>169.660130381584</v>
      </c>
      <c r="B16971">
        <v>135.10811000000001</v>
      </c>
      <c r="C16971">
        <v>1.333575</v>
      </c>
      <c r="D16971">
        <v>-0.43642799999999998</v>
      </c>
      <c r="E16971">
        <v>1.6680010000000001</v>
      </c>
      <c r="F16971">
        <f t="shared" si="530"/>
        <v>0.148175</v>
      </c>
      <c r="G16971">
        <f t="shared" si="531"/>
        <v>1.642955938271605</v>
      </c>
    </row>
    <row r="16972" spans="1:7" x14ac:dyDescent="0.3">
      <c r="A16972">
        <v>169.67000281810701</v>
      </c>
      <c r="B16972">
        <v>135.07382000000001</v>
      </c>
      <c r="C16972">
        <v>1.333655</v>
      </c>
      <c r="D16972">
        <v>-0.43642799999999998</v>
      </c>
      <c r="E16972">
        <v>1.6675778999999999</v>
      </c>
      <c r="F16972">
        <f t="shared" si="530"/>
        <v>0.14818388888888889</v>
      </c>
      <c r="G16972">
        <f t="shared" si="531"/>
        <v>1.6425326049382716</v>
      </c>
    </row>
    <row r="16973" spans="1:7" x14ac:dyDescent="0.3">
      <c r="A16973">
        <v>169.68011939525601</v>
      </c>
      <c r="B16973">
        <v>135.06809999999999</v>
      </c>
      <c r="C16973">
        <v>1.3337216000000001</v>
      </c>
      <c r="D16973">
        <v>-0.43886956999999999</v>
      </c>
      <c r="E16973">
        <v>1.6675072</v>
      </c>
      <c r="F16973">
        <f t="shared" si="530"/>
        <v>0.14819128888888888</v>
      </c>
      <c r="G16973">
        <f t="shared" si="531"/>
        <v>1.6424619876543207</v>
      </c>
    </row>
    <row r="16974" spans="1:7" x14ac:dyDescent="0.3">
      <c r="A16974">
        <v>169.690007090568</v>
      </c>
      <c r="B16974">
        <v>135.07382000000001</v>
      </c>
      <c r="C16974">
        <v>1.333815</v>
      </c>
      <c r="D16974">
        <v>-0.42788254999999997</v>
      </c>
      <c r="E16974">
        <v>1.6675778999999999</v>
      </c>
      <c r="F16974">
        <f t="shared" si="530"/>
        <v>0.14820166666666668</v>
      </c>
      <c r="G16974">
        <f t="shared" si="531"/>
        <v>1.6425326049382716</v>
      </c>
    </row>
    <row r="16975" spans="1:7" x14ac:dyDescent="0.3">
      <c r="A16975">
        <v>169.700001597404</v>
      </c>
      <c r="B16975">
        <v>135.12906000000001</v>
      </c>
      <c r="C16975">
        <v>1.3341749000000001</v>
      </c>
      <c r="D16975">
        <v>-0.14099982</v>
      </c>
      <c r="E16975">
        <v>1.6682599</v>
      </c>
      <c r="F16975">
        <f t="shared" si="530"/>
        <v>0.14824165555555557</v>
      </c>
      <c r="G16975">
        <f t="shared" si="531"/>
        <v>1.6432145802469136</v>
      </c>
    </row>
    <row r="16976" spans="1:7" x14ac:dyDescent="0.3">
      <c r="A16976">
        <v>169.71011817455201</v>
      </c>
      <c r="B16976">
        <v>135.25667999999999</v>
      </c>
      <c r="C16976">
        <v>1.3342282000000001</v>
      </c>
      <c r="D16976">
        <v>-0.14588292999999999</v>
      </c>
      <c r="E16976">
        <v>1.6698352999999999</v>
      </c>
      <c r="F16976">
        <f t="shared" si="530"/>
        <v>0.14824757777777778</v>
      </c>
      <c r="G16976">
        <f t="shared" si="531"/>
        <v>1.6447901358024688</v>
      </c>
    </row>
    <row r="16977" spans="1:7" x14ac:dyDescent="0.3">
      <c r="A16977">
        <v>169.72012794017701</v>
      </c>
      <c r="B16977">
        <v>135.30430000000001</v>
      </c>
      <c r="C16977">
        <v>1.3341615</v>
      </c>
      <c r="D16977">
        <v>-0.31923336000000002</v>
      </c>
      <c r="E16977">
        <v>1.6704232999999999</v>
      </c>
      <c r="F16977">
        <f t="shared" si="530"/>
        <v>0.14824016666666667</v>
      </c>
      <c r="G16977">
        <f t="shared" si="531"/>
        <v>1.645378037037037</v>
      </c>
    </row>
    <row r="16978" spans="1:7" x14ac:dyDescent="0.3">
      <c r="A16978">
        <v>169.73000037670101</v>
      </c>
      <c r="B16978">
        <v>135.24145999999999</v>
      </c>
      <c r="C16978">
        <v>1.3341615</v>
      </c>
      <c r="D16978">
        <v>-0.39248001999999999</v>
      </c>
      <c r="E16978">
        <v>1.6696473000000001</v>
      </c>
      <c r="F16978">
        <f t="shared" si="530"/>
        <v>0.14824016666666667</v>
      </c>
      <c r="G16978">
        <f t="shared" si="531"/>
        <v>1.644602234567901</v>
      </c>
    </row>
    <row r="16979" spans="1:7" x14ac:dyDescent="0.3">
      <c r="A16979">
        <v>169.740132212638</v>
      </c>
      <c r="B16979">
        <v>135.22049000000001</v>
      </c>
      <c r="C16979">
        <v>1.3341749000000001</v>
      </c>
      <c r="D16979">
        <v>-0.46572667000000001</v>
      </c>
      <c r="E16979">
        <v>1.6693884999999999</v>
      </c>
      <c r="F16979">
        <f t="shared" si="530"/>
        <v>0.14824165555555557</v>
      </c>
      <c r="G16979">
        <f t="shared" si="531"/>
        <v>1.6443433456790124</v>
      </c>
    </row>
    <row r="16980" spans="1:7" x14ac:dyDescent="0.3">
      <c r="A16980">
        <v>169.750126719474</v>
      </c>
      <c r="B16980">
        <v>135.15573000000001</v>
      </c>
      <c r="C16980">
        <v>1.3345214000000001</v>
      </c>
      <c r="D16980">
        <v>-0.20814260000000001</v>
      </c>
      <c r="E16980">
        <v>1.6685890000000001</v>
      </c>
      <c r="F16980">
        <f t="shared" si="530"/>
        <v>0.14828015555555557</v>
      </c>
      <c r="G16980">
        <f t="shared" si="531"/>
        <v>1.6435438395061728</v>
      </c>
    </row>
    <row r="16981" spans="1:7" x14ac:dyDescent="0.3">
      <c r="A16981">
        <v>169.759999155998</v>
      </c>
      <c r="B16981">
        <v>135.33288999999999</v>
      </c>
      <c r="C16981">
        <v>1.3347081000000001</v>
      </c>
      <c r="D16981">
        <v>-7.1415489999999998E-2</v>
      </c>
      <c r="E16981">
        <v>1.670776</v>
      </c>
      <c r="F16981">
        <f t="shared" si="530"/>
        <v>0.14830090000000001</v>
      </c>
      <c r="G16981">
        <f t="shared" si="531"/>
        <v>1.6457309999999998</v>
      </c>
    </row>
    <row r="16982" spans="1:7" x14ac:dyDescent="0.3">
      <c r="A16982">
        <v>169.769993662834</v>
      </c>
      <c r="B16982">
        <v>135.39574999999999</v>
      </c>
      <c r="C16982">
        <v>1.334668</v>
      </c>
      <c r="D16982">
        <v>-0.18861015</v>
      </c>
      <c r="E16982">
        <v>1.6715522</v>
      </c>
      <c r="F16982">
        <f t="shared" si="530"/>
        <v>0.14829644444444445</v>
      </c>
      <c r="G16982">
        <f t="shared" si="531"/>
        <v>1.6465070493827159</v>
      </c>
    </row>
    <row r="16983" spans="1:7" x14ac:dyDescent="0.3">
      <c r="A16983">
        <v>169.78012549877101</v>
      </c>
      <c r="B16983">
        <v>135.36526000000001</v>
      </c>
      <c r="C16983">
        <v>1.3346815000000001</v>
      </c>
      <c r="D16983">
        <v>-0.27650613000000002</v>
      </c>
      <c r="E16983">
        <v>1.6711758000000001</v>
      </c>
      <c r="F16983">
        <f t="shared" si="530"/>
        <v>0.14829794444444444</v>
      </c>
      <c r="G16983">
        <f t="shared" si="531"/>
        <v>1.6461306296296296</v>
      </c>
    </row>
    <row r="16984" spans="1:7" x14ac:dyDescent="0.3">
      <c r="A16984">
        <v>169.79012000560701</v>
      </c>
      <c r="B16984">
        <v>135.33288999999999</v>
      </c>
      <c r="C16984">
        <v>1.3346815000000001</v>
      </c>
      <c r="D16984">
        <v>-0.34975277999999999</v>
      </c>
      <c r="E16984">
        <v>1.670776</v>
      </c>
      <c r="F16984">
        <f t="shared" si="530"/>
        <v>0.14829794444444444</v>
      </c>
      <c r="G16984">
        <f t="shared" si="531"/>
        <v>1.6457309999999998</v>
      </c>
    </row>
    <row r="16985" spans="1:7" x14ac:dyDescent="0.3">
      <c r="A16985">
        <v>169.79999244213101</v>
      </c>
      <c r="B16985">
        <v>135.25098</v>
      </c>
      <c r="C16985">
        <v>1.3346947</v>
      </c>
      <c r="D16985">
        <v>-0.42299944</v>
      </c>
      <c r="E16985">
        <v>1.6697649000000001</v>
      </c>
      <c r="F16985">
        <f t="shared" si="530"/>
        <v>0.14829941111111111</v>
      </c>
      <c r="G16985">
        <f t="shared" si="531"/>
        <v>1.6447197654320986</v>
      </c>
    </row>
    <row r="16986" spans="1:7" x14ac:dyDescent="0.3">
      <c r="A16986">
        <v>169.81000220775601</v>
      </c>
      <c r="B16986">
        <v>135.23383000000001</v>
      </c>
      <c r="C16986">
        <v>1.3347348000000001</v>
      </c>
      <c r="D16986">
        <v>-0.46816823000000002</v>
      </c>
      <c r="E16986">
        <v>1.6695533</v>
      </c>
      <c r="F16986">
        <f t="shared" si="530"/>
        <v>0.14830386666666667</v>
      </c>
      <c r="G16986">
        <f t="shared" si="531"/>
        <v>1.6445080370370371</v>
      </c>
    </row>
    <row r="16987" spans="1:7" x14ac:dyDescent="0.3">
      <c r="A16987">
        <v>169.820118784904</v>
      </c>
      <c r="B16987">
        <v>135.22239999999999</v>
      </c>
      <c r="C16987">
        <v>1.3351213</v>
      </c>
      <c r="D16987">
        <v>-0.13855827000000001</v>
      </c>
      <c r="E16987">
        <v>1.6694121</v>
      </c>
      <c r="F16987">
        <f t="shared" si="530"/>
        <v>0.14834681111111112</v>
      </c>
      <c r="G16987">
        <f t="shared" si="531"/>
        <v>1.6443669259259257</v>
      </c>
    </row>
    <row r="16988" spans="1:7" x14ac:dyDescent="0.3">
      <c r="A16988">
        <v>169.83000648021601</v>
      </c>
      <c r="B16988">
        <v>135.43575000000001</v>
      </c>
      <c r="C16988">
        <v>1.3353877999999999</v>
      </c>
      <c r="D16988">
        <v>5.0662270000000002E-2</v>
      </c>
      <c r="E16988">
        <v>1.6720459999999999</v>
      </c>
      <c r="F16988">
        <f t="shared" si="530"/>
        <v>0.14837642222222222</v>
      </c>
      <c r="G16988">
        <f t="shared" si="531"/>
        <v>1.6470008765432098</v>
      </c>
    </row>
    <row r="16989" spans="1:7" x14ac:dyDescent="0.3">
      <c r="A16989">
        <v>169.84012305736499</v>
      </c>
      <c r="B16989">
        <v>135.57480000000001</v>
      </c>
      <c r="C16989">
        <v>1.3353611999999999</v>
      </c>
      <c r="D16989">
        <v>-4.9441494000000002E-2</v>
      </c>
      <c r="E16989">
        <v>1.6737626999999999</v>
      </c>
      <c r="F16989">
        <f t="shared" si="530"/>
        <v>0.14837346666666665</v>
      </c>
      <c r="G16989">
        <f t="shared" si="531"/>
        <v>1.6487175432098766</v>
      </c>
    </row>
    <row r="16990" spans="1:7" x14ac:dyDescent="0.3">
      <c r="A16990">
        <v>169.85011756420101</v>
      </c>
      <c r="B16990">
        <v>135.49860000000001</v>
      </c>
      <c r="C16990">
        <v>1.3353478999999999</v>
      </c>
      <c r="D16990">
        <v>-0.15076603999999999</v>
      </c>
      <c r="E16990">
        <v>1.672822</v>
      </c>
      <c r="F16990">
        <f t="shared" si="530"/>
        <v>0.14837198888888889</v>
      </c>
      <c r="G16990">
        <f t="shared" si="531"/>
        <v>1.6477768024691357</v>
      </c>
    </row>
    <row r="16991" spans="1:7" x14ac:dyDescent="0.3">
      <c r="A16991">
        <v>169.860005259513</v>
      </c>
      <c r="B16991">
        <v>135.48146</v>
      </c>
      <c r="C16991">
        <v>1.3353611999999999</v>
      </c>
      <c r="D16991">
        <v>-0.22523348000000001</v>
      </c>
      <c r="E16991">
        <v>1.6726103000000001</v>
      </c>
      <c r="F16991">
        <f t="shared" si="530"/>
        <v>0.14837346666666665</v>
      </c>
      <c r="G16991">
        <f t="shared" si="531"/>
        <v>1.6475651975308641</v>
      </c>
    </row>
    <row r="16992" spans="1:7" x14ac:dyDescent="0.3">
      <c r="A16992">
        <v>169.869999766349</v>
      </c>
      <c r="B16992">
        <v>135.40334999999999</v>
      </c>
      <c r="C16992">
        <v>1.3353746</v>
      </c>
      <c r="D16992">
        <v>-0.28383079999999999</v>
      </c>
      <c r="E16992">
        <v>1.6716462000000001</v>
      </c>
      <c r="F16992">
        <f t="shared" si="530"/>
        <v>0.14837495555555555</v>
      </c>
      <c r="G16992">
        <f t="shared" si="531"/>
        <v>1.6466008765432096</v>
      </c>
    </row>
    <row r="16993" spans="1:7" x14ac:dyDescent="0.3">
      <c r="A16993">
        <v>169.88013160228701</v>
      </c>
      <c r="B16993">
        <v>135.34813</v>
      </c>
      <c r="C16993">
        <v>1.3354144999999999</v>
      </c>
      <c r="D16993">
        <v>-0.32899958000000001</v>
      </c>
      <c r="E16993">
        <v>1.6709642</v>
      </c>
      <c r="F16993">
        <f t="shared" si="530"/>
        <v>0.14837938888888888</v>
      </c>
      <c r="G16993">
        <f t="shared" si="531"/>
        <v>1.6459191481481479</v>
      </c>
    </row>
    <row r="16994" spans="1:7" x14ac:dyDescent="0.3">
      <c r="A16994">
        <v>169.890126109123</v>
      </c>
      <c r="B16994">
        <v>135.3424</v>
      </c>
      <c r="C16994">
        <v>1.3354813000000001</v>
      </c>
      <c r="D16994">
        <v>-0.33022034</v>
      </c>
      <c r="E16994">
        <v>1.6708936999999999</v>
      </c>
      <c r="F16994">
        <f t="shared" si="530"/>
        <v>0.14838681111111113</v>
      </c>
      <c r="G16994">
        <f t="shared" si="531"/>
        <v>1.6458484074074073</v>
      </c>
    </row>
    <row r="16995" spans="1:7" x14ac:dyDescent="0.3">
      <c r="A16995">
        <v>169.89999854564601</v>
      </c>
      <c r="B16995">
        <v>135.26622</v>
      </c>
      <c r="C16995">
        <v>1.3355611999999999</v>
      </c>
      <c r="D16995">
        <v>-0.33144112999999997</v>
      </c>
      <c r="E16995">
        <v>1.669953</v>
      </c>
      <c r="F16995">
        <f t="shared" si="530"/>
        <v>0.14839568888888888</v>
      </c>
      <c r="G16995">
        <f t="shared" si="531"/>
        <v>1.6449079135802469</v>
      </c>
    </row>
    <row r="16996" spans="1:7" x14ac:dyDescent="0.3">
      <c r="A16996">
        <v>169.910130381584</v>
      </c>
      <c r="B16996">
        <v>135.28525999999999</v>
      </c>
      <c r="C16996">
        <v>1.3356277999999999</v>
      </c>
      <c r="D16996">
        <v>-0.34731123000000003</v>
      </c>
      <c r="E16996">
        <v>1.6701881000000001</v>
      </c>
      <c r="F16996">
        <f t="shared" si="530"/>
        <v>0.14840308888888887</v>
      </c>
      <c r="G16996">
        <f t="shared" si="531"/>
        <v>1.6451429753086417</v>
      </c>
    </row>
    <row r="16997" spans="1:7" x14ac:dyDescent="0.3">
      <c r="A16997">
        <v>169.92000281810701</v>
      </c>
      <c r="B16997">
        <v>135.28335999999999</v>
      </c>
      <c r="C16997">
        <v>1.3356678</v>
      </c>
      <c r="D16997">
        <v>-0.37783067999999997</v>
      </c>
      <c r="E16997">
        <v>1.6701646999999999</v>
      </c>
      <c r="F16997">
        <f t="shared" si="530"/>
        <v>0.14840753333333334</v>
      </c>
      <c r="G16997">
        <f t="shared" si="531"/>
        <v>1.6451195185185181</v>
      </c>
    </row>
    <row r="16998" spans="1:7" x14ac:dyDescent="0.3">
      <c r="A16998">
        <v>169.93011939525601</v>
      </c>
      <c r="B16998">
        <v>135.24145999999999</v>
      </c>
      <c r="C16998">
        <v>1.3356946000000001</v>
      </c>
      <c r="D16998">
        <v>-0.43642799999999998</v>
      </c>
      <c r="E16998">
        <v>1.6696473000000001</v>
      </c>
      <c r="F16998">
        <f t="shared" si="530"/>
        <v>0.14841051111111112</v>
      </c>
      <c r="G16998">
        <f t="shared" si="531"/>
        <v>1.644602234567901</v>
      </c>
    </row>
    <row r="16999" spans="1:7" x14ac:dyDescent="0.3">
      <c r="A16999">
        <v>169.94012916088101</v>
      </c>
      <c r="B16999">
        <v>135.2243</v>
      </c>
      <c r="C16999">
        <v>1.3358810999999999</v>
      </c>
      <c r="D16999">
        <v>-0.35707745000000002</v>
      </c>
      <c r="E16999">
        <v>1.6694355999999999</v>
      </c>
      <c r="F16999">
        <f t="shared" si="530"/>
        <v>0.14843123333333333</v>
      </c>
      <c r="G16999">
        <f t="shared" si="531"/>
        <v>1.6443903827160493</v>
      </c>
    </row>
    <row r="17000" spans="1:7" x14ac:dyDescent="0.3">
      <c r="A17000">
        <v>169.950001597404</v>
      </c>
      <c r="B17000">
        <v>135.27383</v>
      </c>
      <c r="C17000">
        <v>1.3361877</v>
      </c>
      <c r="D17000">
        <v>-8.362327E-2</v>
      </c>
      <c r="E17000">
        <v>1.6700469</v>
      </c>
      <c r="F17000">
        <f t="shared" si="530"/>
        <v>0.14846529999999999</v>
      </c>
      <c r="G17000">
        <f t="shared" si="531"/>
        <v>1.6450018641975308</v>
      </c>
    </row>
    <row r="17001" spans="1:7" x14ac:dyDescent="0.3">
      <c r="A17001">
        <v>169.95999610423999</v>
      </c>
      <c r="B17001">
        <v>135.40145999999999</v>
      </c>
      <c r="C17001">
        <v>1.3361877</v>
      </c>
      <c r="D17001">
        <v>-0.17029849</v>
      </c>
      <c r="E17001">
        <v>1.6716228</v>
      </c>
      <c r="F17001">
        <f t="shared" si="530"/>
        <v>0.14846529999999999</v>
      </c>
      <c r="G17001">
        <f t="shared" si="531"/>
        <v>1.6465775432098761</v>
      </c>
    </row>
    <row r="17002" spans="1:7" x14ac:dyDescent="0.3">
      <c r="A17002">
        <v>169.97000586986499</v>
      </c>
      <c r="B17002">
        <v>135.41098</v>
      </c>
      <c r="C17002">
        <v>1.3361476999999999</v>
      </c>
      <c r="D17002">
        <v>-0.28627235000000001</v>
      </c>
      <c r="E17002">
        <v>1.6717403</v>
      </c>
      <c r="F17002">
        <f t="shared" si="530"/>
        <v>0.14846085555555555</v>
      </c>
      <c r="G17002">
        <f t="shared" si="531"/>
        <v>1.6466950740740738</v>
      </c>
    </row>
    <row r="17003" spans="1:7" x14ac:dyDescent="0.3">
      <c r="A17003">
        <v>169.980122447013</v>
      </c>
      <c r="B17003">
        <v>135.36908</v>
      </c>
      <c r="C17003">
        <v>1.3361611</v>
      </c>
      <c r="D17003">
        <v>-0.3607398</v>
      </c>
      <c r="E17003">
        <v>1.6712228</v>
      </c>
      <c r="F17003">
        <f t="shared" si="530"/>
        <v>0.14846234444444445</v>
      </c>
      <c r="G17003">
        <f t="shared" si="531"/>
        <v>1.6461777901234567</v>
      </c>
    </row>
    <row r="17004" spans="1:7" x14ac:dyDescent="0.3">
      <c r="A17004">
        <v>169.98999488353701</v>
      </c>
      <c r="B17004">
        <v>135.32146</v>
      </c>
      <c r="C17004">
        <v>1.3361611</v>
      </c>
      <c r="D17004">
        <v>-0.44863579999999997</v>
      </c>
      <c r="E17004">
        <v>1.6706349</v>
      </c>
      <c r="F17004">
        <f t="shared" si="530"/>
        <v>0.14846234444444445</v>
      </c>
      <c r="G17004">
        <f t="shared" si="531"/>
        <v>1.6455898888888887</v>
      </c>
    </row>
    <row r="17005" spans="1:7" x14ac:dyDescent="0.3">
      <c r="A17005">
        <v>170.000126719474</v>
      </c>
      <c r="B17005">
        <v>135.23003</v>
      </c>
      <c r="C17005">
        <v>1.3363476999999999</v>
      </c>
      <c r="D17005">
        <v>-0.34242812</v>
      </c>
      <c r="E17005">
        <v>1.6695062000000001</v>
      </c>
      <c r="F17005">
        <f t="shared" si="530"/>
        <v>0.14848307777777778</v>
      </c>
      <c r="G17005">
        <f t="shared" si="531"/>
        <v>1.6444611234567901</v>
      </c>
    </row>
    <row r="17006" spans="1:7" x14ac:dyDescent="0.3">
      <c r="A17006">
        <v>170.01012122630999</v>
      </c>
      <c r="B17006">
        <v>135.32715999999999</v>
      </c>
      <c r="C17006">
        <v>1.336721</v>
      </c>
      <c r="D17006">
        <v>-4.2116830000000001E-2</v>
      </c>
      <c r="E17006">
        <v>1.6707056</v>
      </c>
      <c r="F17006">
        <f t="shared" si="530"/>
        <v>0.14852455555555555</v>
      </c>
      <c r="G17006">
        <f t="shared" si="531"/>
        <v>1.6456602592592591</v>
      </c>
    </row>
    <row r="17007" spans="1:7" x14ac:dyDescent="0.3">
      <c r="A17007">
        <v>170.019993662834</v>
      </c>
      <c r="B17007">
        <v>135.48907</v>
      </c>
      <c r="C17007">
        <v>1.3367476</v>
      </c>
      <c r="D17007">
        <v>-8.606482E-2</v>
      </c>
      <c r="E17007">
        <v>1.6727045</v>
      </c>
      <c r="F17007">
        <f t="shared" si="530"/>
        <v>0.14852751111111112</v>
      </c>
      <c r="G17007">
        <f t="shared" si="531"/>
        <v>1.647659148148148</v>
      </c>
    </row>
    <row r="17008" spans="1:7" x14ac:dyDescent="0.3">
      <c r="A17008">
        <v>170.030003428459</v>
      </c>
      <c r="B17008">
        <v>135.50241</v>
      </c>
      <c r="C17008">
        <v>1.3367076</v>
      </c>
      <c r="D17008">
        <v>-0.19959715</v>
      </c>
      <c r="E17008">
        <v>1.6728691</v>
      </c>
      <c r="F17008">
        <f t="shared" si="530"/>
        <v>0.14852306666666668</v>
      </c>
      <c r="G17008">
        <f t="shared" si="531"/>
        <v>1.6478238395061726</v>
      </c>
    </row>
    <row r="17009" spans="1:7" x14ac:dyDescent="0.3">
      <c r="A17009">
        <v>170.04012000560701</v>
      </c>
      <c r="B17009">
        <v>135.48337000000001</v>
      </c>
      <c r="C17009">
        <v>1.336721</v>
      </c>
      <c r="D17009">
        <v>-0.27406457000000001</v>
      </c>
      <c r="E17009">
        <v>1.6726338999999999</v>
      </c>
      <c r="F17009">
        <f t="shared" si="530"/>
        <v>0.14852455555555555</v>
      </c>
      <c r="G17009">
        <f t="shared" si="531"/>
        <v>1.6475887777777778</v>
      </c>
    </row>
    <row r="17010" spans="1:7" x14ac:dyDescent="0.3">
      <c r="A17010">
        <v>170.04999244213101</v>
      </c>
      <c r="B17010">
        <v>135.39192</v>
      </c>
      <c r="C17010">
        <v>1.3367342</v>
      </c>
      <c r="D17010">
        <v>-0.33266190000000001</v>
      </c>
      <c r="E17010">
        <v>1.6715051000000001</v>
      </c>
      <c r="F17010">
        <f t="shared" si="530"/>
        <v>0.14852602222222222</v>
      </c>
      <c r="G17010">
        <f t="shared" si="531"/>
        <v>1.6464597654320987</v>
      </c>
    </row>
    <row r="17011" spans="1:7" x14ac:dyDescent="0.3">
      <c r="A17011">
        <v>170.06000220775601</v>
      </c>
      <c r="B17011">
        <v>135.38050999999999</v>
      </c>
      <c r="C17011">
        <v>1.3367609</v>
      </c>
      <c r="D17011">
        <v>-0.39248001999999999</v>
      </c>
      <c r="E17011">
        <v>1.6713640000000001</v>
      </c>
      <c r="F17011">
        <f t="shared" si="530"/>
        <v>0.14852898888888888</v>
      </c>
      <c r="G17011">
        <f t="shared" si="531"/>
        <v>1.6463189012345676</v>
      </c>
    </row>
    <row r="17012" spans="1:7" x14ac:dyDescent="0.3">
      <c r="A17012">
        <v>170.06999671459101</v>
      </c>
      <c r="B17012">
        <v>135.30430000000001</v>
      </c>
      <c r="C17012">
        <v>1.3368009000000001</v>
      </c>
      <c r="D17012">
        <v>-0.43764877000000002</v>
      </c>
      <c r="E17012">
        <v>1.6704232999999999</v>
      </c>
      <c r="F17012">
        <f t="shared" si="530"/>
        <v>0.14853343333333335</v>
      </c>
      <c r="G17012">
        <f t="shared" si="531"/>
        <v>1.645378037037037</v>
      </c>
    </row>
    <row r="17013" spans="1:7" x14ac:dyDescent="0.3">
      <c r="A17013">
        <v>170.08000648021601</v>
      </c>
      <c r="B17013">
        <v>135.26811000000001</v>
      </c>
      <c r="C17013">
        <v>1.3368675000000001</v>
      </c>
      <c r="D17013">
        <v>-0.44131112</v>
      </c>
      <c r="E17013">
        <v>1.6699765</v>
      </c>
      <c r="F17013">
        <f t="shared" si="530"/>
        <v>0.14854083333333334</v>
      </c>
      <c r="G17013">
        <f t="shared" si="531"/>
        <v>1.6449312469135802</v>
      </c>
    </row>
    <row r="17014" spans="1:7" x14ac:dyDescent="0.3">
      <c r="A17014">
        <v>170.09012305736499</v>
      </c>
      <c r="B17014">
        <v>135.28908000000001</v>
      </c>
      <c r="C17014">
        <v>1.3369875</v>
      </c>
      <c r="D17014">
        <v>-0.40224623999999998</v>
      </c>
      <c r="E17014">
        <v>1.6702353000000001</v>
      </c>
      <c r="F17014">
        <f t="shared" si="530"/>
        <v>0.14855416666666665</v>
      </c>
      <c r="G17014">
        <f t="shared" si="531"/>
        <v>1.6451901358024692</v>
      </c>
    </row>
    <row r="17015" spans="1:7" x14ac:dyDescent="0.3">
      <c r="A17015">
        <v>170.099995493888</v>
      </c>
      <c r="B17015">
        <v>135.27193</v>
      </c>
      <c r="C17015">
        <v>1.3371208000000001</v>
      </c>
      <c r="D17015">
        <v>-0.34853202</v>
      </c>
      <c r="E17015">
        <v>1.6700235999999999</v>
      </c>
      <c r="F17015">
        <f t="shared" si="530"/>
        <v>0.14856897777777778</v>
      </c>
      <c r="G17015">
        <f t="shared" si="531"/>
        <v>1.6449784074074072</v>
      </c>
    </row>
    <row r="17016" spans="1:7" x14ac:dyDescent="0.3">
      <c r="A17016">
        <v>170.11012732982601</v>
      </c>
      <c r="B17016">
        <v>135.33288999999999</v>
      </c>
      <c r="C17016">
        <v>1.3372542000000001</v>
      </c>
      <c r="D17016">
        <v>-0.28138923999999998</v>
      </c>
      <c r="E17016">
        <v>1.670776</v>
      </c>
      <c r="F17016">
        <f t="shared" si="530"/>
        <v>0.14858380000000002</v>
      </c>
      <c r="G17016">
        <f t="shared" si="531"/>
        <v>1.6457309999999998</v>
      </c>
    </row>
    <row r="17017" spans="1:7" x14ac:dyDescent="0.3">
      <c r="A17017">
        <v>170.119999766349</v>
      </c>
      <c r="B17017">
        <v>135.38811999999999</v>
      </c>
      <c r="C17017">
        <v>1.3373474999999999</v>
      </c>
      <c r="D17017">
        <v>-0.2679607</v>
      </c>
      <c r="E17017">
        <v>1.6714580000000001</v>
      </c>
      <c r="F17017">
        <f t="shared" si="530"/>
        <v>0.14859416666666667</v>
      </c>
      <c r="G17017">
        <f t="shared" si="531"/>
        <v>1.6464128518518515</v>
      </c>
    </row>
    <row r="17018" spans="1:7" x14ac:dyDescent="0.3">
      <c r="A17018">
        <v>170.13013160228701</v>
      </c>
      <c r="B17018">
        <v>135.39384000000001</v>
      </c>
      <c r="C17018">
        <v>1.3373873999999999</v>
      </c>
      <c r="D17018">
        <v>-0.29848012000000002</v>
      </c>
      <c r="E17018">
        <v>1.6715286</v>
      </c>
      <c r="F17018">
        <f t="shared" si="530"/>
        <v>0.1485986</v>
      </c>
      <c r="G17018">
        <f t="shared" si="531"/>
        <v>1.6464834691358026</v>
      </c>
    </row>
    <row r="17019" spans="1:7" x14ac:dyDescent="0.3">
      <c r="A17019">
        <v>170.140126109123</v>
      </c>
      <c r="B17019">
        <v>135.40527</v>
      </c>
      <c r="C17019">
        <v>1.3374007999999999</v>
      </c>
      <c r="D17019">
        <v>-0.37294757000000001</v>
      </c>
      <c r="E17019">
        <v>1.6716697</v>
      </c>
      <c r="F17019">
        <f t="shared" si="530"/>
        <v>0.14860008888888887</v>
      </c>
      <c r="G17019">
        <f t="shared" si="531"/>
        <v>1.6466245802469135</v>
      </c>
    </row>
    <row r="17020" spans="1:7" x14ac:dyDescent="0.3">
      <c r="A17020">
        <v>170.150120615959</v>
      </c>
      <c r="B17020">
        <v>135.35383999999999</v>
      </c>
      <c r="C17020">
        <v>1.3374140000000001</v>
      </c>
      <c r="D17020">
        <v>-0.44741500000000001</v>
      </c>
      <c r="E17020">
        <v>1.6710347999999999</v>
      </c>
      <c r="F17020">
        <f t="shared" si="530"/>
        <v>0.14860155555555557</v>
      </c>
      <c r="G17020">
        <f t="shared" si="531"/>
        <v>1.6459896419753084</v>
      </c>
    </row>
    <row r="17021" spans="1:7" x14ac:dyDescent="0.3">
      <c r="A17021">
        <v>170.15999305248201</v>
      </c>
      <c r="B17021">
        <v>135.35193000000001</v>
      </c>
      <c r="C17021">
        <v>1.3375474000000001</v>
      </c>
      <c r="D17021">
        <v>-0.38149300000000003</v>
      </c>
      <c r="E17021">
        <v>1.6710111999999999</v>
      </c>
      <c r="F17021">
        <f t="shared" si="530"/>
        <v>0.14861637777777778</v>
      </c>
      <c r="G17021">
        <f t="shared" si="531"/>
        <v>1.6459660617283951</v>
      </c>
    </row>
    <row r="17022" spans="1:7" x14ac:dyDescent="0.3">
      <c r="A17022">
        <v>170.17000281810701</v>
      </c>
      <c r="B17022">
        <v>135.40907000000001</v>
      </c>
      <c r="C17022">
        <v>1.3379205000000001</v>
      </c>
      <c r="D17022">
        <v>-9.5831044000000004E-2</v>
      </c>
      <c r="E17022">
        <v>1.6717166999999999</v>
      </c>
      <c r="F17022">
        <f t="shared" si="530"/>
        <v>0.14865783333333335</v>
      </c>
      <c r="G17022">
        <f t="shared" si="531"/>
        <v>1.6466714938271605</v>
      </c>
    </row>
    <row r="17023" spans="1:7" x14ac:dyDescent="0.3">
      <c r="A17023">
        <v>170.18011939525601</v>
      </c>
      <c r="B17023">
        <v>135.50812999999999</v>
      </c>
      <c r="C17023">
        <v>1.337934</v>
      </c>
      <c r="D17023">
        <v>-0.15564916000000001</v>
      </c>
      <c r="E17023">
        <v>1.6729396999999999</v>
      </c>
      <c r="F17023">
        <f t="shared" si="530"/>
        <v>0.14865933333333334</v>
      </c>
      <c r="G17023">
        <f t="shared" si="531"/>
        <v>1.6478944567901233</v>
      </c>
    </row>
    <row r="17024" spans="1:7" x14ac:dyDescent="0.3">
      <c r="A17024">
        <v>170.19012916088101</v>
      </c>
      <c r="B17024">
        <v>135.52717999999999</v>
      </c>
      <c r="C17024">
        <v>1.3378673000000001</v>
      </c>
      <c r="D17024">
        <v>-0.29970091999999998</v>
      </c>
      <c r="E17024">
        <v>1.6731746999999999</v>
      </c>
      <c r="F17024">
        <f t="shared" si="530"/>
        <v>0.14865192222222223</v>
      </c>
      <c r="G17024">
        <f t="shared" si="531"/>
        <v>1.6481296419753084</v>
      </c>
    </row>
    <row r="17025" spans="1:7" x14ac:dyDescent="0.3">
      <c r="A17025">
        <v>170.200001597404</v>
      </c>
      <c r="B17025">
        <v>135.52336</v>
      </c>
      <c r="C17025">
        <v>1.3378806000000001</v>
      </c>
      <c r="D17025">
        <v>-0.37416833999999999</v>
      </c>
      <c r="E17025">
        <v>1.6731278000000001</v>
      </c>
      <c r="F17025">
        <f t="shared" si="530"/>
        <v>0.14865340000000002</v>
      </c>
      <c r="G17025">
        <f t="shared" si="531"/>
        <v>1.6480824814814814</v>
      </c>
    </row>
    <row r="17026" spans="1:7" x14ac:dyDescent="0.3">
      <c r="A17026">
        <v>170.20999610423999</v>
      </c>
      <c r="B17026">
        <v>135.4948</v>
      </c>
      <c r="C17026">
        <v>1.3378806000000001</v>
      </c>
      <c r="D17026">
        <v>-0.44741500000000001</v>
      </c>
      <c r="E17026">
        <v>1.6727749999999999</v>
      </c>
      <c r="F17026">
        <f t="shared" si="530"/>
        <v>0.14865340000000002</v>
      </c>
      <c r="G17026">
        <f t="shared" si="531"/>
        <v>1.6477298888888887</v>
      </c>
    </row>
    <row r="17027" spans="1:7" x14ac:dyDescent="0.3">
      <c r="A17027">
        <v>170.22000586986499</v>
      </c>
      <c r="B17027">
        <v>135.42052000000001</v>
      </c>
      <c r="C17027">
        <v>1.338014</v>
      </c>
      <c r="D17027">
        <v>-0.39614232999999999</v>
      </c>
      <c r="E17027">
        <v>1.6718580000000001</v>
      </c>
      <c r="F17027">
        <f t="shared" si="530"/>
        <v>0.14866822222222223</v>
      </c>
      <c r="G17027">
        <f t="shared" si="531"/>
        <v>1.6468128518518519</v>
      </c>
    </row>
    <row r="17028" spans="1:7" x14ac:dyDescent="0.3">
      <c r="A17028">
        <v>170.230122447013</v>
      </c>
      <c r="B17028">
        <v>135.47385</v>
      </c>
      <c r="C17028">
        <v>1.3384138000000001</v>
      </c>
      <c r="D17028">
        <v>-8.2402489999999995E-2</v>
      </c>
      <c r="E17028">
        <v>1.6725165</v>
      </c>
      <c r="F17028">
        <f t="shared" si="530"/>
        <v>0.14871264444444446</v>
      </c>
      <c r="G17028">
        <f t="shared" si="531"/>
        <v>1.6474712469135802</v>
      </c>
    </row>
    <row r="17029" spans="1:7" x14ac:dyDescent="0.3">
      <c r="A17029">
        <v>170.23999488353701</v>
      </c>
      <c r="B17029">
        <v>135.66432</v>
      </c>
      <c r="C17029">
        <v>1.3384806</v>
      </c>
      <c r="D17029">
        <v>-7.3857049999999994E-2</v>
      </c>
      <c r="E17029">
        <v>1.674868</v>
      </c>
      <c r="F17029">
        <f t="shared" si="530"/>
        <v>0.14872006666666668</v>
      </c>
      <c r="G17029">
        <f t="shared" si="531"/>
        <v>1.6498227283950617</v>
      </c>
    </row>
    <row r="17030" spans="1:7" x14ac:dyDescent="0.3">
      <c r="A17030">
        <v>170.25000464916201</v>
      </c>
      <c r="B17030">
        <v>135.67195000000001</v>
      </c>
      <c r="C17030">
        <v>1.3384271000000001</v>
      </c>
      <c r="D17030">
        <v>-0.21546725999999999</v>
      </c>
      <c r="E17030">
        <v>1.6749620000000001</v>
      </c>
      <c r="F17030">
        <f t="shared" ref="F17030:F17093" si="532">C17030/9</f>
        <v>0.14871412222222224</v>
      </c>
      <c r="G17030">
        <f t="shared" ref="G17030:G17093" si="533">(B17030-$B$5)/81</f>
        <v>1.6499169259259259</v>
      </c>
    </row>
    <row r="17031" spans="1:7" x14ac:dyDescent="0.3">
      <c r="A17031">
        <v>170.26012122630999</v>
      </c>
      <c r="B17031">
        <v>135.63766000000001</v>
      </c>
      <c r="C17031">
        <v>1.3384404999999999</v>
      </c>
      <c r="D17031">
        <v>-0.28871390000000002</v>
      </c>
      <c r="E17031">
        <v>1.6745388999999999</v>
      </c>
      <c r="F17031">
        <f t="shared" si="532"/>
        <v>0.14871561111111109</v>
      </c>
      <c r="G17031">
        <f t="shared" si="533"/>
        <v>1.6494935925925927</v>
      </c>
    </row>
    <row r="17032" spans="1:7" x14ac:dyDescent="0.3">
      <c r="A17032">
        <v>170.27013099193499</v>
      </c>
      <c r="B17032">
        <v>135.58813000000001</v>
      </c>
      <c r="C17032">
        <v>1.3384404999999999</v>
      </c>
      <c r="D17032">
        <v>-0.36196055999999999</v>
      </c>
      <c r="E17032">
        <v>1.6739272999999999</v>
      </c>
      <c r="F17032">
        <f t="shared" si="532"/>
        <v>0.14871561111111109</v>
      </c>
      <c r="G17032">
        <f t="shared" si="533"/>
        <v>1.6488821111111112</v>
      </c>
    </row>
    <row r="17033" spans="1:7" x14ac:dyDescent="0.3">
      <c r="A17033">
        <v>170.28012549877101</v>
      </c>
      <c r="B17033">
        <v>135.50622999999999</v>
      </c>
      <c r="C17033">
        <v>1.3384539</v>
      </c>
      <c r="D17033">
        <v>-0.43520722000000001</v>
      </c>
      <c r="E17033">
        <v>1.6729162</v>
      </c>
      <c r="F17033">
        <f t="shared" si="532"/>
        <v>0.14871709999999999</v>
      </c>
      <c r="G17033">
        <f t="shared" si="533"/>
        <v>1.6478709999999996</v>
      </c>
    </row>
    <row r="17034" spans="1:7" x14ac:dyDescent="0.3">
      <c r="A17034">
        <v>170.29012000560701</v>
      </c>
      <c r="B17034">
        <v>135.46051</v>
      </c>
      <c r="C17034">
        <v>1.3386005000000001</v>
      </c>
      <c r="D17034">
        <v>-0.38515535000000001</v>
      </c>
      <c r="E17034">
        <v>1.6723517000000001</v>
      </c>
      <c r="F17034">
        <f t="shared" si="532"/>
        <v>0.1487333888888889</v>
      </c>
      <c r="G17034">
        <f t="shared" si="533"/>
        <v>1.6473065555555555</v>
      </c>
    </row>
    <row r="17035" spans="1:7" x14ac:dyDescent="0.3">
      <c r="A17035">
        <v>170.30012977123201</v>
      </c>
      <c r="B17035">
        <v>135.50812999999999</v>
      </c>
      <c r="C17035">
        <v>1.339027</v>
      </c>
      <c r="D17035">
        <v>-1.8311664000000001E-3</v>
      </c>
      <c r="E17035">
        <v>1.6729396999999999</v>
      </c>
      <c r="F17035">
        <f t="shared" si="532"/>
        <v>0.14878077777777776</v>
      </c>
      <c r="G17035">
        <f t="shared" si="533"/>
        <v>1.6478944567901233</v>
      </c>
    </row>
    <row r="17036" spans="1:7" x14ac:dyDescent="0.3">
      <c r="A17036">
        <v>170.31000220775601</v>
      </c>
      <c r="B17036">
        <v>135.77099999999999</v>
      </c>
      <c r="C17036">
        <v>1.3392004</v>
      </c>
      <c r="D17036">
        <v>9.0947929999999996E-2</v>
      </c>
      <c r="E17036">
        <v>1.6761849</v>
      </c>
      <c r="F17036">
        <f t="shared" si="532"/>
        <v>0.14880004444444445</v>
      </c>
      <c r="G17036">
        <f t="shared" si="533"/>
        <v>1.6511397654320985</v>
      </c>
    </row>
    <row r="17037" spans="1:7" x14ac:dyDescent="0.3">
      <c r="A17037">
        <v>170.320118784904</v>
      </c>
      <c r="B17037">
        <v>135.81862000000001</v>
      </c>
      <c r="C17037">
        <v>1.3391336</v>
      </c>
      <c r="D17037">
        <v>-5.3103826999999999E-2</v>
      </c>
      <c r="E17037">
        <v>1.6767728</v>
      </c>
      <c r="F17037">
        <f t="shared" si="532"/>
        <v>0.14879262222222223</v>
      </c>
      <c r="G17037">
        <f t="shared" si="533"/>
        <v>1.6517276666666667</v>
      </c>
    </row>
    <row r="17038" spans="1:7" x14ac:dyDescent="0.3">
      <c r="A17038">
        <v>170.330128550529</v>
      </c>
      <c r="B17038">
        <v>135.76528999999999</v>
      </c>
      <c r="C17038">
        <v>1.3391470999999999</v>
      </c>
      <c r="D17038">
        <v>-0.12635049000000001</v>
      </c>
      <c r="E17038">
        <v>1.6761143000000001</v>
      </c>
      <c r="F17038">
        <f t="shared" si="532"/>
        <v>0.14879412222222221</v>
      </c>
      <c r="G17038">
        <f t="shared" si="533"/>
        <v>1.651069271604938</v>
      </c>
    </row>
    <row r="17039" spans="1:7" x14ac:dyDescent="0.3">
      <c r="A17039">
        <v>170.34000098705201</v>
      </c>
      <c r="B17039">
        <v>135.74052</v>
      </c>
      <c r="C17039">
        <v>1.3391736999999999</v>
      </c>
      <c r="D17039">
        <v>-0.18616859999999999</v>
      </c>
      <c r="E17039">
        <v>1.6758086999999999</v>
      </c>
      <c r="F17039">
        <f t="shared" si="532"/>
        <v>0.14879707777777776</v>
      </c>
      <c r="G17039">
        <f t="shared" si="533"/>
        <v>1.6507634691358024</v>
      </c>
    </row>
    <row r="17040" spans="1:7" x14ac:dyDescent="0.3">
      <c r="A17040">
        <v>170.349995493888</v>
      </c>
      <c r="B17040">
        <v>135.68338</v>
      </c>
      <c r="C17040">
        <v>1.3392004</v>
      </c>
      <c r="D17040">
        <v>-0.23255814999999999</v>
      </c>
      <c r="E17040">
        <v>1.6751031999999999</v>
      </c>
      <c r="F17040">
        <f t="shared" si="532"/>
        <v>0.14880004444444445</v>
      </c>
      <c r="G17040">
        <f t="shared" si="533"/>
        <v>1.6500580370370368</v>
      </c>
    </row>
    <row r="17041" spans="1:7" x14ac:dyDescent="0.3">
      <c r="A17041">
        <v>170.360005259513</v>
      </c>
      <c r="B17041">
        <v>135.65479999999999</v>
      </c>
      <c r="C17041">
        <v>1.3392537</v>
      </c>
      <c r="D17041">
        <v>-0.2618568</v>
      </c>
      <c r="E17041">
        <v>1.6747504</v>
      </c>
      <c r="F17041">
        <f t="shared" si="532"/>
        <v>0.14880596666666668</v>
      </c>
      <c r="G17041">
        <f t="shared" si="533"/>
        <v>1.6497051975308641</v>
      </c>
    </row>
    <row r="17042" spans="1:7" x14ac:dyDescent="0.3">
      <c r="A17042">
        <v>170.369999766349</v>
      </c>
      <c r="B17042">
        <v>135.60909000000001</v>
      </c>
      <c r="C17042">
        <v>1.3393337000000001</v>
      </c>
      <c r="D17042">
        <v>-0.26429835000000002</v>
      </c>
      <c r="E17042">
        <v>1.6741861</v>
      </c>
      <c r="F17042">
        <f t="shared" si="532"/>
        <v>0.14881485555555557</v>
      </c>
      <c r="G17042">
        <f t="shared" si="533"/>
        <v>1.6491408765432098</v>
      </c>
    </row>
    <row r="17043" spans="1:7" x14ac:dyDescent="0.3">
      <c r="A17043">
        <v>170.38013160228701</v>
      </c>
      <c r="B17043">
        <v>135.59195</v>
      </c>
      <c r="C17043">
        <v>1.3394402999999999</v>
      </c>
      <c r="D17043">
        <v>-0.23866203</v>
      </c>
      <c r="E17043">
        <v>1.6739744000000001</v>
      </c>
      <c r="F17043">
        <f t="shared" si="532"/>
        <v>0.14882669999999998</v>
      </c>
      <c r="G17043">
        <f t="shared" si="533"/>
        <v>1.6489292716049382</v>
      </c>
    </row>
    <row r="17044" spans="1:7" x14ac:dyDescent="0.3">
      <c r="A17044">
        <v>170.39000403880999</v>
      </c>
      <c r="B17044">
        <v>135.61859999999999</v>
      </c>
      <c r="C17044">
        <v>1.3395068999999999</v>
      </c>
      <c r="D17044">
        <v>-0.24232437000000001</v>
      </c>
      <c r="E17044">
        <v>1.6743037000000001</v>
      </c>
      <c r="F17044">
        <f t="shared" si="532"/>
        <v>0.1488341</v>
      </c>
      <c r="G17044">
        <f t="shared" si="533"/>
        <v>1.6492582839506169</v>
      </c>
    </row>
    <row r="17045" spans="1:7" x14ac:dyDescent="0.3">
      <c r="A17045">
        <v>170.39999854564601</v>
      </c>
      <c r="B17045">
        <v>135.59575000000001</v>
      </c>
      <c r="C17045">
        <v>1.3395336</v>
      </c>
      <c r="D17045">
        <v>-0.28749313999999998</v>
      </c>
      <c r="E17045">
        <v>1.6740215000000001</v>
      </c>
      <c r="F17045">
        <f t="shared" si="532"/>
        <v>0.14883706666666666</v>
      </c>
      <c r="G17045">
        <f t="shared" si="533"/>
        <v>1.6489761851851852</v>
      </c>
    </row>
    <row r="17046" spans="1:7" x14ac:dyDescent="0.3">
      <c r="A17046">
        <v>170.410130381584</v>
      </c>
      <c r="B17046">
        <v>135.60337999999999</v>
      </c>
      <c r="C17046">
        <v>1.3395469</v>
      </c>
      <c r="D17046">
        <v>-0.3607398</v>
      </c>
      <c r="E17046">
        <v>1.6741155000000001</v>
      </c>
      <c r="F17046">
        <f t="shared" si="532"/>
        <v>0.14883854444444444</v>
      </c>
      <c r="G17046">
        <f t="shared" si="533"/>
        <v>1.6490703827160491</v>
      </c>
    </row>
    <row r="17047" spans="1:7" x14ac:dyDescent="0.3">
      <c r="A17047">
        <v>170.42000281810701</v>
      </c>
      <c r="B17047">
        <v>135.55002999999999</v>
      </c>
      <c r="C17047">
        <v>1.3395736</v>
      </c>
      <c r="D17047">
        <v>-0.42055789999999998</v>
      </c>
      <c r="E17047">
        <v>1.673457</v>
      </c>
      <c r="F17047">
        <f t="shared" si="532"/>
        <v>0.1488415111111111</v>
      </c>
      <c r="G17047">
        <f t="shared" si="533"/>
        <v>1.6484117407407406</v>
      </c>
    </row>
    <row r="17048" spans="1:7" x14ac:dyDescent="0.3">
      <c r="A17048">
        <v>170.429997324943</v>
      </c>
      <c r="B17048">
        <v>135.49288999999999</v>
      </c>
      <c r="C17048">
        <v>1.3396269000000001</v>
      </c>
      <c r="D17048">
        <v>-0.43764877000000002</v>
      </c>
      <c r="E17048">
        <v>1.6727514000000001</v>
      </c>
      <c r="F17048">
        <f t="shared" si="532"/>
        <v>0.14884743333333333</v>
      </c>
      <c r="G17048">
        <f t="shared" si="533"/>
        <v>1.647706308641975</v>
      </c>
    </row>
    <row r="17049" spans="1:7" x14ac:dyDescent="0.3">
      <c r="A17049">
        <v>170.440007090568</v>
      </c>
      <c r="B17049">
        <v>135.4967</v>
      </c>
      <c r="C17049">
        <v>1.3397869</v>
      </c>
      <c r="D17049">
        <v>-0.35707745000000002</v>
      </c>
      <c r="E17049">
        <v>1.6727985000000001</v>
      </c>
      <c r="F17049">
        <f t="shared" si="532"/>
        <v>0.14886521111111112</v>
      </c>
      <c r="G17049">
        <f t="shared" si="533"/>
        <v>1.6477533456790123</v>
      </c>
    </row>
    <row r="17050" spans="1:7" x14ac:dyDescent="0.3">
      <c r="A17050">
        <v>170.45012366771601</v>
      </c>
      <c r="B17050">
        <v>135.56146000000001</v>
      </c>
      <c r="C17050">
        <v>1.3401468000000001</v>
      </c>
      <c r="D17050">
        <v>-8.4844045000000007E-2</v>
      </c>
      <c r="E17050">
        <v>1.6735982</v>
      </c>
      <c r="F17050">
        <f t="shared" si="532"/>
        <v>0.14890520000000002</v>
      </c>
      <c r="G17050">
        <f t="shared" si="533"/>
        <v>1.6485528518518517</v>
      </c>
    </row>
    <row r="17051" spans="1:7" x14ac:dyDescent="0.3">
      <c r="A17051">
        <v>170.45999610423999</v>
      </c>
      <c r="B17051">
        <v>135.70433</v>
      </c>
      <c r="C17051">
        <v>1.3401734999999999</v>
      </c>
      <c r="D17051">
        <v>-0.115363486</v>
      </c>
      <c r="E17051">
        <v>1.6753619</v>
      </c>
      <c r="F17051">
        <f t="shared" si="532"/>
        <v>0.14890816666666665</v>
      </c>
      <c r="G17051">
        <f t="shared" si="533"/>
        <v>1.6503166790123456</v>
      </c>
    </row>
    <row r="17052" spans="1:7" x14ac:dyDescent="0.3">
      <c r="A17052">
        <v>170.47012794017701</v>
      </c>
      <c r="B17052">
        <v>135.72719000000001</v>
      </c>
      <c r="C17052">
        <v>1.3401202000000001</v>
      </c>
      <c r="D17052">
        <v>-0.25819448</v>
      </c>
      <c r="E17052">
        <v>1.6756442</v>
      </c>
      <c r="F17052">
        <f t="shared" si="532"/>
        <v>0.14890224444444444</v>
      </c>
      <c r="G17052">
        <f t="shared" si="533"/>
        <v>1.6505989012345679</v>
      </c>
    </row>
    <row r="17053" spans="1:7" x14ac:dyDescent="0.3">
      <c r="A17053">
        <v>170.48000037670101</v>
      </c>
      <c r="B17053">
        <v>135.67574999999999</v>
      </c>
      <c r="C17053">
        <v>1.3401334</v>
      </c>
      <c r="D17053">
        <v>-0.31679180000000001</v>
      </c>
      <c r="E17053">
        <v>1.6750091</v>
      </c>
      <c r="F17053">
        <f t="shared" si="532"/>
        <v>0.14890371111111111</v>
      </c>
      <c r="G17053">
        <f t="shared" si="533"/>
        <v>1.6499638395061726</v>
      </c>
    </row>
    <row r="17054" spans="1:7" x14ac:dyDescent="0.3">
      <c r="A17054">
        <v>170.490132212638</v>
      </c>
      <c r="B17054">
        <v>135.66623000000001</v>
      </c>
      <c r="C17054">
        <v>1.3401334</v>
      </c>
      <c r="D17054">
        <v>-0.40468779999999999</v>
      </c>
      <c r="E17054">
        <v>1.6748916</v>
      </c>
      <c r="F17054">
        <f t="shared" si="532"/>
        <v>0.14890371111111111</v>
      </c>
      <c r="G17054">
        <f t="shared" si="533"/>
        <v>1.6498463086419752</v>
      </c>
    </row>
    <row r="17055" spans="1:7" x14ac:dyDescent="0.3">
      <c r="A17055">
        <v>170.500126719474</v>
      </c>
      <c r="B17055">
        <v>135.56336999999999</v>
      </c>
      <c r="C17055">
        <v>1.3401468000000001</v>
      </c>
      <c r="D17055">
        <v>-0.47793445000000001</v>
      </c>
      <c r="E17055">
        <v>1.6736217</v>
      </c>
      <c r="F17055">
        <f t="shared" si="532"/>
        <v>0.14890520000000002</v>
      </c>
      <c r="G17055">
        <f t="shared" si="533"/>
        <v>1.6485764320987653</v>
      </c>
    </row>
    <row r="17056" spans="1:7" x14ac:dyDescent="0.3">
      <c r="A17056">
        <v>170.509999155998</v>
      </c>
      <c r="B17056">
        <v>135.56528</v>
      </c>
      <c r="C17056">
        <v>1.3404666999999999</v>
      </c>
      <c r="D17056">
        <v>-0.21912959000000001</v>
      </c>
      <c r="E17056">
        <v>1.6736451000000001</v>
      </c>
      <c r="F17056">
        <f t="shared" si="532"/>
        <v>0.14894074444444444</v>
      </c>
      <c r="G17056">
        <f t="shared" si="533"/>
        <v>1.648600012345679</v>
      </c>
    </row>
    <row r="17057" spans="1:7" x14ac:dyDescent="0.3">
      <c r="A17057">
        <v>170.519993662834</v>
      </c>
      <c r="B17057">
        <v>135.71957</v>
      </c>
      <c r="C17057">
        <v>1.34084</v>
      </c>
      <c r="D17057">
        <v>8.1181710000000004E-2</v>
      </c>
      <c r="E17057">
        <v>1.6755500000000001</v>
      </c>
      <c r="F17057">
        <f t="shared" si="532"/>
        <v>0.14898222222222224</v>
      </c>
      <c r="G17057">
        <f t="shared" si="533"/>
        <v>1.6505048271604938</v>
      </c>
    </row>
    <row r="17058" spans="1:7" x14ac:dyDescent="0.3">
      <c r="A17058">
        <v>170.530003428459</v>
      </c>
      <c r="B17058">
        <v>135.89291</v>
      </c>
      <c r="C17058">
        <v>1.34084</v>
      </c>
      <c r="D17058">
        <v>-6.7142770000000003E-3</v>
      </c>
      <c r="E17058">
        <v>1.6776899999999999</v>
      </c>
      <c r="F17058">
        <f t="shared" si="532"/>
        <v>0.14898222222222224</v>
      </c>
      <c r="G17058">
        <f t="shared" si="533"/>
        <v>1.6526448271604937</v>
      </c>
    </row>
    <row r="17059" spans="1:7" x14ac:dyDescent="0.3">
      <c r="A17059">
        <v>170.53999793529499</v>
      </c>
      <c r="B17059">
        <v>135.9272</v>
      </c>
      <c r="C17059">
        <v>1.3407865999999999</v>
      </c>
      <c r="D17059">
        <v>-0.13489593999999999</v>
      </c>
      <c r="E17059">
        <v>1.6781135</v>
      </c>
      <c r="F17059">
        <f t="shared" si="532"/>
        <v>0.14897628888888889</v>
      </c>
      <c r="G17059">
        <f t="shared" si="533"/>
        <v>1.6530681604938271</v>
      </c>
    </row>
    <row r="17060" spans="1:7" x14ac:dyDescent="0.3">
      <c r="A17060">
        <v>170.54999244213101</v>
      </c>
      <c r="B17060">
        <v>135.84719999999999</v>
      </c>
      <c r="C17060">
        <v>1.3408264999999999</v>
      </c>
      <c r="D17060">
        <v>-0.18006470999999999</v>
      </c>
      <c r="E17060">
        <v>1.6771256000000001</v>
      </c>
      <c r="F17060">
        <f t="shared" si="532"/>
        <v>0.14898072222222222</v>
      </c>
      <c r="G17060">
        <f t="shared" si="533"/>
        <v>1.6520805061728392</v>
      </c>
    </row>
    <row r="17061" spans="1:7" x14ac:dyDescent="0.3">
      <c r="A17061">
        <v>170.56000220775601</v>
      </c>
      <c r="B17061">
        <v>135.80718999999999</v>
      </c>
      <c r="C17061">
        <v>1.34084</v>
      </c>
      <c r="D17061">
        <v>-0.23988281</v>
      </c>
      <c r="E17061">
        <v>1.6766318</v>
      </c>
      <c r="F17061">
        <f t="shared" si="532"/>
        <v>0.14898222222222224</v>
      </c>
      <c r="G17061">
        <f t="shared" si="533"/>
        <v>1.6515865555555553</v>
      </c>
    </row>
    <row r="17062" spans="1:7" x14ac:dyDescent="0.3">
      <c r="A17062">
        <v>170.570118784904</v>
      </c>
      <c r="B17062">
        <v>135.75386</v>
      </c>
      <c r="C17062">
        <v>1.3408799</v>
      </c>
      <c r="D17062">
        <v>-0.28505158000000003</v>
      </c>
      <c r="E17062">
        <v>1.6759733000000001</v>
      </c>
      <c r="F17062">
        <f t="shared" si="532"/>
        <v>0.14898665555555557</v>
      </c>
      <c r="G17062">
        <f t="shared" si="533"/>
        <v>1.6509281604938271</v>
      </c>
    </row>
    <row r="17063" spans="1:7" x14ac:dyDescent="0.3">
      <c r="A17063">
        <v>170.580128550529</v>
      </c>
      <c r="B17063">
        <v>135.70624000000001</v>
      </c>
      <c r="C17063">
        <v>1.3409599000000001</v>
      </c>
      <c r="D17063">
        <v>-0.28993469999999999</v>
      </c>
      <c r="E17063">
        <v>1.6753853999999999</v>
      </c>
      <c r="F17063">
        <f t="shared" si="532"/>
        <v>0.14899554444444446</v>
      </c>
      <c r="G17063">
        <f t="shared" si="533"/>
        <v>1.6503402592592593</v>
      </c>
    </row>
    <row r="17064" spans="1:7" x14ac:dyDescent="0.3">
      <c r="A17064">
        <v>170.59012305736499</v>
      </c>
      <c r="B17064">
        <v>135.71194</v>
      </c>
      <c r="C17064">
        <v>1.3410666</v>
      </c>
      <c r="D17064">
        <v>-0.25086979999999998</v>
      </c>
      <c r="E17064">
        <v>1.6754559</v>
      </c>
      <c r="F17064">
        <f t="shared" si="532"/>
        <v>0.14900740000000001</v>
      </c>
      <c r="G17064">
        <f t="shared" si="533"/>
        <v>1.6504106296296295</v>
      </c>
    </row>
    <row r="17065" spans="1:7" x14ac:dyDescent="0.3">
      <c r="A17065">
        <v>170.60011756420101</v>
      </c>
      <c r="B17065">
        <v>135.70433</v>
      </c>
      <c r="C17065">
        <v>1.3411732999999999</v>
      </c>
      <c r="D17065">
        <v>-0.22523348000000001</v>
      </c>
      <c r="E17065">
        <v>1.6753619</v>
      </c>
      <c r="F17065">
        <f t="shared" si="532"/>
        <v>0.14901925555555554</v>
      </c>
      <c r="G17065">
        <f t="shared" si="533"/>
        <v>1.6503166790123456</v>
      </c>
    </row>
    <row r="17066" spans="1:7" x14ac:dyDescent="0.3">
      <c r="A17066">
        <v>170.61012732982601</v>
      </c>
      <c r="B17066">
        <v>135.74433999999999</v>
      </c>
      <c r="C17066">
        <v>1.3412398000000001</v>
      </c>
      <c r="D17066">
        <v>-0.24354513999999999</v>
      </c>
      <c r="E17066">
        <v>1.6758557999999999</v>
      </c>
      <c r="F17066">
        <f t="shared" si="532"/>
        <v>0.14902664444444447</v>
      </c>
      <c r="G17066">
        <f t="shared" si="533"/>
        <v>1.6508106296296294</v>
      </c>
    </row>
    <row r="17067" spans="1:7" x14ac:dyDescent="0.3">
      <c r="A17067">
        <v>170.619999766349</v>
      </c>
      <c r="B17067">
        <v>135.73099999999999</v>
      </c>
      <c r="C17067">
        <v>1.3412664999999999</v>
      </c>
      <c r="D17067">
        <v>-0.28749313999999998</v>
      </c>
      <c r="E17067">
        <v>1.6756911000000001</v>
      </c>
      <c r="F17067">
        <f t="shared" si="532"/>
        <v>0.1490296111111111</v>
      </c>
      <c r="G17067">
        <f t="shared" si="533"/>
        <v>1.6506459382716048</v>
      </c>
    </row>
    <row r="17068" spans="1:7" x14ac:dyDescent="0.3">
      <c r="A17068">
        <v>170.62999427318499</v>
      </c>
      <c r="B17068">
        <v>135.71767</v>
      </c>
      <c r="C17068">
        <v>1.3412930999999999</v>
      </c>
      <c r="D17068">
        <v>-0.34609046999999998</v>
      </c>
      <c r="E17068">
        <v>1.6755264000000001</v>
      </c>
      <c r="F17068">
        <f t="shared" si="532"/>
        <v>0.14903256666666664</v>
      </c>
      <c r="G17068">
        <f t="shared" si="533"/>
        <v>1.6504813703703702</v>
      </c>
    </row>
    <row r="17069" spans="1:7" x14ac:dyDescent="0.3">
      <c r="A17069">
        <v>170.640126109123</v>
      </c>
      <c r="B17069">
        <v>135.71767</v>
      </c>
      <c r="C17069">
        <v>1.3413332</v>
      </c>
      <c r="D17069">
        <v>-0.39125922000000002</v>
      </c>
      <c r="E17069">
        <v>1.6755264000000001</v>
      </c>
      <c r="F17069">
        <f t="shared" si="532"/>
        <v>0.14903702222222223</v>
      </c>
      <c r="G17069">
        <f t="shared" si="533"/>
        <v>1.6504813703703702</v>
      </c>
    </row>
    <row r="17070" spans="1:7" x14ac:dyDescent="0.3">
      <c r="A17070">
        <v>170.64999854564601</v>
      </c>
      <c r="B17070">
        <v>135.63193999999999</v>
      </c>
      <c r="C17070">
        <v>1.3413866000000001</v>
      </c>
      <c r="D17070">
        <v>-0.40590854999999998</v>
      </c>
      <c r="E17070">
        <v>1.6744683</v>
      </c>
      <c r="F17070">
        <f t="shared" si="532"/>
        <v>0.14904295555555558</v>
      </c>
      <c r="G17070">
        <f t="shared" si="533"/>
        <v>1.6494229753086416</v>
      </c>
    </row>
    <row r="17071" spans="1:7" x14ac:dyDescent="0.3">
      <c r="A17071">
        <v>170.660130381584</v>
      </c>
      <c r="B17071">
        <v>135.64337</v>
      </c>
      <c r="C17071">
        <v>1.3414531000000001</v>
      </c>
      <c r="D17071">
        <v>-0.43764877000000002</v>
      </c>
      <c r="E17071">
        <v>1.6746094</v>
      </c>
      <c r="F17071">
        <f t="shared" si="532"/>
        <v>0.14905034444444445</v>
      </c>
      <c r="G17071">
        <f t="shared" si="533"/>
        <v>1.6495640864197529</v>
      </c>
    </row>
    <row r="17072" spans="1:7" x14ac:dyDescent="0.3">
      <c r="A17072">
        <v>170.67000281810701</v>
      </c>
      <c r="B17072">
        <v>135.61859999999999</v>
      </c>
      <c r="C17072">
        <v>1.3415064999999999</v>
      </c>
      <c r="D17072">
        <v>-0.44131112</v>
      </c>
      <c r="E17072">
        <v>1.6743037000000001</v>
      </c>
      <c r="F17072">
        <f t="shared" si="532"/>
        <v>0.14905627777777777</v>
      </c>
      <c r="G17072">
        <f t="shared" si="533"/>
        <v>1.6492582839506169</v>
      </c>
    </row>
    <row r="17073" spans="1:7" x14ac:dyDescent="0.3">
      <c r="A17073">
        <v>170.68011939525601</v>
      </c>
      <c r="B17073">
        <v>135.6129</v>
      </c>
      <c r="C17073">
        <v>1.3415864</v>
      </c>
      <c r="D17073">
        <v>-0.45718122</v>
      </c>
      <c r="E17073">
        <v>1.6742330999999999</v>
      </c>
      <c r="F17073">
        <f t="shared" si="532"/>
        <v>0.14906515555555555</v>
      </c>
      <c r="G17073">
        <f t="shared" si="533"/>
        <v>1.6491879135802467</v>
      </c>
    </row>
    <row r="17074" spans="1:7" x14ac:dyDescent="0.3">
      <c r="A17074">
        <v>170.69012916088101</v>
      </c>
      <c r="B17074">
        <v>135.70624000000001</v>
      </c>
      <c r="C17074">
        <v>1.3419596</v>
      </c>
      <c r="D17074">
        <v>-0.15686992999999999</v>
      </c>
      <c r="E17074">
        <v>1.6753853999999999</v>
      </c>
      <c r="F17074">
        <f t="shared" si="532"/>
        <v>0.14910662222222223</v>
      </c>
      <c r="G17074">
        <f t="shared" si="533"/>
        <v>1.6503402592592593</v>
      </c>
    </row>
    <row r="17075" spans="1:7" x14ac:dyDescent="0.3">
      <c r="A17075">
        <v>170.70012366771601</v>
      </c>
      <c r="B17075">
        <v>135.81671</v>
      </c>
      <c r="C17075">
        <v>1.3420928999999999</v>
      </c>
      <c r="D17075">
        <v>-7.7519379999999999E-2</v>
      </c>
      <c r="E17075">
        <v>1.6767493</v>
      </c>
      <c r="F17075">
        <f t="shared" si="532"/>
        <v>0.14912143333333333</v>
      </c>
      <c r="G17075">
        <f t="shared" si="533"/>
        <v>1.651704086419753</v>
      </c>
    </row>
    <row r="17076" spans="1:7" x14ac:dyDescent="0.3">
      <c r="A17076">
        <v>170.70999610423999</v>
      </c>
      <c r="B17076">
        <v>135.8853</v>
      </c>
      <c r="C17076">
        <v>1.3420396000000001</v>
      </c>
      <c r="D17076">
        <v>-0.22157114999999999</v>
      </c>
      <c r="E17076">
        <v>1.6775960000000001</v>
      </c>
      <c r="F17076">
        <f t="shared" si="532"/>
        <v>0.14911551111111113</v>
      </c>
      <c r="G17076">
        <f t="shared" si="533"/>
        <v>1.6525508765432098</v>
      </c>
    </row>
    <row r="17077" spans="1:7" x14ac:dyDescent="0.3">
      <c r="A17077">
        <v>170.72000586986499</v>
      </c>
      <c r="B17077">
        <v>135.85290000000001</v>
      </c>
      <c r="C17077">
        <v>1.3420396000000001</v>
      </c>
      <c r="D17077">
        <v>-0.29603857</v>
      </c>
      <c r="E17077">
        <v>1.6771961</v>
      </c>
      <c r="F17077">
        <f t="shared" si="532"/>
        <v>0.14911551111111113</v>
      </c>
      <c r="G17077">
        <f t="shared" si="533"/>
        <v>1.6521508765432098</v>
      </c>
    </row>
    <row r="17078" spans="1:7" x14ac:dyDescent="0.3">
      <c r="A17078">
        <v>170.73000037670101</v>
      </c>
      <c r="B17078">
        <v>135.79576</v>
      </c>
      <c r="C17078">
        <v>1.3420396000000001</v>
      </c>
      <c r="D17078">
        <v>-0.38393455999999998</v>
      </c>
      <c r="E17078">
        <v>1.6764907</v>
      </c>
      <c r="F17078">
        <f t="shared" si="532"/>
        <v>0.14911551111111113</v>
      </c>
      <c r="G17078">
        <f t="shared" si="533"/>
        <v>1.6514454444444444</v>
      </c>
    </row>
    <row r="17079" spans="1:7" x14ac:dyDescent="0.3">
      <c r="A17079">
        <v>170.740132212638</v>
      </c>
      <c r="B17079">
        <v>135.77289999999999</v>
      </c>
      <c r="C17079">
        <v>1.3420529000000001</v>
      </c>
      <c r="D17079">
        <v>-0.45718122</v>
      </c>
      <c r="E17079">
        <v>1.6762085</v>
      </c>
      <c r="F17079">
        <f t="shared" si="532"/>
        <v>0.14911698888888891</v>
      </c>
      <c r="G17079">
        <f t="shared" si="533"/>
        <v>1.6511632222222219</v>
      </c>
    </row>
    <row r="17080" spans="1:7" x14ac:dyDescent="0.3">
      <c r="A17080">
        <v>170.750126719474</v>
      </c>
      <c r="B17080">
        <v>135.72336999999999</v>
      </c>
      <c r="C17080">
        <v>1.3423729</v>
      </c>
      <c r="D17080">
        <v>-0.24110359000000001</v>
      </c>
      <c r="E17080">
        <v>1.6755971000000001</v>
      </c>
      <c r="F17080">
        <f t="shared" si="532"/>
        <v>0.14915254444444445</v>
      </c>
      <c r="G17080">
        <f t="shared" si="533"/>
        <v>1.6505517407407404</v>
      </c>
    </row>
    <row r="17081" spans="1:7" x14ac:dyDescent="0.3">
      <c r="A17081">
        <v>170.76012122630999</v>
      </c>
      <c r="B17081">
        <v>135.88148000000001</v>
      </c>
      <c r="C17081">
        <v>1.3427194</v>
      </c>
      <c r="D17081">
        <v>6.0428493E-2</v>
      </c>
      <c r="E17081">
        <v>1.6775488999999999</v>
      </c>
      <c r="F17081">
        <f t="shared" si="532"/>
        <v>0.14919104444444445</v>
      </c>
      <c r="G17081">
        <f t="shared" si="533"/>
        <v>1.6525037160493827</v>
      </c>
    </row>
    <row r="17082" spans="1:7" x14ac:dyDescent="0.3">
      <c r="A17082">
        <v>170.77013099193499</v>
      </c>
      <c r="B17082">
        <v>136.01482999999999</v>
      </c>
      <c r="C17082">
        <v>1.3427595000000001</v>
      </c>
      <c r="D17082">
        <v>2.7467497E-2</v>
      </c>
      <c r="E17082">
        <v>1.679195</v>
      </c>
      <c r="F17082">
        <f t="shared" si="532"/>
        <v>0.14919550000000001</v>
      </c>
      <c r="G17082">
        <f t="shared" si="533"/>
        <v>1.6541500123456787</v>
      </c>
    </row>
    <row r="17083" spans="1:7" x14ac:dyDescent="0.3">
      <c r="A17083">
        <v>170.78012549877101</v>
      </c>
      <c r="B17083">
        <v>136.05672999999999</v>
      </c>
      <c r="C17083">
        <v>1.3427194</v>
      </c>
      <c r="D17083">
        <v>-8.8506379999999996E-2</v>
      </c>
      <c r="E17083">
        <v>1.6797124999999999</v>
      </c>
      <c r="F17083">
        <f t="shared" si="532"/>
        <v>0.14919104444444445</v>
      </c>
      <c r="G17083">
        <f t="shared" si="533"/>
        <v>1.6546672962962961</v>
      </c>
    </row>
    <row r="17084" spans="1:7" x14ac:dyDescent="0.3">
      <c r="A17084">
        <v>170.79012000560701</v>
      </c>
      <c r="B17084">
        <v>136.03005999999999</v>
      </c>
      <c r="C17084">
        <v>1.3427595000000001</v>
      </c>
      <c r="D17084">
        <v>-0.13367515999999999</v>
      </c>
      <c r="E17084">
        <v>1.6793832</v>
      </c>
      <c r="F17084">
        <f t="shared" si="532"/>
        <v>0.14919550000000001</v>
      </c>
      <c r="G17084">
        <f t="shared" si="533"/>
        <v>1.6543380370370369</v>
      </c>
    </row>
    <row r="17085" spans="1:7" x14ac:dyDescent="0.3">
      <c r="A17085">
        <v>170.80012977123201</v>
      </c>
      <c r="B17085">
        <v>135.96912</v>
      </c>
      <c r="C17085">
        <v>1.3427861999999999</v>
      </c>
      <c r="D17085">
        <v>-0.17884393000000001</v>
      </c>
      <c r="E17085">
        <v>1.6786307</v>
      </c>
      <c r="F17085">
        <f t="shared" si="532"/>
        <v>0.14919846666666667</v>
      </c>
      <c r="G17085">
        <f t="shared" si="533"/>
        <v>1.6535856913580247</v>
      </c>
    </row>
    <row r="17086" spans="1:7" x14ac:dyDescent="0.3">
      <c r="A17086">
        <v>170.81000220775601</v>
      </c>
      <c r="B17086">
        <v>135.94244</v>
      </c>
      <c r="C17086">
        <v>1.3428395</v>
      </c>
      <c r="D17086">
        <v>-0.21058415</v>
      </c>
      <c r="E17086">
        <v>1.6783014999999999</v>
      </c>
      <c r="F17086">
        <f t="shared" si="532"/>
        <v>0.14920438888888887</v>
      </c>
      <c r="G17086">
        <f t="shared" si="533"/>
        <v>1.6532563086419751</v>
      </c>
    </row>
    <row r="17087" spans="1:7" x14ac:dyDescent="0.3">
      <c r="A17087">
        <v>170.820118784904</v>
      </c>
      <c r="B17087">
        <v>135.88338999999999</v>
      </c>
      <c r="C17087">
        <v>1.3429462000000001</v>
      </c>
      <c r="D17087">
        <v>-0.19837637</v>
      </c>
      <c r="E17087">
        <v>1.6775724999999999</v>
      </c>
      <c r="F17087">
        <f t="shared" si="532"/>
        <v>0.14921624444444445</v>
      </c>
      <c r="G17087">
        <f t="shared" si="533"/>
        <v>1.652527296296296</v>
      </c>
    </row>
    <row r="17088" spans="1:7" x14ac:dyDescent="0.3">
      <c r="A17088">
        <v>170.83000648021601</v>
      </c>
      <c r="B17088">
        <v>135.87958</v>
      </c>
      <c r="C17088">
        <v>1.3430527000000001</v>
      </c>
      <c r="D17088">
        <v>-0.14710371</v>
      </c>
      <c r="E17088">
        <v>1.6775255</v>
      </c>
      <c r="F17088">
        <f t="shared" si="532"/>
        <v>0.1492280777777778</v>
      </c>
      <c r="G17088">
        <f t="shared" si="533"/>
        <v>1.6524802592592591</v>
      </c>
    </row>
    <row r="17089" spans="1:7" x14ac:dyDescent="0.3">
      <c r="A17089">
        <v>170.84000098705201</v>
      </c>
      <c r="B17089">
        <v>135.92150000000001</v>
      </c>
      <c r="C17089">
        <v>1.343146</v>
      </c>
      <c r="D17089">
        <v>-0.13733749000000001</v>
      </c>
      <c r="E17089">
        <v>1.6780428000000001</v>
      </c>
      <c r="F17089">
        <f t="shared" si="532"/>
        <v>0.14923844444444445</v>
      </c>
      <c r="G17089">
        <f t="shared" si="533"/>
        <v>1.6529977901234567</v>
      </c>
    </row>
    <row r="17090" spans="1:7" x14ac:dyDescent="0.3">
      <c r="A17090">
        <v>170.849995493888</v>
      </c>
      <c r="B17090">
        <v>135.91577000000001</v>
      </c>
      <c r="C17090">
        <v>1.3432127</v>
      </c>
      <c r="D17090">
        <v>-0.15198681999999999</v>
      </c>
      <c r="E17090">
        <v>1.6779723</v>
      </c>
      <c r="F17090">
        <f t="shared" si="532"/>
        <v>0.14924585555555556</v>
      </c>
      <c r="G17090">
        <f t="shared" si="533"/>
        <v>1.652927049382716</v>
      </c>
    </row>
    <row r="17091" spans="1:7" x14ac:dyDescent="0.3">
      <c r="A17091">
        <v>170.86012732982601</v>
      </c>
      <c r="B17091">
        <v>135.92911000000001</v>
      </c>
      <c r="C17091">
        <v>1.3432394000000001</v>
      </c>
      <c r="D17091">
        <v>-0.19715559999999999</v>
      </c>
      <c r="E17091">
        <v>1.6781368000000001</v>
      </c>
      <c r="F17091">
        <f t="shared" si="532"/>
        <v>0.14924882222222224</v>
      </c>
      <c r="G17091">
        <f t="shared" si="533"/>
        <v>1.6530917407407406</v>
      </c>
    </row>
    <row r="17092" spans="1:7" x14ac:dyDescent="0.3">
      <c r="A17092">
        <v>170.87012183666201</v>
      </c>
      <c r="B17092">
        <v>135.87766999999999</v>
      </c>
      <c r="C17092">
        <v>1.3432926999999999</v>
      </c>
      <c r="D17092">
        <v>-0.24232437000000001</v>
      </c>
      <c r="E17092">
        <v>1.6775019</v>
      </c>
      <c r="F17092">
        <f t="shared" si="532"/>
        <v>0.14925474444444442</v>
      </c>
      <c r="G17092">
        <f t="shared" si="533"/>
        <v>1.6524566790123454</v>
      </c>
    </row>
    <row r="17093" spans="1:7" x14ac:dyDescent="0.3">
      <c r="A17093">
        <v>170.87999427318499</v>
      </c>
      <c r="B17093">
        <v>135.84909999999999</v>
      </c>
      <c r="C17093">
        <v>1.3433459999999999</v>
      </c>
      <c r="D17093">
        <v>-0.24354513999999999</v>
      </c>
      <c r="E17093">
        <v>1.6771491999999999</v>
      </c>
      <c r="F17093">
        <f t="shared" si="532"/>
        <v>0.14926066666666665</v>
      </c>
      <c r="G17093">
        <f t="shared" si="533"/>
        <v>1.6521039629629628</v>
      </c>
    </row>
    <row r="17094" spans="1:7" x14ac:dyDescent="0.3">
      <c r="A17094">
        <v>170.89000403880999</v>
      </c>
      <c r="B17094">
        <v>135.87576000000001</v>
      </c>
      <c r="C17094">
        <v>1.3434126</v>
      </c>
      <c r="D17094">
        <v>-0.26307760000000002</v>
      </c>
      <c r="E17094">
        <v>1.6774783</v>
      </c>
      <c r="F17094">
        <f t="shared" ref="F17094:F17157" si="534">C17094/9</f>
        <v>0.14926806666666667</v>
      </c>
      <c r="G17094">
        <f t="shared" ref="G17094:G17157" si="535">(B17094-$B$5)/81</f>
        <v>1.6524330987654321</v>
      </c>
    </row>
    <row r="17095" spans="1:7" x14ac:dyDescent="0.3">
      <c r="A17095">
        <v>170.900120615959</v>
      </c>
      <c r="B17095">
        <v>135.83958000000001</v>
      </c>
      <c r="C17095">
        <v>1.3434659</v>
      </c>
      <c r="D17095">
        <v>-0.29725935999999997</v>
      </c>
      <c r="E17095">
        <v>1.6770316000000001</v>
      </c>
      <c r="F17095">
        <f t="shared" si="534"/>
        <v>0.14927398888888888</v>
      </c>
      <c r="G17095">
        <f t="shared" si="535"/>
        <v>1.6519864320987654</v>
      </c>
    </row>
    <row r="17096" spans="1:7" x14ac:dyDescent="0.3">
      <c r="A17096">
        <v>170.90999305248201</v>
      </c>
      <c r="B17096">
        <v>135.84338</v>
      </c>
      <c r="C17096">
        <v>1.3435060000000001</v>
      </c>
      <c r="D17096">
        <v>-0.32777879999999998</v>
      </c>
      <c r="E17096">
        <v>1.6770786</v>
      </c>
      <c r="F17096">
        <f t="shared" si="534"/>
        <v>0.14927844444444446</v>
      </c>
      <c r="G17096">
        <f t="shared" si="535"/>
        <v>1.6520333456790122</v>
      </c>
    </row>
    <row r="17097" spans="1:7" x14ac:dyDescent="0.3">
      <c r="A17097">
        <v>170.92000281810701</v>
      </c>
      <c r="B17097">
        <v>135.81100000000001</v>
      </c>
      <c r="C17097">
        <v>1.3435459000000001</v>
      </c>
      <c r="D17097">
        <v>-0.37294757000000001</v>
      </c>
      <c r="E17097">
        <v>1.6766787999999999</v>
      </c>
      <c r="F17097">
        <f t="shared" si="534"/>
        <v>0.14928287777777779</v>
      </c>
      <c r="G17097">
        <f t="shared" si="535"/>
        <v>1.6516335925925925</v>
      </c>
    </row>
    <row r="17098" spans="1:7" x14ac:dyDescent="0.3">
      <c r="A17098">
        <v>170.93011939525601</v>
      </c>
      <c r="B17098">
        <v>135.77481</v>
      </c>
      <c r="C17098">
        <v>1.3435859999999999</v>
      </c>
      <c r="D17098">
        <v>-0.41933712000000001</v>
      </c>
      <c r="E17098">
        <v>1.6762321</v>
      </c>
      <c r="F17098">
        <f t="shared" si="534"/>
        <v>0.14928733333333333</v>
      </c>
      <c r="G17098">
        <f t="shared" si="535"/>
        <v>1.6511868024691356</v>
      </c>
    </row>
    <row r="17099" spans="1:7" x14ac:dyDescent="0.3">
      <c r="A17099">
        <v>170.94012916088101</v>
      </c>
      <c r="B17099">
        <v>135.79195999999999</v>
      </c>
      <c r="C17099">
        <v>1.3436526</v>
      </c>
      <c r="D17099">
        <v>-0.43520722000000001</v>
      </c>
      <c r="E17099">
        <v>1.6764437000000001</v>
      </c>
      <c r="F17099">
        <f t="shared" si="534"/>
        <v>0.14929473333333332</v>
      </c>
      <c r="G17099">
        <f t="shared" si="535"/>
        <v>1.6513985308641972</v>
      </c>
    </row>
    <row r="17100" spans="1:7" x14ac:dyDescent="0.3">
      <c r="A17100">
        <v>170.950001597404</v>
      </c>
      <c r="B17100">
        <v>135.74433999999999</v>
      </c>
      <c r="C17100">
        <v>1.3437192</v>
      </c>
      <c r="D17100">
        <v>-0.43642799999999998</v>
      </c>
      <c r="E17100">
        <v>1.6758557999999999</v>
      </c>
      <c r="F17100">
        <f t="shared" si="534"/>
        <v>0.14930213333333334</v>
      </c>
      <c r="G17100">
        <f t="shared" si="535"/>
        <v>1.6508106296296294</v>
      </c>
    </row>
    <row r="17101" spans="1:7" x14ac:dyDescent="0.3">
      <c r="A17101">
        <v>170.96011817455201</v>
      </c>
      <c r="B17101">
        <v>135.73291</v>
      </c>
      <c r="C17101">
        <v>1.3437992000000001</v>
      </c>
      <c r="D17101">
        <v>-0.42422022999999998</v>
      </c>
      <c r="E17101">
        <v>1.6757146000000001</v>
      </c>
      <c r="F17101">
        <f t="shared" si="534"/>
        <v>0.14931102222222223</v>
      </c>
      <c r="G17101">
        <f t="shared" si="535"/>
        <v>1.6506695185185185</v>
      </c>
    </row>
    <row r="17102" spans="1:7" x14ac:dyDescent="0.3">
      <c r="A17102">
        <v>170.97012794017701</v>
      </c>
      <c r="B17102">
        <v>135.72528</v>
      </c>
      <c r="C17102">
        <v>1.3438791999999999</v>
      </c>
      <c r="D17102">
        <v>-0.42910334</v>
      </c>
      <c r="E17102">
        <v>1.6756206</v>
      </c>
      <c r="F17102">
        <f t="shared" si="534"/>
        <v>0.14931991111111109</v>
      </c>
      <c r="G17102">
        <f t="shared" si="535"/>
        <v>1.6505753209876541</v>
      </c>
    </row>
    <row r="17103" spans="1:7" x14ac:dyDescent="0.3">
      <c r="A17103">
        <v>170.98000037670101</v>
      </c>
      <c r="B17103">
        <v>135.73670999999999</v>
      </c>
      <c r="C17103">
        <v>1.3439592</v>
      </c>
      <c r="D17103">
        <v>-0.43154490000000001</v>
      </c>
      <c r="E17103">
        <v>1.6757617</v>
      </c>
      <c r="F17103">
        <f t="shared" si="534"/>
        <v>0.14932880000000001</v>
      </c>
      <c r="G17103">
        <f t="shared" si="535"/>
        <v>1.6507164320987651</v>
      </c>
    </row>
    <row r="17104" spans="1:7" x14ac:dyDescent="0.3">
      <c r="A17104">
        <v>170.98999488353701</v>
      </c>
      <c r="B17104">
        <v>135.76147</v>
      </c>
      <c r="C17104">
        <v>1.3440392000000001</v>
      </c>
      <c r="D17104">
        <v>-0.42177868000000002</v>
      </c>
      <c r="E17104">
        <v>1.6760674</v>
      </c>
      <c r="F17104">
        <f t="shared" si="534"/>
        <v>0.1493376888888889</v>
      </c>
      <c r="G17104">
        <f t="shared" si="535"/>
        <v>1.651022111111111</v>
      </c>
    </row>
    <row r="17105" spans="1:7" x14ac:dyDescent="0.3">
      <c r="A17105">
        <v>171.000126719474</v>
      </c>
      <c r="B17105">
        <v>135.75386</v>
      </c>
      <c r="C17105">
        <v>1.3441325</v>
      </c>
      <c r="D17105">
        <v>-0.41079167</v>
      </c>
      <c r="E17105">
        <v>1.6759733000000001</v>
      </c>
      <c r="F17105">
        <f t="shared" si="534"/>
        <v>0.14934805555555555</v>
      </c>
      <c r="G17105">
        <f t="shared" si="535"/>
        <v>1.6509281604938271</v>
      </c>
    </row>
    <row r="17106" spans="1:7" x14ac:dyDescent="0.3">
      <c r="A17106">
        <v>171.009999155998</v>
      </c>
      <c r="B17106">
        <v>135.82243</v>
      </c>
      <c r="C17106">
        <v>1.3442391</v>
      </c>
      <c r="D17106">
        <v>-0.38515535000000001</v>
      </c>
      <c r="E17106">
        <v>1.6768198000000001</v>
      </c>
      <c r="F17106">
        <f t="shared" si="534"/>
        <v>0.14935989999999999</v>
      </c>
      <c r="G17106">
        <f t="shared" si="535"/>
        <v>1.6517747037037036</v>
      </c>
    </row>
    <row r="17107" spans="1:7" x14ac:dyDescent="0.3">
      <c r="A17107">
        <v>171.019993662834</v>
      </c>
      <c r="B17107">
        <v>135.83195000000001</v>
      </c>
      <c r="C17107">
        <v>1.3443725</v>
      </c>
      <c r="D17107">
        <v>-0.31801256999999999</v>
      </c>
      <c r="E17107">
        <v>1.6769376</v>
      </c>
      <c r="F17107">
        <f t="shared" si="534"/>
        <v>0.14937472222222223</v>
      </c>
      <c r="G17107">
        <f t="shared" si="535"/>
        <v>1.6518922345679012</v>
      </c>
    </row>
    <row r="17108" spans="1:7" x14ac:dyDescent="0.3">
      <c r="A17108">
        <v>171.030003428459</v>
      </c>
      <c r="B17108">
        <v>135.87958</v>
      </c>
      <c r="C17108">
        <v>1.344519</v>
      </c>
      <c r="D17108">
        <v>-0.25209057000000001</v>
      </c>
      <c r="E17108">
        <v>1.6775255</v>
      </c>
      <c r="F17108">
        <f t="shared" si="534"/>
        <v>0.149391</v>
      </c>
      <c r="G17108">
        <f t="shared" si="535"/>
        <v>1.6524802592592591</v>
      </c>
    </row>
    <row r="17109" spans="1:7" x14ac:dyDescent="0.3">
      <c r="A17109">
        <v>171.03999793529499</v>
      </c>
      <c r="B17109">
        <v>135.95578</v>
      </c>
      <c r="C17109">
        <v>1.3446655999999999</v>
      </c>
      <c r="D17109">
        <v>-0.17151926000000001</v>
      </c>
      <c r="E17109">
        <v>1.6784661000000001</v>
      </c>
      <c r="F17109">
        <f t="shared" si="534"/>
        <v>0.14940728888888888</v>
      </c>
      <c r="G17109">
        <f t="shared" si="535"/>
        <v>1.6534209999999998</v>
      </c>
    </row>
    <row r="17110" spans="1:7" x14ac:dyDescent="0.3">
      <c r="A17110">
        <v>171.05012977123201</v>
      </c>
      <c r="B17110">
        <v>135.98054999999999</v>
      </c>
      <c r="C17110">
        <v>1.3447723</v>
      </c>
      <c r="D17110">
        <v>-0.14588292999999999</v>
      </c>
      <c r="E17110">
        <v>1.6787719000000001</v>
      </c>
      <c r="F17110">
        <f t="shared" si="534"/>
        <v>0.14941914444444446</v>
      </c>
      <c r="G17110">
        <f t="shared" si="535"/>
        <v>1.6537268024691356</v>
      </c>
    </row>
    <row r="17111" spans="1:7" x14ac:dyDescent="0.3">
      <c r="A17111">
        <v>171.060124278068</v>
      </c>
      <c r="B17111">
        <v>136.04149000000001</v>
      </c>
      <c r="C17111">
        <v>1.3448256000000001</v>
      </c>
      <c r="D17111">
        <v>-0.17884393000000001</v>
      </c>
      <c r="E17111">
        <v>1.6795243</v>
      </c>
      <c r="F17111">
        <f t="shared" si="534"/>
        <v>0.14942506666666666</v>
      </c>
      <c r="G17111">
        <f t="shared" si="535"/>
        <v>1.6544791481481482</v>
      </c>
    </row>
    <row r="17112" spans="1:7" x14ac:dyDescent="0.3">
      <c r="A17112">
        <v>171.070118784904</v>
      </c>
      <c r="B17112">
        <v>136.02625</v>
      </c>
      <c r="C17112">
        <v>1.3448656000000001</v>
      </c>
      <c r="D17112">
        <v>-0.20936336999999999</v>
      </c>
      <c r="E17112">
        <v>1.6793362000000001</v>
      </c>
      <c r="F17112">
        <f t="shared" si="534"/>
        <v>0.14942951111111114</v>
      </c>
      <c r="G17112">
        <f t="shared" si="535"/>
        <v>1.654291</v>
      </c>
    </row>
    <row r="17113" spans="1:7" x14ac:dyDescent="0.3">
      <c r="A17113">
        <v>171.080128550529</v>
      </c>
      <c r="B17113">
        <v>136.0034</v>
      </c>
      <c r="C17113">
        <v>1.344919</v>
      </c>
      <c r="D17113">
        <v>-0.24354513999999999</v>
      </c>
      <c r="E17113">
        <v>1.679054</v>
      </c>
      <c r="F17113">
        <f t="shared" si="534"/>
        <v>0.14943544444444445</v>
      </c>
      <c r="G17113">
        <f t="shared" si="535"/>
        <v>1.6540089012345678</v>
      </c>
    </row>
    <row r="17114" spans="1:7" x14ac:dyDescent="0.3">
      <c r="A17114">
        <v>171.09012305736499</v>
      </c>
      <c r="B17114">
        <v>136.00910999999999</v>
      </c>
      <c r="C17114">
        <v>1.3450123</v>
      </c>
      <c r="D17114">
        <v>-0.23133736999999999</v>
      </c>
      <c r="E17114">
        <v>1.6791246</v>
      </c>
      <c r="F17114">
        <f t="shared" si="534"/>
        <v>0.1494458111111111</v>
      </c>
      <c r="G17114">
        <f t="shared" si="535"/>
        <v>1.6540793950617281</v>
      </c>
    </row>
    <row r="17115" spans="1:7" x14ac:dyDescent="0.3">
      <c r="A17115">
        <v>171.10011756420101</v>
      </c>
      <c r="B17115">
        <v>135.98244</v>
      </c>
      <c r="C17115">
        <v>1.3450922999999999</v>
      </c>
      <c r="D17115">
        <v>-0.22035036999999999</v>
      </c>
      <c r="E17115">
        <v>1.6787951999999999</v>
      </c>
      <c r="F17115">
        <f t="shared" si="534"/>
        <v>0.1494547</v>
      </c>
      <c r="G17115">
        <f t="shared" si="535"/>
        <v>1.6537501358024689</v>
      </c>
    </row>
    <row r="17116" spans="1:7" x14ac:dyDescent="0.3">
      <c r="A17116">
        <v>171.11012732982601</v>
      </c>
      <c r="B17116">
        <v>135.99768</v>
      </c>
      <c r="C17116">
        <v>1.3451588999999999</v>
      </c>
      <c r="D17116">
        <v>-0.23744125999999999</v>
      </c>
      <c r="E17116">
        <v>1.6789833999999999</v>
      </c>
      <c r="F17116">
        <f t="shared" si="534"/>
        <v>0.14946209999999999</v>
      </c>
      <c r="G17116">
        <f t="shared" si="535"/>
        <v>1.6539382839506171</v>
      </c>
    </row>
    <row r="17117" spans="1:7" x14ac:dyDescent="0.3">
      <c r="A17117">
        <v>171.119999766349</v>
      </c>
      <c r="B17117">
        <v>135.97864000000001</v>
      </c>
      <c r="C17117">
        <v>1.3451989</v>
      </c>
      <c r="D17117">
        <v>-0.2679607</v>
      </c>
      <c r="E17117">
        <v>1.6787483000000001</v>
      </c>
      <c r="F17117">
        <f t="shared" si="534"/>
        <v>0.14946654444444443</v>
      </c>
      <c r="G17117">
        <f t="shared" si="535"/>
        <v>1.6537032222222223</v>
      </c>
    </row>
    <row r="17118" spans="1:7" x14ac:dyDescent="0.3">
      <c r="A17118">
        <v>171.12999427318499</v>
      </c>
      <c r="B17118">
        <v>135.95006000000001</v>
      </c>
      <c r="C17118">
        <v>1.3452389</v>
      </c>
      <c r="D17118">
        <v>-0.32655802</v>
      </c>
      <c r="E17118">
        <v>1.6783954999999999</v>
      </c>
      <c r="F17118">
        <f t="shared" si="534"/>
        <v>0.14947098888888888</v>
      </c>
      <c r="G17118">
        <f t="shared" si="535"/>
        <v>1.6533503827160494</v>
      </c>
    </row>
    <row r="17119" spans="1:7" x14ac:dyDescent="0.3">
      <c r="A17119">
        <v>171.14000403880999</v>
      </c>
      <c r="B17119">
        <v>135.94815</v>
      </c>
      <c r="C17119">
        <v>1.3452656000000001</v>
      </c>
      <c r="D17119">
        <v>-0.37050601999999999</v>
      </c>
      <c r="E17119">
        <v>1.678372</v>
      </c>
      <c r="F17119">
        <f t="shared" si="534"/>
        <v>0.14947395555555557</v>
      </c>
      <c r="G17119">
        <f t="shared" si="535"/>
        <v>1.6533268024691357</v>
      </c>
    </row>
    <row r="17120" spans="1:7" x14ac:dyDescent="0.3">
      <c r="A17120">
        <v>171.150120615959</v>
      </c>
      <c r="B17120">
        <v>135.88338999999999</v>
      </c>
      <c r="C17120">
        <v>1.3453189000000001</v>
      </c>
      <c r="D17120">
        <v>-0.40102544000000001</v>
      </c>
      <c r="E17120">
        <v>1.6775724999999999</v>
      </c>
      <c r="F17120">
        <f t="shared" si="534"/>
        <v>0.1494798777777778</v>
      </c>
      <c r="G17120">
        <f t="shared" si="535"/>
        <v>1.652527296296296</v>
      </c>
    </row>
    <row r="17121" spans="1:7" x14ac:dyDescent="0.3">
      <c r="A17121">
        <v>171.160130381584</v>
      </c>
      <c r="B17121">
        <v>135.88148000000001</v>
      </c>
      <c r="C17121">
        <v>1.3453588000000001</v>
      </c>
      <c r="D17121">
        <v>-0.43154490000000001</v>
      </c>
      <c r="E17121">
        <v>1.6775488999999999</v>
      </c>
      <c r="F17121">
        <f t="shared" si="534"/>
        <v>0.14948431111111113</v>
      </c>
      <c r="G17121">
        <f t="shared" si="535"/>
        <v>1.6525037160493827</v>
      </c>
    </row>
    <row r="17122" spans="1:7" x14ac:dyDescent="0.3">
      <c r="A17122">
        <v>171.17012488841999</v>
      </c>
      <c r="B17122">
        <v>135.84529000000001</v>
      </c>
      <c r="C17122">
        <v>1.3454121000000001</v>
      </c>
      <c r="D17122">
        <v>-0.46206433000000002</v>
      </c>
      <c r="E17122">
        <v>1.6771020999999999</v>
      </c>
      <c r="F17122">
        <f t="shared" si="534"/>
        <v>0.14949023333333333</v>
      </c>
      <c r="G17122">
        <f t="shared" si="535"/>
        <v>1.6520569259259259</v>
      </c>
    </row>
    <row r="17123" spans="1:7" x14ac:dyDescent="0.3">
      <c r="A17123">
        <v>171.179997324943</v>
      </c>
      <c r="B17123">
        <v>135.86243999999999</v>
      </c>
      <c r="C17123">
        <v>1.3457053999999999</v>
      </c>
      <c r="D17123">
        <v>-0.23133736999999999</v>
      </c>
      <c r="E17123">
        <v>1.6773138000000001</v>
      </c>
      <c r="F17123">
        <f t="shared" si="534"/>
        <v>0.14952282222222221</v>
      </c>
      <c r="G17123">
        <f t="shared" si="535"/>
        <v>1.6522686543209875</v>
      </c>
    </row>
    <row r="17124" spans="1:7" x14ac:dyDescent="0.3">
      <c r="A17124">
        <v>171.19012916088101</v>
      </c>
      <c r="B17124">
        <v>136.03577000000001</v>
      </c>
      <c r="C17124">
        <v>1.3459719999999999</v>
      </c>
      <c r="D17124">
        <v>-4.0896050000000003E-2</v>
      </c>
      <c r="E17124">
        <v>1.6794537</v>
      </c>
      <c r="F17124">
        <f t="shared" si="534"/>
        <v>0.14955244444444443</v>
      </c>
      <c r="G17124">
        <f t="shared" si="535"/>
        <v>1.6544085308641976</v>
      </c>
    </row>
    <row r="17125" spans="1:7" x14ac:dyDescent="0.3">
      <c r="A17125">
        <v>171.200001597404</v>
      </c>
      <c r="B17125">
        <v>136.10054</v>
      </c>
      <c r="C17125">
        <v>1.3459321</v>
      </c>
      <c r="D17125">
        <v>-0.15809071</v>
      </c>
      <c r="E17125">
        <v>1.6802532999999999</v>
      </c>
      <c r="F17125">
        <f t="shared" si="534"/>
        <v>0.1495480111111111</v>
      </c>
      <c r="G17125">
        <f t="shared" si="535"/>
        <v>1.6552081604938269</v>
      </c>
    </row>
    <row r="17126" spans="1:7" x14ac:dyDescent="0.3">
      <c r="A17126">
        <v>171.20999610423999</v>
      </c>
      <c r="B17126">
        <v>136.11578</v>
      </c>
      <c r="C17126">
        <v>1.3459186999999999</v>
      </c>
      <c r="D17126">
        <v>-0.25941523999999999</v>
      </c>
      <c r="E17126">
        <v>1.6804416</v>
      </c>
      <c r="F17126">
        <f t="shared" si="534"/>
        <v>0.1495465222222222</v>
      </c>
      <c r="G17126">
        <f t="shared" si="535"/>
        <v>1.6553963086419752</v>
      </c>
    </row>
    <row r="17127" spans="1:7" x14ac:dyDescent="0.3">
      <c r="A17127">
        <v>171.22000586986499</v>
      </c>
      <c r="B17127">
        <v>136.02816999999999</v>
      </c>
      <c r="C17127">
        <v>1.3459321</v>
      </c>
      <c r="D17127">
        <v>-0.33388269999999998</v>
      </c>
      <c r="E17127">
        <v>1.6793598000000001</v>
      </c>
      <c r="F17127">
        <f t="shared" si="534"/>
        <v>0.1495480111111111</v>
      </c>
      <c r="G17127">
        <f t="shared" si="535"/>
        <v>1.6543147037037034</v>
      </c>
    </row>
    <row r="17128" spans="1:7" x14ac:dyDescent="0.3">
      <c r="A17128">
        <v>171.23000037670101</v>
      </c>
      <c r="B17128">
        <v>135.97291999999999</v>
      </c>
      <c r="C17128">
        <v>1.3459454</v>
      </c>
      <c r="D17128">
        <v>-0.39370077999999997</v>
      </c>
      <c r="E17128">
        <v>1.6786778</v>
      </c>
      <c r="F17128">
        <f t="shared" si="534"/>
        <v>0.14954948888888889</v>
      </c>
      <c r="G17128">
        <f t="shared" si="535"/>
        <v>1.6536326049382712</v>
      </c>
    </row>
    <row r="17129" spans="1:7" x14ac:dyDescent="0.3">
      <c r="A17129">
        <v>171.240132212638</v>
      </c>
      <c r="B17129">
        <v>135.94434999999999</v>
      </c>
      <c r="C17129">
        <v>1.3459719999999999</v>
      </c>
      <c r="D17129">
        <v>-0.46694743999999999</v>
      </c>
      <c r="E17129">
        <v>1.6783250000000001</v>
      </c>
      <c r="F17129">
        <f t="shared" si="534"/>
        <v>0.14955244444444443</v>
      </c>
      <c r="G17129">
        <f t="shared" si="535"/>
        <v>1.6532798888888887</v>
      </c>
    </row>
    <row r="17130" spans="1:7" x14ac:dyDescent="0.3">
      <c r="A17130">
        <v>171.25000464916201</v>
      </c>
      <c r="B17130">
        <v>135.92529999999999</v>
      </c>
      <c r="C17130">
        <v>1.3463586999999999</v>
      </c>
      <c r="D17130">
        <v>-0.13611671</v>
      </c>
      <c r="E17130">
        <v>1.6780899</v>
      </c>
      <c r="F17130">
        <f t="shared" si="534"/>
        <v>0.1495954111111111</v>
      </c>
      <c r="G17130">
        <f t="shared" si="535"/>
        <v>1.6530447037037035</v>
      </c>
    </row>
    <row r="17131" spans="1:7" x14ac:dyDescent="0.3">
      <c r="A17131">
        <v>171.26012122630999</v>
      </c>
      <c r="B17131">
        <v>136.11958000000001</v>
      </c>
      <c r="C17131">
        <v>1.3466385999999999</v>
      </c>
      <c r="D17131">
        <v>8.1181710000000004E-2</v>
      </c>
      <c r="E17131">
        <v>1.6804885000000001</v>
      </c>
      <c r="F17131">
        <f t="shared" si="534"/>
        <v>0.14962651111111111</v>
      </c>
      <c r="G17131">
        <f t="shared" si="535"/>
        <v>1.6554432222222222</v>
      </c>
    </row>
    <row r="17132" spans="1:7" x14ac:dyDescent="0.3">
      <c r="A17132">
        <v>171.269993662834</v>
      </c>
      <c r="B17132">
        <v>136.20912000000001</v>
      </c>
      <c r="C17132">
        <v>1.3466119999999999</v>
      </c>
      <c r="D17132">
        <v>-3.3571385000000002E-2</v>
      </c>
      <c r="E17132">
        <v>1.6815939</v>
      </c>
      <c r="F17132">
        <f t="shared" si="534"/>
        <v>0.14962355555555554</v>
      </c>
      <c r="G17132">
        <f t="shared" si="535"/>
        <v>1.6565486543209877</v>
      </c>
    </row>
    <row r="17133" spans="1:7" x14ac:dyDescent="0.3">
      <c r="A17133">
        <v>171.280003428459</v>
      </c>
      <c r="B17133">
        <v>136.19578999999999</v>
      </c>
      <c r="C17133">
        <v>1.3465985</v>
      </c>
      <c r="D17133">
        <v>-0.13611671</v>
      </c>
      <c r="E17133">
        <v>1.6814290999999999</v>
      </c>
      <c r="F17133">
        <f t="shared" si="534"/>
        <v>0.14962205555555555</v>
      </c>
      <c r="G17133">
        <f t="shared" si="535"/>
        <v>1.6563840864197528</v>
      </c>
    </row>
    <row r="17134" spans="1:7" x14ac:dyDescent="0.3">
      <c r="A17134">
        <v>171.29012000560701</v>
      </c>
      <c r="B17134">
        <v>136.1653</v>
      </c>
      <c r="C17134">
        <v>1.3466252000000001</v>
      </c>
      <c r="D17134">
        <v>-0.18006470999999999</v>
      </c>
      <c r="E17134">
        <v>1.6810529000000001</v>
      </c>
      <c r="F17134">
        <f t="shared" si="534"/>
        <v>0.14962502222222224</v>
      </c>
      <c r="G17134">
        <f t="shared" si="535"/>
        <v>1.6560076666666665</v>
      </c>
    </row>
    <row r="17135" spans="1:7" x14ac:dyDescent="0.3">
      <c r="A17135">
        <v>171.29999244213101</v>
      </c>
      <c r="B17135">
        <v>136.07959</v>
      </c>
      <c r="C17135">
        <v>1.3466385999999999</v>
      </c>
      <c r="D17135">
        <v>-0.25453213000000002</v>
      </c>
      <c r="E17135">
        <v>1.6799947</v>
      </c>
      <c r="F17135">
        <f t="shared" si="534"/>
        <v>0.14962651111111111</v>
      </c>
      <c r="G17135">
        <f t="shared" si="535"/>
        <v>1.6549495185185183</v>
      </c>
    </row>
    <row r="17136" spans="1:7" x14ac:dyDescent="0.3">
      <c r="A17136">
        <v>171.31000220775601</v>
      </c>
      <c r="B17136">
        <v>136.05100999999999</v>
      </c>
      <c r="C17136">
        <v>1.3466784999999999</v>
      </c>
      <c r="D17136">
        <v>-0.28749313999999998</v>
      </c>
      <c r="E17136">
        <v>1.6796420000000001</v>
      </c>
      <c r="F17136">
        <f t="shared" si="534"/>
        <v>0.14963094444444444</v>
      </c>
      <c r="G17136">
        <f t="shared" si="535"/>
        <v>1.6545966790123454</v>
      </c>
    </row>
    <row r="17137" spans="1:7" x14ac:dyDescent="0.3">
      <c r="A17137">
        <v>171.31999671459101</v>
      </c>
      <c r="B17137">
        <v>135.99007</v>
      </c>
      <c r="C17137">
        <v>1.3467319</v>
      </c>
      <c r="D17137">
        <v>-0.32045412000000001</v>
      </c>
      <c r="E17137">
        <v>1.6788894000000001</v>
      </c>
      <c r="F17137">
        <f t="shared" si="534"/>
        <v>0.14963687777777779</v>
      </c>
      <c r="G17137">
        <f t="shared" si="535"/>
        <v>1.6538443333333332</v>
      </c>
    </row>
    <row r="17138" spans="1:7" x14ac:dyDescent="0.3">
      <c r="A17138">
        <v>171.330128550529</v>
      </c>
      <c r="B17138">
        <v>135.96912</v>
      </c>
      <c r="C17138">
        <v>1.3468385</v>
      </c>
      <c r="D17138">
        <v>-0.30946713999999997</v>
      </c>
      <c r="E17138">
        <v>1.6786307</v>
      </c>
      <c r="F17138">
        <f t="shared" si="534"/>
        <v>0.14964872222222222</v>
      </c>
      <c r="G17138">
        <f t="shared" si="535"/>
        <v>1.6535856913580247</v>
      </c>
    </row>
    <row r="17139" spans="1:7" x14ac:dyDescent="0.3">
      <c r="A17139">
        <v>171.34012305736499</v>
      </c>
      <c r="B17139">
        <v>136.00531000000001</v>
      </c>
      <c r="C17139">
        <v>1.3469452</v>
      </c>
      <c r="D17139">
        <v>-0.27040225000000001</v>
      </c>
      <c r="E17139">
        <v>1.6790775</v>
      </c>
      <c r="F17139">
        <f t="shared" si="534"/>
        <v>0.14966057777777778</v>
      </c>
      <c r="G17139">
        <f t="shared" si="535"/>
        <v>1.6540324814814815</v>
      </c>
    </row>
    <row r="17140" spans="1:7" x14ac:dyDescent="0.3">
      <c r="A17140">
        <v>171.349995493888</v>
      </c>
      <c r="B17140">
        <v>135.99576999999999</v>
      </c>
      <c r="C17140">
        <v>1.3470385</v>
      </c>
      <c r="D17140">
        <v>-0.24354513999999999</v>
      </c>
      <c r="E17140">
        <v>1.67896</v>
      </c>
      <c r="F17140">
        <f t="shared" si="534"/>
        <v>0.14967094444444445</v>
      </c>
      <c r="G17140">
        <f t="shared" si="535"/>
        <v>1.6539147037037034</v>
      </c>
    </row>
    <row r="17141" spans="1:7" x14ac:dyDescent="0.3">
      <c r="A17141">
        <v>171.36012732982601</v>
      </c>
      <c r="B17141">
        <v>136.03197</v>
      </c>
      <c r="C17141">
        <v>1.3470918000000001</v>
      </c>
      <c r="D17141">
        <v>-0.27528535999999998</v>
      </c>
      <c r="E17141">
        <v>1.6794068</v>
      </c>
      <c r="F17141">
        <f t="shared" si="534"/>
        <v>0.14967686666666669</v>
      </c>
      <c r="G17141">
        <f t="shared" si="535"/>
        <v>1.6543616172839506</v>
      </c>
    </row>
    <row r="17142" spans="1:7" x14ac:dyDescent="0.3">
      <c r="A17142">
        <v>171.37012183666201</v>
      </c>
      <c r="B17142">
        <v>136.00147999999999</v>
      </c>
      <c r="C17142">
        <v>1.3471185000000001</v>
      </c>
      <c r="D17142">
        <v>-0.32167489999999999</v>
      </c>
      <c r="E17142">
        <v>1.6790304</v>
      </c>
      <c r="F17142">
        <f t="shared" si="534"/>
        <v>0.14967983333333335</v>
      </c>
      <c r="G17142">
        <f t="shared" si="535"/>
        <v>1.6539851975308639</v>
      </c>
    </row>
    <row r="17143" spans="1:7" x14ac:dyDescent="0.3">
      <c r="A17143">
        <v>171.38013160228701</v>
      </c>
      <c r="B17143">
        <v>135.96149</v>
      </c>
      <c r="C17143">
        <v>1.3471451000000001</v>
      </c>
      <c r="D17143">
        <v>-0.38149300000000003</v>
      </c>
      <c r="E17143">
        <v>1.6785367</v>
      </c>
      <c r="F17143">
        <f t="shared" si="534"/>
        <v>0.14968278888888889</v>
      </c>
      <c r="G17143">
        <f t="shared" si="535"/>
        <v>1.6534914938271603</v>
      </c>
    </row>
    <row r="17144" spans="1:7" x14ac:dyDescent="0.3">
      <c r="A17144">
        <v>171.390126109123</v>
      </c>
      <c r="B17144">
        <v>135.95386999999999</v>
      </c>
      <c r="C17144">
        <v>1.3471717999999999</v>
      </c>
      <c r="D17144">
        <v>-0.42544100000000001</v>
      </c>
      <c r="E17144">
        <v>1.6784425999999999</v>
      </c>
      <c r="F17144">
        <f t="shared" si="534"/>
        <v>0.14968575555555555</v>
      </c>
      <c r="G17144">
        <f t="shared" si="535"/>
        <v>1.6533974197530863</v>
      </c>
    </row>
    <row r="17145" spans="1:7" x14ac:dyDescent="0.3">
      <c r="A17145">
        <v>171.39999854564601</v>
      </c>
      <c r="B17145">
        <v>135.90244000000001</v>
      </c>
      <c r="C17145">
        <v>1.3472383999999999</v>
      </c>
      <c r="D17145">
        <v>-0.44131112</v>
      </c>
      <c r="E17145">
        <v>1.6778076</v>
      </c>
      <c r="F17145">
        <f t="shared" si="534"/>
        <v>0.14969315555555554</v>
      </c>
      <c r="G17145">
        <f t="shared" si="535"/>
        <v>1.6527624814814814</v>
      </c>
    </row>
    <row r="17146" spans="1:7" x14ac:dyDescent="0.3">
      <c r="A17146">
        <v>171.40999305248201</v>
      </c>
      <c r="B17146">
        <v>135.90053</v>
      </c>
      <c r="C17146">
        <v>1.3472917</v>
      </c>
      <c r="D17146">
        <v>-0.47183055000000002</v>
      </c>
      <c r="E17146">
        <v>1.6777841</v>
      </c>
      <c r="F17146">
        <f t="shared" si="534"/>
        <v>0.14969907777777777</v>
      </c>
      <c r="G17146">
        <f t="shared" si="535"/>
        <v>1.6527389012345679</v>
      </c>
    </row>
    <row r="17147" spans="1:7" x14ac:dyDescent="0.3">
      <c r="A17147">
        <v>171.42000281810701</v>
      </c>
      <c r="B17147">
        <v>135.87196</v>
      </c>
      <c r="C17147">
        <v>1.3474250000000001</v>
      </c>
      <c r="D17147">
        <v>-0.40590854999999998</v>
      </c>
      <c r="E17147">
        <v>1.6774313000000001</v>
      </c>
      <c r="F17147">
        <f t="shared" si="534"/>
        <v>0.1497138888888889</v>
      </c>
      <c r="G17147">
        <f t="shared" si="535"/>
        <v>1.6523861851851851</v>
      </c>
    </row>
    <row r="17148" spans="1:7" x14ac:dyDescent="0.3">
      <c r="A17148">
        <v>171.43011939525601</v>
      </c>
      <c r="B17148">
        <v>135.93672000000001</v>
      </c>
      <c r="C17148">
        <v>1.3478249</v>
      </c>
      <c r="D17148">
        <v>-0.105597265</v>
      </c>
      <c r="E17148">
        <v>1.6782309</v>
      </c>
      <c r="F17148">
        <f t="shared" si="534"/>
        <v>0.14975832222222221</v>
      </c>
      <c r="G17148">
        <f t="shared" si="535"/>
        <v>1.6531856913580247</v>
      </c>
    </row>
    <row r="17149" spans="1:7" x14ac:dyDescent="0.3">
      <c r="A17149">
        <v>171.440007090568</v>
      </c>
      <c r="B17149">
        <v>136.13101</v>
      </c>
      <c r="C17149">
        <v>1.3478783000000001</v>
      </c>
      <c r="D17149">
        <v>-0.10803881999999999</v>
      </c>
      <c r="E17149">
        <v>1.6806296000000001</v>
      </c>
      <c r="F17149">
        <f t="shared" si="534"/>
        <v>0.14976425555555556</v>
      </c>
      <c r="G17149">
        <f t="shared" si="535"/>
        <v>1.6555843333333333</v>
      </c>
    </row>
    <row r="17150" spans="1:7" x14ac:dyDescent="0.3">
      <c r="A17150">
        <v>171.45012366771601</v>
      </c>
      <c r="B17150">
        <v>136.13292000000001</v>
      </c>
      <c r="C17150">
        <v>1.347785</v>
      </c>
      <c r="D17150">
        <v>-0.26551913999999999</v>
      </c>
      <c r="E17150">
        <v>1.6806532000000001</v>
      </c>
      <c r="F17150">
        <f t="shared" si="534"/>
        <v>0.14975388888888888</v>
      </c>
      <c r="G17150">
        <f t="shared" si="535"/>
        <v>1.6556079135802468</v>
      </c>
    </row>
    <row r="17151" spans="1:7" x14ac:dyDescent="0.3">
      <c r="A17151">
        <v>171.45999610423999</v>
      </c>
      <c r="B17151">
        <v>136.12148999999999</v>
      </c>
      <c r="C17151">
        <v>1.3477983</v>
      </c>
      <c r="D17151">
        <v>-0.35341513000000002</v>
      </c>
      <c r="E17151">
        <v>1.6805121000000001</v>
      </c>
      <c r="F17151">
        <f t="shared" si="534"/>
        <v>0.14975536666666667</v>
      </c>
      <c r="G17151">
        <f t="shared" si="535"/>
        <v>1.6554668024691357</v>
      </c>
    </row>
    <row r="17152" spans="1:7" x14ac:dyDescent="0.3">
      <c r="A17152">
        <v>171.47012794017701</v>
      </c>
      <c r="B17152">
        <v>136.0472</v>
      </c>
      <c r="C17152">
        <v>1.3478116</v>
      </c>
      <c r="D17152">
        <v>-0.41323322000000001</v>
      </c>
      <c r="E17152">
        <v>1.6795948999999999</v>
      </c>
      <c r="F17152">
        <f t="shared" si="534"/>
        <v>0.14975684444444445</v>
      </c>
      <c r="G17152">
        <f t="shared" si="535"/>
        <v>1.6545496419753085</v>
      </c>
    </row>
    <row r="17153" spans="1:7" x14ac:dyDescent="0.3">
      <c r="A17153">
        <v>171.480122447013</v>
      </c>
      <c r="B17153">
        <v>135.96149</v>
      </c>
      <c r="C17153">
        <v>1.3478116</v>
      </c>
      <c r="D17153">
        <v>-0.50112920000000005</v>
      </c>
      <c r="E17153">
        <v>1.6785367</v>
      </c>
      <c r="F17153">
        <f t="shared" si="534"/>
        <v>0.14975684444444445</v>
      </c>
      <c r="G17153">
        <f t="shared" si="535"/>
        <v>1.6534914938271603</v>
      </c>
    </row>
    <row r="17154" spans="1:7" x14ac:dyDescent="0.3">
      <c r="A17154">
        <v>171.48999488353701</v>
      </c>
      <c r="B17154">
        <v>135.96720999999999</v>
      </c>
      <c r="C17154">
        <v>1.3480649</v>
      </c>
      <c r="D17154">
        <v>-0.32655802</v>
      </c>
      <c r="E17154">
        <v>1.6786072000000001</v>
      </c>
      <c r="F17154">
        <f t="shared" si="534"/>
        <v>0.14978498888888889</v>
      </c>
      <c r="G17154">
        <f t="shared" si="535"/>
        <v>1.653562111111111</v>
      </c>
    </row>
    <row r="17155" spans="1:7" x14ac:dyDescent="0.3">
      <c r="A17155">
        <v>171.50000464916201</v>
      </c>
      <c r="B17155">
        <v>136.06816000000001</v>
      </c>
      <c r="C17155">
        <v>1.3484780999999999</v>
      </c>
      <c r="D17155">
        <v>2.9909051999999998E-2</v>
      </c>
      <c r="E17155">
        <v>1.6798537</v>
      </c>
      <c r="F17155">
        <f t="shared" si="534"/>
        <v>0.14983089999999999</v>
      </c>
      <c r="G17155">
        <f t="shared" si="535"/>
        <v>1.6548084074074074</v>
      </c>
    </row>
    <row r="17156" spans="1:7" x14ac:dyDescent="0.3">
      <c r="A17156">
        <v>171.509999155998</v>
      </c>
      <c r="B17156">
        <v>136.22626</v>
      </c>
      <c r="C17156">
        <v>1.3485180999999999</v>
      </c>
      <c r="D17156">
        <v>-1.6480498E-2</v>
      </c>
      <c r="E17156">
        <v>1.6818055000000001</v>
      </c>
      <c r="F17156">
        <f t="shared" si="534"/>
        <v>0.14983534444444443</v>
      </c>
      <c r="G17156">
        <f t="shared" si="535"/>
        <v>1.6567602592592592</v>
      </c>
    </row>
    <row r="17157" spans="1:7" x14ac:dyDescent="0.3">
      <c r="A17157">
        <v>171.519993662834</v>
      </c>
      <c r="B17157">
        <v>136.27008000000001</v>
      </c>
      <c r="C17157">
        <v>1.3484647999999999</v>
      </c>
      <c r="D17157">
        <v>-0.16175303999999999</v>
      </c>
      <c r="E17157">
        <v>1.6823463000000001</v>
      </c>
      <c r="F17157">
        <f t="shared" si="534"/>
        <v>0.1498294222222222</v>
      </c>
      <c r="G17157">
        <f t="shared" si="535"/>
        <v>1.6573012469135802</v>
      </c>
    </row>
    <row r="17158" spans="1:7" x14ac:dyDescent="0.3">
      <c r="A17158">
        <v>171.53012549877101</v>
      </c>
      <c r="B17158">
        <v>136.22055</v>
      </c>
      <c r="C17158">
        <v>1.3484913999999999</v>
      </c>
      <c r="D17158">
        <v>-0.20570104</v>
      </c>
      <c r="E17158">
        <v>1.6817348999999999</v>
      </c>
      <c r="F17158">
        <f t="shared" ref="F17158:F17221" si="536">C17158/9</f>
        <v>0.14983237777777778</v>
      </c>
      <c r="G17158">
        <f t="shared" ref="G17158:G17221" si="537">(B17158-$B$5)/81</f>
        <v>1.6566897654320987</v>
      </c>
    </row>
    <row r="17159" spans="1:7" x14ac:dyDescent="0.3">
      <c r="A17159">
        <v>171.54012000560701</v>
      </c>
      <c r="B17159">
        <v>136.18436</v>
      </c>
      <c r="C17159">
        <v>1.3485047999999999</v>
      </c>
      <c r="D17159">
        <v>-0.28016847</v>
      </c>
      <c r="E17159">
        <v>1.6812881</v>
      </c>
      <c r="F17159">
        <f t="shared" si="536"/>
        <v>0.14983386666666665</v>
      </c>
      <c r="G17159">
        <f t="shared" si="537"/>
        <v>1.6562429753086418</v>
      </c>
    </row>
    <row r="17160" spans="1:7" x14ac:dyDescent="0.3">
      <c r="A17160">
        <v>171.55012977123201</v>
      </c>
      <c r="B17160">
        <v>136.08529999999999</v>
      </c>
      <c r="C17160">
        <v>1.3485180999999999</v>
      </c>
      <c r="D17160">
        <v>-0.33876580000000001</v>
      </c>
      <c r="E17160">
        <v>1.6800653000000001</v>
      </c>
      <c r="F17160">
        <f t="shared" si="536"/>
        <v>0.14983534444444443</v>
      </c>
      <c r="G17160">
        <f t="shared" si="537"/>
        <v>1.6550200123456786</v>
      </c>
    </row>
    <row r="17161" spans="1:7" x14ac:dyDescent="0.3">
      <c r="A17161">
        <v>171.560124278068</v>
      </c>
      <c r="B17161">
        <v>136.05292</v>
      </c>
      <c r="C17161">
        <v>1.3485448</v>
      </c>
      <c r="D17161">
        <v>-0.39858389999999999</v>
      </c>
      <c r="E17161">
        <v>1.6796654</v>
      </c>
      <c r="F17161">
        <f t="shared" si="536"/>
        <v>0.14983831111111112</v>
      </c>
      <c r="G17161">
        <f t="shared" si="537"/>
        <v>1.6546202592592592</v>
      </c>
    </row>
    <row r="17162" spans="1:7" x14ac:dyDescent="0.3">
      <c r="A17162">
        <v>171.570118784904</v>
      </c>
      <c r="B17162">
        <v>136.00531000000001</v>
      </c>
      <c r="C17162">
        <v>1.3485981</v>
      </c>
      <c r="D17162">
        <v>-0.42910334</v>
      </c>
      <c r="E17162">
        <v>1.6790775</v>
      </c>
      <c r="F17162">
        <f t="shared" si="536"/>
        <v>0.14984423333333333</v>
      </c>
      <c r="G17162">
        <f t="shared" si="537"/>
        <v>1.6540324814814815</v>
      </c>
    </row>
    <row r="17163" spans="1:7" x14ac:dyDescent="0.3">
      <c r="A17163">
        <v>171.58000648021601</v>
      </c>
      <c r="B17163">
        <v>135.97672</v>
      </c>
      <c r="C17163">
        <v>1.3486913</v>
      </c>
      <c r="D17163">
        <v>-0.40468779999999999</v>
      </c>
      <c r="E17163">
        <v>1.6787247999999999</v>
      </c>
      <c r="F17163">
        <f t="shared" si="536"/>
        <v>0.14985458888888889</v>
      </c>
      <c r="G17163">
        <f t="shared" si="537"/>
        <v>1.6536795185185185</v>
      </c>
    </row>
    <row r="17164" spans="1:7" x14ac:dyDescent="0.3">
      <c r="A17164">
        <v>171.59012305736499</v>
      </c>
      <c r="B17164">
        <v>135.97291999999999</v>
      </c>
      <c r="C17164">
        <v>1.3487846999999999</v>
      </c>
      <c r="D17164">
        <v>-0.39248001999999999</v>
      </c>
      <c r="E17164">
        <v>1.6786778</v>
      </c>
      <c r="F17164">
        <f t="shared" si="536"/>
        <v>0.14986496666666665</v>
      </c>
      <c r="G17164">
        <f t="shared" si="537"/>
        <v>1.6536326049382712</v>
      </c>
    </row>
    <row r="17165" spans="1:7" x14ac:dyDescent="0.3">
      <c r="A17165">
        <v>171.599995493888</v>
      </c>
      <c r="B17165">
        <v>135.95957999999999</v>
      </c>
      <c r="C17165">
        <v>1.348878</v>
      </c>
      <c r="D17165">
        <v>-0.38149300000000003</v>
      </c>
      <c r="E17165">
        <v>1.6785129999999999</v>
      </c>
      <c r="F17165">
        <f t="shared" si="536"/>
        <v>0.14987533333333333</v>
      </c>
      <c r="G17165">
        <f t="shared" si="537"/>
        <v>1.6534679135802466</v>
      </c>
    </row>
    <row r="17166" spans="1:7" x14ac:dyDescent="0.3">
      <c r="A17166">
        <v>171.610005259513</v>
      </c>
      <c r="B17166">
        <v>135.99007</v>
      </c>
      <c r="C17166">
        <v>1.3489180000000001</v>
      </c>
      <c r="D17166">
        <v>-0.41323322000000001</v>
      </c>
      <c r="E17166">
        <v>1.6788894000000001</v>
      </c>
      <c r="F17166">
        <f t="shared" si="536"/>
        <v>0.14987977777777778</v>
      </c>
      <c r="G17166">
        <f t="shared" si="537"/>
        <v>1.6538443333333332</v>
      </c>
    </row>
    <row r="17167" spans="1:7" x14ac:dyDescent="0.3">
      <c r="A17167">
        <v>171.62012183666201</v>
      </c>
      <c r="B17167">
        <v>135.98434</v>
      </c>
      <c r="C17167">
        <v>1.3489447000000001</v>
      </c>
      <c r="D17167">
        <v>-0.48647987999999998</v>
      </c>
      <c r="E17167">
        <v>1.6788187999999999</v>
      </c>
      <c r="F17167">
        <f t="shared" si="536"/>
        <v>0.14988274444444447</v>
      </c>
      <c r="G17167">
        <f t="shared" si="537"/>
        <v>1.6537735925925925</v>
      </c>
    </row>
    <row r="17168" spans="1:7" x14ac:dyDescent="0.3">
      <c r="A17168">
        <v>171.63013160228701</v>
      </c>
      <c r="B17168">
        <v>135.98434</v>
      </c>
      <c r="C17168">
        <v>1.3492911999999999</v>
      </c>
      <c r="D17168">
        <v>-0.21424647999999999</v>
      </c>
      <c r="E17168">
        <v>1.6788187999999999</v>
      </c>
      <c r="F17168">
        <f t="shared" si="536"/>
        <v>0.14992124444444443</v>
      </c>
      <c r="G17168">
        <f t="shared" si="537"/>
        <v>1.6537735925925925</v>
      </c>
    </row>
    <row r="17169" spans="1:7" x14ac:dyDescent="0.3">
      <c r="A17169">
        <v>171.640126109123</v>
      </c>
      <c r="B17169">
        <v>136.14243999999999</v>
      </c>
      <c r="C17169">
        <v>1.3494778999999999</v>
      </c>
      <c r="D17169">
        <v>-8.1181710000000004E-2</v>
      </c>
      <c r="E17169">
        <v>1.6807707999999999</v>
      </c>
      <c r="F17169">
        <f t="shared" si="536"/>
        <v>0.14994198888888888</v>
      </c>
      <c r="G17169">
        <f t="shared" si="537"/>
        <v>1.6557254444444442</v>
      </c>
    </row>
    <row r="17170" spans="1:7" x14ac:dyDescent="0.3">
      <c r="A17170">
        <v>171.64999854564601</v>
      </c>
      <c r="B17170">
        <v>136.1977</v>
      </c>
      <c r="C17170">
        <v>1.3493845</v>
      </c>
      <c r="D17170">
        <v>-0.26551913999999999</v>
      </c>
      <c r="E17170">
        <v>1.6814528</v>
      </c>
      <c r="F17170">
        <f t="shared" si="536"/>
        <v>0.14993161111111111</v>
      </c>
      <c r="G17170">
        <f t="shared" si="537"/>
        <v>1.6564076666666665</v>
      </c>
    </row>
    <row r="17171" spans="1:7" x14ac:dyDescent="0.3">
      <c r="A17171">
        <v>171.65999305248201</v>
      </c>
      <c r="B17171">
        <v>136.17102</v>
      </c>
      <c r="C17171">
        <v>1.3493313</v>
      </c>
      <c r="D17171">
        <v>-0.39614232999999999</v>
      </c>
      <c r="E17171">
        <v>1.6811233999999999</v>
      </c>
      <c r="F17171">
        <f t="shared" si="536"/>
        <v>0.1499257</v>
      </c>
      <c r="G17171">
        <f t="shared" si="537"/>
        <v>1.6560782839506172</v>
      </c>
    </row>
    <row r="17172" spans="1:7" x14ac:dyDescent="0.3">
      <c r="A17172">
        <v>171.67012488841999</v>
      </c>
      <c r="B17172">
        <v>136.11958000000001</v>
      </c>
      <c r="C17172">
        <v>1.3493580000000001</v>
      </c>
      <c r="D17172">
        <v>-0.45596045000000002</v>
      </c>
      <c r="E17172">
        <v>1.6804885000000001</v>
      </c>
      <c r="F17172">
        <f t="shared" si="536"/>
        <v>0.14992866666666668</v>
      </c>
      <c r="G17172">
        <f t="shared" si="537"/>
        <v>1.6554432222222222</v>
      </c>
    </row>
    <row r="17173" spans="1:7" x14ac:dyDescent="0.3">
      <c r="A17173">
        <v>171.679997324943</v>
      </c>
      <c r="B17173">
        <v>136.0453</v>
      </c>
      <c r="C17173">
        <v>1.3494911999999999</v>
      </c>
      <c r="D17173">
        <v>-0.40468779999999999</v>
      </c>
      <c r="E17173">
        <v>1.6795713999999999</v>
      </c>
      <c r="F17173">
        <f t="shared" si="536"/>
        <v>0.14994346666666666</v>
      </c>
      <c r="G17173">
        <f t="shared" si="537"/>
        <v>1.6545261851851851</v>
      </c>
    </row>
    <row r="17174" spans="1:7" x14ac:dyDescent="0.3">
      <c r="A17174">
        <v>171.69012916088101</v>
      </c>
      <c r="B17174">
        <v>136.11768000000001</v>
      </c>
      <c r="C17174">
        <v>1.3498911</v>
      </c>
      <c r="D17174">
        <v>-6.2870049999999997E-2</v>
      </c>
      <c r="E17174">
        <v>1.6804650000000001</v>
      </c>
      <c r="F17174">
        <f t="shared" si="536"/>
        <v>0.14998790000000001</v>
      </c>
      <c r="G17174">
        <f t="shared" si="537"/>
        <v>1.6554197654320988</v>
      </c>
    </row>
    <row r="17175" spans="1:7" x14ac:dyDescent="0.3">
      <c r="A17175">
        <v>171.700001597404</v>
      </c>
      <c r="B17175">
        <v>136.22816</v>
      </c>
      <c r="C17175">
        <v>1.3499445000000001</v>
      </c>
      <c r="D17175">
        <v>-9.4610269999999996E-2</v>
      </c>
      <c r="E17175">
        <v>1.6818291000000001</v>
      </c>
      <c r="F17175">
        <f t="shared" si="536"/>
        <v>0.14999383333333335</v>
      </c>
      <c r="G17175">
        <f t="shared" si="537"/>
        <v>1.6567837160493826</v>
      </c>
    </row>
    <row r="17176" spans="1:7" x14ac:dyDescent="0.3">
      <c r="A17176">
        <v>171.70999610423999</v>
      </c>
      <c r="B17176">
        <v>136.29674</v>
      </c>
      <c r="C17176">
        <v>1.3498911</v>
      </c>
      <c r="D17176">
        <v>-0.22401270000000001</v>
      </c>
      <c r="E17176">
        <v>1.6826756</v>
      </c>
      <c r="F17176">
        <f t="shared" si="536"/>
        <v>0.14998790000000001</v>
      </c>
      <c r="G17176">
        <f t="shared" si="537"/>
        <v>1.6576303827160492</v>
      </c>
    </row>
    <row r="17177" spans="1:7" x14ac:dyDescent="0.3">
      <c r="A17177">
        <v>171.72000586986499</v>
      </c>
      <c r="B17177">
        <v>136.23578000000001</v>
      </c>
      <c r="C17177">
        <v>1.3498911</v>
      </c>
      <c r="D17177">
        <v>-0.31190869999999998</v>
      </c>
      <c r="E17177">
        <v>1.6819230000000001</v>
      </c>
      <c r="F17177">
        <f t="shared" si="536"/>
        <v>0.14998790000000001</v>
      </c>
      <c r="G17177">
        <f t="shared" si="537"/>
        <v>1.6568777901234568</v>
      </c>
    </row>
    <row r="17178" spans="1:7" x14ac:dyDescent="0.3">
      <c r="A17178">
        <v>171.730122447013</v>
      </c>
      <c r="B17178">
        <v>136.1653</v>
      </c>
      <c r="C17178">
        <v>1.3499044</v>
      </c>
      <c r="D17178">
        <v>-0.38515535000000001</v>
      </c>
      <c r="E17178">
        <v>1.6810529000000001</v>
      </c>
      <c r="F17178">
        <f t="shared" si="536"/>
        <v>0.14998937777777777</v>
      </c>
      <c r="G17178">
        <f t="shared" si="537"/>
        <v>1.6560076666666665</v>
      </c>
    </row>
    <row r="17179" spans="1:7" x14ac:dyDescent="0.3">
      <c r="A17179">
        <v>171.740132212638</v>
      </c>
      <c r="B17179">
        <v>136.13864000000001</v>
      </c>
      <c r="C17179">
        <v>1.3499178000000001</v>
      </c>
      <c r="D17179">
        <v>-0.44375268000000001</v>
      </c>
      <c r="E17179">
        <v>1.6807236999999999</v>
      </c>
      <c r="F17179">
        <f t="shared" si="536"/>
        <v>0.14999086666666667</v>
      </c>
      <c r="G17179">
        <f t="shared" si="537"/>
        <v>1.6556785308641975</v>
      </c>
    </row>
    <row r="17180" spans="1:7" x14ac:dyDescent="0.3">
      <c r="A17180">
        <v>171.75000464916201</v>
      </c>
      <c r="B17180">
        <v>136.07959</v>
      </c>
      <c r="C17180">
        <v>1.3502244000000001</v>
      </c>
      <c r="D17180">
        <v>-0.21180493</v>
      </c>
      <c r="E17180">
        <v>1.6799947</v>
      </c>
      <c r="F17180">
        <f t="shared" si="536"/>
        <v>0.15002493333333333</v>
      </c>
      <c r="G17180">
        <f t="shared" si="537"/>
        <v>1.6549495185185183</v>
      </c>
    </row>
    <row r="17181" spans="1:7" x14ac:dyDescent="0.3">
      <c r="A17181">
        <v>171.76012122630999</v>
      </c>
      <c r="B17181">
        <v>136.24531999999999</v>
      </c>
      <c r="C17181">
        <v>1.3505442999999999</v>
      </c>
      <c r="D17181">
        <v>3.3571385000000002E-2</v>
      </c>
      <c r="E17181">
        <v>1.6820406999999999</v>
      </c>
      <c r="F17181">
        <f t="shared" si="536"/>
        <v>0.15006047777777776</v>
      </c>
      <c r="G17181">
        <f t="shared" si="537"/>
        <v>1.6569955679012343</v>
      </c>
    </row>
    <row r="17182" spans="1:7" x14ac:dyDescent="0.3">
      <c r="A17182">
        <v>171.769993662834</v>
      </c>
      <c r="B17182">
        <v>136.37864999999999</v>
      </c>
      <c r="C17182">
        <v>1.3505575999999999</v>
      </c>
      <c r="D17182">
        <v>-2.5025940999999999E-2</v>
      </c>
      <c r="E17182">
        <v>1.6836869000000001</v>
      </c>
      <c r="F17182">
        <f t="shared" si="536"/>
        <v>0.15006195555555554</v>
      </c>
      <c r="G17182">
        <f t="shared" si="537"/>
        <v>1.6586416172839504</v>
      </c>
    </row>
    <row r="17183" spans="1:7" x14ac:dyDescent="0.3">
      <c r="A17183">
        <v>171.78012549877101</v>
      </c>
      <c r="B17183">
        <v>136.35769999999999</v>
      </c>
      <c r="C17183">
        <v>1.3505309999999999</v>
      </c>
      <c r="D17183">
        <v>-0.13977904999999999</v>
      </c>
      <c r="E17183">
        <v>1.6834282</v>
      </c>
      <c r="F17183">
        <f t="shared" si="536"/>
        <v>0.150059</v>
      </c>
      <c r="G17183">
        <f t="shared" si="537"/>
        <v>1.6583829753086419</v>
      </c>
    </row>
    <row r="17184" spans="1:7" x14ac:dyDescent="0.3">
      <c r="A17184">
        <v>171.79012000560701</v>
      </c>
      <c r="B17184">
        <v>136.32912999999999</v>
      </c>
      <c r="C17184">
        <v>1.3505575999999999</v>
      </c>
      <c r="D17184">
        <v>-0.18616859999999999</v>
      </c>
      <c r="E17184">
        <v>1.6830754000000001</v>
      </c>
      <c r="F17184">
        <f t="shared" si="536"/>
        <v>0.15006195555555554</v>
      </c>
      <c r="G17184">
        <f t="shared" si="537"/>
        <v>1.6580302592592591</v>
      </c>
    </row>
    <row r="17185" spans="1:7" x14ac:dyDescent="0.3">
      <c r="A17185">
        <v>171.79999244213101</v>
      </c>
      <c r="B17185">
        <v>136.26436000000001</v>
      </c>
      <c r="C17185">
        <v>1.3505843</v>
      </c>
      <c r="D17185">
        <v>-0.24476592</v>
      </c>
      <c r="E17185">
        <v>1.6822759</v>
      </c>
      <c r="F17185">
        <f t="shared" si="536"/>
        <v>0.15006492222222223</v>
      </c>
      <c r="G17185">
        <f t="shared" si="537"/>
        <v>1.6572306296296295</v>
      </c>
    </row>
    <row r="17186" spans="1:7" x14ac:dyDescent="0.3">
      <c r="A17186">
        <v>171.81000220775601</v>
      </c>
      <c r="B17186">
        <v>136.24531999999999</v>
      </c>
      <c r="C17186">
        <v>1.3506243</v>
      </c>
      <c r="D17186">
        <v>-0.29237625</v>
      </c>
      <c r="E17186">
        <v>1.6820406999999999</v>
      </c>
      <c r="F17186">
        <f t="shared" si="536"/>
        <v>0.15006936666666668</v>
      </c>
      <c r="G17186">
        <f t="shared" si="537"/>
        <v>1.6569955679012343</v>
      </c>
    </row>
    <row r="17187" spans="1:7" x14ac:dyDescent="0.3">
      <c r="A17187">
        <v>171.820118784904</v>
      </c>
      <c r="B17187">
        <v>136.17672999999999</v>
      </c>
      <c r="C17187">
        <v>1.3506908</v>
      </c>
      <c r="D17187">
        <v>-0.293597</v>
      </c>
      <c r="E17187">
        <v>1.6811940000000001</v>
      </c>
      <c r="F17187">
        <f t="shared" si="536"/>
        <v>0.15007675555555555</v>
      </c>
      <c r="G17187">
        <f t="shared" si="537"/>
        <v>1.6561487777777775</v>
      </c>
    </row>
    <row r="17188" spans="1:7" x14ac:dyDescent="0.3">
      <c r="A17188">
        <v>171.830128550529</v>
      </c>
      <c r="B17188">
        <v>136.15577999999999</v>
      </c>
      <c r="C17188">
        <v>1.3507842999999999</v>
      </c>
      <c r="D17188">
        <v>-0.28383079999999999</v>
      </c>
      <c r="E17188">
        <v>1.6809354000000001</v>
      </c>
      <c r="F17188">
        <f t="shared" si="536"/>
        <v>0.15008714444444443</v>
      </c>
      <c r="G17188">
        <f t="shared" si="537"/>
        <v>1.6558901358024689</v>
      </c>
    </row>
    <row r="17189" spans="1:7" x14ac:dyDescent="0.3">
      <c r="A17189">
        <v>171.84012305736499</v>
      </c>
      <c r="B17189">
        <v>136.18244999999999</v>
      </c>
      <c r="C17189">
        <v>1.3508775</v>
      </c>
      <c r="D17189">
        <v>-0.27284380000000003</v>
      </c>
      <c r="E17189">
        <v>1.6812647999999999</v>
      </c>
      <c r="F17189">
        <f t="shared" si="536"/>
        <v>0.15009749999999999</v>
      </c>
      <c r="G17189">
        <f t="shared" si="537"/>
        <v>1.6562193950617281</v>
      </c>
    </row>
    <row r="17190" spans="1:7" x14ac:dyDescent="0.3">
      <c r="A17190">
        <v>171.849995493888</v>
      </c>
      <c r="B17190">
        <v>136.15768</v>
      </c>
      <c r="C17190">
        <v>1.3509575</v>
      </c>
      <c r="D17190">
        <v>-0.26063603000000002</v>
      </c>
      <c r="E17190">
        <v>1.6809589</v>
      </c>
      <c r="F17190">
        <f t="shared" si="536"/>
        <v>0.15010638888888889</v>
      </c>
      <c r="G17190">
        <f t="shared" si="537"/>
        <v>1.6559135925925925</v>
      </c>
    </row>
    <row r="17191" spans="1:7" x14ac:dyDescent="0.3">
      <c r="A17191">
        <v>171.86012732982601</v>
      </c>
      <c r="B17191">
        <v>136.19578999999999</v>
      </c>
      <c r="C17191">
        <v>1.3509975999999999</v>
      </c>
      <c r="D17191">
        <v>-0.30580479999999999</v>
      </c>
      <c r="E17191">
        <v>1.6814290999999999</v>
      </c>
      <c r="F17191">
        <f t="shared" si="536"/>
        <v>0.15011084444444445</v>
      </c>
      <c r="G17191">
        <f t="shared" si="537"/>
        <v>1.6563840864197528</v>
      </c>
    </row>
    <row r="17192" spans="1:7" x14ac:dyDescent="0.3">
      <c r="A17192">
        <v>171.869999766349</v>
      </c>
      <c r="B17192">
        <v>136.16910999999999</v>
      </c>
      <c r="C17192">
        <v>1.3510241999999999</v>
      </c>
      <c r="D17192">
        <v>-0.35097358000000001</v>
      </c>
      <c r="E17192">
        <v>1.6811</v>
      </c>
      <c r="F17192">
        <f t="shared" si="536"/>
        <v>0.15011379999999999</v>
      </c>
      <c r="G17192">
        <f t="shared" si="537"/>
        <v>1.6560547037037034</v>
      </c>
    </row>
    <row r="17193" spans="1:7" x14ac:dyDescent="0.3">
      <c r="A17193">
        <v>171.88013160228701</v>
      </c>
      <c r="B17193">
        <v>136.11768000000001</v>
      </c>
      <c r="C17193">
        <v>1.3510508999999999</v>
      </c>
      <c r="D17193">
        <v>-0.41079167</v>
      </c>
      <c r="E17193">
        <v>1.6804650000000001</v>
      </c>
      <c r="F17193">
        <f t="shared" si="536"/>
        <v>0.15011676666666665</v>
      </c>
      <c r="G17193">
        <f t="shared" si="537"/>
        <v>1.6554197654320988</v>
      </c>
    </row>
    <row r="17194" spans="1:7" x14ac:dyDescent="0.3">
      <c r="A17194">
        <v>171.890126109123</v>
      </c>
      <c r="B17194">
        <v>136.13101</v>
      </c>
      <c r="C17194">
        <v>1.3510907999999999</v>
      </c>
      <c r="D17194">
        <v>-0.45596045000000002</v>
      </c>
      <c r="E17194">
        <v>1.6806296000000001</v>
      </c>
      <c r="F17194">
        <f t="shared" si="536"/>
        <v>0.15012119999999998</v>
      </c>
      <c r="G17194">
        <f t="shared" si="537"/>
        <v>1.6555843333333333</v>
      </c>
    </row>
    <row r="17195" spans="1:7" x14ac:dyDescent="0.3">
      <c r="A17195">
        <v>171.900120615959</v>
      </c>
      <c r="B17195">
        <v>136.07387</v>
      </c>
      <c r="C17195">
        <v>1.3511841</v>
      </c>
      <c r="D17195">
        <v>-0.43032409999999999</v>
      </c>
      <c r="E17195">
        <v>1.6799241</v>
      </c>
      <c r="F17195">
        <f t="shared" si="536"/>
        <v>0.15013156666666666</v>
      </c>
      <c r="G17195">
        <f t="shared" si="537"/>
        <v>1.6548789012345677</v>
      </c>
    </row>
    <row r="17196" spans="1:7" x14ac:dyDescent="0.3">
      <c r="A17196">
        <v>171.90999305248201</v>
      </c>
      <c r="B17196">
        <v>136.15387000000001</v>
      </c>
      <c r="C17196">
        <v>1.3515706999999999</v>
      </c>
      <c r="D17196">
        <v>-0.115363486</v>
      </c>
      <c r="E17196">
        <v>1.6809118000000001</v>
      </c>
      <c r="F17196">
        <f t="shared" si="536"/>
        <v>0.15017452222222222</v>
      </c>
      <c r="G17196">
        <f t="shared" si="537"/>
        <v>1.6558665555555556</v>
      </c>
    </row>
    <row r="17197" spans="1:7" x14ac:dyDescent="0.3">
      <c r="A17197">
        <v>171.92012488841999</v>
      </c>
      <c r="B17197">
        <v>136.33674999999999</v>
      </c>
      <c r="C17197">
        <v>1.351704</v>
      </c>
      <c r="D17197">
        <v>-6.5311599999999997E-2</v>
      </c>
      <c r="E17197">
        <v>1.6831693999999999</v>
      </c>
      <c r="F17197">
        <f t="shared" si="536"/>
        <v>0.15018933333333334</v>
      </c>
      <c r="G17197">
        <f t="shared" si="537"/>
        <v>1.6581243333333331</v>
      </c>
    </row>
    <row r="17198" spans="1:7" x14ac:dyDescent="0.3">
      <c r="A17198">
        <v>171.93011939525601</v>
      </c>
      <c r="B17198">
        <v>136.35769999999999</v>
      </c>
      <c r="C17198">
        <v>1.3516241</v>
      </c>
      <c r="D17198">
        <v>-0.22279193</v>
      </c>
      <c r="E17198">
        <v>1.6834282</v>
      </c>
      <c r="F17198">
        <f t="shared" si="536"/>
        <v>0.15018045555555556</v>
      </c>
      <c r="G17198">
        <f t="shared" si="537"/>
        <v>1.6583829753086419</v>
      </c>
    </row>
    <row r="17199" spans="1:7" x14ac:dyDescent="0.3">
      <c r="A17199">
        <v>171.940007090568</v>
      </c>
      <c r="B17199">
        <v>136.34435999999999</v>
      </c>
      <c r="C17199">
        <v>1.3516241</v>
      </c>
      <c r="D17199">
        <v>-0.30946713999999997</v>
      </c>
      <c r="E17199">
        <v>1.6832635</v>
      </c>
      <c r="F17199">
        <f t="shared" si="536"/>
        <v>0.15018045555555556</v>
      </c>
      <c r="G17199">
        <f t="shared" si="537"/>
        <v>1.658218283950617</v>
      </c>
    </row>
    <row r="17200" spans="1:7" x14ac:dyDescent="0.3">
      <c r="A17200">
        <v>171.950001597404</v>
      </c>
      <c r="B17200">
        <v>136.27008000000001</v>
      </c>
      <c r="C17200">
        <v>1.3516374</v>
      </c>
      <c r="D17200">
        <v>-0.36928523000000002</v>
      </c>
      <c r="E17200">
        <v>1.6823463000000001</v>
      </c>
      <c r="F17200">
        <f t="shared" si="536"/>
        <v>0.15018193333333332</v>
      </c>
      <c r="G17200">
        <f t="shared" si="537"/>
        <v>1.6573012469135802</v>
      </c>
    </row>
    <row r="17201" spans="1:7" x14ac:dyDescent="0.3">
      <c r="A17201">
        <v>171.95999610423999</v>
      </c>
      <c r="B17201">
        <v>136.23578000000001</v>
      </c>
      <c r="C17201">
        <v>1.3516507</v>
      </c>
      <c r="D17201">
        <v>-0.44253187999999999</v>
      </c>
      <c r="E17201">
        <v>1.6819230000000001</v>
      </c>
      <c r="F17201">
        <f t="shared" si="536"/>
        <v>0.15018341111111111</v>
      </c>
      <c r="G17201">
        <f t="shared" si="537"/>
        <v>1.6568777901234568</v>
      </c>
    </row>
    <row r="17202" spans="1:7" x14ac:dyDescent="0.3">
      <c r="A17202">
        <v>171.97000586986499</v>
      </c>
      <c r="B17202">
        <v>136.17293000000001</v>
      </c>
      <c r="C17202">
        <v>1.3517840000000001</v>
      </c>
      <c r="D17202">
        <v>-0.39125922000000002</v>
      </c>
      <c r="E17202">
        <v>1.6811469999999999</v>
      </c>
      <c r="F17202">
        <f t="shared" si="536"/>
        <v>0.15019822222222223</v>
      </c>
      <c r="G17202">
        <f t="shared" si="537"/>
        <v>1.6561018641975309</v>
      </c>
    </row>
    <row r="17203" spans="1:7" x14ac:dyDescent="0.3">
      <c r="A17203">
        <v>171.980122447013</v>
      </c>
      <c r="B17203">
        <v>136.22816</v>
      </c>
      <c r="C17203">
        <v>1.3522239</v>
      </c>
      <c r="D17203">
        <v>-7.9350549999999999E-3</v>
      </c>
      <c r="E17203">
        <v>1.6818291000000001</v>
      </c>
      <c r="F17203">
        <f t="shared" si="536"/>
        <v>0.15024709999999999</v>
      </c>
      <c r="G17203">
        <f t="shared" si="537"/>
        <v>1.6567837160493826</v>
      </c>
    </row>
    <row r="17204" spans="1:7" x14ac:dyDescent="0.3">
      <c r="A17204">
        <v>171.98999488353701</v>
      </c>
      <c r="B17204">
        <v>136.45294000000001</v>
      </c>
      <c r="C17204">
        <v>1.3523571000000001</v>
      </c>
      <c r="D17204">
        <v>4.3337606000000001E-2</v>
      </c>
      <c r="E17204">
        <v>1.684604</v>
      </c>
      <c r="F17204">
        <f t="shared" si="536"/>
        <v>0.1502619</v>
      </c>
      <c r="G17204">
        <f t="shared" si="537"/>
        <v>1.6595587777777778</v>
      </c>
    </row>
    <row r="17205" spans="1:7" x14ac:dyDescent="0.3">
      <c r="A17205">
        <v>172.000126719474</v>
      </c>
      <c r="B17205">
        <v>136.46437</v>
      </c>
      <c r="C17205">
        <v>1.3523038999999999</v>
      </c>
      <c r="D17205">
        <v>-0.10315571</v>
      </c>
      <c r="E17205">
        <v>1.6847452000000001</v>
      </c>
      <c r="F17205">
        <f t="shared" si="536"/>
        <v>0.15025598888888889</v>
      </c>
      <c r="G17205">
        <f t="shared" si="537"/>
        <v>1.6596998888888888</v>
      </c>
    </row>
    <row r="17206" spans="1:7" x14ac:dyDescent="0.3">
      <c r="A17206">
        <v>172.01012122630999</v>
      </c>
      <c r="B17206">
        <v>136.46245999999999</v>
      </c>
      <c r="C17206">
        <v>1.3523172000000001</v>
      </c>
      <c r="D17206">
        <v>-0.16297381999999999</v>
      </c>
      <c r="E17206">
        <v>1.6847216</v>
      </c>
      <c r="F17206">
        <f t="shared" si="536"/>
        <v>0.15025746666666667</v>
      </c>
      <c r="G17206">
        <f t="shared" si="537"/>
        <v>1.659676308641975</v>
      </c>
    </row>
    <row r="17207" spans="1:7" x14ac:dyDescent="0.3">
      <c r="A17207">
        <v>172.02013099193499</v>
      </c>
      <c r="B17207">
        <v>136.41484</v>
      </c>
      <c r="C17207">
        <v>1.3523438999999999</v>
      </c>
      <c r="D17207">
        <v>-0.22279193</v>
      </c>
      <c r="E17207">
        <v>1.6841336</v>
      </c>
      <c r="F17207">
        <f t="shared" si="536"/>
        <v>0.15026043333333333</v>
      </c>
      <c r="G17207">
        <f t="shared" si="537"/>
        <v>1.6590884074074073</v>
      </c>
    </row>
    <row r="17208" spans="1:7" x14ac:dyDescent="0.3">
      <c r="A17208">
        <v>172.03012549877101</v>
      </c>
      <c r="B17208">
        <v>136.34435999999999</v>
      </c>
      <c r="C17208">
        <v>1.3523704999999999</v>
      </c>
      <c r="D17208">
        <v>-0.26918145999999998</v>
      </c>
      <c r="E17208">
        <v>1.6832635</v>
      </c>
      <c r="F17208">
        <f t="shared" si="536"/>
        <v>0.15026338888888888</v>
      </c>
      <c r="G17208">
        <f t="shared" si="537"/>
        <v>1.658218283950617</v>
      </c>
    </row>
    <row r="17209" spans="1:7" x14ac:dyDescent="0.3">
      <c r="A17209">
        <v>172.04012000560701</v>
      </c>
      <c r="B17209">
        <v>136.3158</v>
      </c>
      <c r="C17209">
        <v>1.3524103999999999</v>
      </c>
      <c r="D17209">
        <v>-0.31557099999999999</v>
      </c>
      <c r="E17209">
        <v>1.6829107999999999</v>
      </c>
      <c r="F17209">
        <f t="shared" si="536"/>
        <v>0.15026782222222221</v>
      </c>
      <c r="G17209">
        <f t="shared" si="537"/>
        <v>1.6578656913580245</v>
      </c>
    </row>
    <row r="17210" spans="1:7" x14ac:dyDescent="0.3">
      <c r="A17210">
        <v>172.05012977123201</v>
      </c>
      <c r="B17210">
        <v>136.25864999999999</v>
      </c>
      <c r="C17210">
        <v>1.3524904</v>
      </c>
      <c r="D17210">
        <v>-0.31557099999999999</v>
      </c>
      <c r="E17210">
        <v>1.6822054</v>
      </c>
      <c r="F17210">
        <f t="shared" si="536"/>
        <v>0.1502767111111111</v>
      </c>
      <c r="G17210">
        <f t="shared" si="537"/>
        <v>1.6571601358024688</v>
      </c>
    </row>
    <row r="17211" spans="1:7" x14ac:dyDescent="0.3">
      <c r="A17211">
        <v>172.06000220775601</v>
      </c>
      <c r="B17211">
        <v>136.26626999999999</v>
      </c>
      <c r="C17211">
        <v>1.3525971000000001</v>
      </c>
      <c r="D17211">
        <v>-0.27650613000000002</v>
      </c>
      <c r="E17211">
        <v>1.6822992999999999</v>
      </c>
      <c r="F17211">
        <f t="shared" si="536"/>
        <v>0.15028856666666668</v>
      </c>
      <c r="G17211">
        <f t="shared" si="537"/>
        <v>1.657254209876543</v>
      </c>
    </row>
    <row r="17212" spans="1:7" x14ac:dyDescent="0.3">
      <c r="A17212">
        <v>172.070118784904</v>
      </c>
      <c r="B17212">
        <v>136.26436000000001</v>
      </c>
      <c r="C17212">
        <v>1.3526771</v>
      </c>
      <c r="D17212">
        <v>-0.27894767999999998</v>
      </c>
      <c r="E17212">
        <v>1.6822759</v>
      </c>
      <c r="F17212">
        <f t="shared" si="536"/>
        <v>0.15029745555555554</v>
      </c>
      <c r="G17212">
        <f t="shared" si="537"/>
        <v>1.6572306296296295</v>
      </c>
    </row>
    <row r="17213" spans="1:7" x14ac:dyDescent="0.3">
      <c r="A17213">
        <v>172.08000648021601</v>
      </c>
      <c r="B17213">
        <v>136.25674000000001</v>
      </c>
      <c r="C17213">
        <v>1.3527305000000001</v>
      </c>
      <c r="D17213">
        <v>-0.31068790000000002</v>
      </c>
      <c r="E17213">
        <v>1.6821817999999999</v>
      </c>
      <c r="F17213">
        <f t="shared" si="536"/>
        <v>0.15030338888888889</v>
      </c>
      <c r="G17213">
        <f t="shared" si="537"/>
        <v>1.6571365555555555</v>
      </c>
    </row>
    <row r="17214" spans="1:7" x14ac:dyDescent="0.3">
      <c r="A17214">
        <v>172.09012305736499</v>
      </c>
      <c r="B17214">
        <v>136.26245</v>
      </c>
      <c r="C17214">
        <v>1.3527571</v>
      </c>
      <c r="D17214">
        <v>-0.35585670000000003</v>
      </c>
      <c r="E17214">
        <v>1.6822523</v>
      </c>
      <c r="F17214">
        <f t="shared" si="536"/>
        <v>0.15030634444444446</v>
      </c>
      <c r="G17214">
        <f t="shared" si="537"/>
        <v>1.657207049382716</v>
      </c>
    </row>
    <row r="17215" spans="1:7" x14ac:dyDescent="0.3">
      <c r="A17215">
        <v>172.099995493888</v>
      </c>
      <c r="B17215">
        <v>136.20912000000001</v>
      </c>
      <c r="C17215">
        <v>1.3527704</v>
      </c>
      <c r="D17215">
        <v>-0.42910334</v>
      </c>
      <c r="E17215">
        <v>1.6815939</v>
      </c>
      <c r="F17215">
        <f t="shared" si="536"/>
        <v>0.15030782222222222</v>
      </c>
      <c r="G17215">
        <f t="shared" si="537"/>
        <v>1.6565486543209877</v>
      </c>
    </row>
    <row r="17216" spans="1:7" x14ac:dyDescent="0.3">
      <c r="A17216">
        <v>172.11012732982601</v>
      </c>
      <c r="B17216">
        <v>136.1996</v>
      </c>
      <c r="C17216">
        <v>1.3528905</v>
      </c>
      <c r="D17216">
        <v>-0.39125922000000002</v>
      </c>
      <c r="E17216">
        <v>1.6814764</v>
      </c>
      <c r="F17216">
        <f t="shared" si="536"/>
        <v>0.15032116666666667</v>
      </c>
      <c r="G17216">
        <f t="shared" si="537"/>
        <v>1.6564311234567901</v>
      </c>
    </row>
    <row r="17217" spans="1:7" x14ac:dyDescent="0.3">
      <c r="A17217">
        <v>172.12012183666201</v>
      </c>
      <c r="B17217">
        <v>136.24911</v>
      </c>
      <c r="C17217">
        <v>1.3532770000000001</v>
      </c>
      <c r="D17217">
        <v>-7.8740160000000003E-2</v>
      </c>
      <c r="E17217">
        <v>1.6820877000000001</v>
      </c>
      <c r="F17217">
        <f t="shared" si="536"/>
        <v>0.15036411111111112</v>
      </c>
      <c r="G17217">
        <f t="shared" si="537"/>
        <v>1.6570423580246914</v>
      </c>
    </row>
    <row r="17218" spans="1:7" x14ac:dyDescent="0.3">
      <c r="A17218">
        <v>172.12999427318499</v>
      </c>
      <c r="B17218">
        <v>136.39580000000001</v>
      </c>
      <c r="C17218">
        <v>1.3533170000000001</v>
      </c>
      <c r="D17218">
        <v>-0.11170115</v>
      </c>
      <c r="E17218">
        <v>1.6838983999999999</v>
      </c>
      <c r="F17218">
        <f t="shared" si="536"/>
        <v>0.15036855555555556</v>
      </c>
      <c r="G17218">
        <f t="shared" si="537"/>
        <v>1.6588533456790122</v>
      </c>
    </row>
    <row r="17219" spans="1:7" x14ac:dyDescent="0.3">
      <c r="A17219">
        <v>172.14000403880999</v>
      </c>
      <c r="B17219">
        <v>136.46055999999999</v>
      </c>
      <c r="C17219">
        <v>1.353237</v>
      </c>
      <c r="D17219">
        <v>-0.27040225000000001</v>
      </c>
      <c r="E17219">
        <v>1.684698</v>
      </c>
      <c r="F17219">
        <f t="shared" si="536"/>
        <v>0.15035966666666667</v>
      </c>
      <c r="G17219">
        <f t="shared" si="537"/>
        <v>1.6596528518518516</v>
      </c>
    </row>
    <row r="17220" spans="1:7" x14ac:dyDescent="0.3">
      <c r="A17220">
        <v>172.150120615959</v>
      </c>
      <c r="B17220">
        <v>136.38628</v>
      </c>
      <c r="C17220">
        <v>1.353237</v>
      </c>
      <c r="D17220">
        <v>-0.35707745000000002</v>
      </c>
      <c r="E17220">
        <v>1.6837808999999999</v>
      </c>
      <c r="F17220">
        <f t="shared" si="536"/>
        <v>0.15035966666666667</v>
      </c>
      <c r="G17220">
        <f t="shared" si="537"/>
        <v>1.6587358148148146</v>
      </c>
    </row>
    <row r="17221" spans="1:7" x14ac:dyDescent="0.3">
      <c r="A17221">
        <v>172.15999305248201</v>
      </c>
      <c r="B17221">
        <v>136.33484000000001</v>
      </c>
      <c r="C17221">
        <v>1.3532503</v>
      </c>
      <c r="D17221">
        <v>-0.43032409999999999</v>
      </c>
      <c r="E17221">
        <v>1.6831459</v>
      </c>
      <c r="F17221">
        <f t="shared" si="536"/>
        <v>0.15036114444444446</v>
      </c>
      <c r="G17221">
        <f t="shared" si="537"/>
        <v>1.6581007530864198</v>
      </c>
    </row>
    <row r="17222" spans="1:7" x14ac:dyDescent="0.3">
      <c r="A17222">
        <v>172.17012488841999</v>
      </c>
      <c r="B17222">
        <v>136.25484</v>
      </c>
      <c r="C17222">
        <v>1.3533036000000001</v>
      </c>
      <c r="D17222">
        <v>-0.44863579999999997</v>
      </c>
      <c r="E17222">
        <v>1.6821581999999999</v>
      </c>
      <c r="F17222">
        <f t="shared" ref="F17222:F17285" si="538">C17222/9</f>
        <v>0.15036706666666666</v>
      </c>
      <c r="G17222">
        <f t="shared" ref="G17222:G17285" si="539">(B17222-$B$5)/81</f>
        <v>1.6571130987654319</v>
      </c>
    </row>
    <row r="17223" spans="1:7" x14ac:dyDescent="0.3">
      <c r="A17223">
        <v>172.179997324943</v>
      </c>
      <c r="B17223">
        <v>136.27959999999999</v>
      </c>
      <c r="C17223">
        <v>1.3537169</v>
      </c>
      <c r="D17223">
        <v>-0.10803881999999999</v>
      </c>
      <c r="E17223">
        <v>1.6824638999999999</v>
      </c>
      <c r="F17223">
        <f t="shared" si="538"/>
        <v>0.15041298888888888</v>
      </c>
      <c r="G17223">
        <f t="shared" si="539"/>
        <v>1.6574187777777776</v>
      </c>
    </row>
    <row r="17224" spans="1:7" x14ac:dyDescent="0.3">
      <c r="A17224">
        <v>172.190007090568</v>
      </c>
      <c r="B17224">
        <v>136.42818</v>
      </c>
      <c r="C17224">
        <v>1.3538901000000001</v>
      </c>
      <c r="D17224">
        <v>-1.5259719999999999E-2</v>
      </c>
      <c r="E17224">
        <v>1.6842983</v>
      </c>
      <c r="F17224">
        <f t="shared" si="538"/>
        <v>0.15043223333333333</v>
      </c>
      <c r="G17224">
        <f t="shared" si="539"/>
        <v>1.6592530987654319</v>
      </c>
    </row>
    <row r="17225" spans="1:7" x14ac:dyDescent="0.3">
      <c r="A17225">
        <v>172.20012366771601</v>
      </c>
      <c r="B17225">
        <v>136.48151999999999</v>
      </c>
      <c r="C17225">
        <v>1.3538368000000001</v>
      </c>
      <c r="D17225">
        <v>-0.14466216000000001</v>
      </c>
      <c r="E17225">
        <v>1.6849567999999999</v>
      </c>
      <c r="F17225">
        <f t="shared" si="538"/>
        <v>0.15042631111111113</v>
      </c>
      <c r="G17225">
        <f t="shared" si="539"/>
        <v>1.6599116172839503</v>
      </c>
    </row>
    <row r="17226" spans="1:7" x14ac:dyDescent="0.3">
      <c r="A17226">
        <v>172.21011817455201</v>
      </c>
      <c r="B17226">
        <v>136.48151999999999</v>
      </c>
      <c r="C17226">
        <v>1.3538501000000001</v>
      </c>
      <c r="D17226">
        <v>-0.21790881000000001</v>
      </c>
      <c r="E17226">
        <v>1.6849567999999999</v>
      </c>
      <c r="F17226">
        <f t="shared" si="538"/>
        <v>0.15042778888888889</v>
      </c>
      <c r="G17226">
        <f t="shared" si="539"/>
        <v>1.6599116172839503</v>
      </c>
    </row>
    <row r="17227" spans="1:7" x14ac:dyDescent="0.3">
      <c r="A17227">
        <v>172.22012794017701</v>
      </c>
      <c r="B17227">
        <v>136.42818</v>
      </c>
      <c r="C17227">
        <v>1.3538635000000001</v>
      </c>
      <c r="D17227">
        <v>-0.27650613000000002</v>
      </c>
      <c r="E17227">
        <v>1.6842983</v>
      </c>
      <c r="F17227">
        <f t="shared" si="538"/>
        <v>0.15042927777777779</v>
      </c>
      <c r="G17227">
        <f t="shared" si="539"/>
        <v>1.6592530987654319</v>
      </c>
    </row>
    <row r="17228" spans="1:7" x14ac:dyDescent="0.3">
      <c r="A17228">
        <v>172.23000037670101</v>
      </c>
      <c r="B17228">
        <v>136.37674999999999</v>
      </c>
      <c r="C17228">
        <v>1.3538768000000001</v>
      </c>
      <c r="D17228">
        <v>-0.34975277999999999</v>
      </c>
      <c r="E17228">
        <v>1.6836633999999999</v>
      </c>
      <c r="F17228">
        <f t="shared" si="538"/>
        <v>0.15043075555555557</v>
      </c>
      <c r="G17228">
        <f t="shared" si="539"/>
        <v>1.6586181604938268</v>
      </c>
    </row>
    <row r="17229" spans="1:7" x14ac:dyDescent="0.3">
      <c r="A17229">
        <v>172.240132212638</v>
      </c>
      <c r="B17229">
        <v>136.33102</v>
      </c>
      <c r="C17229">
        <v>1.3538768000000001</v>
      </c>
      <c r="D17229">
        <v>-0.43764877000000002</v>
      </c>
      <c r="E17229">
        <v>1.6830989000000001</v>
      </c>
      <c r="F17229">
        <f t="shared" si="538"/>
        <v>0.15043075555555557</v>
      </c>
      <c r="G17229">
        <f t="shared" si="539"/>
        <v>1.6580535925925923</v>
      </c>
    </row>
    <row r="17230" spans="1:7" x14ac:dyDescent="0.3">
      <c r="A17230">
        <v>172.25000464916201</v>
      </c>
      <c r="B17230">
        <v>136.24911</v>
      </c>
      <c r="C17230">
        <v>1.3539699999999999</v>
      </c>
      <c r="D17230">
        <v>-0.41445399999999999</v>
      </c>
      <c r="E17230">
        <v>1.6820877000000001</v>
      </c>
      <c r="F17230">
        <f t="shared" si="538"/>
        <v>0.15044111111111111</v>
      </c>
      <c r="G17230">
        <f t="shared" si="539"/>
        <v>1.6570423580246914</v>
      </c>
    </row>
    <row r="17231" spans="1:7" x14ac:dyDescent="0.3">
      <c r="A17231">
        <v>172.26012122630999</v>
      </c>
      <c r="B17231">
        <v>136.34818000000001</v>
      </c>
      <c r="C17231">
        <v>1.3544233999999999</v>
      </c>
      <c r="D17231">
        <v>-2.9909051999999998E-2</v>
      </c>
      <c r="E17231">
        <v>1.6833104999999999</v>
      </c>
      <c r="F17231">
        <f t="shared" si="538"/>
        <v>0.15049148888888889</v>
      </c>
      <c r="G17231">
        <f t="shared" si="539"/>
        <v>1.6582654444444445</v>
      </c>
    </row>
    <row r="17232" spans="1:7" x14ac:dyDescent="0.3">
      <c r="A17232">
        <v>172.269993662834</v>
      </c>
      <c r="B17232">
        <v>136.54248000000001</v>
      </c>
      <c r="C17232">
        <v>1.3546233000000001</v>
      </c>
      <c r="D17232">
        <v>8.9727156000000002E-2</v>
      </c>
      <c r="E17232">
        <v>1.6857092</v>
      </c>
      <c r="F17232">
        <f t="shared" si="538"/>
        <v>0.1505137</v>
      </c>
      <c r="G17232">
        <f t="shared" si="539"/>
        <v>1.6606642098765432</v>
      </c>
    </row>
    <row r="17233" spans="1:7" x14ac:dyDescent="0.3">
      <c r="A17233">
        <v>172.28012549877101</v>
      </c>
      <c r="B17233">
        <v>136.5882</v>
      </c>
      <c r="C17233">
        <v>1.3545433</v>
      </c>
      <c r="D17233">
        <v>-5.188305E-2</v>
      </c>
      <c r="E17233">
        <v>1.6862737999999999</v>
      </c>
      <c r="F17233">
        <f t="shared" si="538"/>
        <v>0.15050481111111111</v>
      </c>
      <c r="G17233">
        <f t="shared" si="539"/>
        <v>1.6612286543209875</v>
      </c>
    </row>
    <row r="17234" spans="1:7" x14ac:dyDescent="0.3">
      <c r="A17234">
        <v>172.28999793529499</v>
      </c>
      <c r="B17234">
        <v>136.58056999999999</v>
      </c>
      <c r="C17234">
        <v>1.3545567000000001</v>
      </c>
      <c r="D17234">
        <v>-0.13855827000000001</v>
      </c>
      <c r="E17234">
        <v>1.6861794999999999</v>
      </c>
      <c r="F17234">
        <f t="shared" si="538"/>
        <v>0.15050630000000001</v>
      </c>
      <c r="G17234">
        <f t="shared" si="539"/>
        <v>1.6611344567901232</v>
      </c>
    </row>
    <row r="17235" spans="1:7" x14ac:dyDescent="0.3">
      <c r="A17235">
        <v>172.30012977123201</v>
      </c>
      <c r="B17235">
        <v>136.52724000000001</v>
      </c>
      <c r="C17235">
        <v>1.3545699</v>
      </c>
      <c r="D17235">
        <v>-0.19715559999999999</v>
      </c>
      <c r="E17235">
        <v>1.6855211000000001</v>
      </c>
      <c r="F17235">
        <f t="shared" si="538"/>
        <v>0.15050776666666665</v>
      </c>
      <c r="G17235">
        <f t="shared" si="539"/>
        <v>1.6604760617283949</v>
      </c>
    </row>
    <row r="17236" spans="1:7" x14ac:dyDescent="0.3">
      <c r="A17236">
        <v>172.310124278068</v>
      </c>
      <c r="B17236">
        <v>136.49485999999999</v>
      </c>
      <c r="C17236">
        <v>1.3545834000000001</v>
      </c>
      <c r="D17236">
        <v>-0.27040225000000001</v>
      </c>
      <c r="E17236">
        <v>1.6851213</v>
      </c>
      <c r="F17236">
        <f t="shared" si="538"/>
        <v>0.15050926666666667</v>
      </c>
      <c r="G17236">
        <f t="shared" si="539"/>
        <v>1.660076308641975</v>
      </c>
    </row>
    <row r="17237" spans="1:7" x14ac:dyDescent="0.3">
      <c r="A17237">
        <v>172.31999671459101</v>
      </c>
      <c r="B17237">
        <v>136.41675000000001</v>
      </c>
      <c r="C17237">
        <v>1.3546233000000001</v>
      </c>
      <c r="D17237">
        <v>-0.31557099999999999</v>
      </c>
      <c r="E17237">
        <v>1.6841573000000001</v>
      </c>
      <c r="F17237">
        <f t="shared" si="538"/>
        <v>0.1505137</v>
      </c>
      <c r="G17237">
        <f t="shared" si="539"/>
        <v>1.659111987654321</v>
      </c>
    </row>
    <row r="17238" spans="1:7" x14ac:dyDescent="0.3">
      <c r="A17238">
        <v>172.33000648021601</v>
      </c>
      <c r="B17238">
        <v>136.38055</v>
      </c>
      <c r="C17238">
        <v>1.3546765999999999</v>
      </c>
      <c r="D17238">
        <v>-0.33388269999999998</v>
      </c>
      <c r="E17238">
        <v>1.6837103</v>
      </c>
      <c r="F17238">
        <f t="shared" si="538"/>
        <v>0.1505196222222222</v>
      </c>
      <c r="G17238">
        <f t="shared" si="539"/>
        <v>1.658665074074074</v>
      </c>
    </row>
    <row r="17239" spans="1:7" x14ac:dyDescent="0.3">
      <c r="A17239">
        <v>172.34012305736499</v>
      </c>
      <c r="B17239">
        <v>136.36913000000001</v>
      </c>
      <c r="C17239">
        <v>1.3547566</v>
      </c>
      <c r="D17239">
        <v>-0.35097358000000001</v>
      </c>
      <c r="E17239">
        <v>1.6835693</v>
      </c>
      <c r="F17239">
        <f t="shared" si="538"/>
        <v>0.1505285111111111</v>
      </c>
      <c r="G17239">
        <f t="shared" si="539"/>
        <v>1.658524086419753</v>
      </c>
    </row>
    <row r="17240" spans="1:7" x14ac:dyDescent="0.3">
      <c r="A17240">
        <v>172.349995493888</v>
      </c>
      <c r="B17240">
        <v>136.32341</v>
      </c>
      <c r="C17240">
        <v>1.3548366000000001</v>
      </c>
      <c r="D17240">
        <v>-0.33998655999999999</v>
      </c>
      <c r="E17240">
        <v>1.6830050000000001</v>
      </c>
      <c r="F17240">
        <f t="shared" si="538"/>
        <v>0.15053740000000002</v>
      </c>
      <c r="G17240">
        <f t="shared" si="539"/>
        <v>1.6579596419753084</v>
      </c>
    </row>
    <row r="17241" spans="1:7" x14ac:dyDescent="0.3">
      <c r="A17241">
        <v>172.36012732982601</v>
      </c>
      <c r="B17241">
        <v>136.35579000000001</v>
      </c>
      <c r="C17241">
        <v>1.3549032000000001</v>
      </c>
      <c r="D17241">
        <v>-0.34364889999999998</v>
      </c>
      <c r="E17241">
        <v>1.6834046</v>
      </c>
      <c r="F17241">
        <f t="shared" si="538"/>
        <v>0.15054480000000001</v>
      </c>
      <c r="G17241">
        <f t="shared" si="539"/>
        <v>1.6583593950617284</v>
      </c>
    </row>
    <row r="17242" spans="1:7" x14ac:dyDescent="0.3">
      <c r="A17242">
        <v>172.37012183666201</v>
      </c>
      <c r="B17242">
        <v>136.34056000000001</v>
      </c>
      <c r="C17242">
        <v>1.3549431999999999</v>
      </c>
      <c r="D17242">
        <v>-0.39003845999999998</v>
      </c>
      <c r="E17242">
        <v>1.6832166</v>
      </c>
      <c r="F17242">
        <f t="shared" si="538"/>
        <v>0.15054924444444442</v>
      </c>
      <c r="G17242">
        <f t="shared" si="539"/>
        <v>1.6581713703703704</v>
      </c>
    </row>
    <row r="17243" spans="1:7" x14ac:dyDescent="0.3">
      <c r="A17243">
        <v>172.37999427318499</v>
      </c>
      <c r="B17243">
        <v>136.32722000000001</v>
      </c>
      <c r="C17243">
        <v>1.3549566</v>
      </c>
      <c r="D17243">
        <v>-0.44863579999999997</v>
      </c>
      <c r="E17243">
        <v>1.6830518000000001</v>
      </c>
      <c r="F17243">
        <f t="shared" si="538"/>
        <v>0.15055073333333333</v>
      </c>
      <c r="G17243">
        <f t="shared" si="539"/>
        <v>1.6580066790123458</v>
      </c>
    </row>
    <row r="17244" spans="1:7" x14ac:dyDescent="0.3">
      <c r="A17244">
        <v>172.390126109123</v>
      </c>
      <c r="B17244">
        <v>136.33102</v>
      </c>
      <c r="C17244">
        <v>1.3551298000000001</v>
      </c>
      <c r="D17244">
        <v>-0.38271379999999999</v>
      </c>
      <c r="E17244">
        <v>1.6830989000000001</v>
      </c>
      <c r="F17244">
        <f t="shared" si="538"/>
        <v>0.15056997777777778</v>
      </c>
      <c r="G17244">
        <f t="shared" si="539"/>
        <v>1.6580535925925923</v>
      </c>
    </row>
    <row r="17245" spans="1:7" x14ac:dyDescent="0.3">
      <c r="A17245">
        <v>172.400120615959</v>
      </c>
      <c r="B17245">
        <v>136.41484</v>
      </c>
      <c r="C17245">
        <v>1.3555298</v>
      </c>
      <c r="D17245">
        <v>-3.9675272999999997E-2</v>
      </c>
      <c r="E17245">
        <v>1.6841336</v>
      </c>
      <c r="F17245">
        <f t="shared" si="538"/>
        <v>0.15061442222222221</v>
      </c>
      <c r="G17245">
        <f t="shared" si="539"/>
        <v>1.6590884074074073</v>
      </c>
    </row>
    <row r="17246" spans="1:7" x14ac:dyDescent="0.3">
      <c r="A17246">
        <v>172.40999305248201</v>
      </c>
      <c r="B17246">
        <v>136.61104</v>
      </c>
      <c r="C17246">
        <v>1.3555565000000001</v>
      </c>
      <c r="D17246">
        <v>-7.2636270000000003E-2</v>
      </c>
      <c r="E17246">
        <v>1.6865559000000001</v>
      </c>
      <c r="F17246">
        <f t="shared" si="538"/>
        <v>0.1506173888888889</v>
      </c>
      <c r="G17246">
        <f t="shared" si="539"/>
        <v>1.6615106296296296</v>
      </c>
    </row>
    <row r="17247" spans="1:7" x14ac:dyDescent="0.3">
      <c r="A17247">
        <v>172.42000281810701</v>
      </c>
      <c r="B17247">
        <v>136.59961999999999</v>
      </c>
      <c r="C17247">
        <v>1.3555032</v>
      </c>
      <c r="D17247">
        <v>-0.21790881000000001</v>
      </c>
      <c r="E17247">
        <v>1.6864147</v>
      </c>
      <c r="F17247">
        <f t="shared" si="538"/>
        <v>0.15061146666666667</v>
      </c>
      <c r="G17247">
        <f t="shared" si="539"/>
        <v>1.6613696419753083</v>
      </c>
    </row>
    <row r="17248" spans="1:7" x14ac:dyDescent="0.3">
      <c r="A17248">
        <v>172.43011939525601</v>
      </c>
      <c r="B17248">
        <v>136.53675999999999</v>
      </c>
      <c r="C17248">
        <v>1.3555164</v>
      </c>
      <c r="D17248">
        <v>-0.29115545999999998</v>
      </c>
      <c r="E17248">
        <v>1.6856388</v>
      </c>
      <c r="F17248">
        <f t="shared" si="538"/>
        <v>0.15061293333333334</v>
      </c>
      <c r="G17248">
        <f t="shared" si="539"/>
        <v>1.6605935925925923</v>
      </c>
    </row>
    <row r="17249" spans="1:7" x14ac:dyDescent="0.3">
      <c r="A17249">
        <v>172.44012916088101</v>
      </c>
      <c r="B17249">
        <v>136.5196</v>
      </c>
      <c r="C17249">
        <v>1.3555298</v>
      </c>
      <c r="D17249">
        <v>-0.35097358000000001</v>
      </c>
      <c r="E17249">
        <v>1.6854271000000001</v>
      </c>
      <c r="F17249">
        <f t="shared" si="538"/>
        <v>0.15061442222222221</v>
      </c>
      <c r="G17249">
        <f t="shared" si="539"/>
        <v>1.6603817407407406</v>
      </c>
    </row>
    <row r="17250" spans="1:7" x14ac:dyDescent="0.3">
      <c r="A17250">
        <v>172.450001597404</v>
      </c>
      <c r="B17250">
        <v>136.42818</v>
      </c>
      <c r="C17250">
        <v>1.3555298</v>
      </c>
      <c r="D17250">
        <v>-0.43886956999999999</v>
      </c>
      <c r="E17250">
        <v>1.6842983</v>
      </c>
      <c r="F17250">
        <f t="shared" si="538"/>
        <v>0.15061442222222221</v>
      </c>
      <c r="G17250">
        <f t="shared" si="539"/>
        <v>1.6592530987654319</v>
      </c>
    </row>
    <row r="17251" spans="1:7" x14ac:dyDescent="0.3">
      <c r="A17251">
        <v>172.45999610423999</v>
      </c>
      <c r="B17251">
        <v>136.41104000000001</v>
      </c>
      <c r="C17251">
        <v>1.3555964</v>
      </c>
      <c r="D17251">
        <v>-0.44253187999999999</v>
      </c>
      <c r="E17251">
        <v>1.6840866000000001</v>
      </c>
      <c r="F17251">
        <f t="shared" si="538"/>
        <v>0.15062182222222223</v>
      </c>
      <c r="G17251">
        <f t="shared" si="539"/>
        <v>1.6590414938271605</v>
      </c>
    </row>
    <row r="17252" spans="1:7" x14ac:dyDescent="0.3">
      <c r="A17252">
        <v>172.47012794017701</v>
      </c>
      <c r="B17252">
        <v>136.43770000000001</v>
      </c>
      <c r="C17252">
        <v>1.3560762</v>
      </c>
      <c r="D17252">
        <v>-5.7986937000000002E-2</v>
      </c>
      <c r="E17252">
        <v>1.6844158</v>
      </c>
      <c r="F17252">
        <f t="shared" si="538"/>
        <v>0.15067513333333332</v>
      </c>
      <c r="G17252">
        <f t="shared" si="539"/>
        <v>1.6593706296296296</v>
      </c>
    </row>
    <row r="17253" spans="1:7" x14ac:dyDescent="0.3">
      <c r="A17253">
        <v>172.48000037670101</v>
      </c>
      <c r="B17253">
        <v>136.62056000000001</v>
      </c>
      <c r="C17253">
        <v>1.3562894999999999</v>
      </c>
      <c r="D17253">
        <v>0.10315571</v>
      </c>
      <c r="E17253">
        <v>1.6866734000000001</v>
      </c>
      <c r="F17253">
        <f t="shared" si="538"/>
        <v>0.15069883333333334</v>
      </c>
      <c r="G17253">
        <f t="shared" si="539"/>
        <v>1.6616281604938272</v>
      </c>
    </row>
    <row r="17254" spans="1:7" x14ac:dyDescent="0.3">
      <c r="A17254">
        <v>172.490132212638</v>
      </c>
      <c r="B17254">
        <v>136.73677000000001</v>
      </c>
      <c r="C17254">
        <v>1.356223</v>
      </c>
      <c r="D17254">
        <v>-4.0896050000000003E-2</v>
      </c>
      <c r="E17254">
        <v>1.6881081</v>
      </c>
      <c r="F17254">
        <f t="shared" si="538"/>
        <v>0.15069144444444443</v>
      </c>
      <c r="G17254">
        <f t="shared" si="539"/>
        <v>1.6630628518518518</v>
      </c>
    </row>
    <row r="17255" spans="1:7" x14ac:dyDescent="0.3">
      <c r="A17255">
        <v>172.500126719474</v>
      </c>
      <c r="B17255">
        <v>136.69485</v>
      </c>
      <c r="C17255">
        <v>1.3562361999999999</v>
      </c>
      <c r="D17255">
        <v>-0.12879204999999999</v>
      </c>
      <c r="E17255">
        <v>1.6875906000000001</v>
      </c>
      <c r="F17255">
        <f t="shared" si="538"/>
        <v>0.15069291111111111</v>
      </c>
      <c r="G17255">
        <f t="shared" si="539"/>
        <v>1.6625453209876542</v>
      </c>
    </row>
    <row r="17256" spans="1:7" x14ac:dyDescent="0.3">
      <c r="A17256">
        <v>172.509999155998</v>
      </c>
      <c r="B17256">
        <v>136.70247000000001</v>
      </c>
      <c r="C17256">
        <v>1.3562495999999999</v>
      </c>
      <c r="D17256">
        <v>-0.18983093000000001</v>
      </c>
      <c r="E17256">
        <v>1.6876846999999999</v>
      </c>
      <c r="F17256">
        <f t="shared" si="538"/>
        <v>0.15069440000000001</v>
      </c>
      <c r="G17256">
        <f t="shared" si="539"/>
        <v>1.6626393950617284</v>
      </c>
    </row>
    <row r="17257" spans="1:7" x14ac:dyDescent="0.3">
      <c r="A17257">
        <v>172.52013099193499</v>
      </c>
      <c r="B17257">
        <v>136.60533000000001</v>
      </c>
      <c r="C17257">
        <v>1.3562628999999999</v>
      </c>
      <c r="D17257">
        <v>-0.24964902999999999</v>
      </c>
      <c r="E17257">
        <v>1.6864854</v>
      </c>
      <c r="F17257">
        <f t="shared" si="538"/>
        <v>0.15069587777777776</v>
      </c>
      <c r="G17257">
        <f t="shared" si="539"/>
        <v>1.6614401358024691</v>
      </c>
    </row>
    <row r="17258" spans="1:7" x14ac:dyDescent="0.3">
      <c r="A17258">
        <v>172.530003428459</v>
      </c>
      <c r="B17258">
        <v>136.56914</v>
      </c>
      <c r="C17258">
        <v>1.356303</v>
      </c>
      <c r="D17258">
        <v>-0.29603857</v>
      </c>
      <c r="E17258">
        <v>1.6860386000000001</v>
      </c>
      <c r="F17258">
        <f t="shared" si="538"/>
        <v>0.15070033333333333</v>
      </c>
      <c r="G17258">
        <f t="shared" si="539"/>
        <v>1.6609933456790122</v>
      </c>
    </row>
    <row r="17259" spans="1:7" x14ac:dyDescent="0.3">
      <c r="A17259">
        <v>172.53999793529499</v>
      </c>
      <c r="B17259">
        <v>136.55962</v>
      </c>
      <c r="C17259">
        <v>1.3563828</v>
      </c>
      <c r="D17259">
        <v>-0.28505158000000003</v>
      </c>
      <c r="E17259">
        <v>1.6859211000000001</v>
      </c>
      <c r="F17259">
        <f t="shared" si="538"/>
        <v>0.15070919999999999</v>
      </c>
      <c r="G17259">
        <f t="shared" si="539"/>
        <v>1.6608758148148146</v>
      </c>
    </row>
    <row r="17260" spans="1:7" x14ac:dyDescent="0.3">
      <c r="A17260">
        <v>172.54999244213101</v>
      </c>
      <c r="B17260">
        <v>136.5196</v>
      </c>
      <c r="C17260">
        <v>1.3564761999999999</v>
      </c>
      <c r="D17260">
        <v>-0.27406457000000001</v>
      </c>
      <c r="E17260">
        <v>1.6854271000000001</v>
      </c>
      <c r="F17260">
        <f t="shared" si="538"/>
        <v>0.15071957777777778</v>
      </c>
      <c r="G17260">
        <f t="shared" si="539"/>
        <v>1.6603817407407406</v>
      </c>
    </row>
    <row r="17261" spans="1:7" x14ac:dyDescent="0.3">
      <c r="A17261">
        <v>172.56000220775601</v>
      </c>
      <c r="B17261">
        <v>136.54248000000001</v>
      </c>
      <c r="C17261">
        <v>1.3565695</v>
      </c>
      <c r="D17261">
        <v>-0.2618568</v>
      </c>
      <c r="E17261">
        <v>1.6857092</v>
      </c>
      <c r="F17261">
        <f t="shared" si="538"/>
        <v>0.15072994444444443</v>
      </c>
      <c r="G17261">
        <f t="shared" si="539"/>
        <v>1.6606642098765432</v>
      </c>
    </row>
    <row r="17262" spans="1:7" x14ac:dyDescent="0.3">
      <c r="A17262">
        <v>172.56999671459101</v>
      </c>
      <c r="B17262">
        <v>136.53485000000001</v>
      </c>
      <c r="C17262">
        <v>1.3566228</v>
      </c>
      <c r="D17262">
        <v>-0.27772691999999999</v>
      </c>
      <c r="E17262">
        <v>1.6856152</v>
      </c>
      <c r="F17262">
        <f t="shared" si="538"/>
        <v>0.15073586666666666</v>
      </c>
      <c r="G17262">
        <f t="shared" si="539"/>
        <v>1.660570012345679</v>
      </c>
    </row>
    <row r="17263" spans="1:7" x14ac:dyDescent="0.3">
      <c r="A17263">
        <v>172.580128550529</v>
      </c>
      <c r="B17263">
        <v>136.52151000000001</v>
      </c>
      <c r="C17263">
        <v>1.3566495000000001</v>
      </c>
      <c r="D17263">
        <v>-0.33632424</v>
      </c>
      <c r="E17263">
        <v>1.6854507000000001</v>
      </c>
      <c r="F17263">
        <f t="shared" si="538"/>
        <v>0.15073883333333335</v>
      </c>
      <c r="G17263">
        <f t="shared" si="539"/>
        <v>1.6604053209876544</v>
      </c>
    </row>
    <row r="17264" spans="1:7" x14ac:dyDescent="0.3">
      <c r="A17264">
        <v>172.59012305736499</v>
      </c>
      <c r="B17264">
        <v>136.49866</v>
      </c>
      <c r="C17264">
        <v>1.3566628999999999</v>
      </c>
      <c r="D17264">
        <v>-0.40957090000000002</v>
      </c>
      <c r="E17264">
        <v>1.6851684</v>
      </c>
      <c r="F17264">
        <f t="shared" si="538"/>
        <v>0.15074032222222222</v>
      </c>
      <c r="G17264">
        <f t="shared" si="539"/>
        <v>1.6601232222222222</v>
      </c>
    </row>
    <row r="17265" spans="1:7" x14ac:dyDescent="0.3">
      <c r="A17265">
        <v>172.60011756420101</v>
      </c>
      <c r="B17265">
        <v>136.43008</v>
      </c>
      <c r="C17265">
        <v>1.3566895999999999</v>
      </c>
      <c r="D17265">
        <v>-0.4535189</v>
      </c>
      <c r="E17265">
        <v>1.6843218</v>
      </c>
      <c r="F17265">
        <f t="shared" si="538"/>
        <v>0.15074328888888888</v>
      </c>
      <c r="G17265">
        <f t="shared" si="539"/>
        <v>1.6592765555555555</v>
      </c>
    </row>
    <row r="17266" spans="1:7" x14ac:dyDescent="0.3">
      <c r="A17266">
        <v>172.610005259513</v>
      </c>
      <c r="B17266">
        <v>136.44342</v>
      </c>
      <c r="C17266">
        <v>1.3569294000000001</v>
      </c>
      <c r="D17266">
        <v>-0.29115545999999998</v>
      </c>
      <c r="E17266">
        <v>1.6844863999999999</v>
      </c>
      <c r="F17266">
        <f t="shared" si="538"/>
        <v>0.15076993333333333</v>
      </c>
      <c r="G17266">
        <f t="shared" si="539"/>
        <v>1.6594412469135802</v>
      </c>
    </row>
    <row r="17267" spans="1:7" x14ac:dyDescent="0.3">
      <c r="A17267">
        <v>172.619999766349</v>
      </c>
      <c r="B17267">
        <v>136.54248000000001</v>
      </c>
      <c r="C17267">
        <v>1.3572360000000001</v>
      </c>
      <c r="D17267">
        <v>-4.6999939999999997E-2</v>
      </c>
      <c r="E17267">
        <v>1.6857092</v>
      </c>
      <c r="F17267">
        <f t="shared" si="538"/>
        <v>0.15080400000000002</v>
      </c>
      <c r="G17267">
        <f t="shared" si="539"/>
        <v>1.6606642098765432</v>
      </c>
    </row>
    <row r="17268" spans="1:7" x14ac:dyDescent="0.3">
      <c r="A17268">
        <v>172.63013160228701</v>
      </c>
      <c r="B17268">
        <v>136.62818999999999</v>
      </c>
      <c r="C17268">
        <v>1.3572226999999999</v>
      </c>
      <c r="D17268">
        <v>-0.14832449</v>
      </c>
      <c r="E17268">
        <v>1.6867675</v>
      </c>
      <c r="F17268">
        <f t="shared" si="538"/>
        <v>0.15080252222222221</v>
      </c>
      <c r="G17268">
        <f t="shared" si="539"/>
        <v>1.6617223580246911</v>
      </c>
    </row>
    <row r="17269" spans="1:7" x14ac:dyDescent="0.3">
      <c r="A17269">
        <v>172.64000403880999</v>
      </c>
      <c r="B17269">
        <v>136.66437999999999</v>
      </c>
      <c r="C17269">
        <v>1.3571960999999999</v>
      </c>
      <c r="D17269">
        <v>-0.26429835000000002</v>
      </c>
      <c r="E17269">
        <v>1.6872142999999999</v>
      </c>
      <c r="F17269">
        <f t="shared" si="538"/>
        <v>0.15079956666666666</v>
      </c>
      <c r="G17269">
        <f t="shared" si="539"/>
        <v>1.662169148148148</v>
      </c>
    </row>
    <row r="17270" spans="1:7" x14ac:dyDescent="0.3">
      <c r="A17270">
        <v>172.650120615959</v>
      </c>
      <c r="B17270">
        <v>136.5882</v>
      </c>
      <c r="C17270">
        <v>1.3572093000000001</v>
      </c>
      <c r="D17270">
        <v>-0.32289568000000002</v>
      </c>
      <c r="E17270">
        <v>1.6862737999999999</v>
      </c>
      <c r="F17270">
        <f t="shared" si="538"/>
        <v>0.15080103333333333</v>
      </c>
      <c r="G17270">
        <f t="shared" si="539"/>
        <v>1.6612286543209875</v>
      </c>
    </row>
    <row r="17271" spans="1:7" x14ac:dyDescent="0.3">
      <c r="A17271">
        <v>172.65999305248201</v>
      </c>
      <c r="B17271">
        <v>136.56914</v>
      </c>
      <c r="C17271">
        <v>1.3572093000000001</v>
      </c>
      <c r="D17271">
        <v>-0.41079167</v>
      </c>
      <c r="E17271">
        <v>1.6860386000000001</v>
      </c>
      <c r="F17271">
        <f t="shared" si="538"/>
        <v>0.15080103333333333</v>
      </c>
      <c r="G17271">
        <f t="shared" si="539"/>
        <v>1.6609933456790122</v>
      </c>
    </row>
    <row r="17272" spans="1:7" x14ac:dyDescent="0.3">
      <c r="A17272">
        <v>172.67000281810701</v>
      </c>
      <c r="B17272">
        <v>136.51580999999999</v>
      </c>
      <c r="C17272">
        <v>1.3572360000000001</v>
      </c>
      <c r="D17272">
        <v>-0.469389</v>
      </c>
      <c r="E17272">
        <v>1.6853800000000001</v>
      </c>
      <c r="F17272">
        <f t="shared" si="538"/>
        <v>0.15080400000000002</v>
      </c>
      <c r="G17272">
        <f t="shared" si="539"/>
        <v>1.6603349506172838</v>
      </c>
    </row>
    <row r="17273" spans="1:7" x14ac:dyDescent="0.3">
      <c r="A17273">
        <v>172.68011939525601</v>
      </c>
      <c r="B17273">
        <v>136.51580999999999</v>
      </c>
      <c r="C17273">
        <v>1.3576493000000001</v>
      </c>
      <c r="D17273">
        <v>-0.1422206</v>
      </c>
      <c r="E17273">
        <v>1.6853800000000001</v>
      </c>
      <c r="F17273">
        <f t="shared" si="538"/>
        <v>0.15084992222222224</v>
      </c>
      <c r="G17273">
        <f t="shared" si="539"/>
        <v>1.6603349506172838</v>
      </c>
    </row>
    <row r="17274" spans="1:7" x14ac:dyDescent="0.3">
      <c r="A17274">
        <v>172.69012916088101</v>
      </c>
      <c r="B17274">
        <v>136.70058</v>
      </c>
      <c r="C17274">
        <v>1.3579292000000001</v>
      </c>
      <c r="D17274">
        <v>7.5077824000000001E-2</v>
      </c>
      <c r="E17274">
        <v>1.6876613</v>
      </c>
      <c r="F17274">
        <f t="shared" si="538"/>
        <v>0.15088102222222222</v>
      </c>
      <c r="G17274">
        <f t="shared" si="539"/>
        <v>1.6626160617283949</v>
      </c>
    </row>
    <row r="17275" spans="1:7" x14ac:dyDescent="0.3">
      <c r="A17275">
        <v>172.70012366771601</v>
      </c>
      <c r="B17275">
        <v>136.79581999999999</v>
      </c>
      <c r="C17275">
        <v>1.3579159000000001</v>
      </c>
      <c r="D17275">
        <v>3.051944E-3</v>
      </c>
      <c r="E17275">
        <v>1.6888369000000001</v>
      </c>
      <c r="F17275">
        <f t="shared" si="538"/>
        <v>0.15087954444444446</v>
      </c>
      <c r="G17275">
        <f t="shared" si="539"/>
        <v>1.6637918641975307</v>
      </c>
    </row>
    <row r="17276" spans="1:7" x14ac:dyDescent="0.3">
      <c r="A17276">
        <v>172.70999610423999</v>
      </c>
      <c r="B17276">
        <v>136.80725000000001</v>
      </c>
      <c r="C17276">
        <v>1.3579026000000001</v>
      </c>
      <c r="D17276">
        <v>-9.9493380000000006E-2</v>
      </c>
      <c r="E17276">
        <v>1.6889780999999999</v>
      </c>
      <c r="F17276">
        <f t="shared" si="538"/>
        <v>0.15087806666666667</v>
      </c>
      <c r="G17276">
        <f t="shared" si="539"/>
        <v>1.663932975308642</v>
      </c>
    </row>
    <row r="17277" spans="1:7" x14ac:dyDescent="0.3">
      <c r="A17277">
        <v>172.72012794017701</v>
      </c>
      <c r="B17277">
        <v>136.76915</v>
      </c>
      <c r="C17277">
        <v>1.3579292000000001</v>
      </c>
      <c r="D17277">
        <v>-0.15931149</v>
      </c>
      <c r="E17277">
        <v>1.6885076999999999</v>
      </c>
      <c r="F17277">
        <f t="shared" si="538"/>
        <v>0.15088102222222222</v>
      </c>
      <c r="G17277">
        <f t="shared" si="539"/>
        <v>1.6634626049382715</v>
      </c>
    </row>
    <row r="17278" spans="1:7" x14ac:dyDescent="0.3">
      <c r="A17278">
        <v>172.73000037670101</v>
      </c>
      <c r="B17278">
        <v>136.71961999999999</v>
      </c>
      <c r="C17278">
        <v>1.3579559000000001</v>
      </c>
      <c r="D17278">
        <v>-0.20448026</v>
      </c>
      <c r="E17278">
        <v>1.6878964999999999</v>
      </c>
      <c r="F17278">
        <f t="shared" si="538"/>
        <v>0.1508839888888889</v>
      </c>
      <c r="G17278">
        <f t="shared" si="539"/>
        <v>1.66285112345679</v>
      </c>
    </row>
    <row r="17279" spans="1:7" x14ac:dyDescent="0.3">
      <c r="A17279">
        <v>172.740132212638</v>
      </c>
      <c r="B17279">
        <v>136.69866999999999</v>
      </c>
      <c r="C17279">
        <v>1.3580224999999999</v>
      </c>
      <c r="D17279">
        <v>-0.22157114999999999</v>
      </c>
      <c r="E17279">
        <v>1.6876377</v>
      </c>
      <c r="F17279">
        <f t="shared" si="538"/>
        <v>0.15089138888888887</v>
      </c>
      <c r="G17279">
        <f t="shared" si="539"/>
        <v>1.6625924814814812</v>
      </c>
    </row>
    <row r="17280" spans="1:7" x14ac:dyDescent="0.3">
      <c r="A17280">
        <v>172.75000464916201</v>
      </c>
      <c r="B17280">
        <v>136.64913999999999</v>
      </c>
      <c r="C17280">
        <v>1.3581291</v>
      </c>
      <c r="D17280">
        <v>-0.19715559999999999</v>
      </c>
      <c r="E17280">
        <v>1.6870261</v>
      </c>
      <c r="F17280">
        <f t="shared" si="538"/>
        <v>0.15090323333333333</v>
      </c>
      <c r="G17280">
        <f t="shared" si="539"/>
        <v>1.6619809999999997</v>
      </c>
    </row>
    <row r="17281" spans="1:7" x14ac:dyDescent="0.3">
      <c r="A17281">
        <v>172.759999155998</v>
      </c>
      <c r="B17281">
        <v>136.68152000000001</v>
      </c>
      <c r="C17281">
        <v>1.3582624000000001</v>
      </c>
      <c r="D17281">
        <v>-0.14466216000000001</v>
      </c>
      <c r="E17281">
        <v>1.6874260999999999</v>
      </c>
      <c r="F17281">
        <f t="shared" si="538"/>
        <v>0.15091804444444445</v>
      </c>
      <c r="G17281">
        <f t="shared" si="539"/>
        <v>1.6623807530864196</v>
      </c>
    </row>
    <row r="17282" spans="1:7" x14ac:dyDescent="0.3">
      <c r="A17282">
        <v>172.769993662834</v>
      </c>
      <c r="B17282">
        <v>136.69103999999999</v>
      </c>
      <c r="C17282">
        <v>1.3583292</v>
      </c>
      <c r="D17282">
        <v>-0.14710371</v>
      </c>
      <c r="E17282">
        <v>1.6875435000000001</v>
      </c>
      <c r="F17282">
        <f t="shared" si="538"/>
        <v>0.15092546666666667</v>
      </c>
      <c r="G17282">
        <f t="shared" si="539"/>
        <v>1.6624982839506171</v>
      </c>
    </row>
    <row r="17283" spans="1:7" x14ac:dyDescent="0.3">
      <c r="A17283">
        <v>172.78012549877101</v>
      </c>
      <c r="B17283">
        <v>136.68532999999999</v>
      </c>
      <c r="C17283">
        <v>1.3583691</v>
      </c>
      <c r="D17283">
        <v>-0.17762315000000001</v>
      </c>
      <c r="E17283">
        <v>1.6874728999999999</v>
      </c>
      <c r="F17283">
        <f t="shared" si="538"/>
        <v>0.15092990000000001</v>
      </c>
      <c r="G17283">
        <f t="shared" si="539"/>
        <v>1.6624277901234565</v>
      </c>
    </row>
    <row r="17284" spans="1:7" x14ac:dyDescent="0.3">
      <c r="A17284">
        <v>172.79012000560701</v>
      </c>
      <c r="B17284">
        <v>136.69676000000001</v>
      </c>
      <c r="C17284">
        <v>1.3583957</v>
      </c>
      <c r="D17284">
        <v>-0.23744125999999999</v>
      </c>
      <c r="E17284">
        <v>1.6876141</v>
      </c>
      <c r="F17284">
        <f t="shared" si="538"/>
        <v>0.15093285555555555</v>
      </c>
      <c r="G17284">
        <f t="shared" si="539"/>
        <v>1.6625689012345679</v>
      </c>
    </row>
    <row r="17285" spans="1:7" x14ac:dyDescent="0.3">
      <c r="A17285">
        <v>172.79999244213101</v>
      </c>
      <c r="B17285">
        <v>136.62818999999999</v>
      </c>
      <c r="C17285">
        <v>1.3584491000000001</v>
      </c>
      <c r="D17285">
        <v>-0.26918145999999998</v>
      </c>
      <c r="E17285">
        <v>1.6867675</v>
      </c>
      <c r="F17285">
        <f t="shared" si="538"/>
        <v>0.1509387888888889</v>
      </c>
      <c r="G17285">
        <f t="shared" si="539"/>
        <v>1.6617223580246911</v>
      </c>
    </row>
    <row r="17286" spans="1:7" x14ac:dyDescent="0.3">
      <c r="A17286">
        <v>172.810124278068</v>
      </c>
      <c r="B17286">
        <v>136.64723000000001</v>
      </c>
      <c r="C17286">
        <v>1.3585290000000001</v>
      </c>
      <c r="D17286">
        <v>-0.26063603000000002</v>
      </c>
      <c r="E17286">
        <v>1.6870027000000001</v>
      </c>
      <c r="F17286">
        <f t="shared" ref="F17286:F17349" si="540">C17286/9</f>
        <v>0.15094766666666667</v>
      </c>
      <c r="G17286">
        <f t="shared" ref="G17286:G17349" si="541">(B17286-$B$5)/81</f>
        <v>1.6619574197530864</v>
      </c>
    </row>
    <row r="17287" spans="1:7" x14ac:dyDescent="0.3">
      <c r="A17287">
        <v>172.820118784904</v>
      </c>
      <c r="B17287">
        <v>136.63199</v>
      </c>
      <c r="C17287">
        <v>1.358609</v>
      </c>
      <c r="D17287">
        <v>-0.2618568</v>
      </c>
      <c r="E17287">
        <v>1.6868145000000001</v>
      </c>
      <c r="F17287">
        <f t="shared" si="540"/>
        <v>0.15095655555555554</v>
      </c>
      <c r="G17287">
        <f t="shared" si="541"/>
        <v>1.6617692716049381</v>
      </c>
    </row>
    <row r="17288" spans="1:7" x14ac:dyDescent="0.3">
      <c r="A17288">
        <v>172.83000648021601</v>
      </c>
      <c r="B17288">
        <v>136.61104</v>
      </c>
      <c r="C17288">
        <v>1.3586757</v>
      </c>
      <c r="D17288">
        <v>-0.27650613000000002</v>
      </c>
      <c r="E17288">
        <v>1.6865559000000001</v>
      </c>
      <c r="F17288">
        <f t="shared" si="540"/>
        <v>0.15096396666666667</v>
      </c>
      <c r="G17288">
        <f t="shared" si="541"/>
        <v>1.6615106296296296</v>
      </c>
    </row>
    <row r="17289" spans="1:7" x14ac:dyDescent="0.3">
      <c r="A17289">
        <v>172.84000098705201</v>
      </c>
      <c r="B17289">
        <v>136.61295999999999</v>
      </c>
      <c r="C17289">
        <v>1.3587024000000001</v>
      </c>
      <c r="D17289">
        <v>-0.32045412000000001</v>
      </c>
      <c r="E17289">
        <v>1.6865794999999999</v>
      </c>
      <c r="F17289">
        <f t="shared" si="540"/>
        <v>0.15096693333333333</v>
      </c>
      <c r="G17289">
        <f t="shared" si="541"/>
        <v>1.661534333333333</v>
      </c>
    </row>
    <row r="17290" spans="1:7" x14ac:dyDescent="0.3">
      <c r="A17290">
        <v>172.849995493888</v>
      </c>
      <c r="B17290">
        <v>136.56533999999999</v>
      </c>
      <c r="C17290">
        <v>1.3587157000000001</v>
      </c>
      <c r="D17290">
        <v>-0.39492157</v>
      </c>
      <c r="E17290">
        <v>1.6859915000000001</v>
      </c>
      <c r="F17290">
        <f t="shared" si="540"/>
        <v>0.15096841111111112</v>
      </c>
      <c r="G17290">
        <f t="shared" si="541"/>
        <v>1.6609464320987652</v>
      </c>
    </row>
    <row r="17291" spans="1:7" x14ac:dyDescent="0.3">
      <c r="A17291">
        <v>172.860005259513</v>
      </c>
      <c r="B17291">
        <v>136.55391</v>
      </c>
      <c r="C17291">
        <v>1.3587422</v>
      </c>
      <c r="D17291">
        <v>-0.44131112</v>
      </c>
      <c r="E17291">
        <v>1.6858504000000001</v>
      </c>
      <c r="F17291">
        <f t="shared" si="540"/>
        <v>0.15097135555555555</v>
      </c>
      <c r="G17291">
        <f t="shared" si="541"/>
        <v>1.6608053209876541</v>
      </c>
    </row>
    <row r="17292" spans="1:7" x14ac:dyDescent="0.3">
      <c r="A17292">
        <v>172.87012183666201</v>
      </c>
      <c r="B17292">
        <v>136.50629000000001</v>
      </c>
      <c r="C17292">
        <v>1.3588089999999999</v>
      </c>
      <c r="D17292">
        <v>-0.47305133999999999</v>
      </c>
      <c r="E17292">
        <v>1.6852624</v>
      </c>
      <c r="F17292">
        <f t="shared" si="540"/>
        <v>0.15097877777777777</v>
      </c>
      <c r="G17292">
        <f t="shared" si="541"/>
        <v>1.6602174197530863</v>
      </c>
    </row>
    <row r="17293" spans="1:7" x14ac:dyDescent="0.3">
      <c r="A17293">
        <v>172.88013160228701</v>
      </c>
      <c r="B17293">
        <v>136.4701</v>
      </c>
      <c r="C17293">
        <v>1.3589423</v>
      </c>
      <c r="D17293">
        <v>-0.42055789999999998</v>
      </c>
      <c r="E17293">
        <v>1.6848156000000001</v>
      </c>
      <c r="F17293">
        <f t="shared" si="540"/>
        <v>0.15099358888888889</v>
      </c>
      <c r="G17293">
        <f t="shared" si="541"/>
        <v>1.6597706296296295</v>
      </c>
    </row>
    <row r="17294" spans="1:7" x14ac:dyDescent="0.3">
      <c r="A17294">
        <v>172.89000403880999</v>
      </c>
      <c r="B17294">
        <v>136.55962</v>
      </c>
      <c r="C17294">
        <v>1.3593023</v>
      </c>
      <c r="D17294">
        <v>-0.10681804</v>
      </c>
      <c r="E17294">
        <v>1.6859211000000001</v>
      </c>
      <c r="F17294">
        <f t="shared" si="540"/>
        <v>0.15103358888888888</v>
      </c>
      <c r="G17294">
        <f t="shared" si="541"/>
        <v>1.6608758148148146</v>
      </c>
    </row>
    <row r="17295" spans="1:7" x14ac:dyDescent="0.3">
      <c r="A17295">
        <v>172.89999854564601</v>
      </c>
      <c r="B17295">
        <v>136.67771999999999</v>
      </c>
      <c r="C17295">
        <v>1.3594488</v>
      </c>
      <c r="D17295">
        <v>-4.0896050000000003E-2</v>
      </c>
      <c r="E17295">
        <v>1.687379</v>
      </c>
      <c r="F17295">
        <f t="shared" si="540"/>
        <v>0.15104986666666667</v>
      </c>
      <c r="G17295">
        <f t="shared" si="541"/>
        <v>1.6623338395061726</v>
      </c>
    </row>
    <row r="17296" spans="1:7" x14ac:dyDescent="0.3">
      <c r="A17296">
        <v>172.910130381584</v>
      </c>
      <c r="B17296">
        <v>136.80343999999999</v>
      </c>
      <c r="C17296">
        <v>1.3593955</v>
      </c>
      <c r="D17296">
        <v>-0.18616859999999999</v>
      </c>
      <c r="E17296">
        <v>1.6889311</v>
      </c>
      <c r="F17296">
        <f t="shared" si="540"/>
        <v>0.15104394444444444</v>
      </c>
      <c r="G17296">
        <f t="shared" si="541"/>
        <v>1.6638859382716047</v>
      </c>
    </row>
    <row r="17297" spans="1:7" x14ac:dyDescent="0.3">
      <c r="A17297">
        <v>172.92012488841999</v>
      </c>
      <c r="B17297">
        <v>136.76534000000001</v>
      </c>
      <c r="C17297">
        <v>1.3594089</v>
      </c>
      <c r="D17297">
        <v>-0.24476592</v>
      </c>
      <c r="E17297">
        <v>1.6884608000000001</v>
      </c>
      <c r="F17297">
        <f t="shared" si="540"/>
        <v>0.15104543333333334</v>
      </c>
      <c r="G17297">
        <f t="shared" si="541"/>
        <v>1.6634155679012346</v>
      </c>
    </row>
    <row r="17298" spans="1:7" x14ac:dyDescent="0.3">
      <c r="A17298">
        <v>172.929997324943</v>
      </c>
      <c r="B17298">
        <v>136.69676000000001</v>
      </c>
      <c r="C17298">
        <v>1.3594089</v>
      </c>
      <c r="D17298">
        <v>-0.33266190000000001</v>
      </c>
      <c r="E17298">
        <v>1.6876141</v>
      </c>
      <c r="F17298">
        <f t="shared" si="540"/>
        <v>0.15104543333333334</v>
      </c>
      <c r="G17298">
        <f t="shared" si="541"/>
        <v>1.6625689012345679</v>
      </c>
    </row>
    <row r="17299" spans="1:7" x14ac:dyDescent="0.3">
      <c r="A17299">
        <v>172.94012916088101</v>
      </c>
      <c r="B17299">
        <v>136.65295</v>
      </c>
      <c r="C17299">
        <v>1.3594089</v>
      </c>
      <c r="D17299">
        <v>-0.40590854999999998</v>
      </c>
      <c r="E17299">
        <v>1.6870733</v>
      </c>
      <c r="F17299">
        <f t="shared" si="540"/>
        <v>0.15104543333333334</v>
      </c>
      <c r="G17299">
        <f t="shared" si="541"/>
        <v>1.6620280370370371</v>
      </c>
    </row>
    <row r="17300" spans="1:7" x14ac:dyDescent="0.3">
      <c r="A17300">
        <v>172.950001597404</v>
      </c>
      <c r="B17300">
        <v>136.57866000000001</v>
      </c>
      <c r="C17300">
        <v>1.3594888000000001</v>
      </c>
      <c r="D17300">
        <v>-0.42422022999999998</v>
      </c>
      <c r="E17300">
        <v>1.686156</v>
      </c>
      <c r="F17300">
        <f t="shared" si="540"/>
        <v>0.15105431111111112</v>
      </c>
      <c r="G17300">
        <f t="shared" si="541"/>
        <v>1.6611108765432099</v>
      </c>
    </row>
    <row r="17301" spans="1:7" x14ac:dyDescent="0.3">
      <c r="A17301">
        <v>172.95999610423999</v>
      </c>
      <c r="B17301">
        <v>136.64152999999999</v>
      </c>
      <c r="C17301">
        <v>1.3599154</v>
      </c>
      <c r="D17301">
        <v>-5.3103826999999999E-2</v>
      </c>
      <c r="E17301">
        <v>1.6869322</v>
      </c>
      <c r="F17301">
        <f t="shared" si="540"/>
        <v>0.15110171111111112</v>
      </c>
      <c r="G17301">
        <f t="shared" si="541"/>
        <v>1.6618870493827158</v>
      </c>
    </row>
    <row r="17302" spans="1:7" x14ac:dyDescent="0.3">
      <c r="A17302">
        <v>172.97012794017701</v>
      </c>
      <c r="B17302">
        <v>136.78057999999999</v>
      </c>
      <c r="C17302">
        <v>1.3600886000000001</v>
      </c>
      <c r="D17302">
        <v>5.4324604999999998E-2</v>
      </c>
      <c r="E17302">
        <v>1.6886487999999999</v>
      </c>
      <c r="F17302">
        <f t="shared" si="540"/>
        <v>0.15112095555555558</v>
      </c>
      <c r="G17302">
        <f t="shared" si="541"/>
        <v>1.6636037160493824</v>
      </c>
    </row>
    <row r="17303" spans="1:7" x14ac:dyDescent="0.3">
      <c r="A17303">
        <v>172.980122447013</v>
      </c>
      <c r="B17303">
        <v>136.8682</v>
      </c>
      <c r="C17303">
        <v>1.3600220999999999</v>
      </c>
      <c r="D17303">
        <v>-8.9727156000000002E-2</v>
      </c>
      <c r="E17303">
        <v>1.6897306000000001</v>
      </c>
      <c r="F17303">
        <f t="shared" si="540"/>
        <v>0.15111356666666664</v>
      </c>
      <c r="G17303">
        <f t="shared" si="541"/>
        <v>1.6646854444444443</v>
      </c>
    </row>
    <row r="17304" spans="1:7" x14ac:dyDescent="0.3">
      <c r="A17304">
        <v>172.990132212638</v>
      </c>
      <c r="B17304">
        <v>136.90058999999999</v>
      </c>
      <c r="C17304">
        <v>1.3600353000000001</v>
      </c>
      <c r="D17304">
        <v>-0.17640238</v>
      </c>
      <c r="E17304">
        <v>1.6901303999999999</v>
      </c>
      <c r="F17304">
        <f t="shared" si="540"/>
        <v>0.15111503333333334</v>
      </c>
      <c r="G17304">
        <f t="shared" si="541"/>
        <v>1.6650853209876542</v>
      </c>
    </row>
    <row r="17305" spans="1:7" x14ac:dyDescent="0.3">
      <c r="A17305">
        <v>173.000126719474</v>
      </c>
      <c r="B17305">
        <v>136.78819999999999</v>
      </c>
      <c r="C17305">
        <v>1.3600487000000001</v>
      </c>
      <c r="D17305">
        <v>-0.23499970000000001</v>
      </c>
      <c r="E17305">
        <v>1.6887429</v>
      </c>
      <c r="F17305">
        <f t="shared" si="540"/>
        <v>0.15111652222222224</v>
      </c>
      <c r="G17305">
        <f t="shared" si="541"/>
        <v>1.6636977901234564</v>
      </c>
    </row>
    <row r="17306" spans="1:7" x14ac:dyDescent="0.3">
      <c r="A17306">
        <v>173.009999155998</v>
      </c>
      <c r="B17306">
        <v>136.76534000000001</v>
      </c>
      <c r="C17306">
        <v>1.3600620000000001</v>
      </c>
      <c r="D17306">
        <v>-0.30824634000000001</v>
      </c>
      <c r="E17306">
        <v>1.6884608000000001</v>
      </c>
      <c r="F17306">
        <f t="shared" si="540"/>
        <v>0.151118</v>
      </c>
      <c r="G17306">
        <f t="shared" si="541"/>
        <v>1.6634155679012346</v>
      </c>
    </row>
    <row r="17307" spans="1:7" x14ac:dyDescent="0.3">
      <c r="A17307">
        <v>173.02013099193499</v>
      </c>
      <c r="B17307">
        <v>136.70437999999999</v>
      </c>
      <c r="C17307">
        <v>1.3600886000000001</v>
      </c>
      <c r="D17307">
        <v>-0.35219433999999999</v>
      </c>
      <c r="E17307">
        <v>1.6877081</v>
      </c>
      <c r="F17307">
        <f t="shared" si="540"/>
        <v>0.15112095555555558</v>
      </c>
      <c r="G17307">
        <f t="shared" si="541"/>
        <v>1.6626629753086417</v>
      </c>
    </row>
    <row r="17308" spans="1:7" x14ac:dyDescent="0.3">
      <c r="A17308">
        <v>173.03012549877101</v>
      </c>
      <c r="B17308">
        <v>136.65674999999999</v>
      </c>
      <c r="C17308">
        <v>1.3601285999999999</v>
      </c>
      <c r="D17308">
        <v>-0.39736313000000001</v>
      </c>
      <c r="E17308">
        <v>1.6871202000000001</v>
      </c>
      <c r="F17308">
        <f t="shared" si="540"/>
        <v>0.15112539999999999</v>
      </c>
      <c r="G17308">
        <f t="shared" si="541"/>
        <v>1.6620749506172836</v>
      </c>
    </row>
    <row r="17309" spans="1:7" x14ac:dyDescent="0.3">
      <c r="A17309">
        <v>173.03999793529499</v>
      </c>
      <c r="B17309">
        <v>136.63962000000001</v>
      </c>
      <c r="C17309">
        <v>1.3601953</v>
      </c>
      <c r="D17309">
        <v>-0.41567478000000002</v>
      </c>
      <c r="E17309">
        <v>1.6869086</v>
      </c>
      <c r="F17309">
        <f t="shared" si="540"/>
        <v>0.1511328111111111</v>
      </c>
      <c r="G17309">
        <f t="shared" si="541"/>
        <v>1.6618634691358025</v>
      </c>
    </row>
    <row r="17310" spans="1:7" x14ac:dyDescent="0.3">
      <c r="A17310">
        <v>173.04999244213101</v>
      </c>
      <c r="B17310">
        <v>136.58437000000001</v>
      </c>
      <c r="C17310">
        <v>1.3602753000000001</v>
      </c>
      <c r="D17310">
        <v>-0.41567478000000002</v>
      </c>
      <c r="E17310">
        <v>1.6862265999999999</v>
      </c>
      <c r="F17310">
        <f t="shared" si="540"/>
        <v>0.15114170000000002</v>
      </c>
      <c r="G17310">
        <f t="shared" si="541"/>
        <v>1.6611813703703704</v>
      </c>
    </row>
    <row r="17311" spans="1:7" x14ac:dyDescent="0.3">
      <c r="A17311">
        <v>173.06000220775601</v>
      </c>
      <c r="B17311">
        <v>136.59389999999999</v>
      </c>
      <c r="C17311">
        <v>1.3603286000000001</v>
      </c>
      <c r="D17311">
        <v>-0.43520722000000001</v>
      </c>
      <c r="E17311">
        <v>1.6863443</v>
      </c>
      <c r="F17311">
        <f t="shared" si="540"/>
        <v>0.15114762222222222</v>
      </c>
      <c r="G17311">
        <f t="shared" si="541"/>
        <v>1.6612990246913577</v>
      </c>
    </row>
    <row r="17312" spans="1:7" x14ac:dyDescent="0.3">
      <c r="A17312">
        <v>173.070118784904</v>
      </c>
      <c r="B17312">
        <v>136.55962</v>
      </c>
      <c r="C17312">
        <v>1.3603953</v>
      </c>
      <c r="D17312">
        <v>-0.46572667000000001</v>
      </c>
      <c r="E17312">
        <v>1.6859211000000001</v>
      </c>
      <c r="F17312">
        <f t="shared" si="540"/>
        <v>0.15115503333333333</v>
      </c>
      <c r="G17312">
        <f t="shared" si="541"/>
        <v>1.6608758148148146</v>
      </c>
    </row>
    <row r="17313" spans="1:7" x14ac:dyDescent="0.3">
      <c r="A17313">
        <v>173.080128550529</v>
      </c>
      <c r="B17313">
        <v>136.60153</v>
      </c>
      <c r="C17313">
        <v>1.3607419000000001</v>
      </c>
      <c r="D17313">
        <v>-0.17762315000000001</v>
      </c>
      <c r="E17313">
        <v>1.6864383000000001</v>
      </c>
      <c r="F17313">
        <f t="shared" si="540"/>
        <v>0.15119354444444444</v>
      </c>
      <c r="G17313">
        <f t="shared" si="541"/>
        <v>1.6613932222222221</v>
      </c>
    </row>
    <row r="17314" spans="1:7" x14ac:dyDescent="0.3">
      <c r="A17314">
        <v>173.09000098705201</v>
      </c>
      <c r="B17314">
        <v>136.77106000000001</v>
      </c>
      <c r="C17314">
        <v>1.3608619</v>
      </c>
      <c r="D17314">
        <v>-0.12512971000000001</v>
      </c>
      <c r="E17314">
        <v>1.6885313</v>
      </c>
      <c r="F17314">
        <f t="shared" si="540"/>
        <v>0.15120687777777778</v>
      </c>
      <c r="G17314">
        <f t="shared" si="541"/>
        <v>1.6634861851851852</v>
      </c>
    </row>
    <row r="17315" spans="1:7" x14ac:dyDescent="0.3">
      <c r="A17315">
        <v>173.099995493888</v>
      </c>
      <c r="B17315">
        <v>136.77485999999999</v>
      </c>
      <c r="C17315">
        <v>1.3607951</v>
      </c>
      <c r="D17315">
        <v>-0.28261003000000001</v>
      </c>
      <c r="E17315">
        <v>1.6885783999999999</v>
      </c>
      <c r="F17315">
        <f t="shared" si="540"/>
        <v>0.15119945555555556</v>
      </c>
      <c r="G17315">
        <f t="shared" si="541"/>
        <v>1.6635330987654318</v>
      </c>
    </row>
    <row r="17316" spans="1:7" x14ac:dyDescent="0.3">
      <c r="A17316">
        <v>173.11012732982601</v>
      </c>
      <c r="B17316">
        <v>136.78057999999999</v>
      </c>
      <c r="C17316">
        <v>1.3607819000000001</v>
      </c>
      <c r="D17316">
        <v>-0.37050601999999999</v>
      </c>
      <c r="E17316">
        <v>1.6886487999999999</v>
      </c>
      <c r="F17316">
        <f t="shared" si="540"/>
        <v>0.15119798888888891</v>
      </c>
      <c r="G17316">
        <f t="shared" si="541"/>
        <v>1.6636037160493824</v>
      </c>
    </row>
    <row r="17317" spans="1:7" x14ac:dyDescent="0.3">
      <c r="A17317">
        <v>173.119999766349</v>
      </c>
      <c r="B17317">
        <v>136.73105000000001</v>
      </c>
      <c r="C17317">
        <v>1.3607819000000001</v>
      </c>
      <c r="D17317">
        <v>-0.45840199999999998</v>
      </c>
      <c r="E17317">
        <v>1.6880374</v>
      </c>
      <c r="F17317">
        <f t="shared" si="540"/>
        <v>0.15119798888888891</v>
      </c>
      <c r="G17317">
        <f t="shared" si="541"/>
        <v>1.6629922345679011</v>
      </c>
    </row>
    <row r="17318" spans="1:7" x14ac:dyDescent="0.3">
      <c r="A17318">
        <v>173.13013160228701</v>
      </c>
      <c r="B17318">
        <v>136.67581000000001</v>
      </c>
      <c r="C17318">
        <v>1.3610218999999999</v>
      </c>
      <c r="D17318">
        <v>-0.28016847</v>
      </c>
      <c r="E17318">
        <v>1.6873553999999999</v>
      </c>
      <c r="F17318">
        <f t="shared" si="540"/>
        <v>0.15122465555555553</v>
      </c>
      <c r="G17318">
        <f t="shared" si="541"/>
        <v>1.6623102592592593</v>
      </c>
    </row>
    <row r="17319" spans="1:7" x14ac:dyDescent="0.3">
      <c r="A17319">
        <v>173.14000403880999</v>
      </c>
      <c r="B17319">
        <v>136.76723999999999</v>
      </c>
      <c r="C17319">
        <v>1.3612884000000001</v>
      </c>
      <c r="D17319">
        <v>-8.9727156000000002E-2</v>
      </c>
      <c r="E17319">
        <v>1.6884842</v>
      </c>
      <c r="F17319">
        <f t="shared" si="540"/>
        <v>0.15125426666666666</v>
      </c>
      <c r="G17319">
        <f t="shared" si="541"/>
        <v>1.6634390246913577</v>
      </c>
    </row>
    <row r="17320" spans="1:7" x14ac:dyDescent="0.3">
      <c r="A17320">
        <v>173.14999854564601</v>
      </c>
      <c r="B17320">
        <v>136.81676999999999</v>
      </c>
      <c r="C17320">
        <v>1.3612751000000001</v>
      </c>
      <c r="D17320">
        <v>-0.19105169999999999</v>
      </c>
      <c r="E17320">
        <v>1.6890955999999999</v>
      </c>
      <c r="F17320">
        <f t="shared" si="540"/>
        <v>0.15125278888888891</v>
      </c>
      <c r="G17320">
        <f t="shared" si="541"/>
        <v>1.6640505061728392</v>
      </c>
    </row>
    <row r="17321" spans="1:7" x14ac:dyDescent="0.3">
      <c r="A17321">
        <v>173.15999305248201</v>
      </c>
      <c r="B17321">
        <v>136.83963</v>
      </c>
      <c r="C17321">
        <v>1.3612617</v>
      </c>
      <c r="D17321">
        <v>-0.27894767999999998</v>
      </c>
      <c r="E17321">
        <v>1.6893779</v>
      </c>
      <c r="F17321">
        <f t="shared" si="540"/>
        <v>0.15125130000000001</v>
      </c>
      <c r="G17321">
        <f t="shared" si="541"/>
        <v>1.6643327283950615</v>
      </c>
    </row>
    <row r="17322" spans="1:7" x14ac:dyDescent="0.3">
      <c r="A17322">
        <v>173.17000281810701</v>
      </c>
      <c r="B17322">
        <v>136.78249</v>
      </c>
      <c r="C17322">
        <v>1.3612617</v>
      </c>
      <c r="D17322">
        <v>-0.36684367000000001</v>
      </c>
      <c r="E17322">
        <v>1.6886724</v>
      </c>
      <c r="F17322">
        <f t="shared" si="540"/>
        <v>0.15125130000000001</v>
      </c>
      <c r="G17322">
        <f t="shared" si="541"/>
        <v>1.6636272962962961</v>
      </c>
    </row>
    <row r="17323" spans="1:7" x14ac:dyDescent="0.3">
      <c r="A17323">
        <v>173.18011939525601</v>
      </c>
      <c r="B17323">
        <v>136.72343000000001</v>
      </c>
      <c r="C17323">
        <v>1.3612751000000001</v>
      </c>
      <c r="D17323">
        <v>-0.44131112</v>
      </c>
      <c r="E17323">
        <v>1.6879432999999999</v>
      </c>
      <c r="F17323">
        <f t="shared" si="540"/>
        <v>0.15125278888888891</v>
      </c>
      <c r="G17323">
        <f t="shared" si="541"/>
        <v>1.6628981604938271</v>
      </c>
    </row>
    <row r="17324" spans="1:7" x14ac:dyDescent="0.3">
      <c r="A17324">
        <v>173.190007090568</v>
      </c>
      <c r="B17324">
        <v>136.70437999999999</v>
      </c>
      <c r="C17324">
        <v>1.3613683999999999</v>
      </c>
      <c r="D17324">
        <v>-0.41811632999999998</v>
      </c>
      <c r="E17324">
        <v>1.6877081</v>
      </c>
      <c r="F17324">
        <f t="shared" si="540"/>
        <v>0.15126315555555556</v>
      </c>
      <c r="G17324">
        <f t="shared" si="541"/>
        <v>1.6626629753086417</v>
      </c>
    </row>
    <row r="17325" spans="1:7" x14ac:dyDescent="0.3">
      <c r="A17325">
        <v>173.20012366771601</v>
      </c>
      <c r="B17325">
        <v>136.7158</v>
      </c>
      <c r="C17325">
        <v>1.3617950000000001</v>
      </c>
      <c r="D17325">
        <v>-6.2870049999999997E-2</v>
      </c>
      <c r="E17325">
        <v>1.6878493000000001</v>
      </c>
      <c r="F17325">
        <f t="shared" si="540"/>
        <v>0.15131055555555556</v>
      </c>
      <c r="G17325">
        <f t="shared" si="541"/>
        <v>1.662803962962963</v>
      </c>
    </row>
    <row r="17326" spans="1:7" x14ac:dyDescent="0.3">
      <c r="A17326">
        <v>173.20999610423999</v>
      </c>
      <c r="B17326">
        <v>136.94058000000001</v>
      </c>
      <c r="C17326">
        <v>1.3619683</v>
      </c>
      <c r="D17326">
        <v>4.3337606000000001E-2</v>
      </c>
      <c r="E17326">
        <v>1.6906242</v>
      </c>
      <c r="F17326">
        <f t="shared" si="540"/>
        <v>0.1513298111111111</v>
      </c>
      <c r="G17326">
        <f t="shared" si="541"/>
        <v>1.665579024691358</v>
      </c>
    </row>
    <row r="17327" spans="1:7" x14ac:dyDescent="0.3">
      <c r="A17327">
        <v>173.22012794017701</v>
      </c>
      <c r="B17327">
        <v>136.98249999999999</v>
      </c>
      <c r="C17327">
        <v>1.361915</v>
      </c>
      <c r="D17327">
        <v>-0.100714155</v>
      </c>
      <c r="E17327">
        <v>1.6911417</v>
      </c>
      <c r="F17327">
        <f t="shared" si="540"/>
        <v>0.1513238888888889</v>
      </c>
      <c r="G17327">
        <f t="shared" si="541"/>
        <v>1.6660965555555554</v>
      </c>
    </row>
    <row r="17328" spans="1:7" x14ac:dyDescent="0.3">
      <c r="A17328">
        <v>173.230122447013</v>
      </c>
      <c r="B17328">
        <v>136.96725000000001</v>
      </c>
      <c r="C17328">
        <v>1.3619281999999999</v>
      </c>
      <c r="D17328">
        <v>-0.17396081999999999</v>
      </c>
      <c r="E17328">
        <v>1.6909535</v>
      </c>
      <c r="F17328">
        <f t="shared" si="540"/>
        <v>0.15132535555555554</v>
      </c>
      <c r="G17328">
        <f t="shared" si="541"/>
        <v>1.6659082839506172</v>
      </c>
    </row>
    <row r="17329" spans="1:7" x14ac:dyDescent="0.3">
      <c r="A17329">
        <v>173.23999488353701</v>
      </c>
      <c r="B17329">
        <v>136.95582999999999</v>
      </c>
      <c r="C17329">
        <v>1.3619416</v>
      </c>
      <c r="D17329">
        <v>-0.23377892</v>
      </c>
      <c r="E17329">
        <v>1.6908122999999999</v>
      </c>
      <c r="F17329">
        <f t="shared" si="540"/>
        <v>0.15132684444444444</v>
      </c>
      <c r="G17329">
        <f t="shared" si="541"/>
        <v>1.6657672962962962</v>
      </c>
    </row>
    <row r="17330" spans="1:7" x14ac:dyDescent="0.3">
      <c r="A17330">
        <v>173.25000464916201</v>
      </c>
      <c r="B17330">
        <v>136.88916</v>
      </c>
      <c r="C17330">
        <v>1.3619549</v>
      </c>
      <c r="D17330">
        <v>-0.30702558000000002</v>
      </c>
      <c r="E17330">
        <v>1.6899894</v>
      </c>
      <c r="F17330">
        <f t="shared" si="540"/>
        <v>0.15132832222222223</v>
      </c>
      <c r="G17330">
        <f t="shared" si="541"/>
        <v>1.664944209876543</v>
      </c>
    </row>
    <row r="17331" spans="1:7" x14ac:dyDescent="0.3">
      <c r="A17331">
        <v>173.26012122630999</v>
      </c>
      <c r="B17331">
        <v>136.85677000000001</v>
      </c>
      <c r="C17331">
        <v>1.3620216000000001</v>
      </c>
      <c r="D17331">
        <v>-0.32533722999999998</v>
      </c>
      <c r="E17331">
        <v>1.6895895000000001</v>
      </c>
      <c r="F17331">
        <f t="shared" si="540"/>
        <v>0.15133573333333333</v>
      </c>
      <c r="G17331">
        <f t="shared" si="541"/>
        <v>1.6645443333333334</v>
      </c>
    </row>
    <row r="17332" spans="1:7" x14ac:dyDescent="0.3">
      <c r="A17332">
        <v>173.27013099193499</v>
      </c>
      <c r="B17332">
        <v>136.81676999999999</v>
      </c>
      <c r="C17332">
        <v>1.3621148999999999</v>
      </c>
      <c r="D17332">
        <v>-0.29848012000000002</v>
      </c>
      <c r="E17332">
        <v>1.6890955999999999</v>
      </c>
      <c r="F17332">
        <f t="shared" si="540"/>
        <v>0.15134609999999998</v>
      </c>
      <c r="G17332">
        <f t="shared" si="541"/>
        <v>1.6640505061728392</v>
      </c>
    </row>
    <row r="17333" spans="1:7" x14ac:dyDescent="0.3">
      <c r="A17333">
        <v>173.280003428459</v>
      </c>
      <c r="B17333">
        <v>136.79581999999999</v>
      </c>
      <c r="C17333">
        <v>1.3622082</v>
      </c>
      <c r="D17333">
        <v>-0.28749313999999998</v>
      </c>
      <c r="E17333">
        <v>1.6888369000000001</v>
      </c>
      <c r="F17333">
        <f t="shared" si="540"/>
        <v>0.15135646666666666</v>
      </c>
      <c r="G17333">
        <f t="shared" si="541"/>
        <v>1.6637918641975307</v>
      </c>
    </row>
    <row r="17334" spans="1:7" x14ac:dyDescent="0.3">
      <c r="A17334">
        <v>173.28999793529499</v>
      </c>
      <c r="B17334">
        <v>136.80725000000001</v>
      </c>
      <c r="C17334">
        <v>1.3622748</v>
      </c>
      <c r="D17334">
        <v>-0.28993469999999999</v>
      </c>
      <c r="E17334">
        <v>1.6889780999999999</v>
      </c>
      <c r="F17334">
        <f t="shared" si="540"/>
        <v>0.15136386666666668</v>
      </c>
      <c r="G17334">
        <f t="shared" si="541"/>
        <v>1.663932975308642</v>
      </c>
    </row>
    <row r="17335" spans="1:7" x14ac:dyDescent="0.3">
      <c r="A17335">
        <v>173.30012977123201</v>
      </c>
      <c r="B17335">
        <v>136.78440000000001</v>
      </c>
      <c r="C17335">
        <v>1.3623015000000001</v>
      </c>
      <c r="D17335">
        <v>-0.34975277999999999</v>
      </c>
      <c r="E17335">
        <v>1.688696</v>
      </c>
      <c r="F17335">
        <f t="shared" si="540"/>
        <v>0.15136683333333334</v>
      </c>
      <c r="G17335">
        <f t="shared" si="541"/>
        <v>1.6636508765432099</v>
      </c>
    </row>
    <row r="17336" spans="1:7" x14ac:dyDescent="0.3">
      <c r="A17336">
        <v>173.31000220775601</v>
      </c>
      <c r="B17336">
        <v>136.78249</v>
      </c>
      <c r="C17336">
        <v>1.3623148</v>
      </c>
      <c r="D17336">
        <v>-0.42422022999999998</v>
      </c>
      <c r="E17336">
        <v>1.6886724</v>
      </c>
      <c r="F17336">
        <f t="shared" si="540"/>
        <v>0.15136831111111113</v>
      </c>
      <c r="G17336">
        <f t="shared" si="541"/>
        <v>1.6636272962962961</v>
      </c>
    </row>
    <row r="17337" spans="1:7" x14ac:dyDescent="0.3">
      <c r="A17337">
        <v>173.320118784904</v>
      </c>
      <c r="B17337">
        <v>136.73486</v>
      </c>
      <c r="C17337">
        <v>1.3624215</v>
      </c>
      <c r="D17337">
        <v>-0.3863761</v>
      </c>
      <c r="E17337">
        <v>1.6880845</v>
      </c>
      <c r="F17337">
        <f t="shared" si="540"/>
        <v>0.15138016666666665</v>
      </c>
      <c r="G17337">
        <f t="shared" si="541"/>
        <v>1.663039271604938</v>
      </c>
    </row>
    <row r="17338" spans="1:7" x14ac:dyDescent="0.3">
      <c r="A17338">
        <v>173.330128550529</v>
      </c>
      <c r="B17338">
        <v>136.78819999999999</v>
      </c>
      <c r="C17338">
        <v>1.3627948000000001</v>
      </c>
      <c r="D17338">
        <v>-0.100714155</v>
      </c>
      <c r="E17338">
        <v>1.6887429</v>
      </c>
      <c r="F17338">
        <f t="shared" si="540"/>
        <v>0.15142164444444445</v>
      </c>
      <c r="G17338">
        <f t="shared" si="541"/>
        <v>1.6636977901234564</v>
      </c>
    </row>
    <row r="17339" spans="1:7" x14ac:dyDescent="0.3">
      <c r="A17339">
        <v>173.34012305736499</v>
      </c>
      <c r="B17339">
        <v>136.91011</v>
      </c>
      <c r="C17339">
        <v>1.3628213</v>
      </c>
      <c r="D17339">
        <v>-0.14588292999999999</v>
      </c>
      <c r="E17339">
        <v>1.6902478999999999</v>
      </c>
      <c r="F17339">
        <f t="shared" si="540"/>
        <v>0.15142458888888888</v>
      </c>
      <c r="G17339">
        <f t="shared" si="541"/>
        <v>1.6652028518518518</v>
      </c>
    </row>
    <row r="17340" spans="1:7" x14ac:dyDescent="0.3">
      <c r="A17340">
        <v>173.349995493888</v>
      </c>
      <c r="B17340">
        <v>136.90819999999999</v>
      </c>
      <c r="C17340">
        <v>1.362768</v>
      </c>
      <c r="D17340">
        <v>-0.27772691999999999</v>
      </c>
      <c r="E17340">
        <v>1.6902246000000001</v>
      </c>
      <c r="F17340">
        <f t="shared" si="540"/>
        <v>0.15141866666666667</v>
      </c>
      <c r="G17340">
        <f t="shared" si="541"/>
        <v>1.6651792716049381</v>
      </c>
    </row>
    <row r="17341" spans="1:7" x14ac:dyDescent="0.3">
      <c r="A17341">
        <v>173.36012732982601</v>
      </c>
      <c r="B17341">
        <v>136.88344000000001</v>
      </c>
      <c r="C17341">
        <v>1.362768</v>
      </c>
      <c r="D17341">
        <v>-0.36440212</v>
      </c>
      <c r="E17341">
        <v>1.6899188000000001</v>
      </c>
      <c r="F17341">
        <f t="shared" si="540"/>
        <v>0.15141866666666667</v>
      </c>
      <c r="G17341">
        <f t="shared" si="541"/>
        <v>1.6648735925925926</v>
      </c>
    </row>
    <row r="17342" spans="1:7" x14ac:dyDescent="0.3">
      <c r="A17342">
        <v>173.37012183666201</v>
      </c>
      <c r="B17342">
        <v>136.83391</v>
      </c>
      <c r="C17342">
        <v>1.362768</v>
      </c>
      <c r="D17342">
        <v>-0.43764877000000002</v>
      </c>
      <c r="E17342">
        <v>1.6893073000000001</v>
      </c>
      <c r="F17342">
        <f t="shared" si="540"/>
        <v>0.15141866666666667</v>
      </c>
      <c r="G17342">
        <f t="shared" si="541"/>
        <v>1.6642621111111111</v>
      </c>
    </row>
    <row r="17343" spans="1:7" x14ac:dyDescent="0.3">
      <c r="A17343">
        <v>173.37999427318499</v>
      </c>
      <c r="B17343">
        <v>136.78440000000001</v>
      </c>
      <c r="C17343">
        <v>1.3629945999999999</v>
      </c>
      <c r="D17343">
        <v>-0.28993469999999999</v>
      </c>
      <c r="E17343">
        <v>1.688696</v>
      </c>
      <c r="F17343">
        <f t="shared" si="540"/>
        <v>0.15144384444444445</v>
      </c>
      <c r="G17343">
        <f t="shared" si="541"/>
        <v>1.6636508765432099</v>
      </c>
    </row>
    <row r="17344" spans="1:7" x14ac:dyDescent="0.3">
      <c r="A17344">
        <v>173.39000403880999</v>
      </c>
      <c r="B17344">
        <v>136.88153</v>
      </c>
      <c r="C17344">
        <v>1.3633013</v>
      </c>
      <c r="D17344">
        <v>-5.7986937000000002E-2</v>
      </c>
      <c r="E17344">
        <v>1.6898952</v>
      </c>
      <c r="F17344">
        <f t="shared" si="540"/>
        <v>0.15147792222222223</v>
      </c>
      <c r="G17344">
        <f t="shared" si="541"/>
        <v>1.6648500123456789</v>
      </c>
    </row>
    <row r="17345" spans="1:7" x14ac:dyDescent="0.3">
      <c r="A17345">
        <v>173.400120615959</v>
      </c>
      <c r="B17345">
        <v>136.96535</v>
      </c>
      <c r="C17345">
        <v>1.3633013</v>
      </c>
      <c r="D17345">
        <v>-0.13245438000000001</v>
      </c>
      <c r="E17345">
        <v>1.6909301000000001</v>
      </c>
      <c r="F17345">
        <f t="shared" si="540"/>
        <v>0.15147792222222223</v>
      </c>
      <c r="G17345">
        <f t="shared" si="541"/>
        <v>1.6658848271604938</v>
      </c>
    </row>
    <row r="17346" spans="1:7" x14ac:dyDescent="0.3">
      <c r="A17346">
        <v>173.40999305248201</v>
      </c>
      <c r="B17346">
        <v>136.99772999999999</v>
      </c>
      <c r="C17346">
        <v>1.3632879</v>
      </c>
      <c r="D17346">
        <v>-0.23377892</v>
      </c>
      <c r="E17346">
        <v>1.6913297</v>
      </c>
      <c r="F17346">
        <f t="shared" si="540"/>
        <v>0.15147643333333333</v>
      </c>
      <c r="G17346">
        <f t="shared" si="541"/>
        <v>1.6662845802469133</v>
      </c>
    </row>
    <row r="17347" spans="1:7" x14ac:dyDescent="0.3">
      <c r="A17347">
        <v>173.42000281810701</v>
      </c>
      <c r="B17347">
        <v>136.93297000000001</v>
      </c>
      <c r="C17347">
        <v>1.3633013</v>
      </c>
      <c r="D17347">
        <v>-0.30824634000000001</v>
      </c>
      <c r="E17347">
        <v>1.6905302</v>
      </c>
      <c r="F17347">
        <f t="shared" si="540"/>
        <v>0.15147792222222223</v>
      </c>
      <c r="G17347">
        <f t="shared" si="541"/>
        <v>1.6654850740740741</v>
      </c>
    </row>
    <row r="17348" spans="1:7" x14ac:dyDescent="0.3">
      <c r="A17348">
        <v>173.43011939525601</v>
      </c>
      <c r="B17348">
        <v>136.85487000000001</v>
      </c>
      <c r="C17348">
        <v>1.3633013</v>
      </c>
      <c r="D17348">
        <v>-0.38149300000000003</v>
      </c>
      <c r="E17348">
        <v>1.6895659999999999</v>
      </c>
      <c r="F17348">
        <f t="shared" si="540"/>
        <v>0.15147792222222223</v>
      </c>
      <c r="G17348">
        <f t="shared" si="541"/>
        <v>1.6645208765432098</v>
      </c>
    </row>
    <row r="17349" spans="1:7" x14ac:dyDescent="0.3">
      <c r="A17349">
        <v>173.440007090568</v>
      </c>
      <c r="B17349">
        <v>136.83010999999999</v>
      </c>
      <c r="C17349">
        <v>1.3633146</v>
      </c>
      <c r="D17349">
        <v>-0.45473965999999999</v>
      </c>
      <c r="E17349">
        <v>1.6892604</v>
      </c>
      <c r="F17349">
        <f t="shared" si="540"/>
        <v>0.15147940000000001</v>
      </c>
      <c r="G17349">
        <f t="shared" si="541"/>
        <v>1.6642151975308639</v>
      </c>
    </row>
    <row r="17350" spans="1:7" x14ac:dyDescent="0.3">
      <c r="A17350">
        <v>173.45012366771601</v>
      </c>
      <c r="B17350">
        <v>136.77296000000001</v>
      </c>
      <c r="C17350">
        <v>1.3636211</v>
      </c>
      <c r="D17350">
        <v>-0.23744125999999999</v>
      </c>
      <c r="E17350">
        <v>1.6885549</v>
      </c>
      <c r="F17350">
        <f t="shared" ref="F17350:F17413" si="542">C17350/9</f>
        <v>0.15151345555555557</v>
      </c>
      <c r="G17350">
        <f t="shared" ref="G17350:G17413" si="543">(B17350-$B$5)/81</f>
        <v>1.6635096419753086</v>
      </c>
    </row>
    <row r="17351" spans="1:7" x14ac:dyDescent="0.3">
      <c r="A17351">
        <v>173.45999610423999</v>
      </c>
      <c r="B17351">
        <v>136.92535000000001</v>
      </c>
      <c r="C17351">
        <v>1.3639543999999999</v>
      </c>
      <c r="D17351">
        <v>4.9441494000000002E-2</v>
      </c>
      <c r="E17351">
        <v>1.6904361999999999</v>
      </c>
      <c r="F17351">
        <f t="shared" si="542"/>
        <v>0.15155048888888889</v>
      </c>
      <c r="G17351">
        <f t="shared" si="543"/>
        <v>1.6653910000000001</v>
      </c>
    </row>
    <row r="17352" spans="1:7" x14ac:dyDescent="0.3">
      <c r="A17352">
        <v>173.47012794017701</v>
      </c>
      <c r="B17352">
        <v>137.03583</v>
      </c>
      <c r="C17352">
        <v>1.3639410999999999</v>
      </c>
      <c r="D17352">
        <v>-3.7233717999999999E-2</v>
      </c>
      <c r="E17352">
        <v>1.6918001</v>
      </c>
      <c r="F17352">
        <f t="shared" si="542"/>
        <v>0.1515490111111111</v>
      </c>
      <c r="G17352">
        <f t="shared" si="543"/>
        <v>1.6667549506172838</v>
      </c>
    </row>
    <row r="17353" spans="1:7" x14ac:dyDescent="0.3">
      <c r="A17353">
        <v>173.480122447013</v>
      </c>
      <c r="B17353">
        <v>137.05489</v>
      </c>
      <c r="C17353">
        <v>1.3639144000000001</v>
      </c>
      <c r="D17353">
        <v>-0.1532076</v>
      </c>
      <c r="E17353">
        <v>1.6920352999999999</v>
      </c>
      <c r="F17353">
        <f t="shared" si="542"/>
        <v>0.15154604444444444</v>
      </c>
      <c r="G17353">
        <f t="shared" si="543"/>
        <v>1.6669902592592591</v>
      </c>
    </row>
    <row r="17354" spans="1:7" x14ac:dyDescent="0.3">
      <c r="A17354">
        <v>173.490132212638</v>
      </c>
      <c r="B17354">
        <v>137.03012000000001</v>
      </c>
      <c r="C17354">
        <v>1.3639410999999999</v>
      </c>
      <c r="D17354">
        <v>-0.21180493</v>
      </c>
      <c r="E17354">
        <v>1.6917297</v>
      </c>
      <c r="F17354">
        <f t="shared" si="542"/>
        <v>0.1515490111111111</v>
      </c>
      <c r="G17354">
        <f t="shared" si="543"/>
        <v>1.6666844567901236</v>
      </c>
    </row>
    <row r="17355" spans="1:7" x14ac:dyDescent="0.3">
      <c r="A17355">
        <v>173.500126719474</v>
      </c>
      <c r="B17355">
        <v>136.92914999999999</v>
      </c>
      <c r="C17355">
        <v>1.3639410999999999</v>
      </c>
      <c r="D17355">
        <v>-0.29970091999999998</v>
      </c>
      <c r="E17355">
        <v>1.6904831</v>
      </c>
      <c r="F17355">
        <f t="shared" si="542"/>
        <v>0.1515490111111111</v>
      </c>
      <c r="G17355">
        <f t="shared" si="543"/>
        <v>1.6654379135802466</v>
      </c>
    </row>
    <row r="17356" spans="1:7" x14ac:dyDescent="0.3">
      <c r="A17356">
        <v>173.51012122630999</v>
      </c>
      <c r="B17356">
        <v>136.89295999999999</v>
      </c>
      <c r="C17356">
        <v>1.3639543999999999</v>
      </c>
      <c r="D17356">
        <v>-0.35951899999999998</v>
      </c>
      <c r="E17356">
        <v>1.6900363</v>
      </c>
      <c r="F17356">
        <f t="shared" si="542"/>
        <v>0.15155048888888889</v>
      </c>
      <c r="G17356">
        <f t="shared" si="543"/>
        <v>1.6649911234567898</v>
      </c>
    </row>
    <row r="17357" spans="1:7" x14ac:dyDescent="0.3">
      <c r="A17357">
        <v>173.519993662834</v>
      </c>
      <c r="B17357">
        <v>136.82820000000001</v>
      </c>
      <c r="C17357">
        <v>1.3639943999999999</v>
      </c>
      <c r="D17357">
        <v>-0.40590854999999998</v>
      </c>
      <c r="E17357">
        <v>1.6892368</v>
      </c>
      <c r="F17357">
        <f t="shared" si="542"/>
        <v>0.15155493333333334</v>
      </c>
      <c r="G17357">
        <f t="shared" si="543"/>
        <v>1.6641916172839506</v>
      </c>
    </row>
    <row r="17358" spans="1:7" x14ac:dyDescent="0.3">
      <c r="A17358">
        <v>173.530003428459</v>
      </c>
      <c r="B17358">
        <v>136.78057999999999</v>
      </c>
      <c r="C17358">
        <v>1.3640475999999999</v>
      </c>
      <c r="D17358">
        <v>-0.43886956999999999</v>
      </c>
      <c r="E17358">
        <v>1.6886487999999999</v>
      </c>
      <c r="F17358">
        <f t="shared" si="542"/>
        <v>0.15156084444444443</v>
      </c>
      <c r="G17358">
        <f t="shared" si="543"/>
        <v>1.6636037160493824</v>
      </c>
    </row>
    <row r="17359" spans="1:7" x14ac:dyDescent="0.3">
      <c r="A17359">
        <v>173.53999793529499</v>
      </c>
      <c r="B17359">
        <v>136.76915</v>
      </c>
      <c r="C17359">
        <v>1.3641144000000001</v>
      </c>
      <c r="D17359">
        <v>-0.44131112</v>
      </c>
      <c r="E17359">
        <v>1.6885076999999999</v>
      </c>
      <c r="F17359">
        <f t="shared" si="542"/>
        <v>0.15156826666666667</v>
      </c>
      <c r="G17359">
        <f t="shared" si="543"/>
        <v>1.6634626049382715</v>
      </c>
    </row>
    <row r="17360" spans="1:7" x14ac:dyDescent="0.3">
      <c r="A17360">
        <v>173.55012977123201</v>
      </c>
      <c r="B17360">
        <v>136.73677000000001</v>
      </c>
      <c r="C17360">
        <v>1.3641810000000001</v>
      </c>
      <c r="D17360">
        <v>-0.45962277000000001</v>
      </c>
      <c r="E17360">
        <v>1.6881081</v>
      </c>
      <c r="F17360">
        <f t="shared" si="542"/>
        <v>0.15157566666666666</v>
      </c>
      <c r="G17360">
        <f t="shared" si="543"/>
        <v>1.6630628518518518</v>
      </c>
    </row>
    <row r="17361" spans="1:7" x14ac:dyDescent="0.3">
      <c r="A17361">
        <v>173.560124278068</v>
      </c>
      <c r="B17361">
        <v>136.76343</v>
      </c>
      <c r="C17361">
        <v>1.3642609000000001</v>
      </c>
      <c r="D17361">
        <v>-0.46206433000000002</v>
      </c>
      <c r="E17361">
        <v>1.6884372000000001</v>
      </c>
      <c r="F17361">
        <f t="shared" si="542"/>
        <v>0.15158454444444447</v>
      </c>
      <c r="G17361">
        <f t="shared" si="543"/>
        <v>1.6633919876543208</v>
      </c>
    </row>
    <row r="17362" spans="1:7" x14ac:dyDescent="0.3">
      <c r="A17362">
        <v>173.570118784904</v>
      </c>
      <c r="B17362">
        <v>136.77867000000001</v>
      </c>
      <c r="C17362">
        <v>1.3646077000000001</v>
      </c>
      <c r="D17362">
        <v>-0.20325947999999999</v>
      </c>
      <c r="E17362">
        <v>1.6886253</v>
      </c>
      <c r="F17362">
        <f t="shared" si="542"/>
        <v>0.15162307777777778</v>
      </c>
      <c r="G17362">
        <f t="shared" si="543"/>
        <v>1.6635801358024691</v>
      </c>
    </row>
    <row r="17363" spans="1:7" x14ac:dyDescent="0.3">
      <c r="A17363">
        <v>173.58000648021601</v>
      </c>
      <c r="B17363">
        <v>136.90819999999999</v>
      </c>
      <c r="C17363">
        <v>1.3647541999999999</v>
      </c>
      <c r="D17363">
        <v>-0.11170115</v>
      </c>
      <c r="E17363">
        <v>1.6902246000000001</v>
      </c>
      <c r="F17363">
        <f t="shared" si="542"/>
        <v>0.15163935555555555</v>
      </c>
      <c r="G17363">
        <f t="shared" si="543"/>
        <v>1.6651792716049381</v>
      </c>
    </row>
    <row r="17364" spans="1:7" x14ac:dyDescent="0.3">
      <c r="A17364">
        <v>173.59012305736499</v>
      </c>
      <c r="B17364">
        <v>136.96915999999999</v>
      </c>
      <c r="C17364">
        <v>1.3646876999999999</v>
      </c>
      <c r="D17364">
        <v>-0.23988281</v>
      </c>
      <c r="E17364">
        <v>1.690977</v>
      </c>
      <c r="F17364">
        <f t="shared" si="542"/>
        <v>0.15163196666666667</v>
      </c>
      <c r="G17364">
        <f t="shared" si="543"/>
        <v>1.6659318641975305</v>
      </c>
    </row>
    <row r="17365" spans="1:7" x14ac:dyDescent="0.3">
      <c r="A17365">
        <v>173.599995493888</v>
      </c>
      <c r="B17365">
        <v>136.93867</v>
      </c>
      <c r="C17365">
        <v>1.3646876999999999</v>
      </c>
      <c r="D17365">
        <v>-0.34120736000000002</v>
      </c>
      <c r="E17365">
        <v>1.6906006</v>
      </c>
      <c r="F17365">
        <f t="shared" si="542"/>
        <v>0.15163196666666667</v>
      </c>
      <c r="G17365">
        <f t="shared" si="543"/>
        <v>1.6655554444444443</v>
      </c>
    </row>
    <row r="17366" spans="1:7" x14ac:dyDescent="0.3">
      <c r="A17366">
        <v>173.610005259513</v>
      </c>
      <c r="B17366">
        <v>136.91202000000001</v>
      </c>
      <c r="C17366">
        <v>1.3646876999999999</v>
      </c>
      <c r="D17366">
        <v>-0.41445399999999999</v>
      </c>
      <c r="E17366">
        <v>1.6902714999999999</v>
      </c>
      <c r="F17366">
        <f t="shared" si="542"/>
        <v>0.15163196666666667</v>
      </c>
      <c r="G17366">
        <f t="shared" si="543"/>
        <v>1.6652264320987655</v>
      </c>
    </row>
    <row r="17367" spans="1:7" x14ac:dyDescent="0.3">
      <c r="A17367">
        <v>173.619999766349</v>
      </c>
      <c r="B17367">
        <v>136.84154000000001</v>
      </c>
      <c r="C17367">
        <v>1.364741</v>
      </c>
      <c r="D17367">
        <v>-0.44741500000000001</v>
      </c>
      <c r="E17367">
        <v>1.6894015</v>
      </c>
      <c r="F17367">
        <f t="shared" si="542"/>
        <v>0.15163788888888888</v>
      </c>
      <c r="G17367">
        <f t="shared" si="543"/>
        <v>1.6643563086419753</v>
      </c>
    </row>
    <row r="17368" spans="1:7" x14ac:dyDescent="0.3">
      <c r="A17368">
        <v>173.62999427318499</v>
      </c>
      <c r="B17368">
        <v>136.84915000000001</v>
      </c>
      <c r="C17368">
        <v>1.3651541</v>
      </c>
      <c r="D17368">
        <v>-0.11902582</v>
      </c>
      <c r="E17368">
        <v>1.6894956000000001</v>
      </c>
      <c r="F17368">
        <f t="shared" si="542"/>
        <v>0.15168378888888889</v>
      </c>
      <c r="G17368">
        <f t="shared" si="543"/>
        <v>1.6644502592592592</v>
      </c>
    </row>
    <row r="17369" spans="1:7" x14ac:dyDescent="0.3">
      <c r="A17369">
        <v>173.640126109123</v>
      </c>
      <c r="B17369">
        <v>137.03012000000001</v>
      </c>
      <c r="C17369">
        <v>1.3653139999999999</v>
      </c>
      <c r="D17369">
        <v>-1.2818164999999999E-2</v>
      </c>
      <c r="E17369">
        <v>1.6917297</v>
      </c>
      <c r="F17369">
        <f t="shared" si="542"/>
        <v>0.15170155555555553</v>
      </c>
      <c r="G17369">
        <f t="shared" si="543"/>
        <v>1.6666844567901236</v>
      </c>
    </row>
    <row r="17370" spans="1:7" x14ac:dyDescent="0.3">
      <c r="A17370">
        <v>173.650120615959</v>
      </c>
      <c r="B17370">
        <v>137.07774000000001</v>
      </c>
      <c r="C17370">
        <v>1.3652740999999999</v>
      </c>
      <c r="D17370">
        <v>-0.1422206</v>
      </c>
      <c r="E17370">
        <v>1.6923176</v>
      </c>
      <c r="F17370">
        <f t="shared" si="542"/>
        <v>0.1516971222222222</v>
      </c>
      <c r="G17370">
        <f t="shared" si="543"/>
        <v>1.6672723580246913</v>
      </c>
    </row>
    <row r="17371" spans="1:7" x14ac:dyDescent="0.3">
      <c r="A17371">
        <v>173.65999305248201</v>
      </c>
      <c r="B17371">
        <v>137.06630999999999</v>
      </c>
      <c r="C17371">
        <v>1.3652873999999999</v>
      </c>
      <c r="D17371">
        <v>-0.21546725999999999</v>
      </c>
      <c r="E17371">
        <v>1.6921765</v>
      </c>
      <c r="F17371">
        <f t="shared" si="542"/>
        <v>0.15169859999999999</v>
      </c>
      <c r="G17371">
        <f t="shared" si="543"/>
        <v>1.6671312469135799</v>
      </c>
    </row>
    <row r="17372" spans="1:7" x14ac:dyDescent="0.3">
      <c r="A17372">
        <v>173.67012488841999</v>
      </c>
      <c r="B17372">
        <v>137.02440000000001</v>
      </c>
      <c r="C17372">
        <v>1.3653008</v>
      </c>
      <c r="D17372">
        <v>-0.27528535999999998</v>
      </c>
      <c r="E17372">
        <v>1.691659</v>
      </c>
      <c r="F17372">
        <f t="shared" si="542"/>
        <v>0.15170008888888889</v>
      </c>
      <c r="G17372">
        <f t="shared" si="543"/>
        <v>1.6666138395061729</v>
      </c>
    </row>
    <row r="17373" spans="1:7" x14ac:dyDescent="0.3">
      <c r="A17373">
        <v>173.68011939525601</v>
      </c>
      <c r="B17373">
        <v>136.97107</v>
      </c>
      <c r="C17373">
        <v>1.3653139999999999</v>
      </c>
      <c r="D17373">
        <v>-0.34853202</v>
      </c>
      <c r="E17373">
        <v>1.6910006</v>
      </c>
      <c r="F17373">
        <f t="shared" si="542"/>
        <v>0.15170155555555553</v>
      </c>
      <c r="G17373">
        <f t="shared" si="543"/>
        <v>1.6659554444444442</v>
      </c>
    </row>
    <row r="17374" spans="1:7" x14ac:dyDescent="0.3">
      <c r="A17374">
        <v>173.69012916088101</v>
      </c>
      <c r="B17374">
        <v>136.95012</v>
      </c>
      <c r="C17374">
        <v>1.3653674</v>
      </c>
      <c r="D17374">
        <v>-0.38027223999999998</v>
      </c>
      <c r="E17374">
        <v>1.6907418999999999</v>
      </c>
      <c r="F17374">
        <f t="shared" si="542"/>
        <v>0.15170748888888888</v>
      </c>
      <c r="G17374">
        <f t="shared" si="543"/>
        <v>1.6656968024691357</v>
      </c>
    </row>
    <row r="17375" spans="1:7" x14ac:dyDescent="0.3">
      <c r="A17375">
        <v>173.700001597404</v>
      </c>
      <c r="B17375">
        <v>136.88916</v>
      </c>
      <c r="C17375">
        <v>1.365434</v>
      </c>
      <c r="D17375">
        <v>-0.38515535000000001</v>
      </c>
      <c r="E17375">
        <v>1.6899894</v>
      </c>
      <c r="F17375">
        <f t="shared" si="542"/>
        <v>0.1517148888888889</v>
      </c>
      <c r="G17375">
        <f t="shared" si="543"/>
        <v>1.664944209876543</v>
      </c>
    </row>
    <row r="17376" spans="1:7" x14ac:dyDescent="0.3">
      <c r="A17376">
        <v>173.71011817455201</v>
      </c>
      <c r="B17376">
        <v>136.90439000000001</v>
      </c>
      <c r="C17376">
        <v>1.3655672999999999</v>
      </c>
      <c r="D17376">
        <v>-0.33144112999999997</v>
      </c>
      <c r="E17376">
        <v>1.6901774000000001</v>
      </c>
      <c r="F17376">
        <f t="shared" si="542"/>
        <v>0.1517297</v>
      </c>
      <c r="G17376">
        <f t="shared" si="543"/>
        <v>1.6651322345679012</v>
      </c>
    </row>
    <row r="17377" spans="1:7" x14ac:dyDescent="0.3">
      <c r="A17377">
        <v>173.72000586986499</v>
      </c>
      <c r="B17377">
        <v>136.91582</v>
      </c>
      <c r="C17377">
        <v>1.3657539999999999</v>
      </c>
      <c r="D17377">
        <v>-0.21058415</v>
      </c>
      <c r="E17377">
        <v>1.6903185999999999</v>
      </c>
      <c r="F17377">
        <f t="shared" si="542"/>
        <v>0.15175044444444444</v>
      </c>
      <c r="G17377">
        <f t="shared" si="543"/>
        <v>1.6652733456790121</v>
      </c>
    </row>
    <row r="17378" spans="1:7" x14ac:dyDescent="0.3">
      <c r="A17378">
        <v>173.73000037670101</v>
      </c>
      <c r="B17378">
        <v>136.96343999999999</v>
      </c>
      <c r="C17378">
        <v>1.3659006</v>
      </c>
      <c r="D17378">
        <v>-0.14588292999999999</v>
      </c>
      <c r="E17378">
        <v>1.6909065000000001</v>
      </c>
      <c r="F17378">
        <f t="shared" si="542"/>
        <v>0.15176673333333335</v>
      </c>
      <c r="G17378">
        <f t="shared" si="543"/>
        <v>1.6658612469135801</v>
      </c>
    </row>
    <row r="17379" spans="1:7" x14ac:dyDescent="0.3">
      <c r="A17379">
        <v>173.740132212638</v>
      </c>
      <c r="B17379">
        <v>137.04725999999999</v>
      </c>
      <c r="C17379">
        <v>1.3659673000000001</v>
      </c>
      <c r="D17379">
        <v>-0.1641946</v>
      </c>
      <c r="E17379">
        <v>1.6919413000000001</v>
      </c>
      <c r="F17379">
        <f t="shared" si="542"/>
        <v>0.15177414444444445</v>
      </c>
      <c r="G17379">
        <f t="shared" si="543"/>
        <v>1.6668960617283948</v>
      </c>
    </row>
    <row r="17380" spans="1:7" x14ac:dyDescent="0.3">
      <c r="A17380">
        <v>173.750126719474</v>
      </c>
      <c r="B17380">
        <v>137.03773000000001</v>
      </c>
      <c r="C17380">
        <v>1.3659673000000001</v>
      </c>
      <c r="D17380">
        <v>-0.23744125999999999</v>
      </c>
      <c r="E17380">
        <v>1.6918237</v>
      </c>
      <c r="F17380">
        <f t="shared" si="542"/>
        <v>0.15177414444444445</v>
      </c>
      <c r="G17380">
        <f t="shared" si="543"/>
        <v>1.6667784074074075</v>
      </c>
    </row>
    <row r="17381" spans="1:7" x14ac:dyDescent="0.3">
      <c r="A17381">
        <v>173.76012122630999</v>
      </c>
      <c r="B17381">
        <v>137.02821</v>
      </c>
      <c r="C17381">
        <v>1.3659806000000001</v>
      </c>
      <c r="D17381">
        <v>-0.31068790000000002</v>
      </c>
      <c r="E17381">
        <v>1.6917061</v>
      </c>
      <c r="F17381">
        <f t="shared" si="542"/>
        <v>0.15177562222222224</v>
      </c>
      <c r="G17381">
        <f t="shared" si="543"/>
        <v>1.6666608765432098</v>
      </c>
    </row>
    <row r="17382" spans="1:7" x14ac:dyDescent="0.3">
      <c r="A17382">
        <v>173.769993662834</v>
      </c>
      <c r="B17382">
        <v>136.98249999999999</v>
      </c>
      <c r="C17382">
        <v>1.3660205999999999</v>
      </c>
      <c r="D17382">
        <v>-0.34120736000000002</v>
      </c>
      <c r="E17382">
        <v>1.6911417</v>
      </c>
      <c r="F17382">
        <f t="shared" si="542"/>
        <v>0.15178006666666666</v>
      </c>
      <c r="G17382">
        <f t="shared" si="543"/>
        <v>1.6660965555555554</v>
      </c>
    </row>
    <row r="17383" spans="1:7" x14ac:dyDescent="0.3">
      <c r="A17383">
        <v>173.78012549877101</v>
      </c>
      <c r="B17383">
        <v>136.93487999999999</v>
      </c>
      <c r="C17383">
        <v>1.3661273</v>
      </c>
      <c r="D17383">
        <v>-0.32899958000000001</v>
      </c>
      <c r="E17383">
        <v>1.6905538</v>
      </c>
      <c r="F17383">
        <f t="shared" si="542"/>
        <v>0.15179192222222224</v>
      </c>
      <c r="G17383">
        <f t="shared" si="543"/>
        <v>1.6655086543209874</v>
      </c>
    </row>
    <row r="17384" spans="1:7" x14ac:dyDescent="0.3">
      <c r="A17384">
        <v>173.78999793529499</v>
      </c>
      <c r="B17384">
        <v>136.95582999999999</v>
      </c>
      <c r="C17384">
        <v>1.3662072000000001</v>
      </c>
      <c r="D17384">
        <v>-0.31923336000000002</v>
      </c>
      <c r="E17384">
        <v>1.6908122999999999</v>
      </c>
      <c r="F17384">
        <f t="shared" si="542"/>
        <v>0.15180080000000001</v>
      </c>
      <c r="G17384">
        <f t="shared" si="543"/>
        <v>1.6657672962962962</v>
      </c>
    </row>
    <row r="17385" spans="1:7" x14ac:dyDescent="0.3">
      <c r="A17385">
        <v>173.79999244213101</v>
      </c>
      <c r="B17385">
        <v>136.93297000000001</v>
      </c>
      <c r="C17385">
        <v>1.3662605000000001</v>
      </c>
      <c r="D17385">
        <v>-0.33754499999999998</v>
      </c>
      <c r="E17385">
        <v>1.6905302</v>
      </c>
      <c r="F17385">
        <f t="shared" si="542"/>
        <v>0.15180672222222225</v>
      </c>
      <c r="G17385">
        <f t="shared" si="543"/>
        <v>1.6654850740740741</v>
      </c>
    </row>
    <row r="17386" spans="1:7" x14ac:dyDescent="0.3">
      <c r="A17386">
        <v>173.81000220775601</v>
      </c>
      <c r="B17386">
        <v>136.93678</v>
      </c>
      <c r="C17386">
        <v>1.3662871999999999</v>
      </c>
      <c r="D17386">
        <v>-0.39736313000000001</v>
      </c>
      <c r="E17386">
        <v>1.6905774</v>
      </c>
      <c r="F17386">
        <f t="shared" si="542"/>
        <v>0.15180968888888888</v>
      </c>
      <c r="G17386">
        <f t="shared" si="543"/>
        <v>1.665532111111111</v>
      </c>
    </row>
    <row r="17387" spans="1:7" x14ac:dyDescent="0.3">
      <c r="A17387">
        <v>173.81999671459101</v>
      </c>
      <c r="B17387">
        <v>136.89677</v>
      </c>
      <c r="C17387">
        <v>1.3663137999999999</v>
      </c>
      <c r="D17387">
        <v>-0.45596045000000002</v>
      </c>
      <c r="E17387">
        <v>1.6900835000000001</v>
      </c>
      <c r="F17387">
        <f t="shared" si="542"/>
        <v>0.15181264444444442</v>
      </c>
      <c r="G17387">
        <f t="shared" si="543"/>
        <v>1.6650381604938271</v>
      </c>
    </row>
    <row r="17388" spans="1:7" x14ac:dyDescent="0.3">
      <c r="A17388">
        <v>173.83000648021601</v>
      </c>
      <c r="B17388">
        <v>136.90058999999999</v>
      </c>
      <c r="C17388">
        <v>1.3666338</v>
      </c>
      <c r="D17388">
        <v>-0.19715559999999999</v>
      </c>
      <c r="E17388">
        <v>1.6901303999999999</v>
      </c>
      <c r="F17388">
        <f t="shared" si="542"/>
        <v>0.15184819999999999</v>
      </c>
      <c r="G17388">
        <f t="shared" si="543"/>
        <v>1.6650853209876542</v>
      </c>
    </row>
    <row r="17389" spans="1:7" x14ac:dyDescent="0.3">
      <c r="A17389">
        <v>173.84012305736499</v>
      </c>
      <c r="B17389">
        <v>137.06440000000001</v>
      </c>
      <c r="C17389">
        <v>1.3668604</v>
      </c>
      <c r="D17389">
        <v>-4.9441494000000002E-2</v>
      </c>
      <c r="E17389">
        <v>1.6921529</v>
      </c>
      <c r="F17389">
        <f t="shared" si="542"/>
        <v>0.15187337777777776</v>
      </c>
      <c r="G17389">
        <f t="shared" si="543"/>
        <v>1.6671076666666667</v>
      </c>
    </row>
    <row r="17390" spans="1:7" x14ac:dyDescent="0.3">
      <c r="A17390">
        <v>173.849995493888</v>
      </c>
      <c r="B17390">
        <v>137.12537</v>
      </c>
      <c r="C17390">
        <v>1.3668070999999999</v>
      </c>
      <c r="D17390">
        <v>-0.1641946</v>
      </c>
      <c r="E17390">
        <v>1.6929053000000001</v>
      </c>
      <c r="F17390">
        <f t="shared" si="542"/>
        <v>0.15186745555555556</v>
      </c>
      <c r="G17390">
        <f t="shared" si="543"/>
        <v>1.6678603827160492</v>
      </c>
    </row>
    <row r="17391" spans="1:7" x14ac:dyDescent="0.3">
      <c r="A17391">
        <v>173.860005259513</v>
      </c>
      <c r="B17391">
        <v>137.17488</v>
      </c>
      <c r="C17391">
        <v>1.3668070999999999</v>
      </c>
      <c r="D17391">
        <v>-0.26551913999999999</v>
      </c>
      <c r="E17391">
        <v>1.6935167</v>
      </c>
      <c r="F17391">
        <f t="shared" si="542"/>
        <v>0.15186745555555556</v>
      </c>
      <c r="G17391">
        <f t="shared" si="543"/>
        <v>1.6684716172839504</v>
      </c>
    </row>
    <row r="17392" spans="1:7" x14ac:dyDescent="0.3">
      <c r="A17392">
        <v>173.869999766349</v>
      </c>
      <c r="B17392">
        <v>137.08153999999999</v>
      </c>
      <c r="C17392">
        <v>1.3668070999999999</v>
      </c>
      <c r="D17392">
        <v>-0.35341513000000002</v>
      </c>
      <c r="E17392">
        <v>1.6923645</v>
      </c>
      <c r="F17392">
        <f t="shared" si="542"/>
        <v>0.15186745555555556</v>
      </c>
      <c r="G17392">
        <f t="shared" si="543"/>
        <v>1.6673192716049381</v>
      </c>
    </row>
    <row r="17393" spans="1:7" x14ac:dyDescent="0.3">
      <c r="A17393">
        <v>173.88013160228701</v>
      </c>
      <c r="B17393">
        <v>137.03202999999999</v>
      </c>
      <c r="C17393">
        <v>1.3668070999999999</v>
      </c>
      <c r="D17393">
        <v>-0.42666179999999998</v>
      </c>
      <c r="E17393">
        <v>1.6917530000000001</v>
      </c>
      <c r="F17393">
        <f t="shared" si="542"/>
        <v>0.15186745555555556</v>
      </c>
      <c r="G17393">
        <f t="shared" si="543"/>
        <v>1.6667080370370368</v>
      </c>
    </row>
    <row r="17394" spans="1:7" x14ac:dyDescent="0.3">
      <c r="A17394">
        <v>173.89000403880999</v>
      </c>
      <c r="B17394">
        <v>136.99393000000001</v>
      </c>
      <c r="C17394">
        <v>1.3668469999999999</v>
      </c>
      <c r="D17394">
        <v>-0.47183055000000002</v>
      </c>
      <c r="E17394">
        <v>1.6912829</v>
      </c>
      <c r="F17394">
        <f t="shared" si="542"/>
        <v>0.15187188888888889</v>
      </c>
      <c r="G17394">
        <f t="shared" si="543"/>
        <v>1.6662376666666665</v>
      </c>
    </row>
    <row r="17395" spans="1:7" x14ac:dyDescent="0.3">
      <c r="A17395">
        <v>173.89999854564601</v>
      </c>
      <c r="B17395">
        <v>136.95582999999999</v>
      </c>
      <c r="C17395">
        <v>1.3673004</v>
      </c>
      <c r="D17395">
        <v>-0.11414270999999999</v>
      </c>
      <c r="E17395">
        <v>1.6908122999999999</v>
      </c>
      <c r="F17395">
        <f t="shared" si="542"/>
        <v>0.15192226666666667</v>
      </c>
      <c r="G17395">
        <f t="shared" si="543"/>
        <v>1.6657672962962962</v>
      </c>
    </row>
    <row r="17396" spans="1:7" x14ac:dyDescent="0.3">
      <c r="A17396">
        <v>173.90999305248201</v>
      </c>
      <c r="B17396">
        <v>137.17299</v>
      </c>
      <c r="C17396">
        <v>1.3675402000000001</v>
      </c>
      <c r="D17396">
        <v>8.8506379999999996E-2</v>
      </c>
      <c r="E17396">
        <v>1.6934932</v>
      </c>
      <c r="F17396">
        <f t="shared" si="542"/>
        <v>0.15194891111111111</v>
      </c>
      <c r="G17396">
        <f t="shared" si="543"/>
        <v>1.6684482839506172</v>
      </c>
    </row>
    <row r="17397" spans="1:7" x14ac:dyDescent="0.3">
      <c r="A17397">
        <v>173.92000281810701</v>
      </c>
      <c r="B17397">
        <v>137.25679</v>
      </c>
      <c r="C17397">
        <v>1.3674736000000001</v>
      </c>
      <c r="D17397">
        <v>-5.5545381999999997E-2</v>
      </c>
      <c r="E17397">
        <v>1.6945281000000001</v>
      </c>
      <c r="F17397">
        <f t="shared" si="542"/>
        <v>0.15194151111111112</v>
      </c>
      <c r="G17397">
        <f t="shared" si="543"/>
        <v>1.6694828518518516</v>
      </c>
    </row>
    <row r="17398" spans="1:7" x14ac:dyDescent="0.3">
      <c r="A17398">
        <v>173.93011939525601</v>
      </c>
      <c r="B17398">
        <v>137.23965000000001</v>
      </c>
      <c r="C17398">
        <v>1.3674736000000001</v>
      </c>
      <c r="D17398">
        <v>-0.1422206</v>
      </c>
      <c r="E17398">
        <v>1.6943163999999999</v>
      </c>
      <c r="F17398">
        <f t="shared" si="542"/>
        <v>0.15194151111111112</v>
      </c>
      <c r="G17398">
        <f t="shared" si="543"/>
        <v>1.6692712469135802</v>
      </c>
    </row>
    <row r="17399" spans="1:7" x14ac:dyDescent="0.3">
      <c r="A17399">
        <v>173.94012916088101</v>
      </c>
      <c r="B17399">
        <v>137.20918</v>
      </c>
      <c r="C17399">
        <v>1.3674869999999999</v>
      </c>
      <c r="D17399">
        <v>-0.21668804</v>
      </c>
      <c r="E17399">
        <v>1.6939403</v>
      </c>
      <c r="F17399">
        <f t="shared" si="542"/>
        <v>0.15194299999999999</v>
      </c>
      <c r="G17399">
        <f t="shared" si="543"/>
        <v>1.668895074074074</v>
      </c>
    </row>
    <row r="17400" spans="1:7" x14ac:dyDescent="0.3">
      <c r="A17400">
        <v>173.950001597404</v>
      </c>
      <c r="B17400">
        <v>137.14060000000001</v>
      </c>
      <c r="C17400">
        <v>1.3675002000000001</v>
      </c>
      <c r="D17400">
        <v>-0.28993469999999999</v>
      </c>
      <c r="E17400">
        <v>1.6930935</v>
      </c>
      <c r="F17400">
        <f t="shared" si="542"/>
        <v>0.15194446666666667</v>
      </c>
      <c r="G17400">
        <f t="shared" si="543"/>
        <v>1.6680484074074073</v>
      </c>
    </row>
    <row r="17401" spans="1:7" x14ac:dyDescent="0.3">
      <c r="A17401">
        <v>173.95999610423999</v>
      </c>
      <c r="B17401">
        <v>137.11964</v>
      </c>
      <c r="C17401">
        <v>1.3675402000000001</v>
      </c>
      <c r="D17401">
        <v>-0.32167489999999999</v>
      </c>
      <c r="E17401">
        <v>1.6928349</v>
      </c>
      <c r="F17401">
        <f t="shared" si="542"/>
        <v>0.15194891111111111</v>
      </c>
      <c r="G17401">
        <f t="shared" si="543"/>
        <v>1.6677896419753087</v>
      </c>
    </row>
    <row r="17402" spans="1:7" x14ac:dyDescent="0.3">
      <c r="A17402">
        <v>173.97000586986499</v>
      </c>
      <c r="B17402">
        <v>137.05869000000001</v>
      </c>
      <c r="C17402">
        <v>1.3675934999999999</v>
      </c>
      <c r="D17402">
        <v>-0.3546359</v>
      </c>
      <c r="E17402">
        <v>1.6920824000000001</v>
      </c>
      <c r="F17402">
        <f t="shared" si="542"/>
        <v>0.15195483333333332</v>
      </c>
      <c r="G17402">
        <f t="shared" si="543"/>
        <v>1.6670371728395061</v>
      </c>
    </row>
    <row r="17403" spans="1:7" x14ac:dyDescent="0.3">
      <c r="A17403">
        <v>173.980122447013</v>
      </c>
      <c r="B17403">
        <v>137.02821</v>
      </c>
      <c r="C17403">
        <v>1.3677002</v>
      </c>
      <c r="D17403">
        <v>-0.33022034</v>
      </c>
      <c r="E17403">
        <v>1.6917061</v>
      </c>
      <c r="F17403">
        <f t="shared" si="542"/>
        <v>0.1519666888888889</v>
      </c>
      <c r="G17403">
        <f t="shared" si="543"/>
        <v>1.6666608765432098</v>
      </c>
    </row>
    <row r="17404" spans="1:7" x14ac:dyDescent="0.3">
      <c r="A17404">
        <v>173.98999488353701</v>
      </c>
      <c r="B17404">
        <v>137.05107000000001</v>
      </c>
      <c r="C17404">
        <v>1.3678068999999999</v>
      </c>
      <c r="D17404">
        <v>-0.29237625</v>
      </c>
      <c r="E17404">
        <v>1.6919881999999999</v>
      </c>
      <c r="F17404">
        <f t="shared" si="542"/>
        <v>0.15197854444444445</v>
      </c>
      <c r="G17404">
        <f t="shared" si="543"/>
        <v>1.6669430987654321</v>
      </c>
    </row>
    <row r="17405" spans="1:7" x14ac:dyDescent="0.3">
      <c r="A17405">
        <v>174.00000464916201</v>
      </c>
      <c r="B17405">
        <v>137.05107000000001</v>
      </c>
      <c r="C17405">
        <v>1.3679001</v>
      </c>
      <c r="D17405">
        <v>-0.28016847</v>
      </c>
      <c r="E17405">
        <v>1.6919881999999999</v>
      </c>
      <c r="F17405">
        <f t="shared" si="542"/>
        <v>0.15198889999999998</v>
      </c>
      <c r="G17405">
        <f t="shared" si="543"/>
        <v>1.6669430987654321</v>
      </c>
    </row>
    <row r="17406" spans="1:7" x14ac:dyDescent="0.3">
      <c r="A17406">
        <v>174.009999155998</v>
      </c>
      <c r="B17406">
        <v>137.09108000000001</v>
      </c>
      <c r="C17406">
        <v>1.3679534</v>
      </c>
      <c r="D17406">
        <v>-0.29725935999999997</v>
      </c>
      <c r="E17406">
        <v>1.6924821000000001</v>
      </c>
      <c r="F17406">
        <f t="shared" si="542"/>
        <v>0.15199482222222221</v>
      </c>
      <c r="G17406">
        <f t="shared" si="543"/>
        <v>1.667437049382716</v>
      </c>
    </row>
    <row r="17407" spans="1:7" x14ac:dyDescent="0.3">
      <c r="A17407">
        <v>174.019993662834</v>
      </c>
      <c r="B17407">
        <v>137.07964999999999</v>
      </c>
      <c r="C17407">
        <v>1.3679801</v>
      </c>
      <c r="D17407">
        <v>-0.35829823999999999</v>
      </c>
      <c r="E17407">
        <v>1.6923410000000001</v>
      </c>
      <c r="F17407">
        <f t="shared" si="542"/>
        <v>0.1519977888888889</v>
      </c>
      <c r="G17407">
        <f t="shared" si="543"/>
        <v>1.6672959382716046</v>
      </c>
    </row>
    <row r="17408" spans="1:7" x14ac:dyDescent="0.3">
      <c r="A17408">
        <v>174.03012549877101</v>
      </c>
      <c r="B17408">
        <v>137.03963999999999</v>
      </c>
      <c r="C17408">
        <v>1.3679935000000001</v>
      </c>
      <c r="D17408">
        <v>-0.43154490000000001</v>
      </c>
      <c r="E17408">
        <v>1.6918472</v>
      </c>
      <c r="F17408">
        <f t="shared" si="542"/>
        <v>0.15199927777777777</v>
      </c>
      <c r="G17408">
        <f t="shared" si="543"/>
        <v>1.6668019876543207</v>
      </c>
    </row>
    <row r="17409" spans="1:7" x14ac:dyDescent="0.3">
      <c r="A17409">
        <v>174.04012000560701</v>
      </c>
      <c r="B17409">
        <v>137.02440000000001</v>
      </c>
      <c r="C17409">
        <v>1.3681002</v>
      </c>
      <c r="D17409">
        <v>-0.40835009999999999</v>
      </c>
      <c r="E17409">
        <v>1.691659</v>
      </c>
      <c r="F17409">
        <f t="shared" si="542"/>
        <v>0.15201113333333333</v>
      </c>
      <c r="G17409">
        <f t="shared" si="543"/>
        <v>1.6666138395061729</v>
      </c>
    </row>
    <row r="17410" spans="1:7" x14ac:dyDescent="0.3">
      <c r="A17410">
        <v>174.05012977123201</v>
      </c>
      <c r="B17410">
        <v>137.07202000000001</v>
      </c>
      <c r="C17410">
        <v>1.3684867999999999</v>
      </c>
      <c r="D17410">
        <v>-8.2402489999999995E-2</v>
      </c>
      <c r="E17410">
        <v>1.6922469</v>
      </c>
      <c r="F17410">
        <f t="shared" si="542"/>
        <v>0.15205408888888888</v>
      </c>
      <c r="G17410">
        <f t="shared" si="543"/>
        <v>1.6672017407407407</v>
      </c>
    </row>
    <row r="17411" spans="1:7" x14ac:dyDescent="0.3">
      <c r="A17411">
        <v>174.06000220775601</v>
      </c>
      <c r="B17411">
        <v>137.23203000000001</v>
      </c>
      <c r="C17411">
        <v>1.3685533000000001</v>
      </c>
      <c r="D17411">
        <v>-0.100714155</v>
      </c>
      <c r="E17411">
        <v>1.6942223000000001</v>
      </c>
      <c r="F17411">
        <f t="shared" si="542"/>
        <v>0.15206147777777779</v>
      </c>
      <c r="G17411">
        <f t="shared" si="543"/>
        <v>1.6691771728395062</v>
      </c>
    </row>
    <row r="17412" spans="1:7" x14ac:dyDescent="0.3">
      <c r="A17412">
        <v>174.070118784904</v>
      </c>
      <c r="B17412">
        <v>137.27965</v>
      </c>
      <c r="C17412">
        <v>1.3684733</v>
      </c>
      <c r="D17412">
        <v>-0.25819448</v>
      </c>
      <c r="E17412">
        <v>1.6948103000000001</v>
      </c>
      <c r="F17412">
        <f t="shared" si="542"/>
        <v>0.1520525888888889</v>
      </c>
      <c r="G17412">
        <f t="shared" si="543"/>
        <v>1.6697650740740739</v>
      </c>
    </row>
    <row r="17413" spans="1:7" x14ac:dyDescent="0.3">
      <c r="A17413">
        <v>174.08000648021601</v>
      </c>
      <c r="B17413">
        <v>137.22441000000001</v>
      </c>
      <c r="C17413">
        <v>1.3684867999999999</v>
      </c>
      <c r="D17413">
        <v>-0.33144112999999997</v>
      </c>
      <c r="E17413">
        <v>1.6941283</v>
      </c>
      <c r="F17413">
        <f t="shared" si="542"/>
        <v>0.15205408888888888</v>
      </c>
      <c r="G17413">
        <f t="shared" si="543"/>
        <v>1.6690830987654319</v>
      </c>
    </row>
    <row r="17414" spans="1:7" x14ac:dyDescent="0.3">
      <c r="A17414">
        <v>174.09000098705201</v>
      </c>
      <c r="B17414">
        <v>137.19012000000001</v>
      </c>
      <c r="C17414">
        <v>1.3684867999999999</v>
      </c>
      <c r="D17414">
        <v>-0.41933712000000001</v>
      </c>
      <c r="E17414">
        <v>1.6937051000000001</v>
      </c>
      <c r="F17414">
        <f t="shared" ref="F17414:F17477" si="544">C17414/9</f>
        <v>0.15205408888888888</v>
      </c>
      <c r="G17414">
        <f t="shared" ref="G17414:G17477" si="545">(B17414-$B$5)/81</f>
        <v>1.6686597654320987</v>
      </c>
    </row>
    <row r="17415" spans="1:7" x14ac:dyDescent="0.3">
      <c r="A17415">
        <v>174.099995493888</v>
      </c>
      <c r="B17415">
        <v>137.10059999999999</v>
      </c>
      <c r="C17415">
        <v>1.3685</v>
      </c>
      <c r="D17415">
        <v>-0.4791552</v>
      </c>
      <c r="E17415">
        <v>1.6925996999999999</v>
      </c>
      <c r="F17415">
        <f t="shared" si="544"/>
        <v>0.15205555555555555</v>
      </c>
      <c r="G17415">
        <f t="shared" si="545"/>
        <v>1.6675545802469132</v>
      </c>
    </row>
    <row r="17416" spans="1:7" x14ac:dyDescent="0.3">
      <c r="A17416">
        <v>174.110005259513</v>
      </c>
      <c r="B17416">
        <v>137.10059999999999</v>
      </c>
      <c r="C17416">
        <v>1.36886</v>
      </c>
      <c r="D17416">
        <v>-0.19349326</v>
      </c>
      <c r="E17416">
        <v>1.6925996999999999</v>
      </c>
      <c r="F17416">
        <f t="shared" si="544"/>
        <v>0.15209555555555554</v>
      </c>
      <c r="G17416">
        <f t="shared" si="545"/>
        <v>1.6675545802469132</v>
      </c>
    </row>
    <row r="17417" spans="1:7" x14ac:dyDescent="0.3">
      <c r="A17417">
        <v>174.119999766349</v>
      </c>
      <c r="B17417">
        <v>137.22631999999999</v>
      </c>
      <c r="C17417">
        <v>1.3691530999999999</v>
      </c>
      <c r="D17417">
        <v>3.7233717999999999E-2</v>
      </c>
      <c r="E17417">
        <v>1.6941519</v>
      </c>
      <c r="F17417">
        <f t="shared" si="544"/>
        <v>0.15212812222222222</v>
      </c>
      <c r="G17417">
        <f t="shared" si="545"/>
        <v>1.6691066790123454</v>
      </c>
    </row>
    <row r="17418" spans="1:7" x14ac:dyDescent="0.3">
      <c r="A17418">
        <v>174.13013160228701</v>
      </c>
      <c r="B17418">
        <v>137.35013000000001</v>
      </c>
      <c r="C17418">
        <v>1.3691397999999999</v>
      </c>
      <c r="D17418">
        <v>-6.2870049999999997E-2</v>
      </c>
      <c r="E17418">
        <v>1.6956804999999999</v>
      </c>
      <c r="F17418">
        <f t="shared" si="544"/>
        <v>0.15212664444444443</v>
      </c>
      <c r="G17418">
        <f t="shared" si="545"/>
        <v>1.6706351975308642</v>
      </c>
    </row>
    <row r="17419" spans="1:7" x14ac:dyDescent="0.3">
      <c r="A17419">
        <v>174.140126109123</v>
      </c>
      <c r="B17419">
        <v>137.35776000000001</v>
      </c>
      <c r="C17419">
        <v>1.3691397999999999</v>
      </c>
      <c r="D17419">
        <v>-0.1641946</v>
      </c>
      <c r="E17419">
        <v>1.6957746</v>
      </c>
      <c r="F17419">
        <f t="shared" si="544"/>
        <v>0.15212664444444443</v>
      </c>
      <c r="G17419">
        <f t="shared" si="545"/>
        <v>1.6707293950617284</v>
      </c>
    </row>
    <row r="17420" spans="1:7" x14ac:dyDescent="0.3">
      <c r="A17420">
        <v>174.150120615959</v>
      </c>
      <c r="B17420">
        <v>137.31012999999999</v>
      </c>
      <c r="C17420">
        <v>1.3691530999999999</v>
      </c>
      <c r="D17420">
        <v>-0.21058415</v>
      </c>
      <c r="E17420">
        <v>1.6951866</v>
      </c>
      <c r="F17420">
        <f t="shared" si="544"/>
        <v>0.15212812222222222</v>
      </c>
      <c r="G17420">
        <f t="shared" si="545"/>
        <v>1.67014137037037</v>
      </c>
    </row>
    <row r="17421" spans="1:7" x14ac:dyDescent="0.3">
      <c r="A17421">
        <v>174.160130381584</v>
      </c>
      <c r="B17421">
        <v>137.26439999999999</v>
      </c>
      <c r="C17421">
        <v>1.3691665</v>
      </c>
      <c r="D17421">
        <v>-0.28383079999999999</v>
      </c>
      <c r="E17421">
        <v>1.6946222</v>
      </c>
      <c r="F17421">
        <f t="shared" si="544"/>
        <v>0.15212961111111112</v>
      </c>
      <c r="G17421">
        <f t="shared" si="545"/>
        <v>1.6695768024691355</v>
      </c>
    </row>
    <row r="17422" spans="1:7" x14ac:dyDescent="0.3">
      <c r="A17422">
        <v>174.17012488841999</v>
      </c>
      <c r="B17422">
        <v>137.21869000000001</v>
      </c>
      <c r="C17422">
        <v>1.3691930999999999</v>
      </c>
      <c r="D17422">
        <v>-0.34242812</v>
      </c>
      <c r="E17422">
        <v>1.6940577999999999</v>
      </c>
      <c r="F17422">
        <f t="shared" si="544"/>
        <v>0.15213256666666666</v>
      </c>
      <c r="G17422">
        <f t="shared" si="545"/>
        <v>1.6690124814814815</v>
      </c>
    </row>
    <row r="17423" spans="1:7" x14ac:dyDescent="0.3">
      <c r="A17423">
        <v>174.179997324943</v>
      </c>
      <c r="B17423">
        <v>137.15772999999999</v>
      </c>
      <c r="C17423">
        <v>1.3692598</v>
      </c>
      <c r="D17423">
        <v>-0.34609046999999998</v>
      </c>
      <c r="E17423">
        <v>1.6933050999999999</v>
      </c>
      <c r="F17423">
        <f t="shared" si="544"/>
        <v>0.15213997777777777</v>
      </c>
      <c r="G17423">
        <f t="shared" si="545"/>
        <v>1.6682598888888887</v>
      </c>
    </row>
    <row r="17424" spans="1:7" x14ac:dyDescent="0.3">
      <c r="A17424">
        <v>174.19012916088101</v>
      </c>
      <c r="B17424">
        <v>137.15012999999999</v>
      </c>
      <c r="C17424">
        <v>1.3693930999999999</v>
      </c>
      <c r="D17424">
        <v>-0.293597</v>
      </c>
      <c r="E17424">
        <v>1.6932111999999999</v>
      </c>
      <c r="F17424">
        <f t="shared" si="544"/>
        <v>0.15215478888888889</v>
      </c>
      <c r="G17424">
        <f t="shared" si="545"/>
        <v>1.6681660617283949</v>
      </c>
    </row>
    <row r="17425" spans="1:7" x14ac:dyDescent="0.3">
      <c r="A17425">
        <v>174.20012366771601</v>
      </c>
      <c r="B17425">
        <v>137.15584000000001</v>
      </c>
      <c r="C17425">
        <v>1.3695797999999999</v>
      </c>
      <c r="D17425">
        <v>-0.18616859999999999</v>
      </c>
      <c r="E17425">
        <v>1.6932817</v>
      </c>
      <c r="F17425">
        <f t="shared" si="544"/>
        <v>0.15217553333333333</v>
      </c>
      <c r="G17425">
        <f t="shared" si="545"/>
        <v>1.6682365555555556</v>
      </c>
    </row>
    <row r="17426" spans="1:7" x14ac:dyDescent="0.3">
      <c r="A17426">
        <v>174.20999610423999</v>
      </c>
      <c r="B17426">
        <v>137.24345</v>
      </c>
      <c r="C17426">
        <v>1.3697397</v>
      </c>
      <c r="D17426">
        <v>-9.2168710000000001E-2</v>
      </c>
      <c r="E17426">
        <v>1.6943634999999999</v>
      </c>
      <c r="F17426">
        <f t="shared" si="544"/>
        <v>0.1521933</v>
      </c>
      <c r="G17426">
        <f t="shared" si="545"/>
        <v>1.669318160493827</v>
      </c>
    </row>
    <row r="17427" spans="1:7" x14ac:dyDescent="0.3">
      <c r="A17427">
        <v>174.22012794017701</v>
      </c>
      <c r="B17427">
        <v>137.29298</v>
      </c>
      <c r="C17427">
        <v>1.3698064000000001</v>
      </c>
      <c r="D17427">
        <v>-0.11048037600000001</v>
      </c>
      <c r="E17427">
        <v>1.6949749000000001</v>
      </c>
      <c r="F17427">
        <f t="shared" si="544"/>
        <v>0.15220071111111111</v>
      </c>
      <c r="G17427">
        <f t="shared" si="545"/>
        <v>1.6699296419753085</v>
      </c>
    </row>
    <row r="17428" spans="1:7" x14ac:dyDescent="0.3">
      <c r="A17428">
        <v>174.230122447013</v>
      </c>
      <c r="B17428">
        <v>137.30250000000001</v>
      </c>
      <c r="C17428">
        <v>1.3698064000000001</v>
      </c>
      <c r="D17428">
        <v>-0.18372704000000001</v>
      </c>
      <c r="E17428">
        <v>1.6950925999999999</v>
      </c>
      <c r="F17428">
        <f t="shared" si="544"/>
        <v>0.15220071111111111</v>
      </c>
      <c r="G17428">
        <f t="shared" si="545"/>
        <v>1.6700471728395061</v>
      </c>
    </row>
    <row r="17429" spans="1:7" x14ac:dyDescent="0.3">
      <c r="A17429">
        <v>174.240132212638</v>
      </c>
      <c r="B17429">
        <v>137.3006</v>
      </c>
      <c r="C17429">
        <v>1.3698330999999999</v>
      </c>
      <c r="D17429">
        <v>-0.24354513999999999</v>
      </c>
      <c r="E17429">
        <v>1.6950689999999999</v>
      </c>
      <c r="F17429">
        <f t="shared" si="544"/>
        <v>0.15220367777777777</v>
      </c>
      <c r="G17429">
        <f t="shared" si="545"/>
        <v>1.6700237160493827</v>
      </c>
    </row>
    <row r="17430" spans="1:7" x14ac:dyDescent="0.3">
      <c r="A17430">
        <v>174.250126719474</v>
      </c>
      <c r="B17430">
        <v>137.23965000000001</v>
      </c>
      <c r="C17430">
        <v>1.3698996000000001</v>
      </c>
      <c r="D17430">
        <v>-0.2618568</v>
      </c>
      <c r="E17430">
        <v>1.6943163999999999</v>
      </c>
      <c r="F17430">
        <f t="shared" si="544"/>
        <v>0.15221106666666667</v>
      </c>
      <c r="G17430">
        <f t="shared" si="545"/>
        <v>1.6692712469135802</v>
      </c>
    </row>
    <row r="17431" spans="1:7" x14ac:dyDescent="0.3">
      <c r="A17431">
        <v>174.26012122630999</v>
      </c>
      <c r="B17431">
        <v>137.24345</v>
      </c>
      <c r="C17431">
        <v>1.3700063</v>
      </c>
      <c r="D17431">
        <v>-0.22279193</v>
      </c>
      <c r="E17431">
        <v>1.6943634999999999</v>
      </c>
      <c r="F17431">
        <f t="shared" si="544"/>
        <v>0.15222292222222222</v>
      </c>
      <c r="G17431">
        <f t="shared" si="545"/>
        <v>1.669318160493827</v>
      </c>
    </row>
    <row r="17432" spans="1:7" x14ac:dyDescent="0.3">
      <c r="A17432">
        <v>174.269993662834</v>
      </c>
      <c r="B17432">
        <v>137.23584</v>
      </c>
      <c r="C17432">
        <v>1.3700863000000001</v>
      </c>
      <c r="D17432">
        <v>-0.22401270000000001</v>
      </c>
      <c r="E17432">
        <v>1.6942694</v>
      </c>
      <c r="F17432">
        <f t="shared" si="544"/>
        <v>0.15223181111111111</v>
      </c>
      <c r="G17432">
        <f t="shared" si="545"/>
        <v>1.6692242098765431</v>
      </c>
    </row>
    <row r="17433" spans="1:7" x14ac:dyDescent="0.3">
      <c r="A17433">
        <v>174.280003428459</v>
      </c>
      <c r="B17433">
        <v>137.21869000000001</v>
      </c>
      <c r="C17433">
        <v>1.3701264</v>
      </c>
      <c r="D17433">
        <v>-0.25453213000000002</v>
      </c>
      <c r="E17433">
        <v>1.6940577999999999</v>
      </c>
      <c r="F17433">
        <f t="shared" si="544"/>
        <v>0.15223626666666668</v>
      </c>
      <c r="G17433">
        <f t="shared" si="545"/>
        <v>1.6690124814814815</v>
      </c>
    </row>
    <row r="17434" spans="1:7" x14ac:dyDescent="0.3">
      <c r="A17434">
        <v>174.28999793529499</v>
      </c>
      <c r="B17434">
        <v>137.23012</v>
      </c>
      <c r="C17434">
        <v>1.3701395999999999</v>
      </c>
      <c r="D17434">
        <v>-0.32899958000000001</v>
      </c>
      <c r="E17434">
        <v>1.6941987000000001</v>
      </c>
      <c r="F17434">
        <f t="shared" si="544"/>
        <v>0.15223773333333332</v>
      </c>
      <c r="G17434">
        <f t="shared" si="545"/>
        <v>1.6691535925925924</v>
      </c>
    </row>
    <row r="17435" spans="1:7" x14ac:dyDescent="0.3">
      <c r="A17435">
        <v>174.29999244213101</v>
      </c>
      <c r="B17435">
        <v>137.16345000000001</v>
      </c>
      <c r="C17435">
        <v>1.370153</v>
      </c>
      <c r="D17435">
        <v>-0.40346700000000002</v>
      </c>
      <c r="E17435">
        <v>1.6933758000000001</v>
      </c>
      <c r="F17435">
        <f t="shared" si="544"/>
        <v>0.15223922222222222</v>
      </c>
      <c r="G17435">
        <f t="shared" si="545"/>
        <v>1.6683305061728395</v>
      </c>
    </row>
    <row r="17436" spans="1:7" x14ac:dyDescent="0.3">
      <c r="A17436">
        <v>174.31000220775601</v>
      </c>
      <c r="B17436">
        <v>137.14440999999999</v>
      </c>
      <c r="C17436">
        <v>1.3702061999999999</v>
      </c>
      <c r="D17436">
        <v>-0.42299944</v>
      </c>
      <c r="E17436">
        <v>1.6931404999999999</v>
      </c>
      <c r="F17436">
        <f t="shared" si="544"/>
        <v>0.15224513333333334</v>
      </c>
      <c r="G17436">
        <f t="shared" si="545"/>
        <v>1.6680954444444442</v>
      </c>
    </row>
    <row r="17437" spans="1:7" x14ac:dyDescent="0.3">
      <c r="A17437">
        <v>174.320118784904</v>
      </c>
      <c r="B17437">
        <v>137.11964</v>
      </c>
      <c r="C17437">
        <v>1.3702729</v>
      </c>
      <c r="D17437">
        <v>-0.44131112</v>
      </c>
      <c r="E17437">
        <v>1.6928349</v>
      </c>
      <c r="F17437">
        <f t="shared" si="544"/>
        <v>0.15225254444444444</v>
      </c>
      <c r="G17437">
        <f t="shared" si="545"/>
        <v>1.6677896419753087</v>
      </c>
    </row>
    <row r="17438" spans="1:7" x14ac:dyDescent="0.3">
      <c r="A17438">
        <v>174.330128550529</v>
      </c>
      <c r="B17438">
        <v>137.09108000000001</v>
      </c>
      <c r="C17438">
        <v>1.3703529000000001</v>
      </c>
      <c r="D17438">
        <v>-0.44253187999999999</v>
      </c>
      <c r="E17438">
        <v>1.6924821000000001</v>
      </c>
      <c r="F17438">
        <f t="shared" si="544"/>
        <v>0.15226143333333333</v>
      </c>
      <c r="G17438">
        <f t="shared" si="545"/>
        <v>1.667437049382716</v>
      </c>
    </row>
    <row r="17439" spans="1:7" x14ac:dyDescent="0.3">
      <c r="A17439">
        <v>174.34000098705201</v>
      </c>
      <c r="B17439">
        <v>137.10251</v>
      </c>
      <c r="C17439">
        <v>1.3704461999999999</v>
      </c>
      <c r="D17439">
        <v>-0.41933712000000001</v>
      </c>
      <c r="E17439">
        <v>1.6926232999999999</v>
      </c>
      <c r="F17439">
        <f t="shared" si="544"/>
        <v>0.15227179999999998</v>
      </c>
      <c r="G17439">
        <f t="shared" si="545"/>
        <v>1.6675781604938269</v>
      </c>
    </row>
    <row r="17440" spans="1:7" x14ac:dyDescent="0.3">
      <c r="A17440">
        <v>174.349995493888</v>
      </c>
      <c r="B17440">
        <v>137.07392999999999</v>
      </c>
      <c r="C17440">
        <v>1.3705128</v>
      </c>
      <c r="D17440">
        <v>-0.43642799999999998</v>
      </c>
      <c r="E17440">
        <v>1.6922705</v>
      </c>
      <c r="F17440">
        <f t="shared" si="544"/>
        <v>0.1522792</v>
      </c>
      <c r="G17440">
        <f t="shared" si="545"/>
        <v>1.667225320987654</v>
      </c>
    </row>
    <row r="17441" spans="1:7" x14ac:dyDescent="0.3">
      <c r="A17441">
        <v>174.360005259513</v>
      </c>
      <c r="B17441">
        <v>137.09870000000001</v>
      </c>
      <c r="C17441">
        <v>1.3706062000000001</v>
      </c>
      <c r="D17441">
        <v>-0.41445399999999999</v>
      </c>
      <c r="E17441">
        <v>1.6925760000000001</v>
      </c>
      <c r="F17441">
        <f t="shared" si="544"/>
        <v>0.1522895777777778</v>
      </c>
      <c r="G17441">
        <f t="shared" si="545"/>
        <v>1.66753112345679</v>
      </c>
    </row>
    <row r="17442" spans="1:7" x14ac:dyDescent="0.3">
      <c r="A17442">
        <v>174.369999766349</v>
      </c>
      <c r="B17442">
        <v>137.17106999999999</v>
      </c>
      <c r="C17442">
        <v>1.3710327</v>
      </c>
      <c r="D17442">
        <v>-5.7986937000000002E-2</v>
      </c>
      <c r="E17442">
        <v>1.6934699</v>
      </c>
      <c r="F17442">
        <f t="shared" si="544"/>
        <v>0.15233696666666666</v>
      </c>
      <c r="G17442">
        <f t="shared" si="545"/>
        <v>1.6684245802469133</v>
      </c>
    </row>
    <row r="17443" spans="1:7" x14ac:dyDescent="0.3">
      <c r="A17443">
        <v>174.37999427318499</v>
      </c>
      <c r="B17443">
        <v>137.34442000000001</v>
      </c>
      <c r="C17443">
        <v>1.3712194</v>
      </c>
      <c r="D17443">
        <v>4.8220715999999997E-2</v>
      </c>
      <c r="E17443">
        <v>1.6956097999999999</v>
      </c>
      <c r="F17443">
        <f t="shared" si="544"/>
        <v>0.1523577111111111</v>
      </c>
      <c r="G17443">
        <f t="shared" si="545"/>
        <v>1.6705647037037037</v>
      </c>
    </row>
    <row r="17444" spans="1:7" x14ac:dyDescent="0.3">
      <c r="A17444">
        <v>174.39000403880999</v>
      </c>
      <c r="B17444">
        <v>137.46062000000001</v>
      </c>
      <c r="C17444">
        <v>1.3711795</v>
      </c>
      <c r="D17444">
        <v>-6.5311599999999997E-2</v>
      </c>
      <c r="E17444">
        <v>1.6970444</v>
      </c>
      <c r="F17444">
        <f t="shared" si="544"/>
        <v>0.15235327777777777</v>
      </c>
      <c r="G17444">
        <f t="shared" si="545"/>
        <v>1.6719992716049381</v>
      </c>
    </row>
    <row r="17445" spans="1:7" x14ac:dyDescent="0.3">
      <c r="A17445">
        <v>174.39999854564601</v>
      </c>
      <c r="B17445">
        <v>137.43584999999999</v>
      </c>
      <c r="C17445">
        <v>1.3711926999999999</v>
      </c>
      <c r="D17445">
        <v>-0.13977904999999999</v>
      </c>
      <c r="E17445">
        <v>1.6967387</v>
      </c>
      <c r="F17445">
        <f t="shared" si="544"/>
        <v>0.15235474444444444</v>
      </c>
      <c r="G17445">
        <f t="shared" si="545"/>
        <v>1.6716934691358021</v>
      </c>
    </row>
    <row r="17446" spans="1:7" x14ac:dyDescent="0.3">
      <c r="A17446">
        <v>174.410130381584</v>
      </c>
      <c r="B17446">
        <v>137.42251999999999</v>
      </c>
      <c r="C17446">
        <v>1.3712194</v>
      </c>
      <c r="D17446">
        <v>-0.19959715</v>
      </c>
      <c r="E17446">
        <v>1.6965741000000001</v>
      </c>
      <c r="F17446">
        <f t="shared" si="544"/>
        <v>0.1523577111111111</v>
      </c>
      <c r="G17446">
        <f t="shared" si="545"/>
        <v>1.6715289012345678</v>
      </c>
    </row>
    <row r="17447" spans="1:7" x14ac:dyDescent="0.3">
      <c r="A17447">
        <v>174.42000281810701</v>
      </c>
      <c r="B17447">
        <v>137.36537000000001</v>
      </c>
      <c r="C17447">
        <v>1.3712327</v>
      </c>
      <c r="D17447">
        <v>-0.25819448</v>
      </c>
      <c r="E17447">
        <v>1.6958685</v>
      </c>
      <c r="F17447">
        <f t="shared" si="544"/>
        <v>0.15235918888888889</v>
      </c>
      <c r="G17447">
        <f t="shared" si="545"/>
        <v>1.6708233456790125</v>
      </c>
    </row>
    <row r="17448" spans="1:7" x14ac:dyDescent="0.3">
      <c r="A17448">
        <v>174.429997324943</v>
      </c>
      <c r="B17448">
        <v>137.28917000000001</v>
      </c>
      <c r="C17448">
        <v>1.3712727</v>
      </c>
      <c r="D17448">
        <v>-0.30580479999999999</v>
      </c>
      <c r="E17448">
        <v>1.6949278000000001</v>
      </c>
      <c r="F17448">
        <f t="shared" si="544"/>
        <v>0.15236363333333333</v>
      </c>
      <c r="G17448">
        <f t="shared" si="545"/>
        <v>1.6698826049382716</v>
      </c>
    </row>
    <row r="17449" spans="1:7" x14ac:dyDescent="0.3">
      <c r="A17449">
        <v>174.44012916088101</v>
      </c>
      <c r="B17449">
        <v>137.29298</v>
      </c>
      <c r="C17449">
        <v>1.3713660000000001</v>
      </c>
      <c r="D17449">
        <v>-0.28138923999999998</v>
      </c>
      <c r="E17449">
        <v>1.6949749000000001</v>
      </c>
      <c r="F17449">
        <f t="shared" si="544"/>
        <v>0.15237400000000001</v>
      </c>
      <c r="G17449">
        <f t="shared" si="545"/>
        <v>1.6699296419753085</v>
      </c>
    </row>
    <row r="17450" spans="1:7" x14ac:dyDescent="0.3">
      <c r="A17450">
        <v>174.450001597404</v>
      </c>
      <c r="B17450">
        <v>137.2587</v>
      </c>
      <c r="C17450">
        <v>1.3714993</v>
      </c>
      <c r="D17450">
        <v>-0.22889581000000001</v>
      </c>
      <c r="E17450">
        <v>1.6945515</v>
      </c>
      <c r="F17450">
        <f t="shared" si="544"/>
        <v>0.15238881111111111</v>
      </c>
      <c r="G17450">
        <f t="shared" si="545"/>
        <v>1.6695064320987654</v>
      </c>
    </row>
    <row r="17451" spans="1:7" x14ac:dyDescent="0.3">
      <c r="A17451">
        <v>174.46011817455201</v>
      </c>
      <c r="B17451">
        <v>137.30632</v>
      </c>
      <c r="C17451">
        <v>1.3716192</v>
      </c>
      <c r="D17451">
        <v>-0.19227248</v>
      </c>
      <c r="E17451">
        <v>1.6951394</v>
      </c>
      <c r="F17451">
        <f t="shared" si="544"/>
        <v>0.15240213333333333</v>
      </c>
      <c r="G17451">
        <f t="shared" si="545"/>
        <v>1.6700943333333331</v>
      </c>
    </row>
    <row r="17452" spans="1:7" x14ac:dyDescent="0.3">
      <c r="A17452">
        <v>174.47000586986499</v>
      </c>
      <c r="B17452">
        <v>137.32346000000001</v>
      </c>
      <c r="C17452">
        <v>1.371686</v>
      </c>
      <c r="D17452">
        <v>-0.19471404</v>
      </c>
      <c r="E17452">
        <v>1.6953511999999999</v>
      </c>
      <c r="F17452">
        <f t="shared" si="544"/>
        <v>0.15240955555555555</v>
      </c>
      <c r="G17452">
        <f t="shared" si="545"/>
        <v>1.670305938271605</v>
      </c>
    </row>
    <row r="17453" spans="1:7" x14ac:dyDescent="0.3">
      <c r="A17453">
        <v>174.480122447013</v>
      </c>
      <c r="B17453">
        <v>137.35203999999999</v>
      </c>
      <c r="C17453">
        <v>1.3717125999999999</v>
      </c>
      <c r="D17453">
        <v>-0.25453213000000002</v>
      </c>
      <c r="E17453">
        <v>1.6957040000000001</v>
      </c>
      <c r="F17453">
        <f t="shared" si="544"/>
        <v>0.15241251111111109</v>
      </c>
      <c r="G17453">
        <f t="shared" si="545"/>
        <v>1.6706587777777775</v>
      </c>
    </row>
    <row r="17454" spans="1:7" x14ac:dyDescent="0.3">
      <c r="A17454">
        <v>174.490132212638</v>
      </c>
      <c r="B17454">
        <v>137.34630999999999</v>
      </c>
      <c r="C17454">
        <v>1.3717393</v>
      </c>
      <c r="D17454">
        <v>-0.31435025</v>
      </c>
      <c r="E17454">
        <v>1.6956332999999999</v>
      </c>
      <c r="F17454">
        <f t="shared" si="544"/>
        <v>0.15241547777777778</v>
      </c>
      <c r="G17454">
        <f t="shared" si="545"/>
        <v>1.6705880370370367</v>
      </c>
    </row>
    <row r="17455" spans="1:7" x14ac:dyDescent="0.3">
      <c r="A17455">
        <v>174.50000464916201</v>
      </c>
      <c r="B17455">
        <v>137.27773999999999</v>
      </c>
      <c r="C17455">
        <v>1.3717926</v>
      </c>
      <c r="D17455">
        <v>-0.33144112999999997</v>
      </c>
      <c r="E17455">
        <v>1.6947867000000001</v>
      </c>
      <c r="F17455">
        <f t="shared" si="544"/>
        <v>0.15242140000000001</v>
      </c>
      <c r="G17455">
        <f t="shared" si="545"/>
        <v>1.6697414938271602</v>
      </c>
    </row>
    <row r="17456" spans="1:7" x14ac:dyDescent="0.3">
      <c r="A17456">
        <v>174.51012122630999</v>
      </c>
      <c r="B17456">
        <v>137.28156000000001</v>
      </c>
      <c r="C17456">
        <v>1.3718592000000001</v>
      </c>
      <c r="D17456">
        <v>-0.34731123000000003</v>
      </c>
      <c r="E17456">
        <v>1.6948338000000001</v>
      </c>
      <c r="F17456">
        <f t="shared" si="544"/>
        <v>0.1524288</v>
      </c>
      <c r="G17456">
        <f t="shared" si="545"/>
        <v>1.6697886543209877</v>
      </c>
    </row>
    <row r="17457" spans="1:7" x14ac:dyDescent="0.3">
      <c r="A17457">
        <v>174.519993662834</v>
      </c>
      <c r="B17457">
        <v>137.27012999999999</v>
      </c>
      <c r="C17457">
        <v>1.3719258000000001</v>
      </c>
      <c r="D17457">
        <v>-0.34853202</v>
      </c>
      <c r="E17457">
        <v>1.6946926</v>
      </c>
      <c r="F17457">
        <f t="shared" si="544"/>
        <v>0.15243620000000002</v>
      </c>
      <c r="G17457">
        <f t="shared" si="545"/>
        <v>1.6696475432098763</v>
      </c>
    </row>
    <row r="17458" spans="1:7" x14ac:dyDescent="0.3">
      <c r="A17458">
        <v>174.530003428459</v>
      </c>
      <c r="B17458">
        <v>137.26250999999999</v>
      </c>
      <c r="C17458">
        <v>1.3719924999999999</v>
      </c>
      <c r="D17458">
        <v>-0.36684367000000001</v>
      </c>
      <c r="E17458">
        <v>1.6945987</v>
      </c>
      <c r="F17458">
        <f t="shared" si="544"/>
        <v>0.1524436111111111</v>
      </c>
      <c r="G17458">
        <f t="shared" si="545"/>
        <v>1.6695534691358023</v>
      </c>
    </row>
    <row r="17459" spans="1:7" x14ac:dyDescent="0.3">
      <c r="A17459">
        <v>174.53999793529499</v>
      </c>
      <c r="B17459">
        <v>137.28537</v>
      </c>
      <c r="C17459">
        <v>1.3720325</v>
      </c>
      <c r="D17459">
        <v>-0.41201246000000002</v>
      </c>
      <c r="E17459">
        <v>1.6948806999999999</v>
      </c>
      <c r="F17459">
        <f t="shared" si="544"/>
        <v>0.15244805555555554</v>
      </c>
      <c r="G17459">
        <f t="shared" si="545"/>
        <v>1.6698356913580246</v>
      </c>
    </row>
    <row r="17460" spans="1:7" x14ac:dyDescent="0.3">
      <c r="A17460">
        <v>174.55012977123201</v>
      </c>
      <c r="B17460">
        <v>137.22059999999999</v>
      </c>
      <c r="C17460">
        <v>1.3720858</v>
      </c>
      <c r="D17460">
        <v>-0.43032409999999999</v>
      </c>
      <c r="E17460">
        <v>1.6940812000000001</v>
      </c>
      <c r="F17460">
        <f t="shared" si="544"/>
        <v>0.15245397777777778</v>
      </c>
      <c r="G17460">
        <f t="shared" si="545"/>
        <v>1.6690360617283948</v>
      </c>
    </row>
    <row r="17461" spans="1:7" x14ac:dyDescent="0.3">
      <c r="A17461">
        <v>174.560124278068</v>
      </c>
      <c r="B17461">
        <v>137.28537</v>
      </c>
      <c r="C17461">
        <v>1.3724590000000001</v>
      </c>
      <c r="D17461">
        <v>-0.13001283</v>
      </c>
      <c r="E17461">
        <v>1.6948806999999999</v>
      </c>
      <c r="F17461">
        <f t="shared" si="544"/>
        <v>0.15249544444444446</v>
      </c>
      <c r="G17461">
        <f t="shared" si="545"/>
        <v>1.6698356913580246</v>
      </c>
    </row>
    <row r="17462" spans="1:7" x14ac:dyDescent="0.3">
      <c r="A17462">
        <v>174.56999671459101</v>
      </c>
      <c r="B17462">
        <v>137.42251999999999</v>
      </c>
      <c r="C17462">
        <v>1.3725791000000001</v>
      </c>
      <c r="D17462">
        <v>-9.3389490000000006E-2</v>
      </c>
      <c r="E17462">
        <v>1.6965741000000001</v>
      </c>
      <c r="F17462">
        <f t="shared" si="544"/>
        <v>0.15250878888888889</v>
      </c>
      <c r="G17462">
        <f t="shared" si="545"/>
        <v>1.6715289012345678</v>
      </c>
    </row>
    <row r="17463" spans="1:7" x14ac:dyDescent="0.3">
      <c r="A17463">
        <v>174.580128550529</v>
      </c>
      <c r="B17463">
        <v>137.4949</v>
      </c>
      <c r="C17463">
        <v>1.3725258</v>
      </c>
      <c r="D17463">
        <v>-0.22401270000000001</v>
      </c>
      <c r="E17463">
        <v>1.6974676</v>
      </c>
      <c r="F17463">
        <f t="shared" si="544"/>
        <v>0.15250286666666668</v>
      </c>
      <c r="G17463">
        <f t="shared" si="545"/>
        <v>1.6724224814814814</v>
      </c>
    </row>
    <row r="17464" spans="1:7" x14ac:dyDescent="0.3">
      <c r="A17464">
        <v>174.59012305736499</v>
      </c>
      <c r="B17464">
        <v>137.46823000000001</v>
      </c>
      <c r="C17464">
        <v>1.372539</v>
      </c>
      <c r="D17464">
        <v>-0.29725935999999997</v>
      </c>
      <c r="E17464">
        <v>1.6971384</v>
      </c>
      <c r="F17464">
        <f t="shared" si="544"/>
        <v>0.15250433333333333</v>
      </c>
      <c r="G17464">
        <f t="shared" si="545"/>
        <v>1.6720932222222222</v>
      </c>
    </row>
    <row r="17465" spans="1:7" x14ac:dyDescent="0.3">
      <c r="A17465">
        <v>174.599995493888</v>
      </c>
      <c r="B17465">
        <v>137.40156999999999</v>
      </c>
      <c r="C17465">
        <v>1.372539</v>
      </c>
      <c r="D17465">
        <v>-0.37050601999999999</v>
      </c>
      <c r="E17465">
        <v>1.6963153</v>
      </c>
      <c r="F17465">
        <f t="shared" si="544"/>
        <v>0.15250433333333333</v>
      </c>
      <c r="G17465">
        <f t="shared" si="545"/>
        <v>1.671270259259259</v>
      </c>
    </row>
    <row r="17466" spans="1:7" x14ac:dyDescent="0.3">
      <c r="A17466">
        <v>174.61012732982601</v>
      </c>
      <c r="B17466">
        <v>137.35776000000001</v>
      </c>
      <c r="C17466">
        <v>1.3725524</v>
      </c>
      <c r="D17466">
        <v>-0.44497344</v>
      </c>
      <c r="E17466">
        <v>1.6957746</v>
      </c>
      <c r="F17466">
        <f t="shared" si="544"/>
        <v>0.15250582222222223</v>
      </c>
      <c r="G17466">
        <f t="shared" si="545"/>
        <v>1.6707293950617284</v>
      </c>
    </row>
    <row r="17467" spans="1:7" x14ac:dyDescent="0.3">
      <c r="A17467">
        <v>174.62012183666201</v>
      </c>
      <c r="B17467">
        <v>137.28156000000001</v>
      </c>
      <c r="C17467">
        <v>1.3726989999999999</v>
      </c>
      <c r="D17467">
        <v>-0.37905145000000001</v>
      </c>
      <c r="E17467">
        <v>1.6948338000000001</v>
      </c>
      <c r="F17467">
        <f t="shared" si="544"/>
        <v>0.15252211111111111</v>
      </c>
      <c r="G17467">
        <f t="shared" si="545"/>
        <v>1.6697886543209877</v>
      </c>
    </row>
    <row r="17468" spans="1:7" x14ac:dyDescent="0.3">
      <c r="A17468">
        <v>174.63013160228701</v>
      </c>
      <c r="B17468">
        <v>137.36727999999999</v>
      </c>
      <c r="C17468">
        <v>1.3731389000000001</v>
      </c>
      <c r="D17468">
        <v>4.2727217E-3</v>
      </c>
      <c r="E17468">
        <v>1.6958921</v>
      </c>
      <c r="F17468">
        <f t="shared" si="544"/>
        <v>0.1525709888888889</v>
      </c>
      <c r="G17468">
        <f t="shared" si="545"/>
        <v>1.6708469259259258</v>
      </c>
    </row>
    <row r="17469" spans="1:7" x14ac:dyDescent="0.3">
      <c r="A17469">
        <v>174.640126109123</v>
      </c>
      <c r="B17469">
        <v>137.56156999999999</v>
      </c>
      <c r="C17469">
        <v>1.3732587999999999</v>
      </c>
      <c r="D17469">
        <v>4.2116830000000001E-2</v>
      </c>
      <c r="E17469">
        <v>1.6982907</v>
      </c>
      <c r="F17469">
        <f t="shared" si="544"/>
        <v>0.15258431111111109</v>
      </c>
      <c r="G17469">
        <f t="shared" si="545"/>
        <v>1.6732455679012344</v>
      </c>
    </row>
    <row r="17470" spans="1:7" x14ac:dyDescent="0.3">
      <c r="A17470">
        <v>174.650120615959</v>
      </c>
      <c r="B17470">
        <v>137.5692</v>
      </c>
      <c r="C17470">
        <v>1.3732055000000001</v>
      </c>
      <c r="D17470">
        <v>-0.10315571</v>
      </c>
      <c r="E17470">
        <v>1.6983849</v>
      </c>
      <c r="F17470">
        <f t="shared" si="544"/>
        <v>0.15257838888888889</v>
      </c>
      <c r="G17470">
        <f t="shared" si="545"/>
        <v>1.6733397654320985</v>
      </c>
    </row>
    <row r="17471" spans="1:7" x14ac:dyDescent="0.3">
      <c r="A17471">
        <v>174.65999305248201</v>
      </c>
      <c r="B17471">
        <v>137.60158000000001</v>
      </c>
      <c r="C17471">
        <v>1.3732321000000001</v>
      </c>
      <c r="D17471">
        <v>-0.14832449</v>
      </c>
      <c r="E17471">
        <v>1.6987846</v>
      </c>
      <c r="F17471">
        <f t="shared" si="544"/>
        <v>0.15258134444444446</v>
      </c>
      <c r="G17471">
        <f t="shared" si="545"/>
        <v>1.6737395185185184</v>
      </c>
    </row>
    <row r="17472" spans="1:7" x14ac:dyDescent="0.3">
      <c r="A17472">
        <v>174.67000281810701</v>
      </c>
      <c r="B17472">
        <v>137.55586</v>
      </c>
      <c r="C17472">
        <v>1.3732587999999999</v>
      </c>
      <c r="D17472">
        <v>-0.20814260000000001</v>
      </c>
      <c r="E17472">
        <v>1.6982203</v>
      </c>
      <c r="F17472">
        <f t="shared" si="544"/>
        <v>0.15258431111111109</v>
      </c>
      <c r="G17472">
        <f t="shared" si="545"/>
        <v>1.6731750740740738</v>
      </c>
    </row>
    <row r="17473" spans="1:7" x14ac:dyDescent="0.3">
      <c r="A17473">
        <v>174.68011939525601</v>
      </c>
      <c r="B17473">
        <v>137.49299999999999</v>
      </c>
      <c r="C17473">
        <v>1.3732721999999999</v>
      </c>
      <c r="D17473">
        <v>-0.2679607</v>
      </c>
      <c r="E17473">
        <v>1.6974442000000001</v>
      </c>
      <c r="F17473">
        <f t="shared" si="544"/>
        <v>0.15258579999999999</v>
      </c>
      <c r="G17473">
        <f t="shared" si="545"/>
        <v>1.6723990246913578</v>
      </c>
    </row>
    <row r="17474" spans="1:7" x14ac:dyDescent="0.3">
      <c r="A17474">
        <v>174.69012916088101</v>
      </c>
      <c r="B17474">
        <v>137.46823000000001</v>
      </c>
      <c r="C17474">
        <v>1.3733255</v>
      </c>
      <c r="D17474">
        <v>-0.29848012000000002</v>
      </c>
      <c r="E17474">
        <v>1.6971384</v>
      </c>
      <c r="F17474">
        <f t="shared" si="544"/>
        <v>0.15259172222222223</v>
      </c>
      <c r="G17474">
        <f t="shared" si="545"/>
        <v>1.6720932222222222</v>
      </c>
    </row>
    <row r="17475" spans="1:7" x14ac:dyDescent="0.3">
      <c r="A17475">
        <v>174.70012366771601</v>
      </c>
      <c r="B17475">
        <v>137.38441</v>
      </c>
      <c r="C17475">
        <v>1.3734188000000001</v>
      </c>
      <c r="D17475">
        <v>-0.30092168000000002</v>
      </c>
      <c r="E17475">
        <v>1.6961037000000001</v>
      </c>
      <c r="F17475">
        <f t="shared" si="544"/>
        <v>0.1526020888888889</v>
      </c>
      <c r="G17475">
        <f t="shared" si="545"/>
        <v>1.6710584074074073</v>
      </c>
    </row>
    <row r="17476" spans="1:7" x14ac:dyDescent="0.3">
      <c r="A17476">
        <v>174.71011817455201</v>
      </c>
      <c r="B17476">
        <v>137.40536</v>
      </c>
      <c r="C17476">
        <v>1.3735120999999999</v>
      </c>
      <c r="D17476">
        <v>-0.2618568</v>
      </c>
      <c r="E17476">
        <v>1.6963623999999999</v>
      </c>
      <c r="F17476">
        <f t="shared" si="544"/>
        <v>0.15261245555555555</v>
      </c>
      <c r="G17476">
        <f t="shared" si="545"/>
        <v>1.6713170493827159</v>
      </c>
    </row>
    <row r="17477" spans="1:7" x14ac:dyDescent="0.3">
      <c r="A17477">
        <v>174.72000586986499</v>
      </c>
      <c r="B17477">
        <v>137.40536</v>
      </c>
      <c r="C17477">
        <v>1.3736055</v>
      </c>
      <c r="D17477">
        <v>-0.25086979999999998</v>
      </c>
      <c r="E17477">
        <v>1.6963623999999999</v>
      </c>
      <c r="F17477">
        <f t="shared" si="544"/>
        <v>0.15262283333333335</v>
      </c>
      <c r="G17477">
        <f t="shared" si="545"/>
        <v>1.6713170493827159</v>
      </c>
    </row>
    <row r="17478" spans="1:7" x14ac:dyDescent="0.3">
      <c r="A17478">
        <v>174.73000037670101</v>
      </c>
      <c r="B17478">
        <v>137.41300000000001</v>
      </c>
      <c r="C17478">
        <v>1.3736854999999999</v>
      </c>
      <c r="D17478">
        <v>-0.25331136999999998</v>
      </c>
      <c r="E17478">
        <v>1.6964564</v>
      </c>
      <c r="F17478">
        <f t="shared" ref="F17478:F17541" si="546">C17478/9</f>
        <v>0.15263172222222221</v>
      </c>
      <c r="G17478">
        <f t="shared" ref="G17478:G17541" si="547">(B17478-$B$5)/81</f>
        <v>1.6714113703703704</v>
      </c>
    </row>
    <row r="17479" spans="1:7" x14ac:dyDescent="0.3">
      <c r="A17479">
        <v>174.73999488353701</v>
      </c>
      <c r="B17479">
        <v>137.43012999999999</v>
      </c>
      <c r="C17479">
        <v>1.3737254000000001</v>
      </c>
      <c r="D17479">
        <v>-0.28627235000000001</v>
      </c>
      <c r="E17479">
        <v>1.6966680000000001</v>
      </c>
      <c r="F17479">
        <f t="shared" si="546"/>
        <v>0.15263615555555557</v>
      </c>
      <c r="G17479">
        <f t="shared" si="547"/>
        <v>1.6716228518518517</v>
      </c>
    </row>
    <row r="17480" spans="1:7" x14ac:dyDescent="0.3">
      <c r="A17480">
        <v>174.75000464916201</v>
      </c>
      <c r="B17480">
        <v>137.39775</v>
      </c>
      <c r="C17480">
        <v>1.3737655</v>
      </c>
      <c r="D17480">
        <v>-0.33266190000000001</v>
      </c>
      <c r="E17480">
        <v>1.6962683999999999</v>
      </c>
      <c r="F17480">
        <f t="shared" si="546"/>
        <v>0.1526406111111111</v>
      </c>
      <c r="G17480">
        <f t="shared" si="547"/>
        <v>1.671223098765432</v>
      </c>
    </row>
    <row r="17481" spans="1:7" x14ac:dyDescent="0.3">
      <c r="A17481">
        <v>174.759999155998</v>
      </c>
      <c r="B17481">
        <v>137.40727000000001</v>
      </c>
      <c r="C17481">
        <v>1.3738054</v>
      </c>
      <c r="D17481">
        <v>-0.36318135000000001</v>
      </c>
      <c r="E17481">
        <v>1.6963859999999999</v>
      </c>
      <c r="F17481">
        <f t="shared" si="546"/>
        <v>0.15264504444444443</v>
      </c>
      <c r="G17481">
        <f t="shared" si="547"/>
        <v>1.6713406296296296</v>
      </c>
    </row>
    <row r="17482" spans="1:7" x14ac:dyDescent="0.3">
      <c r="A17482">
        <v>174.769993662834</v>
      </c>
      <c r="B17482">
        <v>137.34822</v>
      </c>
      <c r="C17482">
        <v>1.3738455000000001</v>
      </c>
      <c r="D17482">
        <v>-0.40957090000000002</v>
      </c>
      <c r="E17482">
        <v>1.6956568999999999</v>
      </c>
      <c r="F17482">
        <f t="shared" si="546"/>
        <v>0.15264949999999999</v>
      </c>
      <c r="G17482">
        <f t="shared" si="547"/>
        <v>1.6706116172839505</v>
      </c>
    </row>
    <row r="17483" spans="1:7" x14ac:dyDescent="0.3">
      <c r="A17483">
        <v>174.780003428459</v>
      </c>
      <c r="B17483">
        <v>137.33488</v>
      </c>
      <c r="C17483">
        <v>1.3738987</v>
      </c>
      <c r="D17483">
        <v>-0.44009032999999997</v>
      </c>
      <c r="E17483">
        <v>1.6954921000000001</v>
      </c>
      <c r="F17483">
        <f t="shared" si="546"/>
        <v>0.15265541111111111</v>
      </c>
      <c r="G17483">
        <f t="shared" si="547"/>
        <v>1.6704469259259258</v>
      </c>
    </row>
    <row r="17484" spans="1:7" x14ac:dyDescent="0.3">
      <c r="A17484">
        <v>174.78999793529499</v>
      </c>
      <c r="B17484">
        <v>137.333</v>
      </c>
      <c r="C17484">
        <v>1.3739520000000001</v>
      </c>
      <c r="D17484">
        <v>-0.45596045000000002</v>
      </c>
      <c r="E17484">
        <v>1.6954686999999999</v>
      </c>
      <c r="F17484">
        <f t="shared" si="546"/>
        <v>0.15266133333333334</v>
      </c>
      <c r="G17484">
        <f t="shared" si="547"/>
        <v>1.6704237160493827</v>
      </c>
    </row>
    <row r="17485" spans="1:7" x14ac:dyDescent="0.3">
      <c r="A17485">
        <v>174.79999244213101</v>
      </c>
      <c r="B17485">
        <v>137.28726</v>
      </c>
      <c r="C17485">
        <v>1.3740987</v>
      </c>
      <c r="D17485">
        <v>-0.39003845999999998</v>
      </c>
      <c r="E17485">
        <v>1.6949042000000001</v>
      </c>
      <c r="F17485">
        <f t="shared" si="546"/>
        <v>0.15267763333333334</v>
      </c>
      <c r="G17485">
        <f t="shared" si="547"/>
        <v>1.6698590246913578</v>
      </c>
    </row>
    <row r="17486" spans="1:7" x14ac:dyDescent="0.3">
      <c r="A17486">
        <v>174.81000220775601</v>
      </c>
      <c r="B17486">
        <v>137.4187</v>
      </c>
      <c r="C17486">
        <v>1.3744719000000001</v>
      </c>
      <c r="D17486">
        <v>-8.9727156000000002E-2</v>
      </c>
      <c r="E17486">
        <v>1.6965269000000001</v>
      </c>
      <c r="F17486">
        <f t="shared" si="546"/>
        <v>0.1527191</v>
      </c>
      <c r="G17486">
        <f t="shared" si="547"/>
        <v>1.6714817407407405</v>
      </c>
    </row>
    <row r="17487" spans="1:7" x14ac:dyDescent="0.3">
      <c r="A17487">
        <v>174.81999671459101</v>
      </c>
      <c r="B17487">
        <v>137.55205000000001</v>
      </c>
      <c r="C17487">
        <v>1.3744985000000001</v>
      </c>
      <c r="D17487">
        <v>-0.13367515999999999</v>
      </c>
      <c r="E17487">
        <v>1.6981732</v>
      </c>
      <c r="F17487">
        <f t="shared" si="546"/>
        <v>0.15272205555555557</v>
      </c>
      <c r="G17487">
        <f t="shared" si="547"/>
        <v>1.6731280370370369</v>
      </c>
    </row>
    <row r="17488" spans="1:7" x14ac:dyDescent="0.3">
      <c r="A17488">
        <v>174.83000648021601</v>
      </c>
      <c r="B17488">
        <v>137.55777</v>
      </c>
      <c r="C17488">
        <v>1.3744320000000001</v>
      </c>
      <c r="D17488">
        <v>-0.29115545999999998</v>
      </c>
      <c r="E17488">
        <v>1.6982439</v>
      </c>
      <c r="F17488">
        <f t="shared" si="546"/>
        <v>0.15271466666666667</v>
      </c>
      <c r="G17488">
        <f t="shared" si="547"/>
        <v>1.6731986543209876</v>
      </c>
    </row>
    <row r="17489" spans="1:7" x14ac:dyDescent="0.3">
      <c r="A17489">
        <v>174.84012305736499</v>
      </c>
      <c r="B17489">
        <v>137.53871000000001</v>
      </c>
      <c r="C17489">
        <v>1.3744452</v>
      </c>
      <c r="D17489">
        <v>-0.34975277999999999</v>
      </c>
      <c r="E17489">
        <v>1.6980086999999999</v>
      </c>
      <c r="F17489">
        <f t="shared" si="546"/>
        <v>0.15271613333333334</v>
      </c>
      <c r="G17489">
        <f t="shared" si="547"/>
        <v>1.6729633456790123</v>
      </c>
    </row>
    <row r="17490" spans="1:7" x14ac:dyDescent="0.3">
      <c r="A17490">
        <v>174.849995493888</v>
      </c>
      <c r="B17490">
        <v>137.46441999999999</v>
      </c>
      <c r="C17490">
        <v>1.3744452</v>
      </c>
      <c r="D17490">
        <v>-0.43764877000000002</v>
      </c>
      <c r="E17490">
        <v>1.6970915</v>
      </c>
      <c r="F17490">
        <f t="shared" si="546"/>
        <v>0.15271613333333334</v>
      </c>
      <c r="G17490">
        <f t="shared" si="547"/>
        <v>1.6720461851851849</v>
      </c>
    </row>
    <row r="17491" spans="1:7" x14ac:dyDescent="0.3">
      <c r="A17491">
        <v>174.860005259513</v>
      </c>
      <c r="B17491">
        <v>137.43204</v>
      </c>
      <c r="C17491">
        <v>1.3744586000000001</v>
      </c>
      <c r="D17491">
        <v>-0.51089543000000004</v>
      </c>
      <c r="E17491">
        <v>1.6966916000000001</v>
      </c>
      <c r="F17491">
        <f t="shared" si="546"/>
        <v>0.15271762222222224</v>
      </c>
      <c r="G17491">
        <f t="shared" si="547"/>
        <v>1.6716464320987654</v>
      </c>
    </row>
    <row r="17492" spans="1:7" x14ac:dyDescent="0.3">
      <c r="A17492">
        <v>174.869999766349</v>
      </c>
      <c r="B17492">
        <v>137.36156</v>
      </c>
      <c r="C17492">
        <v>1.3747518000000001</v>
      </c>
      <c r="D17492">
        <v>-0.27772691999999999</v>
      </c>
      <c r="E17492">
        <v>1.6958214</v>
      </c>
      <c r="F17492">
        <f t="shared" si="546"/>
        <v>0.1527502</v>
      </c>
      <c r="G17492">
        <f t="shared" si="547"/>
        <v>1.6707763086419751</v>
      </c>
    </row>
    <row r="17493" spans="1:7" x14ac:dyDescent="0.3">
      <c r="A17493">
        <v>174.88013160228701</v>
      </c>
      <c r="B17493">
        <v>137.54443000000001</v>
      </c>
      <c r="C17493">
        <v>1.3751384</v>
      </c>
      <c r="D17493">
        <v>3.601294E-2</v>
      </c>
      <c r="E17493">
        <v>1.6980791</v>
      </c>
      <c r="F17493">
        <f t="shared" si="546"/>
        <v>0.15279315555555556</v>
      </c>
      <c r="G17493">
        <f t="shared" si="547"/>
        <v>1.6730339629629629</v>
      </c>
    </row>
    <row r="17494" spans="1:7" x14ac:dyDescent="0.3">
      <c r="A17494">
        <v>174.89000403880999</v>
      </c>
      <c r="B17494">
        <v>137.70824999999999</v>
      </c>
      <c r="C17494">
        <v>1.3751384</v>
      </c>
      <c r="D17494">
        <v>-5.188305E-2</v>
      </c>
      <c r="E17494">
        <v>1.7001016</v>
      </c>
      <c r="F17494">
        <f t="shared" si="546"/>
        <v>0.15279315555555556</v>
      </c>
      <c r="G17494">
        <f t="shared" si="547"/>
        <v>1.6750564320987653</v>
      </c>
    </row>
    <row r="17495" spans="1:7" x14ac:dyDescent="0.3">
      <c r="A17495">
        <v>174.89999854564601</v>
      </c>
      <c r="B17495">
        <v>137.70633000000001</v>
      </c>
      <c r="C17495">
        <v>1.3750985</v>
      </c>
      <c r="D17495">
        <v>-0.16663615000000001</v>
      </c>
      <c r="E17495">
        <v>1.700078</v>
      </c>
      <c r="F17495">
        <f t="shared" si="546"/>
        <v>0.15278872222222223</v>
      </c>
      <c r="G17495">
        <f t="shared" si="547"/>
        <v>1.6750327283950617</v>
      </c>
    </row>
    <row r="17496" spans="1:7" x14ac:dyDescent="0.3">
      <c r="A17496">
        <v>174.90999305248201</v>
      </c>
      <c r="B17496">
        <v>137.67205999999999</v>
      </c>
      <c r="C17496">
        <v>1.3751249999999999</v>
      </c>
      <c r="D17496">
        <v>-0.22523348000000001</v>
      </c>
      <c r="E17496">
        <v>1.6996548</v>
      </c>
      <c r="F17496">
        <f t="shared" si="546"/>
        <v>0.15279166666666666</v>
      </c>
      <c r="G17496">
        <f t="shared" si="547"/>
        <v>1.6746096419753083</v>
      </c>
    </row>
    <row r="17497" spans="1:7" x14ac:dyDescent="0.3">
      <c r="A17497">
        <v>174.92000281810701</v>
      </c>
      <c r="B17497">
        <v>137.60728</v>
      </c>
      <c r="C17497">
        <v>1.3751384</v>
      </c>
      <c r="D17497">
        <v>-0.28505158000000003</v>
      </c>
      <c r="E17497">
        <v>1.698855</v>
      </c>
      <c r="F17497">
        <f t="shared" si="546"/>
        <v>0.15279315555555556</v>
      </c>
      <c r="G17497">
        <f t="shared" si="547"/>
        <v>1.6738098888888888</v>
      </c>
    </row>
    <row r="17498" spans="1:7" x14ac:dyDescent="0.3">
      <c r="A17498">
        <v>174.93011939525601</v>
      </c>
      <c r="B17498">
        <v>137.5368</v>
      </c>
      <c r="C17498">
        <v>1.3751518</v>
      </c>
      <c r="D17498">
        <v>-0.35829823999999999</v>
      </c>
      <c r="E17498">
        <v>1.6979850000000001</v>
      </c>
      <c r="F17498">
        <f t="shared" si="546"/>
        <v>0.15279464444444446</v>
      </c>
      <c r="G17498">
        <f t="shared" si="547"/>
        <v>1.6729397654320985</v>
      </c>
    </row>
    <row r="17499" spans="1:7" x14ac:dyDescent="0.3">
      <c r="A17499">
        <v>174.94012916088101</v>
      </c>
      <c r="B17499">
        <v>137.51015000000001</v>
      </c>
      <c r="C17499">
        <v>1.3751651</v>
      </c>
      <c r="D17499">
        <v>-0.43276566</v>
      </c>
      <c r="E17499">
        <v>1.6976559</v>
      </c>
      <c r="F17499">
        <f t="shared" si="546"/>
        <v>0.15279612222222222</v>
      </c>
      <c r="G17499">
        <f t="shared" si="547"/>
        <v>1.6726107530864198</v>
      </c>
    </row>
    <row r="17500" spans="1:7" x14ac:dyDescent="0.3">
      <c r="A17500">
        <v>174.950001597404</v>
      </c>
      <c r="B17500">
        <v>137.4187</v>
      </c>
      <c r="C17500">
        <v>1.3752184000000001</v>
      </c>
      <c r="D17500">
        <v>-0.44985655000000002</v>
      </c>
      <c r="E17500">
        <v>1.6965269000000001</v>
      </c>
      <c r="F17500">
        <f t="shared" si="546"/>
        <v>0.15280204444444445</v>
      </c>
      <c r="G17500">
        <f t="shared" si="547"/>
        <v>1.6714817407407405</v>
      </c>
    </row>
    <row r="17501" spans="1:7" x14ac:dyDescent="0.3">
      <c r="A17501">
        <v>174.95999610423999</v>
      </c>
      <c r="B17501">
        <v>137.41109</v>
      </c>
      <c r="C17501">
        <v>1.3753116999999999</v>
      </c>
      <c r="D17501">
        <v>-0.4535189</v>
      </c>
      <c r="E17501">
        <v>1.6964328</v>
      </c>
      <c r="F17501">
        <f t="shared" si="546"/>
        <v>0.1528124111111111</v>
      </c>
      <c r="G17501">
        <f t="shared" si="547"/>
        <v>1.6713877901234566</v>
      </c>
    </row>
    <row r="17502" spans="1:7" x14ac:dyDescent="0.3">
      <c r="A17502">
        <v>174.97000586986499</v>
      </c>
      <c r="B17502">
        <v>137.39966000000001</v>
      </c>
      <c r="C17502">
        <v>1.3754051</v>
      </c>
      <c r="D17502">
        <v>-0.42910334</v>
      </c>
      <c r="E17502">
        <v>1.6962917</v>
      </c>
      <c r="F17502">
        <f t="shared" si="546"/>
        <v>0.15282278888888889</v>
      </c>
      <c r="G17502">
        <f t="shared" si="547"/>
        <v>1.6712466790123457</v>
      </c>
    </row>
    <row r="17503" spans="1:7" x14ac:dyDescent="0.3">
      <c r="A17503">
        <v>174.98000037670101</v>
      </c>
      <c r="B17503">
        <v>137.41681</v>
      </c>
      <c r="C17503">
        <v>1.3754983000000001</v>
      </c>
      <c r="D17503">
        <v>-0.40224623999999998</v>
      </c>
      <c r="E17503">
        <v>1.6965034999999999</v>
      </c>
      <c r="F17503">
        <f t="shared" si="546"/>
        <v>0.15283314444444446</v>
      </c>
      <c r="G17503">
        <f t="shared" si="547"/>
        <v>1.6714584074074073</v>
      </c>
    </row>
    <row r="17504" spans="1:7" x14ac:dyDescent="0.3">
      <c r="A17504">
        <v>174.990132212638</v>
      </c>
      <c r="B17504">
        <v>137.46062000000001</v>
      </c>
      <c r="C17504">
        <v>1.3755516000000001</v>
      </c>
      <c r="D17504">
        <v>-0.43520722000000001</v>
      </c>
      <c r="E17504">
        <v>1.6970444</v>
      </c>
      <c r="F17504">
        <f t="shared" si="546"/>
        <v>0.15283906666666669</v>
      </c>
      <c r="G17504">
        <f t="shared" si="547"/>
        <v>1.6719992716049381</v>
      </c>
    </row>
    <row r="17505" spans="1:7" x14ac:dyDescent="0.3">
      <c r="A17505">
        <v>175.000126719474</v>
      </c>
      <c r="B17505">
        <v>137.42633000000001</v>
      </c>
      <c r="C17505">
        <v>1.3756183</v>
      </c>
      <c r="D17505">
        <v>-0.46694743999999999</v>
      </c>
      <c r="E17505">
        <v>1.6966212000000001</v>
      </c>
      <c r="F17505">
        <f t="shared" si="546"/>
        <v>0.15284647777777777</v>
      </c>
      <c r="G17505">
        <f t="shared" si="547"/>
        <v>1.6715759382716049</v>
      </c>
    </row>
    <row r="17506" spans="1:7" x14ac:dyDescent="0.3">
      <c r="A17506">
        <v>175.009999155998</v>
      </c>
      <c r="B17506">
        <v>137.50060999999999</v>
      </c>
      <c r="C17506">
        <v>1.3759781</v>
      </c>
      <c r="D17506">
        <v>-0.1532076</v>
      </c>
      <c r="E17506">
        <v>1.6975382999999999</v>
      </c>
      <c r="F17506">
        <f t="shared" si="546"/>
        <v>0.15288645555555555</v>
      </c>
      <c r="G17506">
        <f t="shared" si="547"/>
        <v>1.6724929753086417</v>
      </c>
    </row>
    <row r="17507" spans="1:7" x14ac:dyDescent="0.3">
      <c r="A17507">
        <v>175.02013099193499</v>
      </c>
      <c r="B17507">
        <v>137.64157</v>
      </c>
      <c r="C17507">
        <v>1.3760848999999999</v>
      </c>
      <c r="D17507">
        <v>-0.13001283</v>
      </c>
      <c r="E17507">
        <v>1.6992784999999999</v>
      </c>
      <c r="F17507">
        <f t="shared" si="546"/>
        <v>0.15289832222222222</v>
      </c>
      <c r="G17507">
        <f t="shared" si="547"/>
        <v>1.674233222222222</v>
      </c>
    </row>
    <row r="17508" spans="1:7" x14ac:dyDescent="0.3">
      <c r="A17508">
        <v>175.030003428459</v>
      </c>
      <c r="B17508">
        <v>137.71207000000001</v>
      </c>
      <c r="C17508">
        <v>1.3759916000000001</v>
      </c>
      <c r="D17508">
        <v>-0.29970091999999998</v>
      </c>
      <c r="E17508">
        <v>1.7001485999999999</v>
      </c>
      <c r="F17508">
        <f t="shared" si="546"/>
        <v>0.15288795555555557</v>
      </c>
      <c r="G17508">
        <f t="shared" si="547"/>
        <v>1.6751035925925926</v>
      </c>
    </row>
    <row r="17509" spans="1:7" x14ac:dyDescent="0.3">
      <c r="A17509">
        <v>175.03999793529499</v>
      </c>
      <c r="B17509">
        <v>137.68729999999999</v>
      </c>
      <c r="C17509">
        <v>1.3759649</v>
      </c>
      <c r="D17509">
        <v>-0.41567478000000002</v>
      </c>
      <c r="E17509">
        <v>1.6998428999999999</v>
      </c>
      <c r="F17509">
        <f t="shared" si="546"/>
        <v>0.15288498888888891</v>
      </c>
      <c r="G17509">
        <f t="shared" si="547"/>
        <v>1.6747977901234565</v>
      </c>
    </row>
    <row r="17510" spans="1:7" x14ac:dyDescent="0.3">
      <c r="A17510">
        <v>175.04999244213101</v>
      </c>
      <c r="B17510">
        <v>137.58063000000001</v>
      </c>
      <c r="C17510">
        <v>1.3759916000000001</v>
      </c>
      <c r="D17510">
        <v>-0.49014223000000001</v>
      </c>
      <c r="E17510">
        <v>1.6985258999999999</v>
      </c>
      <c r="F17510">
        <f t="shared" si="546"/>
        <v>0.15288795555555557</v>
      </c>
      <c r="G17510">
        <f t="shared" si="547"/>
        <v>1.6734808765432099</v>
      </c>
    </row>
    <row r="17511" spans="1:7" x14ac:dyDescent="0.3">
      <c r="A17511">
        <v>175.060124278068</v>
      </c>
      <c r="B17511">
        <v>137.54633999999999</v>
      </c>
      <c r="C17511">
        <v>1.3762449000000001</v>
      </c>
      <c r="D17511">
        <v>-0.28749313999999998</v>
      </c>
      <c r="E17511">
        <v>1.6981027</v>
      </c>
      <c r="F17511">
        <f t="shared" si="546"/>
        <v>0.1529161</v>
      </c>
      <c r="G17511">
        <f t="shared" si="547"/>
        <v>1.6730575432098762</v>
      </c>
    </row>
    <row r="17512" spans="1:7" x14ac:dyDescent="0.3">
      <c r="A17512">
        <v>175.070118784904</v>
      </c>
      <c r="B17512">
        <v>137.63396</v>
      </c>
      <c r="C17512">
        <v>1.3765514000000001</v>
      </c>
      <c r="D17512">
        <v>-5.7986937000000002E-2</v>
      </c>
      <c r="E17512">
        <v>1.6991844</v>
      </c>
      <c r="F17512">
        <f t="shared" si="546"/>
        <v>0.15295015555555558</v>
      </c>
      <c r="G17512">
        <f t="shared" si="547"/>
        <v>1.6741392716049381</v>
      </c>
    </row>
    <row r="17513" spans="1:7" x14ac:dyDescent="0.3">
      <c r="A17513">
        <v>175.08000648021601</v>
      </c>
      <c r="B17513">
        <v>137.74445</v>
      </c>
      <c r="C17513">
        <v>1.3765247</v>
      </c>
      <c r="D17513">
        <v>-0.17151926000000001</v>
      </c>
      <c r="E17513">
        <v>1.7005484</v>
      </c>
      <c r="F17513">
        <f t="shared" si="546"/>
        <v>0.15294718888888889</v>
      </c>
      <c r="G17513">
        <f t="shared" si="547"/>
        <v>1.6755033456790123</v>
      </c>
    </row>
    <row r="17514" spans="1:7" x14ac:dyDescent="0.3">
      <c r="A17514">
        <v>175.09012305736499</v>
      </c>
      <c r="B17514">
        <v>137.74252000000001</v>
      </c>
      <c r="C17514">
        <v>1.3764848000000001</v>
      </c>
      <c r="D17514">
        <v>-0.28749313999999998</v>
      </c>
      <c r="E17514">
        <v>1.7005247999999999</v>
      </c>
      <c r="F17514">
        <f t="shared" si="546"/>
        <v>0.15294275555555556</v>
      </c>
      <c r="G17514">
        <f t="shared" si="547"/>
        <v>1.6754795185185185</v>
      </c>
    </row>
    <row r="17515" spans="1:7" x14ac:dyDescent="0.3">
      <c r="A17515">
        <v>175.10011756420101</v>
      </c>
      <c r="B17515">
        <v>137.65110999999999</v>
      </c>
      <c r="C17515">
        <v>1.3764981000000001</v>
      </c>
      <c r="D17515">
        <v>-0.3607398</v>
      </c>
      <c r="E17515">
        <v>1.6993961</v>
      </c>
      <c r="F17515">
        <f t="shared" si="546"/>
        <v>0.15294423333333335</v>
      </c>
      <c r="G17515">
        <f t="shared" si="547"/>
        <v>1.6743509999999997</v>
      </c>
    </row>
    <row r="17516" spans="1:7" x14ac:dyDescent="0.3">
      <c r="A17516">
        <v>175.110005259513</v>
      </c>
      <c r="B17516">
        <v>137.63204999999999</v>
      </c>
      <c r="C17516">
        <v>1.3764981000000001</v>
      </c>
      <c r="D17516">
        <v>-0.43398646000000002</v>
      </c>
      <c r="E17516">
        <v>1.6991609000000001</v>
      </c>
      <c r="F17516">
        <f t="shared" si="546"/>
        <v>0.15294423333333335</v>
      </c>
      <c r="G17516">
        <f t="shared" si="547"/>
        <v>1.6741156913580244</v>
      </c>
    </row>
    <row r="17517" spans="1:7" x14ac:dyDescent="0.3">
      <c r="A17517">
        <v>175.119999766349</v>
      </c>
      <c r="B17517">
        <v>137.54822999999999</v>
      </c>
      <c r="C17517">
        <v>1.3765780999999999</v>
      </c>
      <c r="D17517">
        <v>-0.43764877000000002</v>
      </c>
      <c r="E17517">
        <v>1.6981261999999999</v>
      </c>
      <c r="F17517">
        <f t="shared" si="546"/>
        <v>0.15295312222222221</v>
      </c>
      <c r="G17517">
        <f t="shared" si="547"/>
        <v>1.6730808765432097</v>
      </c>
    </row>
    <row r="17518" spans="1:7" x14ac:dyDescent="0.3">
      <c r="A17518">
        <v>175.12999427318499</v>
      </c>
      <c r="B17518">
        <v>137.59585999999999</v>
      </c>
      <c r="C17518">
        <v>1.3770312</v>
      </c>
      <c r="D17518">
        <v>-5.4324604999999998E-2</v>
      </c>
      <c r="E17518">
        <v>1.6987140999999999</v>
      </c>
      <c r="F17518">
        <f t="shared" si="546"/>
        <v>0.15300346666666667</v>
      </c>
      <c r="G17518">
        <f t="shared" si="547"/>
        <v>1.6736689012345676</v>
      </c>
    </row>
    <row r="17519" spans="1:7" x14ac:dyDescent="0.3">
      <c r="A17519">
        <v>175.14000403880999</v>
      </c>
      <c r="B17519">
        <v>137.78635</v>
      </c>
      <c r="C17519">
        <v>1.3772047000000001</v>
      </c>
      <c r="D17519">
        <v>5.188305E-2</v>
      </c>
      <c r="E17519">
        <v>1.7010657</v>
      </c>
      <c r="F17519">
        <f t="shared" si="546"/>
        <v>0.15302274444444444</v>
      </c>
      <c r="G17519">
        <f t="shared" si="547"/>
        <v>1.6760206296296294</v>
      </c>
    </row>
    <row r="17520" spans="1:7" x14ac:dyDescent="0.3">
      <c r="A17520">
        <v>175.14999854564601</v>
      </c>
      <c r="B17520">
        <v>137.82254</v>
      </c>
      <c r="C17520">
        <v>1.3771513</v>
      </c>
      <c r="D17520">
        <v>-9.2168710000000001E-2</v>
      </c>
      <c r="E17520">
        <v>1.7015126</v>
      </c>
      <c r="F17520">
        <f t="shared" si="546"/>
        <v>0.1530168111111111</v>
      </c>
      <c r="G17520">
        <f t="shared" si="547"/>
        <v>1.6764674197530862</v>
      </c>
    </row>
    <row r="17521" spans="1:7" x14ac:dyDescent="0.3">
      <c r="A17521">
        <v>175.15999305248201</v>
      </c>
      <c r="B17521">
        <v>137.83967999999999</v>
      </c>
      <c r="C17521">
        <v>1.3771646</v>
      </c>
      <c r="D17521">
        <v>-0.16541538</v>
      </c>
      <c r="E17521">
        <v>1.7017243</v>
      </c>
      <c r="F17521">
        <f t="shared" si="546"/>
        <v>0.15301828888888888</v>
      </c>
      <c r="G17521">
        <f t="shared" si="547"/>
        <v>1.6766790246913577</v>
      </c>
    </row>
    <row r="17522" spans="1:7" x14ac:dyDescent="0.3">
      <c r="A17522">
        <v>175.17000281810701</v>
      </c>
      <c r="B17522">
        <v>137.76729</v>
      </c>
      <c r="C17522">
        <v>1.3771911999999999</v>
      </c>
      <c r="D17522">
        <v>-0.20936336999999999</v>
      </c>
      <c r="E17522">
        <v>1.7008304999999999</v>
      </c>
      <c r="F17522">
        <f t="shared" si="546"/>
        <v>0.15302124444444443</v>
      </c>
      <c r="G17522">
        <f t="shared" si="547"/>
        <v>1.6757853209876543</v>
      </c>
    </row>
    <row r="17523" spans="1:7" x14ac:dyDescent="0.3">
      <c r="A17523">
        <v>175.18011939525601</v>
      </c>
      <c r="B17523">
        <v>137.72158999999999</v>
      </c>
      <c r="C17523">
        <v>1.3772047000000001</v>
      </c>
      <c r="D17523">
        <v>-0.28383079999999999</v>
      </c>
      <c r="E17523">
        <v>1.7002660999999999</v>
      </c>
      <c r="F17523">
        <f t="shared" si="546"/>
        <v>0.15302274444444444</v>
      </c>
      <c r="G17523">
        <f t="shared" si="547"/>
        <v>1.67522112345679</v>
      </c>
    </row>
    <row r="17524" spans="1:7" x14ac:dyDescent="0.3">
      <c r="A17524">
        <v>175.190007090568</v>
      </c>
      <c r="B17524">
        <v>137.69110000000001</v>
      </c>
      <c r="C17524">
        <v>1.3772445</v>
      </c>
      <c r="D17524">
        <v>-0.31312944999999998</v>
      </c>
      <c r="E17524">
        <v>1.6998898</v>
      </c>
      <c r="F17524">
        <f t="shared" si="546"/>
        <v>0.15302716666666666</v>
      </c>
      <c r="G17524">
        <f t="shared" si="547"/>
        <v>1.6748447037037035</v>
      </c>
    </row>
    <row r="17525" spans="1:7" x14ac:dyDescent="0.3">
      <c r="A17525">
        <v>175.200001597404</v>
      </c>
      <c r="B17525">
        <v>137.61109999999999</v>
      </c>
      <c r="C17525">
        <v>1.3773112000000001</v>
      </c>
      <c r="D17525">
        <v>-0.33022034</v>
      </c>
      <c r="E17525">
        <v>1.6989022</v>
      </c>
      <c r="F17525">
        <f t="shared" si="546"/>
        <v>0.15303457777777779</v>
      </c>
      <c r="G17525">
        <f t="shared" si="547"/>
        <v>1.6738570493827158</v>
      </c>
    </row>
    <row r="17526" spans="1:7" x14ac:dyDescent="0.3">
      <c r="A17526">
        <v>175.21011817455201</v>
      </c>
      <c r="B17526">
        <v>137.61109999999999</v>
      </c>
      <c r="C17526">
        <v>1.3774046</v>
      </c>
      <c r="D17526">
        <v>-0.31923336000000002</v>
      </c>
      <c r="E17526">
        <v>1.6989022</v>
      </c>
      <c r="F17526">
        <f t="shared" si="546"/>
        <v>0.15304495555555556</v>
      </c>
      <c r="G17526">
        <f t="shared" si="547"/>
        <v>1.6738570493827158</v>
      </c>
    </row>
    <row r="17527" spans="1:7" x14ac:dyDescent="0.3">
      <c r="A17527">
        <v>175.22012794017701</v>
      </c>
      <c r="B17527">
        <v>137.6054</v>
      </c>
      <c r="C17527">
        <v>1.3775113000000001</v>
      </c>
      <c r="D17527">
        <v>-0.28016847</v>
      </c>
      <c r="E17527">
        <v>1.6988316999999999</v>
      </c>
      <c r="F17527">
        <f t="shared" si="546"/>
        <v>0.15305681111111114</v>
      </c>
      <c r="G17527">
        <f t="shared" si="547"/>
        <v>1.6737866790123457</v>
      </c>
    </row>
    <row r="17528" spans="1:7" x14ac:dyDescent="0.3">
      <c r="A17528">
        <v>175.23000037670101</v>
      </c>
      <c r="B17528">
        <v>137.61491000000001</v>
      </c>
      <c r="C17528">
        <v>1.3775778000000001</v>
      </c>
      <c r="D17528">
        <v>-0.29725935999999997</v>
      </c>
      <c r="E17528">
        <v>1.6989493</v>
      </c>
      <c r="F17528">
        <f t="shared" si="546"/>
        <v>0.15306420000000001</v>
      </c>
      <c r="G17528">
        <f t="shared" si="547"/>
        <v>1.673904086419753</v>
      </c>
    </row>
    <row r="17529" spans="1:7" x14ac:dyDescent="0.3">
      <c r="A17529">
        <v>175.23999488353701</v>
      </c>
      <c r="B17529">
        <v>137.63586000000001</v>
      </c>
      <c r="C17529">
        <v>1.3776177999999999</v>
      </c>
      <c r="D17529">
        <v>-0.34242812</v>
      </c>
      <c r="E17529">
        <v>1.6992077999999999</v>
      </c>
      <c r="F17529">
        <f t="shared" si="546"/>
        <v>0.15306864444444443</v>
      </c>
      <c r="G17529">
        <f t="shared" si="547"/>
        <v>1.6741627283950617</v>
      </c>
    </row>
    <row r="17530" spans="1:7" x14ac:dyDescent="0.3">
      <c r="A17530">
        <v>175.250126719474</v>
      </c>
      <c r="B17530">
        <v>137.58824000000001</v>
      </c>
      <c r="C17530">
        <v>1.3776311999999999</v>
      </c>
      <c r="D17530">
        <v>-0.40102544000000001</v>
      </c>
      <c r="E17530">
        <v>1.6986197999999999</v>
      </c>
      <c r="F17530">
        <f t="shared" si="546"/>
        <v>0.15307013333333333</v>
      </c>
      <c r="G17530">
        <f t="shared" si="547"/>
        <v>1.6735748271604938</v>
      </c>
    </row>
    <row r="17531" spans="1:7" x14ac:dyDescent="0.3">
      <c r="A17531">
        <v>175.259999155998</v>
      </c>
      <c r="B17531">
        <v>137.57872</v>
      </c>
      <c r="C17531">
        <v>1.3776577999999999</v>
      </c>
      <c r="D17531">
        <v>-0.45962277000000001</v>
      </c>
      <c r="E17531">
        <v>1.6985022999999999</v>
      </c>
      <c r="F17531">
        <f t="shared" si="546"/>
        <v>0.15307308888888888</v>
      </c>
      <c r="G17531">
        <f t="shared" si="547"/>
        <v>1.6734572962962961</v>
      </c>
    </row>
    <row r="17532" spans="1:7" x14ac:dyDescent="0.3">
      <c r="A17532">
        <v>175.269993662834</v>
      </c>
      <c r="B17532">
        <v>137.58063000000001</v>
      </c>
      <c r="C17532">
        <v>1.3779509999999999</v>
      </c>
      <c r="D17532">
        <v>-0.22645425999999999</v>
      </c>
      <c r="E17532">
        <v>1.6985258999999999</v>
      </c>
      <c r="F17532">
        <f t="shared" si="546"/>
        <v>0.15310566666666667</v>
      </c>
      <c r="G17532">
        <f t="shared" si="547"/>
        <v>1.6734808765432099</v>
      </c>
    </row>
    <row r="17533" spans="1:7" x14ac:dyDescent="0.3">
      <c r="A17533">
        <v>175.28012549877101</v>
      </c>
      <c r="B17533">
        <v>137.75014999999999</v>
      </c>
      <c r="C17533">
        <v>1.3782042999999999</v>
      </c>
      <c r="D17533">
        <v>-5.0662270000000002E-2</v>
      </c>
      <c r="E17533">
        <v>1.7006189</v>
      </c>
      <c r="F17533">
        <f t="shared" si="546"/>
        <v>0.1531338111111111</v>
      </c>
      <c r="G17533">
        <f t="shared" si="547"/>
        <v>1.6755737160493824</v>
      </c>
    </row>
    <row r="17534" spans="1:7" x14ac:dyDescent="0.3">
      <c r="A17534">
        <v>175.28999793529499</v>
      </c>
      <c r="B17534">
        <v>137.83396999999999</v>
      </c>
      <c r="C17534">
        <v>1.3781376999999999</v>
      </c>
      <c r="D17534">
        <v>-0.20570104</v>
      </c>
      <c r="E17534">
        <v>1.7016536</v>
      </c>
      <c r="F17534">
        <f t="shared" si="546"/>
        <v>0.15312641111111111</v>
      </c>
      <c r="G17534">
        <f t="shared" si="547"/>
        <v>1.6766085308641974</v>
      </c>
    </row>
    <row r="17535" spans="1:7" x14ac:dyDescent="0.3">
      <c r="A17535">
        <v>175.29999244213101</v>
      </c>
      <c r="B17535">
        <v>137.78635</v>
      </c>
      <c r="C17535">
        <v>1.3781110000000001</v>
      </c>
      <c r="D17535">
        <v>-0.30824634000000001</v>
      </c>
      <c r="E17535">
        <v>1.7010657</v>
      </c>
      <c r="F17535">
        <f t="shared" si="546"/>
        <v>0.15312344444444445</v>
      </c>
      <c r="G17535">
        <f t="shared" si="547"/>
        <v>1.6760206296296294</v>
      </c>
    </row>
    <row r="17536" spans="1:7" x14ac:dyDescent="0.3">
      <c r="A17536">
        <v>175.31000220775601</v>
      </c>
      <c r="B17536">
        <v>137.74252000000001</v>
      </c>
      <c r="C17536">
        <v>1.3781243999999999</v>
      </c>
      <c r="D17536">
        <v>-0.38271379999999999</v>
      </c>
      <c r="E17536">
        <v>1.7005247999999999</v>
      </c>
      <c r="F17536">
        <f t="shared" si="546"/>
        <v>0.15312493333333332</v>
      </c>
      <c r="G17536">
        <f t="shared" si="547"/>
        <v>1.6754795185185185</v>
      </c>
    </row>
    <row r="17537" spans="1:7" x14ac:dyDescent="0.3">
      <c r="A17537">
        <v>175.320118784904</v>
      </c>
      <c r="B17537">
        <v>137.6549</v>
      </c>
      <c r="C17537">
        <v>1.3781243999999999</v>
      </c>
      <c r="D17537">
        <v>-0.47060977999999998</v>
      </c>
      <c r="E17537">
        <v>1.699443</v>
      </c>
      <c r="F17537">
        <f t="shared" si="546"/>
        <v>0.15312493333333332</v>
      </c>
      <c r="G17537">
        <f t="shared" si="547"/>
        <v>1.6743977901234566</v>
      </c>
    </row>
    <row r="17538" spans="1:7" x14ac:dyDescent="0.3">
      <c r="A17538">
        <v>175.33000648021601</v>
      </c>
      <c r="B17538">
        <v>137.58824000000001</v>
      </c>
      <c r="C17538">
        <v>1.3782843</v>
      </c>
      <c r="D17538">
        <v>-0.37783067999999997</v>
      </c>
      <c r="E17538">
        <v>1.6986197999999999</v>
      </c>
      <c r="F17538">
        <f t="shared" si="546"/>
        <v>0.15314269999999999</v>
      </c>
      <c r="G17538">
        <f t="shared" si="547"/>
        <v>1.6735748271604938</v>
      </c>
    </row>
    <row r="17539" spans="1:7" x14ac:dyDescent="0.3">
      <c r="A17539">
        <v>175.34000098705201</v>
      </c>
      <c r="B17539">
        <v>137.6892</v>
      </c>
      <c r="C17539">
        <v>1.3786976</v>
      </c>
      <c r="D17539">
        <v>-3.7233717999999999E-2</v>
      </c>
      <c r="E17539">
        <v>1.6998664000000001</v>
      </c>
      <c r="F17539">
        <f t="shared" si="546"/>
        <v>0.15318862222222221</v>
      </c>
      <c r="G17539">
        <f t="shared" si="547"/>
        <v>1.6748212469135801</v>
      </c>
    </row>
    <row r="17540" spans="1:7" x14ac:dyDescent="0.3">
      <c r="A17540">
        <v>175.349995493888</v>
      </c>
      <c r="B17540">
        <v>137.80157</v>
      </c>
      <c r="C17540">
        <v>1.3787909</v>
      </c>
      <c r="D17540">
        <v>-1.15973875E-2</v>
      </c>
      <c r="E17540">
        <v>1.7012539</v>
      </c>
      <c r="F17540">
        <f t="shared" si="546"/>
        <v>0.15319898888888889</v>
      </c>
      <c r="G17540">
        <f t="shared" si="547"/>
        <v>1.6762085308641974</v>
      </c>
    </row>
    <row r="17541" spans="1:7" x14ac:dyDescent="0.3">
      <c r="A17541">
        <v>175.360005259513</v>
      </c>
      <c r="B17541">
        <v>137.84540000000001</v>
      </c>
      <c r="C17541">
        <v>1.3787509</v>
      </c>
      <c r="D17541">
        <v>-0.13977904999999999</v>
      </c>
      <c r="E17541">
        <v>1.7017947</v>
      </c>
      <c r="F17541">
        <f t="shared" si="546"/>
        <v>0.15319454444444444</v>
      </c>
      <c r="G17541">
        <f t="shared" si="547"/>
        <v>1.6767496419753087</v>
      </c>
    </row>
    <row r="17542" spans="1:7" x14ac:dyDescent="0.3">
      <c r="A17542">
        <v>175.37012183666201</v>
      </c>
      <c r="B17542">
        <v>137.84729999999999</v>
      </c>
      <c r="C17542">
        <v>1.3787643000000001</v>
      </c>
      <c r="D17542">
        <v>-0.21302570000000001</v>
      </c>
      <c r="E17542">
        <v>1.7018183</v>
      </c>
      <c r="F17542">
        <f t="shared" ref="F17542:F17605" si="548">C17542/9</f>
        <v>0.15319603333333334</v>
      </c>
      <c r="G17542">
        <f t="shared" ref="G17542:G17605" si="549">(B17542-$B$5)/81</f>
        <v>1.6767730987654319</v>
      </c>
    </row>
    <row r="17543" spans="1:7" x14ac:dyDescent="0.3">
      <c r="A17543">
        <v>175.38013160228701</v>
      </c>
      <c r="B17543">
        <v>137.80348000000001</v>
      </c>
      <c r="C17543">
        <v>1.3787776</v>
      </c>
      <c r="D17543">
        <v>-0.27162301999999999</v>
      </c>
      <c r="E17543">
        <v>1.7012775</v>
      </c>
      <c r="F17543">
        <f t="shared" si="548"/>
        <v>0.15319751111111113</v>
      </c>
      <c r="G17543">
        <f t="shared" si="549"/>
        <v>1.6762321111111111</v>
      </c>
    </row>
    <row r="17544" spans="1:7" x14ac:dyDescent="0.3">
      <c r="A17544">
        <v>175.39000403880999</v>
      </c>
      <c r="B17544">
        <v>137.77492000000001</v>
      </c>
      <c r="C17544">
        <v>1.3787909</v>
      </c>
      <c r="D17544">
        <v>-0.34486967000000002</v>
      </c>
      <c r="E17544">
        <v>1.7009246</v>
      </c>
      <c r="F17544">
        <f t="shared" si="548"/>
        <v>0.15319898888888889</v>
      </c>
      <c r="G17544">
        <f t="shared" si="549"/>
        <v>1.6758795185185185</v>
      </c>
    </row>
    <row r="17545" spans="1:7" x14ac:dyDescent="0.3">
      <c r="A17545">
        <v>175.39999854564601</v>
      </c>
      <c r="B17545">
        <v>137.70444000000001</v>
      </c>
      <c r="C17545">
        <v>1.3788176000000001</v>
      </c>
      <c r="D17545">
        <v>-0.40590854999999998</v>
      </c>
      <c r="E17545">
        <v>1.7000545</v>
      </c>
      <c r="F17545">
        <f t="shared" si="548"/>
        <v>0.15320195555555557</v>
      </c>
      <c r="G17545">
        <f t="shared" si="549"/>
        <v>1.6750093950617284</v>
      </c>
    </row>
    <row r="17546" spans="1:7" x14ac:dyDescent="0.3">
      <c r="A17546">
        <v>175.410130381584</v>
      </c>
      <c r="B17546">
        <v>137.68729999999999</v>
      </c>
      <c r="C17546">
        <v>1.3788841999999999</v>
      </c>
      <c r="D17546">
        <v>-0.40957090000000002</v>
      </c>
      <c r="E17546">
        <v>1.6998428999999999</v>
      </c>
      <c r="F17546">
        <f t="shared" si="548"/>
        <v>0.15320935555555554</v>
      </c>
      <c r="G17546">
        <f t="shared" si="549"/>
        <v>1.6747977901234565</v>
      </c>
    </row>
    <row r="17547" spans="1:7" x14ac:dyDescent="0.3">
      <c r="A17547">
        <v>175.42012488841999</v>
      </c>
      <c r="B17547">
        <v>137.63776999999999</v>
      </c>
      <c r="C17547">
        <v>1.3789909</v>
      </c>
      <c r="D17547">
        <v>-0.39858389999999999</v>
      </c>
      <c r="E17547">
        <v>1.6992313999999999</v>
      </c>
      <c r="F17547">
        <f t="shared" si="548"/>
        <v>0.15322121111111112</v>
      </c>
      <c r="G17547">
        <f t="shared" si="549"/>
        <v>1.674186308641975</v>
      </c>
    </row>
    <row r="17548" spans="1:7" x14ac:dyDescent="0.3">
      <c r="A17548">
        <v>175.43011939525601</v>
      </c>
      <c r="B17548">
        <v>137.64538999999999</v>
      </c>
      <c r="C17548">
        <v>1.3791241999999999</v>
      </c>
      <c r="D17548">
        <v>-0.31923336000000002</v>
      </c>
      <c r="E17548">
        <v>1.6993254</v>
      </c>
      <c r="F17548">
        <f t="shared" si="548"/>
        <v>0.15323602222222221</v>
      </c>
      <c r="G17548">
        <f t="shared" si="549"/>
        <v>1.6742803827160491</v>
      </c>
    </row>
    <row r="17549" spans="1:7" x14ac:dyDescent="0.3">
      <c r="A17549">
        <v>175.440007090568</v>
      </c>
      <c r="B17549">
        <v>137.71016</v>
      </c>
      <c r="C17549">
        <v>1.3792574</v>
      </c>
      <c r="D17549">
        <v>-0.26673989999999997</v>
      </c>
      <c r="E17549">
        <v>1.7001250999999999</v>
      </c>
      <c r="F17549">
        <f t="shared" si="548"/>
        <v>0.15325082222222222</v>
      </c>
      <c r="G17549">
        <f t="shared" si="549"/>
        <v>1.6750800123456788</v>
      </c>
    </row>
    <row r="17550" spans="1:7" x14ac:dyDescent="0.3">
      <c r="A17550">
        <v>175.450001597404</v>
      </c>
      <c r="B17550">
        <v>137.71777</v>
      </c>
      <c r="C17550">
        <v>1.3793507</v>
      </c>
      <c r="D17550">
        <v>-0.25575291999999999</v>
      </c>
      <c r="E17550">
        <v>1.7002192</v>
      </c>
      <c r="F17550">
        <f t="shared" si="548"/>
        <v>0.1532611888888889</v>
      </c>
      <c r="G17550">
        <f t="shared" si="549"/>
        <v>1.6751739629629629</v>
      </c>
    </row>
    <row r="17551" spans="1:7" x14ac:dyDescent="0.3">
      <c r="A17551">
        <v>175.45999610423999</v>
      </c>
      <c r="B17551">
        <v>137.76537999999999</v>
      </c>
      <c r="C17551">
        <v>1.3793774000000001</v>
      </c>
      <c r="D17551">
        <v>-0.29970091999999998</v>
      </c>
      <c r="E17551">
        <v>1.7008071</v>
      </c>
      <c r="F17551">
        <f t="shared" si="548"/>
        <v>0.15326415555555556</v>
      </c>
      <c r="G17551">
        <f t="shared" si="549"/>
        <v>1.6757617407407406</v>
      </c>
    </row>
    <row r="17552" spans="1:7" x14ac:dyDescent="0.3">
      <c r="A17552">
        <v>175.47012794017701</v>
      </c>
      <c r="B17552">
        <v>137.71777</v>
      </c>
      <c r="C17552">
        <v>1.3793774000000001</v>
      </c>
      <c r="D17552">
        <v>-0.38759690000000002</v>
      </c>
      <c r="E17552">
        <v>1.7002192</v>
      </c>
      <c r="F17552">
        <f t="shared" si="548"/>
        <v>0.15326415555555556</v>
      </c>
      <c r="G17552">
        <f t="shared" si="549"/>
        <v>1.6751739629629629</v>
      </c>
    </row>
    <row r="17553" spans="1:7" x14ac:dyDescent="0.3">
      <c r="A17553">
        <v>175.480122447013</v>
      </c>
      <c r="B17553">
        <v>137.67966999999999</v>
      </c>
      <c r="C17553">
        <v>1.3793907000000001</v>
      </c>
      <c r="D17553">
        <v>-0.46084355999999999</v>
      </c>
      <c r="E17553">
        <v>1.6997488999999999</v>
      </c>
      <c r="F17553">
        <f t="shared" si="548"/>
        <v>0.15326563333333335</v>
      </c>
      <c r="G17553">
        <f t="shared" si="549"/>
        <v>1.6747035925925924</v>
      </c>
    </row>
    <row r="17554" spans="1:7" x14ac:dyDescent="0.3">
      <c r="A17554">
        <v>175.490132212638</v>
      </c>
      <c r="B17554">
        <v>137.68729999999999</v>
      </c>
      <c r="C17554">
        <v>1.3796573999999999</v>
      </c>
      <c r="D17554">
        <v>-0.25819448</v>
      </c>
      <c r="E17554">
        <v>1.6998428999999999</v>
      </c>
      <c r="F17554">
        <f t="shared" si="548"/>
        <v>0.15329526666666665</v>
      </c>
      <c r="G17554">
        <f t="shared" si="549"/>
        <v>1.6747977901234565</v>
      </c>
    </row>
    <row r="17555" spans="1:7" x14ac:dyDescent="0.3">
      <c r="A17555">
        <v>175.50000464916201</v>
      </c>
      <c r="B17555">
        <v>137.79015000000001</v>
      </c>
      <c r="C17555">
        <v>1.3799505999999999</v>
      </c>
      <c r="D17555">
        <v>-4.0896050000000003E-2</v>
      </c>
      <c r="E17555">
        <v>1.7011126999999999</v>
      </c>
      <c r="F17555">
        <f t="shared" si="548"/>
        <v>0.15332784444444444</v>
      </c>
      <c r="G17555">
        <f t="shared" si="549"/>
        <v>1.6760675432098766</v>
      </c>
    </row>
    <row r="17556" spans="1:7" x14ac:dyDescent="0.3">
      <c r="A17556">
        <v>175.51012122630999</v>
      </c>
      <c r="B17556">
        <v>137.88730000000001</v>
      </c>
      <c r="C17556">
        <v>1.3798839000000001</v>
      </c>
      <c r="D17556">
        <v>-0.17151926000000001</v>
      </c>
      <c r="E17556">
        <v>1.7023121999999999</v>
      </c>
      <c r="F17556">
        <f t="shared" si="548"/>
        <v>0.15332043333333334</v>
      </c>
      <c r="G17556">
        <f t="shared" si="549"/>
        <v>1.6772669259259259</v>
      </c>
    </row>
    <row r="17557" spans="1:7" x14ac:dyDescent="0.3">
      <c r="A17557">
        <v>175.519993662834</v>
      </c>
      <c r="B17557">
        <v>137.87778</v>
      </c>
      <c r="C17557">
        <v>1.3798440000000001</v>
      </c>
      <c r="D17557">
        <v>-0.31312944999999998</v>
      </c>
      <c r="E17557">
        <v>1.7021945999999999</v>
      </c>
      <c r="F17557">
        <f t="shared" si="548"/>
        <v>0.15331600000000001</v>
      </c>
      <c r="G17557">
        <f t="shared" si="549"/>
        <v>1.6771493950617282</v>
      </c>
    </row>
    <row r="17558" spans="1:7" x14ac:dyDescent="0.3">
      <c r="A17558">
        <v>175.530003428459</v>
      </c>
      <c r="B17558">
        <v>137.82633999999999</v>
      </c>
      <c r="C17558">
        <v>1.3798572</v>
      </c>
      <c r="D17558">
        <v>-0.3863761</v>
      </c>
      <c r="E17558">
        <v>1.7015594999999999</v>
      </c>
      <c r="F17558">
        <f t="shared" si="548"/>
        <v>0.15331746666666668</v>
      </c>
      <c r="G17558">
        <f t="shared" si="549"/>
        <v>1.676514333333333</v>
      </c>
    </row>
    <row r="17559" spans="1:7" x14ac:dyDescent="0.3">
      <c r="A17559">
        <v>175.54012000560701</v>
      </c>
      <c r="B17559">
        <v>137.78635</v>
      </c>
      <c r="C17559">
        <v>1.3798706999999999</v>
      </c>
      <c r="D17559">
        <v>-0.44497344</v>
      </c>
      <c r="E17559">
        <v>1.7010657</v>
      </c>
      <c r="F17559">
        <f t="shared" si="548"/>
        <v>0.15331896666666667</v>
      </c>
      <c r="G17559">
        <f t="shared" si="549"/>
        <v>1.6760206296296294</v>
      </c>
    </row>
    <row r="17560" spans="1:7" x14ac:dyDescent="0.3">
      <c r="A17560">
        <v>175.55012977123201</v>
      </c>
      <c r="B17560">
        <v>137.6892</v>
      </c>
      <c r="C17560">
        <v>1.3800306</v>
      </c>
      <c r="D17560">
        <v>-0.39492157</v>
      </c>
      <c r="E17560">
        <v>1.6998664000000001</v>
      </c>
      <c r="F17560">
        <f t="shared" si="548"/>
        <v>0.15333673333333334</v>
      </c>
      <c r="G17560">
        <f t="shared" si="549"/>
        <v>1.6748212469135801</v>
      </c>
    </row>
    <row r="17561" spans="1:7" x14ac:dyDescent="0.3">
      <c r="A17561">
        <v>175.56000220775601</v>
      </c>
      <c r="B17561">
        <v>137.79204999999999</v>
      </c>
      <c r="C17561">
        <v>1.3804171999999999</v>
      </c>
      <c r="D17561">
        <v>-5.3103826999999999E-2</v>
      </c>
      <c r="E17561">
        <v>1.7011364</v>
      </c>
      <c r="F17561">
        <f t="shared" si="548"/>
        <v>0.15337968888888887</v>
      </c>
      <c r="G17561">
        <f t="shared" si="549"/>
        <v>1.6760909999999998</v>
      </c>
    </row>
    <row r="17562" spans="1:7" x14ac:dyDescent="0.3">
      <c r="A17562">
        <v>175.570118784904</v>
      </c>
      <c r="B17562">
        <v>137.93874</v>
      </c>
      <c r="C17562">
        <v>1.3804837000000001</v>
      </c>
      <c r="D17562">
        <v>-5.6766160000000003E-2</v>
      </c>
      <c r="E17562">
        <v>1.702947</v>
      </c>
      <c r="F17562">
        <f t="shared" si="548"/>
        <v>0.1533870777777778</v>
      </c>
      <c r="G17562">
        <f t="shared" si="549"/>
        <v>1.6779019876543209</v>
      </c>
    </row>
    <row r="17563" spans="1:7" x14ac:dyDescent="0.3">
      <c r="A17563">
        <v>175.580128550529</v>
      </c>
      <c r="B17563">
        <v>137.95968999999999</v>
      </c>
      <c r="C17563">
        <v>1.3804438000000001</v>
      </c>
      <c r="D17563">
        <v>-0.18494782000000001</v>
      </c>
      <c r="E17563">
        <v>1.7032058000000001</v>
      </c>
      <c r="F17563">
        <f t="shared" si="548"/>
        <v>0.15338264444444447</v>
      </c>
      <c r="G17563">
        <f t="shared" si="549"/>
        <v>1.6781606296296294</v>
      </c>
    </row>
    <row r="17564" spans="1:7" x14ac:dyDescent="0.3">
      <c r="A17564">
        <v>175.59000098705201</v>
      </c>
      <c r="B17564">
        <v>137.94826</v>
      </c>
      <c r="C17564">
        <v>1.3804571999999999</v>
      </c>
      <c r="D17564">
        <v>-0.24476592</v>
      </c>
      <c r="E17564">
        <v>1.7030647000000001</v>
      </c>
      <c r="F17564">
        <f t="shared" si="548"/>
        <v>0.15338413333333334</v>
      </c>
      <c r="G17564">
        <f t="shared" si="549"/>
        <v>1.6780195185185185</v>
      </c>
    </row>
    <row r="17565" spans="1:7" x14ac:dyDescent="0.3">
      <c r="A17565">
        <v>175.60011756420101</v>
      </c>
      <c r="B17565">
        <v>137.86062999999999</v>
      </c>
      <c r="C17565">
        <v>1.3804704999999999</v>
      </c>
      <c r="D17565">
        <v>-0.31801256999999999</v>
      </c>
      <c r="E17565">
        <v>1.701983</v>
      </c>
      <c r="F17565">
        <f t="shared" si="548"/>
        <v>0.1533856111111111</v>
      </c>
      <c r="G17565">
        <f t="shared" si="549"/>
        <v>1.6769376666666664</v>
      </c>
    </row>
    <row r="17566" spans="1:7" x14ac:dyDescent="0.3">
      <c r="A17566">
        <v>175.610005259513</v>
      </c>
      <c r="B17566">
        <v>137.83967999999999</v>
      </c>
      <c r="C17566">
        <v>1.3804837000000001</v>
      </c>
      <c r="D17566">
        <v>-0.39248001999999999</v>
      </c>
      <c r="E17566">
        <v>1.7017243</v>
      </c>
      <c r="F17566">
        <f t="shared" si="548"/>
        <v>0.1533870777777778</v>
      </c>
      <c r="G17566">
        <f t="shared" si="549"/>
        <v>1.6766790246913577</v>
      </c>
    </row>
    <row r="17567" spans="1:7" x14ac:dyDescent="0.3">
      <c r="A17567">
        <v>175.619999766349</v>
      </c>
      <c r="B17567">
        <v>137.73491999999999</v>
      </c>
      <c r="C17567">
        <v>1.3804972</v>
      </c>
      <c r="D17567">
        <v>-0.45107733999999999</v>
      </c>
      <c r="E17567">
        <v>1.7004309</v>
      </c>
      <c r="F17567">
        <f t="shared" si="548"/>
        <v>0.15338857777777778</v>
      </c>
      <c r="G17567">
        <f t="shared" si="549"/>
        <v>1.6753856913580245</v>
      </c>
    </row>
    <row r="17568" spans="1:7" x14ac:dyDescent="0.3">
      <c r="A17568">
        <v>175.63013160228701</v>
      </c>
      <c r="B17568">
        <v>137.71777</v>
      </c>
      <c r="C17568">
        <v>1.380817</v>
      </c>
      <c r="D17568">
        <v>-0.23377892</v>
      </c>
      <c r="E17568">
        <v>1.7002192</v>
      </c>
      <c r="F17568">
        <f t="shared" si="548"/>
        <v>0.15342411111111109</v>
      </c>
      <c r="G17568">
        <f t="shared" si="549"/>
        <v>1.6751739629629629</v>
      </c>
    </row>
    <row r="17569" spans="1:7" x14ac:dyDescent="0.3">
      <c r="A17569">
        <v>175.640126109123</v>
      </c>
      <c r="B17569">
        <v>137.88539</v>
      </c>
      <c r="C17569">
        <v>1.3811770000000001</v>
      </c>
      <c r="D17569">
        <v>8.1181710000000004E-2</v>
      </c>
      <c r="E17569">
        <v>1.7022885999999999</v>
      </c>
      <c r="F17569">
        <f t="shared" si="548"/>
        <v>0.15346411111111113</v>
      </c>
      <c r="G17569">
        <f t="shared" si="549"/>
        <v>1.6772433456790121</v>
      </c>
    </row>
    <row r="17570" spans="1:7" x14ac:dyDescent="0.3">
      <c r="A17570">
        <v>175.64999854564601</v>
      </c>
      <c r="B17570">
        <v>137.95206999999999</v>
      </c>
      <c r="C17570">
        <v>1.3811903000000001</v>
      </c>
      <c r="D17570">
        <v>2.2584386000000001E-2</v>
      </c>
      <c r="E17570">
        <v>1.7031118000000001</v>
      </c>
      <c r="F17570">
        <f t="shared" si="548"/>
        <v>0.15346558888888889</v>
      </c>
      <c r="G17570">
        <f t="shared" si="549"/>
        <v>1.6780665555555554</v>
      </c>
    </row>
    <row r="17571" spans="1:7" x14ac:dyDescent="0.3">
      <c r="A17571">
        <v>175.660130381584</v>
      </c>
      <c r="B17571">
        <v>138.02635000000001</v>
      </c>
      <c r="C17571">
        <v>1.3811502</v>
      </c>
      <c r="D17571">
        <v>-0.105597265</v>
      </c>
      <c r="E17571">
        <v>1.7040287999999999</v>
      </c>
      <c r="F17571">
        <f t="shared" si="548"/>
        <v>0.15346113333333333</v>
      </c>
      <c r="G17571">
        <f t="shared" si="549"/>
        <v>1.6789835925925924</v>
      </c>
    </row>
    <row r="17572" spans="1:7" x14ac:dyDescent="0.3">
      <c r="A17572">
        <v>175.67012488841999</v>
      </c>
      <c r="B17572">
        <v>138.00540000000001</v>
      </c>
      <c r="C17572">
        <v>1.3811770000000001</v>
      </c>
      <c r="D17572">
        <v>-0.15076603999999999</v>
      </c>
      <c r="E17572">
        <v>1.7037701999999999</v>
      </c>
      <c r="F17572">
        <f t="shared" si="548"/>
        <v>0.15346411111111113</v>
      </c>
      <c r="G17572">
        <f t="shared" si="549"/>
        <v>1.6787249506172839</v>
      </c>
    </row>
    <row r="17573" spans="1:7" x14ac:dyDescent="0.3">
      <c r="A17573">
        <v>175.68011939525601</v>
      </c>
      <c r="B17573">
        <v>137.94064</v>
      </c>
      <c r="C17573">
        <v>1.3811770000000001</v>
      </c>
      <c r="D17573">
        <v>-0.23866203</v>
      </c>
      <c r="E17573">
        <v>1.7029706</v>
      </c>
      <c r="F17573">
        <f t="shared" si="548"/>
        <v>0.15346411111111113</v>
      </c>
      <c r="G17573">
        <f t="shared" si="549"/>
        <v>1.6779254444444442</v>
      </c>
    </row>
    <row r="17574" spans="1:7" x14ac:dyDescent="0.3">
      <c r="A17574">
        <v>175.69012916088101</v>
      </c>
      <c r="B17574">
        <v>137.9254</v>
      </c>
      <c r="C17574">
        <v>1.3812035</v>
      </c>
      <c r="D17574">
        <v>-0.29848012000000002</v>
      </c>
      <c r="E17574">
        <v>1.7027825000000001</v>
      </c>
      <c r="F17574">
        <f t="shared" si="548"/>
        <v>0.15346705555555556</v>
      </c>
      <c r="G17574">
        <f t="shared" si="549"/>
        <v>1.6777372962962962</v>
      </c>
    </row>
    <row r="17575" spans="1:7" x14ac:dyDescent="0.3">
      <c r="A17575">
        <v>175.70012366771601</v>
      </c>
      <c r="B17575">
        <v>137.84157999999999</v>
      </c>
      <c r="C17575">
        <v>1.381257</v>
      </c>
      <c r="D17575">
        <v>-0.31312944999999998</v>
      </c>
      <c r="E17575">
        <v>1.7017477999999999</v>
      </c>
      <c r="F17575">
        <f t="shared" si="548"/>
        <v>0.153473</v>
      </c>
      <c r="G17575">
        <f t="shared" si="549"/>
        <v>1.6767024814814813</v>
      </c>
    </row>
    <row r="17576" spans="1:7" x14ac:dyDescent="0.3">
      <c r="A17576">
        <v>175.70999610423999</v>
      </c>
      <c r="B17576">
        <v>137.82633999999999</v>
      </c>
      <c r="C17576">
        <v>1.381337</v>
      </c>
      <c r="D17576">
        <v>-0.31435025</v>
      </c>
      <c r="E17576">
        <v>1.7015594999999999</v>
      </c>
      <c r="F17576">
        <f t="shared" si="548"/>
        <v>0.15348188888888889</v>
      </c>
      <c r="G17576">
        <f t="shared" si="549"/>
        <v>1.676514333333333</v>
      </c>
    </row>
    <row r="17577" spans="1:7" x14ac:dyDescent="0.3">
      <c r="A17577">
        <v>175.72000586986499</v>
      </c>
      <c r="B17577">
        <v>137.76537999999999</v>
      </c>
      <c r="C17577">
        <v>1.3814169000000001</v>
      </c>
      <c r="D17577">
        <v>-0.31679180000000001</v>
      </c>
      <c r="E17577">
        <v>1.7008071</v>
      </c>
      <c r="F17577">
        <f t="shared" si="548"/>
        <v>0.15349076666666667</v>
      </c>
      <c r="G17577">
        <f t="shared" si="549"/>
        <v>1.6757617407407406</v>
      </c>
    </row>
    <row r="17578" spans="1:7" x14ac:dyDescent="0.3">
      <c r="A17578">
        <v>175.730122447013</v>
      </c>
      <c r="B17578">
        <v>137.77681999999999</v>
      </c>
      <c r="C17578">
        <v>1.3814968999999999</v>
      </c>
      <c r="D17578">
        <v>-0.30580479999999999</v>
      </c>
      <c r="E17578">
        <v>1.7009482</v>
      </c>
      <c r="F17578">
        <f t="shared" si="548"/>
        <v>0.15349965555555556</v>
      </c>
      <c r="G17578">
        <f t="shared" si="549"/>
        <v>1.6759029753086416</v>
      </c>
    </row>
    <row r="17579" spans="1:7" x14ac:dyDescent="0.3">
      <c r="A17579">
        <v>175.740132212638</v>
      </c>
      <c r="B17579">
        <v>137.79204999999999</v>
      </c>
      <c r="C17579">
        <v>1.3815503</v>
      </c>
      <c r="D17579">
        <v>-0.33632424</v>
      </c>
      <c r="E17579">
        <v>1.7011364</v>
      </c>
      <c r="F17579">
        <f t="shared" si="548"/>
        <v>0.15350558888888888</v>
      </c>
      <c r="G17579">
        <f t="shared" si="549"/>
        <v>1.6760909999999998</v>
      </c>
    </row>
    <row r="17580" spans="1:7" x14ac:dyDescent="0.3">
      <c r="A17580">
        <v>175.75000464916201</v>
      </c>
      <c r="B17580">
        <v>137.75014999999999</v>
      </c>
      <c r="C17580">
        <v>1.3815769</v>
      </c>
      <c r="D17580">
        <v>-0.38027223999999998</v>
      </c>
      <c r="E17580">
        <v>1.7006189</v>
      </c>
      <c r="F17580">
        <f t="shared" si="548"/>
        <v>0.15350854444444445</v>
      </c>
      <c r="G17580">
        <f t="shared" si="549"/>
        <v>1.6755737160493824</v>
      </c>
    </row>
    <row r="17581" spans="1:7" x14ac:dyDescent="0.3">
      <c r="A17581">
        <v>175.76012122630999</v>
      </c>
      <c r="B17581">
        <v>137.74825000000001</v>
      </c>
      <c r="C17581">
        <v>1.3816036</v>
      </c>
      <c r="D17581">
        <v>-0.45473965999999999</v>
      </c>
      <c r="E17581">
        <v>1.7005953</v>
      </c>
      <c r="F17581">
        <f t="shared" si="548"/>
        <v>0.15351151111111111</v>
      </c>
      <c r="G17581">
        <f t="shared" si="549"/>
        <v>1.6755502592592593</v>
      </c>
    </row>
    <row r="17582" spans="1:7" x14ac:dyDescent="0.3">
      <c r="A17582">
        <v>175.769993662834</v>
      </c>
      <c r="B17582">
        <v>137.69492</v>
      </c>
      <c r="C17582">
        <v>1.3817767999999999</v>
      </c>
      <c r="D17582">
        <v>-0.37416833999999999</v>
      </c>
      <c r="E17582">
        <v>1.6999369</v>
      </c>
      <c r="F17582">
        <f t="shared" si="548"/>
        <v>0.15353075555555554</v>
      </c>
      <c r="G17582">
        <f t="shared" si="549"/>
        <v>1.6748918641975308</v>
      </c>
    </row>
    <row r="17583" spans="1:7" x14ac:dyDescent="0.3">
      <c r="A17583">
        <v>175.78012549877101</v>
      </c>
      <c r="B17583">
        <v>137.8073</v>
      </c>
      <c r="C17583">
        <v>1.3821634</v>
      </c>
      <c r="D17583">
        <v>-3.2350607000000003E-2</v>
      </c>
      <c r="E17583">
        <v>1.7013243</v>
      </c>
      <c r="F17583">
        <f t="shared" si="548"/>
        <v>0.15357371111111112</v>
      </c>
      <c r="G17583">
        <f t="shared" si="549"/>
        <v>1.6762792716049382</v>
      </c>
    </row>
    <row r="17584" spans="1:7" x14ac:dyDescent="0.3">
      <c r="A17584">
        <v>175.78999793529499</v>
      </c>
      <c r="B17584">
        <v>137.98254</v>
      </c>
      <c r="C17584">
        <v>1.3821901000000001</v>
      </c>
      <c r="D17584">
        <v>-7.8740160000000003E-2</v>
      </c>
      <c r="E17584">
        <v>1.7034879999999999</v>
      </c>
      <c r="F17584">
        <f t="shared" si="548"/>
        <v>0.15357667777777778</v>
      </c>
      <c r="G17584">
        <f t="shared" si="549"/>
        <v>1.6784427283950616</v>
      </c>
    </row>
    <row r="17585" spans="1:7" x14ac:dyDescent="0.3">
      <c r="A17585">
        <v>175.80012977123201</v>
      </c>
      <c r="B17585">
        <v>137.94826</v>
      </c>
      <c r="C17585">
        <v>1.3821234</v>
      </c>
      <c r="D17585">
        <v>-0.23622048000000001</v>
      </c>
      <c r="E17585">
        <v>1.7030647000000001</v>
      </c>
      <c r="F17585">
        <f t="shared" si="548"/>
        <v>0.15356926666666668</v>
      </c>
      <c r="G17585">
        <f t="shared" si="549"/>
        <v>1.6780195185185185</v>
      </c>
    </row>
    <row r="17586" spans="1:7" x14ac:dyDescent="0.3">
      <c r="A17586">
        <v>175.81000220775601</v>
      </c>
      <c r="B17586">
        <v>137.94064</v>
      </c>
      <c r="C17586">
        <v>1.3821368000000001</v>
      </c>
      <c r="D17586">
        <v>-0.29603857</v>
      </c>
      <c r="E17586">
        <v>1.7029706</v>
      </c>
      <c r="F17586">
        <f t="shared" si="548"/>
        <v>0.15357075555555555</v>
      </c>
      <c r="G17586">
        <f t="shared" si="549"/>
        <v>1.6779254444444442</v>
      </c>
    </row>
    <row r="17587" spans="1:7" x14ac:dyDescent="0.3">
      <c r="A17587">
        <v>175.81999671459101</v>
      </c>
      <c r="B17587">
        <v>137.87206</v>
      </c>
      <c r="C17587">
        <v>1.38215</v>
      </c>
      <c r="D17587">
        <v>-0.37050601999999999</v>
      </c>
      <c r="E17587">
        <v>1.7021238999999999</v>
      </c>
      <c r="F17587">
        <f t="shared" si="548"/>
        <v>0.15357222222222222</v>
      </c>
      <c r="G17587">
        <f t="shared" si="549"/>
        <v>1.6770787777777778</v>
      </c>
    </row>
    <row r="17588" spans="1:7" x14ac:dyDescent="0.3">
      <c r="A17588">
        <v>175.83000648021601</v>
      </c>
      <c r="B17588">
        <v>137.80157</v>
      </c>
      <c r="C17588">
        <v>1.38215</v>
      </c>
      <c r="D17588">
        <v>-0.44375268000000001</v>
      </c>
      <c r="E17588">
        <v>1.7012539</v>
      </c>
      <c r="F17588">
        <f t="shared" si="548"/>
        <v>0.15357222222222222</v>
      </c>
      <c r="G17588">
        <f t="shared" si="549"/>
        <v>1.6762085308641974</v>
      </c>
    </row>
    <row r="17589" spans="1:7" x14ac:dyDescent="0.3">
      <c r="A17589">
        <v>175.84000098705201</v>
      </c>
      <c r="B17589">
        <v>137.76348999999999</v>
      </c>
      <c r="C17589">
        <v>1.3823234</v>
      </c>
      <c r="D17589">
        <v>-0.35219433999999999</v>
      </c>
      <c r="E17589">
        <v>1.7007836000000001</v>
      </c>
      <c r="F17589">
        <f t="shared" si="548"/>
        <v>0.15359148888888888</v>
      </c>
      <c r="G17589">
        <f t="shared" si="549"/>
        <v>1.6757384074074071</v>
      </c>
    </row>
    <row r="17590" spans="1:7" x14ac:dyDescent="0.3">
      <c r="A17590">
        <v>175.85011756420101</v>
      </c>
      <c r="B17590">
        <v>137.84157999999999</v>
      </c>
      <c r="C17590">
        <v>1.3827765999999999</v>
      </c>
      <c r="D17590">
        <v>1.8922053000000001E-2</v>
      </c>
      <c r="E17590">
        <v>1.7017477999999999</v>
      </c>
      <c r="F17590">
        <f t="shared" si="548"/>
        <v>0.15364184444444443</v>
      </c>
      <c r="G17590">
        <f t="shared" si="549"/>
        <v>1.6767024814814813</v>
      </c>
    </row>
    <row r="17591" spans="1:7" x14ac:dyDescent="0.3">
      <c r="A17591">
        <v>175.86012732982601</v>
      </c>
      <c r="B17591">
        <v>138.08160000000001</v>
      </c>
      <c r="C17591">
        <v>1.3828832</v>
      </c>
      <c r="D17591">
        <v>7.0194714000000005E-2</v>
      </c>
      <c r="E17591">
        <v>1.7047108</v>
      </c>
      <c r="F17591">
        <f t="shared" si="548"/>
        <v>0.15365368888888889</v>
      </c>
      <c r="G17591">
        <f t="shared" si="549"/>
        <v>1.6796656913580246</v>
      </c>
    </row>
    <row r="17592" spans="1:7" x14ac:dyDescent="0.3">
      <c r="A17592">
        <v>175.869999766349</v>
      </c>
      <c r="B17592">
        <v>138.13113000000001</v>
      </c>
      <c r="C17592">
        <v>1.3828298999999999</v>
      </c>
      <c r="D17592">
        <v>-7.2636270000000003E-2</v>
      </c>
      <c r="E17592">
        <v>1.7053224</v>
      </c>
      <c r="F17592">
        <f t="shared" si="548"/>
        <v>0.15364776666666666</v>
      </c>
      <c r="G17592">
        <f t="shared" si="549"/>
        <v>1.6802771728395063</v>
      </c>
    </row>
    <row r="17593" spans="1:7" x14ac:dyDescent="0.3">
      <c r="A17593">
        <v>175.87999427318499</v>
      </c>
      <c r="B17593">
        <v>138.08539999999999</v>
      </c>
      <c r="C17593">
        <v>1.3828433</v>
      </c>
      <c r="D17593">
        <v>-0.14588292999999999</v>
      </c>
      <c r="E17593">
        <v>1.7047578999999999</v>
      </c>
      <c r="F17593">
        <f t="shared" si="548"/>
        <v>0.15364925555555556</v>
      </c>
      <c r="G17593">
        <f t="shared" si="549"/>
        <v>1.6797126049382713</v>
      </c>
    </row>
    <row r="17594" spans="1:7" x14ac:dyDescent="0.3">
      <c r="A17594">
        <v>175.890126109123</v>
      </c>
      <c r="B17594">
        <v>138.05875</v>
      </c>
      <c r="C17594">
        <v>1.38287</v>
      </c>
      <c r="D17594">
        <v>-0.19105169999999999</v>
      </c>
      <c r="E17594">
        <v>1.7044287</v>
      </c>
      <c r="F17594">
        <f t="shared" si="548"/>
        <v>0.15365222222222222</v>
      </c>
      <c r="G17594">
        <f t="shared" si="549"/>
        <v>1.6793835925925924</v>
      </c>
    </row>
    <row r="17595" spans="1:7" x14ac:dyDescent="0.3">
      <c r="A17595">
        <v>175.89999854564601</v>
      </c>
      <c r="B17595">
        <v>137.97684000000001</v>
      </c>
      <c r="C17595">
        <v>1.3828967000000001</v>
      </c>
      <c r="D17595">
        <v>-0.25209057000000001</v>
      </c>
      <c r="E17595">
        <v>1.7034174</v>
      </c>
      <c r="F17595">
        <f t="shared" si="548"/>
        <v>0.15365518888888891</v>
      </c>
      <c r="G17595">
        <f t="shared" si="549"/>
        <v>1.6783723580246914</v>
      </c>
    </row>
    <row r="17596" spans="1:7" x14ac:dyDescent="0.3">
      <c r="A17596">
        <v>175.90999305248201</v>
      </c>
      <c r="B17596">
        <v>137.95778000000001</v>
      </c>
      <c r="C17596">
        <v>1.3829632000000001</v>
      </c>
      <c r="D17596">
        <v>-0.2679607</v>
      </c>
      <c r="E17596">
        <v>1.7031822000000001</v>
      </c>
      <c r="F17596">
        <f t="shared" si="548"/>
        <v>0.15366257777777778</v>
      </c>
      <c r="G17596">
        <f t="shared" si="549"/>
        <v>1.6781370493827161</v>
      </c>
    </row>
    <row r="17597" spans="1:7" x14ac:dyDescent="0.3">
      <c r="A17597">
        <v>175.92000281810701</v>
      </c>
      <c r="B17597">
        <v>137.90825000000001</v>
      </c>
      <c r="C17597">
        <v>1.3830431999999999</v>
      </c>
      <c r="D17597">
        <v>-0.25453213000000002</v>
      </c>
      <c r="E17597">
        <v>1.7025707000000001</v>
      </c>
      <c r="F17597">
        <f t="shared" si="548"/>
        <v>0.15367146666666665</v>
      </c>
      <c r="G17597">
        <f t="shared" si="549"/>
        <v>1.6775255679012346</v>
      </c>
    </row>
    <row r="17598" spans="1:7" x14ac:dyDescent="0.3">
      <c r="A17598">
        <v>175.929997324943</v>
      </c>
      <c r="B17598">
        <v>137.90825000000001</v>
      </c>
      <c r="C17598">
        <v>1.3831499</v>
      </c>
      <c r="D17598">
        <v>-0.24476592</v>
      </c>
      <c r="E17598">
        <v>1.7025707000000001</v>
      </c>
      <c r="F17598">
        <f t="shared" si="548"/>
        <v>0.15368332222222222</v>
      </c>
      <c r="G17598">
        <f t="shared" si="549"/>
        <v>1.6775255679012346</v>
      </c>
    </row>
    <row r="17599" spans="1:7" x14ac:dyDescent="0.3">
      <c r="A17599">
        <v>175.940007090568</v>
      </c>
      <c r="B17599">
        <v>137.9273</v>
      </c>
      <c r="C17599">
        <v>1.3832165000000001</v>
      </c>
      <c r="D17599">
        <v>-0.23499970000000001</v>
      </c>
      <c r="E17599">
        <v>1.7028059</v>
      </c>
      <c r="F17599">
        <f t="shared" si="548"/>
        <v>0.15369072222222224</v>
      </c>
      <c r="G17599">
        <f t="shared" si="549"/>
        <v>1.6777607530864196</v>
      </c>
    </row>
    <row r="17600" spans="1:7" x14ac:dyDescent="0.3">
      <c r="A17600">
        <v>175.95012366771601</v>
      </c>
      <c r="B17600">
        <v>137.90636000000001</v>
      </c>
      <c r="C17600">
        <v>1.3832564000000001</v>
      </c>
      <c r="D17600">
        <v>-0.28016847</v>
      </c>
      <c r="E17600">
        <v>1.7025473</v>
      </c>
      <c r="F17600">
        <f t="shared" si="548"/>
        <v>0.15369515555555557</v>
      </c>
      <c r="G17600">
        <f t="shared" si="549"/>
        <v>1.6775022345679012</v>
      </c>
    </row>
    <row r="17601" spans="1:7" x14ac:dyDescent="0.3">
      <c r="A17601">
        <v>175.96011817455201</v>
      </c>
      <c r="B17601">
        <v>137.91206</v>
      </c>
      <c r="C17601">
        <v>1.3832831000000001</v>
      </c>
      <c r="D17601">
        <v>-0.33876580000000001</v>
      </c>
      <c r="E17601">
        <v>1.7026178999999999</v>
      </c>
      <c r="F17601">
        <f t="shared" si="548"/>
        <v>0.15369812222222223</v>
      </c>
      <c r="G17601">
        <f t="shared" si="549"/>
        <v>1.6775726049382715</v>
      </c>
    </row>
    <row r="17602" spans="1:7" x14ac:dyDescent="0.3">
      <c r="A17602">
        <v>175.97012794017701</v>
      </c>
      <c r="B17602">
        <v>137.87206</v>
      </c>
      <c r="C17602">
        <v>1.3833232</v>
      </c>
      <c r="D17602">
        <v>-0.37050601999999999</v>
      </c>
      <c r="E17602">
        <v>1.7021238999999999</v>
      </c>
      <c r="F17602">
        <f t="shared" si="548"/>
        <v>0.15370257777777777</v>
      </c>
      <c r="G17602">
        <f t="shared" si="549"/>
        <v>1.6770787777777778</v>
      </c>
    </row>
    <row r="17603" spans="1:7" x14ac:dyDescent="0.3">
      <c r="A17603">
        <v>175.980122447013</v>
      </c>
      <c r="B17603">
        <v>137.83777000000001</v>
      </c>
      <c r="C17603">
        <v>1.3833631</v>
      </c>
      <c r="D17603">
        <v>-0.41567478000000002</v>
      </c>
      <c r="E17603">
        <v>1.7017007</v>
      </c>
      <c r="F17603">
        <f t="shared" si="548"/>
        <v>0.1537070111111111</v>
      </c>
      <c r="G17603">
        <f t="shared" si="549"/>
        <v>1.6766554444444444</v>
      </c>
    </row>
    <row r="17604" spans="1:7" x14ac:dyDescent="0.3">
      <c r="A17604">
        <v>175.98999488353701</v>
      </c>
      <c r="B17604">
        <v>137.82633999999999</v>
      </c>
      <c r="C17604">
        <v>1.3834164</v>
      </c>
      <c r="D17604">
        <v>-0.44619423000000002</v>
      </c>
      <c r="E17604">
        <v>1.7015594999999999</v>
      </c>
      <c r="F17604">
        <f t="shared" si="548"/>
        <v>0.15371293333333333</v>
      </c>
      <c r="G17604">
        <f t="shared" si="549"/>
        <v>1.676514333333333</v>
      </c>
    </row>
    <row r="17605" spans="1:7" x14ac:dyDescent="0.3">
      <c r="A17605">
        <v>176.000126719474</v>
      </c>
      <c r="B17605">
        <v>137.75778</v>
      </c>
      <c r="C17605">
        <v>1.383483</v>
      </c>
      <c r="D17605">
        <v>-0.44863579999999997</v>
      </c>
      <c r="E17605">
        <v>1.7007129999999999</v>
      </c>
      <c r="F17605">
        <f t="shared" si="548"/>
        <v>0.15372033333333335</v>
      </c>
      <c r="G17605">
        <f t="shared" si="549"/>
        <v>1.6756679135802468</v>
      </c>
    </row>
    <row r="17606" spans="1:7" x14ac:dyDescent="0.3">
      <c r="A17606">
        <v>176.01012122630999</v>
      </c>
      <c r="B17606">
        <v>137.83967999999999</v>
      </c>
      <c r="C17606">
        <v>1.3838562999999999</v>
      </c>
      <c r="D17606">
        <v>-0.14710371</v>
      </c>
      <c r="E17606">
        <v>1.7017243</v>
      </c>
      <c r="F17606">
        <f t="shared" ref="F17606:F17669" si="550">C17606/9</f>
        <v>0.15376181111111109</v>
      </c>
      <c r="G17606">
        <f t="shared" ref="G17606:G17669" si="551">(B17606-$B$5)/81</f>
        <v>1.6766790246913577</v>
      </c>
    </row>
    <row r="17607" spans="1:7" x14ac:dyDescent="0.3">
      <c r="A17607">
        <v>176.019993662834</v>
      </c>
      <c r="B17607">
        <v>137.98445000000001</v>
      </c>
      <c r="C17607">
        <v>1.3840163000000001</v>
      </c>
      <c r="D17607">
        <v>-5.5545381999999997E-2</v>
      </c>
      <c r="E17607">
        <v>1.7035114</v>
      </c>
      <c r="F17607">
        <f t="shared" si="550"/>
        <v>0.1537795888888889</v>
      </c>
      <c r="G17607">
        <f t="shared" si="551"/>
        <v>1.6784663086419753</v>
      </c>
    </row>
    <row r="17608" spans="1:7" x14ac:dyDescent="0.3">
      <c r="A17608">
        <v>176.030003428459</v>
      </c>
      <c r="B17608">
        <v>138.00540000000001</v>
      </c>
      <c r="C17608">
        <v>1.3839763</v>
      </c>
      <c r="D17608">
        <v>-0.18738937</v>
      </c>
      <c r="E17608">
        <v>1.7037701999999999</v>
      </c>
      <c r="F17608">
        <f t="shared" si="550"/>
        <v>0.15377514444444446</v>
      </c>
      <c r="G17608">
        <f t="shared" si="551"/>
        <v>1.6787249506172839</v>
      </c>
    </row>
    <row r="17609" spans="1:7" x14ac:dyDescent="0.3">
      <c r="A17609">
        <v>176.04012000560701</v>
      </c>
      <c r="B17609">
        <v>138.03207</v>
      </c>
      <c r="C17609">
        <v>1.3839763</v>
      </c>
      <c r="D17609">
        <v>-0.27406457000000001</v>
      </c>
      <c r="E17609">
        <v>1.7040993</v>
      </c>
      <c r="F17609">
        <f t="shared" si="550"/>
        <v>0.15377514444444446</v>
      </c>
      <c r="G17609">
        <f t="shared" si="551"/>
        <v>1.6790542098765431</v>
      </c>
    </row>
    <row r="17610" spans="1:7" x14ac:dyDescent="0.3">
      <c r="A17610">
        <v>176.05012977123201</v>
      </c>
      <c r="B17610">
        <v>137.95206999999999</v>
      </c>
      <c r="C17610">
        <v>1.3839763</v>
      </c>
      <c r="D17610">
        <v>-0.34731123000000003</v>
      </c>
      <c r="E17610">
        <v>1.7031118000000001</v>
      </c>
      <c r="F17610">
        <f t="shared" si="550"/>
        <v>0.15377514444444446</v>
      </c>
      <c r="G17610">
        <f t="shared" si="551"/>
        <v>1.6780665555555554</v>
      </c>
    </row>
    <row r="17611" spans="1:7" x14ac:dyDescent="0.3">
      <c r="A17611">
        <v>176.060124278068</v>
      </c>
      <c r="B17611">
        <v>137.95398</v>
      </c>
      <c r="C17611">
        <v>1.3839763</v>
      </c>
      <c r="D17611">
        <v>-0.43520722000000001</v>
      </c>
      <c r="E17611">
        <v>1.7031353</v>
      </c>
      <c r="F17611">
        <f t="shared" si="550"/>
        <v>0.15377514444444446</v>
      </c>
      <c r="G17611">
        <f t="shared" si="551"/>
        <v>1.6780901358024689</v>
      </c>
    </row>
    <row r="17612" spans="1:7" x14ac:dyDescent="0.3">
      <c r="A17612">
        <v>176.070118784904</v>
      </c>
      <c r="B17612">
        <v>137.8492</v>
      </c>
      <c r="C17612">
        <v>1.3841095999999999</v>
      </c>
      <c r="D17612">
        <v>-0.38393455999999998</v>
      </c>
      <c r="E17612">
        <v>1.7018418</v>
      </c>
      <c r="F17612">
        <f t="shared" si="550"/>
        <v>0.15378995555555555</v>
      </c>
      <c r="G17612">
        <f t="shared" si="551"/>
        <v>1.6767965555555553</v>
      </c>
    </row>
    <row r="17613" spans="1:7" x14ac:dyDescent="0.3">
      <c r="A17613">
        <v>176.08000648021601</v>
      </c>
      <c r="B17613">
        <v>137.9273</v>
      </c>
      <c r="C17613">
        <v>1.3845495000000001</v>
      </c>
      <c r="D17613">
        <v>1.8311664000000001E-3</v>
      </c>
      <c r="E17613">
        <v>1.7028059</v>
      </c>
      <c r="F17613">
        <f t="shared" si="550"/>
        <v>0.15383883333333334</v>
      </c>
      <c r="G17613">
        <f t="shared" si="551"/>
        <v>1.6777607530864196</v>
      </c>
    </row>
    <row r="17614" spans="1:7" x14ac:dyDescent="0.3">
      <c r="A17614">
        <v>176.09000098705201</v>
      </c>
      <c r="B17614">
        <v>138.11589000000001</v>
      </c>
      <c r="C17614">
        <v>1.3847228</v>
      </c>
      <c r="D17614">
        <v>9.4610269999999996E-2</v>
      </c>
      <c r="E17614">
        <v>1.7051342</v>
      </c>
      <c r="F17614">
        <f t="shared" si="550"/>
        <v>0.15385808888888888</v>
      </c>
      <c r="G17614">
        <f t="shared" si="551"/>
        <v>1.680089024691358</v>
      </c>
    </row>
    <row r="17615" spans="1:7" x14ac:dyDescent="0.3">
      <c r="A17615">
        <v>176.099995493888</v>
      </c>
      <c r="B17615">
        <v>138.2397</v>
      </c>
      <c r="C17615">
        <v>1.3846828</v>
      </c>
      <c r="D17615">
        <v>-1.8922053000000001E-2</v>
      </c>
      <c r="E17615">
        <v>1.7066627000000001</v>
      </c>
      <c r="F17615">
        <f t="shared" si="550"/>
        <v>0.15385364444444444</v>
      </c>
      <c r="G17615">
        <f t="shared" si="551"/>
        <v>1.6816175432098763</v>
      </c>
    </row>
    <row r="17616" spans="1:7" x14ac:dyDescent="0.3">
      <c r="A17616">
        <v>176.11012732982601</v>
      </c>
      <c r="B17616">
        <v>138.21875</v>
      </c>
      <c r="C17616">
        <v>1.3846961</v>
      </c>
      <c r="D17616">
        <v>-9.3389490000000006E-2</v>
      </c>
      <c r="E17616">
        <v>1.7064041000000001</v>
      </c>
      <c r="F17616">
        <f t="shared" si="550"/>
        <v>0.15385512222222222</v>
      </c>
      <c r="G17616">
        <f t="shared" si="551"/>
        <v>1.6813589012345678</v>
      </c>
    </row>
    <row r="17617" spans="1:7" x14ac:dyDescent="0.3">
      <c r="A17617">
        <v>176.12012183666201</v>
      </c>
      <c r="B17617">
        <v>138.15018000000001</v>
      </c>
      <c r="C17617">
        <v>1.3847095</v>
      </c>
      <c r="D17617">
        <v>-0.16663615000000001</v>
      </c>
      <c r="E17617">
        <v>1.7055575000000001</v>
      </c>
      <c r="F17617">
        <f t="shared" si="550"/>
        <v>0.15385661111111112</v>
      </c>
      <c r="G17617">
        <f t="shared" si="551"/>
        <v>1.6805123580246912</v>
      </c>
    </row>
    <row r="17618" spans="1:7" x14ac:dyDescent="0.3">
      <c r="A17618">
        <v>176.13013160228701</v>
      </c>
      <c r="B17618">
        <v>138.08922000000001</v>
      </c>
      <c r="C17618">
        <v>1.3847361</v>
      </c>
      <c r="D17618">
        <v>-0.21180493</v>
      </c>
      <c r="E17618">
        <v>1.7048049999999999</v>
      </c>
      <c r="F17618">
        <f t="shared" si="550"/>
        <v>0.15385956666666667</v>
      </c>
      <c r="G17618">
        <f t="shared" si="551"/>
        <v>1.6797597654320988</v>
      </c>
    </row>
    <row r="17619" spans="1:7" x14ac:dyDescent="0.3">
      <c r="A17619">
        <v>176.140126109123</v>
      </c>
      <c r="B17619">
        <v>138.05112</v>
      </c>
      <c r="C17619">
        <v>1.384816</v>
      </c>
      <c r="D17619">
        <v>-0.21546725999999999</v>
      </c>
      <c r="E17619">
        <v>1.7043345000000001</v>
      </c>
      <c r="F17619">
        <f t="shared" si="550"/>
        <v>0.15386844444444445</v>
      </c>
      <c r="G17619">
        <f t="shared" si="551"/>
        <v>1.6792893950617283</v>
      </c>
    </row>
    <row r="17620" spans="1:7" x14ac:dyDescent="0.3">
      <c r="A17620">
        <v>176.150120615959</v>
      </c>
      <c r="B17620">
        <v>138.00730999999999</v>
      </c>
      <c r="C17620">
        <v>1.3849361</v>
      </c>
      <c r="D17620">
        <v>-0.19105169999999999</v>
      </c>
      <c r="E17620">
        <v>1.7037937999999999</v>
      </c>
      <c r="F17620">
        <f t="shared" si="550"/>
        <v>0.1538817888888889</v>
      </c>
      <c r="G17620">
        <f t="shared" si="551"/>
        <v>1.6787485308641972</v>
      </c>
    </row>
    <row r="17621" spans="1:7" x14ac:dyDescent="0.3">
      <c r="A17621">
        <v>176.15999305248201</v>
      </c>
      <c r="B17621">
        <v>138.03969000000001</v>
      </c>
      <c r="C17621">
        <v>1.3850293</v>
      </c>
      <c r="D17621">
        <v>-0.1532076</v>
      </c>
      <c r="E17621">
        <v>1.7041934999999999</v>
      </c>
      <c r="F17621">
        <f t="shared" si="550"/>
        <v>0.15389214444444443</v>
      </c>
      <c r="G17621">
        <f t="shared" si="551"/>
        <v>1.6791482839506173</v>
      </c>
    </row>
    <row r="17622" spans="1:7" x14ac:dyDescent="0.3">
      <c r="A17622">
        <v>176.17000281810701</v>
      </c>
      <c r="B17622">
        <v>138.04349999999999</v>
      </c>
      <c r="C17622">
        <v>1.3850960999999999</v>
      </c>
      <c r="D17622">
        <v>-0.17274004000000001</v>
      </c>
      <c r="E17622">
        <v>1.7042404</v>
      </c>
      <c r="F17622">
        <f t="shared" si="550"/>
        <v>0.15389956666666665</v>
      </c>
      <c r="G17622">
        <f t="shared" si="551"/>
        <v>1.6791953209876542</v>
      </c>
    </row>
    <row r="17623" spans="1:7" x14ac:dyDescent="0.3">
      <c r="A17623">
        <v>176.18011939525601</v>
      </c>
      <c r="B17623">
        <v>138.04159999999999</v>
      </c>
      <c r="C17623">
        <v>1.3851226999999999</v>
      </c>
      <c r="D17623">
        <v>-0.21790881000000001</v>
      </c>
      <c r="E17623">
        <v>1.7042170999999999</v>
      </c>
      <c r="F17623">
        <f t="shared" si="550"/>
        <v>0.15390252222222223</v>
      </c>
      <c r="G17623">
        <f t="shared" si="551"/>
        <v>1.6791718641975306</v>
      </c>
    </row>
    <row r="17624" spans="1:7" x14ac:dyDescent="0.3">
      <c r="A17624">
        <v>176.190007090568</v>
      </c>
      <c r="B17624">
        <v>138.03588999999999</v>
      </c>
      <c r="C17624">
        <v>1.3851627</v>
      </c>
      <c r="D17624">
        <v>-0.26307760000000002</v>
      </c>
      <c r="E17624">
        <v>1.7041465</v>
      </c>
      <c r="F17624">
        <f t="shared" si="550"/>
        <v>0.15390696666666667</v>
      </c>
      <c r="G17624">
        <f t="shared" si="551"/>
        <v>1.6791013703703701</v>
      </c>
    </row>
    <row r="17625" spans="1:7" x14ac:dyDescent="0.3">
      <c r="A17625">
        <v>176.200001597404</v>
      </c>
      <c r="B17625">
        <v>137.99588</v>
      </c>
      <c r="C17625">
        <v>1.3852161000000001</v>
      </c>
      <c r="D17625">
        <v>-0.293597</v>
      </c>
      <c r="E17625">
        <v>1.7036525</v>
      </c>
      <c r="F17625">
        <f t="shared" si="550"/>
        <v>0.15391290000000002</v>
      </c>
      <c r="G17625">
        <f t="shared" si="551"/>
        <v>1.6786074197530862</v>
      </c>
    </row>
    <row r="17626" spans="1:7" x14ac:dyDescent="0.3">
      <c r="A17626">
        <v>176.20999610423999</v>
      </c>
      <c r="B17626">
        <v>138.00922</v>
      </c>
      <c r="C17626">
        <v>1.3852960999999999</v>
      </c>
      <c r="D17626">
        <v>-0.28505158000000003</v>
      </c>
      <c r="E17626">
        <v>1.7038172</v>
      </c>
      <c r="F17626">
        <f t="shared" si="550"/>
        <v>0.15392178888888888</v>
      </c>
      <c r="G17626">
        <f t="shared" si="551"/>
        <v>1.6787721111111109</v>
      </c>
    </row>
    <row r="17627" spans="1:7" x14ac:dyDescent="0.3">
      <c r="A17627">
        <v>176.22012794017701</v>
      </c>
      <c r="B17627">
        <v>137.97301999999999</v>
      </c>
      <c r="C17627">
        <v>1.3853626000000001</v>
      </c>
      <c r="D17627">
        <v>-0.30092168000000002</v>
      </c>
      <c r="E17627">
        <v>1.7033704999999999</v>
      </c>
      <c r="F17627">
        <f t="shared" si="550"/>
        <v>0.15392917777777779</v>
      </c>
      <c r="G17627">
        <f t="shared" si="551"/>
        <v>1.678325197530864</v>
      </c>
    </row>
    <row r="17628" spans="1:7" x14ac:dyDescent="0.3">
      <c r="A17628">
        <v>176.230122447013</v>
      </c>
      <c r="B17628">
        <v>137.96350000000001</v>
      </c>
      <c r="C17628">
        <v>1.3854027</v>
      </c>
      <c r="D17628">
        <v>-0.34609046999999998</v>
      </c>
      <c r="E17628">
        <v>1.7032528</v>
      </c>
      <c r="F17628">
        <f t="shared" si="550"/>
        <v>0.15393363333333332</v>
      </c>
      <c r="G17628">
        <f t="shared" si="551"/>
        <v>1.6782076666666668</v>
      </c>
    </row>
    <row r="17629" spans="1:7" x14ac:dyDescent="0.3">
      <c r="A17629">
        <v>176.240132212638</v>
      </c>
      <c r="B17629">
        <v>137.95778000000001</v>
      </c>
      <c r="C17629">
        <v>1.3854426</v>
      </c>
      <c r="D17629">
        <v>-0.3766099</v>
      </c>
      <c r="E17629">
        <v>1.7031822000000001</v>
      </c>
      <c r="F17629">
        <f t="shared" si="550"/>
        <v>0.15393806666666665</v>
      </c>
      <c r="G17629">
        <f t="shared" si="551"/>
        <v>1.6781370493827161</v>
      </c>
    </row>
    <row r="17630" spans="1:7" x14ac:dyDescent="0.3">
      <c r="A17630">
        <v>176.25000464916201</v>
      </c>
      <c r="B17630">
        <v>137.90825000000001</v>
      </c>
      <c r="C17630">
        <v>1.3854693</v>
      </c>
      <c r="D17630">
        <v>-0.43764877000000002</v>
      </c>
      <c r="E17630">
        <v>1.7025707000000001</v>
      </c>
      <c r="F17630">
        <f t="shared" si="550"/>
        <v>0.15394103333333334</v>
      </c>
      <c r="G17630">
        <f t="shared" si="551"/>
        <v>1.6775255679012346</v>
      </c>
    </row>
    <row r="17631" spans="1:7" x14ac:dyDescent="0.3">
      <c r="A17631">
        <v>176.259999155998</v>
      </c>
      <c r="B17631">
        <v>137.91397000000001</v>
      </c>
      <c r="C17631">
        <v>1.3855226</v>
      </c>
      <c r="D17631">
        <v>-0.45473965999999999</v>
      </c>
      <c r="E17631">
        <v>1.7026414000000001</v>
      </c>
      <c r="F17631">
        <f t="shared" si="550"/>
        <v>0.15394695555555557</v>
      </c>
      <c r="G17631">
        <f t="shared" si="551"/>
        <v>1.6775961851851851</v>
      </c>
    </row>
    <row r="17632" spans="1:7" x14ac:dyDescent="0.3">
      <c r="A17632">
        <v>176.269993662834</v>
      </c>
      <c r="B17632">
        <v>137.88158999999999</v>
      </c>
      <c r="C17632">
        <v>1.3856025999999999</v>
      </c>
      <c r="D17632">
        <v>-0.45596045000000002</v>
      </c>
      <c r="E17632">
        <v>1.7022415</v>
      </c>
      <c r="F17632">
        <f t="shared" si="550"/>
        <v>0.15395584444444443</v>
      </c>
      <c r="G17632">
        <f t="shared" si="551"/>
        <v>1.6771964320987651</v>
      </c>
    </row>
    <row r="17633" spans="1:7" x14ac:dyDescent="0.3">
      <c r="A17633">
        <v>176.28012549877101</v>
      </c>
      <c r="B17633">
        <v>137.87206</v>
      </c>
      <c r="C17633">
        <v>1.3856826</v>
      </c>
      <c r="D17633">
        <v>-0.45718122</v>
      </c>
      <c r="E17633">
        <v>1.7021238999999999</v>
      </c>
      <c r="F17633">
        <f t="shared" si="550"/>
        <v>0.15396473333333333</v>
      </c>
      <c r="G17633">
        <f t="shared" si="551"/>
        <v>1.6770787777777778</v>
      </c>
    </row>
    <row r="17634" spans="1:7" x14ac:dyDescent="0.3">
      <c r="A17634">
        <v>176.28999793529499</v>
      </c>
      <c r="B17634">
        <v>137.88539</v>
      </c>
      <c r="C17634">
        <v>1.3857492</v>
      </c>
      <c r="D17634">
        <v>-0.46084355999999999</v>
      </c>
      <c r="E17634">
        <v>1.7022885999999999</v>
      </c>
      <c r="F17634">
        <f t="shared" si="550"/>
        <v>0.15397213333333334</v>
      </c>
      <c r="G17634">
        <f t="shared" si="551"/>
        <v>1.6772433456790121</v>
      </c>
    </row>
    <row r="17635" spans="1:7" x14ac:dyDescent="0.3">
      <c r="A17635">
        <v>176.29999244213101</v>
      </c>
      <c r="B17635">
        <v>137.90253999999999</v>
      </c>
      <c r="C17635">
        <v>1.3861224999999999</v>
      </c>
      <c r="D17635">
        <v>-0.15931149</v>
      </c>
      <c r="E17635">
        <v>1.7025002</v>
      </c>
      <c r="F17635">
        <f t="shared" si="550"/>
        <v>0.15401361111111112</v>
      </c>
      <c r="G17635">
        <f t="shared" si="551"/>
        <v>1.6774550740740737</v>
      </c>
    </row>
    <row r="17636" spans="1:7" x14ac:dyDescent="0.3">
      <c r="A17636">
        <v>176.31000220775601</v>
      </c>
      <c r="B17636">
        <v>138.17685</v>
      </c>
      <c r="C17636">
        <v>1.3864156999999999</v>
      </c>
      <c r="D17636">
        <v>5.9207715000000001E-2</v>
      </c>
      <c r="E17636">
        <v>1.7058867</v>
      </c>
      <c r="F17636">
        <f t="shared" si="550"/>
        <v>0.15404618888888888</v>
      </c>
      <c r="G17636">
        <f t="shared" si="551"/>
        <v>1.6808416172839504</v>
      </c>
    </row>
    <row r="17637" spans="1:7" x14ac:dyDescent="0.3">
      <c r="A17637">
        <v>176.31999671459101</v>
      </c>
      <c r="B17637">
        <v>138.27209999999999</v>
      </c>
      <c r="C17637">
        <v>1.3863757000000001</v>
      </c>
      <c r="D17637">
        <v>-5.7986937000000002E-2</v>
      </c>
      <c r="E17637">
        <v>1.7070626</v>
      </c>
      <c r="F17637">
        <f t="shared" si="550"/>
        <v>0.15404174444444446</v>
      </c>
      <c r="G17637">
        <f t="shared" si="551"/>
        <v>1.6820175432098763</v>
      </c>
    </row>
    <row r="17638" spans="1:7" x14ac:dyDescent="0.3">
      <c r="A17638">
        <v>176.33000648021601</v>
      </c>
      <c r="B17638">
        <v>138.26256000000001</v>
      </c>
      <c r="C17638">
        <v>1.3863490999999999</v>
      </c>
      <c r="D17638">
        <v>-0.17396081999999999</v>
      </c>
      <c r="E17638">
        <v>1.7069449999999999</v>
      </c>
      <c r="F17638">
        <f t="shared" si="550"/>
        <v>0.15403878888888889</v>
      </c>
      <c r="G17638">
        <f t="shared" si="551"/>
        <v>1.6818997654320986</v>
      </c>
    </row>
    <row r="17639" spans="1:7" x14ac:dyDescent="0.3">
      <c r="A17639">
        <v>176.34000098705201</v>
      </c>
      <c r="B17639">
        <v>138.21875</v>
      </c>
      <c r="C17639">
        <v>1.3863757000000001</v>
      </c>
      <c r="D17639">
        <v>-0.21912959000000001</v>
      </c>
      <c r="E17639">
        <v>1.7064041000000001</v>
      </c>
      <c r="F17639">
        <f t="shared" si="550"/>
        <v>0.15404174444444446</v>
      </c>
      <c r="G17639">
        <f t="shared" si="551"/>
        <v>1.6813589012345678</v>
      </c>
    </row>
    <row r="17640" spans="1:7" x14ac:dyDescent="0.3">
      <c r="A17640">
        <v>176.35011756420101</v>
      </c>
      <c r="B17640">
        <v>138.1216</v>
      </c>
      <c r="C17640">
        <v>1.3864023999999999</v>
      </c>
      <c r="D17640">
        <v>-0.27772691999999999</v>
      </c>
      <c r="E17640">
        <v>1.7052046999999999</v>
      </c>
      <c r="F17640">
        <f t="shared" si="550"/>
        <v>0.15404471111111109</v>
      </c>
      <c r="G17640">
        <f t="shared" si="551"/>
        <v>1.6801595185185183</v>
      </c>
    </row>
    <row r="17641" spans="1:7" x14ac:dyDescent="0.3">
      <c r="A17641">
        <v>176.36012732982601</v>
      </c>
      <c r="B17641">
        <v>138.10637</v>
      </c>
      <c r="C17641">
        <v>1.3864291</v>
      </c>
      <c r="D17641">
        <v>-0.33632424</v>
      </c>
      <c r="E17641">
        <v>1.7050166</v>
      </c>
      <c r="F17641">
        <f t="shared" si="550"/>
        <v>0.15404767777777778</v>
      </c>
      <c r="G17641">
        <f t="shared" si="551"/>
        <v>1.6799714938271604</v>
      </c>
    </row>
    <row r="17642" spans="1:7" x14ac:dyDescent="0.3">
      <c r="A17642">
        <v>176.37012183666201</v>
      </c>
      <c r="B17642">
        <v>138.06636</v>
      </c>
      <c r="C17642">
        <v>1.3865091</v>
      </c>
      <c r="D17642">
        <v>-0.32533722999999998</v>
      </c>
      <c r="E17642">
        <v>1.7045227000000001</v>
      </c>
      <c r="F17642">
        <f t="shared" si="550"/>
        <v>0.15405656666666667</v>
      </c>
      <c r="G17642">
        <f t="shared" si="551"/>
        <v>1.6794775432098765</v>
      </c>
    </row>
    <row r="17643" spans="1:7" x14ac:dyDescent="0.3">
      <c r="A17643">
        <v>176.37999427318499</v>
      </c>
      <c r="B17643">
        <v>138.03017</v>
      </c>
      <c r="C17643">
        <v>1.3866158</v>
      </c>
      <c r="D17643">
        <v>-0.29970091999999998</v>
      </c>
      <c r="E17643">
        <v>1.7040759000000001</v>
      </c>
      <c r="F17643">
        <f t="shared" si="550"/>
        <v>0.15406842222222222</v>
      </c>
      <c r="G17643">
        <f t="shared" si="551"/>
        <v>1.6790307530864197</v>
      </c>
    </row>
    <row r="17644" spans="1:7" x14ac:dyDescent="0.3">
      <c r="A17644">
        <v>176.39000403880999</v>
      </c>
      <c r="B17644">
        <v>138.04732000000001</v>
      </c>
      <c r="C17644">
        <v>1.3867223</v>
      </c>
      <c r="D17644">
        <v>-0.27528535999999998</v>
      </c>
      <c r="E17644">
        <v>1.7042876</v>
      </c>
      <c r="F17644">
        <f t="shared" si="550"/>
        <v>0.15408025555555555</v>
      </c>
      <c r="G17644">
        <f t="shared" si="551"/>
        <v>1.6792424814814815</v>
      </c>
    </row>
    <row r="17645" spans="1:7" x14ac:dyDescent="0.3">
      <c r="A17645">
        <v>176.39999854564601</v>
      </c>
      <c r="B17645">
        <v>138.04541</v>
      </c>
      <c r="C17645">
        <v>1.3868157000000001</v>
      </c>
      <c r="D17645">
        <v>-0.24842826000000001</v>
      </c>
      <c r="E17645">
        <v>1.704264</v>
      </c>
      <c r="F17645">
        <f t="shared" si="550"/>
        <v>0.15409063333333334</v>
      </c>
      <c r="G17645">
        <f t="shared" si="551"/>
        <v>1.6792189012345677</v>
      </c>
    </row>
    <row r="17646" spans="1:7" x14ac:dyDescent="0.3">
      <c r="A17646">
        <v>176.40999305248201</v>
      </c>
      <c r="B17646">
        <v>138.08160000000001</v>
      </c>
      <c r="C17646">
        <v>1.3868689999999999</v>
      </c>
      <c r="D17646">
        <v>-0.27772691999999999</v>
      </c>
      <c r="E17646">
        <v>1.7047108</v>
      </c>
      <c r="F17646">
        <f t="shared" si="550"/>
        <v>0.15409655555555554</v>
      </c>
      <c r="G17646">
        <f t="shared" si="551"/>
        <v>1.6796656913580246</v>
      </c>
    </row>
    <row r="17647" spans="1:7" x14ac:dyDescent="0.3">
      <c r="A17647">
        <v>176.42000281810701</v>
      </c>
      <c r="B17647">
        <v>138.07017999999999</v>
      </c>
      <c r="C17647">
        <v>1.3868955000000001</v>
      </c>
      <c r="D17647">
        <v>-0.32289568000000002</v>
      </c>
      <c r="E17647">
        <v>1.7045697</v>
      </c>
      <c r="F17647">
        <f t="shared" si="550"/>
        <v>0.1540995</v>
      </c>
      <c r="G17647">
        <f t="shared" si="551"/>
        <v>1.6795247037037035</v>
      </c>
    </row>
    <row r="17648" spans="1:7" x14ac:dyDescent="0.3">
      <c r="A17648">
        <v>176.43011939525601</v>
      </c>
      <c r="B17648">
        <v>138.02825999999999</v>
      </c>
      <c r="C17648">
        <v>1.3869089999999999</v>
      </c>
      <c r="D17648">
        <v>-0.39614232999999999</v>
      </c>
      <c r="E17648">
        <v>1.7040523999999999</v>
      </c>
      <c r="F17648">
        <f t="shared" si="550"/>
        <v>0.15410099999999999</v>
      </c>
      <c r="G17648">
        <f t="shared" si="551"/>
        <v>1.679007172839506</v>
      </c>
    </row>
    <row r="17649" spans="1:7" x14ac:dyDescent="0.3">
      <c r="A17649">
        <v>176.44012916088101</v>
      </c>
      <c r="B17649">
        <v>138.01112000000001</v>
      </c>
      <c r="C17649">
        <v>1.386949</v>
      </c>
      <c r="D17649">
        <v>-0.45596045000000002</v>
      </c>
      <c r="E17649">
        <v>1.7038407</v>
      </c>
      <c r="F17649">
        <f t="shared" si="550"/>
        <v>0.15410544444444443</v>
      </c>
      <c r="G17649">
        <f t="shared" si="551"/>
        <v>1.6787955679012345</v>
      </c>
    </row>
    <row r="17650" spans="1:7" x14ac:dyDescent="0.3">
      <c r="A17650">
        <v>176.45012366771601</v>
      </c>
      <c r="B17650">
        <v>137.96921</v>
      </c>
      <c r="C17650">
        <v>1.3871621999999999</v>
      </c>
      <c r="D17650">
        <v>-0.293597</v>
      </c>
      <c r="E17650">
        <v>1.7033233999999999</v>
      </c>
      <c r="F17650">
        <f t="shared" si="550"/>
        <v>0.15412913333333333</v>
      </c>
      <c r="G17650">
        <f t="shared" si="551"/>
        <v>1.6782781604938271</v>
      </c>
    </row>
    <row r="17651" spans="1:7" x14ac:dyDescent="0.3">
      <c r="A17651">
        <v>176.45999610423999</v>
      </c>
      <c r="B17651">
        <v>138.10445999999999</v>
      </c>
      <c r="C17651">
        <v>1.3874687999999999</v>
      </c>
      <c r="D17651">
        <v>-6.1649269999999999E-2</v>
      </c>
      <c r="E17651">
        <v>1.7049931</v>
      </c>
      <c r="F17651">
        <f t="shared" si="550"/>
        <v>0.1541632</v>
      </c>
      <c r="G17651">
        <f t="shared" si="551"/>
        <v>1.6799479135802466</v>
      </c>
    </row>
    <row r="17652" spans="1:7" x14ac:dyDescent="0.3">
      <c r="A17652">
        <v>176.47012794017701</v>
      </c>
      <c r="B17652">
        <v>138.18827999999999</v>
      </c>
      <c r="C17652">
        <v>1.3874154999999999</v>
      </c>
      <c r="D17652">
        <v>-0.20570104</v>
      </c>
      <c r="E17652">
        <v>1.7060279</v>
      </c>
      <c r="F17652">
        <f t="shared" si="550"/>
        <v>0.15415727777777777</v>
      </c>
      <c r="G17652">
        <f t="shared" si="551"/>
        <v>1.6809827283950616</v>
      </c>
    </row>
    <row r="17653" spans="1:7" x14ac:dyDescent="0.3">
      <c r="A17653">
        <v>176.48000037670101</v>
      </c>
      <c r="B17653">
        <v>138.17303000000001</v>
      </c>
      <c r="C17653">
        <v>1.3873755000000001</v>
      </c>
      <c r="D17653">
        <v>-0.32045412000000001</v>
      </c>
      <c r="E17653">
        <v>1.7058395</v>
      </c>
      <c r="F17653">
        <f t="shared" si="550"/>
        <v>0.15415283333333335</v>
      </c>
      <c r="G17653">
        <f t="shared" si="551"/>
        <v>1.6807944567901234</v>
      </c>
    </row>
    <row r="17654" spans="1:7" x14ac:dyDescent="0.3">
      <c r="A17654">
        <v>176.48999488353701</v>
      </c>
      <c r="B17654">
        <v>138.13493</v>
      </c>
      <c r="C17654">
        <v>1.3873888000000001</v>
      </c>
      <c r="D17654">
        <v>-0.39370077999999997</v>
      </c>
      <c r="E17654">
        <v>1.7053693999999999</v>
      </c>
      <c r="F17654">
        <f t="shared" si="550"/>
        <v>0.15415431111111111</v>
      </c>
      <c r="G17654">
        <f t="shared" si="551"/>
        <v>1.6803240864197528</v>
      </c>
    </row>
    <row r="17655" spans="1:7" x14ac:dyDescent="0.3">
      <c r="A17655">
        <v>176.50000464916201</v>
      </c>
      <c r="B17655">
        <v>138.01683</v>
      </c>
      <c r="C17655">
        <v>1.3873888000000001</v>
      </c>
      <c r="D17655">
        <v>-0.46694743999999999</v>
      </c>
      <c r="E17655">
        <v>1.7039112999999999</v>
      </c>
      <c r="F17655">
        <f t="shared" si="550"/>
        <v>0.15415431111111111</v>
      </c>
      <c r="G17655">
        <f t="shared" si="551"/>
        <v>1.6788660617283948</v>
      </c>
    </row>
    <row r="17656" spans="1:7" x14ac:dyDescent="0.3">
      <c r="A17656">
        <v>176.509999155998</v>
      </c>
      <c r="B17656">
        <v>138.02446</v>
      </c>
      <c r="C17656">
        <v>1.3877088</v>
      </c>
      <c r="D17656">
        <v>-0.22035036999999999</v>
      </c>
      <c r="E17656">
        <v>1.7040054</v>
      </c>
      <c r="F17656">
        <f t="shared" si="550"/>
        <v>0.15418986666666668</v>
      </c>
      <c r="G17656">
        <f t="shared" si="551"/>
        <v>1.6789602592592592</v>
      </c>
    </row>
    <row r="17657" spans="1:7" x14ac:dyDescent="0.3">
      <c r="A17657">
        <v>176.52013099193499</v>
      </c>
      <c r="B17657">
        <v>138.11968999999999</v>
      </c>
      <c r="C17657">
        <v>1.3879220000000001</v>
      </c>
      <c r="D17657">
        <v>-8.7285600000000005E-2</v>
      </c>
      <c r="E17657">
        <v>1.7051810999999999</v>
      </c>
      <c r="F17657">
        <f t="shared" si="550"/>
        <v>0.15421355555555558</v>
      </c>
      <c r="G17657">
        <f t="shared" si="551"/>
        <v>1.6801359382716048</v>
      </c>
    </row>
    <row r="17658" spans="1:7" x14ac:dyDescent="0.3">
      <c r="A17658">
        <v>176.53012549877101</v>
      </c>
      <c r="B17658">
        <v>138.17113000000001</v>
      </c>
      <c r="C17658">
        <v>1.3878820999999999</v>
      </c>
      <c r="D17658">
        <v>-0.20203869999999999</v>
      </c>
      <c r="E17658">
        <v>1.7058161000000001</v>
      </c>
      <c r="F17658">
        <f t="shared" si="550"/>
        <v>0.15420912222222222</v>
      </c>
      <c r="G17658">
        <f t="shared" si="551"/>
        <v>1.680771</v>
      </c>
    </row>
    <row r="17659" spans="1:7" x14ac:dyDescent="0.3">
      <c r="A17659">
        <v>176.54012000560701</v>
      </c>
      <c r="B17659">
        <v>138.19208</v>
      </c>
      <c r="C17659">
        <v>1.3878687999999999</v>
      </c>
      <c r="D17659">
        <v>-0.30336322999999998</v>
      </c>
      <c r="E17659">
        <v>1.7060747000000001</v>
      </c>
      <c r="F17659">
        <f t="shared" si="550"/>
        <v>0.15420764444444443</v>
      </c>
      <c r="G17659">
        <f t="shared" si="551"/>
        <v>1.6810296419753086</v>
      </c>
    </row>
    <row r="17660" spans="1:7" x14ac:dyDescent="0.3">
      <c r="A17660">
        <v>176.54999244213101</v>
      </c>
      <c r="B17660">
        <v>138.11207999999999</v>
      </c>
      <c r="C17660">
        <v>1.3878687999999999</v>
      </c>
      <c r="D17660">
        <v>-0.39125922000000002</v>
      </c>
      <c r="E17660">
        <v>1.7050871999999999</v>
      </c>
      <c r="F17660">
        <f t="shared" si="550"/>
        <v>0.15420764444444443</v>
      </c>
      <c r="G17660">
        <f t="shared" si="551"/>
        <v>1.6800419876543207</v>
      </c>
    </row>
    <row r="17661" spans="1:7" x14ac:dyDescent="0.3">
      <c r="A17661">
        <v>176.560124278068</v>
      </c>
      <c r="B17661">
        <v>138.06444999999999</v>
      </c>
      <c r="C17661">
        <v>1.3878820999999999</v>
      </c>
      <c r="D17661">
        <v>-0.44985655000000002</v>
      </c>
      <c r="E17661">
        <v>1.7044992000000001</v>
      </c>
      <c r="F17661">
        <f t="shared" si="550"/>
        <v>0.15420912222222222</v>
      </c>
      <c r="G17661">
        <f t="shared" si="551"/>
        <v>1.6794539629629628</v>
      </c>
    </row>
    <row r="17662" spans="1:7" x14ac:dyDescent="0.3">
      <c r="A17662">
        <v>176.56999671459101</v>
      </c>
      <c r="B17662">
        <v>137.98063999999999</v>
      </c>
      <c r="C17662">
        <v>1.3880954000000001</v>
      </c>
      <c r="D17662">
        <v>-0.31557099999999999</v>
      </c>
      <c r="E17662">
        <v>1.7034644999999999</v>
      </c>
      <c r="F17662">
        <f t="shared" si="550"/>
        <v>0.15423282222222223</v>
      </c>
      <c r="G17662">
        <f t="shared" si="551"/>
        <v>1.678419271604938</v>
      </c>
    </row>
    <row r="17663" spans="1:7" x14ac:dyDescent="0.3">
      <c r="A17663">
        <v>176.580128550529</v>
      </c>
      <c r="B17663">
        <v>138.08731</v>
      </c>
      <c r="C17663">
        <v>1.3884685999999999</v>
      </c>
      <c r="D17663">
        <v>-3.051944E-3</v>
      </c>
      <c r="E17663">
        <v>1.7047813999999999</v>
      </c>
      <c r="F17663">
        <f t="shared" si="550"/>
        <v>0.15427428888888889</v>
      </c>
      <c r="G17663">
        <f t="shared" si="551"/>
        <v>1.6797361851851851</v>
      </c>
    </row>
    <row r="17664" spans="1:7" x14ac:dyDescent="0.3">
      <c r="A17664">
        <v>176.59012305736499</v>
      </c>
      <c r="B17664">
        <v>138.27970999999999</v>
      </c>
      <c r="C17664">
        <v>1.3885486</v>
      </c>
      <c r="D17664">
        <v>-6.7142770000000003E-3</v>
      </c>
      <c r="E17664">
        <v>1.7071565</v>
      </c>
      <c r="F17664">
        <f t="shared" si="550"/>
        <v>0.15428317777777778</v>
      </c>
      <c r="G17664">
        <f t="shared" si="551"/>
        <v>1.6821114938271602</v>
      </c>
    </row>
    <row r="17665" spans="1:7" x14ac:dyDescent="0.3">
      <c r="A17665">
        <v>176.599995493888</v>
      </c>
      <c r="B17665">
        <v>138.31399999999999</v>
      </c>
      <c r="C17665">
        <v>1.3885086</v>
      </c>
      <c r="D17665">
        <v>-0.13733749000000001</v>
      </c>
      <c r="E17665">
        <v>1.7075800000000001</v>
      </c>
      <c r="F17665">
        <f t="shared" si="550"/>
        <v>0.15427873333333333</v>
      </c>
      <c r="G17665">
        <f t="shared" si="551"/>
        <v>1.6825348271604936</v>
      </c>
    </row>
    <row r="17666" spans="1:7" x14ac:dyDescent="0.3">
      <c r="A17666">
        <v>176.610005259513</v>
      </c>
      <c r="B17666">
        <v>138.31209000000001</v>
      </c>
      <c r="C17666">
        <v>1.3885350999999999</v>
      </c>
      <c r="D17666">
        <v>-0.18250626</v>
      </c>
      <c r="E17666">
        <v>1.7075564000000001</v>
      </c>
      <c r="F17666">
        <f t="shared" si="550"/>
        <v>0.15428167777777776</v>
      </c>
      <c r="G17666">
        <f t="shared" si="551"/>
        <v>1.6825112469135803</v>
      </c>
    </row>
    <row r="17667" spans="1:7" x14ac:dyDescent="0.3">
      <c r="A17667">
        <v>176.62012183666201</v>
      </c>
      <c r="B17667">
        <v>138.24161000000001</v>
      </c>
      <c r="C17667">
        <v>1.3885350999999999</v>
      </c>
      <c r="D17667">
        <v>-0.27040225000000001</v>
      </c>
      <c r="E17667">
        <v>1.7066863000000001</v>
      </c>
      <c r="F17667">
        <f t="shared" si="550"/>
        <v>0.15428167777777776</v>
      </c>
      <c r="G17667">
        <f t="shared" si="551"/>
        <v>1.6816411234567901</v>
      </c>
    </row>
    <row r="17668" spans="1:7" x14ac:dyDescent="0.3">
      <c r="A17668">
        <v>176.63013160228701</v>
      </c>
      <c r="B17668">
        <v>138.16922</v>
      </c>
      <c r="C17668">
        <v>1.3885752</v>
      </c>
      <c r="D17668">
        <v>-0.33022034</v>
      </c>
      <c r="E17668">
        <v>1.7057926999999999</v>
      </c>
      <c r="F17668">
        <f t="shared" si="550"/>
        <v>0.15428613333333333</v>
      </c>
      <c r="G17668">
        <f t="shared" si="551"/>
        <v>1.6807474197530863</v>
      </c>
    </row>
    <row r="17669" spans="1:7" x14ac:dyDescent="0.3">
      <c r="A17669">
        <v>176.640126109123</v>
      </c>
      <c r="B17669">
        <v>138.14256</v>
      </c>
      <c r="C17669">
        <v>1.3886418</v>
      </c>
      <c r="D17669">
        <v>-0.32045412000000001</v>
      </c>
      <c r="E17669">
        <v>1.7054634</v>
      </c>
      <c r="F17669">
        <f t="shared" si="550"/>
        <v>0.15429353333333334</v>
      </c>
      <c r="G17669">
        <f t="shared" si="551"/>
        <v>1.6804182839506172</v>
      </c>
    </row>
    <row r="17670" spans="1:7" x14ac:dyDescent="0.3">
      <c r="A17670">
        <v>176.64999854564601</v>
      </c>
      <c r="B17670">
        <v>138.09494000000001</v>
      </c>
      <c r="C17670">
        <v>1.3887484000000001</v>
      </c>
      <c r="D17670">
        <v>-0.29481780000000002</v>
      </c>
      <c r="E17670">
        <v>1.7048755</v>
      </c>
      <c r="F17670">
        <f t="shared" ref="F17670:F17733" si="552">C17670/9</f>
        <v>0.15430537777777778</v>
      </c>
      <c r="G17670">
        <f t="shared" ref="G17670:G17733" si="553">(B17670-$B$5)/81</f>
        <v>1.6798303827160495</v>
      </c>
    </row>
    <row r="17671" spans="1:7" x14ac:dyDescent="0.3">
      <c r="A17671">
        <v>176.660130381584</v>
      </c>
      <c r="B17671">
        <v>138.12732</v>
      </c>
      <c r="C17671">
        <v>1.3888551</v>
      </c>
      <c r="D17671">
        <v>-0.25697367999999998</v>
      </c>
      <c r="E17671">
        <v>1.7052752</v>
      </c>
      <c r="F17671">
        <f t="shared" si="552"/>
        <v>0.15431723333333333</v>
      </c>
      <c r="G17671">
        <f t="shared" si="553"/>
        <v>1.6802301358024689</v>
      </c>
    </row>
    <row r="17672" spans="1:7" x14ac:dyDescent="0.3">
      <c r="A17672">
        <v>176.67000281810701</v>
      </c>
      <c r="B17672">
        <v>138.13113000000001</v>
      </c>
      <c r="C17672">
        <v>1.3889218999999999</v>
      </c>
      <c r="D17672">
        <v>-0.27528535999999998</v>
      </c>
      <c r="E17672">
        <v>1.7053224</v>
      </c>
      <c r="F17672">
        <f t="shared" si="552"/>
        <v>0.15432465555555555</v>
      </c>
      <c r="G17672">
        <f t="shared" si="553"/>
        <v>1.6802771728395063</v>
      </c>
    </row>
    <row r="17673" spans="1:7" x14ac:dyDescent="0.3">
      <c r="A17673">
        <v>176.68011939525601</v>
      </c>
      <c r="B17673">
        <v>138.12732</v>
      </c>
      <c r="C17673">
        <v>1.3889484000000001</v>
      </c>
      <c r="D17673">
        <v>-0.33510345000000002</v>
      </c>
      <c r="E17673">
        <v>1.7052752</v>
      </c>
      <c r="F17673">
        <f t="shared" si="552"/>
        <v>0.15432760000000001</v>
      </c>
      <c r="G17673">
        <f t="shared" si="553"/>
        <v>1.6802301358024689</v>
      </c>
    </row>
    <row r="17674" spans="1:7" x14ac:dyDescent="0.3">
      <c r="A17674">
        <v>176.69012916088101</v>
      </c>
      <c r="B17674">
        <v>138.12540999999999</v>
      </c>
      <c r="C17674">
        <v>1.3889484000000001</v>
      </c>
      <c r="D17674">
        <v>-0.40835009999999999</v>
      </c>
      <c r="E17674">
        <v>1.7052518000000001</v>
      </c>
      <c r="F17674">
        <f t="shared" si="552"/>
        <v>0.15432760000000001</v>
      </c>
      <c r="G17674">
        <f t="shared" si="553"/>
        <v>1.6802065555555552</v>
      </c>
    </row>
    <row r="17675" spans="1:7" x14ac:dyDescent="0.3">
      <c r="A17675">
        <v>176.700001597404</v>
      </c>
      <c r="B17675">
        <v>138.04541</v>
      </c>
      <c r="C17675">
        <v>1.3889883999999999</v>
      </c>
      <c r="D17675">
        <v>-0.45473965999999999</v>
      </c>
      <c r="E17675">
        <v>1.704264</v>
      </c>
      <c r="F17675">
        <f t="shared" si="552"/>
        <v>0.15433204444444443</v>
      </c>
      <c r="G17675">
        <f t="shared" si="553"/>
        <v>1.6792189012345677</v>
      </c>
    </row>
    <row r="17676" spans="1:7" x14ac:dyDescent="0.3">
      <c r="A17676">
        <v>176.71011817455201</v>
      </c>
      <c r="B17676">
        <v>138.09303</v>
      </c>
      <c r="C17676">
        <v>1.389375</v>
      </c>
      <c r="D17676">
        <v>-0.16663615000000001</v>
      </c>
      <c r="E17676">
        <v>1.704852</v>
      </c>
      <c r="F17676">
        <f t="shared" si="552"/>
        <v>0.15437500000000001</v>
      </c>
      <c r="G17676">
        <f t="shared" si="553"/>
        <v>1.6798068024691357</v>
      </c>
    </row>
    <row r="17677" spans="1:7" x14ac:dyDescent="0.3">
      <c r="A17677">
        <v>176.72012794017701</v>
      </c>
      <c r="B17677">
        <v>138.22255999999999</v>
      </c>
      <c r="C17677">
        <v>1.3894949999999999</v>
      </c>
      <c r="D17677">
        <v>-7.2636270000000003E-2</v>
      </c>
      <c r="E17677">
        <v>1.7064509999999999</v>
      </c>
      <c r="F17677">
        <f t="shared" si="552"/>
        <v>0.15438833333333332</v>
      </c>
      <c r="G17677">
        <f t="shared" si="553"/>
        <v>1.6814059382716047</v>
      </c>
    </row>
    <row r="17678" spans="1:7" x14ac:dyDescent="0.3">
      <c r="A17678">
        <v>176.730122447013</v>
      </c>
      <c r="B17678">
        <v>138.26636999999999</v>
      </c>
      <c r="C17678">
        <v>1.3894150000000001</v>
      </c>
      <c r="D17678">
        <v>-0.24476592</v>
      </c>
      <c r="E17678">
        <v>1.7069920000000001</v>
      </c>
      <c r="F17678">
        <f t="shared" si="552"/>
        <v>0.15437944444444446</v>
      </c>
      <c r="G17678">
        <f t="shared" si="553"/>
        <v>1.6819468024691355</v>
      </c>
    </row>
    <row r="17679" spans="1:7" x14ac:dyDescent="0.3">
      <c r="A17679">
        <v>176.73999488353701</v>
      </c>
      <c r="B17679">
        <v>138.24161000000001</v>
      </c>
      <c r="C17679">
        <v>1.3894150000000001</v>
      </c>
      <c r="D17679">
        <v>-0.33388269999999998</v>
      </c>
      <c r="E17679">
        <v>1.7066863000000001</v>
      </c>
      <c r="F17679">
        <f t="shared" si="552"/>
        <v>0.15437944444444446</v>
      </c>
      <c r="G17679">
        <f t="shared" si="553"/>
        <v>1.6816411234567901</v>
      </c>
    </row>
    <row r="17680" spans="1:7" x14ac:dyDescent="0.3">
      <c r="A17680">
        <v>176.75000464916201</v>
      </c>
      <c r="B17680">
        <v>138.18256</v>
      </c>
      <c r="C17680">
        <v>1.3894283999999999</v>
      </c>
      <c r="D17680">
        <v>-0.40835009999999999</v>
      </c>
      <c r="E17680">
        <v>1.7059572999999999</v>
      </c>
      <c r="F17680">
        <f t="shared" si="552"/>
        <v>0.15438093333333333</v>
      </c>
      <c r="G17680">
        <f t="shared" si="553"/>
        <v>1.6809121111111109</v>
      </c>
    </row>
    <row r="17681" spans="1:7" x14ac:dyDescent="0.3">
      <c r="A17681">
        <v>176.76012122630999</v>
      </c>
      <c r="B17681">
        <v>138.14256</v>
      </c>
      <c r="C17681">
        <v>1.3895082000000001</v>
      </c>
      <c r="D17681">
        <v>-0.42666179999999998</v>
      </c>
      <c r="E17681">
        <v>1.7054634</v>
      </c>
      <c r="F17681">
        <f t="shared" si="552"/>
        <v>0.15438980000000002</v>
      </c>
      <c r="G17681">
        <f t="shared" si="553"/>
        <v>1.6804182839506172</v>
      </c>
    </row>
    <row r="17682" spans="1:7" x14ac:dyDescent="0.3">
      <c r="A17682">
        <v>176.769993662834</v>
      </c>
      <c r="B17682">
        <v>138.13684000000001</v>
      </c>
      <c r="C17682">
        <v>1.3898950000000001</v>
      </c>
      <c r="D17682">
        <v>-9.8272600000000002E-2</v>
      </c>
      <c r="E17682">
        <v>1.7053929999999999</v>
      </c>
      <c r="F17682">
        <f t="shared" si="552"/>
        <v>0.15443277777777778</v>
      </c>
      <c r="G17682">
        <f t="shared" si="553"/>
        <v>1.6803476666666666</v>
      </c>
    </row>
    <row r="17683" spans="1:7" x14ac:dyDescent="0.3">
      <c r="A17683">
        <v>176.780003428459</v>
      </c>
      <c r="B17683">
        <v>138.25112999999999</v>
      </c>
      <c r="C17683">
        <v>1.3900014999999999</v>
      </c>
      <c r="D17683">
        <v>-6.0428493E-2</v>
      </c>
      <c r="E17683">
        <v>1.7068038000000001</v>
      </c>
      <c r="F17683">
        <f t="shared" si="552"/>
        <v>0.1544446111111111</v>
      </c>
      <c r="G17683">
        <f t="shared" si="553"/>
        <v>1.6817586543209875</v>
      </c>
    </row>
    <row r="17684" spans="1:7" x14ac:dyDescent="0.3">
      <c r="A17684">
        <v>176.79012000560701</v>
      </c>
      <c r="B17684">
        <v>138.30637999999999</v>
      </c>
      <c r="C17684">
        <v>1.3899482000000001</v>
      </c>
      <c r="D17684">
        <v>-0.20448026</v>
      </c>
      <c r="E17684">
        <v>1.7074857999999999</v>
      </c>
      <c r="F17684">
        <f t="shared" si="552"/>
        <v>0.1544386888888889</v>
      </c>
      <c r="G17684">
        <f t="shared" si="553"/>
        <v>1.6824407530864196</v>
      </c>
    </row>
    <row r="17685" spans="1:7" x14ac:dyDescent="0.3">
      <c r="A17685">
        <v>176.79999244213101</v>
      </c>
      <c r="B17685">
        <v>138.26067</v>
      </c>
      <c r="C17685">
        <v>1.3899615000000001</v>
      </c>
      <c r="D17685">
        <v>-0.26307760000000002</v>
      </c>
      <c r="E17685">
        <v>1.7069215</v>
      </c>
      <c r="F17685">
        <f t="shared" si="552"/>
        <v>0.15444016666666668</v>
      </c>
      <c r="G17685">
        <f t="shared" si="553"/>
        <v>1.6818764320987654</v>
      </c>
    </row>
    <row r="17686" spans="1:7" x14ac:dyDescent="0.3">
      <c r="A17686">
        <v>176.810124278068</v>
      </c>
      <c r="B17686">
        <v>138.23779999999999</v>
      </c>
      <c r="C17686">
        <v>1.3899615000000001</v>
      </c>
      <c r="D17686">
        <v>-0.35097358000000001</v>
      </c>
      <c r="E17686">
        <v>1.706639</v>
      </c>
      <c r="F17686">
        <f t="shared" si="552"/>
        <v>0.15444016666666668</v>
      </c>
      <c r="G17686">
        <f t="shared" si="553"/>
        <v>1.6815940864197529</v>
      </c>
    </row>
    <row r="17687" spans="1:7" x14ac:dyDescent="0.3">
      <c r="A17687">
        <v>176.820118784904</v>
      </c>
      <c r="B17687">
        <v>138.15208000000001</v>
      </c>
      <c r="C17687">
        <v>1.389975</v>
      </c>
      <c r="D17687">
        <v>-0.40957090000000002</v>
      </c>
      <c r="E17687">
        <v>1.705581</v>
      </c>
      <c r="F17687">
        <f t="shared" si="552"/>
        <v>0.15444166666666667</v>
      </c>
      <c r="G17687">
        <f t="shared" si="553"/>
        <v>1.6805358148148148</v>
      </c>
    </row>
    <row r="17688" spans="1:7" x14ac:dyDescent="0.3">
      <c r="A17688">
        <v>176.830128550529</v>
      </c>
      <c r="B17688">
        <v>138.11207999999999</v>
      </c>
      <c r="C17688">
        <v>1.3900414999999999</v>
      </c>
      <c r="D17688">
        <v>-0.44009032999999997</v>
      </c>
      <c r="E17688">
        <v>1.7050871999999999</v>
      </c>
      <c r="F17688">
        <f t="shared" si="552"/>
        <v>0.15444905555555555</v>
      </c>
      <c r="G17688">
        <f t="shared" si="553"/>
        <v>1.6800419876543207</v>
      </c>
    </row>
    <row r="17689" spans="1:7" x14ac:dyDescent="0.3">
      <c r="A17689">
        <v>176.84012305736499</v>
      </c>
      <c r="B17689">
        <v>138.17303000000001</v>
      </c>
      <c r="C17689">
        <v>1.3904548000000001</v>
      </c>
      <c r="D17689">
        <v>-8.4844045000000007E-2</v>
      </c>
      <c r="E17689">
        <v>1.7058395</v>
      </c>
      <c r="F17689">
        <f t="shared" si="552"/>
        <v>0.15449497777777779</v>
      </c>
      <c r="G17689">
        <f t="shared" si="553"/>
        <v>1.6807944567901234</v>
      </c>
    </row>
    <row r="17690" spans="1:7" x14ac:dyDescent="0.3">
      <c r="A17690">
        <v>176.85011756420101</v>
      </c>
      <c r="B17690">
        <v>138.27970999999999</v>
      </c>
      <c r="C17690">
        <v>1.3906548000000001</v>
      </c>
      <c r="D17690">
        <v>5.0662270000000002E-2</v>
      </c>
      <c r="E17690">
        <v>1.7071565</v>
      </c>
      <c r="F17690">
        <f t="shared" si="552"/>
        <v>0.15451720000000002</v>
      </c>
      <c r="G17690">
        <f t="shared" si="553"/>
        <v>1.6821114938271602</v>
      </c>
    </row>
    <row r="17691" spans="1:7" x14ac:dyDescent="0.3">
      <c r="A17691">
        <v>176.860005259513</v>
      </c>
      <c r="B17691">
        <v>138.34066999999999</v>
      </c>
      <c r="C17691">
        <v>1.3905879999999999</v>
      </c>
      <c r="D17691">
        <v>-0.10681804</v>
      </c>
      <c r="E17691">
        <v>1.7079091</v>
      </c>
      <c r="F17691">
        <f t="shared" si="552"/>
        <v>0.15450977777777777</v>
      </c>
      <c r="G17691">
        <f t="shared" si="553"/>
        <v>1.6828640864197528</v>
      </c>
    </row>
    <row r="17692" spans="1:7" x14ac:dyDescent="0.3">
      <c r="A17692">
        <v>176.869999766349</v>
      </c>
      <c r="B17692">
        <v>138.35016999999999</v>
      </c>
      <c r="C17692">
        <v>1.3906014</v>
      </c>
      <c r="D17692">
        <v>-0.18006470999999999</v>
      </c>
      <c r="E17692">
        <v>1.7080268000000001</v>
      </c>
      <c r="F17692">
        <f t="shared" si="552"/>
        <v>0.15451126666666667</v>
      </c>
      <c r="G17692">
        <f t="shared" si="553"/>
        <v>1.6829813703703702</v>
      </c>
    </row>
    <row r="17693" spans="1:7" x14ac:dyDescent="0.3">
      <c r="A17693">
        <v>176.87999427318499</v>
      </c>
      <c r="B17693">
        <v>138.30065999999999</v>
      </c>
      <c r="C17693">
        <v>1.3906147</v>
      </c>
      <c r="D17693">
        <v>-0.23988281</v>
      </c>
      <c r="E17693">
        <v>1.7074153000000001</v>
      </c>
      <c r="F17693">
        <f t="shared" si="552"/>
        <v>0.15451274444444443</v>
      </c>
      <c r="G17693">
        <f t="shared" si="553"/>
        <v>1.682370135802469</v>
      </c>
    </row>
    <row r="17694" spans="1:7" x14ac:dyDescent="0.3">
      <c r="A17694">
        <v>176.890126109123</v>
      </c>
      <c r="B17694">
        <v>138.27590000000001</v>
      </c>
      <c r="C17694">
        <v>1.3906147</v>
      </c>
      <c r="D17694">
        <v>-0.32777879999999998</v>
      </c>
      <c r="E17694">
        <v>1.7071095999999999</v>
      </c>
      <c r="F17694">
        <f t="shared" si="552"/>
        <v>0.15451274444444443</v>
      </c>
      <c r="G17694">
        <f t="shared" si="553"/>
        <v>1.6820644567901235</v>
      </c>
    </row>
    <row r="17695" spans="1:7" x14ac:dyDescent="0.3">
      <c r="A17695">
        <v>176.900120615959</v>
      </c>
      <c r="B17695">
        <v>138.22066000000001</v>
      </c>
      <c r="C17695">
        <v>1.3906413</v>
      </c>
      <c r="D17695">
        <v>-0.38759690000000002</v>
      </c>
      <c r="E17695">
        <v>1.7064275</v>
      </c>
      <c r="F17695">
        <f t="shared" si="552"/>
        <v>0.15451570000000001</v>
      </c>
      <c r="G17695">
        <f t="shared" si="553"/>
        <v>1.6813824814814815</v>
      </c>
    </row>
    <row r="17696" spans="1:7" x14ac:dyDescent="0.3">
      <c r="A17696">
        <v>176.910130381584</v>
      </c>
      <c r="B17696">
        <v>138.16922</v>
      </c>
      <c r="C17696">
        <v>1.3906947000000001</v>
      </c>
      <c r="D17696">
        <v>-0.40590854999999998</v>
      </c>
      <c r="E17696">
        <v>1.7057926999999999</v>
      </c>
      <c r="F17696">
        <f t="shared" si="552"/>
        <v>0.15452163333333335</v>
      </c>
      <c r="G17696">
        <f t="shared" si="553"/>
        <v>1.6807474197530863</v>
      </c>
    </row>
    <row r="17697" spans="1:7" x14ac:dyDescent="0.3">
      <c r="A17697">
        <v>176.92000281810701</v>
      </c>
      <c r="B17697">
        <v>138.12732</v>
      </c>
      <c r="C17697">
        <v>1.3907613999999999</v>
      </c>
      <c r="D17697">
        <v>-0.42299944</v>
      </c>
      <c r="E17697">
        <v>1.7052752</v>
      </c>
      <c r="F17697">
        <f t="shared" si="552"/>
        <v>0.15452904444444443</v>
      </c>
      <c r="G17697">
        <f t="shared" si="553"/>
        <v>1.6802301358024689</v>
      </c>
    </row>
    <row r="17698" spans="1:7" x14ac:dyDescent="0.3">
      <c r="A17698">
        <v>176.929997324943</v>
      </c>
      <c r="B17698">
        <v>138.11398</v>
      </c>
      <c r="C17698">
        <v>1.3908414</v>
      </c>
      <c r="D17698">
        <v>-0.41445399999999999</v>
      </c>
      <c r="E17698">
        <v>1.7051107000000001</v>
      </c>
      <c r="F17698">
        <f t="shared" si="552"/>
        <v>0.15453793333333332</v>
      </c>
      <c r="G17698">
        <f t="shared" si="553"/>
        <v>1.6800654444444443</v>
      </c>
    </row>
    <row r="17699" spans="1:7" x14ac:dyDescent="0.3">
      <c r="A17699">
        <v>176.940007090568</v>
      </c>
      <c r="B17699">
        <v>138.1216</v>
      </c>
      <c r="C17699">
        <v>1.3908947</v>
      </c>
      <c r="D17699">
        <v>-0.44619423000000002</v>
      </c>
      <c r="E17699">
        <v>1.7052046999999999</v>
      </c>
      <c r="F17699">
        <f t="shared" si="552"/>
        <v>0.15454385555555555</v>
      </c>
      <c r="G17699">
        <f t="shared" si="553"/>
        <v>1.6801595185185183</v>
      </c>
    </row>
    <row r="17700" spans="1:7" x14ac:dyDescent="0.3">
      <c r="A17700">
        <v>176.95012366771601</v>
      </c>
      <c r="B17700">
        <v>138.07588000000001</v>
      </c>
      <c r="C17700">
        <v>1.3909746000000001</v>
      </c>
      <c r="D17700">
        <v>-0.46450587999999998</v>
      </c>
      <c r="E17700">
        <v>1.7046403999999999</v>
      </c>
      <c r="F17700">
        <f t="shared" si="552"/>
        <v>0.15455273333333333</v>
      </c>
      <c r="G17700">
        <f t="shared" si="553"/>
        <v>1.6795950740740742</v>
      </c>
    </row>
    <row r="17701" spans="1:7" x14ac:dyDescent="0.3">
      <c r="A17701">
        <v>176.95999610423999</v>
      </c>
      <c r="B17701">
        <v>138.14445000000001</v>
      </c>
      <c r="C17701">
        <v>1.3913344999999999</v>
      </c>
      <c r="D17701">
        <v>-0.15076603999999999</v>
      </c>
      <c r="E17701">
        <v>1.7054868000000001</v>
      </c>
      <c r="F17701">
        <f t="shared" si="552"/>
        <v>0.1545927222222222</v>
      </c>
      <c r="G17701">
        <f t="shared" si="553"/>
        <v>1.6804416172839505</v>
      </c>
    </row>
    <row r="17702" spans="1:7" x14ac:dyDescent="0.3">
      <c r="A17702">
        <v>176.97012794017701</v>
      </c>
      <c r="B17702">
        <v>138.28541999999999</v>
      </c>
      <c r="C17702">
        <v>1.3914411</v>
      </c>
      <c r="D17702">
        <v>-0.12635049000000001</v>
      </c>
      <c r="E17702">
        <v>1.7072270000000001</v>
      </c>
      <c r="F17702">
        <f t="shared" si="552"/>
        <v>0.15460456666666667</v>
      </c>
      <c r="G17702">
        <f t="shared" si="553"/>
        <v>1.6821819876543207</v>
      </c>
    </row>
    <row r="17703" spans="1:7" x14ac:dyDescent="0.3">
      <c r="A17703">
        <v>176.98000037670101</v>
      </c>
      <c r="B17703">
        <v>138.33304000000001</v>
      </c>
      <c r="C17703">
        <v>1.3913746</v>
      </c>
      <c r="D17703">
        <v>-0.28505158000000003</v>
      </c>
      <c r="E17703">
        <v>1.7078149</v>
      </c>
      <c r="F17703">
        <f t="shared" si="552"/>
        <v>0.15459717777777779</v>
      </c>
      <c r="G17703">
        <f t="shared" si="553"/>
        <v>1.6827698888888889</v>
      </c>
    </row>
    <row r="17704" spans="1:7" x14ac:dyDescent="0.3">
      <c r="A17704">
        <v>176.98999488353701</v>
      </c>
      <c r="B17704">
        <v>138.30065999999999</v>
      </c>
      <c r="C17704">
        <v>1.3913746</v>
      </c>
      <c r="D17704">
        <v>-0.35829823999999999</v>
      </c>
      <c r="E17704">
        <v>1.7074153000000001</v>
      </c>
      <c r="F17704">
        <f t="shared" si="552"/>
        <v>0.15459717777777779</v>
      </c>
      <c r="G17704">
        <f t="shared" si="553"/>
        <v>1.682370135802469</v>
      </c>
    </row>
    <row r="17705" spans="1:7" x14ac:dyDescent="0.3">
      <c r="A17705">
        <v>177.00000464916201</v>
      </c>
      <c r="B17705">
        <v>138.21875</v>
      </c>
      <c r="C17705">
        <v>1.3913878</v>
      </c>
      <c r="D17705">
        <v>-0.43276566</v>
      </c>
      <c r="E17705">
        <v>1.7064041000000001</v>
      </c>
      <c r="F17705">
        <f t="shared" si="552"/>
        <v>0.15459864444444443</v>
      </c>
      <c r="G17705">
        <f t="shared" si="553"/>
        <v>1.6813589012345678</v>
      </c>
    </row>
    <row r="17706" spans="1:7" x14ac:dyDescent="0.3">
      <c r="A17706">
        <v>177.01012122630999</v>
      </c>
      <c r="B17706">
        <v>138.16159999999999</v>
      </c>
      <c r="C17706">
        <v>1.3914411</v>
      </c>
      <c r="D17706">
        <v>-0.46450587999999998</v>
      </c>
      <c r="E17706">
        <v>1.7056986000000001</v>
      </c>
      <c r="F17706">
        <f t="shared" si="552"/>
        <v>0.15460456666666667</v>
      </c>
      <c r="G17706">
        <f t="shared" si="553"/>
        <v>1.680653345679012</v>
      </c>
    </row>
    <row r="17707" spans="1:7" x14ac:dyDescent="0.3">
      <c r="A17707">
        <v>177.02013099193499</v>
      </c>
      <c r="B17707">
        <v>138.18827999999999</v>
      </c>
      <c r="C17707">
        <v>1.3918678</v>
      </c>
      <c r="D17707">
        <v>-0.1092596</v>
      </c>
      <c r="E17707">
        <v>1.7060279</v>
      </c>
      <c r="F17707">
        <f t="shared" si="552"/>
        <v>0.15465197777777778</v>
      </c>
      <c r="G17707">
        <f t="shared" si="553"/>
        <v>1.6809827283950616</v>
      </c>
    </row>
    <row r="17708" spans="1:7" x14ac:dyDescent="0.3">
      <c r="A17708">
        <v>177.030003428459</v>
      </c>
      <c r="B17708">
        <v>138.35400000000001</v>
      </c>
      <c r="C17708">
        <v>1.3920543999999999</v>
      </c>
      <c r="D17708">
        <v>1.15973875E-2</v>
      </c>
      <c r="E17708">
        <v>1.7080736999999999</v>
      </c>
      <c r="F17708">
        <f t="shared" si="552"/>
        <v>0.15467271111111111</v>
      </c>
      <c r="G17708">
        <f t="shared" si="553"/>
        <v>1.6830286543209876</v>
      </c>
    </row>
    <row r="17709" spans="1:7" x14ac:dyDescent="0.3">
      <c r="A17709">
        <v>177.04012000560701</v>
      </c>
      <c r="B17709">
        <v>138.46827999999999</v>
      </c>
      <c r="C17709">
        <v>1.3920144000000001</v>
      </c>
      <c r="D17709">
        <v>-0.10315571</v>
      </c>
      <c r="E17709">
        <v>1.7094847</v>
      </c>
      <c r="F17709">
        <f t="shared" si="552"/>
        <v>0.15466826666666667</v>
      </c>
      <c r="G17709">
        <f t="shared" si="553"/>
        <v>1.6844395185185184</v>
      </c>
    </row>
    <row r="17710" spans="1:7" x14ac:dyDescent="0.3">
      <c r="A17710">
        <v>177.04999244213101</v>
      </c>
      <c r="B17710">
        <v>138.41304</v>
      </c>
      <c r="C17710">
        <v>1.3920277000000001</v>
      </c>
      <c r="D17710">
        <v>-0.17518159999999999</v>
      </c>
      <c r="E17710">
        <v>1.7088028</v>
      </c>
      <c r="F17710">
        <f t="shared" si="552"/>
        <v>0.15466974444444445</v>
      </c>
      <c r="G17710">
        <f t="shared" si="553"/>
        <v>1.6837575432098764</v>
      </c>
    </row>
    <row r="17711" spans="1:7" x14ac:dyDescent="0.3">
      <c r="A17711">
        <v>177.06000220775601</v>
      </c>
      <c r="B17711">
        <v>138.39209</v>
      </c>
      <c r="C17711">
        <v>1.3920277000000001</v>
      </c>
      <c r="D17711">
        <v>-0.26307760000000002</v>
      </c>
      <c r="E17711">
        <v>1.7085440000000001</v>
      </c>
      <c r="F17711">
        <f t="shared" si="552"/>
        <v>0.15466974444444445</v>
      </c>
      <c r="G17711">
        <f t="shared" si="553"/>
        <v>1.6834989012345678</v>
      </c>
    </row>
    <row r="17712" spans="1:7" x14ac:dyDescent="0.3">
      <c r="A17712">
        <v>177.06999671459101</v>
      </c>
      <c r="B17712">
        <v>138.30447000000001</v>
      </c>
      <c r="C17712">
        <v>1.3920543999999999</v>
      </c>
      <c r="D17712">
        <v>-0.30824634000000001</v>
      </c>
      <c r="E17712">
        <v>1.7074623</v>
      </c>
      <c r="F17712">
        <f t="shared" si="552"/>
        <v>0.15467271111111111</v>
      </c>
      <c r="G17712">
        <f t="shared" si="553"/>
        <v>1.6824171728395061</v>
      </c>
    </row>
    <row r="17713" spans="1:7" x14ac:dyDescent="0.3">
      <c r="A17713">
        <v>177.080128550529</v>
      </c>
      <c r="B17713">
        <v>138.25494</v>
      </c>
      <c r="C17713">
        <v>1.3921076999999999</v>
      </c>
      <c r="D17713">
        <v>-0.35219433999999999</v>
      </c>
      <c r="E17713">
        <v>1.7068509000000001</v>
      </c>
      <c r="F17713">
        <f t="shared" si="552"/>
        <v>0.15467863333333332</v>
      </c>
      <c r="G17713">
        <f t="shared" si="553"/>
        <v>1.6818056913580246</v>
      </c>
    </row>
    <row r="17714" spans="1:7" x14ac:dyDescent="0.3">
      <c r="A17714">
        <v>177.09000098705201</v>
      </c>
      <c r="B17714">
        <v>138.23779999999999</v>
      </c>
      <c r="C17714">
        <v>1.392201</v>
      </c>
      <c r="D17714">
        <v>-0.31190869999999998</v>
      </c>
      <c r="E17714">
        <v>1.706639</v>
      </c>
      <c r="F17714">
        <f t="shared" si="552"/>
        <v>0.15468899999999999</v>
      </c>
      <c r="G17714">
        <f t="shared" si="553"/>
        <v>1.6815940864197529</v>
      </c>
    </row>
    <row r="17715" spans="1:7" x14ac:dyDescent="0.3">
      <c r="A17715">
        <v>177.10011756420101</v>
      </c>
      <c r="B17715">
        <v>138.21494000000001</v>
      </c>
      <c r="C17715">
        <v>1.3923477</v>
      </c>
      <c r="D17715">
        <v>-0.26063603000000002</v>
      </c>
      <c r="E17715">
        <v>1.7063569999999999</v>
      </c>
      <c r="F17715">
        <f t="shared" si="552"/>
        <v>0.15470529999999999</v>
      </c>
      <c r="G17715">
        <f t="shared" si="553"/>
        <v>1.6813118641975309</v>
      </c>
    </row>
    <row r="17716" spans="1:7" x14ac:dyDescent="0.3">
      <c r="A17716">
        <v>177.11012732982601</v>
      </c>
      <c r="B17716">
        <v>138.28731999999999</v>
      </c>
      <c r="C17716">
        <v>1.3925076999999999</v>
      </c>
      <c r="D17716">
        <v>-0.18128548999999999</v>
      </c>
      <c r="E17716">
        <v>1.7072506000000001</v>
      </c>
      <c r="F17716">
        <f t="shared" si="552"/>
        <v>0.15472307777777777</v>
      </c>
      <c r="G17716">
        <f t="shared" si="553"/>
        <v>1.6822054444444443</v>
      </c>
    </row>
    <row r="17717" spans="1:7" x14ac:dyDescent="0.3">
      <c r="A17717">
        <v>177.119999766349</v>
      </c>
      <c r="B17717">
        <v>138.30257</v>
      </c>
      <c r="C17717">
        <v>1.3926008999999999</v>
      </c>
      <c r="D17717">
        <v>-0.14466216000000001</v>
      </c>
      <c r="E17717">
        <v>1.7074388</v>
      </c>
      <c r="F17717">
        <f t="shared" si="552"/>
        <v>0.15473343333333334</v>
      </c>
      <c r="G17717">
        <f t="shared" si="553"/>
        <v>1.6823937160493827</v>
      </c>
    </row>
    <row r="17718" spans="1:7" x14ac:dyDescent="0.3">
      <c r="A17718">
        <v>177.13013160228701</v>
      </c>
      <c r="B17718">
        <v>138.32924</v>
      </c>
      <c r="C17718">
        <v>1.3926274999999999</v>
      </c>
      <c r="D17718">
        <v>-0.20448026</v>
      </c>
      <c r="E17718">
        <v>1.7077681</v>
      </c>
      <c r="F17718">
        <f t="shared" si="552"/>
        <v>0.15473638888888888</v>
      </c>
      <c r="G17718">
        <f t="shared" si="553"/>
        <v>1.6827229753086419</v>
      </c>
    </row>
    <row r="17719" spans="1:7" x14ac:dyDescent="0.3">
      <c r="A17719">
        <v>177.140126109123</v>
      </c>
      <c r="B17719">
        <v>138.32731999999999</v>
      </c>
      <c r="C17719">
        <v>1.392641</v>
      </c>
      <c r="D17719">
        <v>-0.27772691999999999</v>
      </c>
      <c r="E17719">
        <v>1.7077445</v>
      </c>
      <c r="F17719">
        <f t="shared" si="552"/>
        <v>0.1547378888888889</v>
      </c>
      <c r="G17719">
        <f t="shared" si="553"/>
        <v>1.682699271604938</v>
      </c>
    </row>
    <row r="17720" spans="1:7" x14ac:dyDescent="0.3">
      <c r="A17720">
        <v>177.150120615959</v>
      </c>
      <c r="B17720">
        <v>138.26636999999999</v>
      </c>
      <c r="C17720">
        <v>1.3926809</v>
      </c>
      <c r="D17720">
        <v>-0.30946713999999997</v>
      </c>
      <c r="E17720">
        <v>1.7069920000000001</v>
      </c>
      <c r="F17720">
        <f t="shared" si="552"/>
        <v>0.15474232222222223</v>
      </c>
      <c r="G17720">
        <f t="shared" si="553"/>
        <v>1.6819468024691355</v>
      </c>
    </row>
    <row r="17721" spans="1:7" x14ac:dyDescent="0.3">
      <c r="A17721">
        <v>177.160130381584</v>
      </c>
      <c r="B17721">
        <v>138.27019000000001</v>
      </c>
      <c r="C17721">
        <v>1.3927742000000001</v>
      </c>
      <c r="D17721">
        <v>-0.29725935999999997</v>
      </c>
      <c r="E17721">
        <v>1.707039</v>
      </c>
      <c r="F17721">
        <f t="shared" si="552"/>
        <v>0.15475268888888891</v>
      </c>
      <c r="G17721">
        <f t="shared" si="553"/>
        <v>1.681993962962963</v>
      </c>
    </row>
    <row r="17722" spans="1:7" x14ac:dyDescent="0.3">
      <c r="A17722">
        <v>177.17000281810701</v>
      </c>
      <c r="B17722">
        <v>138.24542</v>
      </c>
      <c r="C17722">
        <v>1.3928541999999999</v>
      </c>
      <c r="D17722">
        <v>-0.28627235000000001</v>
      </c>
      <c r="E17722">
        <v>1.7067333</v>
      </c>
      <c r="F17722">
        <f t="shared" si="552"/>
        <v>0.15476157777777777</v>
      </c>
      <c r="G17722">
        <f t="shared" si="553"/>
        <v>1.681688160493827</v>
      </c>
    </row>
    <row r="17723" spans="1:7" x14ac:dyDescent="0.3">
      <c r="A17723">
        <v>177.179997324943</v>
      </c>
      <c r="B17723">
        <v>138.25112999999999</v>
      </c>
      <c r="C17723">
        <v>1.3929209</v>
      </c>
      <c r="D17723">
        <v>-0.30214247</v>
      </c>
      <c r="E17723">
        <v>1.7068038000000001</v>
      </c>
      <c r="F17723">
        <f t="shared" si="552"/>
        <v>0.1547689888888889</v>
      </c>
      <c r="G17723">
        <f t="shared" si="553"/>
        <v>1.6817586543209875</v>
      </c>
    </row>
    <row r="17724" spans="1:7" x14ac:dyDescent="0.3">
      <c r="A17724">
        <v>177.19012916088101</v>
      </c>
      <c r="B17724">
        <v>138.27019000000001</v>
      </c>
      <c r="C17724">
        <v>1.3929608</v>
      </c>
      <c r="D17724">
        <v>-0.36318135000000001</v>
      </c>
      <c r="E17724">
        <v>1.707039</v>
      </c>
      <c r="F17724">
        <f t="shared" si="552"/>
        <v>0.15477342222222223</v>
      </c>
      <c r="G17724">
        <f t="shared" si="553"/>
        <v>1.681993962962963</v>
      </c>
    </row>
    <row r="17725" spans="1:7" x14ac:dyDescent="0.3">
      <c r="A17725">
        <v>177.20012366771601</v>
      </c>
      <c r="B17725">
        <v>138.21494000000001</v>
      </c>
      <c r="C17725">
        <v>1.3929743000000001</v>
      </c>
      <c r="D17725">
        <v>-0.40835009999999999</v>
      </c>
      <c r="E17725">
        <v>1.7063569999999999</v>
      </c>
      <c r="F17725">
        <f t="shared" si="552"/>
        <v>0.15477492222222222</v>
      </c>
      <c r="G17725">
        <f t="shared" si="553"/>
        <v>1.6813118641975309</v>
      </c>
    </row>
    <row r="17726" spans="1:7" x14ac:dyDescent="0.3">
      <c r="A17726">
        <v>177.21011817455201</v>
      </c>
      <c r="B17726">
        <v>138.1978</v>
      </c>
      <c r="C17726">
        <v>1.3931207999999999</v>
      </c>
      <c r="D17726">
        <v>-0.36928523000000002</v>
      </c>
      <c r="E17726">
        <v>1.7061454</v>
      </c>
      <c r="F17726">
        <f t="shared" si="552"/>
        <v>0.15479119999999999</v>
      </c>
      <c r="G17726">
        <f t="shared" si="553"/>
        <v>1.6811002592592592</v>
      </c>
    </row>
    <row r="17727" spans="1:7" x14ac:dyDescent="0.3">
      <c r="A17727">
        <v>177.22000586986499</v>
      </c>
      <c r="B17727">
        <v>138.25684999999999</v>
      </c>
      <c r="C17727">
        <v>1.3934541</v>
      </c>
      <c r="D17727">
        <v>-8.362327E-2</v>
      </c>
      <c r="E17727">
        <v>1.7068744</v>
      </c>
      <c r="F17727">
        <f t="shared" si="552"/>
        <v>0.15482823333333334</v>
      </c>
      <c r="G17727">
        <f t="shared" si="553"/>
        <v>1.6818292716049379</v>
      </c>
    </row>
    <row r="17728" spans="1:7" x14ac:dyDescent="0.3">
      <c r="A17728">
        <v>177.23000037670101</v>
      </c>
      <c r="B17728">
        <v>138.35589999999999</v>
      </c>
      <c r="C17728">
        <v>1.393494</v>
      </c>
      <c r="D17728">
        <v>-0.11658426400000001</v>
      </c>
      <c r="E17728">
        <v>1.7080972000000001</v>
      </c>
      <c r="F17728">
        <f t="shared" si="552"/>
        <v>0.15483266666666667</v>
      </c>
      <c r="G17728">
        <f t="shared" si="553"/>
        <v>1.683052111111111</v>
      </c>
    </row>
    <row r="17729" spans="1:7" x14ac:dyDescent="0.3">
      <c r="A17729">
        <v>177.23999488353701</v>
      </c>
      <c r="B17729">
        <v>138.39209</v>
      </c>
      <c r="C17729">
        <v>1.3934541</v>
      </c>
      <c r="D17729">
        <v>-0.24842826000000001</v>
      </c>
      <c r="E17729">
        <v>1.7085440000000001</v>
      </c>
      <c r="F17729">
        <f t="shared" si="552"/>
        <v>0.15482823333333334</v>
      </c>
      <c r="G17729">
        <f t="shared" si="553"/>
        <v>1.6834989012345678</v>
      </c>
    </row>
    <row r="17730" spans="1:7" x14ac:dyDescent="0.3">
      <c r="A17730">
        <v>177.25000464916201</v>
      </c>
      <c r="B17730">
        <v>138.32731999999999</v>
      </c>
      <c r="C17730">
        <v>1.3934673</v>
      </c>
      <c r="D17730">
        <v>-0.30702558000000002</v>
      </c>
      <c r="E17730">
        <v>1.7077445</v>
      </c>
      <c r="F17730">
        <f t="shared" si="552"/>
        <v>0.15482969999999999</v>
      </c>
      <c r="G17730">
        <f t="shared" si="553"/>
        <v>1.682699271604938</v>
      </c>
    </row>
    <row r="17731" spans="1:7" x14ac:dyDescent="0.3">
      <c r="A17731">
        <v>177.26012122630999</v>
      </c>
      <c r="B17731">
        <v>138.30637999999999</v>
      </c>
      <c r="C17731">
        <v>1.3934673</v>
      </c>
      <c r="D17731">
        <v>-0.39492157</v>
      </c>
      <c r="E17731">
        <v>1.7074857999999999</v>
      </c>
      <c r="F17731">
        <f t="shared" si="552"/>
        <v>0.15482969999999999</v>
      </c>
      <c r="G17731">
        <f t="shared" si="553"/>
        <v>1.6824407530864196</v>
      </c>
    </row>
    <row r="17732" spans="1:7" x14ac:dyDescent="0.3">
      <c r="A17732">
        <v>177.269993662834</v>
      </c>
      <c r="B17732">
        <v>138.22066000000001</v>
      </c>
      <c r="C17732">
        <v>1.3934673</v>
      </c>
      <c r="D17732">
        <v>-0.48281755999999998</v>
      </c>
      <c r="E17732">
        <v>1.7064275</v>
      </c>
      <c r="F17732">
        <f t="shared" si="552"/>
        <v>0.15482969999999999</v>
      </c>
      <c r="G17732">
        <f t="shared" si="553"/>
        <v>1.6813824814814815</v>
      </c>
    </row>
    <row r="17733" spans="1:7" x14ac:dyDescent="0.3">
      <c r="A17733">
        <v>177.280003428459</v>
      </c>
      <c r="B17733">
        <v>138.17493999999999</v>
      </c>
      <c r="C17733">
        <v>1.3937473</v>
      </c>
      <c r="D17733">
        <v>-0.26551913999999999</v>
      </c>
      <c r="E17733">
        <v>1.7058631</v>
      </c>
      <c r="F17733">
        <f t="shared" si="552"/>
        <v>0.15486081111111111</v>
      </c>
      <c r="G17733">
        <f t="shared" si="553"/>
        <v>1.6808180370370369</v>
      </c>
    </row>
    <row r="17734" spans="1:7" x14ac:dyDescent="0.3">
      <c r="A17734">
        <v>177.29012000560701</v>
      </c>
      <c r="B17734">
        <v>138.32352</v>
      </c>
      <c r="C17734">
        <v>1.3941604999999999</v>
      </c>
      <c r="D17734">
        <v>7.7519379999999999E-2</v>
      </c>
      <c r="E17734">
        <v>1.7076975000000001</v>
      </c>
      <c r="F17734">
        <f t="shared" ref="F17734:F17797" si="554">C17734/9</f>
        <v>0.15490672222222221</v>
      </c>
      <c r="G17734">
        <f t="shared" ref="G17734:G17797" si="555">(B17734-$B$5)/81</f>
        <v>1.6826523580246913</v>
      </c>
    </row>
    <row r="17735" spans="1:7" x14ac:dyDescent="0.3">
      <c r="A17735">
        <v>177.29999244213101</v>
      </c>
      <c r="B17735">
        <v>138.50067000000001</v>
      </c>
      <c r="C17735">
        <v>1.3941870999999999</v>
      </c>
      <c r="D17735">
        <v>1.7701275999999998E-2</v>
      </c>
      <c r="E17735">
        <v>1.7098845</v>
      </c>
      <c r="F17735">
        <f t="shared" si="554"/>
        <v>0.15490967777777775</v>
      </c>
      <c r="G17735">
        <f t="shared" si="555"/>
        <v>1.6848393950617284</v>
      </c>
    </row>
    <row r="17736" spans="1:7" x14ac:dyDescent="0.3">
      <c r="A17736">
        <v>177.310124278068</v>
      </c>
      <c r="B17736">
        <v>138.55019999999999</v>
      </c>
      <c r="C17736">
        <v>1.3941205999999999</v>
      </c>
      <c r="D17736">
        <v>-0.12512971000000001</v>
      </c>
      <c r="E17736">
        <v>1.7104961000000001</v>
      </c>
      <c r="F17736">
        <f t="shared" si="554"/>
        <v>0.15490228888888888</v>
      </c>
      <c r="G17736">
        <f t="shared" si="555"/>
        <v>1.6854508765432097</v>
      </c>
    </row>
    <row r="17737" spans="1:7" x14ac:dyDescent="0.3">
      <c r="A17737">
        <v>177.320118784904</v>
      </c>
      <c r="B17737">
        <v>138.48543000000001</v>
      </c>
      <c r="C17737">
        <v>1.3941604999999999</v>
      </c>
      <c r="D17737">
        <v>-0.17029849</v>
      </c>
      <c r="E17737">
        <v>1.7096965</v>
      </c>
      <c r="F17737">
        <f t="shared" si="554"/>
        <v>0.15490672222222221</v>
      </c>
      <c r="G17737">
        <f t="shared" si="555"/>
        <v>1.6846512469135801</v>
      </c>
    </row>
    <row r="17738" spans="1:7" x14ac:dyDescent="0.3">
      <c r="A17738">
        <v>177.330128550529</v>
      </c>
      <c r="B17738">
        <v>138.45114000000001</v>
      </c>
      <c r="C17738">
        <v>1.3941739</v>
      </c>
      <c r="D17738">
        <v>-0.23011659000000001</v>
      </c>
      <c r="E17738">
        <v>1.7092731000000001</v>
      </c>
      <c r="F17738">
        <f t="shared" si="554"/>
        <v>0.15490821111111111</v>
      </c>
      <c r="G17738">
        <f t="shared" si="555"/>
        <v>1.6842279135802469</v>
      </c>
    </row>
    <row r="17739" spans="1:7" x14ac:dyDescent="0.3">
      <c r="A17739">
        <v>177.34000098705201</v>
      </c>
      <c r="B17739">
        <v>138.39590000000001</v>
      </c>
      <c r="C17739">
        <v>1.3942006</v>
      </c>
      <c r="D17739">
        <v>-0.29115545999999998</v>
      </c>
      <c r="E17739">
        <v>1.7085911</v>
      </c>
      <c r="F17739">
        <f t="shared" si="554"/>
        <v>0.15491117777777777</v>
      </c>
      <c r="G17739">
        <f t="shared" si="555"/>
        <v>1.6835459382716049</v>
      </c>
    </row>
    <row r="17740" spans="1:7" x14ac:dyDescent="0.3">
      <c r="A17740">
        <v>177.349995493888</v>
      </c>
      <c r="B17740">
        <v>138.32924</v>
      </c>
      <c r="C17740">
        <v>1.3942672</v>
      </c>
      <c r="D17740">
        <v>-0.30702558000000002</v>
      </c>
      <c r="E17740">
        <v>1.7077681</v>
      </c>
      <c r="F17740">
        <f t="shared" si="554"/>
        <v>0.15491857777777779</v>
      </c>
      <c r="G17740">
        <f t="shared" si="555"/>
        <v>1.6827229753086419</v>
      </c>
    </row>
    <row r="17741" spans="1:7" x14ac:dyDescent="0.3">
      <c r="A17741">
        <v>177.360005259513</v>
      </c>
      <c r="B17741">
        <v>138.31781000000001</v>
      </c>
      <c r="C17741">
        <v>1.3943738999999999</v>
      </c>
      <c r="D17741">
        <v>-0.28383079999999999</v>
      </c>
      <c r="E17741">
        <v>1.7076268999999999</v>
      </c>
      <c r="F17741">
        <f t="shared" si="554"/>
        <v>0.15493043333333334</v>
      </c>
      <c r="G17741">
        <f t="shared" si="555"/>
        <v>1.6825818641975308</v>
      </c>
    </row>
    <row r="17742" spans="1:7" x14ac:dyDescent="0.3">
      <c r="A17742">
        <v>177.369999766349</v>
      </c>
      <c r="B17742">
        <v>138.29112000000001</v>
      </c>
      <c r="C17742">
        <v>1.3944805</v>
      </c>
      <c r="D17742">
        <v>-0.25819448</v>
      </c>
      <c r="E17742">
        <v>1.7072977</v>
      </c>
      <c r="F17742">
        <f t="shared" si="554"/>
        <v>0.15494227777777778</v>
      </c>
      <c r="G17742">
        <f t="shared" si="555"/>
        <v>1.6822523580246913</v>
      </c>
    </row>
    <row r="17743" spans="1:7" x14ac:dyDescent="0.3">
      <c r="A17743">
        <v>177.38013160228701</v>
      </c>
      <c r="B17743">
        <v>138.29875000000001</v>
      </c>
      <c r="C17743">
        <v>1.3945605000000001</v>
      </c>
      <c r="D17743">
        <v>-0.26063603000000002</v>
      </c>
      <c r="E17743">
        <v>1.7073917000000001</v>
      </c>
      <c r="F17743">
        <f t="shared" si="554"/>
        <v>0.15495116666666667</v>
      </c>
      <c r="G17743">
        <f t="shared" si="555"/>
        <v>1.6823465555555557</v>
      </c>
    </row>
    <row r="17744" spans="1:7" x14ac:dyDescent="0.3">
      <c r="A17744">
        <v>177.390126109123</v>
      </c>
      <c r="B17744">
        <v>138.32160999999999</v>
      </c>
      <c r="C17744">
        <v>1.3946004000000001</v>
      </c>
      <c r="D17744">
        <v>-0.27894767999999998</v>
      </c>
      <c r="E17744">
        <v>1.7076739999999999</v>
      </c>
      <c r="F17744">
        <f t="shared" si="554"/>
        <v>0.1549556</v>
      </c>
      <c r="G17744">
        <f t="shared" si="555"/>
        <v>1.6826287777777775</v>
      </c>
    </row>
    <row r="17745" spans="1:7" x14ac:dyDescent="0.3">
      <c r="A17745">
        <v>177.39999854564601</v>
      </c>
      <c r="B17745">
        <v>138.27970999999999</v>
      </c>
      <c r="C17745">
        <v>1.3946139</v>
      </c>
      <c r="D17745">
        <v>-0.35219433999999999</v>
      </c>
      <c r="E17745">
        <v>1.7071565</v>
      </c>
      <c r="F17745">
        <f t="shared" si="554"/>
        <v>0.15495709999999999</v>
      </c>
      <c r="G17745">
        <f t="shared" si="555"/>
        <v>1.6821114938271602</v>
      </c>
    </row>
    <row r="17746" spans="1:7" x14ac:dyDescent="0.3">
      <c r="A17746">
        <v>177.40999305248201</v>
      </c>
      <c r="B17746">
        <v>138.27780000000001</v>
      </c>
      <c r="C17746">
        <v>1.3946403999999999</v>
      </c>
      <c r="D17746">
        <v>-0.39736313000000001</v>
      </c>
      <c r="E17746">
        <v>1.7071331999999999</v>
      </c>
      <c r="F17746">
        <f t="shared" si="554"/>
        <v>0.15496004444444444</v>
      </c>
      <c r="G17746">
        <f t="shared" si="555"/>
        <v>1.6820879135802469</v>
      </c>
    </row>
    <row r="17747" spans="1:7" x14ac:dyDescent="0.3">
      <c r="A17747">
        <v>177.42000281810701</v>
      </c>
      <c r="B17747">
        <v>138.22827000000001</v>
      </c>
      <c r="C17747">
        <v>1.3946803999999999</v>
      </c>
      <c r="D17747">
        <v>-0.44253187999999999</v>
      </c>
      <c r="E17747">
        <v>1.7065216000000001</v>
      </c>
      <c r="F17747">
        <f t="shared" si="554"/>
        <v>0.15496448888888889</v>
      </c>
      <c r="G17747">
        <f t="shared" si="555"/>
        <v>1.6814764320987654</v>
      </c>
    </row>
    <row r="17748" spans="1:7" x14ac:dyDescent="0.3">
      <c r="A17748">
        <v>177.43011939525601</v>
      </c>
      <c r="B17748">
        <v>138.18827999999999</v>
      </c>
      <c r="C17748">
        <v>1.3948137</v>
      </c>
      <c r="D17748">
        <v>-0.40590854999999998</v>
      </c>
      <c r="E17748">
        <v>1.7060279</v>
      </c>
      <c r="F17748">
        <f t="shared" si="554"/>
        <v>0.15497930000000001</v>
      </c>
      <c r="G17748">
        <f t="shared" si="555"/>
        <v>1.6809827283950616</v>
      </c>
    </row>
    <row r="17749" spans="1:7" x14ac:dyDescent="0.3">
      <c r="A17749">
        <v>177.440007090568</v>
      </c>
      <c r="B17749">
        <v>138.28923</v>
      </c>
      <c r="C17749">
        <v>1.3951868999999999</v>
      </c>
      <c r="D17749">
        <v>-9.0947929999999996E-2</v>
      </c>
      <c r="E17749">
        <v>1.7072742000000001</v>
      </c>
      <c r="F17749">
        <f t="shared" si="554"/>
        <v>0.15502076666666664</v>
      </c>
      <c r="G17749">
        <f t="shared" si="555"/>
        <v>1.6822290246913578</v>
      </c>
    </row>
    <row r="17750" spans="1:7" x14ac:dyDescent="0.3">
      <c r="A17750">
        <v>177.45012366771601</v>
      </c>
      <c r="B17750">
        <v>138.39779999999999</v>
      </c>
      <c r="C17750">
        <v>1.3952135999999999</v>
      </c>
      <c r="D17750">
        <v>-0.13611671</v>
      </c>
      <c r="E17750">
        <v>1.7086146</v>
      </c>
      <c r="F17750">
        <f t="shared" si="554"/>
        <v>0.15502373333333333</v>
      </c>
      <c r="G17750">
        <f t="shared" si="555"/>
        <v>1.6835693950617281</v>
      </c>
    </row>
    <row r="17751" spans="1:7" x14ac:dyDescent="0.3">
      <c r="A17751">
        <v>177.45999610423999</v>
      </c>
      <c r="B17751">
        <v>138.47399999999999</v>
      </c>
      <c r="C17751">
        <v>1.3951602999999999</v>
      </c>
      <c r="D17751">
        <v>-0.28261003000000001</v>
      </c>
      <c r="E17751">
        <v>1.7095553000000001</v>
      </c>
      <c r="F17751">
        <f t="shared" si="554"/>
        <v>0.1550178111111111</v>
      </c>
      <c r="G17751">
        <f t="shared" si="555"/>
        <v>1.6845101358024688</v>
      </c>
    </row>
    <row r="17752" spans="1:7" x14ac:dyDescent="0.3">
      <c r="A17752">
        <v>177.47000586986499</v>
      </c>
      <c r="B17752">
        <v>138.39779999999999</v>
      </c>
      <c r="C17752">
        <v>1.3951737</v>
      </c>
      <c r="D17752">
        <v>-0.34120736000000002</v>
      </c>
      <c r="E17752">
        <v>1.7086146</v>
      </c>
      <c r="F17752">
        <f t="shared" si="554"/>
        <v>0.1550193</v>
      </c>
      <c r="G17752">
        <f t="shared" si="555"/>
        <v>1.6835693950617281</v>
      </c>
    </row>
    <row r="17753" spans="1:7" x14ac:dyDescent="0.3">
      <c r="A17753">
        <v>177.480122447013</v>
      </c>
      <c r="B17753">
        <v>138.34258</v>
      </c>
      <c r="C17753">
        <v>1.3951737</v>
      </c>
      <c r="D17753">
        <v>-0.42910334</v>
      </c>
      <c r="E17753">
        <v>1.7079327</v>
      </c>
      <c r="F17753">
        <f t="shared" si="554"/>
        <v>0.1550193</v>
      </c>
      <c r="G17753">
        <f t="shared" si="555"/>
        <v>1.6828876666666666</v>
      </c>
    </row>
    <row r="17754" spans="1:7" x14ac:dyDescent="0.3">
      <c r="A17754">
        <v>177.490132212638</v>
      </c>
      <c r="B17754">
        <v>138.30829</v>
      </c>
      <c r="C17754">
        <v>1.395227</v>
      </c>
      <c r="D17754">
        <v>-0.46084355999999999</v>
      </c>
      <c r="E17754">
        <v>1.7075094</v>
      </c>
      <c r="F17754">
        <f t="shared" si="554"/>
        <v>0.15502522222222223</v>
      </c>
      <c r="G17754">
        <f t="shared" si="555"/>
        <v>1.6824643333333331</v>
      </c>
    </row>
    <row r="17755" spans="1:7" x14ac:dyDescent="0.3">
      <c r="A17755">
        <v>177.500126719474</v>
      </c>
      <c r="B17755">
        <v>138.28162</v>
      </c>
      <c r="C17755">
        <v>1.3956535000000001</v>
      </c>
      <c r="D17755">
        <v>-0.11658426400000001</v>
      </c>
      <c r="E17755">
        <v>1.7071801</v>
      </c>
      <c r="F17755">
        <f t="shared" si="554"/>
        <v>0.15507261111111112</v>
      </c>
      <c r="G17755">
        <f t="shared" si="555"/>
        <v>1.6821350740740739</v>
      </c>
    </row>
    <row r="17756" spans="1:7" x14ac:dyDescent="0.3">
      <c r="A17756">
        <v>177.509999155998</v>
      </c>
      <c r="B17756">
        <v>138.46827999999999</v>
      </c>
      <c r="C17756">
        <v>1.3958402000000001</v>
      </c>
      <c r="D17756">
        <v>1.6480498E-2</v>
      </c>
      <c r="E17756">
        <v>1.7094847</v>
      </c>
      <c r="F17756">
        <f t="shared" si="554"/>
        <v>0.15509335555555556</v>
      </c>
      <c r="G17756">
        <f t="shared" si="555"/>
        <v>1.6844395185185184</v>
      </c>
    </row>
    <row r="17757" spans="1:7" x14ac:dyDescent="0.3">
      <c r="A17757">
        <v>177.52013099193499</v>
      </c>
      <c r="B17757">
        <v>138.51971</v>
      </c>
      <c r="C17757">
        <v>1.3958135</v>
      </c>
      <c r="D17757">
        <v>-8.606482E-2</v>
      </c>
      <c r="E17757">
        <v>1.7101196999999999</v>
      </c>
      <c r="F17757">
        <f t="shared" si="554"/>
        <v>0.1550903888888889</v>
      </c>
      <c r="G17757">
        <f t="shared" si="555"/>
        <v>1.6850744567901235</v>
      </c>
    </row>
    <row r="17758" spans="1:7" x14ac:dyDescent="0.3">
      <c r="A17758">
        <v>177.530003428459</v>
      </c>
      <c r="B17758">
        <v>138.52923999999999</v>
      </c>
      <c r="C17758">
        <v>1.3958268</v>
      </c>
      <c r="D17758">
        <v>-0.15931149</v>
      </c>
      <c r="E17758">
        <v>1.7102373</v>
      </c>
      <c r="F17758">
        <f t="shared" si="554"/>
        <v>0.15509186666666666</v>
      </c>
      <c r="G17758">
        <f t="shared" si="555"/>
        <v>1.6851921111111108</v>
      </c>
    </row>
    <row r="17759" spans="1:7" x14ac:dyDescent="0.3">
      <c r="A17759">
        <v>177.54012000560701</v>
      </c>
      <c r="B17759">
        <v>138.51400000000001</v>
      </c>
      <c r="C17759">
        <v>1.3958402000000001</v>
      </c>
      <c r="D17759">
        <v>-0.23377892</v>
      </c>
      <c r="E17759">
        <v>1.7100493000000001</v>
      </c>
      <c r="F17759">
        <f t="shared" si="554"/>
        <v>0.15509335555555556</v>
      </c>
      <c r="G17759">
        <f t="shared" si="555"/>
        <v>1.685003962962963</v>
      </c>
    </row>
    <row r="17760" spans="1:7" x14ac:dyDescent="0.3">
      <c r="A17760">
        <v>177.54999244213101</v>
      </c>
      <c r="B17760">
        <v>138.43780000000001</v>
      </c>
      <c r="C17760">
        <v>1.3958535000000001</v>
      </c>
      <c r="D17760">
        <v>-0.293597</v>
      </c>
      <c r="E17760">
        <v>1.7091086</v>
      </c>
      <c r="F17760">
        <f t="shared" si="554"/>
        <v>0.15509483333333335</v>
      </c>
      <c r="G17760">
        <f t="shared" si="555"/>
        <v>1.6840632222222223</v>
      </c>
    </row>
    <row r="17761" spans="1:7" x14ac:dyDescent="0.3">
      <c r="A17761">
        <v>177.560124278068</v>
      </c>
      <c r="B17761">
        <v>138.41875999999999</v>
      </c>
      <c r="C17761">
        <v>1.3959067999999999</v>
      </c>
      <c r="D17761">
        <v>-0.33876580000000001</v>
      </c>
      <c r="E17761">
        <v>1.7088734000000001</v>
      </c>
      <c r="F17761">
        <f t="shared" si="554"/>
        <v>0.15510075555555555</v>
      </c>
      <c r="G17761">
        <f t="shared" si="555"/>
        <v>1.683828160493827</v>
      </c>
    </row>
    <row r="17762" spans="1:7" x14ac:dyDescent="0.3">
      <c r="A17762">
        <v>177.56999671459101</v>
      </c>
      <c r="B17762">
        <v>138.37305000000001</v>
      </c>
      <c r="C17762">
        <v>1.3959999999999999</v>
      </c>
      <c r="D17762">
        <v>-0.29970091999999998</v>
      </c>
      <c r="E17762">
        <v>1.7083090000000001</v>
      </c>
      <c r="F17762">
        <f t="shared" si="554"/>
        <v>0.15511111111111109</v>
      </c>
      <c r="G17762">
        <f t="shared" si="555"/>
        <v>1.6832638395061728</v>
      </c>
    </row>
    <row r="17763" spans="1:7" x14ac:dyDescent="0.3">
      <c r="A17763">
        <v>177.580128550529</v>
      </c>
      <c r="B17763">
        <v>138.38637</v>
      </c>
      <c r="C17763">
        <v>1.3961600000000001</v>
      </c>
      <c r="D17763">
        <v>-0.23255814999999999</v>
      </c>
      <c r="E17763">
        <v>1.7084736</v>
      </c>
      <c r="F17763">
        <f t="shared" si="554"/>
        <v>0.1551288888888889</v>
      </c>
      <c r="G17763">
        <f t="shared" si="555"/>
        <v>1.6834282839506172</v>
      </c>
    </row>
    <row r="17764" spans="1:7" x14ac:dyDescent="0.3">
      <c r="A17764">
        <v>177.59012305736499</v>
      </c>
      <c r="B17764">
        <v>138.44162</v>
      </c>
      <c r="C17764">
        <v>1.3963333</v>
      </c>
      <c r="D17764">
        <v>-0.13977904999999999</v>
      </c>
      <c r="E17764">
        <v>1.7091556000000001</v>
      </c>
      <c r="F17764">
        <f t="shared" si="554"/>
        <v>0.15514814444444444</v>
      </c>
      <c r="G17764">
        <f t="shared" si="555"/>
        <v>1.6841103827160493</v>
      </c>
    </row>
    <row r="17765" spans="1:7" x14ac:dyDescent="0.3">
      <c r="A17765">
        <v>177.599995493888</v>
      </c>
      <c r="B17765">
        <v>138.48733999999999</v>
      </c>
      <c r="C17765">
        <v>1.3964399999999999</v>
      </c>
      <c r="D17765">
        <v>-8.7285600000000005E-2</v>
      </c>
      <c r="E17765">
        <v>1.7097199000000001</v>
      </c>
      <c r="F17765">
        <f t="shared" si="554"/>
        <v>0.15515999999999999</v>
      </c>
      <c r="G17765">
        <f t="shared" si="555"/>
        <v>1.6846748271604937</v>
      </c>
    </row>
    <row r="17766" spans="1:7" x14ac:dyDescent="0.3">
      <c r="A17766">
        <v>177.61012732982601</v>
      </c>
      <c r="B17766">
        <v>138.54447999999999</v>
      </c>
      <c r="C17766">
        <v>1.3964666999999999</v>
      </c>
      <c r="D17766">
        <v>-0.14588292999999999</v>
      </c>
      <c r="E17766">
        <v>1.7104254999999999</v>
      </c>
      <c r="F17766">
        <f t="shared" si="554"/>
        <v>0.15516296666666665</v>
      </c>
      <c r="G17766">
        <f t="shared" si="555"/>
        <v>1.6853802592592591</v>
      </c>
    </row>
    <row r="17767" spans="1:7" x14ac:dyDescent="0.3">
      <c r="A17767">
        <v>177.62012183666201</v>
      </c>
      <c r="B17767">
        <v>138.52162000000001</v>
      </c>
      <c r="C17767">
        <v>1.3964666999999999</v>
      </c>
      <c r="D17767">
        <v>-0.23377892</v>
      </c>
      <c r="E17767">
        <v>1.7101431</v>
      </c>
      <c r="F17767">
        <f t="shared" si="554"/>
        <v>0.15516296666666665</v>
      </c>
      <c r="G17767">
        <f t="shared" si="555"/>
        <v>1.685098037037037</v>
      </c>
    </row>
    <row r="17768" spans="1:7" x14ac:dyDescent="0.3">
      <c r="A17768">
        <v>177.62999427318499</v>
      </c>
      <c r="B17768">
        <v>138.47399999999999</v>
      </c>
      <c r="C17768">
        <v>1.39652</v>
      </c>
      <c r="D17768">
        <v>-0.25086979999999998</v>
      </c>
      <c r="E17768">
        <v>1.7095553000000001</v>
      </c>
      <c r="F17768">
        <f t="shared" si="554"/>
        <v>0.15516888888888888</v>
      </c>
      <c r="G17768">
        <f t="shared" si="555"/>
        <v>1.6845101358024688</v>
      </c>
    </row>
    <row r="17769" spans="1:7" x14ac:dyDescent="0.3">
      <c r="A17769">
        <v>177.640126109123</v>
      </c>
      <c r="B17769">
        <v>138.46448000000001</v>
      </c>
      <c r="C17769">
        <v>1.3966132</v>
      </c>
      <c r="D17769">
        <v>-0.23866203</v>
      </c>
      <c r="E17769">
        <v>1.7094377000000001</v>
      </c>
      <c r="F17769">
        <f t="shared" si="554"/>
        <v>0.15517924444444445</v>
      </c>
      <c r="G17769">
        <f t="shared" si="555"/>
        <v>1.6843926049382716</v>
      </c>
    </row>
    <row r="17770" spans="1:7" x14ac:dyDescent="0.3">
      <c r="A17770">
        <v>177.650120615959</v>
      </c>
      <c r="B17770">
        <v>138.43780000000001</v>
      </c>
      <c r="C17770">
        <v>1.3967198999999999</v>
      </c>
      <c r="D17770">
        <v>-0.21302570000000001</v>
      </c>
      <c r="E17770">
        <v>1.7091086</v>
      </c>
      <c r="F17770">
        <f t="shared" si="554"/>
        <v>0.1551911</v>
      </c>
      <c r="G17770">
        <f t="shared" si="555"/>
        <v>1.6840632222222223</v>
      </c>
    </row>
    <row r="17771" spans="1:7" x14ac:dyDescent="0.3">
      <c r="A17771">
        <v>177.660130381584</v>
      </c>
      <c r="B17771">
        <v>138.45685</v>
      </c>
      <c r="C17771">
        <v>1.3967731999999999</v>
      </c>
      <c r="D17771">
        <v>-0.23133736999999999</v>
      </c>
      <c r="E17771">
        <v>1.7093436</v>
      </c>
      <c r="F17771">
        <f t="shared" si="554"/>
        <v>0.1551970222222222</v>
      </c>
      <c r="G17771">
        <f t="shared" si="555"/>
        <v>1.6842984074074072</v>
      </c>
    </row>
    <row r="17772" spans="1:7" x14ac:dyDescent="0.3">
      <c r="A17772">
        <v>177.67000281810701</v>
      </c>
      <c r="B17772">
        <v>138.43780000000001</v>
      </c>
      <c r="C17772">
        <v>1.3967866</v>
      </c>
      <c r="D17772">
        <v>-0.30458403000000001</v>
      </c>
      <c r="E17772">
        <v>1.7091086</v>
      </c>
      <c r="F17772">
        <f t="shared" si="554"/>
        <v>0.1551985111111111</v>
      </c>
      <c r="G17772">
        <f t="shared" si="555"/>
        <v>1.6840632222222223</v>
      </c>
    </row>
    <row r="17773" spans="1:7" x14ac:dyDescent="0.3">
      <c r="A17773">
        <v>177.68011939525601</v>
      </c>
      <c r="B17773">
        <v>138.40733</v>
      </c>
      <c r="C17773">
        <v>1.3968133</v>
      </c>
      <c r="D17773">
        <v>-0.34853202</v>
      </c>
      <c r="E17773">
        <v>1.7087322</v>
      </c>
      <c r="F17773">
        <f t="shared" si="554"/>
        <v>0.15520147777777779</v>
      </c>
      <c r="G17773">
        <f t="shared" si="555"/>
        <v>1.6836870493827159</v>
      </c>
    </row>
    <row r="17774" spans="1:7" x14ac:dyDescent="0.3">
      <c r="A17774">
        <v>177.69012916088101</v>
      </c>
      <c r="B17774">
        <v>138.41113000000001</v>
      </c>
      <c r="C17774">
        <v>1.3968533000000001</v>
      </c>
      <c r="D17774">
        <v>-0.39370077999999997</v>
      </c>
      <c r="E17774">
        <v>1.7087791999999999</v>
      </c>
      <c r="F17774">
        <f t="shared" si="554"/>
        <v>0.15520592222222224</v>
      </c>
      <c r="G17774">
        <f t="shared" si="555"/>
        <v>1.6837339629629631</v>
      </c>
    </row>
    <row r="17775" spans="1:7" x14ac:dyDescent="0.3">
      <c r="A17775">
        <v>177.700001597404</v>
      </c>
      <c r="B17775">
        <v>138.34066999999999</v>
      </c>
      <c r="C17775">
        <v>1.3969066000000001</v>
      </c>
      <c r="D17775">
        <v>-0.42299944</v>
      </c>
      <c r="E17775">
        <v>1.7079091</v>
      </c>
      <c r="F17775">
        <f t="shared" si="554"/>
        <v>0.15521184444444447</v>
      </c>
      <c r="G17775">
        <f t="shared" si="555"/>
        <v>1.6828640864197528</v>
      </c>
    </row>
    <row r="17776" spans="1:7" x14ac:dyDescent="0.3">
      <c r="A17776">
        <v>177.71011817455201</v>
      </c>
      <c r="B17776">
        <v>138.34827999999999</v>
      </c>
      <c r="C17776">
        <v>1.3969733</v>
      </c>
      <c r="D17776">
        <v>-0.42299944</v>
      </c>
      <c r="E17776">
        <v>1.7080032999999999</v>
      </c>
      <c r="F17776">
        <f t="shared" si="554"/>
        <v>0.15521925555555555</v>
      </c>
      <c r="G17776">
        <f t="shared" si="555"/>
        <v>1.6829580370370367</v>
      </c>
    </row>
    <row r="17777" spans="1:7" x14ac:dyDescent="0.3">
      <c r="A17777">
        <v>177.72012794017701</v>
      </c>
      <c r="B17777">
        <v>138.32542000000001</v>
      </c>
      <c r="C17777">
        <v>1.3970530999999999</v>
      </c>
      <c r="D17777">
        <v>-0.42422022999999998</v>
      </c>
      <c r="E17777">
        <v>1.7077211000000001</v>
      </c>
      <c r="F17777">
        <f t="shared" si="554"/>
        <v>0.15522812222222221</v>
      </c>
      <c r="G17777">
        <f t="shared" si="555"/>
        <v>1.6826758148148149</v>
      </c>
    </row>
    <row r="17778" spans="1:7" x14ac:dyDescent="0.3">
      <c r="A17778">
        <v>177.73000037670101</v>
      </c>
      <c r="B17778">
        <v>138.31018</v>
      </c>
      <c r="C17778">
        <v>1.3971331</v>
      </c>
      <c r="D17778">
        <v>-0.41445399999999999</v>
      </c>
      <c r="E17778">
        <v>1.7075328999999999</v>
      </c>
      <c r="F17778">
        <f t="shared" si="554"/>
        <v>0.1552370111111111</v>
      </c>
      <c r="G17778">
        <f t="shared" si="555"/>
        <v>1.6824876666666666</v>
      </c>
    </row>
    <row r="17779" spans="1:7" x14ac:dyDescent="0.3">
      <c r="A17779">
        <v>177.73999488353701</v>
      </c>
      <c r="B17779">
        <v>138.32542000000001</v>
      </c>
      <c r="C17779">
        <v>1.3971998999999999</v>
      </c>
      <c r="D17779">
        <v>-0.42910334</v>
      </c>
      <c r="E17779">
        <v>1.7077211000000001</v>
      </c>
      <c r="F17779">
        <f t="shared" si="554"/>
        <v>0.15524443333333332</v>
      </c>
      <c r="G17779">
        <f t="shared" si="555"/>
        <v>1.6826758148148149</v>
      </c>
    </row>
    <row r="17780" spans="1:7" x14ac:dyDescent="0.3">
      <c r="A17780">
        <v>177.750126719474</v>
      </c>
      <c r="B17780">
        <v>138.31209000000001</v>
      </c>
      <c r="C17780">
        <v>1.3972665</v>
      </c>
      <c r="D17780">
        <v>-0.44619423000000002</v>
      </c>
      <c r="E17780">
        <v>1.7075564000000001</v>
      </c>
      <c r="F17780">
        <f t="shared" si="554"/>
        <v>0.15525183333333334</v>
      </c>
      <c r="G17780">
        <f t="shared" si="555"/>
        <v>1.6825112469135803</v>
      </c>
    </row>
    <row r="17781" spans="1:7" x14ac:dyDescent="0.3">
      <c r="A17781">
        <v>177.759999155998</v>
      </c>
      <c r="B17781">
        <v>138.34447</v>
      </c>
      <c r="C17781">
        <v>1.3973464</v>
      </c>
      <c r="D17781">
        <v>-0.43642799999999998</v>
      </c>
      <c r="E17781">
        <v>1.7079561000000001</v>
      </c>
      <c r="F17781">
        <f t="shared" si="554"/>
        <v>0.15526071111111112</v>
      </c>
      <c r="G17781">
        <f t="shared" si="555"/>
        <v>1.6829109999999998</v>
      </c>
    </row>
    <row r="17782" spans="1:7" x14ac:dyDescent="0.3">
      <c r="A17782">
        <v>177.769993662834</v>
      </c>
      <c r="B17782">
        <v>138.34066999999999</v>
      </c>
      <c r="C17782">
        <v>1.3974397999999999</v>
      </c>
      <c r="D17782">
        <v>-0.42544100000000001</v>
      </c>
      <c r="E17782">
        <v>1.7079091</v>
      </c>
      <c r="F17782">
        <f t="shared" si="554"/>
        <v>0.15527108888888888</v>
      </c>
      <c r="G17782">
        <f t="shared" si="555"/>
        <v>1.6828640864197528</v>
      </c>
    </row>
    <row r="17783" spans="1:7" x14ac:dyDescent="0.3">
      <c r="A17783">
        <v>177.78012549877101</v>
      </c>
      <c r="B17783">
        <v>138.34258</v>
      </c>
      <c r="C17783">
        <v>1.3975595999999999</v>
      </c>
      <c r="D17783">
        <v>-0.38515535000000001</v>
      </c>
      <c r="E17783">
        <v>1.7079327</v>
      </c>
      <c r="F17783">
        <f t="shared" si="554"/>
        <v>0.15528439999999999</v>
      </c>
      <c r="G17783">
        <f t="shared" si="555"/>
        <v>1.6828876666666666</v>
      </c>
    </row>
    <row r="17784" spans="1:7" x14ac:dyDescent="0.3">
      <c r="A17784">
        <v>177.78999793529499</v>
      </c>
      <c r="B17784">
        <v>138.38448</v>
      </c>
      <c r="C17784">
        <v>1.3977063999999999</v>
      </c>
      <c r="D17784">
        <v>-0.31801256999999999</v>
      </c>
      <c r="E17784">
        <v>1.7084501000000001</v>
      </c>
      <c r="F17784">
        <f t="shared" si="554"/>
        <v>0.1553007111111111</v>
      </c>
      <c r="G17784">
        <f t="shared" si="555"/>
        <v>1.6834049506172837</v>
      </c>
    </row>
    <row r="17785" spans="1:7" x14ac:dyDescent="0.3">
      <c r="A17785">
        <v>177.80012977123201</v>
      </c>
      <c r="B17785">
        <v>138.40923000000001</v>
      </c>
      <c r="C17785">
        <v>1.3978529</v>
      </c>
      <c r="D17785">
        <v>-0.23744125999999999</v>
      </c>
      <c r="E17785">
        <v>1.7087555999999999</v>
      </c>
      <c r="F17785">
        <f t="shared" si="554"/>
        <v>0.1553169888888889</v>
      </c>
      <c r="G17785">
        <f t="shared" si="555"/>
        <v>1.6837105061728395</v>
      </c>
    </row>
    <row r="17786" spans="1:7" x14ac:dyDescent="0.3">
      <c r="A17786">
        <v>177.810124278068</v>
      </c>
      <c r="B17786">
        <v>138.48352</v>
      </c>
      <c r="C17786">
        <v>1.3979995999999999</v>
      </c>
      <c r="D17786">
        <v>-0.17029849</v>
      </c>
      <c r="E17786">
        <v>1.7096728999999999</v>
      </c>
      <c r="F17786">
        <f t="shared" si="554"/>
        <v>0.15533328888888887</v>
      </c>
      <c r="G17786">
        <f t="shared" si="555"/>
        <v>1.6846276666666664</v>
      </c>
    </row>
    <row r="17787" spans="1:7" x14ac:dyDescent="0.3">
      <c r="A17787">
        <v>177.81999671459101</v>
      </c>
      <c r="B17787">
        <v>138.51779999999999</v>
      </c>
      <c r="C17787">
        <v>1.3980929</v>
      </c>
      <c r="D17787">
        <v>-0.14710371</v>
      </c>
      <c r="E17787">
        <v>1.7100962</v>
      </c>
      <c r="F17787">
        <f t="shared" si="554"/>
        <v>0.15534365555555554</v>
      </c>
      <c r="G17787">
        <f t="shared" si="555"/>
        <v>1.6850508765432097</v>
      </c>
    </row>
    <row r="17788" spans="1:7" x14ac:dyDescent="0.3">
      <c r="A17788">
        <v>177.830128550529</v>
      </c>
      <c r="B17788">
        <v>138.56163000000001</v>
      </c>
      <c r="C17788">
        <v>1.3981329</v>
      </c>
      <c r="D17788">
        <v>-0.19349326</v>
      </c>
      <c r="E17788">
        <v>1.7106372000000001</v>
      </c>
      <c r="F17788">
        <f t="shared" si="554"/>
        <v>0.15534809999999999</v>
      </c>
      <c r="G17788">
        <f t="shared" si="555"/>
        <v>1.6855919876543211</v>
      </c>
    </row>
    <row r="17789" spans="1:7" x14ac:dyDescent="0.3">
      <c r="A17789">
        <v>177.84000098705201</v>
      </c>
      <c r="B17789">
        <v>138.57686000000001</v>
      </c>
      <c r="C17789">
        <v>1.3981730000000001</v>
      </c>
      <c r="D17789">
        <v>-0.22523348000000001</v>
      </c>
      <c r="E17789">
        <v>1.7108251999999999</v>
      </c>
      <c r="F17789">
        <f t="shared" si="554"/>
        <v>0.15535255555555558</v>
      </c>
      <c r="G17789">
        <f t="shared" si="555"/>
        <v>1.685780012345679</v>
      </c>
    </row>
    <row r="17790" spans="1:7" x14ac:dyDescent="0.3">
      <c r="A17790">
        <v>177.85011756420101</v>
      </c>
      <c r="B17790">
        <v>138.52923999999999</v>
      </c>
      <c r="C17790">
        <v>1.3982395999999999</v>
      </c>
      <c r="D17790">
        <v>-0.23988281</v>
      </c>
      <c r="E17790">
        <v>1.7102373</v>
      </c>
      <c r="F17790">
        <f t="shared" si="554"/>
        <v>0.15535995555555554</v>
      </c>
      <c r="G17790">
        <f t="shared" si="555"/>
        <v>1.6851921111111108</v>
      </c>
    </row>
    <row r="17791" spans="1:7" x14ac:dyDescent="0.3">
      <c r="A17791">
        <v>177.860005259513</v>
      </c>
      <c r="B17791">
        <v>138.53113999999999</v>
      </c>
      <c r="C17791">
        <v>1.3983196</v>
      </c>
      <c r="D17791">
        <v>-0.24110359000000001</v>
      </c>
      <c r="E17791">
        <v>1.7102609</v>
      </c>
      <c r="F17791">
        <f t="shared" si="554"/>
        <v>0.15536884444444443</v>
      </c>
      <c r="G17791">
        <f t="shared" si="555"/>
        <v>1.6852155679012344</v>
      </c>
    </row>
    <row r="17792" spans="1:7" x14ac:dyDescent="0.3">
      <c r="A17792">
        <v>177.87012183666201</v>
      </c>
      <c r="B17792">
        <v>138.50828999999999</v>
      </c>
      <c r="C17792">
        <v>1.3984129999999999</v>
      </c>
      <c r="D17792">
        <v>-0.22889581000000001</v>
      </c>
      <c r="E17792">
        <v>1.7099787</v>
      </c>
      <c r="F17792">
        <f t="shared" si="554"/>
        <v>0.15537922222222222</v>
      </c>
      <c r="G17792">
        <f t="shared" si="555"/>
        <v>1.6849334691358022</v>
      </c>
    </row>
    <row r="17793" spans="1:7" x14ac:dyDescent="0.3">
      <c r="A17793">
        <v>177.88013160228701</v>
      </c>
      <c r="B17793">
        <v>138.50638000000001</v>
      </c>
      <c r="C17793">
        <v>1.3984662000000001</v>
      </c>
      <c r="D17793">
        <v>-0.2459867</v>
      </c>
      <c r="E17793">
        <v>1.7099551</v>
      </c>
      <c r="F17793">
        <f t="shared" si="554"/>
        <v>0.15538513333333334</v>
      </c>
      <c r="G17793">
        <f t="shared" si="555"/>
        <v>1.6849098888888889</v>
      </c>
    </row>
    <row r="17794" spans="1:7" x14ac:dyDescent="0.3">
      <c r="A17794">
        <v>177.89000403880999</v>
      </c>
      <c r="B17794">
        <v>138.52162000000001</v>
      </c>
      <c r="C17794">
        <v>1.3985061999999999</v>
      </c>
      <c r="D17794">
        <v>-0.29237625</v>
      </c>
      <c r="E17794">
        <v>1.7101431</v>
      </c>
      <c r="F17794">
        <f t="shared" si="554"/>
        <v>0.15538957777777776</v>
      </c>
      <c r="G17794">
        <f t="shared" si="555"/>
        <v>1.685098037037037</v>
      </c>
    </row>
    <row r="17795" spans="1:7" x14ac:dyDescent="0.3">
      <c r="A17795">
        <v>177.900120615959</v>
      </c>
      <c r="B17795">
        <v>138.47209000000001</v>
      </c>
      <c r="C17795">
        <v>1.3985462</v>
      </c>
      <c r="D17795">
        <v>-0.32411646999999999</v>
      </c>
      <c r="E17795">
        <v>1.7095317999999999</v>
      </c>
      <c r="F17795">
        <f t="shared" si="554"/>
        <v>0.15539402222222221</v>
      </c>
      <c r="G17795">
        <f t="shared" si="555"/>
        <v>1.6844865555555555</v>
      </c>
    </row>
    <row r="17796" spans="1:7" x14ac:dyDescent="0.3">
      <c r="A17796">
        <v>177.910130381584</v>
      </c>
      <c r="B17796">
        <v>138.46448000000001</v>
      </c>
      <c r="C17796">
        <v>1.3985862</v>
      </c>
      <c r="D17796">
        <v>-0.36928523000000002</v>
      </c>
      <c r="E17796">
        <v>1.7094377000000001</v>
      </c>
      <c r="F17796">
        <f t="shared" si="554"/>
        <v>0.15539846666666668</v>
      </c>
      <c r="G17796">
        <f t="shared" si="555"/>
        <v>1.6843926049382716</v>
      </c>
    </row>
    <row r="17797" spans="1:7" x14ac:dyDescent="0.3">
      <c r="A17797">
        <v>177.92000281810701</v>
      </c>
      <c r="B17797">
        <v>138.43398999999999</v>
      </c>
      <c r="C17797">
        <v>1.3986394</v>
      </c>
      <c r="D17797">
        <v>-0.38515535000000001</v>
      </c>
      <c r="E17797">
        <v>1.7090615</v>
      </c>
      <c r="F17797">
        <f t="shared" si="554"/>
        <v>0.15540437777777777</v>
      </c>
      <c r="G17797">
        <f t="shared" si="555"/>
        <v>1.6840161851851849</v>
      </c>
    </row>
    <row r="17798" spans="1:7" x14ac:dyDescent="0.3">
      <c r="A17798">
        <v>177.93011939525601</v>
      </c>
      <c r="B17798">
        <v>138.41304</v>
      </c>
      <c r="C17798">
        <v>1.3986795000000001</v>
      </c>
      <c r="D17798">
        <v>-0.43032409999999999</v>
      </c>
      <c r="E17798">
        <v>1.7088028</v>
      </c>
      <c r="F17798">
        <f t="shared" ref="F17798:F17861" si="556">C17798/9</f>
        <v>0.15540883333333333</v>
      </c>
      <c r="G17798">
        <f t="shared" ref="G17798:G17861" si="557">(B17798-$B$5)/81</f>
        <v>1.6837575432098764</v>
      </c>
    </row>
    <row r="17799" spans="1:7" x14ac:dyDescent="0.3">
      <c r="A17799">
        <v>177.940007090568</v>
      </c>
      <c r="B17799">
        <v>138.3997</v>
      </c>
      <c r="C17799">
        <v>1.3987328000000001</v>
      </c>
      <c r="D17799">
        <v>-0.46206433000000002</v>
      </c>
      <c r="E17799">
        <v>1.7086382</v>
      </c>
      <c r="F17799">
        <f t="shared" si="556"/>
        <v>0.15541475555555556</v>
      </c>
      <c r="G17799">
        <f t="shared" si="557"/>
        <v>1.6835928518518517</v>
      </c>
    </row>
    <row r="17800" spans="1:7" x14ac:dyDescent="0.3">
      <c r="A17800">
        <v>177.950001597404</v>
      </c>
      <c r="B17800">
        <v>138.39209</v>
      </c>
      <c r="C17800">
        <v>1.3990659999999999</v>
      </c>
      <c r="D17800">
        <v>-0.18983093000000001</v>
      </c>
      <c r="E17800">
        <v>1.7085440000000001</v>
      </c>
      <c r="F17800">
        <f t="shared" si="556"/>
        <v>0.15545177777777777</v>
      </c>
      <c r="G17800">
        <f t="shared" si="557"/>
        <v>1.6834989012345678</v>
      </c>
    </row>
    <row r="17801" spans="1:7" x14ac:dyDescent="0.3">
      <c r="A17801">
        <v>177.95999610423999</v>
      </c>
      <c r="B17801">
        <v>138.58258000000001</v>
      </c>
      <c r="C17801">
        <v>1.3992792000000001</v>
      </c>
      <c r="D17801">
        <v>-5.5545381999999997E-2</v>
      </c>
      <c r="E17801">
        <v>1.7108958000000001</v>
      </c>
      <c r="F17801">
        <f t="shared" si="556"/>
        <v>0.15547546666666667</v>
      </c>
      <c r="G17801">
        <f t="shared" si="557"/>
        <v>1.6858506296296296</v>
      </c>
    </row>
    <row r="17802" spans="1:7" x14ac:dyDescent="0.3">
      <c r="A17802">
        <v>177.97012794017701</v>
      </c>
      <c r="B17802">
        <v>138.61115000000001</v>
      </c>
      <c r="C17802">
        <v>1.3992260000000001</v>
      </c>
      <c r="D17802">
        <v>-0.19959715</v>
      </c>
      <c r="E17802">
        <v>1.7112485</v>
      </c>
      <c r="F17802">
        <f t="shared" si="556"/>
        <v>0.15546955555555556</v>
      </c>
      <c r="G17802">
        <f t="shared" si="557"/>
        <v>1.6862033456790124</v>
      </c>
    </row>
    <row r="17803" spans="1:7" x14ac:dyDescent="0.3">
      <c r="A17803">
        <v>177.980122447013</v>
      </c>
      <c r="B17803">
        <v>138.60543999999999</v>
      </c>
      <c r="C17803">
        <v>1.3992260000000001</v>
      </c>
      <c r="D17803">
        <v>-0.27284380000000003</v>
      </c>
      <c r="E17803">
        <v>1.7111780000000001</v>
      </c>
      <c r="F17803">
        <f t="shared" si="556"/>
        <v>0.15546955555555556</v>
      </c>
      <c r="G17803">
        <f t="shared" si="557"/>
        <v>1.6861328518518515</v>
      </c>
    </row>
    <row r="17804" spans="1:7" x14ac:dyDescent="0.3">
      <c r="A17804">
        <v>177.990132212638</v>
      </c>
      <c r="B17804">
        <v>138.58067</v>
      </c>
      <c r="C17804">
        <v>1.3992393000000001</v>
      </c>
      <c r="D17804">
        <v>-0.34731123000000003</v>
      </c>
      <c r="E17804">
        <v>1.7108722000000001</v>
      </c>
      <c r="F17804">
        <f t="shared" si="556"/>
        <v>0.15547103333333334</v>
      </c>
      <c r="G17804">
        <f t="shared" si="557"/>
        <v>1.6858270493827159</v>
      </c>
    </row>
    <row r="17805" spans="1:7" x14ac:dyDescent="0.3">
      <c r="A17805">
        <v>178.000126719474</v>
      </c>
      <c r="B17805">
        <v>138.50828999999999</v>
      </c>
      <c r="C17805">
        <v>1.3992393000000001</v>
      </c>
      <c r="D17805">
        <v>-0.42055789999999998</v>
      </c>
      <c r="E17805">
        <v>1.7099787</v>
      </c>
      <c r="F17805">
        <f t="shared" si="556"/>
        <v>0.15547103333333334</v>
      </c>
      <c r="G17805">
        <f t="shared" si="557"/>
        <v>1.6849334691358022</v>
      </c>
    </row>
    <row r="17806" spans="1:7" x14ac:dyDescent="0.3">
      <c r="A17806">
        <v>178.009999155998</v>
      </c>
      <c r="B17806">
        <v>138.46827999999999</v>
      </c>
      <c r="C17806">
        <v>1.3993192999999999</v>
      </c>
      <c r="D17806">
        <v>-0.42544100000000001</v>
      </c>
      <c r="E17806">
        <v>1.7094847</v>
      </c>
      <c r="F17806">
        <f t="shared" si="556"/>
        <v>0.15547992222222221</v>
      </c>
      <c r="G17806">
        <f t="shared" si="557"/>
        <v>1.6844395185185184</v>
      </c>
    </row>
    <row r="17807" spans="1:7" x14ac:dyDescent="0.3">
      <c r="A17807">
        <v>178.02013099193499</v>
      </c>
      <c r="B17807">
        <v>138.50067000000001</v>
      </c>
      <c r="C17807">
        <v>1.3997592999999999</v>
      </c>
      <c r="D17807">
        <v>-5.5545381999999997E-2</v>
      </c>
      <c r="E17807">
        <v>1.7098845</v>
      </c>
      <c r="F17807">
        <f t="shared" si="556"/>
        <v>0.15552881111111111</v>
      </c>
      <c r="G17807">
        <f t="shared" si="557"/>
        <v>1.6848393950617284</v>
      </c>
    </row>
    <row r="17808" spans="1:7" x14ac:dyDescent="0.3">
      <c r="A17808">
        <v>178.030003428459</v>
      </c>
      <c r="B17808">
        <v>138.69496000000001</v>
      </c>
      <c r="C17808">
        <v>1.3999459000000001</v>
      </c>
      <c r="D17808">
        <v>6.5311599999999997E-2</v>
      </c>
      <c r="E17808">
        <v>1.7122833</v>
      </c>
      <c r="F17808">
        <f t="shared" si="556"/>
        <v>0.15554954444444447</v>
      </c>
      <c r="G17808">
        <f t="shared" si="557"/>
        <v>1.687238037037037</v>
      </c>
    </row>
    <row r="17809" spans="1:7" x14ac:dyDescent="0.3">
      <c r="A17809">
        <v>178.04012000560701</v>
      </c>
      <c r="B17809">
        <v>138.7826</v>
      </c>
      <c r="C17809">
        <v>1.3999058</v>
      </c>
      <c r="D17809">
        <v>-6.4090826000000004E-2</v>
      </c>
      <c r="E17809">
        <v>1.7133651000000001</v>
      </c>
      <c r="F17809">
        <f t="shared" si="556"/>
        <v>0.15554508888888888</v>
      </c>
      <c r="G17809">
        <f t="shared" si="557"/>
        <v>1.688320012345679</v>
      </c>
    </row>
    <row r="17810" spans="1:7" x14ac:dyDescent="0.3">
      <c r="A17810">
        <v>178.04999244213101</v>
      </c>
      <c r="B17810">
        <v>138.73877999999999</v>
      </c>
      <c r="C17810">
        <v>1.3999192</v>
      </c>
      <c r="D17810">
        <v>-0.13611671</v>
      </c>
      <c r="E17810">
        <v>1.7128242</v>
      </c>
      <c r="F17810">
        <f t="shared" si="556"/>
        <v>0.15554657777777778</v>
      </c>
      <c r="G17810">
        <f t="shared" si="557"/>
        <v>1.6877790246913578</v>
      </c>
    </row>
    <row r="17811" spans="1:7" x14ac:dyDescent="0.3">
      <c r="A17811">
        <v>178.060124278068</v>
      </c>
      <c r="B17811">
        <v>138.71973</v>
      </c>
      <c r="C17811">
        <v>1.3999459000000001</v>
      </c>
      <c r="D17811">
        <v>-0.18128548999999999</v>
      </c>
      <c r="E17811">
        <v>1.7125889999999999</v>
      </c>
      <c r="F17811">
        <f t="shared" si="556"/>
        <v>0.15554954444444447</v>
      </c>
      <c r="G17811">
        <f t="shared" si="557"/>
        <v>1.6875438395061726</v>
      </c>
    </row>
    <row r="17812" spans="1:7" x14ac:dyDescent="0.3">
      <c r="A17812">
        <v>178.070118784904</v>
      </c>
      <c r="B17812">
        <v>138.65496999999999</v>
      </c>
      <c r="C17812">
        <v>1.3999591</v>
      </c>
      <c r="D17812">
        <v>-0.25453213000000002</v>
      </c>
      <c r="E17812">
        <v>1.7117895000000001</v>
      </c>
      <c r="F17812">
        <f t="shared" si="556"/>
        <v>0.15555101111111111</v>
      </c>
      <c r="G17812">
        <f t="shared" si="557"/>
        <v>1.6867443333333332</v>
      </c>
    </row>
    <row r="17813" spans="1:7" x14ac:dyDescent="0.3">
      <c r="A17813">
        <v>178.08000648021601</v>
      </c>
      <c r="B17813">
        <v>138.59020000000001</v>
      </c>
      <c r="C17813">
        <v>1.3999991000000001</v>
      </c>
      <c r="D17813">
        <v>-0.28505158000000003</v>
      </c>
      <c r="E17813">
        <v>1.7109897999999999</v>
      </c>
      <c r="F17813">
        <f t="shared" si="556"/>
        <v>0.15555545555555556</v>
      </c>
      <c r="G17813">
        <f t="shared" si="557"/>
        <v>1.6859447037037036</v>
      </c>
    </row>
    <row r="17814" spans="1:7" x14ac:dyDescent="0.3">
      <c r="A17814">
        <v>178.09000098705201</v>
      </c>
      <c r="B17814">
        <v>138.57306</v>
      </c>
      <c r="C17814">
        <v>1.4000790999999999</v>
      </c>
      <c r="D17814">
        <v>-0.28871390000000002</v>
      </c>
      <c r="E17814">
        <v>1.7107782</v>
      </c>
      <c r="F17814">
        <f t="shared" si="556"/>
        <v>0.15556434444444445</v>
      </c>
      <c r="G17814">
        <f t="shared" si="557"/>
        <v>1.685733098765432</v>
      </c>
    </row>
    <row r="17815" spans="1:7" x14ac:dyDescent="0.3">
      <c r="A17815">
        <v>178.10011756420101</v>
      </c>
      <c r="B17815">
        <v>138.52733000000001</v>
      </c>
      <c r="C17815">
        <v>1.4001858</v>
      </c>
      <c r="D17815">
        <v>-0.26307760000000002</v>
      </c>
      <c r="E17815">
        <v>1.7102138</v>
      </c>
      <c r="F17815">
        <f t="shared" si="556"/>
        <v>0.1555762</v>
      </c>
      <c r="G17815">
        <f t="shared" si="557"/>
        <v>1.6851685308641975</v>
      </c>
    </row>
    <row r="17816" spans="1:7" x14ac:dyDescent="0.3">
      <c r="A17816">
        <v>178.110005259513</v>
      </c>
      <c r="B17816">
        <v>138.56734</v>
      </c>
      <c r="C17816">
        <v>1.4002790000000001</v>
      </c>
      <c r="D17816">
        <v>-0.23744125999999999</v>
      </c>
      <c r="E17816">
        <v>1.7107076999999999</v>
      </c>
      <c r="F17816">
        <f t="shared" si="556"/>
        <v>0.15558655555555556</v>
      </c>
      <c r="G17816">
        <f t="shared" si="557"/>
        <v>1.6856624814814813</v>
      </c>
    </row>
    <row r="17817" spans="1:7" x14ac:dyDescent="0.3">
      <c r="A17817">
        <v>178.12012183666201</v>
      </c>
      <c r="B17817">
        <v>138.55972</v>
      </c>
      <c r="C17817">
        <v>1.4003589999999999</v>
      </c>
      <c r="D17817">
        <v>-0.23744125999999999</v>
      </c>
      <c r="E17817">
        <v>1.7106136000000001</v>
      </c>
      <c r="F17817">
        <f t="shared" si="556"/>
        <v>0.15559544444444443</v>
      </c>
      <c r="G17817">
        <f t="shared" si="557"/>
        <v>1.6855684074074073</v>
      </c>
    </row>
    <row r="17818" spans="1:7" x14ac:dyDescent="0.3">
      <c r="A17818">
        <v>178.12999427318499</v>
      </c>
      <c r="B17818">
        <v>138.57876999999999</v>
      </c>
      <c r="C17818">
        <v>1.4003991</v>
      </c>
      <c r="D17818">
        <v>-0.28261003000000001</v>
      </c>
      <c r="E17818">
        <v>1.7108487999999999</v>
      </c>
      <c r="F17818">
        <f t="shared" si="556"/>
        <v>0.15559990000000001</v>
      </c>
      <c r="G17818">
        <f t="shared" si="557"/>
        <v>1.6858035925925923</v>
      </c>
    </row>
    <row r="17819" spans="1:7" x14ac:dyDescent="0.3">
      <c r="A17819">
        <v>178.14000403880999</v>
      </c>
      <c r="B17819">
        <v>138.57114999999999</v>
      </c>
      <c r="C17819">
        <v>1.4004257</v>
      </c>
      <c r="D17819">
        <v>-0.32777879999999998</v>
      </c>
      <c r="E17819">
        <v>1.7107546</v>
      </c>
      <c r="F17819">
        <f t="shared" si="556"/>
        <v>0.15560285555555556</v>
      </c>
      <c r="G17819">
        <f t="shared" si="557"/>
        <v>1.6857095185185182</v>
      </c>
    </row>
    <row r="17820" spans="1:7" x14ac:dyDescent="0.3">
      <c r="A17820">
        <v>178.14999854564601</v>
      </c>
      <c r="B17820">
        <v>138.51589999999999</v>
      </c>
      <c r="C17820">
        <v>1.4004656</v>
      </c>
      <c r="D17820">
        <v>-0.37294757000000001</v>
      </c>
      <c r="E17820">
        <v>1.7100725999999999</v>
      </c>
      <c r="F17820">
        <f t="shared" si="556"/>
        <v>0.15560728888888889</v>
      </c>
      <c r="G17820">
        <f t="shared" si="557"/>
        <v>1.6850274197530861</v>
      </c>
    </row>
    <row r="17821" spans="1:7" x14ac:dyDescent="0.3">
      <c r="A17821">
        <v>178.160130381584</v>
      </c>
      <c r="B17821">
        <v>138.52923999999999</v>
      </c>
      <c r="C17821">
        <v>1.4005190000000001</v>
      </c>
      <c r="D17821">
        <v>-0.40468779999999999</v>
      </c>
      <c r="E17821">
        <v>1.7102373</v>
      </c>
      <c r="F17821">
        <f t="shared" si="556"/>
        <v>0.15561322222222224</v>
      </c>
      <c r="G17821">
        <f t="shared" si="557"/>
        <v>1.6851921111111108</v>
      </c>
    </row>
    <row r="17822" spans="1:7" x14ac:dyDescent="0.3">
      <c r="A17822">
        <v>178.17012488841999</v>
      </c>
      <c r="B17822">
        <v>138.48924</v>
      </c>
      <c r="C17822">
        <v>1.4005723000000001</v>
      </c>
      <c r="D17822">
        <v>-0.42177868000000002</v>
      </c>
      <c r="E17822">
        <v>1.7097435000000001</v>
      </c>
      <c r="F17822">
        <f t="shared" si="556"/>
        <v>0.15561914444444447</v>
      </c>
      <c r="G17822">
        <f t="shared" si="557"/>
        <v>1.684698283950617</v>
      </c>
    </row>
    <row r="17823" spans="1:7" x14ac:dyDescent="0.3">
      <c r="A17823">
        <v>178.179997324943</v>
      </c>
      <c r="B17823">
        <v>138.45685</v>
      </c>
      <c r="C17823">
        <v>1.4006255999999999</v>
      </c>
      <c r="D17823">
        <v>-0.45107733999999999</v>
      </c>
      <c r="E17823">
        <v>1.7093436</v>
      </c>
      <c r="F17823">
        <f t="shared" si="556"/>
        <v>0.15562506666666664</v>
      </c>
      <c r="G17823">
        <f t="shared" si="557"/>
        <v>1.6842984074074072</v>
      </c>
    </row>
    <row r="17824" spans="1:7" x14ac:dyDescent="0.3">
      <c r="A17824">
        <v>178.190007090568</v>
      </c>
      <c r="B17824">
        <v>138.45496</v>
      </c>
      <c r="C17824">
        <v>1.4007456</v>
      </c>
      <c r="D17824">
        <v>-0.39858389999999999</v>
      </c>
      <c r="E17824">
        <v>1.7093202000000001</v>
      </c>
      <c r="F17824">
        <f t="shared" si="556"/>
        <v>0.15563840000000001</v>
      </c>
      <c r="G17824">
        <f t="shared" si="557"/>
        <v>1.684275074074074</v>
      </c>
    </row>
    <row r="17825" spans="1:7" x14ac:dyDescent="0.3">
      <c r="A17825">
        <v>178.20012366771601</v>
      </c>
      <c r="B17825">
        <v>138.49686</v>
      </c>
      <c r="C17825">
        <v>1.4011188999999999</v>
      </c>
      <c r="D17825">
        <v>-0.100714155</v>
      </c>
      <c r="E17825">
        <v>1.7098376</v>
      </c>
      <c r="F17825">
        <f t="shared" si="556"/>
        <v>0.15567987777777778</v>
      </c>
      <c r="G17825">
        <f t="shared" si="557"/>
        <v>1.6847923580246913</v>
      </c>
    </row>
    <row r="17826" spans="1:7" x14ac:dyDescent="0.3">
      <c r="A17826">
        <v>178.20999610423999</v>
      </c>
      <c r="B17826">
        <v>138.67401000000001</v>
      </c>
      <c r="C17826">
        <v>1.4011722</v>
      </c>
      <c r="D17826">
        <v>-0.13245438000000001</v>
      </c>
      <c r="E17826">
        <v>1.7120247</v>
      </c>
      <c r="F17826">
        <f t="shared" si="556"/>
        <v>0.15568579999999999</v>
      </c>
      <c r="G17826">
        <f t="shared" si="557"/>
        <v>1.6869793950617284</v>
      </c>
    </row>
    <row r="17827" spans="1:7" x14ac:dyDescent="0.3">
      <c r="A17827">
        <v>178.22012794017701</v>
      </c>
      <c r="B17827">
        <v>138.67019999999999</v>
      </c>
      <c r="C17827">
        <v>1.4011056</v>
      </c>
      <c r="D17827">
        <v>-0.27528535999999998</v>
      </c>
      <c r="E17827">
        <v>1.7119774999999999</v>
      </c>
      <c r="F17827">
        <f t="shared" si="556"/>
        <v>0.15567839999999999</v>
      </c>
      <c r="G17827">
        <f t="shared" si="557"/>
        <v>1.6869323580246911</v>
      </c>
    </row>
    <row r="17828" spans="1:7" x14ac:dyDescent="0.3">
      <c r="A17828">
        <v>178.23000037670101</v>
      </c>
      <c r="B17828">
        <v>138.63972000000001</v>
      </c>
      <c r="C17828">
        <v>1.4011188999999999</v>
      </c>
      <c r="D17828">
        <v>-0.34853202</v>
      </c>
      <c r="E17828">
        <v>1.7116013000000001</v>
      </c>
      <c r="F17828">
        <f t="shared" si="556"/>
        <v>0.15567987777777778</v>
      </c>
      <c r="G17828">
        <f t="shared" si="557"/>
        <v>1.686556061728395</v>
      </c>
    </row>
    <row r="17829" spans="1:7" x14ac:dyDescent="0.3">
      <c r="A17829">
        <v>178.23999488353701</v>
      </c>
      <c r="B17829">
        <v>138.60543999999999</v>
      </c>
      <c r="C17829">
        <v>1.4011321999999999</v>
      </c>
      <c r="D17829">
        <v>-0.40712935</v>
      </c>
      <c r="E17829">
        <v>1.7111780000000001</v>
      </c>
      <c r="F17829">
        <f t="shared" si="556"/>
        <v>0.15568135555555554</v>
      </c>
      <c r="G17829">
        <f t="shared" si="557"/>
        <v>1.6861328518518515</v>
      </c>
    </row>
    <row r="17830" spans="1:7" x14ac:dyDescent="0.3">
      <c r="A17830">
        <v>178.25000464916201</v>
      </c>
      <c r="B17830">
        <v>138.50067000000001</v>
      </c>
      <c r="C17830">
        <v>1.4011321999999999</v>
      </c>
      <c r="D17830">
        <v>-0.49502533999999998</v>
      </c>
      <c r="E17830">
        <v>1.7098845</v>
      </c>
      <c r="F17830">
        <f t="shared" si="556"/>
        <v>0.15568135555555554</v>
      </c>
      <c r="G17830">
        <f t="shared" si="557"/>
        <v>1.6848393950617284</v>
      </c>
    </row>
    <row r="17831" spans="1:7" x14ac:dyDescent="0.3">
      <c r="A17831">
        <v>178.26012122630999</v>
      </c>
      <c r="B17831">
        <v>138.48543000000001</v>
      </c>
      <c r="C17831">
        <v>1.4013853999999999</v>
      </c>
      <c r="D17831">
        <v>-0.34731123000000003</v>
      </c>
      <c r="E17831">
        <v>1.7096965</v>
      </c>
      <c r="F17831">
        <f t="shared" si="556"/>
        <v>0.15570948888888889</v>
      </c>
      <c r="G17831">
        <f t="shared" si="557"/>
        <v>1.6846512469135801</v>
      </c>
    </row>
    <row r="17832" spans="1:7" x14ac:dyDescent="0.3">
      <c r="A17832">
        <v>178.27013099193499</v>
      </c>
      <c r="B17832">
        <v>138.59401</v>
      </c>
      <c r="C17832">
        <v>1.4017987000000001</v>
      </c>
      <c r="D17832">
        <v>2.2584386000000001E-2</v>
      </c>
      <c r="E17832">
        <v>1.7110369000000001</v>
      </c>
      <c r="F17832">
        <f t="shared" si="556"/>
        <v>0.15575541111111113</v>
      </c>
      <c r="G17832">
        <f t="shared" si="557"/>
        <v>1.6859917407407405</v>
      </c>
    </row>
    <row r="17833" spans="1:7" x14ac:dyDescent="0.3">
      <c r="A17833">
        <v>178.28012549877101</v>
      </c>
      <c r="B17833">
        <v>138.75973999999999</v>
      </c>
      <c r="C17833">
        <v>1.4018254000000001</v>
      </c>
      <c r="D17833">
        <v>-2.1363608999999999E-2</v>
      </c>
      <c r="E17833">
        <v>1.7130828</v>
      </c>
      <c r="F17833">
        <f t="shared" si="556"/>
        <v>0.15575837777777779</v>
      </c>
      <c r="G17833">
        <f t="shared" si="557"/>
        <v>1.6880377901234567</v>
      </c>
    </row>
    <row r="17834" spans="1:7" x14ac:dyDescent="0.3">
      <c r="A17834">
        <v>178.29012000560701</v>
      </c>
      <c r="B17834">
        <v>138.77878000000001</v>
      </c>
      <c r="C17834">
        <v>1.401772</v>
      </c>
      <c r="D17834">
        <v>-0.16297381999999999</v>
      </c>
      <c r="E17834">
        <v>1.7133181</v>
      </c>
      <c r="F17834">
        <f t="shared" si="556"/>
        <v>0.15575244444444444</v>
      </c>
      <c r="G17834">
        <f t="shared" si="557"/>
        <v>1.6882728518518519</v>
      </c>
    </row>
    <row r="17835" spans="1:7" x14ac:dyDescent="0.3">
      <c r="A17835">
        <v>178.29999244213101</v>
      </c>
      <c r="B17835">
        <v>138.72545</v>
      </c>
      <c r="C17835">
        <v>1.4017987000000001</v>
      </c>
      <c r="D17835">
        <v>-0.20814260000000001</v>
      </c>
      <c r="E17835">
        <v>1.7126596000000001</v>
      </c>
      <c r="F17835">
        <f t="shared" si="556"/>
        <v>0.15575541111111113</v>
      </c>
      <c r="G17835">
        <f t="shared" si="557"/>
        <v>1.6876144567901232</v>
      </c>
    </row>
    <row r="17836" spans="1:7" x14ac:dyDescent="0.3">
      <c r="A17836">
        <v>178.310124278068</v>
      </c>
      <c r="B17836">
        <v>138.70258999999999</v>
      </c>
      <c r="C17836">
        <v>1.4018120000000001</v>
      </c>
      <c r="D17836">
        <v>-0.28261003000000001</v>
      </c>
      <c r="E17836">
        <v>1.7123774</v>
      </c>
      <c r="F17836">
        <f t="shared" si="556"/>
        <v>0.15575688888888889</v>
      </c>
      <c r="G17836">
        <f t="shared" si="557"/>
        <v>1.6873322345679009</v>
      </c>
    </row>
    <row r="17837" spans="1:7" x14ac:dyDescent="0.3">
      <c r="A17837">
        <v>178.31999671459101</v>
      </c>
      <c r="B17837">
        <v>138.61496</v>
      </c>
      <c r="C17837">
        <v>1.4018254000000001</v>
      </c>
      <c r="D17837">
        <v>-0.34120736000000002</v>
      </c>
      <c r="E17837">
        <v>1.7112955999999999</v>
      </c>
      <c r="F17837">
        <f t="shared" si="556"/>
        <v>0.15575837777777779</v>
      </c>
      <c r="G17837">
        <f t="shared" si="557"/>
        <v>1.6862503827160491</v>
      </c>
    </row>
    <row r="17838" spans="1:7" x14ac:dyDescent="0.3">
      <c r="A17838">
        <v>178.330128550529</v>
      </c>
      <c r="B17838">
        <v>138.56734</v>
      </c>
      <c r="C17838">
        <v>1.4018387000000001</v>
      </c>
      <c r="D17838">
        <v>-0.41567478000000002</v>
      </c>
      <c r="E17838">
        <v>1.7107076999999999</v>
      </c>
      <c r="F17838">
        <f t="shared" si="556"/>
        <v>0.15575985555555558</v>
      </c>
      <c r="G17838">
        <f t="shared" si="557"/>
        <v>1.6856624814814813</v>
      </c>
    </row>
    <row r="17839" spans="1:7" x14ac:dyDescent="0.3">
      <c r="A17839">
        <v>178.34012305736499</v>
      </c>
      <c r="B17839">
        <v>138.54066</v>
      </c>
      <c r="C17839">
        <v>1.4018919999999999</v>
      </c>
      <c r="D17839">
        <v>-0.44497344</v>
      </c>
      <c r="E17839">
        <v>1.7103784</v>
      </c>
      <c r="F17839">
        <f t="shared" si="556"/>
        <v>0.15576577777777778</v>
      </c>
      <c r="G17839">
        <f t="shared" si="557"/>
        <v>1.685333098765432</v>
      </c>
    </row>
    <row r="17840" spans="1:7" x14ac:dyDescent="0.3">
      <c r="A17840">
        <v>178.35011756420101</v>
      </c>
      <c r="B17840">
        <v>138.47399999999999</v>
      </c>
      <c r="C17840">
        <v>1.4019718999999999</v>
      </c>
      <c r="D17840">
        <v>-0.43276566</v>
      </c>
      <c r="E17840">
        <v>1.7095553000000001</v>
      </c>
      <c r="F17840">
        <f t="shared" si="556"/>
        <v>0.15577465555555556</v>
      </c>
      <c r="G17840">
        <f t="shared" si="557"/>
        <v>1.6845101358024688</v>
      </c>
    </row>
    <row r="17841" spans="1:7" x14ac:dyDescent="0.3">
      <c r="A17841">
        <v>178.36012732982601</v>
      </c>
      <c r="B17841">
        <v>138.48160999999999</v>
      </c>
      <c r="C17841">
        <v>1.4020786999999999</v>
      </c>
      <c r="D17841">
        <v>-0.42055789999999998</v>
      </c>
      <c r="E17841">
        <v>1.7096494</v>
      </c>
      <c r="F17841">
        <f t="shared" si="556"/>
        <v>0.15578652222222222</v>
      </c>
      <c r="G17841">
        <f t="shared" si="557"/>
        <v>1.6846040864197529</v>
      </c>
    </row>
    <row r="17842" spans="1:7" x14ac:dyDescent="0.3">
      <c r="A17842">
        <v>178.37012183666201</v>
      </c>
      <c r="B17842">
        <v>138.46637999999999</v>
      </c>
      <c r="C17842">
        <v>1.4021587</v>
      </c>
      <c r="D17842">
        <v>-0.41079167</v>
      </c>
      <c r="E17842">
        <v>1.7094613000000001</v>
      </c>
      <c r="F17842">
        <f t="shared" si="556"/>
        <v>0.15579541111111112</v>
      </c>
      <c r="G17842">
        <f t="shared" si="557"/>
        <v>1.6844160617283948</v>
      </c>
    </row>
    <row r="17843" spans="1:7" x14ac:dyDescent="0.3">
      <c r="A17843">
        <v>178.37999427318499</v>
      </c>
      <c r="B17843">
        <v>138.48160999999999</v>
      </c>
      <c r="C17843">
        <v>1.402212</v>
      </c>
      <c r="D17843">
        <v>-0.43032409999999999</v>
      </c>
      <c r="E17843">
        <v>1.7096494</v>
      </c>
      <c r="F17843">
        <f t="shared" si="556"/>
        <v>0.15580133333333335</v>
      </c>
      <c r="G17843">
        <f t="shared" si="557"/>
        <v>1.6846040864197529</v>
      </c>
    </row>
    <row r="17844" spans="1:7" x14ac:dyDescent="0.3">
      <c r="A17844">
        <v>178.390126109123</v>
      </c>
      <c r="B17844">
        <v>138.50638000000001</v>
      </c>
      <c r="C17844">
        <v>1.4022520000000001</v>
      </c>
      <c r="D17844">
        <v>-0.47427209999999997</v>
      </c>
      <c r="E17844">
        <v>1.7099551</v>
      </c>
      <c r="F17844">
        <f t="shared" si="556"/>
        <v>0.15580577777777779</v>
      </c>
      <c r="G17844">
        <f t="shared" si="557"/>
        <v>1.6849098888888889</v>
      </c>
    </row>
    <row r="17845" spans="1:7" x14ac:dyDescent="0.3">
      <c r="A17845">
        <v>178.39999854564601</v>
      </c>
      <c r="B17845">
        <v>138.48352</v>
      </c>
      <c r="C17845">
        <v>1.4025852999999999</v>
      </c>
      <c r="D17845">
        <v>-0.20081793000000001</v>
      </c>
      <c r="E17845">
        <v>1.7096728999999999</v>
      </c>
      <c r="F17845">
        <f t="shared" si="556"/>
        <v>0.15584281111111109</v>
      </c>
      <c r="G17845">
        <f t="shared" si="557"/>
        <v>1.6846276666666664</v>
      </c>
    </row>
    <row r="17846" spans="1:7" x14ac:dyDescent="0.3">
      <c r="A17846">
        <v>178.410130381584</v>
      </c>
      <c r="B17846">
        <v>138.6721</v>
      </c>
      <c r="C17846">
        <v>1.4027718</v>
      </c>
      <c r="D17846">
        <v>-9.4610269999999996E-2</v>
      </c>
      <c r="E17846">
        <v>1.7120010999999999</v>
      </c>
      <c r="F17846">
        <f t="shared" si="556"/>
        <v>0.15586353333333333</v>
      </c>
      <c r="G17846">
        <f t="shared" si="557"/>
        <v>1.6869558148148147</v>
      </c>
    </row>
    <row r="17847" spans="1:7" x14ac:dyDescent="0.3">
      <c r="A17847">
        <v>178.42000281810701</v>
      </c>
      <c r="B17847">
        <v>138.72925000000001</v>
      </c>
      <c r="C17847">
        <v>1.4026784999999999</v>
      </c>
      <c r="D17847">
        <v>-0.27894767999999998</v>
      </c>
      <c r="E17847">
        <v>1.7127066</v>
      </c>
      <c r="F17847">
        <f t="shared" si="556"/>
        <v>0.15585316666666665</v>
      </c>
      <c r="G17847">
        <f t="shared" si="557"/>
        <v>1.6876613703703702</v>
      </c>
    </row>
    <row r="17848" spans="1:7" x14ac:dyDescent="0.3">
      <c r="A17848">
        <v>178.43011939525601</v>
      </c>
      <c r="B17848">
        <v>138.70639</v>
      </c>
      <c r="C17848">
        <v>1.4026386</v>
      </c>
      <c r="D17848">
        <v>-0.39492157</v>
      </c>
      <c r="E17848">
        <v>1.7124244</v>
      </c>
      <c r="F17848">
        <f t="shared" si="556"/>
        <v>0.15584873333333332</v>
      </c>
      <c r="G17848">
        <f t="shared" si="557"/>
        <v>1.6873791481481479</v>
      </c>
    </row>
    <row r="17849" spans="1:7" x14ac:dyDescent="0.3">
      <c r="A17849">
        <v>178.44012916088101</v>
      </c>
      <c r="B17849">
        <v>138.66068000000001</v>
      </c>
      <c r="C17849">
        <v>1.4026653</v>
      </c>
      <c r="D17849">
        <v>-0.46816823000000002</v>
      </c>
      <c r="E17849">
        <v>1.7118599999999999</v>
      </c>
      <c r="F17849">
        <f t="shared" si="556"/>
        <v>0.15585170000000001</v>
      </c>
      <c r="G17849">
        <f t="shared" si="557"/>
        <v>1.6868148271604939</v>
      </c>
    </row>
    <row r="17850" spans="1:7" x14ac:dyDescent="0.3">
      <c r="A17850">
        <v>178.45012366771601</v>
      </c>
      <c r="B17850">
        <v>138.56352000000001</v>
      </c>
      <c r="C17850">
        <v>1.4028251</v>
      </c>
      <c r="D17850">
        <v>-0.40224623999999998</v>
      </c>
      <c r="E17850">
        <v>1.7106606</v>
      </c>
      <c r="F17850">
        <f t="shared" si="556"/>
        <v>0.15586945555555556</v>
      </c>
      <c r="G17850">
        <f t="shared" si="557"/>
        <v>1.6856153209876543</v>
      </c>
    </row>
    <row r="17851" spans="1:7" x14ac:dyDescent="0.3">
      <c r="A17851">
        <v>178.46011817455201</v>
      </c>
      <c r="B17851">
        <v>138.63782</v>
      </c>
      <c r="C17851">
        <v>1.4031984</v>
      </c>
      <c r="D17851">
        <v>-7.6298599999999994E-2</v>
      </c>
      <c r="E17851">
        <v>1.7115777999999999</v>
      </c>
      <c r="F17851">
        <f t="shared" si="556"/>
        <v>0.15591093333333333</v>
      </c>
      <c r="G17851">
        <f t="shared" si="557"/>
        <v>1.6865326049382716</v>
      </c>
    </row>
    <row r="17852" spans="1:7" x14ac:dyDescent="0.3">
      <c r="A17852">
        <v>178.47000586986499</v>
      </c>
      <c r="B17852">
        <v>138.72925000000001</v>
      </c>
      <c r="C17852">
        <v>1.4032382999999999</v>
      </c>
      <c r="D17852">
        <v>-0.10803881999999999</v>
      </c>
      <c r="E17852">
        <v>1.7127066</v>
      </c>
      <c r="F17852">
        <f t="shared" si="556"/>
        <v>0.15591536666666667</v>
      </c>
      <c r="G17852">
        <f t="shared" si="557"/>
        <v>1.6876613703703702</v>
      </c>
    </row>
    <row r="17853" spans="1:7" x14ac:dyDescent="0.3">
      <c r="A17853">
        <v>178.480122447013</v>
      </c>
      <c r="B17853">
        <v>138.75400999999999</v>
      </c>
      <c r="C17853">
        <v>1.4031718</v>
      </c>
      <c r="D17853">
        <v>-0.25086979999999998</v>
      </c>
      <c r="E17853">
        <v>1.7130122999999999</v>
      </c>
      <c r="F17853">
        <f t="shared" si="556"/>
        <v>0.15590797777777776</v>
      </c>
      <c r="G17853">
        <f t="shared" si="557"/>
        <v>1.6879670493827159</v>
      </c>
    </row>
    <row r="17854" spans="1:7" x14ac:dyDescent="0.3">
      <c r="A17854">
        <v>178.48999488353701</v>
      </c>
      <c r="B17854">
        <v>138.73688000000001</v>
      </c>
      <c r="C17854">
        <v>1.4031849999999999</v>
      </c>
      <c r="D17854">
        <v>-0.32411646999999999</v>
      </c>
      <c r="E17854">
        <v>1.7128006</v>
      </c>
      <c r="F17854">
        <f t="shared" si="556"/>
        <v>0.15590944444444443</v>
      </c>
      <c r="G17854">
        <f t="shared" si="557"/>
        <v>1.6877555679012346</v>
      </c>
    </row>
    <row r="17855" spans="1:7" x14ac:dyDescent="0.3">
      <c r="A17855">
        <v>178.50000464916201</v>
      </c>
      <c r="B17855">
        <v>138.66640000000001</v>
      </c>
      <c r="C17855">
        <v>1.4031984</v>
      </c>
      <c r="D17855">
        <v>-0.39736313000000001</v>
      </c>
      <c r="E17855">
        <v>1.7119305</v>
      </c>
      <c r="F17855">
        <f t="shared" si="556"/>
        <v>0.15591093333333333</v>
      </c>
      <c r="G17855">
        <f t="shared" si="557"/>
        <v>1.6868854444444443</v>
      </c>
    </row>
    <row r="17856" spans="1:7" x14ac:dyDescent="0.3">
      <c r="A17856">
        <v>178.51012122630999</v>
      </c>
      <c r="B17856">
        <v>138.64162999999999</v>
      </c>
      <c r="C17856">
        <v>1.4032117</v>
      </c>
      <c r="D17856">
        <v>-0.45718122</v>
      </c>
      <c r="E17856">
        <v>1.7116247</v>
      </c>
      <c r="F17856">
        <f t="shared" si="556"/>
        <v>0.15591241111111109</v>
      </c>
      <c r="G17856">
        <f t="shared" si="557"/>
        <v>1.6865796419753085</v>
      </c>
    </row>
    <row r="17857" spans="1:7" x14ac:dyDescent="0.3">
      <c r="A17857">
        <v>178.52013099193499</v>
      </c>
      <c r="B17857">
        <v>138.59209999999999</v>
      </c>
      <c r="C17857">
        <v>1.4035983000000001</v>
      </c>
      <c r="D17857">
        <v>-0.17029849</v>
      </c>
      <c r="E17857">
        <v>1.7110133000000001</v>
      </c>
      <c r="F17857">
        <f t="shared" si="556"/>
        <v>0.15595536666666668</v>
      </c>
      <c r="G17857">
        <f t="shared" si="557"/>
        <v>1.6859681604938268</v>
      </c>
    </row>
    <row r="17858" spans="1:7" x14ac:dyDescent="0.3">
      <c r="A17858">
        <v>178.530003428459</v>
      </c>
      <c r="B17858">
        <v>138.73305999999999</v>
      </c>
      <c r="C17858">
        <v>1.4038782000000001</v>
      </c>
      <c r="D17858">
        <v>6.1649269999999999E-2</v>
      </c>
      <c r="E17858">
        <v>1.7127536999999999</v>
      </c>
      <c r="F17858">
        <f t="shared" si="556"/>
        <v>0.15598646666666668</v>
      </c>
      <c r="G17858">
        <f t="shared" si="557"/>
        <v>1.6877084074074071</v>
      </c>
    </row>
    <row r="17859" spans="1:7" x14ac:dyDescent="0.3">
      <c r="A17859">
        <v>178.54012000560701</v>
      </c>
      <c r="B17859">
        <v>138.86449999999999</v>
      </c>
      <c r="C17859">
        <v>1.4038649000000001</v>
      </c>
      <c r="D17859">
        <v>-2.5025940999999999E-2</v>
      </c>
      <c r="E17859">
        <v>1.7143762</v>
      </c>
      <c r="F17859">
        <f t="shared" si="556"/>
        <v>0.1559849888888889</v>
      </c>
      <c r="G17859">
        <f t="shared" si="557"/>
        <v>1.6893311234567898</v>
      </c>
    </row>
    <row r="17860" spans="1:7" x14ac:dyDescent="0.3">
      <c r="A17860">
        <v>178.54999244213101</v>
      </c>
      <c r="B17860">
        <v>138.81496999999999</v>
      </c>
      <c r="C17860">
        <v>1.4038516000000001</v>
      </c>
      <c r="D17860">
        <v>-0.12635049000000001</v>
      </c>
      <c r="E17860">
        <v>1.7137648999999999</v>
      </c>
      <c r="F17860">
        <f t="shared" si="556"/>
        <v>0.15598351111111111</v>
      </c>
      <c r="G17860">
        <f t="shared" si="557"/>
        <v>1.6887196419753083</v>
      </c>
    </row>
    <row r="17861" spans="1:7" x14ac:dyDescent="0.3">
      <c r="A17861">
        <v>178.560124278068</v>
      </c>
      <c r="B17861">
        <v>138.82640000000001</v>
      </c>
      <c r="C17861">
        <v>1.4038782000000001</v>
      </c>
      <c r="D17861">
        <v>-0.17151926000000001</v>
      </c>
      <c r="E17861">
        <v>1.7139059999999999</v>
      </c>
      <c r="F17861">
        <f t="shared" si="556"/>
        <v>0.15598646666666668</v>
      </c>
      <c r="G17861">
        <f t="shared" si="557"/>
        <v>1.6888607530864197</v>
      </c>
    </row>
    <row r="17862" spans="1:7" x14ac:dyDescent="0.3">
      <c r="A17862">
        <v>178.56999671459101</v>
      </c>
      <c r="B17862">
        <v>138.75592</v>
      </c>
      <c r="C17862">
        <v>1.4038915999999999</v>
      </c>
      <c r="D17862">
        <v>-0.24476592</v>
      </c>
      <c r="E17862">
        <v>1.7130358000000001</v>
      </c>
      <c r="F17862">
        <f t="shared" ref="F17862:F17925" si="558">C17862/9</f>
        <v>0.15598795555555556</v>
      </c>
      <c r="G17862">
        <f t="shared" ref="G17862:G17925" si="559">(B17862-$B$5)/81</f>
        <v>1.6879906296296294</v>
      </c>
    </row>
    <row r="17863" spans="1:7" x14ac:dyDescent="0.3">
      <c r="A17863">
        <v>178.580128550529</v>
      </c>
      <c r="B17863">
        <v>138.70258999999999</v>
      </c>
      <c r="C17863">
        <v>1.4039315999999999</v>
      </c>
      <c r="D17863">
        <v>-0.28993469999999999</v>
      </c>
      <c r="E17863">
        <v>1.7123774</v>
      </c>
      <c r="F17863">
        <f t="shared" si="558"/>
        <v>0.1559924</v>
      </c>
      <c r="G17863">
        <f t="shared" si="559"/>
        <v>1.6873322345679009</v>
      </c>
    </row>
    <row r="17864" spans="1:7" x14ac:dyDescent="0.3">
      <c r="A17864">
        <v>178.59000098705201</v>
      </c>
      <c r="B17864">
        <v>138.68352999999999</v>
      </c>
      <c r="C17864">
        <v>1.4039980999999999</v>
      </c>
      <c r="D17864">
        <v>-0.293597</v>
      </c>
      <c r="E17864">
        <v>1.7121421999999999</v>
      </c>
      <c r="F17864">
        <f t="shared" si="558"/>
        <v>0.15599978888888888</v>
      </c>
      <c r="G17864">
        <f t="shared" si="559"/>
        <v>1.6870969259259256</v>
      </c>
    </row>
    <row r="17865" spans="1:7" x14ac:dyDescent="0.3">
      <c r="A17865">
        <v>178.60011756420101</v>
      </c>
      <c r="B17865">
        <v>138.63591</v>
      </c>
      <c r="C17865">
        <v>1.4040781</v>
      </c>
      <c r="D17865">
        <v>-0.29725935999999997</v>
      </c>
      <c r="E17865">
        <v>1.7115543</v>
      </c>
      <c r="F17865">
        <f t="shared" si="558"/>
        <v>0.15600867777777777</v>
      </c>
      <c r="G17865">
        <f t="shared" si="559"/>
        <v>1.6865090246913579</v>
      </c>
    </row>
    <row r="17866" spans="1:7" x14ac:dyDescent="0.3">
      <c r="A17866">
        <v>178.61012732982601</v>
      </c>
      <c r="B17866">
        <v>138.65688</v>
      </c>
      <c r="C17866">
        <v>1.4041847999999999</v>
      </c>
      <c r="D17866">
        <v>-0.27162301999999999</v>
      </c>
      <c r="E17866">
        <v>1.7118131000000001</v>
      </c>
      <c r="F17866">
        <f t="shared" si="558"/>
        <v>0.15602053333333332</v>
      </c>
      <c r="G17866">
        <f t="shared" si="559"/>
        <v>1.6867679135802467</v>
      </c>
    </row>
    <row r="17867" spans="1:7" x14ac:dyDescent="0.3">
      <c r="A17867">
        <v>178.62012183666201</v>
      </c>
      <c r="B17867">
        <v>138.63591</v>
      </c>
      <c r="C17867">
        <v>1.4042648</v>
      </c>
      <c r="D17867">
        <v>-0.26063603000000002</v>
      </c>
      <c r="E17867">
        <v>1.7115543</v>
      </c>
      <c r="F17867">
        <f t="shared" si="558"/>
        <v>0.15602942222222221</v>
      </c>
      <c r="G17867">
        <f t="shared" si="559"/>
        <v>1.6865090246913579</v>
      </c>
    </row>
    <row r="17868" spans="1:7" x14ac:dyDescent="0.3">
      <c r="A17868">
        <v>178.62999427318499</v>
      </c>
      <c r="B17868">
        <v>138.63591</v>
      </c>
      <c r="C17868">
        <v>1.4043049000000001</v>
      </c>
      <c r="D17868">
        <v>-0.30702558000000002</v>
      </c>
      <c r="E17868">
        <v>1.7115543</v>
      </c>
      <c r="F17868">
        <f t="shared" si="558"/>
        <v>0.15603387777777777</v>
      </c>
      <c r="G17868">
        <f t="shared" si="559"/>
        <v>1.6865090246913579</v>
      </c>
    </row>
    <row r="17869" spans="1:7" x14ac:dyDescent="0.3">
      <c r="A17869">
        <v>178.640126109123</v>
      </c>
      <c r="B17869">
        <v>138.62448000000001</v>
      </c>
      <c r="C17869">
        <v>1.4043314</v>
      </c>
      <c r="D17869">
        <v>-0.35097358000000001</v>
      </c>
      <c r="E17869">
        <v>1.7114130999999999</v>
      </c>
      <c r="F17869">
        <f t="shared" si="558"/>
        <v>0.15603682222222223</v>
      </c>
      <c r="G17869">
        <f t="shared" si="559"/>
        <v>1.6863679135802467</v>
      </c>
    </row>
    <row r="17870" spans="1:7" x14ac:dyDescent="0.3">
      <c r="A17870">
        <v>178.650120615959</v>
      </c>
      <c r="B17870">
        <v>138.56352000000001</v>
      </c>
      <c r="C17870">
        <v>1.4043581000000001</v>
      </c>
      <c r="D17870">
        <v>-0.42422022999999998</v>
      </c>
      <c r="E17870">
        <v>1.7106606</v>
      </c>
      <c r="F17870">
        <f t="shared" si="558"/>
        <v>0.15603978888888889</v>
      </c>
      <c r="G17870">
        <f t="shared" si="559"/>
        <v>1.6856153209876543</v>
      </c>
    </row>
    <row r="17871" spans="1:7" x14ac:dyDescent="0.3">
      <c r="A17871">
        <v>178.65999305248201</v>
      </c>
      <c r="B17871">
        <v>138.56352000000001</v>
      </c>
      <c r="C17871">
        <v>1.4043847</v>
      </c>
      <c r="D17871">
        <v>-0.469389</v>
      </c>
      <c r="E17871">
        <v>1.7106606</v>
      </c>
      <c r="F17871">
        <f t="shared" si="558"/>
        <v>0.15604274444444444</v>
      </c>
      <c r="G17871">
        <f t="shared" si="559"/>
        <v>1.6856153209876543</v>
      </c>
    </row>
    <row r="17872" spans="1:7" x14ac:dyDescent="0.3">
      <c r="A17872">
        <v>178.67012488841999</v>
      </c>
      <c r="B17872">
        <v>138.52162000000001</v>
      </c>
      <c r="C17872">
        <v>1.4045447</v>
      </c>
      <c r="D17872">
        <v>-0.3766099</v>
      </c>
      <c r="E17872">
        <v>1.7101431</v>
      </c>
      <c r="F17872">
        <f t="shared" si="558"/>
        <v>0.15606052222222222</v>
      </c>
      <c r="G17872">
        <f t="shared" si="559"/>
        <v>1.685098037037037</v>
      </c>
    </row>
    <row r="17873" spans="1:7" x14ac:dyDescent="0.3">
      <c r="A17873">
        <v>178.68011939525601</v>
      </c>
      <c r="B17873">
        <v>138.60353000000001</v>
      </c>
      <c r="C17873">
        <v>1.4049446999999999</v>
      </c>
      <c r="D17873">
        <v>-6.2870049999999997E-2</v>
      </c>
      <c r="E17873">
        <v>1.7111544999999999</v>
      </c>
      <c r="F17873">
        <f t="shared" si="558"/>
        <v>0.15610496666666665</v>
      </c>
      <c r="G17873">
        <f t="shared" si="559"/>
        <v>1.6861092716049382</v>
      </c>
    </row>
    <row r="17874" spans="1:7" x14ac:dyDescent="0.3">
      <c r="A17874">
        <v>178.690007090568</v>
      </c>
      <c r="B17874">
        <v>138.74639999999999</v>
      </c>
      <c r="C17874">
        <v>1.4049712000000001</v>
      </c>
      <c r="D17874">
        <v>-0.10681804</v>
      </c>
      <c r="E17874">
        <v>1.7129182000000001</v>
      </c>
      <c r="F17874">
        <f t="shared" si="558"/>
        <v>0.15610791111111111</v>
      </c>
      <c r="G17874">
        <f t="shared" si="559"/>
        <v>1.6878730987654318</v>
      </c>
    </row>
    <row r="17875" spans="1:7" x14ac:dyDescent="0.3">
      <c r="A17875">
        <v>178.70012366771601</v>
      </c>
      <c r="B17875">
        <v>138.73688000000001</v>
      </c>
      <c r="C17875">
        <v>1.4048913000000001</v>
      </c>
      <c r="D17875">
        <v>-0.26307760000000002</v>
      </c>
      <c r="E17875">
        <v>1.7128006</v>
      </c>
      <c r="F17875">
        <f t="shared" si="558"/>
        <v>0.15609903333333333</v>
      </c>
      <c r="G17875">
        <f t="shared" si="559"/>
        <v>1.6877555679012346</v>
      </c>
    </row>
    <row r="17876" spans="1:7" x14ac:dyDescent="0.3">
      <c r="A17876">
        <v>178.70999610423999</v>
      </c>
      <c r="B17876">
        <v>138.74068</v>
      </c>
      <c r="C17876">
        <v>1.4049046999999999</v>
      </c>
      <c r="D17876">
        <v>-0.33754499999999998</v>
      </c>
      <c r="E17876">
        <v>1.7128475999999999</v>
      </c>
      <c r="F17876">
        <f t="shared" si="558"/>
        <v>0.1561005222222222</v>
      </c>
      <c r="G17876">
        <f t="shared" si="559"/>
        <v>1.6878024814814814</v>
      </c>
    </row>
    <row r="17877" spans="1:7" x14ac:dyDescent="0.3">
      <c r="A17877">
        <v>178.72000586986499</v>
      </c>
      <c r="B17877">
        <v>138.67783</v>
      </c>
      <c r="C17877">
        <v>1.4049179999999999</v>
      </c>
      <c r="D17877">
        <v>-0.41201246000000002</v>
      </c>
      <c r="E17877">
        <v>1.7120717000000001</v>
      </c>
      <c r="F17877">
        <f t="shared" si="558"/>
        <v>0.15610199999999999</v>
      </c>
      <c r="G17877">
        <f t="shared" si="559"/>
        <v>1.6870265555555555</v>
      </c>
    </row>
    <row r="17878" spans="1:7" x14ac:dyDescent="0.3">
      <c r="A17878">
        <v>178.73000037670101</v>
      </c>
      <c r="B17878">
        <v>138.61304999999999</v>
      </c>
      <c r="C17878">
        <v>1.4049179999999999</v>
      </c>
      <c r="D17878">
        <v>-0.48525911999999999</v>
      </c>
      <c r="E17878">
        <v>1.7112719999999999</v>
      </c>
      <c r="F17878">
        <f t="shared" si="558"/>
        <v>0.15610199999999999</v>
      </c>
      <c r="G17878">
        <f t="shared" si="559"/>
        <v>1.6862268024691356</v>
      </c>
    </row>
    <row r="17879" spans="1:7" x14ac:dyDescent="0.3">
      <c r="A17879">
        <v>178.740132212638</v>
      </c>
      <c r="B17879">
        <v>138.60543999999999</v>
      </c>
      <c r="C17879">
        <v>1.4052644999999999</v>
      </c>
      <c r="D17879">
        <v>-0.24110359000000001</v>
      </c>
      <c r="E17879">
        <v>1.7111780000000001</v>
      </c>
      <c r="F17879">
        <f t="shared" si="558"/>
        <v>0.15614049999999999</v>
      </c>
      <c r="G17879">
        <f t="shared" si="559"/>
        <v>1.6861328518518515</v>
      </c>
    </row>
    <row r="17880" spans="1:7" x14ac:dyDescent="0.3">
      <c r="A17880">
        <v>178.75000464916201</v>
      </c>
      <c r="B17880">
        <v>138.73305999999999</v>
      </c>
      <c r="C17880">
        <v>1.4055978</v>
      </c>
      <c r="D17880">
        <v>4.3337606000000001E-2</v>
      </c>
      <c r="E17880">
        <v>1.7127536999999999</v>
      </c>
      <c r="F17880">
        <f t="shared" si="558"/>
        <v>0.15617753333333334</v>
      </c>
      <c r="G17880">
        <f t="shared" si="559"/>
        <v>1.6877084074074071</v>
      </c>
    </row>
    <row r="17881" spans="1:7" x14ac:dyDescent="0.3">
      <c r="A17881">
        <v>178.76012122630999</v>
      </c>
      <c r="B17881">
        <v>138.89308</v>
      </c>
      <c r="C17881">
        <v>1.4055978</v>
      </c>
      <c r="D17881">
        <v>-3.2350607000000003E-2</v>
      </c>
      <c r="E17881">
        <v>1.7147292000000001</v>
      </c>
      <c r="F17881">
        <f t="shared" si="558"/>
        <v>0.15617753333333334</v>
      </c>
      <c r="G17881">
        <f t="shared" si="559"/>
        <v>1.6896839629629627</v>
      </c>
    </row>
    <row r="17882" spans="1:7" x14ac:dyDescent="0.3">
      <c r="A17882">
        <v>178.77013099193499</v>
      </c>
      <c r="B17882">
        <v>138.87593000000001</v>
      </c>
      <c r="C17882">
        <v>1.4055578</v>
      </c>
      <c r="D17882">
        <v>-0.16053227</v>
      </c>
      <c r="E17882">
        <v>1.7145174000000001</v>
      </c>
      <c r="F17882">
        <f t="shared" si="558"/>
        <v>0.15617308888888889</v>
      </c>
      <c r="G17882">
        <f t="shared" si="559"/>
        <v>1.6894722345679012</v>
      </c>
    </row>
    <row r="17883" spans="1:7" x14ac:dyDescent="0.3">
      <c r="A17883">
        <v>178.780003428459</v>
      </c>
      <c r="B17883">
        <v>138.83591999999999</v>
      </c>
      <c r="C17883">
        <v>1.4055978</v>
      </c>
      <c r="D17883">
        <v>-0.19349326</v>
      </c>
      <c r="E17883">
        <v>1.7140234999999999</v>
      </c>
      <c r="F17883">
        <f t="shared" si="558"/>
        <v>0.15617753333333334</v>
      </c>
      <c r="G17883">
        <f t="shared" si="559"/>
        <v>1.6889782839506169</v>
      </c>
    </row>
    <row r="17884" spans="1:7" x14ac:dyDescent="0.3">
      <c r="A17884">
        <v>178.79012000560701</v>
      </c>
      <c r="B17884">
        <v>138.79401999999999</v>
      </c>
      <c r="C17884">
        <v>1.4056112000000001</v>
      </c>
      <c r="D17884">
        <v>-0.26673989999999997</v>
      </c>
      <c r="E17884">
        <v>1.7135061</v>
      </c>
      <c r="F17884">
        <f t="shared" si="558"/>
        <v>0.15617902222222224</v>
      </c>
      <c r="G17884">
        <f t="shared" si="559"/>
        <v>1.6884609999999998</v>
      </c>
    </row>
    <row r="17885" spans="1:7" x14ac:dyDescent="0.3">
      <c r="A17885">
        <v>178.80012977123201</v>
      </c>
      <c r="B17885">
        <v>138.73305999999999</v>
      </c>
      <c r="C17885">
        <v>1.4056377</v>
      </c>
      <c r="D17885">
        <v>-0.32533722999999998</v>
      </c>
      <c r="E17885">
        <v>1.7127536999999999</v>
      </c>
      <c r="F17885">
        <f t="shared" si="558"/>
        <v>0.15618196666666667</v>
      </c>
      <c r="G17885">
        <f t="shared" si="559"/>
        <v>1.6877084074074071</v>
      </c>
    </row>
    <row r="17886" spans="1:7" x14ac:dyDescent="0.3">
      <c r="A17886">
        <v>178.810124278068</v>
      </c>
      <c r="B17886">
        <v>138.73115999999999</v>
      </c>
      <c r="C17886">
        <v>1.405691</v>
      </c>
      <c r="D17886">
        <v>-0.34120736000000002</v>
      </c>
      <c r="E17886">
        <v>1.7127302</v>
      </c>
      <c r="F17886">
        <f t="shared" si="558"/>
        <v>0.1561878888888889</v>
      </c>
      <c r="G17886">
        <f t="shared" si="559"/>
        <v>1.6876849506172837</v>
      </c>
    </row>
    <row r="17887" spans="1:7" x14ac:dyDescent="0.3">
      <c r="A17887">
        <v>178.81999671459101</v>
      </c>
      <c r="B17887">
        <v>138.66829999999999</v>
      </c>
      <c r="C17887">
        <v>1.4057845</v>
      </c>
      <c r="D17887">
        <v>-0.33022034</v>
      </c>
      <c r="E17887">
        <v>1.7119541</v>
      </c>
      <c r="F17887">
        <f t="shared" si="558"/>
        <v>0.15619827777777778</v>
      </c>
      <c r="G17887">
        <f t="shared" si="559"/>
        <v>1.6869089012345677</v>
      </c>
    </row>
    <row r="17888" spans="1:7" x14ac:dyDescent="0.3">
      <c r="A17888">
        <v>178.830128550529</v>
      </c>
      <c r="B17888">
        <v>138.66640000000001</v>
      </c>
      <c r="C17888">
        <v>1.4059044000000001</v>
      </c>
      <c r="D17888">
        <v>-0.29115545999999998</v>
      </c>
      <c r="E17888">
        <v>1.7119305</v>
      </c>
      <c r="F17888">
        <f t="shared" si="558"/>
        <v>0.15621160000000001</v>
      </c>
      <c r="G17888">
        <f t="shared" si="559"/>
        <v>1.6868854444444443</v>
      </c>
    </row>
    <row r="17889" spans="1:7" x14ac:dyDescent="0.3">
      <c r="A17889">
        <v>178.84012305736499</v>
      </c>
      <c r="B17889">
        <v>138.69116</v>
      </c>
      <c r="C17889">
        <v>1.4059978</v>
      </c>
      <c r="D17889">
        <v>-0.26673989999999997</v>
      </c>
      <c r="E17889">
        <v>1.7122363</v>
      </c>
      <c r="F17889">
        <f t="shared" si="558"/>
        <v>0.15622197777777777</v>
      </c>
      <c r="G17889">
        <f t="shared" si="559"/>
        <v>1.68719112345679</v>
      </c>
    </row>
    <row r="17890" spans="1:7" x14ac:dyDescent="0.3">
      <c r="A17890">
        <v>178.849995493888</v>
      </c>
      <c r="B17890">
        <v>138.67591999999999</v>
      </c>
      <c r="C17890">
        <v>1.4060509999999999</v>
      </c>
      <c r="D17890">
        <v>-0.29848012000000002</v>
      </c>
      <c r="E17890">
        <v>1.712048</v>
      </c>
      <c r="F17890">
        <f t="shared" si="558"/>
        <v>0.15622788888888889</v>
      </c>
      <c r="G17890">
        <f t="shared" si="559"/>
        <v>1.6870029753086417</v>
      </c>
    </row>
    <row r="17891" spans="1:7" x14ac:dyDescent="0.3">
      <c r="A17891">
        <v>178.860005259513</v>
      </c>
      <c r="B17891">
        <v>138.70447999999999</v>
      </c>
      <c r="C17891">
        <v>1.4060644</v>
      </c>
      <c r="D17891">
        <v>-0.35829823999999999</v>
      </c>
      <c r="E17891">
        <v>1.7124007999999999</v>
      </c>
      <c r="F17891">
        <f t="shared" si="558"/>
        <v>0.15622937777777779</v>
      </c>
      <c r="G17891">
        <f t="shared" si="559"/>
        <v>1.6873555679012342</v>
      </c>
    </row>
    <row r="17892" spans="1:7" x14ac:dyDescent="0.3">
      <c r="A17892">
        <v>178.87012183666201</v>
      </c>
      <c r="B17892">
        <v>138.67401000000001</v>
      </c>
      <c r="C17892">
        <v>1.4060644</v>
      </c>
      <c r="D17892">
        <v>-0.44619423000000002</v>
      </c>
      <c r="E17892">
        <v>1.7120247</v>
      </c>
      <c r="F17892">
        <f t="shared" si="558"/>
        <v>0.15622937777777779</v>
      </c>
      <c r="G17892">
        <f t="shared" si="559"/>
        <v>1.6869793950617284</v>
      </c>
    </row>
    <row r="17893" spans="1:7" x14ac:dyDescent="0.3">
      <c r="A17893">
        <v>178.87999427318499</v>
      </c>
      <c r="B17893">
        <v>138.62448000000001</v>
      </c>
      <c r="C17893">
        <v>1.4062642999999999</v>
      </c>
      <c r="D17893">
        <v>-0.32411646999999999</v>
      </c>
      <c r="E17893">
        <v>1.7114130999999999</v>
      </c>
      <c r="F17893">
        <f t="shared" si="558"/>
        <v>0.15625158888888888</v>
      </c>
      <c r="G17893">
        <f t="shared" si="559"/>
        <v>1.6863679135802467</v>
      </c>
    </row>
    <row r="17894" spans="1:7" x14ac:dyDescent="0.3">
      <c r="A17894">
        <v>178.890126109123</v>
      </c>
      <c r="B17894">
        <v>138.75783000000001</v>
      </c>
      <c r="C17894">
        <v>1.4066107999999999</v>
      </c>
      <c r="D17894">
        <v>-3.8454494999999998E-2</v>
      </c>
      <c r="E17894">
        <v>1.7130593000000001</v>
      </c>
      <c r="F17894">
        <f t="shared" si="558"/>
        <v>0.15629008888888887</v>
      </c>
      <c r="G17894">
        <f t="shared" si="559"/>
        <v>1.6880142098765432</v>
      </c>
    </row>
    <row r="17895" spans="1:7" x14ac:dyDescent="0.3">
      <c r="A17895">
        <v>178.89999854564601</v>
      </c>
      <c r="B17895">
        <v>138.83974000000001</v>
      </c>
      <c r="C17895">
        <v>1.4065843</v>
      </c>
      <c r="D17895">
        <v>-0.15564916000000001</v>
      </c>
      <c r="E17895">
        <v>1.7140706000000001</v>
      </c>
      <c r="F17895">
        <f t="shared" si="558"/>
        <v>0.15628714444444444</v>
      </c>
      <c r="G17895">
        <f t="shared" si="559"/>
        <v>1.6890254444444444</v>
      </c>
    </row>
    <row r="17896" spans="1:7" x14ac:dyDescent="0.3">
      <c r="A17896">
        <v>178.90999305248201</v>
      </c>
      <c r="B17896">
        <v>138.87212</v>
      </c>
      <c r="C17896">
        <v>1.4065042999999999</v>
      </c>
      <c r="D17896">
        <v>-0.31312944999999998</v>
      </c>
      <c r="E17896">
        <v>1.7144703999999999</v>
      </c>
      <c r="F17896">
        <f t="shared" si="558"/>
        <v>0.15627825555555555</v>
      </c>
      <c r="G17896">
        <f t="shared" si="559"/>
        <v>1.6894251975308641</v>
      </c>
    </row>
    <row r="17897" spans="1:7" x14ac:dyDescent="0.3">
      <c r="A17897">
        <v>178.92012488841999</v>
      </c>
      <c r="B17897">
        <v>138.80735999999999</v>
      </c>
      <c r="C17897">
        <v>1.4065308999999999</v>
      </c>
      <c r="D17897">
        <v>-0.37294757000000001</v>
      </c>
      <c r="E17897">
        <v>1.7136707</v>
      </c>
      <c r="F17897">
        <f t="shared" si="558"/>
        <v>0.1562812111111111</v>
      </c>
      <c r="G17897">
        <f t="shared" si="559"/>
        <v>1.6886256913580244</v>
      </c>
    </row>
    <row r="17898" spans="1:7" x14ac:dyDescent="0.3">
      <c r="A17898">
        <v>178.93011939525601</v>
      </c>
      <c r="B17898">
        <v>138.74068</v>
      </c>
      <c r="C17898">
        <v>1.4065308999999999</v>
      </c>
      <c r="D17898">
        <v>-0.46084355999999999</v>
      </c>
      <c r="E17898">
        <v>1.7128475999999999</v>
      </c>
      <c r="F17898">
        <f t="shared" si="558"/>
        <v>0.1562812111111111</v>
      </c>
      <c r="G17898">
        <f t="shared" si="559"/>
        <v>1.6878024814814814</v>
      </c>
    </row>
    <row r="17899" spans="1:7" x14ac:dyDescent="0.3">
      <c r="A17899">
        <v>178.94012916088101</v>
      </c>
      <c r="B17899">
        <v>138.70068000000001</v>
      </c>
      <c r="C17899">
        <v>1.4067308999999999</v>
      </c>
      <c r="D17899">
        <v>-0.33998655999999999</v>
      </c>
      <c r="E17899">
        <v>1.7123538</v>
      </c>
      <c r="F17899">
        <f t="shared" si="558"/>
        <v>0.15630343333333332</v>
      </c>
      <c r="G17899">
        <f t="shared" si="559"/>
        <v>1.6873086543209876</v>
      </c>
    </row>
    <row r="17900" spans="1:7" x14ac:dyDescent="0.3">
      <c r="A17900">
        <v>178.95012366771601</v>
      </c>
      <c r="B17900">
        <v>138.76734999999999</v>
      </c>
      <c r="C17900">
        <v>1.4071041</v>
      </c>
      <c r="D17900">
        <v>-3.9675272999999997E-2</v>
      </c>
      <c r="E17900">
        <v>1.7131769999999999</v>
      </c>
      <c r="F17900">
        <f t="shared" si="558"/>
        <v>0.15634490000000001</v>
      </c>
      <c r="G17900">
        <f t="shared" si="559"/>
        <v>1.6881317407407406</v>
      </c>
    </row>
    <row r="17901" spans="1:7" x14ac:dyDescent="0.3">
      <c r="A17901">
        <v>178.96011817455201</v>
      </c>
      <c r="B17901">
        <v>138.90260000000001</v>
      </c>
      <c r="C17901">
        <v>1.4071308</v>
      </c>
      <c r="D17901">
        <v>-8.4844045000000007E-2</v>
      </c>
      <c r="E17901">
        <v>1.7148466</v>
      </c>
      <c r="F17901">
        <f t="shared" si="558"/>
        <v>0.15634786666666667</v>
      </c>
      <c r="G17901">
        <f t="shared" si="559"/>
        <v>1.6898014938271604</v>
      </c>
    </row>
    <row r="17902" spans="1:7" x14ac:dyDescent="0.3">
      <c r="A17902">
        <v>178.97012794017701</v>
      </c>
      <c r="B17902">
        <v>138.93496999999999</v>
      </c>
      <c r="C17902">
        <v>1.4070908</v>
      </c>
      <c r="D17902">
        <v>-0.19837637</v>
      </c>
      <c r="E17902">
        <v>1.7152463</v>
      </c>
      <c r="F17902">
        <f t="shared" si="558"/>
        <v>0.15634342222222222</v>
      </c>
      <c r="G17902">
        <f t="shared" si="559"/>
        <v>1.69020112345679</v>
      </c>
    </row>
    <row r="17903" spans="1:7" x14ac:dyDescent="0.3">
      <c r="A17903">
        <v>178.98000037670101</v>
      </c>
      <c r="B17903">
        <v>138.89878999999999</v>
      </c>
      <c r="C17903">
        <v>1.4071174</v>
      </c>
      <c r="D17903">
        <v>-0.25697367999999998</v>
      </c>
      <c r="E17903">
        <v>1.7147996000000001</v>
      </c>
      <c r="F17903">
        <f t="shared" si="558"/>
        <v>0.15634637777777777</v>
      </c>
      <c r="G17903">
        <f t="shared" si="559"/>
        <v>1.6897544567901233</v>
      </c>
    </row>
    <row r="17904" spans="1:7" x14ac:dyDescent="0.3">
      <c r="A17904">
        <v>178.98999488353701</v>
      </c>
      <c r="B17904">
        <v>138.87212</v>
      </c>
      <c r="C17904">
        <v>1.4071308</v>
      </c>
      <c r="D17904">
        <v>-0.31679180000000001</v>
      </c>
      <c r="E17904">
        <v>1.7144703999999999</v>
      </c>
      <c r="F17904">
        <f t="shared" si="558"/>
        <v>0.15634786666666667</v>
      </c>
      <c r="G17904">
        <f t="shared" si="559"/>
        <v>1.6894251975308641</v>
      </c>
    </row>
    <row r="17905" spans="1:7" x14ac:dyDescent="0.3">
      <c r="A17905">
        <v>179.00000464916201</v>
      </c>
      <c r="B17905">
        <v>138.77687</v>
      </c>
      <c r="C17905">
        <v>1.4071308</v>
      </c>
      <c r="D17905">
        <v>-0.40468779999999999</v>
      </c>
      <c r="E17905">
        <v>1.7132944999999999</v>
      </c>
      <c r="F17905">
        <f t="shared" si="558"/>
        <v>0.15634786666666667</v>
      </c>
      <c r="G17905">
        <f t="shared" si="559"/>
        <v>1.6882492716049382</v>
      </c>
    </row>
    <row r="17906" spans="1:7" x14ac:dyDescent="0.3">
      <c r="A17906">
        <v>179.01012122630999</v>
      </c>
      <c r="B17906">
        <v>138.76164</v>
      </c>
      <c r="C17906">
        <v>1.4071574</v>
      </c>
      <c r="D17906">
        <v>-0.46328511999999999</v>
      </c>
      <c r="E17906">
        <v>1.7131064</v>
      </c>
      <c r="F17906">
        <f t="shared" si="558"/>
        <v>0.15635082222222221</v>
      </c>
      <c r="G17906">
        <f t="shared" si="559"/>
        <v>1.6880612469135801</v>
      </c>
    </row>
    <row r="17907" spans="1:7" x14ac:dyDescent="0.3">
      <c r="A17907">
        <v>179.02013099193499</v>
      </c>
      <c r="B17907">
        <v>138.72736</v>
      </c>
      <c r="C17907">
        <v>1.4075040000000001</v>
      </c>
      <c r="D17907">
        <v>-0.20203869999999999</v>
      </c>
      <c r="E17907">
        <v>1.7126831</v>
      </c>
      <c r="F17907">
        <f t="shared" si="558"/>
        <v>0.15638933333333335</v>
      </c>
      <c r="G17907">
        <f t="shared" si="559"/>
        <v>1.687638037037037</v>
      </c>
    </row>
    <row r="17908" spans="1:7" x14ac:dyDescent="0.3">
      <c r="A17908">
        <v>179.030003428459</v>
      </c>
      <c r="B17908">
        <v>138.89308</v>
      </c>
      <c r="C17908">
        <v>1.4078506</v>
      </c>
      <c r="D17908">
        <v>9.9493380000000006E-2</v>
      </c>
      <c r="E17908">
        <v>1.7147292000000001</v>
      </c>
      <c r="F17908">
        <f t="shared" si="558"/>
        <v>0.15642784444444444</v>
      </c>
      <c r="G17908">
        <f t="shared" si="559"/>
        <v>1.6896839629629627</v>
      </c>
    </row>
    <row r="17909" spans="1:7" x14ac:dyDescent="0.3">
      <c r="A17909">
        <v>179.03999793529499</v>
      </c>
      <c r="B17909">
        <v>139.01688999999999</v>
      </c>
      <c r="C17909">
        <v>1.407864</v>
      </c>
      <c r="D17909">
        <v>2.7467497E-2</v>
      </c>
      <c r="E17909">
        <v>1.7162576</v>
      </c>
      <c r="F17909">
        <f t="shared" si="558"/>
        <v>0.15642933333333334</v>
      </c>
      <c r="G17909">
        <f t="shared" si="559"/>
        <v>1.6912124814814813</v>
      </c>
    </row>
    <row r="17910" spans="1:7" x14ac:dyDescent="0.3">
      <c r="A17910">
        <v>179.04999244213101</v>
      </c>
      <c r="B17910">
        <v>139.03021000000001</v>
      </c>
      <c r="C17910">
        <v>1.4078107</v>
      </c>
      <c r="D17910">
        <v>-0.10193493000000001</v>
      </c>
      <c r="E17910">
        <v>1.7164222</v>
      </c>
      <c r="F17910">
        <f t="shared" si="558"/>
        <v>0.1564234111111111</v>
      </c>
      <c r="G17910">
        <f t="shared" si="559"/>
        <v>1.6913769259259259</v>
      </c>
    </row>
    <row r="17911" spans="1:7" x14ac:dyDescent="0.3">
      <c r="A17911">
        <v>179.060124278068</v>
      </c>
      <c r="B17911">
        <v>139.03783999999999</v>
      </c>
      <c r="C17911">
        <v>1.4078373</v>
      </c>
      <c r="D17911">
        <v>-0.16175303999999999</v>
      </c>
      <c r="E17911">
        <v>1.7165163000000001</v>
      </c>
      <c r="F17911">
        <f t="shared" si="558"/>
        <v>0.15642636666666665</v>
      </c>
      <c r="G17911">
        <f t="shared" si="559"/>
        <v>1.6914711234567898</v>
      </c>
    </row>
    <row r="17912" spans="1:7" x14ac:dyDescent="0.3">
      <c r="A17912">
        <v>179.06999671459101</v>
      </c>
      <c r="B17912">
        <v>138.96545</v>
      </c>
      <c r="C17912">
        <v>1.407864</v>
      </c>
      <c r="D17912">
        <v>-0.20692182000000001</v>
      </c>
      <c r="E17912">
        <v>1.7156226999999999</v>
      </c>
      <c r="F17912">
        <f t="shared" si="558"/>
        <v>0.15642933333333334</v>
      </c>
      <c r="G17912">
        <f t="shared" si="559"/>
        <v>1.6905774197530863</v>
      </c>
    </row>
    <row r="17913" spans="1:7" x14ac:dyDescent="0.3">
      <c r="A17913">
        <v>179.08000648021601</v>
      </c>
      <c r="B17913">
        <v>138.90260000000001</v>
      </c>
      <c r="C17913">
        <v>1.4078907000000001</v>
      </c>
      <c r="D17913">
        <v>-0.26551913999999999</v>
      </c>
      <c r="E17913">
        <v>1.7148466</v>
      </c>
      <c r="F17913">
        <f t="shared" si="558"/>
        <v>0.1564323</v>
      </c>
      <c r="G17913">
        <f t="shared" si="559"/>
        <v>1.6898014938271604</v>
      </c>
    </row>
    <row r="17914" spans="1:7" x14ac:dyDescent="0.3">
      <c r="A17914">
        <v>179.09000098705201</v>
      </c>
      <c r="B17914">
        <v>138.84735000000001</v>
      </c>
      <c r="C17914">
        <v>1.4079440000000001</v>
      </c>
      <c r="D17914">
        <v>-0.29603857</v>
      </c>
      <c r="E17914">
        <v>1.7141645999999999</v>
      </c>
      <c r="F17914">
        <f t="shared" si="558"/>
        <v>0.15643822222222223</v>
      </c>
      <c r="G17914">
        <f t="shared" si="559"/>
        <v>1.6891193950617283</v>
      </c>
    </row>
    <row r="17915" spans="1:7" x14ac:dyDescent="0.3">
      <c r="A17915">
        <v>179.099995493888</v>
      </c>
      <c r="B17915">
        <v>138.80354</v>
      </c>
      <c r="C17915">
        <v>1.4080239999999999</v>
      </c>
      <c r="D17915">
        <v>-0.28383079999999999</v>
      </c>
      <c r="E17915">
        <v>1.7136237999999999</v>
      </c>
      <c r="F17915">
        <f t="shared" si="558"/>
        <v>0.15644711111111109</v>
      </c>
      <c r="G17915">
        <f t="shared" si="559"/>
        <v>1.6885785308641974</v>
      </c>
    </row>
    <row r="17916" spans="1:7" x14ac:dyDescent="0.3">
      <c r="A17916">
        <v>179.110005259513</v>
      </c>
      <c r="B17916">
        <v>138.82258999999999</v>
      </c>
      <c r="C17916">
        <v>1.408104</v>
      </c>
      <c r="D17916">
        <v>-0.28749313999999998</v>
      </c>
      <c r="E17916">
        <v>1.7138587999999999</v>
      </c>
      <c r="F17916">
        <f t="shared" si="558"/>
        <v>0.15645600000000001</v>
      </c>
      <c r="G17916">
        <f t="shared" si="559"/>
        <v>1.6888137160493826</v>
      </c>
    </row>
    <row r="17917" spans="1:7" x14ac:dyDescent="0.3">
      <c r="A17917">
        <v>179.119999766349</v>
      </c>
      <c r="B17917">
        <v>138.79973000000001</v>
      </c>
      <c r="C17917">
        <v>1.4081705</v>
      </c>
      <c r="D17917">
        <v>-0.30336322999999998</v>
      </c>
      <c r="E17917">
        <v>1.7135767</v>
      </c>
      <c r="F17917">
        <f t="shared" si="558"/>
        <v>0.15646338888888889</v>
      </c>
      <c r="G17917">
        <f t="shared" si="559"/>
        <v>1.6885314938271605</v>
      </c>
    </row>
    <row r="17918" spans="1:7" x14ac:dyDescent="0.3">
      <c r="A17918">
        <v>179.13013160228701</v>
      </c>
      <c r="B17918">
        <v>138.79973000000001</v>
      </c>
      <c r="C17918">
        <v>1.4082105</v>
      </c>
      <c r="D17918">
        <v>-0.33510345000000002</v>
      </c>
      <c r="E17918">
        <v>1.7135767</v>
      </c>
      <c r="F17918">
        <f t="shared" si="558"/>
        <v>0.15646783333333333</v>
      </c>
      <c r="G17918">
        <f t="shared" si="559"/>
        <v>1.6885314938271605</v>
      </c>
    </row>
    <row r="17919" spans="1:7" x14ac:dyDescent="0.3">
      <c r="A17919">
        <v>179.140126109123</v>
      </c>
      <c r="B17919">
        <v>138.78639999999999</v>
      </c>
      <c r="C17919">
        <v>1.4082105</v>
      </c>
      <c r="D17919">
        <v>-0.42299944</v>
      </c>
      <c r="E17919">
        <v>1.7134122000000001</v>
      </c>
      <c r="F17919">
        <f t="shared" si="558"/>
        <v>0.15646783333333333</v>
      </c>
      <c r="G17919">
        <f t="shared" si="559"/>
        <v>1.6883669259259255</v>
      </c>
    </row>
    <row r="17920" spans="1:7" x14ac:dyDescent="0.3">
      <c r="A17920">
        <v>179.14999854564601</v>
      </c>
      <c r="B17920">
        <v>138.72545</v>
      </c>
      <c r="C17920">
        <v>1.4082505000000001</v>
      </c>
      <c r="D17920">
        <v>-0.45473965999999999</v>
      </c>
      <c r="E17920">
        <v>1.7126596000000001</v>
      </c>
      <c r="F17920">
        <f t="shared" si="558"/>
        <v>0.15647227777777778</v>
      </c>
      <c r="G17920">
        <f t="shared" si="559"/>
        <v>1.6876144567901232</v>
      </c>
    </row>
    <row r="17921" spans="1:7" x14ac:dyDescent="0.3">
      <c r="A17921">
        <v>179.160130381584</v>
      </c>
      <c r="B17921">
        <v>138.77116000000001</v>
      </c>
      <c r="C17921">
        <v>1.4086369999999999</v>
      </c>
      <c r="D17921">
        <v>-0.13977904999999999</v>
      </c>
      <c r="E17921">
        <v>1.7132239</v>
      </c>
      <c r="F17921">
        <f t="shared" si="558"/>
        <v>0.15651522222222222</v>
      </c>
      <c r="G17921">
        <f t="shared" si="559"/>
        <v>1.6881787777777777</v>
      </c>
    </row>
    <row r="17922" spans="1:7" x14ac:dyDescent="0.3">
      <c r="A17922">
        <v>179.17000281810701</v>
      </c>
      <c r="B17922">
        <v>138.90450999999999</v>
      </c>
      <c r="C17922">
        <v>1.4088103999999999</v>
      </c>
      <c r="D17922">
        <v>-4.4558383999999999E-2</v>
      </c>
      <c r="E17922">
        <v>1.7148701</v>
      </c>
      <c r="F17922">
        <f t="shared" si="558"/>
        <v>0.15653448888888888</v>
      </c>
      <c r="G17922">
        <f t="shared" si="559"/>
        <v>1.6898250740740739</v>
      </c>
    </row>
    <row r="17923" spans="1:7" x14ac:dyDescent="0.3">
      <c r="A17923">
        <v>179.179997324943</v>
      </c>
      <c r="B17923">
        <v>138.93879999999999</v>
      </c>
      <c r="C17923">
        <v>1.4087437</v>
      </c>
      <c r="D17923">
        <v>-0.18983093000000001</v>
      </c>
      <c r="E17923">
        <v>1.7152935</v>
      </c>
      <c r="F17923">
        <f t="shared" si="558"/>
        <v>0.15652707777777777</v>
      </c>
      <c r="G17923">
        <f t="shared" si="559"/>
        <v>1.6902484074074071</v>
      </c>
    </row>
    <row r="17924" spans="1:7" x14ac:dyDescent="0.3">
      <c r="A17924">
        <v>179.190007090568</v>
      </c>
      <c r="B17924">
        <v>138.98258999999999</v>
      </c>
      <c r="C17924">
        <v>1.4087305000000001</v>
      </c>
      <c r="D17924">
        <v>-0.29237625</v>
      </c>
      <c r="E17924">
        <v>1.7158343</v>
      </c>
      <c r="F17924">
        <f t="shared" si="558"/>
        <v>0.15652561111111113</v>
      </c>
      <c r="G17924">
        <f t="shared" si="559"/>
        <v>1.6907890246913577</v>
      </c>
    </row>
    <row r="17925" spans="1:7" x14ac:dyDescent="0.3">
      <c r="A17925">
        <v>179.20012366771601</v>
      </c>
      <c r="B17925">
        <v>138.90639999999999</v>
      </c>
      <c r="C17925">
        <v>1.4087571000000001</v>
      </c>
      <c r="D17925">
        <v>-0.35219433999999999</v>
      </c>
      <c r="E17925">
        <v>1.7148935999999999</v>
      </c>
      <c r="F17925">
        <f t="shared" si="558"/>
        <v>0.15652856666666667</v>
      </c>
      <c r="G17925">
        <f t="shared" si="559"/>
        <v>1.6898484074074072</v>
      </c>
    </row>
    <row r="17926" spans="1:7" x14ac:dyDescent="0.3">
      <c r="A17926">
        <v>179.20999610423999</v>
      </c>
      <c r="B17926">
        <v>138.87402</v>
      </c>
      <c r="C17926">
        <v>1.4087571000000001</v>
      </c>
      <c r="D17926">
        <v>-0.42544100000000001</v>
      </c>
      <c r="E17926">
        <v>1.714494</v>
      </c>
      <c r="F17926">
        <f t="shared" ref="F17926:F17989" si="560">C17926/9</f>
        <v>0.15652856666666667</v>
      </c>
      <c r="G17926">
        <f t="shared" ref="G17926:G17989" si="561">(B17926-$B$5)/81</f>
        <v>1.6894486543209875</v>
      </c>
    </row>
    <row r="17927" spans="1:7" x14ac:dyDescent="0.3">
      <c r="A17927">
        <v>179.22012794017701</v>
      </c>
      <c r="B17927">
        <v>138.80354</v>
      </c>
      <c r="C17927">
        <v>1.4088371</v>
      </c>
      <c r="D17927">
        <v>-0.44375268000000001</v>
      </c>
      <c r="E17927">
        <v>1.7136237999999999</v>
      </c>
      <c r="F17927">
        <f t="shared" si="560"/>
        <v>0.15653745555555554</v>
      </c>
      <c r="G17927">
        <f t="shared" si="561"/>
        <v>1.6885785308641974</v>
      </c>
    </row>
    <row r="17928" spans="1:7" x14ac:dyDescent="0.3">
      <c r="A17928">
        <v>179.230122447013</v>
      </c>
      <c r="B17928">
        <v>138.83591999999999</v>
      </c>
      <c r="C17928">
        <v>1.4092903000000001</v>
      </c>
      <c r="D17928">
        <v>-5.9207715000000001E-2</v>
      </c>
      <c r="E17928">
        <v>1.7140234999999999</v>
      </c>
      <c r="F17928">
        <f t="shared" si="560"/>
        <v>0.15658781111111111</v>
      </c>
      <c r="G17928">
        <f t="shared" si="561"/>
        <v>1.6889782839506169</v>
      </c>
    </row>
    <row r="17929" spans="1:7" x14ac:dyDescent="0.3">
      <c r="A17929">
        <v>179.23999488353701</v>
      </c>
      <c r="B17929">
        <v>139.04736</v>
      </c>
      <c r="C17929">
        <v>1.4094902</v>
      </c>
      <c r="D17929">
        <v>8.8506379999999996E-2</v>
      </c>
      <c r="E17929">
        <v>1.7166338000000001</v>
      </c>
      <c r="F17929">
        <f t="shared" si="560"/>
        <v>0.15661002222222223</v>
      </c>
      <c r="G17929">
        <f t="shared" si="561"/>
        <v>1.6915886543209875</v>
      </c>
    </row>
    <row r="17930" spans="1:7" x14ac:dyDescent="0.3">
      <c r="A17930">
        <v>179.250126719474</v>
      </c>
      <c r="B17930">
        <v>139.08356000000001</v>
      </c>
      <c r="C17930">
        <v>1.4094367999999999</v>
      </c>
      <c r="D17930">
        <v>-5.5545381999999997E-2</v>
      </c>
      <c r="E17930">
        <v>1.7170806999999999</v>
      </c>
      <c r="F17930">
        <f t="shared" si="560"/>
        <v>0.15660408888888888</v>
      </c>
      <c r="G17930">
        <f t="shared" si="561"/>
        <v>1.6920355679012344</v>
      </c>
    </row>
    <row r="17931" spans="1:7" x14ac:dyDescent="0.3">
      <c r="A17931">
        <v>179.26012122630999</v>
      </c>
      <c r="B17931">
        <v>139.08165</v>
      </c>
      <c r="C17931">
        <v>1.4094367999999999</v>
      </c>
      <c r="D17931">
        <v>-0.12879204999999999</v>
      </c>
      <c r="E17931">
        <v>1.7170573</v>
      </c>
      <c r="F17931">
        <f t="shared" si="560"/>
        <v>0.15660408888888888</v>
      </c>
      <c r="G17931">
        <f t="shared" si="561"/>
        <v>1.6920119876543207</v>
      </c>
    </row>
    <row r="17932" spans="1:7" x14ac:dyDescent="0.3">
      <c r="A17932">
        <v>179.269993662834</v>
      </c>
      <c r="B17932">
        <v>139.04545999999999</v>
      </c>
      <c r="C17932">
        <v>1.4094635</v>
      </c>
      <c r="D17932">
        <v>-0.18738937</v>
      </c>
      <c r="E17932">
        <v>1.7166102999999999</v>
      </c>
      <c r="F17932">
        <f t="shared" si="560"/>
        <v>0.15660705555555554</v>
      </c>
      <c r="G17932">
        <f t="shared" si="561"/>
        <v>1.6915651975308639</v>
      </c>
    </row>
    <row r="17933" spans="1:7" x14ac:dyDescent="0.3">
      <c r="A17933">
        <v>179.280003428459</v>
      </c>
      <c r="B17933">
        <v>139.00165000000001</v>
      </c>
      <c r="C17933">
        <v>1.4094902</v>
      </c>
      <c r="D17933">
        <v>-0.24720748000000001</v>
      </c>
      <c r="E17933">
        <v>1.7160694999999999</v>
      </c>
      <c r="F17933">
        <f t="shared" si="560"/>
        <v>0.15661002222222223</v>
      </c>
      <c r="G17933">
        <f t="shared" si="561"/>
        <v>1.6910243333333332</v>
      </c>
    </row>
    <row r="17934" spans="1:7" x14ac:dyDescent="0.3">
      <c r="A17934">
        <v>179.28999793529499</v>
      </c>
      <c r="B17934">
        <v>138.98831000000001</v>
      </c>
      <c r="C17934">
        <v>1.4095435000000001</v>
      </c>
      <c r="D17934">
        <v>-0.26429835000000002</v>
      </c>
      <c r="E17934">
        <v>1.7159047999999999</v>
      </c>
      <c r="F17934">
        <f t="shared" si="560"/>
        <v>0.15661594444444446</v>
      </c>
      <c r="G17934">
        <f t="shared" si="561"/>
        <v>1.6908596419753086</v>
      </c>
    </row>
    <row r="17935" spans="1:7" x14ac:dyDescent="0.3">
      <c r="A17935">
        <v>179.29999244213101</v>
      </c>
      <c r="B17935">
        <v>138.91783000000001</v>
      </c>
      <c r="C17935">
        <v>1.4096369</v>
      </c>
      <c r="D17935">
        <v>-0.25209057000000001</v>
      </c>
      <c r="E17935">
        <v>1.7150346999999999</v>
      </c>
      <c r="F17935">
        <f t="shared" si="560"/>
        <v>0.15662632222222223</v>
      </c>
      <c r="G17935">
        <f t="shared" si="561"/>
        <v>1.6899895185185185</v>
      </c>
    </row>
    <row r="17936" spans="1:7" x14ac:dyDescent="0.3">
      <c r="A17936">
        <v>179.310124278068</v>
      </c>
      <c r="B17936">
        <v>138.93306999999999</v>
      </c>
      <c r="C17936">
        <v>1.4097435</v>
      </c>
      <c r="D17936">
        <v>-0.21180493</v>
      </c>
      <c r="E17936">
        <v>1.7152228</v>
      </c>
      <c r="F17936">
        <f t="shared" si="560"/>
        <v>0.15663816666666666</v>
      </c>
      <c r="G17936">
        <f t="shared" si="561"/>
        <v>1.6901776666666664</v>
      </c>
    </row>
    <row r="17937" spans="1:7" x14ac:dyDescent="0.3">
      <c r="A17937">
        <v>179.320118784904</v>
      </c>
      <c r="B17937">
        <v>138.93496999999999</v>
      </c>
      <c r="C17937">
        <v>1.4098234000000001</v>
      </c>
      <c r="D17937">
        <v>-0.21546725999999999</v>
      </c>
      <c r="E17937">
        <v>1.7152463</v>
      </c>
      <c r="F17937">
        <f t="shared" si="560"/>
        <v>0.15664704444444444</v>
      </c>
      <c r="G17937">
        <f t="shared" si="561"/>
        <v>1.69020112345679</v>
      </c>
    </row>
    <row r="17938" spans="1:7" x14ac:dyDescent="0.3">
      <c r="A17938">
        <v>179.33000648021601</v>
      </c>
      <c r="B17938">
        <v>138.94450000000001</v>
      </c>
      <c r="C17938">
        <v>1.4098634999999999</v>
      </c>
      <c r="D17938">
        <v>-0.25941523999999999</v>
      </c>
      <c r="E17938">
        <v>1.7153640000000001</v>
      </c>
      <c r="F17938">
        <f t="shared" si="560"/>
        <v>0.1566515</v>
      </c>
      <c r="G17938">
        <f t="shared" si="561"/>
        <v>1.6903187777777777</v>
      </c>
    </row>
    <row r="17939" spans="1:7" x14ac:dyDescent="0.3">
      <c r="A17939">
        <v>179.34012305736499</v>
      </c>
      <c r="B17939">
        <v>138.94068999999999</v>
      </c>
      <c r="C17939">
        <v>1.4099033999999999</v>
      </c>
      <c r="D17939">
        <v>-0.29237625</v>
      </c>
      <c r="E17939">
        <v>1.7153168999999999</v>
      </c>
      <c r="F17939">
        <f t="shared" si="560"/>
        <v>0.15665593333333333</v>
      </c>
      <c r="G17939">
        <f t="shared" si="561"/>
        <v>1.6902717407407404</v>
      </c>
    </row>
    <row r="17940" spans="1:7" x14ac:dyDescent="0.3">
      <c r="A17940">
        <v>179.35011756420101</v>
      </c>
      <c r="B17940">
        <v>138.89497</v>
      </c>
      <c r="C17940">
        <v>1.4099435</v>
      </c>
      <c r="D17940">
        <v>-0.33754499999999998</v>
      </c>
      <c r="E17940">
        <v>1.7147526</v>
      </c>
      <c r="F17940">
        <f t="shared" si="560"/>
        <v>0.15666038888888889</v>
      </c>
      <c r="G17940">
        <f t="shared" si="561"/>
        <v>1.6897072962962962</v>
      </c>
    </row>
    <row r="17941" spans="1:7" x14ac:dyDescent="0.3">
      <c r="A17941">
        <v>179.360005259513</v>
      </c>
      <c r="B17941">
        <v>138.89688000000001</v>
      </c>
      <c r="C17941">
        <v>1.4099969000000001</v>
      </c>
      <c r="D17941">
        <v>-0.36928523000000002</v>
      </c>
      <c r="E17941">
        <v>1.7147760000000001</v>
      </c>
      <c r="F17941">
        <f t="shared" si="560"/>
        <v>0.15666632222222224</v>
      </c>
      <c r="G17941">
        <f t="shared" si="561"/>
        <v>1.68973087654321</v>
      </c>
    </row>
    <row r="17942" spans="1:7" x14ac:dyDescent="0.3">
      <c r="A17942">
        <v>179.369999766349</v>
      </c>
      <c r="B17942">
        <v>138.85498000000001</v>
      </c>
      <c r="C17942">
        <v>1.4100501999999999</v>
      </c>
      <c r="D17942">
        <v>-0.38393455999999998</v>
      </c>
      <c r="E17942">
        <v>1.7142587</v>
      </c>
      <c r="F17942">
        <f t="shared" si="560"/>
        <v>0.15667224444444444</v>
      </c>
      <c r="G17942">
        <f t="shared" si="561"/>
        <v>1.6892135925925926</v>
      </c>
    </row>
    <row r="17943" spans="1:7" x14ac:dyDescent="0.3">
      <c r="A17943">
        <v>179.37999427318499</v>
      </c>
      <c r="B17943">
        <v>138.83212</v>
      </c>
      <c r="C17943">
        <v>1.4101033999999999</v>
      </c>
      <c r="D17943">
        <v>-0.41323322000000001</v>
      </c>
      <c r="E17943">
        <v>1.7139765</v>
      </c>
      <c r="F17943">
        <f t="shared" si="560"/>
        <v>0.15667815555555553</v>
      </c>
      <c r="G17943">
        <f t="shared" si="561"/>
        <v>1.6889313703703703</v>
      </c>
    </row>
    <row r="17944" spans="1:7" x14ac:dyDescent="0.3">
      <c r="A17944">
        <v>179.39000403880999</v>
      </c>
      <c r="B17944">
        <v>138.83974000000001</v>
      </c>
      <c r="C17944">
        <v>1.4101433999999999</v>
      </c>
      <c r="D17944">
        <v>-0.44497344</v>
      </c>
      <c r="E17944">
        <v>1.7140706000000001</v>
      </c>
      <c r="F17944">
        <f t="shared" si="560"/>
        <v>0.15668260000000001</v>
      </c>
      <c r="G17944">
        <f t="shared" si="561"/>
        <v>1.6890254444444444</v>
      </c>
    </row>
    <row r="17945" spans="1:7" x14ac:dyDescent="0.3">
      <c r="A17945">
        <v>179.400120615959</v>
      </c>
      <c r="B17945">
        <v>138.7902</v>
      </c>
      <c r="C17945">
        <v>1.4103699999999999</v>
      </c>
      <c r="D17945">
        <v>-0.32655802</v>
      </c>
      <c r="E17945">
        <v>1.7134590999999999</v>
      </c>
      <c r="F17945">
        <f t="shared" si="560"/>
        <v>0.15670777777777778</v>
      </c>
      <c r="G17945">
        <f t="shared" si="561"/>
        <v>1.6884138395061727</v>
      </c>
    </row>
    <row r="17946" spans="1:7" x14ac:dyDescent="0.3">
      <c r="A17946">
        <v>179.410130381584</v>
      </c>
      <c r="B17946">
        <v>138.97307000000001</v>
      </c>
      <c r="C17946">
        <v>1.41069</v>
      </c>
      <c r="D17946">
        <v>-5.4324604999999998E-2</v>
      </c>
      <c r="E17946">
        <v>1.7157167</v>
      </c>
      <c r="F17946">
        <f t="shared" si="560"/>
        <v>0.15674333333333335</v>
      </c>
      <c r="G17946">
        <f t="shared" si="561"/>
        <v>1.6906714938271605</v>
      </c>
    </row>
    <row r="17947" spans="1:7" x14ac:dyDescent="0.3">
      <c r="A17947">
        <v>179.42012488841999</v>
      </c>
      <c r="B17947">
        <v>139.07404</v>
      </c>
      <c r="C17947">
        <v>1.4107031999999999</v>
      </c>
      <c r="D17947">
        <v>-0.115363486</v>
      </c>
      <c r="E17947">
        <v>1.716963</v>
      </c>
      <c r="F17947">
        <f t="shared" si="560"/>
        <v>0.15674479999999999</v>
      </c>
      <c r="G17947">
        <f t="shared" si="561"/>
        <v>1.6919180370370368</v>
      </c>
    </row>
    <row r="17948" spans="1:7" x14ac:dyDescent="0.3">
      <c r="A17948">
        <v>179.429997324943</v>
      </c>
      <c r="B17948">
        <v>139.08546000000001</v>
      </c>
      <c r="C17948">
        <v>1.41069</v>
      </c>
      <c r="D17948">
        <v>-0.21668804</v>
      </c>
      <c r="E17948">
        <v>1.7171042000000001</v>
      </c>
      <c r="F17948">
        <f t="shared" si="560"/>
        <v>0.15674333333333335</v>
      </c>
      <c r="G17948">
        <f t="shared" si="561"/>
        <v>1.692059024691358</v>
      </c>
    </row>
    <row r="17949" spans="1:7" x14ac:dyDescent="0.3">
      <c r="A17949">
        <v>179.440007090568</v>
      </c>
      <c r="B17949">
        <v>139.04736</v>
      </c>
      <c r="C17949">
        <v>1.41069</v>
      </c>
      <c r="D17949">
        <v>-0.30458403000000001</v>
      </c>
      <c r="E17949">
        <v>1.7166338000000001</v>
      </c>
      <c r="F17949">
        <f t="shared" si="560"/>
        <v>0.15674333333333335</v>
      </c>
      <c r="G17949">
        <f t="shared" si="561"/>
        <v>1.6915886543209875</v>
      </c>
    </row>
    <row r="17950" spans="1:7" x14ac:dyDescent="0.3">
      <c r="A17950">
        <v>179.450001597404</v>
      </c>
      <c r="B17950">
        <v>138.98070000000001</v>
      </c>
      <c r="C17950">
        <v>1.4107031999999999</v>
      </c>
      <c r="D17950">
        <v>-0.36318135000000001</v>
      </c>
      <c r="E17950">
        <v>1.7158108000000001</v>
      </c>
      <c r="F17950">
        <f t="shared" si="560"/>
        <v>0.15674479999999999</v>
      </c>
      <c r="G17950">
        <f t="shared" si="561"/>
        <v>1.6907656913580247</v>
      </c>
    </row>
    <row r="17951" spans="1:7" x14ac:dyDescent="0.3">
      <c r="A17951">
        <v>179.45999610423999</v>
      </c>
      <c r="B17951">
        <v>138.94640000000001</v>
      </c>
      <c r="C17951">
        <v>1.4107031999999999</v>
      </c>
      <c r="D17951">
        <v>-0.45107733999999999</v>
      </c>
      <c r="E17951">
        <v>1.7153875000000001</v>
      </c>
      <c r="F17951">
        <f t="shared" si="560"/>
        <v>0.15674479999999999</v>
      </c>
      <c r="G17951">
        <f t="shared" si="561"/>
        <v>1.6903422345679013</v>
      </c>
    </row>
    <row r="17952" spans="1:7" x14ac:dyDescent="0.3">
      <c r="A17952">
        <v>179.47012794017701</v>
      </c>
      <c r="B17952">
        <v>138.89308</v>
      </c>
      <c r="C17952">
        <v>1.4109564999999999</v>
      </c>
      <c r="D17952">
        <v>-0.28993469999999999</v>
      </c>
      <c r="E17952">
        <v>1.7147292000000001</v>
      </c>
      <c r="F17952">
        <f t="shared" si="560"/>
        <v>0.15677294444444445</v>
      </c>
      <c r="G17952">
        <f t="shared" si="561"/>
        <v>1.6896839629629627</v>
      </c>
    </row>
    <row r="17953" spans="1:7" x14ac:dyDescent="0.3">
      <c r="A17953">
        <v>179.48000037670101</v>
      </c>
      <c r="B17953">
        <v>139.00165000000001</v>
      </c>
      <c r="C17953">
        <v>1.4113697999999999</v>
      </c>
      <c r="D17953">
        <v>6.5311599999999997E-2</v>
      </c>
      <c r="E17953">
        <v>1.7160694999999999</v>
      </c>
      <c r="F17953">
        <f t="shared" si="560"/>
        <v>0.15681886666666667</v>
      </c>
      <c r="G17953">
        <f t="shared" si="561"/>
        <v>1.6910243333333332</v>
      </c>
    </row>
    <row r="17954" spans="1:7" x14ac:dyDescent="0.3">
      <c r="A17954">
        <v>179.48999488353701</v>
      </c>
      <c r="B17954">
        <v>139.18260000000001</v>
      </c>
      <c r="C17954">
        <v>1.4114629999999999</v>
      </c>
      <c r="D17954">
        <v>8.8506379999999996E-2</v>
      </c>
      <c r="E17954">
        <v>1.7183036</v>
      </c>
      <c r="F17954">
        <f t="shared" si="560"/>
        <v>0.1568292222222222</v>
      </c>
      <c r="G17954">
        <f t="shared" si="561"/>
        <v>1.6932582839506172</v>
      </c>
    </row>
    <row r="17955" spans="1:7" x14ac:dyDescent="0.3">
      <c r="A17955">
        <v>179.50000464916201</v>
      </c>
      <c r="B17955">
        <v>139.21879999999999</v>
      </c>
      <c r="C17955">
        <v>1.4114230999999999</v>
      </c>
      <c r="D17955">
        <v>-2.7467497E-2</v>
      </c>
      <c r="E17955">
        <v>1.7187504</v>
      </c>
      <c r="F17955">
        <f t="shared" si="560"/>
        <v>0.15682478888888887</v>
      </c>
      <c r="G17955">
        <f t="shared" si="561"/>
        <v>1.6937051975308639</v>
      </c>
    </row>
    <row r="17956" spans="1:7" x14ac:dyDescent="0.3">
      <c r="A17956">
        <v>179.51012122630999</v>
      </c>
      <c r="B17956">
        <v>139.215</v>
      </c>
      <c r="C17956">
        <v>1.4114363999999999</v>
      </c>
      <c r="D17956">
        <v>-0.100714155</v>
      </c>
      <c r="E17956">
        <v>1.7187034000000001</v>
      </c>
      <c r="F17956">
        <f t="shared" si="560"/>
        <v>0.15682626666666666</v>
      </c>
      <c r="G17956">
        <f t="shared" si="561"/>
        <v>1.6936582839506171</v>
      </c>
    </row>
    <row r="17957" spans="1:7" x14ac:dyDescent="0.3">
      <c r="A17957">
        <v>179.52013099193499</v>
      </c>
      <c r="B17957">
        <v>139.14070000000001</v>
      </c>
      <c r="C17957">
        <v>1.4114498</v>
      </c>
      <c r="D17957">
        <v>-0.17396081999999999</v>
      </c>
      <c r="E17957">
        <v>1.7177861999999999</v>
      </c>
      <c r="F17957">
        <f t="shared" si="560"/>
        <v>0.15682775555555556</v>
      </c>
      <c r="G17957">
        <f t="shared" si="561"/>
        <v>1.6927410000000001</v>
      </c>
    </row>
    <row r="17958" spans="1:7" x14ac:dyDescent="0.3">
      <c r="A17958">
        <v>179.530003428459</v>
      </c>
      <c r="B17958">
        <v>139.1026</v>
      </c>
      <c r="C17958">
        <v>1.4114765</v>
      </c>
      <c r="D17958">
        <v>-0.22035036999999999</v>
      </c>
      <c r="E17958">
        <v>1.7173159</v>
      </c>
      <c r="F17958">
        <f t="shared" si="560"/>
        <v>0.15683072222222222</v>
      </c>
      <c r="G17958">
        <f t="shared" si="561"/>
        <v>1.6922706296296295</v>
      </c>
    </row>
    <row r="17959" spans="1:7" x14ac:dyDescent="0.3">
      <c r="A17959">
        <v>179.54012000560701</v>
      </c>
      <c r="B17959">
        <v>139.08356000000001</v>
      </c>
      <c r="C17959">
        <v>1.4115697</v>
      </c>
      <c r="D17959">
        <v>-0.22157114999999999</v>
      </c>
      <c r="E17959">
        <v>1.7170806999999999</v>
      </c>
      <c r="F17959">
        <f t="shared" si="560"/>
        <v>0.15684107777777778</v>
      </c>
      <c r="G17959">
        <f t="shared" si="561"/>
        <v>1.6920355679012344</v>
      </c>
    </row>
    <row r="17960" spans="1:7" x14ac:dyDescent="0.3">
      <c r="A17960">
        <v>179.54999244213101</v>
      </c>
      <c r="B17960">
        <v>139.02641</v>
      </c>
      <c r="C17960">
        <v>1.4116629999999999</v>
      </c>
      <c r="D17960">
        <v>-0.18250626</v>
      </c>
      <c r="E17960">
        <v>1.7163752000000001</v>
      </c>
      <c r="F17960">
        <f t="shared" si="560"/>
        <v>0.15685144444444443</v>
      </c>
      <c r="G17960">
        <f t="shared" si="561"/>
        <v>1.6913300123456789</v>
      </c>
    </row>
    <row r="17961" spans="1:7" x14ac:dyDescent="0.3">
      <c r="A17961">
        <v>179.56000220775601</v>
      </c>
      <c r="B17961">
        <v>139.05688000000001</v>
      </c>
      <c r="C17961">
        <v>1.411743</v>
      </c>
      <c r="D17961">
        <v>-0.18494782000000001</v>
      </c>
      <c r="E17961">
        <v>1.7167515</v>
      </c>
      <c r="F17961">
        <f t="shared" si="560"/>
        <v>0.15686033333333332</v>
      </c>
      <c r="G17961">
        <f t="shared" si="561"/>
        <v>1.6917061851851851</v>
      </c>
    </row>
    <row r="17962" spans="1:7" x14ac:dyDescent="0.3">
      <c r="A17962">
        <v>179.56999671459101</v>
      </c>
      <c r="B17962">
        <v>139.03021000000001</v>
      </c>
      <c r="C17962">
        <v>1.4117963</v>
      </c>
      <c r="D17962">
        <v>-0.21668804</v>
      </c>
      <c r="E17962">
        <v>1.7164222</v>
      </c>
      <c r="F17962">
        <f t="shared" si="560"/>
        <v>0.15686625555555556</v>
      </c>
      <c r="G17962">
        <f t="shared" si="561"/>
        <v>1.6913769259259259</v>
      </c>
    </row>
    <row r="17963" spans="1:7" x14ac:dyDescent="0.3">
      <c r="A17963">
        <v>179.58000648021601</v>
      </c>
      <c r="B17963">
        <v>139.02641</v>
      </c>
      <c r="C17963">
        <v>1.4118230000000001</v>
      </c>
      <c r="D17963">
        <v>-0.26063603000000002</v>
      </c>
      <c r="E17963">
        <v>1.7163752000000001</v>
      </c>
      <c r="F17963">
        <f t="shared" si="560"/>
        <v>0.15686922222222222</v>
      </c>
      <c r="G17963">
        <f t="shared" si="561"/>
        <v>1.6913300123456789</v>
      </c>
    </row>
    <row r="17964" spans="1:7" x14ac:dyDescent="0.3">
      <c r="A17964">
        <v>179.59012305736499</v>
      </c>
      <c r="B17964">
        <v>139.00735</v>
      </c>
      <c r="C17964">
        <v>1.4118630000000001</v>
      </c>
      <c r="D17964">
        <v>-0.30580479999999999</v>
      </c>
      <c r="E17964">
        <v>1.71614</v>
      </c>
      <c r="F17964">
        <f t="shared" si="560"/>
        <v>0.15687366666666669</v>
      </c>
      <c r="G17964">
        <f t="shared" si="561"/>
        <v>1.6910947037037036</v>
      </c>
    </row>
    <row r="17965" spans="1:7" x14ac:dyDescent="0.3">
      <c r="A17965">
        <v>179.60011756420101</v>
      </c>
      <c r="B17965">
        <v>138.95213000000001</v>
      </c>
      <c r="C17965">
        <v>1.4119162999999999</v>
      </c>
      <c r="D17965">
        <v>-0.33632424</v>
      </c>
      <c r="E17965">
        <v>1.7154579999999999</v>
      </c>
      <c r="F17965">
        <f t="shared" si="560"/>
        <v>0.15687958888888887</v>
      </c>
      <c r="G17965">
        <f t="shared" si="561"/>
        <v>1.6904129753086419</v>
      </c>
    </row>
    <row r="17966" spans="1:7" x14ac:dyDescent="0.3">
      <c r="A17966">
        <v>179.61012732982601</v>
      </c>
      <c r="B17966">
        <v>138.95593</v>
      </c>
      <c r="C17966">
        <v>1.411983</v>
      </c>
      <c r="D17966">
        <v>-0.33876580000000001</v>
      </c>
      <c r="E17966">
        <v>1.7155050999999999</v>
      </c>
      <c r="F17966">
        <f t="shared" si="560"/>
        <v>0.156887</v>
      </c>
      <c r="G17966">
        <f t="shared" si="561"/>
        <v>1.6904598888888887</v>
      </c>
    </row>
    <row r="17967" spans="1:7" x14ac:dyDescent="0.3">
      <c r="A17967">
        <v>179.619999766349</v>
      </c>
      <c r="B17967">
        <v>138.93306999999999</v>
      </c>
      <c r="C17967">
        <v>1.4120363</v>
      </c>
      <c r="D17967">
        <v>-0.37172677999999998</v>
      </c>
      <c r="E17967">
        <v>1.7152228</v>
      </c>
      <c r="F17967">
        <f t="shared" si="560"/>
        <v>0.15689292222222223</v>
      </c>
      <c r="G17967">
        <f t="shared" si="561"/>
        <v>1.6901776666666664</v>
      </c>
    </row>
    <row r="17968" spans="1:7" x14ac:dyDescent="0.3">
      <c r="A17968">
        <v>179.63013160228701</v>
      </c>
      <c r="B17968">
        <v>138.91403</v>
      </c>
      <c r="C17968">
        <v>1.4120762</v>
      </c>
      <c r="D17968">
        <v>-0.41689556999999999</v>
      </c>
      <c r="E17968">
        <v>1.7149878000000001</v>
      </c>
      <c r="F17968">
        <f t="shared" si="560"/>
        <v>0.15689735555555556</v>
      </c>
      <c r="G17968">
        <f t="shared" si="561"/>
        <v>1.6899426049382715</v>
      </c>
    </row>
    <row r="17969" spans="1:7" x14ac:dyDescent="0.3">
      <c r="A17969">
        <v>179.640126109123</v>
      </c>
      <c r="B17969">
        <v>138.89688000000001</v>
      </c>
      <c r="C17969">
        <v>1.4121029</v>
      </c>
      <c r="D17969">
        <v>-0.46206433000000002</v>
      </c>
      <c r="E17969">
        <v>1.7147760000000001</v>
      </c>
      <c r="F17969">
        <f t="shared" si="560"/>
        <v>0.15690032222222222</v>
      </c>
      <c r="G17969">
        <f t="shared" si="561"/>
        <v>1.68973087654321</v>
      </c>
    </row>
    <row r="17970" spans="1:7" x14ac:dyDescent="0.3">
      <c r="A17970">
        <v>179.64999854564601</v>
      </c>
      <c r="B17970">
        <v>138.84164000000001</v>
      </c>
      <c r="C17970">
        <v>1.4122361999999999</v>
      </c>
      <c r="D17970">
        <v>-0.41201246000000002</v>
      </c>
      <c r="E17970">
        <v>1.714094</v>
      </c>
      <c r="F17970">
        <f t="shared" si="560"/>
        <v>0.15691513333333332</v>
      </c>
      <c r="G17970">
        <f t="shared" si="561"/>
        <v>1.689048901234568</v>
      </c>
    </row>
    <row r="17971" spans="1:7" x14ac:dyDescent="0.3">
      <c r="A17971">
        <v>179.65999305248201</v>
      </c>
      <c r="B17971">
        <v>138.96163999999999</v>
      </c>
      <c r="C17971">
        <v>1.4126494999999999</v>
      </c>
      <c r="D17971">
        <v>-6.8973936E-2</v>
      </c>
      <c r="E17971">
        <v>1.7155756</v>
      </c>
      <c r="F17971">
        <f t="shared" si="560"/>
        <v>0.15696105555555553</v>
      </c>
      <c r="G17971">
        <f t="shared" si="561"/>
        <v>1.6905303827160492</v>
      </c>
    </row>
    <row r="17972" spans="1:7" x14ac:dyDescent="0.3">
      <c r="A17972">
        <v>179.67000281810701</v>
      </c>
      <c r="B17972">
        <v>139.13309000000001</v>
      </c>
      <c r="C17972">
        <v>1.4127293999999999</v>
      </c>
      <c r="D17972">
        <v>-5.9207715000000001E-2</v>
      </c>
      <c r="E17972">
        <v>1.7176921000000001</v>
      </c>
      <c r="F17972">
        <f t="shared" si="560"/>
        <v>0.15696993333333331</v>
      </c>
      <c r="G17972">
        <f t="shared" si="561"/>
        <v>1.6926470493827159</v>
      </c>
    </row>
    <row r="17973" spans="1:7" x14ac:dyDescent="0.3">
      <c r="A17973">
        <v>179.68011939525601</v>
      </c>
      <c r="B17973">
        <v>139.19405</v>
      </c>
      <c r="C17973">
        <v>1.4126761000000001</v>
      </c>
      <c r="D17973">
        <v>-0.20448026</v>
      </c>
      <c r="E17973">
        <v>1.7184448000000001</v>
      </c>
      <c r="F17973">
        <f t="shared" si="560"/>
        <v>0.15696401111111113</v>
      </c>
      <c r="G17973">
        <f t="shared" si="561"/>
        <v>1.6933996419753086</v>
      </c>
    </row>
    <row r="17974" spans="1:7" x14ac:dyDescent="0.3">
      <c r="A17974">
        <v>179.69012916088101</v>
      </c>
      <c r="B17974">
        <v>139.16737000000001</v>
      </c>
      <c r="C17974">
        <v>1.4126894000000001</v>
      </c>
      <c r="D17974">
        <v>-0.26307760000000002</v>
      </c>
      <c r="E17974">
        <v>1.7181154000000001</v>
      </c>
      <c r="F17974">
        <f t="shared" si="560"/>
        <v>0.15696548888888889</v>
      </c>
      <c r="G17974">
        <f t="shared" si="561"/>
        <v>1.6930702592592592</v>
      </c>
    </row>
    <row r="17975" spans="1:7" x14ac:dyDescent="0.3">
      <c r="A17975">
        <v>179.700001597404</v>
      </c>
      <c r="B17975">
        <v>139.09307999999999</v>
      </c>
      <c r="C17975">
        <v>1.4126894000000001</v>
      </c>
      <c r="D17975">
        <v>-0.35097358000000001</v>
      </c>
      <c r="E17975">
        <v>1.7171983</v>
      </c>
      <c r="F17975">
        <f t="shared" si="560"/>
        <v>0.15696548888888889</v>
      </c>
      <c r="G17975">
        <f t="shared" si="561"/>
        <v>1.6921530987654319</v>
      </c>
    </row>
    <row r="17976" spans="1:7" x14ac:dyDescent="0.3">
      <c r="A17976">
        <v>179.70999610423999</v>
      </c>
      <c r="B17976">
        <v>139.03783999999999</v>
      </c>
      <c r="C17976">
        <v>1.4127027999999999</v>
      </c>
      <c r="D17976">
        <v>-0.42422022999999998</v>
      </c>
      <c r="E17976">
        <v>1.7165163000000001</v>
      </c>
      <c r="F17976">
        <f t="shared" si="560"/>
        <v>0.15696697777777777</v>
      </c>
      <c r="G17976">
        <f t="shared" si="561"/>
        <v>1.6914711234567898</v>
      </c>
    </row>
    <row r="17977" spans="1:7" x14ac:dyDescent="0.3">
      <c r="A17977">
        <v>179.72012794017701</v>
      </c>
      <c r="B17977">
        <v>138.97307000000001</v>
      </c>
      <c r="C17977">
        <v>1.4128761000000001</v>
      </c>
      <c r="D17977">
        <v>-0.31679180000000001</v>
      </c>
      <c r="E17977">
        <v>1.7157167</v>
      </c>
      <c r="F17977">
        <f t="shared" si="560"/>
        <v>0.15698623333333334</v>
      </c>
      <c r="G17977">
        <f t="shared" si="561"/>
        <v>1.6906714938271605</v>
      </c>
    </row>
    <row r="17978" spans="1:7" x14ac:dyDescent="0.3">
      <c r="A17978">
        <v>179.73000037670101</v>
      </c>
      <c r="B17978">
        <v>139.07022000000001</v>
      </c>
      <c r="C17978">
        <v>1.413276</v>
      </c>
      <c r="D17978">
        <v>1.037661E-2</v>
      </c>
      <c r="E17978">
        <v>1.7169162</v>
      </c>
      <c r="F17978">
        <f t="shared" si="560"/>
        <v>0.15703066666666665</v>
      </c>
      <c r="G17978">
        <f t="shared" si="561"/>
        <v>1.6918708765432098</v>
      </c>
    </row>
    <row r="17979" spans="1:7" x14ac:dyDescent="0.3">
      <c r="A17979">
        <v>179.740132212638</v>
      </c>
      <c r="B17979">
        <v>139.26642000000001</v>
      </c>
      <c r="C17979">
        <v>1.4133426</v>
      </c>
      <c r="D17979">
        <v>7.9350549999999999E-3</v>
      </c>
      <c r="E17979">
        <v>1.7193383</v>
      </c>
      <c r="F17979">
        <f t="shared" si="560"/>
        <v>0.15703806666666667</v>
      </c>
      <c r="G17979">
        <f t="shared" si="561"/>
        <v>1.6942930987654321</v>
      </c>
    </row>
    <row r="17980" spans="1:7" x14ac:dyDescent="0.3">
      <c r="A17980">
        <v>179.750126719474</v>
      </c>
      <c r="B17980">
        <v>139.26262</v>
      </c>
      <c r="C17980">
        <v>1.4132893</v>
      </c>
      <c r="D17980">
        <v>-0.13611671</v>
      </c>
      <c r="E17980">
        <v>1.7192912</v>
      </c>
      <c r="F17980">
        <f t="shared" si="560"/>
        <v>0.15703214444444444</v>
      </c>
      <c r="G17980">
        <f t="shared" si="561"/>
        <v>1.6942461851851851</v>
      </c>
    </row>
    <row r="17981" spans="1:7" x14ac:dyDescent="0.3">
      <c r="A17981">
        <v>179.759999155998</v>
      </c>
      <c r="B17981">
        <v>139.26642000000001</v>
      </c>
      <c r="C17981">
        <v>1.4133159</v>
      </c>
      <c r="D17981">
        <v>-0.19471404</v>
      </c>
      <c r="E17981">
        <v>1.7193383</v>
      </c>
      <c r="F17981">
        <f t="shared" si="560"/>
        <v>0.15703509999999998</v>
      </c>
      <c r="G17981">
        <f t="shared" si="561"/>
        <v>1.6942930987654321</v>
      </c>
    </row>
    <row r="17982" spans="1:7" x14ac:dyDescent="0.3">
      <c r="A17982">
        <v>179.769993662834</v>
      </c>
      <c r="B17982">
        <v>139.17689999999999</v>
      </c>
      <c r="C17982">
        <v>1.4133159</v>
      </c>
      <c r="D17982">
        <v>-0.2679607</v>
      </c>
      <c r="E17982">
        <v>1.7182329999999999</v>
      </c>
      <c r="F17982">
        <f t="shared" si="560"/>
        <v>0.15703509999999998</v>
      </c>
      <c r="G17982">
        <f t="shared" si="561"/>
        <v>1.6931879135802466</v>
      </c>
    </row>
    <row r="17983" spans="1:7" x14ac:dyDescent="0.3">
      <c r="A17983">
        <v>179.780003428459</v>
      </c>
      <c r="B17983">
        <v>139.13118</v>
      </c>
      <c r="C17983">
        <v>1.4133294000000001</v>
      </c>
      <c r="D17983">
        <v>-0.34242812</v>
      </c>
      <c r="E17983">
        <v>1.7176686999999999</v>
      </c>
      <c r="F17983">
        <f t="shared" si="560"/>
        <v>0.1570366</v>
      </c>
      <c r="G17983">
        <f t="shared" si="561"/>
        <v>1.6926234691358024</v>
      </c>
    </row>
    <row r="17984" spans="1:7" x14ac:dyDescent="0.3">
      <c r="A17984">
        <v>179.79012000560701</v>
      </c>
      <c r="B17984">
        <v>139.09117000000001</v>
      </c>
      <c r="C17984">
        <v>1.4133826</v>
      </c>
      <c r="D17984">
        <v>-0.37416833999999999</v>
      </c>
      <c r="E17984">
        <v>1.7171748</v>
      </c>
      <c r="F17984">
        <f t="shared" si="560"/>
        <v>0.15704251111111112</v>
      </c>
      <c r="G17984">
        <f t="shared" si="561"/>
        <v>1.6921295185185183</v>
      </c>
    </row>
    <row r="17985" spans="1:7" x14ac:dyDescent="0.3">
      <c r="A17985">
        <v>179.80012977123201</v>
      </c>
      <c r="B17985">
        <v>139.03021000000001</v>
      </c>
      <c r="C17985">
        <v>1.4134625999999999</v>
      </c>
      <c r="D17985">
        <v>-0.3766099</v>
      </c>
      <c r="E17985">
        <v>1.7164222</v>
      </c>
      <c r="F17985">
        <f t="shared" si="560"/>
        <v>0.15705139999999998</v>
      </c>
      <c r="G17985">
        <f t="shared" si="561"/>
        <v>1.6913769259259259</v>
      </c>
    </row>
    <row r="17986" spans="1:7" x14ac:dyDescent="0.3">
      <c r="A17986">
        <v>179.81000220775601</v>
      </c>
      <c r="B17986">
        <v>139.04164</v>
      </c>
      <c r="C17986">
        <v>1.4135426</v>
      </c>
      <c r="D17986">
        <v>-0.36684367000000001</v>
      </c>
      <c r="E17986">
        <v>1.7165633</v>
      </c>
      <c r="F17986">
        <f t="shared" si="560"/>
        <v>0.1570602888888889</v>
      </c>
      <c r="G17986">
        <f t="shared" si="561"/>
        <v>1.6915180370370368</v>
      </c>
    </row>
    <row r="17987" spans="1:7" x14ac:dyDescent="0.3">
      <c r="A17987">
        <v>179.820118784904</v>
      </c>
      <c r="B17987">
        <v>139.00545</v>
      </c>
      <c r="C17987">
        <v>1.4136091</v>
      </c>
      <c r="D17987">
        <v>-0.37050601999999999</v>
      </c>
      <c r="E17987">
        <v>1.7161164</v>
      </c>
      <c r="F17987">
        <f t="shared" si="560"/>
        <v>0.15706767777777778</v>
      </c>
      <c r="G17987">
        <f t="shared" si="561"/>
        <v>1.69107124691358</v>
      </c>
    </row>
    <row r="17988" spans="1:7" x14ac:dyDescent="0.3">
      <c r="A17988">
        <v>179.830128550529</v>
      </c>
      <c r="B17988">
        <v>139.01308</v>
      </c>
      <c r="C17988">
        <v>1.4136492000000001</v>
      </c>
      <c r="D17988">
        <v>-0.41567478000000002</v>
      </c>
      <c r="E17988">
        <v>1.7162105999999999</v>
      </c>
      <c r="F17988">
        <f t="shared" si="560"/>
        <v>0.15707213333333334</v>
      </c>
      <c r="G17988">
        <f t="shared" si="561"/>
        <v>1.6911654444444444</v>
      </c>
    </row>
    <row r="17989" spans="1:7" x14ac:dyDescent="0.3">
      <c r="A17989">
        <v>179.84012305736499</v>
      </c>
      <c r="B17989">
        <v>138.99213</v>
      </c>
      <c r="C17989">
        <v>1.4136759000000001</v>
      </c>
      <c r="D17989">
        <v>-0.4754929</v>
      </c>
      <c r="E17989">
        <v>1.7159519000000001</v>
      </c>
      <c r="F17989">
        <f t="shared" si="560"/>
        <v>0.15707510000000002</v>
      </c>
      <c r="G17989">
        <f t="shared" si="561"/>
        <v>1.6909068024691356</v>
      </c>
    </row>
    <row r="17990" spans="1:7" x14ac:dyDescent="0.3">
      <c r="A17990">
        <v>179.849995493888</v>
      </c>
      <c r="B17990">
        <v>138.98258999999999</v>
      </c>
      <c r="C17990">
        <v>1.4140223999999999</v>
      </c>
      <c r="D17990">
        <v>-0.21790881000000001</v>
      </c>
      <c r="E17990">
        <v>1.7158343</v>
      </c>
      <c r="F17990">
        <f t="shared" ref="F17990:F18053" si="562">C17990/9</f>
        <v>0.15711359999999999</v>
      </c>
      <c r="G17990">
        <f t="shared" ref="G17990:G18053" si="563">(B17990-$B$5)/81</f>
        <v>1.6907890246913577</v>
      </c>
    </row>
    <row r="17991" spans="1:7" x14ac:dyDescent="0.3">
      <c r="A17991">
        <v>179.860005259513</v>
      </c>
      <c r="B17991">
        <v>139.17499000000001</v>
      </c>
      <c r="C17991">
        <v>1.4142091000000001</v>
      </c>
      <c r="D17991">
        <v>-8.362327E-2</v>
      </c>
      <c r="E17991">
        <v>1.7182096</v>
      </c>
      <c r="F17991">
        <f t="shared" si="562"/>
        <v>0.15713434444444446</v>
      </c>
      <c r="G17991">
        <f t="shared" si="563"/>
        <v>1.6931643333333333</v>
      </c>
    </row>
    <row r="17992" spans="1:7" x14ac:dyDescent="0.3">
      <c r="A17992">
        <v>179.869999766349</v>
      </c>
      <c r="B17992">
        <v>139.18642</v>
      </c>
      <c r="C17992">
        <v>1.4141291</v>
      </c>
      <c r="D17992">
        <v>-0.25453213000000002</v>
      </c>
      <c r="E17992">
        <v>1.7183506</v>
      </c>
      <c r="F17992">
        <f t="shared" si="562"/>
        <v>0.15712545555555557</v>
      </c>
      <c r="G17992">
        <f t="shared" si="563"/>
        <v>1.6933054444444442</v>
      </c>
    </row>
    <row r="17993" spans="1:7" x14ac:dyDescent="0.3">
      <c r="A17993">
        <v>179.87999427318499</v>
      </c>
      <c r="B17993">
        <v>139.13499999999999</v>
      </c>
      <c r="C17993">
        <v>1.4141158</v>
      </c>
      <c r="D17993">
        <v>-0.34242812</v>
      </c>
      <c r="E17993">
        <v>1.7177157000000001</v>
      </c>
      <c r="F17993">
        <f t="shared" si="562"/>
        <v>0.15712397777777778</v>
      </c>
      <c r="G17993">
        <f t="shared" si="563"/>
        <v>1.6926706296296294</v>
      </c>
    </row>
    <row r="17994" spans="1:7" x14ac:dyDescent="0.3">
      <c r="A17994">
        <v>179.890126109123</v>
      </c>
      <c r="B17994">
        <v>139.11403000000001</v>
      </c>
      <c r="C17994">
        <v>1.4141158</v>
      </c>
      <c r="D17994">
        <v>-0.43032409999999999</v>
      </c>
      <c r="E17994">
        <v>1.7174569</v>
      </c>
      <c r="F17994">
        <f t="shared" si="562"/>
        <v>0.15712397777777778</v>
      </c>
      <c r="G17994">
        <f t="shared" si="563"/>
        <v>1.6924117407407409</v>
      </c>
    </row>
    <row r="17995" spans="1:7" x14ac:dyDescent="0.3">
      <c r="A17995">
        <v>179.900120615959</v>
      </c>
      <c r="B17995">
        <v>139.04545999999999</v>
      </c>
      <c r="C17995">
        <v>1.4141957999999999</v>
      </c>
      <c r="D17995">
        <v>-0.43398646000000002</v>
      </c>
      <c r="E17995">
        <v>1.7166102999999999</v>
      </c>
      <c r="F17995">
        <f t="shared" si="562"/>
        <v>0.15713286666666665</v>
      </c>
      <c r="G17995">
        <f t="shared" si="563"/>
        <v>1.6915651975308639</v>
      </c>
    </row>
    <row r="17996" spans="1:7" x14ac:dyDescent="0.3">
      <c r="A17996">
        <v>179.910130381584</v>
      </c>
      <c r="B17996">
        <v>139.09690000000001</v>
      </c>
      <c r="C17996">
        <v>1.4145557</v>
      </c>
      <c r="D17996">
        <v>-0.13367515999999999</v>
      </c>
      <c r="E17996">
        <v>1.7172453000000001</v>
      </c>
      <c r="F17996">
        <f t="shared" si="562"/>
        <v>0.15717285555555555</v>
      </c>
      <c r="G17996">
        <f t="shared" si="563"/>
        <v>1.6922002592592591</v>
      </c>
    </row>
    <row r="17997" spans="1:7" x14ac:dyDescent="0.3">
      <c r="A17997">
        <v>179.92012488841999</v>
      </c>
      <c r="B17997">
        <v>139.18260000000001</v>
      </c>
      <c r="C17997">
        <v>1.414649</v>
      </c>
      <c r="D17997">
        <v>-0.12268815</v>
      </c>
      <c r="E17997">
        <v>1.7183036</v>
      </c>
      <c r="F17997">
        <f t="shared" si="562"/>
        <v>0.15718322222222222</v>
      </c>
      <c r="G17997">
        <f t="shared" si="563"/>
        <v>1.6932582839506172</v>
      </c>
    </row>
    <row r="17998" spans="1:7" x14ac:dyDescent="0.3">
      <c r="A17998">
        <v>179.93011939525601</v>
      </c>
      <c r="B17998">
        <v>139.19023000000001</v>
      </c>
      <c r="C17998">
        <v>1.4146223</v>
      </c>
      <c r="D17998">
        <v>-0.22401270000000001</v>
      </c>
      <c r="E17998">
        <v>1.7183976000000001</v>
      </c>
      <c r="F17998">
        <f t="shared" si="562"/>
        <v>0.15718025555555556</v>
      </c>
      <c r="G17998">
        <f t="shared" si="563"/>
        <v>1.6933524814814815</v>
      </c>
    </row>
    <row r="17999" spans="1:7" x14ac:dyDescent="0.3">
      <c r="A17999">
        <v>179.940007090568</v>
      </c>
      <c r="B17999">
        <v>139.18071</v>
      </c>
      <c r="C17999">
        <v>1.4146223</v>
      </c>
      <c r="D17999">
        <v>-0.31190869999999998</v>
      </c>
      <c r="E17999">
        <v>1.7182801000000001</v>
      </c>
      <c r="F17999">
        <f t="shared" si="562"/>
        <v>0.15718025555555556</v>
      </c>
      <c r="G17999">
        <f t="shared" si="563"/>
        <v>1.6932349506172839</v>
      </c>
    </row>
    <row r="18000" spans="1:7" x14ac:dyDescent="0.3">
      <c r="A18000">
        <v>179.950001597404</v>
      </c>
      <c r="B18000">
        <v>139.09499</v>
      </c>
      <c r="C18000">
        <v>1.4146357000000001</v>
      </c>
      <c r="D18000">
        <v>-0.3863761</v>
      </c>
      <c r="E18000">
        <v>1.7172217000000001</v>
      </c>
      <c r="F18000">
        <f t="shared" si="562"/>
        <v>0.15718174444444444</v>
      </c>
      <c r="G18000">
        <f t="shared" si="563"/>
        <v>1.6921766790123456</v>
      </c>
    </row>
    <row r="18001" spans="1:7" x14ac:dyDescent="0.3">
      <c r="A18001">
        <v>179.95999610423999</v>
      </c>
      <c r="B18001">
        <v>139.08736999999999</v>
      </c>
      <c r="C18001">
        <v>1.4146357000000001</v>
      </c>
      <c r="D18001">
        <v>-0.45962277000000001</v>
      </c>
      <c r="E18001">
        <v>1.7171278000000001</v>
      </c>
      <c r="F18001">
        <f t="shared" si="562"/>
        <v>0.15718174444444444</v>
      </c>
      <c r="G18001">
        <f t="shared" si="563"/>
        <v>1.6920826049382713</v>
      </c>
    </row>
    <row r="18002" spans="1:7" x14ac:dyDescent="0.3">
      <c r="A18002">
        <v>179.97000586986499</v>
      </c>
      <c r="B18002">
        <v>139.03593000000001</v>
      </c>
      <c r="C18002">
        <v>1.4148890000000001</v>
      </c>
      <c r="D18002">
        <v>-0.28505158000000003</v>
      </c>
      <c r="E18002">
        <v>1.7164927999999999</v>
      </c>
      <c r="F18002">
        <f t="shared" si="562"/>
        <v>0.1572098888888889</v>
      </c>
      <c r="G18002">
        <f t="shared" si="563"/>
        <v>1.6914475432098766</v>
      </c>
    </row>
    <row r="18003" spans="1:7" x14ac:dyDescent="0.3">
      <c r="A18003">
        <v>179.980122447013</v>
      </c>
      <c r="B18003">
        <v>139.16165000000001</v>
      </c>
      <c r="C18003">
        <v>1.4152488999999999</v>
      </c>
      <c r="D18003" s="3">
        <v>6.1038879999999996E-4</v>
      </c>
      <c r="E18003">
        <v>1.7180449</v>
      </c>
      <c r="F18003">
        <f t="shared" si="562"/>
        <v>0.15724987777777777</v>
      </c>
      <c r="G18003">
        <f t="shared" si="563"/>
        <v>1.6929996419753086</v>
      </c>
    </row>
    <row r="18004" spans="1:7" x14ac:dyDescent="0.3">
      <c r="A18004">
        <v>179.990132212638</v>
      </c>
      <c r="B18004">
        <v>139.32547</v>
      </c>
      <c r="C18004">
        <v>1.4152756</v>
      </c>
      <c r="D18004">
        <v>-3.1129830000000001E-2</v>
      </c>
      <c r="E18004">
        <v>1.7200674</v>
      </c>
      <c r="F18004">
        <f t="shared" si="562"/>
        <v>0.15725284444444443</v>
      </c>
      <c r="G18004">
        <f t="shared" si="563"/>
        <v>1.695022111111111</v>
      </c>
    </row>
    <row r="18005" spans="1:7" x14ac:dyDescent="0.3">
      <c r="A18005">
        <v>180.00000464916201</v>
      </c>
      <c r="B18005">
        <v>139.29689999999999</v>
      </c>
      <c r="C18005">
        <v>1.4152756</v>
      </c>
      <c r="D18005">
        <v>-0.13123360000000001</v>
      </c>
      <c r="E18005">
        <v>1.7197146000000001</v>
      </c>
      <c r="F18005">
        <f t="shared" si="562"/>
        <v>0.15725284444444443</v>
      </c>
      <c r="G18005">
        <f t="shared" si="563"/>
        <v>1.6946693950617282</v>
      </c>
    </row>
    <row r="18006" spans="1:7" x14ac:dyDescent="0.3">
      <c r="A18006">
        <v>180.01012122630999</v>
      </c>
      <c r="B18006">
        <v>139.29309000000001</v>
      </c>
      <c r="C18006">
        <v>1.4152756</v>
      </c>
      <c r="D18006">
        <v>-0.20448026</v>
      </c>
      <c r="E18006">
        <v>1.7196676</v>
      </c>
      <c r="F18006">
        <f t="shared" si="562"/>
        <v>0.15725284444444443</v>
      </c>
      <c r="G18006">
        <f t="shared" si="563"/>
        <v>1.6946223580246913</v>
      </c>
    </row>
    <row r="18007" spans="1:7" x14ac:dyDescent="0.3">
      <c r="A18007">
        <v>180.02013099193499</v>
      </c>
      <c r="B18007">
        <v>139.20737</v>
      </c>
      <c r="C18007">
        <v>1.4152887999999999</v>
      </c>
      <c r="D18007">
        <v>-0.27894767999999998</v>
      </c>
      <c r="E18007">
        <v>1.7186091999999999</v>
      </c>
      <c r="F18007">
        <f t="shared" si="562"/>
        <v>0.1572543111111111</v>
      </c>
      <c r="G18007">
        <f t="shared" si="563"/>
        <v>1.693564086419753</v>
      </c>
    </row>
    <row r="18008" spans="1:7" x14ac:dyDescent="0.3">
      <c r="A18008">
        <v>180.030003428459</v>
      </c>
      <c r="B18008">
        <v>139.15593999999999</v>
      </c>
      <c r="C18008">
        <v>1.4153022</v>
      </c>
      <c r="D18008">
        <v>-0.35341513000000002</v>
      </c>
      <c r="E18008">
        <v>1.7179743999999999</v>
      </c>
      <c r="F18008">
        <f t="shared" si="562"/>
        <v>0.1572558</v>
      </c>
      <c r="G18008">
        <f t="shared" si="563"/>
        <v>1.6929291481481479</v>
      </c>
    </row>
    <row r="18009" spans="1:7" x14ac:dyDescent="0.3">
      <c r="A18009">
        <v>180.03999793529499</v>
      </c>
      <c r="B18009">
        <v>139.12926999999999</v>
      </c>
      <c r="C18009">
        <v>1.4153420999999999</v>
      </c>
      <c r="D18009">
        <v>-0.38393455999999998</v>
      </c>
      <c r="E18009">
        <v>1.7176453</v>
      </c>
      <c r="F18009">
        <f t="shared" si="562"/>
        <v>0.15726023333333333</v>
      </c>
      <c r="G18009">
        <f t="shared" si="563"/>
        <v>1.6925998888888887</v>
      </c>
    </row>
    <row r="18010" spans="1:7" x14ac:dyDescent="0.3">
      <c r="A18010">
        <v>180.05012977123201</v>
      </c>
      <c r="B18010">
        <v>139.05306999999999</v>
      </c>
      <c r="C18010">
        <v>1.4154355999999999</v>
      </c>
      <c r="D18010">
        <v>-0.37294757000000001</v>
      </c>
      <c r="E18010">
        <v>1.7167044</v>
      </c>
      <c r="F18010">
        <f t="shared" si="562"/>
        <v>0.15727062222222221</v>
      </c>
      <c r="G18010">
        <f t="shared" si="563"/>
        <v>1.691659148148148</v>
      </c>
    </row>
    <row r="18011" spans="1:7" x14ac:dyDescent="0.3">
      <c r="A18011">
        <v>180.06000220775601</v>
      </c>
      <c r="B18011">
        <v>139.04545999999999</v>
      </c>
      <c r="C18011">
        <v>1.4155287999999999</v>
      </c>
      <c r="D18011">
        <v>-0.34853202</v>
      </c>
      <c r="E18011">
        <v>1.7166102999999999</v>
      </c>
      <c r="F18011">
        <f t="shared" si="562"/>
        <v>0.15728097777777778</v>
      </c>
      <c r="G18011">
        <f t="shared" si="563"/>
        <v>1.6915651975308639</v>
      </c>
    </row>
    <row r="18012" spans="1:7" x14ac:dyDescent="0.3">
      <c r="A18012">
        <v>180.070118784904</v>
      </c>
      <c r="B18012">
        <v>139.05306999999999</v>
      </c>
      <c r="C18012">
        <v>1.4155953999999999</v>
      </c>
      <c r="D18012">
        <v>-0.36684367000000001</v>
      </c>
      <c r="E18012">
        <v>1.7167044</v>
      </c>
      <c r="F18012">
        <f t="shared" si="562"/>
        <v>0.15728837777777777</v>
      </c>
      <c r="G18012">
        <f t="shared" si="563"/>
        <v>1.691659148148148</v>
      </c>
    </row>
    <row r="18013" spans="1:7" x14ac:dyDescent="0.3">
      <c r="A18013">
        <v>180.080128550529</v>
      </c>
      <c r="B18013">
        <v>139.05498</v>
      </c>
      <c r="C18013">
        <v>1.4156352999999999</v>
      </c>
      <c r="D18013">
        <v>-0.41201246000000002</v>
      </c>
      <c r="E18013">
        <v>1.716728</v>
      </c>
      <c r="F18013">
        <f t="shared" si="562"/>
        <v>0.1572928111111111</v>
      </c>
      <c r="G18013">
        <f t="shared" si="563"/>
        <v>1.6916827283950615</v>
      </c>
    </row>
    <row r="18014" spans="1:7" x14ac:dyDescent="0.3">
      <c r="A18014">
        <v>180.09000098705201</v>
      </c>
      <c r="B18014">
        <v>139.06450000000001</v>
      </c>
      <c r="C18014">
        <v>1.415662</v>
      </c>
      <c r="D18014">
        <v>-0.45840199999999998</v>
      </c>
      <c r="E18014">
        <v>1.7168455</v>
      </c>
      <c r="F18014">
        <f t="shared" si="562"/>
        <v>0.15729577777777778</v>
      </c>
      <c r="G18014">
        <f t="shared" si="563"/>
        <v>1.6918002592592591</v>
      </c>
    </row>
    <row r="18015" spans="1:7" x14ac:dyDescent="0.3">
      <c r="A18015">
        <v>180.099995493888</v>
      </c>
      <c r="B18015">
        <v>139.04927000000001</v>
      </c>
      <c r="C18015">
        <v>1.4160086000000001</v>
      </c>
      <c r="D18015">
        <v>-0.18616859999999999</v>
      </c>
      <c r="E18015">
        <v>1.7166573999999999</v>
      </c>
      <c r="F18015">
        <f t="shared" si="562"/>
        <v>0.1573342888888889</v>
      </c>
      <c r="G18015">
        <f t="shared" si="563"/>
        <v>1.6916122345679012</v>
      </c>
    </row>
    <row r="18016" spans="1:7" x14ac:dyDescent="0.3">
      <c r="A18016">
        <v>180.110005259513</v>
      </c>
      <c r="B18016">
        <v>139.18832</v>
      </c>
      <c r="C18016">
        <v>1.4161686</v>
      </c>
      <c r="D18016">
        <v>-0.10803881999999999</v>
      </c>
      <c r="E18016">
        <v>1.7183740999999999</v>
      </c>
      <c r="F18016">
        <f t="shared" si="562"/>
        <v>0.15735206666666668</v>
      </c>
      <c r="G18016">
        <f t="shared" si="563"/>
        <v>1.6933289012345678</v>
      </c>
    </row>
    <row r="18017" spans="1:7" x14ac:dyDescent="0.3">
      <c r="A18017">
        <v>180.119999766349</v>
      </c>
      <c r="B18017">
        <v>139.20546999999999</v>
      </c>
      <c r="C18017">
        <v>1.4161153</v>
      </c>
      <c r="D18017">
        <v>-0.23622048000000001</v>
      </c>
      <c r="E18017">
        <v>1.7185857</v>
      </c>
      <c r="F18017">
        <f t="shared" si="562"/>
        <v>0.15734614444444445</v>
      </c>
      <c r="G18017">
        <f t="shared" si="563"/>
        <v>1.6935406296296294</v>
      </c>
    </row>
    <row r="18018" spans="1:7" x14ac:dyDescent="0.3">
      <c r="A18018">
        <v>180.12999427318499</v>
      </c>
      <c r="B18018">
        <v>139.19974999999999</v>
      </c>
      <c r="C18018">
        <v>1.4161153</v>
      </c>
      <c r="D18018">
        <v>-0.32533722999999998</v>
      </c>
      <c r="E18018">
        <v>1.7185153</v>
      </c>
      <c r="F18018">
        <f t="shared" si="562"/>
        <v>0.15734614444444445</v>
      </c>
      <c r="G18018">
        <f t="shared" si="563"/>
        <v>1.6934700123456787</v>
      </c>
    </row>
    <row r="18019" spans="1:7" x14ac:dyDescent="0.3">
      <c r="A18019">
        <v>180.14000403880999</v>
      </c>
      <c r="B18019">
        <v>139.15404000000001</v>
      </c>
      <c r="C18019">
        <v>1.4161153</v>
      </c>
      <c r="D18019">
        <v>-0.39858389999999999</v>
      </c>
      <c r="E18019">
        <v>1.7179507999999999</v>
      </c>
      <c r="F18019">
        <f t="shared" si="562"/>
        <v>0.15734614444444445</v>
      </c>
      <c r="G18019">
        <f t="shared" si="563"/>
        <v>1.6929056913580247</v>
      </c>
    </row>
    <row r="18020" spans="1:7" x14ac:dyDescent="0.3">
      <c r="A18020">
        <v>180.14999854564601</v>
      </c>
      <c r="B18020">
        <v>139.06450000000001</v>
      </c>
      <c r="C18020">
        <v>1.4162353000000001</v>
      </c>
      <c r="D18020">
        <v>-0.37416833999999999</v>
      </c>
      <c r="E18020">
        <v>1.7168455</v>
      </c>
      <c r="F18020">
        <f t="shared" si="562"/>
        <v>0.15735947777777778</v>
      </c>
      <c r="G18020">
        <f t="shared" si="563"/>
        <v>1.6918002592592591</v>
      </c>
    </row>
    <row r="18021" spans="1:7" x14ac:dyDescent="0.3">
      <c r="A18021">
        <v>180.15999305248201</v>
      </c>
      <c r="B18021">
        <v>139.13118</v>
      </c>
      <c r="C18021">
        <v>1.4165818999999999</v>
      </c>
      <c r="D18021">
        <v>-0.10315571</v>
      </c>
      <c r="E18021">
        <v>1.7176686999999999</v>
      </c>
      <c r="F18021">
        <f t="shared" si="562"/>
        <v>0.1573979888888889</v>
      </c>
      <c r="G18021">
        <f t="shared" si="563"/>
        <v>1.6926234691358024</v>
      </c>
    </row>
    <row r="18022" spans="1:7" x14ac:dyDescent="0.3">
      <c r="A18022">
        <v>180.17012488841999</v>
      </c>
      <c r="B18022">
        <v>139.22452000000001</v>
      </c>
      <c r="C18022">
        <v>1.4166219</v>
      </c>
      <c r="D18022">
        <v>-0.121467374</v>
      </c>
      <c r="E18022">
        <v>1.7188209000000001</v>
      </c>
      <c r="F18022">
        <f t="shared" si="562"/>
        <v>0.15740243333333334</v>
      </c>
      <c r="G18022">
        <f t="shared" si="563"/>
        <v>1.6937758148148148</v>
      </c>
    </row>
    <row r="18023" spans="1:7" x14ac:dyDescent="0.3">
      <c r="A18023">
        <v>180.18011939525601</v>
      </c>
      <c r="B18023">
        <v>139.26453000000001</v>
      </c>
      <c r="C18023">
        <v>1.4166084999999999</v>
      </c>
      <c r="D18023">
        <v>-0.23622048000000001</v>
      </c>
      <c r="E18023">
        <v>1.7193148</v>
      </c>
      <c r="F18023">
        <f t="shared" si="562"/>
        <v>0.15740094444444444</v>
      </c>
      <c r="G18023">
        <f t="shared" si="563"/>
        <v>1.6942697654320986</v>
      </c>
    </row>
    <row r="18024" spans="1:7" x14ac:dyDescent="0.3">
      <c r="A18024">
        <v>180.19012916088101</v>
      </c>
      <c r="B18024">
        <v>139.26642000000001</v>
      </c>
      <c r="C18024">
        <v>1.4166084999999999</v>
      </c>
      <c r="D18024">
        <v>-0.30946713999999997</v>
      </c>
      <c r="E18024">
        <v>1.7193383</v>
      </c>
      <c r="F18024">
        <f t="shared" si="562"/>
        <v>0.15740094444444444</v>
      </c>
      <c r="G18024">
        <f t="shared" si="563"/>
        <v>1.6942930987654321</v>
      </c>
    </row>
    <row r="18025" spans="1:7" x14ac:dyDescent="0.3">
      <c r="A18025">
        <v>180.200001597404</v>
      </c>
      <c r="B18025">
        <v>139.18450999999999</v>
      </c>
      <c r="C18025">
        <v>1.4166084999999999</v>
      </c>
      <c r="D18025">
        <v>-0.38271379999999999</v>
      </c>
      <c r="E18025">
        <v>1.7183269999999999</v>
      </c>
      <c r="F18025">
        <f t="shared" si="562"/>
        <v>0.15740094444444444</v>
      </c>
      <c r="G18025">
        <f t="shared" si="563"/>
        <v>1.6932818641975307</v>
      </c>
    </row>
    <row r="18026" spans="1:7" x14ac:dyDescent="0.3">
      <c r="A18026">
        <v>180.21011817455201</v>
      </c>
      <c r="B18026">
        <v>139.15213</v>
      </c>
      <c r="C18026">
        <v>1.4166084999999999</v>
      </c>
      <c r="D18026">
        <v>-0.47060977999999998</v>
      </c>
      <c r="E18026">
        <v>1.7179272999999999</v>
      </c>
      <c r="F18026">
        <f t="shared" si="562"/>
        <v>0.15740094444444444</v>
      </c>
      <c r="G18026">
        <f t="shared" si="563"/>
        <v>1.692882111111111</v>
      </c>
    </row>
    <row r="18027" spans="1:7" x14ac:dyDescent="0.3">
      <c r="A18027">
        <v>180.22000586986499</v>
      </c>
      <c r="B18027">
        <v>139.1026</v>
      </c>
      <c r="C18027">
        <v>1.4169284</v>
      </c>
      <c r="D18027">
        <v>-0.21302570000000001</v>
      </c>
      <c r="E18027">
        <v>1.7173159</v>
      </c>
      <c r="F18027">
        <f t="shared" si="562"/>
        <v>0.15743648888888889</v>
      </c>
      <c r="G18027">
        <f t="shared" si="563"/>
        <v>1.6922706296296295</v>
      </c>
    </row>
    <row r="18028" spans="1:7" x14ac:dyDescent="0.3">
      <c r="A18028">
        <v>180.23000037670101</v>
      </c>
      <c r="B18028">
        <v>139.21690000000001</v>
      </c>
      <c r="C18028">
        <v>1.4172484000000001</v>
      </c>
      <c r="D18028">
        <v>3.1129830000000001E-2</v>
      </c>
      <c r="E18028">
        <v>1.7187269000000001</v>
      </c>
      <c r="F18028">
        <f t="shared" si="562"/>
        <v>0.15747204444444446</v>
      </c>
      <c r="G18028">
        <f t="shared" si="563"/>
        <v>1.6936817407407407</v>
      </c>
    </row>
    <row r="18029" spans="1:7" x14ac:dyDescent="0.3">
      <c r="A18029">
        <v>180.23999488353701</v>
      </c>
      <c r="B18029">
        <v>139.38452000000001</v>
      </c>
      <c r="C18029">
        <v>1.417235</v>
      </c>
      <c r="D18029">
        <v>-7.0194714000000005E-2</v>
      </c>
      <c r="E18029">
        <v>1.7207962999999999</v>
      </c>
      <c r="F18029">
        <f t="shared" si="562"/>
        <v>0.15747055555555556</v>
      </c>
      <c r="G18029">
        <f t="shared" si="563"/>
        <v>1.6957511234567901</v>
      </c>
    </row>
    <row r="18030" spans="1:7" x14ac:dyDescent="0.3">
      <c r="A18030">
        <v>180.25000464916201</v>
      </c>
      <c r="B18030">
        <v>139.36547999999999</v>
      </c>
      <c r="C18030">
        <v>1.4172217</v>
      </c>
      <c r="D18030">
        <v>-0.15686992999999999</v>
      </c>
      <c r="E18030">
        <v>1.7205611000000001</v>
      </c>
      <c r="F18030">
        <f t="shared" si="562"/>
        <v>0.15746907777777777</v>
      </c>
      <c r="G18030">
        <f t="shared" si="563"/>
        <v>1.6955160617283949</v>
      </c>
    </row>
    <row r="18031" spans="1:7" x14ac:dyDescent="0.3">
      <c r="A18031">
        <v>180.259999155998</v>
      </c>
      <c r="B18031">
        <v>139.34644</v>
      </c>
      <c r="C18031">
        <v>1.417235</v>
      </c>
      <c r="D18031">
        <v>-0.23011659000000001</v>
      </c>
      <c r="E18031">
        <v>1.7203261999999999</v>
      </c>
      <c r="F18031">
        <f t="shared" si="562"/>
        <v>0.15747055555555556</v>
      </c>
      <c r="G18031">
        <f t="shared" si="563"/>
        <v>1.6952809999999998</v>
      </c>
    </row>
    <row r="18032" spans="1:7" x14ac:dyDescent="0.3">
      <c r="A18032">
        <v>180.27013099193499</v>
      </c>
      <c r="B18032">
        <v>139.27785</v>
      </c>
      <c r="C18032">
        <v>1.417235</v>
      </c>
      <c r="D18032">
        <v>-0.31801256999999999</v>
      </c>
      <c r="E18032">
        <v>1.7194794</v>
      </c>
      <c r="F18032">
        <f t="shared" si="562"/>
        <v>0.15747055555555556</v>
      </c>
      <c r="G18032">
        <f t="shared" si="563"/>
        <v>1.694434209876543</v>
      </c>
    </row>
    <row r="18033" spans="1:7" x14ac:dyDescent="0.3">
      <c r="A18033">
        <v>180.28012549877101</v>
      </c>
      <c r="B18033">
        <v>139.22261</v>
      </c>
      <c r="C18033">
        <v>1.4172484000000001</v>
      </c>
      <c r="D18033">
        <v>-0.37783067999999997</v>
      </c>
      <c r="E18033">
        <v>1.7187976</v>
      </c>
      <c r="F18033">
        <f t="shared" si="562"/>
        <v>0.15747204444444446</v>
      </c>
      <c r="G18033">
        <f t="shared" si="563"/>
        <v>1.693752234567901</v>
      </c>
    </row>
    <row r="18034" spans="1:7" x14ac:dyDescent="0.3">
      <c r="A18034">
        <v>180.29012000560701</v>
      </c>
      <c r="B18034">
        <v>139.17499000000001</v>
      </c>
      <c r="C18034">
        <v>1.4172883999999999</v>
      </c>
      <c r="D18034">
        <v>-0.42422022999999998</v>
      </c>
      <c r="E18034">
        <v>1.7182096</v>
      </c>
      <c r="F18034">
        <f t="shared" si="562"/>
        <v>0.15747648888888888</v>
      </c>
      <c r="G18034">
        <f t="shared" si="563"/>
        <v>1.6931643333333333</v>
      </c>
    </row>
    <row r="18035" spans="1:7" x14ac:dyDescent="0.3">
      <c r="A18035">
        <v>180.29999244213101</v>
      </c>
      <c r="B18035">
        <v>139.10831999999999</v>
      </c>
      <c r="C18035">
        <v>1.4173416999999999</v>
      </c>
      <c r="D18035">
        <v>-0.44253187999999999</v>
      </c>
      <c r="E18035">
        <v>1.7173864999999999</v>
      </c>
      <c r="F18035">
        <f t="shared" si="562"/>
        <v>0.15748241111111111</v>
      </c>
      <c r="G18035">
        <f t="shared" si="563"/>
        <v>1.6923412469135801</v>
      </c>
    </row>
    <row r="18036" spans="1:7" x14ac:dyDescent="0.3">
      <c r="A18036">
        <v>180.31000220775601</v>
      </c>
      <c r="B18036">
        <v>139.11023</v>
      </c>
      <c r="C18036">
        <v>1.4174217</v>
      </c>
      <c r="D18036">
        <v>-0.44619423000000002</v>
      </c>
      <c r="E18036">
        <v>1.7174100999999999</v>
      </c>
      <c r="F18036">
        <f t="shared" si="562"/>
        <v>0.1574913</v>
      </c>
      <c r="G18036">
        <f t="shared" si="563"/>
        <v>1.6923648271604936</v>
      </c>
    </row>
    <row r="18037" spans="1:7" x14ac:dyDescent="0.3">
      <c r="A18037">
        <v>180.320118784904</v>
      </c>
      <c r="B18037">
        <v>139.06639999999999</v>
      </c>
      <c r="C18037">
        <v>1.4175149</v>
      </c>
      <c r="D18037">
        <v>-0.43398646000000002</v>
      </c>
      <c r="E18037">
        <v>1.716869</v>
      </c>
      <c r="F18037">
        <f t="shared" si="562"/>
        <v>0.15750165555555556</v>
      </c>
      <c r="G18037">
        <f t="shared" si="563"/>
        <v>1.6918237160493825</v>
      </c>
    </row>
    <row r="18038" spans="1:7" x14ac:dyDescent="0.3">
      <c r="A18038">
        <v>180.33000648021601</v>
      </c>
      <c r="B18038">
        <v>139.07212999999999</v>
      </c>
      <c r="C18038">
        <v>1.4175682999999999</v>
      </c>
      <c r="D18038">
        <v>-0.45107733999999999</v>
      </c>
      <c r="E18038">
        <v>1.7169395999999999</v>
      </c>
      <c r="F18038">
        <f t="shared" si="562"/>
        <v>0.15750758888888888</v>
      </c>
      <c r="G18038">
        <f t="shared" si="563"/>
        <v>1.6918944567901231</v>
      </c>
    </row>
    <row r="18039" spans="1:7" x14ac:dyDescent="0.3">
      <c r="A18039">
        <v>180.34000098705201</v>
      </c>
      <c r="B18039">
        <v>139.08356000000001</v>
      </c>
      <c r="C18039">
        <v>1.4177016</v>
      </c>
      <c r="D18039">
        <v>-0.40102544000000001</v>
      </c>
      <c r="E18039">
        <v>1.7170806999999999</v>
      </c>
      <c r="F18039">
        <f t="shared" si="562"/>
        <v>0.15752240000000001</v>
      </c>
      <c r="G18039">
        <f t="shared" si="563"/>
        <v>1.6920355679012344</v>
      </c>
    </row>
    <row r="18040" spans="1:7" x14ac:dyDescent="0.3">
      <c r="A18040">
        <v>180.349995493888</v>
      </c>
      <c r="B18040">
        <v>139.14832000000001</v>
      </c>
      <c r="C18040">
        <v>1.4180748000000001</v>
      </c>
      <c r="D18040">
        <v>-0.115363486</v>
      </c>
      <c r="E18040">
        <v>1.7178802</v>
      </c>
      <c r="F18040">
        <f t="shared" si="562"/>
        <v>0.15756386666666666</v>
      </c>
      <c r="G18040">
        <f t="shared" si="563"/>
        <v>1.6928350740740741</v>
      </c>
    </row>
    <row r="18041" spans="1:7" x14ac:dyDescent="0.3">
      <c r="A18041">
        <v>180.36012732982601</v>
      </c>
      <c r="B18041">
        <v>139.30452</v>
      </c>
      <c r="C18041">
        <v>1.4180881999999999</v>
      </c>
      <c r="D18041">
        <v>-0.16175303999999999</v>
      </c>
      <c r="E18041">
        <v>1.7198087</v>
      </c>
      <c r="F18041">
        <f t="shared" si="562"/>
        <v>0.15756535555555554</v>
      </c>
      <c r="G18041">
        <f t="shared" si="563"/>
        <v>1.6947634691358022</v>
      </c>
    </row>
    <row r="18042" spans="1:7" x14ac:dyDescent="0.3">
      <c r="A18042">
        <v>180.369999766349</v>
      </c>
      <c r="B18042">
        <v>139.30452</v>
      </c>
      <c r="C18042">
        <v>1.4180482999999999</v>
      </c>
      <c r="D18042">
        <v>-0.29237625</v>
      </c>
      <c r="E18042">
        <v>1.7198087</v>
      </c>
      <c r="F18042">
        <f t="shared" si="562"/>
        <v>0.15756092222222221</v>
      </c>
      <c r="G18042">
        <f t="shared" si="563"/>
        <v>1.6947634691358022</v>
      </c>
    </row>
    <row r="18043" spans="1:7" x14ac:dyDescent="0.3">
      <c r="A18043">
        <v>180.38013160228701</v>
      </c>
      <c r="B18043">
        <v>139.28165999999999</v>
      </c>
      <c r="C18043">
        <v>1.4180482999999999</v>
      </c>
      <c r="D18043">
        <v>-0.36562289999999997</v>
      </c>
      <c r="E18043">
        <v>1.7195263999999999</v>
      </c>
      <c r="F18043">
        <f t="shared" si="562"/>
        <v>0.15756092222222221</v>
      </c>
      <c r="G18043">
        <f t="shared" si="563"/>
        <v>1.6944812469135799</v>
      </c>
    </row>
    <row r="18044" spans="1:7" x14ac:dyDescent="0.3">
      <c r="A18044">
        <v>180.390126109123</v>
      </c>
      <c r="B18044">
        <v>139.23785000000001</v>
      </c>
      <c r="C18044">
        <v>1.4180482999999999</v>
      </c>
      <c r="D18044">
        <v>-0.4535189</v>
      </c>
      <c r="E18044">
        <v>1.7189855999999999</v>
      </c>
      <c r="F18044">
        <f t="shared" si="562"/>
        <v>0.15756092222222221</v>
      </c>
      <c r="G18044">
        <f t="shared" si="563"/>
        <v>1.6939403827160493</v>
      </c>
    </row>
    <row r="18045" spans="1:7" x14ac:dyDescent="0.3">
      <c r="A18045">
        <v>180.400120615959</v>
      </c>
      <c r="B18045">
        <v>139.16927999999999</v>
      </c>
      <c r="C18045">
        <v>1.4182348</v>
      </c>
      <c r="D18045">
        <v>-0.34609046999999998</v>
      </c>
      <c r="E18045">
        <v>1.7181389</v>
      </c>
      <c r="F18045">
        <f t="shared" si="562"/>
        <v>0.15758164444444445</v>
      </c>
      <c r="G18045">
        <f t="shared" si="563"/>
        <v>1.6930938395061725</v>
      </c>
    </row>
    <row r="18046" spans="1:7" x14ac:dyDescent="0.3">
      <c r="A18046">
        <v>180.40999305248201</v>
      </c>
      <c r="B18046">
        <v>139.26832999999999</v>
      </c>
      <c r="C18046">
        <v>1.4186213000000001</v>
      </c>
      <c r="D18046">
        <v>-1.8922053000000001E-2</v>
      </c>
      <c r="E18046">
        <v>1.7193619</v>
      </c>
      <c r="F18046">
        <f t="shared" si="562"/>
        <v>0.15762458888888889</v>
      </c>
      <c r="G18046">
        <f t="shared" si="563"/>
        <v>1.6943166790123454</v>
      </c>
    </row>
    <row r="18047" spans="1:7" x14ac:dyDescent="0.3">
      <c r="A18047">
        <v>180.42000281810701</v>
      </c>
      <c r="B18047">
        <v>139.36357000000001</v>
      </c>
      <c r="C18047">
        <v>1.4186745999999999</v>
      </c>
      <c r="D18047">
        <v>-5.0662270000000002E-2</v>
      </c>
      <c r="E18047">
        <v>1.7205378</v>
      </c>
      <c r="F18047">
        <f t="shared" si="562"/>
        <v>0.15763051111111109</v>
      </c>
      <c r="G18047">
        <f t="shared" si="563"/>
        <v>1.6954924814814816</v>
      </c>
    </row>
    <row r="18048" spans="1:7" x14ac:dyDescent="0.3">
      <c r="A18048">
        <v>180.43011939525601</v>
      </c>
      <c r="B18048">
        <v>139.41692</v>
      </c>
      <c r="C18048">
        <v>1.4186479999999999</v>
      </c>
      <c r="D18048">
        <v>-0.16663615000000001</v>
      </c>
      <c r="E18048">
        <v>1.7211962000000001</v>
      </c>
      <c r="F18048">
        <f t="shared" si="562"/>
        <v>0.15762755555555555</v>
      </c>
      <c r="G18048">
        <f t="shared" si="563"/>
        <v>1.6961511234567901</v>
      </c>
    </row>
    <row r="18049" spans="1:7" x14ac:dyDescent="0.3">
      <c r="A18049">
        <v>180.44012916088101</v>
      </c>
      <c r="B18049">
        <v>139.40737999999999</v>
      </c>
      <c r="C18049">
        <v>1.4186614</v>
      </c>
      <c r="D18049">
        <v>-0.22523348000000001</v>
      </c>
      <c r="E18049">
        <v>1.7210785</v>
      </c>
      <c r="F18049">
        <f t="shared" si="562"/>
        <v>0.15762904444444445</v>
      </c>
      <c r="G18049">
        <f t="shared" si="563"/>
        <v>1.696033345679012</v>
      </c>
    </row>
    <row r="18050" spans="1:7" x14ac:dyDescent="0.3">
      <c r="A18050">
        <v>180.45012366771601</v>
      </c>
      <c r="B18050">
        <v>139.34071</v>
      </c>
      <c r="C18050">
        <v>1.4186614</v>
      </c>
      <c r="D18050">
        <v>-0.31312944999999998</v>
      </c>
      <c r="E18050">
        <v>1.7202554999999999</v>
      </c>
      <c r="F18050">
        <f t="shared" si="562"/>
        <v>0.15762904444444445</v>
      </c>
      <c r="G18050">
        <f t="shared" si="563"/>
        <v>1.6952102592592591</v>
      </c>
    </row>
    <row r="18051" spans="1:7" x14ac:dyDescent="0.3">
      <c r="A18051">
        <v>180.46011817455201</v>
      </c>
      <c r="B18051">
        <v>139.28357</v>
      </c>
      <c r="C18051">
        <v>1.4186745999999999</v>
      </c>
      <c r="D18051">
        <v>-0.37294757000000001</v>
      </c>
      <c r="E18051">
        <v>1.7195499000000001</v>
      </c>
      <c r="F18051">
        <f t="shared" si="562"/>
        <v>0.15763051111111109</v>
      </c>
      <c r="G18051">
        <f t="shared" si="563"/>
        <v>1.6945048271604937</v>
      </c>
    </row>
    <row r="18052" spans="1:7" x14ac:dyDescent="0.3">
      <c r="A18052">
        <v>180.47012794017701</v>
      </c>
      <c r="B18052">
        <v>139.21690000000001</v>
      </c>
      <c r="C18052">
        <v>1.4187012999999999</v>
      </c>
      <c r="D18052">
        <v>-0.43276566</v>
      </c>
      <c r="E18052">
        <v>1.7187269000000001</v>
      </c>
      <c r="F18052">
        <f t="shared" si="562"/>
        <v>0.15763347777777778</v>
      </c>
      <c r="G18052">
        <f t="shared" si="563"/>
        <v>1.6936817407407407</v>
      </c>
    </row>
    <row r="18053" spans="1:7" x14ac:dyDescent="0.3">
      <c r="A18053">
        <v>180.48000037670101</v>
      </c>
      <c r="B18053">
        <v>139.17308</v>
      </c>
      <c r="C18053">
        <v>1.4188346000000001</v>
      </c>
      <c r="D18053">
        <v>-0.38149300000000003</v>
      </c>
      <c r="E18053">
        <v>1.718186</v>
      </c>
      <c r="F18053">
        <f t="shared" si="562"/>
        <v>0.1576482888888889</v>
      </c>
      <c r="G18053">
        <f t="shared" si="563"/>
        <v>1.6931407530864195</v>
      </c>
    </row>
    <row r="18054" spans="1:7" x14ac:dyDescent="0.3">
      <c r="A18054">
        <v>180.48999488353701</v>
      </c>
      <c r="B18054">
        <v>139.28357</v>
      </c>
      <c r="C18054">
        <v>1.4192746000000001</v>
      </c>
      <c r="D18054">
        <v>3.051944E-3</v>
      </c>
      <c r="E18054">
        <v>1.7195499000000001</v>
      </c>
      <c r="F18054">
        <f t="shared" ref="F18054:F18117" si="564">C18054/9</f>
        <v>0.15769717777777778</v>
      </c>
      <c r="G18054">
        <f t="shared" ref="G18054:G18117" si="565">(B18054-$B$5)/81</f>
        <v>1.6945048271604937</v>
      </c>
    </row>
    <row r="18055" spans="1:7" x14ac:dyDescent="0.3">
      <c r="A18055">
        <v>180.500126719474</v>
      </c>
      <c r="B18055">
        <v>139.42261999999999</v>
      </c>
      <c r="C18055">
        <v>1.4194078000000001</v>
      </c>
      <c r="D18055">
        <v>5.5545381999999997E-2</v>
      </c>
      <c r="E18055">
        <v>1.7212666000000001</v>
      </c>
      <c r="F18055">
        <f t="shared" si="564"/>
        <v>0.15771197777777779</v>
      </c>
      <c r="G18055">
        <f t="shared" si="565"/>
        <v>1.6962214938271603</v>
      </c>
    </row>
    <row r="18056" spans="1:7" x14ac:dyDescent="0.3">
      <c r="A18056">
        <v>180.509999155998</v>
      </c>
      <c r="B18056">
        <v>139.53881999999999</v>
      </c>
      <c r="C18056">
        <v>1.4193412000000001</v>
      </c>
      <c r="D18056">
        <v>-0.10193493000000001</v>
      </c>
      <c r="E18056">
        <v>1.7227011999999999</v>
      </c>
      <c r="F18056">
        <f t="shared" si="564"/>
        <v>0.1577045777777778</v>
      </c>
      <c r="G18056">
        <f t="shared" si="565"/>
        <v>1.6976560617283947</v>
      </c>
    </row>
    <row r="18057" spans="1:7" x14ac:dyDescent="0.3">
      <c r="A18057">
        <v>180.519993662834</v>
      </c>
      <c r="B18057">
        <v>139.51025000000001</v>
      </c>
      <c r="C18057">
        <v>1.4193545999999999</v>
      </c>
      <c r="D18057">
        <v>-0.16053227</v>
      </c>
      <c r="E18057">
        <v>1.7223485000000001</v>
      </c>
      <c r="F18057">
        <f t="shared" si="564"/>
        <v>0.15770606666666664</v>
      </c>
      <c r="G18057">
        <f t="shared" si="565"/>
        <v>1.6973033456790123</v>
      </c>
    </row>
    <row r="18058" spans="1:7" x14ac:dyDescent="0.3">
      <c r="A18058">
        <v>180.53012549877101</v>
      </c>
      <c r="B18058">
        <v>139.46072000000001</v>
      </c>
      <c r="C18058">
        <v>1.4193678999999999</v>
      </c>
      <c r="D18058">
        <v>-0.23377892</v>
      </c>
      <c r="E18058">
        <v>1.7217370000000001</v>
      </c>
      <c r="F18058">
        <f t="shared" si="564"/>
        <v>0.15770754444444443</v>
      </c>
      <c r="G18058">
        <f t="shared" si="565"/>
        <v>1.6966918641975308</v>
      </c>
    </row>
    <row r="18059" spans="1:7" x14ac:dyDescent="0.3">
      <c r="A18059">
        <v>180.54012000560701</v>
      </c>
      <c r="B18059">
        <v>139.42644000000001</v>
      </c>
      <c r="C18059">
        <v>1.4193811000000001</v>
      </c>
      <c r="D18059">
        <v>-0.293597</v>
      </c>
      <c r="E18059">
        <v>1.7213137000000001</v>
      </c>
      <c r="F18059">
        <f t="shared" si="564"/>
        <v>0.15770901111111113</v>
      </c>
      <c r="G18059">
        <f t="shared" si="565"/>
        <v>1.6962686543209877</v>
      </c>
    </row>
    <row r="18060" spans="1:7" x14ac:dyDescent="0.3">
      <c r="A18060">
        <v>180.54999244213101</v>
      </c>
      <c r="B18060">
        <v>139.33118999999999</v>
      </c>
      <c r="C18060">
        <v>1.4194211999999999</v>
      </c>
      <c r="D18060">
        <v>-0.33876580000000001</v>
      </c>
      <c r="E18060">
        <v>1.7201378000000001</v>
      </c>
      <c r="F18060">
        <f t="shared" si="564"/>
        <v>0.15771346666666666</v>
      </c>
      <c r="G18060">
        <f t="shared" si="565"/>
        <v>1.6950927283950614</v>
      </c>
    </row>
    <row r="18061" spans="1:7" x14ac:dyDescent="0.3">
      <c r="A18061">
        <v>180.560124278068</v>
      </c>
      <c r="B18061">
        <v>139.29499999999999</v>
      </c>
      <c r="C18061">
        <v>1.4194745</v>
      </c>
      <c r="D18061">
        <v>-0.37172677999999998</v>
      </c>
      <c r="E18061">
        <v>1.7196910000000001</v>
      </c>
      <c r="F18061">
        <f t="shared" si="564"/>
        <v>0.1577193888888889</v>
      </c>
      <c r="G18061">
        <f t="shared" si="565"/>
        <v>1.6946459382716046</v>
      </c>
    </row>
    <row r="18062" spans="1:7" x14ac:dyDescent="0.3">
      <c r="A18062">
        <v>180.570118784904</v>
      </c>
      <c r="B18062">
        <v>139.25880000000001</v>
      </c>
      <c r="C18062">
        <v>1.4195411</v>
      </c>
      <c r="D18062">
        <v>-0.37783067999999997</v>
      </c>
      <c r="E18062">
        <v>1.7192444</v>
      </c>
      <c r="F18062">
        <f t="shared" si="564"/>
        <v>0.15772678888888889</v>
      </c>
      <c r="G18062">
        <f t="shared" si="565"/>
        <v>1.6941990246913581</v>
      </c>
    </row>
    <row r="18063" spans="1:7" x14ac:dyDescent="0.3">
      <c r="A18063">
        <v>180.58000648021601</v>
      </c>
      <c r="B18063">
        <v>139.23403999999999</v>
      </c>
      <c r="C18063">
        <v>1.4195944</v>
      </c>
      <c r="D18063">
        <v>-0.40957090000000002</v>
      </c>
      <c r="E18063">
        <v>1.7189384999999999</v>
      </c>
      <c r="F18063">
        <f t="shared" si="564"/>
        <v>0.15773271111111112</v>
      </c>
      <c r="G18063">
        <f t="shared" si="565"/>
        <v>1.6938933456790122</v>
      </c>
    </row>
    <row r="18064" spans="1:7" x14ac:dyDescent="0.3">
      <c r="A18064">
        <v>180.59012305736499</v>
      </c>
      <c r="B18064">
        <v>139.24737999999999</v>
      </c>
      <c r="C18064">
        <v>1.4196477999999999</v>
      </c>
      <c r="D18064">
        <v>-0.44253187999999999</v>
      </c>
      <c r="E18064">
        <v>1.7191031999999999</v>
      </c>
      <c r="F18064">
        <f t="shared" si="564"/>
        <v>0.15773864444444444</v>
      </c>
      <c r="G18064">
        <f t="shared" si="565"/>
        <v>1.6940580370370368</v>
      </c>
    </row>
    <row r="18065" spans="1:7" x14ac:dyDescent="0.3">
      <c r="A18065">
        <v>180.599995493888</v>
      </c>
      <c r="B18065">
        <v>139.22261</v>
      </c>
      <c r="C18065">
        <v>1.4199010999999999</v>
      </c>
      <c r="D18065">
        <v>-0.25331136999999998</v>
      </c>
      <c r="E18065">
        <v>1.7187976</v>
      </c>
      <c r="F18065">
        <f t="shared" si="564"/>
        <v>0.15776678888888887</v>
      </c>
      <c r="G18065">
        <f t="shared" si="565"/>
        <v>1.693752234567901</v>
      </c>
    </row>
    <row r="18066" spans="1:7" x14ac:dyDescent="0.3">
      <c r="A18066">
        <v>180.610005259513</v>
      </c>
      <c r="B18066">
        <v>139.38072</v>
      </c>
      <c r="C18066">
        <v>1.4201676999999999</v>
      </c>
      <c r="D18066">
        <v>-6.4090826000000004E-2</v>
      </c>
      <c r="E18066">
        <v>1.7207494000000001</v>
      </c>
      <c r="F18066">
        <f t="shared" si="564"/>
        <v>0.15779641111111109</v>
      </c>
      <c r="G18066">
        <f t="shared" si="565"/>
        <v>1.6957042098765431</v>
      </c>
    </row>
    <row r="18067" spans="1:7" x14ac:dyDescent="0.3">
      <c r="A18067">
        <v>180.619999766349</v>
      </c>
      <c r="B18067">
        <v>139.4512</v>
      </c>
      <c r="C18067">
        <v>1.4201410000000001</v>
      </c>
      <c r="D18067">
        <v>-0.18128548999999999</v>
      </c>
      <c r="E18067">
        <v>1.7216194</v>
      </c>
      <c r="F18067">
        <f t="shared" si="564"/>
        <v>0.15779344444444446</v>
      </c>
      <c r="G18067">
        <f t="shared" si="565"/>
        <v>1.6965743333333332</v>
      </c>
    </row>
    <row r="18068" spans="1:7" x14ac:dyDescent="0.3">
      <c r="A18068">
        <v>180.63013160228701</v>
      </c>
      <c r="B18068">
        <v>139.47024999999999</v>
      </c>
      <c r="C18068">
        <v>1.4201276</v>
      </c>
      <c r="D18068">
        <v>-0.2679607</v>
      </c>
      <c r="E18068">
        <v>1.7218545999999999</v>
      </c>
      <c r="F18068">
        <f t="shared" si="564"/>
        <v>0.15779195555555556</v>
      </c>
      <c r="G18068">
        <f t="shared" si="565"/>
        <v>1.6968095185185184</v>
      </c>
    </row>
    <row r="18069" spans="1:7" x14ac:dyDescent="0.3">
      <c r="A18069">
        <v>180.64000403880999</v>
      </c>
      <c r="B18069">
        <v>139.45690999999999</v>
      </c>
      <c r="C18069">
        <v>1.4201276</v>
      </c>
      <c r="D18069">
        <v>-0.35585670000000003</v>
      </c>
      <c r="E18069">
        <v>1.7216899999999999</v>
      </c>
      <c r="F18069">
        <f t="shared" si="564"/>
        <v>0.15779195555555556</v>
      </c>
      <c r="G18069">
        <f t="shared" si="565"/>
        <v>1.6966448271604937</v>
      </c>
    </row>
    <row r="18070" spans="1:7" x14ac:dyDescent="0.3">
      <c r="A18070">
        <v>180.650120615959</v>
      </c>
      <c r="B18070">
        <v>139.37690000000001</v>
      </c>
      <c r="C18070">
        <v>1.4201410000000001</v>
      </c>
      <c r="D18070">
        <v>-0.41567478000000002</v>
      </c>
      <c r="E18070">
        <v>1.7207022999999999</v>
      </c>
      <c r="F18070">
        <f t="shared" si="564"/>
        <v>0.15779344444444446</v>
      </c>
      <c r="G18070">
        <f t="shared" si="565"/>
        <v>1.6956570493827159</v>
      </c>
    </row>
    <row r="18071" spans="1:7" x14ac:dyDescent="0.3">
      <c r="A18071">
        <v>180.660130381584</v>
      </c>
      <c r="B18071">
        <v>139.30833000000001</v>
      </c>
      <c r="C18071">
        <v>1.4201545</v>
      </c>
      <c r="D18071">
        <v>-0.48892142999999999</v>
      </c>
      <c r="E18071">
        <v>1.7198557000000001</v>
      </c>
      <c r="F18071">
        <f t="shared" si="564"/>
        <v>0.15779494444444445</v>
      </c>
      <c r="G18071">
        <f t="shared" si="565"/>
        <v>1.6948105061728396</v>
      </c>
    </row>
    <row r="18072" spans="1:7" x14ac:dyDescent="0.3">
      <c r="A18072">
        <v>180.67000281810701</v>
      </c>
      <c r="B18072">
        <v>139.29499999999999</v>
      </c>
      <c r="C18072">
        <v>1.4205543</v>
      </c>
      <c r="D18072">
        <v>-0.16175303999999999</v>
      </c>
      <c r="E18072">
        <v>1.7196910000000001</v>
      </c>
      <c r="F18072">
        <f t="shared" si="564"/>
        <v>0.15783936666666668</v>
      </c>
      <c r="G18072">
        <f t="shared" si="565"/>
        <v>1.6946459382716046</v>
      </c>
    </row>
    <row r="18073" spans="1:7" x14ac:dyDescent="0.3">
      <c r="A18073">
        <v>180.679997324943</v>
      </c>
      <c r="B18073">
        <v>139.44548</v>
      </c>
      <c r="C18073">
        <v>1.4208742000000001</v>
      </c>
      <c r="D18073">
        <v>9.8272600000000002E-2</v>
      </c>
      <c r="E18073">
        <v>1.7215488999999999</v>
      </c>
      <c r="F18073">
        <f t="shared" si="564"/>
        <v>0.15787491111111113</v>
      </c>
      <c r="G18073">
        <f t="shared" si="565"/>
        <v>1.6965037160493825</v>
      </c>
    </row>
    <row r="18074" spans="1:7" x14ac:dyDescent="0.3">
      <c r="A18074">
        <v>180.69012916088101</v>
      </c>
      <c r="B18074">
        <v>139.56929</v>
      </c>
      <c r="C18074">
        <v>1.4208342</v>
      </c>
      <c r="D18074">
        <v>-2.9909051999999998E-2</v>
      </c>
      <c r="E18074">
        <v>1.7230775</v>
      </c>
      <c r="F18074">
        <f t="shared" si="564"/>
        <v>0.15787046666666668</v>
      </c>
      <c r="G18074">
        <f t="shared" si="565"/>
        <v>1.6980322345679011</v>
      </c>
    </row>
    <row r="18075" spans="1:7" x14ac:dyDescent="0.3">
      <c r="A18075">
        <v>180.70012366771601</v>
      </c>
      <c r="B18075">
        <v>139.5712</v>
      </c>
      <c r="C18075">
        <v>1.4208075</v>
      </c>
      <c r="D18075">
        <v>-0.14588292999999999</v>
      </c>
      <c r="E18075">
        <v>1.7231011000000001</v>
      </c>
      <c r="F18075">
        <f t="shared" si="564"/>
        <v>0.15786749999999999</v>
      </c>
      <c r="G18075">
        <f t="shared" si="565"/>
        <v>1.6980558148148148</v>
      </c>
    </row>
    <row r="18076" spans="1:7" x14ac:dyDescent="0.3">
      <c r="A18076">
        <v>180.71011817455201</v>
      </c>
      <c r="B18076">
        <v>139.58072000000001</v>
      </c>
      <c r="C18076">
        <v>1.4208342</v>
      </c>
      <c r="D18076">
        <v>-0.18983093000000001</v>
      </c>
      <c r="E18076">
        <v>1.7232187000000001</v>
      </c>
      <c r="F18076">
        <f t="shared" si="564"/>
        <v>0.15787046666666668</v>
      </c>
      <c r="G18076">
        <f t="shared" si="565"/>
        <v>1.6981733456790125</v>
      </c>
    </row>
    <row r="18077" spans="1:7" x14ac:dyDescent="0.3">
      <c r="A18077">
        <v>180.72012794017701</v>
      </c>
      <c r="B18077">
        <v>139.52930000000001</v>
      </c>
      <c r="C18077">
        <v>1.4208475</v>
      </c>
      <c r="D18077">
        <v>-0.26429835000000002</v>
      </c>
      <c r="E18077">
        <v>1.7225836999999999</v>
      </c>
      <c r="F18077">
        <f t="shared" si="564"/>
        <v>0.15787194444444444</v>
      </c>
      <c r="G18077">
        <f t="shared" si="565"/>
        <v>1.6975385308641975</v>
      </c>
    </row>
    <row r="18078" spans="1:7" x14ac:dyDescent="0.3">
      <c r="A18078">
        <v>180.730122447013</v>
      </c>
      <c r="B18078">
        <v>139.46454</v>
      </c>
      <c r="C18078">
        <v>1.4208875000000001</v>
      </c>
      <c r="D18078">
        <v>-0.29603857</v>
      </c>
      <c r="E18078">
        <v>1.7217841</v>
      </c>
      <c r="F18078">
        <f t="shared" si="564"/>
        <v>0.15787638888888889</v>
      </c>
      <c r="G18078">
        <f t="shared" si="565"/>
        <v>1.6967390246913578</v>
      </c>
    </row>
    <row r="18079" spans="1:7" x14ac:dyDescent="0.3">
      <c r="A18079">
        <v>180.73999488353701</v>
      </c>
      <c r="B18079">
        <v>139.44356999999999</v>
      </c>
      <c r="C18079">
        <v>1.4209407999999999</v>
      </c>
      <c r="D18079">
        <v>-0.33022034</v>
      </c>
      <c r="E18079">
        <v>1.7215252999999999</v>
      </c>
      <c r="F18079">
        <f t="shared" si="564"/>
        <v>0.15788231111111109</v>
      </c>
      <c r="G18079">
        <f t="shared" si="565"/>
        <v>1.696480135802469</v>
      </c>
    </row>
    <row r="18080" spans="1:7" x14ac:dyDescent="0.3">
      <c r="A18080">
        <v>180.750126719474</v>
      </c>
      <c r="B18080">
        <v>139.38834</v>
      </c>
      <c r="C18080">
        <v>1.4210474</v>
      </c>
      <c r="D18080">
        <v>-0.30580479999999999</v>
      </c>
      <c r="E18080">
        <v>1.7208433999999999</v>
      </c>
      <c r="F18080">
        <f t="shared" si="564"/>
        <v>0.15789415555555555</v>
      </c>
      <c r="G18080">
        <f t="shared" si="565"/>
        <v>1.6957982839506172</v>
      </c>
    </row>
    <row r="18081" spans="1:7" x14ac:dyDescent="0.3">
      <c r="A18081">
        <v>180.76012122630999</v>
      </c>
      <c r="B18081">
        <v>139.40167</v>
      </c>
      <c r="C18081">
        <v>1.4211674999999999</v>
      </c>
      <c r="D18081">
        <v>-0.26673989999999997</v>
      </c>
      <c r="E18081">
        <v>1.7210080000000001</v>
      </c>
      <c r="F18081">
        <f t="shared" si="564"/>
        <v>0.15790749999999998</v>
      </c>
      <c r="G18081">
        <f t="shared" si="565"/>
        <v>1.6959628518518517</v>
      </c>
    </row>
    <row r="18082" spans="1:7" x14ac:dyDescent="0.3">
      <c r="A18082">
        <v>180.77013099193499</v>
      </c>
      <c r="B18082">
        <v>139.40929</v>
      </c>
      <c r="C18082">
        <v>1.4212475</v>
      </c>
      <c r="D18082">
        <v>-0.25453213000000002</v>
      </c>
      <c r="E18082">
        <v>1.7211021</v>
      </c>
      <c r="F18082">
        <f t="shared" si="564"/>
        <v>0.1579163888888889</v>
      </c>
      <c r="G18082">
        <f t="shared" si="565"/>
        <v>1.6960569259259257</v>
      </c>
    </row>
    <row r="18083" spans="1:7" x14ac:dyDescent="0.3">
      <c r="A18083">
        <v>180.78012549877101</v>
      </c>
      <c r="B18083">
        <v>139.42071999999999</v>
      </c>
      <c r="C18083">
        <v>1.4212872999999999</v>
      </c>
      <c r="D18083">
        <v>-0.29970091999999998</v>
      </c>
      <c r="E18083">
        <v>1.7212433</v>
      </c>
      <c r="F18083">
        <f t="shared" si="564"/>
        <v>0.15792081111111111</v>
      </c>
      <c r="G18083">
        <f t="shared" si="565"/>
        <v>1.6961980370370369</v>
      </c>
    </row>
    <row r="18084" spans="1:7" x14ac:dyDescent="0.3">
      <c r="A18084">
        <v>180.78999793529499</v>
      </c>
      <c r="B18084">
        <v>139.40929</v>
      </c>
      <c r="C18084">
        <v>1.4213008</v>
      </c>
      <c r="D18084">
        <v>-0.35951899999999998</v>
      </c>
      <c r="E18084">
        <v>1.7211021</v>
      </c>
      <c r="F18084">
        <f t="shared" si="564"/>
        <v>0.1579223111111111</v>
      </c>
      <c r="G18084">
        <f t="shared" si="565"/>
        <v>1.6960569259259257</v>
      </c>
    </row>
    <row r="18085" spans="1:7" x14ac:dyDescent="0.3">
      <c r="A18085">
        <v>180.79999244213101</v>
      </c>
      <c r="B18085">
        <v>139.36739</v>
      </c>
      <c r="C18085">
        <v>1.4213274</v>
      </c>
      <c r="D18085">
        <v>-0.41933712000000001</v>
      </c>
      <c r="E18085">
        <v>1.7205846</v>
      </c>
      <c r="F18085">
        <f t="shared" si="564"/>
        <v>0.15792526666666667</v>
      </c>
      <c r="G18085">
        <f t="shared" si="565"/>
        <v>1.6955396419753086</v>
      </c>
    </row>
    <row r="18086" spans="1:7" x14ac:dyDescent="0.3">
      <c r="A18086">
        <v>180.81000220775601</v>
      </c>
      <c r="B18086">
        <v>139.35975999999999</v>
      </c>
      <c r="C18086">
        <v>1.4213673</v>
      </c>
      <c r="D18086">
        <v>-0.44985655000000002</v>
      </c>
      <c r="E18086">
        <v>1.7204906</v>
      </c>
      <c r="F18086">
        <f t="shared" si="564"/>
        <v>0.15792970000000001</v>
      </c>
      <c r="G18086">
        <f t="shared" si="565"/>
        <v>1.6954454444444442</v>
      </c>
    </row>
    <row r="18087" spans="1:7" x14ac:dyDescent="0.3">
      <c r="A18087">
        <v>180.820118784904</v>
      </c>
      <c r="B18087">
        <v>139.32738000000001</v>
      </c>
      <c r="C18087">
        <v>1.4217006000000001</v>
      </c>
      <c r="D18087">
        <v>-0.20448026</v>
      </c>
      <c r="E18087">
        <v>1.7200909</v>
      </c>
      <c r="F18087">
        <f t="shared" si="564"/>
        <v>0.15796673333333333</v>
      </c>
      <c r="G18087">
        <f t="shared" si="565"/>
        <v>1.6950456913580245</v>
      </c>
    </row>
    <row r="18088" spans="1:7" x14ac:dyDescent="0.3">
      <c r="A18088">
        <v>180.830128550529</v>
      </c>
      <c r="B18088">
        <v>139.44739000000001</v>
      </c>
      <c r="C18088">
        <v>1.4219139000000001</v>
      </c>
      <c r="D18088">
        <v>-5.5545381999999997E-2</v>
      </c>
      <c r="E18088">
        <v>1.7215725</v>
      </c>
      <c r="F18088">
        <f t="shared" si="564"/>
        <v>0.15799043333333335</v>
      </c>
      <c r="G18088">
        <f t="shared" si="565"/>
        <v>1.6965272962962963</v>
      </c>
    </row>
    <row r="18089" spans="1:7" x14ac:dyDescent="0.3">
      <c r="A18089">
        <v>180.84012305736499</v>
      </c>
      <c r="B18089">
        <v>139.57692</v>
      </c>
      <c r="C18089">
        <v>1.4218339</v>
      </c>
      <c r="D18089">
        <v>-0.19715559999999999</v>
      </c>
      <c r="E18089">
        <v>1.7231715999999999</v>
      </c>
      <c r="F18089">
        <f t="shared" si="564"/>
        <v>0.15798154444444445</v>
      </c>
      <c r="G18089">
        <f t="shared" si="565"/>
        <v>1.6981264320987652</v>
      </c>
    </row>
    <row r="18090" spans="1:7" x14ac:dyDescent="0.3">
      <c r="A18090">
        <v>180.849995493888</v>
      </c>
      <c r="B18090">
        <v>139.51975999999999</v>
      </c>
      <c r="C18090">
        <v>1.4218206</v>
      </c>
      <c r="D18090">
        <v>-0.31190869999999998</v>
      </c>
      <c r="E18090">
        <v>1.7224660000000001</v>
      </c>
      <c r="F18090">
        <f t="shared" si="564"/>
        <v>0.15798006666666667</v>
      </c>
      <c r="G18090">
        <f t="shared" si="565"/>
        <v>1.6974207530864196</v>
      </c>
    </row>
    <row r="18091" spans="1:7" x14ac:dyDescent="0.3">
      <c r="A18091">
        <v>180.86012732982601</v>
      </c>
      <c r="B18091">
        <v>139.49883</v>
      </c>
      <c r="C18091">
        <v>1.4218339</v>
      </c>
      <c r="D18091">
        <v>-0.38515535000000001</v>
      </c>
      <c r="E18091">
        <v>1.7222073</v>
      </c>
      <c r="F18091">
        <f t="shared" si="564"/>
        <v>0.15798154444444445</v>
      </c>
      <c r="G18091">
        <f t="shared" si="565"/>
        <v>1.6971623580246913</v>
      </c>
    </row>
    <row r="18092" spans="1:7" x14ac:dyDescent="0.3">
      <c r="A18092">
        <v>180.87012183666201</v>
      </c>
      <c r="B18092">
        <v>139.41120000000001</v>
      </c>
      <c r="C18092">
        <v>1.4218339</v>
      </c>
      <c r="D18092">
        <v>-0.45840199999999998</v>
      </c>
      <c r="E18092">
        <v>1.7211257</v>
      </c>
      <c r="F18092">
        <f t="shared" si="564"/>
        <v>0.15798154444444445</v>
      </c>
      <c r="G18092">
        <f t="shared" si="565"/>
        <v>1.6960805061728395</v>
      </c>
    </row>
    <row r="18093" spans="1:7" x14ac:dyDescent="0.3">
      <c r="A18093">
        <v>180.88013160228701</v>
      </c>
      <c r="B18093">
        <v>139.375</v>
      </c>
      <c r="C18093">
        <v>1.4220339</v>
      </c>
      <c r="D18093">
        <v>-0.33632424</v>
      </c>
      <c r="E18093">
        <v>1.7206788</v>
      </c>
      <c r="F18093">
        <f t="shared" si="564"/>
        <v>0.15800376666666666</v>
      </c>
      <c r="G18093">
        <f t="shared" si="565"/>
        <v>1.6956335925925925</v>
      </c>
    </row>
    <row r="18094" spans="1:7" x14ac:dyDescent="0.3">
      <c r="A18094">
        <v>180.89000403880999</v>
      </c>
      <c r="B18094">
        <v>139.49501000000001</v>
      </c>
      <c r="C18094">
        <v>1.4224204</v>
      </c>
      <c r="D18094">
        <v>-9.1558319999999992E-3</v>
      </c>
      <c r="E18094">
        <v>1.7221605</v>
      </c>
      <c r="F18094">
        <f t="shared" si="564"/>
        <v>0.15804671111111113</v>
      </c>
      <c r="G18094">
        <f t="shared" si="565"/>
        <v>1.6971151975308643</v>
      </c>
    </row>
    <row r="18095" spans="1:7" x14ac:dyDescent="0.3">
      <c r="A18095">
        <v>180.89999854564601</v>
      </c>
      <c r="B18095">
        <v>139.58644000000001</v>
      </c>
      <c r="C18095">
        <v>1.4225004000000001</v>
      </c>
      <c r="D18095">
        <v>-1.4038943E-2</v>
      </c>
      <c r="E18095">
        <v>1.7232890999999999</v>
      </c>
      <c r="F18095">
        <f t="shared" si="564"/>
        <v>0.15805560000000002</v>
      </c>
      <c r="G18095">
        <f t="shared" si="565"/>
        <v>1.6982439629629629</v>
      </c>
    </row>
    <row r="18096" spans="1:7" x14ac:dyDescent="0.3">
      <c r="A18096">
        <v>180.90999305248201</v>
      </c>
      <c r="B18096">
        <v>139.67977999999999</v>
      </c>
      <c r="C18096">
        <v>1.4224604000000001</v>
      </c>
      <c r="D18096">
        <v>-0.14466216000000001</v>
      </c>
      <c r="E18096">
        <v>1.7244413999999999</v>
      </c>
      <c r="F18096">
        <f t="shared" si="564"/>
        <v>0.15805115555555557</v>
      </c>
      <c r="G18096">
        <f t="shared" si="565"/>
        <v>1.699396308641975</v>
      </c>
    </row>
    <row r="18097" spans="1:7" x14ac:dyDescent="0.3">
      <c r="A18097">
        <v>180.92000281810701</v>
      </c>
      <c r="B18097">
        <v>139.60548</v>
      </c>
      <c r="C18097">
        <v>1.4224870999999999</v>
      </c>
      <c r="D18097">
        <v>-0.18861015</v>
      </c>
      <c r="E18097">
        <v>1.7235243</v>
      </c>
      <c r="F18097">
        <f t="shared" si="564"/>
        <v>0.1580541222222222</v>
      </c>
      <c r="G18097">
        <f t="shared" si="565"/>
        <v>1.6984790246913579</v>
      </c>
    </row>
    <row r="18098" spans="1:7" x14ac:dyDescent="0.3">
      <c r="A18098">
        <v>180.929997324943</v>
      </c>
      <c r="B18098">
        <v>139.55025000000001</v>
      </c>
      <c r="C18098">
        <v>1.4225004000000001</v>
      </c>
      <c r="D18098">
        <v>-0.2618568</v>
      </c>
      <c r="E18098">
        <v>1.7228422999999999</v>
      </c>
      <c r="F18098">
        <f t="shared" si="564"/>
        <v>0.15805560000000002</v>
      </c>
      <c r="G18098">
        <f t="shared" si="565"/>
        <v>1.697797172839506</v>
      </c>
    </row>
    <row r="18099" spans="1:7" x14ac:dyDescent="0.3">
      <c r="A18099">
        <v>180.94012916088101</v>
      </c>
      <c r="B18099">
        <v>139.51596000000001</v>
      </c>
      <c r="C18099">
        <v>1.4225137999999999</v>
      </c>
      <c r="D18099">
        <v>-0.33632424</v>
      </c>
      <c r="E18099">
        <v>1.7224189999999999</v>
      </c>
      <c r="F18099">
        <f t="shared" si="564"/>
        <v>0.15805708888888889</v>
      </c>
      <c r="G18099">
        <f t="shared" si="565"/>
        <v>1.6973738395061728</v>
      </c>
    </row>
    <row r="18100" spans="1:7" x14ac:dyDescent="0.3">
      <c r="A18100">
        <v>180.95012366771601</v>
      </c>
      <c r="B18100">
        <v>139.45500000000001</v>
      </c>
      <c r="C18100">
        <v>1.4225804</v>
      </c>
      <c r="D18100">
        <v>-0.35341513000000002</v>
      </c>
      <c r="E18100">
        <v>1.7216665</v>
      </c>
      <c r="F18100">
        <f t="shared" si="564"/>
        <v>0.15806448888888888</v>
      </c>
      <c r="G18100">
        <f t="shared" si="565"/>
        <v>1.6966212469135802</v>
      </c>
    </row>
    <row r="18101" spans="1:7" x14ac:dyDescent="0.3">
      <c r="A18101">
        <v>180.95999610423999</v>
      </c>
      <c r="B18101">
        <v>139.45500000000001</v>
      </c>
      <c r="C18101">
        <v>1.422687</v>
      </c>
      <c r="D18101">
        <v>-0.31435025</v>
      </c>
      <c r="E18101">
        <v>1.7216665</v>
      </c>
      <c r="F18101">
        <f t="shared" si="564"/>
        <v>0.15807633333333335</v>
      </c>
      <c r="G18101">
        <f t="shared" si="565"/>
        <v>1.6966212469135802</v>
      </c>
    </row>
    <row r="18102" spans="1:7" x14ac:dyDescent="0.3">
      <c r="A18102">
        <v>180.97012794017701</v>
      </c>
      <c r="B18102">
        <v>139.45500000000001</v>
      </c>
      <c r="C18102">
        <v>1.4228604</v>
      </c>
      <c r="D18102">
        <v>-0.22035036999999999</v>
      </c>
      <c r="E18102">
        <v>1.7216665</v>
      </c>
      <c r="F18102">
        <f t="shared" si="564"/>
        <v>0.1580956</v>
      </c>
      <c r="G18102">
        <f t="shared" si="565"/>
        <v>1.6966212469135802</v>
      </c>
    </row>
    <row r="18103" spans="1:7" x14ac:dyDescent="0.3">
      <c r="A18103">
        <v>180.980122447013</v>
      </c>
      <c r="B18103">
        <v>139.51975999999999</v>
      </c>
      <c r="C18103">
        <v>1.4230337</v>
      </c>
      <c r="D18103">
        <v>-0.11292193</v>
      </c>
      <c r="E18103">
        <v>1.7224660000000001</v>
      </c>
      <c r="F18103">
        <f t="shared" si="564"/>
        <v>0.15811485555555554</v>
      </c>
      <c r="G18103">
        <f t="shared" si="565"/>
        <v>1.6974207530864196</v>
      </c>
    </row>
    <row r="18104" spans="1:7" x14ac:dyDescent="0.3">
      <c r="A18104">
        <v>180.98999488353701</v>
      </c>
      <c r="B18104">
        <v>139.62262999999999</v>
      </c>
      <c r="C18104">
        <v>1.4231269</v>
      </c>
      <c r="D18104">
        <v>-0.10315571</v>
      </c>
      <c r="E18104">
        <v>1.7237359000000001</v>
      </c>
      <c r="F18104">
        <f t="shared" si="564"/>
        <v>0.15812521111111111</v>
      </c>
      <c r="G18104">
        <f t="shared" si="565"/>
        <v>1.6986907530864195</v>
      </c>
    </row>
    <row r="18105" spans="1:7" x14ac:dyDescent="0.3">
      <c r="A18105">
        <v>181.00000464916201</v>
      </c>
      <c r="B18105">
        <v>139.62834000000001</v>
      </c>
      <c r="C18105">
        <v>1.4231403</v>
      </c>
      <c r="D18105">
        <v>-0.16175303999999999</v>
      </c>
      <c r="E18105">
        <v>1.7238066000000001</v>
      </c>
      <c r="F18105">
        <f t="shared" si="564"/>
        <v>0.15812670000000001</v>
      </c>
      <c r="G18105">
        <f t="shared" si="565"/>
        <v>1.6987612469135802</v>
      </c>
    </row>
    <row r="18106" spans="1:7" x14ac:dyDescent="0.3">
      <c r="A18106">
        <v>181.009999155998</v>
      </c>
      <c r="B18106">
        <v>139.63024999999999</v>
      </c>
      <c r="C18106">
        <v>1.4231536</v>
      </c>
      <c r="D18106">
        <v>-0.23499970000000001</v>
      </c>
      <c r="E18106">
        <v>1.72383</v>
      </c>
      <c r="F18106">
        <f t="shared" si="564"/>
        <v>0.15812817777777777</v>
      </c>
      <c r="G18106">
        <f t="shared" si="565"/>
        <v>1.6987848271604935</v>
      </c>
    </row>
    <row r="18107" spans="1:7" x14ac:dyDescent="0.3">
      <c r="A18107">
        <v>181.019993662834</v>
      </c>
      <c r="B18107">
        <v>139.57500999999999</v>
      </c>
      <c r="C18107">
        <v>1.4232069000000001</v>
      </c>
      <c r="D18107">
        <v>-0.26429835000000002</v>
      </c>
      <c r="E18107">
        <v>1.7231479999999999</v>
      </c>
      <c r="F18107">
        <f t="shared" si="564"/>
        <v>0.1581341</v>
      </c>
      <c r="G18107">
        <f t="shared" si="565"/>
        <v>1.6981028518518517</v>
      </c>
    </row>
    <row r="18108" spans="1:7" x14ac:dyDescent="0.3">
      <c r="A18108">
        <v>181.030003428459</v>
      </c>
      <c r="B18108">
        <v>139.54836</v>
      </c>
      <c r="C18108">
        <v>1.4233003</v>
      </c>
      <c r="D18108">
        <v>-0.24110359000000001</v>
      </c>
      <c r="E18108">
        <v>1.7228189</v>
      </c>
      <c r="F18108">
        <f t="shared" si="564"/>
        <v>0.15814447777777776</v>
      </c>
      <c r="G18108">
        <f t="shared" si="565"/>
        <v>1.6977738395061728</v>
      </c>
    </row>
    <row r="18109" spans="1:7" x14ac:dyDescent="0.3">
      <c r="A18109">
        <v>181.04012000560701</v>
      </c>
      <c r="B18109">
        <v>139.55977999999999</v>
      </c>
      <c r="C18109">
        <v>1.4233935</v>
      </c>
      <c r="D18109">
        <v>-0.22889581000000001</v>
      </c>
      <c r="E18109">
        <v>1.72296</v>
      </c>
      <c r="F18109">
        <f t="shared" si="564"/>
        <v>0.15815483333333333</v>
      </c>
      <c r="G18109">
        <f t="shared" si="565"/>
        <v>1.6979148271604936</v>
      </c>
    </row>
    <row r="18110" spans="1:7" x14ac:dyDescent="0.3">
      <c r="A18110">
        <v>181.05012977123201</v>
      </c>
      <c r="B18110">
        <v>139.53881999999999</v>
      </c>
      <c r="C18110">
        <v>1.4234469000000001</v>
      </c>
      <c r="D18110">
        <v>-0.2459867</v>
      </c>
      <c r="E18110">
        <v>1.7227011999999999</v>
      </c>
      <c r="F18110">
        <f t="shared" si="564"/>
        <v>0.15816076666666667</v>
      </c>
      <c r="G18110">
        <f t="shared" si="565"/>
        <v>1.6976560617283947</v>
      </c>
    </row>
    <row r="18111" spans="1:7" x14ac:dyDescent="0.3">
      <c r="A18111">
        <v>181.06000220775601</v>
      </c>
      <c r="B18111">
        <v>139.55215000000001</v>
      </c>
      <c r="C18111">
        <v>1.4234735000000001</v>
      </c>
      <c r="D18111">
        <v>-0.30580479999999999</v>
      </c>
      <c r="E18111">
        <v>1.7228659</v>
      </c>
      <c r="F18111">
        <f t="shared" si="564"/>
        <v>0.15816372222222222</v>
      </c>
      <c r="G18111">
        <f t="shared" si="565"/>
        <v>1.6978206296296297</v>
      </c>
    </row>
    <row r="18112" spans="1:7" x14ac:dyDescent="0.3">
      <c r="A18112">
        <v>181.06999671459101</v>
      </c>
      <c r="B18112">
        <v>139.51405</v>
      </c>
      <c r="C18112">
        <v>1.4234869999999999</v>
      </c>
      <c r="D18112">
        <v>-0.37905145000000001</v>
      </c>
      <c r="E18112">
        <v>1.7223955</v>
      </c>
      <c r="F18112">
        <f t="shared" si="564"/>
        <v>0.15816522222222221</v>
      </c>
      <c r="G18112">
        <f t="shared" si="565"/>
        <v>1.6973502592592591</v>
      </c>
    </row>
    <row r="18113" spans="1:7" x14ac:dyDescent="0.3">
      <c r="A18113">
        <v>181.080128550529</v>
      </c>
      <c r="B18113">
        <v>139.47785999999999</v>
      </c>
      <c r="C18113">
        <v>1.4235268999999999</v>
      </c>
      <c r="D18113">
        <v>-0.41079167</v>
      </c>
      <c r="E18113">
        <v>1.7219485999999999</v>
      </c>
      <c r="F18113">
        <f t="shared" si="564"/>
        <v>0.15816965555555554</v>
      </c>
      <c r="G18113">
        <f t="shared" si="565"/>
        <v>1.6969034691358023</v>
      </c>
    </row>
    <row r="18114" spans="1:7" x14ac:dyDescent="0.3">
      <c r="A18114">
        <v>181.09000098705201</v>
      </c>
      <c r="B18114">
        <v>139.45500000000001</v>
      </c>
      <c r="C18114">
        <v>1.4235935</v>
      </c>
      <c r="D18114">
        <v>-0.42544100000000001</v>
      </c>
      <c r="E18114">
        <v>1.7216665</v>
      </c>
      <c r="F18114">
        <f t="shared" si="564"/>
        <v>0.15817705555555556</v>
      </c>
      <c r="G18114">
        <f t="shared" si="565"/>
        <v>1.6966212469135802</v>
      </c>
    </row>
    <row r="18115" spans="1:7" x14ac:dyDescent="0.3">
      <c r="A18115">
        <v>181.10011756420101</v>
      </c>
      <c r="B18115">
        <v>139.42071999999999</v>
      </c>
      <c r="C18115">
        <v>1.4236602</v>
      </c>
      <c r="D18115">
        <v>-0.44497344</v>
      </c>
      <c r="E18115">
        <v>1.7212433</v>
      </c>
      <c r="F18115">
        <f t="shared" si="564"/>
        <v>0.15818446666666666</v>
      </c>
      <c r="G18115">
        <f t="shared" si="565"/>
        <v>1.6961980370370369</v>
      </c>
    </row>
    <row r="18116" spans="1:7" x14ac:dyDescent="0.3">
      <c r="A18116">
        <v>181.110005259513</v>
      </c>
      <c r="B18116">
        <v>139.44548</v>
      </c>
      <c r="C18116">
        <v>1.4237534999999999</v>
      </c>
      <c r="D18116">
        <v>-0.41933712000000001</v>
      </c>
      <c r="E18116">
        <v>1.7215488999999999</v>
      </c>
      <c r="F18116">
        <f t="shared" si="564"/>
        <v>0.15819483333333331</v>
      </c>
      <c r="G18116">
        <f t="shared" si="565"/>
        <v>1.6965037160493825</v>
      </c>
    </row>
    <row r="18117" spans="1:7" x14ac:dyDescent="0.3">
      <c r="A18117">
        <v>181.119999766349</v>
      </c>
      <c r="B18117">
        <v>139.43787</v>
      </c>
      <c r="C18117">
        <v>1.4238466999999999</v>
      </c>
      <c r="D18117">
        <v>-0.40835009999999999</v>
      </c>
      <c r="E18117">
        <v>1.7214548999999999</v>
      </c>
      <c r="F18117">
        <f t="shared" si="564"/>
        <v>0.15820518888888888</v>
      </c>
      <c r="G18117">
        <f t="shared" si="565"/>
        <v>1.6964097654320986</v>
      </c>
    </row>
    <row r="18118" spans="1:7" x14ac:dyDescent="0.3">
      <c r="A18118">
        <v>181.13013160228701</v>
      </c>
      <c r="B18118">
        <v>139.44929999999999</v>
      </c>
      <c r="C18118">
        <v>1.4239267</v>
      </c>
      <c r="D18118">
        <v>-0.39858389999999999</v>
      </c>
      <c r="E18118">
        <v>1.7215959000000001</v>
      </c>
      <c r="F18118">
        <f t="shared" ref="F18118:F18181" si="566">C18118/9</f>
        <v>0.15821407777777777</v>
      </c>
      <c r="G18118">
        <f t="shared" ref="G18118:G18181" si="567">(B18118-$B$5)/81</f>
        <v>1.6965508765432096</v>
      </c>
    </row>
    <row r="18119" spans="1:7" x14ac:dyDescent="0.3">
      <c r="A18119">
        <v>181.14000403880999</v>
      </c>
      <c r="B18119">
        <v>139.46454</v>
      </c>
      <c r="C18119">
        <v>1.4240067000000001</v>
      </c>
      <c r="D18119">
        <v>-0.40346700000000002</v>
      </c>
      <c r="E18119">
        <v>1.7217841</v>
      </c>
      <c r="F18119">
        <f t="shared" si="566"/>
        <v>0.15822296666666669</v>
      </c>
      <c r="G18119">
        <f t="shared" si="567"/>
        <v>1.6967390246913578</v>
      </c>
    </row>
    <row r="18120" spans="1:7" x14ac:dyDescent="0.3">
      <c r="A18120">
        <v>181.14999854564601</v>
      </c>
      <c r="B18120">
        <v>139.44356999999999</v>
      </c>
      <c r="C18120">
        <v>1.4240868</v>
      </c>
      <c r="D18120">
        <v>-0.40468779999999999</v>
      </c>
      <c r="E18120">
        <v>1.7215252999999999</v>
      </c>
      <c r="F18120">
        <f t="shared" si="566"/>
        <v>0.15823186666666667</v>
      </c>
      <c r="G18120">
        <f t="shared" si="567"/>
        <v>1.696480135802469</v>
      </c>
    </row>
    <row r="18121" spans="1:7" x14ac:dyDescent="0.3">
      <c r="A18121">
        <v>181.160130381584</v>
      </c>
      <c r="B18121">
        <v>139.4931</v>
      </c>
      <c r="C18121">
        <v>1.4241934000000001</v>
      </c>
      <c r="D18121">
        <v>-0.37905145000000001</v>
      </c>
      <c r="E18121">
        <v>1.7221369</v>
      </c>
      <c r="F18121">
        <f t="shared" si="566"/>
        <v>0.15824371111111113</v>
      </c>
      <c r="G18121">
        <f t="shared" si="567"/>
        <v>1.6970916172839505</v>
      </c>
    </row>
    <row r="18122" spans="1:7" x14ac:dyDescent="0.3">
      <c r="A18122">
        <v>181.17012488841999</v>
      </c>
      <c r="B18122">
        <v>139.49690000000001</v>
      </c>
      <c r="C18122">
        <v>1.4243132999999999</v>
      </c>
      <c r="D18122">
        <v>-0.32533722999999998</v>
      </c>
      <c r="E18122">
        <v>1.7221838</v>
      </c>
      <c r="F18122">
        <f t="shared" si="566"/>
        <v>0.15825703333333332</v>
      </c>
      <c r="G18122">
        <f t="shared" si="567"/>
        <v>1.6971385308641975</v>
      </c>
    </row>
    <row r="18123" spans="1:7" x14ac:dyDescent="0.3">
      <c r="A18123">
        <v>181.179997324943</v>
      </c>
      <c r="B18123">
        <v>139.55595</v>
      </c>
      <c r="C18123">
        <v>1.4244466</v>
      </c>
      <c r="D18123">
        <v>-0.27162301999999999</v>
      </c>
      <c r="E18123">
        <v>1.7229128</v>
      </c>
      <c r="F18123">
        <f t="shared" si="566"/>
        <v>0.15827184444444445</v>
      </c>
      <c r="G18123">
        <f t="shared" si="567"/>
        <v>1.6978675432098764</v>
      </c>
    </row>
    <row r="18124" spans="1:7" x14ac:dyDescent="0.3">
      <c r="A18124">
        <v>181.190007090568</v>
      </c>
      <c r="B18124">
        <v>139.61311000000001</v>
      </c>
      <c r="C18124">
        <v>1.4245933</v>
      </c>
      <c r="D18124">
        <v>-0.19105169999999999</v>
      </c>
      <c r="E18124">
        <v>1.7236184000000001</v>
      </c>
      <c r="F18124">
        <f t="shared" si="566"/>
        <v>0.15828814444444445</v>
      </c>
      <c r="G18124">
        <f t="shared" si="567"/>
        <v>1.6985732222222221</v>
      </c>
    </row>
    <row r="18125" spans="1:7" x14ac:dyDescent="0.3">
      <c r="A18125">
        <v>181.200001597404</v>
      </c>
      <c r="B18125">
        <v>139.63977</v>
      </c>
      <c r="C18125">
        <v>1.4247133000000001</v>
      </c>
      <c r="D18125">
        <v>-0.15076603999999999</v>
      </c>
      <c r="E18125">
        <v>1.7239475</v>
      </c>
      <c r="F18125">
        <f t="shared" si="566"/>
        <v>0.15830147777777778</v>
      </c>
      <c r="G18125">
        <f t="shared" si="567"/>
        <v>1.6989023580246911</v>
      </c>
    </row>
    <row r="18126" spans="1:7" x14ac:dyDescent="0.3">
      <c r="A18126">
        <v>181.20999610423999</v>
      </c>
      <c r="B18126">
        <v>139.68169</v>
      </c>
      <c r="C18126">
        <v>1.4247799000000001</v>
      </c>
      <c r="D18126">
        <v>-0.1532076</v>
      </c>
      <c r="E18126">
        <v>1.7244649999999999</v>
      </c>
      <c r="F18126">
        <f t="shared" si="566"/>
        <v>0.1583088777777778</v>
      </c>
      <c r="G18126">
        <f t="shared" si="567"/>
        <v>1.6994198888888887</v>
      </c>
    </row>
    <row r="18127" spans="1:7" x14ac:dyDescent="0.3">
      <c r="A18127">
        <v>181.22000586986499</v>
      </c>
      <c r="B18127">
        <v>139.6893</v>
      </c>
      <c r="C18127">
        <v>1.4248065999999999</v>
      </c>
      <c r="D18127">
        <v>-0.21180493</v>
      </c>
      <c r="E18127">
        <v>1.7245591</v>
      </c>
      <c r="F18127">
        <f t="shared" si="566"/>
        <v>0.15831184444444443</v>
      </c>
      <c r="G18127">
        <f t="shared" si="567"/>
        <v>1.6995138395061726</v>
      </c>
    </row>
    <row r="18128" spans="1:7" x14ac:dyDescent="0.3">
      <c r="A18128">
        <v>181.230122447013</v>
      </c>
      <c r="B18128">
        <v>139.66074</v>
      </c>
      <c r="C18128">
        <v>1.4248599</v>
      </c>
      <c r="D18128">
        <v>-0.25819448</v>
      </c>
      <c r="E18128">
        <v>1.7242063000000001</v>
      </c>
      <c r="F18128">
        <f t="shared" si="566"/>
        <v>0.15831776666666666</v>
      </c>
      <c r="G18128">
        <f t="shared" si="567"/>
        <v>1.6991612469135802</v>
      </c>
    </row>
    <row r="18129" spans="1:7" x14ac:dyDescent="0.3">
      <c r="A18129">
        <v>181.240132212638</v>
      </c>
      <c r="B18129">
        <v>139.65692000000001</v>
      </c>
      <c r="C18129">
        <v>1.4249399</v>
      </c>
      <c r="D18129">
        <v>-0.24842826000000001</v>
      </c>
      <c r="E18129">
        <v>1.7241594</v>
      </c>
      <c r="F18129">
        <f t="shared" si="566"/>
        <v>0.15832665555555556</v>
      </c>
      <c r="G18129">
        <f t="shared" si="567"/>
        <v>1.6991140864197531</v>
      </c>
    </row>
    <row r="18130" spans="1:7" x14ac:dyDescent="0.3">
      <c r="A18130">
        <v>181.250126719474</v>
      </c>
      <c r="B18130">
        <v>139.63785999999999</v>
      </c>
      <c r="C18130">
        <v>1.4250198999999999</v>
      </c>
      <c r="D18130">
        <v>-0.23744125999999999</v>
      </c>
      <c r="E18130">
        <v>1.723924</v>
      </c>
      <c r="F18130">
        <f t="shared" si="566"/>
        <v>0.15833554444444442</v>
      </c>
      <c r="G18130">
        <f t="shared" si="567"/>
        <v>1.6988787777777774</v>
      </c>
    </row>
    <row r="18131" spans="1:7" x14ac:dyDescent="0.3">
      <c r="A18131">
        <v>181.26012122630999</v>
      </c>
      <c r="B18131">
        <v>139.65882999999999</v>
      </c>
      <c r="C18131">
        <v>1.4251130999999999</v>
      </c>
      <c r="D18131">
        <v>-0.22523348000000001</v>
      </c>
      <c r="E18131">
        <v>1.7241827000000001</v>
      </c>
      <c r="F18131">
        <f t="shared" si="566"/>
        <v>0.15834589999999998</v>
      </c>
      <c r="G18131">
        <f t="shared" si="567"/>
        <v>1.6991376666666664</v>
      </c>
    </row>
    <row r="18132" spans="1:7" x14ac:dyDescent="0.3">
      <c r="A18132">
        <v>181.269993662834</v>
      </c>
      <c r="B18132">
        <v>139.63596999999999</v>
      </c>
      <c r="C18132">
        <v>1.4251665</v>
      </c>
      <c r="D18132">
        <v>-0.24110359000000001</v>
      </c>
      <c r="E18132">
        <v>1.7239007</v>
      </c>
      <c r="F18132">
        <f t="shared" si="566"/>
        <v>0.15835183333333333</v>
      </c>
      <c r="G18132">
        <f t="shared" si="567"/>
        <v>1.6988554444444441</v>
      </c>
    </row>
    <row r="18133" spans="1:7" x14ac:dyDescent="0.3">
      <c r="A18133">
        <v>181.280003428459</v>
      </c>
      <c r="B18133">
        <v>139.62262999999999</v>
      </c>
      <c r="C18133">
        <v>1.4251931</v>
      </c>
      <c r="D18133">
        <v>-0.30092168000000002</v>
      </c>
      <c r="E18133">
        <v>1.7237359000000001</v>
      </c>
      <c r="F18133">
        <f t="shared" si="566"/>
        <v>0.15835478888888888</v>
      </c>
      <c r="G18133">
        <f t="shared" si="567"/>
        <v>1.6986907530864195</v>
      </c>
    </row>
    <row r="18134" spans="1:7" x14ac:dyDescent="0.3">
      <c r="A18134">
        <v>181.28999793529499</v>
      </c>
      <c r="B18134">
        <v>139.60548</v>
      </c>
      <c r="C18134">
        <v>1.4252198</v>
      </c>
      <c r="D18134">
        <v>-0.34486967000000002</v>
      </c>
      <c r="E18134">
        <v>1.7235243</v>
      </c>
      <c r="F18134">
        <f t="shared" si="566"/>
        <v>0.15835775555555556</v>
      </c>
      <c r="G18134">
        <f t="shared" si="567"/>
        <v>1.6984790246913579</v>
      </c>
    </row>
    <row r="18135" spans="1:7" x14ac:dyDescent="0.3">
      <c r="A18135">
        <v>181.30012977123201</v>
      </c>
      <c r="B18135">
        <v>139.53881999999999</v>
      </c>
      <c r="C18135">
        <v>1.4252464</v>
      </c>
      <c r="D18135">
        <v>-0.40346700000000002</v>
      </c>
      <c r="E18135">
        <v>1.7227011999999999</v>
      </c>
      <c r="F18135">
        <f t="shared" si="566"/>
        <v>0.15836071111111111</v>
      </c>
      <c r="G18135">
        <f t="shared" si="567"/>
        <v>1.6976560617283947</v>
      </c>
    </row>
    <row r="18136" spans="1:7" x14ac:dyDescent="0.3">
      <c r="A18136">
        <v>181.310124278068</v>
      </c>
      <c r="B18136">
        <v>139.55025000000001</v>
      </c>
      <c r="C18136">
        <v>1.4252997999999999</v>
      </c>
      <c r="D18136">
        <v>-0.44985655000000002</v>
      </c>
      <c r="E18136">
        <v>1.7228422999999999</v>
      </c>
      <c r="F18136">
        <f t="shared" si="566"/>
        <v>0.15836664444444443</v>
      </c>
      <c r="G18136">
        <f t="shared" si="567"/>
        <v>1.697797172839506</v>
      </c>
    </row>
    <row r="18137" spans="1:7" x14ac:dyDescent="0.3">
      <c r="A18137">
        <v>181.31999671459101</v>
      </c>
      <c r="B18137">
        <v>139.50262000000001</v>
      </c>
      <c r="C18137">
        <v>1.4253532</v>
      </c>
      <c r="D18137">
        <v>-0.45229809999999998</v>
      </c>
      <c r="E18137">
        <v>1.7222544</v>
      </c>
      <c r="F18137">
        <f t="shared" si="566"/>
        <v>0.15837257777777777</v>
      </c>
      <c r="G18137">
        <f t="shared" si="567"/>
        <v>1.6972091481481482</v>
      </c>
    </row>
    <row r="18138" spans="1:7" x14ac:dyDescent="0.3">
      <c r="A18138">
        <v>181.33000648021601</v>
      </c>
      <c r="B18138">
        <v>139.52739</v>
      </c>
      <c r="C18138">
        <v>1.4256997</v>
      </c>
      <c r="D18138">
        <v>-0.18006470999999999</v>
      </c>
      <c r="E18138">
        <v>1.7225600000000001</v>
      </c>
      <c r="F18138">
        <f t="shared" si="566"/>
        <v>0.15841107777777777</v>
      </c>
      <c r="G18138">
        <f t="shared" si="567"/>
        <v>1.6975149506172837</v>
      </c>
    </row>
    <row r="18139" spans="1:7" x14ac:dyDescent="0.3">
      <c r="A18139">
        <v>181.34012305736499</v>
      </c>
      <c r="B18139">
        <v>139.71788000000001</v>
      </c>
      <c r="C18139">
        <v>1.4258995999999999</v>
      </c>
      <c r="D18139">
        <v>-6.0428493E-2</v>
      </c>
      <c r="E18139">
        <v>1.7249118000000001</v>
      </c>
      <c r="F18139">
        <f t="shared" si="566"/>
        <v>0.15843328888888888</v>
      </c>
      <c r="G18139">
        <f t="shared" si="567"/>
        <v>1.6998666790123456</v>
      </c>
    </row>
    <row r="18140" spans="1:7" x14ac:dyDescent="0.3">
      <c r="A18140">
        <v>181.349995493888</v>
      </c>
      <c r="B18140">
        <v>139.77884</v>
      </c>
      <c r="C18140">
        <v>1.4258329999999999</v>
      </c>
      <c r="D18140">
        <v>-0.20325947999999999</v>
      </c>
      <c r="E18140">
        <v>1.7256644999999999</v>
      </c>
      <c r="F18140">
        <f t="shared" si="566"/>
        <v>0.15842588888888887</v>
      </c>
      <c r="G18140">
        <f t="shared" si="567"/>
        <v>1.7006192716049382</v>
      </c>
    </row>
    <row r="18141" spans="1:7" x14ac:dyDescent="0.3">
      <c r="A18141">
        <v>181.36012732982601</v>
      </c>
      <c r="B18141">
        <v>139.77692999999999</v>
      </c>
      <c r="C18141">
        <v>1.4258329999999999</v>
      </c>
      <c r="D18141">
        <v>-0.29115545999999998</v>
      </c>
      <c r="E18141">
        <v>1.7256408999999999</v>
      </c>
      <c r="F18141">
        <f t="shared" si="566"/>
        <v>0.15842588888888887</v>
      </c>
      <c r="G18141">
        <f t="shared" si="567"/>
        <v>1.7005956913580245</v>
      </c>
    </row>
    <row r="18142" spans="1:7" x14ac:dyDescent="0.3">
      <c r="A18142">
        <v>181.37012183666201</v>
      </c>
      <c r="B18142">
        <v>139.67215999999999</v>
      </c>
      <c r="C18142">
        <v>1.4258462999999999</v>
      </c>
      <c r="D18142">
        <v>-0.34975277999999999</v>
      </c>
      <c r="E18142">
        <v>1.7243474999999999</v>
      </c>
      <c r="F18142">
        <f t="shared" si="566"/>
        <v>0.15842736666666665</v>
      </c>
      <c r="G18142">
        <f t="shared" si="567"/>
        <v>1.699302234567901</v>
      </c>
    </row>
    <row r="18143" spans="1:7" x14ac:dyDescent="0.3">
      <c r="A18143">
        <v>181.37999427318499</v>
      </c>
      <c r="B18143">
        <v>139.63406000000001</v>
      </c>
      <c r="C18143">
        <v>1.4258462999999999</v>
      </c>
      <c r="D18143">
        <v>-0.43764877000000002</v>
      </c>
      <c r="E18143">
        <v>1.7238770999999999</v>
      </c>
      <c r="F18143">
        <f t="shared" si="566"/>
        <v>0.15842736666666665</v>
      </c>
      <c r="G18143">
        <f t="shared" si="567"/>
        <v>1.6988318641975308</v>
      </c>
    </row>
    <row r="18144" spans="1:7" x14ac:dyDescent="0.3">
      <c r="A18144">
        <v>181.39000403880999</v>
      </c>
      <c r="B18144">
        <v>139.59023999999999</v>
      </c>
      <c r="C18144">
        <v>1.4259263</v>
      </c>
      <c r="D18144">
        <v>-0.44253187999999999</v>
      </c>
      <c r="E18144">
        <v>1.7233361</v>
      </c>
      <c r="F18144">
        <f t="shared" si="566"/>
        <v>0.15843625555555554</v>
      </c>
      <c r="G18144">
        <f t="shared" si="567"/>
        <v>1.6982908765432096</v>
      </c>
    </row>
    <row r="18145" spans="1:7" x14ac:dyDescent="0.3">
      <c r="A18145">
        <v>181.39999854564601</v>
      </c>
      <c r="B18145">
        <v>139.61311000000001</v>
      </c>
      <c r="C18145">
        <v>1.4263794000000001</v>
      </c>
      <c r="D18145">
        <v>-4.5779159999999999E-2</v>
      </c>
      <c r="E18145">
        <v>1.7236184000000001</v>
      </c>
      <c r="F18145">
        <f t="shared" si="566"/>
        <v>0.15848660000000001</v>
      </c>
      <c r="G18145">
        <f t="shared" si="567"/>
        <v>1.6985732222222221</v>
      </c>
    </row>
    <row r="18146" spans="1:7" x14ac:dyDescent="0.3">
      <c r="A18146">
        <v>181.40999305248201</v>
      </c>
      <c r="B18146">
        <v>139.83408</v>
      </c>
      <c r="C18146">
        <v>1.4265794999999999</v>
      </c>
      <c r="D18146">
        <v>7.6298599999999994E-2</v>
      </c>
      <c r="E18146">
        <v>1.7263463999999999</v>
      </c>
      <c r="F18146">
        <f t="shared" si="566"/>
        <v>0.15850883333333332</v>
      </c>
      <c r="G18146">
        <f t="shared" si="567"/>
        <v>1.7013012469135802</v>
      </c>
    </row>
    <row r="18147" spans="1:7" x14ac:dyDescent="0.3">
      <c r="A18147">
        <v>181.42000281810701</v>
      </c>
      <c r="B18147">
        <v>139.91408000000001</v>
      </c>
      <c r="C18147">
        <v>1.4265262000000001</v>
      </c>
      <c r="D18147">
        <v>-6.6532380000000002E-2</v>
      </c>
      <c r="E18147">
        <v>1.7273339999999999</v>
      </c>
      <c r="F18147">
        <f t="shared" si="566"/>
        <v>0.15850291111111112</v>
      </c>
      <c r="G18147">
        <f t="shared" si="567"/>
        <v>1.7022889012345679</v>
      </c>
    </row>
    <row r="18148" spans="1:7" x14ac:dyDescent="0.3">
      <c r="A18148">
        <v>181.429997324943</v>
      </c>
      <c r="B18148">
        <v>139.90646000000001</v>
      </c>
      <c r="C18148">
        <v>1.4265394</v>
      </c>
      <c r="D18148">
        <v>-0.13977904999999999</v>
      </c>
      <c r="E18148">
        <v>1.7272400000000001</v>
      </c>
      <c r="F18148">
        <f t="shared" si="566"/>
        <v>0.15850437777777779</v>
      </c>
      <c r="G18148">
        <f t="shared" si="567"/>
        <v>1.7021948271604939</v>
      </c>
    </row>
    <row r="18149" spans="1:7" x14ac:dyDescent="0.3">
      <c r="A18149">
        <v>181.440007090568</v>
      </c>
      <c r="B18149">
        <v>139.87406999999999</v>
      </c>
      <c r="C18149">
        <v>1.4265661000000001</v>
      </c>
      <c r="D18149">
        <v>-0.18494782000000001</v>
      </c>
      <c r="E18149">
        <v>1.7268401</v>
      </c>
      <c r="F18149">
        <f t="shared" si="566"/>
        <v>0.15850734444444445</v>
      </c>
      <c r="G18149">
        <f t="shared" si="567"/>
        <v>1.7017949506172836</v>
      </c>
    </row>
    <row r="18150" spans="1:7" x14ac:dyDescent="0.3">
      <c r="A18150">
        <v>181.450001597404</v>
      </c>
      <c r="B18150">
        <v>139.79597000000001</v>
      </c>
      <c r="C18150">
        <v>1.4265794999999999</v>
      </c>
      <c r="D18150">
        <v>-0.24476592</v>
      </c>
      <c r="E18150">
        <v>1.7258761</v>
      </c>
      <c r="F18150">
        <f t="shared" si="566"/>
        <v>0.15850883333333332</v>
      </c>
      <c r="G18150">
        <f t="shared" si="567"/>
        <v>1.7008307530864197</v>
      </c>
    </row>
    <row r="18151" spans="1:7" x14ac:dyDescent="0.3">
      <c r="A18151">
        <v>181.46011817455201</v>
      </c>
      <c r="B18151">
        <v>139.77312000000001</v>
      </c>
      <c r="C18151">
        <v>1.4266194000000001</v>
      </c>
      <c r="D18151">
        <v>-0.29115545999999998</v>
      </c>
      <c r="E18151">
        <v>1.7255936999999999</v>
      </c>
      <c r="F18151">
        <f t="shared" si="566"/>
        <v>0.15851326666666668</v>
      </c>
      <c r="G18151">
        <f t="shared" si="567"/>
        <v>1.7005486543209876</v>
      </c>
    </row>
    <row r="18152" spans="1:7" x14ac:dyDescent="0.3">
      <c r="A18152">
        <v>181.47000586986499</v>
      </c>
      <c r="B18152">
        <v>139.71406999999999</v>
      </c>
      <c r="C18152">
        <v>1.4267128</v>
      </c>
      <c r="D18152">
        <v>-0.27894767999999998</v>
      </c>
      <c r="E18152">
        <v>1.7248646999999999</v>
      </c>
      <c r="F18152">
        <f t="shared" si="566"/>
        <v>0.15852364444444444</v>
      </c>
      <c r="G18152">
        <f t="shared" si="567"/>
        <v>1.6998196419753084</v>
      </c>
    </row>
    <row r="18153" spans="1:7" x14ac:dyDescent="0.3">
      <c r="A18153">
        <v>181.480122447013</v>
      </c>
      <c r="B18153">
        <v>139.69311999999999</v>
      </c>
      <c r="C18153">
        <v>1.4268194000000001</v>
      </c>
      <c r="D18153">
        <v>-0.23988281</v>
      </c>
      <c r="E18153">
        <v>1.7246062</v>
      </c>
      <c r="F18153">
        <f t="shared" si="566"/>
        <v>0.15853548888888891</v>
      </c>
      <c r="G18153">
        <f t="shared" si="567"/>
        <v>1.6995609999999999</v>
      </c>
    </row>
    <row r="18154" spans="1:7" x14ac:dyDescent="0.3">
      <c r="A18154">
        <v>181.490132212638</v>
      </c>
      <c r="B18154">
        <v>139.72550000000001</v>
      </c>
      <c r="C18154">
        <v>1.4269259999999999</v>
      </c>
      <c r="D18154">
        <v>-0.21302570000000001</v>
      </c>
      <c r="E18154">
        <v>1.7250059</v>
      </c>
      <c r="F18154">
        <f t="shared" si="566"/>
        <v>0.15854733333333332</v>
      </c>
      <c r="G18154">
        <f t="shared" si="567"/>
        <v>1.6999607530864198</v>
      </c>
    </row>
    <row r="18155" spans="1:7" x14ac:dyDescent="0.3">
      <c r="A18155">
        <v>181.50000464916201</v>
      </c>
      <c r="B18155">
        <v>139.71406999999999</v>
      </c>
      <c r="C18155">
        <v>1.4269928000000001</v>
      </c>
      <c r="D18155">
        <v>-0.23133736999999999</v>
      </c>
      <c r="E18155">
        <v>1.7248646999999999</v>
      </c>
      <c r="F18155">
        <f t="shared" si="566"/>
        <v>0.15855475555555557</v>
      </c>
      <c r="G18155">
        <f t="shared" si="567"/>
        <v>1.6998196419753084</v>
      </c>
    </row>
    <row r="18156" spans="1:7" x14ac:dyDescent="0.3">
      <c r="A18156">
        <v>181.509999155998</v>
      </c>
      <c r="B18156">
        <v>139.75217000000001</v>
      </c>
      <c r="C18156">
        <v>1.4270461000000001</v>
      </c>
      <c r="D18156">
        <v>-0.24842826000000001</v>
      </c>
      <c r="E18156">
        <v>1.7253352</v>
      </c>
      <c r="F18156">
        <f t="shared" si="566"/>
        <v>0.1585606777777778</v>
      </c>
      <c r="G18156">
        <f t="shared" si="567"/>
        <v>1.700290012345679</v>
      </c>
    </row>
    <row r="18157" spans="1:7" x14ac:dyDescent="0.3">
      <c r="A18157">
        <v>181.52013099193499</v>
      </c>
      <c r="B18157">
        <v>139.71597</v>
      </c>
      <c r="C18157">
        <v>1.4270727999999999</v>
      </c>
      <c r="D18157">
        <v>-0.30946713999999997</v>
      </c>
      <c r="E18157">
        <v>1.7248882000000001</v>
      </c>
      <c r="F18157">
        <f t="shared" si="566"/>
        <v>0.15856364444444443</v>
      </c>
      <c r="G18157">
        <f t="shared" si="567"/>
        <v>1.699843098765432</v>
      </c>
    </row>
    <row r="18158" spans="1:7" x14ac:dyDescent="0.3">
      <c r="A18158">
        <v>181.530003428459</v>
      </c>
      <c r="B18158">
        <v>139.68548999999999</v>
      </c>
      <c r="C18158">
        <v>1.4271126999999999</v>
      </c>
      <c r="D18158">
        <v>-0.35341513000000002</v>
      </c>
      <c r="E18158">
        <v>1.724512</v>
      </c>
      <c r="F18158">
        <f t="shared" si="566"/>
        <v>0.15856807777777776</v>
      </c>
      <c r="G18158">
        <f t="shared" si="567"/>
        <v>1.6994668024691355</v>
      </c>
    </row>
    <row r="18159" spans="1:7" x14ac:dyDescent="0.3">
      <c r="A18159">
        <v>181.53999793529499</v>
      </c>
      <c r="B18159">
        <v>139.68169</v>
      </c>
      <c r="C18159">
        <v>1.4271659999999999</v>
      </c>
      <c r="D18159">
        <v>-0.37172677999999998</v>
      </c>
      <c r="E18159">
        <v>1.7244649999999999</v>
      </c>
      <c r="F18159">
        <f t="shared" si="566"/>
        <v>0.15857399999999999</v>
      </c>
      <c r="G18159">
        <f t="shared" si="567"/>
        <v>1.6994198888888887</v>
      </c>
    </row>
    <row r="18160" spans="1:7" x14ac:dyDescent="0.3">
      <c r="A18160">
        <v>181.55012977123201</v>
      </c>
      <c r="B18160">
        <v>139.63024999999999</v>
      </c>
      <c r="C18160">
        <v>1.4272193</v>
      </c>
      <c r="D18160">
        <v>-0.40346700000000002</v>
      </c>
      <c r="E18160">
        <v>1.72383</v>
      </c>
      <c r="F18160">
        <f t="shared" si="566"/>
        <v>0.15857992222222222</v>
      </c>
      <c r="G18160">
        <f t="shared" si="567"/>
        <v>1.6987848271604935</v>
      </c>
    </row>
    <row r="18161" spans="1:7" x14ac:dyDescent="0.3">
      <c r="A18161">
        <v>181.560124278068</v>
      </c>
      <c r="B18161">
        <v>139.63406000000001</v>
      </c>
      <c r="C18161">
        <v>1.4272726</v>
      </c>
      <c r="D18161">
        <v>-0.42055789999999998</v>
      </c>
      <c r="E18161">
        <v>1.7238770999999999</v>
      </c>
      <c r="F18161">
        <f t="shared" si="566"/>
        <v>0.15858584444444446</v>
      </c>
      <c r="G18161">
        <f t="shared" si="567"/>
        <v>1.6988318641975308</v>
      </c>
    </row>
    <row r="18162" spans="1:7" x14ac:dyDescent="0.3">
      <c r="A18162">
        <v>181.56999671459101</v>
      </c>
      <c r="B18162">
        <v>139.59023999999999</v>
      </c>
      <c r="C18162">
        <v>1.4273126</v>
      </c>
      <c r="D18162">
        <v>-0.46450587999999998</v>
      </c>
      <c r="E18162">
        <v>1.7233361</v>
      </c>
      <c r="F18162">
        <f t="shared" si="566"/>
        <v>0.1585902888888889</v>
      </c>
      <c r="G18162">
        <f t="shared" si="567"/>
        <v>1.6982908765432096</v>
      </c>
    </row>
    <row r="18163" spans="1:7" x14ac:dyDescent="0.3">
      <c r="A18163">
        <v>181.58000648021601</v>
      </c>
      <c r="B18163">
        <v>139.61311000000001</v>
      </c>
      <c r="C18163">
        <v>1.4276724999999999</v>
      </c>
      <c r="D18163">
        <v>-0.17640238</v>
      </c>
      <c r="E18163">
        <v>1.7236184000000001</v>
      </c>
      <c r="F18163">
        <f t="shared" si="566"/>
        <v>0.15863027777777777</v>
      </c>
      <c r="G18163">
        <f t="shared" si="567"/>
        <v>1.6985732222222221</v>
      </c>
    </row>
    <row r="18164" spans="1:7" x14ac:dyDescent="0.3">
      <c r="A18164">
        <v>181.59000098705201</v>
      </c>
      <c r="B18164">
        <v>139.82835</v>
      </c>
      <c r="C18164">
        <v>1.4278458000000001</v>
      </c>
      <c r="D18164">
        <v>-7.0194714000000005E-2</v>
      </c>
      <c r="E18164">
        <v>1.7262757</v>
      </c>
      <c r="F18164">
        <f t="shared" si="566"/>
        <v>0.15864953333333334</v>
      </c>
      <c r="G18164">
        <f t="shared" si="567"/>
        <v>1.7012305061728394</v>
      </c>
    </row>
    <row r="18165" spans="1:7" x14ac:dyDescent="0.3">
      <c r="A18165">
        <v>181.599995493888</v>
      </c>
      <c r="B18165">
        <v>139.85693000000001</v>
      </c>
      <c r="C18165">
        <v>1.4277792</v>
      </c>
      <c r="D18165">
        <v>-0.22767504</v>
      </c>
      <c r="E18165">
        <v>1.7266284000000001</v>
      </c>
      <c r="F18165">
        <f t="shared" si="566"/>
        <v>0.15864213333333332</v>
      </c>
      <c r="G18165">
        <f t="shared" si="567"/>
        <v>1.7015833456790124</v>
      </c>
    </row>
    <row r="18166" spans="1:7" x14ac:dyDescent="0.3">
      <c r="A18166">
        <v>181.61012732982601</v>
      </c>
      <c r="B18166">
        <v>139.86075</v>
      </c>
      <c r="C18166">
        <v>1.4277525</v>
      </c>
      <c r="D18166">
        <v>-0.34486967000000002</v>
      </c>
      <c r="E18166">
        <v>1.7266756000000001</v>
      </c>
      <c r="F18166">
        <f t="shared" si="566"/>
        <v>0.15863916666666666</v>
      </c>
      <c r="G18166">
        <f t="shared" si="567"/>
        <v>1.7016305061728394</v>
      </c>
    </row>
    <row r="18167" spans="1:7" x14ac:dyDescent="0.3">
      <c r="A18167">
        <v>181.62012183666201</v>
      </c>
      <c r="B18167">
        <v>139.7655</v>
      </c>
      <c r="C18167">
        <v>1.4277792</v>
      </c>
      <c r="D18167">
        <v>-0.39003845999999998</v>
      </c>
      <c r="E18167">
        <v>1.7254997000000001</v>
      </c>
      <c r="F18167">
        <f t="shared" si="566"/>
        <v>0.15864213333333332</v>
      </c>
      <c r="G18167">
        <f t="shared" si="567"/>
        <v>1.7004545802469135</v>
      </c>
    </row>
    <row r="18168" spans="1:7" x14ac:dyDescent="0.3">
      <c r="A18168">
        <v>181.62999427318499</v>
      </c>
      <c r="B18168">
        <v>139.70833999999999</v>
      </c>
      <c r="C18168">
        <v>1.4277792</v>
      </c>
      <c r="D18168">
        <v>-0.47793445000000001</v>
      </c>
      <c r="E18168">
        <v>1.7247941</v>
      </c>
      <c r="F18168">
        <f t="shared" si="566"/>
        <v>0.15864213333333332</v>
      </c>
      <c r="G18168">
        <f t="shared" si="567"/>
        <v>1.6997489012345677</v>
      </c>
    </row>
    <row r="18169" spans="1:7" x14ac:dyDescent="0.3">
      <c r="A18169">
        <v>181.64000403880999</v>
      </c>
      <c r="B18169">
        <v>139.6893</v>
      </c>
      <c r="C18169">
        <v>1.4278858000000001</v>
      </c>
      <c r="D18169">
        <v>-0.44131112</v>
      </c>
      <c r="E18169">
        <v>1.7245591</v>
      </c>
      <c r="F18169">
        <f t="shared" si="566"/>
        <v>0.15865397777777779</v>
      </c>
      <c r="G18169">
        <f t="shared" si="567"/>
        <v>1.6995138395061726</v>
      </c>
    </row>
    <row r="18170" spans="1:7" x14ac:dyDescent="0.3">
      <c r="A18170">
        <v>181.650120615959</v>
      </c>
      <c r="B18170">
        <v>139.72931</v>
      </c>
      <c r="C18170">
        <v>1.4283790000000001</v>
      </c>
      <c r="D18170">
        <v>-4.2116830000000001E-2</v>
      </c>
      <c r="E18170">
        <v>1.7250529999999999</v>
      </c>
      <c r="F18170">
        <f t="shared" si="566"/>
        <v>0.15870877777777778</v>
      </c>
      <c r="G18170">
        <f t="shared" si="567"/>
        <v>1.7000077901234567</v>
      </c>
    </row>
    <row r="18171" spans="1:7" x14ac:dyDescent="0.3">
      <c r="A18171">
        <v>181.65999305248201</v>
      </c>
      <c r="B18171">
        <v>139.94836000000001</v>
      </c>
      <c r="C18171">
        <v>1.4284991</v>
      </c>
      <c r="D18171">
        <v>2.3805164E-2</v>
      </c>
      <c r="E18171">
        <v>1.7277575000000001</v>
      </c>
      <c r="F18171">
        <f t="shared" si="566"/>
        <v>0.15872212222222223</v>
      </c>
      <c r="G18171">
        <f t="shared" si="567"/>
        <v>1.702712111111111</v>
      </c>
    </row>
    <row r="18172" spans="1:7" x14ac:dyDescent="0.3">
      <c r="A18172">
        <v>181.67000281810701</v>
      </c>
      <c r="B18172">
        <v>140.01505</v>
      </c>
      <c r="C18172">
        <v>1.4284323000000001</v>
      </c>
      <c r="D18172">
        <v>-0.11658426400000001</v>
      </c>
      <c r="E18172">
        <v>1.7285805000000001</v>
      </c>
      <c r="F18172">
        <f t="shared" si="566"/>
        <v>0.15871470000000001</v>
      </c>
      <c r="G18172">
        <f t="shared" si="567"/>
        <v>1.7035354444444444</v>
      </c>
    </row>
    <row r="18173" spans="1:7" x14ac:dyDescent="0.3">
      <c r="A18173">
        <v>181.679997324943</v>
      </c>
      <c r="B18173">
        <v>139.98455999999999</v>
      </c>
      <c r="C18173">
        <v>1.4284456999999999</v>
      </c>
      <c r="D18173">
        <v>-0.19227248</v>
      </c>
      <c r="E18173">
        <v>1.7282043</v>
      </c>
      <c r="F18173">
        <f t="shared" si="566"/>
        <v>0.15871618888888889</v>
      </c>
      <c r="G18173">
        <f t="shared" si="567"/>
        <v>1.7031590246913577</v>
      </c>
    </row>
    <row r="18174" spans="1:7" x14ac:dyDescent="0.3">
      <c r="A18174">
        <v>181.69012916088101</v>
      </c>
      <c r="B18174">
        <v>139.92931999999999</v>
      </c>
      <c r="C18174">
        <v>1.4284724</v>
      </c>
      <c r="D18174">
        <v>-0.25086979999999998</v>
      </c>
      <c r="E18174">
        <v>1.7275223</v>
      </c>
      <c r="F18174">
        <f t="shared" si="566"/>
        <v>0.15871915555555555</v>
      </c>
      <c r="G18174">
        <f t="shared" si="567"/>
        <v>1.7024770493827157</v>
      </c>
    </row>
    <row r="18175" spans="1:7" x14ac:dyDescent="0.3">
      <c r="A18175">
        <v>181.70012366771601</v>
      </c>
      <c r="B18175">
        <v>139.85693000000001</v>
      </c>
      <c r="C18175">
        <v>1.4284724</v>
      </c>
      <c r="D18175">
        <v>-0.32411646999999999</v>
      </c>
      <c r="E18175">
        <v>1.7266284000000001</v>
      </c>
      <c r="F18175">
        <f t="shared" si="566"/>
        <v>0.15871915555555555</v>
      </c>
      <c r="G18175">
        <f t="shared" si="567"/>
        <v>1.7015833456790124</v>
      </c>
    </row>
    <row r="18176" spans="1:7" x14ac:dyDescent="0.3">
      <c r="A18176">
        <v>181.71011817455201</v>
      </c>
      <c r="B18176">
        <v>139.79597000000001</v>
      </c>
      <c r="C18176">
        <v>1.4284855999999999</v>
      </c>
      <c r="D18176">
        <v>-0.39736313000000001</v>
      </c>
      <c r="E18176">
        <v>1.7258761</v>
      </c>
      <c r="F18176">
        <f t="shared" si="566"/>
        <v>0.15872062222222222</v>
      </c>
      <c r="G18176">
        <f t="shared" si="567"/>
        <v>1.7008307530864197</v>
      </c>
    </row>
    <row r="18177" spans="1:7" x14ac:dyDescent="0.3">
      <c r="A18177">
        <v>181.72012794017701</v>
      </c>
      <c r="B18177">
        <v>139.73122000000001</v>
      </c>
      <c r="C18177">
        <v>1.428539</v>
      </c>
      <c r="D18177">
        <v>-0.42788254999999997</v>
      </c>
      <c r="E18177">
        <v>1.7250766</v>
      </c>
      <c r="F18177">
        <f t="shared" si="566"/>
        <v>0.15872655555555557</v>
      </c>
      <c r="G18177">
        <f t="shared" si="567"/>
        <v>1.7000313703703702</v>
      </c>
    </row>
    <row r="18178" spans="1:7" x14ac:dyDescent="0.3">
      <c r="A18178">
        <v>181.73000037670101</v>
      </c>
      <c r="B18178">
        <v>139.69311999999999</v>
      </c>
      <c r="C18178">
        <v>1.4286057000000001</v>
      </c>
      <c r="D18178">
        <v>-0.43154490000000001</v>
      </c>
      <c r="E18178">
        <v>1.7246062</v>
      </c>
      <c r="F18178">
        <f t="shared" si="566"/>
        <v>0.15873396666666667</v>
      </c>
      <c r="G18178">
        <f t="shared" si="567"/>
        <v>1.6995609999999999</v>
      </c>
    </row>
    <row r="18179" spans="1:7" x14ac:dyDescent="0.3">
      <c r="A18179">
        <v>181.740132212638</v>
      </c>
      <c r="B18179">
        <v>139.69691</v>
      </c>
      <c r="C18179">
        <v>1.4287124</v>
      </c>
      <c r="D18179">
        <v>-0.41933712000000001</v>
      </c>
      <c r="E18179">
        <v>1.724653</v>
      </c>
      <c r="F18179">
        <f t="shared" si="566"/>
        <v>0.15874582222222222</v>
      </c>
      <c r="G18179">
        <f t="shared" si="567"/>
        <v>1.6996077901234568</v>
      </c>
    </row>
    <row r="18180" spans="1:7" x14ac:dyDescent="0.3">
      <c r="A18180">
        <v>181.750126719474</v>
      </c>
      <c r="B18180">
        <v>139.67406</v>
      </c>
      <c r="C18180">
        <v>1.4287924000000001</v>
      </c>
      <c r="D18180">
        <v>-0.39370077999999997</v>
      </c>
      <c r="E18180">
        <v>1.7243710000000001</v>
      </c>
      <c r="F18180">
        <f t="shared" si="566"/>
        <v>0.15875471111111111</v>
      </c>
      <c r="G18180">
        <f t="shared" si="567"/>
        <v>1.6993256913580246</v>
      </c>
    </row>
    <row r="18181" spans="1:7" x14ac:dyDescent="0.3">
      <c r="A18181">
        <v>181.759999155998</v>
      </c>
      <c r="B18181">
        <v>139.71025</v>
      </c>
      <c r="C18181">
        <v>1.4288589</v>
      </c>
      <c r="D18181">
        <v>-0.41079167</v>
      </c>
      <c r="E18181">
        <v>1.7248178000000001</v>
      </c>
      <c r="F18181">
        <f t="shared" si="566"/>
        <v>0.15876210000000002</v>
      </c>
      <c r="G18181">
        <f t="shared" si="567"/>
        <v>1.6997724814814814</v>
      </c>
    </row>
    <row r="18182" spans="1:7" x14ac:dyDescent="0.3">
      <c r="A18182">
        <v>181.769993662834</v>
      </c>
      <c r="B18182">
        <v>139.68169</v>
      </c>
      <c r="C18182">
        <v>1.4288856000000001</v>
      </c>
      <c r="D18182">
        <v>-0.469389</v>
      </c>
      <c r="E18182">
        <v>1.7244649999999999</v>
      </c>
      <c r="F18182">
        <f t="shared" ref="F18182:F18245" si="568">C18182/9</f>
        <v>0.15876506666666668</v>
      </c>
      <c r="G18182">
        <f t="shared" ref="G18182:G18245" si="569">(B18182-$B$5)/81</f>
        <v>1.6994198888888887</v>
      </c>
    </row>
    <row r="18183" spans="1:7" x14ac:dyDescent="0.3">
      <c r="A18183">
        <v>181.780003428459</v>
      </c>
      <c r="B18183">
        <v>139.67787000000001</v>
      </c>
      <c r="C18183">
        <v>1.4290988</v>
      </c>
      <c r="D18183">
        <v>-0.32167489999999999</v>
      </c>
      <c r="E18183">
        <v>1.7244178999999999</v>
      </c>
      <c r="F18183">
        <f t="shared" si="568"/>
        <v>0.15878875555555555</v>
      </c>
      <c r="G18183">
        <f t="shared" si="569"/>
        <v>1.6993727283950617</v>
      </c>
    </row>
    <row r="18184" spans="1:7" x14ac:dyDescent="0.3">
      <c r="A18184">
        <v>181.78999793529499</v>
      </c>
      <c r="B18184">
        <v>139.83216999999999</v>
      </c>
      <c r="C18184">
        <v>1.4294055000000001</v>
      </c>
      <c r="D18184">
        <v>-8.9727156000000002E-2</v>
      </c>
      <c r="E18184">
        <v>1.7263227999999999</v>
      </c>
      <c r="F18184">
        <f t="shared" si="568"/>
        <v>0.15882283333333336</v>
      </c>
      <c r="G18184">
        <f t="shared" si="569"/>
        <v>1.7012776666666665</v>
      </c>
    </row>
    <row r="18185" spans="1:7" x14ac:dyDescent="0.3">
      <c r="A18185">
        <v>181.80012977123201</v>
      </c>
      <c r="B18185">
        <v>139.94454999999999</v>
      </c>
      <c r="C18185">
        <v>1.4293522000000001</v>
      </c>
      <c r="D18185">
        <v>-0.22035036999999999</v>
      </c>
      <c r="E18185">
        <v>1.7277102</v>
      </c>
      <c r="F18185">
        <f t="shared" si="568"/>
        <v>0.15881691111111113</v>
      </c>
      <c r="G18185">
        <f t="shared" si="569"/>
        <v>1.7026650740740739</v>
      </c>
    </row>
    <row r="18186" spans="1:7" x14ac:dyDescent="0.3">
      <c r="A18186">
        <v>181.81000220775601</v>
      </c>
      <c r="B18186">
        <v>139.95409000000001</v>
      </c>
      <c r="C18186">
        <v>1.4292855</v>
      </c>
      <c r="D18186">
        <v>-0.37905145000000001</v>
      </c>
      <c r="E18186">
        <v>1.7278279000000001</v>
      </c>
      <c r="F18186">
        <f t="shared" si="568"/>
        <v>0.15880949999999999</v>
      </c>
      <c r="G18186">
        <f t="shared" si="569"/>
        <v>1.7027828518518517</v>
      </c>
    </row>
    <row r="18187" spans="1:7" x14ac:dyDescent="0.3">
      <c r="A18187">
        <v>181.820118784904</v>
      </c>
      <c r="B18187">
        <v>139.87027</v>
      </c>
      <c r="C18187">
        <v>1.4292989</v>
      </c>
      <c r="D18187">
        <v>-0.4535189</v>
      </c>
      <c r="E18187">
        <v>1.7267931999999999</v>
      </c>
      <c r="F18187">
        <f t="shared" si="568"/>
        <v>0.15881098888888889</v>
      </c>
      <c r="G18187">
        <f t="shared" si="569"/>
        <v>1.701748037037037</v>
      </c>
    </row>
    <row r="18188" spans="1:7" x14ac:dyDescent="0.3">
      <c r="A18188">
        <v>181.83000648021601</v>
      </c>
      <c r="B18188">
        <v>139.81693000000001</v>
      </c>
      <c r="C18188">
        <v>1.4293921999999999</v>
      </c>
      <c r="D18188">
        <v>-0.43032409999999999</v>
      </c>
      <c r="E18188">
        <v>1.7261348000000001</v>
      </c>
      <c r="F18188">
        <f t="shared" si="568"/>
        <v>0.15882135555555554</v>
      </c>
      <c r="G18188">
        <f t="shared" si="569"/>
        <v>1.7010895185185186</v>
      </c>
    </row>
    <row r="18189" spans="1:7" x14ac:dyDescent="0.3">
      <c r="A18189">
        <v>181.84012305736499</v>
      </c>
      <c r="B18189">
        <v>139.86455000000001</v>
      </c>
      <c r="C18189">
        <v>1.429792</v>
      </c>
      <c r="D18189">
        <v>-0.10437649</v>
      </c>
      <c r="E18189">
        <v>1.7267227000000001</v>
      </c>
      <c r="F18189">
        <f t="shared" si="568"/>
        <v>0.15886577777777777</v>
      </c>
      <c r="G18189">
        <f t="shared" si="569"/>
        <v>1.7016774197530864</v>
      </c>
    </row>
    <row r="18190" spans="1:7" x14ac:dyDescent="0.3">
      <c r="A18190">
        <v>181.849995493888</v>
      </c>
      <c r="B18190">
        <v>140.00742</v>
      </c>
      <c r="C18190">
        <v>1.4298853</v>
      </c>
      <c r="D18190">
        <v>-9.3389490000000006E-2</v>
      </c>
      <c r="E18190">
        <v>1.7284862999999999</v>
      </c>
      <c r="F18190">
        <f t="shared" si="568"/>
        <v>0.15887614444444445</v>
      </c>
      <c r="G18190">
        <f t="shared" si="569"/>
        <v>1.70344124691358</v>
      </c>
    </row>
    <row r="18191" spans="1:7" x14ac:dyDescent="0.3">
      <c r="A18191">
        <v>181.86012732982601</v>
      </c>
      <c r="B18191">
        <v>140.06456</v>
      </c>
      <c r="C18191">
        <v>1.4298054</v>
      </c>
      <c r="D18191">
        <v>-0.25086979999999998</v>
      </c>
      <c r="E18191">
        <v>1.7291917999999999</v>
      </c>
      <c r="F18191">
        <f t="shared" si="568"/>
        <v>0.15886726666666667</v>
      </c>
      <c r="G18191">
        <f t="shared" si="569"/>
        <v>1.7041466790123456</v>
      </c>
    </row>
    <row r="18192" spans="1:7" x14ac:dyDescent="0.3">
      <c r="A18192">
        <v>181.87012183666201</v>
      </c>
      <c r="B18192">
        <v>140.00550999999999</v>
      </c>
      <c r="C18192">
        <v>1.4298054</v>
      </c>
      <c r="D18192">
        <v>-0.35341513000000002</v>
      </c>
      <c r="E18192">
        <v>1.7284629</v>
      </c>
      <c r="F18192">
        <f t="shared" si="568"/>
        <v>0.15886726666666667</v>
      </c>
      <c r="G18192">
        <f t="shared" si="569"/>
        <v>1.7034176666666663</v>
      </c>
    </row>
    <row r="18193" spans="1:7" x14ac:dyDescent="0.3">
      <c r="A18193">
        <v>181.88013160228701</v>
      </c>
      <c r="B18193">
        <v>139.93884</v>
      </c>
      <c r="C18193">
        <v>1.4298054</v>
      </c>
      <c r="D18193">
        <v>-0.41323322000000001</v>
      </c>
      <c r="E18193">
        <v>1.7276397999999999</v>
      </c>
      <c r="F18193">
        <f t="shared" si="568"/>
        <v>0.15886726666666667</v>
      </c>
      <c r="G18193">
        <f t="shared" si="569"/>
        <v>1.7025945802469133</v>
      </c>
    </row>
    <row r="18194" spans="1:7" x14ac:dyDescent="0.3">
      <c r="A18194">
        <v>181.89000403880999</v>
      </c>
      <c r="B18194">
        <v>139.86836</v>
      </c>
      <c r="C18194">
        <v>1.4298455000000001</v>
      </c>
      <c r="D18194">
        <v>-0.45962277000000001</v>
      </c>
      <c r="E18194">
        <v>1.7267695999999999</v>
      </c>
      <c r="F18194">
        <f t="shared" si="568"/>
        <v>0.15887172222222223</v>
      </c>
      <c r="G18194">
        <f t="shared" si="569"/>
        <v>1.7017244567901233</v>
      </c>
    </row>
    <row r="18195" spans="1:7" x14ac:dyDescent="0.3">
      <c r="A18195">
        <v>181.900120615959</v>
      </c>
      <c r="B18195">
        <v>139.86455000000001</v>
      </c>
      <c r="C18195">
        <v>1.4302851999999999</v>
      </c>
      <c r="D18195">
        <v>-0.10437649</v>
      </c>
      <c r="E18195">
        <v>1.7267227000000001</v>
      </c>
      <c r="F18195">
        <f t="shared" si="568"/>
        <v>0.15892057777777777</v>
      </c>
      <c r="G18195">
        <f t="shared" si="569"/>
        <v>1.7016774197530864</v>
      </c>
    </row>
    <row r="18196" spans="1:7" x14ac:dyDescent="0.3">
      <c r="A18196">
        <v>181.910130381584</v>
      </c>
      <c r="B18196">
        <v>140.05313000000001</v>
      </c>
      <c r="C18196">
        <v>1.4305253</v>
      </c>
      <c r="D18196">
        <v>7.2636270000000003E-2</v>
      </c>
      <c r="E18196">
        <v>1.7290509000000001</v>
      </c>
      <c r="F18196">
        <f t="shared" si="568"/>
        <v>0.15894725555555556</v>
      </c>
      <c r="G18196">
        <f t="shared" si="569"/>
        <v>1.7040055679012345</v>
      </c>
    </row>
    <row r="18197" spans="1:7" x14ac:dyDescent="0.3">
      <c r="A18197">
        <v>181.92012488841999</v>
      </c>
      <c r="B18197">
        <v>140.16551000000001</v>
      </c>
      <c r="C18197">
        <v>1.4304585000000001</v>
      </c>
      <c r="D18197">
        <v>-5.6766160000000003E-2</v>
      </c>
      <c r="E18197">
        <v>1.7304383999999999</v>
      </c>
      <c r="F18197">
        <f t="shared" si="568"/>
        <v>0.15893983333333334</v>
      </c>
      <c r="G18197">
        <f t="shared" si="569"/>
        <v>1.7053929753086421</v>
      </c>
    </row>
    <row r="18198" spans="1:7" x14ac:dyDescent="0.3">
      <c r="A18198">
        <v>181.93011939525601</v>
      </c>
      <c r="B18198">
        <v>140.15407999999999</v>
      </c>
      <c r="C18198">
        <v>1.4304585000000001</v>
      </c>
      <c r="D18198">
        <v>-0.16053227</v>
      </c>
      <c r="E18198">
        <v>1.7302972000000001</v>
      </c>
      <c r="F18198">
        <f t="shared" si="568"/>
        <v>0.15893983333333334</v>
      </c>
      <c r="G18198">
        <f t="shared" si="569"/>
        <v>1.7052518641975307</v>
      </c>
    </row>
    <row r="18199" spans="1:7" x14ac:dyDescent="0.3">
      <c r="A18199">
        <v>181.94012916088101</v>
      </c>
      <c r="B18199">
        <v>140.12361000000001</v>
      </c>
      <c r="C18199">
        <v>1.4304984999999999</v>
      </c>
      <c r="D18199">
        <v>-0.19105169999999999</v>
      </c>
      <c r="E18199">
        <v>1.7299209</v>
      </c>
      <c r="F18199">
        <f t="shared" si="568"/>
        <v>0.15894427777777775</v>
      </c>
      <c r="G18199">
        <f t="shared" si="569"/>
        <v>1.7048756913580247</v>
      </c>
    </row>
    <row r="18200" spans="1:7" x14ac:dyDescent="0.3">
      <c r="A18200">
        <v>181.950001597404</v>
      </c>
      <c r="B18200">
        <v>140.04933</v>
      </c>
      <c r="C18200">
        <v>1.4305253</v>
      </c>
      <c r="D18200">
        <v>-0.25086979999999998</v>
      </c>
      <c r="E18200">
        <v>1.7290038000000001</v>
      </c>
      <c r="F18200">
        <f t="shared" si="568"/>
        <v>0.15894725555555556</v>
      </c>
      <c r="G18200">
        <f t="shared" si="569"/>
        <v>1.7039586543209875</v>
      </c>
    </row>
    <row r="18201" spans="1:7" x14ac:dyDescent="0.3">
      <c r="A18201">
        <v>181.96011817455201</v>
      </c>
      <c r="B18201">
        <v>140.02266</v>
      </c>
      <c r="C18201">
        <v>1.4305652</v>
      </c>
      <c r="D18201">
        <v>-0.28261003000000001</v>
      </c>
      <c r="E18201">
        <v>1.7286744999999999</v>
      </c>
      <c r="F18201">
        <f t="shared" si="568"/>
        <v>0.15895168888888889</v>
      </c>
      <c r="G18201">
        <f t="shared" si="569"/>
        <v>1.7036293950617283</v>
      </c>
    </row>
    <row r="18202" spans="1:7" x14ac:dyDescent="0.3">
      <c r="A18202">
        <v>181.97012794017701</v>
      </c>
      <c r="B18202">
        <v>139.95599999999999</v>
      </c>
      <c r="C18202">
        <v>1.4306452000000001</v>
      </c>
      <c r="D18202">
        <v>-0.29725935999999997</v>
      </c>
      <c r="E18202">
        <v>1.7278515000000001</v>
      </c>
      <c r="F18202">
        <f t="shared" si="568"/>
        <v>0.15896057777777778</v>
      </c>
      <c r="G18202">
        <f t="shared" si="569"/>
        <v>1.7028064320987653</v>
      </c>
    </row>
    <row r="18203" spans="1:7" x14ac:dyDescent="0.3">
      <c r="A18203">
        <v>181.980122447013</v>
      </c>
      <c r="B18203">
        <v>139.96170000000001</v>
      </c>
      <c r="C18203">
        <v>1.4307386</v>
      </c>
      <c r="D18203">
        <v>-0.27284380000000003</v>
      </c>
      <c r="E18203">
        <v>1.727922</v>
      </c>
      <c r="F18203">
        <f t="shared" si="568"/>
        <v>0.15897095555555554</v>
      </c>
      <c r="G18203">
        <f t="shared" si="569"/>
        <v>1.7028768024691359</v>
      </c>
    </row>
    <row r="18204" spans="1:7" x14ac:dyDescent="0.3">
      <c r="A18204">
        <v>181.990132212638</v>
      </c>
      <c r="B18204">
        <v>139.97884999999999</v>
      </c>
      <c r="C18204">
        <v>1.4308451</v>
      </c>
      <c r="D18204">
        <v>-0.24842826000000001</v>
      </c>
      <c r="E18204">
        <v>1.7281336</v>
      </c>
      <c r="F18204">
        <f t="shared" si="568"/>
        <v>0.15898278888888889</v>
      </c>
      <c r="G18204">
        <f t="shared" si="569"/>
        <v>1.7030885308641974</v>
      </c>
    </row>
    <row r="18205" spans="1:7" x14ac:dyDescent="0.3">
      <c r="A18205">
        <v>182.00000464916201</v>
      </c>
      <c r="B18205">
        <v>139.96931000000001</v>
      </c>
      <c r="C18205">
        <v>1.4309118000000001</v>
      </c>
      <c r="D18205">
        <v>-0.24964902999999999</v>
      </c>
      <c r="E18205">
        <v>1.7280158999999999</v>
      </c>
      <c r="F18205">
        <f t="shared" si="568"/>
        <v>0.1589902</v>
      </c>
      <c r="G18205">
        <f t="shared" si="569"/>
        <v>1.7029707530864198</v>
      </c>
    </row>
    <row r="18206" spans="1:7" x14ac:dyDescent="0.3">
      <c r="A18206">
        <v>182.009999155998</v>
      </c>
      <c r="B18206">
        <v>140.00360000000001</v>
      </c>
      <c r="C18206">
        <v>1.4309384000000001</v>
      </c>
      <c r="D18206">
        <v>-0.30824634000000001</v>
      </c>
      <c r="E18206">
        <v>1.7284393</v>
      </c>
      <c r="F18206">
        <f t="shared" si="568"/>
        <v>0.15899315555555557</v>
      </c>
      <c r="G18206">
        <f t="shared" si="569"/>
        <v>1.703394086419753</v>
      </c>
    </row>
    <row r="18207" spans="1:7" x14ac:dyDescent="0.3">
      <c r="A18207">
        <v>182.019993662834</v>
      </c>
      <c r="B18207">
        <v>139.94836000000001</v>
      </c>
      <c r="C18207">
        <v>1.4309651000000001</v>
      </c>
      <c r="D18207">
        <v>-0.35341513000000002</v>
      </c>
      <c r="E18207">
        <v>1.7277575000000001</v>
      </c>
      <c r="F18207">
        <f t="shared" si="568"/>
        <v>0.15899612222222223</v>
      </c>
      <c r="G18207">
        <f t="shared" si="569"/>
        <v>1.702712111111111</v>
      </c>
    </row>
    <row r="18208" spans="1:7" x14ac:dyDescent="0.3">
      <c r="A18208">
        <v>182.03012549877101</v>
      </c>
      <c r="B18208">
        <v>139.93503000000001</v>
      </c>
      <c r="C18208">
        <v>1.4310050999999999</v>
      </c>
      <c r="D18208">
        <v>-0.39858389999999999</v>
      </c>
      <c r="E18208">
        <v>1.7275927</v>
      </c>
      <c r="F18208">
        <f t="shared" si="568"/>
        <v>0.15900056666666665</v>
      </c>
      <c r="G18208">
        <f t="shared" si="569"/>
        <v>1.7025475432098764</v>
      </c>
    </row>
    <row r="18209" spans="1:7" x14ac:dyDescent="0.3">
      <c r="A18209">
        <v>182.03999793529499</v>
      </c>
      <c r="B18209">
        <v>139.9255</v>
      </c>
      <c r="C18209">
        <v>1.4310449999999999</v>
      </c>
      <c r="D18209">
        <v>-0.43032409999999999</v>
      </c>
      <c r="E18209">
        <v>1.7274752</v>
      </c>
      <c r="F18209">
        <f t="shared" si="568"/>
        <v>0.15900499999999998</v>
      </c>
      <c r="G18209">
        <f t="shared" si="569"/>
        <v>1.7024298888888887</v>
      </c>
    </row>
    <row r="18210" spans="1:7" x14ac:dyDescent="0.3">
      <c r="A18210">
        <v>182.04999244213101</v>
      </c>
      <c r="B18210">
        <v>139.87979000000001</v>
      </c>
      <c r="C18210">
        <v>1.4311118</v>
      </c>
      <c r="D18210">
        <v>-0.44741500000000001</v>
      </c>
      <c r="E18210">
        <v>1.7269106999999999</v>
      </c>
      <c r="F18210">
        <f t="shared" si="568"/>
        <v>0.15901242222222223</v>
      </c>
      <c r="G18210">
        <f t="shared" si="569"/>
        <v>1.7018655679012347</v>
      </c>
    </row>
    <row r="18211" spans="1:7" x14ac:dyDescent="0.3">
      <c r="A18211">
        <v>182.06000220775601</v>
      </c>
      <c r="B18211">
        <v>139.89122</v>
      </c>
      <c r="C18211">
        <v>1.4311783</v>
      </c>
      <c r="D18211">
        <v>-0.46572667000000001</v>
      </c>
      <c r="E18211">
        <v>1.727052</v>
      </c>
      <c r="F18211">
        <f t="shared" si="568"/>
        <v>0.1590198111111111</v>
      </c>
      <c r="G18211">
        <f t="shared" si="569"/>
        <v>1.7020066790123456</v>
      </c>
    </row>
    <row r="18212" spans="1:7" x14ac:dyDescent="0.3">
      <c r="A18212">
        <v>182.06999671459101</v>
      </c>
      <c r="B18212">
        <v>139.89694</v>
      </c>
      <c r="C18212">
        <v>1.4315382999999999</v>
      </c>
      <c r="D18212">
        <v>-0.16541538</v>
      </c>
      <c r="E18212">
        <v>1.7271224000000001</v>
      </c>
      <c r="F18212">
        <f t="shared" si="568"/>
        <v>0.15905981111111112</v>
      </c>
      <c r="G18212">
        <f t="shared" si="569"/>
        <v>1.7020772962962962</v>
      </c>
    </row>
    <row r="18213" spans="1:7" x14ac:dyDescent="0.3">
      <c r="A18213">
        <v>182.08000648021601</v>
      </c>
      <c r="B18213">
        <v>140.06264999999999</v>
      </c>
      <c r="C18213">
        <v>1.4317515999999999</v>
      </c>
      <c r="D18213">
        <v>-3.1129830000000001E-2</v>
      </c>
      <c r="E18213">
        <v>1.7291684</v>
      </c>
      <c r="F18213">
        <f t="shared" si="568"/>
        <v>0.1590835111111111</v>
      </c>
      <c r="G18213">
        <f t="shared" si="569"/>
        <v>1.7041230987654319</v>
      </c>
    </row>
    <row r="18214" spans="1:7" x14ac:dyDescent="0.3">
      <c r="A18214">
        <v>182.09000098705201</v>
      </c>
      <c r="B18214">
        <v>140.17694</v>
      </c>
      <c r="C18214">
        <v>1.4316982</v>
      </c>
      <c r="D18214">
        <v>-0.17640238</v>
      </c>
      <c r="E18214">
        <v>1.7305793</v>
      </c>
      <c r="F18214">
        <f t="shared" si="568"/>
        <v>0.15907757777777778</v>
      </c>
      <c r="G18214">
        <f t="shared" si="569"/>
        <v>1.705534086419753</v>
      </c>
    </row>
    <row r="18215" spans="1:7" x14ac:dyDescent="0.3">
      <c r="A18215">
        <v>182.10011756420101</v>
      </c>
      <c r="B18215">
        <v>140.10646</v>
      </c>
      <c r="C18215">
        <v>1.4316716</v>
      </c>
      <c r="D18215">
        <v>-0.27894767999999998</v>
      </c>
      <c r="E18215">
        <v>1.7297092999999999</v>
      </c>
      <c r="F18215">
        <f t="shared" si="568"/>
        <v>0.15907462222222224</v>
      </c>
      <c r="G18215">
        <f t="shared" si="569"/>
        <v>1.7046639629629627</v>
      </c>
    </row>
    <row r="18216" spans="1:7" x14ac:dyDescent="0.3">
      <c r="A18216">
        <v>182.11012732982601</v>
      </c>
      <c r="B18216">
        <v>140.10075000000001</v>
      </c>
      <c r="C18216">
        <v>1.4316982</v>
      </c>
      <c r="D18216">
        <v>-0.33754499999999998</v>
      </c>
      <c r="E18216">
        <v>1.7296385999999999</v>
      </c>
      <c r="F18216">
        <f t="shared" si="568"/>
        <v>0.15907757777777778</v>
      </c>
      <c r="G18216">
        <f t="shared" si="569"/>
        <v>1.7045934691358025</v>
      </c>
    </row>
    <row r="18217" spans="1:7" x14ac:dyDescent="0.3">
      <c r="A18217">
        <v>182.12012183666201</v>
      </c>
      <c r="B18217">
        <v>140.036</v>
      </c>
      <c r="C18217">
        <v>1.4317116000000001</v>
      </c>
      <c r="D18217">
        <v>-0.39614232999999999</v>
      </c>
      <c r="E18217">
        <v>1.728839</v>
      </c>
      <c r="F18217">
        <f t="shared" si="568"/>
        <v>0.15907906666666669</v>
      </c>
      <c r="G18217">
        <f t="shared" si="569"/>
        <v>1.7037940864197529</v>
      </c>
    </row>
    <row r="18218" spans="1:7" x14ac:dyDescent="0.3">
      <c r="A18218">
        <v>182.13013160228701</v>
      </c>
      <c r="B18218">
        <v>139.98837</v>
      </c>
      <c r="C18218">
        <v>1.4317249000000001</v>
      </c>
      <c r="D18218">
        <v>-0.48403832000000002</v>
      </c>
      <c r="E18218">
        <v>1.7282511</v>
      </c>
      <c r="F18218">
        <f t="shared" si="568"/>
        <v>0.15908054444444444</v>
      </c>
      <c r="G18218">
        <f t="shared" si="569"/>
        <v>1.7032060617283951</v>
      </c>
    </row>
    <row r="18219" spans="1:7" x14ac:dyDescent="0.3">
      <c r="A18219">
        <v>182.140126109123</v>
      </c>
      <c r="B18219">
        <v>139.98074</v>
      </c>
      <c r="C18219">
        <v>1.4320581999999999</v>
      </c>
      <c r="D18219">
        <v>-0.20936336999999999</v>
      </c>
      <c r="E18219">
        <v>1.7281569999999999</v>
      </c>
      <c r="F18219">
        <f t="shared" si="568"/>
        <v>0.15911757777777777</v>
      </c>
      <c r="G18219">
        <f t="shared" si="569"/>
        <v>1.7031118641975307</v>
      </c>
    </row>
    <row r="18220" spans="1:7" x14ac:dyDescent="0.3">
      <c r="A18220">
        <v>182.14999854564601</v>
      </c>
      <c r="B18220">
        <v>140.10265999999999</v>
      </c>
      <c r="C18220">
        <v>1.4324181</v>
      </c>
      <c r="D18220">
        <v>8.9727156000000002E-2</v>
      </c>
      <c r="E18220">
        <v>1.7296621999999999</v>
      </c>
      <c r="F18220">
        <f t="shared" si="568"/>
        <v>0.15915756666666667</v>
      </c>
      <c r="G18220">
        <f t="shared" si="569"/>
        <v>1.7046170493827157</v>
      </c>
    </row>
    <row r="18221" spans="1:7" x14ac:dyDescent="0.3">
      <c r="A18221">
        <v>182.15999305248201</v>
      </c>
      <c r="B18221">
        <v>140.25885</v>
      </c>
      <c r="C18221">
        <v>1.4324048</v>
      </c>
      <c r="D18221">
        <v>-1.15973875E-2</v>
      </c>
      <c r="E18221">
        <v>1.7315906000000001</v>
      </c>
      <c r="F18221">
        <f t="shared" si="568"/>
        <v>0.15915608888888888</v>
      </c>
      <c r="G18221">
        <f t="shared" si="569"/>
        <v>1.7065453209876542</v>
      </c>
    </row>
    <row r="18222" spans="1:7" x14ac:dyDescent="0.3">
      <c r="A18222">
        <v>182.17012488841999</v>
      </c>
      <c r="B18222">
        <v>140.25124</v>
      </c>
      <c r="C18222">
        <v>1.4323646999999999</v>
      </c>
      <c r="D18222">
        <v>-0.14099982</v>
      </c>
      <c r="E18222">
        <v>1.7314966000000001</v>
      </c>
      <c r="F18222">
        <f t="shared" si="568"/>
        <v>0.15915163333333332</v>
      </c>
      <c r="G18222">
        <f t="shared" si="569"/>
        <v>1.7064513703703701</v>
      </c>
    </row>
    <row r="18223" spans="1:7" x14ac:dyDescent="0.3">
      <c r="A18223">
        <v>182.179997324943</v>
      </c>
      <c r="B18223">
        <v>140.22647000000001</v>
      </c>
      <c r="C18223">
        <v>1.4323914</v>
      </c>
      <c r="D18223">
        <v>-0.18494782000000001</v>
      </c>
      <c r="E18223">
        <v>1.7311908</v>
      </c>
      <c r="F18223">
        <f t="shared" si="568"/>
        <v>0.15915460000000001</v>
      </c>
      <c r="G18223">
        <f t="shared" si="569"/>
        <v>1.7061455679012345</v>
      </c>
    </row>
    <row r="18224" spans="1:7" x14ac:dyDescent="0.3">
      <c r="A18224">
        <v>182.19012916088101</v>
      </c>
      <c r="B18224">
        <v>140.17885000000001</v>
      </c>
      <c r="C18224">
        <v>1.4324181</v>
      </c>
      <c r="D18224">
        <v>-0.24354513999999999</v>
      </c>
      <c r="E18224">
        <v>1.7306029000000001</v>
      </c>
      <c r="F18224">
        <f t="shared" si="568"/>
        <v>0.15915756666666667</v>
      </c>
      <c r="G18224">
        <f t="shared" si="569"/>
        <v>1.7055576666666667</v>
      </c>
    </row>
    <row r="18225" spans="1:7" x14ac:dyDescent="0.3">
      <c r="A18225">
        <v>182.20012366771601</v>
      </c>
      <c r="B18225">
        <v>140.10075000000001</v>
      </c>
      <c r="C18225">
        <v>1.4324315000000001</v>
      </c>
      <c r="D18225">
        <v>-0.30214247</v>
      </c>
      <c r="E18225">
        <v>1.7296385999999999</v>
      </c>
      <c r="F18225">
        <f t="shared" si="568"/>
        <v>0.15915905555555557</v>
      </c>
      <c r="G18225">
        <f t="shared" si="569"/>
        <v>1.7045934691358025</v>
      </c>
    </row>
    <row r="18226" spans="1:7" x14ac:dyDescent="0.3">
      <c r="A18226">
        <v>182.20999610423999</v>
      </c>
      <c r="B18226">
        <v>140.07598999999999</v>
      </c>
      <c r="C18226">
        <v>1.4324714000000001</v>
      </c>
      <c r="D18226">
        <v>-0.34731123000000003</v>
      </c>
      <c r="E18226">
        <v>1.7293329</v>
      </c>
      <c r="F18226">
        <f t="shared" si="568"/>
        <v>0.1591634888888889</v>
      </c>
      <c r="G18226">
        <f t="shared" si="569"/>
        <v>1.7042877901234565</v>
      </c>
    </row>
    <row r="18227" spans="1:7" x14ac:dyDescent="0.3">
      <c r="A18227">
        <v>182.22000586986499</v>
      </c>
      <c r="B18227">
        <v>140.02266</v>
      </c>
      <c r="C18227">
        <v>1.4325646999999999</v>
      </c>
      <c r="D18227">
        <v>-0.33632424</v>
      </c>
      <c r="E18227">
        <v>1.7286744999999999</v>
      </c>
      <c r="F18227">
        <f t="shared" si="568"/>
        <v>0.15917385555555555</v>
      </c>
      <c r="G18227">
        <f t="shared" si="569"/>
        <v>1.7036293950617283</v>
      </c>
    </row>
    <row r="18228" spans="1:7" x14ac:dyDescent="0.3">
      <c r="A18228">
        <v>182.230122447013</v>
      </c>
      <c r="B18228">
        <v>140.01313999999999</v>
      </c>
      <c r="C18228">
        <v>1.432658</v>
      </c>
      <c r="D18228">
        <v>-0.31312944999999998</v>
      </c>
      <c r="E18228">
        <v>1.7285569999999999</v>
      </c>
      <c r="F18228">
        <f t="shared" si="568"/>
        <v>0.15918422222222223</v>
      </c>
      <c r="G18228">
        <f t="shared" si="569"/>
        <v>1.7035118641975306</v>
      </c>
    </row>
    <row r="18229" spans="1:7" x14ac:dyDescent="0.3">
      <c r="A18229">
        <v>182.23999488353701</v>
      </c>
      <c r="B18229">
        <v>140.03980000000001</v>
      </c>
      <c r="C18229">
        <v>1.4327380000000001</v>
      </c>
      <c r="D18229">
        <v>-0.31435025</v>
      </c>
      <c r="E18229">
        <v>1.7288861</v>
      </c>
      <c r="F18229">
        <f t="shared" si="568"/>
        <v>0.15919311111111112</v>
      </c>
      <c r="G18229">
        <f t="shared" si="569"/>
        <v>1.7038409999999999</v>
      </c>
    </row>
    <row r="18230" spans="1:7" x14ac:dyDescent="0.3">
      <c r="A18230">
        <v>182.25000464916201</v>
      </c>
      <c r="B18230">
        <v>140.00360000000001</v>
      </c>
      <c r="C18230">
        <v>1.4327912</v>
      </c>
      <c r="D18230">
        <v>-0.34609046999999998</v>
      </c>
      <c r="E18230">
        <v>1.7284393</v>
      </c>
      <c r="F18230">
        <f t="shared" si="568"/>
        <v>0.15919902222222224</v>
      </c>
      <c r="G18230">
        <f t="shared" si="569"/>
        <v>1.703394086419753</v>
      </c>
    </row>
    <row r="18231" spans="1:7" x14ac:dyDescent="0.3">
      <c r="A18231">
        <v>182.259999155998</v>
      </c>
      <c r="B18231">
        <v>140.02646999999999</v>
      </c>
      <c r="C18231">
        <v>1.4328046999999999</v>
      </c>
      <c r="D18231">
        <v>-0.40590854999999998</v>
      </c>
      <c r="E18231">
        <v>1.7287215</v>
      </c>
      <c r="F18231">
        <f t="shared" si="568"/>
        <v>0.15920052222222222</v>
      </c>
      <c r="G18231">
        <f t="shared" si="569"/>
        <v>1.7036764320987652</v>
      </c>
    </row>
    <row r="18232" spans="1:7" x14ac:dyDescent="0.3">
      <c r="A18232">
        <v>182.27013099193499</v>
      </c>
      <c r="B18232">
        <v>139.97313</v>
      </c>
      <c r="C18232">
        <v>1.4328312999999999</v>
      </c>
      <c r="D18232">
        <v>-0.46572667000000001</v>
      </c>
      <c r="E18232">
        <v>1.7280631</v>
      </c>
      <c r="F18232">
        <f t="shared" si="568"/>
        <v>0.15920347777777777</v>
      </c>
      <c r="G18232">
        <f t="shared" si="569"/>
        <v>1.7030179135802468</v>
      </c>
    </row>
    <row r="18233" spans="1:7" x14ac:dyDescent="0.3">
      <c r="A18233">
        <v>182.280003428459</v>
      </c>
      <c r="B18233">
        <v>139.99408</v>
      </c>
      <c r="C18233">
        <v>1.4332446000000001</v>
      </c>
      <c r="D18233">
        <v>-0.1092596</v>
      </c>
      <c r="E18233">
        <v>1.7283218</v>
      </c>
      <c r="F18233">
        <f t="shared" si="568"/>
        <v>0.15924940000000001</v>
      </c>
      <c r="G18233">
        <f t="shared" si="569"/>
        <v>1.7032765555555553</v>
      </c>
    </row>
    <row r="18234" spans="1:7" x14ac:dyDescent="0.3">
      <c r="A18234">
        <v>182.28999793529499</v>
      </c>
      <c r="B18234">
        <v>140.16551000000001</v>
      </c>
      <c r="C18234">
        <v>1.4333779</v>
      </c>
      <c r="D18234">
        <v>-5.7986937000000002E-2</v>
      </c>
      <c r="E18234">
        <v>1.7304383999999999</v>
      </c>
      <c r="F18234">
        <f t="shared" si="568"/>
        <v>0.15926421111111111</v>
      </c>
      <c r="G18234">
        <f t="shared" si="569"/>
        <v>1.7053929753086421</v>
      </c>
    </row>
    <row r="18235" spans="1:7" x14ac:dyDescent="0.3">
      <c r="A18235">
        <v>182.30012977123201</v>
      </c>
      <c r="B18235">
        <v>140.20361</v>
      </c>
      <c r="C18235">
        <v>1.4332712999999999</v>
      </c>
      <c r="D18235">
        <v>-0.25697367999999998</v>
      </c>
      <c r="E18235">
        <v>1.7309086</v>
      </c>
      <c r="F18235">
        <f t="shared" si="568"/>
        <v>0.15925236666666664</v>
      </c>
      <c r="G18235">
        <f t="shared" si="569"/>
        <v>1.7058633456790122</v>
      </c>
    </row>
    <row r="18236" spans="1:7" x14ac:dyDescent="0.3">
      <c r="A18236">
        <v>182.31000220775601</v>
      </c>
      <c r="B18236">
        <v>140.1979</v>
      </c>
      <c r="C18236">
        <v>1.4332446000000001</v>
      </c>
      <c r="D18236">
        <v>-0.35707745000000002</v>
      </c>
      <c r="E18236">
        <v>1.7308380999999999</v>
      </c>
      <c r="F18236">
        <f t="shared" si="568"/>
        <v>0.15924940000000001</v>
      </c>
      <c r="G18236">
        <f t="shared" si="569"/>
        <v>1.7057928518518517</v>
      </c>
    </row>
    <row r="18237" spans="1:7" x14ac:dyDescent="0.3">
      <c r="A18237">
        <v>182.320118784904</v>
      </c>
      <c r="B18237">
        <v>140.11027999999999</v>
      </c>
      <c r="C18237">
        <v>1.4332712999999999</v>
      </c>
      <c r="D18237">
        <v>-0.41567478000000002</v>
      </c>
      <c r="E18237">
        <v>1.7297564000000001</v>
      </c>
      <c r="F18237">
        <f t="shared" si="568"/>
        <v>0.15925236666666664</v>
      </c>
      <c r="G18237">
        <f t="shared" si="569"/>
        <v>1.7047111234567898</v>
      </c>
    </row>
    <row r="18238" spans="1:7" x14ac:dyDescent="0.3">
      <c r="A18238">
        <v>182.33000648021601</v>
      </c>
      <c r="B18238">
        <v>140.04361</v>
      </c>
      <c r="C18238">
        <v>1.4332978999999999</v>
      </c>
      <c r="D18238">
        <v>-0.47427209999999997</v>
      </c>
      <c r="E18238">
        <v>1.7289330999999999</v>
      </c>
      <c r="F18238">
        <f t="shared" si="568"/>
        <v>0.15925532222222222</v>
      </c>
      <c r="G18238">
        <f t="shared" si="569"/>
        <v>1.7038880370370368</v>
      </c>
    </row>
    <row r="18239" spans="1:7" x14ac:dyDescent="0.3">
      <c r="A18239">
        <v>182.34012305736499</v>
      </c>
      <c r="B18239">
        <v>140.06264999999999</v>
      </c>
      <c r="C18239">
        <v>1.4336711</v>
      </c>
      <c r="D18239">
        <v>-0.16053227</v>
      </c>
      <c r="E18239">
        <v>1.7291684</v>
      </c>
      <c r="F18239">
        <f t="shared" si="568"/>
        <v>0.15929678888888887</v>
      </c>
      <c r="G18239">
        <f t="shared" si="569"/>
        <v>1.7041230987654319</v>
      </c>
    </row>
    <row r="18240" spans="1:7" x14ac:dyDescent="0.3">
      <c r="A18240">
        <v>182.35011756420101</v>
      </c>
      <c r="B18240">
        <v>140.22265999999999</v>
      </c>
      <c r="C18240">
        <v>1.4339111</v>
      </c>
      <c r="D18240">
        <v>1.8311664000000001E-3</v>
      </c>
      <c r="E18240">
        <v>1.7311437999999999</v>
      </c>
      <c r="F18240">
        <f t="shared" si="568"/>
        <v>0.15932345555555555</v>
      </c>
      <c r="G18240">
        <f t="shared" si="569"/>
        <v>1.7060985308641974</v>
      </c>
    </row>
    <row r="18241" spans="1:7" x14ac:dyDescent="0.3">
      <c r="A18241">
        <v>182.360005259513</v>
      </c>
      <c r="B18241">
        <v>140.31790000000001</v>
      </c>
      <c r="C18241">
        <v>1.4338709999999999</v>
      </c>
      <c r="D18241">
        <v>-9.9493380000000006E-2</v>
      </c>
      <c r="E18241">
        <v>1.7323195</v>
      </c>
      <c r="F18241">
        <f t="shared" si="568"/>
        <v>0.15931899999999999</v>
      </c>
      <c r="G18241">
        <f t="shared" si="569"/>
        <v>1.7072743333333333</v>
      </c>
    </row>
    <row r="18242" spans="1:7" x14ac:dyDescent="0.3">
      <c r="A18242">
        <v>182.369999766349</v>
      </c>
      <c r="B18242">
        <v>140.28743</v>
      </c>
      <c r="C18242">
        <v>1.4338709999999999</v>
      </c>
      <c r="D18242">
        <v>-0.20081793000000001</v>
      </c>
      <c r="E18242">
        <v>1.7319434</v>
      </c>
      <c r="F18242">
        <f t="shared" si="568"/>
        <v>0.15931899999999999</v>
      </c>
      <c r="G18242">
        <f t="shared" si="569"/>
        <v>1.7068981604938269</v>
      </c>
    </row>
    <row r="18243" spans="1:7" x14ac:dyDescent="0.3">
      <c r="A18243">
        <v>182.38013160228701</v>
      </c>
      <c r="B18243">
        <v>140.26266000000001</v>
      </c>
      <c r="C18243">
        <v>1.4338976999999999</v>
      </c>
      <c r="D18243">
        <v>-0.26063603000000002</v>
      </c>
      <c r="E18243">
        <v>1.7316376</v>
      </c>
      <c r="F18243">
        <f t="shared" si="568"/>
        <v>0.15932196666666665</v>
      </c>
      <c r="G18243">
        <f t="shared" si="569"/>
        <v>1.7065923580246913</v>
      </c>
    </row>
    <row r="18244" spans="1:7" x14ac:dyDescent="0.3">
      <c r="A18244">
        <v>182.390126109123</v>
      </c>
      <c r="B18244">
        <v>140.20934</v>
      </c>
      <c r="C18244">
        <v>1.4339242999999999</v>
      </c>
      <c r="D18244">
        <v>-0.32045412000000001</v>
      </c>
      <c r="E18244">
        <v>1.7309791999999999</v>
      </c>
      <c r="F18244">
        <f t="shared" si="568"/>
        <v>0.15932492222222222</v>
      </c>
      <c r="G18244">
        <f t="shared" si="569"/>
        <v>1.705934086419753</v>
      </c>
    </row>
    <row r="18245" spans="1:7" x14ac:dyDescent="0.3">
      <c r="A18245">
        <v>182.400120615959</v>
      </c>
      <c r="B18245">
        <v>140.09694999999999</v>
      </c>
      <c r="C18245">
        <v>1.433951</v>
      </c>
      <c r="D18245">
        <v>-0.36562289999999997</v>
      </c>
      <c r="E18245">
        <v>1.7295917000000001</v>
      </c>
      <c r="F18245">
        <f t="shared" si="568"/>
        <v>0.15932788888888888</v>
      </c>
      <c r="G18245">
        <f t="shared" si="569"/>
        <v>1.7045465555555552</v>
      </c>
    </row>
    <row r="18246" spans="1:7" x14ac:dyDescent="0.3">
      <c r="A18246">
        <v>182.410130381584</v>
      </c>
      <c r="B18246">
        <v>140.09694999999999</v>
      </c>
      <c r="C18246">
        <v>1.4340177999999999</v>
      </c>
      <c r="D18246">
        <v>-0.38149300000000003</v>
      </c>
      <c r="E18246">
        <v>1.7295917000000001</v>
      </c>
      <c r="F18246">
        <f t="shared" ref="F18246:F18309" si="570">C18246/9</f>
        <v>0.1593353111111111</v>
      </c>
      <c r="G18246">
        <f t="shared" ref="G18246:G18309" si="571">(B18246-$B$5)/81</f>
        <v>1.7045465555555552</v>
      </c>
    </row>
    <row r="18247" spans="1:7" x14ac:dyDescent="0.3">
      <c r="A18247">
        <v>182.42012488841999</v>
      </c>
      <c r="B18247">
        <v>140.07598999999999</v>
      </c>
      <c r="C18247">
        <v>1.434151</v>
      </c>
      <c r="D18247">
        <v>-0.31557099999999999</v>
      </c>
      <c r="E18247">
        <v>1.7293329</v>
      </c>
      <c r="F18247">
        <f t="shared" si="570"/>
        <v>0.15935011111111111</v>
      </c>
      <c r="G18247">
        <f t="shared" si="571"/>
        <v>1.7042877901234565</v>
      </c>
    </row>
    <row r="18248" spans="1:7" x14ac:dyDescent="0.3">
      <c r="A18248">
        <v>182.429997324943</v>
      </c>
      <c r="B18248">
        <v>140.10454999999999</v>
      </c>
      <c r="C18248">
        <v>1.4343243000000001</v>
      </c>
      <c r="D18248">
        <v>-0.22157114999999999</v>
      </c>
      <c r="E18248">
        <v>1.7296857000000001</v>
      </c>
      <c r="F18248">
        <f t="shared" si="570"/>
        <v>0.15936936666666668</v>
      </c>
      <c r="G18248">
        <f t="shared" si="571"/>
        <v>1.704640382716049</v>
      </c>
    </row>
    <row r="18249" spans="1:7" x14ac:dyDescent="0.3">
      <c r="A18249">
        <v>182.44012916088101</v>
      </c>
      <c r="B18249">
        <v>140.18836999999999</v>
      </c>
      <c r="C18249">
        <v>1.4344844000000001</v>
      </c>
      <c r="D18249">
        <v>-0.14099982</v>
      </c>
      <c r="E18249">
        <v>1.7307204</v>
      </c>
      <c r="F18249">
        <f t="shared" si="570"/>
        <v>0.15938715555555558</v>
      </c>
      <c r="G18249">
        <f t="shared" si="571"/>
        <v>1.7056751975308639</v>
      </c>
    </row>
    <row r="18250" spans="1:7" x14ac:dyDescent="0.3">
      <c r="A18250">
        <v>182.450001597404</v>
      </c>
      <c r="B18250">
        <v>140.20169999999999</v>
      </c>
      <c r="C18250">
        <v>1.4345509000000001</v>
      </c>
      <c r="D18250">
        <v>-0.1422206</v>
      </c>
      <c r="E18250">
        <v>1.7308851000000001</v>
      </c>
      <c r="F18250">
        <f t="shared" si="570"/>
        <v>0.15939454444444445</v>
      </c>
      <c r="G18250">
        <f t="shared" si="571"/>
        <v>1.7058397654320985</v>
      </c>
    </row>
    <row r="18251" spans="1:7" x14ac:dyDescent="0.3">
      <c r="A18251">
        <v>182.45999610423999</v>
      </c>
      <c r="B18251">
        <v>140.23220000000001</v>
      </c>
      <c r="C18251">
        <v>1.4345509000000001</v>
      </c>
      <c r="D18251">
        <v>-0.23011659000000001</v>
      </c>
      <c r="E18251">
        <v>1.7312612999999999</v>
      </c>
      <c r="F18251">
        <f t="shared" si="570"/>
        <v>0.15939454444444445</v>
      </c>
      <c r="G18251">
        <f t="shared" si="571"/>
        <v>1.7062163086419753</v>
      </c>
    </row>
    <row r="18252" spans="1:7" x14ac:dyDescent="0.3">
      <c r="A18252">
        <v>182.47012794017701</v>
      </c>
      <c r="B18252">
        <v>140.22076000000001</v>
      </c>
      <c r="C18252">
        <v>1.4345642000000001</v>
      </c>
      <c r="D18252">
        <v>-0.28993469999999999</v>
      </c>
      <c r="E18252">
        <v>1.7311202999999999</v>
      </c>
      <c r="F18252">
        <f t="shared" si="570"/>
        <v>0.15939602222222224</v>
      </c>
      <c r="G18252">
        <f t="shared" si="571"/>
        <v>1.706075074074074</v>
      </c>
    </row>
    <row r="18253" spans="1:7" x14ac:dyDescent="0.3">
      <c r="A18253">
        <v>182.480122447013</v>
      </c>
      <c r="B18253">
        <v>140.15979999999999</v>
      </c>
      <c r="C18253">
        <v>1.4346308999999999</v>
      </c>
      <c r="D18253">
        <v>-0.32167489999999999</v>
      </c>
      <c r="E18253">
        <v>1.7303677</v>
      </c>
      <c r="F18253">
        <f t="shared" si="570"/>
        <v>0.15940343333333332</v>
      </c>
      <c r="G18253">
        <f t="shared" si="571"/>
        <v>1.7053224814814811</v>
      </c>
    </row>
    <row r="18254" spans="1:7" x14ac:dyDescent="0.3">
      <c r="A18254">
        <v>182.48999488353701</v>
      </c>
      <c r="B18254">
        <v>140.17694</v>
      </c>
      <c r="C18254">
        <v>1.4347109</v>
      </c>
      <c r="D18254">
        <v>-0.31190869999999998</v>
      </c>
      <c r="E18254">
        <v>1.7305793</v>
      </c>
      <c r="F18254">
        <f t="shared" si="570"/>
        <v>0.15941232222222224</v>
      </c>
      <c r="G18254">
        <f t="shared" si="571"/>
        <v>1.705534086419753</v>
      </c>
    </row>
    <row r="18255" spans="1:7" x14ac:dyDescent="0.3">
      <c r="A18255">
        <v>182.50000464916201</v>
      </c>
      <c r="B18255">
        <v>140.12361000000001</v>
      </c>
      <c r="C18255">
        <v>1.4348042000000001</v>
      </c>
      <c r="D18255">
        <v>-0.28749313999999998</v>
      </c>
      <c r="E18255">
        <v>1.7299209</v>
      </c>
      <c r="F18255">
        <f t="shared" si="570"/>
        <v>0.15942268888888889</v>
      </c>
      <c r="G18255">
        <f t="shared" si="571"/>
        <v>1.7048756913580247</v>
      </c>
    </row>
    <row r="18256" spans="1:7" x14ac:dyDescent="0.3">
      <c r="A18256">
        <v>182.51012122630999</v>
      </c>
      <c r="B18256">
        <v>140.15217999999999</v>
      </c>
      <c r="C18256">
        <v>1.4348841999999999</v>
      </c>
      <c r="D18256">
        <v>-0.30214247</v>
      </c>
      <c r="E18256">
        <v>1.7302736000000001</v>
      </c>
      <c r="F18256">
        <f t="shared" si="570"/>
        <v>0.15943157777777778</v>
      </c>
      <c r="G18256">
        <f t="shared" si="571"/>
        <v>1.7052284074074071</v>
      </c>
    </row>
    <row r="18257" spans="1:7" x14ac:dyDescent="0.3">
      <c r="A18257">
        <v>182.52013099193499</v>
      </c>
      <c r="B18257">
        <v>140.12551999999999</v>
      </c>
      <c r="C18257">
        <v>1.4349109</v>
      </c>
      <c r="D18257">
        <v>-0.34853202</v>
      </c>
      <c r="E18257">
        <v>1.7299445</v>
      </c>
      <c r="F18257">
        <f t="shared" si="570"/>
        <v>0.15943454444444444</v>
      </c>
      <c r="G18257">
        <f t="shared" si="571"/>
        <v>1.704899271604938</v>
      </c>
    </row>
    <row r="18258" spans="1:7" x14ac:dyDescent="0.3">
      <c r="A18258">
        <v>182.530003428459</v>
      </c>
      <c r="B18258">
        <v>140.09885</v>
      </c>
      <c r="C18258">
        <v>1.4349375</v>
      </c>
      <c r="D18258">
        <v>-0.39370077999999997</v>
      </c>
      <c r="E18258">
        <v>1.7296152</v>
      </c>
      <c r="F18258">
        <f t="shared" si="570"/>
        <v>0.15943750000000001</v>
      </c>
      <c r="G18258">
        <f t="shared" si="571"/>
        <v>1.7045700123456788</v>
      </c>
    </row>
    <row r="18259" spans="1:7" x14ac:dyDescent="0.3">
      <c r="A18259">
        <v>182.54012000560701</v>
      </c>
      <c r="B18259">
        <v>140.08553000000001</v>
      </c>
      <c r="C18259">
        <v>1.4349508</v>
      </c>
      <c r="D18259">
        <v>-0.46694743999999999</v>
      </c>
      <c r="E18259">
        <v>1.7294506000000001</v>
      </c>
      <c r="F18259">
        <f t="shared" si="570"/>
        <v>0.15943897777777777</v>
      </c>
      <c r="G18259">
        <f t="shared" si="571"/>
        <v>1.7044055679012344</v>
      </c>
    </row>
    <row r="18260" spans="1:7" x14ac:dyDescent="0.3">
      <c r="A18260">
        <v>182.54999244213101</v>
      </c>
      <c r="B18260">
        <v>140.03980000000001</v>
      </c>
      <c r="C18260">
        <v>1.4352574</v>
      </c>
      <c r="D18260">
        <v>-0.24720748000000001</v>
      </c>
      <c r="E18260">
        <v>1.7288861</v>
      </c>
      <c r="F18260">
        <f t="shared" si="570"/>
        <v>0.15947304444444443</v>
      </c>
      <c r="G18260">
        <f t="shared" si="571"/>
        <v>1.7038409999999999</v>
      </c>
    </row>
    <row r="18261" spans="1:7" x14ac:dyDescent="0.3">
      <c r="A18261">
        <v>182.56000220775601</v>
      </c>
      <c r="B18261">
        <v>140.21313000000001</v>
      </c>
      <c r="C18261">
        <v>1.4355373</v>
      </c>
      <c r="D18261">
        <v>-1.6480498E-2</v>
      </c>
      <c r="E18261">
        <v>1.7310262999999999</v>
      </c>
      <c r="F18261">
        <f t="shared" si="570"/>
        <v>0.15950414444444444</v>
      </c>
      <c r="G18261">
        <f t="shared" si="571"/>
        <v>1.7059808765432098</v>
      </c>
    </row>
    <row r="18262" spans="1:7" x14ac:dyDescent="0.3">
      <c r="A18262">
        <v>182.570118784904</v>
      </c>
      <c r="B18262">
        <v>140.27790999999999</v>
      </c>
      <c r="C18262">
        <v>1.4355106</v>
      </c>
      <c r="D18262">
        <v>-0.13123360000000001</v>
      </c>
      <c r="E18262">
        <v>1.7318258</v>
      </c>
      <c r="F18262">
        <f t="shared" si="570"/>
        <v>0.15950117777777778</v>
      </c>
      <c r="G18262">
        <f t="shared" si="571"/>
        <v>1.7067806296296293</v>
      </c>
    </row>
    <row r="18263" spans="1:7" x14ac:dyDescent="0.3">
      <c r="A18263">
        <v>182.580128550529</v>
      </c>
      <c r="B18263">
        <v>140.28934000000001</v>
      </c>
      <c r="C18263">
        <v>1.4354838999999999</v>
      </c>
      <c r="D18263">
        <v>-0.23133736999999999</v>
      </c>
      <c r="E18263">
        <v>1.7319667000000001</v>
      </c>
      <c r="F18263">
        <f t="shared" si="570"/>
        <v>0.15949821111111109</v>
      </c>
      <c r="G18263">
        <f t="shared" si="571"/>
        <v>1.7069217407407407</v>
      </c>
    </row>
    <row r="18264" spans="1:7" x14ac:dyDescent="0.3">
      <c r="A18264">
        <v>182.59000098705201</v>
      </c>
      <c r="B18264">
        <v>140.25885</v>
      </c>
      <c r="C18264">
        <v>1.4355106</v>
      </c>
      <c r="D18264">
        <v>-0.29115545999999998</v>
      </c>
      <c r="E18264">
        <v>1.7315906000000001</v>
      </c>
      <c r="F18264">
        <f t="shared" si="570"/>
        <v>0.15950117777777778</v>
      </c>
      <c r="G18264">
        <f t="shared" si="571"/>
        <v>1.7065453209876542</v>
      </c>
    </row>
    <row r="18265" spans="1:7" x14ac:dyDescent="0.3">
      <c r="A18265">
        <v>182.60011756420101</v>
      </c>
      <c r="B18265">
        <v>140.18647999999999</v>
      </c>
      <c r="C18265">
        <v>1.435524</v>
      </c>
      <c r="D18265">
        <v>-0.36440212</v>
      </c>
      <c r="E18265">
        <v>1.7306969000000001</v>
      </c>
      <c r="F18265">
        <f t="shared" si="570"/>
        <v>0.15950266666666668</v>
      </c>
      <c r="G18265">
        <f t="shared" si="571"/>
        <v>1.7056518641975307</v>
      </c>
    </row>
    <row r="18266" spans="1:7" x14ac:dyDescent="0.3">
      <c r="A18266">
        <v>182.61012732982601</v>
      </c>
      <c r="B18266">
        <v>140.16551000000001</v>
      </c>
      <c r="C18266">
        <v>1.435524</v>
      </c>
      <c r="D18266">
        <v>-0.43764877000000002</v>
      </c>
      <c r="E18266">
        <v>1.7304383999999999</v>
      </c>
      <c r="F18266">
        <f t="shared" si="570"/>
        <v>0.15950266666666668</v>
      </c>
      <c r="G18266">
        <f t="shared" si="571"/>
        <v>1.7053929753086421</v>
      </c>
    </row>
    <row r="18267" spans="1:7" x14ac:dyDescent="0.3">
      <c r="A18267">
        <v>182.619999766349</v>
      </c>
      <c r="B18267">
        <v>140.10454999999999</v>
      </c>
      <c r="C18267">
        <v>1.4356172</v>
      </c>
      <c r="D18267">
        <v>-0.42666179999999998</v>
      </c>
      <c r="E18267">
        <v>1.7296857000000001</v>
      </c>
      <c r="F18267">
        <f t="shared" si="570"/>
        <v>0.15951302222222222</v>
      </c>
      <c r="G18267">
        <f t="shared" si="571"/>
        <v>1.704640382716049</v>
      </c>
    </row>
    <row r="18268" spans="1:7" x14ac:dyDescent="0.3">
      <c r="A18268">
        <v>182.63013160228701</v>
      </c>
      <c r="B18268">
        <v>140.15217999999999</v>
      </c>
      <c r="C18268">
        <v>1.4360706000000001</v>
      </c>
      <c r="D18268">
        <v>-2.7467497E-2</v>
      </c>
      <c r="E18268">
        <v>1.7302736000000001</v>
      </c>
      <c r="F18268">
        <f t="shared" si="570"/>
        <v>0.15956340000000002</v>
      </c>
      <c r="G18268">
        <f t="shared" si="571"/>
        <v>1.7052284074074071</v>
      </c>
    </row>
    <row r="18269" spans="1:7" x14ac:dyDescent="0.3">
      <c r="A18269">
        <v>182.640126109123</v>
      </c>
      <c r="B18269">
        <v>140.38649000000001</v>
      </c>
      <c r="C18269">
        <v>1.4362838</v>
      </c>
      <c r="D18269">
        <v>0.10803881999999999</v>
      </c>
      <c r="E18269">
        <v>1.7331662000000001</v>
      </c>
      <c r="F18269">
        <f t="shared" si="570"/>
        <v>0.15958708888888889</v>
      </c>
      <c r="G18269">
        <f t="shared" si="571"/>
        <v>1.7081211234567901</v>
      </c>
    </row>
    <row r="18270" spans="1:7" x14ac:dyDescent="0.3">
      <c r="A18270">
        <v>182.650120615959</v>
      </c>
      <c r="B18270">
        <v>140.41315</v>
      </c>
      <c r="C18270">
        <v>1.4362172</v>
      </c>
      <c r="D18270">
        <v>-4.9441494000000002E-2</v>
      </c>
      <c r="E18270">
        <v>1.7334954</v>
      </c>
      <c r="F18270">
        <f t="shared" si="570"/>
        <v>0.15957968888888888</v>
      </c>
      <c r="G18270">
        <f t="shared" si="571"/>
        <v>1.7084502592592592</v>
      </c>
    </row>
    <row r="18271" spans="1:7" x14ac:dyDescent="0.3">
      <c r="A18271">
        <v>182.65999305248201</v>
      </c>
      <c r="B18271">
        <v>140.41123999999999</v>
      </c>
      <c r="C18271">
        <v>1.4362172</v>
      </c>
      <c r="D18271">
        <v>-0.12268815</v>
      </c>
      <c r="E18271">
        <v>1.7334719999999999</v>
      </c>
      <c r="F18271">
        <f t="shared" si="570"/>
        <v>0.15957968888888888</v>
      </c>
      <c r="G18271">
        <f t="shared" si="571"/>
        <v>1.7084266790123455</v>
      </c>
    </row>
    <row r="18272" spans="1:7" x14ac:dyDescent="0.3">
      <c r="A18272">
        <v>182.67012488841999</v>
      </c>
      <c r="B18272">
        <v>140.34267</v>
      </c>
      <c r="C18272">
        <v>1.4362438</v>
      </c>
      <c r="D18272">
        <v>-0.18250626</v>
      </c>
      <c r="E18272">
        <v>1.7326254000000001</v>
      </c>
      <c r="F18272">
        <f t="shared" si="570"/>
        <v>0.15958264444444445</v>
      </c>
      <c r="G18272">
        <f t="shared" si="571"/>
        <v>1.7075801358024689</v>
      </c>
    </row>
    <row r="18273" spans="1:7" x14ac:dyDescent="0.3">
      <c r="A18273">
        <v>182.68011939525601</v>
      </c>
      <c r="B18273">
        <v>140.30077</v>
      </c>
      <c r="C18273">
        <v>1.4362572</v>
      </c>
      <c r="D18273">
        <v>-0.25575291999999999</v>
      </c>
      <c r="E18273">
        <v>1.7321078999999999</v>
      </c>
      <c r="F18273">
        <f t="shared" si="570"/>
        <v>0.15958413333333332</v>
      </c>
      <c r="G18273">
        <f t="shared" si="571"/>
        <v>1.7070628518518518</v>
      </c>
    </row>
    <row r="18274" spans="1:7" x14ac:dyDescent="0.3">
      <c r="A18274">
        <v>182.690007090568</v>
      </c>
      <c r="B18274">
        <v>140.26456999999999</v>
      </c>
      <c r="C18274">
        <v>1.4362972000000001</v>
      </c>
      <c r="D18274">
        <v>-0.28627235000000001</v>
      </c>
      <c r="E18274">
        <v>1.7316611</v>
      </c>
      <c r="F18274">
        <f t="shared" si="570"/>
        <v>0.1595885777777778</v>
      </c>
      <c r="G18274">
        <f t="shared" si="571"/>
        <v>1.7066159382716046</v>
      </c>
    </row>
    <row r="18275" spans="1:7" x14ac:dyDescent="0.3">
      <c r="A18275">
        <v>182.700001597404</v>
      </c>
      <c r="B18275">
        <v>140.19218000000001</v>
      </c>
      <c r="C18275">
        <v>1.4363771999999999</v>
      </c>
      <c r="D18275">
        <v>-0.28749313999999998</v>
      </c>
      <c r="E18275">
        <v>1.7307676000000001</v>
      </c>
      <c r="F18275">
        <f t="shared" si="570"/>
        <v>0.15959746666666666</v>
      </c>
      <c r="G18275">
        <f t="shared" si="571"/>
        <v>1.7057222345679013</v>
      </c>
    </row>
    <row r="18276" spans="1:7" x14ac:dyDescent="0.3">
      <c r="A18276">
        <v>182.71011817455201</v>
      </c>
      <c r="B18276">
        <v>140.21695</v>
      </c>
      <c r="C18276">
        <v>1.4364836999999999</v>
      </c>
      <c r="D18276">
        <v>-0.24842826000000001</v>
      </c>
      <c r="E18276">
        <v>1.7310730999999999</v>
      </c>
      <c r="F18276">
        <f t="shared" si="570"/>
        <v>0.15960929999999998</v>
      </c>
      <c r="G18276">
        <f t="shared" si="571"/>
        <v>1.7060280370370369</v>
      </c>
    </row>
    <row r="18277" spans="1:7" x14ac:dyDescent="0.3">
      <c r="A18277">
        <v>182.72000586986499</v>
      </c>
      <c r="B18277">
        <v>140.18647999999999</v>
      </c>
      <c r="C18277">
        <v>1.4365637</v>
      </c>
      <c r="D18277">
        <v>-0.25086979999999998</v>
      </c>
      <c r="E18277">
        <v>1.7306969000000001</v>
      </c>
      <c r="F18277">
        <f t="shared" si="570"/>
        <v>0.1596181888888889</v>
      </c>
      <c r="G18277">
        <f t="shared" si="571"/>
        <v>1.7056518641975307</v>
      </c>
    </row>
    <row r="18278" spans="1:7" x14ac:dyDescent="0.3">
      <c r="A18278">
        <v>182.730122447013</v>
      </c>
      <c r="B18278">
        <v>140.18647999999999</v>
      </c>
      <c r="C18278">
        <v>1.436617</v>
      </c>
      <c r="D18278">
        <v>-0.28383079999999999</v>
      </c>
      <c r="E18278">
        <v>1.7306969000000001</v>
      </c>
      <c r="F18278">
        <f t="shared" si="570"/>
        <v>0.15962411111111111</v>
      </c>
      <c r="G18278">
        <f t="shared" si="571"/>
        <v>1.7056518641975307</v>
      </c>
    </row>
    <row r="18279" spans="1:7" x14ac:dyDescent="0.3">
      <c r="A18279">
        <v>182.73999488353701</v>
      </c>
      <c r="B18279">
        <v>140.20934</v>
      </c>
      <c r="C18279">
        <v>1.4366437000000001</v>
      </c>
      <c r="D18279">
        <v>-0.32777879999999998</v>
      </c>
      <c r="E18279">
        <v>1.7309791999999999</v>
      </c>
      <c r="F18279">
        <f t="shared" si="570"/>
        <v>0.15962707777777779</v>
      </c>
      <c r="G18279">
        <f t="shared" si="571"/>
        <v>1.705934086419753</v>
      </c>
    </row>
    <row r="18280" spans="1:7" x14ac:dyDescent="0.3">
      <c r="A18280">
        <v>182.75000464916201</v>
      </c>
      <c r="B18280">
        <v>140.14646999999999</v>
      </c>
      <c r="C18280">
        <v>1.4366703000000001</v>
      </c>
      <c r="D18280">
        <v>-0.38759690000000002</v>
      </c>
      <c r="E18280">
        <v>1.7302032000000001</v>
      </c>
      <c r="F18280">
        <f t="shared" si="570"/>
        <v>0.15963003333333334</v>
      </c>
      <c r="G18280">
        <f t="shared" si="571"/>
        <v>1.7051579135802466</v>
      </c>
    </row>
    <row r="18281" spans="1:7" x14ac:dyDescent="0.3">
      <c r="A18281">
        <v>182.76012122630999</v>
      </c>
      <c r="B18281">
        <v>140.13884999999999</v>
      </c>
      <c r="C18281">
        <v>1.4366969999999999</v>
      </c>
      <c r="D18281">
        <v>-0.44863579999999997</v>
      </c>
      <c r="E18281">
        <v>1.7301089999999999</v>
      </c>
      <c r="F18281">
        <f t="shared" si="570"/>
        <v>0.159633</v>
      </c>
      <c r="G18281">
        <f t="shared" si="571"/>
        <v>1.7050638395061726</v>
      </c>
    </row>
    <row r="18282" spans="1:7" x14ac:dyDescent="0.3">
      <c r="A18282">
        <v>182.769993662834</v>
      </c>
      <c r="B18282">
        <v>140.0779</v>
      </c>
      <c r="C18282">
        <v>1.436817</v>
      </c>
      <c r="D18282">
        <v>-0.39736313000000001</v>
      </c>
      <c r="E18282">
        <v>1.7293565</v>
      </c>
      <c r="F18282">
        <f t="shared" si="570"/>
        <v>0.15964633333333333</v>
      </c>
      <c r="G18282">
        <f t="shared" si="571"/>
        <v>1.7043113703703703</v>
      </c>
    </row>
    <row r="18283" spans="1:7" x14ac:dyDescent="0.3">
      <c r="A18283">
        <v>182.78012549877101</v>
      </c>
      <c r="B18283">
        <v>140.15599</v>
      </c>
      <c r="C18283">
        <v>1.4372168999999999</v>
      </c>
      <c r="D18283">
        <v>-8.2402489999999995E-2</v>
      </c>
      <c r="E18283">
        <v>1.7303208000000001</v>
      </c>
      <c r="F18283">
        <f t="shared" si="570"/>
        <v>0.15969076666666665</v>
      </c>
      <c r="G18283">
        <f t="shared" si="571"/>
        <v>1.7052754444444442</v>
      </c>
    </row>
    <row r="18284" spans="1:7" x14ac:dyDescent="0.3">
      <c r="A18284">
        <v>182.78999793529499</v>
      </c>
      <c r="B18284">
        <v>140.37125</v>
      </c>
      <c r="C18284">
        <v>1.4372836</v>
      </c>
      <c r="D18284">
        <v>-7.2636270000000003E-2</v>
      </c>
      <c r="E18284">
        <v>1.7329781</v>
      </c>
      <c r="F18284">
        <f t="shared" si="570"/>
        <v>0.15969817777777778</v>
      </c>
      <c r="G18284">
        <f t="shared" si="571"/>
        <v>1.7079329753086419</v>
      </c>
    </row>
    <row r="18285" spans="1:7" x14ac:dyDescent="0.3">
      <c r="A18285">
        <v>182.79999244213101</v>
      </c>
      <c r="B18285">
        <v>140.35409999999999</v>
      </c>
      <c r="C18285">
        <v>1.4372303</v>
      </c>
      <c r="D18285">
        <v>-0.21424647999999999</v>
      </c>
      <c r="E18285">
        <v>1.7327665000000001</v>
      </c>
      <c r="F18285">
        <f t="shared" si="570"/>
        <v>0.15969225555555555</v>
      </c>
      <c r="G18285">
        <f t="shared" si="571"/>
        <v>1.7077212469135801</v>
      </c>
    </row>
    <row r="18286" spans="1:7" x14ac:dyDescent="0.3">
      <c r="A18286">
        <v>182.81000220775601</v>
      </c>
      <c r="B18286">
        <v>140.35219000000001</v>
      </c>
      <c r="C18286">
        <v>1.4372436</v>
      </c>
      <c r="D18286">
        <v>-0.28749313999999998</v>
      </c>
      <c r="E18286">
        <v>1.7327429000000001</v>
      </c>
      <c r="F18286">
        <f t="shared" si="570"/>
        <v>0.15969373333333334</v>
      </c>
      <c r="G18286">
        <f t="shared" si="571"/>
        <v>1.7076976666666666</v>
      </c>
    </row>
    <row r="18287" spans="1:7" x14ac:dyDescent="0.3">
      <c r="A18287">
        <v>182.820118784904</v>
      </c>
      <c r="B18287">
        <v>140.27790999999999</v>
      </c>
      <c r="C18287">
        <v>1.4372436</v>
      </c>
      <c r="D18287">
        <v>-0.3607398</v>
      </c>
      <c r="E18287">
        <v>1.7318258</v>
      </c>
      <c r="F18287">
        <f t="shared" si="570"/>
        <v>0.15969373333333334</v>
      </c>
      <c r="G18287">
        <f t="shared" si="571"/>
        <v>1.7067806296296293</v>
      </c>
    </row>
    <row r="18288" spans="1:7" x14ac:dyDescent="0.3">
      <c r="A18288">
        <v>182.83000648021601</v>
      </c>
      <c r="B18288">
        <v>140.20934</v>
      </c>
      <c r="C18288">
        <v>1.4372436</v>
      </c>
      <c r="D18288">
        <v>-0.44863579999999997</v>
      </c>
      <c r="E18288">
        <v>1.7309791999999999</v>
      </c>
      <c r="F18288">
        <f t="shared" si="570"/>
        <v>0.15969373333333334</v>
      </c>
      <c r="G18288">
        <f t="shared" si="571"/>
        <v>1.705934086419753</v>
      </c>
    </row>
    <row r="18289" spans="1:7" x14ac:dyDescent="0.3">
      <c r="A18289">
        <v>182.84012305736499</v>
      </c>
      <c r="B18289">
        <v>140.18457000000001</v>
      </c>
      <c r="C18289">
        <v>1.4374301</v>
      </c>
      <c r="D18289">
        <v>-0.36928523000000002</v>
      </c>
      <c r="E18289">
        <v>1.7306736</v>
      </c>
      <c r="F18289">
        <f t="shared" si="570"/>
        <v>0.15971445555555555</v>
      </c>
      <c r="G18289">
        <f t="shared" si="571"/>
        <v>1.7056282839506172</v>
      </c>
    </row>
    <row r="18290" spans="1:7" x14ac:dyDescent="0.3">
      <c r="A18290">
        <v>182.849995493888</v>
      </c>
      <c r="B18290">
        <v>140.2379</v>
      </c>
      <c r="C18290">
        <v>1.4378568</v>
      </c>
      <c r="D18290">
        <v>2.7467497E-2</v>
      </c>
      <c r="E18290">
        <v>1.7313320000000001</v>
      </c>
      <c r="F18290">
        <f t="shared" si="570"/>
        <v>0.15976186666666667</v>
      </c>
      <c r="G18290">
        <f t="shared" si="571"/>
        <v>1.7062866790123454</v>
      </c>
    </row>
    <row r="18291" spans="1:7" x14ac:dyDescent="0.3">
      <c r="A18291">
        <v>182.86012732982601</v>
      </c>
      <c r="B18291">
        <v>140.45506</v>
      </c>
      <c r="C18291">
        <v>1.4380166999999999</v>
      </c>
      <c r="D18291">
        <v>0.10681804</v>
      </c>
      <c r="E18291">
        <v>1.7340127999999999</v>
      </c>
      <c r="F18291">
        <f t="shared" si="570"/>
        <v>0.15977963333333334</v>
      </c>
      <c r="G18291">
        <f t="shared" si="571"/>
        <v>1.7089676666666667</v>
      </c>
    </row>
    <row r="18292" spans="1:7" x14ac:dyDescent="0.3">
      <c r="A18292">
        <v>182.87012183666201</v>
      </c>
      <c r="B18292">
        <v>140.46648999999999</v>
      </c>
      <c r="C18292">
        <v>1.4379633999999999</v>
      </c>
      <c r="D18292">
        <v>-6.7142770000000003E-3</v>
      </c>
      <c r="E18292">
        <v>1.734154</v>
      </c>
      <c r="F18292">
        <f t="shared" si="570"/>
        <v>0.15977371111111111</v>
      </c>
      <c r="G18292">
        <f t="shared" si="571"/>
        <v>1.7091087777777776</v>
      </c>
    </row>
    <row r="18293" spans="1:7" x14ac:dyDescent="0.3">
      <c r="A18293">
        <v>182.88013160228701</v>
      </c>
      <c r="B18293">
        <v>140.45316</v>
      </c>
      <c r="C18293">
        <v>1.4379767000000001</v>
      </c>
      <c r="D18293">
        <v>-9.3389490000000006E-2</v>
      </c>
      <c r="E18293">
        <v>1.7339891999999999</v>
      </c>
      <c r="F18293">
        <f t="shared" si="570"/>
        <v>0.15977518888888889</v>
      </c>
      <c r="G18293">
        <f t="shared" si="571"/>
        <v>1.7089442098765431</v>
      </c>
    </row>
    <row r="18294" spans="1:7" x14ac:dyDescent="0.3">
      <c r="A18294">
        <v>182.89000403880999</v>
      </c>
      <c r="B18294">
        <v>140.42648</v>
      </c>
      <c r="C18294">
        <v>1.4380033999999999</v>
      </c>
      <c r="D18294">
        <v>-0.15198681999999999</v>
      </c>
      <c r="E18294">
        <v>1.7336601</v>
      </c>
      <c r="F18294">
        <f t="shared" si="570"/>
        <v>0.15977815555555555</v>
      </c>
      <c r="G18294">
        <f t="shared" si="571"/>
        <v>1.7086148271604937</v>
      </c>
    </row>
    <row r="18295" spans="1:7" x14ac:dyDescent="0.3">
      <c r="A18295">
        <v>182.900120615959</v>
      </c>
      <c r="B18295">
        <v>140.35791</v>
      </c>
      <c r="C18295">
        <v>1.4380301</v>
      </c>
      <c r="D18295">
        <v>-0.19715559999999999</v>
      </c>
      <c r="E18295">
        <v>1.7328133999999999</v>
      </c>
      <c r="F18295">
        <f t="shared" si="570"/>
        <v>0.15978112222222221</v>
      </c>
      <c r="G18295">
        <f t="shared" si="571"/>
        <v>1.7077682839506172</v>
      </c>
    </row>
    <row r="18296" spans="1:7" x14ac:dyDescent="0.3">
      <c r="A18296">
        <v>182.90999305248201</v>
      </c>
      <c r="B18296">
        <v>140.33505</v>
      </c>
      <c r="C18296">
        <v>1.4381233</v>
      </c>
      <c r="D18296">
        <v>-0.19959715</v>
      </c>
      <c r="E18296">
        <v>1.7325313</v>
      </c>
      <c r="F18296">
        <f t="shared" si="570"/>
        <v>0.15979147777777777</v>
      </c>
      <c r="G18296">
        <f t="shared" si="571"/>
        <v>1.7074860617283949</v>
      </c>
    </row>
    <row r="18297" spans="1:7" x14ac:dyDescent="0.3">
      <c r="A18297">
        <v>182.92012488841999</v>
      </c>
      <c r="B18297">
        <v>140.30267000000001</v>
      </c>
      <c r="C18297">
        <v>1.4382299000000001</v>
      </c>
      <c r="D18297">
        <v>-0.16175303999999999</v>
      </c>
      <c r="E18297">
        <v>1.7321314999999999</v>
      </c>
      <c r="F18297">
        <f t="shared" si="570"/>
        <v>0.15980332222222224</v>
      </c>
      <c r="G18297">
        <f t="shared" si="571"/>
        <v>1.7070863086419752</v>
      </c>
    </row>
    <row r="18298" spans="1:7" x14ac:dyDescent="0.3">
      <c r="A18298">
        <v>182.929997324943</v>
      </c>
      <c r="B18298">
        <v>140.32552999999999</v>
      </c>
      <c r="C18298">
        <v>1.4383367</v>
      </c>
      <c r="D18298">
        <v>-0.13733749000000001</v>
      </c>
      <c r="E18298">
        <v>1.7324138</v>
      </c>
      <c r="F18298">
        <f t="shared" si="570"/>
        <v>0.1598151888888889</v>
      </c>
      <c r="G18298">
        <f t="shared" si="571"/>
        <v>1.7073685308641973</v>
      </c>
    </row>
    <row r="18299" spans="1:7" x14ac:dyDescent="0.3">
      <c r="A18299">
        <v>182.940007090568</v>
      </c>
      <c r="B18299">
        <v>140.34075999999999</v>
      </c>
      <c r="C18299">
        <v>1.4383900000000001</v>
      </c>
      <c r="D18299">
        <v>-0.15564916000000001</v>
      </c>
      <c r="E18299">
        <v>1.7326018000000001</v>
      </c>
      <c r="F18299">
        <f t="shared" si="570"/>
        <v>0.15982111111111111</v>
      </c>
      <c r="G18299">
        <f t="shared" si="571"/>
        <v>1.7075565555555552</v>
      </c>
    </row>
    <row r="18300" spans="1:7" x14ac:dyDescent="0.3">
      <c r="A18300">
        <v>182.95012366771601</v>
      </c>
      <c r="B18300">
        <v>140.30457999999999</v>
      </c>
      <c r="C18300">
        <v>1.4384167000000001</v>
      </c>
      <c r="D18300">
        <v>-0.20081793000000001</v>
      </c>
      <c r="E18300">
        <v>1.7321550999999999</v>
      </c>
      <c r="F18300">
        <f t="shared" si="570"/>
        <v>0.1598240777777778</v>
      </c>
      <c r="G18300">
        <f t="shared" si="571"/>
        <v>1.7071098888888887</v>
      </c>
    </row>
    <row r="18301" spans="1:7" x14ac:dyDescent="0.3">
      <c r="A18301">
        <v>182.96011817455201</v>
      </c>
      <c r="B18301">
        <v>140.28934000000001</v>
      </c>
      <c r="C18301">
        <v>1.4384566999999999</v>
      </c>
      <c r="D18301">
        <v>-0.24720748000000001</v>
      </c>
      <c r="E18301">
        <v>1.7319667000000001</v>
      </c>
      <c r="F18301">
        <f t="shared" si="570"/>
        <v>0.15982852222222221</v>
      </c>
      <c r="G18301">
        <f t="shared" si="571"/>
        <v>1.7069217407407407</v>
      </c>
    </row>
    <row r="18302" spans="1:7" x14ac:dyDescent="0.3">
      <c r="A18302">
        <v>182.97012794017701</v>
      </c>
      <c r="B18302">
        <v>140.24932999999999</v>
      </c>
      <c r="C18302">
        <v>1.4385232999999999</v>
      </c>
      <c r="D18302">
        <v>-0.26429835000000002</v>
      </c>
      <c r="E18302">
        <v>1.7314731000000001</v>
      </c>
      <c r="F18302">
        <f t="shared" si="570"/>
        <v>0.1598359222222222</v>
      </c>
      <c r="G18302">
        <f t="shared" si="571"/>
        <v>1.7064277901234566</v>
      </c>
    </row>
    <row r="18303" spans="1:7" x14ac:dyDescent="0.3">
      <c r="A18303">
        <v>182.98000037670101</v>
      </c>
      <c r="B18303">
        <v>140.24171000000001</v>
      </c>
      <c r="C18303">
        <v>1.4386033</v>
      </c>
      <c r="D18303">
        <v>-0.25453213000000002</v>
      </c>
      <c r="E18303">
        <v>1.731379</v>
      </c>
      <c r="F18303">
        <f t="shared" si="570"/>
        <v>0.15984481111111112</v>
      </c>
      <c r="G18303">
        <f t="shared" si="571"/>
        <v>1.7063337160493828</v>
      </c>
    </row>
    <row r="18304" spans="1:7" x14ac:dyDescent="0.3">
      <c r="A18304">
        <v>182.98999488353701</v>
      </c>
      <c r="B18304">
        <v>140.24742000000001</v>
      </c>
      <c r="C18304">
        <v>1.4386699000000001</v>
      </c>
      <c r="D18304">
        <v>-0.27284380000000003</v>
      </c>
      <c r="E18304">
        <v>1.7314495000000001</v>
      </c>
      <c r="F18304">
        <f t="shared" si="570"/>
        <v>0.15985221111111111</v>
      </c>
      <c r="G18304">
        <f t="shared" si="571"/>
        <v>1.7064042098765431</v>
      </c>
    </row>
    <row r="18305" spans="1:7" x14ac:dyDescent="0.3">
      <c r="A18305">
        <v>183.000126719474</v>
      </c>
      <c r="B18305">
        <v>140.20742999999999</v>
      </c>
      <c r="C18305">
        <v>1.4387099999999999</v>
      </c>
      <c r="D18305">
        <v>-0.31801256999999999</v>
      </c>
      <c r="E18305">
        <v>1.7309555999999999</v>
      </c>
      <c r="F18305">
        <f t="shared" si="570"/>
        <v>0.15985666666666665</v>
      </c>
      <c r="G18305">
        <f t="shared" si="571"/>
        <v>1.7059105061728392</v>
      </c>
    </row>
    <row r="18306" spans="1:7" x14ac:dyDescent="0.3">
      <c r="A18306">
        <v>183.009999155998</v>
      </c>
      <c r="B18306">
        <v>140.20552000000001</v>
      </c>
      <c r="C18306">
        <v>1.4387365999999999</v>
      </c>
      <c r="D18306">
        <v>-0.36196055999999999</v>
      </c>
      <c r="E18306">
        <v>1.7309319999999999</v>
      </c>
      <c r="F18306">
        <f t="shared" si="570"/>
        <v>0.15985962222222222</v>
      </c>
      <c r="G18306">
        <f t="shared" si="571"/>
        <v>1.7058869259259259</v>
      </c>
    </row>
    <row r="18307" spans="1:7" x14ac:dyDescent="0.3">
      <c r="A18307">
        <v>183.019993662834</v>
      </c>
      <c r="B18307">
        <v>140.13884999999999</v>
      </c>
      <c r="C18307">
        <v>1.4387764999999999</v>
      </c>
      <c r="D18307">
        <v>-0.40712935</v>
      </c>
      <c r="E18307">
        <v>1.7301089999999999</v>
      </c>
      <c r="F18307">
        <f t="shared" si="570"/>
        <v>0.15986405555555555</v>
      </c>
      <c r="G18307">
        <f t="shared" si="571"/>
        <v>1.7050638395061726</v>
      </c>
    </row>
    <row r="18308" spans="1:7" x14ac:dyDescent="0.3">
      <c r="A18308">
        <v>183.03012549877101</v>
      </c>
      <c r="B18308">
        <v>140.11981</v>
      </c>
      <c r="C18308">
        <v>1.4388164999999999</v>
      </c>
      <c r="D18308">
        <v>-0.43886956999999999</v>
      </c>
      <c r="E18308">
        <v>1.7298738</v>
      </c>
      <c r="F18308">
        <f t="shared" si="570"/>
        <v>0.1598685</v>
      </c>
      <c r="G18308">
        <f t="shared" si="571"/>
        <v>1.7048287777777777</v>
      </c>
    </row>
    <row r="18309" spans="1:7" x14ac:dyDescent="0.3">
      <c r="A18309">
        <v>183.03999793529499</v>
      </c>
      <c r="B18309">
        <v>140.09694999999999</v>
      </c>
      <c r="C18309">
        <v>1.4388700000000001</v>
      </c>
      <c r="D18309">
        <v>-0.46816823000000002</v>
      </c>
      <c r="E18309">
        <v>1.7295917000000001</v>
      </c>
      <c r="F18309">
        <f t="shared" si="570"/>
        <v>0.15987444444444446</v>
      </c>
      <c r="G18309">
        <f t="shared" si="571"/>
        <v>1.7045465555555552</v>
      </c>
    </row>
    <row r="18310" spans="1:7" x14ac:dyDescent="0.3">
      <c r="A18310">
        <v>183.04999244213101</v>
      </c>
      <c r="B18310">
        <v>140.05885000000001</v>
      </c>
      <c r="C18310">
        <v>1.4390432</v>
      </c>
      <c r="D18310">
        <v>-0.37294757000000001</v>
      </c>
      <c r="E18310">
        <v>1.7291213000000001</v>
      </c>
      <c r="F18310">
        <f t="shared" ref="F18310:F18373" si="572">C18310/9</f>
        <v>0.15989368888888889</v>
      </c>
      <c r="G18310">
        <f t="shared" ref="G18310:G18373" si="573">(B18310-$B$5)/81</f>
        <v>1.7040761851851851</v>
      </c>
    </row>
    <row r="18311" spans="1:7" x14ac:dyDescent="0.3">
      <c r="A18311">
        <v>183.060124278068</v>
      </c>
      <c r="B18311">
        <v>140.19408999999999</v>
      </c>
      <c r="C18311">
        <v>1.439443</v>
      </c>
      <c r="D18311">
        <v>-4.5779159999999999E-2</v>
      </c>
      <c r="E18311">
        <v>1.7307911</v>
      </c>
      <c r="F18311">
        <f t="shared" si="572"/>
        <v>0.15993811111111111</v>
      </c>
      <c r="G18311">
        <f t="shared" si="573"/>
        <v>1.7057458148148146</v>
      </c>
    </row>
    <row r="18312" spans="1:7" x14ac:dyDescent="0.3">
      <c r="A18312">
        <v>183.070118784904</v>
      </c>
      <c r="B18312">
        <v>140.34267</v>
      </c>
      <c r="C18312">
        <v>1.4394963999999999</v>
      </c>
      <c r="D18312">
        <v>-5.0662270000000002E-2</v>
      </c>
      <c r="E18312">
        <v>1.7326254000000001</v>
      </c>
      <c r="F18312">
        <f t="shared" si="572"/>
        <v>0.15994404444444443</v>
      </c>
      <c r="G18312">
        <f t="shared" si="573"/>
        <v>1.7075801358024689</v>
      </c>
    </row>
    <row r="18313" spans="1:7" x14ac:dyDescent="0.3">
      <c r="A18313">
        <v>183.080128550529</v>
      </c>
      <c r="B18313">
        <v>140.39600999999999</v>
      </c>
      <c r="C18313">
        <v>1.4394564999999999</v>
      </c>
      <c r="D18313">
        <v>-0.19227248</v>
      </c>
      <c r="E18313">
        <v>1.7332837999999999</v>
      </c>
      <c r="F18313">
        <f t="shared" si="572"/>
        <v>0.1599396111111111</v>
      </c>
      <c r="G18313">
        <f t="shared" si="573"/>
        <v>1.7082386543209873</v>
      </c>
    </row>
    <row r="18314" spans="1:7" x14ac:dyDescent="0.3">
      <c r="A18314">
        <v>183.09012305736499</v>
      </c>
      <c r="B18314">
        <v>140.38077000000001</v>
      </c>
      <c r="C18314">
        <v>1.4394830000000001</v>
      </c>
      <c r="D18314">
        <v>-0.23622048000000001</v>
      </c>
      <c r="E18314">
        <v>1.7330958000000001</v>
      </c>
      <c r="F18314">
        <f t="shared" si="572"/>
        <v>0.15994255555555556</v>
      </c>
      <c r="G18314">
        <f t="shared" si="573"/>
        <v>1.7080505061728395</v>
      </c>
    </row>
    <row r="18315" spans="1:7" x14ac:dyDescent="0.3">
      <c r="A18315">
        <v>183.10011756420101</v>
      </c>
      <c r="B18315">
        <v>140.28551999999999</v>
      </c>
      <c r="C18315">
        <v>1.4394830000000001</v>
      </c>
      <c r="D18315">
        <v>-0.32411646999999999</v>
      </c>
      <c r="E18315">
        <v>1.7319199000000001</v>
      </c>
      <c r="F18315">
        <f t="shared" si="572"/>
        <v>0.15994255555555556</v>
      </c>
      <c r="G18315">
        <f t="shared" si="573"/>
        <v>1.7068745802469134</v>
      </c>
    </row>
    <row r="18316" spans="1:7" x14ac:dyDescent="0.3">
      <c r="A18316">
        <v>183.11012732982601</v>
      </c>
      <c r="B18316">
        <v>140.24932999999999</v>
      </c>
      <c r="C18316">
        <v>1.4394963999999999</v>
      </c>
      <c r="D18316">
        <v>-0.38271379999999999</v>
      </c>
      <c r="E18316">
        <v>1.7314731000000001</v>
      </c>
      <c r="F18316">
        <f t="shared" si="572"/>
        <v>0.15994404444444443</v>
      </c>
      <c r="G18316">
        <f t="shared" si="573"/>
        <v>1.7064277901234566</v>
      </c>
    </row>
    <row r="18317" spans="1:7" x14ac:dyDescent="0.3">
      <c r="A18317">
        <v>183.119999766349</v>
      </c>
      <c r="B18317">
        <v>140.17123000000001</v>
      </c>
      <c r="C18317">
        <v>1.4395363000000001</v>
      </c>
      <c r="D18317">
        <v>-0.42788254999999997</v>
      </c>
      <c r="E18317">
        <v>1.7305088</v>
      </c>
      <c r="F18317">
        <f t="shared" si="572"/>
        <v>0.15994847777777779</v>
      </c>
      <c r="G18317">
        <f t="shared" si="573"/>
        <v>1.7054635925925925</v>
      </c>
    </row>
    <row r="18318" spans="1:7" x14ac:dyDescent="0.3">
      <c r="A18318">
        <v>183.13013160228701</v>
      </c>
      <c r="B18318">
        <v>140.15217999999999</v>
      </c>
      <c r="C18318">
        <v>1.4396163</v>
      </c>
      <c r="D18318">
        <v>-0.43276566</v>
      </c>
      <c r="E18318">
        <v>1.7302736000000001</v>
      </c>
      <c r="F18318">
        <f t="shared" si="572"/>
        <v>0.15995736666666666</v>
      </c>
      <c r="G18318">
        <f t="shared" si="573"/>
        <v>1.7052284074074071</v>
      </c>
    </row>
    <row r="18319" spans="1:7" x14ac:dyDescent="0.3">
      <c r="A18319">
        <v>183.14000403880999</v>
      </c>
      <c r="B18319">
        <v>140.15599</v>
      </c>
      <c r="C18319">
        <v>1.4397363999999999</v>
      </c>
      <c r="D18319">
        <v>-0.38027223999999998</v>
      </c>
      <c r="E18319">
        <v>1.7303208000000001</v>
      </c>
      <c r="F18319">
        <f t="shared" si="572"/>
        <v>0.15997071111111111</v>
      </c>
      <c r="G18319">
        <f t="shared" si="573"/>
        <v>1.7052754444444442</v>
      </c>
    </row>
    <row r="18320" spans="1:7" x14ac:dyDescent="0.3">
      <c r="A18320">
        <v>183.150120615959</v>
      </c>
      <c r="B18320">
        <v>140.15028000000001</v>
      </c>
      <c r="C18320">
        <v>1.4398963</v>
      </c>
      <c r="D18320">
        <v>-0.31312944999999998</v>
      </c>
      <c r="E18320">
        <v>1.7302500999999999</v>
      </c>
      <c r="F18320">
        <f t="shared" si="572"/>
        <v>0.15998847777777778</v>
      </c>
      <c r="G18320">
        <f t="shared" si="573"/>
        <v>1.7052049506172839</v>
      </c>
    </row>
    <row r="18321" spans="1:7" x14ac:dyDescent="0.3">
      <c r="A18321">
        <v>183.160130381584</v>
      </c>
      <c r="B18321">
        <v>140.23599999999999</v>
      </c>
      <c r="C18321">
        <v>1.4400428999999999</v>
      </c>
      <c r="D18321">
        <v>-0.24720748000000001</v>
      </c>
      <c r="E18321">
        <v>1.7313083</v>
      </c>
      <c r="F18321">
        <f t="shared" si="572"/>
        <v>0.16000476666666666</v>
      </c>
      <c r="G18321">
        <f t="shared" si="573"/>
        <v>1.706263222222222</v>
      </c>
    </row>
    <row r="18322" spans="1:7" x14ac:dyDescent="0.3">
      <c r="A18322">
        <v>183.17000281810701</v>
      </c>
      <c r="B18322">
        <v>140.26648</v>
      </c>
      <c r="C18322">
        <v>1.4401363</v>
      </c>
      <c r="D18322">
        <v>-0.20936336999999999</v>
      </c>
      <c r="E18322">
        <v>1.7316847</v>
      </c>
      <c r="F18322">
        <f t="shared" si="572"/>
        <v>0.16001514444444445</v>
      </c>
      <c r="G18322">
        <f t="shared" si="573"/>
        <v>1.7066395185185184</v>
      </c>
    </row>
    <row r="18323" spans="1:7" x14ac:dyDescent="0.3">
      <c r="A18323">
        <v>183.179997324943</v>
      </c>
      <c r="B18323">
        <v>140.29885999999999</v>
      </c>
      <c r="C18323">
        <v>1.4401629</v>
      </c>
      <c r="D18323">
        <v>-0.2679607</v>
      </c>
      <c r="E18323">
        <v>1.7320845</v>
      </c>
      <c r="F18323">
        <f t="shared" si="572"/>
        <v>0.1600181</v>
      </c>
      <c r="G18323">
        <f t="shared" si="573"/>
        <v>1.7070392716049381</v>
      </c>
    </row>
    <row r="18324" spans="1:7" x14ac:dyDescent="0.3">
      <c r="A18324">
        <v>183.19012916088101</v>
      </c>
      <c r="B18324">
        <v>140.28743</v>
      </c>
      <c r="C18324">
        <v>1.4401629</v>
      </c>
      <c r="D18324">
        <v>-0.34120736000000002</v>
      </c>
      <c r="E18324">
        <v>1.7319434</v>
      </c>
      <c r="F18324">
        <f t="shared" si="572"/>
        <v>0.1600181</v>
      </c>
      <c r="G18324">
        <f t="shared" si="573"/>
        <v>1.7068981604938269</v>
      </c>
    </row>
    <row r="18325" spans="1:7" x14ac:dyDescent="0.3">
      <c r="A18325">
        <v>183.200001597404</v>
      </c>
      <c r="B18325">
        <v>140.23220000000001</v>
      </c>
      <c r="C18325">
        <v>1.4401762</v>
      </c>
      <c r="D18325">
        <v>-0.41445399999999999</v>
      </c>
      <c r="E18325">
        <v>1.7312612999999999</v>
      </c>
      <c r="F18325">
        <f t="shared" si="572"/>
        <v>0.16001957777777778</v>
      </c>
      <c r="G18325">
        <f t="shared" si="573"/>
        <v>1.7062163086419753</v>
      </c>
    </row>
    <row r="18326" spans="1:7" x14ac:dyDescent="0.3">
      <c r="A18326">
        <v>183.21011817455201</v>
      </c>
      <c r="B18326">
        <v>140.22456</v>
      </c>
      <c r="C18326">
        <v>1.4402295000000001</v>
      </c>
      <c r="D18326">
        <v>-0.44497344</v>
      </c>
      <c r="E18326">
        <v>1.7311672</v>
      </c>
      <c r="F18326">
        <f t="shared" si="572"/>
        <v>0.16002550000000001</v>
      </c>
      <c r="G18326">
        <f t="shared" si="573"/>
        <v>1.7061219876543208</v>
      </c>
    </row>
    <row r="18327" spans="1:7" x14ac:dyDescent="0.3">
      <c r="A18327">
        <v>183.22000586986499</v>
      </c>
      <c r="B18327">
        <v>140.16933</v>
      </c>
      <c r="C18327">
        <v>1.4403094999999999</v>
      </c>
      <c r="D18327">
        <v>-0.43276566</v>
      </c>
      <c r="E18327">
        <v>1.7304851999999999</v>
      </c>
      <c r="F18327">
        <f t="shared" si="572"/>
        <v>0.16003438888888888</v>
      </c>
      <c r="G18327">
        <f t="shared" si="573"/>
        <v>1.7054401358024691</v>
      </c>
    </row>
    <row r="18328" spans="1:7" x14ac:dyDescent="0.3">
      <c r="A18328">
        <v>183.23000037670101</v>
      </c>
      <c r="B18328">
        <v>140.15790000000001</v>
      </c>
      <c r="C18328">
        <v>1.4403895</v>
      </c>
      <c r="D18328">
        <v>-0.43520722000000001</v>
      </c>
      <c r="E18328">
        <v>1.7303440000000001</v>
      </c>
      <c r="F18328">
        <f t="shared" si="572"/>
        <v>0.16004327777777777</v>
      </c>
      <c r="G18328">
        <f t="shared" si="573"/>
        <v>1.705299024691358</v>
      </c>
    </row>
    <row r="18329" spans="1:7" x14ac:dyDescent="0.3">
      <c r="A18329">
        <v>183.23999488353701</v>
      </c>
      <c r="B18329">
        <v>140.17694</v>
      </c>
      <c r="C18329">
        <v>1.4404428</v>
      </c>
      <c r="D18329">
        <v>-0.46816823000000002</v>
      </c>
      <c r="E18329">
        <v>1.7305793</v>
      </c>
      <c r="F18329">
        <f t="shared" si="572"/>
        <v>0.1600492</v>
      </c>
      <c r="G18329">
        <f t="shared" si="573"/>
        <v>1.705534086419753</v>
      </c>
    </row>
    <row r="18330" spans="1:7" x14ac:dyDescent="0.3">
      <c r="A18330">
        <v>183.250126719474</v>
      </c>
      <c r="B18330">
        <v>140.17313999999999</v>
      </c>
      <c r="C18330">
        <v>1.4407494000000001</v>
      </c>
      <c r="D18330">
        <v>-0.23622048000000001</v>
      </c>
      <c r="E18330">
        <v>1.7305324</v>
      </c>
      <c r="F18330">
        <f t="shared" si="572"/>
        <v>0.16008326666666667</v>
      </c>
      <c r="G18330">
        <f t="shared" si="573"/>
        <v>1.705487172839506</v>
      </c>
    </row>
    <row r="18331" spans="1:7" x14ac:dyDescent="0.3">
      <c r="A18331">
        <v>183.259999155998</v>
      </c>
      <c r="B18331">
        <v>140.30838</v>
      </c>
      <c r="C18331">
        <v>1.4409227</v>
      </c>
      <c r="D18331">
        <v>-0.13001283</v>
      </c>
      <c r="E18331">
        <v>1.7322019</v>
      </c>
      <c r="F18331">
        <f t="shared" si="572"/>
        <v>0.16010252222222221</v>
      </c>
      <c r="G18331">
        <f t="shared" si="573"/>
        <v>1.7071568024691357</v>
      </c>
    </row>
    <row r="18332" spans="1:7" x14ac:dyDescent="0.3">
      <c r="A18332">
        <v>183.269993662834</v>
      </c>
      <c r="B18332">
        <v>140.36933999999999</v>
      </c>
      <c r="C18332">
        <v>1.4408692999999999</v>
      </c>
      <c r="D18332">
        <v>-0.25941523999999999</v>
      </c>
      <c r="E18332">
        <v>1.7329546</v>
      </c>
      <c r="F18332">
        <f t="shared" si="572"/>
        <v>0.16009658888888889</v>
      </c>
      <c r="G18332">
        <f t="shared" si="573"/>
        <v>1.7079093950617281</v>
      </c>
    </row>
    <row r="18333" spans="1:7" x14ac:dyDescent="0.3">
      <c r="A18333">
        <v>183.28012549877101</v>
      </c>
      <c r="B18333">
        <v>140.33696</v>
      </c>
      <c r="C18333">
        <v>1.4408426000000001</v>
      </c>
      <c r="D18333">
        <v>-0.37416833999999999</v>
      </c>
      <c r="E18333">
        <v>1.7325546999999999</v>
      </c>
      <c r="F18333">
        <f t="shared" si="572"/>
        <v>0.16009362222222223</v>
      </c>
      <c r="G18333">
        <f t="shared" si="573"/>
        <v>1.7075096419753086</v>
      </c>
    </row>
    <row r="18334" spans="1:7" x14ac:dyDescent="0.3">
      <c r="A18334">
        <v>183.28999793529499</v>
      </c>
      <c r="B18334">
        <v>140.30457999999999</v>
      </c>
      <c r="C18334">
        <v>1.4408426000000001</v>
      </c>
      <c r="D18334">
        <v>-0.46206433000000002</v>
      </c>
      <c r="E18334">
        <v>1.7321550999999999</v>
      </c>
      <c r="F18334">
        <f t="shared" si="572"/>
        <v>0.16009362222222223</v>
      </c>
      <c r="G18334">
        <f t="shared" si="573"/>
        <v>1.7071098888888887</v>
      </c>
    </row>
    <row r="18335" spans="1:7" x14ac:dyDescent="0.3">
      <c r="A18335">
        <v>183.29999244213101</v>
      </c>
      <c r="B18335">
        <v>140.23029</v>
      </c>
      <c r="C18335">
        <v>1.4410561</v>
      </c>
      <c r="D18335">
        <v>-0.31190869999999998</v>
      </c>
      <c r="E18335">
        <v>1.7312379</v>
      </c>
      <c r="F18335">
        <f t="shared" si="572"/>
        <v>0.16011734444444445</v>
      </c>
      <c r="G18335">
        <f t="shared" si="573"/>
        <v>1.7061927283950615</v>
      </c>
    </row>
    <row r="18336" spans="1:7" x14ac:dyDescent="0.3">
      <c r="A18336">
        <v>183.31000220775601</v>
      </c>
      <c r="B18336">
        <v>140.34457</v>
      </c>
      <c r="C18336">
        <v>1.441376</v>
      </c>
      <c r="D18336">
        <v>-8.1181710000000004E-2</v>
      </c>
      <c r="E18336">
        <v>1.7326488</v>
      </c>
      <c r="F18336">
        <f t="shared" si="572"/>
        <v>0.1601528888888889</v>
      </c>
      <c r="G18336">
        <f t="shared" si="573"/>
        <v>1.7076035925925925</v>
      </c>
    </row>
    <row r="18337" spans="1:7" x14ac:dyDescent="0.3">
      <c r="A18337">
        <v>183.320118784904</v>
      </c>
      <c r="B18337">
        <v>140.40553</v>
      </c>
      <c r="C18337">
        <v>1.4413891999999999</v>
      </c>
      <c r="D18337">
        <v>-0.13977904999999999</v>
      </c>
      <c r="E18337">
        <v>1.7334012999999999</v>
      </c>
      <c r="F18337">
        <f t="shared" si="572"/>
        <v>0.16015435555555554</v>
      </c>
      <c r="G18337">
        <f t="shared" si="573"/>
        <v>1.708356185185185</v>
      </c>
    </row>
    <row r="18338" spans="1:7" x14ac:dyDescent="0.3">
      <c r="A18338">
        <v>183.33000648021601</v>
      </c>
      <c r="B18338">
        <v>140.42078000000001</v>
      </c>
      <c r="C18338">
        <v>1.441376</v>
      </c>
      <c r="D18338">
        <v>-0.22645425999999999</v>
      </c>
      <c r="E18338">
        <v>1.7335894999999999</v>
      </c>
      <c r="F18338">
        <f t="shared" si="572"/>
        <v>0.1601528888888889</v>
      </c>
      <c r="G18338">
        <f t="shared" si="573"/>
        <v>1.7085444567901233</v>
      </c>
    </row>
    <row r="18339" spans="1:7" x14ac:dyDescent="0.3">
      <c r="A18339">
        <v>183.34012305736499</v>
      </c>
      <c r="B18339">
        <v>140.39028999999999</v>
      </c>
      <c r="C18339">
        <v>1.4413891999999999</v>
      </c>
      <c r="D18339">
        <v>-0.29970091999999998</v>
      </c>
      <c r="E18339">
        <v>1.7332133000000001</v>
      </c>
      <c r="F18339">
        <f t="shared" si="572"/>
        <v>0.16015435555555554</v>
      </c>
      <c r="G18339">
        <f t="shared" si="573"/>
        <v>1.7081680370370369</v>
      </c>
    </row>
    <row r="18340" spans="1:7" x14ac:dyDescent="0.3">
      <c r="A18340">
        <v>183.35011756420101</v>
      </c>
      <c r="B18340">
        <v>140.31790000000001</v>
      </c>
      <c r="C18340">
        <v>1.4413891999999999</v>
      </c>
      <c r="D18340">
        <v>-0.37294757000000001</v>
      </c>
      <c r="E18340">
        <v>1.7323195</v>
      </c>
      <c r="F18340">
        <f t="shared" si="572"/>
        <v>0.16015435555555554</v>
      </c>
      <c r="G18340">
        <f t="shared" si="573"/>
        <v>1.7072743333333333</v>
      </c>
    </row>
    <row r="18341" spans="1:7" x14ac:dyDescent="0.3">
      <c r="A18341">
        <v>183.360005259513</v>
      </c>
      <c r="B18341">
        <v>140.30457999999999</v>
      </c>
      <c r="C18341">
        <v>1.4413891999999999</v>
      </c>
      <c r="D18341">
        <v>-0.46084355999999999</v>
      </c>
      <c r="E18341">
        <v>1.7321550999999999</v>
      </c>
      <c r="F18341">
        <f t="shared" si="572"/>
        <v>0.16015435555555554</v>
      </c>
      <c r="G18341">
        <f t="shared" si="573"/>
        <v>1.7071098888888887</v>
      </c>
    </row>
    <row r="18342" spans="1:7" x14ac:dyDescent="0.3">
      <c r="A18342">
        <v>183.37012183666201</v>
      </c>
      <c r="B18342">
        <v>140.23599999999999</v>
      </c>
      <c r="C18342">
        <v>1.4416159</v>
      </c>
      <c r="D18342">
        <v>-0.31312944999999998</v>
      </c>
      <c r="E18342">
        <v>1.7313083</v>
      </c>
      <c r="F18342">
        <f t="shared" si="572"/>
        <v>0.16017954444444443</v>
      </c>
      <c r="G18342">
        <f t="shared" si="573"/>
        <v>1.706263222222222</v>
      </c>
    </row>
    <row r="18343" spans="1:7" x14ac:dyDescent="0.3">
      <c r="A18343">
        <v>183.37999427318499</v>
      </c>
      <c r="B18343">
        <v>140.34648000000001</v>
      </c>
      <c r="C18343">
        <v>1.4420158000000001</v>
      </c>
      <c r="D18343">
        <v>2.8688274E-2</v>
      </c>
      <c r="E18343">
        <v>1.7326722000000001</v>
      </c>
      <c r="F18343">
        <f t="shared" si="572"/>
        <v>0.16022397777777778</v>
      </c>
      <c r="G18343">
        <f t="shared" si="573"/>
        <v>1.7076271728395063</v>
      </c>
    </row>
    <row r="18344" spans="1:7" x14ac:dyDescent="0.3">
      <c r="A18344">
        <v>183.39000403880999</v>
      </c>
      <c r="B18344">
        <v>140.52172999999999</v>
      </c>
      <c r="C18344">
        <v>1.4420824000000001</v>
      </c>
      <c r="D18344">
        <v>1.037661E-2</v>
      </c>
      <c r="E18344">
        <v>1.734836</v>
      </c>
      <c r="F18344">
        <f t="shared" si="572"/>
        <v>0.16023137777777779</v>
      </c>
      <c r="G18344">
        <f t="shared" si="573"/>
        <v>1.7097907530864196</v>
      </c>
    </row>
    <row r="18345" spans="1:7" x14ac:dyDescent="0.3">
      <c r="A18345">
        <v>183.400120615959</v>
      </c>
      <c r="B18345">
        <v>140.52364</v>
      </c>
      <c r="C18345">
        <v>1.4420291000000001</v>
      </c>
      <c r="D18345">
        <v>-0.13123360000000001</v>
      </c>
      <c r="E18345">
        <v>1.7348595</v>
      </c>
      <c r="F18345">
        <f t="shared" si="572"/>
        <v>0.16022545555555556</v>
      </c>
      <c r="G18345">
        <f t="shared" si="573"/>
        <v>1.7098143333333331</v>
      </c>
    </row>
    <row r="18346" spans="1:7" x14ac:dyDescent="0.3">
      <c r="A18346">
        <v>183.40999305248201</v>
      </c>
      <c r="B18346">
        <v>140.49887000000001</v>
      </c>
      <c r="C18346">
        <v>1.4420557000000001</v>
      </c>
      <c r="D18346">
        <v>-0.17762315000000001</v>
      </c>
      <c r="E18346">
        <v>1.7345537</v>
      </c>
      <c r="F18346">
        <f t="shared" si="572"/>
        <v>0.16022841111111111</v>
      </c>
      <c r="G18346">
        <f t="shared" si="573"/>
        <v>1.7095085308641975</v>
      </c>
    </row>
    <row r="18347" spans="1:7" x14ac:dyDescent="0.3">
      <c r="A18347">
        <v>183.42000281810701</v>
      </c>
      <c r="B18347">
        <v>140.44553999999999</v>
      </c>
      <c r="C18347">
        <v>1.4420557000000001</v>
      </c>
      <c r="D18347">
        <v>-0.26551913999999999</v>
      </c>
      <c r="E18347">
        <v>1.7338952999999999</v>
      </c>
      <c r="F18347">
        <f t="shared" si="572"/>
        <v>0.16022841111111111</v>
      </c>
      <c r="G18347">
        <f t="shared" si="573"/>
        <v>1.708850135802469</v>
      </c>
    </row>
    <row r="18348" spans="1:7" x14ac:dyDescent="0.3">
      <c r="A18348">
        <v>183.43011939525601</v>
      </c>
      <c r="B18348">
        <v>140.38649000000001</v>
      </c>
      <c r="C18348">
        <v>1.4420824000000001</v>
      </c>
      <c r="D18348">
        <v>-0.32533722999999998</v>
      </c>
      <c r="E18348">
        <v>1.7331662000000001</v>
      </c>
      <c r="F18348">
        <f t="shared" si="572"/>
        <v>0.16023137777777779</v>
      </c>
      <c r="G18348">
        <f t="shared" si="573"/>
        <v>1.7081211234567901</v>
      </c>
    </row>
    <row r="18349" spans="1:7" x14ac:dyDescent="0.3">
      <c r="A18349">
        <v>183.440007090568</v>
      </c>
      <c r="B18349">
        <v>140.35791</v>
      </c>
      <c r="C18349">
        <v>1.4421356999999999</v>
      </c>
      <c r="D18349">
        <v>-0.34242812</v>
      </c>
      <c r="E18349">
        <v>1.7328133999999999</v>
      </c>
      <c r="F18349">
        <f t="shared" si="572"/>
        <v>0.1602373</v>
      </c>
      <c r="G18349">
        <f t="shared" si="573"/>
        <v>1.7077682839506172</v>
      </c>
    </row>
    <row r="18350" spans="1:7" x14ac:dyDescent="0.3">
      <c r="A18350">
        <v>183.45012366771601</v>
      </c>
      <c r="B18350">
        <v>140.29123999999999</v>
      </c>
      <c r="C18350">
        <v>1.4422024</v>
      </c>
      <c r="D18350">
        <v>-0.35951899999999998</v>
      </c>
      <c r="E18350">
        <v>1.7319903000000001</v>
      </c>
      <c r="F18350">
        <f t="shared" si="572"/>
        <v>0.1602447111111111</v>
      </c>
      <c r="G18350">
        <f t="shared" si="573"/>
        <v>1.7069451975308638</v>
      </c>
    </row>
    <row r="18351" spans="1:7" x14ac:dyDescent="0.3">
      <c r="A18351">
        <v>183.45999610423999</v>
      </c>
      <c r="B18351">
        <v>140.30457999999999</v>
      </c>
      <c r="C18351">
        <v>1.4422691000000001</v>
      </c>
      <c r="D18351">
        <v>-0.3607398</v>
      </c>
      <c r="E18351">
        <v>1.7321550999999999</v>
      </c>
      <c r="F18351">
        <f t="shared" si="572"/>
        <v>0.16025212222222224</v>
      </c>
      <c r="G18351">
        <f t="shared" si="573"/>
        <v>1.7071098888888887</v>
      </c>
    </row>
    <row r="18352" spans="1:7" x14ac:dyDescent="0.3">
      <c r="A18352">
        <v>183.47012794017701</v>
      </c>
      <c r="B18352">
        <v>140.27218999999999</v>
      </c>
      <c r="C18352">
        <v>1.4423357000000001</v>
      </c>
      <c r="D18352">
        <v>-0.39125922000000002</v>
      </c>
      <c r="E18352">
        <v>1.7317551</v>
      </c>
      <c r="F18352">
        <f t="shared" si="572"/>
        <v>0.16025952222222223</v>
      </c>
      <c r="G18352">
        <f t="shared" si="573"/>
        <v>1.7067100123456789</v>
      </c>
    </row>
    <row r="18353" spans="1:7" x14ac:dyDescent="0.3">
      <c r="A18353">
        <v>183.480122447013</v>
      </c>
      <c r="B18353">
        <v>140.26076</v>
      </c>
      <c r="C18353">
        <v>1.4423623999999999</v>
      </c>
      <c r="D18353">
        <v>-0.43764877000000002</v>
      </c>
      <c r="E18353">
        <v>1.731614</v>
      </c>
      <c r="F18353">
        <f t="shared" si="572"/>
        <v>0.16026248888888889</v>
      </c>
      <c r="G18353">
        <f t="shared" si="573"/>
        <v>1.7065689012345677</v>
      </c>
    </row>
    <row r="18354" spans="1:7" x14ac:dyDescent="0.3">
      <c r="A18354">
        <v>183.48999488353701</v>
      </c>
      <c r="B18354">
        <v>140.25885</v>
      </c>
      <c r="C18354">
        <v>1.4424824000000001</v>
      </c>
      <c r="D18354">
        <v>-0.38515535000000001</v>
      </c>
      <c r="E18354">
        <v>1.7315906000000001</v>
      </c>
      <c r="F18354">
        <f t="shared" si="572"/>
        <v>0.16027582222222223</v>
      </c>
      <c r="G18354">
        <f t="shared" si="573"/>
        <v>1.7065453209876542</v>
      </c>
    </row>
    <row r="18355" spans="1:7" x14ac:dyDescent="0.3">
      <c r="A18355">
        <v>183.50000464916201</v>
      </c>
      <c r="B18355">
        <v>140.3141</v>
      </c>
      <c r="C18355">
        <v>1.4428555999999999</v>
      </c>
      <c r="D18355">
        <v>-8.606482E-2</v>
      </c>
      <c r="E18355">
        <v>1.7322725999999999</v>
      </c>
      <c r="F18355">
        <f t="shared" si="572"/>
        <v>0.16031728888888888</v>
      </c>
      <c r="G18355">
        <f t="shared" si="573"/>
        <v>1.7072274197530863</v>
      </c>
    </row>
    <row r="18356" spans="1:7" x14ac:dyDescent="0.3">
      <c r="A18356">
        <v>183.51012122630999</v>
      </c>
      <c r="B18356">
        <v>140.47029000000001</v>
      </c>
      <c r="C18356">
        <v>1.442869</v>
      </c>
      <c r="D18356">
        <v>-0.15809071</v>
      </c>
      <c r="E18356">
        <v>1.7342008</v>
      </c>
      <c r="F18356">
        <f t="shared" si="572"/>
        <v>0.16031877777777778</v>
      </c>
      <c r="G18356">
        <f t="shared" si="573"/>
        <v>1.7091556913580246</v>
      </c>
    </row>
    <row r="18357" spans="1:7" x14ac:dyDescent="0.3">
      <c r="A18357">
        <v>183.519993662834</v>
      </c>
      <c r="B18357">
        <v>140.45124999999999</v>
      </c>
      <c r="C18357">
        <v>1.4428023000000001</v>
      </c>
      <c r="D18357">
        <v>-0.30214247</v>
      </c>
      <c r="E18357">
        <v>1.7339658</v>
      </c>
      <c r="F18357">
        <f t="shared" si="572"/>
        <v>0.16031136666666668</v>
      </c>
      <c r="G18357">
        <f t="shared" si="573"/>
        <v>1.7089206296296293</v>
      </c>
    </row>
    <row r="18358" spans="1:7" x14ac:dyDescent="0.3">
      <c r="A18358">
        <v>183.530003428459</v>
      </c>
      <c r="B18358">
        <v>140.41505000000001</v>
      </c>
      <c r="C18358">
        <v>1.4428155</v>
      </c>
      <c r="D18358">
        <v>-0.3766099</v>
      </c>
      <c r="E18358">
        <v>1.733519</v>
      </c>
      <c r="F18358">
        <f t="shared" si="572"/>
        <v>0.16031283333333335</v>
      </c>
      <c r="G18358">
        <f t="shared" si="573"/>
        <v>1.7084737160493826</v>
      </c>
    </row>
    <row r="18359" spans="1:7" x14ac:dyDescent="0.3">
      <c r="A18359">
        <v>183.54012000560701</v>
      </c>
      <c r="B18359">
        <v>140.36171999999999</v>
      </c>
      <c r="C18359">
        <v>1.4428155</v>
      </c>
      <c r="D18359">
        <v>-0.44985655000000002</v>
      </c>
      <c r="E18359">
        <v>1.7328606</v>
      </c>
      <c r="F18359">
        <f t="shared" si="572"/>
        <v>0.16031283333333335</v>
      </c>
      <c r="G18359">
        <f t="shared" si="573"/>
        <v>1.7078153209876541</v>
      </c>
    </row>
    <row r="18360" spans="1:7" x14ac:dyDescent="0.3">
      <c r="A18360">
        <v>183.55012977123201</v>
      </c>
      <c r="B18360">
        <v>140.2741</v>
      </c>
      <c r="C18360">
        <v>1.4430022</v>
      </c>
      <c r="D18360">
        <v>-0.37050601999999999</v>
      </c>
      <c r="E18360">
        <v>1.7317787</v>
      </c>
      <c r="F18360">
        <f t="shared" si="572"/>
        <v>0.16033357777777779</v>
      </c>
      <c r="G18360">
        <f t="shared" si="573"/>
        <v>1.7067335925925926</v>
      </c>
    </row>
    <row r="18361" spans="1:7" x14ac:dyDescent="0.3">
      <c r="A18361">
        <v>183.560124278068</v>
      </c>
      <c r="B18361">
        <v>140.38458</v>
      </c>
      <c r="C18361">
        <v>1.4433887999999999</v>
      </c>
      <c r="D18361">
        <v>-2.7467497E-2</v>
      </c>
      <c r="E18361">
        <v>1.7331426000000001</v>
      </c>
      <c r="F18361">
        <f t="shared" si="572"/>
        <v>0.16037653333333332</v>
      </c>
      <c r="G18361">
        <f t="shared" si="573"/>
        <v>1.7080975432098764</v>
      </c>
    </row>
    <row r="18362" spans="1:7" x14ac:dyDescent="0.3">
      <c r="A18362">
        <v>183.570118784904</v>
      </c>
      <c r="B18362">
        <v>140.50460000000001</v>
      </c>
      <c r="C18362">
        <v>1.4434288</v>
      </c>
      <c r="D18362">
        <v>-4.5779159999999999E-2</v>
      </c>
      <c r="E18362">
        <v>1.7346242999999999</v>
      </c>
      <c r="F18362">
        <f t="shared" si="572"/>
        <v>0.16038097777777777</v>
      </c>
      <c r="G18362">
        <f t="shared" si="573"/>
        <v>1.7095792716049383</v>
      </c>
    </row>
    <row r="18363" spans="1:7" x14ac:dyDescent="0.3">
      <c r="A18363">
        <v>183.580128550529</v>
      </c>
      <c r="B18363">
        <v>140.54839999999999</v>
      </c>
      <c r="C18363">
        <v>1.4433887999999999</v>
      </c>
      <c r="D18363">
        <v>-0.18861015</v>
      </c>
      <c r="E18363">
        <v>1.7351650999999999</v>
      </c>
      <c r="F18363">
        <f t="shared" si="572"/>
        <v>0.16037653333333332</v>
      </c>
      <c r="G18363">
        <f t="shared" si="573"/>
        <v>1.7101200123456788</v>
      </c>
    </row>
    <row r="18364" spans="1:7" x14ac:dyDescent="0.3">
      <c r="A18364">
        <v>183.59012305736499</v>
      </c>
      <c r="B18364">
        <v>140.52744999999999</v>
      </c>
      <c r="C18364">
        <v>1.4434020000000001</v>
      </c>
      <c r="D18364">
        <v>-0.26307760000000002</v>
      </c>
      <c r="E18364">
        <v>1.7349064000000001</v>
      </c>
      <c r="F18364">
        <f t="shared" si="572"/>
        <v>0.16037800000000002</v>
      </c>
      <c r="G18364">
        <f t="shared" si="573"/>
        <v>1.70986137037037</v>
      </c>
    </row>
    <row r="18365" spans="1:7" x14ac:dyDescent="0.3">
      <c r="A18365">
        <v>183.599995493888</v>
      </c>
      <c r="B18365">
        <v>140.45885999999999</v>
      </c>
      <c r="C18365">
        <v>1.4434153999999999</v>
      </c>
      <c r="D18365">
        <v>-0.32167489999999999</v>
      </c>
      <c r="E18365">
        <v>1.7340599000000001</v>
      </c>
      <c r="F18365">
        <f t="shared" si="572"/>
        <v>0.16037948888888887</v>
      </c>
      <c r="G18365">
        <f t="shared" si="573"/>
        <v>1.7090145802469132</v>
      </c>
    </row>
    <row r="18366" spans="1:7" x14ac:dyDescent="0.3">
      <c r="A18366">
        <v>183.61012732982601</v>
      </c>
      <c r="B18366">
        <v>140.44363000000001</v>
      </c>
      <c r="C18366">
        <v>1.4434421</v>
      </c>
      <c r="D18366">
        <v>-0.38271379999999999</v>
      </c>
      <c r="E18366">
        <v>1.7338716999999999</v>
      </c>
      <c r="F18366">
        <f t="shared" si="572"/>
        <v>0.16038245555555555</v>
      </c>
      <c r="G18366">
        <f t="shared" si="573"/>
        <v>1.7088265555555555</v>
      </c>
    </row>
    <row r="18367" spans="1:7" x14ac:dyDescent="0.3">
      <c r="A18367">
        <v>183.619999766349</v>
      </c>
      <c r="B18367">
        <v>140.38267999999999</v>
      </c>
      <c r="C18367">
        <v>1.4434819999999999</v>
      </c>
      <c r="D18367">
        <v>-0.41201246000000002</v>
      </c>
      <c r="E18367">
        <v>1.7331192</v>
      </c>
      <c r="F18367">
        <f t="shared" si="572"/>
        <v>0.16038688888888888</v>
      </c>
      <c r="G18367">
        <f t="shared" si="573"/>
        <v>1.7080740864197528</v>
      </c>
    </row>
    <row r="18368" spans="1:7" x14ac:dyDescent="0.3">
      <c r="A18368">
        <v>183.63013160228701</v>
      </c>
      <c r="B18368">
        <v>140.34457</v>
      </c>
      <c r="C18368">
        <v>1.4435621999999999</v>
      </c>
      <c r="D18368">
        <v>-0.42788254999999997</v>
      </c>
      <c r="E18368">
        <v>1.7326488</v>
      </c>
      <c r="F18368">
        <f t="shared" si="572"/>
        <v>0.16039579999999998</v>
      </c>
      <c r="G18368">
        <f t="shared" si="573"/>
        <v>1.7076035925925925</v>
      </c>
    </row>
    <row r="18369" spans="1:7" x14ac:dyDescent="0.3">
      <c r="A18369">
        <v>183.640126109123</v>
      </c>
      <c r="B18369">
        <v>140.35219000000001</v>
      </c>
      <c r="C18369">
        <v>1.4436686999999999</v>
      </c>
      <c r="D18369">
        <v>-0.38759690000000002</v>
      </c>
      <c r="E18369">
        <v>1.7327429000000001</v>
      </c>
      <c r="F18369">
        <f t="shared" si="572"/>
        <v>0.16040763333333333</v>
      </c>
      <c r="G18369">
        <f t="shared" si="573"/>
        <v>1.7076976666666666</v>
      </c>
    </row>
    <row r="18370" spans="1:7" x14ac:dyDescent="0.3">
      <c r="A18370">
        <v>183.64999854564601</v>
      </c>
      <c r="B18370">
        <v>140.33505</v>
      </c>
      <c r="C18370">
        <v>1.4438021000000001</v>
      </c>
      <c r="D18370">
        <v>-0.32289568000000002</v>
      </c>
      <c r="E18370">
        <v>1.7325313</v>
      </c>
      <c r="F18370">
        <f t="shared" si="572"/>
        <v>0.16042245555555557</v>
      </c>
      <c r="G18370">
        <f t="shared" si="573"/>
        <v>1.7074860617283949</v>
      </c>
    </row>
    <row r="18371" spans="1:7" x14ac:dyDescent="0.3">
      <c r="A18371">
        <v>183.65999305248201</v>
      </c>
      <c r="B18371">
        <v>140.40172000000001</v>
      </c>
      <c r="C18371">
        <v>1.4439219999999999</v>
      </c>
      <c r="D18371">
        <v>-0.28383079999999999</v>
      </c>
      <c r="E18371">
        <v>1.7333544000000001</v>
      </c>
      <c r="F18371">
        <f t="shared" si="572"/>
        <v>0.16043577777777776</v>
      </c>
      <c r="G18371">
        <f t="shared" si="573"/>
        <v>1.708309148148148</v>
      </c>
    </row>
    <row r="18372" spans="1:7" x14ac:dyDescent="0.3">
      <c r="A18372">
        <v>183.67012488841999</v>
      </c>
      <c r="B18372">
        <v>140.43600000000001</v>
      </c>
      <c r="C18372">
        <v>1.4440154000000001</v>
      </c>
      <c r="D18372">
        <v>-0.27284380000000003</v>
      </c>
      <c r="E18372">
        <v>1.7337776</v>
      </c>
      <c r="F18372">
        <f t="shared" si="572"/>
        <v>0.16044615555555555</v>
      </c>
      <c r="G18372">
        <f t="shared" si="573"/>
        <v>1.7087323580246914</v>
      </c>
    </row>
    <row r="18373" spans="1:7" x14ac:dyDescent="0.3">
      <c r="A18373">
        <v>183.679997324943</v>
      </c>
      <c r="B18373">
        <v>140.45506</v>
      </c>
      <c r="C18373">
        <v>1.444042</v>
      </c>
      <c r="D18373">
        <v>-0.31679180000000001</v>
      </c>
      <c r="E18373">
        <v>1.7340127999999999</v>
      </c>
      <c r="F18373">
        <f t="shared" si="572"/>
        <v>0.16044911111111113</v>
      </c>
      <c r="G18373">
        <f t="shared" si="573"/>
        <v>1.7089676666666667</v>
      </c>
    </row>
    <row r="18374" spans="1:7" x14ac:dyDescent="0.3">
      <c r="A18374">
        <v>183.69012916088101</v>
      </c>
      <c r="B18374">
        <v>140.46648999999999</v>
      </c>
      <c r="C18374">
        <v>1.4440553</v>
      </c>
      <c r="D18374">
        <v>-0.39125922000000002</v>
      </c>
      <c r="E18374">
        <v>1.734154</v>
      </c>
      <c r="F18374">
        <f t="shared" ref="F18374:F18437" si="574">C18374/9</f>
        <v>0.16045058888888888</v>
      </c>
      <c r="G18374">
        <f t="shared" ref="G18374:G18437" si="575">(B18374-$B$5)/81</f>
        <v>1.7091087777777776</v>
      </c>
    </row>
    <row r="18375" spans="1:7" x14ac:dyDescent="0.3">
      <c r="A18375">
        <v>183.70012366771601</v>
      </c>
      <c r="B18375">
        <v>140.37886</v>
      </c>
      <c r="C18375">
        <v>1.4440687000000001</v>
      </c>
      <c r="D18375">
        <v>-0.45107733999999999</v>
      </c>
      <c r="E18375">
        <v>1.7330722000000001</v>
      </c>
      <c r="F18375">
        <f t="shared" si="574"/>
        <v>0.16045207777777779</v>
      </c>
      <c r="G18375">
        <f t="shared" si="575"/>
        <v>1.7080269259259258</v>
      </c>
    </row>
    <row r="18376" spans="1:7" x14ac:dyDescent="0.3">
      <c r="A18376">
        <v>183.71011817455201</v>
      </c>
      <c r="B18376">
        <v>140.39600999999999</v>
      </c>
      <c r="C18376">
        <v>1.4443352</v>
      </c>
      <c r="D18376">
        <v>-0.26063603000000002</v>
      </c>
      <c r="E18376">
        <v>1.7332837999999999</v>
      </c>
      <c r="F18376">
        <f t="shared" si="574"/>
        <v>0.16048168888888889</v>
      </c>
      <c r="G18376">
        <f t="shared" si="575"/>
        <v>1.7082386543209873</v>
      </c>
    </row>
    <row r="18377" spans="1:7" x14ac:dyDescent="0.3">
      <c r="A18377">
        <v>183.72012794017701</v>
      </c>
      <c r="B18377">
        <v>140.50077999999999</v>
      </c>
      <c r="C18377">
        <v>1.4446019000000001</v>
      </c>
      <c r="D18377">
        <v>-7.0194714000000005E-2</v>
      </c>
      <c r="E18377">
        <v>1.7345771999999999</v>
      </c>
      <c r="F18377">
        <f t="shared" si="574"/>
        <v>0.16051132222222222</v>
      </c>
      <c r="G18377">
        <f t="shared" si="575"/>
        <v>1.7095321111111108</v>
      </c>
    </row>
    <row r="18378" spans="1:7" x14ac:dyDescent="0.3">
      <c r="A18378">
        <v>183.730122447013</v>
      </c>
      <c r="B18378">
        <v>140.61126999999999</v>
      </c>
      <c r="C18378">
        <v>1.4445351</v>
      </c>
      <c r="D18378">
        <v>-0.19959715</v>
      </c>
      <c r="E18378">
        <v>1.7359412000000001</v>
      </c>
      <c r="F18378">
        <f t="shared" si="574"/>
        <v>0.1605039</v>
      </c>
      <c r="G18378">
        <f t="shared" si="575"/>
        <v>1.7108961851851849</v>
      </c>
    </row>
    <row r="18379" spans="1:7" x14ac:dyDescent="0.3">
      <c r="A18379">
        <v>183.740132212638</v>
      </c>
      <c r="B18379">
        <v>140.59984</v>
      </c>
      <c r="C18379">
        <v>1.4445083999999999</v>
      </c>
      <c r="D18379">
        <v>-0.32899958000000001</v>
      </c>
      <c r="E18379">
        <v>1.7358001000000001</v>
      </c>
      <c r="F18379">
        <f t="shared" si="574"/>
        <v>0.16050093333333332</v>
      </c>
      <c r="G18379">
        <f t="shared" si="575"/>
        <v>1.710755074074074</v>
      </c>
    </row>
    <row r="18380" spans="1:7" x14ac:dyDescent="0.3">
      <c r="A18380">
        <v>183.75000464916201</v>
      </c>
      <c r="B18380">
        <v>140.52554000000001</v>
      </c>
      <c r="C18380">
        <v>1.4445219</v>
      </c>
      <c r="D18380">
        <v>-0.40224623999999998</v>
      </c>
      <c r="E18380">
        <v>1.7348828000000001</v>
      </c>
      <c r="F18380">
        <f t="shared" si="574"/>
        <v>0.16050243333333333</v>
      </c>
      <c r="G18380">
        <f t="shared" si="575"/>
        <v>1.7098377901234567</v>
      </c>
    </row>
    <row r="18381" spans="1:7" x14ac:dyDescent="0.3">
      <c r="A18381">
        <v>183.76012122630999</v>
      </c>
      <c r="B18381">
        <v>140.47982999999999</v>
      </c>
      <c r="C18381">
        <v>1.4445219</v>
      </c>
      <c r="D18381">
        <v>-0.4754929</v>
      </c>
      <c r="E18381">
        <v>1.7343185000000001</v>
      </c>
      <c r="F18381">
        <f t="shared" si="574"/>
        <v>0.16050243333333333</v>
      </c>
      <c r="G18381">
        <f t="shared" si="575"/>
        <v>1.7092734691358022</v>
      </c>
    </row>
    <row r="18382" spans="1:7" x14ac:dyDescent="0.3">
      <c r="A18382">
        <v>183.769993662834</v>
      </c>
      <c r="B18382">
        <v>140.41887</v>
      </c>
      <c r="C18382">
        <v>1.4447483999999999</v>
      </c>
      <c r="D18382">
        <v>-0.32655802</v>
      </c>
      <c r="E18382">
        <v>1.7335659999999999</v>
      </c>
      <c r="F18382">
        <f t="shared" si="574"/>
        <v>0.16052759999999999</v>
      </c>
      <c r="G18382">
        <f t="shared" si="575"/>
        <v>1.7085208765432096</v>
      </c>
    </row>
    <row r="18383" spans="1:7" x14ac:dyDescent="0.3">
      <c r="A18383">
        <v>183.780003428459</v>
      </c>
      <c r="B18383">
        <v>140.54650000000001</v>
      </c>
      <c r="C18383">
        <v>1.4451084000000001</v>
      </c>
      <c r="D18383">
        <v>-2.6246719000000002E-2</v>
      </c>
      <c r="E18383">
        <v>1.7351416</v>
      </c>
      <c r="F18383">
        <f t="shared" si="574"/>
        <v>0.1605676</v>
      </c>
      <c r="G18383">
        <f t="shared" si="575"/>
        <v>1.7100965555555556</v>
      </c>
    </row>
    <row r="18384" spans="1:7" x14ac:dyDescent="0.3">
      <c r="A18384">
        <v>183.79012000560701</v>
      </c>
      <c r="B18384">
        <v>140.67792</v>
      </c>
      <c r="C18384">
        <v>1.4451084000000001</v>
      </c>
      <c r="D18384">
        <v>-0.115363486</v>
      </c>
      <c r="E18384">
        <v>1.7367642000000001</v>
      </c>
      <c r="F18384">
        <f t="shared" si="574"/>
        <v>0.1605676</v>
      </c>
      <c r="G18384">
        <f t="shared" si="575"/>
        <v>1.7117190246913578</v>
      </c>
    </row>
    <row r="18385" spans="1:7" x14ac:dyDescent="0.3">
      <c r="A18385">
        <v>183.80012977123201</v>
      </c>
      <c r="B18385">
        <v>140.66077999999999</v>
      </c>
      <c r="C18385">
        <v>1.4450817</v>
      </c>
      <c r="D18385">
        <v>-0.23133736999999999</v>
      </c>
      <c r="E18385">
        <v>1.7365526</v>
      </c>
      <c r="F18385">
        <f t="shared" si="574"/>
        <v>0.16056463333333335</v>
      </c>
      <c r="G18385">
        <f t="shared" si="575"/>
        <v>1.7115074197530862</v>
      </c>
    </row>
    <row r="18386" spans="1:7" x14ac:dyDescent="0.3">
      <c r="A18386">
        <v>183.81000220775601</v>
      </c>
      <c r="B18386">
        <v>140.65508</v>
      </c>
      <c r="C18386">
        <v>1.4450951000000001</v>
      </c>
      <c r="D18386">
        <v>-0.28993469999999999</v>
      </c>
      <c r="E18386">
        <v>1.7364820999999999</v>
      </c>
      <c r="F18386">
        <f t="shared" si="574"/>
        <v>0.16056612222222222</v>
      </c>
      <c r="G18386">
        <f t="shared" si="575"/>
        <v>1.7114370493827158</v>
      </c>
    </row>
    <row r="18387" spans="1:7" x14ac:dyDescent="0.3">
      <c r="A18387">
        <v>183.820118784904</v>
      </c>
      <c r="B18387">
        <v>140.56363999999999</v>
      </c>
      <c r="C18387">
        <v>1.4450951000000001</v>
      </c>
      <c r="D18387">
        <v>-0.37783067999999997</v>
      </c>
      <c r="E18387">
        <v>1.7353532</v>
      </c>
      <c r="F18387">
        <f t="shared" si="574"/>
        <v>0.16056612222222222</v>
      </c>
      <c r="G18387">
        <f t="shared" si="575"/>
        <v>1.7103081604938268</v>
      </c>
    </row>
    <row r="18388" spans="1:7" x14ac:dyDescent="0.3">
      <c r="A18388">
        <v>183.830128550529</v>
      </c>
      <c r="B18388">
        <v>140.49887000000001</v>
      </c>
      <c r="C18388">
        <v>1.4450951000000001</v>
      </c>
      <c r="D18388">
        <v>-0.46572667000000001</v>
      </c>
      <c r="E18388">
        <v>1.7345537</v>
      </c>
      <c r="F18388">
        <f t="shared" si="574"/>
        <v>0.16056612222222222</v>
      </c>
      <c r="G18388">
        <f t="shared" si="575"/>
        <v>1.7095085308641975</v>
      </c>
    </row>
    <row r="18389" spans="1:7" x14ac:dyDescent="0.3">
      <c r="A18389">
        <v>183.84000098705201</v>
      </c>
      <c r="B18389">
        <v>140.4684</v>
      </c>
      <c r="C18389">
        <v>1.4453750000000001</v>
      </c>
      <c r="D18389">
        <v>-0.24842826000000001</v>
      </c>
      <c r="E18389">
        <v>1.7341774000000001</v>
      </c>
      <c r="F18389">
        <f t="shared" si="574"/>
        <v>0.16059722222222222</v>
      </c>
      <c r="G18389">
        <f t="shared" si="575"/>
        <v>1.7091323580246913</v>
      </c>
    </row>
    <row r="18390" spans="1:7" x14ac:dyDescent="0.3">
      <c r="A18390">
        <v>183.85011756420101</v>
      </c>
      <c r="B18390">
        <v>140.59030000000001</v>
      </c>
      <c r="C18390">
        <v>1.4457616</v>
      </c>
      <c r="D18390">
        <v>6.6532380000000002E-2</v>
      </c>
      <c r="E18390">
        <v>1.7356824</v>
      </c>
      <c r="F18390">
        <f t="shared" si="574"/>
        <v>0.16064017777777778</v>
      </c>
      <c r="G18390">
        <f t="shared" si="575"/>
        <v>1.7106372962962964</v>
      </c>
    </row>
    <row r="18391" spans="1:7" x14ac:dyDescent="0.3">
      <c r="A18391">
        <v>183.860005259513</v>
      </c>
      <c r="B18391">
        <v>140.72745</v>
      </c>
      <c r="C18391">
        <v>1.4458148</v>
      </c>
      <c r="D18391">
        <v>4.9441494000000002E-2</v>
      </c>
      <c r="E18391">
        <v>1.7373757000000001</v>
      </c>
      <c r="F18391">
        <f t="shared" si="574"/>
        <v>0.16064608888888887</v>
      </c>
      <c r="G18391">
        <f t="shared" si="575"/>
        <v>1.7123305061728393</v>
      </c>
    </row>
    <row r="18392" spans="1:7" x14ac:dyDescent="0.3">
      <c r="A18392">
        <v>183.87012183666201</v>
      </c>
      <c r="B18392">
        <v>140.75030000000001</v>
      </c>
      <c r="C18392">
        <v>1.4457747999999999</v>
      </c>
      <c r="D18392">
        <v>-8.1181710000000004E-2</v>
      </c>
      <c r="E18392">
        <v>1.7376579000000001</v>
      </c>
      <c r="F18392">
        <f t="shared" si="574"/>
        <v>0.16064164444444443</v>
      </c>
      <c r="G18392">
        <f t="shared" si="575"/>
        <v>1.7126126049382715</v>
      </c>
    </row>
    <row r="18393" spans="1:7" x14ac:dyDescent="0.3">
      <c r="A18393">
        <v>183.87999427318499</v>
      </c>
      <c r="B18393">
        <v>140.7465</v>
      </c>
      <c r="C18393">
        <v>1.4457883</v>
      </c>
      <c r="D18393">
        <v>-0.15564916000000001</v>
      </c>
      <c r="E18393">
        <v>1.7376109</v>
      </c>
      <c r="F18393">
        <f t="shared" si="574"/>
        <v>0.16064314444444444</v>
      </c>
      <c r="G18393">
        <f t="shared" si="575"/>
        <v>1.7125656913580245</v>
      </c>
    </row>
    <row r="18394" spans="1:7" x14ac:dyDescent="0.3">
      <c r="A18394">
        <v>183.89000403880999</v>
      </c>
      <c r="B18394">
        <v>140.71411000000001</v>
      </c>
      <c r="C18394">
        <v>1.4458015</v>
      </c>
      <c r="D18394">
        <v>-0.21424647999999999</v>
      </c>
      <c r="E18394">
        <v>1.7372110000000001</v>
      </c>
      <c r="F18394">
        <f t="shared" si="574"/>
        <v>0.16064461111111111</v>
      </c>
      <c r="G18394">
        <f t="shared" si="575"/>
        <v>1.7121658148148147</v>
      </c>
    </row>
    <row r="18395" spans="1:7" x14ac:dyDescent="0.3">
      <c r="A18395">
        <v>183.89999854564601</v>
      </c>
      <c r="B18395">
        <v>140.61507</v>
      </c>
      <c r="C18395">
        <v>1.4458416000000001</v>
      </c>
      <c r="D18395">
        <v>-0.26063603000000002</v>
      </c>
      <c r="E18395">
        <v>1.7359883</v>
      </c>
      <c r="F18395">
        <f t="shared" si="574"/>
        <v>0.16064906666666667</v>
      </c>
      <c r="G18395">
        <f t="shared" si="575"/>
        <v>1.7109430987654319</v>
      </c>
    </row>
    <row r="18396" spans="1:7" x14ac:dyDescent="0.3">
      <c r="A18396">
        <v>183.910130381584</v>
      </c>
      <c r="B18396">
        <v>140.59792999999999</v>
      </c>
      <c r="C18396">
        <v>1.4459082000000001</v>
      </c>
      <c r="D18396">
        <v>-0.28993469999999999</v>
      </c>
      <c r="E18396">
        <v>1.7357767</v>
      </c>
      <c r="F18396">
        <f t="shared" si="574"/>
        <v>0.16065646666666666</v>
      </c>
      <c r="G18396">
        <f t="shared" si="575"/>
        <v>1.7107314938271603</v>
      </c>
    </row>
    <row r="18397" spans="1:7" x14ac:dyDescent="0.3">
      <c r="A18397">
        <v>183.92012488841999</v>
      </c>
      <c r="B18397">
        <v>140.56744</v>
      </c>
      <c r="C18397">
        <v>1.4459881999999999</v>
      </c>
      <c r="D18397">
        <v>-0.26551913999999999</v>
      </c>
      <c r="E18397">
        <v>1.7354003</v>
      </c>
      <c r="F18397">
        <f t="shared" si="574"/>
        <v>0.16066535555555556</v>
      </c>
      <c r="G18397">
        <f t="shared" si="575"/>
        <v>1.7103550740740741</v>
      </c>
    </row>
    <row r="18398" spans="1:7" x14ac:dyDescent="0.3">
      <c r="A18398">
        <v>183.93011939525601</v>
      </c>
      <c r="B18398">
        <v>140.55411000000001</v>
      </c>
      <c r="C18398">
        <v>1.4460815</v>
      </c>
      <c r="D18398">
        <v>-0.25575291999999999</v>
      </c>
      <c r="E18398">
        <v>1.7352356</v>
      </c>
      <c r="F18398">
        <f t="shared" si="574"/>
        <v>0.16067572222222223</v>
      </c>
      <c r="G18398">
        <f t="shared" si="575"/>
        <v>1.7101905061728395</v>
      </c>
    </row>
    <row r="18399" spans="1:7" x14ac:dyDescent="0.3">
      <c r="A18399">
        <v>183.940007090568</v>
      </c>
      <c r="B18399">
        <v>140.56934999999999</v>
      </c>
      <c r="C18399">
        <v>1.4461348000000001</v>
      </c>
      <c r="D18399">
        <v>-0.27284380000000003</v>
      </c>
      <c r="E18399">
        <v>1.7354239</v>
      </c>
      <c r="F18399">
        <f t="shared" si="574"/>
        <v>0.16068164444444444</v>
      </c>
      <c r="G18399">
        <f t="shared" si="575"/>
        <v>1.7103786543209873</v>
      </c>
    </row>
    <row r="18400" spans="1:7" x14ac:dyDescent="0.3">
      <c r="A18400">
        <v>183.95012366771601</v>
      </c>
      <c r="B18400">
        <v>140.53888000000001</v>
      </c>
      <c r="C18400">
        <v>1.4461615000000001</v>
      </c>
      <c r="D18400">
        <v>-0.33266190000000001</v>
      </c>
      <c r="E18400">
        <v>1.7350475999999999</v>
      </c>
      <c r="F18400">
        <f t="shared" si="574"/>
        <v>0.16068461111111113</v>
      </c>
      <c r="G18400">
        <f t="shared" si="575"/>
        <v>1.7100024814814814</v>
      </c>
    </row>
    <row r="18401" spans="1:7" x14ac:dyDescent="0.3">
      <c r="A18401">
        <v>183.96011817455201</v>
      </c>
      <c r="B18401">
        <v>140.54459</v>
      </c>
      <c r="C18401">
        <v>1.4461748999999999</v>
      </c>
      <c r="D18401">
        <v>-0.40590854999999998</v>
      </c>
      <c r="E18401">
        <v>1.7351179999999999</v>
      </c>
      <c r="F18401">
        <f t="shared" si="574"/>
        <v>0.1606861</v>
      </c>
      <c r="G18401">
        <f t="shared" si="575"/>
        <v>1.7100729753086419</v>
      </c>
    </row>
    <row r="18402" spans="1:7" x14ac:dyDescent="0.3">
      <c r="A18402">
        <v>183.97000586986499</v>
      </c>
      <c r="B18402">
        <v>140.49506</v>
      </c>
      <c r="C18402">
        <v>1.4462016</v>
      </c>
      <c r="D18402">
        <v>-0.45107733999999999</v>
      </c>
      <c r="E18402">
        <v>1.7345067000000001</v>
      </c>
      <c r="F18402">
        <f t="shared" si="574"/>
        <v>0.16068906666666666</v>
      </c>
      <c r="G18402">
        <f t="shared" si="575"/>
        <v>1.7094614938271604</v>
      </c>
    </row>
    <row r="18403" spans="1:7" x14ac:dyDescent="0.3">
      <c r="A18403">
        <v>183.98000037670101</v>
      </c>
      <c r="B18403">
        <v>140.47219999999999</v>
      </c>
      <c r="C18403">
        <v>1.4463881000000001</v>
      </c>
      <c r="D18403">
        <v>-0.34364889999999998</v>
      </c>
      <c r="E18403">
        <v>1.7342244</v>
      </c>
      <c r="F18403">
        <f t="shared" si="574"/>
        <v>0.1607097888888889</v>
      </c>
      <c r="G18403">
        <f t="shared" si="575"/>
        <v>1.7091792716049379</v>
      </c>
    </row>
    <row r="18404" spans="1:7" x14ac:dyDescent="0.3">
      <c r="A18404">
        <v>183.98999488353701</v>
      </c>
      <c r="B18404">
        <v>140.59412</v>
      </c>
      <c r="C18404">
        <v>1.4467745999999999</v>
      </c>
      <c r="D18404">
        <v>-2.9909051999999998E-2</v>
      </c>
      <c r="E18404">
        <v>1.7357294999999999</v>
      </c>
      <c r="F18404">
        <f t="shared" si="574"/>
        <v>0.16075273333333331</v>
      </c>
      <c r="G18404">
        <f t="shared" si="575"/>
        <v>1.7106844567901234</v>
      </c>
    </row>
    <row r="18405" spans="1:7" x14ac:dyDescent="0.3">
      <c r="A18405">
        <v>184.00000464916201</v>
      </c>
      <c r="B18405">
        <v>140.70650000000001</v>
      </c>
      <c r="C18405">
        <v>1.4467745999999999</v>
      </c>
      <c r="D18405">
        <v>-0.10315571</v>
      </c>
      <c r="E18405">
        <v>1.7371169</v>
      </c>
      <c r="F18405">
        <f t="shared" si="574"/>
        <v>0.16075273333333331</v>
      </c>
      <c r="G18405">
        <f t="shared" si="575"/>
        <v>1.7120718641975308</v>
      </c>
    </row>
    <row r="18406" spans="1:7" x14ac:dyDescent="0.3">
      <c r="A18406">
        <v>184.01012122630999</v>
      </c>
      <c r="B18406">
        <v>140.73125999999999</v>
      </c>
      <c r="C18406">
        <v>1.4467080999999999</v>
      </c>
      <c r="D18406">
        <v>-0.26063603000000002</v>
      </c>
      <c r="E18406">
        <v>1.7374228</v>
      </c>
      <c r="F18406">
        <f t="shared" si="574"/>
        <v>0.16074534444444444</v>
      </c>
      <c r="G18406">
        <f t="shared" si="575"/>
        <v>1.7123775432098762</v>
      </c>
    </row>
    <row r="18407" spans="1:7" x14ac:dyDescent="0.3">
      <c r="A18407">
        <v>184.02013099193499</v>
      </c>
      <c r="B18407">
        <v>140.67603</v>
      </c>
      <c r="C18407">
        <v>1.4467213000000001</v>
      </c>
      <c r="D18407">
        <v>-0.32045412000000001</v>
      </c>
      <c r="E18407">
        <v>1.7367408</v>
      </c>
      <c r="F18407">
        <f t="shared" si="574"/>
        <v>0.16074681111111111</v>
      </c>
      <c r="G18407">
        <f t="shared" si="575"/>
        <v>1.7116956913580246</v>
      </c>
    </row>
    <row r="18408" spans="1:7" x14ac:dyDescent="0.3">
      <c r="A18408">
        <v>184.03012549877101</v>
      </c>
      <c r="B18408">
        <v>140.62649999999999</v>
      </c>
      <c r="C18408">
        <v>1.4467213000000001</v>
      </c>
      <c r="D18408">
        <v>-0.40835009999999999</v>
      </c>
      <c r="E18408">
        <v>1.7361294</v>
      </c>
      <c r="F18408">
        <f t="shared" si="574"/>
        <v>0.16074681111111111</v>
      </c>
      <c r="G18408">
        <f t="shared" si="575"/>
        <v>1.7110842098765431</v>
      </c>
    </row>
    <row r="18409" spans="1:7" x14ac:dyDescent="0.3">
      <c r="A18409">
        <v>184.04012000560701</v>
      </c>
      <c r="B18409">
        <v>140.58459999999999</v>
      </c>
      <c r="C18409">
        <v>1.4467346999999999</v>
      </c>
      <c r="D18409">
        <v>-0.48159677000000001</v>
      </c>
      <c r="E18409">
        <v>1.7356119000000001</v>
      </c>
      <c r="F18409">
        <f t="shared" si="574"/>
        <v>0.16074829999999998</v>
      </c>
      <c r="G18409">
        <f t="shared" si="575"/>
        <v>1.7105669259259257</v>
      </c>
    </row>
    <row r="18410" spans="1:7" x14ac:dyDescent="0.3">
      <c r="A18410">
        <v>184.05012977123201</v>
      </c>
      <c r="B18410">
        <v>140.52744999999999</v>
      </c>
      <c r="C18410">
        <v>1.4469746000000001</v>
      </c>
      <c r="D18410">
        <v>-0.33144112999999997</v>
      </c>
      <c r="E18410">
        <v>1.7349064000000001</v>
      </c>
      <c r="F18410">
        <f t="shared" si="574"/>
        <v>0.16077495555555557</v>
      </c>
      <c r="G18410">
        <f t="shared" si="575"/>
        <v>1.70986137037037</v>
      </c>
    </row>
    <row r="18411" spans="1:7" x14ac:dyDescent="0.3">
      <c r="A18411">
        <v>184.060124278068</v>
      </c>
      <c r="B18411">
        <v>140.69506999999999</v>
      </c>
      <c r="C18411">
        <v>1.4473879000000001</v>
      </c>
      <c r="D18411">
        <v>3.7233717999999999E-2</v>
      </c>
      <c r="E18411">
        <v>1.7369758</v>
      </c>
      <c r="F18411">
        <f t="shared" si="574"/>
        <v>0.16082087777777779</v>
      </c>
      <c r="G18411">
        <f t="shared" si="575"/>
        <v>1.7119307530864194</v>
      </c>
    </row>
    <row r="18412" spans="1:7" x14ac:dyDescent="0.3">
      <c r="A18412">
        <v>184.06999671459101</v>
      </c>
      <c r="B18412">
        <v>140.85697999999999</v>
      </c>
      <c r="C18412">
        <v>1.4474545000000001</v>
      </c>
      <c r="D18412">
        <v>2.014283E-2</v>
      </c>
      <c r="E18412">
        <v>1.7389748</v>
      </c>
      <c r="F18412">
        <f t="shared" si="574"/>
        <v>0.16082827777777778</v>
      </c>
      <c r="G18412">
        <f t="shared" si="575"/>
        <v>1.7139296419753085</v>
      </c>
    </row>
    <row r="18413" spans="1:7" x14ac:dyDescent="0.3">
      <c r="A18413">
        <v>184.08000648021601</v>
      </c>
      <c r="B18413">
        <v>140.87603999999999</v>
      </c>
      <c r="C18413">
        <v>1.4473879000000001</v>
      </c>
      <c r="D18413">
        <v>-0.12268815</v>
      </c>
      <c r="E18413">
        <v>1.7392099999999999</v>
      </c>
      <c r="F18413">
        <f t="shared" si="574"/>
        <v>0.16082087777777779</v>
      </c>
      <c r="G18413">
        <f t="shared" si="575"/>
        <v>1.7141649506172836</v>
      </c>
    </row>
    <row r="18414" spans="1:7" x14ac:dyDescent="0.3">
      <c r="A18414">
        <v>184.09000098705201</v>
      </c>
      <c r="B18414">
        <v>140.85507000000001</v>
      </c>
      <c r="C18414">
        <v>1.4474145</v>
      </c>
      <c r="D18414">
        <v>-0.18250626</v>
      </c>
      <c r="E18414">
        <v>1.7389512</v>
      </c>
      <c r="F18414">
        <f t="shared" si="574"/>
        <v>0.16082383333333333</v>
      </c>
      <c r="G18414">
        <f t="shared" si="575"/>
        <v>1.713906061728395</v>
      </c>
    </row>
    <row r="18415" spans="1:7" x14ac:dyDescent="0.3">
      <c r="A18415">
        <v>184.099995493888</v>
      </c>
      <c r="B18415">
        <v>140.78459000000001</v>
      </c>
      <c r="C18415">
        <v>1.4474279000000001</v>
      </c>
      <c r="D18415">
        <v>-0.24110359000000001</v>
      </c>
      <c r="E18415">
        <v>1.7380812000000001</v>
      </c>
      <c r="F18415">
        <f t="shared" si="574"/>
        <v>0.16082532222222223</v>
      </c>
      <c r="G18415">
        <f t="shared" si="575"/>
        <v>1.7130359382716049</v>
      </c>
    </row>
    <row r="18416" spans="1:7" x14ac:dyDescent="0.3">
      <c r="A18416">
        <v>184.110005259513</v>
      </c>
      <c r="B18416">
        <v>140.74269000000001</v>
      </c>
      <c r="C18416">
        <v>1.4474545000000001</v>
      </c>
      <c r="D18416">
        <v>-0.30214247</v>
      </c>
      <c r="E18416">
        <v>1.7375636999999999</v>
      </c>
      <c r="F18416">
        <f t="shared" si="574"/>
        <v>0.16082827777777778</v>
      </c>
      <c r="G18416">
        <f t="shared" si="575"/>
        <v>1.7125186543209876</v>
      </c>
    </row>
    <row r="18417" spans="1:7" x14ac:dyDescent="0.3">
      <c r="A18417">
        <v>184.119999766349</v>
      </c>
      <c r="B18417">
        <v>140.66649000000001</v>
      </c>
      <c r="C18417">
        <v>1.4474944999999999</v>
      </c>
      <c r="D18417">
        <v>-0.34853202</v>
      </c>
      <c r="E18417">
        <v>1.736623</v>
      </c>
      <c r="F18417">
        <f t="shared" si="574"/>
        <v>0.16083272222222222</v>
      </c>
      <c r="G18417">
        <f t="shared" si="575"/>
        <v>1.7115779135802469</v>
      </c>
    </row>
    <row r="18418" spans="1:7" x14ac:dyDescent="0.3">
      <c r="A18418">
        <v>184.12999427318499</v>
      </c>
      <c r="B18418">
        <v>140.65889000000001</v>
      </c>
      <c r="C18418">
        <v>1.4475876999999999</v>
      </c>
      <c r="D18418">
        <v>-0.32411646999999999</v>
      </c>
      <c r="E18418">
        <v>1.7365291</v>
      </c>
      <c r="F18418">
        <f t="shared" si="574"/>
        <v>0.16084307777777776</v>
      </c>
      <c r="G18418">
        <f t="shared" si="575"/>
        <v>1.7114840864197531</v>
      </c>
    </row>
    <row r="18419" spans="1:7" x14ac:dyDescent="0.3">
      <c r="A18419">
        <v>184.14000403880999</v>
      </c>
      <c r="B18419">
        <v>140.67032</v>
      </c>
      <c r="C18419">
        <v>1.4477078000000001</v>
      </c>
      <c r="D18419">
        <v>-0.28505158000000003</v>
      </c>
      <c r="E18419">
        <v>1.7366702999999999</v>
      </c>
      <c r="F18419">
        <f t="shared" si="574"/>
        <v>0.16085642222222224</v>
      </c>
      <c r="G18419">
        <f t="shared" si="575"/>
        <v>1.7116251975308641</v>
      </c>
    </row>
    <row r="18420" spans="1:7" x14ac:dyDescent="0.3">
      <c r="A18420">
        <v>184.150120615959</v>
      </c>
      <c r="B18420">
        <v>140.66077999999999</v>
      </c>
      <c r="C18420">
        <v>1.4478276999999999</v>
      </c>
      <c r="D18420">
        <v>-0.26063603000000002</v>
      </c>
      <c r="E18420">
        <v>1.7365526</v>
      </c>
      <c r="F18420">
        <f t="shared" si="574"/>
        <v>0.16086974444444443</v>
      </c>
      <c r="G18420">
        <f t="shared" si="575"/>
        <v>1.7115074197530862</v>
      </c>
    </row>
    <row r="18421" spans="1:7" x14ac:dyDescent="0.3">
      <c r="A18421">
        <v>184.15999305248201</v>
      </c>
      <c r="B18421">
        <v>140.71030999999999</v>
      </c>
      <c r="C18421">
        <v>1.447881</v>
      </c>
      <c r="D18421">
        <v>-0.26307760000000002</v>
      </c>
      <c r="E18421">
        <v>1.7371641</v>
      </c>
      <c r="F18421">
        <f t="shared" si="574"/>
        <v>0.16087566666666667</v>
      </c>
      <c r="G18421">
        <f t="shared" si="575"/>
        <v>1.7121189012345677</v>
      </c>
    </row>
    <row r="18422" spans="1:7" x14ac:dyDescent="0.3">
      <c r="A18422">
        <v>184.17000281810701</v>
      </c>
      <c r="B18422">
        <v>140.69125</v>
      </c>
      <c r="C18422">
        <v>1.4479077</v>
      </c>
      <c r="D18422">
        <v>-0.32411646999999999</v>
      </c>
      <c r="E18422">
        <v>1.7369289000000001</v>
      </c>
      <c r="F18422">
        <f t="shared" si="574"/>
        <v>0.16087863333333333</v>
      </c>
      <c r="G18422">
        <f t="shared" si="575"/>
        <v>1.7118835925925924</v>
      </c>
    </row>
    <row r="18423" spans="1:7" x14ac:dyDescent="0.3">
      <c r="A18423">
        <v>184.179997324943</v>
      </c>
      <c r="B18423">
        <v>140.65126000000001</v>
      </c>
      <c r="C18423">
        <v>1.4479077</v>
      </c>
      <c r="D18423">
        <v>-0.39736313000000001</v>
      </c>
      <c r="E18423">
        <v>1.736435</v>
      </c>
      <c r="F18423">
        <f t="shared" si="574"/>
        <v>0.16087863333333333</v>
      </c>
      <c r="G18423">
        <f t="shared" si="575"/>
        <v>1.7113898888888888</v>
      </c>
    </row>
    <row r="18424" spans="1:7" x14ac:dyDescent="0.3">
      <c r="A18424">
        <v>184.190007090568</v>
      </c>
      <c r="B18424">
        <v>140.61887999999999</v>
      </c>
      <c r="C18424">
        <v>1.4479477000000001</v>
      </c>
      <c r="D18424">
        <v>-0.45718122</v>
      </c>
      <c r="E18424">
        <v>1.7360351000000001</v>
      </c>
      <c r="F18424">
        <f t="shared" si="574"/>
        <v>0.16088307777777777</v>
      </c>
      <c r="G18424">
        <f t="shared" si="575"/>
        <v>1.7109901358024688</v>
      </c>
    </row>
    <row r="18425" spans="1:7" x14ac:dyDescent="0.3">
      <c r="A18425">
        <v>184.200001597404</v>
      </c>
      <c r="B18425">
        <v>140.57886999999999</v>
      </c>
      <c r="C18425">
        <v>1.4481877000000001</v>
      </c>
      <c r="D18425">
        <v>-0.30824634000000001</v>
      </c>
      <c r="E18425">
        <v>1.7355415000000001</v>
      </c>
      <c r="F18425">
        <f t="shared" si="574"/>
        <v>0.16090974444444445</v>
      </c>
      <c r="G18425">
        <f t="shared" si="575"/>
        <v>1.710496185185185</v>
      </c>
    </row>
    <row r="18426" spans="1:7" x14ac:dyDescent="0.3">
      <c r="A18426">
        <v>184.20999610423999</v>
      </c>
      <c r="B18426">
        <v>140.76746</v>
      </c>
      <c r="C18426">
        <v>1.4484942000000001</v>
      </c>
      <c r="D18426">
        <v>-4.9441494000000002E-2</v>
      </c>
      <c r="E18426">
        <v>1.7378696</v>
      </c>
      <c r="F18426">
        <f t="shared" si="574"/>
        <v>0.1609438</v>
      </c>
      <c r="G18426">
        <f t="shared" si="575"/>
        <v>1.7128244567901234</v>
      </c>
    </row>
    <row r="18427" spans="1:7" x14ac:dyDescent="0.3">
      <c r="A18427">
        <v>184.22012794017701</v>
      </c>
      <c r="B18427">
        <v>140.84363999999999</v>
      </c>
      <c r="C18427">
        <v>1.4484409</v>
      </c>
      <c r="D18427">
        <v>-0.16541538</v>
      </c>
      <c r="E18427">
        <v>1.7388102999999999</v>
      </c>
      <c r="F18427">
        <f t="shared" si="574"/>
        <v>0.16093787777777779</v>
      </c>
      <c r="G18427">
        <f t="shared" si="575"/>
        <v>1.7137649506172838</v>
      </c>
    </row>
    <row r="18428" spans="1:7" x14ac:dyDescent="0.3">
      <c r="A18428">
        <v>184.23000037670101</v>
      </c>
      <c r="B18428">
        <v>140.84746000000001</v>
      </c>
      <c r="C18428">
        <v>1.4484142</v>
      </c>
      <c r="D18428">
        <v>-0.293597</v>
      </c>
      <c r="E18428">
        <v>1.7388573000000001</v>
      </c>
      <c r="F18428">
        <f t="shared" si="574"/>
        <v>0.16093491111111111</v>
      </c>
      <c r="G18428">
        <f t="shared" si="575"/>
        <v>1.7138121111111111</v>
      </c>
    </row>
    <row r="18429" spans="1:7" x14ac:dyDescent="0.3">
      <c r="A18429">
        <v>184.240132212638</v>
      </c>
      <c r="B18429">
        <v>140.7884</v>
      </c>
      <c r="C18429">
        <v>1.4484276</v>
      </c>
      <c r="D18429">
        <v>-0.35219433999999999</v>
      </c>
      <c r="E18429">
        <v>1.7381283000000001</v>
      </c>
      <c r="F18429">
        <f t="shared" si="574"/>
        <v>0.16093640000000001</v>
      </c>
      <c r="G18429">
        <f t="shared" si="575"/>
        <v>1.7130829753086418</v>
      </c>
    </row>
    <row r="18430" spans="1:7" x14ac:dyDescent="0.3">
      <c r="A18430">
        <v>184.25000464916201</v>
      </c>
      <c r="B18430">
        <v>140.70650000000001</v>
      </c>
      <c r="C18430">
        <v>1.4484276</v>
      </c>
      <c r="D18430">
        <v>-0.44009032999999997</v>
      </c>
      <c r="E18430">
        <v>1.7371169</v>
      </c>
      <c r="F18430">
        <f t="shared" si="574"/>
        <v>0.16093640000000001</v>
      </c>
      <c r="G18430">
        <f t="shared" si="575"/>
        <v>1.7120718641975308</v>
      </c>
    </row>
    <row r="18431" spans="1:7" x14ac:dyDescent="0.3">
      <c r="A18431">
        <v>184.259999155998</v>
      </c>
      <c r="B18431">
        <v>140.65315000000001</v>
      </c>
      <c r="C18431">
        <v>1.4484942000000001</v>
      </c>
      <c r="D18431">
        <v>-0.44375268000000001</v>
      </c>
      <c r="E18431">
        <v>1.7364584999999999</v>
      </c>
      <c r="F18431">
        <f t="shared" si="574"/>
        <v>0.1609438</v>
      </c>
      <c r="G18431">
        <f t="shared" si="575"/>
        <v>1.7114132222222223</v>
      </c>
    </row>
    <row r="18432" spans="1:7" x14ac:dyDescent="0.3">
      <c r="A18432">
        <v>184.269993662834</v>
      </c>
      <c r="B18432">
        <v>140.67221000000001</v>
      </c>
      <c r="C18432">
        <v>1.4489075</v>
      </c>
      <c r="D18432">
        <v>-0.100714155</v>
      </c>
      <c r="E18432">
        <v>1.7366937</v>
      </c>
      <c r="F18432">
        <f t="shared" si="574"/>
        <v>0.16098972222222221</v>
      </c>
      <c r="G18432">
        <f t="shared" si="575"/>
        <v>1.7116485308641975</v>
      </c>
    </row>
    <row r="18433" spans="1:7" x14ac:dyDescent="0.3">
      <c r="A18433">
        <v>184.280003428459</v>
      </c>
      <c r="B18433">
        <v>140.83602999999999</v>
      </c>
      <c r="C18433">
        <v>1.4490807999999999</v>
      </c>
      <c r="D18433">
        <v>-7.9350549999999999E-3</v>
      </c>
      <c r="E18433">
        <v>1.7387162</v>
      </c>
      <c r="F18433">
        <f t="shared" si="574"/>
        <v>0.16100897777777778</v>
      </c>
      <c r="G18433">
        <f t="shared" si="575"/>
        <v>1.7136709999999997</v>
      </c>
    </row>
    <row r="18434" spans="1:7" x14ac:dyDescent="0.3">
      <c r="A18434">
        <v>184.28999793529499</v>
      </c>
      <c r="B18434">
        <v>140.91793999999999</v>
      </c>
      <c r="C18434">
        <v>1.4490407999999999</v>
      </c>
      <c r="D18434">
        <v>-0.12268815</v>
      </c>
      <c r="E18434">
        <v>1.7397275000000001</v>
      </c>
      <c r="F18434">
        <f t="shared" si="574"/>
        <v>0.16100453333333331</v>
      </c>
      <c r="G18434">
        <f t="shared" si="575"/>
        <v>1.7146822345679009</v>
      </c>
    </row>
    <row r="18435" spans="1:7" x14ac:dyDescent="0.3">
      <c r="A18435">
        <v>184.30012977123201</v>
      </c>
      <c r="B18435">
        <v>140.87792999999999</v>
      </c>
      <c r="C18435">
        <v>1.4490540999999999</v>
      </c>
      <c r="D18435">
        <v>-0.19593482000000001</v>
      </c>
      <c r="E18435">
        <v>1.7392335000000001</v>
      </c>
      <c r="F18435">
        <f t="shared" si="574"/>
        <v>0.1610060111111111</v>
      </c>
      <c r="G18435">
        <f t="shared" si="575"/>
        <v>1.7141882839506171</v>
      </c>
    </row>
    <row r="18436" spans="1:7" x14ac:dyDescent="0.3">
      <c r="A18436">
        <v>184.310124278068</v>
      </c>
      <c r="B18436">
        <v>140.84174999999999</v>
      </c>
      <c r="C18436">
        <v>1.4490675</v>
      </c>
      <c r="D18436">
        <v>-0.27040225000000001</v>
      </c>
      <c r="E18436">
        <v>1.7387868</v>
      </c>
      <c r="F18436">
        <f t="shared" si="574"/>
        <v>0.1610075</v>
      </c>
      <c r="G18436">
        <f t="shared" si="575"/>
        <v>1.7137416172839504</v>
      </c>
    </row>
    <row r="18437" spans="1:7" x14ac:dyDescent="0.3">
      <c r="A18437">
        <v>184.320118784904</v>
      </c>
      <c r="B18437">
        <v>140.78079</v>
      </c>
      <c r="C18437">
        <v>1.4490807999999999</v>
      </c>
      <c r="D18437">
        <v>-0.32899958000000001</v>
      </c>
      <c r="E18437">
        <v>1.7380340999999999</v>
      </c>
      <c r="F18437">
        <f t="shared" si="574"/>
        <v>0.16100897777777778</v>
      </c>
      <c r="G18437">
        <f t="shared" si="575"/>
        <v>1.7129890246913579</v>
      </c>
    </row>
    <row r="18438" spans="1:7" x14ac:dyDescent="0.3">
      <c r="A18438">
        <v>184.33000648021601</v>
      </c>
      <c r="B18438">
        <v>140.73697000000001</v>
      </c>
      <c r="C18438">
        <v>1.4490940000000001</v>
      </c>
      <c r="D18438">
        <v>-0.40346700000000002</v>
      </c>
      <c r="E18438">
        <v>1.7374932999999999</v>
      </c>
      <c r="F18438">
        <f t="shared" ref="F18438:F18501" si="576">C18438/9</f>
        <v>0.16101044444444446</v>
      </c>
      <c r="G18438">
        <f t="shared" ref="G18438:G18501" si="577">(B18438-$B$5)/81</f>
        <v>1.712448037037037</v>
      </c>
    </row>
    <row r="18439" spans="1:7" x14ac:dyDescent="0.3">
      <c r="A18439">
        <v>184.34012305736499</v>
      </c>
      <c r="B18439">
        <v>140.7046</v>
      </c>
      <c r="C18439">
        <v>1.4491475</v>
      </c>
      <c r="D18439">
        <v>-0.43398646000000002</v>
      </c>
      <c r="E18439">
        <v>1.7370935999999999</v>
      </c>
      <c r="F18439">
        <f t="shared" si="576"/>
        <v>0.16101638888888889</v>
      </c>
      <c r="G18439">
        <f t="shared" si="577"/>
        <v>1.7120484074074072</v>
      </c>
    </row>
    <row r="18440" spans="1:7" x14ac:dyDescent="0.3">
      <c r="A18440">
        <v>184.349995493888</v>
      </c>
      <c r="B18440">
        <v>140.61697000000001</v>
      </c>
      <c r="C18440">
        <v>1.4492408000000001</v>
      </c>
      <c r="D18440">
        <v>-0.40835009999999999</v>
      </c>
      <c r="E18440">
        <v>1.7360119000000001</v>
      </c>
      <c r="F18440">
        <f t="shared" si="576"/>
        <v>0.16102675555555557</v>
      </c>
      <c r="G18440">
        <f t="shared" si="577"/>
        <v>1.7109665555555555</v>
      </c>
    </row>
    <row r="18441" spans="1:7" x14ac:dyDescent="0.3">
      <c r="A18441">
        <v>184.360005259513</v>
      </c>
      <c r="B18441">
        <v>140.65315000000001</v>
      </c>
      <c r="C18441">
        <v>1.449414</v>
      </c>
      <c r="D18441">
        <v>-0.31435025</v>
      </c>
      <c r="E18441">
        <v>1.7364584999999999</v>
      </c>
      <c r="F18441">
        <f t="shared" si="576"/>
        <v>0.16104599999999999</v>
      </c>
      <c r="G18441">
        <f t="shared" si="577"/>
        <v>1.7114132222222223</v>
      </c>
    </row>
    <row r="18442" spans="1:7" x14ac:dyDescent="0.3">
      <c r="A18442">
        <v>184.369999766349</v>
      </c>
      <c r="B18442">
        <v>140.68174999999999</v>
      </c>
      <c r="C18442">
        <v>1.4496273</v>
      </c>
      <c r="D18442">
        <v>-0.16663615000000001</v>
      </c>
      <c r="E18442">
        <v>1.7368113999999999</v>
      </c>
      <c r="F18442">
        <f t="shared" si="576"/>
        <v>0.16106969999999998</v>
      </c>
      <c r="G18442">
        <f t="shared" si="577"/>
        <v>1.711766308641975</v>
      </c>
    </row>
    <row r="18443" spans="1:7" x14ac:dyDescent="0.3">
      <c r="A18443">
        <v>184.37999427318499</v>
      </c>
      <c r="B18443">
        <v>140.78459000000001</v>
      </c>
      <c r="C18443">
        <v>1.4497872999999999</v>
      </c>
      <c r="D18443">
        <v>-8.606482E-2</v>
      </c>
      <c r="E18443">
        <v>1.7380812000000001</v>
      </c>
      <c r="F18443">
        <f t="shared" si="576"/>
        <v>0.16108747777777777</v>
      </c>
      <c r="G18443">
        <f t="shared" si="577"/>
        <v>1.7130359382716049</v>
      </c>
    </row>
    <row r="18444" spans="1:7" x14ac:dyDescent="0.3">
      <c r="A18444">
        <v>184.390126109123</v>
      </c>
      <c r="B18444">
        <v>140.85889</v>
      </c>
      <c r="C18444">
        <v>1.4498272999999999</v>
      </c>
      <c r="D18444">
        <v>-0.13123360000000001</v>
      </c>
      <c r="E18444">
        <v>1.7389984000000001</v>
      </c>
      <c r="F18444">
        <f t="shared" si="576"/>
        <v>0.16109192222222221</v>
      </c>
      <c r="G18444">
        <f t="shared" si="577"/>
        <v>1.713953222222222</v>
      </c>
    </row>
    <row r="18445" spans="1:7" x14ac:dyDescent="0.3">
      <c r="A18445">
        <v>184.39999854564601</v>
      </c>
      <c r="B18445">
        <v>140.83029999999999</v>
      </c>
      <c r="C18445">
        <v>1.4498272999999999</v>
      </c>
      <c r="D18445">
        <v>-0.20448026</v>
      </c>
      <c r="E18445">
        <v>1.7386455999999999</v>
      </c>
      <c r="F18445">
        <f t="shared" si="576"/>
        <v>0.16109192222222221</v>
      </c>
      <c r="G18445">
        <f t="shared" si="577"/>
        <v>1.713600259259259</v>
      </c>
    </row>
    <row r="18446" spans="1:7" x14ac:dyDescent="0.3">
      <c r="A18446">
        <v>184.410130381584</v>
      </c>
      <c r="B18446">
        <v>140.83412000000001</v>
      </c>
      <c r="C18446">
        <v>1.4498538999999999</v>
      </c>
      <c r="D18446">
        <v>-0.27894767999999998</v>
      </c>
      <c r="E18446">
        <v>1.7386927999999999</v>
      </c>
      <c r="F18446">
        <f t="shared" si="576"/>
        <v>0.16109487777777776</v>
      </c>
      <c r="G18446">
        <f t="shared" si="577"/>
        <v>1.7136474197530864</v>
      </c>
    </row>
    <row r="18447" spans="1:7" x14ac:dyDescent="0.3">
      <c r="A18447">
        <v>184.42000281810701</v>
      </c>
      <c r="B18447">
        <v>140.78649999999999</v>
      </c>
      <c r="C18447">
        <v>1.4499073</v>
      </c>
      <c r="D18447">
        <v>-0.29725935999999997</v>
      </c>
      <c r="E18447">
        <v>1.7381047999999999</v>
      </c>
      <c r="F18447">
        <f t="shared" si="576"/>
        <v>0.1611008111111111</v>
      </c>
      <c r="G18447">
        <f t="shared" si="577"/>
        <v>1.7130595185185182</v>
      </c>
    </row>
    <row r="18448" spans="1:7" x14ac:dyDescent="0.3">
      <c r="A18448">
        <v>184.43011939525601</v>
      </c>
      <c r="B18448">
        <v>140.77887999999999</v>
      </c>
      <c r="C18448">
        <v>1.4500139000000001</v>
      </c>
      <c r="D18448">
        <v>-0.25697367999999998</v>
      </c>
      <c r="E18448">
        <v>1.7380104999999999</v>
      </c>
      <c r="F18448">
        <f t="shared" si="576"/>
        <v>0.16111265555555557</v>
      </c>
      <c r="G18448">
        <f t="shared" si="577"/>
        <v>1.7129654444444442</v>
      </c>
    </row>
    <row r="18449" spans="1:7" x14ac:dyDescent="0.3">
      <c r="A18449">
        <v>184.44012916088101</v>
      </c>
      <c r="B18449">
        <v>140.79793000000001</v>
      </c>
      <c r="C18449">
        <v>1.4500938999999999</v>
      </c>
      <c r="D18449">
        <v>-0.25819448</v>
      </c>
      <c r="E18449">
        <v>1.7382458000000001</v>
      </c>
      <c r="F18449">
        <f t="shared" si="576"/>
        <v>0.16112154444444443</v>
      </c>
      <c r="G18449">
        <f t="shared" si="577"/>
        <v>1.7132006296296296</v>
      </c>
    </row>
    <row r="18450" spans="1:7" x14ac:dyDescent="0.3">
      <c r="A18450">
        <v>184.450001597404</v>
      </c>
      <c r="B18450">
        <v>140.76936000000001</v>
      </c>
      <c r="C18450">
        <v>1.4501339</v>
      </c>
      <c r="D18450">
        <v>-0.28749313999999998</v>
      </c>
      <c r="E18450">
        <v>1.7378931</v>
      </c>
      <c r="F18450">
        <f t="shared" si="576"/>
        <v>0.16112598888888888</v>
      </c>
      <c r="G18450">
        <f t="shared" si="577"/>
        <v>1.7128479135802468</v>
      </c>
    </row>
    <row r="18451" spans="1:7" x14ac:dyDescent="0.3">
      <c r="A18451">
        <v>184.45999610423999</v>
      </c>
      <c r="B18451">
        <v>140.78079</v>
      </c>
      <c r="C18451">
        <v>1.4501606</v>
      </c>
      <c r="D18451">
        <v>-0.34609046999999998</v>
      </c>
      <c r="E18451">
        <v>1.7380340999999999</v>
      </c>
      <c r="F18451">
        <f t="shared" si="576"/>
        <v>0.16112895555555556</v>
      </c>
      <c r="G18451">
        <f t="shared" si="577"/>
        <v>1.7129890246913579</v>
      </c>
    </row>
    <row r="18452" spans="1:7" x14ac:dyDescent="0.3">
      <c r="A18452">
        <v>184.47000586986499</v>
      </c>
      <c r="B18452">
        <v>140.72745</v>
      </c>
      <c r="C18452">
        <v>1.4501739</v>
      </c>
      <c r="D18452">
        <v>-0.42055789999999998</v>
      </c>
      <c r="E18452">
        <v>1.7373757000000001</v>
      </c>
      <c r="F18452">
        <f t="shared" si="576"/>
        <v>0.16113043333333332</v>
      </c>
      <c r="G18452">
        <f t="shared" si="577"/>
        <v>1.7123305061728393</v>
      </c>
    </row>
    <row r="18453" spans="1:7" x14ac:dyDescent="0.3">
      <c r="A18453">
        <v>184.48000037670101</v>
      </c>
      <c r="B18453">
        <v>140.68555000000001</v>
      </c>
      <c r="C18453">
        <v>1.4502003999999999</v>
      </c>
      <c r="D18453">
        <v>-0.46450587999999998</v>
      </c>
      <c r="E18453">
        <v>1.7368581999999999</v>
      </c>
      <c r="F18453">
        <f t="shared" si="576"/>
        <v>0.16113337777777778</v>
      </c>
      <c r="G18453">
        <f t="shared" si="577"/>
        <v>1.7118132222222222</v>
      </c>
    </row>
    <row r="18454" spans="1:7" x14ac:dyDescent="0.3">
      <c r="A18454">
        <v>184.490132212638</v>
      </c>
      <c r="B18454">
        <v>140.67792</v>
      </c>
      <c r="C18454">
        <v>1.4503739</v>
      </c>
      <c r="D18454">
        <v>-0.39858389999999999</v>
      </c>
      <c r="E18454">
        <v>1.7367642000000001</v>
      </c>
      <c r="F18454">
        <f t="shared" si="576"/>
        <v>0.16115265555555555</v>
      </c>
      <c r="G18454">
        <f t="shared" si="577"/>
        <v>1.7117190246913578</v>
      </c>
    </row>
    <row r="18455" spans="1:7" x14ac:dyDescent="0.3">
      <c r="A18455">
        <v>184.500126719474</v>
      </c>
      <c r="B18455">
        <v>140.7484</v>
      </c>
      <c r="C18455">
        <v>1.4507737000000001</v>
      </c>
      <c r="D18455">
        <v>-5.6766160000000003E-2</v>
      </c>
      <c r="E18455">
        <v>1.7376343999999999</v>
      </c>
      <c r="F18455">
        <f t="shared" si="576"/>
        <v>0.16119707777777778</v>
      </c>
      <c r="G18455">
        <f t="shared" si="577"/>
        <v>1.7125891481481481</v>
      </c>
    </row>
    <row r="18456" spans="1:7" x14ac:dyDescent="0.3">
      <c r="A18456">
        <v>184.51012122630999</v>
      </c>
      <c r="B18456">
        <v>140.93888999999999</v>
      </c>
      <c r="C18456">
        <v>1.4508536999999999</v>
      </c>
      <c r="D18456">
        <v>-3.3571385000000002E-2</v>
      </c>
      <c r="E18456">
        <v>1.7399861000000001</v>
      </c>
      <c r="F18456">
        <f t="shared" si="576"/>
        <v>0.16120596666666664</v>
      </c>
      <c r="G18456">
        <f t="shared" si="577"/>
        <v>1.7149408765432095</v>
      </c>
    </row>
    <row r="18457" spans="1:7" x14ac:dyDescent="0.3">
      <c r="A18457">
        <v>184.52013099193499</v>
      </c>
      <c r="B18457">
        <v>140.99033</v>
      </c>
      <c r="C18457">
        <v>1.4508137000000001</v>
      </c>
      <c r="D18457">
        <v>-0.16297381999999999</v>
      </c>
      <c r="E18457">
        <v>1.740621</v>
      </c>
      <c r="F18457">
        <f t="shared" si="576"/>
        <v>0.16120152222222223</v>
      </c>
      <c r="G18457">
        <f t="shared" si="577"/>
        <v>1.7155759382716047</v>
      </c>
    </row>
    <row r="18458" spans="1:7" x14ac:dyDescent="0.3">
      <c r="A18458">
        <v>184.53012549877101</v>
      </c>
      <c r="B18458">
        <v>140.95795000000001</v>
      </c>
      <c r="C18458">
        <v>1.4508403999999999</v>
      </c>
      <c r="D18458">
        <v>-0.22279193</v>
      </c>
      <c r="E18458">
        <v>1.7402213</v>
      </c>
      <c r="F18458">
        <f t="shared" si="576"/>
        <v>0.16120448888888889</v>
      </c>
      <c r="G18458">
        <f t="shared" si="577"/>
        <v>1.7151761851851852</v>
      </c>
    </row>
    <row r="18459" spans="1:7" x14ac:dyDescent="0.3">
      <c r="A18459">
        <v>184.54012000560701</v>
      </c>
      <c r="B18459">
        <v>140.93888999999999</v>
      </c>
      <c r="C18459">
        <v>1.4508536999999999</v>
      </c>
      <c r="D18459">
        <v>-0.28261003000000001</v>
      </c>
      <c r="E18459">
        <v>1.7399861000000001</v>
      </c>
      <c r="F18459">
        <f t="shared" si="576"/>
        <v>0.16120596666666664</v>
      </c>
      <c r="G18459">
        <f t="shared" si="577"/>
        <v>1.7149408765432095</v>
      </c>
    </row>
    <row r="18460" spans="1:7" x14ac:dyDescent="0.3">
      <c r="A18460">
        <v>184.54999244213101</v>
      </c>
      <c r="B18460">
        <v>140.85318000000001</v>
      </c>
      <c r="C18460">
        <v>1.4508669000000001</v>
      </c>
      <c r="D18460">
        <v>-0.35585670000000003</v>
      </c>
      <c r="E18460">
        <v>1.7389277999999999</v>
      </c>
      <c r="F18460">
        <f t="shared" si="576"/>
        <v>0.16120743333333334</v>
      </c>
      <c r="G18460">
        <f t="shared" si="577"/>
        <v>1.7138827283950617</v>
      </c>
    </row>
    <row r="18461" spans="1:7" x14ac:dyDescent="0.3">
      <c r="A18461">
        <v>184.56000220775601</v>
      </c>
      <c r="B18461">
        <v>140.83029999999999</v>
      </c>
      <c r="C18461">
        <v>1.4508935999999999</v>
      </c>
      <c r="D18461">
        <v>-0.40102544000000001</v>
      </c>
      <c r="E18461">
        <v>1.7386455999999999</v>
      </c>
      <c r="F18461">
        <f t="shared" si="576"/>
        <v>0.16121039999999998</v>
      </c>
      <c r="G18461">
        <f t="shared" si="577"/>
        <v>1.713600259259259</v>
      </c>
    </row>
    <row r="18462" spans="1:7" x14ac:dyDescent="0.3">
      <c r="A18462">
        <v>184.570118784904</v>
      </c>
      <c r="B18462">
        <v>140.75982999999999</v>
      </c>
      <c r="C18462">
        <v>1.4509468999999999</v>
      </c>
      <c r="D18462">
        <v>-0.43032409999999999</v>
      </c>
      <c r="E18462">
        <v>1.7377756</v>
      </c>
      <c r="F18462">
        <f t="shared" si="576"/>
        <v>0.16121632222222221</v>
      </c>
      <c r="G18462">
        <f t="shared" si="577"/>
        <v>1.712730259259259</v>
      </c>
    </row>
    <row r="18463" spans="1:7" x14ac:dyDescent="0.3">
      <c r="A18463">
        <v>184.580128550529</v>
      </c>
      <c r="B18463">
        <v>140.72554</v>
      </c>
      <c r="C18463">
        <v>1.4510536000000001</v>
      </c>
      <c r="D18463">
        <v>-0.41811632999999998</v>
      </c>
      <c r="E18463">
        <v>1.7373521000000001</v>
      </c>
      <c r="F18463">
        <f t="shared" si="576"/>
        <v>0.16122817777777779</v>
      </c>
      <c r="G18463">
        <f t="shared" si="577"/>
        <v>1.7123069259259258</v>
      </c>
    </row>
    <row r="18464" spans="1:7" x14ac:dyDescent="0.3">
      <c r="A18464">
        <v>184.59012305736499</v>
      </c>
      <c r="B18464">
        <v>140.73887999999999</v>
      </c>
      <c r="C18464">
        <v>1.4512001999999999</v>
      </c>
      <c r="D18464">
        <v>-0.33754499999999998</v>
      </c>
      <c r="E18464">
        <v>1.7375168999999999</v>
      </c>
      <c r="F18464">
        <f t="shared" si="576"/>
        <v>0.16124446666666667</v>
      </c>
      <c r="G18464">
        <f t="shared" si="577"/>
        <v>1.7124716172839505</v>
      </c>
    </row>
    <row r="18465" spans="1:7" x14ac:dyDescent="0.3">
      <c r="A18465">
        <v>184.599995493888</v>
      </c>
      <c r="B18465">
        <v>140.76364000000001</v>
      </c>
      <c r="C18465">
        <v>1.4513868999999999</v>
      </c>
      <c r="D18465">
        <v>-0.21668804</v>
      </c>
      <c r="E18465">
        <v>1.7378225</v>
      </c>
      <c r="F18465">
        <f t="shared" si="576"/>
        <v>0.16126521111111111</v>
      </c>
      <c r="G18465">
        <f t="shared" si="577"/>
        <v>1.7127772962962964</v>
      </c>
    </row>
    <row r="18466" spans="1:7" x14ac:dyDescent="0.3">
      <c r="A18466">
        <v>184.610005259513</v>
      </c>
      <c r="B18466">
        <v>140.88174000000001</v>
      </c>
      <c r="C18466">
        <v>1.4515336000000001</v>
      </c>
      <c r="D18466">
        <v>-0.13611671</v>
      </c>
      <c r="E18466">
        <v>1.7392806000000001</v>
      </c>
      <c r="F18466">
        <f t="shared" si="576"/>
        <v>0.16128151111111111</v>
      </c>
      <c r="G18466">
        <f t="shared" si="577"/>
        <v>1.7142353209876542</v>
      </c>
    </row>
    <row r="18467" spans="1:7" x14ac:dyDescent="0.3">
      <c r="A18467">
        <v>184.619999766349</v>
      </c>
      <c r="B18467">
        <v>140.91985</v>
      </c>
      <c r="C18467">
        <v>1.4516001999999999</v>
      </c>
      <c r="D18467">
        <v>-0.1532076</v>
      </c>
      <c r="E18467">
        <v>1.739751</v>
      </c>
      <c r="F18467">
        <f t="shared" si="576"/>
        <v>0.1612889111111111</v>
      </c>
      <c r="G18467">
        <f t="shared" si="577"/>
        <v>1.7147058148148147</v>
      </c>
    </row>
    <row r="18468" spans="1:7" x14ac:dyDescent="0.3">
      <c r="A18468">
        <v>184.63013160228701</v>
      </c>
      <c r="B18468">
        <v>140.93888999999999</v>
      </c>
      <c r="C18468">
        <v>1.4516001999999999</v>
      </c>
      <c r="D18468">
        <v>-0.24110359000000001</v>
      </c>
      <c r="E18468">
        <v>1.7399861000000001</v>
      </c>
      <c r="F18468">
        <f t="shared" si="576"/>
        <v>0.1612889111111111</v>
      </c>
      <c r="G18468">
        <f t="shared" si="577"/>
        <v>1.7149408765432095</v>
      </c>
    </row>
    <row r="18469" spans="1:7" x14ac:dyDescent="0.3">
      <c r="A18469">
        <v>184.64000403880999</v>
      </c>
      <c r="B18469">
        <v>140.92175</v>
      </c>
      <c r="C18469">
        <v>1.4516268000000001</v>
      </c>
      <c r="D18469">
        <v>-0.28627235000000001</v>
      </c>
      <c r="E18469">
        <v>1.7397743000000001</v>
      </c>
      <c r="F18469">
        <f t="shared" si="576"/>
        <v>0.16129186666666667</v>
      </c>
      <c r="G18469">
        <f t="shared" si="577"/>
        <v>1.7147292716049383</v>
      </c>
    </row>
    <row r="18470" spans="1:7" x14ac:dyDescent="0.3">
      <c r="A18470">
        <v>184.64999854564601</v>
      </c>
      <c r="B18470">
        <v>140.86269999999999</v>
      </c>
      <c r="C18470">
        <v>1.4516802</v>
      </c>
      <c r="D18470">
        <v>-0.31923336000000002</v>
      </c>
      <c r="E18470">
        <v>1.7390455</v>
      </c>
      <c r="F18470">
        <f t="shared" si="576"/>
        <v>0.16129779999999999</v>
      </c>
      <c r="G18470">
        <f t="shared" si="577"/>
        <v>1.7140002592592589</v>
      </c>
    </row>
    <row r="18471" spans="1:7" x14ac:dyDescent="0.3">
      <c r="A18471">
        <v>184.65999305248201</v>
      </c>
      <c r="B18471">
        <v>140.87792999999999</v>
      </c>
      <c r="C18471">
        <v>1.4517735000000001</v>
      </c>
      <c r="D18471">
        <v>-0.30824634000000001</v>
      </c>
      <c r="E18471">
        <v>1.7392335000000001</v>
      </c>
      <c r="F18471">
        <f t="shared" si="576"/>
        <v>0.16130816666666667</v>
      </c>
      <c r="G18471">
        <f t="shared" si="577"/>
        <v>1.7141882839506171</v>
      </c>
    </row>
    <row r="18472" spans="1:7" x14ac:dyDescent="0.3">
      <c r="A18472">
        <v>184.67000281810701</v>
      </c>
      <c r="B18472">
        <v>140.84936999999999</v>
      </c>
      <c r="C18472">
        <v>1.4518534999999999</v>
      </c>
      <c r="D18472">
        <v>-0.29725935999999997</v>
      </c>
      <c r="E18472">
        <v>1.7388808</v>
      </c>
      <c r="F18472">
        <f t="shared" si="576"/>
        <v>0.16131705555555553</v>
      </c>
      <c r="G18472">
        <f t="shared" si="577"/>
        <v>1.7138356913580244</v>
      </c>
    </row>
    <row r="18473" spans="1:7" x14ac:dyDescent="0.3">
      <c r="A18473">
        <v>184.68011939525601</v>
      </c>
      <c r="B18473">
        <v>140.84363999999999</v>
      </c>
      <c r="C18473">
        <v>1.4519067999999999</v>
      </c>
      <c r="D18473">
        <v>-0.33022034</v>
      </c>
      <c r="E18473">
        <v>1.7388102999999999</v>
      </c>
      <c r="F18473">
        <f t="shared" si="576"/>
        <v>0.16132297777777777</v>
      </c>
      <c r="G18473">
        <f t="shared" si="577"/>
        <v>1.7137649506172838</v>
      </c>
    </row>
    <row r="18474" spans="1:7" x14ac:dyDescent="0.3">
      <c r="A18474">
        <v>184.69012916088101</v>
      </c>
      <c r="B18474">
        <v>140.84174999999999</v>
      </c>
      <c r="C18474">
        <v>1.4519335</v>
      </c>
      <c r="D18474">
        <v>-0.37538913000000002</v>
      </c>
      <c r="E18474">
        <v>1.7387868</v>
      </c>
      <c r="F18474">
        <f t="shared" si="576"/>
        <v>0.16132594444444445</v>
      </c>
      <c r="G18474">
        <f t="shared" si="577"/>
        <v>1.7137416172839504</v>
      </c>
    </row>
    <row r="18475" spans="1:7" x14ac:dyDescent="0.3">
      <c r="A18475">
        <v>184.70012366771601</v>
      </c>
      <c r="B18475">
        <v>140.80174</v>
      </c>
      <c r="C18475">
        <v>1.4519466999999999</v>
      </c>
      <c r="D18475">
        <v>-0.44863579999999997</v>
      </c>
      <c r="E18475">
        <v>1.7382928</v>
      </c>
      <c r="F18475">
        <f t="shared" si="576"/>
        <v>0.1613274111111111</v>
      </c>
      <c r="G18475">
        <f t="shared" si="577"/>
        <v>1.7132476666666665</v>
      </c>
    </row>
    <row r="18476" spans="1:7" x14ac:dyDescent="0.3">
      <c r="A18476">
        <v>184.70999610423999</v>
      </c>
      <c r="B18476">
        <v>140.80936</v>
      </c>
      <c r="C18476">
        <v>1.4521733999999999</v>
      </c>
      <c r="D18476">
        <v>-0.30092168000000002</v>
      </c>
      <c r="E18476">
        <v>1.7383869000000001</v>
      </c>
      <c r="F18476">
        <f t="shared" si="576"/>
        <v>0.16135259999999998</v>
      </c>
      <c r="G18476">
        <f t="shared" si="577"/>
        <v>1.7133417407407405</v>
      </c>
    </row>
    <row r="18477" spans="1:7" x14ac:dyDescent="0.3">
      <c r="A18477">
        <v>184.72000586986499</v>
      </c>
      <c r="B18477">
        <v>140.90842000000001</v>
      </c>
      <c r="C18477">
        <v>1.4524933</v>
      </c>
      <c r="D18477">
        <v>-4.2116830000000001E-2</v>
      </c>
      <c r="E18477">
        <v>1.7396098</v>
      </c>
      <c r="F18477">
        <f t="shared" si="576"/>
        <v>0.16138814444444444</v>
      </c>
      <c r="G18477">
        <f t="shared" si="577"/>
        <v>1.7145647037037037</v>
      </c>
    </row>
    <row r="18478" spans="1:7" x14ac:dyDescent="0.3">
      <c r="A18478">
        <v>184.730122447013</v>
      </c>
      <c r="B18478">
        <v>141.01128</v>
      </c>
      <c r="C18478">
        <v>1.4524665999999999</v>
      </c>
      <c r="D18478">
        <v>-0.15564916000000001</v>
      </c>
      <c r="E18478">
        <v>1.7408798000000001</v>
      </c>
      <c r="F18478">
        <f t="shared" si="576"/>
        <v>0.16138517777777778</v>
      </c>
      <c r="G18478">
        <f t="shared" si="577"/>
        <v>1.7158345802469135</v>
      </c>
    </row>
    <row r="18479" spans="1:7" x14ac:dyDescent="0.3">
      <c r="A18479">
        <v>184.73999488353701</v>
      </c>
      <c r="B18479">
        <v>141.04365999999999</v>
      </c>
      <c r="C18479">
        <v>1.45244</v>
      </c>
      <c r="D18479">
        <v>-0.27162301999999999</v>
      </c>
      <c r="E18479">
        <v>1.7412794</v>
      </c>
      <c r="F18479">
        <f t="shared" si="576"/>
        <v>0.1613822222222222</v>
      </c>
      <c r="G18479">
        <f t="shared" si="577"/>
        <v>1.716234333333333</v>
      </c>
    </row>
    <row r="18480" spans="1:7" x14ac:dyDescent="0.3">
      <c r="A18480">
        <v>184.75000464916201</v>
      </c>
      <c r="B18480">
        <v>140.96556000000001</v>
      </c>
      <c r="C18480">
        <v>1.4524532999999999</v>
      </c>
      <c r="D18480">
        <v>-0.33144112999999997</v>
      </c>
      <c r="E18480">
        <v>1.7403153</v>
      </c>
      <c r="F18480">
        <f t="shared" si="576"/>
        <v>0.16138369999999999</v>
      </c>
      <c r="G18480">
        <f t="shared" si="577"/>
        <v>1.7152701358024691</v>
      </c>
    </row>
    <row r="18481" spans="1:7" x14ac:dyDescent="0.3">
      <c r="A18481">
        <v>184.76012122630999</v>
      </c>
      <c r="B18481">
        <v>140.93509</v>
      </c>
      <c r="C18481">
        <v>1.4524532999999999</v>
      </c>
      <c r="D18481">
        <v>-0.41933712000000001</v>
      </c>
      <c r="E18481">
        <v>1.7399391</v>
      </c>
      <c r="F18481">
        <f t="shared" si="576"/>
        <v>0.16138369999999999</v>
      </c>
      <c r="G18481">
        <f t="shared" si="577"/>
        <v>1.7148939629629629</v>
      </c>
    </row>
    <row r="18482" spans="1:7" x14ac:dyDescent="0.3">
      <c r="A18482">
        <v>184.769993662834</v>
      </c>
      <c r="B18482">
        <v>140.83984000000001</v>
      </c>
      <c r="C18482">
        <v>1.4524665999999999</v>
      </c>
      <c r="D18482">
        <v>-0.47793445000000001</v>
      </c>
      <c r="E18482">
        <v>1.7387632</v>
      </c>
      <c r="F18482">
        <f t="shared" si="576"/>
        <v>0.16138517777777778</v>
      </c>
      <c r="G18482">
        <f t="shared" si="577"/>
        <v>1.7137180370370371</v>
      </c>
    </row>
    <row r="18483" spans="1:7" x14ac:dyDescent="0.3">
      <c r="A18483">
        <v>184.780003428459</v>
      </c>
      <c r="B18483">
        <v>140.83412000000001</v>
      </c>
      <c r="C18483">
        <v>1.4528266000000001</v>
      </c>
      <c r="D18483">
        <v>-0.18861015</v>
      </c>
      <c r="E18483">
        <v>1.7386927999999999</v>
      </c>
      <c r="F18483">
        <f t="shared" si="576"/>
        <v>0.16142517777777779</v>
      </c>
      <c r="G18483">
        <f t="shared" si="577"/>
        <v>1.7136474197530864</v>
      </c>
    </row>
    <row r="18484" spans="1:7" x14ac:dyDescent="0.3">
      <c r="A18484">
        <v>184.79012000560701</v>
      </c>
      <c r="B18484">
        <v>141.03604000000001</v>
      </c>
      <c r="C18484">
        <v>1.4531464999999999</v>
      </c>
      <c r="D18484">
        <v>4.2116830000000001E-2</v>
      </c>
      <c r="E18484">
        <v>1.7411855000000001</v>
      </c>
      <c r="F18484">
        <f t="shared" si="576"/>
        <v>0.16146072222222221</v>
      </c>
      <c r="G18484">
        <f t="shared" si="577"/>
        <v>1.7161402592592594</v>
      </c>
    </row>
    <row r="18485" spans="1:7" x14ac:dyDescent="0.3">
      <c r="A18485">
        <v>184.79999244213101</v>
      </c>
      <c r="B18485">
        <v>141.08556999999999</v>
      </c>
      <c r="C18485">
        <v>1.4531331000000001</v>
      </c>
      <c r="D18485">
        <v>-3.1129830000000001E-2</v>
      </c>
      <c r="E18485">
        <v>1.7417969</v>
      </c>
      <c r="F18485">
        <f t="shared" si="576"/>
        <v>0.16145923333333334</v>
      </c>
      <c r="G18485">
        <f t="shared" si="577"/>
        <v>1.7167517407407404</v>
      </c>
    </row>
    <row r="18486" spans="1:7" x14ac:dyDescent="0.3">
      <c r="A18486">
        <v>184.810124278068</v>
      </c>
      <c r="B18486">
        <v>141.13319999999999</v>
      </c>
      <c r="C18486">
        <v>1.4531198999999999</v>
      </c>
      <c r="D18486">
        <v>-0.13245438000000001</v>
      </c>
      <c r="E18486">
        <v>1.7423848</v>
      </c>
      <c r="F18486">
        <f t="shared" si="576"/>
        <v>0.16145776666666667</v>
      </c>
      <c r="G18486">
        <f t="shared" si="577"/>
        <v>1.7173397654320985</v>
      </c>
    </row>
    <row r="18487" spans="1:7" x14ac:dyDescent="0.3">
      <c r="A18487">
        <v>184.81999671459101</v>
      </c>
      <c r="B18487">
        <v>141.0951</v>
      </c>
      <c r="C18487">
        <v>1.4531464999999999</v>
      </c>
      <c r="D18487">
        <v>-0.19227248</v>
      </c>
      <c r="E18487">
        <v>1.7419145</v>
      </c>
      <c r="F18487">
        <f t="shared" si="576"/>
        <v>0.16146072222222221</v>
      </c>
      <c r="G18487">
        <f t="shared" si="577"/>
        <v>1.7168693950617282</v>
      </c>
    </row>
    <row r="18488" spans="1:7" x14ac:dyDescent="0.3">
      <c r="A18488">
        <v>184.83000648021601</v>
      </c>
      <c r="B18488">
        <v>141.07414</v>
      </c>
      <c r="C18488">
        <v>1.4531597999999999</v>
      </c>
      <c r="D18488">
        <v>-0.25209057000000001</v>
      </c>
      <c r="E18488">
        <v>1.7416556999999999</v>
      </c>
      <c r="F18488">
        <f t="shared" si="576"/>
        <v>0.1614622</v>
      </c>
      <c r="G18488">
        <f t="shared" si="577"/>
        <v>1.7166106296296295</v>
      </c>
    </row>
    <row r="18489" spans="1:7" x14ac:dyDescent="0.3">
      <c r="A18489">
        <v>184.84000098705201</v>
      </c>
      <c r="B18489">
        <v>141.017</v>
      </c>
      <c r="C18489">
        <v>1.4531864000000001</v>
      </c>
      <c r="D18489">
        <v>-0.32533722999999998</v>
      </c>
      <c r="E18489">
        <v>1.7409501999999999</v>
      </c>
      <c r="F18489">
        <f t="shared" si="576"/>
        <v>0.16146515555555557</v>
      </c>
      <c r="G18489">
        <f t="shared" si="577"/>
        <v>1.7159051975308639</v>
      </c>
    </row>
    <row r="18490" spans="1:7" x14ac:dyDescent="0.3">
      <c r="A18490">
        <v>184.849995493888</v>
      </c>
      <c r="B18490">
        <v>140.92554999999999</v>
      </c>
      <c r="C18490">
        <v>1.4532398</v>
      </c>
      <c r="D18490">
        <v>-0.33144112999999997</v>
      </c>
      <c r="E18490">
        <v>1.7398214000000001</v>
      </c>
      <c r="F18490">
        <f t="shared" si="576"/>
        <v>0.16147108888888889</v>
      </c>
      <c r="G18490">
        <f t="shared" si="577"/>
        <v>1.7147761851851848</v>
      </c>
    </row>
    <row r="18491" spans="1:7" x14ac:dyDescent="0.3">
      <c r="A18491">
        <v>184.860005259513</v>
      </c>
      <c r="B18491">
        <v>140.93127000000001</v>
      </c>
      <c r="C18491">
        <v>1.4533464</v>
      </c>
      <c r="D18491">
        <v>-0.30458403000000001</v>
      </c>
      <c r="E18491">
        <v>1.7398918999999999</v>
      </c>
      <c r="F18491">
        <f t="shared" si="576"/>
        <v>0.16148293333333333</v>
      </c>
      <c r="G18491">
        <f t="shared" si="577"/>
        <v>1.7148468024691359</v>
      </c>
    </row>
    <row r="18492" spans="1:7" x14ac:dyDescent="0.3">
      <c r="A18492">
        <v>184.87012183666201</v>
      </c>
      <c r="B18492">
        <v>140.92366000000001</v>
      </c>
      <c r="C18492">
        <v>1.4534663999999999</v>
      </c>
      <c r="D18492">
        <v>-0.26429835000000002</v>
      </c>
      <c r="E18492">
        <v>1.739798</v>
      </c>
      <c r="F18492">
        <f t="shared" si="576"/>
        <v>0.16149626666666667</v>
      </c>
      <c r="G18492">
        <f t="shared" si="577"/>
        <v>1.7147528518518518</v>
      </c>
    </row>
    <row r="18493" spans="1:7" x14ac:dyDescent="0.3">
      <c r="A18493">
        <v>184.87999427318499</v>
      </c>
      <c r="B18493">
        <v>140.95795000000001</v>
      </c>
      <c r="C18493">
        <v>1.4535596</v>
      </c>
      <c r="D18493">
        <v>-0.23988281</v>
      </c>
      <c r="E18493">
        <v>1.7402213</v>
      </c>
      <c r="F18493">
        <f t="shared" si="576"/>
        <v>0.16150662222222223</v>
      </c>
      <c r="G18493">
        <f t="shared" si="577"/>
        <v>1.7151761851851852</v>
      </c>
    </row>
    <row r="18494" spans="1:7" x14ac:dyDescent="0.3">
      <c r="A18494">
        <v>184.89000403880999</v>
      </c>
      <c r="B18494">
        <v>140.98079999999999</v>
      </c>
      <c r="C18494">
        <v>1.4536129</v>
      </c>
      <c r="D18494">
        <v>-0.27284380000000003</v>
      </c>
      <c r="E18494">
        <v>1.7405033999999999</v>
      </c>
      <c r="F18494">
        <f t="shared" si="576"/>
        <v>0.16151254444444443</v>
      </c>
      <c r="G18494">
        <f t="shared" si="577"/>
        <v>1.7154582839506169</v>
      </c>
    </row>
    <row r="18495" spans="1:7" x14ac:dyDescent="0.3">
      <c r="A18495">
        <v>184.900120615959</v>
      </c>
      <c r="B18495">
        <v>140.95032</v>
      </c>
      <c r="C18495">
        <v>1.4536663000000001</v>
      </c>
      <c r="D18495">
        <v>-0.30336322999999998</v>
      </c>
      <c r="E18495">
        <v>1.7401271</v>
      </c>
      <c r="F18495">
        <f t="shared" si="576"/>
        <v>0.16151847777777778</v>
      </c>
      <c r="G18495">
        <f t="shared" si="577"/>
        <v>1.7150819876543208</v>
      </c>
    </row>
    <row r="18496" spans="1:7" x14ac:dyDescent="0.3">
      <c r="A18496">
        <v>184.90999305248201</v>
      </c>
      <c r="B18496">
        <v>140.98079999999999</v>
      </c>
      <c r="C18496">
        <v>1.4537064</v>
      </c>
      <c r="D18496">
        <v>-0.33388269999999998</v>
      </c>
      <c r="E18496">
        <v>1.7405033999999999</v>
      </c>
      <c r="F18496">
        <f t="shared" si="576"/>
        <v>0.16152293333333334</v>
      </c>
      <c r="G18496">
        <f t="shared" si="577"/>
        <v>1.7154582839506169</v>
      </c>
    </row>
    <row r="18497" spans="1:7" x14ac:dyDescent="0.3">
      <c r="A18497">
        <v>184.92000281810701</v>
      </c>
      <c r="B18497">
        <v>140.94651999999999</v>
      </c>
      <c r="C18497">
        <v>1.4537462999999999</v>
      </c>
      <c r="D18497">
        <v>-0.38027223999999998</v>
      </c>
      <c r="E18497">
        <v>1.7400802</v>
      </c>
      <c r="F18497">
        <f t="shared" si="576"/>
        <v>0.16152736666666667</v>
      </c>
      <c r="G18497">
        <f t="shared" si="577"/>
        <v>1.7150350740740739</v>
      </c>
    </row>
    <row r="18498" spans="1:7" x14ac:dyDescent="0.3">
      <c r="A18498">
        <v>184.929997324943</v>
      </c>
      <c r="B18498">
        <v>140.93127000000001</v>
      </c>
      <c r="C18498">
        <v>1.4537996</v>
      </c>
      <c r="D18498">
        <v>-0.39614232999999999</v>
      </c>
      <c r="E18498">
        <v>1.7398918999999999</v>
      </c>
      <c r="F18498">
        <f t="shared" si="576"/>
        <v>0.16153328888888888</v>
      </c>
      <c r="G18498">
        <f t="shared" si="577"/>
        <v>1.7148468024691359</v>
      </c>
    </row>
    <row r="18499" spans="1:7" x14ac:dyDescent="0.3">
      <c r="A18499">
        <v>184.940007090568</v>
      </c>
      <c r="B18499">
        <v>140.91985</v>
      </c>
      <c r="C18499">
        <v>1.4538397000000001</v>
      </c>
      <c r="D18499">
        <v>-0.44131112</v>
      </c>
      <c r="E18499">
        <v>1.739751</v>
      </c>
      <c r="F18499">
        <f t="shared" si="576"/>
        <v>0.16153774444444446</v>
      </c>
      <c r="G18499">
        <f t="shared" si="577"/>
        <v>1.7147058148148147</v>
      </c>
    </row>
    <row r="18500" spans="1:7" x14ac:dyDescent="0.3">
      <c r="A18500">
        <v>184.950001597404</v>
      </c>
      <c r="B18500">
        <v>140.87984</v>
      </c>
      <c r="C18500">
        <v>1.4538930000000001</v>
      </c>
      <c r="D18500">
        <v>-0.47305133999999999</v>
      </c>
      <c r="E18500">
        <v>1.7392570999999999</v>
      </c>
      <c r="F18500">
        <f t="shared" si="576"/>
        <v>0.16154366666666667</v>
      </c>
      <c r="G18500">
        <f t="shared" si="577"/>
        <v>1.7142118641975308</v>
      </c>
    </row>
    <row r="18501" spans="1:7" x14ac:dyDescent="0.3">
      <c r="A18501">
        <v>184.95999610423999</v>
      </c>
      <c r="B18501">
        <v>140.88747000000001</v>
      </c>
      <c r="C18501">
        <v>1.4540930000000001</v>
      </c>
      <c r="D18501">
        <v>-0.33632424</v>
      </c>
      <c r="E18501">
        <v>1.7393512</v>
      </c>
      <c r="F18501">
        <f t="shared" si="576"/>
        <v>0.1615658888888889</v>
      </c>
      <c r="G18501">
        <f t="shared" si="577"/>
        <v>1.7143060617283949</v>
      </c>
    </row>
    <row r="18502" spans="1:7" x14ac:dyDescent="0.3">
      <c r="A18502">
        <v>184.97000586986499</v>
      </c>
      <c r="B18502">
        <v>140.99223000000001</v>
      </c>
      <c r="C18502">
        <v>1.4544395000000001</v>
      </c>
      <c r="D18502">
        <v>-7.7519379999999999E-2</v>
      </c>
      <c r="E18502">
        <v>1.7406446</v>
      </c>
      <c r="F18502">
        <f t="shared" ref="F18502:F18565" si="578">C18502/9</f>
        <v>0.16160438888888889</v>
      </c>
      <c r="G18502">
        <f t="shared" ref="G18502:G18565" si="579">(B18502-$B$5)/81</f>
        <v>1.7155993950617283</v>
      </c>
    </row>
    <row r="18503" spans="1:7" x14ac:dyDescent="0.3">
      <c r="A18503">
        <v>184.98000037670101</v>
      </c>
      <c r="B18503">
        <v>141.13890000000001</v>
      </c>
      <c r="C18503">
        <v>1.4544261999999999</v>
      </c>
      <c r="D18503">
        <v>-0.1641946</v>
      </c>
      <c r="E18503">
        <v>1.7424552</v>
      </c>
      <c r="F18503">
        <f t="shared" si="578"/>
        <v>0.16160291111111111</v>
      </c>
      <c r="G18503">
        <f t="shared" si="579"/>
        <v>1.7174101358024692</v>
      </c>
    </row>
    <row r="18504" spans="1:7" x14ac:dyDescent="0.3">
      <c r="A18504">
        <v>184.98999488353701</v>
      </c>
      <c r="B18504">
        <v>141.16557</v>
      </c>
      <c r="C18504">
        <v>1.4543595</v>
      </c>
      <c r="D18504">
        <v>-0.30946713999999997</v>
      </c>
      <c r="E18504">
        <v>1.7427846</v>
      </c>
      <c r="F18504">
        <f t="shared" si="578"/>
        <v>0.1615955</v>
      </c>
      <c r="G18504">
        <f t="shared" si="579"/>
        <v>1.7177393950617283</v>
      </c>
    </row>
    <row r="18505" spans="1:7" x14ac:dyDescent="0.3">
      <c r="A18505">
        <v>185.000126719474</v>
      </c>
      <c r="B18505">
        <v>141.09318999999999</v>
      </c>
      <c r="C18505">
        <v>1.4543862000000001</v>
      </c>
      <c r="D18505">
        <v>-0.38271379999999999</v>
      </c>
      <c r="E18505">
        <v>1.7418909</v>
      </c>
      <c r="F18505">
        <f t="shared" si="578"/>
        <v>0.16159846666666666</v>
      </c>
      <c r="G18505">
        <f t="shared" si="579"/>
        <v>1.7168458148148147</v>
      </c>
    </row>
    <row r="18506" spans="1:7" x14ac:dyDescent="0.3">
      <c r="A18506">
        <v>185.01012122630999</v>
      </c>
      <c r="B18506">
        <v>141.05127999999999</v>
      </c>
      <c r="C18506">
        <v>1.4543862000000001</v>
      </c>
      <c r="D18506">
        <v>-0.44253187999999999</v>
      </c>
      <c r="E18506">
        <v>1.7413737</v>
      </c>
      <c r="F18506">
        <f t="shared" si="578"/>
        <v>0.16159846666666666</v>
      </c>
      <c r="G18506">
        <f t="shared" si="579"/>
        <v>1.7163284074074072</v>
      </c>
    </row>
    <row r="18507" spans="1:7" x14ac:dyDescent="0.3">
      <c r="A18507">
        <v>185.019993662834</v>
      </c>
      <c r="B18507">
        <v>140.96365</v>
      </c>
      <c r="C18507">
        <v>1.4544395000000001</v>
      </c>
      <c r="D18507">
        <v>-0.4754929</v>
      </c>
      <c r="E18507">
        <v>1.7402918000000001</v>
      </c>
      <c r="F18507">
        <f t="shared" si="578"/>
        <v>0.16160438888888889</v>
      </c>
      <c r="G18507">
        <f t="shared" si="579"/>
        <v>1.7152465555555554</v>
      </c>
    </row>
    <row r="18508" spans="1:7" x14ac:dyDescent="0.3">
      <c r="A18508">
        <v>185.030003428459</v>
      </c>
      <c r="B18508">
        <v>140.97507999999999</v>
      </c>
      <c r="C18508">
        <v>1.4548928000000001</v>
      </c>
      <c r="D18508">
        <v>-9.0947929999999996E-2</v>
      </c>
      <c r="E18508">
        <v>1.7404329999999999</v>
      </c>
      <c r="F18508">
        <f t="shared" si="578"/>
        <v>0.16165475555555556</v>
      </c>
      <c r="G18508">
        <f t="shared" si="579"/>
        <v>1.7153876666666665</v>
      </c>
    </row>
    <row r="18509" spans="1:7" x14ac:dyDescent="0.3">
      <c r="A18509">
        <v>185.04012000560701</v>
      </c>
      <c r="B18509">
        <v>141.17509999999999</v>
      </c>
      <c r="C18509">
        <v>1.4550793</v>
      </c>
      <c r="D18509">
        <v>2.8688274E-2</v>
      </c>
      <c r="E18509">
        <v>1.7429022000000001</v>
      </c>
      <c r="F18509">
        <f t="shared" si="578"/>
        <v>0.16167547777777777</v>
      </c>
      <c r="G18509">
        <f t="shared" si="579"/>
        <v>1.7178570493827157</v>
      </c>
    </row>
    <row r="18510" spans="1:7" x14ac:dyDescent="0.3">
      <c r="A18510">
        <v>185.05012977123201</v>
      </c>
      <c r="B18510">
        <v>141.24367000000001</v>
      </c>
      <c r="C18510">
        <v>1.4550259999999999</v>
      </c>
      <c r="D18510">
        <v>-0.11658426400000001</v>
      </c>
      <c r="E18510">
        <v>1.7437487</v>
      </c>
      <c r="F18510">
        <f t="shared" si="578"/>
        <v>0.16166955555555554</v>
      </c>
      <c r="G18510">
        <f t="shared" si="579"/>
        <v>1.7187035925925926</v>
      </c>
    </row>
    <row r="18511" spans="1:7" x14ac:dyDescent="0.3">
      <c r="A18511">
        <v>185.06000220775601</v>
      </c>
      <c r="B18511">
        <v>141.27797000000001</v>
      </c>
      <c r="C18511">
        <v>1.4550259999999999</v>
      </c>
      <c r="D18511">
        <v>-0.20325947999999999</v>
      </c>
      <c r="E18511">
        <v>1.7441720999999999</v>
      </c>
      <c r="F18511">
        <f t="shared" si="578"/>
        <v>0.16166955555555554</v>
      </c>
      <c r="G18511">
        <f t="shared" si="579"/>
        <v>1.719127049382716</v>
      </c>
    </row>
    <row r="18512" spans="1:7" x14ac:dyDescent="0.3">
      <c r="A18512">
        <v>185.070118784904</v>
      </c>
      <c r="B18512">
        <v>141.21128999999999</v>
      </c>
      <c r="C18512">
        <v>1.4550527</v>
      </c>
      <c r="D18512">
        <v>-0.24842826000000001</v>
      </c>
      <c r="E18512">
        <v>1.743349</v>
      </c>
      <c r="F18512">
        <f t="shared" si="578"/>
        <v>0.16167252222222223</v>
      </c>
      <c r="G18512">
        <f t="shared" si="579"/>
        <v>1.7183038395061725</v>
      </c>
    </row>
    <row r="18513" spans="1:7" x14ac:dyDescent="0.3">
      <c r="A18513">
        <v>185.08000648021601</v>
      </c>
      <c r="B18513">
        <v>141.15033</v>
      </c>
      <c r="C18513">
        <v>1.4550527</v>
      </c>
      <c r="D18513">
        <v>-0.33632424</v>
      </c>
      <c r="E18513">
        <v>1.7425964</v>
      </c>
      <c r="F18513">
        <f t="shared" si="578"/>
        <v>0.16167252222222223</v>
      </c>
      <c r="G18513">
        <f t="shared" si="579"/>
        <v>1.7175512469135801</v>
      </c>
    </row>
    <row r="18514" spans="1:7" x14ac:dyDescent="0.3">
      <c r="A18514">
        <v>185.09000098705201</v>
      </c>
      <c r="B18514">
        <v>141.07223999999999</v>
      </c>
      <c r="C18514">
        <v>1.4550793</v>
      </c>
      <c r="D18514">
        <v>-0.38027223999999998</v>
      </c>
      <c r="E18514">
        <v>1.7416323</v>
      </c>
      <c r="F18514">
        <f t="shared" si="578"/>
        <v>0.16167547777777777</v>
      </c>
      <c r="G18514">
        <f t="shared" si="579"/>
        <v>1.7165871728395059</v>
      </c>
    </row>
    <row r="18515" spans="1:7" x14ac:dyDescent="0.3">
      <c r="A18515">
        <v>185.099995493888</v>
      </c>
      <c r="B18515">
        <v>140.98651000000001</v>
      </c>
      <c r="C18515">
        <v>1.4551193</v>
      </c>
      <c r="D18515">
        <v>-0.42666179999999998</v>
      </c>
      <c r="E18515">
        <v>1.7405740000000001</v>
      </c>
      <c r="F18515">
        <f t="shared" si="578"/>
        <v>0.16167992222222222</v>
      </c>
      <c r="G18515">
        <f t="shared" si="579"/>
        <v>1.7155287777777777</v>
      </c>
    </row>
    <row r="18516" spans="1:7" x14ac:dyDescent="0.3">
      <c r="A18516">
        <v>185.11012732982601</v>
      </c>
      <c r="B18516">
        <v>140.97128000000001</v>
      </c>
      <c r="C18516">
        <v>1.4551860000000001</v>
      </c>
      <c r="D18516">
        <v>-0.44253187999999999</v>
      </c>
      <c r="E18516">
        <v>1.7403858999999999</v>
      </c>
      <c r="F18516">
        <f t="shared" si="578"/>
        <v>0.16168733333333335</v>
      </c>
      <c r="G18516">
        <f t="shared" si="579"/>
        <v>1.7153407530864198</v>
      </c>
    </row>
    <row r="18517" spans="1:7" x14ac:dyDescent="0.3">
      <c r="A18517">
        <v>185.119999766349</v>
      </c>
      <c r="B18517">
        <v>140.92937000000001</v>
      </c>
      <c r="C18517">
        <v>1.4552794</v>
      </c>
      <c r="D18517">
        <v>-0.41811632999999998</v>
      </c>
      <c r="E18517">
        <v>1.7398685</v>
      </c>
      <c r="F18517">
        <f t="shared" si="578"/>
        <v>0.16169771111111111</v>
      </c>
      <c r="G18517">
        <f t="shared" si="579"/>
        <v>1.7148233456790123</v>
      </c>
    </row>
    <row r="18518" spans="1:7" x14ac:dyDescent="0.3">
      <c r="A18518">
        <v>185.13013160228701</v>
      </c>
      <c r="B18518">
        <v>140.95222000000001</v>
      </c>
      <c r="C18518">
        <v>1.4553993000000001</v>
      </c>
      <c r="D18518">
        <v>-0.37783067999999997</v>
      </c>
      <c r="E18518">
        <v>1.7401507000000001</v>
      </c>
      <c r="F18518">
        <f t="shared" si="578"/>
        <v>0.16171103333333334</v>
      </c>
      <c r="G18518">
        <f t="shared" si="579"/>
        <v>1.7151054444444445</v>
      </c>
    </row>
    <row r="18519" spans="1:7" x14ac:dyDescent="0.3">
      <c r="A18519">
        <v>185.140126109123</v>
      </c>
      <c r="B18519">
        <v>140.98841999999999</v>
      </c>
      <c r="C18519">
        <v>1.4554925999999999</v>
      </c>
      <c r="D18519">
        <v>-0.36806445999999998</v>
      </c>
      <c r="E18519">
        <v>1.7405976000000001</v>
      </c>
      <c r="F18519">
        <f t="shared" si="578"/>
        <v>0.16172139999999999</v>
      </c>
      <c r="G18519">
        <f t="shared" si="579"/>
        <v>1.7155523580246912</v>
      </c>
    </row>
    <row r="18520" spans="1:7" x14ac:dyDescent="0.3">
      <c r="A18520">
        <v>185.14999854564601</v>
      </c>
      <c r="B18520">
        <v>140.97507999999999</v>
      </c>
      <c r="C18520">
        <v>1.4555326</v>
      </c>
      <c r="D18520">
        <v>-0.39980468000000002</v>
      </c>
      <c r="E18520">
        <v>1.7404329999999999</v>
      </c>
      <c r="F18520">
        <f t="shared" si="578"/>
        <v>0.16172584444444443</v>
      </c>
      <c r="G18520">
        <f t="shared" si="579"/>
        <v>1.7153876666666665</v>
      </c>
    </row>
    <row r="18521" spans="1:7" x14ac:dyDescent="0.3">
      <c r="A18521">
        <v>185.15999305248201</v>
      </c>
      <c r="B18521">
        <v>140.98271</v>
      </c>
      <c r="C18521">
        <v>1.4555458999999999</v>
      </c>
      <c r="D18521">
        <v>-0.47305133999999999</v>
      </c>
      <c r="E18521">
        <v>1.7405269999999999</v>
      </c>
      <c r="F18521">
        <f t="shared" si="578"/>
        <v>0.16172732222222222</v>
      </c>
      <c r="G18521">
        <f t="shared" si="579"/>
        <v>1.7154818641975307</v>
      </c>
    </row>
    <row r="18522" spans="1:7" x14ac:dyDescent="0.3">
      <c r="A18522">
        <v>185.17012488841999</v>
      </c>
      <c r="B18522">
        <v>140.95984999999999</v>
      </c>
      <c r="C18522">
        <v>1.4558525</v>
      </c>
      <c r="D18522">
        <v>-0.25453213000000002</v>
      </c>
      <c r="E18522">
        <v>1.7402449</v>
      </c>
      <c r="F18522">
        <f t="shared" si="578"/>
        <v>0.16176138888888889</v>
      </c>
      <c r="G18522">
        <f t="shared" si="579"/>
        <v>1.7151996419753084</v>
      </c>
    </row>
    <row r="18523" spans="1:7" x14ac:dyDescent="0.3">
      <c r="A18523">
        <v>185.18011939525601</v>
      </c>
      <c r="B18523">
        <v>141.1027</v>
      </c>
      <c r="C18523">
        <v>1.4560658</v>
      </c>
      <c r="D18523">
        <v>-8.9727156000000002E-2</v>
      </c>
      <c r="E18523">
        <v>1.7420084</v>
      </c>
      <c r="F18523">
        <f t="shared" si="578"/>
        <v>0.16178508888888887</v>
      </c>
      <c r="G18523">
        <f t="shared" si="579"/>
        <v>1.716963222222222</v>
      </c>
    </row>
    <row r="18524" spans="1:7" x14ac:dyDescent="0.3">
      <c r="A18524">
        <v>185.190007090568</v>
      </c>
      <c r="B18524">
        <v>141.20558</v>
      </c>
      <c r="C18524">
        <v>1.4559858000000001</v>
      </c>
      <c r="D18524">
        <v>-0.26063603000000002</v>
      </c>
      <c r="E18524">
        <v>1.7432783999999999</v>
      </c>
      <c r="F18524">
        <f t="shared" si="578"/>
        <v>0.16177620000000001</v>
      </c>
      <c r="G18524">
        <f t="shared" si="579"/>
        <v>1.7182333456790122</v>
      </c>
    </row>
    <row r="18525" spans="1:7" x14ac:dyDescent="0.3">
      <c r="A18525">
        <v>185.20012366771601</v>
      </c>
      <c r="B18525">
        <v>141.15987000000001</v>
      </c>
      <c r="C18525">
        <v>1.4559458000000001</v>
      </c>
      <c r="D18525">
        <v>-0.38881767</v>
      </c>
      <c r="E18525">
        <v>1.7427140000000001</v>
      </c>
      <c r="F18525">
        <f t="shared" si="578"/>
        <v>0.16177175555555556</v>
      </c>
      <c r="G18525">
        <f t="shared" si="579"/>
        <v>1.717669024691358</v>
      </c>
    </row>
    <row r="18526" spans="1:7" x14ac:dyDescent="0.3">
      <c r="A18526">
        <v>185.21011817455201</v>
      </c>
      <c r="B18526">
        <v>141.12367</v>
      </c>
      <c r="C18526">
        <v>1.4559591000000001</v>
      </c>
      <c r="D18526">
        <v>-0.44741500000000001</v>
      </c>
      <c r="E18526">
        <v>1.7422673</v>
      </c>
      <c r="F18526">
        <f t="shared" si="578"/>
        <v>0.16177323333333335</v>
      </c>
      <c r="G18526">
        <f t="shared" si="579"/>
        <v>1.717222111111111</v>
      </c>
    </row>
    <row r="18527" spans="1:7" x14ac:dyDescent="0.3">
      <c r="A18527">
        <v>185.22012794017701</v>
      </c>
      <c r="B18527">
        <v>141.01508999999999</v>
      </c>
      <c r="C18527">
        <v>1.4560523999999999</v>
      </c>
      <c r="D18527">
        <v>-0.45107733999999999</v>
      </c>
      <c r="E18527">
        <v>1.7409266999999999</v>
      </c>
      <c r="F18527">
        <f t="shared" si="578"/>
        <v>0.1617836</v>
      </c>
      <c r="G18527">
        <f t="shared" si="579"/>
        <v>1.7158816172839504</v>
      </c>
    </row>
    <row r="18528" spans="1:7" x14ac:dyDescent="0.3">
      <c r="A18528">
        <v>185.23000037670101</v>
      </c>
      <c r="B18528">
        <v>141.04365999999999</v>
      </c>
      <c r="C18528">
        <v>1.4564524000000001</v>
      </c>
      <c r="D18528">
        <v>-0.11048037600000001</v>
      </c>
      <c r="E18528">
        <v>1.7412794</v>
      </c>
      <c r="F18528">
        <f t="shared" si="578"/>
        <v>0.16182804444444446</v>
      </c>
      <c r="G18528">
        <f t="shared" si="579"/>
        <v>1.716234333333333</v>
      </c>
    </row>
    <row r="18529" spans="1:7" x14ac:dyDescent="0.3">
      <c r="A18529">
        <v>185.23999488353701</v>
      </c>
      <c r="B18529">
        <v>141.19794999999999</v>
      </c>
      <c r="C18529">
        <v>1.4565456999999999</v>
      </c>
      <c r="D18529">
        <v>-8.7285600000000005E-2</v>
      </c>
      <c r="E18529">
        <v>1.7431843</v>
      </c>
      <c r="F18529">
        <f t="shared" si="578"/>
        <v>0.16183841111111111</v>
      </c>
      <c r="G18529">
        <f t="shared" si="579"/>
        <v>1.7181391481481478</v>
      </c>
    </row>
    <row r="18530" spans="1:7" x14ac:dyDescent="0.3">
      <c r="A18530">
        <v>185.25000464916201</v>
      </c>
      <c r="B18530">
        <v>141.20177000000001</v>
      </c>
      <c r="C18530">
        <v>1.4564790000000001</v>
      </c>
      <c r="D18530">
        <v>-0.24354513999999999</v>
      </c>
      <c r="E18530">
        <v>1.7432314</v>
      </c>
      <c r="F18530">
        <f t="shared" si="578"/>
        <v>0.161831</v>
      </c>
      <c r="G18530">
        <f t="shared" si="579"/>
        <v>1.7181863086419753</v>
      </c>
    </row>
    <row r="18531" spans="1:7" x14ac:dyDescent="0.3">
      <c r="A18531">
        <v>185.26012122630999</v>
      </c>
      <c r="B18531">
        <v>141.22651999999999</v>
      </c>
      <c r="C18531">
        <v>1.4564790000000001</v>
      </c>
      <c r="D18531">
        <v>-0.31679180000000001</v>
      </c>
      <c r="E18531">
        <v>1.7435371</v>
      </c>
      <c r="F18531">
        <f t="shared" si="578"/>
        <v>0.161831</v>
      </c>
      <c r="G18531">
        <f t="shared" si="579"/>
        <v>1.7184918641975306</v>
      </c>
    </row>
    <row r="18532" spans="1:7" x14ac:dyDescent="0.3">
      <c r="A18532">
        <v>185.27013099193499</v>
      </c>
      <c r="B18532">
        <v>141.11034000000001</v>
      </c>
      <c r="C18532">
        <v>1.4564790000000001</v>
      </c>
      <c r="D18532">
        <v>-0.40468779999999999</v>
      </c>
      <c r="E18532">
        <v>1.7421025000000001</v>
      </c>
      <c r="F18532">
        <f t="shared" si="578"/>
        <v>0.161831</v>
      </c>
      <c r="G18532">
        <f t="shared" si="579"/>
        <v>1.7170575432098765</v>
      </c>
    </row>
    <row r="18533" spans="1:7" x14ac:dyDescent="0.3">
      <c r="A18533">
        <v>185.280003428459</v>
      </c>
      <c r="B18533">
        <v>141.0608</v>
      </c>
      <c r="C18533">
        <v>1.4564790000000001</v>
      </c>
      <c r="D18533">
        <v>-0.47793445000000001</v>
      </c>
      <c r="E18533">
        <v>1.7414912</v>
      </c>
      <c r="F18533">
        <f t="shared" si="578"/>
        <v>0.161831</v>
      </c>
      <c r="G18533">
        <f t="shared" si="579"/>
        <v>1.7164459382716049</v>
      </c>
    </row>
    <row r="18534" spans="1:7" x14ac:dyDescent="0.3">
      <c r="A18534">
        <v>185.29012000560701</v>
      </c>
      <c r="B18534">
        <v>141.04176000000001</v>
      </c>
      <c r="C18534">
        <v>1.4568122999999999</v>
      </c>
      <c r="D18534">
        <v>-0.24720748000000001</v>
      </c>
      <c r="E18534">
        <v>1.7412559999999999</v>
      </c>
      <c r="F18534">
        <f t="shared" si="578"/>
        <v>0.16186803333333333</v>
      </c>
      <c r="G18534">
        <f t="shared" si="579"/>
        <v>1.7162108765432098</v>
      </c>
    </row>
    <row r="18535" spans="1:7" x14ac:dyDescent="0.3">
      <c r="A18535">
        <v>185.29999244213101</v>
      </c>
      <c r="B18535">
        <v>141.14462</v>
      </c>
      <c r="C18535">
        <v>1.4571722</v>
      </c>
      <c r="D18535">
        <v>6.6532380000000002E-2</v>
      </c>
      <c r="E18535">
        <v>1.7425259</v>
      </c>
      <c r="F18535">
        <f t="shared" si="578"/>
        <v>0.16190802222222223</v>
      </c>
      <c r="G18535">
        <f t="shared" si="579"/>
        <v>1.7174807530864196</v>
      </c>
    </row>
    <row r="18536" spans="1:7" x14ac:dyDescent="0.3">
      <c r="A18536">
        <v>185.310124278068</v>
      </c>
      <c r="B18536">
        <v>141.33319</v>
      </c>
      <c r="C18536">
        <v>1.4571855</v>
      </c>
      <c r="D18536">
        <v>7.9350549999999999E-3</v>
      </c>
      <c r="E18536">
        <v>1.7448541</v>
      </c>
      <c r="F18536">
        <f t="shared" si="578"/>
        <v>0.16190950000000001</v>
      </c>
      <c r="G18536">
        <f t="shared" si="579"/>
        <v>1.7198087777777777</v>
      </c>
    </row>
    <row r="18537" spans="1:7" x14ac:dyDescent="0.3">
      <c r="A18537">
        <v>185.31999671459101</v>
      </c>
      <c r="B18537">
        <v>141.35225</v>
      </c>
      <c r="C18537">
        <v>1.4571455</v>
      </c>
      <c r="D18537">
        <v>-0.121467374</v>
      </c>
      <c r="E18537">
        <v>1.7450893000000001</v>
      </c>
      <c r="F18537">
        <f t="shared" si="578"/>
        <v>0.16190505555555557</v>
      </c>
      <c r="G18537">
        <f t="shared" si="579"/>
        <v>1.7200440864197528</v>
      </c>
    </row>
    <row r="18538" spans="1:7" x14ac:dyDescent="0.3">
      <c r="A18538">
        <v>185.33000648021601</v>
      </c>
      <c r="B18538">
        <v>141.30463</v>
      </c>
      <c r="C18538">
        <v>1.4571722</v>
      </c>
      <c r="D18538">
        <v>-0.18006470999999999</v>
      </c>
      <c r="E18538">
        <v>1.7445014000000001</v>
      </c>
      <c r="F18538">
        <f t="shared" si="578"/>
        <v>0.16190802222222223</v>
      </c>
      <c r="G18538">
        <f t="shared" si="579"/>
        <v>1.7194561851851851</v>
      </c>
    </row>
    <row r="18539" spans="1:7" x14ac:dyDescent="0.3">
      <c r="A18539">
        <v>185.34000098705201</v>
      </c>
      <c r="B18539">
        <v>141.25511</v>
      </c>
      <c r="C18539">
        <v>1.4571855</v>
      </c>
      <c r="D18539">
        <v>-0.23866203</v>
      </c>
      <c r="E18539">
        <v>1.7438899000000001</v>
      </c>
      <c r="F18539">
        <f t="shared" si="578"/>
        <v>0.16190950000000001</v>
      </c>
      <c r="G18539">
        <f t="shared" si="579"/>
        <v>1.7188448271604937</v>
      </c>
    </row>
    <row r="18540" spans="1:7" x14ac:dyDescent="0.3">
      <c r="A18540">
        <v>185.35011756420101</v>
      </c>
      <c r="B18540">
        <v>141.18843000000001</v>
      </c>
      <c r="C18540">
        <v>1.4572122000000001</v>
      </c>
      <c r="D18540">
        <v>-0.29725935999999997</v>
      </c>
      <c r="E18540">
        <v>1.7430668</v>
      </c>
      <c r="F18540">
        <f t="shared" si="578"/>
        <v>0.16191246666666667</v>
      </c>
      <c r="G18540">
        <f t="shared" si="579"/>
        <v>1.7180216172839506</v>
      </c>
    </row>
    <row r="18541" spans="1:7" x14ac:dyDescent="0.3">
      <c r="A18541">
        <v>185.36012732982601</v>
      </c>
      <c r="B18541">
        <v>141.15033</v>
      </c>
      <c r="C18541">
        <v>1.4572655000000001</v>
      </c>
      <c r="D18541">
        <v>-0.31312944999999998</v>
      </c>
      <c r="E18541">
        <v>1.7425964</v>
      </c>
      <c r="F18541">
        <f t="shared" si="578"/>
        <v>0.1619183888888889</v>
      </c>
      <c r="G18541">
        <f t="shared" si="579"/>
        <v>1.7175512469135801</v>
      </c>
    </row>
    <row r="18542" spans="1:7" x14ac:dyDescent="0.3">
      <c r="A18542">
        <v>185.37012183666201</v>
      </c>
      <c r="B18542">
        <v>141.10461000000001</v>
      </c>
      <c r="C18542">
        <v>1.4573586999999999</v>
      </c>
      <c r="D18542">
        <v>-0.31801256999999999</v>
      </c>
      <c r="E18542">
        <v>1.742032</v>
      </c>
      <c r="F18542">
        <f t="shared" si="578"/>
        <v>0.16192874444444444</v>
      </c>
      <c r="G18542">
        <f t="shared" si="579"/>
        <v>1.7169868024691357</v>
      </c>
    </row>
    <row r="18543" spans="1:7" x14ac:dyDescent="0.3">
      <c r="A18543">
        <v>185.37999427318499</v>
      </c>
      <c r="B18543">
        <v>141.11413999999999</v>
      </c>
      <c r="C18543">
        <v>1.4574522000000001</v>
      </c>
      <c r="D18543">
        <v>-0.293597</v>
      </c>
      <c r="E18543">
        <v>1.7421496000000001</v>
      </c>
      <c r="F18543">
        <f t="shared" si="578"/>
        <v>0.16193913333333335</v>
      </c>
      <c r="G18543">
        <f t="shared" si="579"/>
        <v>1.7171044567901232</v>
      </c>
    </row>
    <row r="18544" spans="1:7" x14ac:dyDescent="0.3">
      <c r="A18544">
        <v>185.39000403880999</v>
      </c>
      <c r="B18544">
        <v>141.13129000000001</v>
      </c>
      <c r="C18544">
        <v>1.4575454000000001</v>
      </c>
      <c r="D18544">
        <v>-0.27040225000000001</v>
      </c>
      <c r="E18544">
        <v>1.7423613</v>
      </c>
      <c r="F18544">
        <f t="shared" si="578"/>
        <v>0.16194948888888891</v>
      </c>
      <c r="G18544">
        <f t="shared" si="579"/>
        <v>1.717316185185185</v>
      </c>
    </row>
    <row r="18545" spans="1:7" x14ac:dyDescent="0.3">
      <c r="A18545">
        <v>185.39999854564601</v>
      </c>
      <c r="B18545">
        <v>141.11224000000001</v>
      </c>
      <c r="C18545">
        <v>1.4575986999999999</v>
      </c>
      <c r="D18545">
        <v>-0.30214247</v>
      </c>
      <c r="E18545">
        <v>1.7421260999999999</v>
      </c>
      <c r="F18545">
        <f t="shared" si="578"/>
        <v>0.16195541111111111</v>
      </c>
      <c r="G18545">
        <f t="shared" si="579"/>
        <v>1.7170810000000001</v>
      </c>
    </row>
    <row r="18546" spans="1:7" x14ac:dyDescent="0.3">
      <c r="A18546">
        <v>185.40999305248201</v>
      </c>
      <c r="B18546">
        <v>141.13509999999999</v>
      </c>
      <c r="C18546">
        <v>1.4576254</v>
      </c>
      <c r="D18546">
        <v>-0.36196055999999999</v>
      </c>
      <c r="E18546">
        <v>1.7424084</v>
      </c>
      <c r="F18546">
        <f t="shared" si="578"/>
        <v>0.16195837777777777</v>
      </c>
      <c r="G18546">
        <f t="shared" si="579"/>
        <v>1.7173632222222219</v>
      </c>
    </row>
    <row r="18547" spans="1:7" x14ac:dyDescent="0.3">
      <c r="A18547">
        <v>185.42000281810701</v>
      </c>
      <c r="B18547">
        <v>141.08556999999999</v>
      </c>
      <c r="C18547">
        <v>1.4576519999999999</v>
      </c>
      <c r="D18547">
        <v>-0.40590854999999998</v>
      </c>
      <c r="E18547">
        <v>1.7417969</v>
      </c>
      <c r="F18547">
        <f t="shared" si="578"/>
        <v>0.16196133333333332</v>
      </c>
      <c r="G18547">
        <f t="shared" si="579"/>
        <v>1.7167517407407404</v>
      </c>
    </row>
    <row r="18548" spans="1:7" x14ac:dyDescent="0.3">
      <c r="A18548">
        <v>185.429997324943</v>
      </c>
      <c r="B18548">
        <v>141.06650999999999</v>
      </c>
      <c r="C18548">
        <v>1.4576787</v>
      </c>
      <c r="D18548">
        <v>-0.46572667000000001</v>
      </c>
      <c r="E18548">
        <v>1.7415617000000001</v>
      </c>
      <c r="F18548">
        <f t="shared" si="578"/>
        <v>0.16196430000000001</v>
      </c>
      <c r="G18548">
        <f t="shared" si="579"/>
        <v>1.7165164320987651</v>
      </c>
    </row>
    <row r="18549" spans="1:7" x14ac:dyDescent="0.3">
      <c r="A18549">
        <v>185.440007090568</v>
      </c>
      <c r="B18549">
        <v>141.04747</v>
      </c>
      <c r="C18549">
        <v>1.4579053</v>
      </c>
      <c r="D18549">
        <v>-0.33022034</v>
      </c>
      <c r="E18549">
        <v>1.7413266000000001</v>
      </c>
      <c r="F18549">
        <f t="shared" si="578"/>
        <v>0.16198947777777778</v>
      </c>
      <c r="G18549">
        <f t="shared" si="579"/>
        <v>1.7162813703703703</v>
      </c>
    </row>
    <row r="18550" spans="1:7" x14ac:dyDescent="0.3">
      <c r="A18550">
        <v>185.45012366771601</v>
      </c>
      <c r="B18550">
        <v>141.14272</v>
      </c>
      <c r="C18550">
        <v>1.4582386000000001</v>
      </c>
      <c r="D18550">
        <v>-4.4558383999999999E-2</v>
      </c>
      <c r="E18550">
        <v>1.7425025000000001</v>
      </c>
      <c r="F18550">
        <f t="shared" si="578"/>
        <v>0.1620265111111111</v>
      </c>
      <c r="G18550">
        <f t="shared" si="579"/>
        <v>1.7174572962962962</v>
      </c>
    </row>
    <row r="18551" spans="1:7" x14ac:dyDescent="0.3">
      <c r="A18551">
        <v>185.45999610423999</v>
      </c>
      <c r="B18551">
        <v>141.30843999999999</v>
      </c>
      <c r="C18551">
        <v>1.4582253000000001</v>
      </c>
      <c r="D18551">
        <v>-0.14588292999999999</v>
      </c>
      <c r="E18551">
        <v>1.7445484</v>
      </c>
      <c r="F18551">
        <f t="shared" si="578"/>
        <v>0.16202503333333335</v>
      </c>
      <c r="G18551">
        <f t="shared" si="579"/>
        <v>1.719503222222222</v>
      </c>
    </row>
    <row r="18552" spans="1:7" x14ac:dyDescent="0.3">
      <c r="A18552">
        <v>185.47000586986499</v>
      </c>
      <c r="B18552">
        <v>141.24939000000001</v>
      </c>
      <c r="C18552">
        <v>1.4581586</v>
      </c>
      <c r="D18552">
        <v>-0.28993469999999999</v>
      </c>
      <c r="E18552">
        <v>1.7438194</v>
      </c>
      <c r="F18552">
        <f t="shared" si="578"/>
        <v>0.16201762222222221</v>
      </c>
      <c r="G18552">
        <f t="shared" si="579"/>
        <v>1.7187742098765431</v>
      </c>
    </row>
    <row r="18553" spans="1:7" x14ac:dyDescent="0.3">
      <c r="A18553">
        <v>185.480122447013</v>
      </c>
      <c r="B18553">
        <v>141.21510000000001</v>
      </c>
      <c r="C18553">
        <v>1.458172</v>
      </c>
      <c r="D18553">
        <v>-0.36440212</v>
      </c>
      <c r="E18553">
        <v>1.7433959000000001</v>
      </c>
      <c r="F18553">
        <f t="shared" si="578"/>
        <v>0.16201911111111111</v>
      </c>
      <c r="G18553">
        <f t="shared" si="579"/>
        <v>1.7183508765432098</v>
      </c>
    </row>
    <row r="18554" spans="1:7" x14ac:dyDescent="0.3">
      <c r="A18554">
        <v>185.490132212638</v>
      </c>
      <c r="B18554">
        <v>141.18271999999999</v>
      </c>
      <c r="C18554">
        <v>1.4581853</v>
      </c>
      <c r="D18554">
        <v>-0.43764877000000002</v>
      </c>
      <c r="E18554">
        <v>1.7429962000000001</v>
      </c>
      <c r="F18554">
        <f t="shared" si="578"/>
        <v>0.1620205888888889</v>
      </c>
      <c r="G18554">
        <f t="shared" si="579"/>
        <v>1.7179511234567899</v>
      </c>
    </row>
    <row r="18555" spans="1:7" x14ac:dyDescent="0.3">
      <c r="A18555">
        <v>185.500126719474</v>
      </c>
      <c r="B18555">
        <v>141.09318999999999</v>
      </c>
      <c r="C18555">
        <v>1.4582785</v>
      </c>
      <c r="D18555">
        <v>-0.41323322000000001</v>
      </c>
      <c r="E18555">
        <v>1.7418909</v>
      </c>
      <c r="F18555">
        <f t="shared" si="578"/>
        <v>0.16203094444444444</v>
      </c>
      <c r="G18555">
        <f t="shared" si="579"/>
        <v>1.7168458148148147</v>
      </c>
    </row>
    <row r="18556" spans="1:7" x14ac:dyDescent="0.3">
      <c r="A18556">
        <v>185.509999155998</v>
      </c>
      <c r="B18556">
        <v>141.16367</v>
      </c>
      <c r="C18556">
        <v>1.4586785</v>
      </c>
      <c r="D18556">
        <v>-8.606482E-2</v>
      </c>
      <c r="E18556">
        <v>1.7427611000000001</v>
      </c>
      <c r="F18556">
        <f t="shared" si="578"/>
        <v>0.16207538888888889</v>
      </c>
      <c r="G18556">
        <f t="shared" si="579"/>
        <v>1.7177159382716047</v>
      </c>
    </row>
    <row r="18557" spans="1:7" x14ac:dyDescent="0.3">
      <c r="A18557">
        <v>185.519993662834</v>
      </c>
      <c r="B18557">
        <v>141.28747999999999</v>
      </c>
      <c r="C18557">
        <v>1.4588383</v>
      </c>
      <c r="D18557">
        <v>7.9350549999999999E-3</v>
      </c>
      <c r="E18557">
        <v>1.7442896000000001</v>
      </c>
      <c r="F18557">
        <f t="shared" si="578"/>
        <v>0.16209314444444445</v>
      </c>
      <c r="G18557">
        <f t="shared" si="579"/>
        <v>1.7192444567901233</v>
      </c>
    </row>
    <row r="18558" spans="1:7" x14ac:dyDescent="0.3">
      <c r="A18558">
        <v>185.530003428459</v>
      </c>
      <c r="B18558">
        <v>141.35605000000001</v>
      </c>
      <c r="C18558">
        <v>1.4587984000000001</v>
      </c>
      <c r="D18558">
        <v>-0.121467374</v>
      </c>
      <c r="E18558">
        <v>1.7451361000000001</v>
      </c>
      <c r="F18558">
        <f t="shared" si="578"/>
        <v>0.16208871111111112</v>
      </c>
      <c r="G18558">
        <f t="shared" si="579"/>
        <v>1.720091</v>
      </c>
    </row>
    <row r="18559" spans="1:7" x14ac:dyDescent="0.3">
      <c r="A18559">
        <v>185.54012000560701</v>
      </c>
      <c r="B18559">
        <v>141.35986</v>
      </c>
      <c r="C18559">
        <v>1.4588118000000001</v>
      </c>
      <c r="D18559">
        <v>-0.19471404</v>
      </c>
      <c r="E18559">
        <v>1.7451833000000001</v>
      </c>
      <c r="F18559">
        <f t="shared" si="578"/>
        <v>0.16209020000000002</v>
      </c>
      <c r="G18559">
        <f t="shared" si="579"/>
        <v>1.7201380370370369</v>
      </c>
    </row>
    <row r="18560" spans="1:7" x14ac:dyDescent="0.3">
      <c r="A18560">
        <v>185.54999244213101</v>
      </c>
      <c r="B18560">
        <v>141.27413999999999</v>
      </c>
      <c r="C18560">
        <v>1.4588383</v>
      </c>
      <c r="D18560">
        <v>-0.23988281</v>
      </c>
      <c r="E18560">
        <v>1.7441249999999999</v>
      </c>
      <c r="F18560">
        <f t="shared" si="578"/>
        <v>0.16209314444444445</v>
      </c>
      <c r="G18560">
        <f t="shared" si="579"/>
        <v>1.7190797654320984</v>
      </c>
    </row>
    <row r="18561" spans="1:7" x14ac:dyDescent="0.3">
      <c r="A18561">
        <v>185.560124278068</v>
      </c>
      <c r="B18561">
        <v>141.26463000000001</v>
      </c>
      <c r="C18561">
        <v>1.4588517999999999</v>
      </c>
      <c r="D18561">
        <v>-0.31312944999999998</v>
      </c>
      <c r="E18561">
        <v>1.7440074999999999</v>
      </c>
      <c r="F18561">
        <f t="shared" si="578"/>
        <v>0.16209464444444444</v>
      </c>
      <c r="G18561">
        <f t="shared" si="579"/>
        <v>1.7189623580246913</v>
      </c>
    </row>
    <row r="18562" spans="1:7" x14ac:dyDescent="0.3">
      <c r="A18562">
        <v>185.570118784904</v>
      </c>
      <c r="B18562">
        <v>141.18462</v>
      </c>
      <c r="C18562">
        <v>1.4588783999999999</v>
      </c>
      <c r="D18562">
        <v>-0.37294757000000001</v>
      </c>
      <c r="E18562">
        <v>1.7430196</v>
      </c>
      <c r="F18562">
        <f t="shared" si="578"/>
        <v>0.16209759999999998</v>
      </c>
      <c r="G18562">
        <f t="shared" si="579"/>
        <v>1.7179745802469133</v>
      </c>
    </row>
    <row r="18563" spans="1:7" x14ac:dyDescent="0.3">
      <c r="A18563">
        <v>185.580128550529</v>
      </c>
      <c r="B18563">
        <v>141.14843999999999</v>
      </c>
      <c r="C18563">
        <v>1.4589449999999999</v>
      </c>
      <c r="D18563">
        <v>-0.37783067999999997</v>
      </c>
      <c r="E18563">
        <v>1.7425729999999999</v>
      </c>
      <c r="F18563">
        <f t="shared" si="578"/>
        <v>0.162105</v>
      </c>
      <c r="G18563">
        <f t="shared" si="579"/>
        <v>1.7175279135802466</v>
      </c>
    </row>
    <row r="18564" spans="1:7" x14ac:dyDescent="0.3">
      <c r="A18564">
        <v>185.59000098705201</v>
      </c>
      <c r="B18564">
        <v>141.14080999999999</v>
      </c>
      <c r="C18564">
        <v>1.4590517000000001</v>
      </c>
      <c r="D18564">
        <v>-0.35219433999999999</v>
      </c>
      <c r="E18564">
        <v>1.7424788</v>
      </c>
      <c r="F18564">
        <f t="shared" si="578"/>
        <v>0.16211685555555555</v>
      </c>
      <c r="G18564">
        <f t="shared" si="579"/>
        <v>1.7174337160493824</v>
      </c>
    </row>
    <row r="18565" spans="1:7" x14ac:dyDescent="0.3">
      <c r="A18565">
        <v>185.599995493888</v>
      </c>
      <c r="B18565">
        <v>141.11604</v>
      </c>
      <c r="C18565">
        <v>1.4591717</v>
      </c>
      <c r="D18565">
        <v>-0.30092168000000002</v>
      </c>
      <c r="E18565">
        <v>1.7421732000000001</v>
      </c>
      <c r="F18565">
        <f t="shared" si="578"/>
        <v>0.16213018888888889</v>
      </c>
      <c r="G18565">
        <f t="shared" si="579"/>
        <v>1.7171279135802469</v>
      </c>
    </row>
    <row r="18566" spans="1:7" x14ac:dyDescent="0.3">
      <c r="A18566">
        <v>185.610005259513</v>
      </c>
      <c r="B18566">
        <v>141.18082000000001</v>
      </c>
      <c r="C18566">
        <v>1.4592917000000001</v>
      </c>
      <c r="D18566">
        <v>-0.26063603000000002</v>
      </c>
      <c r="E18566">
        <v>1.7429726999999999</v>
      </c>
      <c r="F18566">
        <f t="shared" ref="F18566:F18629" si="580">C18566/9</f>
        <v>0.16214352222222222</v>
      </c>
      <c r="G18566">
        <f t="shared" ref="G18566:G18629" si="581">(B18566-$B$5)/81</f>
        <v>1.7179276666666667</v>
      </c>
    </row>
    <row r="18567" spans="1:7" x14ac:dyDescent="0.3">
      <c r="A18567">
        <v>185.62012183666201</v>
      </c>
      <c r="B18567">
        <v>141.16748000000001</v>
      </c>
      <c r="C18567">
        <v>1.4593449999999999</v>
      </c>
      <c r="D18567">
        <v>-0.28993469999999999</v>
      </c>
      <c r="E18567">
        <v>1.7428079999999999</v>
      </c>
      <c r="F18567">
        <f t="shared" si="580"/>
        <v>0.16214944444444443</v>
      </c>
      <c r="G18567">
        <f t="shared" si="581"/>
        <v>1.7177629753086421</v>
      </c>
    </row>
    <row r="18568" spans="1:7" x14ac:dyDescent="0.3">
      <c r="A18568">
        <v>185.63013160228701</v>
      </c>
      <c r="B18568">
        <v>141.16938999999999</v>
      </c>
      <c r="C18568">
        <v>1.4593583000000001</v>
      </c>
      <c r="D18568">
        <v>-0.34853202</v>
      </c>
      <c r="E18568">
        <v>1.7428315999999999</v>
      </c>
      <c r="F18568">
        <f t="shared" si="580"/>
        <v>0.16215092222222224</v>
      </c>
      <c r="G18568">
        <f t="shared" si="581"/>
        <v>1.7177865555555554</v>
      </c>
    </row>
    <row r="18569" spans="1:7" x14ac:dyDescent="0.3">
      <c r="A18569">
        <v>185.640126109123</v>
      </c>
      <c r="B18569">
        <v>141.14272</v>
      </c>
      <c r="C18569">
        <v>1.4593583000000001</v>
      </c>
      <c r="D18569">
        <v>-0.43642799999999998</v>
      </c>
      <c r="E18569">
        <v>1.7425025000000001</v>
      </c>
      <c r="F18569">
        <f t="shared" si="580"/>
        <v>0.16215092222222224</v>
      </c>
      <c r="G18569">
        <f t="shared" si="581"/>
        <v>1.7174572962962962</v>
      </c>
    </row>
    <row r="18570" spans="1:7" x14ac:dyDescent="0.3">
      <c r="A18570">
        <v>185.64999854564601</v>
      </c>
      <c r="B18570">
        <v>141.08556999999999</v>
      </c>
      <c r="C18570">
        <v>1.4594916</v>
      </c>
      <c r="D18570">
        <v>-0.39858389999999999</v>
      </c>
      <c r="E18570">
        <v>1.7417969</v>
      </c>
      <c r="F18570">
        <f t="shared" si="580"/>
        <v>0.16216573333333334</v>
      </c>
      <c r="G18570">
        <f t="shared" si="581"/>
        <v>1.7167517407407404</v>
      </c>
    </row>
    <row r="18571" spans="1:7" x14ac:dyDescent="0.3">
      <c r="A18571">
        <v>185.660130381584</v>
      </c>
      <c r="B18571">
        <v>141.19225</v>
      </c>
      <c r="C18571">
        <v>1.4598781999999999</v>
      </c>
      <c r="D18571">
        <v>-6.8973936E-2</v>
      </c>
      <c r="E18571">
        <v>1.7431139</v>
      </c>
      <c r="F18571">
        <f t="shared" si="580"/>
        <v>0.16220868888888887</v>
      </c>
      <c r="G18571">
        <f t="shared" si="581"/>
        <v>1.7180687777777777</v>
      </c>
    </row>
    <row r="18572" spans="1:7" x14ac:dyDescent="0.3">
      <c r="A18572">
        <v>185.67012488841999</v>
      </c>
      <c r="B18572">
        <v>141.31796</v>
      </c>
      <c r="C18572">
        <v>1.4598914000000001</v>
      </c>
      <c r="D18572">
        <v>-0.12879204999999999</v>
      </c>
      <c r="E18572">
        <v>1.7446660000000001</v>
      </c>
      <c r="F18572">
        <f t="shared" si="580"/>
        <v>0.16221015555555557</v>
      </c>
      <c r="G18572">
        <f t="shared" si="581"/>
        <v>1.7196207530864196</v>
      </c>
    </row>
    <row r="18573" spans="1:7" x14ac:dyDescent="0.3">
      <c r="A18573">
        <v>185.68011939525601</v>
      </c>
      <c r="B18573">
        <v>141.33699999999999</v>
      </c>
      <c r="C18573">
        <v>1.4598116000000001</v>
      </c>
      <c r="D18573">
        <v>-0.28505158000000003</v>
      </c>
      <c r="E18573">
        <v>1.7449011999999999</v>
      </c>
      <c r="F18573">
        <f t="shared" si="580"/>
        <v>0.16220128888888891</v>
      </c>
      <c r="G18573">
        <f t="shared" si="581"/>
        <v>1.7198558148148146</v>
      </c>
    </row>
    <row r="18574" spans="1:7" x14ac:dyDescent="0.3">
      <c r="A18574">
        <v>185.690007090568</v>
      </c>
      <c r="B18574">
        <v>141.28176999999999</v>
      </c>
      <c r="C18574">
        <v>1.4598249000000001</v>
      </c>
      <c r="D18574">
        <v>-0.35951899999999998</v>
      </c>
      <c r="E18574">
        <v>1.7442191</v>
      </c>
      <c r="F18574">
        <f t="shared" si="580"/>
        <v>0.16220276666666666</v>
      </c>
      <c r="G18574">
        <f t="shared" si="581"/>
        <v>1.7191739629629628</v>
      </c>
    </row>
    <row r="18575" spans="1:7" x14ac:dyDescent="0.3">
      <c r="A18575">
        <v>185.70012366771601</v>
      </c>
      <c r="B18575">
        <v>141.19986</v>
      </c>
      <c r="C18575">
        <v>1.4598382000000001</v>
      </c>
      <c r="D18575">
        <v>-0.43276566</v>
      </c>
      <c r="E18575">
        <v>1.7432079</v>
      </c>
      <c r="F18575">
        <f t="shared" si="580"/>
        <v>0.16220424444444445</v>
      </c>
      <c r="G18575">
        <f t="shared" si="581"/>
        <v>1.7181627283950616</v>
      </c>
    </row>
    <row r="18576" spans="1:7" x14ac:dyDescent="0.3">
      <c r="A18576">
        <v>185.70999610423999</v>
      </c>
      <c r="B18576">
        <v>141.16938999999999</v>
      </c>
      <c r="C18576">
        <v>1.4598914000000001</v>
      </c>
      <c r="D18576">
        <v>-0.45107733999999999</v>
      </c>
      <c r="E18576">
        <v>1.7428315999999999</v>
      </c>
      <c r="F18576">
        <f t="shared" si="580"/>
        <v>0.16221015555555557</v>
      </c>
      <c r="G18576">
        <f t="shared" si="581"/>
        <v>1.7177865555555554</v>
      </c>
    </row>
    <row r="18577" spans="1:7" x14ac:dyDescent="0.3">
      <c r="A18577">
        <v>185.72000586986499</v>
      </c>
      <c r="B18577">
        <v>141.15987000000001</v>
      </c>
      <c r="C18577">
        <v>1.4603047</v>
      </c>
      <c r="D18577">
        <v>-0.10803881999999999</v>
      </c>
      <c r="E18577">
        <v>1.7427140000000001</v>
      </c>
      <c r="F18577">
        <f t="shared" si="580"/>
        <v>0.16225607777777779</v>
      </c>
      <c r="G18577">
        <f t="shared" si="581"/>
        <v>1.717669024691358</v>
      </c>
    </row>
    <row r="18578" spans="1:7" x14ac:dyDescent="0.3">
      <c r="A18578">
        <v>185.73000037670101</v>
      </c>
      <c r="B18578">
        <v>141.31032999999999</v>
      </c>
      <c r="C18578">
        <v>1.4604515</v>
      </c>
      <c r="D18578">
        <v>-4.3337606000000001E-2</v>
      </c>
      <c r="E18578">
        <v>1.7445717999999999</v>
      </c>
      <c r="F18578">
        <f t="shared" si="580"/>
        <v>0.1622723888888889</v>
      </c>
      <c r="G18578">
        <f t="shared" si="581"/>
        <v>1.7195265555555554</v>
      </c>
    </row>
    <row r="18579" spans="1:7" x14ac:dyDescent="0.3">
      <c r="A18579">
        <v>185.740132212638</v>
      </c>
      <c r="B18579">
        <v>141.40178</v>
      </c>
      <c r="C18579">
        <v>1.4603980999999999</v>
      </c>
      <c r="D18579">
        <v>-0.17151926000000001</v>
      </c>
      <c r="E18579">
        <v>1.7457007</v>
      </c>
      <c r="F18579">
        <f t="shared" si="580"/>
        <v>0.16226645555555555</v>
      </c>
      <c r="G18579">
        <f t="shared" si="581"/>
        <v>1.7206555679012345</v>
      </c>
    </row>
    <row r="18580" spans="1:7" x14ac:dyDescent="0.3">
      <c r="A18580">
        <v>185.750126719474</v>
      </c>
      <c r="B18580">
        <v>141.33510000000001</v>
      </c>
      <c r="C18580">
        <v>1.4604113999999999</v>
      </c>
      <c r="D18580">
        <v>-0.26063603000000002</v>
      </c>
      <c r="E18580">
        <v>1.7448775999999999</v>
      </c>
      <c r="F18580">
        <f t="shared" si="580"/>
        <v>0.16226793333333334</v>
      </c>
      <c r="G18580">
        <f t="shared" si="581"/>
        <v>1.7198323580246913</v>
      </c>
    </row>
    <row r="18581" spans="1:7" x14ac:dyDescent="0.3">
      <c r="A18581">
        <v>185.759999155998</v>
      </c>
      <c r="B18581">
        <v>141.32938999999999</v>
      </c>
      <c r="C18581">
        <v>1.4604248</v>
      </c>
      <c r="D18581">
        <v>-0.30580479999999999</v>
      </c>
      <c r="E18581">
        <v>1.744807</v>
      </c>
      <c r="F18581">
        <f t="shared" si="580"/>
        <v>0.16226942222222221</v>
      </c>
      <c r="G18581">
        <f t="shared" si="581"/>
        <v>1.7197618641975305</v>
      </c>
    </row>
    <row r="18582" spans="1:7" x14ac:dyDescent="0.3">
      <c r="A18582">
        <v>185.769993662834</v>
      </c>
      <c r="B18582">
        <v>141.25128000000001</v>
      </c>
      <c r="C18582">
        <v>1.4604248</v>
      </c>
      <c r="D18582">
        <v>-0.39370077999999997</v>
      </c>
      <c r="E18582">
        <v>1.7438427999999999</v>
      </c>
      <c r="F18582">
        <f t="shared" si="580"/>
        <v>0.16226942222222221</v>
      </c>
      <c r="G18582">
        <f t="shared" si="581"/>
        <v>1.7187975432098765</v>
      </c>
    </row>
    <row r="18583" spans="1:7" x14ac:dyDescent="0.3">
      <c r="A18583">
        <v>185.78012549877101</v>
      </c>
      <c r="B18583">
        <v>141.20366999999999</v>
      </c>
      <c r="C18583">
        <v>1.4604379999999999</v>
      </c>
      <c r="D18583">
        <v>-0.46816823000000002</v>
      </c>
      <c r="E18583">
        <v>1.7432548999999999</v>
      </c>
      <c r="F18583">
        <f t="shared" si="580"/>
        <v>0.16227088888888888</v>
      </c>
      <c r="G18583">
        <f t="shared" si="581"/>
        <v>1.7182097654320985</v>
      </c>
    </row>
    <row r="18584" spans="1:7" x14ac:dyDescent="0.3">
      <c r="A18584">
        <v>185.78999793529499</v>
      </c>
      <c r="B18584">
        <v>141.1713</v>
      </c>
      <c r="C18584">
        <v>1.460718</v>
      </c>
      <c r="D18584">
        <v>-0.24964902999999999</v>
      </c>
      <c r="E18584">
        <v>1.7428551999999999</v>
      </c>
      <c r="F18584">
        <f t="shared" si="580"/>
        <v>0.162302</v>
      </c>
      <c r="G18584">
        <f t="shared" si="581"/>
        <v>1.7178101358024691</v>
      </c>
    </row>
    <row r="18585" spans="1:7" x14ac:dyDescent="0.3">
      <c r="A18585">
        <v>185.79999244213101</v>
      </c>
      <c r="B18585">
        <v>141.28368</v>
      </c>
      <c r="C18585">
        <v>1.4611045</v>
      </c>
      <c r="D18585">
        <v>6.5311599999999997E-2</v>
      </c>
      <c r="E18585">
        <v>1.7442427</v>
      </c>
      <c r="F18585">
        <f t="shared" si="580"/>
        <v>0.16234494444444444</v>
      </c>
      <c r="G18585">
        <f t="shared" si="581"/>
        <v>1.7191975432098765</v>
      </c>
    </row>
    <row r="18586" spans="1:7" x14ac:dyDescent="0.3">
      <c r="A18586">
        <v>185.81000220775601</v>
      </c>
      <c r="B18586">
        <v>141.4494</v>
      </c>
      <c r="C18586">
        <v>1.4611578000000001</v>
      </c>
      <c r="D18586">
        <v>3.3571385000000002E-2</v>
      </c>
      <c r="E18586">
        <v>1.7462887</v>
      </c>
      <c r="F18586">
        <f t="shared" si="580"/>
        <v>0.16235086666666668</v>
      </c>
      <c r="G18586">
        <f t="shared" si="581"/>
        <v>1.7212434691358023</v>
      </c>
    </row>
    <row r="18587" spans="1:7" x14ac:dyDescent="0.3">
      <c r="A18587">
        <v>185.820118784904</v>
      </c>
      <c r="B18587">
        <v>141.45320000000001</v>
      </c>
      <c r="C18587">
        <v>1.4611045</v>
      </c>
      <c r="D18587">
        <v>-9.7051819999999997E-2</v>
      </c>
      <c r="E18587">
        <v>1.7463356000000001</v>
      </c>
      <c r="F18587">
        <f t="shared" si="580"/>
        <v>0.16234494444444444</v>
      </c>
      <c r="G18587">
        <f t="shared" si="581"/>
        <v>1.7212903827160493</v>
      </c>
    </row>
    <row r="18588" spans="1:7" x14ac:dyDescent="0.3">
      <c r="A18588">
        <v>185.83000648021601</v>
      </c>
      <c r="B18588">
        <v>141.40940000000001</v>
      </c>
      <c r="C18588">
        <v>1.4611312000000001</v>
      </c>
      <c r="D18588">
        <v>-0.15686992999999999</v>
      </c>
      <c r="E18588">
        <v>1.7457948000000001</v>
      </c>
      <c r="F18588">
        <f t="shared" si="580"/>
        <v>0.16234791111111113</v>
      </c>
      <c r="G18588">
        <f t="shared" si="581"/>
        <v>1.7207496419753086</v>
      </c>
    </row>
    <row r="18589" spans="1:7" x14ac:dyDescent="0.3">
      <c r="A18589">
        <v>185.84012305736499</v>
      </c>
      <c r="B18589">
        <v>141.39796000000001</v>
      </c>
      <c r="C18589">
        <v>1.4611578000000001</v>
      </c>
      <c r="D18589">
        <v>-0.20325947999999999</v>
      </c>
      <c r="E18589">
        <v>1.7456536</v>
      </c>
      <c r="F18589">
        <f t="shared" si="580"/>
        <v>0.16235086666666668</v>
      </c>
      <c r="G18589">
        <f t="shared" si="581"/>
        <v>1.7206084074074075</v>
      </c>
    </row>
    <row r="18590" spans="1:7" x14ac:dyDescent="0.3">
      <c r="A18590">
        <v>185.85011756420101</v>
      </c>
      <c r="B18590">
        <v>141.32176000000001</v>
      </c>
      <c r="C18590">
        <v>1.4611845000000001</v>
      </c>
      <c r="D18590">
        <v>-0.26307760000000002</v>
      </c>
      <c r="E18590">
        <v>1.744713</v>
      </c>
      <c r="F18590">
        <f t="shared" si="580"/>
        <v>0.16235383333333334</v>
      </c>
      <c r="G18590">
        <f t="shared" si="581"/>
        <v>1.7196676666666666</v>
      </c>
    </row>
    <row r="18591" spans="1:7" x14ac:dyDescent="0.3">
      <c r="A18591">
        <v>185.860005259513</v>
      </c>
      <c r="B18591">
        <v>141.31415999999999</v>
      </c>
      <c r="C18591">
        <v>1.4612377999999999</v>
      </c>
      <c r="D18591">
        <v>-0.293597</v>
      </c>
      <c r="E18591">
        <v>1.7446189000000001</v>
      </c>
      <c r="F18591">
        <f t="shared" si="580"/>
        <v>0.16235975555555554</v>
      </c>
      <c r="G18591">
        <f t="shared" si="581"/>
        <v>1.7195738395061726</v>
      </c>
    </row>
    <row r="18592" spans="1:7" x14ac:dyDescent="0.3">
      <c r="A18592">
        <v>185.869999766349</v>
      </c>
      <c r="B18592">
        <v>141.25511</v>
      </c>
      <c r="C18592">
        <v>1.4613178</v>
      </c>
      <c r="D18592">
        <v>-0.28261003000000001</v>
      </c>
      <c r="E18592">
        <v>1.7438899000000001</v>
      </c>
      <c r="F18592">
        <f t="shared" si="580"/>
        <v>0.16236864444444443</v>
      </c>
      <c r="G18592">
        <f t="shared" si="581"/>
        <v>1.7188448271604937</v>
      </c>
    </row>
    <row r="18593" spans="1:7" x14ac:dyDescent="0.3">
      <c r="A18593">
        <v>185.88013160228701</v>
      </c>
      <c r="B18593">
        <v>141.24556999999999</v>
      </c>
      <c r="C18593">
        <v>1.4614111000000001</v>
      </c>
      <c r="D18593">
        <v>-0.27162301999999999</v>
      </c>
      <c r="E18593">
        <v>1.7437723000000001</v>
      </c>
      <c r="F18593">
        <f t="shared" si="580"/>
        <v>0.16237901111111111</v>
      </c>
      <c r="G18593">
        <f t="shared" si="581"/>
        <v>1.7187270493827158</v>
      </c>
    </row>
    <row r="18594" spans="1:7" x14ac:dyDescent="0.3">
      <c r="A18594">
        <v>185.89000403880999</v>
      </c>
      <c r="B18594">
        <v>141.26463000000001</v>
      </c>
      <c r="C18594">
        <v>1.4614777999999999</v>
      </c>
      <c r="D18594">
        <v>-0.28627235000000001</v>
      </c>
      <c r="E18594">
        <v>1.7440074999999999</v>
      </c>
      <c r="F18594">
        <f t="shared" si="580"/>
        <v>0.16238642222222222</v>
      </c>
      <c r="G18594">
        <f t="shared" si="581"/>
        <v>1.7189623580246913</v>
      </c>
    </row>
    <row r="18595" spans="1:7" x14ac:dyDescent="0.3">
      <c r="A18595">
        <v>185.89999854564601</v>
      </c>
      <c r="B18595">
        <v>141.23034999999999</v>
      </c>
      <c r="C18595">
        <v>1.4615045</v>
      </c>
      <c r="D18595">
        <v>-0.33022034</v>
      </c>
      <c r="E18595">
        <v>1.7435841999999999</v>
      </c>
      <c r="F18595">
        <f t="shared" si="580"/>
        <v>0.16238938888888887</v>
      </c>
      <c r="G18595">
        <f t="shared" si="581"/>
        <v>1.7185391481481478</v>
      </c>
    </row>
    <row r="18596" spans="1:7" x14ac:dyDescent="0.3">
      <c r="A18596">
        <v>185.90999305248201</v>
      </c>
      <c r="B18596">
        <v>141.22461999999999</v>
      </c>
      <c r="C18596">
        <v>1.4615178</v>
      </c>
      <c r="D18596">
        <v>-0.40468779999999999</v>
      </c>
      <c r="E18596">
        <v>1.7435137000000001</v>
      </c>
      <c r="F18596">
        <f t="shared" si="580"/>
        <v>0.16239086666666666</v>
      </c>
      <c r="G18596">
        <f t="shared" si="581"/>
        <v>1.718468407407407</v>
      </c>
    </row>
    <row r="18597" spans="1:7" x14ac:dyDescent="0.3">
      <c r="A18597">
        <v>185.92000281810701</v>
      </c>
      <c r="B18597">
        <v>141.15604999999999</v>
      </c>
      <c r="C18597">
        <v>1.4615445</v>
      </c>
      <c r="D18597">
        <v>-0.45107733999999999</v>
      </c>
      <c r="E18597">
        <v>1.742667</v>
      </c>
      <c r="F18597">
        <f t="shared" si="580"/>
        <v>0.16239383333333335</v>
      </c>
      <c r="G18597">
        <f t="shared" si="581"/>
        <v>1.7176218641975307</v>
      </c>
    </row>
    <row r="18598" spans="1:7" x14ac:dyDescent="0.3">
      <c r="A18598">
        <v>185.93011939525601</v>
      </c>
      <c r="B18598">
        <v>141.13701</v>
      </c>
      <c r="C18598">
        <v>1.4617844</v>
      </c>
      <c r="D18598">
        <v>-0.31557099999999999</v>
      </c>
      <c r="E18598">
        <v>1.7424318999999999</v>
      </c>
      <c r="F18598">
        <f t="shared" si="580"/>
        <v>0.16242048888888888</v>
      </c>
      <c r="G18598">
        <f t="shared" si="581"/>
        <v>1.7173868024691357</v>
      </c>
    </row>
    <row r="18599" spans="1:7" x14ac:dyDescent="0.3">
      <c r="A18599">
        <v>185.94012916088101</v>
      </c>
      <c r="B18599">
        <v>141.2989</v>
      </c>
      <c r="C18599">
        <v>1.4621310000000001</v>
      </c>
      <c r="D18599">
        <v>-2.8688274E-2</v>
      </c>
      <c r="E18599">
        <v>1.7444307999999999</v>
      </c>
      <c r="F18599">
        <f t="shared" si="580"/>
        <v>0.16245900000000002</v>
      </c>
      <c r="G18599">
        <f t="shared" si="581"/>
        <v>1.7193854444444443</v>
      </c>
    </row>
    <row r="18600" spans="1:7" x14ac:dyDescent="0.3">
      <c r="A18600">
        <v>185.950001597404</v>
      </c>
      <c r="B18600">
        <v>141.39035000000001</v>
      </c>
      <c r="C18600">
        <v>1.4621177000000001</v>
      </c>
      <c r="D18600">
        <v>-0.10437649</v>
      </c>
      <c r="E18600">
        <v>1.7455596</v>
      </c>
      <c r="F18600">
        <f t="shared" si="580"/>
        <v>0.16245752222222223</v>
      </c>
      <c r="G18600">
        <f t="shared" si="581"/>
        <v>1.7205144567901234</v>
      </c>
    </row>
    <row r="18601" spans="1:7" x14ac:dyDescent="0.3">
      <c r="A18601">
        <v>185.96011817455201</v>
      </c>
      <c r="B18601">
        <v>141.417</v>
      </c>
      <c r="C18601">
        <v>1.4620644</v>
      </c>
      <c r="D18601">
        <v>-0.24720748000000001</v>
      </c>
      <c r="E18601">
        <v>1.7458887999999999</v>
      </c>
      <c r="F18601">
        <f t="shared" si="580"/>
        <v>0.1624516</v>
      </c>
      <c r="G18601">
        <f t="shared" si="581"/>
        <v>1.7208434691358023</v>
      </c>
    </row>
    <row r="18602" spans="1:7" x14ac:dyDescent="0.3">
      <c r="A18602">
        <v>185.97012794017701</v>
      </c>
      <c r="B18602">
        <v>141.37891999999999</v>
      </c>
      <c r="C18602">
        <v>1.4620776</v>
      </c>
      <c r="D18602">
        <v>-0.32045412000000001</v>
      </c>
      <c r="E18602">
        <v>1.7454185</v>
      </c>
      <c r="F18602">
        <f t="shared" si="580"/>
        <v>0.16245306666666667</v>
      </c>
      <c r="G18602">
        <f t="shared" si="581"/>
        <v>1.7203733456790122</v>
      </c>
    </row>
    <row r="18603" spans="1:7" x14ac:dyDescent="0.3">
      <c r="A18603">
        <v>185.980122447013</v>
      </c>
      <c r="B18603">
        <v>141.31796</v>
      </c>
      <c r="C18603">
        <v>1.4620911000000001</v>
      </c>
      <c r="D18603">
        <v>-0.37905145000000001</v>
      </c>
      <c r="E18603">
        <v>1.7446660000000001</v>
      </c>
      <c r="F18603">
        <f t="shared" si="580"/>
        <v>0.16245456666666669</v>
      </c>
      <c r="G18603">
        <f t="shared" si="581"/>
        <v>1.7196207530864196</v>
      </c>
    </row>
    <row r="18604" spans="1:7" x14ac:dyDescent="0.3">
      <c r="A18604">
        <v>185.990132212638</v>
      </c>
      <c r="B18604">
        <v>141.28176999999999</v>
      </c>
      <c r="C18604">
        <v>1.4620911000000001</v>
      </c>
      <c r="D18604">
        <v>-0.46694743999999999</v>
      </c>
      <c r="E18604">
        <v>1.7442191</v>
      </c>
      <c r="F18604">
        <f t="shared" si="580"/>
        <v>0.16245456666666669</v>
      </c>
      <c r="G18604">
        <f t="shared" si="581"/>
        <v>1.7191739629629628</v>
      </c>
    </row>
    <row r="18605" spans="1:7" x14ac:dyDescent="0.3">
      <c r="A18605">
        <v>186.00000464916201</v>
      </c>
      <c r="B18605">
        <v>141.21700999999999</v>
      </c>
      <c r="C18605">
        <v>1.4623843000000001</v>
      </c>
      <c r="D18605">
        <v>-0.23499970000000001</v>
      </c>
      <c r="E18605">
        <v>1.7434194999999999</v>
      </c>
      <c r="F18605">
        <f t="shared" si="580"/>
        <v>0.16248714444444445</v>
      </c>
      <c r="G18605">
        <f t="shared" si="581"/>
        <v>1.7183744567901231</v>
      </c>
    </row>
    <row r="18606" spans="1:7" x14ac:dyDescent="0.3">
      <c r="A18606">
        <v>186.009999155998</v>
      </c>
      <c r="B18606">
        <v>141.35033999999999</v>
      </c>
      <c r="C18606">
        <v>1.4627707999999999</v>
      </c>
      <c r="D18606">
        <v>6.4090826000000004E-2</v>
      </c>
      <c r="E18606">
        <v>1.7450657000000001</v>
      </c>
      <c r="F18606">
        <f t="shared" si="580"/>
        <v>0.16253008888888887</v>
      </c>
      <c r="G18606">
        <f t="shared" si="581"/>
        <v>1.7200205061728393</v>
      </c>
    </row>
    <row r="18607" spans="1:7" x14ac:dyDescent="0.3">
      <c r="A18607">
        <v>186.019993662834</v>
      </c>
      <c r="B18607">
        <v>141.46843999999999</v>
      </c>
      <c r="C18607">
        <v>1.4627973999999999</v>
      </c>
      <c r="D18607">
        <v>1.7701275999999998E-2</v>
      </c>
      <c r="E18607">
        <v>1.7465236</v>
      </c>
      <c r="F18607">
        <f t="shared" si="580"/>
        <v>0.16253304444444444</v>
      </c>
      <c r="G18607">
        <f t="shared" si="581"/>
        <v>1.7214785308641973</v>
      </c>
    </row>
    <row r="18608" spans="1:7" x14ac:dyDescent="0.3">
      <c r="A18608">
        <v>186.03012549877101</v>
      </c>
      <c r="B18608">
        <v>141.52940000000001</v>
      </c>
      <c r="C18608">
        <v>1.4627574999999999</v>
      </c>
      <c r="D18608">
        <v>-9.9493380000000006E-2</v>
      </c>
      <c r="E18608">
        <v>1.7472763</v>
      </c>
      <c r="F18608">
        <f t="shared" si="580"/>
        <v>0.16252861111111111</v>
      </c>
      <c r="G18608">
        <f t="shared" si="581"/>
        <v>1.7222311234567902</v>
      </c>
    </row>
    <row r="18609" spans="1:7" x14ac:dyDescent="0.3">
      <c r="A18609">
        <v>186.04012000560701</v>
      </c>
      <c r="B18609">
        <v>141.51034999999999</v>
      </c>
      <c r="C18609">
        <v>1.4627842</v>
      </c>
      <c r="D18609">
        <v>-0.15931149</v>
      </c>
      <c r="E18609">
        <v>1.7470410999999999</v>
      </c>
      <c r="F18609">
        <f t="shared" si="580"/>
        <v>0.16253157777777777</v>
      </c>
      <c r="G18609">
        <f t="shared" si="581"/>
        <v>1.7219959382716046</v>
      </c>
    </row>
    <row r="18610" spans="1:7" x14ac:dyDescent="0.3">
      <c r="A18610">
        <v>186.05012977123201</v>
      </c>
      <c r="B18610">
        <v>141.44176999999999</v>
      </c>
      <c r="C18610">
        <v>1.4627973999999999</v>
      </c>
      <c r="D18610">
        <v>-0.23255814999999999</v>
      </c>
      <c r="E18610">
        <v>1.7461945000000001</v>
      </c>
      <c r="F18610">
        <f t="shared" si="580"/>
        <v>0.16253304444444444</v>
      </c>
      <c r="G18610">
        <f t="shared" si="581"/>
        <v>1.7211492716049381</v>
      </c>
    </row>
    <row r="18611" spans="1:7" x14ac:dyDescent="0.3">
      <c r="A18611">
        <v>186.060124278068</v>
      </c>
      <c r="B18611">
        <v>141.417</v>
      </c>
      <c r="C18611">
        <v>1.4628375</v>
      </c>
      <c r="D18611">
        <v>-0.26429835000000002</v>
      </c>
      <c r="E18611">
        <v>1.7458887999999999</v>
      </c>
      <c r="F18611">
        <f t="shared" si="580"/>
        <v>0.1625375</v>
      </c>
      <c r="G18611">
        <f t="shared" si="581"/>
        <v>1.7208434691358023</v>
      </c>
    </row>
    <row r="18612" spans="1:7" x14ac:dyDescent="0.3">
      <c r="A18612">
        <v>186.070118784904</v>
      </c>
      <c r="B18612">
        <v>141.35986</v>
      </c>
      <c r="C18612">
        <v>1.4629308000000001</v>
      </c>
      <c r="D18612">
        <v>-0.26429835000000002</v>
      </c>
      <c r="E18612">
        <v>1.7451833000000001</v>
      </c>
      <c r="F18612">
        <f t="shared" si="580"/>
        <v>0.16254786666666668</v>
      </c>
      <c r="G18612">
        <f t="shared" si="581"/>
        <v>1.7201380370370369</v>
      </c>
    </row>
    <row r="18613" spans="1:7" x14ac:dyDescent="0.3">
      <c r="A18613">
        <v>186.08000648021601</v>
      </c>
      <c r="B18613">
        <v>141.34082000000001</v>
      </c>
      <c r="C18613">
        <v>1.4630240999999999</v>
      </c>
      <c r="D18613">
        <v>-0.22645425999999999</v>
      </c>
      <c r="E18613">
        <v>1.7449481</v>
      </c>
      <c r="F18613">
        <f t="shared" si="580"/>
        <v>0.16255823333333333</v>
      </c>
      <c r="G18613">
        <f t="shared" si="581"/>
        <v>1.7199029753086419</v>
      </c>
    </row>
    <row r="18614" spans="1:7" x14ac:dyDescent="0.3">
      <c r="A18614">
        <v>186.09000098705201</v>
      </c>
      <c r="B18614">
        <v>141.34461999999999</v>
      </c>
      <c r="C18614">
        <v>1.4631041</v>
      </c>
      <c r="D18614">
        <v>-0.22889581000000001</v>
      </c>
      <c r="E18614">
        <v>1.7449950999999999</v>
      </c>
      <c r="F18614">
        <f t="shared" si="580"/>
        <v>0.16256712222222222</v>
      </c>
      <c r="G18614">
        <f t="shared" si="581"/>
        <v>1.7199498888888887</v>
      </c>
    </row>
    <row r="18615" spans="1:7" x14ac:dyDescent="0.3">
      <c r="A18615">
        <v>186.099995493888</v>
      </c>
      <c r="B18615">
        <v>141.31796</v>
      </c>
      <c r="C18615">
        <v>1.4631708000000001</v>
      </c>
      <c r="D18615">
        <v>-0.24354513999999999</v>
      </c>
      <c r="E18615">
        <v>1.7446660000000001</v>
      </c>
      <c r="F18615">
        <f t="shared" si="580"/>
        <v>0.16257453333333335</v>
      </c>
      <c r="G18615">
        <f t="shared" si="581"/>
        <v>1.7196207530864196</v>
      </c>
    </row>
    <row r="18616" spans="1:7" x14ac:dyDescent="0.3">
      <c r="A18616">
        <v>186.110005259513</v>
      </c>
      <c r="B18616">
        <v>141.33891</v>
      </c>
      <c r="C18616">
        <v>1.4631974999999999</v>
      </c>
      <c r="D18616">
        <v>-0.28871390000000002</v>
      </c>
      <c r="E18616">
        <v>1.7449245</v>
      </c>
      <c r="F18616">
        <f t="shared" si="580"/>
        <v>0.16257749999999999</v>
      </c>
      <c r="G18616">
        <f t="shared" si="581"/>
        <v>1.7198793950617282</v>
      </c>
    </row>
    <row r="18617" spans="1:7" x14ac:dyDescent="0.3">
      <c r="A18617">
        <v>186.12012183666201</v>
      </c>
      <c r="B18617">
        <v>141.30653000000001</v>
      </c>
      <c r="C18617">
        <v>1.4632240000000001</v>
      </c>
      <c r="D18617">
        <v>-0.34853202</v>
      </c>
      <c r="E18617">
        <v>1.7445248</v>
      </c>
      <c r="F18617">
        <f t="shared" si="580"/>
        <v>0.16258044444444444</v>
      </c>
      <c r="G18617">
        <f t="shared" si="581"/>
        <v>1.7194796419753087</v>
      </c>
    </row>
    <row r="18618" spans="1:7" x14ac:dyDescent="0.3">
      <c r="A18618">
        <v>186.12999427318499</v>
      </c>
      <c r="B18618">
        <v>141.28176999999999</v>
      </c>
      <c r="C18618">
        <v>1.4632775</v>
      </c>
      <c r="D18618">
        <v>-0.37783067999999997</v>
      </c>
      <c r="E18618">
        <v>1.7442191</v>
      </c>
      <c r="F18618">
        <f t="shared" si="580"/>
        <v>0.16258638888888888</v>
      </c>
      <c r="G18618">
        <f t="shared" si="581"/>
        <v>1.7191739629629628</v>
      </c>
    </row>
    <row r="18619" spans="1:7" x14ac:dyDescent="0.3">
      <c r="A18619">
        <v>186.140126109123</v>
      </c>
      <c r="B18619">
        <v>141.27034</v>
      </c>
      <c r="C18619">
        <v>1.4633307</v>
      </c>
      <c r="D18619">
        <v>-0.39736313000000001</v>
      </c>
      <c r="E18619">
        <v>1.744078</v>
      </c>
      <c r="F18619">
        <f t="shared" si="580"/>
        <v>0.1625923</v>
      </c>
      <c r="G18619">
        <f t="shared" si="581"/>
        <v>1.7190328518518518</v>
      </c>
    </row>
    <row r="18620" spans="1:7" x14ac:dyDescent="0.3">
      <c r="A18620">
        <v>186.150120615959</v>
      </c>
      <c r="B18620">
        <v>141.21510000000001</v>
      </c>
      <c r="C18620">
        <v>1.463384</v>
      </c>
      <c r="D18620">
        <v>-0.43154490000000001</v>
      </c>
      <c r="E18620">
        <v>1.7433959000000001</v>
      </c>
      <c r="F18620">
        <f t="shared" si="580"/>
        <v>0.16259822222222223</v>
      </c>
      <c r="G18620">
        <f t="shared" si="581"/>
        <v>1.7183508765432098</v>
      </c>
    </row>
    <row r="18621" spans="1:7" x14ac:dyDescent="0.3">
      <c r="A18621">
        <v>186.15999305248201</v>
      </c>
      <c r="B18621">
        <v>141.23034999999999</v>
      </c>
      <c r="C18621">
        <v>1.4634374000000001</v>
      </c>
      <c r="D18621">
        <v>-0.46450587999999998</v>
      </c>
      <c r="E18621">
        <v>1.7435841999999999</v>
      </c>
      <c r="F18621">
        <f t="shared" si="580"/>
        <v>0.16260415555555557</v>
      </c>
      <c r="G18621">
        <f t="shared" si="581"/>
        <v>1.7185391481481478</v>
      </c>
    </row>
    <row r="18622" spans="1:7" x14ac:dyDescent="0.3">
      <c r="A18622">
        <v>186.17012488841999</v>
      </c>
      <c r="B18622">
        <v>141.21700999999999</v>
      </c>
      <c r="C18622">
        <v>1.4636773000000001</v>
      </c>
      <c r="D18622">
        <v>-0.31679180000000001</v>
      </c>
      <c r="E18622">
        <v>1.7434194999999999</v>
      </c>
      <c r="F18622">
        <f t="shared" si="580"/>
        <v>0.16263081111111111</v>
      </c>
      <c r="G18622">
        <f t="shared" si="581"/>
        <v>1.7183744567901231</v>
      </c>
    </row>
    <row r="18623" spans="1:7" x14ac:dyDescent="0.3">
      <c r="A18623">
        <v>186.18011939525601</v>
      </c>
      <c r="B18623">
        <v>141.35033999999999</v>
      </c>
      <c r="C18623">
        <v>1.4639838999999999</v>
      </c>
      <c r="D18623">
        <v>-5.7986937000000002E-2</v>
      </c>
      <c r="E18623">
        <v>1.7450657000000001</v>
      </c>
      <c r="F18623">
        <f t="shared" si="580"/>
        <v>0.16266487777777777</v>
      </c>
      <c r="G18623">
        <f t="shared" si="581"/>
        <v>1.7200205061728393</v>
      </c>
    </row>
    <row r="18624" spans="1:7" x14ac:dyDescent="0.3">
      <c r="A18624">
        <v>186.190007090568</v>
      </c>
      <c r="B18624">
        <v>141.49511999999999</v>
      </c>
      <c r="C18624">
        <v>1.4639838999999999</v>
      </c>
      <c r="D18624">
        <v>-0.13245438000000001</v>
      </c>
      <c r="E18624">
        <v>1.746853</v>
      </c>
      <c r="F18624">
        <f t="shared" si="580"/>
        <v>0.16266487777777777</v>
      </c>
      <c r="G18624">
        <f t="shared" si="581"/>
        <v>1.7218079135802467</v>
      </c>
    </row>
    <row r="18625" spans="1:7" x14ac:dyDescent="0.3">
      <c r="A18625">
        <v>186.200001597404</v>
      </c>
      <c r="B18625">
        <v>141.47415000000001</v>
      </c>
      <c r="C18625">
        <v>1.4639572000000001</v>
      </c>
      <c r="D18625">
        <v>-0.24720748000000001</v>
      </c>
      <c r="E18625">
        <v>1.7465942999999999</v>
      </c>
      <c r="F18625">
        <f t="shared" si="580"/>
        <v>0.16266191111111111</v>
      </c>
      <c r="G18625">
        <f t="shared" si="581"/>
        <v>1.7215490246913581</v>
      </c>
    </row>
    <row r="18626" spans="1:7" x14ac:dyDescent="0.3">
      <c r="A18626">
        <v>186.20999610423999</v>
      </c>
      <c r="B18626">
        <v>141.46654000000001</v>
      </c>
      <c r="C18626">
        <v>1.4639705000000001</v>
      </c>
      <c r="D18626">
        <v>-0.32045412000000001</v>
      </c>
      <c r="E18626">
        <v>1.7465002999999999</v>
      </c>
      <c r="F18626">
        <f t="shared" si="580"/>
        <v>0.1626633888888889</v>
      </c>
      <c r="G18626">
        <f t="shared" si="581"/>
        <v>1.7214550740740739</v>
      </c>
    </row>
    <row r="18627" spans="1:7" x14ac:dyDescent="0.3">
      <c r="A18627">
        <v>186.22012794017701</v>
      </c>
      <c r="B18627">
        <v>141.40367000000001</v>
      </c>
      <c r="C18627">
        <v>1.4639705000000001</v>
      </c>
      <c r="D18627">
        <v>-0.39370077999999997</v>
      </c>
      <c r="E18627">
        <v>1.7457240999999999</v>
      </c>
      <c r="F18627">
        <f t="shared" si="580"/>
        <v>0.1626633888888889</v>
      </c>
      <c r="G18627">
        <f t="shared" si="581"/>
        <v>1.7206789012345678</v>
      </c>
    </row>
    <row r="18628" spans="1:7" x14ac:dyDescent="0.3">
      <c r="A18628">
        <v>186.23000037670101</v>
      </c>
      <c r="B18628">
        <v>141.35225</v>
      </c>
      <c r="C18628">
        <v>1.4639972000000001</v>
      </c>
      <c r="D18628">
        <v>-0.4535189</v>
      </c>
      <c r="E18628">
        <v>1.7450893000000001</v>
      </c>
      <c r="F18628">
        <f t="shared" si="580"/>
        <v>0.16266635555555556</v>
      </c>
      <c r="G18628">
        <f t="shared" si="581"/>
        <v>1.7200440864197528</v>
      </c>
    </row>
    <row r="18629" spans="1:7" x14ac:dyDescent="0.3">
      <c r="A18629">
        <v>186.240132212638</v>
      </c>
      <c r="B18629">
        <v>141.36938000000001</v>
      </c>
      <c r="C18629">
        <v>1.4644238000000001</v>
      </c>
      <c r="D18629">
        <v>-0.12635049000000001</v>
      </c>
      <c r="E18629">
        <v>1.7453008999999999</v>
      </c>
      <c r="F18629">
        <f t="shared" si="580"/>
        <v>0.16271375555555556</v>
      </c>
      <c r="G18629">
        <f t="shared" si="581"/>
        <v>1.7202555679012346</v>
      </c>
    </row>
    <row r="18630" spans="1:7" x14ac:dyDescent="0.3">
      <c r="A18630">
        <v>186.250126719474</v>
      </c>
      <c r="B18630">
        <v>141.48939999999999</v>
      </c>
      <c r="C18630">
        <v>1.4646903</v>
      </c>
      <c r="D18630">
        <v>0.10681804</v>
      </c>
      <c r="E18630">
        <v>1.7467824000000001</v>
      </c>
      <c r="F18630">
        <f t="shared" ref="F18630:F18693" si="582">C18630/9</f>
        <v>0.16274336666666667</v>
      </c>
      <c r="G18630">
        <f t="shared" ref="G18630:G18693" si="583">(B18630-$B$5)/81</f>
        <v>1.721737296296296</v>
      </c>
    </row>
    <row r="18631" spans="1:7" x14ac:dyDescent="0.3">
      <c r="A18631">
        <v>186.259999155998</v>
      </c>
      <c r="B18631">
        <v>141.67989</v>
      </c>
      <c r="C18631">
        <v>1.4646903</v>
      </c>
      <c r="D18631">
        <v>2.014283E-2</v>
      </c>
      <c r="E18631">
        <v>1.7491342000000001</v>
      </c>
      <c r="F18631">
        <f t="shared" si="582"/>
        <v>0.16274336666666667</v>
      </c>
      <c r="G18631">
        <f t="shared" si="583"/>
        <v>1.7240890246913578</v>
      </c>
    </row>
    <row r="18632" spans="1:7" x14ac:dyDescent="0.3">
      <c r="A18632">
        <v>186.269993662834</v>
      </c>
      <c r="B18632">
        <v>141.65512000000001</v>
      </c>
      <c r="C18632">
        <v>1.4646771000000001</v>
      </c>
      <c r="D18632">
        <v>-6.7753160000000007E-2</v>
      </c>
      <c r="E18632">
        <v>1.7488284000000001</v>
      </c>
      <c r="F18632">
        <f t="shared" si="582"/>
        <v>0.16274189999999999</v>
      </c>
      <c r="G18632">
        <f t="shared" si="583"/>
        <v>1.7237832222222222</v>
      </c>
    </row>
    <row r="18633" spans="1:7" x14ac:dyDescent="0.3">
      <c r="A18633">
        <v>186.280003428459</v>
      </c>
      <c r="B18633">
        <v>141.62656000000001</v>
      </c>
      <c r="C18633">
        <v>1.4647037999999999</v>
      </c>
      <c r="D18633">
        <v>-0.12635049000000001</v>
      </c>
      <c r="E18633">
        <v>1.7484757</v>
      </c>
      <c r="F18633">
        <f t="shared" si="582"/>
        <v>0.16274486666666665</v>
      </c>
      <c r="G18633">
        <f t="shared" si="583"/>
        <v>1.7234306296296296</v>
      </c>
    </row>
    <row r="18634" spans="1:7" x14ac:dyDescent="0.3">
      <c r="A18634">
        <v>186.29012000560701</v>
      </c>
      <c r="B18634">
        <v>141.57320999999999</v>
      </c>
      <c r="C18634">
        <v>1.464717</v>
      </c>
      <c r="D18634">
        <v>-0.19959715</v>
      </c>
      <c r="E18634">
        <v>1.7478172999999999</v>
      </c>
      <c r="F18634">
        <f t="shared" si="582"/>
        <v>0.16274633333333333</v>
      </c>
      <c r="G18634">
        <f t="shared" si="583"/>
        <v>1.7227719876543208</v>
      </c>
    </row>
    <row r="18635" spans="1:7" x14ac:dyDescent="0.3">
      <c r="A18635">
        <v>186.30012977123201</v>
      </c>
      <c r="B18635">
        <v>141.51416</v>
      </c>
      <c r="C18635">
        <v>1.4647836999999999</v>
      </c>
      <c r="D18635">
        <v>-0.20203869999999999</v>
      </c>
      <c r="E18635">
        <v>1.7470882000000001</v>
      </c>
      <c r="F18635">
        <f t="shared" si="582"/>
        <v>0.16275374444444443</v>
      </c>
      <c r="G18635">
        <f t="shared" si="583"/>
        <v>1.7220429753086419</v>
      </c>
    </row>
    <row r="18636" spans="1:7" x14ac:dyDescent="0.3">
      <c r="A18636">
        <v>186.31000220775601</v>
      </c>
      <c r="B18636">
        <v>141.50845000000001</v>
      </c>
      <c r="C18636">
        <v>1.464877</v>
      </c>
      <c r="D18636">
        <v>-0.18983093000000001</v>
      </c>
      <c r="E18636">
        <v>1.7470177</v>
      </c>
      <c r="F18636">
        <f t="shared" si="582"/>
        <v>0.16276411111111111</v>
      </c>
      <c r="G18636">
        <f t="shared" si="583"/>
        <v>1.7219724814814814</v>
      </c>
    </row>
    <row r="18637" spans="1:7" x14ac:dyDescent="0.3">
      <c r="A18637">
        <v>186.320118784904</v>
      </c>
      <c r="B18637">
        <v>141.48369</v>
      </c>
      <c r="C18637">
        <v>1.4649970000000001</v>
      </c>
      <c r="D18637">
        <v>-0.1641946</v>
      </c>
      <c r="E18637">
        <v>1.746712</v>
      </c>
      <c r="F18637">
        <f t="shared" si="582"/>
        <v>0.16277744444444445</v>
      </c>
      <c r="G18637">
        <f t="shared" si="583"/>
        <v>1.7216668024691355</v>
      </c>
    </row>
    <row r="18638" spans="1:7" x14ac:dyDescent="0.3">
      <c r="A18638">
        <v>186.330128550529</v>
      </c>
      <c r="B18638">
        <v>141.51796999999999</v>
      </c>
      <c r="C18638">
        <v>1.4650635999999999</v>
      </c>
      <c r="D18638">
        <v>-0.16541538</v>
      </c>
      <c r="E18638">
        <v>1.7471352</v>
      </c>
      <c r="F18638">
        <f t="shared" si="582"/>
        <v>0.16278484444444444</v>
      </c>
      <c r="G18638">
        <f t="shared" si="583"/>
        <v>1.7220900123456788</v>
      </c>
    </row>
    <row r="18639" spans="1:7" x14ac:dyDescent="0.3">
      <c r="A18639">
        <v>186.34000098705201</v>
      </c>
      <c r="B18639">
        <v>141.54274000000001</v>
      </c>
      <c r="C18639">
        <v>1.4650903</v>
      </c>
      <c r="D18639">
        <v>-0.21058415</v>
      </c>
      <c r="E18639">
        <v>1.7474409</v>
      </c>
      <c r="F18639">
        <f t="shared" si="582"/>
        <v>0.1627878111111111</v>
      </c>
      <c r="G18639">
        <f t="shared" si="583"/>
        <v>1.7223958148148149</v>
      </c>
    </row>
    <row r="18640" spans="1:7" x14ac:dyDescent="0.3">
      <c r="A18640">
        <v>186.349995493888</v>
      </c>
      <c r="B18640">
        <v>141.47987000000001</v>
      </c>
      <c r="C18640">
        <v>1.4651303</v>
      </c>
      <c r="D18640">
        <v>-0.24110359000000001</v>
      </c>
      <c r="E18640">
        <v>1.7466648</v>
      </c>
      <c r="F18640">
        <f t="shared" si="582"/>
        <v>0.16279225555555554</v>
      </c>
      <c r="G18640">
        <f t="shared" si="583"/>
        <v>1.7216196419753085</v>
      </c>
    </row>
    <row r="18641" spans="1:7" x14ac:dyDescent="0.3">
      <c r="A18641">
        <v>186.360005259513</v>
      </c>
      <c r="B18641">
        <v>141.47797</v>
      </c>
      <c r="C18641">
        <v>1.4651703</v>
      </c>
      <c r="D18641">
        <v>-0.28627235000000001</v>
      </c>
      <c r="E18641">
        <v>1.7466413999999999</v>
      </c>
      <c r="F18641">
        <f t="shared" si="582"/>
        <v>0.16279670000000002</v>
      </c>
      <c r="G18641">
        <f t="shared" si="583"/>
        <v>1.7215961851851851</v>
      </c>
    </row>
    <row r="18642" spans="1:7" x14ac:dyDescent="0.3">
      <c r="A18642">
        <v>186.369999766349</v>
      </c>
      <c r="B18642">
        <v>141.42653999999999</v>
      </c>
      <c r="C18642">
        <v>1.4652502999999999</v>
      </c>
      <c r="D18642">
        <v>-0.28993469999999999</v>
      </c>
      <c r="E18642">
        <v>1.7460065</v>
      </c>
      <c r="F18642">
        <f t="shared" si="582"/>
        <v>0.16280558888888888</v>
      </c>
      <c r="G18642">
        <f t="shared" si="583"/>
        <v>1.72096124691358</v>
      </c>
    </row>
    <row r="18643" spans="1:7" x14ac:dyDescent="0.3">
      <c r="A18643">
        <v>186.37999427318499</v>
      </c>
      <c r="B18643">
        <v>141.41891000000001</v>
      </c>
      <c r="C18643">
        <v>1.4653168999999999</v>
      </c>
      <c r="D18643">
        <v>-0.29115545999999998</v>
      </c>
      <c r="E18643">
        <v>1.7459123000000001</v>
      </c>
      <c r="F18643">
        <f t="shared" si="582"/>
        <v>0.16281298888888887</v>
      </c>
      <c r="G18643">
        <f t="shared" si="583"/>
        <v>1.7208670493827161</v>
      </c>
    </row>
    <row r="18644" spans="1:7" x14ac:dyDescent="0.3">
      <c r="A18644">
        <v>186.39000403880999</v>
      </c>
      <c r="B18644">
        <v>141.42843999999999</v>
      </c>
      <c r="C18644">
        <v>1.4653702</v>
      </c>
      <c r="D18644">
        <v>-0.32045412000000001</v>
      </c>
      <c r="E18644">
        <v>1.7460298999999999</v>
      </c>
      <c r="F18644">
        <f t="shared" si="582"/>
        <v>0.1628189111111111</v>
      </c>
      <c r="G18644">
        <f t="shared" si="583"/>
        <v>1.7209847037037036</v>
      </c>
    </row>
    <row r="18645" spans="1:7" x14ac:dyDescent="0.3">
      <c r="A18645">
        <v>186.39999854564601</v>
      </c>
      <c r="B18645">
        <v>141.38272000000001</v>
      </c>
      <c r="C18645">
        <v>1.4653969</v>
      </c>
      <c r="D18645">
        <v>-0.38027223999999998</v>
      </c>
      <c r="E18645">
        <v>1.7454654999999999</v>
      </c>
      <c r="F18645">
        <f t="shared" si="582"/>
        <v>0.16282187777777779</v>
      </c>
      <c r="G18645">
        <f t="shared" si="583"/>
        <v>1.7204202592592592</v>
      </c>
    </row>
    <row r="18646" spans="1:7" x14ac:dyDescent="0.3">
      <c r="A18646">
        <v>186.410130381584</v>
      </c>
      <c r="B18646">
        <v>141.38272000000001</v>
      </c>
      <c r="C18646">
        <v>1.4654368</v>
      </c>
      <c r="D18646">
        <v>-0.41201246000000002</v>
      </c>
      <c r="E18646">
        <v>1.7454654999999999</v>
      </c>
      <c r="F18646">
        <f t="shared" si="582"/>
        <v>0.16282631111111112</v>
      </c>
      <c r="G18646">
        <f t="shared" si="583"/>
        <v>1.7204202592592592</v>
      </c>
    </row>
    <row r="18647" spans="1:7" x14ac:dyDescent="0.3">
      <c r="A18647">
        <v>186.42012488841999</v>
      </c>
      <c r="B18647">
        <v>141.33891</v>
      </c>
      <c r="C18647">
        <v>1.4654901</v>
      </c>
      <c r="D18647">
        <v>-0.44497344</v>
      </c>
      <c r="E18647">
        <v>1.7449245</v>
      </c>
      <c r="F18647">
        <f t="shared" si="582"/>
        <v>0.16283223333333333</v>
      </c>
      <c r="G18647">
        <f t="shared" si="583"/>
        <v>1.7198793950617282</v>
      </c>
    </row>
    <row r="18648" spans="1:7" x14ac:dyDescent="0.3">
      <c r="A18648">
        <v>186.43011939525601</v>
      </c>
      <c r="B18648">
        <v>141.32558</v>
      </c>
      <c r="C18648">
        <v>1.4655568999999999</v>
      </c>
      <c r="D18648">
        <v>-0.44985655000000002</v>
      </c>
      <c r="E18648">
        <v>1.7447600000000001</v>
      </c>
      <c r="F18648">
        <f t="shared" si="582"/>
        <v>0.16283965555555555</v>
      </c>
      <c r="G18648">
        <f t="shared" si="583"/>
        <v>1.7197148271604936</v>
      </c>
    </row>
    <row r="18649" spans="1:7" x14ac:dyDescent="0.3">
      <c r="A18649">
        <v>186.44012916088101</v>
      </c>
      <c r="B18649">
        <v>141.34082000000001</v>
      </c>
      <c r="C18649">
        <v>1.4657568999999999</v>
      </c>
      <c r="D18649">
        <v>-0.32899958000000001</v>
      </c>
      <c r="E18649">
        <v>1.7449481</v>
      </c>
      <c r="F18649">
        <f t="shared" si="582"/>
        <v>0.16286187777777777</v>
      </c>
      <c r="G18649">
        <f t="shared" si="583"/>
        <v>1.7199029753086419</v>
      </c>
    </row>
    <row r="18650" spans="1:7" x14ac:dyDescent="0.3">
      <c r="A18650">
        <v>186.45012366771601</v>
      </c>
      <c r="B18650">
        <v>141.4151</v>
      </c>
      <c r="C18650">
        <v>1.4661166999999999</v>
      </c>
      <c r="D18650">
        <v>-4.3337606000000001E-2</v>
      </c>
      <c r="E18650">
        <v>1.7458651999999999</v>
      </c>
      <c r="F18650">
        <f t="shared" si="582"/>
        <v>0.16290185555555556</v>
      </c>
      <c r="G18650">
        <f t="shared" si="583"/>
        <v>1.7208200123456787</v>
      </c>
    </row>
    <row r="18651" spans="1:7" x14ac:dyDescent="0.3">
      <c r="A18651">
        <v>186.45999610423999</v>
      </c>
      <c r="B18651">
        <v>141.63036</v>
      </c>
      <c r="C18651">
        <v>1.46617</v>
      </c>
      <c r="D18651">
        <v>-6.1649269999999999E-2</v>
      </c>
      <c r="E18651">
        <v>1.7485227999999999</v>
      </c>
      <c r="F18651">
        <f t="shared" si="582"/>
        <v>0.16290777777777776</v>
      </c>
      <c r="G18651">
        <f t="shared" si="583"/>
        <v>1.7234775432098763</v>
      </c>
    </row>
    <row r="18652" spans="1:7" x14ac:dyDescent="0.3">
      <c r="A18652">
        <v>186.47000586986499</v>
      </c>
      <c r="B18652">
        <v>141.61702</v>
      </c>
      <c r="C18652">
        <v>1.4661299999999999</v>
      </c>
      <c r="D18652">
        <v>-0.19105169999999999</v>
      </c>
      <c r="E18652">
        <v>1.7483580000000001</v>
      </c>
      <c r="F18652">
        <f t="shared" si="582"/>
        <v>0.16290333333333332</v>
      </c>
      <c r="G18652">
        <f t="shared" si="583"/>
        <v>1.7233128518518517</v>
      </c>
    </row>
    <row r="18653" spans="1:7" x14ac:dyDescent="0.3">
      <c r="A18653">
        <v>186.480122447013</v>
      </c>
      <c r="B18653">
        <v>141.6037</v>
      </c>
      <c r="C18653">
        <v>1.4661567</v>
      </c>
      <c r="D18653">
        <v>-0.25086979999999998</v>
      </c>
      <c r="E18653">
        <v>1.7481936</v>
      </c>
      <c r="F18653">
        <f t="shared" si="582"/>
        <v>0.1629063</v>
      </c>
      <c r="G18653">
        <f t="shared" si="583"/>
        <v>1.7231484074074073</v>
      </c>
    </row>
    <row r="18654" spans="1:7" x14ac:dyDescent="0.3">
      <c r="A18654">
        <v>186.490132212638</v>
      </c>
      <c r="B18654">
        <v>141.57893000000001</v>
      </c>
      <c r="C18654">
        <v>1.4661567</v>
      </c>
      <c r="D18654">
        <v>-0.32411646999999999</v>
      </c>
      <c r="E18654">
        <v>1.7478876999999999</v>
      </c>
      <c r="F18654">
        <f t="shared" si="582"/>
        <v>0.1629063</v>
      </c>
      <c r="G18654">
        <f t="shared" si="583"/>
        <v>1.7228426049382717</v>
      </c>
    </row>
    <row r="18655" spans="1:7" x14ac:dyDescent="0.3">
      <c r="A18655">
        <v>186.50000464916201</v>
      </c>
      <c r="B18655">
        <v>141.48560000000001</v>
      </c>
      <c r="C18655">
        <v>1.46617</v>
      </c>
      <c r="D18655">
        <v>-0.39858389999999999</v>
      </c>
      <c r="E18655">
        <v>1.7467355</v>
      </c>
      <c r="F18655">
        <f t="shared" si="582"/>
        <v>0.16290777777777776</v>
      </c>
      <c r="G18655">
        <f t="shared" si="583"/>
        <v>1.7216903827160492</v>
      </c>
    </row>
    <row r="18656" spans="1:7" x14ac:dyDescent="0.3">
      <c r="A18656">
        <v>186.51012122630999</v>
      </c>
      <c r="B18656">
        <v>141.44559000000001</v>
      </c>
      <c r="C18656">
        <v>1.46621</v>
      </c>
      <c r="D18656">
        <v>-0.42788254999999997</v>
      </c>
      <c r="E18656">
        <v>1.7462416000000001</v>
      </c>
      <c r="F18656">
        <f t="shared" si="582"/>
        <v>0.16291222222222224</v>
      </c>
      <c r="G18656">
        <f t="shared" si="583"/>
        <v>1.7211964320987654</v>
      </c>
    </row>
    <row r="18657" spans="1:7" x14ac:dyDescent="0.3">
      <c r="A18657">
        <v>186.52013099193499</v>
      </c>
      <c r="B18657">
        <v>141.38844</v>
      </c>
      <c r="C18657">
        <v>1.4663033000000001</v>
      </c>
      <c r="D18657">
        <v>-0.41811632999999998</v>
      </c>
      <c r="E18657">
        <v>1.7455361</v>
      </c>
      <c r="F18657">
        <f t="shared" si="582"/>
        <v>0.16292258888888889</v>
      </c>
      <c r="G18657">
        <f t="shared" si="583"/>
        <v>1.7204908765432099</v>
      </c>
    </row>
    <row r="18658" spans="1:7" x14ac:dyDescent="0.3">
      <c r="A18658">
        <v>186.530003428459</v>
      </c>
      <c r="B18658">
        <v>141.38081</v>
      </c>
      <c r="C18658">
        <v>1.4664366</v>
      </c>
      <c r="D18658">
        <v>-0.36562289999999997</v>
      </c>
      <c r="E18658">
        <v>1.7454419999999999</v>
      </c>
      <c r="F18658">
        <f t="shared" si="582"/>
        <v>0.16293740000000001</v>
      </c>
      <c r="G18658">
        <f t="shared" si="583"/>
        <v>1.7203966790123455</v>
      </c>
    </row>
    <row r="18659" spans="1:7" x14ac:dyDescent="0.3">
      <c r="A18659">
        <v>186.53999793529499</v>
      </c>
      <c r="B18659">
        <v>141.42653999999999</v>
      </c>
      <c r="C18659">
        <v>1.4665832999999999</v>
      </c>
      <c r="D18659">
        <v>-0.28505158000000003</v>
      </c>
      <c r="E18659">
        <v>1.7460065</v>
      </c>
      <c r="F18659">
        <f t="shared" si="582"/>
        <v>0.16295369999999998</v>
      </c>
      <c r="G18659">
        <f t="shared" si="583"/>
        <v>1.72096124691358</v>
      </c>
    </row>
    <row r="18660" spans="1:7" x14ac:dyDescent="0.3">
      <c r="A18660">
        <v>186.55012977123201</v>
      </c>
      <c r="B18660">
        <v>141.47226000000001</v>
      </c>
      <c r="C18660">
        <v>1.4667299</v>
      </c>
      <c r="D18660">
        <v>-0.23133736999999999</v>
      </c>
      <c r="E18660">
        <v>1.7465708</v>
      </c>
      <c r="F18660">
        <f t="shared" si="582"/>
        <v>0.16296998888888889</v>
      </c>
      <c r="G18660">
        <f t="shared" si="583"/>
        <v>1.7215256913580246</v>
      </c>
    </row>
    <row r="18661" spans="1:7" x14ac:dyDescent="0.3">
      <c r="A18661">
        <v>186.560124278068</v>
      </c>
      <c r="B18661">
        <v>141.57512</v>
      </c>
      <c r="C18661">
        <v>1.4667965000000001</v>
      </c>
      <c r="D18661">
        <v>-0.23377892</v>
      </c>
      <c r="E18661">
        <v>1.7478406</v>
      </c>
      <c r="F18661">
        <f t="shared" si="582"/>
        <v>0.16297738888888891</v>
      </c>
      <c r="G18661">
        <f t="shared" si="583"/>
        <v>1.7227955679012343</v>
      </c>
    </row>
    <row r="18662" spans="1:7" x14ac:dyDescent="0.3">
      <c r="A18662">
        <v>186.56999671459101</v>
      </c>
      <c r="B18662">
        <v>141.55225999999999</v>
      </c>
      <c r="C18662">
        <v>1.4668099000000001</v>
      </c>
      <c r="D18662">
        <v>-0.29237625</v>
      </c>
      <c r="E18662">
        <v>1.7475585</v>
      </c>
      <c r="F18662">
        <f t="shared" si="582"/>
        <v>0.16297887777777778</v>
      </c>
      <c r="G18662">
        <f t="shared" si="583"/>
        <v>1.722513345679012</v>
      </c>
    </row>
    <row r="18663" spans="1:7" x14ac:dyDescent="0.3">
      <c r="A18663">
        <v>186.58000648021601</v>
      </c>
      <c r="B18663">
        <v>141.52368000000001</v>
      </c>
      <c r="C18663">
        <v>1.4668099000000001</v>
      </c>
      <c r="D18663">
        <v>-0.38027223999999998</v>
      </c>
      <c r="E18663">
        <v>1.7472057000000001</v>
      </c>
      <c r="F18663">
        <f t="shared" si="582"/>
        <v>0.16297887777777778</v>
      </c>
      <c r="G18663">
        <f t="shared" si="583"/>
        <v>1.7221605061728396</v>
      </c>
    </row>
    <row r="18664" spans="1:7" x14ac:dyDescent="0.3">
      <c r="A18664">
        <v>186.59012305736499</v>
      </c>
      <c r="B18664">
        <v>141.49892</v>
      </c>
      <c r="C18664">
        <v>1.4668365000000001</v>
      </c>
      <c r="D18664">
        <v>-0.42666179999999998</v>
      </c>
      <c r="E18664">
        <v>1.7468999999999999</v>
      </c>
      <c r="F18664">
        <f t="shared" si="582"/>
        <v>0.16298183333333335</v>
      </c>
      <c r="G18664">
        <f t="shared" si="583"/>
        <v>1.7218548271604937</v>
      </c>
    </row>
    <row r="18665" spans="1:7" x14ac:dyDescent="0.3">
      <c r="A18665">
        <v>186.60011756420101</v>
      </c>
      <c r="B18665">
        <v>141.43797000000001</v>
      </c>
      <c r="C18665">
        <v>1.4670098</v>
      </c>
      <c r="D18665">
        <v>-0.34853202</v>
      </c>
      <c r="E18665">
        <v>1.7461475</v>
      </c>
      <c r="F18665">
        <f t="shared" si="582"/>
        <v>0.1630010888888889</v>
      </c>
      <c r="G18665">
        <f t="shared" si="583"/>
        <v>1.7211023580246914</v>
      </c>
    </row>
    <row r="18666" spans="1:7" x14ac:dyDescent="0.3">
      <c r="A18666">
        <v>186.61012732982601</v>
      </c>
      <c r="B18666">
        <v>141.58082999999999</v>
      </c>
      <c r="C18666">
        <v>1.4673563999999999</v>
      </c>
      <c r="D18666">
        <v>-7.5077824000000001E-2</v>
      </c>
      <c r="E18666">
        <v>1.7479112000000001</v>
      </c>
      <c r="F18666">
        <f t="shared" si="582"/>
        <v>0.16303959999999998</v>
      </c>
      <c r="G18666">
        <f t="shared" si="583"/>
        <v>1.7228660617283948</v>
      </c>
    </row>
    <row r="18667" spans="1:7" x14ac:dyDescent="0.3">
      <c r="A18667">
        <v>186.62012183666201</v>
      </c>
      <c r="B18667">
        <v>141.65321</v>
      </c>
      <c r="C18667">
        <v>1.4673430999999999</v>
      </c>
      <c r="D18667">
        <v>-0.14832449</v>
      </c>
      <c r="E18667">
        <v>1.7488049000000001</v>
      </c>
      <c r="F18667">
        <f t="shared" si="582"/>
        <v>0.16303812222222222</v>
      </c>
      <c r="G18667">
        <f t="shared" si="583"/>
        <v>1.7237596419753085</v>
      </c>
    </row>
    <row r="18668" spans="1:7" x14ac:dyDescent="0.3">
      <c r="A18668">
        <v>186.62999427318499</v>
      </c>
      <c r="B18668">
        <v>141.66084000000001</v>
      </c>
      <c r="C18668">
        <v>1.4672765000000001</v>
      </c>
      <c r="D18668">
        <v>-0.30580479999999999</v>
      </c>
      <c r="E18668">
        <v>1.748899</v>
      </c>
      <c r="F18668">
        <f t="shared" si="582"/>
        <v>0.16303072222222223</v>
      </c>
      <c r="G18668">
        <f t="shared" si="583"/>
        <v>1.7238538395061729</v>
      </c>
    </row>
    <row r="18669" spans="1:7" x14ac:dyDescent="0.3">
      <c r="A18669">
        <v>186.640126109123</v>
      </c>
      <c r="B18669">
        <v>141.63799</v>
      </c>
      <c r="C18669">
        <v>1.4672898000000001</v>
      </c>
      <c r="D18669">
        <v>-0.37905145000000001</v>
      </c>
      <c r="E18669">
        <v>1.7486168</v>
      </c>
      <c r="F18669">
        <f t="shared" si="582"/>
        <v>0.16303220000000002</v>
      </c>
      <c r="G18669">
        <f t="shared" si="583"/>
        <v>1.7235717407407407</v>
      </c>
    </row>
    <row r="18670" spans="1:7" x14ac:dyDescent="0.3">
      <c r="A18670">
        <v>186.64999854564601</v>
      </c>
      <c r="B18670">
        <v>141.56178</v>
      </c>
      <c r="C18670">
        <v>1.4672898000000001</v>
      </c>
      <c r="D18670">
        <v>-0.45229809999999998</v>
      </c>
      <c r="E18670">
        <v>1.7476761000000001</v>
      </c>
      <c r="F18670">
        <f t="shared" si="582"/>
        <v>0.16303220000000002</v>
      </c>
      <c r="G18670">
        <f t="shared" si="583"/>
        <v>1.7226308765432097</v>
      </c>
    </row>
    <row r="18671" spans="1:7" x14ac:dyDescent="0.3">
      <c r="A18671">
        <v>186.660130381584</v>
      </c>
      <c r="B18671">
        <v>141.51034999999999</v>
      </c>
      <c r="C18671">
        <v>1.467543</v>
      </c>
      <c r="D18671">
        <v>-0.29115545999999998</v>
      </c>
      <c r="E18671">
        <v>1.7470410999999999</v>
      </c>
      <c r="F18671">
        <f t="shared" si="582"/>
        <v>0.16306033333333333</v>
      </c>
      <c r="G18671">
        <f t="shared" si="583"/>
        <v>1.7219959382716046</v>
      </c>
    </row>
    <row r="18672" spans="1:7" x14ac:dyDescent="0.3">
      <c r="A18672">
        <v>186.67012488841999</v>
      </c>
      <c r="B18672">
        <v>141.58082999999999</v>
      </c>
      <c r="C18672">
        <v>1.4677830000000001</v>
      </c>
      <c r="D18672">
        <v>-0.10193493000000001</v>
      </c>
      <c r="E18672">
        <v>1.7479112000000001</v>
      </c>
      <c r="F18672">
        <f t="shared" si="582"/>
        <v>0.16308700000000001</v>
      </c>
      <c r="G18672">
        <f t="shared" si="583"/>
        <v>1.7228660617283948</v>
      </c>
    </row>
    <row r="18673" spans="1:7" x14ac:dyDescent="0.3">
      <c r="A18673">
        <v>186.68011939525601</v>
      </c>
      <c r="B18673">
        <v>141.67227</v>
      </c>
      <c r="C18673">
        <v>1.467743</v>
      </c>
      <c r="D18673">
        <v>-0.23133736999999999</v>
      </c>
      <c r="E18673">
        <v>1.7490401</v>
      </c>
      <c r="F18673">
        <f t="shared" si="582"/>
        <v>0.16308255555555556</v>
      </c>
      <c r="G18673">
        <f t="shared" si="583"/>
        <v>1.7239949506172838</v>
      </c>
    </row>
    <row r="18674" spans="1:7" x14ac:dyDescent="0.3">
      <c r="A18674">
        <v>186.690007090568</v>
      </c>
      <c r="B18674">
        <v>141.64178000000001</v>
      </c>
      <c r="C18674">
        <v>1.4677163</v>
      </c>
      <c r="D18674">
        <v>-0.34609046999999998</v>
      </c>
      <c r="E18674">
        <v>1.7486638000000001</v>
      </c>
      <c r="F18674">
        <f t="shared" si="582"/>
        <v>0.16307958888888888</v>
      </c>
      <c r="G18674">
        <f t="shared" si="583"/>
        <v>1.7236185308641976</v>
      </c>
    </row>
    <row r="18675" spans="1:7" x14ac:dyDescent="0.3">
      <c r="A18675">
        <v>186.70012366771601</v>
      </c>
      <c r="B18675">
        <v>141.56178</v>
      </c>
      <c r="C18675">
        <v>1.4677163</v>
      </c>
      <c r="D18675">
        <v>-0.41933712000000001</v>
      </c>
      <c r="E18675">
        <v>1.7476761000000001</v>
      </c>
      <c r="F18675">
        <f t="shared" si="582"/>
        <v>0.16307958888888888</v>
      </c>
      <c r="G18675">
        <f t="shared" si="583"/>
        <v>1.7226308765432097</v>
      </c>
    </row>
    <row r="18676" spans="1:7" x14ac:dyDescent="0.3">
      <c r="A18676">
        <v>186.71011817455201</v>
      </c>
      <c r="B18676">
        <v>141.53319999999999</v>
      </c>
      <c r="C18676">
        <v>1.4677963000000001</v>
      </c>
      <c r="D18676">
        <v>-0.43764877000000002</v>
      </c>
      <c r="E18676">
        <v>1.7473232999999999</v>
      </c>
      <c r="F18676">
        <f t="shared" si="582"/>
        <v>0.1630884777777778</v>
      </c>
      <c r="G18676">
        <f t="shared" si="583"/>
        <v>1.7222780370370367</v>
      </c>
    </row>
    <row r="18677" spans="1:7" x14ac:dyDescent="0.3">
      <c r="A18677">
        <v>186.72000586986499</v>
      </c>
      <c r="B18677">
        <v>141.54274000000001</v>
      </c>
      <c r="C18677">
        <v>1.4681563</v>
      </c>
      <c r="D18677">
        <v>-0.13733749000000001</v>
      </c>
      <c r="E18677">
        <v>1.7474409</v>
      </c>
      <c r="F18677">
        <f t="shared" si="582"/>
        <v>0.16312847777777778</v>
      </c>
      <c r="G18677">
        <f t="shared" si="583"/>
        <v>1.7223958148148149</v>
      </c>
    </row>
    <row r="18678" spans="1:7" x14ac:dyDescent="0.3">
      <c r="A18678">
        <v>186.73000037670101</v>
      </c>
      <c r="B18678">
        <v>141.69130999999999</v>
      </c>
      <c r="C18678">
        <v>1.4683428999999999</v>
      </c>
      <c r="D18678">
        <v>-1.6480498E-2</v>
      </c>
      <c r="E18678">
        <v>1.7492752</v>
      </c>
      <c r="F18678">
        <f t="shared" si="582"/>
        <v>0.16314921111111111</v>
      </c>
      <c r="G18678">
        <f t="shared" si="583"/>
        <v>1.7242300123456786</v>
      </c>
    </row>
    <row r="18679" spans="1:7" x14ac:dyDescent="0.3">
      <c r="A18679">
        <v>186.740132212638</v>
      </c>
      <c r="B18679">
        <v>141.77704</v>
      </c>
      <c r="C18679">
        <v>1.4683162000000001</v>
      </c>
      <c r="D18679">
        <v>-0.13123360000000001</v>
      </c>
      <c r="E18679">
        <v>1.7503333999999999</v>
      </c>
      <c r="F18679">
        <f t="shared" si="582"/>
        <v>0.16314624444444445</v>
      </c>
      <c r="G18679">
        <f t="shared" si="583"/>
        <v>1.7252884074074073</v>
      </c>
    </row>
    <row r="18680" spans="1:7" x14ac:dyDescent="0.3">
      <c r="A18680">
        <v>186.75000464916201</v>
      </c>
      <c r="B18680">
        <v>141.73132000000001</v>
      </c>
      <c r="C18680">
        <v>1.4683162000000001</v>
      </c>
      <c r="D18680">
        <v>-0.20325947999999999</v>
      </c>
      <c r="E18680">
        <v>1.7497691</v>
      </c>
      <c r="F18680">
        <f t="shared" si="582"/>
        <v>0.16314624444444445</v>
      </c>
      <c r="G18680">
        <f t="shared" si="583"/>
        <v>1.7247239629629629</v>
      </c>
    </row>
    <row r="18681" spans="1:7" x14ac:dyDescent="0.3">
      <c r="A18681">
        <v>186.759999155998</v>
      </c>
      <c r="B18681">
        <v>141.7199</v>
      </c>
      <c r="C18681">
        <v>1.4683295000000001</v>
      </c>
      <c r="D18681">
        <v>-0.27650613000000002</v>
      </c>
      <c r="E18681">
        <v>1.749628</v>
      </c>
      <c r="F18681">
        <f t="shared" si="582"/>
        <v>0.16314772222222224</v>
      </c>
      <c r="G18681">
        <f t="shared" si="583"/>
        <v>1.7245829753086417</v>
      </c>
    </row>
    <row r="18682" spans="1:7" x14ac:dyDescent="0.3">
      <c r="A18682">
        <v>186.77013099193499</v>
      </c>
      <c r="B18682">
        <v>141.64940999999999</v>
      </c>
      <c r="C18682">
        <v>1.4683561000000001</v>
      </c>
      <c r="D18682">
        <v>-0.34975277999999999</v>
      </c>
      <c r="E18682">
        <v>1.748758</v>
      </c>
      <c r="F18682">
        <f t="shared" si="582"/>
        <v>0.16315067777777778</v>
      </c>
      <c r="G18682">
        <f t="shared" si="583"/>
        <v>1.7237127283950615</v>
      </c>
    </row>
    <row r="18683" spans="1:7" x14ac:dyDescent="0.3">
      <c r="A18683">
        <v>186.780003428459</v>
      </c>
      <c r="B18683">
        <v>141.60939999999999</v>
      </c>
      <c r="C18683">
        <v>1.4683961999999999</v>
      </c>
      <c r="D18683">
        <v>-0.36562289999999997</v>
      </c>
      <c r="E18683">
        <v>1.7482641000000001</v>
      </c>
      <c r="F18683">
        <f t="shared" si="582"/>
        <v>0.16315513333333331</v>
      </c>
      <c r="G18683">
        <f t="shared" si="583"/>
        <v>1.7232187777777777</v>
      </c>
    </row>
    <row r="18684" spans="1:7" x14ac:dyDescent="0.3">
      <c r="A18684">
        <v>186.79012000560701</v>
      </c>
      <c r="B18684">
        <v>141.58464000000001</v>
      </c>
      <c r="C18684">
        <v>1.4685029000000001</v>
      </c>
      <c r="D18684">
        <v>-0.3546359</v>
      </c>
      <c r="E18684">
        <v>1.7479583000000001</v>
      </c>
      <c r="F18684">
        <f t="shared" si="582"/>
        <v>0.16316698888888889</v>
      </c>
      <c r="G18684">
        <f t="shared" si="583"/>
        <v>1.722913098765432</v>
      </c>
    </row>
    <row r="18685" spans="1:7" x14ac:dyDescent="0.3">
      <c r="A18685">
        <v>186.80012977123201</v>
      </c>
      <c r="B18685">
        <v>141.56369000000001</v>
      </c>
      <c r="C18685">
        <v>1.4686361999999999</v>
      </c>
      <c r="D18685">
        <v>-0.30092168000000002</v>
      </c>
      <c r="E18685">
        <v>1.7476995</v>
      </c>
      <c r="F18685">
        <f t="shared" si="582"/>
        <v>0.16318179999999999</v>
      </c>
      <c r="G18685">
        <f t="shared" si="583"/>
        <v>1.7226544567901234</v>
      </c>
    </row>
    <row r="18686" spans="1:7" x14ac:dyDescent="0.3">
      <c r="A18686">
        <v>186.810124278068</v>
      </c>
      <c r="B18686">
        <v>141.63036</v>
      </c>
      <c r="C18686">
        <v>1.4687694</v>
      </c>
      <c r="D18686">
        <v>-0.22035036999999999</v>
      </c>
      <c r="E18686">
        <v>1.7485227999999999</v>
      </c>
      <c r="F18686">
        <f t="shared" si="582"/>
        <v>0.1631966</v>
      </c>
      <c r="G18686">
        <f t="shared" si="583"/>
        <v>1.7234775432098763</v>
      </c>
    </row>
    <row r="18687" spans="1:7" x14ac:dyDescent="0.3">
      <c r="A18687">
        <v>186.81999671459101</v>
      </c>
      <c r="B18687">
        <v>141.65894</v>
      </c>
      <c r="C18687">
        <v>1.4688494000000001</v>
      </c>
      <c r="D18687">
        <v>-0.22279193</v>
      </c>
      <c r="E18687">
        <v>1.7488754</v>
      </c>
      <c r="F18687">
        <f t="shared" si="582"/>
        <v>0.16320548888888889</v>
      </c>
      <c r="G18687">
        <f t="shared" si="583"/>
        <v>1.7238303827160493</v>
      </c>
    </row>
    <row r="18688" spans="1:7" x14ac:dyDescent="0.3">
      <c r="A18688">
        <v>186.830128550529</v>
      </c>
      <c r="B18688">
        <v>141.67227</v>
      </c>
      <c r="C18688">
        <v>1.4688627000000001</v>
      </c>
      <c r="D18688">
        <v>-0.28261003000000001</v>
      </c>
      <c r="E18688">
        <v>1.7490401</v>
      </c>
      <c r="F18688">
        <f t="shared" si="582"/>
        <v>0.16320696666666668</v>
      </c>
      <c r="G18688">
        <f t="shared" si="583"/>
        <v>1.7239949506172838</v>
      </c>
    </row>
    <row r="18689" spans="1:7" x14ac:dyDescent="0.3">
      <c r="A18689">
        <v>186.84012305736499</v>
      </c>
      <c r="B18689">
        <v>141.65321</v>
      </c>
      <c r="C18689">
        <v>1.4688627000000001</v>
      </c>
      <c r="D18689">
        <v>-0.37050601999999999</v>
      </c>
      <c r="E18689">
        <v>1.7488049000000001</v>
      </c>
      <c r="F18689">
        <f t="shared" si="582"/>
        <v>0.16320696666666668</v>
      </c>
      <c r="G18689">
        <f t="shared" si="583"/>
        <v>1.7237596419753085</v>
      </c>
    </row>
    <row r="18690" spans="1:7" x14ac:dyDescent="0.3">
      <c r="A18690">
        <v>186.849995493888</v>
      </c>
      <c r="B18690">
        <v>141.59036</v>
      </c>
      <c r="C18690">
        <v>1.4688893999999999</v>
      </c>
      <c r="D18690">
        <v>-0.43032409999999999</v>
      </c>
      <c r="E18690">
        <v>1.7480289</v>
      </c>
      <c r="F18690">
        <f t="shared" si="582"/>
        <v>0.16320993333333333</v>
      </c>
      <c r="G18690">
        <f t="shared" si="583"/>
        <v>1.7229837160493826</v>
      </c>
    </row>
    <row r="18691" spans="1:7" x14ac:dyDescent="0.3">
      <c r="A18691">
        <v>186.86012732982601</v>
      </c>
      <c r="B18691">
        <v>141.58273</v>
      </c>
      <c r="C18691">
        <v>1.4689426000000001</v>
      </c>
      <c r="D18691">
        <v>-0.44985655000000002</v>
      </c>
      <c r="E18691">
        <v>1.7479347999999999</v>
      </c>
      <c r="F18691">
        <f t="shared" si="582"/>
        <v>0.16321584444444445</v>
      </c>
      <c r="G18691">
        <f t="shared" si="583"/>
        <v>1.7228895185185185</v>
      </c>
    </row>
    <row r="18692" spans="1:7" x14ac:dyDescent="0.3">
      <c r="A18692">
        <v>186.87012183666201</v>
      </c>
      <c r="B18692">
        <v>141.54274000000001</v>
      </c>
      <c r="C18692">
        <v>1.4692358999999999</v>
      </c>
      <c r="D18692">
        <v>-0.2459867</v>
      </c>
      <c r="E18692">
        <v>1.7474409</v>
      </c>
      <c r="F18692">
        <f t="shared" si="582"/>
        <v>0.16324843333333333</v>
      </c>
      <c r="G18692">
        <f t="shared" si="583"/>
        <v>1.7223958148148149</v>
      </c>
    </row>
    <row r="18693" spans="1:7" x14ac:dyDescent="0.3">
      <c r="A18693">
        <v>186.87999427318499</v>
      </c>
      <c r="B18693">
        <v>141.71036000000001</v>
      </c>
      <c r="C18693">
        <v>1.469476</v>
      </c>
      <c r="D18693">
        <v>-6.8973936E-2</v>
      </c>
      <c r="E18693">
        <v>1.7495103999999999</v>
      </c>
      <c r="F18693">
        <f t="shared" si="582"/>
        <v>0.16327511111111112</v>
      </c>
      <c r="G18693">
        <f t="shared" si="583"/>
        <v>1.7244651975308642</v>
      </c>
    </row>
    <row r="18694" spans="1:7" x14ac:dyDescent="0.3">
      <c r="A18694">
        <v>186.890126109123</v>
      </c>
      <c r="B18694">
        <v>141.79228000000001</v>
      </c>
      <c r="C18694">
        <v>1.4694092000000001</v>
      </c>
      <c r="D18694">
        <v>-0.21302570000000001</v>
      </c>
      <c r="E18694">
        <v>1.7505218</v>
      </c>
      <c r="F18694">
        <f t="shared" ref="F18694:F18757" si="584">C18694/9</f>
        <v>0.1632676888888889</v>
      </c>
      <c r="G18694">
        <f t="shared" ref="G18694:G18757" si="585">(B18694-$B$5)/81</f>
        <v>1.7254765555555556</v>
      </c>
    </row>
    <row r="18695" spans="1:7" x14ac:dyDescent="0.3">
      <c r="A18695">
        <v>186.900120615959</v>
      </c>
      <c r="B18695">
        <v>141.75037</v>
      </c>
      <c r="C18695">
        <v>1.4693826000000001</v>
      </c>
      <c r="D18695">
        <v>-0.32899958000000001</v>
      </c>
      <c r="E18695">
        <v>1.7500043000000001</v>
      </c>
      <c r="F18695">
        <f t="shared" si="584"/>
        <v>0.16326473333333336</v>
      </c>
      <c r="G18695">
        <f t="shared" si="585"/>
        <v>1.7249591481481481</v>
      </c>
    </row>
    <row r="18696" spans="1:7" x14ac:dyDescent="0.3">
      <c r="A18696">
        <v>186.910130381584</v>
      </c>
      <c r="B18696">
        <v>141.72751</v>
      </c>
      <c r="C18696">
        <v>1.4693959000000001</v>
      </c>
      <c r="D18696">
        <v>-0.38881767</v>
      </c>
      <c r="E18696">
        <v>1.7497221000000001</v>
      </c>
      <c r="F18696">
        <f t="shared" si="584"/>
        <v>0.16326621111111111</v>
      </c>
      <c r="G18696">
        <f t="shared" si="585"/>
        <v>1.7246769259259258</v>
      </c>
    </row>
    <row r="18697" spans="1:7" x14ac:dyDescent="0.3">
      <c r="A18697">
        <v>186.92012488841999</v>
      </c>
      <c r="B18697">
        <v>141.62656000000001</v>
      </c>
      <c r="C18697">
        <v>1.4694225999999999</v>
      </c>
      <c r="D18697">
        <v>-0.44863579999999997</v>
      </c>
      <c r="E18697">
        <v>1.7484757</v>
      </c>
      <c r="F18697">
        <f t="shared" si="584"/>
        <v>0.16326917777777777</v>
      </c>
      <c r="G18697">
        <f t="shared" si="585"/>
        <v>1.7234306296296296</v>
      </c>
    </row>
    <row r="18698" spans="1:7" x14ac:dyDescent="0.3">
      <c r="A18698">
        <v>186.93011939525601</v>
      </c>
      <c r="B18698">
        <v>141.64750000000001</v>
      </c>
      <c r="C18698">
        <v>1.4697958</v>
      </c>
      <c r="D18698">
        <v>-0.1641946</v>
      </c>
      <c r="E18698">
        <v>1.7487344</v>
      </c>
      <c r="F18698">
        <f t="shared" si="584"/>
        <v>0.16331064444444443</v>
      </c>
      <c r="G18698">
        <f t="shared" si="585"/>
        <v>1.7236891481481482</v>
      </c>
    </row>
    <row r="18699" spans="1:7" x14ac:dyDescent="0.3">
      <c r="A18699">
        <v>186.940007090568</v>
      </c>
      <c r="B18699">
        <v>141.74845999999999</v>
      </c>
      <c r="C18699">
        <v>1.4699424999999999</v>
      </c>
      <c r="D18699">
        <v>-7.1415489999999998E-2</v>
      </c>
      <c r="E18699">
        <v>1.7499807000000001</v>
      </c>
      <c r="F18699">
        <f t="shared" si="584"/>
        <v>0.16332694444444443</v>
      </c>
      <c r="G18699">
        <f t="shared" si="585"/>
        <v>1.7249355679012344</v>
      </c>
    </row>
    <row r="18700" spans="1:7" x14ac:dyDescent="0.3">
      <c r="A18700">
        <v>186.950001597404</v>
      </c>
      <c r="B18700">
        <v>141.80179999999999</v>
      </c>
      <c r="C18700">
        <v>1.4699024999999999</v>
      </c>
      <c r="D18700">
        <v>-0.19959715</v>
      </c>
      <c r="E18700">
        <v>1.7506392</v>
      </c>
      <c r="F18700">
        <f t="shared" si="584"/>
        <v>0.16332249999999998</v>
      </c>
      <c r="G18700">
        <f t="shared" si="585"/>
        <v>1.7255940864197528</v>
      </c>
    </row>
    <row r="18701" spans="1:7" x14ac:dyDescent="0.3">
      <c r="A18701">
        <v>186.95999610423999</v>
      </c>
      <c r="B18701">
        <v>141.8056</v>
      </c>
      <c r="C18701">
        <v>1.4699024999999999</v>
      </c>
      <c r="D18701">
        <v>-0.28871390000000002</v>
      </c>
      <c r="E18701">
        <v>1.7506862000000001</v>
      </c>
      <c r="F18701">
        <f t="shared" si="584"/>
        <v>0.16332249999999998</v>
      </c>
      <c r="G18701">
        <f t="shared" si="585"/>
        <v>1.7256409999999998</v>
      </c>
    </row>
    <row r="18702" spans="1:7" x14ac:dyDescent="0.3">
      <c r="A18702">
        <v>186.97012794017701</v>
      </c>
      <c r="B18702">
        <v>141.72942</v>
      </c>
      <c r="C18702">
        <v>1.4699024999999999</v>
      </c>
      <c r="D18702">
        <v>-0.36196055999999999</v>
      </c>
      <c r="E18702">
        <v>1.7497456</v>
      </c>
      <c r="F18702">
        <f t="shared" si="584"/>
        <v>0.16332249999999998</v>
      </c>
      <c r="G18702">
        <f t="shared" si="585"/>
        <v>1.7247005061728393</v>
      </c>
    </row>
    <row r="18703" spans="1:7" x14ac:dyDescent="0.3">
      <c r="A18703">
        <v>186.98000037670101</v>
      </c>
      <c r="B18703">
        <v>141.67035999999999</v>
      </c>
      <c r="C18703">
        <v>1.4699157</v>
      </c>
      <c r="D18703">
        <v>-0.43642799999999998</v>
      </c>
      <c r="E18703">
        <v>1.7490165</v>
      </c>
      <c r="F18703">
        <f t="shared" si="584"/>
        <v>0.16332396666666668</v>
      </c>
      <c r="G18703">
        <f t="shared" si="585"/>
        <v>1.7239713703703701</v>
      </c>
    </row>
    <row r="18704" spans="1:7" x14ac:dyDescent="0.3">
      <c r="A18704">
        <v>186.990132212638</v>
      </c>
      <c r="B18704">
        <v>141.64368999999999</v>
      </c>
      <c r="C18704">
        <v>1.4700489999999999</v>
      </c>
      <c r="D18704">
        <v>-0.39980468000000002</v>
      </c>
      <c r="E18704">
        <v>1.7486873000000001</v>
      </c>
      <c r="F18704">
        <f t="shared" si="584"/>
        <v>0.16333877777777778</v>
      </c>
      <c r="G18704">
        <f t="shared" si="585"/>
        <v>1.7236421111111109</v>
      </c>
    </row>
    <row r="18705" spans="1:7" x14ac:dyDescent="0.3">
      <c r="A18705">
        <v>187.000126719474</v>
      </c>
      <c r="B18705">
        <v>141.68369999999999</v>
      </c>
      <c r="C18705">
        <v>1.4705022999999999</v>
      </c>
      <c r="D18705">
        <v>-1.7701275999999998E-2</v>
      </c>
      <c r="E18705">
        <v>1.7491812</v>
      </c>
      <c r="F18705">
        <f t="shared" si="584"/>
        <v>0.16338914444444444</v>
      </c>
      <c r="G18705">
        <f t="shared" si="585"/>
        <v>1.7241360617283947</v>
      </c>
    </row>
    <row r="18706" spans="1:7" x14ac:dyDescent="0.3">
      <c r="A18706">
        <v>187.01012122630999</v>
      </c>
      <c r="B18706">
        <v>141.91037</v>
      </c>
      <c r="C18706">
        <v>1.4705956</v>
      </c>
      <c r="D18706">
        <v>1.8922053000000001E-2</v>
      </c>
      <c r="E18706">
        <v>1.7519796999999999</v>
      </c>
      <c r="F18706">
        <f t="shared" si="584"/>
        <v>0.16339951111111112</v>
      </c>
      <c r="G18706">
        <f t="shared" si="585"/>
        <v>1.7269344567901233</v>
      </c>
    </row>
    <row r="18707" spans="1:7" x14ac:dyDescent="0.3">
      <c r="A18707">
        <v>187.019993662834</v>
      </c>
      <c r="B18707">
        <v>141.96370999999999</v>
      </c>
      <c r="C18707">
        <v>1.4705155999999999</v>
      </c>
      <c r="D18707">
        <v>-0.13855827000000001</v>
      </c>
      <c r="E18707">
        <v>1.7526381</v>
      </c>
      <c r="F18707">
        <f t="shared" si="584"/>
        <v>0.16339062222222223</v>
      </c>
      <c r="G18707">
        <f t="shared" si="585"/>
        <v>1.7275929753086416</v>
      </c>
    </row>
    <row r="18708" spans="1:7" x14ac:dyDescent="0.3">
      <c r="A18708">
        <v>187.03012549877101</v>
      </c>
      <c r="B18708">
        <v>141.93323000000001</v>
      </c>
      <c r="C18708">
        <v>1.4705423</v>
      </c>
      <c r="D18708">
        <v>-0.19837637</v>
      </c>
      <c r="E18708">
        <v>1.752262</v>
      </c>
      <c r="F18708">
        <f t="shared" si="584"/>
        <v>0.16339358888888889</v>
      </c>
      <c r="G18708">
        <f t="shared" si="585"/>
        <v>1.7272166790123455</v>
      </c>
    </row>
    <row r="18709" spans="1:7" x14ac:dyDescent="0.3">
      <c r="A18709">
        <v>187.03999793529499</v>
      </c>
      <c r="B18709">
        <v>141.89133000000001</v>
      </c>
      <c r="C18709">
        <v>1.4705554999999999</v>
      </c>
      <c r="D18709">
        <v>-0.27284380000000003</v>
      </c>
      <c r="E18709">
        <v>1.7517445</v>
      </c>
      <c r="F18709">
        <f t="shared" si="584"/>
        <v>0.16339505555555556</v>
      </c>
      <c r="G18709">
        <f t="shared" si="585"/>
        <v>1.7266993950617284</v>
      </c>
    </row>
    <row r="18710" spans="1:7" x14ac:dyDescent="0.3">
      <c r="A18710">
        <v>187.05012977123201</v>
      </c>
      <c r="B18710">
        <v>141.77895000000001</v>
      </c>
      <c r="C18710">
        <v>1.470569</v>
      </c>
      <c r="D18710">
        <v>-0.33144112999999997</v>
      </c>
      <c r="E18710">
        <v>1.7503569999999999</v>
      </c>
      <c r="F18710">
        <f t="shared" si="584"/>
        <v>0.16339655555555554</v>
      </c>
      <c r="G18710">
        <f t="shared" si="585"/>
        <v>1.725311987654321</v>
      </c>
    </row>
    <row r="18711" spans="1:7" x14ac:dyDescent="0.3">
      <c r="A18711">
        <v>187.06000220775601</v>
      </c>
      <c r="B18711">
        <v>141.75989000000001</v>
      </c>
      <c r="C18711">
        <v>1.4705822</v>
      </c>
      <c r="D18711">
        <v>-0.40590854999999998</v>
      </c>
      <c r="E18711">
        <v>1.7501218000000001</v>
      </c>
      <c r="F18711">
        <f t="shared" si="584"/>
        <v>0.16339802222222222</v>
      </c>
      <c r="G18711">
        <f t="shared" si="585"/>
        <v>1.7250766790123457</v>
      </c>
    </row>
    <row r="18712" spans="1:7" x14ac:dyDescent="0.3">
      <c r="A18712">
        <v>187.06999671459101</v>
      </c>
      <c r="B18712">
        <v>141.71226999999999</v>
      </c>
      <c r="C18712">
        <v>1.4706355</v>
      </c>
      <c r="D18712">
        <v>-0.42422022999999998</v>
      </c>
      <c r="E18712">
        <v>1.7495339000000001</v>
      </c>
      <c r="F18712">
        <f t="shared" si="584"/>
        <v>0.16340394444444445</v>
      </c>
      <c r="G18712">
        <f t="shared" si="585"/>
        <v>1.7244887777777775</v>
      </c>
    </row>
    <row r="18713" spans="1:7" x14ac:dyDescent="0.3">
      <c r="A18713">
        <v>187.080128550529</v>
      </c>
      <c r="B18713">
        <v>141.6456</v>
      </c>
      <c r="C18713">
        <v>1.4707022999999999</v>
      </c>
      <c r="D18713">
        <v>-0.43886956999999999</v>
      </c>
      <c r="E18713">
        <v>1.7487108</v>
      </c>
      <c r="F18713">
        <f t="shared" si="584"/>
        <v>0.16341136666666667</v>
      </c>
      <c r="G18713">
        <f t="shared" si="585"/>
        <v>1.7236656913580246</v>
      </c>
    </row>
    <row r="18714" spans="1:7" x14ac:dyDescent="0.3">
      <c r="A18714">
        <v>187.09012305736499</v>
      </c>
      <c r="B18714">
        <v>141.65129999999999</v>
      </c>
      <c r="C18714">
        <v>1.4707956</v>
      </c>
      <c r="D18714">
        <v>-0.44253187999999999</v>
      </c>
      <c r="E18714">
        <v>1.7487813000000001</v>
      </c>
      <c r="F18714">
        <f t="shared" si="584"/>
        <v>0.16342173333333332</v>
      </c>
      <c r="G18714">
        <f t="shared" si="585"/>
        <v>1.7237360617283948</v>
      </c>
    </row>
    <row r="18715" spans="1:7" x14ac:dyDescent="0.3">
      <c r="A18715">
        <v>187.10011756420101</v>
      </c>
      <c r="B18715">
        <v>141.61322000000001</v>
      </c>
      <c r="C18715">
        <v>1.4708623000000001</v>
      </c>
      <c r="D18715">
        <v>-0.44497344</v>
      </c>
      <c r="E18715">
        <v>1.7483109999999999</v>
      </c>
      <c r="F18715">
        <f t="shared" si="584"/>
        <v>0.16342914444444445</v>
      </c>
      <c r="G18715">
        <f t="shared" si="585"/>
        <v>1.7232659382716049</v>
      </c>
    </row>
    <row r="18716" spans="1:7" x14ac:dyDescent="0.3">
      <c r="A18716">
        <v>187.11012732982601</v>
      </c>
      <c r="B18716">
        <v>141.63417000000001</v>
      </c>
      <c r="C18716">
        <v>1.4709023000000001</v>
      </c>
      <c r="D18716">
        <v>-0.47671365999999998</v>
      </c>
      <c r="E18716">
        <v>1.7485697</v>
      </c>
      <c r="F18716">
        <f t="shared" si="584"/>
        <v>0.1634335888888889</v>
      </c>
      <c r="G18716">
        <f t="shared" si="585"/>
        <v>1.7235245802469137</v>
      </c>
    </row>
    <row r="18717" spans="1:7" x14ac:dyDescent="0.3">
      <c r="A18717">
        <v>187.119999766349</v>
      </c>
      <c r="B18717">
        <v>141.65321</v>
      </c>
      <c r="C18717">
        <v>1.4712354999999999</v>
      </c>
      <c r="D18717">
        <v>-0.21912959000000001</v>
      </c>
      <c r="E18717">
        <v>1.7488049000000001</v>
      </c>
      <c r="F18717">
        <f t="shared" si="584"/>
        <v>0.16347061111111111</v>
      </c>
      <c r="G18717">
        <f t="shared" si="585"/>
        <v>1.7237596419753085</v>
      </c>
    </row>
    <row r="18718" spans="1:7" x14ac:dyDescent="0.3">
      <c r="A18718">
        <v>187.13013160228701</v>
      </c>
      <c r="B18718">
        <v>141.80751000000001</v>
      </c>
      <c r="C18718">
        <v>1.4714354000000001</v>
      </c>
      <c r="D18718">
        <v>-8.606482E-2</v>
      </c>
      <c r="E18718">
        <v>1.7507098000000001</v>
      </c>
      <c r="F18718">
        <f t="shared" si="584"/>
        <v>0.16349282222222222</v>
      </c>
      <c r="G18718">
        <f t="shared" si="585"/>
        <v>1.7256645802469135</v>
      </c>
    </row>
    <row r="18719" spans="1:7" x14ac:dyDescent="0.3">
      <c r="A18719">
        <v>187.14000403880999</v>
      </c>
      <c r="B18719">
        <v>141.91609</v>
      </c>
      <c r="C18719">
        <v>1.4713688</v>
      </c>
      <c r="D18719">
        <v>-0.24232437000000001</v>
      </c>
      <c r="E18719">
        <v>1.7520503000000001</v>
      </c>
      <c r="F18719">
        <f t="shared" si="584"/>
        <v>0.16348542222222223</v>
      </c>
      <c r="G18719">
        <f t="shared" si="585"/>
        <v>1.7270050740740739</v>
      </c>
    </row>
    <row r="18720" spans="1:7" x14ac:dyDescent="0.3">
      <c r="A18720">
        <v>187.150120615959</v>
      </c>
      <c r="B18720">
        <v>141.85323</v>
      </c>
      <c r="C18720">
        <v>1.4713554</v>
      </c>
      <c r="D18720">
        <v>-0.34364889999999998</v>
      </c>
      <c r="E18720">
        <v>1.7512741000000001</v>
      </c>
      <c r="F18720">
        <f t="shared" si="584"/>
        <v>0.16348393333333333</v>
      </c>
      <c r="G18720">
        <f t="shared" si="585"/>
        <v>1.7262290246913579</v>
      </c>
    </row>
    <row r="18721" spans="1:7" x14ac:dyDescent="0.3">
      <c r="A18721">
        <v>187.15999305248201</v>
      </c>
      <c r="B18721">
        <v>141.82465999999999</v>
      </c>
      <c r="C18721">
        <v>1.4713554</v>
      </c>
      <c r="D18721">
        <v>-0.41689556999999999</v>
      </c>
      <c r="E18721">
        <v>1.7509214</v>
      </c>
      <c r="F18721">
        <f t="shared" si="584"/>
        <v>0.16348393333333333</v>
      </c>
      <c r="G18721">
        <f t="shared" si="585"/>
        <v>1.7258763086419751</v>
      </c>
    </row>
    <row r="18722" spans="1:7" x14ac:dyDescent="0.3">
      <c r="A18722">
        <v>187.17012488841999</v>
      </c>
      <c r="B18722">
        <v>141.75037</v>
      </c>
      <c r="C18722">
        <v>1.4713821</v>
      </c>
      <c r="D18722">
        <v>-0.47671365999999998</v>
      </c>
      <c r="E18722">
        <v>1.7500043000000001</v>
      </c>
      <c r="F18722">
        <f t="shared" si="584"/>
        <v>0.16348689999999999</v>
      </c>
      <c r="G18722">
        <f t="shared" si="585"/>
        <v>1.7249591481481481</v>
      </c>
    </row>
    <row r="18723" spans="1:7" x14ac:dyDescent="0.3">
      <c r="A18723">
        <v>187.18011939525601</v>
      </c>
      <c r="B18723">
        <v>141.74655000000001</v>
      </c>
      <c r="C18723">
        <v>1.4717952999999999</v>
      </c>
      <c r="D18723">
        <v>-0.13367515999999999</v>
      </c>
      <c r="E18723">
        <v>1.7499572000000001</v>
      </c>
      <c r="F18723">
        <f t="shared" si="584"/>
        <v>0.16353281111111109</v>
      </c>
      <c r="G18723">
        <f t="shared" si="585"/>
        <v>1.7249119876543211</v>
      </c>
    </row>
    <row r="18724" spans="1:7" x14ac:dyDescent="0.3">
      <c r="A18724">
        <v>187.190007090568</v>
      </c>
      <c r="B18724">
        <v>141.88942</v>
      </c>
      <c r="C18724">
        <v>1.4720085999999999</v>
      </c>
      <c r="D18724">
        <v>1.2818164999999999E-2</v>
      </c>
      <c r="E18724">
        <v>1.7517209</v>
      </c>
      <c r="F18724">
        <f t="shared" si="584"/>
        <v>0.16355651111111111</v>
      </c>
      <c r="G18724">
        <f t="shared" si="585"/>
        <v>1.7266758148148147</v>
      </c>
    </row>
    <row r="18725" spans="1:7" x14ac:dyDescent="0.3">
      <c r="A18725">
        <v>187.20012366771601</v>
      </c>
      <c r="B18725">
        <v>142.00943000000001</v>
      </c>
      <c r="C18725">
        <v>1.4719686999999999</v>
      </c>
      <c r="D18725">
        <v>-0.115363486</v>
      </c>
      <c r="E18725">
        <v>1.7532026999999999</v>
      </c>
      <c r="F18725">
        <f t="shared" si="584"/>
        <v>0.16355207777777778</v>
      </c>
      <c r="G18725">
        <f t="shared" si="585"/>
        <v>1.7281574197530865</v>
      </c>
    </row>
    <row r="18726" spans="1:7" x14ac:dyDescent="0.3">
      <c r="A18726">
        <v>187.20999610423999</v>
      </c>
      <c r="B18726">
        <v>142.02086</v>
      </c>
      <c r="C18726">
        <v>1.4719819000000001</v>
      </c>
      <c r="D18726">
        <v>-0.17396081999999999</v>
      </c>
      <c r="E18726">
        <v>1.7533436</v>
      </c>
      <c r="F18726">
        <f t="shared" si="584"/>
        <v>0.16355354444444445</v>
      </c>
      <c r="G18726">
        <f t="shared" si="585"/>
        <v>1.7282985308641974</v>
      </c>
    </row>
    <row r="18727" spans="1:7" x14ac:dyDescent="0.3">
      <c r="A18727">
        <v>187.22012794017701</v>
      </c>
      <c r="B18727">
        <v>141.93704</v>
      </c>
      <c r="C18727">
        <v>1.4719819000000001</v>
      </c>
      <c r="D18727">
        <v>-0.2618568</v>
      </c>
      <c r="E18727">
        <v>1.7523088</v>
      </c>
      <c r="F18727">
        <f t="shared" si="584"/>
        <v>0.16355354444444445</v>
      </c>
      <c r="G18727">
        <f t="shared" si="585"/>
        <v>1.7272637160493824</v>
      </c>
    </row>
    <row r="18728" spans="1:7" x14ac:dyDescent="0.3">
      <c r="A18728">
        <v>187.23000037670101</v>
      </c>
      <c r="B18728">
        <v>141.88179</v>
      </c>
      <c r="C18728">
        <v>1.4720085999999999</v>
      </c>
      <c r="D18728">
        <v>-0.33510345000000002</v>
      </c>
      <c r="E18728">
        <v>1.7516267999999999</v>
      </c>
      <c r="F18728">
        <f t="shared" si="584"/>
        <v>0.16355651111111111</v>
      </c>
      <c r="G18728">
        <f t="shared" si="585"/>
        <v>1.7265816172839503</v>
      </c>
    </row>
    <row r="18729" spans="1:7" x14ac:dyDescent="0.3">
      <c r="A18729">
        <v>187.240132212638</v>
      </c>
      <c r="B18729">
        <v>141.82657</v>
      </c>
      <c r="C18729">
        <v>1.4720485999999999</v>
      </c>
      <c r="D18729">
        <v>-0.35341513000000002</v>
      </c>
      <c r="E18729">
        <v>1.750945</v>
      </c>
      <c r="F18729">
        <f t="shared" si="584"/>
        <v>0.16356095555555555</v>
      </c>
      <c r="G18729">
        <f t="shared" si="585"/>
        <v>1.7258998888888888</v>
      </c>
    </row>
    <row r="18730" spans="1:7" x14ac:dyDescent="0.3">
      <c r="A18730">
        <v>187.250126719474</v>
      </c>
      <c r="B18730">
        <v>141.75989000000001</v>
      </c>
      <c r="C18730">
        <v>1.4721286</v>
      </c>
      <c r="D18730">
        <v>-0.35707745000000002</v>
      </c>
      <c r="E18730">
        <v>1.7501218000000001</v>
      </c>
      <c r="F18730">
        <f t="shared" si="584"/>
        <v>0.16356984444444445</v>
      </c>
      <c r="G18730">
        <f t="shared" si="585"/>
        <v>1.7250766790123457</v>
      </c>
    </row>
    <row r="18731" spans="1:7" x14ac:dyDescent="0.3">
      <c r="A18731">
        <v>187.259999155998</v>
      </c>
      <c r="B18731">
        <v>141.78656000000001</v>
      </c>
      <c r="C18731">
        <v>1.4722618999999999</v>
      </c>
      <c r="D18731">
        <v>-0.28993469999999999</v>
      </c>
      <c r="E18731">
        <v>1.7504511</v>
      </c>
      <c r="F18731">
        <f t="shared" si="584"/>
        <v>0.16358465555555554</v>
      </c>
      <c r="G18731">
        <f t="shared" si="585"/>
        <v>1.7254059382716049</v>
      </c>
    </row>
    <row r="18732" spans="1:7" x14ac:dyDescent="0.3">
      <c r="A18732">
        <v>187.27013099193499</v>
      </c>
      <c r="B18732">
        <v>141.79799</v>
      </c>
      <c r="C18732">
        <v>1.4724485</v>
      </c>
      <c r="D18732">
        <v>-0.19593482000000001</v>
      </c>
      <c r="E18732">
        <v>1.7505922</v>
      </c>
      <c r="F18732">
        <f t="shared" si="584"/>
        <v>0.1636053888888889</v>
      </c>
      <c r="G18732">
        <f t="shared" si="585"/>
        <v>1.7255470493827159</v>
      </c>
    </row>
    <row r="18733" spans="1:7" x14ac:dyDescent="0.3">
      <c r="A18733">
        <v>187.28012549877101</v>
      </c>
      <c r="B18733">
        <v>141.87036000000001</v>
      </c>
      <c r="C18733">
        <v>1.4725684999999999</v>
      </c>
      <c r="D18733">
        <v>-0.1422206</v>
      </c>
      <c r="E18733">
        <v>1.7514858</v>
      </c>
      <c r="F18733">
        <f t="shared" si="584"/>
        <v>0.16361872222222221</v>
      </c>
      <c r="G18733">
        <f t="shared" si="585"/>
        <v>1.7264405061728394</v>
      </c>
    </row>
    <row r="18734" spans="1:7" x14ac:dyDescent="0.3">
      <c r="A18734">
        <v>187.28999793529499</v>
      </c>
      <c r="B18734">
        <v>141.92179999999999</v>
      </c>
      <c r="C18734">
        <v>1.4726083999999999</v>
      </c>
      <c r="D18734">
        <v>-0.17396081999999999</v>
      </c>
      <c r="E18734">
        <v>1.7521209</v>
      </c>
      <c r="F18734">
        <f t="shared" si="584"/>
        <v>0.16362315555555554</v>
      </c>
      <c r="G18734">
        <f t="shared" si="585"/>
        <v>1.7270755679012344</v>
      </c>
    </row>
    <row r="18735" spans="1:7" x14ac:dyDescent="0.3">
      <c r="A18735">
        <v>187.29999244213101</v>
      </c>
      <c r="B18735">
        <v>141.8837</v>
      </c>
      <c r="C18735">
        <v>1.4726083999999999</v>
      </c>
      <c r="D18735">
        <v>-0.2618568</v>
      </c>
      <c r="E18735">
        <v>1.7516505</v>
      </c>
      <c r="F18735">
        <f t="shared" si="584"/>
        <v>0.16362315555555554</v>
      </c>
      <c r="G18735">
        <f t="shared" si="585"/>
        <v>1.7266051975308641</v>
      </c>
    </row>
    <row r="18736" spans="1:7" x14ac:dyDescent="0.3">
      <c r="A18736">
        <v>187.310124278068</v>
      </c>
      <c r="B18736">
        <v>141.87989999999999</v>
      </c>
      <c r="C18736">
        <v>1.4726485</v>
      </c>
      <c r="D18736">
        <v>-0.30702558000000002</v>
      </c>
      <c r="E18736">
        <v>1.7516034</v>
      </c>
      <c r="F18736">
        <f t="shared" si="584"/>
        <v>0.16362761111111113</v>
      </c>
      <c r="G18736">
        <f t="shared" si="585"/>
        <v>1.7265582839506171</v>
      </c>
    </row>
    <row r="18737" spans="1:7" x14ac:dyDescent="0.3">
      <c r="A18737">
        <v>187.320118784904</v>
      </c>
      <c r="B18737">
        <v>141.82657</v>
      </c>
      <c r="C18737">
        <v>1.4727285000000001</v>
      </c>
      <c r="D18737">
        <v>-0.293597</v>
      </c>
      <c r="E18737">
        <v>1.750945</v>
      </c>
      <c r="F18737">
        <f t="shared" si="584"/>
        <v>0.16363650000000002</v>
      </c>
      <c r="G18737">
        <f t="shared" si="585"/>
        <v>1.7258998888888888</v>
      </c>
    </row>
    <row r="18738" spans="1:7" x14ac:dyDescent="0.3">
      <c r="A18738">
        <v>187.33000648021601</v>
      </c>
      <c r="B18738">
        <v>141.8056</v>
      </c>
      <c r="C18738">
        <v>1.4728085</v>
      </c>
      <c r="D18738">
        <v>-0.29725935999999997</v>
      </c>
      <c r="E18738">
        <v>1.7506862000000001</v>
      </c>
      <c r="F18738">
        <f t="shared" si="584"/>
        <v>0.16364538888888888</v>
      </c>
      <c r="G18738">
        <f t="shared" si="585"/>
        <v>1.7256409999999998</v>
      </c>
    </row>
    <row r="18739" spans="1:7" x14ac:dyDescent="0.3">
      <c r="A18739">
        <v>187.34012305736499</v>
      </c>
      <c r="B18739">
        <v>141.82274000000001</v>
      </c>
      <c r="C18739">
        <v>1.4728749999999999</v>
      </c>
      <c r="D18739">
        <v>-0.30092168000000002</v>
      </c>
      <c r="E18739">
        <v>1.7508979</v>
      </c>
      <c r="F18739">
        <f t="shared" si="584"/>
        <v>0.16365277777777776</v>
      </c>
      <c r="G18739">
        <f t="shared" si="585"/>
        <v>1.7258526049382716</v>
      </c>
    </row>
    <row r="18740" spans="1:7" x14ac:dyDescent="0.3">
      <c r="A18740">
        <v>187.349995493888</v>
      </c>
      <c r="B18740">
        <v>141.80179999999999</v>
      </c>
      <c r="C18740">
        <v>1.472915</v>
      </c>
      <c r="D18740">
        <v>-0.34609046999999998</v>
      </c>
      <c r="E18740">
        <v>1.7506392</v>
      </c>
      <c r="F18740">
        <f t="shared" si="584"/>
        <v>0.16365722222222223</v>
      </c>
      <c r="G18740">
        <f t="shared" si="585"/>
        <v>1.7255940864197528</v>
      </c>
    </row>
    <row r="18741" spans="1:7" x14ac:dyDescent="0.3">
      <c r="A18741">
        <v>187.36012732982601</v>
      </c>
      <c r="B18741">
        <v>141.80371</v>
      </c>
      <c r="C18741">
        <v>1.4729284</v>
      </c>
      <c r="D18741">
        <v>-0.41933712000000001</v>
      </c>
      <c r="E18741">
        <v>1.7506626999999999</v>
      </c>
      <c r="F18741">
        <f t="shared" si="584"/>
        <v>0.1636587111111111</v>
      </c>
      <c r="G18741">
        <f t="shared" si="585"/>
        <v>1.7256176666666665</v>
      </c>
    </row>
    <row r="18742" spans="1:7" x14ac:dyDescent="0.3">
      <c r="A18742">
        <v>187.369999766349</v>
      </c>
      <c r="B18742">
        <v>141.76179999999999</v>
      </c>
      <c r="C18742">
        <v>1.4731282999999999</v>
      </c>
      <c r="D18742">
        <v>-0.28505158000000003</v>
      </c>
      <c r="E18742">
        <v>1.7501454000000001</v>
      </c>
      <c r="F18742">
        <f t="shared" si="584"/>
        <v>0.16368092222222222</v>
      </c>
      <c r="G18742">
        <f t="shared" si="585"/>
        <v>1.725100259259259</v>
      </c>
    </row>
    <row r="18743" spans="1:7" x14ac:dyDescent="0.3">
      <c r="A18743">
        <v>187.38013160228701</v>
      </c>
      <c r="B18743">
        <v>141.86655999999999</v>
      </c>
      <c r="C18743">
        <v>1.4734350000000001</v>
      </c>
      <c r="D18743">
        <v>-5.3103826999999999E-2</v>
      </c>
      <c r="E18743">
        <v>1.7514388999999999</v>
      </c>
      <c r="F18743">
        <f t="shared" si="584"/>
        <v>0.163715</v>
      </c>
      <c r="G18743">
        <f t="shared" si="585"/>
        <v>1.7263935925925924</v>
      </c>
    </row>
    <row r="18744" spans="1:7" x14ac:dyDescent="0.3">
      <c r="A18744">
        <v>187.390126109123</v>
      </c>
      <c r="B18744">
        <v>141.98846</v>
      </c>
      <c r="C18744">
        <v>1.4734083</v>
      </c>
      <c r="D18744">
        <v>-0.16907770999999999</v>
      </c>
      <c r="E18744">
        <v>1.7529439</v>
      </c>
      <c r="F18744">
        <f t="shared" si="584"/>
        <v>0.16371203333333334</v>
      </c>
      <c r="G18744">
        <f t="shared" si="585"/>
        <v>1.7278985308641974</v>
      </c>
    </row>
    <row r="18745" spans="1:7" x14ac:dyDescent="0.3">
      <c r="A18745">
        <v>187.400120615959</v>
      </c>
      <c r="B18745">
        <v>141.96559999999999</v>
      </c>
      <c r="C18745">
        <v>1.4733816</v>
      </c>
      <c r="D18745">
        <v>-0.27040225000000001</v>
      </c>
      <c r="E18745">
        <v>1.7526615999999999</v>
      </c>
      <c r="F18745">
        <f t="shared" si="584"/>
        <v>0.16370906666666665</v>
      </c>
      <c r="G18745">
        <f t="shared" si="585"/>
        <v>1.7276163086419751</v>
      </c>
    </row>
    <row r="18746" spans="1:7" x14ac:dyDescent="0.3">
      <c r="A18746">
        <v>187.410130381584</v>
      </c>
      <c r="B18746">
        <v>141.95038</v>
      </c>
      <c r="C18746">
        <v>1.473395</v>
      </c>
      <c r="D18746">
        <v>-0.34364889999999998</v>
      </c>
      <c r="E18746">
        <v>1.7524736000000001</v>
      </c>
      <c r="F18746">
        <f t="shared" si="584"/>
        <v>0.16371055555555555</v>
      </c>
      <c r="G18746">
        <f t="shared" si="585"/>
        <v>1.7274284074074071</v>
      </c>
    </row>
    <row r="18747" spans="1:7" x14ac:dyDescent="0.3">
      <c r="A18747">
        <v>187.42000281810701</v>
      </c>
      <c r="B18747">
        <v>141.86847</v>
      </c>
      <c r="C18747">
        <v>1.473395</v>
      </c>
      <c r="D18747">
        <v>-0.41689556999999999</v>
      </c>
      <c r="E18747">
        <v>1.7514623</v>
      </c>
      <c r="F18747">
        <f t="shared" si="584"/>
        <v>0.16371055555555555</v>
      </c>
      <c r="G18747">
        <f t="shared" si="585"/>
        <v>1.7264171728395061</v>
      </c>
    </row>
    <row r="18748" spans="1:7" x14ac:dyDescent="0.3">
      <c r="A18748">
        <v>187.43011939525601</v>
      </c>
      <c r="B18748">
        <v>141.80751000000001</v>
      </c>
      <c r="C18748">
        <v>1.4734083</v>
      </c>
      <c r="D18748">
        <v>-0.49014223000000001</v>
      </c>
      <c r="E18748">
        <v>1.7507098000000001</v>
      </c>
      <c r="F18748">
        <f t="shared" si="584"/>
        <v>0.16371203333333334</v>
      </c>
      <c r="G18748">
        <f t="shared" si="585"/>
        <v>1.7256645802469135</v>
      </c>
    </row>
    <row r="18749" spans="1:7" x14ac:dyDescent="0.3">
      <c r="A18749">
        <v>187.440007090568</v>
      </c>
      <c r="B18749">
        <v>141.82657</v>
      </c>
      <c r="C18749">
        <v>1.4737948000000001</v>
      </c>
      <c r="D18749">
        <v>-0.17396081999999999</v>
      </c>
      <c r="E18749">
        <v>1.750945</v>
      </c>
      <c r="F18749">
        <f t="shared" si="584"/>
        <v>0.16375497777777778</v>
      </c>
      <c r="G18749">
        <f t="shared" si="585"/>
        <v>1.7258998888888888</v>
      </c>
    </row>
    <row r="18750" spans="1:7" x14ac:dyDescent="0.3">
      <c r="A18750">
        <v>187.45012366771601</v>
      </c>
      <c r="B18750">
        <v>141.97893999999999</v>
      </c>
      <c r="C18750">
        <v>1.4741147999999999</v>
      </c>
      <c r="D18750">
        <v>8.4844045000000007E-2</v>
      </c>
      <c r="E18750">
        <v>1.7528262999999999</v>
      </c>
      <c r="F18750">
        <f t="shared" si="584"/>
        <v>0.16379053333333332</v>
      </c>
      <c r="G18750">
        <f t="shared" si="585"/>
        <v>1.7277809999999998</v>
      </c>
    </row>
    <row r="18751" spans="1:7" x14ac:dyDescent="0.3">
      <c r="A18751">
        <v>187.46011817455201</v>
      </c>
      <c r="B18751">
        <v>142.11799999999999</v>
      </c>
      <c r="C18751">
        <v>1.4740747999999999</v>
      </c>
      <c r="D18751">
        <v>-4.4558383999999999E-2</v>
      </c>
      <c r="E18751">
        <v>1.754543</v>
      </c>
      <c r="F18751">
        <f t="shared" si="584"/>
        <v>0.16378608888888888</v>
      </c>
      <c r="G18751">
        <f t="shared" si="585"/>
        <v>1.7294977901234565</v>
      </c>
    </row>
    <row r="18752" spans="1:7" x14ac:dyDescent="0.3">
      <c r="A18752">
        <v>187.47012794017701</v>
      </c>
      <c r="B18752">
        <v>142.12943000000001</v>
      </c>
      <c r="C18752">
        <v>1.4740481000000001</v>
      </c>
      <c r="D18752">
        <v>-0.16053227</v>
      </c>
      <c r="E18752">
        <v>1.7546841</v>
      </c>
      <c r="F18752">
        <f t="shared" si="584"/>
        <v>0.16378312222222224</v>
      </c>
      <c r="G18752">
        <f t="shared" si="585"/>
        <v>1.7296389012345679</v>
      </c>
    </row>
    <row r="18753" spans="1:7" x14ac:dyDescent="0.3">
      <c r="A18753">
        <v>187.480122447013</v>
      </c>
      <c r="B18753">
        <v>142.08942999999999</v>
      </c>
      <c r="C18753">
        <v>1.4740747999999999</v>
      </c>
      <c r="D18753">
        <v>-0.20448026</v>
      </c>
      <c r="E18753">
        <v>1.7541902</v>
      </c>
      <c r="F18753">
        <f t="shared" si="584"/>
        <v>0.16378608888888888</v>
      </c>
      <c r="G18753">
        <f t="shared" si="585"/>
        <v>1.7291450740740739</v>
      </c>
    </row>
    <row r="18754" spans="1:7" x14ac:dyDescent="0.3">
      <c r="A18754">
        <v>187.48999488353701</v>
      </c>
      <c r="B18754">
        <v>142.04181</v>
      </c>
      <c r="C18754">
        <v>1.4740880999999999</v>
      </c>
      <c r="D18754">
        <v>-0.27772691999999999</v>
      </c>
      <c r="E18754">
        <v>1.7536023000000001</v>
      </c>
      <c r="F18754">
        <f t="shared" si="584"/>
        <v>0.16378756666666666</v>
      </c>
      <c r="G18754">
        <f t="shared" si="585"/>
        <v>1.7285571728395059</v>
      </c>
    </row>
    <row r="18755" spans="1:7" x14ac:dyDescent="0.3">
      <c r="A18755">
        <v>187.500126719474</v>
      </c>
      <c r="B18755">
        <v>141.97132999999999</v>
      </c>
      <c r="C18755">
        <v>1.4741280999999999</v>
      </c>
      <c r="D18755">
        <v>-0.32167489999999999</v>
      </c>
      <c r="E18755">
        <v>1.7527322000000001</v>
      </c>
      <c r="F18755">
        <f t="shared" si="584"/>
        <v>0.16379201111111111</v>
      </c>
      <c r="G18755">
        <f t="shared" si="585"/>
        <v>1.7276870493827159</v>
      </c>
    </row>
    <row r="18756" spans="1:7" x14ac:dyDescent="0.3">
      <c r="A18756">
        <v>187.51012122630999</v>
      </c>
      <c r="B18756">
        <v>141.94274999999999</v>
      </c>
      <c r="C18756">
        <v>1.4741814</v>
      </c>
      <c r="D18756">
        <v>-0.33754499999999998</v>
      </c>
      <c r="E18756">
        <v>1.7523793999999999</v>
      </c>
      <c r="F18756">
        <f t="shared" si="584"/>
        <v>0.16379793333333334</v>
      </c>
      <c r="G18756">
        <f t="shared" si="585"/>
        <v>1.727334209876543</v>
      </c>
    </row>
    <row r="18757" spans="1:7" x14ac:dyDescent="0.3">
      <c r="A18757">
        <v>187.519993662834</v>
      </c>
      <c r="B18757">
        <v>141.89133000000001</v>
      </c>
      <c r="C18757">
        <v>1.4742881000000001</v>
      </c>
      <c r="D18757">
        <v>-0.31068790000000002</v>
      </c>
      <c r="E18757">
        <v>1.7517445</v>
      </c>
      <c r="F18757">
        <f t="shared" si="584"/>
        <v>0.16380978888888889</v>
      </c>
      <c r="G18757">
        <f t="shared" si="585"/>
        <v>1.7266993950617284</v>
      </c>
    </row>
    <row r="18758" spans="1:7" x14ac:dyDescent="0.3">
      <c r="A18758">
        <v>187.53012549877101</v>
      </c>
      <c r="B18758">
        <v>141.89512999999999</v>
      </c>
      <c r="C18758">
        <v>1.4744079999999999</v>
      </c>
      <c r="D18758">
        <v>-0.25697367999999998</v>
      </c>
      <c r="E18758">
        <v>1.7517914999999999</v>
      </c>
      <c r="F18758">
        <f t="shared" ref="F18758:F18821" si="586">C18758/9</f>
        <v>0.16382311111111111</v>
      </c>
      <c r="G18758">
        <f t="shared" ref="G18758:G18821" si="587">(B18758-$B$5)/81</f>
        <v>1.7267463086419752</v>
      </c>
    </row>
    <row r="18759" spans="1:7" x14ac:dyDescent="0.3">
      <c r="A18759">
        <v>187.53999793529499</v>
      </c>
      <c r="B18759">
        <v>141.94656000000001</v>
      </c>
      <c r="C18759">
        <v>1.4745014000000001</v>
      </c>
      <c r="D18759">
        <v>-0.2459867</v>
      </c>
      <c r="E18759">
        <v>1.7524265000000001</v>
      </c>
      <c r="F18759">
        <f t="shared" si="586"/>
        <v>0.16383348888888891</v>
      </c>
      <c r="G18759">
        <f t="shared" si="587"/>
        <v>1.7273812469135801</v>
      </c>
    </row>
    <row r="18760" spans="1:7" x14ac:dyDescent="0.3">
      <c r="A18760">
        <v>187.54999244213101</v>
      </c>
      <c r="B18760">
        <v>141.93512999999999</v>
      </c>
      <c r="C18760">
        <v>1.4745547000000001</v>
      </c>
      <c r="D18760">
        <v>-0.27650613000000002</v>
      </c>
      <c r="E18760">
        <v>1.7522854000000001</v>
      </c>
      <c r="F18760">
        <f t="shared" si="586"/>
        <v>0.16383941111111111</v>
      </c>
      <c r="G18760">
        <f t="shared" si="587"/>
        <v>1.7272401358024689</v>
      </c>
    </row>
    <row r="18761" spans="1:7" x14ac:dyDescent="0.3">
      <c r="A18761">
        <v>187.560124278068</v>
      </c>
      <c r="B18761">
        <v>141.95608999999999</v>
      </c>
      <c r="C18761">
        <v>1.4745813999999999</v>
      </c>
      <c r="D18761">
        <v>-0.32167489999999999</v>
      </c>
      <c r="E18761">
        <v>1.7525440000000001</v>
      </c>
      <c r="F18761">
        <f t="shared" si="586"/>
        <v>0.16384237777777777</v>
      </c>
      <c r="G18761">
        <f t="shared" si="587"/>
        <v>1.7274989012345676</v>
      </c>
    </row>
    <row r="18762" spans="1:7" x14ac:dyDescent="0.3">
      <c r="A18762">
        <v>187.570118784904</v>
      </c>
      <c r="B18762">
        <v>141.92561000000001</v>
      </c>
      <c r="C18762">
        <v>1.4745946000000001</v>
      </c>
      <c r="D18762">
        <v>-0.39492157</v>
      </c>
      <c r="E18762">
        <v>1.7521678000000001</v>
      </c>
      <c r="F18762">
        <f t="shared" si="586"/>
        <v>0.16384384444444444</v>
      </c>
      <c r="G18762">
        <f t="shared" si="587"/>
        <v>1.7271226049382715</v>
      </c>
    </row>
    <row r="18763" spans="1:7" x14ac:dyDescent="0.3">
      <c r="A18763">
        <v>187.580128550529</v>
      </c>
      <c r="B18763">
        <v>141.8837</v>
      </c>
      <c r="C18763">
        <v>1.4746345999999999</v>
      </c>
      <c r="D18763">
        <v>-0.42544100000000001</v>
      </c>
      <c r="E18763">
        <v>1.7516505</v>
      </c>
      <c r="F18763">
        <f t="shared" si="586"/>
        <v>0.16384828888888889</v>
      </c>
      <c r="G18763">
        <f t="shared" si="587"/>
        <v>1.7266051975308641</v>
      </c>
    </row>
    <row r="18764" spans="1:7" x14ac:dyDescent="0.3">
      <c r="A18764">
        <v>187.59012305736499</v>
      </c>
      <c r="B18764">
        <v>141.86655999999999</v>
      </c>
      <c r="C18764">
        <v>1.474728</v>
      </c>
      <c r="D18764">
        <v>-0.41689556999999999</v>
      </c>
      <c r="E18764">
        <v>1.7514388999999999</v>
      </c>
      <c r="F18764">
        <f t="shared" si="586"/>
        <v>0.16385866666666668</v>
      </c>
      <c r="G18764">
        <f t="shared" si="587"/>
        <v>1.7263935925925924</v>
      </c>
    </row>
    <row r="18765" spans="1:7" x14ac:dyDescent="0.3">
      <c r="A18765">
        <v>187.60011756420101</v>
      </c>
      <c r="B18765">
        <v>141.90845999999999</v>
      </c>
      <c r="C18765">
        <v>1.4751278999999999</v>
      </c>
      <c r="D18765">
        <v>-0.10315571</v>
      </c>
      <c r="E18765">
        <v>1.7519560999999999</v>
      </c>
      <c r="F18765">
        <f t="shared" si="586"/>
        <v>0.1639031</v>
      </c>
      <c r="G18765">
        <f t="shared" si="587"/>
        <v>1.7269108765432097</v>
      </c>
    </row>
    <row r="18766" spans="1:7" x14ac:dyDescent="0.3">
      <c r="A18766">
        <v>187.61012732982601</v>
      </c>
      <c r="B18766">
        <v>142.05705</v>
      </c>
      <c r="C18766">
        <v>1.4751946</v>
      </c>
      <c r="D18766">
        <v>-9.2168710000000001E-2</v>
      </c>
      <c r="E18766">
        <v>1.7537906000000001</v>
      </c>
      <c r="F18766">
        <f t="shared" si="586"/>
        <v>0.1639105111111111</v>
      </c>
      <c r="G18766">
        <f t="shared" si="587"/>
        <v>1.7287453209876542</v>
      </c>
    </row>
    <row r="18767" spans="1:7" x14ac:dyDescent="0.3">
      <c r="A18767">
        <v>187.619999766349</v>
      </c>
      <c r="B18767">
        <v>142.10847000000001</v>
      </c>
      <c r="C18767">
        <v>1.4751145999999999</v>
      </c>
      <c r="D18767">
        <v>-0.26551913999999999</v>
      </c>
      <c r="E18767">
        <v>1.7544253999999999</v>
      </c>
      <c r="F18767">
        <f t="shared" si="586"/>
        <v>0.16390162222222221</v>
      </c>
      <c r="G18767">
        <f t="shared" si="587"/>
        <v>1.7293801358024692</v>
      </c>
    </row>
    <row r="18768" spans="1:7" x14ac:dyDescent="0.3">
      <c r="A18768">
        <v>187.62999427318499</v>
      </c>
      <c r="B18768">
        <v>142.0761</v>
      </c>
      <c r="C18768">
        <v>1.4751145999999999</v>
      </c>
      <c r="D18768">
        <v>-0.35341513000000002</v>
      </c>
      <c r="E18768">
        <v>1.7540258</v>
      </c>
      <c r="F18768">
        <f t="shared" si="586"/>
        <v>0.16390162222222221</v>
      </c>
      <c r="G18768">
        <f t="shared" si="587"/>
        <v>1.7289805061728394</v>
      </c>
    </row>
    <row r="18769" spans="1:7" x14ac:dyDescent="0.3">
      <c r="A18769">
        <v>187.64000403880999</v>
      </c>
      <c r="B18769">
        <v>142.03800000000001</v>
      </c>
      <c r="C18769">
        <v>1.4751278999999999</v>
      </c>
      <c r="D18769">
        <v>-0.41201246000000002</v>
      </c>
      <c r="E18769">
        <v>1.7535552999999999</v>
      </c>
      <c r="F18769">
        <f t="shared" si="586"/>
        <v>0.1639031</v>
      </c>
      <c r="G18769">
        <f t="shared" si="587"/>
        <v>1.728510135802469</v>
      </c>
    </row>
    <row r="18770" spans="1:7" x14ac:dyDescent="0.3">
      <c r="A18770">
        <v>187.64999854564601</v>
      </c>
      <c r="B18770">
        <v>141.95227</v>
      </c>
      <c r="C18770">
        <v>1.4751411999999999</v>
      </c>
      <c r="D18770">
        <v>-0.48647987999999998</v>
      </c>
      <c r="E18770">
        <v>1.752497</v>
      </c>
      <c r="F18770">
        <f t="shared" si="586"/>
        <v>0.16390457777777778</v>
      </c>
      <c r="G18770">
        <f t="shared" si="587"/>
        <v>1.7274517407407406</v>
      </c>
    </row>
    <row r="18771" spans="1:7" x14ac:dyDescent="0.3">
      <c r="A18771">
        <v>187.660130381584</v>
      </c>
      <c r="B18771">
        <v>141.97324</v>
      </c>
      <c r="C18771">
        <v>1.4755411</v>
      </c>
      <c r="D18771">
        <v>-0.15931149</v>
      </c>
      <c r="E18771">
        <v>1.7527558000000001</v>
      </c>
      <c r="F18771">
        <f t="shared" si="586"/>
        <v>0.16394901111111113</v>
      </c>
      <c r="G18771">
        <f t="shared" si="587"/>
        <v>1.7277106296296296</v>
      </c>
    </row>
    <row r="18772" spans="1:7" x14ac:dyDescent="0.3">
      <c r="A18772">
        <v>187.67012488841999</v>
      </c>
      <c r="B18772">
        <v>142.08562000000001</v>
      </c>
      <c r="C18772">
        <v>1.4757944000000001</v>
      </c>
      <c r="D18772">
        <v>2.9909051999999998E-2</v>
      </c>
      <c r="E18772">
        <v>1.7541431999999999</v>
      </c>
      <c r="F18772">
        <f t="shared" si="586"/>
        <v>0.16397715555555556</v>
      </c>
      <c r="G18772">
        <f t="shared" si="587"/>
        <v>1.729098037037037</v>
      </c>
    </row>
    <row r="18773" spans="1:7" x14ac:dyDescent="0.3">
      <c r="A18773">
        <v>187.68011939525601</v>
      </c>
      <c r="B18773">
        <v>142.24181999999999</v>
      </c>
      <c r="C18773">
        <v>1.4757677</v>
      </c>
      <c r="D18773">
        <v>-8.362327E-2</v>
      </c>
      <c r="E18773">
        <v>1.7560716000000001</v>
      </c>
      <c r="F18773">
        <f t="shared" si="586"/>
        <v>0.1639741888888889</v>
      </c>
      <c r="G18773">
        <f t="shared" si="587"/>
        <v>1.7310264320987652</v>
      </c>
    </row>
    <row r="18774" spans="1:7" x14ac:dyDescent="0.3">
      <c r="A18774">
        <v>187.690007090568</v>
      </c>
      <c r="B18774">
        <v>142.20752999999999</v>
      </c>
      <c r="C18774">
        <v>1.4757677</v>
      </c>
      <c r="D18774">
        <v>-0.15809071</v>
      </c>
      <c r="E18774">
        <v>1.7556483000000001</v>
      </c>
      <c r="F18774">
        <f t="shared" si="586"/>
        <v>0.1639741888888889</v>
      </c>
      <c r="G18774">
        <f t="shared" si="587"/>
        <v>1.7306030987654319</v>
      </c>
    </row>
    <row r="18775" spans="1:7" x14ac:dyDescent="0.3">
      <c r="A18775">
        <v>187.700001597404</v>
      </c>
      <c r="B18775">
        <v>142.13896</v>
      </c>
      <c r="C18775">
        <v>1.4757944000000001</v>
      </c>
      <c r="D18775">
        <v>-0.21790881000000001</v>
      </c>
      <c r="E18775">
        <v>1.7548018000000001</v>
      </c>
      <c r="F18775">
        <f t="shared" si="586"/>
        <v>0.16397715555555556</v>
      </c>
      <c r="G18775">
        <f t="shared" si="587"/>
        <v>1.7297565555555554</v>
      </c>
    </row>
    <row r="18776" spans="1:7" x14ac:dyDescent="0.3">
      <c r="A18776">
        <v>187.70999610423999</v>
      </c>
      <c r="B18776">
        <v>142.10468</v>
      </c>
      <c r="C18776">
        <v>1.4758077000000001</v>
      </c>
      <c r="D18776">
        <v>-0.29115545999999998</v>
      </c>
      <c r="E18776">
        <v>1.7543784</v>
      </c>
      <c r="F18776">
        <f t="shared" si="586"/>
        <v>0.16397863333333335</v>
      </c>
      <c r="G18776">
        <f t="shared" si="587"/>
        <v>1.7293333456790123</v>
      </c>
    </row>
    <row r="18777" spans="1:7" x14ac:dyDescent="0.3">
      <c r="A18777">
        <v>187.72000586986499</v>
      </c>
      <c r="B18777">
        <v>142.03609</v>
      </c>
      <c r="C18777">
        <v>1.4758344000000001</v>
      </c>
      <c r="D18777">
        <v>-0.33632424</v>
      </c>
      <c r="E18777">
        <v>1.7535318</v>
      </c>
      <c r="F18777">
        <f t="shared" si="586"/>
        <v>0.16398160000000001</v>
      </c>
      <c r="G18777">
        <f t="shared" si="587"/>
        <v>1.7284865555555555</v>
      </c>
    </row>
    <row r="18778" spans="1:7" x14ac:dyDescent="0.3">
      <c r="A18778">
        <v>187.73000037670101</v>
      </c>
      <c r="B18778">
        <v>142.00752</v>
      </c>
      <c r="C18778">
        <v>1.4759009999999999</v>
      </c>
      <c r="D18778">
        <v>-0.35219433999999999</v>
      </c>
      <c r="E18778">
        <v>1.7531791000000001</v>
      </c>
      <c r="F18778">
        <f t="shared" si="586"/>
        <v>0.163989</v>
      </c>
      <c r="G18778">
        <f t="shared" si="587"/>
        <v>1.7281338395061727</v>
      </c>
    </row>
    <row r="18779" spans="1:7" x14ac:dyDescent="0.3">
      <c r="A18779">
        <v>187.73999488353701</v>
      </c>
      <c r="B18779">
        <v>142.0018</v>
      </c>
      <c r="C18779">
        <v>1.4760477999999999</v>
      </c>
      <c r="D18779">
        <v>-0.27162301999999999</v>
      </c>
      <c r="E18779">
        <v>1.7531085</v>
      </c>
      <c r="F18779">
        <f t="shared" si="586"/>
        <v>0.16400531111111111</v>
      </c>
      <c r="G18779">
        <f t="shared" si="587"/>
        <v>1.7280632222222221</v>
      </c>
    </row>
    <row r="18780" spans="1:7" x14ac:dyDescent="0.3">
      <c r="A18780">
        <v>187.750126719474</v>
      </c>
      <c r="B18780">
        <v>142.01704000000001</v>
      </c>
      <c r="C18780">
        <v>1.4762474999999999</v>
      </c>
      <c r="D18780">
        <v>-0.1641946</v>
      </c>
      <c r="E18780">
        <v>1.7532966999999999</v>
      </c>
      <c r="F18780">
        <f t="shared" si="586"/>
        <v>0.16402749999999999</v>
      </c>
      <c r="G18780">
        <f t="shared" si="587"/>
        <v>1.7282513703703704</v>
      </c>
    </row>
    <row r="18781" spans="1:7" x14ac:dyDescent="0.3">
      <c r="A18781">
        <v>187.76012122630999</v>
      </c>
      <c r="B18781">
        <v>142.11229</v>
      </c>
      <c r="C18781">
        <v>1.4763942999999999</v>
      </c>
      <c r="D18781">
        <v>-8.362327E-2</v>
      </c>
      <c r="E18781">
        <v>1.7544724</v>
      </c>
      <c r="F18781">
        <f t="shared" si="586"/>
        <v>0.1640438111111111</v>
      </c>
      <c r="G18781">
        <f t="shared" si="587"/>
        <v>1.7294272962962962</v>
      </c>
    </row>
    <row r="18782" spans="1:7" x14ac:dyDescent="0.3">
      <c r="A18782">
        <v>187.769993662834</v>
      </c>
      <c r="B18782">
        <v>142.14466999999999</v>
      </c>
      <c r="C18782">
        <v>1.4764341999999999</v>
      </c>
      <c r="D18782">
        <v>-0.11658426400000001</v>
      </c>
      <c r="E18782">
        <v>1.7548722000000001</v>
      </c>
      <c r="F18782">
        <f t="shared" si="586"/>
        <v>0.16404824444444444</v>
      </c>
      <c r="G18782">
        <f t="shared" si="587"/>
        <v>1.7298270493827157</v>
      </c>
    </row>
    <row r="18783" spans="1:7" x14ac:dyDescent="0.3">
      <c r="A18783">
        <v>187.780003428459</v>
      </c>
      <c r="B18783">
        <v>142.16561999999999</v>
      </c>
      <c r="C18783">
        <v>1.4764476</v>
      </c>
      <c r="D18783">
        <v>-0.18983093000000001</v>
      </c>
      <c r="E18783">
        <v>1.7551308999999999</v>
      </c>
      <c r="F18783">
        <f t="shared" si="586"/>
        <v>0.16404973333333334</v>
      </c>
      <c r="G18783">
        <f t="shared" si="587"/>
        <v>1.7300856913580245</v>
      </c>
    </row>
    <row r="18784" spans="1:7" x14ac:dyDescent="0.3">
      <c r="A18784">
        <v>187.79012000560701</v>
      </c>
      <c r="B18784">
        <v>142.13896</v>
      </c>
      <c r="C18784">
        <v>1.4764743</v>
      </c>
      <c r="D18784">
        <v>-0.24964902999999999</v>
      </c>
      <c r="E18784">
        <v>1.7548018000000001</v>
      </c>
      <c r="F18784">
        <f t="shared" si="586"/>
        <v>0.1640527</v>
      </c>
      <c r="G18784">
        <f t="shared" si="587"/>
        <v>1.7297565555555554</v>
      </c>
    </row>
    <row r="18785" spans="1:7" x14ac:dyDescent="0.3">
      <c r="A18785">
        <v>187.79999244213101</v>
      </c>
      <c r="B18785">
        <v>142.08942999999999</v>
      </c>
      <c r="C18785">
        <v>1.4765543000000001</v>
      </c>
      <c r="D18785">
        <v>-0.24110359000000001</v>
      </c>
      <c r="E18785">
        <v>1.7541902</v>
      </c>
      <c r="F18785">
        <f t="shared" si="586"/>
        <v>0.16406158888888889</v>
      </c>
      <c r="G18785">
        <f t="shared" si="587"/>
        <v>1.7291450740740739</v>
      </c>
    </row>
    <row r="18786" spans="1:7" x14ac:dyDescent="0.3">
      <c r="A18786">
        <v>187.81000220775601</v>
      </c>
      <c r="B18786">
        <v>142.11609999999999</v>
      </c>
      <c r="C18786">
        <v>1.4766608000000001</v>
      </c>
      <c r="D18786">
        <v>-0.21668804</v>
      </c>
      <c r="E18786">
        <v>1.7545195</v>
      </c>
      <c r="F18786">
        <f t="shared" si="586"/>
        <v>0.16407342222222224</v>
      </c>
      <c r="G18786">
        <f t="shared" si="587"/>
        <v>1.7294743333333331</v>
      </c>
    </row>
    <row r="18787" spans="1:7" x14ac:dyDescent="0.3">
      <c r="A18787">
        <v>187.81999671459101</v>
      </c>
      <c r="B18787">
        <v>142.08942999999999</v>
      </c>
      <c r="C18787">
        <v>1.4767408</v>
      </c>
      <c r="D18787">
        <v>-0.21912959000000001</v>
      </c>
      <c r="E18787">
        <v>1.7541902</v>
      </c>
      <c r="F18787">
        <f t="shared" si="586"/>
        <v>0.1640823111111111</v>
      </c>
      <c r="G18787">
        <f t="shared" si="587"/>
        <v>1.7291450740740739</v>
      </c>
    </row>
    <row r="18788" spans="1:7" x14ac:dyDescent="0.3">
      <c r="A18788">
        <v>187.83000648021601</v>
      </c>
      <c r="B18788">
        <v>142.08942999999999</v>
      </c>
      <c r="C18788">
        <v>1.4767675</v>
      </c>
      <c r="D18788">
        <v>-0.26429835000000002</v>
      </c>
      <c r="E18788">
        <v>1.7541902</v>
      </c>
      <c r="F18788">
        <f t="shared" si="586"/>
        <v>0.16408527777777779</v>
      </c>
      <c r="G18788">
        <f t="shared" si="587"/>
        <v>1.7291450740740739</v>
      </c>
    </row>
    <row r="18789" spans="1:7" x14ac:dyDescent="0.3">
      <c r="A18789">
        <v>187.84000098705201</v>
      </c>
      <c r="B18789">
        <v>142.07418999999999</v>
      </c>
      <c r="C18789">
        <v>1.4767808</v>
      </c>
      <c r="D18789">
        <v>-0.33754499999999998</v>
      </c>
      <c r="E18789">
        <v>1.7540022</v>
      </c>
      <c r="F18789">
        <f t="shared" si="586"/>
        <v>0.16408675555555555</v>
      </c>
      <c r="G18789">
        <f t="shared" si="587"/>
        <v>1.7289569259259256</v>
      </c>
    </row>
    <row r="18790" spans="1:7" x14ac:dyDescent="0.3">
      <c r="A18790">
        <v>187.849995493888</v>
      </c>
      <c r="B18790">
        <v>142.00371000000001</v>
      </c>
      <c r="C18790">
        <v>1.4768075000000001</v>
      </c>
      <c r="D18790">
        <v>-0.38271379999999999</v>
      </c>
      <c r="E18790">
        <v>1.7531319999999999</v>
      </c>
      <c r="F18790">
        <f t="shared" si="586"/>
        <v>0.16408972222222223</v>
      </c>
      <c r="G18790">
        <f t="shared" si="587"/>
        <v>1.7280868024691358</v>
      </c>
    </row>
    <row r="18791" spans="1:7" x14ac:dyDescent="0.3">
      <c r="A18791">
        <v>187.86012732982601</v>
      </c>
      <c r="B18791">
        <v>141.98846</v>
      </c>
      <c r="C18791">
        <v>1.4768608000000001</v>
      </c>
      <c r="D18791">
        <v>-0.41445399999999999</v>
      </c>
      <c r="E18791">
        <v>1.7529439</v>
      </c>
      <c r="F18791">
        <f t="shared" si="586"/>
        <v>0.16409564444444447</v>
      </c>
      <c r="G18791">
        <f t="shared" si="587"/>
        <v>1.7278985308641974</v>
      </c>
    </row>
    <row r="18792" spans="1:7" x14ac:dyDescent="0.3">
      <c r="A18792">
        <v>187.87012183666201</v>
      </c>
      <c r="B18792">
        <v>141.93132</v>
      </c>
      <c r="C18792">
        <v>1.4769274999999999</v>
      </c>
      <c r="D18792">
        <v>-0.43398646000000002</v>
      </c>
      <c r="E18792">
        <v>1.7522384</v>
      </c>
      <c r="F18792">
        <f t="shared" si="586"/>
        <v>0.16410305555555554</v>
      </c>
      <c r="G18792">
        <f t="shared" si="587"/>
        <v>1.727193098765432</v>
      </c>
    </row>
    <row r="18793" spans="1:7" x14ac:dyDescent="0.3">
      <c r="A18793">
        <v>187.88013160228701</v>
      </c>
      <c r="B18793">
        <v>141.93323000000001</v>
      </c>
      <c r="C18793">
        <v>1.4769939999999999</v>
      </c>
      <c r="D18793">
        <v>-0.43398646000000002</v>
      </c>
      <c r="E18793">
        <v>1.752262</v>
      </c>
      <c r="F18793">
        <f t="shared" si="586"/>
        <v>0.16411044444444445</v>
      </c>
      <c r="G18793">
        <f t="shared" si="587"/>
        <v>1.7272166790123455</v>
      </c>
    </row>
    <row r="18794" spans="1:7" x14ac:dyDescent="0.3">
      <c r="A18794">
        <v>187.890126109123</v>
      </c>
      <c r="B18794">
        <v>141.94466</v>
      </c>
      <c r="C18794">
        <v>1.477074</v>
      </c>
      <c r="D18794">
        <v>-0.43398646000000002</v>
      </c>
      <c r="E18794">
        <v>1.7524029999999999</v>
      </c>
      <c r="F18794">
        <f t="shared" si="586"/>
        <v>0.16411933333333334</v>
      </c>
      <c r="G18794">
        <f t="shared" si="587"/>
        <v>1.7273577901234567</v>
      </c>
    </row>
    <row r="18795" spans="1:7" x14ac:dyDescent="0.3">
      <c r="A18795">
        <v>187.89999854564601</v>
      </c>
      <c r="B18795">
        <v>141.92179999999999</v>
      </c>
      <c r="C18795">
        <v>1.4771407999999999</v>
      </c>
      <c r="D18795">
        <v>-0.43642799999999998</v>
      </c>
      <c r="E18795">
        <v>1.7521209</v>
      </c>
      <c r="F18795">
        <f t="shared" si="586"/>
        <v>0.16412675555555556</v>
      </c>
      <c r="G18795">
        <f t="shared" si="587"/>
        <v>1.7270755679012344</v>
      </c>
    </row>
    <row r="18796" spans="1:7" x14ac:dyDescent="0.3">
      <c r="A18796">
        <v>187.90999305248201</v>
      </c>
      <c r="B18796">
        <v>141.96180000000001</v>
      </c>
      <c r="C18796">
        <v>1.4772072999999999</v>
      </c>
      <c r="D18796">
        <v>-0.45473965999999999</v>
      </c>
      <c r="E18796">
        <v>1.7526147000000001</v>
      </c>
      <c r="F18796">
        <f t="shared" si="586"/>
        <v>0.16413414444444444</v>
      </c>
      <c r="G18796">
        <f t="shared" si="587"/>
        <v>1.7275693950617284</v>
      </c>
    </row>
    <row r="18797" spans="1:7" x14ac:dyDescent="0.3">
      <c r="A18797">
        <v>187.92000281810701</v>
      </c>
      <c r="B18797">
        <v>141.95038</v>
      </c>
      <c r="C18797">
        <v>1.4774605999999999</v>
      </c>
      <c r="D18797">
        <v>-0.27894767999999998</v>
      </c>
      <c r="E18797">
        <v>1.7524736000000001</v>
      </c>
      <c r="F18797">
        <f t="shared" si="586"/>
        <v>0.16416228888888887</v>
      </c>
      <c r="G18797">
        <f t="shared" si="587"/>
        <v>1.7274284074074071</v>
      </c>
    </row>
    <row r="18798" spans="1:7" x14ac:dyDescent="0.3">
      <c r="A18798">
        <v>187.93011939525601</v>
      </c>
      <c r="B18798">
        <v>142.12181000000001</v>
      </c>
      <c r="C18798">
        <v>1.4778472</v>
      </c>
      <c r="D18798">
        <v>3.601294E-2</v>
      </c>
      <c r="E18798">
        <v>1.7545902</v>
      </c>
      <c r="F18798">
        <f t="shared" si="586"/>
        <v>0.16420524444444445</v>
      </c>
      <c r="G18798">
        <f t="shared" si="587"/>
        <v>1.7295448271604938</v>
      </c>
    </row>
    <row r="18799" spans="1:7" x14ac:dyDescent="0.3">
      <c r="A18799">
        <v>187.94012916088101</v>
      </c>
      <c r="B18799">
        <v>142.26276999999999</v>
      </c>
      <c r="C18799">
        <v>1.4779005999999999</v>
      </c>
      <c r="D18799">
        <v>1.7701275999999998E-2</v>
      </c>
      <c r="E18799">
        <v>1.7563304</v>
      </c>
      <c r="F18799">
        <f t="shared" si="586"/>
        <v>0.16421117777777777</v>
      </c>
      <c r="G18799">
        <f t="shared" si="587"/>
        <v>1.7312850740740737</v>
      </c>
    </row>
    <row r="18800" spans="1:7" x14ac:dyDescent="0.3">
      <c r="A18800">
        <v>187.950001597404</v>
      </c>
      <c r="B18800">
        <v>142.29326</v>
      </c>
      <c r="C18800">
        <v>1.4778739000000001</v>
      </c>
      <c r="D18800">
        <v>-9.8272600000000002E-2</v>
      </c>
      <c r="E18800">
        <v>1.7567064999999999</v>
      </c>
      <c r="F18800">
        <f t="shared" si="586"/>
        <v>0.16420821111111111</v>
      </c>
      <c r="G18800">
        <f t="shared" si="587"/>
        <v>1.7316614938271604</v>
      </c>
    </row>
    <row r="18801" spans="1:7" x14ac:dyDescent="0.3">
      <c r="A18801">
        <v>187.96011817455201</v>
      </c>
      <c r="B18801">
        <v>142.33324999999999</v>
      </c>
      <c r="C18801">
        <v>1.4779005999999999</v>
      </c>
      <c r="D18801">
        <v>-0.14344138000000001</v>
      </c>
      <c r="E18801">
        <v>1.7572004000000001</v>
      </c>
      <c r="F18801">
        <f t="shared" si="586"/>
        <v>0.16421117777777777</v>
      </c>
      <c r="G18801">
        <f t="shared" si="587"/>
        <v>1.732155197530864</v>
      </c>
    </row>
    <row r="18802" spans="1:7" x14ac:dyDescent="0.3">
      <c r="A18802">
        <v>187.97000586986499</v>
      </c>
      <c r="B18802">
        <v>142.27992</v>
      </c>
      <c r="C18802">
        <v>1.4779272000000001</v>
      </c>
      <c r="D18802">
        <v>-0.20325947999999999</v>
      </c>
      <c r="E18802">
        <v>1.756542</v>
      </c>
      <c r="F18802">
        <f t="shared" si="586"/>
        <v>0.16421413333333335</v>
      </c>
      <c r="G18802">
        <f t="shared" si="587"/>
        <v>1.7314968024691357</v>
      </c>
    </row>
    <row r="18803" spans="1:7" x14ac:dyDescent="0.3">
      <c r="A18803">
        <v>187.98000037670101</v>
      </c>
      <c r="B18803">
        <v>142.23419999999999</v>
      </c>
      <c r="C18803">
        <v>1.4779671000000001</v>
      </c>
      <c r="D18803">
        <v>-0.23255814999999999</v>
      </c>
      <c r="E18803">
        <v>1.7559776</v>
      </c>
      <c r="F18803">
        <f t="shared" si="586"/>
        <v>0.16421856666666668</v>
      </c>
      <c r="G18803">
        <f t="shared" si="587"/>
        <v>1.7309323580246911</v>
      </c>
    </row>
    <row r="18804" spans="1:7" x14ac:dyDescent="0.3">
      <c r="A18804">
        <v>187.990132212638</v>
      </c>
      <c r="B18804">
        <v>142.20752999999999</v>
      </c>
      <c r="C18804">
        <v>1.4780470999999999</v>
      </c>
      <c r="D18804">
        <v>-0.23499970000000001</v>
      </c>
      <c r="E18804">
        <v>1.7556483000000001</v>
      </c>
      <c r="F18804">
        <f t="shared" si="586"/>
        <v>0.16422745555555554</v>
      </c>
      <c r="G18804">
        <f t="shared" si="587"/>
        <v>1.7306030987654319</v>
      </c>
    </row>
    <row r="18805" spans="1:7" x14ac:dyDescent="0.3">
      <c r="A18805">
        <v>188.00000464916201</v>
      </c>
      <c r="B18805">
        <v>142.17516000000001</v>
      </c>
      <c r="C18805">
        <v>1.4781538000000001</v>
      </c>
      <c r="D18805">
        <v>-0.20814260000000001</v>
      </c>
      <c r="E18805">
        <v>1.7552485</v>
      </c>
      <c r="F18805">
        <f t="shared" si="586"/>
        <v>0.16423931111111112</v>
      </c>
      <c r="G18805">
        <f t="shared" si="587"/>
        <v>1.7302034691358024</v>
      </c>
    </row>
    <row r="18806" spans="1:7" x14ac:dyDescent="0.3">
      <c r="A18806">
        <v>188.01012122630999</v>
      </c>
      <c r="B18806">
        <v>142.21324000000001</v>
      </c>
      <c r="C18806">
        <v>1.4782603999999999</v>
      </c>
      <c r="D18806">
        <v>-0.16907770999999999</v>
      </c>
      <c r="E18806">
        <v>1.7557187999999999</v>
      </c>
      <c r="F18806">
        <f t="shared" si="586"/>
        <v>0.16425115555555556</v>
      </c>
      <c r="G18806">
        <f t="shared" si="587"/>
        <v>1.7306735925925927</v>
      </c>
    </row>
    <row r="18807" spans="1:7" x14ac:dyDescent="0.3">
      <c r="A18807">
        <v>188.019993662834</v>
      </c>
      <c r="B18807">
        <v>142.18848</v>
      </c>
      <c r="C18807">
        <v>1.4783272000000001</v>
      </c>
      <c r="D18807">
        <v>-0.18616859999999999</v>
      </c>
      <c r="E18807">
        <v>1.7554129999999999</v>
      </c>
      <c r="F18807">
        <f t="shared" si="586"/>
        <v>0.16425857777777778</v>
      </c>
      <c r="G18807">
        <f t="shared" si="587"/>
        <v>1.7303679135802468</v>
      </c>
    </row>
    <row r="18808" spans="1:7" x14ac:dyDescent="0.3">
      <c r="A18808">
        <v>188.030003428459</v>
      </c>
      <c r="B18808">
        <v>142.20372</v>
      </c>
      <c r="C18808">
        <v>1.4783671</v>
      </c>
      <c r="D18808">
        <v>-0.23377892</v>
      </c>
      <c r="E18808">
        <v>1.7556012999999999</v>
      </c>
      <c r="F18808">
        <f t="shared" si="586"/>
        <v>0.16426301111111111</v>
      </c>
      <c r="G18808">
        <f t="shared" si="587"/>
        <v>1.730556061728395</v>
      </c>
    </row>
    <row r="18809" spans="1:7" x14ac:dyDescent="0.3">
      <c r="A18809">
        <v>188.04012000560701</v>
      </c>
      <c r="B18809">
        <v>142.20752999999999</v>
      </c>
      <c r="C18809">
        <v>1.4784071000000001</v>
      </c>
      <c r="D18809">
        <v>-0.26551913999999999</v>
      </c>
      <c r="E18809">
        <v>1.7556483000000001</v>
      </c>
      <c r="F18809">
        <f t="shared" si="586"/>
        <v>0.16426745555555555</v>
      </c>
      <c r="G18809">
        <f t="shared" si="587"/>
        <v>1.7306030987654319</v>
      </c>
    </row>
    <row r="18810" spans="1:7" x14ac:dyDescent="0.3">
      <c r="A18810">
        <v>188.05012977123201</v>
      </c>
      <c r="B18810">
        <v>142.16561999999999</v>
      </c>
      <c r="C18810">
        <v>1.4784603999999999</v>
      </c>
      <c r="D18810">
        <v>-0.29725935999999997</v>
      </c>
      <c r="E18810">
        <v>1.7551308999999999</v>
      </c>
      <c r="F18810">
        <f t="shared" si="586"/>
        <v>0.16427337777777776</v>
      </c>
      <c r="G18810">
        <f t="shared" si="587"/>
        <v>1.7300856913580245</v>
      </c>
    </row>
    <row r="18811" spans="1:7" x14ac:dyDescent="0.3">
      <c r="A18811">
        <v>188.060124278068</v>
      </c>
      <c r="B18811">
        <v>142.16561999999999</v>
      </c>
      <c r="C18811">
        <v>1.4785272</v>
      </c>
      <c r="D18811">
        <v>-0.31557099999999999</v>
      </c>
      <c r="E18811">
        <v>1.7551308999999999</v>
      </c>
      <c r="F18811">
        <f t="shared" si="586"/>
        <v>0.1642808</v>
      </c>
      <c r="G18811">
        <f t="shared" si="587"/>
        <v>1.7300856913580245</v>
      </c>
    </row>
    <row r="18812" spans="1:7" x14ac:dyDescent="0.3">
      <c r="A18812">
        <v>188.070118784904</v>
      </c>
      <c r="B18812">
        <v>142.13132999999999</v>
      </c>
      <c r="C18812">
        <v>1.4785937</v>
      </c>
      <c r="D18812">
        <v>-0.31679180000000001</v>
      </c>
      <c r="E18812">
        <v>1.7547075999999999</v>
      </c>
      <c r="F18812">
        <f t="shared" si="586"/>
        <v>0.16428818888888888</v>
      </c>
      <c r="G18812">
        <f t="shared" si="587"/>
        <v>1.729662358024691</v>
      </c>
    </row>
    <row r="18813" spans="1:7" x14ac:dyDescent="0.3">
      <c r="A18813">
        <v>188.08000648021601</v>
      </c>
      <c r="B18813">
        <v>142.13704999999999</v>
      </c>
      <c r="C18813">
        <v>1.4786338000000001</v>
      </c>
      <c r="D18813">
        <v>-0.3607398</v>
      </c>
      <c r="E18813">
        <v>1.7547781</v>
      </c>
      <c r="F18813">
        <f t="shared" si="586"/>
        <v>0.16429264444444447</v>
      </c>
      <c r="G18813">
        <f t="shared" si="587"/>
        <v>1.7297329753086417</v>
      </c>
    </row>
    <row r="18814" spans="1:7" x14ac:dyDescent="0.3">
      <c r="A18814">
        <v>188.09000098705201</v>
      </c>
      <c r="B18814">
        <v>142.11609999999999</v>
      </c>
      <c r="C18814">
        <v>1.4786604999999999</v>
      </c>
      <c r="D18814">
        <v>-0.40468779999999999</v>
      </c>
      <c r="E18814">
        <v>1.7545195</v>
      </c>
      <c r="F18814">
        <f t="shared" si="586"/>
        <v>0.1642956111111111</v>
      </c>
      <c r="G18814">
        <f t="shared" si="587"/>
        <v>1.7294743333333331</v>
      </c>
    </row>
    <row r="18815" spans="1:7" x14ac:dyDescent="0.3">
      <c r="A18815">
        <v>188.10011756420101</v>
      </c>
      <c r="B18815">
        <v>142.06847999999999</v>
      </c>
      <c r="C18815">
        <v>1.4787003999999999</v>
      </c>
      <c r="D18815">
        <v>-0.44863579999999997</v>
      </c>
      <c r="E18815">
        <v>1.7539315</v>
      </c>
      <c r="F18815">
        <f t="shared" si="586"/>
        <v>0.16430004444444443</v>
      </c>
      <c r="G18815">
        <f t="shared" si="587"/>
        <v>1.7288864320987651</v>
      </c>
    </row>
    <row r="18816" spans="1:7" x14ac:dyDescent="0.3">
      <c r="A18816">
        <v>188.110005259513</v>
      </c>
      <c r="B18816">
        <v>142.10847000000001</v>
      </c>
      <c r="C18816">
        <v>1.479047</v>
      </c>
      <c r="D18816">
        <v>-0.19105169999999999</v>
      </c>
      <c r="E18816">
        <v>1.7544253999999999</v>
      </c>
      <c r="F18816">
        <f t="shared" si="586"/>
        <v>0.16433855555555554</v>
      </c>
      <c r="G18816">
        <f t="shared" si="587"/>
        <v>1.7293801358024692</v>
      </c>
    </row>
    <row r="18817" spans="1:7" x14ac:dyDescent="0.3">
      <c r="A18817">
        <v>188.12012183666201</v>
      </c>
      <c r="B18817">
        <v>142.22278</v>
      </c>
      <c r="C18817">
        <v>1.479247</v>
      </c>
      <c r="D18817">
        <v>-4.3337606000000001E-2</v>
      </c>
      <c r="E18817">
        <v>1.7558365</v>
      </c>
      <c r="F18817">
        <f t="shared" si="586"/>
        <v>0.16436077777777777</v>
      </c>
      <c r="G18817">
        <f t="shared" si="587"/>
        <v>1.7307913703703703</v>
      </c>
    </row>
    <row r="18818" spans="1:7" x14ac:dyDescent="0.3">
      <c r="A18818">
        <v>188.12999427318499</v>
      </c>
      <c r="B18818">
        <v>142.29897</v>
      </c>
      <c r="C18818">
        <v>1.4791802000000001</v>
      </c>
      <c r="D18818">
        <v>-0.19959715</v>
      </c>
      <c r="E18818">
        <v>1.7567771999999999</v>
      </c>
      <c r="F18818">
        <f t="shared" si="586"/>
        <v>0.16435335555555555</v>
      </c>
      <c r="G18818">
        <f t="shared" si="587"/>
        <v>1.7317319876543209</v>
      </c>
    </row>
    <row r="18819" spans="1:7" x14ac:dyDescent="0.3">
      <c r="A18819">
        <v>188.140126109123</v>
      </c>
      <c r="B18819">
        <v>142.30658</v>
      </c>
      <c r="C18819">
        <v>1.4791802000000001</v>
      </c>
      <c r="D18819">
        <v>-0.28627235000000001</v>
      </c>
      <c r="E18819">
        <v>1.7568710999999999</v>
      </c>
      <c r="F18819">
        <f t="shared" si="586"/>
        <v>0.16435335555555555</v>
      </c>
      <c r="G18819">
        <f t="shared" si="587"/>
        <v>1.7318259382716048</v>
      </c>
    </row>
    <row r="18820" spans="1:7" x14ac:dyDescent="0.3">
      <c r="A18820">
        <v>188.150120615959</v>
      </c>
      <c r="B18820">
        <v>142.24181999999999</v>
      </c>
      <c r="C18820">
        <v>1.4791936000000001</v>
      </c>
      <c r="D18820">
        <v>-0.34486967000000002</v>
      </c>
      <c r="E18820">
        <v>1.7560716000000001</v>
      </c>
      <c r="F18820">
        <f t="shared" si="586"/>
        <v>0.16435484444444445</v>
      </c>
      <c r="G18820">
        <f t="shared" si="587"/>
        <v>1.7310264320987652</v>
      </c>
    </row>
    <row r="18821" spans="1:7" x14ac:dyDescent="0.3">
      <c r="A18821">
        <v>188.160130381584</v>
      </c>
      <c r="B18821">
        <v>142.22086999999999</v>
      </c>
      <c r="C18821">
        <v>1.4791936000000001</v>
      </c>
      <c r="D18821">
        <v>-0.43276566</v>
      </c>
      <c r="E18821">
        <v>1.7558129</v>
      </c>
      <c r="F18821">
        <f t="shared" si="586"/>
        <v>0.16435484444444445</v>
      </c>
      <c r="G18821">
        <f t="shared" si="587"/>
        <v>1.7307677901234566</v>
      </c>
    </row>
    <row r="18822" spans="1:7" x14ac:dyDescent="0.3">
      <c r="A18822">
        <v>188.17012488841999</v>
      </c>
      <c r="B18822">
        <v>142.1523</v>
      </c>
      <c r="C18822">
        <v>1.4792736</v>
      </c>
      <c r="D18822">
        <v>-0.42177868000000002</v>
      </c>
      <c r="E18822">
        <v>1.7549663</v>
      </c>
      <c r="F18822">
        <f t="shared" ref="F18822:F18885" si="588">C18822/9</f>
        <v>0.16436373333333332</v>
      </c>
      <c r="G18822">
        <f t="shared" ref="G18822:G18885" si="589">(B18822-$B$5)/81</f>
        <v>1.7299212469135801</v>
      </c>
    </row>
    <row r="18823" spans="1:7" x14ac:dyDescent="0.3">
      <c r="A18823">
        <v>188.18011939525601</v>
      </c>
      <c r="B18823">
        <v>142.19229000000001</v>
      </c>
      <c r="C18823">
        <v>1.4797267999999999</v>
      </c>
      <c r="D18823">
        <v>-3.8454494999999998E-2</v>
      </c>
      <c r="E18823">
        <v>1.7554601000000001</v>
      </c>
      <c r="F18823">
        <f t="shared" si="588"/>
        <v>0.16441408888888887</v>
      </c>
      <c r="G18823">
        <f t="shared" si="589"/>
        <v>1.7304149506172839</v>
      </c>
    </row>
    <row r="18824" spans="1:7" x14ac:dyDescent="0.3">
      <c r="A18824">
        <v>188.190007090568</v>
      </c>
      <c r="B18824">
        <v>142.38278</v>
      </c>
      <c r="C18824">
        <v>1.4799134</v>
      </c>
      <c r="D18824">
        <v>6.8973936E-2</v>
      </c>
      <c r="E18824">
        <v>1.7578119000000001</v>
      </c>
      <c r="F18824">
        <f t="shared" si="588"/>
        <v>0.16443482222222222</v>
      </c>
      <c r="G18824">
        <f t="shared" si="589"/>
        <v>1.7327666790123455</v>
      </c>
    </row>
    <row r="18825" spans="1:7" x14ac:dyDescent="0.3">
      <c r="A18825">
        <v>188.20012366771601</v>
      </c>
      <c r="B18825">
        <v>142.44756000000001</v>
      </c>
      <c r="C18825">
        <v>1.4798601</v>
      </c>
      <c r="D18825">
        <v>-6.0428493E-2</v>
      </c>
      <c r="E18825">
        <v>1.7586113999999999</v>
      </c>
      <c r="F18825">
        <f t="shared" si="588"/>
        <v>0.16442889999999999</v>
      </c>
      <c r="G18825">
        <f t="shared" si="589"/>
        <v>1.7335664320987654</v>
      </c>
    </row>
    <row r="18826" spans="1:7" x14ac:dyDescent="0.3">
      <c r="A18826">
        <v>188.21011817455201</v>
      </c>
      <c r="B18826">
        <v>142.44945000000001</v>
      </c>
      <c r="C18826">
        <v>1.4798735000000001</v>
      </c>
      <c r="D18826">
        <v>-0.13245438000000001</v>
      </c>
      <c r="E18826">
        <v>1.7586348999999999</v>
      </c>
      <c r="F18826">
        <f t="shared" si="588"/>
        <v>0.16443038888888889</v>
      </c>
      <c r="G18826">
        <f t="shared" si="589"/>
        <v>1.7335897654320989</v>
      </c>
    </row>
    <row r="18827" spans="1:7" x14ac:dyDescent="0.3">
      <c r="A18827">
        <v>188.22000586986499</v>
      </c>
      <c r="B18827">
        <v>142.38469000000001</v>
      </c>
      <c r="C18827">
        <v>1.4799001000000001</v>
      </c>
      <c r="D18827">
        <v>-0.19227248</v>
      </c>
      <c r="E18827">
        <v>1.7578354</v>
      </c>
      <c r="F18827">
        <f t="shared" si="588"/>
        <v>0.16443334444444446</v>
      </c>
      <c r="G18827">
        <f t="shared" si="589"/>
        <v>1.7327902592592592</v>
      </c>
    </row>
    <row r="18828" spans="1:7" x14ac:dyDescent="0.3">
      <c r="A18828">
        <v>188.230122447013</v>
      </c>
      <c r="B18828">
        <v>142.33324999999999</v>
      </c>
      <c r="C18828">
        <v>1.4799134</v>
      </c>
      <c r="D18828">
        <v>-0.25086979999999998</v>
      </c>
      <c r="E18828">
        <v>1.7572004000000001</v>
      </c>
      <c r="F18828">
        <f t="shared" si="588"/>
        <v>0.16443482222222222</v>
      </c>
      <c r="G18828">
        <f t="shared" si="589"/>
        <v>1.732155197530864</v>
      </c>
    </row>
    <row r="18829" spans="1:7" x14ac:dyDescent="0.3">
      <c r="A18829">
        <v>188.240132212638</v>
      </c>
      <c r="B18829">
        <v>142.31229999999999</v>
      </c>
      <c r="C18829">
        <v>1.4799534000000001</v>
      </c>
      <c r="D18829">
        <v>-0.29725935999999997</v>
      </c>
      <c r="E18829">
        <v>1.7569417000000001</v>
      </c>
      <c r="F18829">
        <f t="shared" si="588"/>
        <v>0.16443926666666667</v>
      </c>
      <c r="G18829">
        <f t="shared" si="589"/>
        <v>1.7318965555555554</v>
      </c>
    </row>
    <row r="18830" spans="1:7" x14ac:dyDescent="0.3">
      <c r="A18830">
        <v>188.250126719474</v>
      </c>
      <c r="B18830">
        <v>142.22848999999999</v>
      </c>
      <c r="C18830">
        <v>1.4800333999999999</v>
      </c>
      <c r="D18830">
        <v>-0.29848012000000002</v>
      </c>
      <c r="E18830">
        <v>1.7559069</v>
      </c>
      <c r="F18830">
        <f t="shared" si="588"/>
        <v>0.16444815555555556</v>
      </c>
      <c r="G18830">
        <f t="shared" si="589"/>
        <v>1.7308618641975306</v>
      </c>
    </row>
    <row r="18831" spans="1:7" x14ac:dyDescent="0.3">
      <c r="A18831">
        <v>188.259999155998</v>
      </c>
      <c r="B18831">
        <v>142.23991000000001</v>
      </c>
      <c r="C18831">
        <v>1.4801267</v>
      </c>
      <c r="D18831">
        <v>-0.27284380000000003</v>
      </c>
      <c r="E18831">
        <v>1.7560480999999999</v>
      </c>
      <c r="F18831">
        <f t="shared" si="588"/>
        <v>0.16445852222222224</v>
      </c>
      <c r="G18831">
        <f t="shared" si="589"/>
        <v>1.7310028518518519</v>
      </c>
    </row>
    <row r="18832" spans="1:7" x14ac:dyDescent="0.3">
      <c r="A18832">
        <v>188.27013099193499</v>
      </c>
      <c r="B18832">
        <v>142.24181999999999</v>
      </c>
      <c r="C18832">
        <v>1.4802200999999999</v>
      </c>
      <c r="D18832">
        <v>-0.26307760000000002</v>
      </c>
      <c r="E18832">
        <v>1.7560716000000001</v>
      </c>
      <c r="F18832">
        <f t="shared" si="588"/>
        <v>0.1644689</v>
      </c>
      <c r="G18832">
        <f t="shared" si="589"/>
        <v>1.7310264320987652</v>
      </c>
    </row>
    <row r="18833" spans="1:7" x14ac:dyDescent="0.3">
      <c r="A18833">
        <v>188.28012549877101</v>
      </c>
      <c r="B18833">
        <v>142.26276999999999</v>
      </c>
      <c r="C18833">
        <v>1.4803132999999999</v>
      </c>
      <c r="D18833">
        <v>-0.25086979999999998</v>
      </c>
      <c r="E18833">
        <v>1.7563304</v>
      </c>
      <c r="F18833">
        <f t="shared" si="588"/>
        <v>0.16447925555555554</v>
      </c>
      <c r="G18833">
        <f t="shared" si="589"/>
        <v>1.7312850740740737</v>
      </c>
    </row>
    <row r="18834" spans="1:7" x14ac:dyDescent="0.3">
      <c r="A18834">
        <v>188.28999793529499</v>
      </c>
      <c r="B18834">
        <v>142.28563</v>
      </c>
      <c r="C18834">
        <v>1.4803534</v>
      </c>
      <c r="D18834">
        <v>-0.28138923999999998</v>
      </c>
      <c r="E18834">
        <v>1.7566124000000001</v>
      </c>
      <c r="F18834">
        <f t="shared" si="588"/>
        <v>0.16448371111111112</v>
      </c>
      <c r="G18834">
        <f t="shared" si="589"/>
        <v>1.731567296296296</v>
      </c>
    </row>
    <row r="18835" spans="1:7" x14ac:dyDescent="0.3">
      <c r="A18835">
        <v>188.29999244213101</v>
      </c>
      <c r="B18835">
        <v>142.24373</v>
      </c>
      <c r="C18835">
        <v>1.4803933</v>
      </c>
      <c r="D18835">
        <v>-0.32899958000000001</v>
      </c>
      <c r="E18835">
        <v>1.7560952000000001</v>
      </c>
      <c r="F18835">
        <f t="shared" si="588"/>
        <v>0.16448814444444446</v>
      </c>
      <c r="G18835">
        <f t="shared" si="589"/>
        <v>1.7310500123456789</v>
      </c>
    </row>
    <row r="18836" spans="1:7" x14ac:dyDescent="0.3">
      <c r="A18836">
        <v>188.310124278068</v>
      </c>
      <c r="B18836">
        <v>142.25897000000001</v>
      </c>
      <c r="C18836">
        <v>1.4804199</v>
      </c>
      <c r="D18836">
        <v>-0.37538913000000002</v>
      </c>
      <c r="E18836">
        <v>1.7562833</v>
      </c>
      <c r="F18836">
        <f t="shared" si="588"/>
        <v>0.1644911</v>
      </c>
      <c r="G18836">
        <f t="shared" si="589"/>
        <v>1.7312381604938272</v>
      </c>
    </row>
    <row r="18837" spans="1:7" x14ac:dyDescent="0.3">
      <c r="A18837">
        <v>188.31999671459101</v>
      </c>
      <c r="B18837">
        <v>142.19991999999999</v>
      </c>
      <c r="C18837">
        <v>1.4804599000000001</v>
      </c>
      <c r="D18837">
        <v>-0.41933712000000001</v>
      </c>
      <c r="E18837">
        <v>1.7555542</v>
      </c>
      <c r="F18837">
        <f t="shared" si="588"/>
        <v>0.16449554444444445</v>
      </c>
      <c r="G18837">
        <f t="shared" si="589"/>
        <v>1.7305091481481478</v>
      </c>
    </row>
    <row r="18838" spans="1:7" x14ac:dyDescent="0.3">
      <c r="A18838">
        <v>188.33000648021601</v>
      </c>
      <c r="B18838">
        <v>142.18657999999999</v>
      </c>
      <c r="C18838">
        <v>1.4805132999999999</v>
      </c>
      <c r="D18838">
        <v>-0.43520722000000001</v>
      </c>
      <c r="E18838">
        <v>1.7553897000000001</v>
      </c>
      <c r="F18838">
        <f t="shared" si="588"/>
        <v>0.16450147777777777</v>
      </c>
      <c r="G18838">
        <f t="shared" si="589"/>
        <v>1.7303444567901232</v>
      </c>
    </row>
    <row r="18839" spans="1:7" x14ac:dyDescent="0.3">
      <c r="A18839">
        <v>188.34012305736499</v>
      </c>
      <c r="B18839">
        <v>142.18277</v>
      </c>
      <c r="C18839">
        <v>1.4805666</v>
      </c>
      <c r="D18839">
        <v>-0.46572667000000001</v>
      </c>
      <c r="E18839">
        <v>1.7553425</v>
      </c>
      <c r="F18839">
        <f t="shared" si="588"/>
        <v>0.1645074</v>
      </c>
      <c r="G18839">
        <f t="shared" si="589"/>
        <v>1.7302974197530863</v>
      </c>
    </row>
    <row r="18840" spans="1:7" x14ac:dyDescent="0.3">
      <c r="A18840">
        <v>188.35011756420101</v>
      </c>
      <c r="B18840">
        <v>142.12753000000001</v>
      </c>
      <c r="C18840">
        <v>1.4806999000000001</v>
      </c>
      <c r="D18840">
        <v>-0.42788254999999997</v>
      </c>
      <c r="E18840">
        <v>1.7546606</v>
      </c>
      <c r="F18840">
        <f t="shared" si="588"/>
        <v>0.16452221111111112</v>
      </c>
      <c r="G18840">
        <f t="shared" si="589"/>
        <v>1.7296154444444445</v>
      </c>
    </row>
    <row r="18841" spans="1:7" x14ac:dyDescent="0.3">
      <c r="A18841">
        <v>188.36012732982601</v>
      </c>
      <c r="B18841">
        <v>142.24753000000001</v>
      </c>
      <c r="C18841">
        <v>1.4810730999999999</v>
      </c>
      <c r="D18841">
        <v>-9.9493380000000006E-2</v>
      </c>
      <c r="E18841">
        <v>1.7561420999999999</v>
      </c>
      <c r="F18841">
        <f t="shared" si="588"/>
        <v>0.16456367777777778</v>
      </c>
      <c r="G18841">
        <f t="shared" si="589"/>
        <v>1.7310969259259259</v>
      </c>
    </row>
    <row r="18842" spans="1:7" x14ac:dyDescent="0.3">
      <c r="A18842">
        <v>188.37012183666201</v>
      </c>
      <c r="B18842">
        <v>142.34277</v>
      </c>
      <c r="C18842">
        <v>1.4811399000000001</v>
      </c>
      <c r="D18842">
        <v>-0.11780504</v>
      </c>
      <c r="E18842">
        <v>1.7573179000000001</v>
      </c>
      <c r="F18842">
        <f t="shared" si="588"/>
        <v>0.1645711</v>
      </c>
      <c r="G18842">
        <f t="shared" si="589"/>
        <v>1.7322727283950616</v>
      </c>
    </row>
    <row r="18843" spans="1:7" x14ac:dyDescent="0.3">
      <c r="A18843">
        <v>188.37999427318499</v>
      </c>
      <c r="B18843">
        <v>142.42468</v>
      </c>
      <c r="C18843">
        <v>1.4810597999999999</v>
      </c>
      <c r="D18843">
        <v>-0.28749313999999998</v>
      </c>
      <c r="E18843">
        <v>1.7583291999999999</v>
      </c>
      <c r="F18843">
        <f t="shared" si="588"/>
        <v>0.16456219999999999</v>
      </c>
      <c r="G18843">
        <f t="shared" si="589"/>
        <v>1.7332839629629628</v>
      </c>
    </row>
    <row r="18844" spans="1:7" x14ac:dyDescent="0.3">
      <c r="A18844">
        <v>188.39000403880999</v>
      </c>
      <c r="B18844">
        <v>142.39420999999999</v>
      </c>
      <c r="C18844">
        <v>1.4810597999999999</v>
      </c>
      <c r="D18844">
        <v>-0.3607398</v>
      </c>
      <c r="E18844">
        <v>1.7579530000000001</v>
      </c>
      <c r="F18844">
        <f t="shared" si="588"/>
        <v>0.16456219999999999</v>
      </c>
      <c r="G18844">
        <f t="shared" si="589"/>
        <v>1.7329077901234564</v>
      </c>
    </row>
    <row r="18845" spans="1:7" x14ac:dyDescent="0.3">
      <c r="A18845">
        <v>188.39999854564601</v>
      </c>
      <c r="B18845">
        <v>142.33134000000001</v>
      </c>
      <c r="C18845">
        <v>1.4810730999999999</v>
      </c>
      <c r="D18845">
        <v>-0.43398646000000002</v>
      </c>
      <c r="E18845">
        <v>1.7571768999999999</v>
      </c>
      <c r="F18845">
        <f t="shared" si="588"/>
        <v>0.16456367777777778</v>
      </c>
      <c r="G18845">
        <f t="shared" si="589"/>
        <v>1.7321316172839507</v>
      </c>
    </row>
    <row r="18846" spans="1:7" x14ac:dyDescent="0.3">
      <c r="A18846">
        <v>188.410130381584</v>
      </c>
      <c r="B18846">
        <v>142.28754000000001</v>
      </c>
      <c r="C18846">
        <v>1.4810863999999999</v>
      </c>
      <c r="D18846">
        <v>-0.49258378000000003</v>
      </c>
      <c r="E18846">
        <v>1.7566360000000001</v>
      </c>
      <c r="F18846">
        <f t="shared" si="588"/>
        <v>0.16456515555555554</v>
      </c>
      <c r="G18846">
        <f t="shared" si="589"/>
        <v>1.7315908765432098</v>
      </c>
    </row>
    <row r="18847" spans="1:7" x14ac:dyDescent="0.3">
      <c r="A18847">
        <v>188.42012488841999</v>
      </c>
      <c r="B18847">
        <v>142.27610999999999</v>
      </c>
      <c r="C18847">
        <v>1.4814597</v>
      </c>
      <c r="D18847">
        <v>-0.22035036999999999</v>
      </c>
      <c r="E18847">
        <v>1.7564949000000001</v>
      </c>
      <c r="F18847">
        <f t="shared" si="588"/>
        <v>0.16460663333333334</v>
      </c>
      <c r="G18847">
        <f t="shared" si="589"/>
        <v>1.7314497654320984</v>
      </c>
    </row>
    <row r="18848" spans="1:7" x14ac:dyDescent="0.3">
      <c r="A18848">
        <v>188.43011939525601</v>
      </c>
      <c r="B18848">
        <v>142.47421</v>
      </c>
      <c r="C18848">
        <v>1.4817662</v>
      </c>
      <c r="D18848">
        <v>3.9675272999999997E-2</v>
      </c>
      <c r="E18848">
        <v>1.7589406000000001</v>
      </c>
      <c r="F18848">
        <f t="shared" si="588"/>
        <v>0.16464068888888889</v>
      </c>
      <c r="G18848">
        <f t="shared" si="589"/>
        <v>1.7338954444444443</v>
      </c>
    </row>
    <row r="18849" spans="1:7" x14ac:dyDescent="0.3">
      <c r="A18849">
        <v>188.44012916088101</v>
      </c>
      <c r="B18849">
        <v>142.61707999999999</v>
      </c>
      <c r="C18849">
        <v>1.4817263000000001</v>
      </c>
      <c r="D18849">
        <v>-6.1649269999999999E-2</v>
      </c>
      <c r="E18849">
        <v>1.7607044000000001</v>
      </c>
      <c r="F18849">
        <f t="shared" si="588"/>
        <v>0.16463625555555556</v>
      </c>
      <c r="G18849">
        <f t="shared" si="589"/>
        <v>1.7356592716049379</v>
      </c>
    </row>
    <row r="18850" spans="1:7" x14ac:dyDescent="0.3">
      <c r="A18850">
        <v>188.450001597404</v>
      </c>
      <c r="B18850">
        <v>142.57137</v>
      </c>
      <c r="C18850">
        <v>1.4816997000000001</v>
      </c>
      <c r="D18850">
        <v>-0.19227248</v>
      </c>
      <c r="E18850">
        <v>1.7601401000000001</v>
      </c>
      <c r="F18850">
        <f t="shared" si="588"/>
        <v>0.16463330000000001</v>
      </c>
      <c r="G18850">
        <f t="shared" si="589"/>
        <v>1.7350949506172839</v>
      </c>
    </row>
    <row r="18851" spans="1:7" x14ac:dyDescent="0.3">
      <c r="A18851">
        <v>188.46011817455201</v>
      </c>
      <c r="B18851">
        <v>142.57706999999999</v>
      </c>
      <c r="C18851">
        <v>1.4817396</v>
      </c>
      <c r="D18851">
        <v>-0.23988281</v>
      </c>
      <c r="E18851">
        <v>1.7602104999999999</v>
      </c>
      <c r="F18851">
        <f t="shared" si="588"/>
        <v>0.16463773333333334</v>
      </c>
      <c r="G18851">
        <f t="shared" si="589"/>
        <v>1.7351653209876541</v>
      </c>
    </row>
    <row r="18852" spans="1:7" x14ac:dyDescent="0.3">
      <c r="A18852">
        <v>188.47012794017701</v>
      </c>
      <c r="B18852">
        <v>142.47801000000001</v>
      </c>
      <c r="C18852">
        <v>1.4817530000000001</v>
      </c>
      <c r="D18852">
        <v>-0.29970091999999998</v>
      </c>
      <c r="E18852">
        <v>1.7589877</v>
      </c>
      <c r="F18852">
        <f t="shared" si="588"/>
        <v>0.16463922222222224</v>
      </c>
      <c r="G18852">
        <f t="shared" si="589"/>
        <v>1.7339423580246913</v>
      </c>
    </row>
    <row r="18853" spans="1:7" x14ac:dyDescent="0.3">
      <c r="A18853">
        <v>188.48000037670101</v>
      </c>
      <c r="B18853">
        <v>142.44562999999999</v>
      </c>
      <c r="C18853">
        <v>1.4817530000000001</v>
      </c>
      <c r="D18853">
        <v>-0.38759690000000002</v>
      </c>
      <c r="E18853">
        <v>1.7585877999999999</v>
      </c>
      <c r="F18853">
        <f t="shared" si="588"/>
        <v>0.16463922222222224</v>
      </c>
      <c r="G18853">
        <f t="shared" si="589"/>
        <v>1.7335426049382714</v>
      </c>
    </row>
    <row r="18854" spans="1:7" x14ac:dyDescent="0.3">
      <c r="A18854">
        <v>188.490132212638</v>
      </c>
      <c r="B18854">
        <v>142.39230000000001</v>
      </c>
      <c r="C18854">
        <v>1.4817796999999999</v>
      </c>
      <c r="D18854">
        <v>-0.43398646000000002</v>
      </c>
      <c r="E18854">
        <v>1.7579294000000001</v>
      </c>
      <c r="F18854">
        <f t="shared" si="588"/>
        <v>0.16464218888888887</v>
      </c>
      <c r="G18854">
        <f t="shared" si="589"/>
        <v>1.7328842098765431</v>
      </c>
    </row>
    <row r="18855" spans="1:7" x14ac:dyDescent="0.3">
      <c r="A18855">
        <v>188.50000464916201</v>
      </c>
      <c r="B18855">
        <v>142.30468999999999</v>
      </c>
      <c r="C18855">
        <v>1.4818461999999999</v>
      </c>
      <c r="D18855">
        <v>-0.45107733999999999</v>
      </c>
      <c r="E18855">
        <v>1.7568476</v>
      </c>
      <c r="F18855">
        <f t="shared" si="588"/>
        <v>0.16464957777777778</v>
      </c>
      <c r="G18855">
        <f t="shared" si="589"/>
        <v>1.7318026049382713</v>
      </c>
    </row>
    <row r="18856" spans="1:7" x14ac:dyDescent="0.3">
      <c r="A18856">
        <v>188.509999155998</v>
      </c>
      <c r="B18856">
        <v>142.32373000000001</v>
      </c>
      <c r="C18856">
        <v>1.4819397000000001</v>
      </c>
      <c r="D18856">
        <v>-0.44009032999999997</v>
      </c>
      <c r="E18856">
        <v>1.7570828000000001</v>
      </c>
      <c r="F18856">
        <f t="shared" si="588"/>
        <v>0.16465996666666669</v>
      </c>
      <c r="G18856">
        <f t="shared" si="589"/>
        <v>1.7320376666666666</v>
      </c>
    </row>
    <row r="18857" spans="1:7" x14ac:dyDescent="0.3">
      <c r="A18857">
        <v>188.519993662834</v>
      </c>
      <c r="B18857">
        <v>142.28944000000001</v>
      </c>
      <c r="C18857">
        <v>1.4820595000000001</v>
      </c>
      <c r="D18857">
        <v>-0.38759690000000002</v>
      </c>
      <c r="E18857">
        <v>1.7566595</v>
      </c>
      <c r="F18857">
        <f t="shared" si="588"/>
        <v>0.16467327777777779</v>
      </c>
      <c r="G18857">
        <f t="shared" si="589"/>
        <v>1.7316143333333334</v>
      </c>
    </row>
    <row r="18858" spans="1:7" x14ac:dyDescent="0.3">
      <c r="A18858">
        <v>188.53012549877101</v>
      </c>
      <c r="B18858">
        <v>142.32563999999999</v>
      </c>
      <c r="C18858">
        <v>1.4821529</v>
      </c>
      <c r="D18858">
        <v>-0.37538913000000002</v>
      </c>
      <c r="E18858">
        <v>1.7571063</v>
      </c>
      <c r="F18858">
        <f t="shared" si="588"/>
        <v>0.16468365555555556</v>
      </c>
      <c r="G18858">
        <f t="shared" si="589"/>
        <v>1.7320612469135801</v>
      </c>
    </row>
    <row r="18859" spans="1:7" x14ac:dyDescent="0.3">
      <c r="A18859">
        <v>188.54012000560701</v>
      </c>
      <c r="B18859">
        <v>142.36753999999999</v>
      </c>
      <c r="C18859">
        <v>1.4822062</v>
      </c>
      <c r="D18859">
        <v>-0.40590854999999998</v>
      </c>
      <c r="E18859">
        <v>1.7576238</v>
      </c>
      <c r="F18859">
        <f t="shared" si="588"/>
        <v>0.16468957777777779</v>
      </c>
      <c r="G18859">
        <f t="shared" si="589"/>
        <v>1.7325785308641972</v>
      </c>
    </row>
    <row r="18860" spans="1:7" x14ac:dyDescent="0.3">
      <c r="A18860">
        <v>188.54999244213101</v>
      </c>
      <c r="B18860">
        <v>142.31992</v>
      </c>
      <c r="C18860">
        <v>1.4822195</v>
      </c>
      <c r="D18860">
        <v>-0.46450587999999998</v>
      </c>
      <c r="E18860">
        <v>1.7570359</v>
      </c>
      <c r="F18860">
        <f t="shared" si="588"/>
        <v>0.16469105555555555</v>
      </c>
      <c r="G18860">
        <f t="shared" si="589"/>
        <v>1.7319906296296295</v>
      </c>
    </row>
    <row r="18861" spans="1:7" x14ac:dyDescent="0.3">
      <c r="A18861">
        <v>188.560124278068</v>
      </c>
      <c r="B18861">
        <v>142.38086999999999</v>
      </c>
      <c r="C18861">
        <v>1.4825394999999999</v>
      </c>
      <c r="D18861">
        <v>-0.22035036999999999</v>
      </c>
      <c r="E18861">
        <v>1.7577883000000001</v>
      </c>
      <c r="F18861">
        <f t="shared" si="588"/>
        <v>0.16472661111111109</v>
      </c>
      <c r="G18861">
        <f t="shared" si="589"/>
        <v>1.7327430987654318</v>
      </c>
    </row>
    <row r="18862" spans="1:7" x14ac:dyDescent="0.3">
      <c r="A18862">
        <v>188.56999671459101</v>
      </c>
      <c r="B18862">
        <v>142.50468000000001</v>
      </c>
      <c r="C18862">
        <v>1.4827261</v>
      </c>
      <c r="D18862">
        <v>-9.9493380000000006E-2</v>
      </c>
      <c r="E18862">
        <v>1.7593169</v>
      </c>
      <c r="F18862">
        <f t="shared" si="588"/>
        <v>0.16474734444444444</v>
      </c>
      <c r="G18862">
        <f t="shared" si="589"/>
        <v>1.7342716172839505</v>
      </c>
    </row>
    <row r="18863" spans="1:7" x14ac:dyDescent="0.3">
      <c r="A18863">
        <v>188.580128550529</v>
      </c>
      <c r="B18863">
        <v>142.55611999999999</v>
      </c>
      <c r="C18863">
        <v>1.4826461</v>
      </c>
      <c r="D18863">
        <v>-0.27040225000000001</v>
      </c>
      <c r="E18863">
        <v>1.759952</v>
      </c>
      <c r="F18863">
        <f t="shared" si="588"/>
        <v>0.16473845555555555</v>
      </c>
      <c r="G18863">
        <f t="shared" si="589"/>
        <v>1.7349066790123455</v>
      </c>
    </row>
    <row r="18864" spans="1:7" x14ac:dyDescent="0.3">
      <c r="A18864">
        <v>188.59000098705201</v>
      </c>
      <c r="B18864">
        <v>142.54087999999999</v>
      </c>
      <c r="C18864">
        <v>1.4826060000000001</v>
      </c>
      <c r="D18864">
        <v>-0.40102544000000001</v>
      </c>
      <c r="E18864">
        <v>1.7597636999999999</v>
      </c>
      <c r="F18864">
        <f t="shared" si="588"/>
        <v>0.16473400000000002</v>
      </c>
      <c r="G18864">
        <f t="shared" si="589"/>
        <v>1.7347185308641973</v>
      </c>
    </row>
    <row r="18865" spans="1:7" x14ac:dyDescent="0.3">
      <c r="A18865">
        <v>188.599995493888</v>
      </c>
      <c r="B18865">
        <v>142.47612000000001</v>
      </c>
      <c r="C18865">
        <v>1.4826195</v>
      </c>
      <c r="D18865">
        <v>-0.45962277000000001</v>
      </c>
      <c r="E18865">
        <v>1.7589642000000001</v>
      </c>
      <c r="F18865">
        <f t="shared" si="588"/>
        <v>0.16473550000000001</v>
      </c>
      <c r="G18865">
        <f t="shared" si="589"/>
        <v>1.7339190246913581</v>
      </c>
    </row>
    <row r="18866" spans="1:7" x14ac:dyDescent="0.3">
      <c r="A18866">
        <v>188.610005259513</v>
      </c>
      <c r="B18866">
        <v>142.43612999999999</v>
      </c>
      <c r="C18866">
        <v>1.4827794000000001</v>
      </c>
      <c r="D18866">
        <v>-0.38027223999999998</v>
      </c>
      <c r="E18866">
        <v>1.7584702999999999</v>
      </c>
      <c r="F18866">
        <f t="shared" si="588"/>
        <v>0.16475326666666668</v>
      </c>
      <c r="G18866">
        <f t="shared" si="589"/>
        <v>1.733425320987654</v>
      </c>
    </row>
    <row r="18867" spans="1:7" x14ac:dyDescent="0.3">
      <c r="A18867">
        <v>188.62012183666201</v>
      </c>
      <c r="B18867">
        <v>142.49135000000001</v>
      </c>
      <c r="C18867">
        <v>1.483166</v>
      </c>
      <c r="D18867">
        <v>-7.9960934999999997E-2</v>
      </c>
      <c r="E18867">
        <v>1.7591523</v>
      </c>
      <c r="F18867">
        <f t="shared" si="588"/>
        <v>0.16479622222222223</v>
      </c>
      <c r="G18867">
        <f t="shared" si="589"/>
        <v>1.734107049382716</v>
      </c>
    </row>
    <row r="18868" spans="1:7" x14ac:dyDescent="0.3">
      <c r="A18868">
        <v>188.63013160228701</v>
      </c>
      <c r="B18868">
        <v>142.60756000000001</v>
      </c>
      <c r="C18868">
        <v>1.4831926</v>
      </c>
      <c r="D18868">
        <v>-0.11170115</v>
      </c>
      <c r="E18868">
        <v>1.7605869000000001</v>
      </c>
      <c r="F18868">
        <f t="shared" si="588"/>
        <v>0.16479917777777778</v>
      </c>
      <c r="G18868">
        <f t="shared" si="589"/>
        <v>1.7355417407407407</v>
      </c>
    </row>
    <row r="18869" spans="1:7" x14ac:dyDescent="0.3">
      <c r="A18869">
        <v>188.640126109123</v>
      </c>
      <c r="B18869">
        <v>142.61327</v>
      </c>
      <c r="C18869">
        <v>1.4831259999999999</v>
      </c>
      <c r="D18869">
        <v>-0.2679607</v>
      </c>
      <c r="E18869">
        <v>1.7606573000000001</v>
      </c>
      <c r="F18869">
        <f t="shared" si="588"/>
        <v>0.16479177777777776</v>
      </c>
      <c r="G18869">
        <f t="shared" si="589"/>
        <v>1.735612234567901</v>
      </c>
    </row>
    <row r="18870" spans="1:7" x14ac:dyDescent="0.3">
      <c r="A18870">
        <v>188.64999854564601</v>
      </c>
      <c r="B18870">
        <v>142.55611999999999</v>
      </c>
      <c r="C18870">
        <v>1.4831392999999999</v>
      </c>
      <c r="D18870">
        <v>-0.32655802</v>
      </c>
      <c r="E18870">
        <v>1.759952</v>
      </c>
      <c r="F18870">
        <f t="shared" si="588"/>
        <v>0.16479325555555555</v>
      </c>
      <c r="G18870">
        <f t="shared" si="589"/>
        <v>1.7349066790123455</v>
      </c>
    </row>
    <row r="18871" spans="1:7" x14ac:dyDescent="0.3">
      <c r="A18871">
        <v>188.660130381584</v>
      </c>
      <c r="B18871">
        <v>142.52184</v>
      </c>
      <c r="C18871">
        <v>1.4831392999999999</v>
      </c>
      <c r="D18871">
        <v>-0.41445399999999999</v>
      </c>
      <c r="E18871">
        <v>1.7595285000000001</v>
      </c>
      <c r="F18871">
        <f t="shared" si="588"/>
        <v>0.16479325555555555</v>
      </c>
      <c r="G18871">
        <f t="shared" si="589"/>
        <v>1.7344834691358022</v>
      </c>
    </row>
    <row r="18872" spans="1:7" x14ac:dyDescent="0.3">
      <c r="A18872">
        <v>188.67012488841999</v>
      </c>
      <c r="B18872">
        <v>142.42850000000001</v>
      </c>
      <c r="C18872">
        <v>1.483166</v>
      </c>
      <c r="D18872">
        <v>-0.47305133999999999</v>
      </c>
      <c r="E18872">
        <v>1.7583762000000001</v>
      </c>
      <c r="F18872">
        <f t="shared" si="588"/>
        <v>0.16479622222222223</v>
      </c>
      <c r="G18872">
        <f t="shared" si="589"/>
        <v>1.7333311234567901</v>
      </c>
    </row>
    <row r="18873" spans="1:7" x14ac:dyDescent="0.3">
      <c r="A18873">
        <v>188.68011939525601</v>
      </c>
      <c r="B18873">
        <v>142.44372999999999</v>
      </c>
      <c r="C18873">
        <v>1.4835925000000001</v>
      </c>
      <c r="D18873">
        <v>-0.10437649</v>
      </c>
      <c r="E18873">
        <v>1.7585644</v>
      </c>
      <c r="F18873">
        <f t="shared" si="588"/>
        <v>0.16484361111111112</v>
      </c>
      <c r="G18873">
        <f t="shared" si="589"/>
        <v>1.7335191481481478</v>
      </c>
    </row>
    <row r="18874" spans="1:7" x14ac:dyDescent="0.3">
      <c r="A18874">
        <v>188.69012916088101</v>
      </c>
      <c r="B18874">
        <v>142.64946</v>
      </c>
      <c r="C18874">
        <v>1.4838325000000001</v>
      </c>
      <c r="D18874">
        <v>5.7986937000000002E-2</v>
      </c>
      <c r="E18874">
        <v>1.7611041999999999</v>
      </c>
      <c r="F18874">
        <f t="shared" si="588"/>
        <v>0.1648702777777778</v>
      </c>
      <c r="G18874">
        <f t="shared" si="589"/>
        <v>1.7360590246913579</v>
      </c>
    </row>
    <row r="18875" spans="1:7" x14ac:dyDescent="0.3">
      <c r="A18875">
        <v>188.70012366771601</v>
      </c>
      <c r="B18875">
        <v>142.68947</v>
      </c>
      <c r="C18875">
        <v>1.4837925000000001</v>
      </c>
      <c r="D18875">
        <v>-7.0194714000000005E-2</v>
      </c>
      <c r="E18875">
        <v>1.761598</v>
      </c>
      <c r="F18875">
        <f t="shared" si="588"/>
        <v>0.16486583333333335</v>
      </c>
      <c r="G18875">
        <f t="shared" si="589"/>
        <v>1.7365529753086419</v>
      </c>
    </row>
    <row r="18876" spans="1:7" x14ac:dyDescent="0.3">
      <c r="A18876">
        <v>188.70999610423999</v>
      </c>
      <c r="B18876">
        <v>142.69899000000001</v>
      </c>
      <c r="C18876">
        <v>1.4837925000000001</v>
      </c>
      <c r="D18876">
        <v>-0.14344138000000001</v>
      </c>
      <c r="E18876">
        <v>1.7617155</v>
      </c>
      <c r="F18876">
        <f t="shared" si="588"/>
        <v>0.16486583333333335</v>
      </c>
      <c r="G18876">
        <f t="shared" si="589"/>
        <v>1.7366705061728396</v>
      </c>
    </row>
    <row r="18877" spans="1:7" x14ac:dyDescent="0.3">
      <c r="A18877">
        <v>188.72012794017701</v>
      </c>
      <c r="B18877">
        <v>142.60565</v>
      </c>
      <c r="C18877">
        <v>1.4838191000000001</v>
      </c>
      <c r="D18877">
        <v>-0.20448026</v>
      </c>
      <c r="E18877">
        <v>1.7605633000000001</v>
      </c>
      <c r="F18877">
        <f t="shared" si="588"/>
        <v>0.1648687888888889</v>
      </c>
      <c r="G18877">
        <f t="shared" si="589"/>
        <v>1.735518160493827</v>
      </c>
    </row>
    <row r="18878" spans="1:7" x14ac:dyDescent="0.3">
      <c r="A18878">
        <v>188.730122447013</v>
      </c>
      <c r="B18878">
        <v>142.56755000000001</v>
      </c>
      <c r="C18878">
        <v>1.4838325000000001</v>
      </c>
      <c r="D18878">
        <v>-0.26307760000000002</v>
      </c>
      <c r="E18878">
        <v>1.7600929000000001</v>
      </c>
      <c r="F18878">
        <f t="shared" si="588"/>
        <v>0.1648702777777778</v>
      </c>
      <c r="G18878">
        <f t="shared" si="589"/>
        <v>1.7350477901234569</v>
      </c>
    </row>
    <row r="18879" spans="1:7" x14ac:dyDescent="0.3">
      <c r="A18879">
        <v>188.73999488353701</v>
      </c>
      <c r="B18879">
        <v>142.54850999999999</v>
      </c>
      <c r="C18879">
        <v>1.4838724000000001</v>
      </c>
      <c r="D18879">
        <v>-0.31068790000000002</v>
      </c>
      <c r="E18879">
        <v>1.7598578</v>
      </c>
      <c r="F18879">
        <f t="shared" si="588"/>
        <v>0.16487471111111113</v>
      </c>
      <c r="G18879">
        <f t="shared" si="589"/>
        <v>1.7348127283950614</v>
      </c>
    </row>
    <row r="18880" spans="1:7" x14ac:dyDescent="0.3">
      <c r="A18880">
        <v>188.75000464916201</v>
      </c>
      <c r="B18880">
        <v>142.47801000000001</v>
      </c>
      <c r="C18880">
        <v>1.4839392</v>
      </c>
      <c r="D18880">
        <v>-0.33022034</v>
      </c>
      <c r="E18880">
        <v>1.7589877</v>
      </c>
      <c r="F18880">
        <f t="shared" si="588"/>
        <v>0.16488213333333335</v>
      </c>
      <c r="G18880">
        <f t="shared" si="589"/>
        <v>1.7339423580246913</v>
      </c>
    </row>
    <row r="18881" spans="1:7" x14ac:dyDescent="0.3">
      <c r="A18881">
        <v>188.76012122630999</v>
      </c>
      <c r="B18881">
        <v>142.49325999999999</v>
      </c>
      <c r="C18881">
        <v>1.4840591000000001</v>
      </c>
      <c r="D18881">
        <v>-0.29115545999999998</v>
      </c>
      <c r="E18881">
        <v>1.7591758</v>
      </c>
      <c r="F18881">
        <f t="shared" si="588"/>
        <v>0.16489545555555557</v>
      </c>
      <c r="G18881">
        <f t="shared" si="589"/>
        <v>1.7341306296296295</v>
      </c>
    </row>
    <row r="18882" spans="1:7" x14ac:dyDescent="0.3">
      <c r="A18882">
        <v>188.769993662834</v>
      </c>
      <c r="B18882">
        <v>142.48563999999999</v>
      </c>
      <c r="C18882">
        <v>1.4841523999999999</v>
      </c>
      <c r="D18882">
        <v>-0.26551913999999999</v>
      </c>
      <c r="E18882">
        <v>1.7590817000000001</v>
      </c>
      <c r="F18882">
        <f t="shared" si="588"/>
        <v>0.16490582222222222</v>
      </c>
      <c r="G18882">
        <f t="shared" si="589"/>
        <v>1.7340365555555552</v>
      </c>
    </row>
    <row r="18883" spans="1:7" x14ac:dyDescent="0.3">
      <c r="A18883">
        <v>188.78012549877101</v>
      </c>
      <c r="B18883">
        <v>142.51419999999999</v>
      </c>
      <c r="C18883">
        <v>1.4842324</v>
      </c>
      <c r="D18883">
        <v>-0.2679607</v>
      </c>
      <c r="E18883">
        <v>1.7594345</v>
      </c>
      <c r="F18883">
        <f t="shared" si="588"/>
        <v>0.16491471111111111</v>
      </c>
      <c r="G18883">
        <f t="shared" si="589"/>
        <v>1.7343891481481479</v>
      </c>
    </row>
    <row r="18884" spans="1:7" x14ac:dyDescent="0.3">
      <c r="A18884">
        <v>188.78999793529499</v>
      </c>
      <c r="B18884">
        <v>142.51802000000001</v>
      </c>
      <c r="C18884">
        <v>1.4842724</v>
      </c>
      <c r="D18884">
        <v>-0.29970091999999998</v>
      </c>
      <c r="E18884">
        <v>1.7594817</v>
      </c>
      <c r="F18884">
        <f t="shared" si="588"/>
        <v>0.16491915555555556</v>
      </c>
      <c r="G18884">
        <f t="shared" si="589"/>
        <v>1.7344363086419752</v>
      </c>
    </row>
    <row r="18885" spans="1:7" x14ac:dyDescent="0.3">
      <c r="A18885">
        <v>188.80012977123201</v>
      </c>
      <c r="B18885">
        <v>142.47991999999999</v>
      </c>
      <c r="C18885">
        <v>1.4842857</v>
      </c>
      <c r="D18885">
        <v>-0.37294757000000001</v>
      </c>
      <c r="E18885">
        <v>1.7590113000000001</v>
      </c>
      <c r="F18885">
        <f t="shared" si="588"/>
        <v>0.16492063333333334</v>
      </c>
      <c r="G18885">
        <f t="shared" si="589"/>
        <v>1.7339659382716046</v>
      </c>
    </row>
    <row r="18886" spans="1:7" x14ac:dyDescent="0.3">
      <c r="A18886">
        <v>188.810124278068</v>
      </c>
      <c r="B18886">
        <v>142.47229999999999</v>
      </c>
      <c r="C18886">
        <v>1.4843124000000001</v>
      </c>
      <c r="D18886">
        <v>-0.41689556999999999</v>
      </c>
      <c r="E18886">
        <v>1.7589170999999999</v>
      </c>
      <c r="F18886">
        <f t="shared" ref="F18886:F18949" si="590">C18886/9</f>
        <v>0.1649236</v>
      </c>
      <c r="G18886">
        <f t="shared" ref="G18886:G18949" si="591">(B18886-$B$5)/81</f>
        <v>1.7338718641975306</v>
      </c>
    </row>
    <row r="18887" spans="1:7" x14ac:dyDescent="0.3">
      <c r="A18887">
        <v>188.820118784904</v>
      </c>
      <c r="B18887">
        <v>142.4323</v>
      </c>
      <c r="C18887">
        <v>1.4843656999999999</v>
      </c>
      <c r="D18887">
        <v>-0.46206433000000002</v>
      </c>
      <c r="E18887">
        <v>1.7584233</v>
      </c>
      <c r="F18887">
        <f t="shared" si="590"/>
        <v>0.16492952222222221</v>
      </c>
      <c r="G18887">
        <f t="shared" si="591"/>
        <v>1.7333780370370369</v>
      </c>
    </row>
    <row r="18888" spans="1:7" x14ac:dyDescent="0.3">
      <c r="A18888">
        <v>188.83000648021601</v>
      </c>
      <c r="B18888">
        <v>142.40373</v>
      </c>
      <c r="C18888">
        <v>1.4844322999999999</v>
      </c>
      <c r="D18888">
        <v>-0.47793445000000001</v>
      </c>
      <c r="E18888">
        <v>1.7580705999999999</v>
      </c>
      <c r="F18888">
        <f t="shared" si="590"/>
        <v>0.16493692222222223</v>
      </c>
      <c r="G18888">
        <f t="shared" si="591"/>
        <v>1.733025320987654</v>
      </c>
    </row>
    <row r="18889" spans="1:7" x14ac:dyDescent="0.3">
      <c r="A18889">
        <v>188.84012305736499</v>
      </c>
      <c r="B18889">
        <v>142.4323</v>
      </c>
      <c r="C18889">
        <v>1.4847522</v>
      </c>
      <c r="D18889">
        <v>-0.20570104</v>
      </c>
      <c r="E18889">
        <v>1.7584233</v>
      </c>
      <c r="F18889">
        <f t="shared" si="590"/>
        <v>0.16497246666666665</v>
      </c>
      <c r="G18889">
        <f t="shared" si="591"/>
        <v>1.7333780370370369</v>
      </c>
    </row>
    <row r="18890" spans="1:7" x14ac:dyDescent="0.3">
      <c r="A18890">
        <v>188.85011756420101</v>
      </c>
      <c r="B18890">
        <v>142.52374</v>
      </c>
      <c r="C18890">
        <v>1.4849920999999999</v>
      </c>
      <c r="D18890">
        <v>-4.3337606000000001E-2</v>
      </c>
      <c r="E18890">
        <v>1.7595521000000001</v>
      </c>
      <c r="F18890">
        <f t="shared" si="590"/>
        <v>0.16499912222222221</v>
      </c>
      <c r="G18890">
        <f t="shared" si="591"/>
        <v>1.7345069259259258</v>
      </c>
    </row>
    <row r="18891" spans="1:7" x14ac:dyDescent="0.3">
      <c r="A18891">
        <v>188.860005259513</v>
      </c>
      <c r="B18891">
        <v>142.67041</v>
      </c>
      <c r="C18891">
        <v>1.4849254999999999</v>
      </c>
      <c r="D18891">
        <v>-0.19959715</v>
      </c>
      <c r="E18891">
        <v>1.7613627999999999</v>
      </c>
      <c r="F18891">
        <f t="shared" si="590"/>
        <v>0.16499172222222222</v>
      </c>
      <c r="G18891">
        <f t="shared" si="591"/>
        <v>1.7363176666666666</v>
      </c>
    </row>
    <row r="18892" spans="1:7" x14ac:dyDescent="0.3">
      <c r="A18892">
        <v>188.869999766349</v>
      </c>
      <c r="B18892">
        <v>142.63802999999999</v>
      </c>
      <c r="C18892">
        <v>1.4848988999999999</v>
      </c>
      <c r="D18892">
        <v>-0.30092168000000002</v>
      </c>
      <c r="E18892">
        <v>1.7609630999999999</v>
      </c>
      <c r="F18892">
        <f t="shared" si="590"/>
        <v>0.16498876666666665</v>
      </c>
      <c r="G18892">
        <f t="shared" si="591"/>
        <v>1.7359179135802467</v>
      </c>
    </row>
    <row r="18893" spans="1:7" x14ac:dyDescent="0.3">
      <c r="A18893">
        <v>188.88013160228701</v>
      </c>
      <c r="B18893">
        <v>142.59993</v>
      </c>
      <c r="C18893">
        <v>1.4849254999999999</v>
      </c>
      <c r="D18893">
        <v>-0.35951899999999998</v>
      </c>
      <c r="E18893">
        <v>1.7604928</v>
      </c>
      <c r="F18893">
        <f t="shared" si="590"/>
        <v>0.16499172222222222</v>
      </c>
      <c r="G18893">
        <f t="shared" si="591"/>
        <v>1.7354475432098764</v>
      </c>
    </row>
    <row r="18894" spans="1:7" x14ac:dyDescent="0.3">
      <c r="A18894">
        <v>188.89000403880999</v>
      </c>
      <c r="B18894">
        <v>142.57898</v>
      </c>
      <c r="C18894">
        <v>1.4849254999999999</v>
      </c>
      <c r="D18894">
        <v>-0.43276566</v>
      </c>
      <c r="E18894">
        <v>1.7602340000000001</v>
      </c>
      <c r="F18894">
        <f t="shared" si="590"/>
        <v>0.16499172222222222</v>
      </c>
      <c r="G18894">
        <f t="shared" si="591"/>
        <v>1.7351889012345678</v>
      </c>
    </row>
    <row r="18895" spans="1:7" x14ac:dyDescent="0.3">
      <c r="A18895">
        <v>188.900120615959</v>
      </c>
      <c r="B18895">
        <v>142.47991999999999</v>
      </c>
      <c r="C18895">
        <v>1.4850589000000001</v>
      </c>
      <c r="D18895">
        <v>-0.40957090000000002</v>
      </c>
      <c r="E18895">
        <v>1.7590113000000001</v>
      </c>
      <c r="F18895">
        <f t="shared" si="590"/>
        <v>0.16500654444444446</v>
      </c>
      <c r="G18895">
        <f t="shared" si="591"/>
        <v>1.7339659382716046</v>
      </c>
    </row>
    <row r="18896" spans="1:7" x14ac:dyDescent="0.3">
      <c r="A18896">
        <v>188.910130381584</v>
      </c>
      <c r="B18896">
        <v>142.56755000000001</v>
      </c>
      <c r="C18896">
        <v>1.4854854</v>
      </c>
      <c r="D18896">
        <v>-3.8454494999999998E-2</v>
      </c>
      <c r="E18896">
        <v>1.7600929000000001</v>
      </c>
      <c r="F18896">
        <f t="shared" si="590"/>
        <v>0.16505393333333332</v>
      </c>
      <c r="G18896">
        <f t="shared" si="591"/>
        <v>1.7350477901234569</v>
      </c>
    </row>
    <row r="18897" spans="1:7" x14ac:dyDescent="0.3">
      <c r="A18897">
        <v>188.92000281810701</v>
      </c>
      <c r="B18897">
        <v>142.75232</v>
      </c>
      <c r="C18897">
        <v>1.4856187000000001</v>
      </c>
      <c r="D18897">
        <v>4.2116830000000001E-2</v>
      </c>
      <c r="E18897">
        <v>1.7623742</v>
      </c>
      <c r="F18897">
        <f t="shared" si="590"/>
        <v>0.16506874444444444</v>
      </c>
      <c r="G18897">
        <f t="shared" si="591"/>
        <v>1.7373289012345676</v>
      </c>
    </row>
    <row r="18898" spans="1:7" x14ac:dyDescent="0.3">
      <c r="A18898">
        <v>188.929997324943</v>
      </c>
      <c r="B18898">
        <v>142.80757</v>
      </c>
      <c r="C18898">
        <v>1.4855521</v>
      </c>
      <c r="D18898">
        <v>-0.11658426400000001</v>
      </c>
      <c r="E18898">
        <v>1.7630562000000001</v>
      </c>
      <c r="F18898">
        <f t="shared" si="590"/>
        <v>0.16506134444444445</v>
      </c>
      <c r="G18898">
        <f t="shared" si="591"/>
        <v>1.7380109999999998</v>
      </c>
    </row>
    <row r="18899" spans="1:7" x14ac:dyDescent="0.3">
      <c r="A18899">
        <v>188.94012916088101</v>
      </c>
      <c r="B18899">
        <v>142.81327999999999</v>
      </c>
      <c r="C18899">
        <v>1.4855788000000001</v>
      </c>
      <c r="D18899">
        <v>-0.17640238</v>
      </c>
      <c r="E18899">
        <v>1.7631266000000001</v>
      </c>
      <c r="F18899">
        <f t="shared" si="590"/>
        <v>0.16506431111111111</v>
      </c>
      <c r="G18899">
        <f t="shared" si="591"/>
        <v>1.7380814938271603</v>
      </c>
    </row>
    <row r="18900" spans="1:7" x14ac:dyDescent="0.3">
      <c r="A18900">
        <v>188.95012366771601</v>
      </c>
      <c r="B18900">
        <v>142.73137</v>
      </c>
      <c r="C18900">
        <v>1.4856054999999999</v>
      </c>
      <c r="D18900">
        <v>-0.22279193</v>
      </c>
      <c r="E18900">
        <v>1.7621154999999999</v>
      </c>
      <c r="F18900">
        <f t="shared" si="590"/>
        <v>0.16506727777777777</v>
      </c>
      <c r="G18900">
        <f t="shared" si="591"/>
        <v>1.7370702592592591</v>
      </c>
    </row>
    <row r="18901" spans="1:7" x14ac:dyDescent="0.3">
      <c r="A18901">
        <v>188.95999610423999</v>
      </c>
      <c r="B18901">
        <v>142.69708</v>
      </c>
      <c r="C18901">
        <v>1.4856054999999999</v>
      </c>
      <c r="D18901">
        <v>-0.31068790000000002</v>
      </c>
      <c r="E18901">
        <v>1.7616921999999999</v>
      </c>
      <c r="F18901">
        <f t="shared" si="590"/>
        <v>0.16506727777777777</v>
      </c>
      <c r="G18901">
        <f t="shared" si="591"/>
        <v>1.7366469259259258</v>
      </c>
    </row>
    <row r="18902" spans="1:7" x14ac:dyDescent="0.3">
      <c r="A18902">
        <v>188.97012794017701</v>
      </c>
      <c r="B18902">
        <v>142.62088</v>
      </c>
      <c r="C18902">
        <v>1.4856453000000001</v>
      </c>
      <c r="D18902">
        <v>-0.3546359</v>
      </c>
      <c r="E18902">
        <v>1.7607515</v>
      </c>
      <c r="F18902">
        <f t="shared" si="590"/>
        <v>0.16507170000000002</v>
      </c>
      <c r="G18902">
        <f t="shared" si="591"/>
        <v>1.7357061851851849</v>
      </c>
    </row>
    <row r="18903" spans="1:7" x14ac:dyDescent="0.3">
      <c r="A18903">
        <v>188.98000037670101</v>
      </c>
      <c r="B18903">
        <v>142.59612000000001</v>
      </c>
      <c r="C18903">
        <v>1.4857252999999999</v>
      </c>
      <c r="D18903">
        <v>-0.3546359</v>
      </c>
      <c r="E18903">
        <v>1.7604457</v>
      </c>
      <c r="F18903">
        <f t="shared" si="590"/>
        <v>0.16508058888888888</v>
      </c>
      <c r="G18903">
        <f t="shared" si="591"/>
        <v>1.7354005061728395</v>
      </c>
    </row>
    <row r="18904" spans="1:7" x14ac:dyDescent="0.3">
      <c r="A18904">
        <v>188.98999488353701</v>
      </c>
      <c r="B18904">
        <v>142.59422000000001</v>
      </c>
      <c r="C18904">
        <v>1.4858187</v>
      </c>
      <c r="D18904">
        <v>-0.32899958000000001</v>
      </c>
      <c r="E18904">
        <v>1.7604223000000001</v>
      </c>
      <c r="F18904">
        <f t="shared" si="590"/>
        <v>0.16509096666666667</v>
      </c>
      <c r="G18904">
        <f t="shared" si="591"/>
        <v>1.7353770493827161</v>
      </c>
    </row>
    <row r="18905" spans="1:7" x14ac:dyDescent="0.3">
      <c r="A18905">
        <v>189.000126719474</v>
      </c>
      <c r="B18905">
        <v>142.57898</v>
      </c>
      <c r="C18905">
        <v>1.4859385000000001</v>
      </c>
      <c r="D18905">
        <v>-0.27528535999999998</v>
      </c>
      <c r="E18905">
        <v>1.7602340000000001</v>
      </c>
      <c r="F18905">
        <f t="shared" si="590"/>
        <v>0.16510427777777778</v>
      </c>
      <c r="G18905">
        <f t="shared" si="591"/>
        <v>1.7351889012345678</v>
      </c>
    </row>
    <row r="18906" spans="1:7" x14ac:dyDescent="0.3">
      <c r="A18906">
        <v>189.009999155998</v>
      </c>
      <c r="B18906">
        <v>142.61707999999999</v>
      </c>
      <c r="C18906">
        <v>1.4860184999999999</v>
      </c>
      <c r="D18906">
        <v>-0.27772691999999999</v>
      </c>
      <c r="E18906">
        <v>1.7607044000000001</v>
      </c>
      <c r="F18906">
        <f t="shared" si="590"/>
        <v>0.16511316666666664</v>
      </c>
      <c r="G18906">
        <f t="shared" si="591"/>
        <v>1.7356592716049379</v>
      </c>
    </row>
    <row r="18907" spans="1:7" x14ac:dyDescent="0.3">
      <c r="A18907">
        <v>189.02013099193499</v>
      </c>
      <c r="B18907">
        <v>142.60184000000001</v>
      </c>
      <c r="C18907">
        <v>1.4860452</v>
      </c>
      <c r="D18907">
        <v>-0.33754499999999998</v>
      </c>
      <c r="E18907">
        <v>1.7605162999999999</v>
      </c>
      <c r="F18907">
        <f t="shared" si="590"/>
        <v>0.16511613333333333</v>
      </c>
      <c r="G18907">
        <f t="shared" si="591"/>
        <v>1.7354711234567901</v>
      </c>
    </row>
    <row r="18908" spans="1:7" x14ac:dyDescent="0.3">
      <c r="A18908">
        <v>189.030003428459</v>
      </c>
      <c r="B18908">
        <v>142.59040999999999</v>
      </c>
      <c r="C18908">
        <v>1.4860586</v>
      </c>
      <c r="D18908">
        <v>-0.39614232999999999</v>
      </c>
      <c r="E18908">
        <v>1.7603751000000001</v>
      </c>
      <c r="F18908">
        <f t="shared" si="590"/>
        <v>0.16511762222222223</v>
      </c>
      <c r="G18908">
        <f t="shared" si="591"/>
        <v>1.7353300123456787</v>
      </c>
    </row>
    <row r="18909" spans="1:7" x14ac:dyDescent="0.3">
      <c r="A18909">
        <v>189.04012000560701</v>
      </c>
      <c r="B18909">
        <v>142.54660000000001</v>
      </c>
      <c r="C18909">
        <v>1.4860985</v>
      </c>
      <c r="D18909">
        <v>-0.44253187999999999</v>
      </c>
      <c r="E18909">
        <v>1.7598343999999999</v>
      </c>
      <c r="F18909">
        <f t="shared" si="590"/>
        <v>0.16512205555555556</v>
      </c>
      <c r="G18909">
        <f t="shared" si="591"/>
        <v>1.7347891481481481</v>
      </c>
    </row>
    <row r="18910" spans="1:7" x14ac:dyDescent="0.3">
      <c r="A18910">
        <v>189.04999244213101</v>
      </c>
      <c r="B18910">
        <v>142.56182999999999</v>
      </c>
      <c r="C18910">
        <v>1.4864850999999999</v>
      </c>
      <c r="D18910">
        <v>-0.12879204999999999</v>
      </c>
      <c r="E18910">
        <v>1.7600224</v>
      </c>
      <c r="F18910">
        <f t="shared" si="590"/>
        <v>0.16516501111111109</v>
      </c>
      <c r="G18910">
        <f t="shared" si="591"/>
        <v>1.7349771728395058</v>
      </c>
    </row>
    <row r="18911" spans="1:7" x14ac:dyDescent="0.3">
      <c r="A18911">
        <v>189.060124278068</v>
      </c>
      <c r="B18911">
        <v>142.74279999999999</v>
      </c>
      <c r="C18911">
        <v>1.4866052000000001</v>
      </c>
      <c r="D18911">
        <v>-7.8740160000000003E-2</v>
      </c>
      <c r="E18911">
        <v>1.7622566</v>
      </c>
      <c r="F18911">
        <f t="shared" si="590"/>
        <v>0.16517835555555557</v>
      </c>
      <c r="G18911">
        <f t="shared" si="591"/>
        <v>1.73721137037037</v>
      </c>
    </row>
    <row r="18912" spans="1:7" x14ac:dyDescent="0.3">
      <c r="A18912">
        <v>189.070118784904</v>
      </c>
      <c r="B18912">
        <v>142.77898999999999</v>
      </c>
      <c r="C18912">
        <v>1.4865117999999999</v>
      </c>
      <c r="D18912">
        <v>-0.26551913999999999</v>
      </c>
      <c r="E18912">
        <v>1.7627033000000001</v>
      </c>
      <c r="F18912">
        <f t="shared" si="590"/>
        <v>0.16516797777777778</v>
      </c>
      <c r="G18912">
        <f t="shared" si="591"/>
        <v>1.737658160493827</v>
      </c>
    </row>
    <row r="18913" spans="1:7" x14ac:dyDescent="0.3">
      <c r="A18913">
        <v>189.08000648021601</v>
      </c>
      <c r="B18913">
        <v>142.75803999999999</v>
      </c>
      <c r="C18913">
        <v>1.4864986</v>
      </c>
      <c r="D18913">
        <v>-0.35341513000000002</v>
      </c>
      <c r="E18913">
        <v>1.7624446</v>
      </c>
      <c r="F18913">
        <f t="shared" si="590"/>
        <v>0.16516651111111111</v>
      </c>
      <c r="G18913">
        <f t="shared" si="591"/>
        <v>1.7373995185185183</v>
      </c>
    </row>
    <row r="18914" spans="1:7" x14ac:dyDescent="0.3">
      <c r="A18914">
        <v>189.09012305736499</v>
      </c>
      <c r="B18914">
        <v>142.70089999999999</v>
      </c>
      <c r="C18914">
        <v>1.4865117999999999</v>
      </c>
      <c r="D18914">
        <v>-0.42788254999999997</v>
      </c>
      <c r="E18914">
        <v>1.7617391</v>
      </c>
      <c r="F18914">
        <f t="shared" si="590"/>
        <v>0.16516797777777778</v>
      </c>
      <c r="G18914">
        <f t="shared" si="591"/>
        <v>1.7366940864197529</v>
      </c>
    </row>
    <row r="18915" spans="1:7" x14ac:dyDescent="0.3">
      <c r="A18915">
        <v>189.10011756420101</v>
      </c>
      <c r="B18915">
        <v>142.60756000000001</v>
      </c>
      <c r="C18915">
        <v>1.4865918</v>
      </c>
      <c r="D18915">
        <v>-0.44619423000000002</v>
      </c>
      <c r="E18915">
        <v>1.7605869000000001</v>
      </c>
      <c r="F18915">
        <f t="shared" si="590"/>
        <v>0.16517686666666667</v>
      </c>
      <c r="G18915">
        <f t="shared" si="591"/>
        <v>1.7355417407407407</v>
      </c>
    </row>
    <row r="18916" spans="1:7" x14ac:dyDescent="0.3">
      <c r="A18916">
        <v>189.11012732982601</v>
      </c>
      <c r="B18916">
        <v>142.64946</v>
      </c>
      <c r="C18916">
        <v>1.4869916000000001</v>
      </c>
      <c r="D18916">
        <v>-0.10437649</v>
      </c>
      <c r="E18916">
        <v>1.7611041999999999</v>
      </c>
      <c r="F18916">
        <f t="shared" si="590"/>
        <v>0.1652212888888889</v>
      </c>
      <c r="G18916">
        <f t="shared" si="591"/>
        <v>1.7360590246913579</v>
      </c>
    </row>
    <row r="18917" spans="1:7" x14ac:dyDescent="0.3">
      <c r="A18917">
        <v>189.12012183666201</v>
      </c>
      <c r="B18917">
        <v>142.78851</v>
      </c>
      <c r="C18917">
        <v>1.4871117</v>
      </c>
      <c r="D18917">
        <v>-5.3103826999999999E-2</v>
      </c>
      <c r="E18917">
        <v>1.762821</v>
      </c>
      <c r="F18917">
        <f t="shared" si="590"/>
        <v>0.16523463333333333</v>
      </c>
      <c r="G18917">
        <f t="shared" si="591"/>
        <v>1.7377756913580247</v>
      </c>
    </row>
    <row r="18918" spans="1:7" x14ac:dyDescent="0.3">
      <c r="A18918">
        <v>189.13013160228701</v>
      </c>
      <c r="B18918">
        <v>142.83804000000001</v>
      </c>
      <c r="C18918">
        <v>1.4870584</v>
      </c>
      <c r="D18918">
        <v>-0.19471404</v>
      </c>
      <c r="E18918">
        <v>1.7634323999999999</v>
      </c>
      <c r="F18918">
        <f t="shared" si="590"/>
        <v>0.16522871111111112</v>
      </c>
      <c r="G18918">
        <f t="shared" si="591"/>
        <v>1.7383871728395062</v>
      </c>
    </row>
    <row r="18919" spans="1:7" x14ac:dyDescent="0.3">
      <c r="A18919">
        <v>189.14000403880999</v>
      </c>
      <c r="B18919">
        <v>142.82660999999999</v>
      </c>
      <c r="C18919">
        <v>1.4870715999999999</v>
      </c>
      <c r="D18919">
        <v>-0.25453213000000002</v>
      </c>
      <c r="E18919">
        <v>1.7632912000000001</v>
      </c>
      <c r="F18919">
        <f t="shared" si="590"/>
        <v>0.16523017777777776</v>
      </c>
      <c r="G18919">
        <f t="shared" si="591"/>
        <v>1.7382460617283948</v>
      </c>
    </row>
    <row r="18920" spans="1:7" x14ac:dyDescent="0.3">
      <c r="A18920">
        <v>189.14999854564601</v>
      </c>
      <c r="B18920">
        <v>142.75040999999999</v>
      </c>
      <c r="C18920">
        <v>1.4870851</v>
      </c>
      <c r="D18920">
        <v>-0.32899958000000001</v>
      </c>
      <c r="E18920">
        <v>1.7623506</v>
      </c>
      <c r="F18920">
        <f t="shared" si="590"/>
        <v>0.16523167777777778</v>
      </c>
      <c r="G18920">
        <f t="shared" si="591"/>
        <v>1.7373053209876541</v>
      </c>
    </row>
    <row r="18921" spans="1:7" x14ac:dyDescent="0.3">
      <c r="A18921">
        <v>189.160130381584</v>
      </c>
      <c r="B18921">
        <v>142.71042</v>
      </c>
      <c r="C18921">
        <v>1.4870983</v>
      </c>
      <c r="D18921">
        <v>-0.38759690000000002</v>
      </c>
      <c r="E18921">
        <v>1.7618567000000001</v>
      </c>
      <c r="F18921">
        <f t="shared" si="590"/>
        <v>0.16523314444444445</v>
      </c>
      <c r="G18921">
        <f t="shared" si="591"/>
        <v>1.7368116172839505</v>
      </c>
    </row>
    <row r="18922" spans="1:7" x14ac:dyDescent="0.3">
      <c r="A18922">
        <v>189.17012488841999</v>
      </c>
      <c r="B18922">
        <v>142.61707999999999</v>
      </c>
      <c r="C18922">
        <v>1.4871117</v>
      </c>
      <c r="D18922">
        <v>-0.4754929</v>
      </c>
      <c r="E18922">
        <v>1.7607044000000001</v>
      </c>
      <c r="F18922">
        <f t="shared" si="590"/>
        <v>0.16523463333333333</v>
      </c>
      <c r="G18922">
        <f t="shared" si="591"/>
        <v>1.7356592716049379</v>
      </c>
    </row>
    <row r="18923" spans="1:7" x14ac:dyDescent="0.3">
      <c r="A18923">
        <v>189.18011939525601</v>
      </c>
      <c r="B18923">
        <v>142.62469999999999</v>
      </c>
      <c r="C18923">
        <v>1.4874715999999999</v>
      </c>
      <c r="D18923">
        <v>-0.17396081999999999</v>
      </c>
      <c r="E18923">
        <v>1.7607984999999999</v>
      </c>
      <c r="F18923">
        <f t="shared" si="590"/>
        <v>0.16527462222222222</v>
      </c>
      <c r="G18923">
        <f t="shared" si="591"/>
        <v>1.7357533456790122</v>
      </c>
    </row>
    <row r="18924" spans="1:7" x14ac:dyDescent="0.3">
      <c r="A18924">
        <v>189.190007090568</v>
      </c>
      <c r="B18924">
        <v>142.79232999999999</v>
      </c>
      <c r="C18924">
        <v>1.4878049</v>
      </c>
      <c r="D18924">
        <v>9.7051819999999997E-2</v>
      </c>
      <c r="E18924">
        <v>1.7628680000000001</v>
      </c>
      <c r="F18924">
        <f t="shared" si="590"/>
        <v>0.16531165555555555</v>
      </c>
      <c r="G18924">
        <f t="shared" si="591"/>
        <v>1.7378228518518517</v>
      </c>
    </row>
    <row r="18925" spans="1:7" x14ac:dyDescent="0.3">
      <c r="A18925">
        <v>189.200001597404</v>
      </c>
      <c r="B18925">
        <v>142.92757</v>
      </c>
      <c r="C18925">
        <v>1.4878049</v>
      </c>
      <c r="D18925">
        <v>9.1558319999999992E-3</v>
      </c>
      <c r="E18925">
        <v>1.7645375999999999</v>
      </c>
      <c r="F18925">
        <f t="shared" si="590"/>
        <v>0.16531165555555555</v>
      </c>
      <c r="G18925">
        <f t="shared" si="591"/>
        <v>1.7394924814814814</v>
      </c>
    </row>
    <row r="18926" spans="1:7" x14ac:dyDescent="0.3">
      <c r="A18926">
        <v>189.21011817455201</v>
      </c>
      <c r="B18926">
        <v>142.96566999999999</v>
      </c>
      <c r="C18926">
        <v>1.487765</v>
      </c>
      <c r="D18926">
        <v>-0.121467374</v>
      </c>
      <c r="E18926">
        <v>1.7650079999999999</v>
      </c>
      <c r="F18926">
        <f t="shared" si="590"/>
        <v>0.16530722222222222</v>
      </c>
      <c r="G18926">
        <f t="shared" si="591"/>
        <v>1.7399628518518515</v>
      </c>
    </row>
    <row r="18927" spans="1:7" x14ac:dyDescent="0.3">
      <c r="A18927">
        <v>189.22000586986499</v>
      </c>
      <c r="B18927">
        <v>142.91614000000001</v>
      </c>
      <c r="C18927">
        <v>1.4877914999999999</v>
      </c>
      <c r="D18927">
        <v>-0.16663615000000001</v>
      </c>
      <c r="E18927">
        <v>1.7643964000000001</v>
      </c>
      <c r="F18927">
        <f t="shared" si="590"/>
        <v>0.16531016666666665</v>
      </c>
      <c r="G18927">
        <f t="shared" si="591"/>
        <v>1.7393513703703705</v>
      </c>
    </row>
    <row r="18928" spans="1:7" x14ac:dyDescent="0.3">
      <c r="A18928">
        <v>189.230122447013</v>
      </c>
      <c r="B18928">
        <v>142.89519000000001</v>
      </c>
      <c r="C18928">
        <v>1.4878049</v>
      </c>
      <c r="D18928">
        <v>-0.23988281</v>
      </c>
      <c r="E18928">
        <v>1.764138</v>
      </c>
      <c r="F18928">
        <f t="shared" si="590"/>
        <v>0.16531165555555555</v>
      </c>
      <c r="G18928">
        <f t="shared" si="591"/>
        <v>1.7390927283950617</v>
      </c>
    </row>
    <row r="18929" spans="1:7" x14ac:dyDescent="0.3">
      <c r="A18929">
        <v>189.23999488353701</v>
      </c>
      <c r="B18929">
        <v>142.86281</v>
      </c>
      <c r="C18929">
        <v>1.4878450000000001</v>
      </c>
      <c r="D18929">
        <v>-0.27040225000000001</v>
      </c>
      <c r="E18929">
        <v>1.763738</v>
      </c>
      <c r="F18929">
        <f t="shared" si="590"/>
        <v>0.16531611111111111</v>
      </c>
      <c r="G18929">
        <f t="shared" si="591"/>
        <v>1.7386929753086418</v>
      </c>
    </row>
    <row r="18930" spans="1:7" x14ac:dyDescent="0.3">
      <c r="A18930">
        <v>189.25000464916201</v>
      </c>
      <c r="B18930">
        <v>142.75040999999999</v>
      </c>
      <c r="C18930">
        <v>1.4878982000000001</v>
      </c>
      <c r="D18930">
        <v>-0.30458403000000001</v>
      </c>
      <c r="E18930">
        <v>1.7623506</v>
      </c>
      <c r="F18930">
        <f t="shared" si="590"/>
        <v>0.16532202222222223</v>
      </c>
      <c r="G18930">
        <f t="shared" si="591"/>
        <v>1.7373053209876541</v>
      </c>
    </row>
    <row r="18931" spans="1:7" x14ac:dyDescent="0.3">
      <c r="A18931">
        <v>189.259999155998</v>
      </c>
      <c r="B18931">
        <v>142.74852000000001</v>
      </c>
      <c r="C18931">
        <v>1.4879781999999999</v>
      </c>
      <c r="D18931">
        <v>-0.30824634000000001</v>
      </c>
      <c r="E18931">
        <v>1.7623271</v>
      </c>
      <c r="F18931">
        <f t="shared" si="590"/>
        <v>0.16533091111111109</v>
      </c>
      <c r="G18931">
        <f t="shared" si="591"/>
        <v>1.7372819876543211</v>
      </c>
    </row>
    <row r="18932" spans="1:7" x14ac:dyDescent="0.3">
      <c r="A18932">
        <v>189.269993662834</v>
      </c>
      <c r="B18932">
        <v>142.72184999999999</v>
      </c>
      <c r="C18932">
        <v>1.4880713999999999</v>
      </c>
      <c r="D18932">
        <v>-0.28383079999999999</v>
      </c>
      <c r="E18932">
        <v>1.7619978000000001</v>
      </c>
      <c r="F18932">
        <f t="shared" si="590"/>
        <v>0.16534126666666665</v>
      </c>
      <c r="G18932">
        <f t="shared" si="591"/>
        <v>1.7369527283950614</v>
      </c>
    </row>
    <row r="18933" spans="1:7" x14ac:dyDescent="0.3">
      <c r="A18933">
        <v>189.280003428459</v>
      </c>
      <c r="B18933">
        <v>142.74089000000001</v>
      </c>
      <c r="C18933">
        <v>1.4881382000000001</v>
      </c>
      <c r="D18933">
        <v>-0.30214247</v>
      </c>
      <c r="E18933">
        <v>1.7622329999999999</v>
      </c>
      <c r="F18933">
        <f t="shared" si="590"/>
        <v>0.1653486888888889</v>
      </c>
      <c r="G18933">
        <f t="shared" si="591"/>
        <v>1.7371877901234567</v>
      </c>
    </row>
    <row r="18934" spans="1:7" x14ac:dyDescent="0.3">
      <c r="A18934">
        <v>189.29012000560701</v>
      </c>
      <c r="B18934">
        <v>142.74661</v>
      </c>
      <c r="C18934">
        <v>1.4881781000000001</v>
      </c>
      <c r="D18934">
        <v>-0.34853202</v>
      </c>
      <c r="E18934">
        <v>1.7623035</v>
      </c>
      <c r="F18934">
        <f t="shared" si="590"/>
        <v>0.16535312222222223</v>
      </c>
      <c r="G18934">
        <f t="shared" si="591"/>
        <v>1.7372584074074073</v>
      </c>
    </row>
    <row r="18935" spans="1:7" x14ac:dyDescent="0.3">
      <c r="A18935">
        <v>189.29999244213101</v>
      </c>
      <c r="B18935">
        <v>142.70089999999999</v>
      </c>
      <c r="C18935">
        <v>1.4882047</v>
      </c>
      <c r="D18935">
        <v>-0.39492157</v>
      </c>
      <c r="E18935">
        <v>1.7617391</v>
      </c>
      <c r="F18935">
        <f t="shared" si="590"/>
        <v>0.16535607777777778</v>
      </c>
      <c r="G18935">
        <f t="shared" si="591"/>
        <v>1.7366940864197529</v>
      </c>
    </row>
    <row r="18936" spans="1:7" x14ac:dyDescent="0.3">
      <c r="A18936">
        <v>189.310124278068</v>
      </c>
      <c r="B18936">
        <v>142.70089999999999</v>
      </c>
      <c r="C18936">
        <v>1.4882314000000001</v>
      </c>
      <c r="D18936">
        <v>-0.45473965999999999</v>
      </c>
      <c r="E18936">
        <v>1.7617391</v>
      </c>
      <c r="F18936">
        <f t="shared" si="590"/>
        <v>0.16535904444444446</v>
      </c>
      <c r="G18936">
        <f t="shared" si="591"/>
        <v>1.7366940864197529</v>
      </c>
    </row>
    <row r="18937" spans="1:7" x14ac:dyDescent="0.3">
      <c r="A18937">
        <v>189.31999671459101</v>
      </c>
      <c r="B18937">
        <v>142.65898000000001</v>
      </c>
      <c r="C18937">
        <v>1.4885113000000001</v>
      </c>
      <c r="D18937">
        <v>-0.23622048000000001</v>
      </c>
      <c r="E18937">
        <v>1.7612219</v>
      </c>
      <c r="F18937">
        <f t="shared" si="590"/>
        <v>0.16539014444444444</v>
      </c>
      <c r="G18937">
        <f t="shared" si="591"/>
        <v>1.7361765555555555</v>
      </c>
    </row>
    <row r="18938" spans="1:7" x14ac:dyDescent="0.3">
      <c r="A18938">
        <v>189.330128550529</v>
      </c>
      <c r="B18938">
        <v>142.82852</v>
      </c>
      <c r="C18938">
        <v>1.4887912000000001</v>
      </c>
      <c r="D18938">
        <v>-3.3571385000000002E-2</v>
      </c>
      <c r="E18938">
        <v>1.7633148000000001</v>
      </c>
      <c r="F18938">
        <f t="shared" si="590"/>
        <v>0.16542124444444445</v>
      </c>
      <c r="G18938">
        <f t="shared" si="591"/>
        <v>1.7382696419753085</v>
      </c>
    </row>
    <row r="18939" spans="1:7" x14ac:dyDescent="0.3">
      <c r="A18939">
        <v>189.34012305736499</v>
      </c>
      <c r="B18939">
        <v>142.94471999999999</v>
      </c>
      <c r="C18939">
        <v>1.4887513000000001</v>
      </c>
      <c r="D18939">
        <v>-0.16175303999999999</v>
      </c>
      <c r="E18939">
        <v>1.7647492</v>
      </c>
      <c r="F18939">
        <f t="shared" si="590"/>
        <v>0.16541681111111112</v>
      </c>
      <c r="G18939">
        <f t="shared" si="591"/>
        <v>1.739704209876543</v>
      </c>
    </row>
    <row r="18940" spans="1:7" x14ac:dyDescent="0.3">
      <c r="A18940">
        <v>189.349995493888</v>
      </c>
      <c r="B18940">
        <v>142.94853000000001</v>
      </c>
      <c r="C18940">
        <v>1.4887246999999999</v>
      </c>
      <c r="D18940">
        <v>-0.2618568</v>
      </c>
      <c r="E18940">
        <v>1.7647964</v>
      </c>
      <c r="F18940">
        <f t="shared" si="590"/>
        <v>0.16541385555555554</v>
      </c>
      <c r="G18940">
        <f t="shared" si="591"/>
        <v>1.7397512469135801</v>
      </c>
    </row>
    <row r="18941" spans="1:7" x14ac:dyDescent="0.3">
      <c r="A18941">
        <v>189.360005259513</v>
      </c>
      <c r="B18941">
        <v>142.93520000000001</v>
      </c>
      <c r="C18941">
        <v>1.4887379999999999</v>
      </c>
      <c r="D18941">
        <v>-0.33510345000000002</v>
      </c>
      <c r="E18941">
        <v>1.7646316</v>
      </c>
      <c r="F18941">
        <f t="shared" si="590"/>
        <v>0.16541533333333333</v>
      </c>
      <c r="G18941">
        <f t="shared" si="591"/>
        <v>1.7395866790123458</v>
      </c>
    </row>
    <row r="18942" spans="1:7" x14ac:dyDescent="0.3">
      <c r="A18942">
        <v>189.369999766349</v>
      </c>
      <c r="B18942">
        <v>142.83422999999999</v>
      </c>
      <c r="C18942">
        <v>1.4887513000000001</v>
      </c>
      <c r="D18942">
        <v>-0.40835009999999999</v>
      </c>
      <c r="E18942">
        <v>1.7633852999999999</v>
      </c>
      <c r="F18942">
        <f t="shared" si="590"/>
        <v>0.16541681111111112</v>
      </c>
      <c r="G18942">
        <f t="shared" si="591"/>
        <v>1.7383401358024688</v>
      </c>
    </row>
    <row r="18943" spans="1:7" x14ac:dyDescent="0.3">
      <c r="A18943">
        <v>189.38013160228701</v>
      </c>
      <c r="B18943">
        <v>142.77898999999999</v>
      </c>
      <c r="C18943">
        <v>1.4887912000000001</v>
      </c>
      <c r="D18943">
        <v>-0.4535189</v>
      </c>
      <c r="E18943">
        <v>1.7627033000000001</v>
      </c>
      <c r="F18943">
        <f t="shared" si="590"/>
        <v>0.16542124444444445</v>
      </c>
      <c r="G18943">
        <f t="shared" si="591"/>
        <v>1.737658160493827</v>
      </c>
    </row>
    <row r="18944" spans="1:7" x14ac:dyDescent="0.3">
      <c r="A18944">
        <v>189.390126109123</v>
      </c>
      <c r="B18944">
        <v>142.81519</v>
      </c>
      <c r="C18944">
        <v>1.4892312000000001</v>
      </c>
      <c r="D18944">
        <v>-9.8272600000000002E-2</v>
      </c>
      <c r="E18944">
        <v>1.7631501000000001</v>
      </c>
      <c r="F18944">
        <f t="shared" si="590"/>
        <v>0.16547013333333335</v>
      </c>
      <c r="G18944">
        <f t="shared" si="591"/>
        <v>1.738105074074074</v>
      </c>
    </row>
    <row r="18945" spans="1:7" x14ac:dyDescent="0.3">
      <c r="A18945">
        <v>189.39999854564601</v>
      </c>
      <c r="B18945">
        <v>142.97900000000001</v>
      </c>
      <c r="C18945">
        <v>1.4894578000000001</v>
      </c>
      <c r="D18945">
        <v>9.0947929999999996E-2</v>
      </c>
      <c r="E18945">
        <v>1.7651726999999999</v>
      </c>
      <c r="F18945">
        <f t="shared" si="590"/>
        <v>0.16549531111111113</v>
      </c>
      <c r="G18945">
        <f t="shared" si="591"/>
        <v>1.7401274197530865</v>
      </c>
    </row>
    <row r="18946" spans="1:7" x14ac:dyDescent="0.3">
      <c r="A18946">
        <v>189.410130381584</v>
      </c>
      <c r="B18946">
        <v>143.12757999999999</v>
      </c>
      <c r="C18946">
        <v>1.4894046000000001</v>
      </c>
      <c r="D18946">
        <v>-4.0896050000000003E-2</v>
      </c>
      <c r="E18946">
        <v>1.7670068999999999</v>
      </c>
      <c r="F18946">
        <f t="shared" si="590"/>
        <v>0.16548940000000001</v>
      </c>
      <c r="G18946">
        <f t="shared" si="591"/>
        <v>1.7419617407407406</v>
      </c>
    </row>
    <row r="18947" spans="1:7" x14ac:dyDescent="0.3">
      <c r="A18947">
        <v>189.42000281810701</v>
      </c>
      <c r="B18947">
        <v>143.09137999999999</v>
      </c>
      <c r="C18947">
        <v>1.4894046000000001</v>
      </c>
      <c r="D18947">
        <v>-0.1422206</v>
      </c>
      <c r="E18947">
        <v>1.7665602</v>
      </c>
      <c r="F18947">
        <f t="shared" si="590"/>
        <v>0.16548940000000001</v>
      </c>
      <c r="G18947">
        <f t="shared" si="591"/>
        <v>1.7415148271604934</v>
      </c>
    </row>
    <row r="18948" spans="1:7" x14ac:dyDescent="0.3">
      <c r="A18948">
        <v>189.43011939525601</v>
      </c>
      <c r="B18948">
        <v>143.05519000000001</v>
      </c>
      <c r="C18948">
        <v>1.4894311</v>
      </c>
      <c r="D18948">
        <v>-0.18738937</v>
      </c>
      <c r="E18948">
        <v>1.7661134000000001</v>
      </c>
      <c r="F18948">
        <f t="shared" si="590"/>
        <v>0.16549234444444444</v>
      </c>
      <c r="G18948">
        <f t="shared" si="591"/>
        <v>1.7410680370370371</v>
      </c>
    </row>
    <row r="18949" spans="1:7" x14ac:dyDescent="0.3">
      <c r="A18949">
        <v>189.440007090568</v>
      </c>
      <c r="B18949">
        <v>142.98473000000001</v>
      </c>
      <c r="C18949">
        <v>1.4894578000000001</v>
      </c>
      <c r="D18949">
        <v>-0.2459867</v>
      </c>
      <c r="E18949">
        <v>1.7652432</v>
      </c>
      <c r="F18949">
        <f t="shared" si="590"/>
        <v>0.16549531111111113</v>
      </c>
      <c r="G18949">
        <f t="shared" si="591"/>
        <v>1.7401981604938273</v>
      </c>
    </row>
    <row r="18950" spans="1:7" x14ac:dyDescent="0.3">
      <c r="A18950">
        <v>189.450001597404</v>
      </c>
      <c r="B18950">
        <v>142.90662</v>
      </c>
      <c r="C18950">
        <v>1.4895111000000001</v>
      </c>
      <c r="D18950">
        <v>-0.27772691999999999</v>
      </c>
      <c r="E18950">
        <v>1.7642789000000001</v>
      </c>
      <c r="F18950">
        <f t="shared" ref="F18950:F19013" si="592">C18950/9</f>
        <v>0.16550123333333333</v>
      </c>
      <c r="G18950">
        <f t="shared" ref="G18950:G19013" si="593">(B18950-$B$5)/81</f>
        <v>1.7392338395061728</v>
      </c>
    </row>
    <row r="18951" spans="1:7" x14ac:dyDescent="0.3">
      <c r="A18951">
        <v>189.45999610423999</v>
      </c>
      <c r="B18951">
        <v>142.91234</v>
      </c>
      <c r="C18951">
        <v>1.4896043999999999</v>
      </c>
      <c r="D18951">
        <v>-0.25453213000000002</v>
      </c>
      <c r="E18951">
        <v>1.7643496000000001</v>
      </c>
      <c r="F18951">
        <f t="shared" si="592"/>
        <v>0.16551159999999998</v>
      </c>
      <c r="G18951">
        <f t="shared" si="593"/>
        <v>1.7393044567901232</v>
      </c>
    </row>
    <row r="18952" spans="1:7" x14ac:dyDescent="0.3">
      <c r="A18952">
        <v>189.47000586986499</v>
      </c>
      <c r="B18952">
        <v>142.87233000000001</v>
      </c>
      <c r="C18952">
        <v>1.489711</v>
      </c>
      <c r="D18952">
        <v>-0.22767504</v>
      </c>
      <c r="E18952">
        <v>1.7638556999999999</v>
      </c>
      <c r="F18952">
        <f t="shared" si="592"/>
        <v>0.16552344444444445</v>
      </c>
      <c r="G18952">
        <f t="shared" si="593"/>
        <v>1.7388105061728394</v>
      </c>
    </row>
    <row r="18953" spans="1:7" x14ac:dyDescent="0.3">
      <c r="A18953">
        <v>189.48000037670101</v>
      </c>
      <c r="B18953">
        <v>142.89519000000001</v>
      </c>
      <c r="C18953">
        <v>1.4897910000000001</v>
      </c>
      <c r="D18953">
        <v>-0.21668804</v>
      </c>
      <c r="E18953">
        <v>1.764138</v>
      </c>
      <c r="F18953">
        <f t="shared" si="592"/>
        <v>0.16553233333333334</v>
      </c>
      <c r="G18953">
        <f t="shared" si="593"/>
        <v>1.7390927283950617</v>
      </c>
    </row>
    <row r="18954" spans="1:7" x14ac:dyDescent="0.3">
      <c r="A18954">
        <v>189.490132212638</v>
      </c>
      <c r="B18954">
        <v>142.91804999999999</v>
      </c>
      <c r="C18954">
        <v>1.4898442999999999</v>
      </c>
      <c r="D18954">
        <v>-0.26307760000000002</v>
      </c>
      <c r="E18954">
        <v>1.7644200000000001</v>
      </c>
      <c r="F18954">
        <f t="shared" si="592"/>
        <v>0.16553825555555554</v>
      </c>
      <c r="G18954">
        <f t="shared" si="593"/>
        <v>1.7393749506172838</v>
      </c>
    </row>
    <row r="18955" spans="1:7" x14ac:dyDescent="0.3">
      <c r="A18955">
        <v>189.500126719474</v>
      </c>
      <c r="B18955">
        <v>142.87613999999999</v>
      </c>
      <c r="C18955">
        <v>1.4898709999999999</v>
      </c>
      <c r="D18955">
        <v>-0.30702558000000002</v>
      </c>
      <c r="E18955">
        <v>1.7639028000000001</v>
      </c>
      <c r="F18955">
        <f t="shared" si="592"/>
        <v>0.16554122222222223</v>
      </c>
      <c r="G18955">
        <f t="shared" si="593"/>
        <v>1.7388575432098763</v>
      </c>
    </row>
    <row r="18956" spans="1:7" x14ac:dyDescent="0.3">
      <c r="A18956">
        <v>189.509999155998</v>
      </c>
      <c r="B18956">
        <v>142.87613999999999</v>
      </c>
      <c r="C18956">
        <v>1.4898975999999999</v>
      </c>
      <c r="D18956">
        <v>-0.35097358000000001</v>
      </c>
      <c r="E18956">
        <v>1.7639028000000001</v>
      </c>
      <c r="F18956">
        <f t="shared" si="592"/>
        <v>0.16554417777777777</v>
      </c>
      <c r="G18956">
        <f t="shared" si="593"/>
        <v>1.7388575432098763</v>
      </c>
    </row>
    <row r="18957" spans="1:7" x14ac:dyDescent="0.3">
      <c r="A18957">
        <v>189.519993662834</v>
      </c>
      <c r="B18957">
        <v>142.82470000000001</v>
      </c>
      <c r="C18957">
        <v>1.489951</v>
      </c>
      <c r="D18957">
        <v>-0.38393455999999998</v>
      </c>
      <c r="E18957">
        <v>1.7632677999999999</v>
      </c>
      <c r="F18957">
        <f t="shared" si="592"/>
        <v>0.16555011111111112</v>
      </c>
      <c r="G18957">
        <f t="shared" si="593"/>
        <v>1.7382224814814815</v>
      </c>
    </row>
    <row r="18958" spans="1:7" x14ac:dyDescent="0.3">
      <c r="A18958">
        <v>189.53012549877101</v>
      </c>
      <c r="B18958">
        <v>142.80185</v>
      </c>
      <c r="C18958">
        <v>1.4900176999999999</v>
      </c>
      <c r="D18958">
        <v>-0.41445399999999999</v>
      </c>
      <c r="E18958">
        <v>1.7629855000000001</v>
      </c>
      <c r="F18958">
        <f t="shared" si="592"/>
        <v>0.1655575222222222</v>
      </c>
      <c r="G18958">
        <f t="shared" si="593"/>
        <v>1.7379403827160493</v>
      </c>
    </row>
    <row r="18959" spans="1:7" x14ac:dyDescent="0.3">
      <c r="A18959">
        <v>189.53999793529499</v>
      </c>
      <c r="B18959">
        <v>142.79803000000001</v>
      </c>
      <c r="C18959">
        <v>1.4900709000000001</v>
      </c>
      <c r="D18959">
        <v>-0.41933712000000001</v>
      </c>
      <c r="E18959">
        <v>1.7629385</v>
      </c>
      <c r="F18959">
        <f t="shared" si="592"/>
        <v>0.16556343333333334</v>
      </c>
      <c r="G18959">
        <f t="shared" si="593"/>
        <v>1.7378932222222223</v>
      </c>
    </row>
    <row r="18960" spans="1:7" x14ac:dyDescent="0.3">
      <c r="A18960">
        <v>189.55012977123201</v>
      </c>
      <c r="B18960">
        <v>142.74661</v>
      </c>
      <c r="C18960">
        <v>1.4901108999999999</v>
      </c>
      <c r="D18960">
        <v>-0.46450587999999998</v>
      </c>
      <c r="E18960">
        <v>1.7623035</v>
      </c>
      <c r="F18960">
        <f t="shared" si="592"/>
        <v>0.16556787777777776</v>
      </c>
      <c r="G18960">
        <f t="shared" si="593"/>
        <v>1.7372584074074073</v>
      </c>
    </row>
    <row r="18961" spans="1:7" x14ac:dyDescent="0.3">
      <c r="A18961">
        <v>189.56000220775601</v>
      </c>
      <c r="B18961">
        <v>142.79042000000001</v>
      </c>
      <c r="C18961">
        <v>1.4904310000000001</v>
      </c>
      <c r="D18961">
        <v>-0.21668804</v>
      </c>
      <c r="E18961">
        <v>1.7628446</v>
      </c>
      <c r="F18961">
        <f t="shared" si="592"/>
        <v>0.16560344444444444</v>
      </c>
      <c r="G18961">
        <f t="shared" si="593"/>
        <v>1.7377992716049382</v>
      </c>
    </row>
    <row r="18962" spans="1:7" x14ac:dyDescent="0.3">
      <c r="A18962">
        <v>189.56999671459101</v>
      </c>
      <c r="B18962">
        <v>142.91042999999999</v>
      </c>
      <c r="C18962">
        <v>1.4906709</v>
      </c>
      <c r="D18962">
        <v>-4.2116830000000001E-2</v>
      </c>
      <c r="E18962">
        <v>1.7643260000000001</v>
      </c>
      <c r="F18962">
        <f t="shared" si="592"/>
        <v>0.1656301</v>
      </c>
      <c r="G18962">
        <f t="shared" si="593"/>
        <v>1.7392808765432097</v>
      </c>
    </row>
    <row r="18963" spans="1:7" x14ac:dyDescent="0.3">
      <c r="A18963">
        <v>189.580128550529</v>
      </c>
      <c r="B18963">
        <v>143.03235000000001</v>
      </c>
      <c r="C18963">
        <v>1.4906309</v>
      </c>
      <c r="D18963">
        <v>-0.17029849</v>
      </c>
      <c r="E18963">
        <v>1.7658311</v>
      </c>
      <c r="F18963">
        <f t="shared" si="592"/>
        <v>0.16562565555555556</v>
      </c>
      <c r="G18963">
        <f t="shared" si="593"/>
        <v>1.740786061728395</v>
      </c>
    </row>
    <row r="18964" spans="1:7" x14ac:dyDescent="0.3">
      <c r="A18964">
        <v>189.59012305736499</v>
      </c>
      <c r="B18964">
        <v>143.05519000000001</v>
      </c>
      <c r="C18964">
        <v>1.4906174999999999</v>
      </c>
      <c r="D18964">
        <v>-0.25819448</v>
      </c>
      <c r="E18964">
        <v>1.7661134000000001</v>
      </c>
      <c r="F18964">
        <f t="shared" si="592"/>
        <v>0.16562416666666666</v>
      </c>
      <c r="G18964">
        <f t="shared" si="593"/>
        <v>1.7410680370370371</v>
      </c>
    </row>
    <row r="18965" spans="1:7" x14ac:dyDescent="0.3">
      <c r="A18965">
        <v>189.60011756420101</v>
      </c>
      <c r="B18965">
        <v>142.96566999999999</v>
      </c>
      <c r="C18965">
        <v>1.4906309</v>
      </c>
      <c r="D18965">
        <v>-0.33144112999999997</v>
      </c>
      <c r="E18965">
        <v>1.7650079999999999</v>
      </c>
      <c r="F18965">
        <f t="shared" si="592"/>
        <v>0.16562565555555556</v>
      </c>
      <c r="G18965">
        <f t="shared" si="593"/>
        <v>1.7399628518518515</v>
      </c>
    </row>
    <row r="18966" spans="1:7" x14ac:dyDescent="0.3">
      <c r="A18966">
        <v>189.61012732982601</v>
      </c>
      <c r="B18966">
        <v>142.94853000000001</v>
      </c>
      <c r="C18966">
        <v>1.4906309</v>
      </c>
      <c r="D18966">
        <v>-0.41933712000000001</v>
      </c>
      <c r="E18966">
        <v>1.7647964</v>
      </c>
      <c r="F18966">
        <f t="shared" si="592"/>
        <v>0.16562565555555556</v>
      </c>
      <c r="G18966">
        <f t="shared" si="593"/>
        <v>1.7397512469135801</v>
      </c>
    </row>
    <row r="18967" spans="1:7" x14ac:dyDescent="0.3">
      <c r="A18967">
        <v>189.619999766349</v>
      </c>
      <c r="B18967">
        <v>142.88184999999999</v>
      </c>
      <c r="C18967">
        <v>1.4906975</v>
      </c>
      <c r="D18967">
        <v>-0.42299944</v>
      </c>
      <c r="E18967">
        <v>1.7639731999999999</v>
      </c>
      <c r="F18967">
        <f t="shared" si="592"/>
        <v>0.16563305555555555</v>
      </c>
      <c r="G18967">
        <f t="shared" si="593"/>
        <v>1.7389280370370368</v>
      </c>
    </row>
    <row r="18968" spans="1:7" x14ac:dyDescent="0.3">
      <c r="A18968">
        <v>189.62999427318499</v>
      </c>
      <c r="B18968">
        <v>142.93137999999999</v>
      </c>
      <c r="C18968">
        <v>1.4911239999999999</v>
      </c>
      <c r="D18968">
        <v>-6.7753160000000007E-2</v>
      </c>
      <c r="E18968">
        <v>1.7645848</v>
      </c>
      <c r="F18968">
        <f t="shared" si="592"/>
        <v>0.16568044444444444</v>
      </c>
      <c r="G18968">
        <f t="shared" si="593"/>
        <v>1.7395395185185183</v>
      </c>
    </row>
    <row r="18969" spans="1:7" x14ac:dyDescent="0.3">
      <c r="A18969">
        <v>189.64000403880999</v>
      </c>
      <c r="B18969">
        <v>143.12186</v>
      </c>
      <c r="C18969">
        <v>1.4913506999999999</v>
      </c>
      <c r="D18969">
        <v>9.4610269999999996E-2</v>
      </c>
      <c r="E18969">
        <v>1.7669364000000001</v>
      </c>
      <c r="F18969">
        <f t="shared" si="592"/>
        <v>0.16570563333333332</v>
      </c>
      <c r="G18969">
        <f t="shared" si="593"/>
        <v>1.74189112345679</v>
      </c>
    </row>
    <row r="18970" spans="1:7" x14ac:dyDescent="0.3">
      <c r="A18970">
        <v>189.650120615959</v>
      </c>
      <c r="B18970">
        <v>143.18472</v>
      </c>
      <c r="C18970">
        <v>1.4913373999999999</v>
      </c>
      <c r="D18970">
        <v>-5.4934993000000003E-3</v>
      </c>
      <c r="E18970">
        <v>1.7677125</v>
      </c>
      <c r="F18970">
        <f t="shared" si="592"/>
        <v>0.16570415555555554</v>
      </c>
      <c r="G18970">
        <f t="shared" si="593"/>
        <v>1.742667172839506</v>
      </c>
    </row>
    <row r="18971" spans="1:7" x14ac:dyDescent="0.3">
      <c r="A18971">
        <v>189.660130381584</v>
      </c>
      <c r="B18971">
        <v>143.21901</v>
      </c>
      <c r="C18971">
        <v>1.4913373999999999</v>
      </c>
      <c r="D18971">
        <v>-9.2168710000000001E-2</v>
      </c>
      <c r="E18971">
        <v>1.7681357</v>
      </c>
      <c r="F18971">
        <f t="shared" si="592"/>
        <v>0.16570415555555554</v>
      </c>
      <c r="G18971">
        <f t="shared" si="593"/>
        <v>1.7430905061728392</v>
      </c>
    </row>
    <row r="18972" spans="1:7" x14ac:dyDescent="0.3">
      <c r="A18972">
        <v>189.67012488841999</v>
      </c>
      <c r="B18972">
        <v>143.16186999999999</v>
      </c>
      <c r="C18972">
        <v>1.4913506999999999</v>
      </c>
      <c r="D18972">
        <v>-0.15198681999999999</v>
      </c>
      <c r="E18972">
        <v>1.7674302</v>
      </c>
      <c r="F18972">
        <f t="shared" si="592"/>
        <v>0.16570563333333332</v>
      </c>
      <c r="G18972">
        <f t="shared" si="593"/>
        <v>1.7423850740740738</v>
      </c>
    </row>
    <row r="18973" spans="1:7" x14ac:dyDescent="0.3">
      <c r="A18973">
        <v>189.679997324943</v>
      </c>
      <c r="B18973">
        <v>143.09329</v>
      </c>
      <c r="C18973">
        <v>1.4913772000000001</v>
      </c>
      <c r="D18973">
        <v>-0.21058415</v>
      </c>
      <c r="E18973">
        <v>1.7665837</v>
      </c>
      <c r="F18973">
        <f t="shared" si="592"/>
        <v>0.16570857777777778</v>
      </c>
      <c r="G18973">
        <f t="shared" si="593"/>
        <v>1.7415384074074072</v>
      </c>
    </row>
    <row r="18974" spans="1:7" x14ac:dyDescent="0.3">
      <c r="A18974">
        <v>189.69012916088101</v>
      </c>
      <c r="B18974">
        <v>143.07804999999999</v>
      </c>
      <c r="C18974">
        <v>1.4914571999999999</v>
      </c>
      <c r="D18974">
        <v>-0.21302570000000001</v>
      </c>
      <c r="E18974">
        <v>1.7663953999999999</v>
      </c>
      <c r="F18974">
        <f t="shared" si="592"/>
        <v>0.16571746666666665</v>
      </c>
      <c r="G18974">
        <f t="shared" si="593"/>
        <v>1.7413502592592589</v>
      </c>
    </row>
    <row r="18975" spans="1:7" x14ac:dyDescent="0.3">
      <c r="A18975">
        <v>189.700001597404</v>
      </c>
      <c r="B18975">
        <v>143.02851999999999</v>
      </c>
      <c r="C18975">
        <v>1.4915639999999999</v>
      </c>
      <c r="D18975">
        <v>-0.17396081999999999</v>
      </c>
      <c r="E18975">
        <v>1.7657841000000001</v>
      </c>
      <c r="F18975">
        <f t="shared" si="592"/>
        <v>0.16572933333333331</v>
      </c>
      <c r="G18975">
        <f t="shared" si="593"/>
        <v>1.7407387777777774</v>
      </c>
    </row>
    <row r="18976" spans="1:7" x14ac:dyDescent="0.3">
      <c r="A18976">
        <v>189.70999610423999</v>
      </c>
      <c r="B18976">
        <v>143.05137999999999</v>
      </c>
      <c r="C18976">
        <v>1.4916706</v>
      </c>
      <c r="D18976">
        <v>-0.14710371</v>
      </c>
      <c r="E18976">
        <v>1.7660662</v>
      </c>
      <c r="F18976">
        <f t="shared" si="592"/>
        <v>0.16574117777777778</v>
      </c>
      <c r="G18976">
        <f t="shared" si="593"/>
        <v>1.7410209999999997</v>
      </c>
    </row>
    <row r="18977" spans="1:7" x14ac:dyDescent="0.3">
      <c r="A18977">
        <v>189.72000586986499</v>
      </c>
      <c r="B18977">
        <v>143.05137999999999</v>
      </c>
      <c r="C18977">
        <v>1.491724</v>
      </c>
      <c r="D18977">
        <v>-0.16541538</v>
      </c>
      <c r="E18977">
        <v>1.7660662</v>
      </c>
      <c r="F18977">
        <f t="shared" si="592"/>
        <v>0.16574711111111112</v>
      </c>
      <c r="G18977">
        <f t="shared" si="593"/>
        <v>1.7410209999999997</v>
      </c>
    </row>
    <row r="18978" spans="1:7" x14ac:dyDescent="0.3">
      <c r="A18978">
        <v>189.73000037670101</v>
      </c>
      <c r="B18978">
        <v>143.04378</v>
      </c>
      <c r="C18978">
        <v>1.4917506</v>
      </c>
      <c r="D18978">
        <v>-0.22523348000000001</v>
      </c>
      <c r="E18978">
        <v>1.7659723000000001</v>
      </c>
      <c r="F18978">
        <f t="shared" si="592"/>
        <v>0.16575006666666667</v>
      </c>
      <c r="G18978">
        <f t="shared" si="593"/>
        <v>1.7409271728395059</v>
      </c>
    </row>
    <row r="18979" spans="1:7" x14ac:dyDescent="0.3">
      <c r="A18979">
        <v>189.740132212638</v>
      </c>
      <c r="B18979">
        <v>143.05328</v>
      </c>
      <c r="C18979">
        <v>1.4917905</v>
      </c>
      <c r="D18979">
        <v>-0.27162301999999999</v>
      </c>
      <c r="E18979">
        <v>1.7660898</v>
      </c>
      <c r="F18979">
        <f t="shared" si="592"/>
        <v>0.1657545</v>
      </c>
      <c r="G18979">
        <f t="shared" si="593"/>
        <v>1.7410444567901233</v>
      </c>
    </row>
    <row r="18980" spans="1:7" x14ac:dyDescent="0.3">
      <c r="A18980">
        <v>189.750126719474</v>
      </c>
      <c r="B18980">
        <v>142.98661999999999</v>
      </c>
      <c r="C18980">
        <v>1.4918438999999999</v>
      </c>
      <c r="D18980">
        <v>-0.28627235000000001</v>
      </c>
      <c r="E18980">
        <v>1.7652667</v>
      </c>
      <c r="F18980">
        <f t="shared" si="592"/>
        <v>0.16576043333333332</v>
      </c>
      <c r="G18980">
        <f t="shared" si="593"/>
        <v>1.7402214938271603</v>
      </c>
    </row>
    <row r="18981" spans="1:7" x14ac:dyDescent="0.3">
      <c r="A18981">
        <v>189.759999155998</v>
      </c>
      <c r="B18981">
        <v>143.00185999999999</v>
      </c>
      <c r="C18981">
        <v>1.4919237999999999</v>
      </c>
      <c r="D18981">
        <v>-0.28749313999999998</v>
      </c>
      <c r="E18981">
        <v>1.7654548000000001</v>
      </c>
      <c r="F18981">
        <f t="shared" si="592"/>
        <v>0.1657693111111111</v>
      </c>
      <c r="G18981">
        <f t="shared" si="593"/>
        <v>1.7404096419753083</v>
      </c>
    </row>
    <row r="18982" spans="1:7" x14ac:dyDescent="0.3">
      <c r="A18982">
        <v>189.77013099193499</v>
      </c>
      <c r="B18982">
        <v>142.97519</v>
      </c>
      <c r="C18982">
        <v>1.4919906000000001</v>
      </c>
      <c r="D18982">
        <v>-0.30702558000000002</v>
      </c>
      <c r="E18982">
        <v>1.7651254999999999</v>
      </c>
      <c r="F18982">
        <f t="shared" si="592"/>
        <v>0.16577673333333334</v>
      </c>
      <c r="G18982">
        <f t="shared" si="593"/>
        <v>1.7400803827160491</v>
      </c>
    </row>
    <row r="18983" spans="1:7" x14ac:dyDescent="0.3">
      <c r="A18983">
        <v>189.78012549877101</v>
      </c>
      <c r="B18983">
        <v>142.97329999999999</v>
      </c>
      <c r="C18983">
        <v>1.4920305</v>
      </c>
      <c r="D18983">
        <v>-0.33876580000000001</v>
      </c>
      <c r="E18983">
        <v>1.7651019999999999</v>
      </c>
      <c r="F18983">
        <f t="shared" si="592"/>
        <v>0.16578116666666667</v>
      </c>
      <c r="G18983">
        <f t="shared" si="593"/>
        <v>1.7400570493827159</v>
      </c>
    </row>
    <row r="18984" spans="1:7" x14ac:dyDescent="0.3">
      <c r="A18984">
        <v>189.79012000560701</v>
      </c>
      <c r="B18984">
        <v>142.95996</v>
      </c>
      <c r="C18984">
        <v>1.4920572000000001</v>
      </c>
      <c r="D18984">
        <v>-0.39980468000000002</v>
      </c>
      <c r="E18984">
        <v>1.7649375</v>
      </c>
      <c r="F18984">
        <f t="shared" si="592"/>
        <v>0.16578413333333333</v>
      </c>
      <c r="G18984">
        <f t="shared" si="593"/>
        <v>1.7398923580246912</v>
      </c>
    </row>
    <row r="18985" spans="1:7" x14ac:dyDescent="0.3">
      <c r="A18985">
        <v>189.80012977123201</v>
      </c>
      <c r="B18985">
        <v>142.90852000000001</v>
      </c>
      <c r="C18985">
        <v>1.4920973</v>
      </c>
      <c r="D18985">
        <v>-0.43154490000000001</v>
      </c>
      <c r="E18985">
        <v>1.7643025000000001</v>
      </c>
      <c r="F18985">
        <f t="shared" si="592"/>
        <v>0.16578858888888889</v>
      </c>
      <c r="G18985">
        <f t="shared" si="593"/>
        <v>1.7392572962962962</v>
      </c>
    </row>
    <row r="18986" spans="1:7" x14ac:dyDescent="0.3">
      <c r="A18986">
        <v>189.810124278068</v>
      </c>
      <c r="B18986">
        <v>142.90091000000001</v>
      </c>
      <c r="C18986">
        <v>1.4921504999999999</v>
      </c>
      <c r="D18986">
        <v>-0.46206433000000002</v>
      </c>
      <c r="E18986">
        <v>1.7642084</v>
      </c>
      <c r="F18986">
        <f t="shared" si="592"/>
        <v>0.16579449999999998</v>
      </c>
      <c r="G18986">
        <f t="shared" si="593"/>
        <v>1.7391633456790123</v>
      </c>
    </row>
    <row r="18987" spans="1:7" x14ac:dyDescent="0.3">
      <c r="A18987">
        <v>189.81999671459101</v>
      </c>
      <c r="B18987">
        <v>142.88184999999999</v>
      </c>
      <c r="C18987">
        <v>1.4924569999999999</v>
      </c>
      <c r="D18987">
        <v>-0.23011659000000001</v>
      </c>
      <c r="E18987">
        <v>1.7639731999999999</v>
      </c>
      <c r="F18987">
        <f t="shared" si="592"/>
        <v>0.16582855555555553</v>
      </c>
      <c r="G18987">
        <f t="shared" si="593"/>
        <v>1.7389280370370368</v>
      </c>
    </row>
    <row r="18988" spans="1:7" x14ac:dyDescent="0.3">
      <c r="A18988">
        <v>189.83000648021601</v>
      </c>
      <c r="B18988">
        <v>143.04947999999999</v>
      </c>
      <c r="C18988">
        <v>1.4927235999999999</v>
      </c>
      <c r="D18988">
        <v>-2.6246719000000002E-2</v>
      </c>
      <c r="E18988">
        <v>1.7660427000000001</v>
      </c>
      <c r="F18988">
        <f t="shared" si="592"/>
        <v>0.16585817777777778</v>
      </c>
      <c r="G18988">
        <f t="shared" si="593"/>
        <v>1.7409975432098763</v>
      </c>
    </row>
    <row r="18989" spans="1:7" x14ac:dyDescent="0.3">
      <c r="A18989">
        <v>189.84000098705201</v>
      </c>
      <c r="B18989">
        <v>143.18853999999999</v>
      </c>
      <c r="C18989">
        <v>1.4926969999999999</v>
      </c>
      <c r="D18989">
        <v>-0.13977904999999999</v>
      </c>
      <c r="E18989">
        <v>1.7677593</v>
      </c>
      <c r="F18989">
        <f t="shared" si="592"/>
        <v>0.16585522222222221</v>
      </c>
      <c r="G18989">
        <f t="shared" si="593"/>
        <v>1.742714333333333</v>
      </c>
    </row>
    <row r="18990" spans="1:7" x14ac:dyDescent="0.3">
      <c r="A18990">
        <v>189.849995493888</v>
      </c>
      <c r="B18990">
        <v>143.16568000000001</v>
      </c>
      <c r="C18990">
        <v>1.4926836000000001</v>
      </c>
      <c r="D18990">
        <v>-0.24232437000000001</v>
      </c>
      <c r="E18990">
        <v>1.7674772999999999</v>
      </c>
      <c r="F18990">
        <f t="shared" si="592"/>
        <v>0.16585373333333334</v>
      </c>
      <c r="G18990">
        <f t="shared" si="593"/>
        <v>1.7424321111111112</v>
      </c>
    </row>
    <row r="18991" spans="1:7" x14ac:dyDescent="0.3">
      <c r="A18991">
        <v>189.860005259513</v>
      </c>
      <c r="B18991">
        <v>143.13329999999999</v>
      </c>
      <c r="C18991">
        <v>1.4926969999999999</v>
      </c>
      <c r="D18991">
        <v>-0.30092168000000002</v>
      </c>
      <c r="E18991">
        <v>1.7670774</v>
      </c>
      <c r="F18991">
        <f t="shared" si="592"/>
        <v>0.16585522222222221</v>
      </c>
      <c r="G18991">
        <f t="shared" si="593"/>
        <v>1.742032358024691</v>
      </c>
    </row>
    <row r="18992" spans="1:7" x14ac:dyDescent="0.3">
      <c r="A18992">
        <v>189.87012183666201</v>
      </c>
      <c r="B18992">
        <v>143.05519000000001</v>
      </c>
      <c r="C18992">
        <v>1.4926969999999999</v>
      </c>
      <c r="D18992">
        <v>-0.38881767</v>
      </c>
      <c r="E18992">
        <v>1.7661134000000001</v>
      </c>
      <c r="F18992">
        <f t="shared" si="592"/>
        <v>0.16585522222222221</v>
      </c>
      <c r="G18992">
        <f t="shared" si="593"/>
        <v>1.7410680370370371</v>
      </c>
    </row>
    <row r="18993" spans="1:7" x14ac:dyDescent="0.3">
      <c r="A18993">
        <v>189.87999427318499</v>
      </c>
      <c r="B18993">
        <v>143.00185999999999</v>
      </c>
      <c r="C18993">
        <v>1.4927235999999999</v>
      </c>
      <c r="D18993">
        <v>-0.44863579999999997</v>
      </c>
      <c r="E18993">
        <v>1.7654548000000001</v>
      </c>
      <c r="F18993">
        <f t="shared" si="592"/>
        <v>0.16585817777777778</v>
      </c>
      <c r="G18993">
        <f t="shared" si="593"/>
        <v>1.7404096419753083</v>
      </c>
    </row>
    <row r="18994" spans="1:7" x14ac:dyDescent="0.3">
      <c r="A18994">
        <v>189.890126109123</v>
      </c>
      <c r="B18994">
        <v>142.99995000000001</v>
      </c>
      <c r="C18994">
        <v>1.4930969999999999</v>
      </c>
      <c r="D18994">
        <v>-0.13367515999999999</v>
      </c>
      <c r="E18994">
        <v>1.7654314</v>
      </c>
      <c r="F18994">
        <f t="shared" si="592"/>
        <v>0.16589966666666667</v>
      </c>
      <c r="G18994">
        <f t="shared" si="593"/>
        <v>1.7403860617283951</v>
      </c>
    </row>
    <row r="18995" spans="1:7" x14ac:dyDescent="0.3">
      <c r="A18995">
        <v>189.900120615959</v>
      </c>
      <c r="B18995">
        <v>143.1352</v>
      </c>
      <c r="C18995">
        <v>1.4933635999999999</v>
      </c>
      <c r="D18995">
        <v>5.4324604999999998E-2</v>
      </c>
      <c r="E18995">
        <v>1.7671009</v>
      </c>
      <c r="F18995">
        <f t="shared" si="592"/>
        <v>0.16592928888888889</v>
      </c>
      <c r="G18995">
        <f t="shared" si="593"/>
        <v>1.7420558148148146</v>
      </c>
    </row>
    <row r="18996" spans="1:7" x14ac:dyDescent="0.3">
      <c r="A18996">
        <v>189.90999305248201</v>
      </c>
      <c r="B18996">
        <v>143.24950000000001</v>
      </c>
      <c r="C18996">
        <v>1.4933236000000001</v>
      </c>
      <c r="D18996">
        <v>-6.2870049999999997E-2</v>
      </c>
      <c r="E18996">
        <v>1.7685120000000001</v>
      </c>
      <c r="F18996">
        <f t="shared" si="592"/>
        <v>0.16592484444444444</v>
      </c>
      <c r="G18996">
        <f t="shared" si="593"/>
        <v>1.7434669259259259</v>
      </c>
    </row>
    <row r="18997" spans="1:7" x14ac:dyDescent="0.3">
      <c r="A18997">
        <v>189.92000281810701</v>
      </c>
      <c r="B18997">
        <v>143.23996</v>
      </c>
      <c r="C18997">
        <v>1.4933102</v>
      </c>
      <c r="D18997">
        <v>-0.1641946</v>
      </c>
      <c r="E18997">
        <v>1.7683944</v>
      </c>
      <c r="F18997">
        <f t="shared" si="592"/>
        <v>0.16592335555555557</v>
      </c>
      <c r="G18997">
        <f t="shared" si="593"/>
        <v>1.743349148148148</v>
      </c>
    </row>
    <row r="18998" spans="1:7" x14ac:dyDescent="0.3">
      <c r="A18998">
        <v>189.929997324943</v>
      </c>
      <c r="B18998">
        <v>143.21901</v>
      </c>
      <c r="C18998">
        <v>1.4933236000000001</v>
      </c>
      <c r="D18998">
        <v>-0.23866203</v>
      </c>
      <c r="E18998">
        <v>1.7681357</v>
      </c>
      <c r="F18998">
        <f t="shared" si="592"/>
        <v>0.16592484444444444</v>
      </c>
      <c r="G18998">
        <f t="shared" si="593"/>
        <v>1.7430905061728392</v>
      </c>
    </row>
    <row r="18999" spans="1:7" x14ac:dyDescent="0.3">
      <c r="A18999">
        <v>189.94012916088101</v>
      </c>
      <c r="B18999">
        <v>143.15424999999999</v>
      </c>
      <c r="C18999">
        <v>1.4933369000000001</v>
      </c>
      <c r="D18999">
        <v>-0.29725935999999997</v>
      </c>
      <c r="E18999">
        <v>1.7673361000000001</v>
      </c>
      <c r="F18999">
        <f t="shared" si="592"/>
        <v>0.16592632222222223</v>
      </c>
      <c r="G18999">
        <f t="shared" si="593"/>
        <v>1.7422909999999998</v>
      </c>
    </row>
    <row r="19000" spans="1:7" x14ac:dyDescent="0.3">
      <c r="A19000">
        <v>189.950001597404</v>
      </c>
      <c r="B19000">
        <v>143.05328</v>
      </c>
      <c r="C19000">
        <v>1.4933501</v>
      </c>
      <c r="D19000">
        <v>-0.37050601999999999</v>
      </c>
      <c r="E19000">
        <v>1.7660898</v>
      </c>
      <c r="F19000">
        <f t="shared" si="592"/>
        <v>0.1659277888888889</v>
      </c>
      <c r="G19000">
        <f t="shared" si="593"/>
        <v>1.7410444567901233</v>
      </c>
    </row>
    <row r="19001" spans="1:7" x14ac:dyDescent="0.3">
      <c r="A19001">
        <v>189.96011817455201</v>
      </c>
      <c r="B19001">
        <v>143.03995</v>
      </c>
      <c r="C19001">
        <v>1.4934035999999999</v>
      </c>
      <c r="D19001">
        <v>-0.40224623999999998</v>
      </c>
      <c r="E19001">
        <v>1.765925</v>
      </c>
      <c r="F19001">
        <f t="shared" si="592"/>
        <v>0.16593373333333333</v>
      </c>
      <c r="G19001">
        <f t="shared" si="593"/>
        <v>1.7408798888888888</v>
      </c>
    </row>
    <row r="19002" spans="1:7" x14ac:dyDescent="0.3">
      <c r="A19002">
        <v>189.97012794017701</v>
      </c>
      <c r="B19002">
        <v>142.97139000000001</v>
      </c>
      <c r="C19002">
        <v>1.4934567999999999</v>
      </c>
      <c r="D19002">
        <v>-0.42055789999999998</v>
      </c>
      <c r="E19002">
        <v>1.7650786999999999</v>
      </c>
      <c r="F19002">
        <f t="shared" si="592"/>
        <v>0.16593964444444442</v>
      </c>
      <c r="G19002">
        <f t="shared" si="593"/>
        <v>1.7400334691358026</v>
      </c>
    </row>
    <row r="19003" spans="1:7" x14ac:dyDescent="0.3">
      <c r="A19003">
        <v>189.980122447013</v>
      </c>
      <c r="B19003">
        <v>142.96758</v>
      </c>
      <c r="C19003">
        <v>1.4935368</v>
      </c>
      <c r="D19003">
        <v>-0.42177868000000002</v>
      </c>
      <c r="E19003">
        <v>1.7650315999999999</v>
      </c>
      <c r="F19003">
        <f t="shared" si="592"/>
        <v>0.16594853333333334</v>
      </c>
      <c r="G19003">
        <f t="shared" si="593"/>
        <v>1.7399864320987652</v>
      </c>
    </row>
    <row r="19004" spans="1:7" x14ac:dyDescent="0.3">
      <c r="A19004">
        <v>189.990132212638</v>
      </c>
      <c r="B19004">
        <v>142.97139000000001</v>
      </c>
      <c r="C19004">
        <v>1.4936035000000001</v>
      </c>
      <c r="D19004">
        <v>-0.42422022999999998</v>
      </c>
      <c r="E19004">
        <v>1.7650786999999999</v>
      </c>
      <c r="F19004">
        <f t="shared" si="592"/>
        <v>0.16595594444444445</v>
      </c>
      <c r="G19004">
        <f t="shared" si="593"/>
        <v>1.7400334691358026</v>
      </c>
    </row>
    <row r="19005" spans="1:7" x14ac:dyDescent="0.3">
      <c r="A19005">
        <v>190.000126719474</v>
      </c>
      <c r="B19005">
        <v>142.93329</v>
      </c>
      <c r="C19005">
        <v>1.4936569</v>
      </c>
      <c r="D19005">
        <v>-0.45473965999999999</v>
      </c>
      <c r="E19005">
        <v>1.7646082999999999</v>
      </c>
      <c r="F19005">
        <f t="shared" si="592"/>
        <v>0.16596187777777777</v>
      </c>
      <c r="G19005">
        <f t="shared" si="593"/>
        <v>1.739563098765432</v>
      </c>
    </row>
    <row r="19006" spans="1:7" x14ac:dyDescent="0.3">
      <c r="A19006">
        <v>190.01012122630999</v>
      </c>
      <c r="B19006">
        <v>142.97329999999999</v>
      </c>
      <c r="C19006">
        <v>1.4938701000000001</v>
      </c>
      <c r="D19006">
        <v>-0.31923336000000002</v>
      </c>
      <c r="E19006">
        <v>1.7651019999999999</v>
      </c>
      <c r="F19006">
        <f t="shared" si="592"/>
        <v>0.16598556666666667</v>
      </c>
      <c r="G19006">
        <f t="shared" si="593"/>
        <v>1.7400570493827159</v>
      </c>
    </row>
    <row r="19007" spans="1:7" x14ac:dyDescent="0.3">
      <c r="A19007">
        <v>190.02013099193499</v>
      </c>
      <c r="B19007">
        <v>143.07614000000001</v>
      </c>
      <c r="C19007">
        <v>1.4941633999999999</v>
      </c>
      <c r="D19007">
        <v>-8.8506379999999996E-2</v>
      </c>
      <c r="E19007">
        <v>1.7663717999999999</v>
      </c>
      <c r="F19007">
        <f t="shared" si="592"/>
        <v>0.16601815555555555</v>
      </c>
      <c r="G19007">
        <f t="shared" si="593"/>
        <v>1.7413266790123456</v>
      </c>
    </row>
    <row r="19008" spans="1:7" x14ac:dyDescent="0.3">
      <c r="A19008">
        <v>190.030003428459</v>
      </c>
      <c r="B19008">
        <v>143.14852999999999</v>
      </c>
      <c r="C19008">
        <v>1.4941234999999999</v>
      </c>
      <c r="D19008">
        <v>-0.21668804</v>
      </c>
      <c r="E19008">
        <v>1.7672657000000001</v>
      </c>
      <c r="F19008">
        <f t="shared" si="592"/>
        <v>0.16601372222222222</v>
      </c>
      <c r="G19008">
        <f t="shared" si="593"/>
        <v>1.7422203827160492</v>
      </c>
    </row>
    <row r="19009" spans="1:7" x14ac:dyDescent="0.3">
      <c r="A19009">
        <v>190.03999793529499</v>
      </c>
      <c r="B19009">
        <v>143.19044</v>
      </c>
      <c r="C19009">
        <v>1.4940834000000001</v>
      </c>
      <c r="D19009">
        <v>-0.34609046999999998</v>
      </c>
      <c r="E19009">
        <v>1.7677829</v>
      </c>
      <c r="F19009">
        <f t="shared" si="592"/>
        <v>0.16600926666666668</v>
      </c>
      <c r="G19009">
        <f t="shared" si="593"/>
        <v>1.7427377901234566</v>
      </c>
    </row>
    <row r="19010" spans="1:7" x14ac:dyDescent="0.3">
      <c r="A19010">
        <v>190.04999244213101</v>
      </c>
      <c r="B19010">
        <v>143.11043000000001</v>
      </c>
      <c r="C19010">
        <v>1.4940834000000001</v>
      </c>
      <c r="D19010">
        <v>-0.41933712000000001</v>
      </c>
      <c r="E19010">
        <v>1.7667953000000001</v>
      </c>
      <c r="F19010">
        <f t="shared" si="592"/>
        <v>0.16600926666666668</v>
      </c>
      <c r="G19010">
        <f t="shared" si="593"/>
        <v>1.7417500123456791</v>
      </c>
    </row>
    <row r="19011" spans="1:7" x14ac:dyDescent="0.3">
      <c r="A19011">
        <v>190.06000220775601</v>
      </c>
      <c r="B19011">
        <v>143.08948000000001</v>
      </c>
      <c r="C19011">
        <v>1.4941234999999999</v>
      </c>
      <c r="D19011">
        <v>-0.46450587999999998</v>
      </c>
      <c r="E19011">
        <v>1.7665366</v>
      </c>
      <c r="F19011">
        <f t="shared" si="592"/>
        <v>0.16601372222222222</v>
      </c>
      <c r="G19011">
        <f t="shared" si="593"/>
        <v>1.7414913703703703</v>
      </c>
    </row>
    <row r="19012" spans="1:7" x14ac:dyDescent="0.3">
      <c r="A19012">
        <v>190.06999671459101</v>
      </c>
      <c r="B19012">
        <v>143.05709999999999</v>
      </c>
      <c r="C19012">
        <v>1.4944831999999999</v>
      </c>
      <c r="D19012">
        <v>-0.19349326</v>
      </c>
      <c r="E19012">
        <v>1.7661368</v>
      </c>
      <c r="F19012">
        <f t="shared" si="592"/>
        <v>0.16605368888888888</v>
      </c>
      <c r="G19012">
        <f t="shared" si="593"/>
        <v>1.7410916172839503</v>
      </c>
    </row>
    <row r="19013" spans="1:7" x14ac:dyDescent="0.3">
      <c r="A19013">
        <v>190.08000648021601</v>
      </c>
      <c r="B19013">
        <v>143.16947999999999</v>
      </c>
      <c r="C19013">
        <v>1.4946299999999999</v>
      </c>
      <c r="D19013">
        <v>-9.9493380000000006E-2</v>
      </c>
      <c r="E19013">
        <v>1.7675244000000001</v>
      </c>
      <c r="F19013">
        <f t="shared" si="592"/>
        <v>0.16607</v>
      </c>
      <c r="G19013">
        <f t="shared" si="593"/>
        <v>1.7424790246913577</v>
      </c>
    </row>
    <row r="19014" spans="1:7" x14ac:dyDescent="0.3">
      <c r="A19014">
        <v>190.09012305736499</v>
      </c>
      <c r="B19014">
        <v>143.22853000000001</v>
      </c>
      <c r="C19014">
        <v>1.4945899</v>
      </c>
      <c r="D19014">
        <v>-0.23011659000000001</v>
      </c>
      <c r="E19014">
        <v>1.7682532</v>
      </c>
      <c r="F19014">
        <f t="shared" ref="F19014:F19077" si="594">C19014/9</f>
        <v>0.16606554444444444</v>
      </c>
      <c r="G19014">
        <f t="shared" ref="G19014:G19077" si="595">(B19014-$B$5)/81</f>
        <v>1.7432080370370371</v>
      </c>
    </row>
    <row r="19015" spans="1:7" x14ac:dyDescent="0.3">
      <c r="A19015">
        <v>190.10011756420101</v>
      </c>
      <c r="B19015">
        <v>143.18853999999999</v>
      </c>
      <c r="C19015">
        <v>1.4946033000000001</v>
      </c>
      <c r="D19015">
        <v>-0.28871390000000002</v>
      </c>
      <c r="E19015">
        <v>1.7677593</v>
      </c>
      <c r="F19015">
        <f t="shared" si="594"/>
        <v>0.16606703333333334</v>
      </c>
      <c r="G19015">
        <f t="shared" si="595"/>
        <v>1.742714333333333</v>
      </c>
    </row>
    <row r="19016" spans="1:7" x14ac:dyDescent="0.3">
      <c r="A19016">
        <v>190.110005259513</v>
      </c>
      <c r="B19016">
        <v>143.16377</v>
      </c>
      <c r="C19016">
        <v>1.4946033000000001</v>
      </c>
      <c r="D19016">
        <v>-0.3766099</v>
      </c>
      <c r="E19016">
        <v>1.7674536999999999</v>
      </c>
      <c r="F19016">
        <f t="shared" si="594"/>
        <v>0.16606703333333334</v>
      </c>
      <c r="G19016">
        <f t="shared" si="595"/>
        <v>1.7424085308641974</v>
      </c>
    </row>
    <row r="19017" spans="1:7" x14ac:dyDescent="0.3">
      <c r="A19017">
        <v>190.119999766349</v>
      </c>
      <c r="B19017">
        <v>143.09520000000001</v>
      </c>
      <c r="C19017">
        <v>1.4946033000000001</v>
      </c>
      <c r="D19017">
        <v>-0.46450587999999998</v>
      </c>
      <c r="E19017">
        <v>1.766607</v>
      </c>
      <c r="F19017">
        <f t="shared" si="594"/>
        <v>0.16606703333333334</v>
      </c>
      <c r="G19017">
        <f t="shared" si="595"/>
        <v>1.7415619876543209</v>
      </c>
    </row>
    <row r="19018" spans="1:7" x14ac:dyDescent="0.3">
      <c r="A19018">
        <v>190.12999427318499</v>
      </c>
      <c r="B19018">
        <v>143.06280000000001</v>
      </c>
      <c r="C19018">
        <v>1.4948298</v>
      </c>
      <c r="D19018">
        <v>-0.31679180000000001</v>
      </c>
      <c r="E19018">
        <v>1.7662073</v>
      </c>
      <c r="F19018">
        <f t="shared" si="594"/>
        <v>0.1660922</v>
      </c>
      <c r="G19018">
        <f t="shared" si="595"/>
        <v>1.741161987654321</v>
      </c>
    </row>
    <row r="19019" spans="1:7" x14ac:dyDescent="0.3">
      <c r="A19019">
        <v>190.14000403880999</v>
      </c>
      <c r="B19019">
        <v>143.15805</v>
      </c>
      <c r="C19019">
        <v>1.4951897999999999</v>
      </c>
      <c r="D19019">
        <v>-1.6480498E-2</v>
      </c>
      <c r="E19019">
        <v>1.7673832</v>
      </c>
      <c r="F19019">
        <f t="shared" si="594"/>
        <v>0.16613219999999998</v>
      </c>
      <c r="G19019">
        <f t="shared" si="595"/>
        <v>1.7423379135802468</v>
      </c>
    </row>
    <row r="19020" spans="1:7" x14ac:dyDescent="0.3">
      <c r="A19020">
        <v>190.14999854564601</v>
      </c>
      <c r="B19020">
        <v>143.22853000000001</v>
      </c>
      <c r="C19020">
        <v>1.4952698</v>
      </c>
      <c r="D19020">
        <v>-5.4934993000000003E-3</v>
      </c>
      <c r="E19020">
        <v>1.7682532</v>
      </c>
      <c r="F19020">
        <f t="shared" si="594"/>
        <v>0.1661410888888889</v>
      </c>
      <c r="G19020">
        <f t="shared" si="595"/>
        <v>1.7432080370370371</v>
      </c>
    </row>
    <row r="19021" spans="1:7" x14ac:dyDescent="0.3">
      <c r="A19021">
        <v>190.15999305248201</v>
      </c>
      <c r="B19021">
        <v>143.31997999999999</v>
      </c>
      <c r="C19021">
        <v>1.4952430999999999</v>
      </c>
      <c r="D19021">
        <v>-0.1202466</v>
      </c>
      <c r="E19021">
        <v>1.769382</v>
      </c>
      <c r="F19021">
        <f t="shared" si="594"/>
        <v>0.16613812222222221</v>
      </c>
      <c r="G19021">
        <f t="shared" si="595"/>
        <v>1.7443370493827157</v>
      </c>
    </row>
    <row r="19022" spans="1:7" x14ac:dyDescent="0.3">
      <c r="A19022">
        <v>190.17012488841999</v>
      </c>
      <c r="B19022">
        <v>143.27045000000001</v>
      </c>
      <c r="C19022">
        <v>1.4952563999999999</v>
      </c>
      <c r="D19022">
        <v>-0.19349326</v>
      </c>
      <c r="E19022">
        <v>1.7687706999999999</v>
      </c>
      <c r="F19022">
        <f t="shared" si="594"/>
        <v>0.1661396</v>
      </c>
      <c r="G19022">
        <f t="shared" si="595"/>
        <v>1.7437255679012347</v>
      </c>
    </row>
    <row r="19023" spans="1:7" x14ac:dyDescent="0.3">
      <c r="A19023">
        <v>190.179997324943</v>
      </c>
      <c r="B19023">
        <v>143.25901999999999</v>
      </c>
      <c r="C19023">
        <v>1.4952563999999999</v>
      </c>
      <c r="D19023">
        <v>-0.26673989999999997</v>
      </c>
      <c r="E19023">
        <v>1.7686295999999999</v>
      </c>
      <c r="F19023">
        <f t="shared" si="594"/>
        <v>0.1661396</v>
      </c>
      <c r="G19023">
        <f t="shared" si="595"/>
        <v>1.7435844567901233</v>
      </c>
    </row>
    <row r="19024" spans="1:7" x14ac:dyDescent="0.3">
      <c r="A19024">
        <v>190.190007090568</v>
      </c>
      <c r="B19024">
        <v>143.20567</v>
      </c>
      <c r="C19024">
        <v>1.4952829999999999</v>
      </c>
      <c r="D19024">
        <v>-0.32655802</v>
      </c>
      <c r="E19024">
        <v>1.7679712000000001</v>
      </c>
      <c r="F19024">
        <f t="shared" si="594"/>
        <v>0.16614255555555554</v>
      </c>
      <c r="G19024">
        <f t="shared" si="595"/>
        <v>1.7429258148148146</v>
      </c>
    </row>
    <row r="19025" spans="1:7" x14ac:dyDescent="0.3">
      <c r="A19025">
        <v>190.20012366771601</v>
      </c>
      <c r="B19025">
        <v>143.13900000000001</v>
      </c>
      <c r="C19025">
        <v>1.4953498000000001</v>
      </c>
      <c r="D19025">
        <v>-0.35585670000000003</v>
      </c>
      <c r="E19025">
        <v>1.7671481</v>
      </c>
      <c r="F19025">
        <f t="shared" si="594"/>
        <v>0.16614997777777779</v>
      </c>
      <c r="G19025">
        <f t="shared" si="595"/>
        <v>1.7421027283950616</v>
      </c>
    </row>
    <row r="19026" spans="1:7" x14ac:dyDescent="0.3">
      <c r="A19026">
        <v>190.20999610423999</v>
      </c>
      <c r="B19026">
        <v>143.12186</v>
      </c>
      <c r="C19026">
        <v>1.4954297999999999</v>
      </c>
      <c r="D19026">
        <v>-0.33144112999999997</v>
      </c>
      <c r="E19026">
        <v>1.7669364000000001</v>
      </c>
      <c r="F19026">
        <f t="shared" si="594"/>
        <v>0.16615886666666665</v>
      </c>
      <c r="G19026">
        <f t="shared" si="595"/>
        <v>1.74189112345679</v>
      </c>
    </row>
    <row r="19027" spans="1:7" x14ac:dyDescent="0.3">
      <c r="A19027">
        <v>190.22000586986499</v>
      </c>
      <c r="B19027">
        <v>143.1009</v>
      </c>
      <c r="C19027">
        <v>1.4955231</v>
      </c>
      <c r="D19027">
        <v>-0.32045412000000001</v>
      </c>
      <c r="E19027">
        <v>1.7666777</v>
      </c>
      <c r="F19027">
        <f t="shared" si="594"/>
        <v>0.16616923333333333</v>
      </c>
      <c r="G19027">
        <f t="shared" si="595"/>
        <v>1.7416323580246911</v>
      </c>
    </row>
    <row r="19028" spans="1:7" x14ac:dyDescent="0.3">
      <c r="A19028">
        <v>190.23000037670101</v>
      </c>
      <c r="B19028">
        <v>143.11806000000001</v>
      </c>
      <c r="C19028">
        <v>1.4955764</v>
      </c>
      <c r="D19028">
        <v>-0.33754499999999998</v>
      </c>
      <c r="E19028">
        <v>1.7668893000000001</v>
      </c>
      <c r="F19028">
        <f t="shared" si="594"/>
        <v>0.16617515555555556</v>
      </c>
      <c r="G19028">
        <f t="shared" si="595"/>
        <v>1.7418442098765432</v>
      </c>
    </row>
    <row r="19029" spans="1:7" x14ac:dyDescent="0.3">
      <c r="A19029">
        <v>190.240132212638</v>
      </c>
      <c r="B19029">
        <v>143.11424</v>
      </c>
      <c r="C19029">
        <v>1.4956031000000001</v>
      </c>
      <c r="D19029">
        <v>-0.39614232999999999</v>
      </c>
      <c r="E19029">
        <v>1.7668421999999999</v>
      </c>
      <c r="F19029">
        <f t="shared" si="594"/>
        <v>0.16617812222222222</v>
      </c>
      <c r="G19029">
        <f t="shared" si="595"/>
        <v>1.741797049382716</v>
      </c>
    </row>
    <row r="19030" spans="1:7" x14ac:dyDescent="0.3">
      <c r="A19030">
        <v>190.250126719474</v>
      </c>
      <c r="B19030">
        <v>143.04378</v>
      </c>
      <c r="C19030">
        <v>1.4956430000000001</v>
      </c>
      <c r="D19030">
        <v>-0.45596045000000002</v>
      </c>
      <c r="E19030">
        <v>1.7659723000000001</v>
      </c>
      <c r="F19030">
        <f t="shared" si="594"/>
        <v>0.16618255555555556</v>
      </c>
      <c r="G19030">
        <f t="shared" si="595"/>
        <v>1.7409271728395059</v>
      </c>
    </row>
    <row r="19031" spans="1:7" x14ac:dyDescent="0.3">
      <c r="A19031">
        <v>190.26012122630999</v>
      </c>
      <c r="B19031">
        <v>143.09329</v>
      </c>
      <c r="C19031">
        <v>1.4960163</v>
      </c>
      <c r="D19031">
        <v>-0.1422206</v>
      </c>
      <c r="E19031">
        <v>1.7665837</v>
      </c>
      <c r="F19031">
        <f t="shared" si="594"/>
        <v>0.16622403333333333</v>
      </c>
      <c r="G19031">
        <f t="shared" si="595"/>
        <v>1.7415384074074072</v>
      </c>
    </row>
    <row r="19032" spans="1:7" x14ac:dyDescent="0.3">
      <c r="A19032">
        <v>190.269993662834</v>
      </c>
      <c r="B19032">
        <v>143.19235</v>
      </c>
      <c r="C19032">
        <v>1.4961096</v>
      </c>
      <c r="D19032">
        <v>-0.10437649</v>
      </c>
      <c r="E19032">
        <v>1.7678065000000001</v>
      </c>
      <c r="F19032">
        <f t="shared" si="594"/>
        <v>0.1662344</v>
      </c>
      <c r="G19032">
        <f t="shared" si="595"/>
        <v>1.7427613703703704</v>
      </c>
    </row>
    <row r="19033" spans="1:7" x14ac:dyDescent="0.3">
      <c r="A19033">
        <v>190.280003428459</v>
      </c>
      <c r="B19033">
        <v>143.2552</v>
      </c>
      <c r="C19033">
        <v>1.4960561999999999</v>
      </c>
      <c r="D19033">
        <v>-0.26429835000000002</v>
      </c>
      <c r="E19033">
        <v>1.7685824999999999</v>
      </c>
      <c r="F19033">
        <f t="shared" si="594"/>
        <v>0.16622846666666666</v>
      </c>
      <c r="G19033">
        <f t="shared" si="595"/>
        <v>1.7435372962962963</v>
      </c>
    </row>
    <row r="19034" spans="1:7" x14ac:dyDescent="0.3">
      <c r="A19034">
        <v>190.29012000560701</v>
      </c>
      <c r="B19034">
        <v>143.23043999999999</v>
      </c>
      <c r="C19034">
        <v>1.4960561999999999</v>
      </c>
      <c r="D19034">
        <v>-0.33754499999999998</v>
      </c>
      <c r="E19034">
        <v>1.7682768</v>
      </c>
      <c r="F19034">
        <f t="shared" si="594"/>
        <v>0.16622846666666666</v>
      </c>
      <c r="G19034">
        <f t="shared" si="595"/>
        <v>1.7432316172839504</v>
      </c>
    </row>
    <row r="19035" spans="1:7" x14ac:dyDescent="0.3">
      <c r="A19035">
        <v>190.30012977123201</v>
      </c>
      <c r="B19035">
        <v>143.1371</v>
      </c>
      <c r="C19035">
        <v>1.4960561999999999</v>
      </c>
      <c r="D19035">
        <v>-0.42544100000000001</v>
      </c>
      <c r="E19035">
        <v>1.7671245</v>
      </c>
      <c r="F19035">
        <f t="shared" si="594"/>
        <v>0.16622846666666666</v>
      </c>
      <c r="G19035">
        <f t="shared" si="595"/>
        <v>1.7420792716049383</v>
      </c>
    </row>
    <row r="19036" spans="1:7" x14ac:dyDescent="0.3">
      <c r="A19036">
        <v>190.31000220775601</v>
      </c>
      <c r="B19036">
        <v>143.11806000000001</v>
      </c>
      <c r="C19036">
        <v>1.4962162000000001</v>
      </c>
      <c r="D19036">
        <v>-0.33266190000000001</v>
      </c>
      <c r="E19036">
        <v>1.7668893000000001</v>
      </c>
      <c r="F19036">
        <f t="shared" si="594"/>
        <v>0.16624624444444447</v>
      </c>
      <c r="G19036">
        <f t="shared" si="595"/>
        <v>1.7418442098765432</v>
      </c>
    </row>
    <row r="19037" spans="1:7" x14ac:dyDescent="0.3">
      <c r="A19037">
        <v>190.31999671459101</v>
      </c>
      <c r="B19037">
        <v>143.16186999999999</v>
      </c>
      <c r="C19037">
        <v>1.4965493999999999</v>
      </c>
      <c r="D19037">
        <v>-7.5077824000000001E-2</v>
      </c>
      <c r="E19037">
        <v>1.7674302</v>
      </c>
      <c r="F19037">
        <f t="shared" si="594"/>
        <v>0.16628326666666665</v>
      </c>
      <c r="G19037">
        <f t="shared" si="595"/>
        <v>1.7423850740740738</v>
      </c>
    </row>
    <row r="19038" spans="1:7" x14ac:dyDescent="0.3">
      <c r="A19038">
        <v>190.33000648021601</v>
      </c>
      <c r="B19038">
        <v>143.29712000000001</v>
      </c>
      <c r="C19038">
        <v>1.4965628</v>
      </c>
      <c r="D19038">
        <v>-0.13489593999999999</v>
      </c>
      <c r="E19038">
        <v>1.7690999999999999</v>
      </c>
      <c r="F19038">
        <f t="shared" si="594"/>
        <v>0.16628475555555555</v>
      </c>
      <c r="G19038">
        <f t="shared" si="595"/>
        <v>1.7440548271604939</v>
      </c>
    </row>
    <row r="19039" spans="1:7" x14ac:dyDescent="0.3">
      <c r="A19039">
        <v>190.34000098705201</v>
      </c>
      <c r="B19039">
        <v>143.28188</v>
      </c>
      <c r="C19039">
        <v>1.4965493999999999</v>
      </c>
      <c r="D19039">
        <v>-0.23622048000000001</v>
      </c>
      <c r="E19039">
        <v>1.7689117999999999</v>
      </c>
      <c r="F19039">
        <f t="shared" si="594"/>
        <v>0.16628326666666665</v>
      </c>
      <c r="G19039">
        <f t="shared" si="595"/>
        <v>1.7438666790123456</v>
      </c>
    </row>
    <row r="19040" spans="1:7" x14ac:dyDescent="0.3">
      <c r="A19040">
        <v>190.35011756420101</v>
      </c>
      <c r="B19040">
        <v>143.22092000000001</v>
      </c>
      <c r="C19040">
        <v>1.4965628</v>
      </c>
      <c r="D19040">
        <v>-0.31068790000000002</v>
      </c>
      <c r="E19040">
        <v>1.7681593</v>
      </c>
      <c r="F19040">
        <f t="shared" si="594"/>
        <v>0.16628475555555555</v>
      </c>
      <c r="G19040">
        <f t="shared" si="595"/>
        <v>1.743114086419753</v>
      </c>
    </row>
    <row r="19041" spans="1:7" x14ac:dyDescent="0.3">
      <c r="A19041">
        <v>190.36012732982601</v>
      </c>
      <c r="B19041">
        <v>143.21709999999999</v>
      </c>
      <c r="C19041">
        <v>1.4965628</v>
      </c>
      <c r="D19041">
        <v>-0.39858389999999999</v>
      </c>
      <c r="E19041">
        <v>1.7681121</v>
      </c>
      <c r="F19041">
        <f t="shared" si="594"/>
        <v>0.16628475555555555</v>
      </c>
      <c r="G19041">
        <f t="shared" si="595"/>
        <v>1.7430669259259257</v>
      </c>
    </row>
    <row r="19042" spans="1:7" x14ac:dyDescent="0.3">
      <c r="A19042">
        <v>190.369999766349</v>
      </c>
      <c r="B19042">
        <v>143.14090999999999</v>
      </c>
      <c r="C19042">
        <v>1.4965628</v>
      </c>
      <c r="D19042">
        <v>-0.47183055000000002</v>
      </c>
      <c r="E19042">
        <v>1.7671716</v>
      </c>
      <c r="F19042">
        <f t="shared" si="594"/>
        <v>0.16628475555555555</v>
      </c>
      <c r="G19042">
        <f t="shared" si="595"/>
        <v>1.7421263086419752</v>
      </c>
    </row>
    <row r="19043" spans="1:7" x14ac:dyDescent="0.3">
      <c r="A19043">
        <v>190.38013160228701</v>
      </c>
      <c r="B19043">
        <v>143.11806000000001</v>
      </c>
      <c r="C19043">
        <v>1.496896</v>
      </c>
      <c r="D19043">
        <v>-0.21302570000000001</v>
      </c>
      <c r="E19043">
        <v>1.7668893000000001</v>
      </c>
      <c r="F19043">
        <f t="shared" si="594"/>
        <v>0.16632177777777779</v>
      </c>
      <c r="G19043">
        <f t="shared" si="595"/>
        <v>1.7418442098765432</v>
      </c>
    </row>
    <row r="19044" spans="1:7" x14ac:dyDescent="0.3">
      <c r="A19044">
        <v>190.39000403880999</v>
      </c>
      <c r="B19044">
        <v>143.29329999999999</v>
      </c>
      <c r="C19044">
        <v>1.4972426999999999</v>
      </c>
      <c r="D19044">
        <v>7.3857049999999994E-2</v>
      </c>
      <c r="E19044">
        <v>1.7690527</v>
      </c>
      <c r="F19044">
        <f t="shared" si="594"/>
        <v>0.16636029999999999</v>
      </c>
      <c r="G19044">
        <f t="shared" si="595"/>
        <v>1.7440076666666664</v>
      </c>
    </row>
    <row r="19045" spans="1:7" x14ac:dyDescent="0.3">
      <c r="A19045">
        <v>190.400120615959</v>
      </c>
      <c r="B19045">
        <v>143.41711000000001</v>
      </c>
      <c r="C19045">
        <v>1.4972160000000001</v>
      </c>
      <c r="D19045">
        <v>-3.9675272999999997E-2</v>
      </c>
      <c r="E19045">
        <v>1.7705814</v>
      </c>
      <c r="F19045">
        <f t="shared" si="594"/>
        <v>0.16635733333333336</v>
      </c>
      <c r="G19045">
        <f t="shared" si="595"/>
        <v>1.7455361851851852</v>
      </c>
    </row>
    <row r="19046" spans="1:7" x14ac:dyDescent="0.3">
      <c r="A19046">
        <v>190.410130381584</v>
      </c>
      <c r="B19046">
        <v>143.43998999999999</v>
      </c>
      <c r="C19046">
        <v>1.4971759</v>
      </c>
      <c r="D19046">
        <v>-0.17029849</v>
      </c>
      <c r="E19046">
        <v>1.7708638000000001</v>
      </c>
      <c r="F19046">
        <f t="shared" si="594"/>
        <v>0.16635287777777777</v>
      </c>
      <c r="G19046">
        <f t="shared" si="595"/>
        <v>1.7458186543209875</v>
      </c>
    </row>
    <row r="19047" spans="1:7" x14ac:dyDescent="0.3">
      <c r="A19047">
        <v>190.42000281810701</v>
      </c>
      <c r="B19047">
        <v>143.35045</v>
      </c>
      <c r="C19047">
        <v>1.4972026000000001</v>
      </c>
      <c r="D19047">
        <v>-0.21424647999999999</v>
      </c>
      <c r="E19047">
        <v>1.7697582999999999</v>
      </c>
      <c r="F19047">
        <f t="shared" si="594"/>
        <v>0.16635584444444446</v>
      </c>
      <c r="G19047">
        <f t="shared" si="595"/>
        <v>1.7447132222222219</v>
      </c>
    </row>
    <row r="19048" spans="1:7" x14ac:dyDescent="0.3">
      <c r="A19048">
        <v>190.429997324943</v>
      </c>
      <c r="B19048">
        <v>143.30855</v>
      </c>
      <c r="C19048">
        <v>1.4972026000000001</v>
      </c>
      <c r="D19048">
        <v>-0.30214247</v>
      </c>
      <c r="E19048">
        <v>1.7692410999999999</v>
      </c>
      <c r="F19048">
        <f t="shared" si="594"/>
        <v>0.16635584444444446</v>
      </c>
      <c r="G19048">
        <f t="shared" si="595"/>
        <v>1.7441959382716048</v>
      </c>
    </row>
    <row r="19049" spans="1:7" x14ac:dyDescent="0.3">
      <c r="A19049">
        <v>190.44012916088101</v>
      </c>
      <c r="B19049">
        <v>143.26093</v>
      </c>
      <c r="C19049">
        <v>1.4972160000000001</v>
      </c>
      <c r="D19049">
        <v>-0.37538913000000002</v>
      </c>
      <c r="E19049">
        <v>1.7686531999999999</v>
      </c>
      <c r="F19049">
        <f t="shared" si="594"/>
        <v>0.16635733333333336</v>
      </c>
      <c r="G19049">
        <f t="shared" si="595"/>
        <v>1.7436080370370368</v>
      </c>
    </row>
    <row r="19050" spans="1:7" x14ac:dyDescent="0.3">
      <c r="A19050">
        <v>190.450001597404</v>
      </c>
      <c r="B19050">
        <v>143.18853999999999</v>
      </c>
      <c r="C19050">
        <v>1.4972559000000001</v>
      </c>
      <c r="D19050">
        <v>-0.40590854999999998</v>
      </c>
      <c r="E19050">
        <v>1.7677593</v>
      </c>
      <c r="F19050">
        <f t="shared" si="594"/>
        <v>0.16636176666666669</v>
      </c>
      <c r="G19050">
        <f t="shared" si="595"/>
        <v>1.742714333333333</v>
      </c>
    </row>
    <row r="19051" spans="1:7" x14ac:dyDescent="0.3">
      <c r="A19051">
        <v>190.46011817455201</v>
      </c>
      <c r="B19051">
        <v>143.15234000000001</v>
      </c>
      <c r="C19051">
        <v>1.497296</v>
      </c>
      <c r="D19051">
        <v>-0.45107733999999999</v>
      </c>
      <c r="E19051">
        <v>1.7673125000000001</v>
      </c>
      <c r="F19051">
        <f t="shared" si="594"/>
        <v>0.16636622222222222</v>
      </c>
      <c r="G19051">
        <f t="shared" si="595"/>
        <v>1.7422674197530863</v>
      </c>
    </row>
    <row r="19052" spans="1:7" x14ac:dyDescent="0.3">
      <c r="A19052">
        <v>190.47012794017701</v>
      </c>
      <c r="B19052">
        <v>143.09710000000001</v>
      </c>
      <c r="C19052">
        <v>1.497376</v>
      </c>
      <c r="D19052">
        <v>-0.44009032999999997</v>
      </c>
      <c r="E19052">
        <v>1.7666306000000001</v>
      </c>
      <c r="F19052">
        <f t="shared" si="594"/>
        <v>0.16637511111111111</v>
      </c>
      <c r="G19052">
        <f t="shared" si="595"/>
        <v>1.7415854444444445</v>
      </c>
    </row>
    <row r="19053" spans="1:7" x14ac:dyDescent="0.3">
      <c r="A19053">
        <v>190.480122447013</v>
      </c>
      <c r="B19053">
        <v>143.09329</v>
      </c>
      <c r="C19053">
        <v>1.4974559999999999</v>
      </c>
      <c r="D19053">
        <v>-0.44253187999999999</v>
      </c>
      <c r="E19053">
        <v>1.7665837</v>
      </c>
      <c r="F19053">
        <f t="shared" si="594"/>
        <v>0.16638399999999998</v>
      </c>
      <c r="G19053">
        <f t="shared" si="595"/>
        <v>1.7415384074074072</v>
      </c>
    </row>
    <row r="19054" spans="1:7" x14ac:dyDescent="0.3">
      <c r="A19054">
        <v>190.490132212638</v>
      </c>
      <c r="B19054">
        <v>143.10281000000001</v>
      </c>
      <c r="C19054">
        <v>1.4975225000000001</v>
      </c>
      <c r="D19054">
        <v>-0.45718122</v>
      </c>
      <c r="E19054">
        <v>1.7667012</v>
      </c>
      <c r="F19054">
        <f t="shared" si="594"/>
        <v>0.16639138888888891</v>
      </c>
      <c r="G19054">
        <f t="shared" si="595"/>
        <v>1.7416559382716048</v>
      </c>
    </row>
    <row r="19055" spans="1:7" x14ac:dyDescent="0.3">
      <c r="A19055">
        <v>190.50000464916201</v>
      </c>
      <c r="B19055">
        <v>143.08948000000001</v>
      </c>
      <c r="C19055">
        <v>1.4977092000000001</v>
      </c>
      <c r="D19055">
        <v>-0.33632424</v>
      </c>
      <c r="E19055">
        <v>1.7665366</v>
      </c>
      <c r="F19055">
        <f t="shared" si="594"/>
        <v>0.16641213333333335</v>
      </c>
      <c r="G19055">
        <f t="shared" si="595"/>
        <v>1.7414913703703703</v>
      </c>
    </row>
    <row r="19056" spans="1:7" x14ac:dyDescent="0.3">
      <c r="A19056">
        <v>190.509999155998</v>
      </c>
      <c r="B19056">
        <v>143.27806000000001</v>
      </c>
      <c r="C19056">
        <v>1.4980290999999999</v>
      </c>
      <c r="D19056">
        <v>-9.2168710000000001E-2</v>
      </c>
      <c r="E19056">
        <v>1.7688648</v>
      </c>
      <c r="F19056">
        <f t="shared" si="594"/>
        <v>0.16644767777777777</v>
      </c>
      <c r="G19056">
        <f t="shared" si="595"/>
        <v>1.7438195185185186</v>
      </c>
    </row>
    <row r="19057" spans="1:7" x14ac:dyDescent="0.3">
      <c r="A19057">
        <v>190.519993662834</v>
      </c>
      <c r="B19057">
        <v>143.36569</v>
      </c>
      <c r="C19057">
        <v>1.4980024999999999</v>
      </c>
      <c r="D19057">
        <v>-0.19349326</v>
      </c>
      <c r="E19057">
        <v>1.7699465999999999</v>
      </c>
      <c r="F19057">
        <f t="shared" si="594"/>
        <v>0.1664447222222222</v>
      </c>
      <c r="G19057">
        <f t="shared" si="595"/>
        <v>1.7449013703703702</v>
      </c>
    </row>
    <row r="19058" spans="1:7" x14ac:dyDescent="0.3">
      <c r="A19058">
        <v>190.530003428459</v>
      </c>
      <c r="B19058">
        <v>143.37521000000001</v>
      </c>
      <c r="C19058">
        <v>1.4979625000000001</v>
      </c>
      <c r="D19058">
        <v>-0.32411646999999999</v>
      </c>
      <c r="E19058">
        <v>1.7700642</v>
      </c>
      <c r="F19058">
        <f t="shared" si="594"/>
        <v>0.16644027777777778</v>
      </c>
      <c r="G19058">
        <f t="shared" si="595"/>
        <v>1.7450189012345678</v>
      </c>
    </row>
    <row r="19059" spans="1:7" x14ac:dyDescent="0.3">
      <c r="A19059">
        <v>190.54012000560701</v>
      </c>
      <c r="B19059">
        <v>143.33331000000001</v>
      </c>
      <c r="C19059">
        <v>1.4979758000000001</v>
      </c>
      <c r="D19059">
        <v>-0.39736313000000001</v>
      </c>
      <c r="E19059">
        <v>1.7695467</v>
      </c>
      <c r="F19059">
        <f t="shared" si="594"/>
        <v>0.16644175555555557</v>
      </c>
      <c r="G19059">
        <f t="shared" si="595"/>
        <v>1.7445016172839507</v>
      </c>
    </row>
    <row r="19060" spans="1:7" x14ac:dyDescent="0.3">
      <c r="A19060">
        <v>190.55012977123201</v>
      </c>
      <c r="B19060">
        <v>143.23235</v>
      </c>
      <c r="C19060">
        <v>1.4979758000000001</v>
      </c>
      <c r="D19060">
        <v>-0.47060977999999998</v>
      </c>
      <c r="E19060">
        <v>1.7683004</v>
      </c>
      <c r="F19060">
        <f t="shared" si="594"/>
        <v>0.16644175555555557</v>
      </c>
      <c r="G19060">
        <f t="shared" si="595"/>
        <v>1.7432551975308641</v>
      </c>
    </row>
    <row r="19061" spans="1:7" x14ac:dyDescent="0.3">
      <c r="A19061">
        <v>190.560124278068</v>
      </c>
      <c r="B19061">
        <v>143.22282000000001</v>
      </c>
      <c r="C19061">
        <v>1.4982823000000001</v>
      </c>
      <c r="D19061">
        <v>-0.26551913999999999</v>
      </c>
      <c r="E19061">
        <v>1.7681827999999999</v>
      </c>
      <c r="F19061">
        <f t="shared" si="594"/>
        <v>0.16647581111111112</v>
      </c>
      <c r="G19061">
        <f t="shared" si="595"/>
        <v>1.7431375432098766</v>
      </c>
    </row>
    <row r="19062" spans="1:7" x14ac:dyDescent="0.3">
      <c r="A19062">
        <v>190.570118784904</v>
      </c>
      <c r="B19062">
        <v>143.31997999999999</v>
      </c>
      <c r="C19062">
        <v>1.4985889999999999</v>
      </c>
      <c r="D19062">
        <v>-7.9350549999999999E-3</v>
      </c>
      <c r="E19062">
        <v>1.769382</v>
      </c>
      <c r="F19062">
        <f t="shared" si="594"/>
        <v>0.16650988888888887</v>
      </c>
      <c r="G19062">
        <f t="shared" si="595"/>
        <v>1.7443370493827157</v>
      </c>
    </row>
    <row r="19063" spans="1:7" x14ac:dyDescent="0.3">
      <c r="A19063">
        <v>190.58000648021601</v>
      </c>
      <c r="B19063">
        <v>143.44759999999999</v>
      </c>
      <c r="C19063">
        <v>1.4985755999999999</v>
      </c>
      <c r="D19063">
        <v>-9.7051819999999997E-2</v>
      </c>
      <c r="E19063">
        <v>1.7709577000000001</v>
      </c>
      <c r="F19063">
        <f t="shared" si="594"/>
        <v>0.1665084</v>
      </c>
      <c r="G19063">
        <f t="shared" si="595"/>
        <v>1.7459126049382714</v>
      </c>
    </row>
    <row r="19064" spans="1:7" x14ac:dyDescent="0.3">
      <c r="A19064">
        <v>190.59012305736499</v>
      </c>
      <c r="B19064">
        <v>143.48949999999999</v>
      </c>
      <c r="C19064">
        <v>1.4985755999999999</v>
      </c>
      <c r="D19064">
        <v>-0.18372704000000001</v>
      </c>
      <c r="E19064">
        <v>1.7714752</v>
      </c>
      <c r="F19064">
        <f t="shared" si="594"/>
        <v>0.1665084</v>
      </c>
      <c r="G19064">
        <f t="shared" si="595"/>
        <v>1.7464298888888887</v>
      </c>
    </row>
    <row r="19065" spans="1:7" x14ac:dyDescent="0.3">
      <c r="A19065">
        <v>190.60011756420101</v>
      </c>
      <c r="B19065">
        <v>143.41331</v>
      </c>
      <c r="C19065">
        <v>1.4985755999999999</v>
      </c>
      <c r="D19065">
        <v>-0.27162301999999999</v>
      </c>
      <c r="E19065">
        <v>1.7705344999999999</v>
      </c>
      <c r="F19065">
        <f t="shared" si="594"/>
        <v>0.1665084</v>
      </c>
      <c r="G19065">
        <f t="shared" si="595"/>
        <v>1.7454892716049382</v>
      </c>
    </row>
    <row r="19066" spans="1:7" x14ac:dyDescent="0.3">
      <c r="A19066">
        <v>190.61012732982601</v>
      </c>
      <c r="B19066">
        <v>143.40568999999999</v>
      </c>
      <c r="C19066">
        <v>1.4985889999999999</v>
      </c>
      <c r="D19066">
        <v>-0.33022034</v>
      </c>
      <c r="E19066">
        <v>1.7704401999999999</v>
      </c>
      <c r="F19066">
        <f t="shared" si="594"/>
        <v>0.16650988888888887</v>
      </c>
      <c r="G19066">
        <f t="shared" si="595"/>
        <v>1.7453951975308639</v>
      </c>
    </row>
    <row r="19067" spans="1:7" x14ac:dyDescent="0.3">
      <c r="A19067">
        <v>190.619999766349</v>
      </c>
      <c r="B19067">
        <v>143.31807000000001</v>
      </c>
      <c r="C19067">
        <v>1.4986022999999999</v>
      </c>
      <c r="D19067">
        <v>-0.40346700000000002</v>
      </c>
      <c r="E19067">
        <v>1.7693585999999999</v>
      </c>
      <c r="F19067">
        <f t="shared" si="594"/>
        <v>0.16651136666666666</v>
      </c>
      <c r="G19067">
        <f t="shared" si="595"/>
        <v>1.7443134691358024</v>
      </c>
    </row>
    <row r="19068" spans="1:7" x14ac:dyDescent="0.3">
      <c r="A19068">
        <v>190.62999427318499</v>
      </c>
      <c r="B19068">
        <v>143.26854</v>
      </c>
      <c r="C19068">
        <v>1.4986423</v>
      </c>
      <c r="D19068">
        <v>-0.43398646000000002</v>
      </c>
      <c r="E19068">
        <v>1.7687472</v>
      </c>
      <c r="F19068">
        <f t="shared" si="594"/>
        <v>0.16651581111111111</v>
      </c>
      <c r="G19068">
        <f t="shared" si="595"/>
        <v>1.7437019876543209</v>
      </c>
    </row>
    <row r="19069" spans="1:7" x14ac:dyDescent="0.3">
      <c r="A19069">
        <v>190.64000403880999</v>
      </c>
      <c r="B19069">
        <v>143.22664</v>
      </c>
      <c r="C19069">
        <v>1.4987223000000001</v>
      </c>
      <c r="D19069">
        <v>-0.43886956999999999</v>
      </c>
      <c r="E19069">
        <v>1.7682297</v>
      </c>
      <c r="F19069">
        <f t="shared" si="594"/>
        <v>0.1665247</v>
      </c>
      <c r="G19069">
        <f t="shared" si="595"/>
        <v>1.7431847037037036</v>
      </c>
    </row>
    <row r="19070" spans="1:7" x14ac:dyDescent="0.3">
      <c r="A19070">
        <v>190.650120615959</v>
      </c>
      <c r="B19070">
        <v>143.20377999999999</v>
      </c>
      <c r="C19070">
        <v>1.4988823</v>
      </c>
      <c r="D19070">
        <v>-0.37172677999999998</v>
      </c>
      <c r="E19070">
        <v>1.7679476999999999</v>
      </c>
      <c r="F19070">
        <f t="shared" si="594"/>
        <v>0.16654247777777778</v>
      </c>
      <c r="G19070">
        <f t="shared" si="595"/>
        <v>1.7429024814814813</v>
      </c>
    </row>
    <row r="19071" spans="1:7" x14ac:dyDescent="0.3">
      <c r="A19071">
        <v>190.65999305248201</v>
      </c>
      <c r="B19071">
        <v>143.26283000000001</v>
      </c>
      <c r="C19071">
        <v>1.4990688999999999</v>
      </c>
      <c r="D19071">
        <v>-0.23744125999999999</v>
      </c>
      <c r="E19071">
        <v>1.7686766</v>
      </c>
      <c r="F19071">
        <f t="shared" si="594"/>
        <v>0.16656321111111111</v>
      </c>
      <c r="G19071">
        <f t="shared" si="595"/>
        <v>1.7436314938271604</v>
      </c>
    </row>
    <row r="19072" spans="1:7" x14ac:dyDescent="0.3">
      <c r="A19072">
        <v>190.67000281810701</v>
      </c>
      <c r="B19072">
        <v>143.35997</v>
      </c>
      <c r="C19072">
        <v>1.4992554</v>
      </c>
      <c r="D19072">
        <v>-0.13001283</v>
      </c>
      <c r="E19072">
        <v>1.7698758999999999</v>
      </c>
      <c r="F19072">
        <f t="shared" si="594"/>
        <v>0.16658393333333332</v>
      </c>
      <c r="G19072">
        <f t="shared" si="595"/>
        <v>1.7448307530864198</v>
      </c>
    </row>
    <row r="19073" spans="1:7" x14ac:dyDescent="0.3">
      <c r="A19073">
        <v>190.68011939525601</v>
      </c>
      <c r="B19073">
        <v>143.45903000000001</v>
      </c>
      <c r="C19073">
        <v>1.4993221999999999</v>
      </c>
      <c r="D19073">
        <v>-0.14954527000000001</v>
      </c>
      <c r="E19073">
        <v>1.7710988999999999</v>
      </c>
      <c r="F19073">
        <f t="shared" si="594"/>
        <v>0.16659135555555554</v>
      </c>
      <c r="G19073">
        <f t="shared" si="595"/>
        <v>1.7460537160493828</v>
      </c>
    </row>
    <row r="19074" spans="1:7" x14ac:dyDescent="0.3">
      <c r="A19074">
        <v>190.690007090568</v>
      </c>
      <c r="B19074">
        <v>143.47998000000001</v>
      </c>
      <c r="C19074">
        <v>1.4993221999999999</v>
      </c>
      <c r="D19074">
        <v>-0.22279193</v>
      </c>
      <c r="E19074">
        <v>1.7713574999999999</v>
      </c>
      <c r="F19074">
        <f t="shared" si="594"/>
        <v>0.16659135555555554</v>
      </c>
      <c r="G19074">
        <f t="shared" si="595"/>
        <v>1.7463123580246913</v>
      </c>
    </row>
    <row r="19075" spans="1:7" x14ac:dyDescent="0.3">
      <c r="A19075">
        <v>190.70012366771601</v>
      </c>
      <c r="B19075">
        <v>143.42284000000001</v>
      </c>
      <c r="C19075">
        <v>1.4993354000000001</v>
      </c>
      <c r="D19075">
        <v>-0.29725935999999997</v>
      </c>
      <c r="E19075">
        <v>1.7706519999999999</v>
      </c>
      <c r="F19075">
        <f t="shared" si="594"/>
        <v>0.16659282222222224</v>
      </c>
      <c r="G19075">
        <f t="shared" si="595"/>
        <v>1.7456069259259259</v>
      </c>
    </row>
    <row r="19076" spans="1:7" x14ac:dyDescent="0.3">
      <c r="A19076">
        <v>190.70999610423999</v>
      </c>
      <c r="B19076">
        <v>143.4076</v>
      </c>
      <c r="C19076">
        <v>1.4993755</v>
      </c>
      <c r="D19076">
        <v>-0.32899958000000001</v>
      </c>
      <c r="E19076">
        <v>1.7704637999999999</v>
      </c>
      <c r="F19076">
        <f t="shared" si="594"/>
        <v>0.16659727777777777</v>
      </c>
      <c r="G19076">
        <f t="shared" si="595"/>
        <v>1.7454187777777777</v>
      </c>
    </row>
    <row r="19077" spans="1:7" x14ac:dyDescent="0.3">
      <c r="A19077">
        <v>190.72000586986499</v>
      </c>
      <c r="B19077">
        <v>143.35236</v>
      </c>
      <c r="C19077">
        <v>1.4994421</v>
      </c>
      <c r="D19077">
        <v>-0.34364889999999998</v>
      </c>
      <c r="E19077">
        <v>1.7697818000000001</v>
      </c>
      <c r="F19077">
        <f t="shared" si="594"/>
        <v>0.16660467777777777</v>
      </c>
      <c r="G19077">
        <f t="shared" si="595"/>
        <v>1.7447368024691357</v>
      </c>
    </row>
    <row r="19078" spans="1:7" x14ac:dyDescent="0.3">
      <c r="A19078">
        <v>190.730122447013</v>
      </c>
      <c r="B19078">
        <v>143.3314</v>
      </c>
      <c r="C19078">
        <v>1.4995354000000001</v>
      </c>
      <c r="D19078">
        <v>-0.34853202</v>
      </c>
      <c r="E19078">
        <v>1.7695231</v>
      </c>
      <c r="F19078">
        <f t="shared" ref="F19078:F19141" si="596">C19078/9</f>
        <v>0.16661504444444444</v>
      </c>
      <c r="G19078">
        <f t="shared" ref="G19078:G19141" si="597">(B19078-$B$5)/81</f>
        <v>1.744478037037037</v>
      </c>
    </row>
    <row r="19079" spans="1:7" x14ac:dyDescent="0.3">
      <c r="A19079">
        <v>190.73999488353701</v>
      </c>
      <c r="B19079">
        <v>143.32758999999999</v>
      </c>
      <c r="C19079">
        <v>1.4995887000000001</v>
      </c>
      <c r="D19079">
        <v>-0.35219433999999999</v>
      </c>
      <c r="E19079">
        <v>1.7694763</v>
      </c>
      <c r="F19079">
        <f t="shared" si="596"/>
        <v>0.16662096666666668</v>
      </c>
      <c r="G19079">
        <f t="shared" si="597"/>
        <v>1.7444309999999996</v>
      </c>
    </row>
    <row r="19080" spans="1:7" x14ac:dyDescent="0.3">
      <c r="A19080">
        <v>190.750126719474</v>
      </c>
      <c r="B19080">
        <v>143.29521</v>
      </c>
      <c r="C19080">
        <v>1.4996421</v>
      </c>
      <c r="D19080">
        <v>-0.38149300000000003</v>
      </c>
      <c r="E19080">
        <v>1.7690763</v>
      </c>
      <c r="F19080">
        <f t="shared" si="596"/>
        <v>0.16662689999999999</v>
      </c>
      <c r="G19080">
        <f t="shared" si="597"/>
        <v>1.7440312469135801</v>
      </c>
    </row>
    <row r="19081" spans="1:7" x14ac:dyDescent="0.3">
      <c r="A19081">
        <v>190.76012122630999</v>
      </c>
      <c r="B19081">
        <v>143.30855</v>
      </c>
      <c r="C19081">
        <v>1.4996687</v>
      </c>
      <c r="D19081">
        <v>-0.45473965999999999</v>
      </c>
      <c r="E19081">
        <v>1.7692410999999999</v>
      </c>
      <c r="F19081">
        <f t="shared" si="596"/>
        <v>0.16662985555555554</v>
      </c>
      <c r="G19081">
        <f t="shared" si="597"/>
        <v>1.7441959382716048</v>
      </c>
    </row>
    <row r="19082" spans="1:7" x14ac:dyDescent="0.3">
      <c r="A19082">
        <v>190.77013099193499</v>
      </c>
      <c r="B19082">
        <v>143.28568999999999</v>
      </c>
      <c r="C19082">
        <v>1.4998819999999999</v>
      </c>
      <c r="D19082">
        <v>-0.29237625</v>
      </c>
      <c r="E19082">
        <v>1.7689588000000001</v>
      </c>
      <c r="F19082">
        <f t="shared" si="596"/>
        <v>0.16665355555555555</v>
      </c>
      <c r="G19082">
        <f t="shared" si="597"/>
        <v>1.7439137160493825</v>
      </c>
    </row>
    <row r="19083" spans="1:7" x14ac:dyDescent="0.3">
      <c r="A19083">
        <v>190.780003428459</v>
      </c>
      <c r="B19083">
        <v>143.42093</v>
      </c>
      <c r="C19083">
        <v>1.500202</v>
      </c>
      <c r="D19083">
        <v>-4.8220715999999997E-2</v>
      </c>
      <c r="E19083">
        <v>1.7706286</v>
      </c>
      <c r="F19083">
        <f t="shared" si="596"/>
        <v>0.16668911111111112</v>
      </c>
      <c r="G19083">
        <f t="shared" si="597"/>
        <v>1.7455833456790122</v>
      </c>
    </row>
    <row r="19084" spans="1:7" x14ac:dyDescent="0.3">
      <c r="A19084">
        <v>190.78999793529499</v>
      </c>
      <c r="B19084">
        <v>143.54092</v>
      </c>
      <c r="C19084">
        <v>1.500202</v>
      </c>
      <c r="D19084">
        <v>-0.1202466</v>
      </c>
      <c r="E19084">
        <v>1.7721100000000001</v>
      </c>
      <c r="F19084">
        <f t="shared" si="596"/>
        <v>0.16668911111111112</v>
      </c>
      <c r="G19084">
        <f t="shared" si="597"/>
        <v>1.7470647037037035</v>
      </c>
    </row>
    <row r="19085" spans="1:7" x14ac:dyDescent="0.3">
      <c r="A19085">
        <v>190.79999244213101</v>
      </c>
      <c r="B19085">
        <v>143.50855999999999</v>
      </c>
      <c r="C19085">
        <v>1.5001618999999999</v>
      </c>
      <c r="D19085">
        <v>-0.25086979999999998</v>
      </c>
      <c r="E19085">
        <v>1.7717103000000001</v>
      </c>
      <c r="F19085">
        <f t="shared" si="596"/>
        <v>0.16668465555555556</v>
      </c>
      <c r="G19085">
        <f t="shared" si="597"/>
        <v>1.746665197530864</v>
      </c>
    </row>
    <row r="19086" spans="1:7" x14ac:dyDescent="0.3">
      <c r="A19086">
        <v>190.81000220775601</v>
      </c>
      <c r="B19086">
        <v>143.49713</v>
      </c>
      <c r="C19086">
        <v>1.5001751999999999</v>
      </c>
      <c r="D19086">
        <v>-0.32533722999999998</v>
      </c>
      <c r="E19086">
        <v>1.7715692999999999</v>
      </c>
      <c r="F19086">
        <f t="shared" si="596"/>
        <v>0.16668613333333332</v>
      </c>
      <c r="G19086">
        <f t="shared" si="597"/>
        <v>1.7465240864197529</v>
      </c>
    </row>
    <row r="19087" spans="1:7" x14ac:dyDescent="0.3">
      <c r="A19087">
        <v>190.81999671459101</v>
      </c>
      <c r="B19087">
        <v>143.43808000000001</v>
      </c>
      <c r="C19087">
        <v>1.5001751999999999</v>
      </c>
      <c r="D19087">
        <v>-0.39858389999999999</v>
      </c>
      <c r="E19087">
        <v>1.7708402000000001</v>
      </c>
      <c r="F19087">
        <f t="shared" si="596"/>
        <v>0.16668613333333332</v>
      </c>
      <c r="G19087">
        <f t="shared" si="597"/>
        <v>1.7457950740740742</v>
      </c>
    </row>
    <row r="19088" spans="1:7" x14ac:dyDescent="0.3">
      <c r="A19088">
        <v>190.830128550529</v>
      </c>
      <c r="B19088">
        <v>143.37903</v>
      </c>
      <c r="C19088">
        <v>1.5001886</v>
      </c>
      <c r="D19088">
        <v>-0.47305133999999999</v>
      </c>
      <c r="E19088">
        <v>1.7701111</v>
      </c>
      <c r="F19088">
        <f t="shared" si="596"/>
        <v>0.16668762222222222</v>
      </c>
      <c r="G19088">
        <f t="shared" si="597"/>
        <v>1.7450660617283948</v>
      </c>
    </row>
    <row r="19089" spans="1:7" x14ac:dyDescent="0.3">
      <c r="A19089">
        <v>190.84012305736499</v>
      </c>
      <c r="B19089">
        <v>143.34092999999999</v>
      </c>
      <c r="C19089">
        <v>1.5004685</v>
      </c>
      <c r="D19089">
        <v>-0.29725935999999997</v>
      </c>
      <c r="E19089">
        <v>1.7696407000000001</v>
      </c>
      <c r="F19089">
        <f t="shared" si="596"/>
        <v>0.16671872222222223</v>
      </c>
      <c r="G19089">
        <f t="shared" si="597"/>
        <v>1.7445956913580243</v>
      </c>
    </row>
    <row r="19090" spans="1:7" x14ac:dyDescent="0.3">
      <c r="A19090">
        <v>190.849995493888</v>
      </c>
      <c r="B19090">
        <v>143.42665</v>
      </c>
      <c r="C19090">
        <v>1.5008950000000001</v>
      </c>
      <c r="D19090">
        <v>0.10193493000000001</v>
      </c>
      <c r="E19090">
        <v>1.770699</v>
      </c>
      <c r="F19090">
        <f t="shared" si="596"/>
        <v>0.16676611111111111</v>
      </c>
      <c r="G19090">
        <f t="shared" si="597"/>
        <v>1.7456539629629628</v>
      </c>
    </row>
    <row r="19091" spans="1:7" x14ac:dyDescent="0.3">
      <c r="A19091">
        <v>190.860005259513</v>
      </c>
      <c r="B19091">
        <v>143.64570000000001</v>
      </c>
      <c r="C19091">
        <v>1.5009216999999999</v>
      </c>
      <c r="D19091">
        <v>4.4558383999999999E-2</v>
      </c>
      <c r="E19091">
        <v>1.7734034999999999</v>
      </c>
      <c r="F19091">
        <f t="shared" si="596"/>
        <v>0.16676907777777777</v>
      </c>
      <c r="G19091">
        <f t="shared" si="597"/>
        <v>1.7483582839506173</v>
      </c>
    </row>
    <row r="19092" spans="1:7" x14ac:dyDescent="0.3">
      <c r="A19092">
        <v>190.87012183666201</v>
      </c>
      <c r="B19092">
        <v>143.6876</v>
      </c>
      <c r="C19092">
        <v>1.5008417000000001</v>
      </c>
      <c r="D19092">
        <v>-0.12879204999999999</v>
      </c>
      <c r="E19092">
        <v>1.7739209</v>
      </c>
      <c r="F19092">
        <f t="shared" si="596"/>
        <v>0.16676018888888888</v>
      </c>
      <c r="G19092">
        <f t="shared" si="597"/>
        <v>1.7488755679012344</v>
      </c>
    </row>
    <row r="19093" spans="1:7" x14ac:dyDescent="0.3">
      <c r="A19093">
        <v>190.87999427318499</v>
      </c>
      <c r="B19093">
        <v>143.64949999999999</v>
      </c>
      <c r="C19093">
        <v>1.5008684000000001</v>
      </c>
      <c r="D19093">
        <v>-0.17274004000000001</v>
      </c>
      <c r="E19093">
        <v>1.7734506000000001</v>
      </c>
      <c r="F19093">
        <f t="shared" si="596"/>
        <v>0.16676315555555557</v>
      </c>
      <c r="G19093">
        <f t="shared" si="597"/>
        <v>1.7484051975308639</v>
      </c>
    </row>
    <row r="19094" spans="1:7" x14ac:dyDescent="0.3">
      <c r="A19094">
        <v>190.89000403880999</v>
      </c>
      <c r="B19094">
        <v>143.59426999999999</v>
      </c>
      <c r="C19094">
        <v>1.5008950000000001</v>
      </c>
      <c r="D19094">
        <v>-0.23255814999999999</v>
      </c>
      <c r="E19094">
        <v>1.7727683999999999</v>
      </c>
      <c r="F19094">
        <f t="shared" si="596"/>
        <v>0.16676611111111111</v>
      </c>
      <c r="G19094">
        <f t="shared" si="597"/>
        <v>1.7477233456790122</v>
      </c>
    </row>
    <row r="19095" spans="1:7" x14ac:dyDescent="0.3">
      <c r="A19095">
        <v>190.900120615959</v>
      </c>
      <c r="B19095">
        <v>143.49141</v>
      </c>
      <c r="C19095">
        <v>1.5009216999999999</v>
      </c>
      <c r="D19095">
        <v>-0.27772691999999999</v>
      </c>
      <c r="E19095">
        <v>1.7714985999999999</v>
      </c>
      <c r="F19095">
        <f t="shared" si="596"/>
        <v>0.16676907777777777</v>
      </c>
      <c r="G19095">
        <f t="shared" si="597"/>
        <v>1.7464534691358025</v>
      </c>
    </row>
    <row r="19096" spans="1:7" x14ac:dyDescent="0.3">
      <c r="A19096">
        <v>190.910130381584</v>
      </c>
      <c r="B19096">
        <v>143.49332000000001</v>
      </c>
      <c r="C19096">
        <v>1.5009749999999999</v>
      </c>
      <c r="D19096">
        <v>-0.31068790000000002</v>
      </c>
      <c r="E19096">
        <v>1.7715221999999999</v>
      </c>
      <c r="F19096">
        <f t="shared" si="596"/>
        <v>0.16677500000000001</v>
      </c>
      <c r="G19096">
        <f t="shared" si="597"/>
        <v>1.746477049382716</v>
      </c>
    </row>
    <row r="19097" spans="1:7" x14ac:dyDescent="0.3">
      <c r="A19097">
        <v>190.92012488841999</v>
      </c>
      <c r="B19097">
        <v>143.42665</v>
      </c>
      <c r="C19097">
        <v>1.501055</v>
      </c>
      <c r="D19097">
        <v>-0.31190869999999998</v>
      </c>
      <c r="E19097">
        <v>1.770699</v>
      </c>
      <c r="F19097">
        <f t="shared" si="596"/>
        <v>0.1667838888888889</v>
      </c>
      <c r="G19097">
        <f t="shared" si="597"/>
        <v>1.7456539629629628</v>
      </c>
    </row>
    <row r="19098" spans="1:7" x14ac:dyDescent="0.3">
      <c r="A19098">
        <v>190.929997324943</v>
      </c>
      <c r="B19098">
        <v>143.41522000000001</v>
      </c>
      <c r="C19098">
        <v>1.5011483000000001</v>
      </c>
      <c r="D19098">
        <v>-0.28871390000000002</v>
      </c>
      <c r="E19098">
        <v>1.7705579</v>
      </c>
      <c r="F19098">
        <f t="shared" si="596"/>
        <v>0.16679425555555558</v>
      </c>
      <c r="G19098">
        <f t="shared" si="597"/>
        <v>1.7455128518518517</v>
      </c>
    </row>
    <row r="19099" spans="1:7" x14ac:dyDescent="0.3">
      <c r="A19099">
        <v>190.94012916088101</v>
      </c>
      <c r="B19099">
        <v>143.42093</v>
      </c>
      <c r="C19099">
        <v>1.5012283</v>
      </c>
      <c r="D19099">
        <v>-0.28993469999999999</v>
      </c>
      <c r="E19099">
        <v>1.7706286</v>
      </c>
      <c r="F19099">
        <f t="shared" si="596"/>
        <v>0.16680314444444444</v>
      </c>
      <c r="G19099">
        <f t="shared" si="597"/>
        <v>1.7455833456790122</v>
      </c>
    </row>
    <row r="19100" spans="1:7" x14ac:dyDescent="0.3">
      <c r="A19100">
        <v>190.95012366771601</v>
      </c>
      <c r="B19100">
        <v>143.40189000000001</v>
      </c>
      <c r="C19100">
        <v>1.5012683</v>
      </c>
      <c r="D19100">
        <v>-0.33510345000000002</v>
      </c>
      <c r="E19100">
        <v>1.7703933999999999</v>
      </c>
      <c r="F19100">
        <f t="shared" si="596"/>
        <v>0.16680758888888889</v>
      </c>
      <c r="G19100">
        <f t="shared" si="597"/>
        <v>1.7453482839506174</v>
      </c>
    </row>
    <row r="19101" spans="1:7" x14ac:dyDescent="0.3">
      <c r="A19101">
        <v>190.95999610423999</v>
      </c>
      <c r="B19101">
        <v>143.42284000000001</v>
      </c>
      <c r="C19101">
        <v>1.501295</v>
      </c>
      <c r="D19101">
        <v>-0.37905145000000001</v>
      </c>
      <c r="E19101">
        <v>1.7706519999999999</v>
      </c>
      <c r="F19101">
        <f t="shared" si="596"/>
        <v>0.16681055555555557</v>
      </c>
      <c r="G19101">
        <f t="shared" si="597"/>
        <v>1.7456069259259259</v>
      </c>
    </row>
    <row r="19102" spans="1:7" x14ac:dyDescent="0.3">
      <c r="A19102">
        <v>190.97000586986499</v>
      </c>
      <c r="B19102">
        <v>143.37903</v>
      </c>
      <c r="C19102">
        <v>1.5013216</v>
      </c>
      <c r="D19102">
        <v>-0.43764877000000002</v>
      </c>
      <c r="E19102">
        <v>1.7701111</v>
      </c>
      <c r="F19102">
        <f t="shared" si="596"/>
        <v>0.16681351111111112</v>
      </c>
      <c r="G19102">
        <f t="shared" si="597"/>
        <v>1.7450660617283948</v>
      </c>
    </row>
    <row r="19103" spans="1:7" x14ac:dyDescent="0.3">
      <c r="A19103">
        <v>190.98000037670101</v>
      </c>
      <c r="B19103">
        <v>143.35236</v>
      </c>
      <c r="C19103">
        <v>1.5014149999999999</v>
      </c>
      <c r="D19103">
        <v>-0.41445399999999999</v>
      </c>
      <c r="E19103">
        <v>1.7697818000000001</v>
      </c>
      <c r="F19103">
        <f t="shared" si="596"/>
        <v>0.16682388888888888</v>
      </c>
      <c r="G19103">
        <f t="shared" si="597"/>
        <v>1.7447368024691357</v>
      </c>
    </row>
    <row r="19104" spans="1:7" x14ac:dyDescent="0.3">
      <c r="A19104">
        <v>190.990132212638</v>
      </c>
      <c r="B19104">
        <v>143.41331</v>
      </c>
      <c r="C19104">
        <v>1.5018015</v>
      </c>
      <c r="D19104">
        <v>-0.11292193</v>
      </c>
      <c r="E19104">
        <v>1.7705344999999999</v>
      </c>
      <c r="F19104">
        <f t="shared" si="596"/>
        <v>0.16686683333333333</v>
      </c>
      <c r="G19104">
        <f t="shared" si="597"/>
        <v>1.7454892716049382</v>
      </c>
    </row>
    <row r="19105" spans="1:7" x14ac:dyDescent="0.3">
      <c r="A19105">
        <v>191.000126719474</v>
      </c>
      <c r="B19105">
        <v>143.55045999999999</v>
      </c>
      <c r="C19105">
        <v>1.5018815999999999</v>
      </c>
      <c r="D19105">
        <v>-0.10315571</v>
      </c>
      <c r="E19105">
        <v>1.7722275999999999</v>
      </c>
      <c r="F19105">
        <f t="shared" si="596"/>
        <v>0.16687573333333333</v>
      </c>
      <c r="G19105">
        <f t="shared" si="597"/>
        <v>1.7471824814814811</v>
      </c>
    </row>
    <row r="19106" spans="1:7" x14ac:dyDescent="0.3">
      <c r="A19106">
        <v>191.01012122630999</v>
      </c>
      <c r="B19106">
        <v>143.59237999999999</v>
      </c>
      <c r="C19106">
        <v>1.5018015</v>
      </c>
      <c r="D19106">
        <v>-0.26063603000000002</v>
      </c>
      <c r="E19106">
        <v>1.7727451000000001</v>
      </c>
      <c r="F19106">
        <f t="shared" si="596"/>
        <v>0.16686683333333333</v>
      </c>
      <c r="G19106">
        <f t="shared" si="597"/>
        <v>1.7477000123456787</v>
      </c>
    </row>
    <row r="19107" spans="1:7" x14ac:dyDescent="0.3">
      <c r="A19107">
        <v>191.02013099193499</v>
      </c>
      <c r="B19107">
        <v>143.55237</v>
      </c>
      <c r="C19107">
        <v>1.5018148</v>
      </c>
      <c r="D19107">
        <v>-0.33388269999999998</v>
      </c>
      <c r="E19107">
        <v>1.7722511999999999</v>
      </c>
      <c r="F19107">
        <f t="shared" si="596"/>
        <v>0.16686831111111111</v>
      </c>
      <c r="G19107">
        <f t="shared" si="597"/>
        <v>1.7472060617283949</v>
      </c>
    </row>
    <row r="19108" spans="1:7" x14ac:dyDescent="0.3">
      <c r="A19108">
        <v>191.03012549877101</v>
      </c>
      <c r="B19108">
        <v>143.50475</v>
      </c>
      <c r="C19108">
        <v>1.5018148</v>
      </c>
      <c r="D19108">
        <v>-0.42177868000000002</v>
      </c>
      <c r="E19108">
        <v>1.7716632999999999</v>
      </c>
      <c r="F19108">
        <f t="shared" si="596"/>
        <v>0.16686831111111111</v>
      </c>
      <c r="G19108">
        <f t="shared" si="597"/>
        <v>1.7466181604938271</v>
      </c>
    </row>
    <row r="19109" spans="1:7" x14ac:dyDescent="0.3">
      <c r="A19109">
        <v>191.03999793529499</v>
      </c>
      <c r="B19109">
        <v>143.42856</v>
      </c>
      <c r="C19109">
        <v>1.5018281</v>
      </c>
      <c r="D19109">
        <v>-0.48037600000000003</v>
      </c>
      <c r="E19109">
        <v>1.7707226</v>
      </c>
      <c r="F19109">
        <f t="shared" si="596"/>
        <v>0.1668697888888889</v>
      </c>
      <c r="G19109">
        <f t="shared" si="597"/>
        <v>1.7456775432098766</v>
      </c>
    </row>
    <row r="19110" spans="1:7" x14ac:dyDescent="0.3">
      <c r="A19110">
        <v>191.04999244213101</v>
      </c>
      <c r="B19110">
        <v>143.41139999999999</v>
      </c>
      <c r="C19110">
        <v>1.5022148</v>
      </c>
      <c r="D19110">
        <v>-0.16541538</v>
      </c>
      <c r="E19110">
        <v>1.7705109000000001</v>
      </c>
      <c r="F19110">
        <f t="shared" si="596"/>
        <v>0.16691275555555554</v>
      </c>
      <c r="G19110">
        <f t="shared" si="597"/>
        <v>1.7454656913580244</v>
      </c>
    </row>
    <row r="19111" spans="1:7" x14ac:dyDescent="0.3">
      <c r="A19111">
        <v>191.06000220775601</v>
      </c>
      <c r="B19111">
        <v>143.59047000000001</v>
      </c>
      <c r="C19111">
        <v>1.5024681</v>
      </c>
      <c r="D19111">
        <v>2.3805164E-2</v>
      </c>
      <c r="E19111">
        <v>1.7727215000000001</v>
      </c>
      <c r="F19111">
        <f t="shared" si="596"/>
        <v>0.1669409</v>
      </c>
      <c r="G19111">
        <f t="shared" si="597"/>
        <v>1.7476764320987654</v>
      </c>
    </row>
    <row r="19112" spans="1:7" x14ac:dyDescent="0.3">
      <c r="A19112">
        <v>191.06999671459101</v>
      </c>
      <c r="B19112">
        <v>143.63616999999999</v>
      </c>
      <c r="C19112">
        <v>1.5024546000000001</v>
      </c>
      <c r="D19112">
        <v>-7.7519379999999999E-2</v>
      </c>
      <c r="E19112">
        <v>1.7732859000000001</v>
      </c>
      <c r="F19112">
        <f t="shared" si="596"/>
        <v>0.16693940000000002</v>
      </c>
      <c r="G19112">
        <f t="shared" si="597"/>
        <v>1.7482406296296293</v>
      </c>
    </row>
    <row r="19113" spans="1:7" x14ac:dyDescent="0.3">
      <c r="A19113">
        <v>191.08000648021601</v>
      </c>
      <c r="B19113">
        <v>143.6876</v>
      </c>
      <c r="C19113">
        <v>1.5024546000000001</v>
      </c>
      <c r="D19113">
        <v>-0.16541538</v>
      </c>
      <c r="E19113">
        <v>1.7739209</v>
      </c>
      <c r="F19113">
        <f t="shared" si="596"/>
        <v>0.16693940000000002</v>
      </c>
      <c r="G19113">
        <f t="shared" si="597"/>
        <v>1.7488755679012344</v>
      </c>
    </row>
    <row r="19114" spans="1:7" x14ac:dyDescent="0.3">
      <c r="A19114">
        <v>191.09000098705201</v>
      </c>
      <c r="B19114">
        <v>143.65714</v>
      </c>
      <c r="C19114">
        <v>1.5024812999999999</v>
      </c>
      <c r="D19114">
        <v>-0.21058415</v>
      </c>
      <c r="E19114">
        <v>1.7735447</v>
      </c>
      <c r="F19114">
        <f t="shared" si="596"/>
        <v>0.16694236666666665</v>
      </c>
      <c r="G19114">
        <f t="shared" si="597"/>
        <v>1.7484995185185184</v>
      </c>
    </row>
    <row r="19115" spans="1:7" x14ac:dyDescent="0.3">
      <c r="A19115">
        <v>191.099995493888</v>
      </c>
      <c r="B19115">
        <v>143.59808000000001</v>
      </c>
      <c r="C19115">
        <v>1.5024812999999999</v>
      </c>
      <c r="D19115">
        <v>-0.29848012000000002</v>
      </c>
      <c r="E19115">
        <v>1.7728155999999999</v>
      </c>
      <c r="F19115">
        <f t="shared" si="596"/>
        <v>0.16694236666666665</v>
      </c>
      <c r="G19115">
        <f t="shared" si="597"/>
        <v>1.7477703827160493</v>
      </c>
    </row>
    <row r="19116" spans="1:7" x14ac:dyDescent="0.3">
      <c r="A19116">
        <v>191.11012732982601</v>
      </c>
      <c r="B19116">
        <v>143.56952000000001</v>
      </c>
      <c r="C19116">
        <v>1.5025214</v>
      </c>
      <c r="D19116">
        <v>-0.35829823999999999</v>
      </c>
      <c r="E19116">
        <v>1.7724628</v>
      </c>
      <c r="F19116">
        <f t="shared" si="596"/>
        <v>0.16694682222222224</v>
      </c>
      <c r="G19116">
        <f t="shared" si="597"/>
        <v>1.7474177901234569</v>
      </c>
    </row>
    <row r="19117" spans="1:7" x14ac:dyDescent="0.3">
      <c r="A19117">
        <v>191.12012183666201</v>
      </c>
      <c r="B19117">
        <v>143.49332000000001</v>
      </c>
      <c r="C19117">
        <v>1.5026014000000001</v>
      </c>
      <c r="D19117">
        <v>-0.34853202</v>
      </c>
      <c r="E19117">
        <v>1.7715221999999999</v>
      </c>
      <c r="F19117">
        <f t="shared" si="596"/>
        <v>0.16695571111111113</v>
      </c>
      <c r="G19117">
        <f t="shared" si="597"/>
        <v>1.746477049382716</v>
      </c>
    </row>
    <row r="19118" spans="1:7" x14ac:dyDescent="0.3">
      <c r="A19118">
        <v>191.12999427318499</v>
      </c>
      <c r="B19118">
        <v>143.48949999999999</v>
      </c>
      <c r="C19118">
        <v>1.5027347</v>
      </c>
      <c r="D19118">
        <v>-0.28138923999999998</v>
      </c>
      <c r="E19118">
        <v>1.7714752</v>
      </c>
      <c r="F19118">
        <f t="shared" si="596"/>
        <v>0.16697052222222222</v>
      </c>
      <c r="G19118">
        <f t="shared" si="597"/>
        <v>1.7464298888888887</v>
      </c>
    </row>
    <row r="19119" spans="1:7" x14ac:dyDescent="0.3">
      <c r="A19119">
        <v>191.14000403880999</v>
      </c>
      <c r="B19119">
        <v>143.55045999999999</v>
      </c>
      <c r="C19119">
        <v>1.5029345999999999</v>
      </c>
      <c r="D19119">
        <v>-0.14710371</v>
      </c>
      <c r="E19119">
        <v>1.7722275999999999</v>
      </c>
      <c r="F19119">
        <f t="shared" si="596"/>
        <v>0.16699273333333331</v>
      </c>
      <c r="G19119">
        <f t="shared" si="597"/>
        <v>1.7471824814814811</v>
      </c>
    </row>
    <row r="19120" spans="1:7" x14ac:dyDescent="0.3">
      <c r="A19120">
        <v>191.150120615959</v>
      </c>
      <c r="B19120">
        <v>143.58475000000001</v>
      </c>
      <c r="C19120">
        <v>1.5030679</v>
      </c>
      <c r="D19120">
        <v>-9.4610269999999996E-2</v>
      </c>
      <c r="E19120">
        <v>1.7726508000000001</v>
      </c>
      <c r="F19120">
        <f t="shared" si="596"/>
        <v>0.16700754444444443</v>
      </c>
      <c r="G19120">
        <f t="shared" si="597"/>
        <v>1.7476058148148148</v>
      </c>
    </row>
    <row r="19121" spans="1:7" x14ac:dyDescent="0.3">
      <c r="A19121">
        <v>191.160130381584</v>
      </c>
      <c r="B19121">
        <v>143.68</v>
      </c>
      <c r="C19121">
        <v>1.5031079000000001</v>
      </c>
      <c r="D19121">
        <v>-0.13977904999999999</v>
      </c>
      <c r="E19121">
        <v>1.7738267000000001</v>
      </c>
      <c r="F19121">
        <f t="shared" si="596"/>
        <v>0.16701198888888891</v>
      </c>
      <c r="G19121">
        <f t="shared" si="597"/>
        <v>1.7487817407407407</v>
      </c>
    </row>
    <row r="19122" spans="1:7" x14ac:dyDescent="0.3">
      <c r="A19122">
        <v>191.17000281810701</v>
      </c>
      <c r="B19122">
        <v>143.63616999999999</v>
      </c>
      <c r="C19122">
        <v>1.5031211</v>
      </c>
      <c r="D19122">
        <v>-0.19837637</v>
      </c>
      <c r="E19122">
        <v>1.7732859000000001</v>
      </c>
      <c r="F19122">
        <f t="shared" si="596"/>
        <v>0.16701345555555555</v>
      </c>
      <c r="G19122">
        <f t="shared" si="597"/>
        <v>1.7482406296296293</v>
      </c>
    </row>
    <row r="19123" spans="1:7" x14ac:dyDescent="0.3">
      <c r="A19123">
        <v>191.179997324943</v>
      </c>
      <c r="B19123">
        <v>143.62285</v>
      </c>
      <c r="C19123">
        <v>1.5031478</v>
      </c>
      <c r="D19123">
        <v>-0.25941523999999999</v>
      </c>
      <c r="E19123">
        <v>1.7731214</v>
      </c>
      <c r="F19123">
        <f t="shared" si="596"/>
        <v>0.16701642222222224</v>
      </c>
      <c r="G19123">
        <f t="shared" si="597"/>
        <v>1.7480761851851851</v>
      </c>
    </row>
    <row r="19124" spans="1:7" x14ac:dyDescent="0.3">
      <c r="A19124">
        <v>191.190007090568</v>
      </c>
      <c r="B19124">
        <v>143.59997999999999</v>
      </c>
      <c r="C19124">
        <v>1.503228</v>
      </c>
      <c r="D19124">
        <v>-0.26307760000000002</v>
      </c>
      <c r="E19124">
        <v>1.7728390999999999</v>
      </c>
      <c r="F19124">
        <f t="shared" si="596"/>
        <v>0.16702533333333333</v>
      </c>
      <c r="G19124">
        <f t="shared" si="597"/>
        <v>1.7477938395061725</v>
      </c>
    </row>
    <row r="19125" spans="1:7" x14ac:dyDescent="0.3">
      <c r="A19125">
        <v>191.200001597404</v>
      </c>
      <c r="B19125">
        <v>143.58284</v>
      </c>
      <c r="C19125">
        <v>1.5033345</v>
      </c>
      <c r="D19125">
        <v>-0.22523348000000001</v>
      </c>
      <c r="E19125">
        <v>1.7726275</v>
      </c>
      <c r="F19125">
        <f t="shared" si="596"/>
        <v>0.16703716666666668</v>
      </c>
      <c r="G19125">
        <f t="shared" si="597"/>
        <v>1.7475822345679011</v>
      </c>
    </row>
    <row r="19126" spans="1:7" x14ac:dyDescent="0.3">
      <c r="A19126">
        <v>191.20999610423999</v>
      </c>
      <c r="B19126">
        <v>143.60759999999999</v>
      </c>
      <c r="C19126">
        <v>1.5034145000000001</v>
      </c>
      <c r="D19126">
        <v>-0.22767504</v>
      </c>
      <c r="E19126">
        <v>1.7729330999999999</v>
      </c>
      <c r="F19126">
        <f t="shared" si="596"/>
        <v>0.16704605555555557</v>
      </c>
      <c r="G19126">
        <f t="shared" si="597"/>
        <v>1.7478879135802468</v>
      </c>
    </row>
    <row r="19127" spans="1:7" x14ac:dyDescent="0.3">
      <c r="A19127">
        <v>191.22000586986499</v>
      </c>
      <c r="B19127">
        <v>143.58095</v>
      </c>
      <c r="C19127">
        <v>1.5034411999999999</v>
      </c>
      <c r="D19127">
        <v>-0.27284380000000003</v>
      </c>
      <c r="E19127">
        <v>1.7726040000000001</v>
      </c>
      <c r="F19127">
        <f t="shared" si="596"/>
        <v>0.1670490222222222</v>
      </c>
      <c r="G19127">
        <f t="shared" si="597"/>
        <v>1.7475589012345678</v>
      </c>
    </row>
    <row r="19128" spans="1:7" x14ac:dyDescent="0.3">
      <c r="A19128">
        <v>191.230122447013</v>
      </c>
      <c r="B19128">
        <v>143.56189000000001</v>
      </c>
      <c r="C19128">
        <v>1.5034677999999999</v>
      </c>
      <c r="D19128">
        <v>-0.33266190000000001</v>
      </c>
      <c r="E19128">
        <v>1.7723688</v>
      </c>
      <c r="F19128">
        <f t="shared" si="596"/>
        <v>0.16705197777777778</v>
      </c>
      <c r="G19128">
        <f t="shared" si="597"/>
        <v>1.7473235925925925</v>
      </c>
    </row>
    <row r="19129" spans="1:7" x14ac:dyDescent="0.3">
      <c r="A19129">
        <v>191.240132212638</v>
      </c>
      <c r="B19129">
        <v>143.5257</v>
      </c>
      <c r="C19129">
        <v>1.5034945</v>
      </c>
      <c r="D19129">
        <v>-0.39248001999999999</v>
      </c>
      <c r="E19129">
        <v>1.771922</v>
      </c>
      <c r="F19129">
        <f t="shared" si="596"/>
        <v>0.16705494444444444</v>
      </c>
      <c r="G19129">
        <f t="shared" si="597"/>
        <v>1.7468768024691357</v>
      </c>
    </row>
    <row r="19130" spans="1:7" x14ac:dyDescent="0.3">
      <c r="A19130">
        <v>191.250126719474</v>
      </c>
      <c r="B19130">
        <v>143.46284</v>
      </c>
      <c r="C19130">
        <v>1.5035343999999999</v>
      </c>
      <c r="D19130">
        <v>-0.42299944</v>
      </c>
      <c r="E19130">
        <v>1.7711458</v>
      </c>
      <c r="F19130">
        <f t="shared" si="596"/>
        <v>0.16705937777777777</v>
      </c>
      <c r="G19130">
        <f t="shared" si="597"/>
        <v>1.7461007530864197</v>
      </c>
    </row>
    <row r="19131" spans="1:7" x14ac:dyDescent="0.3">
      <c r="A19131">
        <v>191.259999155998</v>
      </c>
      <c r="B19131">
        <v>143.45903000000001</v>
      </c>
      <c r="C19131">
        <v>1.5035877</v>
      </c>
      <c r="D19131">
        <v>-0.45718122</v>
      </c>
      <c r="E19131">
        <v>1.7710988999999999</v>
      </c>
      <c r="F19131">
        <f t="shared" si="596"/>
        <v>0.1670653</v>
      </c>
      <c r="G19131">
        <f t="shared" si="597"/>
        <v>1.7460537160493828</v>
      </c>
    </row>
    <row r="19132" spans="1:7" x14ac:dyDescent="0.3">
      <c r="A19132">
        <v>191.269993662834</v>
      </c>
      <c r="B19132">
        <v>143.41139999999999</v>
      </c>
      <c r="C19132">
        <v>1.5036811000000001</v>
      </c>
      <c r="D19132">
        <v>-0.44741500000000001</v>
      </c>
      <c r="E19132">
        <v>1.7705109000000001</v>
      </c>
      <c r="F19132">
        <f t="shared" si="596"/>
        <v>0.16707567777777779</v>
      </c>
      <c r="G19132">
        <f t="shared" si="597"/>
        <v>1.7454656913580244</v>
      </c>
    </row>
    <row r="19133" spans="1:7" x14ac:dyDescent="0.3">
      <c r="A19133">
        <v>191.28012549877101</v>
      </c>
      <c r="B19133">
        <v>143.41901999999999</v>
      </c>
      <c r="C19133">
        <v>1.5037744</v>
      </c>
      <c r="D19133">
        <v>-0.42177868000000002</v>
      </c>
      <c r="E19133">
        <v>1.770605</v>
      </c>
      <c r="F19133">
        <f t="shared" si="596"/>
        <v>0.16708604444444444</v>
      </c>
      <c r="G19133">
        <f t="shared" si="597"/>
        <v>1.7455597654320985</v>
      </c>
    </row>
    <row r="19134" spans="1:7" x14ac:dyDescent="0.3">
      <c r="A19134">
        <v>191.28999793529499</v>
      </c>
      <c r="B19134">
        <v>143.45903000000001</v>
      </c>
      <c r="C19134">
        <v>1.5038677</v>
      </c>
      <c r="D19134">
        <v>-0.41201246000000002</v>
      </c>
      <c r="E19134">
        <v>1.7710988999999999</v>
      </c>
      <c r="F19134">
        <f t="shared" si="596"/>
        <v>0.16709641111111112</v>
      </c>
      <c r="G19134">
        <f t="shared" si="597"/>
        <v>1.7460537160493828</v>
      </c>
    </row>
    <row r="19135" spans="1:7" x14ac:dyDescent="0.3">
      <c r="A19135">
        <v>191.30012977123201</v>
      </c>
      <c r="B19135">
        <v>143.43427</v>
      </c>
      <c r="C19135">
        <v>1.5039477000000001</v>
      </c>
      <c r="D19135">
        <v>-0.41323322000000001</v>
      </c>
      <c r="E19135">
        <v>1.7707932</v>
      </c>
      <c r="F19135">
        <f t="shared" si="596"/>
        <v>0.16710530000000001</v>
      </c>
      <c r="G19135">
        <f t="shared" si="597"/>
        <v>1.7457480370370368</v>
      </c>
    </row>
    <row r="19136" spans="1:7" x14ac:dyDescent="0.3">
      <c r="A19136">
        <v>191.310124278068</v>
      </c>
      <c r="B19136">
        <v>143.4838</v>
      </c>
      <c r="C19136">
        <v>1.5040142999999999</v>
      </c>
      <c r="D19136">
        <v>-0.41445399999999999</v>
      </c>
      <c r="E19136">
        <v>1.7714045</v>
      </c>
      <c r="F19136">
        <f t="shared" si="596"/>
        <v>0.1671127</v>
      </c>
      <c r="G19136">
        <f t="shared" si="597"/>
        <v>1.7463595185185183</v>
      </c>
    </row>
    <row r="19137" spans="1:7" x14ac:dyDescent="0.3">
      <c r="A19137">
        <v>191.31999671459101</v>
      </c>
      <c r="B19137">
        <v>143.46284</v>
      </c>
      <c r="C19137">
        <v>1.504081</v>
      </c>
      <c r="D19137">
        <v>-0.43154490000000001</v>
      </c>
      <c r="E19137">
        <v>1.7711458</v>
      </c>
      <c r="F19137">
        <f t="shared" si="596"/>
        <v>0.16712011111111111</v>
      </c>
      <c r="G19137">
        <f t="shared" si="597"/>
        <v>1.7461007530864197</v>
      </c>
    </row>
    <row r="19138" spans="1:7" x14ac:dyDescent="0.3">
      <c r="A19138">
        <v>191.330128550529</v>
      </c>
      <c r="B19138">
        <v>143.46854999999999</v>
      </c>
      <c r="C19138">
        <v>1.5041742</v>
      </c>
      <c r="D19138">
        <v>-0.40712935</v>
      </c>
      <c r="E19138">
        <v>1.7712165</v>
      </c>
      <c r="F19138">
        <f t="shared" si="596"/>
        <v>0.16713046666666667</v>
      </c>
      <c r="G19138">
        <f t="shared" si="597"/>
        <v>1.7461712469135799</v>
      </c>
    </row>
    <row r="19139" spans="1:7" x14ac:dyDescent="0.3">
      <c r="A19139">
        <v>191.34000098705201</v>
      </c>
      <c r="B19139">
        <v>143.49521999999999</v>
      </c>
      <c r="C19139">
        <v>1.5042808999999999</v>
      </c>
      <c r="D19139">
        <v>-0.38271379999999999</v>
      </c>
      <c r="E19139">
        <v>1.7715456000000001</v>
      </c>
      <c r="F19139">
        <f t="shared" si="596"/>
        <v>0.16714232222222222</v>
      </c>
      <c r="G19139">
        <f t="shared" si="597"/>
        <v>1.7465005061728391</v>
      </c>
    </row>
    <row r="19140" spans="1:7" x14ac:dyDescent="0.3">
      <c r="A19140">
        <v>191.35011756420101</v>
      </c>
      <c r="B19140">
        <v>143.50475</v>
      </c>
      <c r="C19140">
        <v>1.5044408</v>
      </c>
      <c r="D19140">
        <v>-0.31679180000000001</v>
      </c>
      <c r="E19140">
        <v>1.7716632999999999</v>
      </c>
      <c r="F19140">
        <f t="shared" si="596"/>
        <v>0.16716008888888889</v>
      </c>
      <c r="G19140">
        <f t="shared" si="597"/>
        <v>1.7466181604938271</v>
      </c>
    </row>
    <row r="19141" spans="1:7" x14ac:dyDescent="0.3">
      <c r="A19141">
        <v>191.36012732982601</v>
      </c>
      <c r="B19141">
        <v>143.60380000000001</v>
      </c>
      <c r="C19141">
        <v>1.5046009</v>
      </c>
      <c r="D19141">
        <v>-0.20936336999999999</v>
      </c>
      <c r="E19141">
        <v>1.7728862000000001</v>
      </c>
      <c r="F19141">
        <f t="shared" si="596"/>
        <v>0.16717787777777779</v>
      </c>
      <c r="G19141">
        <f t="shared" si="597"/>
        <v>1.747841</v>
      </c>
    </row>
    <row r="19142" spans="1:7" x14ac:dyDescent="0.3">
      <c r="A19142">
        <v>191.369999766349</v>
      </c>
      <c r="B19142">
        <v>143.65332000000001</v>
      </c>
      <c r="C19142">
        <v>1.5047474999999999</v>
      </c>
      <c r="D19142">
        <v>-0.1422206</v>
      </c>
      <c r="E19142">
        <v>1.7734974999999999</v>
      </c>
      <c r="F19142">
        <f t="shared" ref="F19142:F19205" si="598">C19142/9</f>
        <v>0.16719416666666664</v>
      </c>
      <c r="G19142">
        <f t="shared" ref="G19142:G19205" si="599">(B19142-$B$5)/81</f>
        <v>1.7484523580246913</v>
      </c>
    </row>
    <row r="19143" spans="1:7" x14ac:dyDescent="0.3">
      <c r="A19143">
        <v>191.38013160228701</v>
      </c>
      <c r="B19143">
        <v>143.70856000000001</v>
      </c>
      <c r="C19143">
        <v>1.5048140999999999</v>
      </c>
      <c r="D19143">
        <v>-0.14710371</v>
      </c>
      <c r="E19143">
        <v>1.7741795</v>
      </c>
      <c r="F19143">
        <f t="shared" si="598"/>
        <v>0.16720156666666666</v>
      </c>
      <c r="G19143">
        <f t="shared" si="599"/>
        <v>1.7491343333333333</v>
      </c>
    </row>
    <row r="19144" spans="1:7" x14ac:dyDescent="0.3">
      <c r="A19144">
        <v>191.390126109123</v>
      </c>
      <c r="B19144">
        <v>143.72762</v>
      </c>
      <c r="C19144">
        <v>1.5048409</v>
      </c>
      <c r="D19144">
        <v>-0.20570104</v>
      </c>
      <c r="E19144">
        <v>1.7744146999999999</v>
      </c>
      <c r="F19144">
        <f t="shared" si="598"/>
        <v>0.16720454444444444</v>
      </c>
      <c r="G19144">
        <f t="shared" si="599"/>
        <v>1.7493696419753084</v>
      </c>
    </row>
    <row r="19145" spans="1:7" x14ac:dyDescent="0.3">
      <c r="A19145">
        <v>191.39999854564601</v>
      </c>
      <c r="B19145">
        <v>143.66666000000001</v>
      </c>
      <c r="C19145">
        <v>1.5048676000000001</v>
      </c>
      <c r="D19145">
        <v>-0.26551913999999999</v>
      </c>
      <c r="E19145">
        <v>1.7736622</v>
      </c>
      <c r="F19145">
        <f t="shared" si="598"/>
        <v>0.16720751111111112</v>
      </c>
      <c r="G19145">
        <f t="shared" si="599"/>
        <v>1.748617049382716</v>
      </c>
    </row>
    <row r="19146" spans="1:7" x14ac:dyDescent="0.3">
      <c r="A19146">
        <v>191.40999305248201</v>
      </c>
      <c r="B19146">
        <v>143.67427000000001</v>
      </c>
      <c r="C19146">
        <v>1.5049341000000001</v>
      </c>
      <c r="D19146">
        <v>-0.27040225000000001</v>
      </c>
      <c r="E19146">
        <v>1.7737563000000001</v>
      </c>
      <c r="F19146">
        <f t="shared" si="598"/>
        <v>0.1672149</v>
      </c>
      <c r="G19146">
        <f t="shared" si="599"/>
        <v>1.7487109999999999</v>
      </c>
    </row>
    <row r="19147" spans="1:7" x14ac:dyDescent="0.3">
      <c r="A19147">
        <v>191.42012488841999</v>
      </c>
      <c r="B19147">
        <v>143.63046</v>
      </c>
      <c r="C19147">
        <v>1.5050273999999999</v>
      </c>
      <c r="D19147">
        <v>-0.25941523999999999</v>
      </c>
      <c r="E19147">
        <v>1.7732154</v>
      </c>
      <c r="F19147">
        <f t="shared" si="598"/>
        <v>0.16722526666666665</v>
      </c>
      <c r="G19147">
        <f t="shared" si="599"/>
        <v>1.748170135802469</v>
      </c>
    </row>
    <row r="19148" spans="1:7" x14ac:dyDescent="0.3">
      <c r="A19148">
        <v>191.429997324943</v>
      </c>
      <c r="B19148">
        <v>143.64949999999999</v>
      </c>
      <c r="C19148">
        <v>1.5051208</v>
      </c>
      <c r="D19148">
        <v>-0.24720748000000001</v>
      </c>
      <c r="E19148">
        <v>1.7734506000000001</v>
      </c>
      <c r="F19148">
        <f t="shared" si="598"/>
        <v>0.16723564444444444</v>
      </c>
      <c r="G19148">
        <f t="shared" si="599"/>
        <v>1.7484051975308639</v>
      </c>
    </row>
    <row r="19149" spans="1:7" x14ac:dyDescent="0.3">
      <c r="A19149">
        <v>191.440007090568</v>
      </c>
      <c r="B19149">
        <v>143.65141</v>
      </c>
      <c r="C19149">
        <v>1.505174</v>
      </c>
      <c r="D19149">
        <v>-0.26551913999999999</v>
      </c>
      <c r="E19149">
        <v>1.773474</v>
      </c>
      <c r="F19149">
        <f t="shared" si="598"/>
        <v>0.16724155555555556</v>
      </c>
      <c r="G19149">
        <f t="shared" si="599"/>
        <v>1.7484287777777776</v>
      </c>
    </row>
    <row r="19150" spans="1:7" x14ac:dyDescent="0.3">
      <c r="A19150">
        <v>191.45012366771601</v>
      </c>
      <c r="B19150">
        <v>143.62285</v>
      </c>
      <c r="C19150">
        <v>1.5052141000000001</v>
      </c>
      <c r="D19150">
        <v>-0.31068790000000002</v>
      </c>
      <c r="E19150">
        <v>1.7731214</v>
      </c>
      <c r="F19150">
        <f t="shared" si="598"/>
        <v>0.16724601111111112</v>
      </c>
      <c r="G19150">
        <f t="shared" si="599"/>
        <v>1.7480761851851851</v>
      </c>
    </row>
    <row r="19151" spans="1:7" x14ac:dyDescent="0.3">
      <c r="A19151">
        <v>191.45999610423999</v>
      </c>
      <c r="B19151">
        <v>143.63046</v>
      </c>
      <c r="C19151">
        <v>1.5052273</v>
      </c>
      <c r="D19151">
        <v>-0.37050601999999999</v>
      </c>
      <c r="E19151">
        <v>1.7732154</v>
      </c>
      <c r="F19151">
        <f t="shared" si="598"/>
        <v>0.16724747777777779</v>
      </c>
      <c r="G19151">
        <f t="shared" si="599"/>
        <v>1.748170135802469</v>
      </c>
    </row>
    <row r="19152" spans="1:7" x14ac:dyDescent="0.3">
      <c r="A19152">
        <v>191.47000586986499</v>
      </c>
      <c r="B19152">
        <v>143.56379999999999</v>
      </c>
      <c r="C19152">
        <v>1.5052540000000001</v>
      </c>
      <c r="D19152">
        <v>-0.43154490000000001</v>
      </c>
      <c r="E19152">
        <v>1.7723922999999999</v>
      </c>
      <c r="F19152">
        <f t="shared" si="598"/>
        <v>0.16725044444444445</v>
      </c>
      <c r="G19152">
        <f t="shared" si="599"/>
        <v>1.7473471728395058</v>
      </c>
    </row>
    <row r="19153" spans="1:7" x14ac:dyDescent="0.3">
      <c r="A19153">
        <v>191.48000037670101</v>
      </c>
      <c r="B19153">
        <v>143.54092</v>
      </c>
      <c r="C19153">
        <v>1.5053873</v>
      </c>
      <c r="D19153">
        <v>-0.39492157</v>
      </c>
      <c r="E19153">
        <v>1.7721100000000001</v>
      </c>
      <c r="F19153">
        <f t="shared" si="598"/>
        <v>0.16726525555555555</v>
      </c>
      <c r="G19153">
        <f t="shared" si="599"/>
        <v>1.7470647037037035</v>
      </c>
    </row>
    <row r="19154" spans="1:7" x14ac:dyDescent="0.3">
      <c r="A19154">
        <v>191.48999488353701</v>
      </c>
      <c r="B19154">
        <v>143.64570000000001</v>
      </c>
      <c r="C19154">
        <v>1.5057472000000001</v>
      </c>
      <c r="D19154">
        <v>-8.1181710000000004E-2</v>
      </c>
      <c r="E19154">
        <v>1.7734034999999999</v>
      </c>
      <c r="F19154">
        <f t="shared" si="598"/>
        <v>0.16730524444444445</v>
      </c>
      <c r="G19154">
        <f t="shared" si="599"/>
        <v>1.7483582839506173</v>
      </c>
    </row>
    <row r="19155" spans="1:7" x14ac:dyDescent="0.3">
      <c r="A19155">
        <v>191.500126719474</v>
      </c>
      <c r="B19155">
        <v>143.77142000000001</v>
      </c>
      <c r="C19155">
        <v>1.5058005999999999</v>
      </c>
      <c r="D19155">
        <v>-0.11292193</v>
      </c>
      <c r="E19155">
        <v>1.7749556</v>
      </c>
      <c r="F19155">
        <f t="shared" si="598"/>
        <v>0.16731117777777776</v>
      </c>
      <c r="G19155">
        <f t="shared" si="599"/>
        <v>1.7499103827160494</v>
      </c>
    </row>
    <row r="19156" spans="1:7" x14ac:dyDescent="0.3">
      <c r="A19156">
        <v>191.509999155998</v>
      </c>
      <c r="B19156">
        <v>143.78856999999999</v>
      </c>
      <c r="C19156">
        <v>1.5057338</v>
      </c>
      <c r="D19156">
        <v>-0.2679607</v>
      </c>
      <c r="E19156">
        <v>1.7751672999999999</v>
      </c>
      <c r="F19156">
        <f t="shared" si="598"/>
        <v>0.16730375555555554</v>
      </c>
      <c r="G19156">
        <f t="shared" si="599"/>
        <v>1.7501221111111109</v>
      </c>
    </row>
    <row r="19157" spans="1:7" x14ac:dyDescent="0.3">
      <c r="A19157">
        <v>191.52013099193499</v>
      </c>
      <c r="B19157">
        <v>143.70475999999999</v>
      </c>
      <c r="C19157">
        <v>1.5057607</v>
      </c>
      <c r="D19157">
        <v>-0.31312944999999998</v>
      </c>
      <c r="E19157">
        <v>1.7741325999999999</v>
      </c>
      <c r="F19157">
        <f t="shared" si="598"/>
        <v>0.16730674444444443</v>
      </c>
      <c r="G19157">
        <f t="shared" si="599"/>
        <v>1.7490874197530861</v>
      </c>
    </row>
    <row r="19158" spans="1:7" x14ac:dyDescent="0.3">
      <c r="A19158">
        <v>191.530003428459</v>
      </c>
      <c r="B19158">
        <v>143.69904</v>
      </c>
      <c r="C19158">
        <v>1.5057607</v>
      </c>
      <c r="D19158">
        <v>-0.40102544000000001</v>
      </c>
      <c r="E19158">
        <v>1.7740619</v>
      </c>
      <c r="F19158">
        <f t="shared" si="598"/>
        <v>0.16730674444444443</v>
      </c>
      <c r="G19158">
        <f t="shared" si="599"/>
        <v>1.7490168024691357</v>
      </c>
    </row>
    <row r="19159" spans="1:7" x14ac:dyDescent="0.3">
      <c r="A19159">
        <v>191.53999793529499</v>
      </c>
      <c r="B19159">
        <v>143.63999999999999</v>
      </c>
      <c r="C19159">
        <v>1.5057607</v>
      </c>
      <c r="D19159">
        <v>-0.47427209999999997</v>
      </c>
      <c r="E19159">
        <v>1.773333</v>
      </c>
      <c r="F19159">
        <f t="shared" si="598"/>
        <v>0.16730674444444443</v>
      </c>
      <c r="G19159">
        <f t="shared" si="599"/>
        <v>1.7482879135802467</v>
      </c>
    </row>
    <row r="19160" spans="1:7" x14ac:dyDescent="0.3">
      <c r="A19160">
        <v>191.54999244213101</v>
      </c>
      <c r="B19160">
        <v>143.56189000000001</v>
      </c>
      <c r="C19160">
        <v>1.5060138999999999</v>
      </c>
      <c r="D19160">
        <v>-0.29848012000000002</v>
      </c>
      <c r="E19160">
        <v>1.7723688</v>
      </c>
      <c r="F19160">
        <f t="shared" si="598"/>
        <v>0.16733487777777778</v>
      </c>
      <c r="G19160">
        <f t="shared" si="599"/>
        <v>1.7473235925925925</v>
      </c>
    </row>
    <row r="19161" spans="1:7" x14ac:dyDescent="0.3">
      <c r="A19161">
        <v>191.560124278068</v>
      </c>
      <c r="B19161">
        <v>143.73141000000001</v>
      </c>
      <c r="C19161">
        <v>1.5064272000000001</v>
      </c>
      <c r="D19161">
        <v>2.9909051999999998E-2</v>
      </c>
      <c r="E19161">
        <v>1.7744617</v>
      </c>
      <c r="F19161">
        <f t="shared" si="598"/>
        <v>0.1673808</v>
      </c>
      <c r="G19161">
        <f t="shared" si="599"/>
        <v>1.7494164320987655</v>
      </c>
    </row>
    <row r="19162" spans="1:7" x14ac:dyDescent="0.3">
      <c r="A19162">
        <v>191.56999671459101</v>
      </c>
      <c r="B19162">
        <v>143.84952000000001</v>
      </c>
      <c r="C19162">
        <v>1.5064671000000001</v>
      </c>
      <c r="D19162">
        <v>1.15973875E-2</v>
      </c>
      <c r="E19162">
        <v>1.7759197</v>
      </c>
      <c r="F19162">
        <f t="shared" si="598"/>
        <v>0.16738523333333333</v>
      </c>
      <c r="G19162">
        <f t="shared" si="599"/>
        <v>1.7508745802469137</v>
      </c>
    </row>
    <row r="19163" spans="1:7" x14ac:dyDescent="0.3">
      <c r="A19163">
        <v>191.58000648021601</v>
      </c>
      <c r="B19163">
        <v>143.88762</v>
      </c>
      <c r="C19163">
        <v>1.5064272000000001</v>
      </c>
      <c r="D19163">
        <v>-0.11780504</v>
      </c>
      <c r="E19163">
        <v>1.7763902</v>
      </c>
      <c r="F19163">
        <f t="shared" si="598"/>
        <v>0.1673808</v>
      </c>
      <c r="G19163">
        <f t="shared" si="599"/>
        <v>1.7513449506172838</v>
      </c>
    </row>
    <row r="19164" spans="1:7" x14ac:dyDescent="0.3">
      <c r="A19164">
        <v>191.59000098705201</v>
      </c>
      <c r="B19164">
        <v>143.89333999999999</v>
      </c>
      <c r="C19164">
        <v>1.5064538000000001</v>
      </c>
      <c r="D19164">
        <v>-0.17762315000000001</v>
      </c>
      <c r="E19164">
        <v>1.7764608</v>
      </c>
      <c r="F19164">
        <f t="shared" si="598"/>
        <v>0.16738375555555557</v>
      </c>
      <c r="G19164">
        <f t="shared" si="599"/>
        <v>1.7514155679012344</v>
      </c>
    </row>
    <row r="19165" spans="1:7" x14ac:dyDescent="0.3">
      <c r="A19165">
        <v>191.60011756420101</v>
      </c>
      <c r="B19165">
        <v>143.82095000000001</v>
      </c>
      <c r="C19165">
        <v>1.5064804999999999</v>
      </c>
      <c r="D19165">
        <v>-0.22401270000000001</v>
      </c>
      <c r="E19165">
        <v>1.7755669000000001</v>
      </c>
      <c r="F19165">
        <f t="shared" si="598"/>
        <v>0.1673867222222222</v>
      </c>
      <c r="G19165">
        <f t="shared" si="599"/>
        <v>1.7505218641975309</v>
      </c>
    </row>
    <row r="19166" spans="1:7" x14ac:dyDescent="0.3">
      <c r="A19166">
        <v>191.61012732982601</v>
      </c>
      <c r="B19166">
        <v>143.78666999999999</v>
      </c>
      <c r="C19166">
        <v>1.5064937</v>
      </c>
      <c r="D19166">
        <v>-0.29848012000000002</v>
      </c>
      <c r="E19166">
        <v>1.7751437000000001</v>
      </c>
      <c r="F19166">
        <f t="shared" si="598"/>
        <v>0.1673881888888889</v>
      </c>
      <c r="G19166">
        <f t="shared" si="599"/>
        <v>1.7500986543209873</v>
      </c>
    </row>
    <row r="19167" spans="1:7" x14ac:dyDescent="0.3">
      <c r="A19167">
        <v>191.619999766349</v>
      </c>
      <c r="B19167">
        <v>143.69904</v>
      </c>
      <c r="C19167">
        <v>1.5065603999999999</v>
      </c>
      <c r="D19167">
        <v>-0.29970091999999998</v>
      </c>
      <c r="E19167">
        <v>1.7740619</v>
      </c>
      <c r="F19167">
        <f t="shared" si="598"/>
        <v>0.16739559999999998</v>
      </c>
      <c r="G19167">
        <f t="shared" si="599"/>
        <v>1.7490168024691357</v>
      </c>
    </row>
    <row r="19168" spans="1:7" x14ac:dyDescent="0.3">
      <c r="A19168">
        <v>191.62999427318499</v>
      </c>
      <c r="B19168">
        <v>143.69141999999999</v>
      </c>
      <c r="C19168">
        <v>1.506667</v>
      </c>
      <c r="D19168">
        <v>-0.27528535999999998</v>
      </c>
      <c r="E19168">
        <v>1.7739678999999999</v>
      </c>
      <c r="F19168">
        <f t="shared" si="598"/>
        <v>0.16740744444444444</v>
      </c>
      <c r="G19168">
        <f t="shared" si="599"/>
        <v>1.7489227283950615</v>
      </c>
    </row>
    <row r="19169" spans="1:7" x14ac:dyDescent="0.3">
      <c r="A19169">
        <v>191.640126109123</v>
      </c>
      <c r="B19169">
        <v>143.69904</v>
      </c>
      <c r="C19169">
        <v>1.5068003000000001</v>
      </c>
      <c r="D19169">
        <v>-0.23622048000000001</v>
      </c>
      <c r="E19169">
        <v>1.7740619</v>
      </c>
      <c r="F19169">
        <f t="shared" si="598"/>
        <v>0.16742225555555557</v>
      </c>
      <c r="G19169">
        <f t="shared" si="599"/>
        <v>1.7490168024691357</v>
      </c>
    </row>
    <row r="19170" spans="1:7" x14ac:dyDescent="0.3">
      <c r="A19170">
        <v>191.64999854564601</v>
      </c>
      <c r="B19170">
        <v>143.68951000000001</v>
      </c>
      <c r="C19170">
        <v>1.5068935999999999</v>
      </c>
      <c r="D19170">
        <v>-0.19715559999999999</v>
      </c>
      <c r="E19170">
        <v>1.7739442999999999</v>
      </c>
      <c r="F19170">
        <f t="shared" si="598"/>
        <v>0.16743262222222222</v>
      </c>
      <c r="G19170">
        <f t="shared" si="599"/>
        <v>1.7488991481481482</v>
      </c>
    </row>
    <row r="19171" spans="1:7" x14ac:dyDescent="0.3">
      <c r="A19171">
        <v>191.65999305248201</v>
      </c>
      <c r="B19171">
        <v>143.73141000000001</v>
      </c>
      <c r="C19171">
        <v>1.5069469</v>
      </c>
      <c r="D19171">
        <v>-0.23011659000000001</v>
      </c>
      <c r="E19171">
        <v>1.7744617</v>
      </c>
      <c r="F19171">
        <f t="shared" si="598"/>
        <v>0.16743854444444445</v>
      </c>
      <c r="G19171">
        <f t="shared" si="599"/>
        <v>1.7494164320987655</v>
      </c>
    </row>
    <row r="19172" spans="1:7" x14ac:dyDescent="0.3">
      <c r="A19172">
        <v>191.67000281810701</v>
      </c>
      <c r="B19172">
        <v>143.70094</v>
      </c>
      <c r="C19172">
        <v>1.5069736</v>
      </c>
      <c r="D19172">
        <v>-0.29115545999999998</v>
      </c>
      <c r="E19172">
        <v>1.7740853999999999</v>
      </c>
      <c r="F19172">
        <f t="shared" si="598"/>
        <v>0.16744151111111111</v>
      </c>
      <c r="G19172">
        <f t="shared" si="599"/>
        <v>1.7490402592592591</v>
      </c>
    </row>
    <row r="19173" spans="1:7" x14ac:dyDescent="0.3">
      <c r="A19173">
        <v>191.679997324943</v>
      </c>
      <c r="B19173">
        <v>143.6876</v>
      </c>
      <c r="C19173">
        <v>1.5070136000000001</v>
      </c>
      <c r="D19173">
        <v>-0.32167489999999999</v>
      </c>
      <c r="E19173">
        <v>1.7739209</v>
      </c>
      <c r="F19173">
        <f t="shared" si="598"/>
        <v>0.16744595555555555</v>
      </c>
      <c r="G19173">
        <f t="shared" si="599"/>
        <v>1.7488755679012344</v>
      </c>
    </row>
    <row r="19174" spans="1:7" x14ac:dyDescent="0.3">
      <c r="A19174">
        <v>191.69012916088101</v>
      </c>
      <c r="B19174">
        <v>143.68</v>
      </c>
      <c r="C19174">
        <v>1.5070669999999999</v>
      </c>
      <c r="D19174">
        <v>-0.3546359</v>
      </c>
      <c r="E19174">
        <v>1.7738267000000001</v>
      </c>
      <c r="F19174">
        <f t="shared" si="598"/>
        <v>0.16745188888888887</v>
      </c>
      <c r="G19174">
        <f t="shared" si="599"/>
        <v>1.7487817407407407</v>
      </c>
    </row>
    <row r="19175" spans="1:7" x14ac:dyDescent="0.3">
      <c r="A19175">
        <v>191.700001597404</v>
      </c>
      <c r="B19175">
        <v>143.62474</v>
      </c>
      <c r="C19175">
        <v>1.5071203</v>
      </c>
      <c r="D19175">
        <v>-0.37172677999999998</v>
      </c>
      <c r="E19175">
        <v>1.7731447</v>
      </c>
      <c r="F19175">
        <f t="shared" si="598"/>
        <v>0.1674578111111111</v>
      </c>
      <c r="G19175">
        <f t="shared" si="599"/>
        <v>1.7480995185185184</v>
      </c>
    </row>
    <row r="19176" spans="1:7" x14ac:dyDescent="0.3">
      <c r="A19176">
        <v>191.71011817455201</v>
      </c>
      <c r="B19176">
        <v>143.62474</v>
      </c>
      <c r="C19176">
        <v>1.5071734999999999</v>
      </c>
      <c r="D19176">
        <v>-0.40224623999999998</v>
      </c>
      <c r="E19176">
        <v>1.7731447</v>
      </c>
      <c r="F19176">
        <f t="shared" si="598"/>
        <v>0.16746372222222222</v>
      </c>
      <c r="G19176">
        <f t="shared" si="599"/>
        <v>1.7480995185185184</v>
      </c>
    </row>
    <row r="19177" spans="1:7" x14ac:dyDescent="0.3">
      <c r="A19177">
        <v>191.72012794017701</v>
      </c>
      <c r="B19177">
        <v>143.57712000000001</v>
      </c>
      <c r="C19177">
        <v>1.5072136</v>
      </c>
      <c r="D19177">
        <v>-0.44619423000000002</v>
      </c>
      <c r="E19177">
        <v>1.7725568</v>
      </c>
      <c r="F19177">
        <f t="shared" si="598"/>
        <v>0.16746817777777778</v>
      </c>
      <c r="G19177">
        <f t="shared" si="599"/>
        <v>1.7475116172839507</v>
      </c>
    </row>
    <row r="19178" spans="1:7" x14ac:dyDescent="0.3">
      <c r="A19178">
        <v>191.730122447013</v>
      </c>
      <c r="B19178">
        <v>143.56189000000001</v>
      </c>
      <c r="C19178">
        <v>1.5072935999999999</v>
      </c>
      <c r="D19178">
        <v>-0.43642799999999998</v>
      </c>
      <c r="E19178">
        <v>1.7723688</v>
      </c>
      <c r="F19178">
        <f t="shared" si="598"/>
        <v>0.16747706666666665</v>
      </c>
      <c r="G19178">
        <f t="shared" si="599"/>
        <v>1.7473235925925925</v>
      </c>
    </row>
    <row r="19179" spans="1:7" x14ac:dyDescent="0.3">
      <c r="A19179">
        <v>191.73999488353701</v>
      </c>
      <c r="B19179">
        <v>143.64760000000001</v>
      </c>
      <c r="C19179">
        <v>1.5076935</v>
      </c>
      <c r="D19179">
        <v>-0.10803881999999999</v>
      </c>
      <c r="E19179">
        <v>1.7734270000000001</v>
      </c>
      <c r="F19179">
        <f t="shared" si="598"/>
        <v>0.16752149999999999</v>
      </c>
      <c r="G19179">
        <f t="shared" si="599"/>
        <v>1.7483817407407407</v>
      </c>
    </row>
    <row r="19180" spans="1:7" x14ac:dyDescent="0.3">
      <c r="A19180">
        <v>191.75000464916201</v>
      </c>
      <c r="B19180">
        <v>143.78666999999999</v>
      </c>
      <c r="C19180">
        <v>1.5077734</v>
      </c>
      <c r="D19180">
        <v>-0.11292193</v>
      </c>
      <c r="E19180">
        <v>1.7751437000000001</v>
      </c>
      <c r="F19180">
        <f t="shared" si="598"/>
        <v>0.16753037777777779</v>
      </c>
      <c r="G19180">
        <f t="shared" si="599"/>
        <v>1.7500986543209873</v>
      </c>
    </row>
    <row r="19181" spans="1:7" x14ac:dyDescent="0.3">
      <c r="A19181">
        <v>191.759999155998</v>
      </c>
      <c r="B19181">
        <v>143.87619000000001</v>
      </c>
      <c r="C19181">
        <v>1.5076935</v>
      </c>
      <c r="D19181">
        <v>-0.2679607</v>
      </c>
      <c r="E19181">
        <v>1.776249</v>
      </c>
      <c r="F19181">
        <f t="shared" si="598"/>
        <v>0.16752149999999999</v>
      </c>
      <c r="G19181">
        <f t="shared" si="599"/>
        <v>1.7512038395061729</v>
      </c>
    </row>
    <row r="19182" spans="1:7" x14ac:dyDescent="0.3">
      <c r="A19182">
        <v>191.769993662834</v>
      </c>
      <c r="B19182">
        <v>143.82285999999999</v>
      </c>
      <c r="C19182">
        <v>1.5076935</v>
      </c>
      <c r="D19182">
        <v>-0.3546359</v>
      </c>
      <c r="E19182">
        <v>1.7755905000000001</v>
      </c>
      <c r="F19182">
        <f t="shared" si="598"/>
        <v>0.16752149999999999</v>
      </c>
      <c r="G19182">
        <f t="shared" si="599"/>
        <v>1.7505454444444442</v>
      </c>
    </row>
    <row r="19183" spans="1:7" x14ac:dyDescent="0.3">
      <c r="A19183">
        <v>191.780003428459</v>
      </c>
      <c r="B19183">
        <v>143.74857</v>
      </c>
      <c r="C19183">
        <v>1.5077068</v>
      </c>
      <c r="D19183">
        <v>-0.42788254999999997</v>
      </c>
      <c r="E19183">
        <v>1.7746732999999999</v>
      </c>
      <c r="F19183">
        <f t="shared" si="598"/>
        <v>0.16752297777777778</v>
      </c>
      <c r="G19183">
        <f t="shared" si="599"/>
        <v>1.7496282839506172</v>
      </c>
    </row>
    <row r="19184" spans="1:7" x14ac:dyDescent="0.3">
      <c r="A19184">
        <v>191.79012000560701</v>
      </c>
      <c r="B19184">
        <v>143.70475999999999</v>
      </c>
      <c r="C19184">
        <v>1.5077068</v>
      </c>
      <c r="D19184">
        <v>-0.50112920000000005</v>
      </c>
      <c r="E19184">
        <v>1.7741325999999999</v>
      </c>
      <c r="F19184">
        <f t="shared" si="598"/>
        <v>0.16752297777777778</v>
      </c>
      <c r="G19184">
        <f t="shared" si="599"/>
        <v>1.7490874197530861</v>
      </c>
    </row>
    <row r="19185" spans="1:7" x14ac:dyDescent="0.3">
      <c r="A19185">
        <v>191.80012977123201</v>
      </c>
      <c r="B19185">
        <v>143.6438</v>
      </c>
      <c r="C19185">
        <v>1.5080533</v>
      </c>
      <c r="D19185">
        <v>-0.25697367999999998</v>
      </c>
      <c r="E19185">
        <v>1.7733798999999999</v>
      </c>
      <c r="F19185">
        <f t="shared" si="598"/>
        <v>0.16756147777777777</v>
      </c>
      <c r="G19185">
        <f t="shared" si="599"/>
        <v>1.7483348271604937</v>
      </c>
    </row>
    <row r="19186" spans="1:7" x14ac:dyDescent="0.3">
      <c r="A19186">
        <v>191.810124278068</v>
      </c>
      <c r="B19186">
        <v>143.81713999999999</v>
      </c>
      <c r="C19186">
        <v>1.5083865999999999</v>
      </c>
      <c r="D19186">
        <v>2.8688274E-2</v>
      </c>
      <c r="E19186">
        <v>1.7755201</v>
      </c>
      <c r="F19186">
        <f t="shared" si="598"/>
        <v>0.1675985111111111</v>
      </c>
      <c r="G19186">
        <f t="shared" si="599"/>
        <v>1.7504748271604935</v>
      </c>
    </row>
    <row r="19187" spans="1:7" x14ac:dyDescent="0.3">
      <c r="A19187">
        <v>191.820118784904</v>
      </c>
      <c r="B19187">
        <v>143.95618999999999</v>
      </c>
      <c r="C19187">
        <v>1.5083599000000001</v>
      </c>
      <c r="D19187">
        <v>-5.9207715000000001E-2</v>
      </c>
      <c r="E19187">
        <v>1.7772367</v>
      </c>
      <c r="F19187">
        <f t="shared" si="598"/>
        <v>0.16759554444444447</v>
      </c>
      <c r="G19187">
        <f t="shared" si="599"/>
        <v>1.7521914938271603</v>
      </c>
    </row>
    <row r="19188" spans="1:7" x14ac:dyDescent="0.3">
      <c r="A19188">
        <v>191.83000648021601</v>
      </c>
      <c r="B19188">
        <v>143.94857999999999</v>
      </c>
      <c r="C19188">
        <v>1.5083333000000001</v>
      </c>
      <c r="D19188">
        <v>-0.18983093000000001</v>
      </c>
      <c r="E19188">
        <v>1.7771425999999999</v>
      </c>
      <c r="F19188">
        <f t="shared" si="598"/>
        <v>0.16759258888888889</v>
      </c>
      <c r="G19188">
        <f t="shared" si="599"/>
        <v>1.7520975432098762</v>
      </c>
    </row>
    <row r="19189" spans="1:7" x14ac:dyDescent="0.3">
      <c r="A19189">
        <v>191.84000098705201</v>
      </c>
      <c r="B19189">
        <v>143.94286</v>
      </c>
      <c r="C19189">
        <v>1.5083599000000001</v>
      </c>
      <c r="D19189">
        <v>-0.23377892</v>
      </c>
      <c r="E19189">
        <v>1.777072</v>
      </c>
      <c r="F19189">
        <f t="shared" si="598"/>
        <v>0.16759554444444447</v>
      </c>
      <c r="G19189">
        <f t="shared" si="599"/>
        <v>1.7520269259259258</v>
      </c>
    </row>
    <row r="19190" spans="1:7" x14ac:dyDescent="0.3">
      <c r="A19190">
        <v>191.849995493888</v>
      </c>
      <c r="B19190">
        <v>143.86285000000001</v>
      </c>
      <c r="C19190">
        <v>1.5083734</v>
      </c>
      <c r="D19190">
        <v>-0.30824634000000001</v>
      </c>
      <c r="E19190">
        <v>1.7760844</v>
      </c>
      <c r="F19190">
        <f t="shared" si="598"/>
        <v>0.16759704444444445</v>
      </c>
      <c r="G19190">
        <f t="shared" si="599"/>
        <v>1.7510391481481482</v>
      </c>
    </row>
    <row r="19191" spans="1:7" x14ac:dyDescent="0.3">
      <c r="A19191">
        <v>191.86012732982601</v>
      </c>
      <c r="B19191">
        <v>143.83618000000001</v>
      </c>
      <c r="C19191">
        <v>1.5083865999999999</v>
      </c>
      <c r="D19191">
        <v>-0.38149300000000003</v>
      </c>
      <c r="E19191">
        <v>1.7757552000000001</v>
      </c>
      <c r="F19191">
        <f t="shared" si="598"/>
        <v>0.1675985111111111</v>
      </c>
      <c r="G19191">
        <f t="shared" si="599"/>
        <v>1.750709888888889</v>
      </c>
    </row>
    <row r="19192" spans="1:7" x14ac:dyDescent="0.3">
      <c r="A19192">
        <v>191.87012183666201</v>
      </c>
      <c r="B19192">
        <v>143.76952</v>
      </c>
      <c r="C19192">
        <v>1.5084133</v>
      </c>
      <c r="D19192">
        <v>-0.44009032999999997</v>
      </c>
      <c r="E19192">
        <v>1.7749321</v>
      </c>
      <c r="F19192">
        <f t="shared" si="598"/>
        <v>0.16760147777777779</v>
      </c>
      <c r="G19192">
        <f t="shared" si="599"/>
        <v>1.7498869259259258</v>
      </c>
    </row>
    <row r="19193" spans="1:7" x14ac:dyDescent="0.3">
      <c r="A19193">
        <v>191.87999427318499</v>
      </c>
      <c r="B19193">
        <v>143.71807999999999</v>
      </c>
      <c r="C19193">
        <v>1.5084534000000001</v>
      </c>
      <c r="D19193">
        <v>-0.47305133999999999</v>
      </c>
      <c r="E19193">
        <v>1.774297</v>
      </c>
      <c r="F19193">
        <f t="shared" si="598"/>
        <v>0.16760593333333335</v>
      </c>
      <c r="G19193">
        <f t="shared" si="599"/>
        <v>1.7492518641975305</v>
      </c>
    </row>
    <row r="19194" spans="1:7" x14ac:dyDescent="0.3">
      <c r="A19194">
        <v>191.890126109123</v>
      </c>
      <c r="B19194">
        <v>143.68190000000001</v>
      </c>
      <c r="C19194">
        <v>1.5086531999999999</v>
      </c>
      <c r="D19194">
        <v>-0.36684367000000001</v>
      </c>
      <c r="E19194">
        <v>1.7738503000000001</v>
      </c>
      <c r="F19194">
        <f t="shared" si="598"/>
        <v>0.16762813333333332</v>
      </c>
      <c r="G19194">
        <f t="shared" si="599"/>
        <v>1.7488051975308643</v>
      </c>
    </row>
    <row r="19195" spans="1:7" x14ac:dyDescent="0.3">
      <c r="A19195">
        <v>191.900120615959</v>
      </c>
      <c r="B19195">
        <v>143.7619</v>
      </c>
      <c r="C19195">
        <v>1.5090132000000001</v>
      </c>
      <c r="D19195">
        <v>-5.188305E-2</v>
      </c>
      <c r="E19195">
        <v>1.7748381</v>
      </c>
      <c r="F19195">
        <f t="shared" si="598"/>
        <v>0.16766813333333333</v>
      </c>
      <c r="G19195">
        <f t="shared" si="599"/>
        <v>1.7497928518518517</v>
      </c>
    </row>
    <row r="19196" spans="1:7" x14ac:dyDescent="0.3">
      <c r="A19196">
        <v>191.90999305248201</v>
      </c>
      <c r="B19196">
        <v>143.95618999999999</v>
      </c>
      <c r="C19196">
        <v>1.5090399000000001</v>
      </c>
      <c r="D19196">
        <v>-0.11170115</v>
      </c>
      <c r="E19196">
        <v>1.7772367</v>
      </c>
      <c r="F19196">
        <f t="shared" si="598"/>
        <v>0.16767110000000002</v>
      </c>
      <c r="G19196">
        <f t="shared" si="599"/>
        <v>1.7521914938271603</v>
      </c>
    </row>
    <row r="19197" spans="1:7" x14ac:dyDescent="0.3">
      <c r="A19197">
        <v>191.92012488841999</v>
      </c>
      <c r="B19197">
        <v>143.95428000000001</v>
      </c>
      <c r="C19197">
        <v>1.5089599</v>
      </c>
      <c r="D19197">
        <v>-0.2679607</v>
      </c>
      <c r="E19197">
        <v>1.7772131</v>
      </c>
      <c r="F19197">
        <f t="shared" si="598"/>
        <v>0.16766221111111113</v>
      </c>
      <c r="G19197">
        <f t="shared" si="599"/>
        <v>1.7521679135802468</v>
      </c>
    </row>
    <row r="19198" spans="1:7" x14ac:dyDescent="0.3">
      <c r="A19198">
        <v>191.93011939525601</v>
      </c>
      <c r="B19198">
        <v>143.92953</v>
      </c>
      <c r="C19198">
        <v>1.5089998</v>
      </c>
      <c r="D19198">
        <v>-0.31557099999999999</v>
      </c>
      <c r="E19198">
        <v>1.7769075999999999</v>
      </c>
      <c r="F19198">
        <f t="shared" si="598"/>
        <v>0.16766664444444446</v>
      </c>
      <c r="G19198">
        <f t="shared" si="599"/>
        <v>1.7518623580246913</v>
      </c>
    </row>
    <row r="19199" spans="1:7" x14ac:dyDescent="0.3">
      <c r="A19199">
        <v>191.940007090568</v>
      </c>
      <c r="B19199">
        <v>143.88380000000001</v>
      </c>
      <c r="C19199">
        <v>1.5089998</v>
      </c>
      <c r="D19199">
        <v>-0.40346700000000002</v>
      </c>
      <c r="E19199">
        <v>1.7763431000000001</v>
      </c>
      <c r="F19199">
        <f t="shared" si="598"/>
        <v>0.16766664444444446</v>
      </c>
      <c r="G19199">
        <f t="shared" si="599"/>
        <v>1.7512977901234568</v>
      </c>
    </row>
    <row r="19200" spans="1:7" x14ac:dyDescent="0.3">
      <c r="A19200">
        <v>191.950001597404</v>
      </c>
      <c r="B19200">
        <v>143.77332999999999</v>
      </c>
      <c r="C19200">
        <v>1.5089998</v>
      </c>
      <c r="D19200">
        <v>-0.47671365999999998</v>
      </c>
      <c r="E19200">
        <v>1.7749790000000001</v>
      </c>
      <c r="F19200">
        <f t="shared" si="598"/>
        <v>0.16766664444444446</v>
      </c>
      <c r="G19200">
        <f t="shared" si="599"/>
        <v>1.7499339629629627</v>
      </c>
    </row>
    <row r="19201" spans="1:7" x14ac:dyDescent="0.3">
      <c r="A19201">
        <v>191.95999610423999</v>
      </c>
      <c r="B19201">
        <v>143.76</v>
      </c>
      <c r="C19201">
        <v>1.5092797</v>
      </c>
      <c r="D19201">
        <v>-0.27406457000000001</v>
      </c>
      <c r="E19201">
        <v>1.7748145</v>
      </c>
      <c r="F19201">
        <f t="shared" si="598"/>
        <v>0.16769774444444444</v>
      </c>
      <c r="G19201">
        <f t="shared" si="599"/>
        <v>1.7497693950617281</v>
      </c>
    </row>
    <row r="19202" spans="1:7" x14ac:dyDescent="0.3">
      <c r="A19202">
        <v>191.97000586986499</v>
      </c>
      <c r="B19202">
        <v>143.85524000000001</v>
      </c>
      <c r="C19202">
        <v>1.5095197</v>
      </c>
      <c r="D19202">
        <v>-9.8272600000000002E-2</v>
      </c>
      <c r="E19202">
        <v>1.7759904</v>
      </c>
      <c r="F19202">
        <f t="shared" si="598"/>
        <v>0.16772441111111111</v>
      </c>
      <c r="G19202">
        <f t="shared" si="599"/>
        <v>1.7509451975308641</v>
      </c>
    </row>
    <row r="19203" spans="1:7" x14ac:dyDescent="0.3">
      <c r="A19203">
        <v>191.98000037670101</v>
      </c>
      <c r="B19203">
        <v>143.91999999999999</v>
      </c>
      <c r="C19203">
        <v>1.5094529000000001</v>
      </c>
      <c r="D19203">
        <v>-0.25575291999999999</v>
      </c>
      <c r="E19203">
        <v>1.7767899</v>
      </c>
      <c r="F19203">
        <f t="shared" si="598"/>
        <v>0.16771698888888889</v>
      </c>
      <c r="G19203">
        <f t="shared" si="599"/>
        <v>1.7517447037037035</v>
      </c>
    </row>
    <row r="19204" spans="1:7" x14ac:dyDescent="0.3">
      <c r="A19204">
        <v>191.990132212638</v>
      </c>
      <c r="B19204">
        <v>143.93715</v>
      </c>
      <c r="C19204">
        <v>1.5093863999999999</v>
      </c>
      <c r="D19204">
        <v>-0.41445399999999999</v>
      </c>
      <c r="E19204">
        <v>1.7770014999999999</v>
      </c>
      <c r="F19204">
        <f t="shared" si="598"/>
        <v>0.16770959999999999</v>
      </c>
      <c r="G19204">
        <f t="shared" si="599"/>
        <v>1.7519564320987653</v>
      </c>
    </row>
    <row r="19205" spans="1:7" x14ac:dyDescent="0.3">
      <c r="A19205">
        <v>192.00000464916201</v>
      </c>
      <c r="B19205">
        <v>143.85142999999999</v>
      </c>
      <c r="C19205">
        <v>1.5094129999999999</v>
      </c>
      <c r="D19205">
        <v>-0.46084355999999999</v>
      </c>
      <c r="E19205">
        <v>1.7759433</v>
      </c>
      <c r="F19205">
        <f t="shared" si="598"/>
        <v>0.16771255555555553</v>
      </c>
      <c r="G19205">
        <f t="shared" si="599"/>
        <v>1.750898160493827</v>
      </c>
    </row>
    <row r="19206" spans="1:7" x14ac:dyDescent="0.3">
      <c r="A19206">
        <v>192.01012122630999</v>
      </c>
      <c r="B19206">
        <v>143.82857000000001</v>
      </c>
      <c r="C19206">
        <v>1.5096529999999999</v>
      </c>
      <c r="D19206">
        <v>-0.29848012000000002</v>
      </c>
      <c r="E19206">
        <v>1.7756611</v>
      </c>
      <c r="F19206">
        <f t="shared" ref="F19206:F19269" si="600">C19206/9</f>
        <v>0.16773922222222221</v>
      </c>
      <c r="G19206">
        <f t="shared" ref="G19206:G19269" si="601">(B19206-$B$5)/81</f>
        <v>1.7506159382716049</v>
      </c>
    </row>
    <row r="19207" spans="1:7" x14ac:dyDescent="0.3">
      <c r="A19207">
        <v>192.02013099193499</v>
      </c>
      <c r="B19207">
        <v>143.91238000000001</v>
      </c>
      <c r="C19207">
        <v>1.5099994999999999</v>
      </c>
      <c r="D19207">
        <v>-3.8454494999999998E-2</v>
      </c>
      <c r="E19207">
        <v>1.7766957999999999</v>
      </c>
      <c r="F19207">
        <f t="shared" si="600"/>
        <v>0.1677777222222222</v>
      </c>
      <c r="G19207">
        <f t="shared" si="601"/>
        <v>1.7516506296296297</v>
      </c>
    </row>
    <row r="19208" spans="1:7" x14ac:dyDescent="0.3">
      <c r="A19208">
        <v>192.030003428459</v>
      </c>
      <c r="B19208">
        <v>144.02667</v>
      </c>
      <c r="C19208">
        <v>1.5099729</v>
      </c>
      <c r="D19208">
        <v>-0.12635049000000001</v>
      </c>
      <c r="E19208">
        <v>1.7781068</v>
      </c>
      <c r="F19208">
        <f t="shared" si="600"/>
        <v>0.16777476666666666</v>
      </c>
      <c r="G19208">
        <f t="shared" si="601"/>
        <v>1.7530616172839504</v>
      </c>
    </row>
    <row r="19209" spans="1:7" x14ac:dyDescent="0.3">
      <c r="A19209">
        <v>192.03999793529499</v>
      </c>
      <c r="B19209">
        <v>144.05333999999999</v>
      </c>
      <c r="C19209">
        <v>1.5099461999999999</v>
      </c>
      <c r="D19209">
        <v>-0.24354513999999999</v>
      </c>
      <c r="E19209">
        <v>1.7784362</v>
      </c>
      <c r="F19209">
        <f t="shared" si="600"/>
        <v>0.1677718</v>
      </c>
      <c r="G19209">
        <f t="shared" si="601"/>
        <v>1.7533908765432096</v>
      </c>
    </row>
    <row r="19210" spans="1:7" x14ac:dyDescent="0.3">
      <c r="A19210">
        <v>192.04999244213101</v>
      </c>
      <c r="B19210">
        <v>143.98285999999999</v>
      </c>
      <c r="C19210">
        <v>1.5099596</v>
      </c>
      <c r="D19210">
        <v>-0.30336322999999998</v>
      </c>
      <c r="E19210">
        <v>1.777566</v>
      </c>
      <c r="F19210">
        <f t="shared" si="600"/>
        <v>0.16777328888888887</v>
      </c>
      <c r="G19210">
        <f t="shared" si="601"/>
        <v>1.7525207530864195</v>
      </c>
    </row>
    <row r="19211" spans="1:7" x14ac:dyDescent="0.3">
      <c r="A19211">
        <v>192.06000220775601</v>
      </c>
      <c r="B19211">
        <v>143.95618999999999</v>
      </c>
      <c r="C19211">
        <v>1.5099729</v>
      </c>
      <c r="D19211">
        <v>-0.3766099</v>
      </c>
      <c r="E19211">
        <v>1.7772367</v>
      </c>
      <c r="F19211">
        <f t="shared" si="600"/>
        <v>0.16777476666666666</v>
      </c>
      <c r="G19211">
        <f t="shared" si="601"/>
        <v>1.7521914938271603</v>
      </c>
    </row>
    <row r="19212" spans="1:7" x14ac:dyDescent="0.3">
      <c r="A19212">
        <v>192.070118784904</v>
      </c>
      <c r="B19212">
        <v>143.88191</v>
      </c>
      <c r="C19212">
        <v>1.5099863</v>
      </c>
      <c r="D19212">
        <v>-0.44985655000000002</v>
      </c>
      <c r="E19212">
        <v>1.7763196000000001</v>
      </c>
      <c r="F19212">
        <f t="shared" si="600"/>
        <v>0.16777625555555556</v>
      </c>
      <c r="G19212">
        <f t="shared" si="601"/>
        <v>1.7512744567901233</v>
      </c>
    </row>
    <row r="19213" spans="1:7" x14ac:dyDescent="0.3">
      <c r="A19213">
        <v>192.08000648021601</v>
      </c>
      <c r="B19213">
        <v>143.82285999999999</v>
      </c>
      <c r="C19213">
        <v>1.5102528</v>
      </c>
      <c r="D19213">
        <v>-0.24720748000000001</v>
      </c>
      <c r="E19213">
        <v>1.7755905000000001</v>
      </c>
      <c r="F19213">
        <f t="shared" si="600"/>
        <v>0.16780586666666666</v>
      </c>
      <c r="G19213">
        <f t="shared" si="601"/>
        <v>1.7505454444444442</v>
      </c>
    </row>
    <row r="19214" spans="1:7" x14ac:dyDescent="0.3">
      <c r="A19214">
        <v>192.09012305736499</v>
      </c>
      <c r="B19214">
        <v>143.9581</v>
      </c>
      <c r="C19214">
        <v>1.5106261000000001</v>
      </c>
      <c r="D19214">
        <v>3.8454494999999998E-2</v>
      </c>
      <c r="E19214">
        <v>1.7772603</v>
      </c>
      <c r="F19214">
        <f t="shared" si="600"/>
        <v>0.16784734444444446</v>
      </c>
      <c r="G19214">
        <f t="shared" si="601"/>
        <v>1.7522150740740741</v>
      </c>
    </row>
    <row r="19215" spans="1:7" x14ac:dyDescent="0.3">
      <c r="A19215">
        <v>192.099995493888</v>
      </c>
      <c r="B19215">
        <v>144.10857999999999</v>
      </c>
      <c r="C19215">
        <v>1.5106527999999999</v>
      </c>
      <c r="D19215">
        <v>-6.7142770000000003E-3</v>
      </c>
      <c r="E19215">
        <v>1.7791181</v>
      </c>
      <c r="F19215">
        <f t="shared" si="600"/>
        <v>0.16785031111111109</v>
      </c>
      <c r="G19215">
        <f t="shared" si="601"/>
        <v>1.7540728518518516</v>
      </c>
    </row>
    <row r="19216" spans="1:7" x14ac:dyDescent="0.3">
      <c r="A19216">
        <v>192.11012732982601</v>
      </c>
      <c r="B19216">
        <v>144.13335000000001</v>
      </c>
      <c r="C19216">
        <v>1.5105995000000001</v>
      </c>
      <c r="D19216">
        <v>-0.13733749000000001</v>
      </c>
      <c r="E19216">
        <v>1.7794236999999999</v>
      </c>
      <c r="F19216">
        <f t="shared" si="600"/>
        <v>0.16784438888888889</v>
      </c>
      <c r="G19216">
        <f t="shared" si="601"/>
        <v>1.7543786543209876</v>
      </c>
    </row>
    <row r="19217" spans="1:7" x14ac:dyDescent="0.3">
      <c r="A19217">
        <v>192.12012183666201</v>
      </c>
      <c r="B19217">
        <v>144.06095999999999</v>
      </c>
      <c r="C19217">
        <v>1.5106394000000001</v>
      </c>
      <c r="D19217">
        <v>-0.18250626</v>
      </c>
      <c r="E19217">
        <v>1.7785301</v>
      </c>
      <c r="F19217">
        <f t="shared" si="600"/>
        <v>0.16784882222222222</v>
      </c>
      <c r="G19217">
        <f t="shared" si="601"/>
        <v>1.7534849506172838</v>
      </c>
    </row>
    <row r="19218" spans="1:7" x14ac:dyDescent="0.3">
      <c r="A19218">
        <v>192.12999427318499</v>
      </c>
      <c r="B19218">
        <v>144.03048999999999</v>
      </c>
      <c r="C19218">
        <v>1.5106527999999999</v>
      </c>
      <c r="D19218">
        <v>-0.24110359000000001</v>
      </c>
      <c r="E19218">
        <v>1.7781539</v>
      </c>
      <c r="F19218">
        <f t="shared" si="600"/>
        <v>0.16785031111111109</v>
      </c>
      <c r="G19218">
        <f t="shared" si="601"/>
        <v>1.7531087777777774</v>
      </c>
    </row>
    <row r="19219" spans="1:7" x14ac:dyDescent="0.3">
      <c r="A19219">
        <v>192.14000403880999</v>
      </c>
      <c r="B19219">
        <v>143.9581</v>
      </c>
      <c r="C19219">
        <v>1.5106793999999999</v>
      </c>
      <c r="D19219">
        <v>-0.29970091999999998</v>
      </c>
      <c r="E19219">
        <v>1.7772603</v>
      </c>
      <c r="F19219">
        <f t="shared" si="600"/>
        <v>0.16785326666666667</v>
      </c>
      <c r="G19219">
        <f t="shared" si="601"/>
        <v>1.7522150740740741</v>
      </c>
    </row>
    <row r="19220" spans="1:7" x14ac:dyDescent="0.3">
      <c r="A19220">
        <v>192.150120615959</v>
      </c>
      <c r="B19220">
        <v>143.88953000000001</v>
      </c>
      <c r="C19220">
        <v>1.5107193000000001</v>
      </c>
      <c r="D19220">
        <v>-0.34609046999999998</v>
      </c>
      <c r="E19220">
        <v>1.7764135999999999</v>
      </c>
      <c r="F19220">
        <f t="shared" si="600"/>
        <v>0.1678577</v>
      </c>
      <c r="G19220">
        <f t="shared" si="601"/>
        <v>1.7513685308641975</v>
      </c>
    </row>
    <row r="19221" spans="1:7" x14ac:dyDescent="0.3">
      <c r="A19221">
        <v>192.15999305248201</v>
      </c>
      <c r="B19221">
        <v>143.90096</v>
      </c>
      <c r="C19221">
        <v>1.510826</v>
      </c>
      <c r="D19221">
        <v>-0.31923336000000002</v>
      </c>
      <c r="E19221">
        <v>1.7765548</v>
      </c>
      <c r="F19221">
        <f t="shared" si="600"/>
        <v>0.16786955555555555</v>
      </c>
      <c r="G19221">
        <f t="shared" si="601"/>
        <v>1.7515096419753085</v>
      </c>
    </row>
    <row r="19222" spans="1:7" x14ac:dyDescent="0.3">
      <c r="A19222">
        <v>192.17000281810701</v>
      </c>
      <c r="B19222">
        <v>143.87237999999999</v>
      </c>
      <c r="C19222">
        <v>1.5109193000000001</v>
      </c>
      <c r="D19222">
        <v>-0.293597</v>
      </c>
      <c r="E19222">
        <v>1.7762020000000001</v>
      </c>
      <c r="F19222">
        <f t="shared" si="600"/>
        <v>0.16787992222222223</v>
      </c>
      <c r="G19222">
        <f t="shared" si="601"/>
        <v>1.7511568024691355</v>
      </c>
    </row>
    <row r="19223" spans="1:7" x14ac:dyDescent="0.3">
      <c r="A19223">
        <v>192.18011939525601</v>
      </c>
      <c r="B19223">
        <v>143.89333999999999</v>
      </c>
      <c r="C19223">
        <v>1.5109861</v>
      </c>
      <c r="D19223">
        <v>-0.31190869999999998</v>
      </c>
      <c r="E19223">
        <v>1.7764608</v>
      </c>
      <c r="F19223">
        <f t="shared" si="600"/>
        <v>0.16788734444444445</v>
      </c>
      <c r="G19223">
        <f t="shared" si="601"/>
        <v>1.7514155679012344</v>
      </c>
    </row>
    <row r="19224" spans="1:7" x14ac:dyDescent="0.3">
      <c r="A19224">
        <v>192.19012916088101</v>
      </c>
      <c r="B19224">
        <v>143.88762</v>
      </c>
      <c r="C19224">
        <v>1.5110127</v>
      </c>
      <c r="D19224">
        <v>-0.35829823999999999</v>
      </c>
      <c r="E19224">
        <v>1.7763902</v>
      </c>
      <c r="F19224">
        <f t="shared" si="600"/>
        <v>0.16789029999999999</v>
      </c>
      <c r="G19224">
        <f t="shared" si="601"/>
        <v>1.7513449506172838</v>
      </c>
    </row>
    <row r="19225" spans="1:7" x14ac:dyDescent="0.3">
      <c r="A19225">
        <v>192.20012366771601</v>
      </c>
      <c r="B19225">
        <v>143.83429000000001</v>
      </c>
      <c r="C19225">
        <v>1.511026</v>
      </c>
      <c r="D19225">
        <v>-0.43154490000000001</v>
      </c>
      <c r="E19225">
        <v>1.7757316999999999</v>
      </c>
      <c r="F19225">
        <f t="shared" si="600"/>
        <v>0.16789177777777778</v>
      </c>
      <c r="G19225">
        <f t="shared" si="601"/>
        <v>1.7506865555555555</v>
      </c>
    </row>
    <row r="19226" spans="1:7" x14ac:dyDescent="0.3">
      <c r="A19226">
        <v>192.21011817455201</v>
      </c>
      <c r="B19226">
        <v>143.84</v>
      </c>
      <c r="C19226">
        <v>1.5110927000000001</v>
      </c>
      <c r="D19226">
        <v>-0.44985655000000002</v>
      </c>
      <c r="E19226">
        <v>1.7758023000000001</v>
      </c>
      <c r="F19226">
        <f t="shared" si="600"/>
        <v>0.16789918888888888</v>
      </c>
      <c r="G19226">
        <f t="shared" si="601"/>
        <v>1.750757049382716</v>
      </c>
    </row>
    <row r="19227" spans="1:7" x14ac:dyDescent="0.3">
      <c r="A19227">
        <v>192.22000586986499</v>
      </c>
      <c r="B19227">
        <v>143.86285000000001</v>
      </c>
      <c r="C19227">
        <v>1.5114926</v>
      </c>
      <c r="D19227">
        <v>-0.10803881999999999</v>
      </c>
      <c r="E19227">
        <v>1.7760844</v>
      </c>
      <c r="F19227">
        <f t="shared" si="600"/>
        <v>0.16794362222222223</v>
      </c>
      <c r="G19227">
        <f t="shared" si="601"/>
        <v>1.7510391481481482</v>
      </c>
    </row>
    <row r="19228" spans="1:7" x14ac:dyDescent="0.3">
      <c r="A19228">
        <v>192.23000037670101</v>
      </c>
      <c r="B19228">
        <v>144.01714999999999</v>
      </c>
      <c r="C19228">
        <v>1.5116125</v>
      </c>
      <c r="D19228">
        <v>-7.1415489999999998E-2</v>
      </c>
      <c r="E19228">
        <v>1.7779893</v>
      </c>
      <c r="F19228">
        <f t="shared" si="600"/>
        <v>0.16795694444444445</v>
      </c>
      <c r="G19228">
        <f t="shared" si="601"/>
        <v>1.7529440864197527</v>
      </c>
    </row>
    <row r="19229" spans="1:7" x14ac:dyDescent="0.3">
      <c r="A19229">
        <v>192.23999488353701</v>
      </c>
      <c r="B19229">
        <v>144.10096999999999</v>
      </c>
      <c r="C19229">
        <v>1.5115324999999999</v>
      </c>
      <c r="D19229">
        <v>-0.22767504</v>
      </c>
      <c r="E19229">
        <v>1.7790239999999999</v>
      </c>
      <c r="F19229">
        <f t="shared" si="600"/>
        <v>0.16794805555555556</v>
      </c>
      <c r="G19229">
        <f t="shared" si="601"/>
        <v>1.7539789012345677</v>
      </c>
    </row>
    <row r="19230" spans="1:7" x14ac:dyDescent="0.3">
      <c r="A19230">
        <v>192.250126719474</v>
      </c>
      <c r="B19230">
        <v>144.05716000000001</v>
      </c>
      <c r="C19230">
        <v>1.5115192</v>
      </c>
      <c r="D19230">
        <v>-0.32899958000000001</v>
      </c>
      <c r="E19230">
        <v>1.778483</v>
      </c>
      <c r="F19230">
        <f t="shared" si="600"/>
        <v>0.16794657777777777</v>
      </c>
      <c r="G19230">
        <f t="shared" si="601"/>
        <v>1.753438037037037</v>
      </c>
    </row>
    <row r="19231" spans="1:7" x14ac:dyDescent="0.3">
      <c r="A19231">
        <v>192.259999155998</v>
      </c>
      <c r="B19231">
        <v>144.01906</v>
      </c>
      <c r="C19231">
        <v>1.5115324999999999</v>
      </c>
      <c r="D19231">
        <v>-0.40346700000000002</v>
      </c>
      <c r="E19231">
        <v>1.7780129</v>
      </c>
      <c r="F19231">
        <f t="shared" si="600"/>
        <v>0.16794805555555556</v>
      </c>
      <c r="G19231">
        <f t="shared" si="601"/>
        <v>1.7529676666666665</v>
      </c>
    </row>
    <row r="19232" spans="1:7" x14ac:dyDescent="0.3">
      <c r="A19232">
        <v>192.27013099193499</v>
      </c>
      <c r="B19232">
        <v>143.92381</v>
      </c>
      <c r="C19232">
        <v>1.5115459</v>
      </c>
      <c r="D19232">
        <v>-0.46206433000000002</v>
      </c>
      <c r="E19232">
        <v>1.776837</v>
      </c>
      <c r="F19232">
        <f t="shared" si="600"/>
        <v>0.16794954444444443</v>
      </c>
      <c r="G19232">
        <f t="shared" si="601"/>
        <v>1.7517917407407406</v>
      </c>
    </row>
    <row r="19233" spans="1:7" x14ac:dyDescent="0.3">
      <c r="A19233">
        <v>192.28012549877101</v>
      </c>
      <c r="B19233">
        <v>143.90096</v>
      </c>
      <c r="C19233">
        <v>1.5117991</v>
      </c>
      <c r="D19233">
        <v>-0.31312944999999998</v>
      </c>
      <c r="E19233">
        <v>1.7765548</v>
      </c>
      <c r="F19233">
        <f t="shared" si="600"/>
        <v>0.16797767777777778</v>
      </c>
      <c r="G19233">
        <f t="shared" si="601"/>
        <v>1.7515096419753085</v>
      </c>
    </row>
    <row r="19234" spans="1:7" x14ac:dyDescent="0.3">
      <c r="A19234">
        <v>192.29012000560701</v>
      </c>
      <c r="B19234">
        <v>144.04572999999999</v>
      </c>
      <c r="C19234">
        <v>1.5121723</v>
      </c>
      <c r="D19234">
        <v>2.9909051999999998E-2</v>
      </c>
      <c r="E19234">
        <v>1.7783420000000001</v>
      </c>
      <c r="F19234">
        <f t="shared" si="600"/>
        <v>0.16801914444444443</v>
      </c>
      <c r="G19234">
        <f t="shared" si="601"/>
        <v>1.7532969259259257</v>
      </c>
    </row>
    <row r="19235" spans="1:7" x14ac:dyDescent="0.3">
      <c r="A19235">
        <v>192.29999244213101</v>
      </c>
      <c r="B19235">
        <v>144.1524</v>
      </c>
      <c r="C19235">
        <v>1.5122256000000001</v>
      </c>
      <c r="D19235">
        <v>-1.8311664000000001E-3</v>
      </c>
      <c r="E19235">
        <v>1.7796589</v>
      </c>
      <c r="F19235">
        <f t="shared" si="600"/>
        <v>0.16802506666666667</v>
      </c>
      <c r="G19235">
        <f t="shared" si="601"/>
        <v>1.7546138395061728</v>
      </c>
    </row>
    <row r="19236" spans="1:7" x14ac:dyDescent="0.3">
      <c r="A19236">
        <v>192.310124278068</v>
      </c>
      <c r="B19236">
        <v>144.20953</v>
      </c>
      <c r="C19236">
        <v>1.5121723</v>
      </c>
      <c r="D19236">
        <v>-0.14710371</v>
      </c>
      <c r="E19236">
        <v>1.7803644000000001</v>
      </c>
      <c r="F19236">
        <f t="shared" si="600"/>
        <v>0.16801914444444443</v>
      </c>
      <c r="G19236">
        <f t="shared" si="601"/>
        <v>1.755319148148148</v>
      </c>
    </row>
    <row r="19237" spans="1:7" x14ac:dyDescent="0.3">
      <c r="A19237">
        <v>192.31999671459101</v>
      </c>
      <c r="B19237">
        <v>144.18097</v>
      </c>
      <c r="C19237">
        <v>1.5122123999999999</v>
      </c>
      <c r="D19237">
        <v>-0.17762315000000001</v>
      </c>
      <c r="E19237">
        <v>1.7800117</v>
      </c>
      <c r="F19237">
        <f t="shared" si="600"/>
        <v>0.1680236</v>
      </c>
      <c r="G19237">
        <f t="shared" si="601"/>
        <v>1.7549665555555554</v>
      </c>
    </row>
    <row r="19238" spans="1:7" x14ac:dyDescent="0.3">
      <c r="A19238">
        <v>192.330128550529</v>
      </c>
      <c r="B19238">
        <v>144.13335000000001</v>
      </c>
      <c r="C19238">
        <v>1.5122256000000001</v>
      </c>
      <c r="D19238">
        <v>-0.25209057000000001</v>
      </c>
      <c r="E19238">
        <v>1.7794236999999999</v>
      </c>
      <c r="F19238">
        <f t="shared" si="600"/>
        <v>0.16802506666666667</v>
      </c>
      <c r="G19238">
        <f t="shared" si="601"/>
        <v>1.7543786543209876</v>
      </c>
    </row>
    <row r="19239" spans="1:7" x14ac:dyDescent="0.3">
      <c r="A19239">
        <v>192.34012305736499</v>
      </c>
      <c r="B19239">
        <v>144.08192</v>
      </c>
      <c r="C19239">
        <v>1.5122523999999999</v>
      </c>
      <c r="D19239">
        <v>-0.31190869999999998</v>
      </c>
      <c r="E19239">
        <v>1.7787888999999999</v>
      </c>
      <c r="F19239">
        <f t="shared" si="600"/>
        <v>0.16802804444444444</v>
      </c>
      <c r="G19239">
        <f t="shared" si="601"/>
        <v>1.7537437160493825</v>
      </c>
    </row>
    <row r="19240" spans="1:7" x14ac:dyDescent="0.3">
      <c r="A19240">
        <v>192.349995493888</v>
      </c>
      <c r="B19240">
        <v>144.02667</v>
      </c>
      <c r="C19240">
        <v>1.5123057</v>
      </c>
      <c r="D19240">
        <v>-0.33022034</v>
      </c>
      <c r="E19240">
        <v>1.7781068</v>
      </c>
      <c r="F19240">
        <f t="shared" si="600"/>
        <v>0.16803396666666667</v>
      </c>
      <c r="G19240">
        <f t="shared" si="601"/>
        <v>1.7530616172839504</v>
      </c>
    </row>
    <row r="19241" spans="1:7" x14ac:dyDescent="0.3">
      <c r="A19241">
        <v>192.36012732982601</v>
      </c>
      <c r="B19241">
        <v>143.99619999999999</v>
      </c>
      <c r="C19241">
        <v>1.512399</v>
      </c>
      <c r="D19241">
        <v>-0.31923336000000002</v>
      </c>
      <c r="E19241">
        <v>1.7777305999999999</v>
      </c>
      <c r="F19241">
        <f t="shared" si="600"/>
        <v>0.16804433333333335</v>
      </c>
      <c r="G19241">
        <f t="shared" si="601"/>
        <v>1.7526854444444442</v>
      </c>
    </row>
    <row r="19242" spans="1:7" x14ac:dyDescent="0.3">
      <c r="A19242">
        <v>192.37012183666201</v>
      </c>
      <c r="B19242">
        <v>143.98096000000001</v>
      </c>
      <c r="C19242">
        <v>1.5125189999999999</v>
      </c>
      <c r="D19242">
        <v>-0.26551913999999999</v>
      </c>
      <c r="E19242">
        <v>1.7775425</v>
      </c>
      <c r="F19242">
        <f t="shared" si="600"/>
        <v>0.16805766666666666</v>
      </c>
      <c r="G19242">
        <f t="shared" si="601"/>
        <v>1.7524972962962964</v>
      </c>
    </row>
    <row r="19243" spans="1:7" x14ac:dyDescent="0.3">
      <c r="A19243">
        <v>192.37999427318499</v>
      </c>
      <c r="B19243">
        <v>144.01906</v>
      </c>
      <c r="C19243">
        <v>1.5126257000000001</v>
      </c>
      <c r="D19243">
        <v>-0.25331136999999998</v>
      </c>
      <c r="E19243">
        <v>1.7780129</v>
      </c>
      <c r="F19243">
        <f t="shared" si="600"/>
        <v>0.16806952222222224</v>
      </c>
      <c r="G19243">
        <f t="shared" si="601"/>
        <v>1.7529676666666665</v>
      </c>
    </row>
    <row r="19244" spans="1:7" x14ac:dyDescent="0.3">
      <c r="A19244">
        <v>192.39000403880999</v>
      </c>
      <c r="B19244">
        <v>144.04001</v>
      </c>
      <c r="C19244">
        <v>1.5126656000000001</v>
      </c>
      <c r="D19244">
        <v>-0.28261003000000001</v>
      </c>
      <c r="E19244">
        <v>1.7782713999999999</v>
      </c>
      <c r="F19244">
        <f t="shared" si="600"/>
        <v>0.16807395555555557</v>
      </c>
      <c r="G19244">
        <f t="shared" si="601"/>
        <v>1.753226308641975</v>
      </c>
    </row>
    <row r="19245" spans="1:7" x14ac:dyDescent="0.3">
      <c r="A19245">
        <v>192.400120615959</v>
      </c>
      <c r="B19245">
        <v>144.00572</v>
      </c>
      <c r="C19245">
        <v>1.5126922</v>
      </c>
      <c r="D19245">
        <v>-0.32899958000000001</v>
      </c>
      <c r="E19245">
        <v>1.7778482</v>
      </c>
      <c r="F19245">
        <f t="shared" si="600"/>
        <v>0.16807691111111112</v>
      </c>
      <c r="G19245">
        <f t="shared" si="601"/>
        <v>1.7528029753086418</v>
      </c>
    </row>
    <row r="19246" spans="1:7" x14ac:dyDescent="0.3">
      <c r="A19246">
        <v>192.40999305248201</v>
      </c>
      <c r="B19246">
        <v>143.98668000000001</v>
      </c>
      <c r="C19246">
        <v>1.5126922</v>
      </c>
      <c r="D19246">
        <v>-0.41689556999999999</v>
      </c>
      <c r="E19246">
        <v>1.7776130000000001</v>
      </c>
      <c r="F19246">
        <f t="shared" si="600"/>
        <v>0.16807691111111112</v>
      </c>
      <c r="G19246">
        <f t="shared" si="601"/>
        <v>1.7525679135802468</v>
      </c>
    </row>
    <row r="19247" spans="1:7" x14ac:dyDescent="0.3">
      <c r="A19247">
        <v>192.42012488841999</v>
      </c>
      <c r="B19247">
        <v>143.9162</v>
      </c>
      <c r="C19247">
        <v>1.5127322999999999</v>
      </c>
      <c r="D19247">
        <v>-0.46084355999999999</v>
      </c>
      <c r="E19247">
        <v>1.7767428000000001</v>
      </c>
      <c r="F19247">
        <f t="shared" si="600"/>
        <v>0.16808136666666665</v>
      </c>
      <c r="G19247">
        <f t="shared" si="601"/>
        <v>1.7516977901234567</v>
      </c>
    </row>
    <row r="19248" spans="1:7" x14ac:dyDescent="0.3">
      <c r="A19248">
        <v>192.429997324943</v>
      </c>
      <c r="B19248">
        <v>143.94286</v>
      </c>
      <c r="C19248">
        <v>1.5130787999999999</v>
      </c>
      <c r="D19248">
        <v>-0.18861015</v>
      </c>
      <c r="E19248">
        <v>1.777072</v>
      </c>
      <c r="F19248">
        <f t="shared" si="600"/>
        <v>0.16811986666666667</v>
      </c>
      <c r="G19248">
        <f t="shared" si="601"/>
        <v>1.7520269259259258</v>
      </c>
    </row>
    <row r="19249" spans="1:7" x14ac:dyDescent="0.3">
      <c r="A19249">
        <v>192.44012916088101</v>
      </c>
      <c r="B19249">
        <v>144.08572000000001</v>
      </c>
      <c r="C19249">
        <v>1.5132920999999999</v>
      </c>
      <c r="D19249">
        <v>-3.9675272999999997E-2</v>
      </c>
      <c r="E19249">
        <v>1.7788358</v>
      </c>
      <c r="F19249">
        <f t="shared" si="600"/>
        <v>0.16814356666666666</v>
      </c>
      <c r="G19249">
        <f t="shared" si="601"/>
        <v>1.7537906296296295</v>
      </c>
    </row>
    <row r="19250" spans="1:7" x14ac:dyDescent="0.3">
      <c r="A19250">
        <v>192.450001597404</v>
      </c>
      <c r="B19250">
        <v>144.12191999999999</v>
      </c>
      <c r="C19250">
        <v>1.5131987</v>
      </c>
      <c r="D19250">
        <v>-0.21058415</v>
      </c>
      <c r="E19250">
        <v>1.7792827</v>
      </c>
      <c r="F19250">
        <f t="shared" si="600"/>
        <v>0.1681331888888889</v>
      </c>
      <c r="G19250">
        <f t="shared" si="601"/>
        <v>1.7542375432098762</v>
      </c>
    </row>
    <row r="19251" spans="1:7" x14ac:dyDescent="0.3">
      <c r="A19251">
        <v>192.46011817455201</v>
      </c>
      <c r="B19251">
        <v>144.14478</v>
      </c>
      <c r="C19251">
        <v>1.5131588</v>
      </c>
      <c r="D19251">
        <v>-0.34120736000000002</v>
      </c>
      <c r="E19251">
        <v>1.7795649</v>
      </c>
      <c r="F19251">
        <f t="shared" si="600"/>
        <v>0.16812875555555556</v>
      </c>
      <c r="G19251">
        <f t="shared" si="601"/>
        <v>1.7545197654320985</v>
      </c>
    </row>
    <row r="19252" spans="1:7" x14ac:dyDescent="0.3">
      <c r="A19252">
        <v>192.47012794017701</v>
      </c>
      <c r="B19252">
        <v>144.08001999999999</v>
      </c>
      <c r="C19252">
        <v>1.5131855000000001</v>
      </c>
      <c r="D19252">
        <v>-0.40224623999999998</v>
      </c>
      <c r="E19252">
        <v>1.7787653000000001</v>
      </c>
      <c r="F19252">
        <f t="shared" si="600"/>
        <v>0.16813172222222222</v>
      </c>
      <c r="G19252">
        <f t="shared" si="601"/>
        <v>1.7537202592592589</v>
      </c>
    </row>
    <row r="19253" spans="1:7" x14ac:dyDescent="0.3">
      <c r="A19253">
        <v>192.48000037670101</v>
      </c>
      <c r="B19253">
        <v>144.02858000000001</v>
      </c>
      <c r="C19253">
        <v>1.5131855000000001</v>
      </c>
      <c r="D19253">
        <v>-0.4754929</v>
      </c>
      <c r="E19253">
        <v>1.7781304</v>
      </c>
      <c r="F19253">
        <f t="shared" si="600"/>
        <v>0.16813172222222222</v>
      </c>
      <c r="G19253">
        <f t="shared" si="601"/>
        <v>1.7530851975308641</v>
      </c>
    </row>
    <row r="19254" spans="1:7" x14ac:dyDescent="0.3">
      <c r="A19254">
        <v>192.48999488353701</v>
      </c>
      <c r="B19254">
        <v>143.98858999999999</v>
      </c>
      <c r="C19254">
        <v>1.5134920000000001</v>
      </c>
      <c r="D19254">
        <v>-0.24476592</v>
      </c>
      <c r="E19254">
        <v>1.7776365000000001</v>
      </c>
      <c r="F19254">
        <f t="shared" si="600"/>
        <v>0.16816577777777778</v>
      </c>
      <c r="G19254">
        <f t="shared" si="601"/>
        <v>1.7525914938271603</v>
      </c>
    </row>
    <row r="19255" spans="1:7" x14ac:dyDescent="0.3">
      <c r="A19255">
        <v>192.500126719474</v>
      </c>
      <c r="B19255">
        <v>144.08762999999999</v>
      </c>
      <c r="C19255">
        <v>1.5138121</v>
      </c>
      <c r="D19255">
        <v>-1.2818164999999999E-2</v>
      </c>
      <c r="E19255">
        <v>1.7788594</v>
      </c>
      <c r="F19255">
        <f t="shared" si="600"/>
        <v>0.16820134444444446</v>
      </c>
      <c r="G19255">
        <f t="shared" si="601"/>
        <v>1.753814209876543</v>
      </c>
    </row>
    <row r="19256" spans="1:7" x14ac:dyDescent="0.3">
      <c r="A19256">
        <v>192.509999155998</v>
      </c>
      <c r="B19256">
        <v>144.20383000000001</v>
      </c>
      <c r="C19256">
        <v>1.5137853999999999</v>
      </c>
      <c r="D19256">
        <v>-9.9493380000000006E-2</v>
      </c>
      <c r="E19256">
        <v>1.780294</v>
      </c>
      <c r="F19256">
        <f t="shared" si="600"/>
        <v>0.16819837777777777</v>
      </c>
      <c r="G19256">
        <f t="shared" si="601"/>
        <v>1.7552487777777779</v>
      </c>
    </row>
    <row r="19257" spans="1:7" x14ac:dyDescent="0.3">
      <c r="A19257">
        <v>192.519993662834</v>
      </c>
      <c r="B19257">
        <v>144.19621000000001</v>
      </c>
      <c r="C19257">
        <v>1.5137586999999999</v>
      </c>
      <c r="D19257">
        <v>-0.21424647999999999</v>
      </c>
      <c r="E19257">
        <v>1.7801998999999999</v>
      </c>
      <c r="F19257">
        <f t="shared" si="600"/>
        <v>0.16819541111111111</v>
      </c>
      <c r="G19257">
        <f t="shared" si="601"/>
        <v>1.7551547037037036</v>
      </c>
    </row>
    <row r="19258" spans="1:7" x14ac:dyDescent="0.3">
      <c r="A19258">
        <v>192.530003428459</v>
      </c>
      <c r="B19258">
        <v>144.14478</v>
      </c>
      <c r="C19258">
        <v>1.5137853999999999</v>
      </c>
      <c r="D19258">
        <v>-0.25819448</v>
      </c>
      <c r="E19258">
        <v>1.7795649</v>
      </c>
      <c r="F19258">
        <f t="shared" si="600"/>
        <v>0.16819837777777777</v>
      </c>
      <c r="G19258">
        <f t="shared" si="601"/>
        <v>1.7545197654320985</v>
      </c>
    </row>
    <row r="19259" spans="1:7" x14ac:dyDescent="0.3">
      <c r="A19259">
        <v>192.53999793529499</v>
      </c>
      <c r="B19259">
        <v>144.10096999999999</v>
      </c>
      <c r="C19259">
        <v>1.5137986000000001</v>
      </c>
      <c r="D19259">
        <v>-0.33266190000000001</v>
      </c>
      <c r="E19259">
        <v>1.7790239999999999</v>
      </c>
      <c r="F19259">
        <f t="shared" si="600"/>
        <v>0.16819984444444447</v>
      </c>
      <c r="G19259">
        <f t="shared" si="601"/>
        <v>1.7539789012345677</v>
      </c>
    </row>
    <row r="19260" spans="1:7" x14ac:dyDescent="0.3">
      <c r="A19260">
        <v>192.54999244213101</v>
      </c>
      <c r="B19260">
        <v>144.0324</v>
      </c>
      <c r="C19260">
        <v>1.5138121</v>
      </c>
      <c r="D19260">
        <v>-0.40712935</v>
      </c>
      <c r="E19260">
        <v>1.7781773999999999</v>
      </c>
      <c r="F19260">
        <f t="shared" si="600"/>
        <v>0.16820134444444446</v>
      </c>
      <c r="G19260">
        <f t="shared" si="601"/>
        <v>1.7531323580246911</v>
      </c>
    </row>
    <row r="19261" spans="1:7" x14ac:dyDescent="0.3">
      <c r="A19261">
        <v>192.560124278068</v>
      </c>
      <c r="B19261">
        <v>144.00763000000001</v>
      </c>
      <c r="C19261">
        <v>1.5138385999999999</v>
      </c>
      <c r="D19261">
        <v>-0.45107733999999999</v>
      </c>
      <c r="E19261">
        <v>1.7778716999999999</v>
      </c>
      <c r="F19261">
        <f t="shared" si="600"/>
        <v>0.16820428888888889</v>
      </c>
      <c r="G19261">
        <f t="shared" si="601"/>
        <v>1.7528265555555556</v>
      </c>
    </row>
    <row r="19262" spans="1:7" x14ac:dyDescent="0.3">
      <c r="A19262">
        <v>192.570118784904</v>
      </c>
      <c r="B19262">
        <v>143.96762000000001</v>
      </c>
      <c r="C19262">
        <v>1.5141985</v>
      </c>
      <c r="D19262">
        <v>-0.19227248</v>
      </c>
      <c r="E19262">
        <v>1.7773778</v>
      </c>
      <c r="F19262">
        <f t="shared" si="600"/>
        <v>0.16824427777777778</v>
      </c>
      <c r="G19262">
        <f t="shared" si="601"/>
        <v>1.7523326049382717</v>
      </c>
    </row>
    <row r="19263" spans="1:7" x14ac:dyDescent="0.3">
      <c r="A19263">
        <v>192.580128550529</v>
      </c>
      <c r="B19263">
        <v>144.17526000000001</v>
      </c>
      <c r="C19263">
        <v>1.5145185000000001</v>
      </c>
      <c r="D19263">
        <v>7.9960934999999997E-2</v>
      </c>
      <c r="E19263">
        <v>1.7799411999999999</v>
      </c>
      <c r="F19263">
        <f t="shared" si="600"/>
        <v>0.16827983333333335</v>
      </c>
      <c r="G19263">
        <f t="shared" si="601"/>
        <v>1.7548960617283951</v>
      </c>
    </row>
    <row r="19264" spans="1:7" x14ac:dyDescent="0.3">
      <c r="A19264">
        <v>192.59000098705201</v>
      </c>
      <c r="B19264">
        <v>144.28954999999999</v>
      </c>
      <c r="C19264">
        <v>1.5145185000000001</v>
      </c>
      <c r="D19264">
        <v>6.7142770000000003E-3</v>
      </c>
      <c r="E19264">
        <v>1.7813521999999999</v>
      </c>
      <c r="F19264">
        <f t="shared" si="600"/>
        <v>0.16827983333333335</v>
      </c>
      <c r="G19264">
        <f t="shared" si="601"/>
        <v>1.7563070493827158</v>
      </c>
    </row>
    <row r="19265" spans="1:7" x14ac:dyDescent="0.3">
      <c r="A19265">
        <v>192.599995493888</v>
      </c>
      <c r="B19265">
        <v>144.26288</v>
      </c>
      <c r="C19265">
        <v>1.5144785999999999</v>
      </c>
      <c r="D19265">
        <v>-0.12268815</v>
      </c>
      <c r="E19265">
        <v>1.7810229</v>
      </c>
      <c r="F19265">
        <f t="shared" si="600"/>
        <v>0.16827539999999999</v>
      </c>
      <c r="G19265">
        <f t="shared" si="601"/>
        <v>1.7559777901234566</v>
      </c>
    </row>
    <row r="19266" spans="1:7" x14ac:dyDescent="0.3">
      <c r="A19266">
        <v>192.610005259513</v>
      </c>
      <c r="B19266">
        <v>144.25145000000001</v>
      </c>
      <c r="C19266">
        <v>1.5145051</v>
      </c>
      <c r="D19266">
        <v>-0.16663615000000001</v>
      </c>
      <c r="E19266">
        <v>1.7808819</v>
      </c>
      <c r="F19266">
        <f t="shared" si="600"/>
        <v>0.16827834444444445</v>
      </c>
      <c r="G19266">
        <f t="shared" si="601"/>
        <v>1.7558366790123456</v>
      </c>
    </row>
    <row r="19267" spans="1:7" x14ac:dyDescent="0.3">
      <c r="A19267">
        <v>192.62012183666201</v>
      </c>
      <c r="B19267">
        <v>144.17144999999999</v>
      </c>
      <c r="C19267">
        <v>1.5145185000000001</v>
      </c>
      <c r="D19267">
        <v>-0.23988281</v>
      </c>
      <c r="E19267">
        <v>1.7798942</v>
      </c>
      <c r="F19267">
        <f t="shared" si="600"/>
        <v>0.16827983333333335</v>
      </c>
      <c r="G19267">
        <f t="shared" si="601"/>
        <v>1.7548490246913577</v>
      </c>
    </row>
    <row r="19268" spans="1:7" x14ac:dyDescent="0.3">
      <c r="A19268">
        <v>192.62999427318499</v>
      </c>
      <c r="B19268">
        <v>144.14287999999999</v>
      </c>
      <c r="C19268">
        <v>1.5145451000000001</v>
      </c>
      <c r="D19268">
        <v>-0.29848012000000002</v>
      </c>
      <c r="E19268">
        <v>1.7795415000000001</v>
      </c>
      <c r="F19268">
        <f t="shared" si="600"/>
        <v>0.1682827888888889</v>
      </c>
      <c r="G19268">
        <f t="shared" si="601"/>
        <v>1.7544963086419751</v>
      </c>
    </row>
    <row r="19269" spans="1:7" x14ac:dyDescent="0.3">
      <c r="A19269">
        <v>192.64000403880999</v>
      </c>
      <c r="B19269">
        <v>144.09715</v>
      </c>
      <c r="C19269">
        <v>1.5145983999999999</v>
      </c>
      <c r="D19269">
        <v>-0.31312944999999998</v>
      </c>
      <c r="E19269">
        <v>1.7789769</v>
      </c>
      <c r="F19269">
        <f t="shared" si="600"/>
        <v>0.1682887111111111</v>
      </c>
      <c r="G19269">
        <f t="shared" si="601"/>
        <v>1.7539317407407407</v>
      </c>
    </row>
    <row r="19270" spans="1:7" x14ac:dyDescent="0.3">
      <c r="A19270">
        <v>192.64999854564601</v>
      </c>
      <c r="B19270">
        <v>144.04192</v>
      </c>
      <c r="C19270">
        <v>1.5146784</v>
      </c>
      <c r="D19270">
        <v>-0.31557099999999999</v>
      </c>
      <c r="E19270">
        <v>1.778295</v>
      </c>
      <c r="F19270">
        <f t="shared" ref="F19270:F19333" si="602">C19270/9</f>
        <v>0.16829759999999999</v>
      </c>
      <c r="G19270">
        <f t="shared" ref="G19270:G19333" si="603">(B19270-$B$5)/81</f>
        <v>1.7532498888888888</v>
      </c>
    </row>
    <row r="19271" spans="1:7" x14ac:dyDescent="0.3">
      <c r="A19271">
        <v>192.660130381584</v>
      </c>
      <c r="B19271">
        <v>144.05716000000001</v>
      </c>
      <c r="C19271">
        <v>1.5147583</v>
      </c>
      <c r="D19271">
        <v>-0.31923336000000002</v>
      </c>
      <c r="E19271">
        <v>1.778483</v>
      </c>
      <c r="F19271">
        <f t="shared" si="602"/>
        <v>0.16830647777777777</v>
      </c>
      <c r="G19271">
        <f t="shared" si="603"/>
        <v>1.753438037037037</v>
      </c>
    </row>
    <row r="19272" spans="1:7" x14ac:dyDescent="0.3">
      <c r="A19272">
        <v>192.67000281810701</v>
      </c>
      <c r="B19272">
        <v>144.03809999999999</v>
      </c>
      <c r="C19272">
        <v>1.5148385</v>
      </c>
      <c r="D19272">
        <v>-0.30946713999999997</v>
      </c>
      <c r="E19272">
        <v>1.7782477999999999</v>
      </c>
      <c r="F19272">
        <f t="shared" si="602"/>
        <v>0.16831538888888889</v>
      </c>
      <c r="G19272">
        <f t="shared" si="603"/>
        <v>1.7532027283950615</v>
      </c>
    </row>
    <row r="19273" spans="1:7" x14ac:dyDescent="0.3">
      <c r="A19273">
        <v>192.68011939525601</v>
      </c>
      <c r="B19273">
        <v>144.03621000000001</v>
      </c>
      <c r="C19273">
        <v>1.5148784</v>
      </c>
      <c r="D19273">
        <v>-0.3546359</v>
      </c>
      <c r="E19273">
        <v>1.7782245000000001</v>
      </c>
      <c r="F19273">
        <f t="shared" si="602"/>
        <v>0.16831982222222222</v>
      </c>
      <c r="G19273">
        <f t="shared" si="603"/>
        <v>1.7531793950617285</v>
      </c>
    </row>
    <row r="19274" spans="1:7" x14ac:dyDescent="0.3">
      <c r="A19274">
        <v>192.69012916088101</v>
      </c>
      <c r="B19274">
        <v>144.02287000000001</v>
      </c>
      <c r="C19274">
        <v>1.5149051</v>
      </c>
      <c r="D19274">
        <v>-0.41323322000000001</v>
      </c>
      <c r="E19274">
        <v>1.7780598000000001</v>
      </c>
      <c r="F19274">
        <f t="shared" si="602"/>
        <v>0.16832278888888888</v>
      </c>
      <c r="G19274">
        <f t="shared" si="603"/>
        <v>1.7530147037037036</v>
      </c>
    </row>
    <row r="19275" spans="1:7" x14ac:dyDescent="0.3">
      <c r="A19275">
        <v>192.700001597404</v>
      </c>
      <c r="B19275">
        <v>143.96</v>
      </c>
      <c r="C19275">
        <v>1.5149184</v>
      </c>
      <c r="D19275">
        <v>-0.47183055000000002</v>
      </c>
      <c r="E19275">
        <v>1.7772838</v>
      </c>
      <c r="F19275">
        <f t="shared" si="602"/>
        <v>0.16832426666666667</v>
      </c>
      <c r="G19275">
        <f t="shared" si="603"/>
        <v>1.7522385308641975</v>
      </c>
    </row>
    <row r="19276" spans="1:7" x14ac:dyDescent="0.3">
      <c r="A19276">
        <v>192.70999610423999</v>
      </c>
      <c r="B19276">
        <v>144.00380999999999</v>
      </c>
      <c r="C19276">
        <v>1.5152783000000001</v>
      </c>
      <c r="D19276">
        <v>-0.18494782000000001</v>
      </c>
      <c r="E19276">
        <v>1.7778246</v>
      </c>
      <c r="F19276">
        <f t="shared" si="602"/>
        <v>0.16836425555555556</v>
      </c>
      <c r="G19276">
        <f t="shared" si="603"/>
        <v>1.7527793950617281</v>
      </c>
    </row>
    <row r="19277" spans="1:7" x14ac:dyDescent="0.3">
      <c r="A19277">
        <v>192.72000586986499</v>
      </c>
      <c r="B19277">
        <v>144.14478</v>
      </c>
      <c r="C19277">
        <v>1.5155182</v>
      </c>
      <c r="D19277">
        <v>-1.037661E-2</v>
      </c>
      <c r="E19277">
        <v>1.7795649</v>
      </c>
      <c r="F19277">
        <f t="shared" si="602"/>
        <v>0.16839091111111112</v>
      </c>
      <c r="G19277">
        <f t="shared" si="603"/>
        <v>1.7545197654320985</v>
      </c>
    </row>
    <row r="19278" spans="1:7" x14ac:dyDescent="0.3">
      <c r="A19278">
        <v>192.730122447013</v>
      </c>
      <c r="B19278">
        <v>144.22287</v>
      </c>
      <c r="C19278">
        <v>1.5154517000000001</v>
      </c>
      <c r="D19278">
        <v>-0.15442838</v>
      </c>
      <c r="E19278">
        <v>1.7805291000000001</v>
      </c>
      <c r="F19278">
        <f t="shared" si="602"/>
        <v>0.16838352222222222</v>
      </c>
      <c r="G19278">
        <f t="shared" si="603"/>
        <v>1.7554838395061727</v>
      </c>
    </row>
    <row r="19279" spans="1:7" x14ac:dyDescent="0.3">
      <c r="A19279">
        <v>192.740132212638</v>
      </c>
      <c r="B19279">
        <v>144.22479999999999</v>
      </c>
      <c r="C19279">
        <v>1.5154382</v>
      </c>
      <c r="D19279">
        <v>-0.26918145999999998</v>
      </c>
      <c r="E19279">
        <v>1.7805526</v>
      </c>
      <c r="F19279">
        <f t="shared" si="602"/>
        <v>0.16838202222222221</v>
      </c>
      <c r="G19279">
        <f t="shared" si="603"/>
        <v>1.7555076666666665</v>
      </c>
    </row>
    <row r="19280" spans="1:7" x14ac:dyDescent="0.3">
      <c r="A19280">
        <v>192.750126719474</v>
      </c>
      <c r="B19280">
        <v>144.15620000000001</v>
      </c>
      <c r="C19280">
        <v>1.5154649</v>
      </c>
      <c r="D19280">
        <v>-0.31557099999999999</v>
      </c>
      <c r="E19280">
        <v>1.779706</v>
      </c>
      <c r="F19280">
        <f t="shared" si="602"/>
        <v>0.16838498888888889</v>
      </c>
      <c r="G19280">
        <f t="shared" si="603"/>
        <v>1.7546607530864198</v>
      </c>
    </row>
    <row r="19281" spans="1:7" x14ac:dyDescent="0.3">
      <c r="A19281">
        <v>192.759999155998</v>
      </c>
      <c r="B19281">
        <v>144.12573</v>
      </c>
      <c r="C19281">
        <v>1.5154649</v>
      </c>
      <c r="D19281">
        <v>-0.40346700000000002</v>
      </c>
      <c r="E19281">
        <v>1.7793296999999999</v>
      </c>
      <c r="F19281">
        <f t="shared" si="602"/>
        <v>0.16838498888888889</v>
      </c>
      <c r="G19281">
        <f t="shared" si="603"/>
        <v>1.7542845802469136</v>
      </c>
    </row>
    <row r="19282" spans="1:7" x14ac:dyDescent="0.3">
      <c r="A19282">
        <v>192.769993662834</v>
      </c>
      <c r="B19282">
        <v>144.06287</v>
      </c>
      <c r="C19282">
        <v>1.5154916</v>
      </c>
      <c r="D19282">
        <v>-0.46206433000000002</v>
      </c>
      <c r="E19282">
        <v>1.7785537</v>
      </c>
      <c r="F19282">
        <f t="shared" si="602"/>
        <v>0.16838795555555555</v>
      </c>
      <c r="G19282">
        <f t="shared" si="603"/>
        <v>1.7535085308641973</v>
      </c>
    </row>
    <row r="19283" spans="1:7" x14ac:dyDescent="0.3">
      <c r="A19283">
        <v>192.78012549877101</v>
      </c>
      <c r="B19283">
        <v>144.07239000000001</v>
      </c>
      <c r="C19283">
        <v>1.5158914000000001</v>
      </c>
      <c r="D19283">
        <v>-0.11902582</v>
      </c>
      <c r="E19283">
        <v>1.7786713000000001</v>
      </c>
      <c r="F19283">
        <f t="shared" si="602"/>
        <v>0.16843237777777778</v>
      </c>
      <c r="G19283">
        <f t="shared" si="603"/>
        <v>1.7536260617283952</v>
      </c>
    </row>
    <row r="19284" spans="1:7" x14ac:dyDescent="0.3">
      <c r="A19284">
        <v>192.79012000560701</v>
      </c>
      <c r="B19284">
        <v>144.24762999999999</v>
      </c>
      <c r="C19284">
        <v>1.5161715</v>
      </c>
      <c r="D19284">
        <v>8.4844045000000007E-2</v>
      </c>
      <c r="E19284">
        <v>1.7808348000000001</v>
      </c>
      <c r="F19284">
        <f t="shared" si="602"/>
        <v>0.16846349999999999</v>
      </c>
      <c r="G19284">
        <f t="shared" si="603"/>
        <v>1.7557895185185182</v>
      </c>
    </row>
    <row r="19285" spans="1:7" x14ac:dyDescent="0.3">
      <c r="A19285">
        <v>192.79999244213101</v>
      </c>
      <c r="B19285">
        <v>144.32764</v>
      </c>
      <c r="C19285">
        <v>1.5161448</v>
      </c>
      <c r="D19285">
        <v>-1.8922053000000001E-2</v>
      </c>
      <c r="E19285">
        <v>1.7818225999999999</v>
      </c>
      <c r="F19285">
        <f t="shared" si="602"/>
        <v>0.16846053333333333</v>
      </c>
      <c r="G19285">
        <f t="shared" si="603"/>
        <v>1.7567772962962962</v>
      </c>
    </row>
    <row r="19286" spans="1:7" x14ac:dyDescent="0.3">
      <c r="A19286">
        <v>192.810124278068</v>
      </c>
      <c r="B19286">
        <v>144.35431</v>
      </c>
      <c r="C19286">
        <v>1.5161315</v>
      </c>
      <c r="D19286">
        <v>-0.121467374</v>
      </c>
      <c r="E19286">
        <v>1.7821518000000001</v>
      </c>
      <c r="F19286">
        <f t="shared" si="602"/>
        <v>0.16845905555555554</v>
      </c>
      <c r="G19286">
        <f t="shared" si="603"/>
        <v>1.7571065555555554</v>
      </c>
    </row>
    <row r="19287" spans="1:7" x14ac:dyDescent="0.3">
      <c r="A19287">
        <v>192.81999671459101</v>
      </c>
      <c r="B19287">
        <v>144.29715999999999</v>
      </c>
      <c r="C19287">
        <v>1.5161581</v>
      </c>
      <c r="D19287">
        <v>-0.18250626</v>
      </c>
      <c r="E19287">
        <v>1.7814462</v>
      </c>
      <c r="F19287">
        <f t="shared" si="602"/>
        <v>0.16846201111111112</v>
      </c>
      <c r="G19287">
        <f t="shared" si="603"/>
        <v>1.7564009999999997</v>
      </c>
    </row>
    <row r="19288" spans="1:7" x14ac:dyDescent="0.3">
      <c r="A19288">
        <v>192.83000648021601</v>
      </c>
      <c r="B19288">
        <v>144.26669999999999</v>
      </c>
      <c r="C19288">
        <v>1.5161848</v>
      </c>
      <c r="D19288">
        <v>-0.22767504</v>
      </c>
      <c r="E19288">
        <v>1.7810701</v>
      </c>
      <c r="F19288">
        <f t="shared" si="602"/>
        <v>0.16846497777777777</v>
      </c>
      <c r="G19288">
        <f t="shared" si="603"/>
        <v>1.7560249506172836</v>
      </c>
    </row>
    <row r="19289" spans="1:7" x14ac:dyDescent="0.3">
      <c r="A19289">
        <v>192.84012305736499</v>
      </c>
      <c r="B19289">
        <v>144.22667999999999</v>
      </c>
      <c r="C19289">
        <v>1.5162381</v>
      </c>
      <c r="D19289">
        <v>-0.27284380000000003</v>
      </c>
      <c r="E19289">
        <v>1.7805759999999999</v>
      </c>
      <c r="F19289">
        <f t="shared" si="602"/>
        <v>0.16847090000000001</v>
      </c>
      <c r="G19289">
        <f t="shared" si="603"/>
        <v>1.7555308765432096</v>
      </c>
    </row>
    <row r="19290" spans="1:7" x14ac:dyDescent="0.3">
      <c r="A19290">
        <v>192.849995493888</v>
      </c>
      <c r="B19290">
        <v>144.14859000000001</v>
      </c>
      <c r="C19290">
        <v>1.5163047000000001</v>
      </c>
      <c r="D19290">
        <v>-0.27650613000000002</v>
      </c>
      <c r="E19290">
        <v>1.779612</v>
      </c>
      <c r="F19290">
        <f t="shared" si="602"/>
        <v>0.1684783</v>
      </c>
      <c r="G19290">
        <f t="shared" si="603"/>
        <v>1.7545668024691359</v>
      </c>
    </row>
    <row r="19291" spans="1:7" x14ac:dyDescent="0.3">
      <c r="A19291">
        <v>192.86012732982601</v>
      </c>
      <c r="B19291">
        <v>144.16382999999999</v>
      </c>
      <c r="C19291">
        <v>1.5164112999999999</v>
      </c>
      <c r="D19291">
        <v>-0.25086979999999998</v>
      </c>
      <c r="E19291">
        <v>1.7798</v>
      </c>
      <c r="F19291">
        <f t="shared" si="602"/>
        <v>0.16849014444444443</v>
      </c>
      <c r="G19291">
        <f t="shared" si="603"/>
        <v>1.7547549506172837</v>
      </c>
    </row>
    <row r="19292" spans="1:7" x14ac:dyDescent="0.3">
      <c r="A19292">
        <v>192.869999766349</v>
      </c>
      <c r="B19292">
        <v>144.13907</v>
      </c>
      <c r="C19292">
        <v>1.5164913</v>
      </c>
      <c r="D19292">
        <v>-0.23744125999999999</v>
      </c>
      <c r="E19292">
        <v>1.7794943999999999</v>
      </c>
      <c r="F19292">
        <f t="shared" si="602"/>
        <v>0.16849903333333333</v>
      </c>
      <c r="G19292">
        <f t="shared" si="603"/>
        <v>1.7544492716049382</v>
      </c>
    </row>
    <row r="19293" spans="1:7" x14ac:dyDescent="0.3">
      <c r="A19293">
        <v>192.88013160228701</v>
      </c>
      <c r="B19293">
        <v>144.16191000000001</v>
      </c>
      <c r="C19293">
        <v>1.5165447000000001</v>
      </c>
      <c r="D19293">
        <v>-0.25331136999999998</v>
      </c>
      <c r="E19293">
        <v>1.7797765000000001</v>
      </c>
      <c r="F19293">
        <f t="shared" si="602"/>
        <v>0.16850496666666667</v>
      </c>
      <c r="G19293">
        <f t="shared" si="603"/>
        <v>1.7547312469135803</v>
      </c>
    </row>
    <row r="19294" spans="1:7" x14ac:dyDescent="0.3">
      <c r="A19294">
        <v>192.890126109123</v>
      </c>
      <c r="B19294">
        <v>144.1524</v>
      </c>
      <c r="C19294">
        <v>1.5165713000000001</v>
      </c>
      <c r="D19294">
        <v>-0.31312944999999998</v>
      </c>
      <c r="E19294">
        <v>1.7796589</v>
      </c>
      <c r="F19294">
        <f t="shared" si="602"/>
        <v>0.16850792222222222</v>
      </c>
      <c r="G19294">
        <f t="shared" si="603"/>
        <v>1.7546138395061728</v>
      </c>
    </row>
    <row r="19295" spans="1:7" x14ac:dyDescent="0.3">
      <c r="A19295">
        <v>192.89999854564601</v>
      </c>
      <c r="B19295">
        <v>144.10668999999999</v>
      </c>
      <c r="C19295">
        <v>1.5165979999999999</v>
      </c>
      <c r="D19295">
        <v>-0.37294757000000001</v>
      </c>
      <c r="E19295">
        <v>1.7790946000000001</v>
      </c>
      <c r="F19295">
        <f t="shared" si="602"/>
        <v>0.16851088888888888</v>
      </c>
      <c r="G19295">
        <f t="shared" si="603"/>
        <v>1.7540495185185183</v>
      </c>
    </row>
    <row r="19296" spans="1:7" x14ac:dyDescent="0.3">
      <c r="A19296">
        <v>192.90999305248201</v>
      </c>
      <c r="B19296">
        <v>144.11429999999999</v>
      </c>
      <c r="C19296">
        <v>1.5166512999999999</v>
      </c>
      <c r="D19296">
        <v>-0.39125922000000002</v>
      </c>
      <c r="E19296">
        <v>1.7791885000000001</v>
      </c>
      <c r="F19296">
        <f t="shared" si="602"/>
        <v>0.16851681111111111</v>
      </c>
      <c r="G19296">
        <f t="shared" si="603"/>
        <v>1.7541434691358022</v>
      </c>
    </row>
    <row r="19297" spans="1:7" x14ac:dyDescent="0.3">
      <c r="A19297">
        <v>192.92012488841999</v>
      </c>
      <c r="B19297">
        <v>144.06095999999999</v>
      </c>
      <c r="C19297">
        <v>1.5167046</v>
      </c>
      <c r="D19297">
        <v>-0.43520722000000001</v>
      </c>
      <c r="E19297">
        <v>1.7785301</v>
      </c>
      <c r="F19297">
        <f t="shared" si="602"/>
        <v>0.16852273333333334</v>
      </c>
      <c r="G19297">
        <f t="shared" si="603"/>
        <v>1.7534849506172838</v>
      </c>
    </row>
    <row r="19298" spans="1:7" x14ac:dyDescent="0.3">
      <c r="A19298">
        <v>192.93011939525601</v>
      </c>
      <c r="B19298">
        <v>144.04382000000001</v>
      </c>
      <c r="C19298">
        <v>1.5167580000000001</v>
      </c>
      <c r="D19298">
        <v>-0.4535189</v>
      </c>
      <c r="E19298">
        <v>1.7783184999999999</v>
      </c>
      <c r="F19298">
        <f t="shared" si="602"/>
        <v>0.16852866666666666</v>
      </c>
      <c r="G19298">
        <f t="shared" si="603"/>
        <v>1.7532733456790124</v>
      </c>
    </row>
    <row r="19299" spans="1:7" x14ac:dyDescent="0.3">
      <c r="A19299">
        <v>192.940007090568</v>
      </c>
      <c r="B19299">
        <v>144.04572999999999</v>
      </c>
      <c r="C19299">
        <v>1.5170245</v>
      </c>
      <c r="D19299">
        <v>-0.2618568</v>
      </c>
      <c r="E19299">
        <v>1.7783420000000001</v>
      </c>
      <c r="F19299">
        <f t="shared" si="602"/>
        <v>0.16855827777777777</v>
      </c>
      <c r="G19299">
        <f t="shared" si="603"/>
        <v>1.7532969259259257</v>
      </c>
    </row>
    <row r="19300" spans="1:7" x14ac:dyDescent="0.3">
      <c r="A19300">
        <v>192.950001597404</v>
      </c>
      <c r="B19300">
        <v>144.14287999999999</v>
      </c>
      <c r="C19300">
        <v>1.5172911</v>
      </c>
      <c r="D19300">
        <v>-5.9207715000000001E-2</v>
      </c>
      <c r="E19300">
        <v>1.7795415000000001</v>
      </c>
      <c r="F19300">
        <f t="shared" si="602"/>
        <v>0.16858790000000001</v>
      </c>
      <c r="G19300">
        <f t="shared" si="603"/>
        <v>1.7544963086419751</v>
      </c>
    </row>
    <row r="19301" spans="1:7" x14ac:dyDescent="0.3">
      <c r="A19301">
        <v>192.96011817455201</v>
      </c>
      <c r="B19301">
        <v>144.24193</v>
      </c>
      <c r="C19301">
        <v>1.5172778</v>
      </c>
      <c r="D19301">
        <v>-0.14588292999999999</v>
      </c>
      <c r="E19301">
        <v>1.7807643</v>
      </c>
      <c r="F19301">
        <f t="shared" si="602"/>
        <v>0.16858642222222223</v>
      </c>
      <c r="G19301">
        <f t="shared" si="603"/>
        <v>1.755719148148148</v>
      </c>
    </row>
    <row r="19302" spans="1:7" x14ac:dyDescent="0.3">
      <c r="A19302">
        <v>192.97000586986499</v>
      </c>
      <c r="B19302">
        <v>144.23050000000001</v>
      </c>
      <c r="C19302">
        <v>1.5172645</v>
      </c>
      <c r="D19302">
        <v>-0.24720748000000001</v>
      </c>
      <c r="E19302">
        <v>1.7806232</v>
      </c>
      <c r="F19302">
        <f t="shared" si="602"/>
        <v>0.16858494444444444</v>
      </c>
      <c r="G19302">
        <f t="shared" si="603"/>
        <v>1.7555780370370371</v>
      </c>
    </row>
    <row r="19303" spans="1:7" x14ac:dyDescent="0.3">
      <c r="A19303">
        <v>192.980122447013</v>
      </c>
      <c r="B19303">
        <v>144.22667999999999</v>
      </c>
      <c r="C19303">
        <v>1.5172645</v>
      </c>
      <c r="D19303">
        <v>-0.33510345000000002</v>
      </c>
      <c r="E19303">
        <v>1.7805759999999999</v>
      </c>
      <c r="F19303">
        <f t="shared" si="602"/>
        <v>0.16858494444444444</v>
      </c>
      <c r="G19303">
        <f t="shared" si="603"/>
        <v>1.7555308765432096</v>
      </c>
    </row>
    <row r="19304" spans="1:7" x14ac:dyDescent="0.3">
      <c r="A19304">
        <v>192.990132212638</v>
      </c>
      <c r="B19304">
        <v>144.1943</v>
      </c>
      <c r="C19304">
        <v>1.5172645</v>
      </c>
      <c r="D19304">
        <v>-0.40835009999999999</v>
      </c>
      <c r="E19304">
        <v>1.7801764</v>
      </c>
      <c r="F19304">
        <f t="shared" si="602"/>
        <v>0.16858494444444444</v>
      </c>
      <c r="G19304">
        <f t="shared" si="603"/>
        <v>1.7551311234567899</v>
      </c>
    </row>
    <row r="19305" spans="1:7" x14ac:dyDescent="0.3">
      <c r="A19305">
        <v>193.000126719474</v>
      </c>
      <c r="B19305">
        <v>144.09906000000001</v>
      </c>
      <c r="C19305">
        <v>1.5173445000000001</v>
      </c>
      <c r="D19305">
        <v>-0.41201246000000002</v>
      </c>
      <c r="E19305">
        <v>1.7790005</v>
      </c>
      <c r="F19305">
        <f t="shared" si="602"/>
        <v>0.16859383333333333</v>
      </c>
      <c r="G19305">
        <f t="shared" si="603"/>
        <v>1.7539553209876544</v>
      </c>
    </row>
    <row r="19306" spans="1:7" x14ac:dyDescent="0.3">
      <c r="A19306">
        <v>193.01012122630999</v>
      </c>
      <c r="B19306">
        <v>144.14859000000001</v>
      </c>
      <c r="C19306">
        <v>1.5177844</v>
      </c>
      <c r="D19306">
        <v>-6.8973936E-2</v>
      </c>
      <c r="E19306">
        <v>1.779612</v>
      </c>
      <c r="F19306">
        <f t="shared" si="602"/>
        <v>0.16864271111111112</v>
      </c>
      <c r="G19306">
        <f t="shared" si="603"/>
        <v>1.7545668024691359</v>
      </c>
    </row>
    <row r="19307" spans="1:7" x14ac:dyDescent="0.3">
      <c r="A19307">
        <v>193.02013099193499</v>
      </c>
      <c r="B19307">
        <v>144.2705</v>
      </c>
      <c r="C19307">
        <v>1.5179844</v>
      </c>
      <c r="D19307">
        <v>9.3389490000000006E-2</v>
      </c>
      <c r="E19307">
        <v>1.7811170999999999</v>
      </c>
      <c r="F19307">
        <f t="shared" si="602"/>
        <v>0.16866493333333332</v>
      </c>
      <c r="G19307">
        <f t="shared" si="603"/>
        <v>1.7560718641975308</v>
      </c>
    </row>
    <row r="19308" spans="1:7" x14ac:dyDescent="0.3">
      <c r="A19308">
        <v>193.03012549877101</v>
      </c>
      <c r="B19308">
        <v>144.36765</v>
      </c>
      <c r="C19308">
        <v>1.5179577</v>
      </c>
      <c r="D19308">
        <v>-2.2584386000000001E-2</v>
      </c>
      <c r="E19308">
        <v>1.7823161999999999</v>
      </c>
      <c r="F19308">
        <f t="shared" si="602"/>
        <v>0.16866196666666666</v>
      </c>
      <c r="G19308">
        <f t="shared" si="603"/>
        <v>1.7572712469135801</v>
      </c>
    </row>
    <row r="19309" spans="1:7" x14ac:dyDescent="0.3">
      <c r="A19309">
        <v>193.04012000560701</v>
      </c>
      <c r="B19309">
        <v>144.36955</v>
      </c>
      <c r="C19309">
        <v>1.5179577</v>
      </c>
      <c r="D19309">
        <v>-9.5831044000000004E-2</v>
      </c>
      <c r="E19309">
        <v>1.7823397999999999</v>
      </c>
      <c r="F19309">
        <f t="shared" si="602"/>
        <v>0.16866196666666666</v>
      </c>
      <c r="G19309">
        <f t="shared" si="603"/>
        <v>1.7572947037037037</v>
      </c>
    </row>
    <row r="19310" spans="1:7" x14ac:dyDescent="0.3">
      <c r="A19310">
        <v>193.05012977123201</v>
      </c>
      <c r="B19310">
        <v>144.32383999999999</v>
      </c>
      <c r="C19310">
        <v>1.5179844</v>
      </c>
      <c r="D19310">
        <v>-0.15564916000000001</v>
      </c>
      <c r="E19310">
        <v>1.7817755</v>
      </c>
      <c r="F19310">
        <f t="shared" si="602"/>
        <v>0.16866493333333332</v>
      </c>
      <c r="G19310">
        <f t="shared" si="603"/>
        <v>1.7567303827160492</v>
      </c>
    </row>
    <row r="19311" spans="1:7" x14ac:dyDescent="0.3">
      <c r="A19311">
        <v>193.06000220775601</v>
      </c>
      <c r="B19311">
        <v>144.31049999999999</v>
      </c>
      <c r="C19311">
        <v>1.518011</v>
      </c>
      <c r="D19311">
        <v>-0.21546725999999999</v>
      </c>
      <c r="E19311">
        <v>1.7816107999999999</v>
      </c>
      <c r="F19311">
        <f t="shared" si="602"/>
        <v>0.16866788888888889</v>
      </c>
      <c r="G19311">
        <f t="shared" si="603"/>
        <v>1.7565656913580245</v>
      </c>
    </row>
    <row r="19312" spans="1:7" x14ac:dyDescent="0.3">
      <c r="A19312">
        <v>193.070118784904</v>
      </c>
      <c r="B19312">
        <v>144.24001999999999</v>
      </c>
      <c r="C19312">
        <v>1.5180776</v>
      </c>
      <c r="D19312">
        <v>-0.21668804</v>
      </c>
      <c r="E19312">
        <v>1.7807407</v>
      </c>
      <c r="F19312">
        <f t="shared" si="602"/>
        <v>0.16867528888888889</v>
      </c>
      <c r="G19312">
        <f t="shared" si="603"/>
        <v>1.7556955679012343</v>
      </c>
    </row>
    <row r="19313" spans="1:7" x14ac:dyDescent="0.3">
      <c r="A19313">
        <v>193.080128550529</v>
      </c>
      <c r="B19313">
        <v>144.22667999999999</v>
      </c>
      <c r="C19313">
        <v>1.5181977</v>
      </c>
      <c r="D19313">
        <v>-0.19105169999999999</v>
      </c>
      <c r="E19313">
        <v>1.7805759999999999</v>
      </c>
      <c r="F19313">
        <f t="shared" si="602"/>
        <v>0.16868863333333334</v>
      </c>
      <c r="G19313">
        <f t="shared" si="603"/>
        <v>1.7555308765432096</v>
      </c>
    </row>
    <row r="19314" spans="1:7" x14ac:dyDescent="0.3">
      <c r="A19314">
        <v>193.09000098705201</v>
      </c>
      <c r="B19314">
        <v>144.25525999999999</v>
      </c>
      <c r="C19314">
        <v>1.5183042</v>
      </c>
      <c r="D19314">
        <v>-0.15198681999999999</v>
      </c>
      <c r="E19314">
        <v>1.780929</v>
      </c>
      <c r="F19314">
        <f t="shared" si="602"/>
        <v>0.16870046666666666</v>
      </c>
      <c r="G19314">
        <f t="shared" si="603"/>
        <v>1.7558837160493825</v>
      </c>
    </row>
    <row r="19315" spans="1:7" x14ac:dyDescent="0.3">
      <c r="A19315">
        <v>193.10011756420101</v>
      </c>
      <c r="B19315">
        <v>144.22479999999999</v>
      </c>
      <c r="C19315">
        <v>1.5183576000000001</v>
      </c>
      <c r="D19315">
        <v>-0.16663615000000001</v>
      </c>
      <c r="E19315">
        <v>1.7805526</v>
      </c>
      <c r="F19315">
        <f t="shared" si="602"/>
        <v>0.16870640000000001</v>
      </c>
      <c r="G19315">
        <f t="shared" si="603"/>
        <v>1.7555076666666665</v>
      </c>
    </row>
    <row r="19316" spans="1:7" x14ac:dyDescent="0.3">
      <c r="A19316">
        <v>193.110005259513</v>
      </c>
      <c r="B19316">
        <v>144.24001999999999</v>
      </c>
      <c r="C19316">
        <v>1.5183842000000001</v>
      </c>
      <c r="D19316">
        <v>-0.22767504</v>
      </c>
      <c r="E19316">
        <v>1.7807407</v>
      </c>
      <c r="F19316">
        <f t="shared" si="602"/>
        <v>0.16870935555555555</v>
      </c>
      <c r="G19316">
        <f t="shared" si="603"/>
        <v>1.7556955679012343</v>
      </c>
    </row>
    <row r="19317" spans="1:7" x14ac:dyDescent="0.3">
      <c r="A19317">
        <v>193.12012183666201</v>
      </c>
      <c r="B19317">
        <v>144.20003</v>
      </c>
      <c r="C19317">
        <v>1.5184241999999999</v>
      </c>
      <c r="D19317">
        <v>-0.25941523999999999</v>
      </c>
      <c r="E19317">
        <v>1.7802469000000001</v>
      </c>
      <c r="F19317">
        <f t="shared" si="602"/>
        <v>0.1687138</v>
      </c>
      <c r="G19317">
        <f t="shared" si="603"/>
        <v>1.7552018641975307</v>
      </c>
    </row>
    <row r="19318" spans="1:7" x14ac:dyDescent="0.3">
      <c r="A19318">
        <v>193.13013160228701</v>
      </c>
      <c r="B19318">
        <v>144.18860000000001</v>
      </c>
      <c r="C19318">
        <v>1.5184909</v>
      </c>
      <c r="D19318">
        <v>-0.29237625</v>
      </c>
      <c r="E19318">
        <v>1.7801058000000001</v>
      </c>
      <c r="F19318">
        <f t="shared" si="602"/>
        <v>0.1687212111111111</v>
      </c>
      <c r="G19318">
        <f t="shared" si="603"/>
        <v>1.7550607530864197</v>
      </c>
    </row>
    <row r="19319" spans="1:7" x14ac:dyDescent="0.3">
      <c r="A19319">
        <v>193.14000403880999</v>
      </c>
      <c r="B19319">
        <v>144.18097</v>
      </c>
      <c r="C19319">
        <v>1.5185573999999999</v>
      </c>
      <c r="D19319">
        <v>-0.29725935999999997</v>
      </c>
      <c r="E19319">
        <v>1.7800117</v>
      </c>
      <c r="F19319">
        <f t="shared" si="602"/>
        <v>0.16872860000000001</v>
      </c>
      <c r="G19319">
        <f t="shared" si="603"/>
        <v>1.7549665555555554</v>
      </c>
    </row>
    <row r="19320" spans="1:7" x14ac:dyDescent="0.3">
      <c r="A19320">
        <v>193.150120615959</v>
      </c>
      <c r="B19320">
        <v>144.14098000000001</v>
      </c>
      <c r="C19320">
        <v>1.5186374</v>
      </c>
      <c r="D19320">
        <v>-0.28749313999999998</v>
      </c>
      <c r="E19320">
        <v>1.7795179000000001</v>
      </c>
      <c r="F19320">
        <f t="shared" si="602"/>
        <v>0.1687374888888889</v>
      </c>
      <c r="G19320">
        <f t="shared" si="603"/>
        <v>1.754472851851852</v>
      </c>
    </row>
    <row r="19321" spans="1:7" x14ac:dyDescent="0.3">
      <c r="A19321">
        <v>193.160130381584</v>
      </c>
      <c r="B19321">
        <v>144.15431000000001</v>
      </c>
      <c r="C19321">
        <v>1.5186774999999999</v>
      </c>
      <c r="D19321">
        <v>-0.33388269999999998</v>
      </c>
      <c r="E19321">
        <v>1.7796825000000001</v>
      </c>
      <c r="F19321">
        <f t="shared" si="602"/>
        <v>0.16874194444444443</v>
      </c>
      <c r="G19321">
        <f t="shared" si="603"/>
        <v>1.7546374197530863</v>
      </c>
    </row>
    <row r="19322" spans="1:7" x14ac:dyDescent="0.3">
      <c r="A19322">
        <v>193.17012488841999</v>
      </c>
      <c r="B19322">
        <v>144.12001000000001</v>
      </c>
      <c r="C19322">
        <v>1.5187041999999999</v>
      </c>
      <c r="D19322">
        <v>-0.39248001999999999</v>
      </c>
      <c r="E19322">
        <v>1.7792592</v>
      </c>
      <c r="F19322">
        <f t="shared" si="602"/>
        <v>0.16874491111111112</v>
      </c>
      <c r="G19322">
        <f t="shared" si="603"/>
        <v>1.7542139629629629</v>
      </c>
    </row>
    <row r="19323" spans="1:7" x14ac:dyDescent="0.3">
      <c r="A19323">
        <v>193.179997324943</v>
      </c>
      <c r="B19323">
        <v>144.09715</v>
      </c>
      <c r="C19323">
        <v>1.5187174000000001</v>
      </c>
      <c r="D19323">
        <v>-0.45229809999999998</v>
      </c>
      <c r="E19323">
        <v>1.7789769</v>
      </c>
      <c r="F19323">
        <f t="shared" si="602"/>
        <v>0.16874637777777779</v>
      </c>
      <c r="G19323">
        <f t="shared" si="603"/>
        <v>1.7539317407407407</v>
      </c>
    </row>
    <row r="19324" spans="1:7" x14ac:dyDescent="0.3">
      <c r="A19324">
        <v>193.190007090568</v>
      </c>
      <c r="B19324">
        <v>144.10096999999999</v>
      </c>
      <c r="C19324">
        <v>1.5190239999999999</v>
      </c>
      <c r="D19324">
        <v>-0.22279193</v>
      </c>
      <c r="E19324">
        <v>1.7790239999999999</v>
      </c>
      <c r="F19324">
        <f t="shared" si="602"/>
        <v>0.16878044444444443</v>
      </c>
      <c r="G19324">
        <f t="shared" si="603"/>
        <v>1.7539789012345677</v>
      </c>
    </row>
    <row r="19325" spans="1:7" x14ac:dyDescent="0.3">
      <c r="A19325">
        <v>193.200001597404</v>
      </c>
      <c r="B19325">
        <v>144.22859</v>
      </c>
      <c r="C19325">
        <v>1.5192772999999999</v>
      </c>
      <c r="D19325">
        <v>-3.2350607000000003E-2</v>
      </c>
      <c r="E19325">
        <v>1.7805995999999999</v>
      </c>
      <c r="F19325">
        <f t="shared" si="602"/>
        <v>0.16880858888888889</v>
      </c>
      <c r="G19325">
        <f t="shared" si="603"/>
        <v>1.7555544567901233</v>
      </c>
    </row>
    <row r="19326" spans="1:7" x14ac:dyDescent="0.3">
      <c r="A19326">
        <v>193.21011817455201</v>
      </c>
      <c r="B19326">
        <v>144.34288000000001</v>
      </c>
      <c r="C19326">
        <v>1.5192374</v>
      </c>
      <c r="D19326">
        <v>-0.16297381999999999</v>
      </c>
      <c r="E19326">
        <v>1.7820107000000001</v>
      </c>
      <c r="F19326">
        <f t="shared" si="602"/>
        <v>0.16880415555555556</v>
      </c>
      <c r="G19326">
        <f t="shared" si="603"/>
        <v>1.7569654444444445</v>
      </c>
    </row>
    <row r="19327" spans="1:7" x14ac:dyDescent="0.3">
      <c r="A19327">
        <v>193.22012794017701</v>
      </c>
      <c r="B19327">
        <v>144.31432000000001</v>
      </c>
      <c r="C19327">
        <v>1.5192239999999999</v>
      </c>
      <c r="D19327">
        <v>-0.26429835000000002</v>
      </c>
      <c r="E19327">
        <v>1.7816578999999999</v>
      </c>
      <c r="F19327">
        <f t="shared" si="602"/>
        <v>0.16880266666666666</v>
      </c>
      <c r="G19327">
        <f t="shared" si="603"/>
        <v>1.7566128518518518</v>
      </c>
    </row>
    <row r="19328" spans="1:7" x14ac:dyDescent="0.3">
      <c r="A19328">
        <v>193.230122447013</v>
      </c>
      <c r="B19328">
        <v>144.27812</v>
      </c>
      <c r="C19328">
        <v>1.5192374</v>
      </c>
      <c r="D19328">
        <v>-0.32289568000000002</v>
      </c>
      <c r="E19328">
        <v>1.7812110999999999</v>
      </c>
      <c r="F19328">
        <f t="shared" si="602"/>
        <v>0.16880415555555556</v>
      </c>
      <c r="G19328">
        <f t="shared" si="603"/>
        <v>1.7561659382716048</v>
      </c>
    </row>
    <row r="19329" spans="1:7" x14ac:dyDescent="0.3">
      <c r="A19329">
        <v>193.240132212638</v>
      </c>
      <c r="B19329">
        <v>144.24001999999999</v>
      </c>
      <c r="C19329">
        <v>1.5192374</v>
      </c>
      <c r="D19329">
        <v>-0.41079167</v>
      </c>
      <c r="E19329">
        <v>1.7807407</v>
      </c>
      <c r="F19329">
        <f t="shared" si="602"/>
        <v>0.16880415555555556</v>
      </c>
      <c r="G19329">
        <f t="shared" si="603"/>
        <v>1.7556955679012343</v>
      </c>
    </row>
    <row r="19330" spans="1:7" x14ac:dyDescent="0.3">
      <c r="A19330">
        <v>193.250126719474</v>
      </c>
      <c r="B19330">
        <v>144.17716999999999</v>
      </c>
      <c r="C19330">
        <v>1.5193840000000001</v>
      </c>
      <c r="D19330">
        <v>-0.37294757000000001</v>
      </c>
      <c r="E19330">
        <v>1.7799647000000001</v>
      </c>
      <c r="F19330">
        <f t="shared" si="602"/>
        <v>0.16882044444444444</v>
      </c>
      <c r="G19330">
        <f t="shared" si="603"/>
        <v>1.7549196419753084</v>
      </c>
    </row>
    <row r="19331" spans="1:7" x14ac:dyDescent="0.3">
      <c r="A19331">
        <v>193.259999155998</v>
      </c>
      <c r="B19331">
        <v>144.28764000000001</v>
      </c>
      <c r="C19331">
        <v>1.5197839</v>
      </c>
      <c r="D19331">
        <v>-3.051944E-3</v>
      </c>
      <c r="E19331">
        <v>1.7813287</v>
      </c>
      <c r="F19331">
        <f t="shared" si="602"/>
        <v>0.16886487777777778</v>
      </c>
      <c r="G19331">
        <f t="shared" si="603"/>
        <v>1.7562834691358025</v>
      </c>
    </row>
    <row r="19332" spans="1:7" x14ac:dyDescent="0.3">
      <c r="A19332">
        <v>193.269993662834</v>
      </c>
      <c r="B19332">
        <v>144.41526999999999</v>
      </c>
      <c r="C19332">
        <v>1.5198905</v>
      </c>
      <c r="D19332">
        <v>2.014283E-2</v>
      </c>
      <c r="E19332">
        <v>1.7829041000000001</v>
      </c>
      <c r="F19332">
        <f t="shared" si="602"/>
        <v>0.16887672222222222</v>
      </c>
      <c r="G19332">
        <f t="shared" si="603"/>
        <v>1.7578591481481478</v>
      </c>
    </row>
    <row r="19333" spans="1:7" x14ac:dyDescent="0.3">
      <c r="A19333">
        <v>193.280003428459</v>
      </c>
      <c r="B19333">
        <v>144.48766000000001</v>
      </c>
      <c r="C19333">
        <v>1.5198237999999999</v>
      </c>
      <c r="D19333">
        <v>-0.12512971000000001</v>
      </c>
      <c r="E19333">
        <v>1.7837978999999999</v>
      </c>
      <c r="F19333">
        <f t="shared" si="602"/>
        <v>0.16886931111111111</v>
      </c>
      <c r="G19333">
        <f t="shared" si="603"/>
        <v>1.7587528518518518</v>
      </c>
    </row>
    <row r="19334" spans="1:7" x14ac:dyDescent="0.3">
      <c r="A19334">
        <v>193.29012000560701</v>
      </c>
      <c r="B19334">
        <v>144.45716999999999</v>
      </c>
      <c r="C19334">
        <v>1.5198505</v>
      </c>
      <c r="D19334">
        <v>-0.18494782000000001</v>
      </c>
      <c r="E19334">
        <v>1.7834216000000001</v>
      </c>
      <c r="F19334">
        <f t="shared" ref="F19334:F19397" si="604">C19334/9</f>
        <v>0.16887227777777777</v>
      </c>
      <c r="G19334">
        <f t="shared" ref="G19334:G19397" si="605">(B19334-$B$5)/81</f>
        <v>1.7583764320987652</v>
      </c>
    </row>
    <row r="19335" spans="1:7" x14ac:dyDescent="0.3">
      <c r="A19335">
        <v>193.29999244213101</v>
      </c>
      <c r="B19335">
        <v>144.40002000000001</v>
      </c>
      <c r="C19335">
        <v>1.5198638</v>
      </c>
      <c r="D19335">
        <v>-0.25819448</v>
      </c>
      <c r="E19335">
        <v>1.7827162000000001</v>
      </c>
      <c r="F19335">
        <f t="shared" si="604"/>
        <v>0.16887375555555556</v>
      </c>
      <c r="G19335">
        <f t="shared" si="605"/>
        <v>1.7576708765432099</v>
      </c>
    </row>
    <row r="19336" spans="1:7" x14ac:dyDescent="0.3">
      <c r="A19336">
        <v>193.31000220775601</v>
      </c>
      <c r="B19336">
        <v>144.36573999999999</v>
      </c>
      <c r="C19336">
        <v>1.5198772</v>
      </c>
      <c r="D19336">
        <v>-0.31679180000000001</v>
      </c>
      <c r="E19336">
        <v>1.7822928</v>
      </c>
      <c r="F19336">
        <f t="shared" si="604"/>
        <v>0.16887524444444446</v>
      </c>
      <c r="G19336">
        <f t="shared" si="605"/>
        <v>1.7572476666666663</v>
      </c>
    </row>
    <row r="19337" spans="1:7" x14ac:dyDescent="0.3">
      <c r="A19337">
        <v>193.320118784904</v>
      </c>
      <c r="B19337">
        <v>144.28954999999999</v>
      </c>
      <c r="C19337">
        <v>1.5199305000000001</v>
      </c>
      <c r="D19337">
        <v>-0.36196055999999999</v>
      </c>
      <c r="E19337">
        <v>1.7813521999999999</v>
      </c>
      <c r="F19337">
        <f t="shared" si="604"/>
        <v>0.16888116666666667</v>
      </c>
      <c r="G19337">
        <f t="shared" si="605"/>
        <v>1.7563070493827158</v>
      </c>
    </row>
    <row r="19338" spans="1:7" x14ac:dyDescent="0.3">
      <c r="A19338">
        <v>193.33000648021601</v>
      </c>
      <c r="B19338">
        <v>144.26096999999999</v>
      </c>
      <c r="C19338">
        <v>1.5199971999999999</v>
      </c>
      <c r="D19338">
        <v>-0.36318135000000001</v>
      </c>
      <c r="E19338">
        <v>1.7809994</v>
      </c>
      <c r="F19338">
        <f t="shared" si="604"/>
        <v>0.16888857777777777</v>
      </c>
      <c r="G19338">
        <f t="shared" si="605"/>
        <v>1.7559542098765428</v>
      </c>
    </row>
    <row r="19339" spans="1:7" x14ac:dyDescent="0.3">
      <c r="A19339">
        <v>193.34012305736499</v>
      </c>
      <c r="B19339">
        <v>144.24001999999999</v>
      </c>
      <c r="C19339">
        <v>1.5200906000000001</v>
      </c>
      <c r="D19339">
        <v>-0.33754499999999998</v>
      </c>
      <c r="E19339">
        <v>1.7807407</v>
      </c>
      <c r="F19339">
        <f t="shared" si="604"/>
        <v>0.16889895555555556</v>
      </c>
      <c r="G19339">
        <f t="shared" si="605"/>
        <v>1.7556955679012343</v>
      </c>
    </row>
    <row r="19340" spans="1:7" x14ac:dyDescent="0.3">
      <c r="A19340">
        <v>193.349995493888</v>
      </c>
      <c r="B19340">
        <v>144.22667999999999</v>
      </c>
      <c r="C19340">
        <v>1.5201705999999999</v>
      </c>
      <c r="D19340">
        <v>-0.34120736000000002</v>
      </c>
      <c r="E19340">
        <v>1.7805759999999999</v>
      </c>
      <c r="F19340">
        <f t="shared" si="604"/>
        <v>0.16890784444444443</v>
      </c>
      <c r="G19340">
        <f t="shared" si="605"/>
        <v>1.7555308765432096</v>
      </c>
    </row>
    <row r="19341" spans="1:7" x14ac:dyDescent="0.3">
      <c r="A19341">
        <v>193.36012732982601</v>
      </c>
      <c r="B19341">
        <v>144.26669999999999</v>
      </c>
      <c r="C19341">
        <v>1.5202370999999999</v>
      </c>
      <c r="D19341">
        <v>-0.34242812</v>
      </c>
      <c r="E19341">
        <v>1.7810701</v>
      </c>
      <c r="F19341">
        <f t="shared" si="604"/>
        <v>0.16891523333333333</v>
      </c>
      <c r="G19341">
        <f t="shared" si="605"/>
        <v>1.7560249506172836</v>
      </c>
    </row>
    <row r="19342" spans="1:7" x14ac:dyDescent="0.3">
      <c r="A19342">
        <v>193.369999766349</v>
      </c>
      <c r="B19342">
        <v>144.22859</v>
      </c>
      <c r="C19342">
        <v>1.5202637999999999</v>
      </c>
      <c r="D19342">
        <v>-0.40224623999999998</v>
      </c>
      <c r="E19342">
        <v>1.7805995999999999</v>
      </c>
      <c r="F19342">
        <f t="shared" si="604"/>
        <v>0.16891819999999999</v>
      </c>
      <c r="G19342">
        <f t="shared" si="605"/>
        <v>1.7555544567901233</v>
      </c>
    </row>
    <row r="19343" spans="1:7" x14ac:dyDescent="0.3">
      <c r="A19343">
        <v>193.38013160228701</v>
      </c>
      <c r="B19343">
        <v>144.21335999999999</v>
      </c>
      <c r="C19343">
        <v>1.5202770999999999</v>
      </c>
      <c r="D19343">
        <v>-0.47671365999999998</v>
      </c>
      <c r="E19343">
        <v>1.7804115</v>
      </c>
      <c r="F19343">
        <f t="shared" si="604"/>
        <v>0.16891967777777778</v>
      </c>
      <c r="G19343">
        <f t="shared" si="605"/>
        <v>1.7553664320987652</v>
      </c>
    </row>
    <row r="19344" spans="1:7" x14ac:dyDescent="0.3">
      <c r="A19344">
        <v>193.39000403880999</v>
      </c>
      <c r="B19344">
        <v>144.21906999999999</v>
      </c>
      <c r="C19344">
        <v>1.5205835999999999</v>
      </c>
      <c r="D19344">
        <v>-0.24476592</v>
      </c>
      <c r="E19344">
        <v>1.7804822</v>
      </c>
      <c r="F19344">
        <f t="shared" si="604"/>
        <v>0.16895373333333333</v>
      </c>
      <c r="G19344">
        <f t="shared" si="605"/>
        <v>1.7554369259259257</v>
      </c>
    </row>
    <row r="19345" spans="1:7" x14ac:dyDescent="0.3">
      <c r="A19345">
        <v>193.400120615959</v>
      </c>
      <c r="B19345">
        <v>144.29526000000001</v>
      </c>
      <c r="C19345">
        <v>1.5208104</v>
      </c>
      <c r="D19345">
        <v>-8.2402489999999995E-2</v>
      </c>
      <c r="E19345">
        <v>1.7814227</v>
      </c>
      <c r="F19345">
        <f t="shared" si="604"/>
        <v>0.16897893333333333</v>
      </c>
      <c r="G19345">
        <f t="shared" si="605"/>
        <v>1.7563775432098765</v>
      </c>
    </row>
    <row r="19346" spans="1:7" x14ac:dyDescent="0.3">
      <c r="A19346">
        <v>193.40999305248201</v>
      </c>
      <c r="B19346">
        <v>144.3905</v>
      </c>
      <c r="C19346">
        <v>1.5207436000000001</v>
      </c>
      <c r="D19346">
        <v>-0.23866203</v>
      </c>
      <c r="E19346">
        <v>1.7825986</v>
      </c>
      <c r="F19346">
        <f t="shared" si="604"/>
        <v>0.16897151111111111</v>
      </c>
      <c r="G19346">
        <f t="shared" si="605"/>
        <v>1.7575533456790122</v>
      </c>
    </row>
    <row r="19347" spans="1:7" x14ac:dyDescent="0.3">
      <c r="A19347">
        <v>193.42012488841999</v>
      </c>
      <c r="B19347">
        <v>144.36383000000001</v>
      </c>
      <c r="C19347">
        <v>1.5207037000000001</v>
      </c>
      <c r="D19347">
        <v>-0.3546359</v>
      </c>
      <c r="E19347">
        <v>1.7822693999999999</v>
      </c>
      <c r="F19347">
        <f t="shared" si="604"/>
        <v>0.16896707777777778</v>
      </c>
      <c r="G19347">
        <f t="shared" si="605"/>
        <v>1.757224086419753</v>
      </c>
    </row>
    <row r="19348" spans="1:7" x14ac:dyDescent="0.3">
      <c r="A19348">
        <v>193.43011939525601</v>
      </c>
      <c r="B19348">
        <v>144.33527000000001</v>
      </c>
      <c r="C19348">
        <v>1.5207170000000001</v>
      </c>
      <c r="D19348">
        <v>-0.42910334</v>
      </c>
      <c r="E19348">
        <v>1.7819166</v>
      </c>
      <c r="F19348">
        <f t="shared" si="604"/>
        <v>0.16896855555555557</v>
      </c>
      <c r="G19348">
        <f t="shared" si="605"/>
        <v>1.7568714938271606</v>
      </c>
    </row>
    <row r="19349" spans="1:7" x14ac:dyDescent="0.3">
      <c r="A19349">
        <v>193.44012916088101</v>
      </c>
      <c r="B19349">
        <v>144.28954999999999</v>
      </c>
      <c r="C19349">
        <v>1.520797</v>
      </c>
      <c r="D19349">
        <v>-0.41933712000000001</v>
      </c>
      <c r="E19349">
        <v>1.7813521999999999</v>
      </c>
      <c r="F19349">
        <f t="shared" si="604"/>
        <v>0.16897744444444443</v>
      </c>
      <c r="G19349">
        <f t="shared" si="605"/>
        <v>1.7563070493827158</v>
      </c>
    </row>
    <row r="19350" spans="1:7" x14ac:dyDescent="0.3">
      <c r="A19350">
        <v>193.450001597404</v>
      </c>
      <c r="B19350">
        <v>144.28382999999999</v>
      </c>
      <c r="C19350">
        <v>1.5211569</v>
      </c>
      <c r="D19350">
        <v>-0.13245438000000001</v>
      </c>
      <c r="E19350">
        <v>1.7812817000000001</v>
      </c>
      <c r="F19350">
        <f t="shared" si="604"/>
        <v>0.16901743333333333</v>
      </c>
      <c r="G19350">
        <f t="shared" si="605"/>
        <v>1.7562364320987651</v>
      </c>
    </row>
    <row r="19351" spans="1:7" x14ac:dyDescent="0.3">
      <c r="A19351">
        <v>193.45999610423999</v>
      </c>
      <c r="B19351">
        <v>144.43813</v>
      </c>
      <c r="C19351">
        <v>1.5212368999999999</v>
      </c>
      <c r="D19351">
        <v>-0.13611671</v>
      </c>
      <c r="E19351">
        <v>1.7831866000000001</v>
      </c>
      <c r="F19351">
        <f t="shared" si="604"/>
        <v>0.16902632222222222</v>
      </c>
      <c r="G19351">
        <f t="shared" si="605"/>
        <v>1.7581413703703703</v>
      </c>
    </row>
    <row r="19352" spans="1:7" x14ac:dyDescent="0.3">
      <c r="A19352">
        <v>193.47012794017701</v>
      </c>
      <c r="B19352">
        <v>144.46288999999999</v>
      </c>
      <c r="C19352">
        <v>1.5211968</v>
      </c>
      <c r="D19352">
        <v>-0.25209057000000001</v>
      </c>
      <c r="E19352">
        <v>1.7834920999999999</v>
      </c>
      <c r="F19352">
        <f t="shared" si="604"/>
        <v>0.16902186666666666</v>
      </c>
      <c r="G19352">
        <f t="shared" si="605"/>
        <v>1.7584470493827158</v>
      </c>
    </row>
    <row r="19353" spans="1:7" x14ac:dyDescent="0.3">
      <c r="A19353">
        <v>193.480122447013</v>
      </c>
      <c r="B19353">
        <v>144.44574</v>
      </c>
      <c r="C19353">
        <v>1.5212102000000001</v>
      </c>
      <c r="D19353">
        <v>-0.32533722999999998</v>
      </c>
      <c r="E19353">
        <v>1.7832805</v>
      </c>
      <c r="F19353">
        <f t="shared" si="604"/>
        <v>0.16902335555555556</v>
      </c>
      <c r="G19353">
        <f t="shared" si="605"/>
        <v>1.7582353209876542</v>
      </c>
    </row>
    <row r="19354" spans="1:7" x14ac:dyDescent="0.3">
      <c r="A19354">
        <v>193.490132212638</v>
      </c>
      <c r="B19354">
        <v>144.40002000000001</v>
      </c>
      <c r="C19354">
        <v>1.5212102000000001</v>
      </c>
      <c r="D19354">
        <v>-0.41323322000000001</v>
      </c>
      <c r="E19354">
        <v>1.7827162000000001</v>
      </c>
      <c r="F19354">
        <f t="shared" si="604"/>
        <v>0.16902335555555556</v>
      </c>
      <c r="G19354">
        <f t="shared" si="605"/>
        <v>1.7576708765432099</v>
      </c>
    </row>
    <row r="19355" spans="1:7" x14ac:dyDescent="0.3">
      <c r="A19355">
        <v>193.50000464916201</v>
      </c>
      <c r="B19355">
        <v>144.31432000000001</v>
      </c>
      <c r="C19355">
        <v>1.5212368999999999</v>
      </c>
      <c r="D19355">
        <v>-0.45840199999999998</v>
      </c>
      <c r="E19355">
        <v>1.7816578999999999</v>
      </c>
      <c r="F19355">
        <f t="shared" si="604"/>
        <v>0.16902632222222222</v>
      </c>
      <c r="G19355">
        <f t="shared" si="605"/>
        <v>1.7566128518518518</v>
      </c>
    </row>
    <row r="19356" spans="1:7" x14ac:dyDescent="0.3">
      <c r="A19356">
        <v>193.51012122630999</v>
      </c>
      <c r="B19356">
        <v>144.3467</v>
      </c>
      <c r="C19356">
        <v>1.5216235</v>
      </c>
      <c r="D19356">
        <v>-0.17151926000000001</v>
      </c>
      <c r="E19356">
        <v>1.7820575999999999</v>
      </c>
      <c r="F19356">
        <f t="shared" si="604"/>
        <v>0.16906927777777778</v>
      </c>
      <c r="G19356">
        <f t="shared" si="605"/>
        <v>1.7570126049382715</v>
      </c>
    </row>
    <row r="19357" spans="1:7" x14ac:dyDescent="0.3">
      <c r="A19357">
        <v>193.519993662834</v>
      </c>
      <c r="B19357">
        <v>144.45527999999999</v>
      </c>
      <c r="C19357">
        <v>1.5218499999999999</v>
      </c>
      <c r="D19357">
        <v>1.7701275999999998E-2</v>
      </c>
      <c r="E19357">
        <v>1.7833983</v>
      </c>
      <c r="F19357">
        <f t="shared" si="604"/>
        <v>0.16909444444444444</v>
      </c>
      <c r="G19357">
        <f t="shared" si="605"/>
        <v>1.7583530987654319</v>
      </c>
    </row>
    <row r="19358" spans="1:7" x14ac:dyDescent="0.3">
      <c r="A19358">
        <v>193.53012549877101</v>
      </c>
      <c r="B19358">
        <v>144.58670000000001</v>
      </c>
      <c r="C19358">
        <v>1.5218368</v>
      </c>
      <c r="D19358">
        <v>-8.2402489999999995E-2</v>
      </c>
      <c r="E19358">
        <v>1.7850207</v>
      </c>
      <c r="F19358">
        <f t="shared" si="604"/>
        <v>0.16909297777777776</v>
      </c>
      <c r="G19358">
        <f t="shared" si="605"/>
        <v>1.7599755679012345</v>
      </c>
    </row>
    <row r="19359" spans="1:7" x14ac:dyDescent="0.3">
      <c r="A19359">
        <v>193.53999793529499</v>
      </c>
      <c r="B19359">
        <v>144.60384999999999</v>
      </c>
      <c r="C19359">
        <v>1.5218368</v>
      </c>
      <c r="D19359">
        <v>-0.17151926000000001</v>
      </c>
      <c r="E19359">
        <v>1.7852323000000001</v>
      </c>
      <c r="F19359">
        <f t="shared" si="604"/>
        <v>0.16909297777777776</v>
      </c>
      <c r="G19359">
        <f t="shared" si="605"/>
        <v>1.7601872962962961</v>
      </c>
    </row>
    <row r="19360" spans="1:7" x14ac:dyDescent="0.3">
      <c r="A19360">
        <v>193.54999244213101</v>
      </c>
      <c r="B19360">
        <v>144.52764999999999</v>
      </c>
      <c r="C19360">
        <v>1.5218499999999999</v>
      </c>
      <c r="D19360">
        <v>-0.23011659000000001</v>
      </c>
      <c r="E19360">
        <v>1.7842917</v>
      </c>
      <c r="F19360">
        <f t="shared" si="604"/>
        <v>0.16909444444444444</v>
      </c>
      <c r="G19360">
        <f t="shared" si="605"/>
        <v>1.7592465555555554</v>
      </c>
    </row>
    <row r="19361" spans="1:7" x14ac:dyDescent="0.3">
      <c r="A19361">
        <v>193.560124278068</v>
      </c>
      <c r="B19361">
        <v>144.48956000000001</v>
      </c>
      <c r="C19361">
        <v>1.5218635</v>
      </c>
      <c r="D19361">
        <v>-0.30458403000000001</v>
      </c>
      <c r="E19361">
        <v>1.7838214999999999</v>
      </c>
      <c r="F19361">
        <f t="shared" si="604"/>
        <v>0.16909594444444445</v>
      </c>
      <c r="G19361">
        <f t="shared" si="605"/>
        <v>1.7587763086419752</v>
      </c>
    </row>
    <row r="19362" spans="1:7" x14ac:dyDescent="0.3">
      <c r="A19362">
        <v>193.56999671459101</v>
      </c>
      <c r="B19362">
        <v>144.41145</v>
      </c>
      <c r="C19362">
        <v>1.5219034</v>
      </c>
      <c r="D19362">
        <v>-0.34975277999999999</v>
      </c>
      <c r="E19362">
        <v>1.7828573000000001</v>
      </c>
      <c r="F19362">
        <f t="shared" si="604"/>
        <v>0.16910037777777778</v>
      </c>
      <c r="G19362">
        <f t="shared" si="605"/>
        <v>1.7578119876543208</v>
      </c>
    </row>
    <row r="19363" spans="1:7" x14ac:dyDescent="0.3">
      <c r="A19363">
        <v>193.580128550529</v>
      </c>
      <c r="B19363">
        <v>144.38097999999999</v>
      </c>
      <c r="C19363">
        <v>1.5219834000000001</v>
      </c>
      <c r="D19363">
        <v>-0.33876580000000001</v>
      </c>
      <c r="E19363">
        <v>1.782481</v>
      </c>
      <c r="F19363">
        <f t="shared" si="604"/>
        <v>0.16910926666666667</v>
      </c>
      <c r="G19363">
        <f t="shared" si="605"/>
        <v>1.7574358148148146</v>
      </c>
    </row>
    <row r="19364" spans="1:7" x14ac:dyDescent="0.3">
      <c r="A19364">
        <v>193.59000098705201</v>
      </c>
      <c r="B19364">
        <v>144.3486</v>
      </c>
      <c r="C19364">
        <v>1.5221032999999999</v>
      </c>
      <c r="D19364">
        <v>-0.29970091999999998</v>
      </c>
      <c r="E19364">
        <v>1.7820811999999999</v>
      </c>
      <c r="F19364">
        <f t="shared" si="604"/>
        <v>0.16912258888888887</v>
      </c>
      <c r="G19364">
        <f t="shared" si="605"/>
        <v>1.7570360617283949</v>
      </c>
    </row>
    <row r="19365" spans="1:7" x14ac:dyDescent="0.3">
      <c r="A19365">
        <v>193.599995493888</v>
      </c>
      <c r="B19365">
        <v>144.32764</v>
      </c>
      <c r="C19365">
        <v>1.5221967000000001</v>
      </c>
      <c r="D19365">
        <v>-0.27406457000000001</v>
      </c>
      <c r="E19365">
        <v>1.7818225999999999</v>
      </c>
      <c r="F19365">
        <f t="shared" si="604"/>
        <v>0.16913296666666666</v>
      </c>
      <c r="G19365">
        <f t="shared" si="605"/>
        <v>1.7567772962962962</v>
      </c>
    </row>
    <row r="19366" spans="1:7" x14ac:dyDescent="0.3">
      <c r="A19366">
        <v>193.610005259513</v>
      </c>
      <c r="B19366">
        <v>144.33527000000001</v>
      </c>
      <c r="C19366">
        <v>1.5222367000000001</v>
      </c>
      <c r="D19366">
        <v>-0.31923336000000002</v>
      </c>
      <c r="E19366">
        <v>1.7819166</v>
      </c>
      <c r="F19366">
        <f t="shared" si="604"/>
        <v>0.16913741111111114</v>
      </c>
      <c r="G19366">
        <f t="shared" si="605"/>
        <v>1.7568714938271606</v>
      </c>
    </row>
    <row r="19367" spans="1:7" x14ac:dyDescent="0.3">
      <c r="A19367">
        <v>193.62012183666201</v>
      </c>
      <c r="B19367">
        <v>143.9581</v>
      </c>
      <c r="C19367">
        <v>1.5222499</v>
      </c>
      <c r="D19367">
        <v>-0.39370077999999997</v>
      </c>
      <c r="E19367">
        <v>1.7772603</v>
      </c>
      <c r="F19367">
        <f t="shared" si="604"/>
        <v>0.16913887777777778</v>
      </c>
      <c r="G19367">
        <f t="shared" si="605"/>
        <v>1.7522150740740741</v>
      </c>
    </row>
    <row r="19368" spans="1:7" x14ac:dyDescent="0.3">
      <c r="A19368">
        <v>193.63013160228701</v>
      </c>
      <c r="B19368">
        <v>143.70475999999999</v>
      </c>
      <c r="C19368">
        <v>1.5222633000000001</v>
      </c>
      <c r="D19368">
        <v>-0.46694743999999999</v>
      </c>
      <c r="E19368">
        <v>1.7741325999999999</v>
      </c>
      <c r="F19368">
        <f t="shared" si="604"/>
        <v>0.16914036666666668</v>
      </c>
      <c r="G19368">
        <f t="shared" si="605"/>
        <v>1.7490874197530861</v>
      </c>
    </row>
    <row r="19369" spans="1:7" x14ac:dyDescent="0.3">
      <c r="A19369">
        <v>193.640126109123</v>
      </c>
      <c r="B19369">
        <v>143.60570999999999</v>
      </c>
      <c r="C19369">
        <v>1.5225831999999999</v>
      </c>
      <c r="D19369">
        <v>-0.20814260000000001</v>
      </c>
      <c r="E19369">
        <v>1.7729096</v>
      </c>
      <c r="F19369">
        <f t="shared" si="604"/>
        <v>0.1691759111111111</v>
      </c>
      <c r="G19369">
        <f t="shared" si="605"/>
        <v>1.7478645802469133</v>
      </c>
    </row>
    <row r="19370" spans="1:7" x14ac:dyDescent="0.3">
      <c r="A19370">
        <v>193.650120615959</v>
      </c>
      <c r="B19370">
        <v>143.67427000000001</v>
      </c>
      <c r="C19370">
        <v>1.5227965000000001</v>
      </c>
      <c r="D19370">
        <v>-7.3857049999999994E-2</v>
      </c>
      <c r="E19370">
        <v>1.7737563000000001</v>
      </c>
      <c r="F19370">
        <f t="shared" si="604"/>
        <v>0.16919961111111112</v>
      </c>
      <c r="G19370">
        <f t="shared" si="605"/>
        <v>1.7487109999999999</v>
      </c>
    </row>
    <row r="19371" spans="1:7" x14ac:dyDescent="0.3">
      <c r="A19371">
        <v>193.65999305248201</v>
      </c>
      <c r="B19371">
        <v>143.72190000000001</v>
      </c>
      <c r="C19371">
        <v>1.5227299000000001</v>
      </c>
      <c r="D19371">
        <v>-0.21790881000000001</v>
      </c>
      <c r="E19371">
        <v>1.7743442</v>
      </c>
      <c r="F19371">
        <f t="shared" si="604"/>
        <v>0.16919221111111113</v>
      </c>
      <c r="G19371">
        <f t="shared" si="605"/>
        <v>1.749299024691358</v>
      </c>
    </row>
    <row r="19372" spans="1:7" x14ac:dyDescent="0.3">
      <c r="A19372">
        <v>193.67000281810701</v>
      </c>
      <c r="B19372">
        <v>143.65714</v>
      </c>
      <c r="C19372">
        <v>1.5227033000000001</v>
      </c>
      <c r="D19372">
        <v>-0.33388269999999998</v>
      </c>
      <c r="E19372">
        <v>1.7735447</v>
      </c>
      <c r="F19372">
        <f t="shared" si="604"/>
        <v>0.16918925555555556</v>
      </c>
      <c r="G19372">
        <f t="shared" si="605"/>
        <v>1.7484995185185184</v>
      </c>
    </row>
    <row r="19373" spans="1:7" x14ac:dyDescent="0.3">
      <c r="A19373">
        <v>193.679997324943</v>
      </c>
      <c r="B19373">
        <v>143.61142000000001</v>
      </c>
      <c r="C19373">
        <v>1.5227165</v>
      </c>
      <c r="D19373">
        <v>-0.40835009999999999</v>
      </c>
      <c r="E19373">
        <v>1.7729801999999999</v>
      </c>
      <c r="F19373">
        <f t="shared" si="604"/>
        <v>0.16919072222222223</v>
      </c>
      <c r="G19373">
        <f t="shared" si="605"/>
        <v>1.747935074074074</v>
      </c>
    </row>
    <row r="19374" spans="1:7" x14ac:dyDescent="0.3">
      <c r="A19374">
        <v>193.690007090568</v>
      </c>
      <c r="B19374">
        <v>143.56189000000001</v>
      </c>
      <c r="C19374">
        <v>1.5227565999999999</v>
      </c>
      <c r="D19374">
        <v>-0.44009032999999997</v>
      </c>
      <c r="E19374">
        <v>1.7723688</v>
      </c>
      <c r="F19374">
        <f t="shared" si="604"/>
        <v>0.16919517777777776</v>
      </c>
      <c r="G19374">
        <f t="shared" si="605"/>
        <v>1.7473235925925925</v>
      </c>
    </row>
    <row r="19375" spans="1:7" x14ac:dyDescent="0.3">
      <c r="A19375">
        <v>193.70012366771601</v>
      </c>
      <c r="B19375">
        <v>143.51808</v>
      </c>
      <c r="C19375">
        <v>1.5231429999999999</v>
      </c>
      <c r="D19375">
        <v>-0.1532076</v>
      </c>
      <c r="E19375">
        <v>1.7718278999999999</v>
      </c>
      <c r="F19375">
        <f t="shared" si="604"/>
        <v>0.16923811111111109</v>
      </c>
      <c r="G19375">
        <f t="shared" si="605"/>
        <v>1.7467827283950617</v>
      </c>
    </row>
    <row r="19376" spans="1:7" x14ac:dyDescent="0.3">
      <c r="A19376">
        <v>193.71011817455201</v>
      </c>
      <c r="B19376">
        <v>143.66283999999999</v>
      </c>
      <c r="C19376">
        <v>1.5232631000000001</v>
      </c>
      <c r="D19376">
        <v>-7.2636270000000003E-2</v>
      </c>
      <c r="E19376">
        <v>1.7736151</v>
      </c>
      <c r="F19376">
        <f t="shared" si="604"/>
        <v>0.16925145555555557</v>
      </c>
      <c r="G19376">
        <f t="shared" si="605"/>
        <v>1.7485698888888885</v>
      </c>
    </row>
    <row r="19377" spans="1:7" x14ac:dyDescent="0.3">
      <c r="A19377">
        <v>193.72012794017701</v>
      </c>
      <c r="B19377">
        <v>143.67427000000001</v>
      </c>
      <c r="C19377">
        <v>1.523223</v>
      </c>
      <c r="D19377">
        <v>-0.20325947999999999</v>
      </c>
      <c r="E19377">
        <v>1.7737563000000001</v>
      </c>
      <c r="F19377">
        <f t="shared" si="604"/>
        <v>0.16924700000000001</v>
      </c>
      <c r="G19377">
        <f t="shared" si="605"/>
        <v>1.7487109999999999</v>
      </c>
    </row>
    <row r="19378" spans="1:7" x14ac:dyDescent="0.3">
      <c r="A19378">
        <v>193.730122447013</v>
      </c>
      <c r="B19378">
        <v>143.67046999999999</v>
      </c>
      <c r="C19378">
        <v>1.5232364</v>
      </c>
      <c r="D19378">
        <v>-0.29115545999999998</v>
      </c>
      <c r="E19378">
        <v>1.7737092999999999</v>
      </c>
      <c r="F19378">
        <f t="shared" si="604"/>
        <v>0.16924848888888888</v>
      </c>
      <c r="G19378">
        <f t="shared" si="605"/>
        <v>1.7486640864197529</v>
      </c>
    </row>
    <row r="19379" spans="1:7" x14ac:dyDescent="0.3">
      <c r="A19379">
        <v>193.73999488353701</v>
      </c>
      <c r="B19379">
        <v>143.59426999999999</v>
      </c>
      <c r="C19379">
        <v>1.5232364</v>
      </c>
      <c r="D19379">
        <v>-0.35097358000000001</v>
      </c>
      <c r="E19379">
        <v>1.7727683999999999</v>
      </c>
      <c r="F19379">
        <f t="shared" si="604"/>
        <v>0.16924848888888888</v>
      </c>
      <c r="G19379">
        <f t="shared" si="605"/>
        <v>1.7477233456790122</v>
      </c>
    </row>
    <row r="19380" spans="1:7" x14ac:dyDescent="0.3">
      <c r="A19380">
        <v>193.750126719474</v>
      </c>
      <c r="B19380">
        <v>143.5257</v>
      </c>
      <c r="C19380">
        <v>1.5232364</v>
      </c>
      <c r="D19380">
        <v>-0.43886956999999999</v>
      </c>
      <c r="E19380">
        <v>1.771922</v>
      </c>
      <c r="F19380">
        <f t="shared" si="604"/>
        <v>0.16924848888888888</v>
      </c>
      <c r="G19380">
        <f t="shared" si="605"/>
        <v>1.7468768024691357</v>
      </c>
    </row>
    <row r="19381" spans="1:7" x14ac:dyDescent="0.3">
      <c r="A19381">
        <v>193.759999155998</v>
      </c>
      <c r="B19381">
        <v>143.46474000000001</v>
      </c>
      <c r="C19381">
        <v>1.5233829999999999</v>
      </c>
      <c r="D19381">
        <v>-0.37538913000000002</v>
      </c>
      <c r="E19381">
        <v>1.7711692999999999</v>
      </c>
      <c r="F19381">
        <f t="shared" si="604"/>
        <v>0.16926477777777776</v>
      </c>
      <c r="G19381">
        <f t="shared" si="605"/>
        <v>1.746124209876543</v>
      </c>
    </row>
    <row r="19382" spans="1:7" x14ac:dyDescent="0.3">
      <c r="A19382">
        <v>193.77013099193499</v>
      </c>
      <c r="B19382">
        <v>143.53522000000001</v>
      </c>
      <c r="C19382">
        <v>1.5238362999999999</v>
      </c>
      <c r="D19382">
        <v>2.5025940999999999E-2</v>
      </c>
      <c r="E19382">
        <v>1.7720395</v>
      </c>
      <c r="F19382">
        <f t="shared" si="604"/>
        <v>0.16931514444444443</v>
      </c>
      <c r="G19382">
        <f t="shared" si="605"/>
        <v>1.7469943333333333</v>
      </c>
    </row>
    <row r="19383" spans="1:7" x14ac:dyDescent="0.3">
      <c r="A19383">
        <v>193.780003428459</v>
      </c>
      <c r="B19383">
        <v>143.75047000000001</v>
      </c>
      <c r="C19383">
        <v>1.5239164000000001</v>
      </c>
      <c r="D19383">
        <v>2.1363608999999999E-2</v>
      </c>
      <c r="E19383">
        <v>1.774697</v>
      </c>
      <c r="F19383">
        <f t="shared" si="604"/>
        <v>0.16932404444444446</v>
      </c>
      <c r="G19383">
        <f t="shared" si="605"/>
        <v>1.7496517407407406</v>
      </c>
    </row>
    <row r="19384" spans="1:7" x14ac:dyDescent="0.3">
      <c r="A19384">
        <v>193.79012000560701</v>
      </c>
      <c r="B19384">
        <v>143.77142000000001</v>
      </c>
      <c r="C19384">
        <v>1.5238362999999999</v>
      </c>
      <c r="D19384">
        <v>-0.13489593999999999</v>
      </c>
      <c r="E19384">
        <v>1.7749556</v>
      </c>
      <c r="F19384">
        <f t="shared" si="604"/>
        <v>0.16931514444444443</v>
      </c>
      <c r="G19384">
        <f t="shared" si="605"/>
        <v>1.7499103827160494</v>
      </c>
    </row>
    <row r="19385" spans="1:7" x14ac:dyDescent="0.3">
      <c r="A19385">
        <v>193.79999244213101</v>
      </c>
      <c r="B19385">
        <v>143.71046000000001</v>
      </c>
      <c r="C19385">
        <v>1.5238628000000001</v>
      </c>
      <c r="D19385">
        <v>-0.19593482000000001</v>
      </c>
      <c r="E19385">
        <v>1.7742031</v>
      </c>
      <c r="F19385">
        <f t="shared" si="604"/>
        <v>0.16931808888888888</v>
      </c>
      <c r="G19385">
        <f t="shared" si="605"/>
        <v>1.7491577901234567</v>
      </c>
    </row>
    <row r="19386" spans="1:7" x14ac:dyDescent="0.3">
      <c r="A19386">
        <v>193.810124278068</v>
      </c>
      <c r="B19386">
        <v>143.66476</v>
      </c>
      <c r="C19386">
        <v>1.5238763</v>
      </c>
      <c r="D19386">
        <v>-0.27040225000000001</v>
      </c>
      <c r="E19386">
        <v>1.7736387</v>
      </c>
      <c r="F19386">
        <f t="shared" si="604"/>
        <v>0.16931958888888887</v>
      </c>
      <c r="G19386">
        <f t="shared" si="605"/>
        <v>1.7485935925925924</v>
      </c>
    </row>
    <row r="19387" spans="1:7" x14ac:dyDescent="0.3">
      <c r="A19387">
        <v>193.820118784904</v>
      </c>
      <c r="B19387">
        <v>143.57903999999999</v>
      </c>
      <c r="C19387">
        <v>1.5238763</v>
      </c>
      <c r="D19387">
        <v>-0.34364889999999998</v>
      </c>
      <c r="E19387">
        <v>1.7725804000000001</v>
      </c>
      <c r="F19387">
        <f t="shared" si="604"/>
        <v>0.16931958888888887</v>
      </c>
      <c r="G19387">
        <f t="shared" si="605"/>
        <v>1.7475353209876541</v>
      </c>
    </row>
    <row r="19388" spans="1:7" x14ac:dyDescent="0.3">
      <c r="A19388">
        <v>193.83000648021601</v>
      </c>
      <c r="B19388">
        <v>143.51808</v>
      </c>
      <c r="C19388">
        <v>1.5239028999999999</v>
      </c>
      <c r="D19388">
        <v>-0.40468779999999999</v>
      </c>
      <c r="E19388">
        <v>1.7718278999999999</v>
      </c>
      <c r="F19388">
        <f t="shared" si="604"/>
        <v>0.16932254444444444</v>
      </c>
      <c r="G19388">
        <f t="shared" si="605"/>
        <v>1.7467827283950617</v>
      </c>
    </row>
    <row r="19389" spans="1:7" x14ac:dyDescent="0.3">
      <c r="A19389">
        <v>193.84000098705201</v>
      </c>
      <c r="B19389">
        <v>143.47617</v>
      </c>
      <c r="C19389">
        <v>1.5239697000000001</v>
      </c>
      <c r="D19389">
        <v>-0.42422022999999998</v>
      </c>
      <c r="E19389">
        <v>1.7713104</v>
      </c>
      <c r="F19389">
        <f t="shared" si="604"/>
        <v>0.16932996666666666</v>
      </c>
      <c r="G19389">
        <f t="shared" si="605"/>
        <v>1.7462653209876542</v>
      </c>
    </row>
    <row r="19390" spans="1:7" x14ac:dyDescent="0.3">
      <c r="A19390">
        <v>193.85011756420101</v>
      </c>
      <c r="B19390">
        <v>143.4076</v>
      </c>
      <c r="C19390">
        <v>1.5240362000000001</v>
      </c>
      <c r="D19390">
        <v>-0.42544100000000001</v>
      </c>
      <c r="E19390">
        <v>1.7704637999999999</v>
      </c>
      <c r="F19390">
        <f t="shared" si="604"/>
        <v>0.16933735555555557</v>
      </c>
      <c r="G19390">
        <f t="shared" si="605"/>
        <v>1.7454187777777777</v>
      </c>
    </row>
    <row r="19391" spans="1:7" x14ac:dyDescent="0.3">
      <c r="A19391">
        <v>193.860005259513</v>
      </c>
      <c r="B19391">
        <v>143.40568999999999</v>
      </c>
      <c r="C19391">
        <v>1.5241296</v>
      </c>
      <c r="D19391">
        <v>-0.41567478000000002</v>
      </c>
      <c r="E19391">
        <v>1.7704401999999999</v>
      </c>
      <c r="F19391">
        <f t="shared" si="604"/>
        <v>0.16934773333333333</v>
      </c>
      <c r="G19391">
        <f t="shared" si="605"/>
        <v>1.7453951975308639</v>
      </c>
    </row>
    <row r="19392" spans="1:7" x14ac:dyDescent="0.3">
      <c r="A19392">
        <v>193.869999766349</v>
      </c>
      <c r="B19392">
        <v>143.36949999999999</v>
      </c>
      <c r="C19392">
        <v>1.5241829</v>
      </c>
      <c r="D19392">
        <v>-0.43032409999999999</v>
      </c>
      <c r="E19392">
        <v>1.7699935</v>
      </c>
      <c r="F19392">
        <f t="shared" si="604"/>
        <v>0.16935365555555557</v>
      </c>
      <c r="G19392">
        <f t="shared" si="605"/>
        <v>1.7449484074074071</v>
      </c>
    </row>
    <row r="19393" spans="1:7" x14ac:dyDescent="0.3">
      <c r="A19393">
        <v>193.88013160228701</v>
      </c>
      <c r="B19393">
        <v>143.3733</v>
      </c>
      <c r="C19393">
        <v>1.5242229</v>
      </c>
      <c r="D19393">
        <v>-0.4754929</v>
      </c>
      <c r="E19393">
        <v>1.7700406</v>
      </c>
      <c r="F19393">
        <f t="shared" si="604"/>
        <v>0.16935810000000001</v>
      </c>
      <c r="G19393">
        <f t="shared" si="605"/>
        <v>1.7449953209876541</v>
      </c>
    </row>
    <row r="19394" spans="1:7" x14ac:dyDescent="0.3">
      <c r="A19394">
        <v>193.89000403880999</v>
      </c>
      <c r="B19394">
        <v>143.41901999999999</v>
      </c>
      <c r="C19394">
        <v>1.5245694000000001</v>
      </c>
      <c r="D19394">
        <v>-0.20203869999999999</v>
      </c>
      <c r="E19394">
        <v>1.770605</v>
      </c>
      <c r="F19394">
        <f t="shared" si="604"/>
        <v>0.16939660000000001</v>
      </c>
      <c r="G19394">
        <f t="shared" si="605"/>
        <v>1.7455597654320985</v>
      </c>
    </row>
    <row r="19395" spans="1:7" x14ac:dyDescent="0.3">
      <c r="A19395">
        <v>193.900120615959</v>
      </c>
      <c r="B19395">
        <v>143.55045999999999</v>
      </c>
      <c r="C19395">
        <v>1.5247294</v>
      </c>
      <c r="D19395">
        <v>-0.10803881999999999</v>
      </c>
      <c r="E19395">
        <v>1.7722275999999999</v>
      </c>
      <c r="F19395">
        <f t="shared" si="604"/>
        <v>0.16941437777777779</v>
      </c>
      <c r="G19395">
        <f t="shared" si="605"/>
        <v>1.7471824814814811</v>
      </c>
    </row>
    <row r="19396" spans="1:7" x14ac:dyDescent="0.3">
      <c r="A19396">
        <v>193.910130381584</v>
      </c>
      <c r="B19396">
        <v>143.63999999999999</v>
      </c>
      <c r="C19396">
        <v>1.5246626999999999</v>
      </c>
      <c r="D19396">
        <v>-0.26429835000000002</v>
      </c>
      <c r="E19396">
        <v>1.773333</v>
      </c>
      <c r="F19396">
        <f t="shared" si="604"/>
        <v>0.16940696666666666</v>
      </c>
      <c r="G19396">
        <f t="shared" si="605"/>
        <v>1.7482879135802467</v>
      </c>
    </row>
    <row r="19397" spans="1:7" x14ac:dyDescent="0.3">
      <c r="A19397">
        <v>193.92000281810701</v>
      </c>
      <c r="B19397">
        <v>143.55237</v>
      </c>
      <c r="C19397">
        <v>1.5246626999999999</v>
      </c>
      <c r="D19397">
        <v>-0.35219433999999999</v>
      </c>
      <c r="E19397">
        <v>1.7722511999999999</v>
      </c>
      <c r="F19397">
        <f t="shared" si="604"/>
        <v>0.16940696666666666</v>
      </c>
      <c r="G19397">
        <f t="shared" si="605"/>
        <v>1.7472060617283949</v>
      </c>
    </row>
    <row r="19398" spans="1:7" x14ac:dyDescent="0.3">
      <c r="A19398">
        <v>193.93011939525601</v>
      </c>
      <c r="B19398">
        <v>143.50855999999999</v>
      </c>
      <c r="C19398">
        <v>1.5246626999999999</v>
      </c>
      <c r="D19398">
        <v>-0.42544100000000001</v>
      </c>
      <c r="E19398">
        <v>1.7717103000000001</v>
      </c>
      <c r="F19398">
        <f t="shared" ref="F19398:F19461" si="606">C19398/9</f>
        <v>0.16940696666666666</v>
      </c>
      <c r="G19398">
        <f t="shared" ref="G19398:G19461" si="607">(B19398-$B$5)/81</f>
        <v>1.746665197530864</v>
      </c>
    </row>
    <row r="19399" spans="1:7" x14ac:dyDescent="0.3">
      <c r="A19399">
        <v>193.94012916088101</v>
      </c>
      <c r="B19399">
        <v>143.46854999999999</v>
      </c>
      <c r="C19399">
        <v>1.5247694000000001</v>
      </c>
      <c r="D19399">
        <v>-0.40224623999999998</v>
      </c>
      <c r="E19399">
        <v>1.7712165</v>
      </c>
      <c r="F19399">
        <f t="shared" si="606"/>
        <v>0.16941882222222224</v>
      </c>
      <c r="G19399">
        <f t="shared" si="607"/>
        <v>1.7461712469135799</v>
      </c>
    </row>
    <row r="19400" spans="1:7" x14ac:dyDescent="0.3">
      <c r="A19400">
        <v>193.95012366771601</v>
      </c>
      <c r="B19400">
        <v>143.48760999999999</v>
      </c>
      <c r="C19400">
        <v>1.5251693</v>
      </c>
      <c r="D19400">
        <v>-6.0428493E-2</v>
      </c>
      <c r="E19400">
        <v>1.7714517000000001</v>
      </c>
      <c r="F19400">
        <f t="shared" si="606"/>
        <v>0.16946325555555555</v>
      </c>
      <c r="G19400">
        <f t="shared" si="607"/>
        <v>1.7464065555555552</v>
      </c>
    </row>
    <row r="19401" spans="1:7" x14ac:dyDescent="0.3">
      <c r="A19401">
        <v>193.95999610423999</v>
      </c>
      <c r="B19401">
        <v>143.66093000000001</v>
      </c>
      <c r="C19401">
        <v>1.5252626</v>
      </c>
      <c r="D19401">
        <v>-5.0662270000000002E-2</v>
      </c>
      <c r="E19401">
        <v>1.7735915</v>
      </c>
      <c r="F19401">
        <f t="shared" si="606"/>
        <v>0.16947362222222223</v>
      </c>
      <c r="G19401">
        <f t="shared" si="607"/>
        <v>1.7485463086419752</v>
      </c>
    </row>
    <row r="19402" spans="1:7" x14ac:dyDescent="0.3">
      <c r="A19402">
        <v>193.97000586986499</v>
      </c>
      <c r="B19402">
        <v>143.67236</v>
      </c>
      <c r="C19402">
        <v>1.5252227</v>
      </c>
      <c r="D19402">
        <v>-0.18128548999999999</v>
      </c>
      <c r="E19402">
        <v>1.7737327000000001</v>
      </c>
      <c r="F19402">
        <f t="shared" si="606"/>
        <v>0.1694691888888889</v>
      </c>
      <c r="G19402">
        <f t="shared" si="607"/>
        <v>1.7486874197530862</v>
      </c>
    </row>
    <row r="19403" spans="1:7" x14ac:dyDescent="0.3">
      <c r="A19403">
        <v>193.98000037670101</v>
      </c>
      <c r="B19403">
        <v>143.66093000000001</v>
      </c>
      <c r="C19403">
        <v>1.5252492</v>
      </c>
      <c r="D19403">
        <v>-0.22645425999999999</v>
      </c>
      <c r="E19403">
        <v>1.7735915</v>
      </c>
      <c r="F19403">
        <f t="shared" si="606"/>
        <v>0.16947213333333333</v>
      </c>
      <c r="G19403">
        <f t="shared" si="607"/>
        <v>1.7485463086419752</v>
      </c>
    </row>
    <row r="19404" spans="1:7" x14ac:dyDescent="0.3">
      <c r="A19404">
        <v>193.990132212638</v>
      </c>
      <c r="B19404">
        <v>143.61331000000001</v>
      </c>
      <c r="C19404">
        <v>1.5252492</v>
      </c>
      <c r="D19404">
        <v>-0.31435025</v>
      </c>
      <c r="E19404">
        <v>1.7730036</v>
      </c>
      <c r="F19404">
        <f t="shared" si="606"/>
        <v>0.16947213333333333</v>
      </c>
      <c r="G19404">
        <f t="shared" si="607"/>
        <v>1.7479584074074075</v>
      </c>
    </row>
    <row r="19405" spans="1:7" x14ac:dyDescent="0.3">
      <c r="A19405">
        <v>194.00000464916201</v>
      </c>
      <c r="B19405">
        <v>143.53522000000001</v>
      </c>
      <c r="C19405">
        <v>1.5252626</v>
      </c>
      <c r="D19405">
        <v>-0.38881767</v>
      </c>
      <c r="E19405">
        <v>1.7720395</v>
      </c>
      <c r="F19405">
        <f t="shared" si="606"/>
        <v>0.16947362222222223</v>
      </c>
      <c r="G19405">
        <f t="shared" si="607"/>
        <v>1.7469943333333333</v>
      </c>
    </row>
    <row r="19406" spans="1:7" x14ac:dyDescent="0.3">
      <c r="A19406">
        <v>194.01012122630999</v>
      </c>
      <c r="B19406">
        <v>143.50665000000001</v>
      </c>
      <c r="C19406">
        <v>1.5253025</v>
      </c>
      <c r="D19406">
        <v>-0.42055789999999998</v>
      </c>
      <c r="E19406">
        <v>1.7716867999999999</v>
      </c>
      <c r="F19406">
        <f t="shared" si="606"/>
        <v>0.16947805555555556</v>
      </c>
      <c r="G19406">
        <f t="shared" si="607"/>
        <v>1.7466416172839505</v>
      </c>
    </row>
    <row r="19407" spans="1:7" x14ac:dyDescent="0.3">
      <c r="A19407">
        <v>194.019993662834</v>
      </c>
      <c r="B19407">
        <v>143.40568999999999</v>
      </c>
      <c r="C19407">
        <v>1.5253692999999999</v>
      </c>
      <c r="D19407">
        <v>-0.43764877000000002</v>
      </c>
      <c r="E19407">
        <v>1.7704401999999999</v>
      </c>
      <c r="F19407">
        <f t="shared" si="606"/>
        <v>0.16948547777777778</v>
      </c>
      <c r="G19407">
        <f t="shared" si="607"/>
        <v>1.7453951975308639</v>
      </c>
    </row>
    <row r="19408" spans="1:7" x14ac:dyDescent="0.3">
      <c r="A19408">
        <v>194.030003428459</v>
      </c>
      <c r="B19408">
        <v>143.41711000000001</v>
      </c>
      <c r="C19408">
        <v>1.5254892</v>
      </c>
      <c r="D19408">
        <v>-0.38393455999999998</v>
      </c>
      <c r="E19408">
        <v>1.7705814</v>
      </c>
      <c r="F19408">
        <f t="shared" si="606"/>
        <v>0.16949880000000001</v>
      </c>
      <c r="G19408">
        <f t="shared" si="607"/>
        <v>1.7455361851851852</v>
      </c>
    </row>
    <row r="19409" spans="1:7" x14ac:dyDescent="0.3">
      <c r="A19409">
        <v>194.04012000560701</v>
      </c>
      <c r="B19409">
        <v>143.44759999999999</v>
      </c>
      <c r="C19409">
        <v>1.5256892</v>
      </c>
      <c r="D19409">
        <v>-0.27650613000000002</v>
      </c>
      <c r="E19409">
        <v>1.7709577000000001</v>
      </c>
      <c r="F19409">
        <f t="shared" si="606"/>
        <v>0.16952102222222221</v>
      </c>
      <c r="G19409">
        <f t="shared" si="607"/>
        <v>1.7459126049382714</v>
      </c>
    </row>
    <row r="19410" spans="1:7" x14ac:dyDescent="0.3">
      <c r="A19410">
        <v>194.04999244213101</v>
      </c>
      <c r="B19410">
        <v>143.49713</v>
      </c>
      <c r="C19410">
        <v>1.5258757999999999</v>
      </c>
      <c r="D19410">
        <v>-0.15564916000000001</v>
      </c>
      <c r="E19410">
        <v>1.7715692999999999</v>
      </c>
      <c r="F19410">
        <f t="shared" si="606"/>
        <v>0.16954175555555553</v>
      </c>
      <c r="G19410">
        <f t="shared" si="607"/>
        <v>1.7465240864197529</v>
      </c>
    </row>
    <row r="19411" spans="1:7" x14ac:dyDescent="0.3">
      <c r="A19411">
        <v>194.06000220775601</v>
      </c>
      <c r="B19411">
        <v>143.63616999999999</v>
      </c>
      <c r="C19411">
        <v>1.5259689999999999</v>
      </c>
      <c r="D19411">
        <v>-0.13123360000000001</v>
      </c>
      <c r="E19411">
        <v>1.7732859000000001</v>
      </c>
      <c r="F19411">
        <f t="shared" si="606"/>
        <v>0.1695521111111111</v>
      </c>
      <c r="G19411">
        <f t="shared" si="607"/>
        <v>1.7482406296296293</v>
      </c>
    </row>
    <row r="19412" spans="1:7" x14ac:dyDescent="0.3">
      <c r="A19412">
        <v>194.070118784904</v>
      </c>
      <c r="B19412">
        <v>143.63237000000001</v>
      </c>
      <c r="C19412">
        <v>1.5259825</v>
      </c>
      <c r="D19412">
        <v>-0.20570104</v>
      </c>
      <c r="E19412">
        <v>1.7732387999999999</v>
      </c>
      <c r="F19412">
        <f t="shared" si="606"/>
        <v>0.16955361111111111</v>
      </c>
      <c r="G19412">
        <f t="shared" si="607"/>
        <v>1.7481937160493828</v>
      </c>
    </row>
    <row r="19413" spans="1:7" x14ac:dyDescent="0.3">
      <c r="A19413">
        <v>194.08000648021601</v>
      </c>
      <c r="B19413">
        <v>143.62857</v>
      </c>
      <c r="C19413">
        <v>1.5259825</v>
      </c>
      <c r="D19413">
        <v>-0.293597</v>
      </c>
      <c r="E19413">
        <v>1.7731919</v>
      </c>
      <c r="F19413">
        <f t="shared" si="606"/>
        <v>0.16955361111111111</v>
      </c>
      <c r="G19413">
        <f t="shared" si="607"/>
        <v>1.7481468024691356</v>
      </c>
    </row>
    <row r="19414" spans="1:7" x14ac:dyDescent="0.3">
      <c r="A19414">
        <v>194.09000098705201</v>
      </c>
      <c r="B19414">
        <v>143.60187999999999</v>
      </c>
      <c r="C19414">
        <v>1.5260222999999999</v>
      </c>
      <c r="D19414">
        <v>-0.32655802</v>
      </c>
      <c r="E19414">
        <v>1.7728626999999999</v>
      </c>
      <c r="F19414">
        <f t="shared" si="606"/>
        <v>0.16955803333333333</v>
      </c>
      <c r="G19414">
        <f t="shared" si="607"/>
        <v>1.7478172962962961</v>
      </c>
    </row>
    <row r="19415" spans="1:7" x14ac:dyDescent="0.3">
      <c r="A19415">
        <v>194.10011756420101</v>
      </c>
      <c r="B19415">
        <v>143.54092</v>
      </c>
      <c r="C19415">
        <v>1.5260891000000001</v>
      </c>
      <c r="D19415">
        <v>-0.34364889999999998</v>
      </c>
      <c r="E19415">
        <v>1.7721100000000001</v>
      </c>
      <c r="F19415">
        <f t="shared" si="606"/>
        <v>0.16956545555555558</v>
      </c>
      <c r="G19415">
        <f t="shared" si="607"/>
        <v>1.7470647037037035</v>
      </c>
    </row>
    <row r="19416" spans="1:7" x14ac:dyDescent="0.3">
      <c r="A19416">
        <v>194.11012732982601</v>
      </c>
      <c r="B19416">
        <v>143.54284999999999</v>
      </c>
      <c r="C19416">
        <v>1.5261690999999999</v>
      </c>
      <c r="D19416">
        <v>-0.33388269999999998</v>
      </c>
      <c r="E19416">
        <v>1.7721336000000001</v>
      </c>
      <c r="F19416">
        <f t="shared" si="606"/>
        <v>0.16957434444444444</v>
      </c>
      <c r="G19416">
        <f t="shared" si="607"/>
        <v>1.7470885308641972</v>
      </c>
    </row>
    <row r="19417" spans="1:7" x14ac:dyDescent="0.3">
      <c r="A19417">
        <v>194.12012183666201</v>
      </c>
      <c r="B19417">
        <v>143.49141</v>
      </c>
      <c r="C19417">
        <v>1.5262357</v>
      </c>
      <c r="D19417">
        <v>-0.35219433999999999</v>
      </c>
      <c r="E19417">
        <v>1.7714985999999999</v>
      </c>
      <c r="F19417">
        <f t="shared" si="606"/>
        <v>0.16958174444444443</v>
      </c>
      <c r="G19417">
        <f t="shared" si="607"/>
        <v>1.7464534691358025</v>
      </c>
    </row>
    <row r="19418" spans="1:7" x14ac:dyDescent="0.3">
      <c r="A19418">
        <v>194.13013160228701</v>
      </c>
      <c r="B19418">
        <v>143.49904000000001</v>
      </c>
      <c r="C19418">
        <v>1.526289</v>
      </c>
      <c r="D19418">
        <v>-0.38271379999999999</v>
      </c>
      <c r="E19418">
        <v>1.7715927</v>
      </c>
      <c r="F19418">
        <f t="shared" si="606"/>
        <v>0.16958766666666666</v>
      </c>
      <c r="G19418">
        <f t="shared" si="607"/>
        <v>1.7465476666666666</v>
      </c>
    </row>
    <row r="19419" spans="1:7" x14ac:dyDescent="0.3">
      <c r="A19419">
        <v>194.14000403880999</v>
      </c>
      <c r="B19419">
        <v>143.48188999999999</v>
      </c>
      <c r="C19419">
        <v>1.5263156</v>
      </c>
      <c r="D19419">
        <v>-0.42788254999999997</v>
      </c>
      <c r="E19419">
        <v>1.7713809</v>
      </c>
      <c r="F19419">
        <f t="shared" si="606"/>
        <v>0.16959062222222221</v>
      </c>
      <c r="G19419">
        <f t="shared" si="607"/>
        <v>1.7463359382716046</v>
      </c>
    </row>
    <row r="19420" spans="1:7" x14ac:dyDescent="0.3">
      <c r="A19420">
        <v>194.150120615959</v>
      </c>
      <c r="B19420">
        <v>143.45903000000001</v>
      </c>
      <c r="C19420">
        <v>1.5265823999999999</v>
      </c>
      <c r="D19420">
        <v>-0.23744125999999999</v>
      </c>
      <c r="E19420">
        <v>1.7710988999999999</v>
      </c>
      <c r="F19420">
        <f t="shared" si="606"/>
        <v>0.16962026666666666</v>
      </c>
      <c r="G19420">
        <f t="shared" si="607"/>
        <v>1.7460537160493828</v>
      </c>
    </row>
    <row r="19421" spans="1:7" x14ac:dyDescent="0.3">
      <c r="A19421">
        <v>194.160130381584</v>
      </c>
      <c r="B19421">
        <v>143.63427999999999</v>
      </c>
      <c r="C19421">
        <v>1.5268356000000001</v>
      </c>
      <c r="D19421">
        <v>-6.0428493E-2</v>
      </c>
      <c r="E19421">
        <v>1.7732623999999999</v>
      </c>
      <c r="F19421">
        <f t="shared" si="606"/>
        <v>0.1696484</v>
      </c>
      <c r="G19421">
        <f t="shared" si="607"/>
        <v>1.7482172962962961</v>
      </c>
    </row>
    <row r="19422" spans="1:7" x14ac:dyDescent="0.3">
      <c r="A19422">
        <v>194.17000281810701</v>
      </c>
      <c r="B19422">
        <v>143.66666000000001</v>
      </c>
      <c r="C19422">
        <v>1.5267956</v>
      </c>
      <c r="D19422">
        <v>-0.17518159999999999</v>
      </c>
      <c r="E19422">
        <v>1.7736622</v>
      </c>
      <c r="F19422">
        <f t="shared" si="606"/>
        <v>0.16964395555555556</v>
      </c>
      <c r="G19422">
        <f t="shared" si="607"/>
        <v>1.748617049382716</v>
      </c>
    </row>
    <row r="19423" spans="1:7" x14ac:dyDescent="0.3">
      <c r="A19423">
        <v>194.179997324943</v>
      </c>
      <c r="B19423">
        <v>143.64949999999999</v>
      </c>
      <c r="C19423">
        <v>1.5267823</v>
      </c>
      <c r="D19423">
        <v>-0.27650613000000002</v>
      </c>
      <c r="E19423">
        <v>1.7734506000000001</v>
      </c>
      <c r="F19423">
        <f t="shared" si="606"/>
        <v>0.16964247777777777</v>
      </c>
      <c r="G19423">
        <f t="shared" si="607"/>
        <v>1.7484051975308639</v>
      </c>
    </row>
    <row r="19424" spans="1:7" x14ac:dyDescent="0.3">
      <c r="A19424">
        <v>194.19012916088101</v>
      </c>
      <c r="B19424">
        <v>143.64188999999999</v>
      </c>
      <c r="C19424">
        <v>1.5267823</v>
      </c>
      <c r="D19424">
        <v>-0.34975277999999999</v>
      </c>
      <c r="E19424">
        <v>1.7733563000000001</v>
      </c>
      <c r="F19424">
        <f t="shared" si="606"/>
        <v>0.16964247777777777</v>
      </c>
      <c r="G19424">
        <f t="shared" si="607"/>
        <v>1.74831124691358</v>
      </c>
    </row>
    <row r="19425" spans="1:7" x14ac:dyDescent="0.3">
      <c r="A19425">
        <v>194.20012366771601</v>
      </c>
      <c r="B19425">
        <v>143.54666</v>
      </c>
      <c r="C19425">
        <v>1.5267956</v>
      </c>
      <c r="D19425">
        <v>-0.42299944</v>
      </c>
      <c r="E19425">
        <v>1.7721807000000001</v>
      </c>
      <c r="F19425">
        <f t="shared" si="606"/>
        <v>0.16964395555555556</v>
      </c>
      <c r="G19425">
        <f t="shared" si="607"/>
        <v>1.7471355679012344</v>
      </c>
    </row>
    <row r="19426" spans="1:7" x14ac:dyDescent="0.3">
      <c r="A19426">
        <v>194.20999610423999</v>
      </c>
      <c r="B19426">
        <v>143.51808</v>
      </c>
      <c r="C19426">
        <v>1.5268089</v>
      </c>
      <c r="D19426">
        <v>-0.49624610000000002</v>
      </c>
      <c r="E19426">
        <v>1.7718278999999999</v>
      </c>
      <c r="F19426">
        <f t="shared" si="606"/>
        <v>0.16964543333333335</v>
      </c>
      <c r="G19426">
        <f t="shared" si="607"/>
        <v>1.7467827283950617</v>
      </c>
    </row>
    <row r="19427" spans="1:7" x14ac:dyDescent="0.3">
      <c r="A19427">
        <v>194.22000586986499</v>
      </c>
      <c r="B19427">
        <v>143.47807</v>
      </c>
      <c r="C19427">
        <v>1.5272353999999999</v>
      </c>
      <c r="D19427">
        <v>-0.12512971000000001</v>
      </c>
      <c r="E19427">
        <v>1.771334</v>
      </c>
      <c r="F19427">
        <f t="shared" si="606"/>
        <v>0.16969282222222221</v>
      </c>
      <c r="G19427">
        <f t="shared" si="607"/>
        <v>1.7462887777777776</v>
      </c>
    </row>
    <row r="19428" spans="1:7" x14ac:dyDescent="0.3">
      <c r="A19428">
        <v>194.230122447013</v>
      </c>
      <c r="B19428">
        <v>143.66283999999999</v>
      </c>
      <c r="C19428">
        <v>1.5275421</v>
      </c>
      <c r="D19428">
        <v>0.105597265</v>
      </c>
      <c r="E19428">
        <v>1.7736151</v>
      </c>
      <c r="F19428">
        <f t="shared" si="606"/>
        <v>0.16972690000000001</v>
      </c>
      <c r="G19428">
        <f t="shared" si="607"/>
        <v>1.7485698888888885</v>
      </c>
    </row>
    <row r="19429" spans="1:7" x14ac:dyDescent="0.3">
      <c r="A19429">
        <v>194.23999488353701</v>
      </c>
      <c r="B19429">
        <v>143.81143</v>
      </c>
      <c r="C19429">
        <v>1.5274886999999999</v>
      </c>
      <c r="D19429">
        <v>-3.7233717999999999E-2</v>
      </c>
      <c r="E19429">
        <v>1.7754494999999999</v>
      </c>
      <c r="F19429">
        <f t="shared" si="606"/>
        <v>0.16972096666666667</v>
      </c>
      <c r="G19429">
        <f t="shared" si="607"/>
        <v>1.7504043333333332</v>
      </c>
    </row>
    <row r="19430" spans="1:7" x14ac:dyDescent="0.3">
      <c r="A19430">
        <v>194.250126719474</v>
      </c>
      <c r="B19430">
        <v>143.80571</v>
      </c>
      <c r="C19430">
        <v>1.5274620999999999</v>
      </c>
      <c r="D19430">
        <v>-0.13977904999999999</v>
      </c>
      <c r="E19430">
        <v>1.775379</v>
      </c>
      <c r="F19430">
        <f t="shared" si="606"/>
        <v>0.16971801111111109</v>
      </c>
      <c r="G19430">
        <f t="shared" si="607"/>
        <v>1.7503337160493826</v>
      </c>
    </row>
    <row r="19431" spans="1:7" x14ac:dyDescent="0.3">
      <c r="A19431">
        <v>194.259999155998</v>
      </c>
      <c r="B19431">
        <v>143.79427999999999</v>
      </c>
      <c r="C19431">
        <v>1.5274886999999999</v>
      </c>
      <c r="D19431">
        <v>-0.20081793000000001</v>
      </c>
      <c r="E19431">
        <v>1.7752378</v>
      </c>
      <c r="F19431">
        <f t="shared" si="606"/>
        <v>0.16972096666666667</v>
      </c>
      <c r="G19431">
        <f t="shared" si="607"/>
        <v>1.7501926049382712</v>
      </c>
    </row>
    <row r="19432" spans="1:7" x14ac:dyDescent="0.3">
      <c r="A19432">
        <v>194.269993662834</v>
      </c>
      <c r="B19432">
        <v>143.71236999999999</v>
      </c>
      <c r="C19432">
        <v>1.5275021</v>
      </c>
      <c r="D19432">
        <v>-0.25941523999999999</v>
      </c>
      <c r="E19432">
        <v>1.7742264999999999</v>
      </c>
      <c r="F19432">
        <f t="shared" si="606"/>
        <v>0.16972245555555554</v>
      </c>
      <c r="G19432">
        <f t="shared" si="607"/>
        <v>1.7491813703703702</v>
      </c>
    </row>
    <row r="19433" spans="1:7" x14ac:dyDescent="0.3">
      <c r="A19433">
        <v>194.28012549877101</v>
      </c>
      <c r="B19433">
        <v>143.63999999999999</v>
      </c>
      <c r="C19433">
        <v>1.5275421</v>
      </c>
      <c r="D19433">
        <v>-0.30580479999999999</v>
      </c>
      <c r="E19433">
        <v>1.773333</v>
      </c>
      <c r="F19433">
        <f t="shared" si="606"/>
        <v>0.16972690000000001</v>
      </c>
      <c r="G19433">
        <f t="shared" si="607"/>
        <v>1.7482879135802467</v>
      </c>
    </row>
    <row r="19434" spans="1:7" x14ac:dyDescent="0.3">
      <c r="A19434">
        <v>194.28999793529499</v>
      </c>
      <c r="B19434">
        <v>143.58475000000001</v>
      </c>
      <c r="C19434">
        <v>1.5275954</v>
      </c>
      <c r="D19434">
        <v>-0.33632424</v>
      </c>
      <c r="E19434">
        <v>1.7726508000000001</v>
      </c>
      <c r="F19434">
        <f t="shared" si="606"/>
        <v>0.16973282222222222</v>
      </c>
      <c r="G19434">
        <f t="shared" si="607"/>
        <v>1.7476058148148148</v>
      </c>
    </row>
    <row r="19435" spans="1:7" x14ac:dyDescent="0.3">
      <c r="A19435">
        <v>194.30012977123201</v>
      </c>
      <c r="B19435">
        <v>143.55428000000001</v>
      </c>
      <c r="C19435">
        <v>1.5277019999999999</v>
      </c>
      <c r="D19435">
        <v>-0.31068790000000002</v>
      </c>
      <c r="E19435">
        <v>1.7722747000000001</v>
      </c>
      <c r="F19435">
        <f t="shared" si="606"/>
        <v>0.16974466666666665</v>
      </c>
      <c r="G19435">
        <f t="shared" si="607"/>
        <v>1.7472296419753086</v>
      </c>
    </row>
    <row r="19436" spans="1:7" x14ac:dyDescent="0.3">
      <c r="A19436">
        <v>194.31000220775601</v>
      </c>
      <c r="B19436">
        <v>143.58284</v>
      </c>
      <c r="C19436">
        <v>1.5278087</v>
      </c>
      <c r="D19436">
        <v>-0.27040225000000001</v>
      </c>
      <c r="E19436">
        <v>1.7726275</v>
      </c>
      <c r="F19436">
        <f t="shared" si="606"/>
        <v>0.16975652222222223</v>
      </c>
      <c r="G19436">
        <f t="shared" si="607"/>
        <v>1.7475822345679011</v>
      </c>
    </row>
    <row r="19437" spans="1:7" x14ac:dyDescent="0.3">
      <c r="A19437">
        <v>194.320118784904</v>
      </c>
      <c r="B19437">
        <v>143.55998</v>
      </c>
      <c r="C19437">
        <v>1.5278887000000001</v>
      </c>
      <c r="D19437">
        <v>-0.27406457000000001</v>
      </c>
      <c r="E19437">
        <v>1.7723452</v>
      </c>
      <c r="F19437">
        <f t="shared" si="606"/>
        <v>0.16976541111111113</v>
      </c>
      <c r="G19437">
        <f t="shared" si="607"/>
        <v>1.7473000123456788</v>
      </c>
    </row>
    <row r="19438" spans="1:7" x14ac:dyDescent="0.3">
      <c r="A19438">
        <v>194.330128550529</v>
      </c>
      <c r="B19438">
        <v>143.57903999999999</v>
      </c>
      <c r="C19438">
        <v>1.5279419999999999</v>
      </c>
      <c r="D19438">
        <v>-0.29115545999999998</v>
      </c>
      <c r="E19438">
        <v>1.7725804000000001</v>
      </c>
      <c r="F19438">
        <f t="shared" si="606"/>
        <v>0.16977133333333333</v>
      </c>
      <c r="G19438">
        <f t="shared" si="607"/>
        <v>1.7475353209876541</v>
      </c>
    </row>
    <row r="19439" spans="1:7" x14ac:dyDescent="0.3">
      <c r="A19439">
        <v>194.34000098705201</v>
      </c>
      <c r="B19439">
        <v>143.56189000000001</v>
      </c>
      <c r="C19439">
        <v>1.5279552999999999</v>
      </c>
      <c r="D19439">
        <v>-0.36440212</v>
      </c>
      <c r="E19439">
        <v>1.7723688</v>
      </c>
      <c r="F19439">
        <f t="shared" si="606"/>
        <v>0.16977281111111109</v>
      </c>
      <c r="G19439">
        <f t="shared" si="607"/>
        <v>1.7473235925925925</v>
      </c>
    </row>
    <row r="19440" spans="1:7" x14ac:dyDescent="0.3">
      <c r="A19440">
        <v>194.35011756420101</v>
      </c>
      <c r="B19440">
        <v>143.49141</v>
      </c>
      <c r="C19440">
        <v>1.5279685999999999</v>
      </c>
      <c r="D19440">
        <v>-0.42299944</v>
      </c>
      <c r="E19440">
        <v>1.7714985999999999</v>
      </c>
      <c r="F19440">
        <f t="shared" si="606"/>
        <v>0.16977428888888887</v>
      </c>
      <c r="G19440">
        <f t="shared" si="607"/>
        <v>1.7464534691358025</v>
      </c>
    </row>
    <row r="19441" spans="1:7" x14ac:dyDescent="0.3">
      <c r="A19441">
        <v>194.360005259513</v>
      </c>
      <c r="B19441">
        <v>143.4838</v>
      </c>
      <c r="C19441">
        <v>1.5281153000000001</v>
      </c>
      <c r="D19441">
        <v>-0.3863761</v>
      </c>
      <c r="E19441">
        <v>1.7714045</v>
      </c>
      <c r="F19441">
        <f t="shared" si="606"/>
        <v>0.1697905888888889</v>
      </c>
      <c r="G19441">
        <f t="shared" si="607"/>
        <v>1.7463595185185183</v>
      </c>
    </row>
    <row r="19442" spans="1:7" x14ac:dyDescent="0.3">
      <c r="A19442">
        <v>194.369999766349</v>
      </c>
      <c r="B19442">
        <v>143.53522000000001</v>
      </c>
      <c r="C19442">
        <v>1.5284618000000001</v>
      </c>
      <c r="D19442">
        <v>-8.606482E-2</v>
      </c>
      <c r="E19442">
        <v>1.7720395</v>
      </c>
      <c r="F19442">
        <f t="shared" si="606"/>
        <v>0.1698290888888889</v>
      </c>
      <c r="G19442">
        <f t="shared" si="607"/>
        <v>1.7469943333333333</v>
      </c>
    </row>
    <row r="19443" spans="1:7" x14ac:dyDescent="0.3">
      <c r="A19443">
        <v>194.37999427318499</v>
      </c>
      <c r="B19443">
        <v>143.67046999999999</v>
      </c>
      <c r="C19443">
        <v>1.5284884999999999</v>
      </c>
      <c r="D19443">
        <v>-0.11780504</v>
      </c>
      <c r="E19443">
        <v>1.7737092999999999</v>
      </c>
      <c r="F19443">
        <f t="shared" si="606"/>
        <v>0.16983205555555556</v>
      </c>
      <c r="G19443">
        <f t="shared" si="607"/>
        <v>1.7486640864197529</v>
      </c>
    </row>
    <row r="19444" spans="1:7" x14ac:dyDescent="0.3">
      <c r="A19444">
        <v>194.390126109123</v>
      </c>
      <c r="B19444">
        <v>143.66666000000001</v>
      </c>
      <c r="C19444">
        <v>1.5284352000000001</v>
      </c>
      <c r="D19444">
        <v>-0.27650613000000002</v>
      </c>
      <c r="E19444">
        <v>1.7736622</v>
      </c>
      <c r="F19444">
        <f t="shared" si="606"/>
        <v>0.16982613333333335</v>
      </c>
      <c r="G19444">
        <f t="shared" si="607"/>
        <v>1.748617049382716</v>
      </c>
    </row>
    <row r="19445" spans="1:7" x14ac:dyDescent="0.3">
      <c r="A19445">
        <v>194.39999854564601</v>
      </c>
      <c r="B19445">
        <v>143.61142000000001</v>
      </c>
      <c r="C19445">
        <v>1.5284485000000001</v>
      </c>
      <c r="D19445">
        <v>-0.35097358000000001</v>
      </c>
      <c r="E19445">
        <v>1.7729801999999999</v>
      </c>
      <c r="F19445">
        <f t="shared" si="606"/>
        <v>0.16982761111111111</v>
      </c>
      <c r="G19445">
        <f t="shared" si="607"/>
        <v>1.747935074074074</v>
      </c>
    </row>
    <row r="19446" spans="1:7" x14ac:dyDescent="0.3">
      <c r="A19446">
        <v>194.40999305248201</v>
      </c>
      <c r="B19446">
        <v>143.58855</v>
      </c>
      <c r="C19446">
        <v>1.5284485000000001</v>
      </c>
      <c r="D19446">
        <v>-0.42422022999999998</v>
      </c>
      <c r="E19446">
        <v>1.7726979</v>
      </c>
      <c r="F19446">
        <f t="shared" si="606"/>
        <v>0.16982761111111111</v>
      </c>
      <c r="G19446">
        <f t="shared" si="607"/>
        <v>1.7476527283950616</v>
      </c>
    </row>
    <row r="19447" spans="1:7" x14ac:dyDescent="0.3">
      <c r="A19447">
        <v>194.42000281810701</v>
      </c>
      <c r="B19447">
        <v>143.48760999999999</v>
      </c>
      <c r="C19447">
        <v>1.5284884999999999</v>
      </c>
      <c r="D19447">
        <v>-0.469389</v>
      </c>
      <c r="E19447">
        <v>1.7714517000000001</v>
      </c>
      <c r="F19447">
        <f t="shared" si="606"/>
        <v>0.16983205555555556</v>
      </c>
      <c r="G19447">
        <f t="shared" si="607"/>
        <v>1.7464065555555552</v>
      </c>
    </row>
    <row r="19448" spans="1:7" x14ac:dyDescent="0.3">
      <c r="A19448">
        <v>194.429997324943</v>
      </c>
      <c r="B19448">
        <v>143.52189999999999</v>
      </c>
      <c r="C19448">
        <v>1.528875</v>
      </c>
      <c r="D19448">
        <v>-0.13977904999999999</v>
      </c>
      <c r="E19448">
        <v>1.7718749</v>
      </c>
      <c r="F19448">
        <f t="shared" si="606"/>
        <v>0.169875</v>
      </c>
      <c r="G19448">
        <f t="shared" si="607"/>
        <v>1.7468298888888887</v>
      </c>
    </row>
    <row r="19449" spans="1:7" x14ac:dyDescent="0.3">
      <c r="A19449">
        <v>194.440007090568</v>
      </c>
      <c r="B19449">
        <v>143.70665</v>
      </c>
      <c r="C19449">
        <v>1.5291151000000001</v>
      </c>
      <c r="D19449">
        <v>2.2584386000000001E-2</v>
      </c>
      <c r="E19449">
        <v>1.7741560999999999</v>
      </c>
      <c r="F19449">
        <f t="shared" si="606"/>
        <v>0.16990167777777779</v>
      </c>
      <c r="G19449">
        <f t="shared" si="607"/>
        <v>1.7491107530864196</v>
      </c>
    </row>
    <row r="19450" spans="1:7" x14ac:dyDescent="0.3">
      <c r="A19450">
        <v>194.450001597404</v>
      </c>
      <c r="B19450">
        <v>143.7619</v>
      </c>
      <c r="C19450">
        <v>1.5290883</v>
      </c>
      <c r="D19450">
        <v>-9.3389490000000006E-2</v>
      </c>
      <c r="E19450">
        <v>1.7748381</v>
      </c>
      <c r="F19450">
        <f t="shared" si="606"/>
        <v>0.16989869999999999</v>
      </c>
      <c r="G19450">
        <f t="shared" si="607"/>
        <v>1.7497928518518517</v>
      </c>
    </row>
    <row r="19451" spans="1:7" x14ac:dyDescent="0.3">
      <c r="A19451">
        <v>194.45999610423999</v>
      </c>
      <c r="B19451">
        <v>143.78093999999999</v>
      </c>
      <c r="C19451">
        <v>1.5290883</v>
      </c>
      <c r="D19451">
        <v>-0.16663615000000001</v>
      </c>
      <c r="E19451">
        <v>1.7750732</v>
      </c>
      <c r="F19451">
        <f t="shared" si="606"/>
        <v>0.16989869999999999</v>
      </c>
      <c r="G19451">
        <f t="shared" si="607"/>
        <v>1.7500279135802466</v>
      </c>
    </row>
    <row r="19452" spans="1:7" x14ac:dyDescent="0.3">
      <c r="A19452">
        <v>194.47012794017701</v>
      </c>
      <c r="B19452">
        <v>143.70856000000001</v>
      </c>
      <c r="C19452">
        <v>1.5291151000000001</v>
      </c>
      <c r="D19452">
        <v>-0.22523348000000001</v>
      </c>
      <c r="E19452">
        <v>1.7741795</v>
      </c>
      <c r="F19452">
        <f t="shared" si="606"/>
        <v>0.16990167777777779</v>
      </c>
      <c r="G19452">
        <f t="shared" si="607"/>
        <v>1.7491343333333333</v>
      </c>
    </row>
    <row r="19453" spans="1:7" x14ac:dyDescent="0.3">
      <c r="A19453">
        <v>194.480122447013</v>
      </c>
      <c r="B19453">
        <v>143.65332000000001</v>
      </c>
      <c r="C19453">
        <v>1.5291151000000001</v>
      </c>
      <c r="D19453">
        <v>-0.31312944999999998</v>
      </c>
      <c r="E19453">
        <v>1.7734974999999999</v>
      </c>
      <c r="F19453">
        <f t="shared" si="606"/>
        <v>0.16990167777777779</v>
      </c>
      <c r="G19453">
        <f t="shared" si="607"/>
        <v>1.7484523580246913</v>
      </c>
    </row>
    <row r="19454" spans="1:7" x14ac:dyDescent="0.3">
      <c r="A19454">
        <v>194.48999488353701</v>
      </c>
      <c r="B19454">
        <v>143.60187999999999</v>
      </c>
      <c r="C19454">
        <v>1.529155</v>
      </c>
      <c r="D19454">
        <v>-0.34364889999999998</v>
      </c>
      <c r="E19454">
        <v>1.7728626999999999</v>
      </c>
      <c r="F19454">
        <f t="shared" si="606"/>
        <v>0.16990611111111112</v>
      </c>
      <c r="G19454">
        <f t="shared" si="607"/>
        <v>1.7478172962962961</v>
      </c>
    </row>
    <row r="19455" spans="1:7" x14ac:dyDescent="0.3">
      <c r="A19455">
        <v>194.50000464916201</v>
      </c>
      <c r="B19455">
        <v>143.54092</v>
      </c>
      <c r="C19455">
        <v>1.5292216999999999</v>
      </c>
      <c r="D19455">
        <v>-0.35951899999999998</v>
      </c>
      <c r="E19455">
        <v>1.7721100000000001</v>
      </c>
      <c r="F19455">
        <f t="shared" si="606"/>
        <v>0.16991352222222222</v>
      </c>
      <c r="G19455">
        <f t="shared" si="607"/>
        <v>1.7470647037037035</v>
      </c>
    </row>
    <row r="19456" spans="1:7" x14ac:dyDescent="0.3">
      <c r="A19456">
        <v>194.509999155998</v>
      </c>
      <c r="B19456">
        <v>143.57140999999999</v>
      </c>
      <c r="C19456">
        <v>1.529355</v>
      </c>
      <c r="D19456">
        <v>-0.29237625</v>
      </c>
      <c r="E19456">
        <v>1.7724863</v>
      </c>
      <c r="F19456">
        <f t="shared" si="606"/>
        <v>0.16992833333333335</v>
      </c>
      <c r="G19456">
        <f t="shared" si="607"/>
        <v>1.7474411234567899</v>
      </c>
    </row>
    <row r="19457" spans="1:7" x14ac:dyDescent="0.3">
      <c r="A19457">
        <v>194.52013099193499</v>
      </c>
      <c r="B19457">
        <v>143.59426999999999</v>
      </c>
      <c r="C19457">
        <v>1.5295548000000001</v>
      </c>
      <c r="D19457">
        <v>-0.17151926000000001</v>
      </c>
      <c r="E19457">
        <v>1.7727683999999999</v>
      </c>
      <c r="F19457">
        <f t="shared" si="606"/>
        <v>0.16995053333333335</v>
      </c>
      <c r="G19457">
        <f t="shared" si="607"/>
        <v>1.7477233456790122</v>
      </c>
    </row>
    <row r="19458" spans="1:7" x14ac:dyDescent="0.3">
      <c r="A19458">
        <v>194.530003428459</v>
      </c>
      <c r="B19458">
        <v>143.68378999999999</v>
      </c>
      <c r="C19458">
        <v>1.5297148</v>
      </c>
      <c r="D19458">
        <v>-9.0947929999999996E-2</v>
      </c>
      <c r="E19458">
        <v>1.7738738000000001</v>
      </c>
      <c r="F19458">
        <f t="shared" si="606"/>
        <v>0.1699683111111111</v>
      </c>
      <c r="G19458">
        <f t="shared" si="607"/>
        <v>1.7488285308641973</v>
      </c>
    </row>
    <row r="19459" spans="1:7" x14ac:dyDescent="0.3">
      <c r="A19459">
        <v>194.53999793529499</v>
      </c>
      <c r="B19459">
        <v>143.73141000000001</v>
      </c>
      <c r="C19459">
        <v>1.5297681000000001</v>
      </c>
      <c r="D19459">
        <v>-0.10803881999999999</v>
      </c>
      <c r="E19459">
        <v>1.7744617</v>
      </c>
      <c r="F19459">
        <f t="shared" si="606"/>
        <v>0.16997423333333334</v>
      </c>
      <c r="G19459">
        <f t="shared" si="607"/>
        <v>1.7494164320987655</v>
      </c>
    </row>
    <row r="19460" spans="1:7" x14ac:dyDescent="0.3">
      <c r="A19460">
        <v>194.54999244213101</v>
      </c>
      <c r="B19460">
        <v>143.69904</v>
      </c>
      <c r="C19460">
        <v>1.5297681000000001</v>
      </c>
      <c r="D19460">
        <v>-0.19593482000000001</v>
      </c>
      <c r="E19460">
        <v>1.7740619</v>
      </c>
      <c r="F19460">
        <f t="shared" si="606"/>
        <v>0.16997423333333334</v>
      </c>
      <c r="G19460">
        <f t="shared" si="607"/>
        <v>1.7490168024691357</v>
      </c>
    </row>
    <row r="19461" spans="1:7" x14ac:dyDescent="0.3">
      <c r="A19461">
        <v>194.560124278068</v>
      </c>
      <c r="B19461">
        <v>143.69712999999999</v>
      </c>
      <c r="C19461">
        <v>1.5297947999999999</v>
      </c>
      <c r="D19461">
        <v>-0.25453213000000002</v>
      </c>
      <c r="E19461">
        <v>1.7740384</v>
      </c>
      <c r="F19461">
        <f t="shared" si="606"/>
        <v>0.16997719999999999</v>
      </c>
      <c r="G19461">
        <f t="shared" si="607"/>
        <v>1.748993222222222</v>
      </c>
    </row>
    <row r="19462" spans="1:7" x14ac:dyDescent="0.3">
      <c r="A19462">
        <v>194.56999671459101</v>
      </c>
      <c r="B19462">
        <v>143.63427999999999</v>
      </c>
      <c r="C19462">
        <v>1.5298616</v>
      </c>
      <c r="D19462">
        <v>-0.25575291999999999</v>
      </c>
      <c r="E19462">
        <v>1.7732623999999999</v>
      </c>
      <c r="F19462">
        <f t="shared" ref="F19462:F19525" si="608">C19462/9</f>
        <v>0.16998462222222221</v>
      </c>
      <c r="G19462">
        <f t="shared" ref="G19462:G19525" si="609">(B19462-$B$5)/81</f>
        <v>1.7482172962962961</v>
      </c>
    </row>
    <row r="19463" spans="1:7" x14ac:dyDescent="0.3">
      <c r="A19463">
        <v>194.580128550529</v>
      </c>
      <c r="B19463">
        <v>143.63616999999999</v>
      </c>
      <c r="C19463">
        <v>1.5299681000000001</v>
      </c>
      <c r="D19463">
        <v>-0.24476592</v>
      </c>
      <c r="E19463">
        <v>1.7732859000000001</v>
      </c>
      <c r="F19463">
        <f t="shared" si="608"/>
        <v>0.16999645555555556</v>
      </c>
      <c r="G19463">
        <f t="shared" si="609"/>
        <v>1.7482406296296293</v>
      </c>
    </row>
    <row r="19464" spans="1:7" x14ac:dyDescent="0.3">
      <c r="A19464">
        <v>194.59000098705201</v>
      </c>
      <c r="B19464">
        <v>143.64570000000001</v>
      </c>
      <c r="C19464">
        <v>1.5300347999999999</v>
      </c>
      <c r="D19464">
        <v>-0.2459867</v>
      </c>
      <c r="E19464">
        <v>1.7734034999999999</v>
      </c>
      <c r="F19464">
        <f t="shared" si="608"/>
        <v>0.17000386666666667</v>
      </c>
      <c r="G19464">
        <f t="shared" si="609"/>
        <v>1.7483582839506173</v>
      </c>
    </row>
    <row r="19465" spans="1:7" x14ac:dyDescent="0.3">
      <c r="A19465">
        <v>194.599995493888</v>
      </c>
      <c r="B19465">
        <v>143.59618</v>
      </c>
      <c r="C19465">
        <v>1.5300881</v>
      </c>
      <c r="D19465">
        <v>-0.26429835000000002</v>
      </c>
      <c r="E19465">
        <v>1.7727919999999999</v>
      </c>
      <c r="F19465">
        <f t="shared" si="608"/>
        <v>0.17000978888888887</v>
      </c>
      <c r="G19465">
        <f t="shared" si="609"/>
        <v>1.7477469259259257</v>
      </c>
    </row>
    <row r="19466" spans="1:7" x14ac:dyDescent="0.3">
      <c r="A19466">
        <v>194.610005259513</v>
      </c>
      <c r="B19466">
        <v>143.59426999999999</v>
      </c>
      <c r="C19466">
        <v>1.5301013999999999</v>
      </c>
      <c r="D19466">
        <v>-0.33754499999999998</v>
      </c>
      <c r="E19466">
        <v>1.7727683999999999</v>
      </c>
      <c r="F19466">
        <f t="shared" si="608"/>
        <v>0.17001126666666666</v>
      </c>
      <c r="G19466">
        <f t="shared" si="609"/>
        <v>1.7477233456790122</v>
      </c>
    </row>
    <row r="19467" spans="1:7" x14ac:dyDescent="0.3">
      <c r="A19467">
        <v>194.619999766349</v>
      </c>
      <c r="B19467">
        <v>143.54855000000001</v>
      </c>
      <c r="C19467">
        <v>1.5301281</v>
      </c>
      <c r="D19467">
        <v>-0.38271379999999999</v>
      </c>
      <c r="E19467">
        <v>1.7722039999999999</v>
      </c>
      <c r="F19467">
        <f t="shared" si="608"/>
        <v>0.17001423333333332</v>
      </c>
      <c r="G19467">
        <f t="shared" si="609"/>
        <v>1.7471589012345679</v>
      </c>
    </row>
    <row r="19468" spans="1:7" x14ac:dyDescent="0.3">
      <c r="A19468">
        <v>194.62999427318499</v>
      </c>
      <c r="B19468">
        <v>143.50475</v>
      </c>
      <c r="C19468">
        <v>1.5301548</v>
      </c>
      <c r="D19468">
        <v>-0.44131112</v>
      </c>
      <c r="E19468">
        <v>1.7716632999999999</v>
      </c>
      <c r="F19468">
        <f t="shared" si="608"/>
        <v>0.17001720000000001</v>
      </c>
      <c r="G19468">
        <f t="shared" si="609"/>
        <v>1.7466181604938271</v>
      </c>
    </row>
    <row r="19469" spans="1:7" x14ac:dyDescent="0.3">
      <c r="A19469">
        <v>194.64000403880999</v>
      </c>
      <c r="B19469">
        <v>143.46664000000001</v>
      </c>
      <c r="C19469">
        <v>1.5302213</v>
      </c>
      <c r="D19469">
        <v>-0.45840199999999998</v>
      </c>
      <c r="E19469">
        <v>1.7711929</v>
      </c>
      <c r="F19469">
        <f t="shared" si="608"/>
        <v>0.17002458888888888</v>
      </c>
      <c r="G19469">
        <f t="shared" si="609"/>
        <v>1.7461476666666667</v>
      </c>
    </row>
    <row r="19470" spans="1:7" x14ac:dyDescent="0.3">
      <c r="A19470">
        <v>194.64999854564601</v>
      </c>
      <c r="B19470">
        <v>143.42284000000001</v>
      </c>
      <c r="C19470">
        <v>1.5303013000000001</v>
      </c>
      <c r="D19470">
        <v>-0.44619423000000002</v>
      </c>
      <c r="E19470">
        <v>1.7706519999999999</v>
      </c>
      <c r="F19470">
        <f t="shared" si="608"/>
        <v>0.17003347777777778</v>
      </c>
      <c r="G19470">
        <f t="shared" si="609"/>
        <v>1.7456069259259259</v>
      </c>
    </row>
    <row r="19471" spans="1:7" x14ac:dyDescent="0.3">
      <c r="A19471">
        <v>194.660130381584</v>
      </c>
      <c r="B19471">
        <v>143.44759999999999</v>
      </c>
      <c r="C19471">
        <v>1.5303947</v>
      </c>
      <c r="D19471">
        <v>-0.44985655000000002</v>
      </c>
      <c r="E19471">
        <v>1.7709577000000001</v>
      </c>
      <c r="F19471">
        <f t="shared" si="608"/>
        <v>0.17004385555555557</v>
      </c>
      <c r="G19471">
        <f t="shared" si="609"/>
        <v>1.7459126049382714</v>
      </c>
    </row>
    <row r="19472" spans="1:7" x14ac:dyDescent="0.3">
      <c r="A19472">
        <v>194.67012488841999</v>
      </c>
      <c r="B19472">
        <v>143.43808000000001</v>
      </c>
      <c r="C19472">
        <v>1.5304747000000001</v>
      </c>
      <c r="D19472">
        <v>-0.43764877000000002</v>
      </c>
      <c r="E19472">
        <v>1.7708402000000001</v>
      </c>
      <c r="F19472">
        <f t="shared" si="608"/>
        <v>0.17005274444444446</v>
      </c>
      <c r="G19472">
        <f t="shared" si="609"/>
        <v>1.7457950740740742</v>
      </c>
    </row>
    <row r="19473" spans="1:7" x14ac:dyDescent="0.3">
      <c r="A19473">
        <v>194.68011939525601</v>
      </c>
      <c r="B19473">
        <v>143.47237000000001</v>
      </c>
      <c r="C19473">
        <v>1.5305546999999999</v>
      </c>
      <c r="D19473">
        <v>-0.42788254999999997</v>
      </c>
      <c r="E19473">
        <v>1.7712634</v>
      </c>
      <c r="F19473">
        <f t="shared" si="608"/>
        <v>0.17006163333333332</v>
      </c>
      <c r="G19473">
        <f t="shared" si="609"/>
        <v>1.7462184074074074</v>
      </c>
    </row>
    <row r="19474" spans="1:7" x14ac:dyDescent="0.3">
      <c r="A19474">
        <v>194.69012916088101</v>
      </c>
      <c r="B19474">
        <v>143.46664000000001</v>
      </c>
      <c r="C19474">
        <v>1.5306214</v>
      </c>
      <c r="D19474">
        <v>-0.44619423000000002</v>
      </c>
      <c r="E19474">
        <v>1.7711929</v>
      </c>
      <c r="F19474">
        <f t="shared" si="608"/>
        <v>0.17006904444444446</v>
      </c>
      <c r="G19474">
        <f t="shared" si="609"/>
        <v>1.7461476666666667</v>
      </c>
    </row>
    <row r="19475" spans="1:7" x14ac:dyDescent="0.3">
      <c r="A19475">
        <v>194.700001597404</v>
      </c>
      <c r="B19475">
        <v>143.45522</v>
      </c>
      <c r="C19475">
        <v>1.5307013</v>
      </c>
      <c r="D19475">
        <v>-0.43398646000000002</v>
      </c>
      <c r="E19475">
        <v>1.7710518</v>
      </c>
      <c r="F19475">
        <f t="shared" si="608"/>
        <v>0.17007792222222223</v>
      </c>
      <c r="G19475">
        <f t="shared" si="609"/>
        <v>1.7460066790123454</v>
      </c>
    </row>
    <row r="19476" spans="1:7" x14ac:dyDescent="0.3">
      <c r="A19476">
        <v>194.70999610423999</v>
      </c>
      <c r="B19476">
        <v>143.48949999999999</v>
      </c>
      <c r="C19476">
        <v>1.5308079999999999</v>
      </c>
      <c r="D19476">
        <v>-0.40712935</v>
      </c>
      <c r="E19476">
        <v>1.7714752</v>
      </c>
      <c r="F19476">
        <f t="shared" si="608"/>
        <v>0.17008977777777778</v>
      </c>
      <c r="G19476">
        <f t="shared" si="609"/>
        <v>1.7464298888888887</v>
      </c>
    </row>
    <row r="19477" spans="1:7" x14ac:dyDescent="0.3">
      <c r="A19477">
        <v>194.72000586986499</v>
      </c>
      <c r="B19477">
        <v>143.47998000000001</v>
      </c>
      <c r="C19477">
        <v>1.5309279</v>
      </c>
      <c r="D19477">
        <v>-0.36806445999999998</v>
      </c>
      <c r="E19477">
        <v>1.7713574999999999</v>
      </c>
      <c r="F19477">
        <f t="shared" si="608"/>
        <v>0.17010310000000001</v>
      </c>
      <c r="G19477">
        <f t="shared" si="609"/>
        <v>1.7463123580246913</v>
      </c>
    </row>
    <row r="19478" spans="1:7" x14ac:dyDescent="0.3">
      <c r="A19478">
        <v>194.73000037670101</v>
      </c>
      <c r="B19478">
        <v>143.52950999999999</v>
      </c>
      <c r="C19478">
        <v>1.5310611999999999</v>
      </c>
      <c r="D19478">
        <v>-0.30092168000000002</v>
      </c>
      <c r="E19478">
        <v>1.7719688</v>
      </c>
      <c r="F19478">
        <f t="shared" si="608"/>
        <v>0.1701179111111111</v>
      </c>
      <c r="G19478">
        <f t="shared" si="609"/>
        <v>1.7469238395061726</v>
      </c>
    </row>
    <row r="19479" spans="1:7" x14ac:dyDescent="0.3">
      <c r="A19479">
        <v>194.73999488353701</v>
      </c>
      <c r="B19479">
        <v>143.58284</v>
      </c>
      <c r="C19479">
        <v>1.5312212000000001</v>
      </c>
      <c r="D19479">
        <v>-0.22035036999999999</v>
      </c>
      <c r="E19479">
        <v>1.7726275</v>
      </c>
      <c r="F19479">
        <f t="shared" si="608"/>
        <v>0.17013568888888889</v>
      </c>
      <c r="G19479">
        <f t="shared" si="609"/>
        <v>1.7475822345679011</v>
      </c>
    </row>
    <row r="19480" spans="1:7" x14ac:dyDescent="0.3">
      <c r="A19480">
        <v>194.750126719474</v>
      </c>
      <c r="B19480">
        <v>143.61714000000001</v>
      </c>
      <c r="C19480">
        <v>1.5313677999999999</v>
      </c>
      <c r="D19480">
        <v>-0.16785692999999999</v>
      </c>
      <c r="E19480">
        <v>1.7730508</v>
      </c>
      <c r="F19480">
        <f t="shared" si="608"/>
        <v>0.17015197777777777</v>
      </c>
      <c r="G19480">
        <f t="shared" si="609"/>
        <v>1.7480056913580246</v>
      </c>
    </row>
    <row r="19481" spans="1:7" x14ac:dyDescent="0.3">
      <c r="A19481">
        <v>194.76012122630999</v>
      </c>
      <c r="B19481">
        <v>143.67617999999999</v>
      </c>
      <c r="C19481">
        <v>1.5314344</v>
      </c>
      <c r="D19481">
        <v>-0.15809071</v>
      </c>
      <c r="E19481">
        <v>1.7737799000000001</v>
      </c>
      <c r="F19481">
        <f t="shared" si="608"/>
        <v>0.17015937777777779</v>
      </c>
      <c r="G19481">
        <f t="shared" si="609"/>
        <v>1.7487345802469132</v>
      </c>
    </row>
    <row r="19482" spans="1:7" x14ac:dyDescent="0.3">
      <c r="A19482">
        <v>194.769993662834</v>
      </c>
      <c r="B19482">
        <v>143.68378999999999</v>
      </c>
      <c r="C19482">
        <v>1.5314611</v>
      </c>
      <c r="D19482">
        <v>-0.21912959000000001</v>
      </c>
      <c r="E19482">
        <v>1.7738738000000001</v>
      </c>
      <c r="F19482">
        <f t="shared" si="608"/>
        <v>0.17016234444444445</v>
      </c>
      <c r="G19482">
        <f t="shared" si="609"/>
        <v>1.7488285308641973</v>
      </c>
    </row>
    <row r="19483" spans="1:7" x14ac:dyDescent="0.3">
      <c r="A19483">
        <v>194.78012549877101</v>
      </c>
      <c r="B19483">
        <v>143.67046999999999</v>
      </c>
      <c r="C19483">
        <v>1.531501</v>
      </c>
      <c r="D19483">
        <v>-0.25209057000000001</v>
      </c>
      <c r="E19483">
        <v>1.7737092999999999</v>
      </c>
      <c r="F19483">
        <f t="shared" si="608"/>
        <v>0.17016677777777778</v>
      </c>
      <c r="G19483">
        <f t="shared" si="609"/>
        <v>1.7486640864197529</v>
      </c>
    </row>
    <row r="19484" spans="1:7" x14ac:dyDescent="0.3">
      <c r="A19484">
        <v>194.78999793529499</v>
      </c>
      <c r="B19484">
        <v>143.63999999999999</v>
      </c>
      <c r="C19484">
        <v>1.5315544999999999</v>
      </c>
      <c r="D19484">
        <v>-0.28627235000000001</v>
      </c>
      <c r="E19484">
        <v>1.773333</v>
      </c>
      <c r="F19484">
        <f t="shared" si="608"/>
        <v>0.17017272222222221</v>
      </c>
      <c r="G19484">
        <f t="shared" si="609"/>
        <v>1.7482879135802467</v>
      </c>
    </row>
    <row r="19485" spans="1:7" x14ac:dyDescent="0.3">
      <c r="A19485">
        <v>194.80012977123201</v>
      </c>
      <c r="B19485">
        <v>143.59808000000001</v>
      </c>
      <c r="C19485">
        <v>1.5316476999999999</v>
      </c>
      <c r="D19485">
        <v>-0.27406457000000001</v>
      </c>
      <c r="E19485">
        <v>1.7728155999999999</v>
      </c>
      <c r="F19485">
        <f t="shared" si="608"/>
        <v>0.17018307777777777</v>
      </c>
      <c r="G19485">
        <f t="shared" si="609"/>
        <v>1.7477703827160493</v>
      </c>
    </row>
    <row r="19486" spans="1:7" x14ac:dyDescent="0.3">
      <c r="A19486">
        <v>194.810124278068</v>
      </c>
      <c r="B19486">
        <v>143.61714000000001</v>
      </c>
      <c r="C19486">
        <v>1.531741</v>
      </c>
      <c r="D19486">
        <v>-0.24964902999999999</v>
      </c>
      <c r="E19486">
        <v>1.7730508</v>
      </c>
      <c r="F19486">
        <f t="shared" si="608"/>
        <v>0.17019344444444445</v>
      </c>
      <c r="G19486">
        <f t="shared" si="609"/>
        <v>1.7480056913580246</v>
      </c>
    </row>
    <row r="19487" spans="1:7" x14ac:dyDescent="0.3">
      <c r="A19487">
        <v>194.81999671459101</v>
      </c>
      <c r="B19487">
        <v>143.58284</v>
      </c>
      <c r="C19487">
        <v>1.5318077999999999</v>
      </c>
      <c r="D19487">
        <v>-0.26673989999999997</v>
      </c>
      <c r="E19487">
        <v>1.7726275</v>
      </c>
      <c r="F19487">
        <f t="shared" si="608"/>
        <v>0.17020086666666667</v>
      </c>
      <c r="G19487">
        <f t="shared" si="609"/>
        <v>1.7475822345679011</v>
      </c>
    </row>
    <row r="19488" spans="1:7" x14ac:dyDescent="0.3">
      <c r="A19488">
        <v>194.83000648021601</v>
      </c>
      <c r="B19488">
        <v>143.59426999999999</v>
      </c>
      <c r="C19488">
        <v>1.5318476999999999</v>
      </c>
      <c r="D19488">
        <v>-0.31190869999999998</v>
      </c>
      <c r="E19488">
        <v>1.7727683999999999</v>
      </c>
      <c r="F19488">
        <f t="shared" si="608"/>
        <v>0.1702053</v>
      </c>
      <c r="G19488">
        <f t="shared" si="609"/>
        <v>1.7477233456790122</v>
      </c>
    </row>
    <row r="19489" spans="1:7" x14ac:dyDescent="0.3">
      <c r="A19489">
        <v>194.84000098705201</v>
      </c>
      <c r="B19489">
        <v>143.56569999999999</v>
      </c>
      <c r="C19489">
        <v>1.5318742999999999</v>
      </c>
      <c r="D19489">
        <v>-0.35829823999999999</v>
      </c>
      <c r="E19489">
        <v>1.7724156</v>
      </c>
      <c r="F19489">
        <f t="shared" si="608"/>
        <v>0.17020825555555555</v>
      </c>
      <c r="G19489">
        <f t="shared" si="609"/>
        <v>1.7473706296296294</v>
      </c>
    </row>
    <row r="19490" spans="1:7" x14ac:dyDescent="0.3">
      <c r="A19490">
        <v>194.849995493888</v>
      </c>
      <c r="B19490">
        <v>143.50093000000001</v>
      </c>
      <c r="C19490">
        <v>1.5318878</v>
      </c>
      <c r="D19490">
        <v>-0.43154490000000001</v>
      </c>
      <c r="E19490">
        <v>1.7716160999999999</v>
      </c>
      <c r="F19490">
        <f t="shared" si="608"/>
        <v>0.17020975555555556</v>
      </c>
      <c r="G19490">
        <f t="shared" si="609"/>
        <v>1.7465710000000001</v>
      </c>
    </row>
    <row r="19491" spans="1:7" x14ac:dyDescent="0.3">
      <c r="A19491">
        <v>194.86012732982601</v>
      </c>
      <c r="B19491">
        <v>143.46664000000001</v>
      </c>
      <c r="C19491">
        <v>1.5319543</v>
      </c>
      <c r="D19491">
        <v>-0.44985655000000002</v>
      </c>
      <c r="E19491">
        <v>1.7711929</v>
      </c>
      <c r="F19491">
        <f t="shared" si="608"/>
        <v>0.17021714444444444</v>
      </c>
      <c r="G19491">
        <f t="shared" si="609"/>
        <v>1.7461476666666667</v>
      </c>
    </row>
    <row r="19492" spans="1:7" x14ac:dyDescent="0.3">
      <c r="A19492">
        <v>194.87012183666201</v>
      </c>
      <c r="B19492">
        <v>143.46664000000001</v>
      </c>
      <c r="C19492">
        <v>1.5323142999999999</v>
      </c>
      <c r="D19492">
        <v>-0.1641946</v>
      </c>
      <c r="E19492">
        <v>1.7711929</v>
      </c>
      <c r="F19492">
        <f t="shared" si="608"/>
        <v>0.17025714444444442</v>
      </c>
      <c r="G19492">
        <f t="shared" si="609"/>
        <v>1.7461476666666667</v>
      </c>
    </row>
    <row r="19493" spans="1:7" x14ac:dyDescent="0.3">
      <c r="A19493">
        <v>194.88013160228701</v>
      </c>
      <c r="B19493">
        <v>143.67236</v>
      </c>
      <c r="C19493">
        <v>1.5324743000000001</v>
      </c>
      <c r="D19493">
        <v>-7.1415489999999998E-2</v>
      </c>
      <c r="E19493">
        <v>1.7737327000000001</v>
      </c>
      <c r="F19493">
        <f t="shared" si="608"/>
        <v>0.17027492222222224</v>
      </c>
      <c r="G19493">
        <f t="shared" si="609"/>
        <v>1.7486874197530862</v>
      </c>
    </row>
    <row r="19494" spans="1:7" x14ac:dyDescent="0.3">
      <c r="A19494">
        <v>194.890126109123</v>
      </c>
      <c r="B19494">
        <v>143.70665</v>
      </c>
      <c r="C19494">
        <v>1.5324074999999999</v>
      </c>
      <c r="D19494">
        <v>-0.21302570000000001</v>
      </c>
      <c r="E19494">
        <v>1.7741560999999999</v>
      </c>
      <c r="F19494">
        <f t="shared" si="608"/>
        <v>0.17026749999999999</v>
      </c>
      <c r="G19494">
        <f t="shared" si="609"/>
        <v>1.7491107530864196</v>
      </c>
    </row>
    <row r="19495" spans="1:7" x14ac:dyDescent="0.3">
      <c r="A19495">
        <v>194.89999854564601</v>
      </c>
      <c r="B19495">
        <v>143.64570000000001</v>
      </c>
      <c r="C19495">
        <v>1.5324074999999999</v>
      </c>
      <c r="D19495">
        <v>-0.29970091999999998</v>
      </c>
      <c r="E19495">
        <v>1.7734034999999999</v>
      </c>
      <c r="F19495">
        <f t="shared" si="608"/>
        <v>0.17026749999999999</v>
      </c>
      <c r="G19495">
        <f t="shared" si="609"/>
        <v>1.7483582839506173</v>
      </c>
    </row>
    <row r="19496" spans="1:7" x14ac:dyDescent="0.3">
      <c r="A19496">
        <v>194.90999305248201</v>
      </c>
      <c r="B19496">
        <v>143.59808000000001</v>
      </c>
      <c r="C19496">
        <v>1.5324074999999999</v>
      </c>
      <c r="D19496">
        <v>-0.38759690000000002</v>
      </c>
      <c r="E19496">
        <v>1.7728155999999999</v>
      </c>
      <c r="F19496">
        <f t="shared" si="608"/>
        <v>0.17026749999999999</v>
      </c>
      <c r="G19496">
        <f t="shared" si="609"/>
        <v>1.7477703827160493</v>
      </c>
    </row>
    <row r="19497" spans="1:7" x14ac:dyDescent="0.3">
      <c r="A19497">
        <v>194.92000281810701</v>
      </c>
      <c r="B19497">
        <v>143.47426999999999</v>
      </c>
      <c r="C19497">
        <v>1.5324209</v>
      </c>
      <c r="D19497">
        <v>-0.44741500000000001</v>
      </c>
      <c r="E19497">
        <v>1.7712870000000001</v>
      </c>
      <c r="F19497">
        <f t="shared" si="608"/>
        <v>0.17026898888888889</v>
      </c>
      <c r="G19497">
        <f t="shared" si="609"/>
        <v>1.7462418641975306</v>
      </c>
    </row>
    <row r="19498" spans="1:7" x14ac:dyDescent="0.3">
      <c r="A19498">
        <v>194.929997324943</v>
      </c>
      <c r="B19498">
        <v>143.42474000000001</v>
      </c>
      <c r="C19498">
        <v>1.5325142</v>
      </c>
      <c r="D19498">
        <v>-0.43886956999999999</v>
      </c>
      <c r="E19498">
        <v>1.7706754</v>
      </c>
      <c r="F19498">
        <f t="shared" si="608"/>
        <v>0.17027935555555557</v>
      </c>
      <c r="G19498">
        <f t="shared" si="609"/>
        <v>1.7456303827160493</v>
      </c>
    </row>
    <row r="19499" spans="1:7" x14ac:dyDescent="0.3">
      <c r="A19499">
        <v>194.940007090568</v>
      </c>
      <c r="B19499">
        <v>143.49141</v>
      </c>
      <c r="C19499">
        <v>1.5329942000000001</v>
      </c>
      <c r="D19499">
        <v>-3.9675272999999997E-2</v>
      </c>
      <c r="E19499">
        <v>1.7714985999999999</v>
      </c>
      <c r="F19499">
        <f t="shared" si="608"/>
        <v>0.17033268888888889</v>
      </c>
      <c r="G19499">
        <f t="shared" si="609"/>
        <v>1.7464534691358025</v>
      </c>
    </row>
    <row r="19500" spans="1:7" x14ac:dyDescent="0.3">
      <c r="A19500">
        <v>194.950001597404</v>
      </c>
      <c r="B19500">
        <v>143.68378999999999</v>
      </c>
      <c r="C19500">
        <v>1.5331541</v>
      </c>
      <c r="D19500">
        <v>6.7753160000000007E-2</v>
      </c>
      <c r="E19500">
        <v>1.7738738000000001</v>
      </c>
      <c r="F19500">
        <f t="shared" si="608"/>
        <v>0.17035045555555556</v>
      </c>
      <c r="G19500">
        <f t="shared" si="609"/>
        <v>1.7488285308641973</v>
      </c>
    </row>
    <row r="19501" spans="1:7" x14ac:dyDescent="0.3">
      <c r="A19501">
        <v>194.96011817455201</v>
      </c>
      <c r="B19501">
        <v>143.78476000000001</v>
      </c>
      <c r="C19501">
        <v>1.5330874000000001</v>
      </c>
      <c r="D19501">
        <v>-8.7285600000000005E-2</v>
      </c>
      <c r="E19501">
        <v>1.7751201000000001</v>
      </c>
      <c r="F19501">
        <f t="shared" si="608"/>
        <v>0.17034304444444445</v>
      </c>
      <c r="G19501">
        <f t="shared" si="609"/>
        <v>1.750075074074074</v>
      </c>
    </row>
    <row r="19502" spans="1:7" x14ac:dyDescent="0.3">
      <c r="A19502">
        <v>194.97012794017701</v>
      </c>
      <c r="B19502">
        <v>143.72380000000001</v>
      </c>
      <c r="C19502">
        <v>1.5331007000000001</v>
      </c>
      <c r="D19502">
        <v>-0.14710371</v>
      </c>
      <c r="E19502">
        <v>1.7743677</v>
      </c>
      <c r="F19502">
        <f t="shared" si="608"/>
        <v>0.17034452222222224</v>
      </c>
      <c r="G19502">
        <f t="shared" si="609"/>
        <v>1.7493224814814814</v>
      </c>
    </row>
    <row r="19503" spans="1:7" x14ac:dyDescent="0.3">
      <c r="A19503">
        <v>194.98000037670101</v>
      </c>
      <c r="B19503">
        <v>143.65903</v>
      </c>
      <c r="C19503">
        <v>1.5331273999999999</v>
      </c>
      <c r="D19503">
        <v>-0.20570104</v>
      </c>
      <c r="E19503">
        <v>1.7735681999999999</v>
      </c>
      <c r="F19503">
        <f t="shared" si="608"/>
        <v>0.17034748888888887</v>
      </c>
      <c r="G19503">
        <f t="shared" si="609"/>
        <v>1.7485228518518516</v>
      </c>
    </row>
    <row r="19504" spans="1:7" x14ac:dyDescent="0.3">
      <c r="A19504">
        <v>194.98999488353701</v>
      </c>
      <c r="B19504">
        <v>143.58095</v>
      </c>
      <c r="C19504">
        <v>1.5331406999999999</v>
      </c>
      <c r="D19504">
        <v>-0.27894767999999998</v>
      </c>
      <c r="E19504">
        <v>1.7726040000000001</v>
      </c>
      <c r="F19504">
        <f t="shared" si="608"/>
        <v>0.17034896666666666</v>
      </c>
      <c r="G19504">
        <f t="shared" si="609"/>
        <v>1.7475589012345678</v>
      </c>
    </row>
    <row r="19505" spans="1:7" x14ac:dyDescent="0.3">
      <c r="A19505">
        <v>195.000126719474</v>
      </c>
      <c r="B19505">
        <v>143.50855999999999</v>
      </c>
      <c r="C19505">
        <v>1.5331807</v>
      </c>
      <c r="D19505">
        <v>-0.31190869999999998</v>
      </c>
      <c r="E19505">
        <v>1.7717103000000001</v>
      </c>
      <c r="F19505">
        <f t="shared" si="608"/>
        <v>0.1703534111111111</v>
      </c>
      <c r="G19505">
        <f t="shared" si="609"/>
        <v>1.746665197530864</v>
      </c>
    </row>
    <row r="19506" spans="1:7" x14ac:dyDescent="0.3">
      <c r="A19506">
        <v>195.009999155998</v>
      </c>
      <c r="B19506">
        <v>143.45903000000001</v>
      </c>
      <c r="C19506">
        <v>1.5332607</v>
      </c>
      <c r="D19506">
        <v>-0.31679180000000001</v>
      </c>
      <c r="E19506">
        <v>1.7710988999999999</v>
      </c>
      <c r="F19506">
        <f t="shared" si="608"/>
        <v>0.17036229999999999</v>
      </c>
      <c r="G19506">
        <f t="shared" si="609"/>
        <v>1.7460537160493828</v>
      </c>
    </row>
    <row r="19507" spans="1:7" x14ac:dyDescent="0.3">
      <c r="A19507">
        <v>195.019993662834</v>
      </c>
      <c r="B19507">
        <v>143.42856</v>
      </c>
      <c r="C19507">
        <v>1.5333806000000001</v>
      </c>
      <c r="D19507">
        <v>-0.26307760000000002</v>
      </c>
      <c r="E19507">
        <v>1.7707226</v>
      </c>
      <c r="F19507">
        <f t="shared" si="608"/>
        <v>0.17037562222222224</v>
      </c>
      <c r="G19507">
        <f t="shared" si="609"/>
        <v>1.7456775432098766</v>
      </c>
    </row>
    <row r="19508" spans="1:7" x14ac:dyDescent="0.3">
      <c r="A19508">
        <v>195.030003428459</v>
      </c>
      <c r="B19508">
        <v>143.45712</v>
      </c>
      <c r="C19508">
        <v>1.5335139</v>
      </c>
      <c r="D19508">
        <v>-0.20936336999999999</v>
      </c>
      <c r="E19508">
        <v>1.7710754</v>
      </c>
      <c r="F19508">
        <f t="shared" si="608"/>
        <v>0.17039043333333334</v>
      </c>
      <c r="G19508">
        <f t="shared" si="609"/>
        <v>1.746030135802469</v>
      </c>
    </row>
    <row r="19509" spans="1:7" x14ac:dyDescent="0.3">
      <c r="A19509">
        <v>195.04012000560701</v>
      </c>
      <c r="B19509">
        <v>143.47807</v>
      </c>
      <c r="C19509">
        <v>1.5335939000000001</v>
      </c>
      <c r="D19509">
        <v>-0.21180493</v>
      </c>
      <c r="E19509">
        <v>1.771334</v>
      </c>
      <c r="F19509">
        <f t="shared" si="608"/>
        <v>0.17039932222222223</v>
      </c>
      <c r="G19509">
        <f t="shared" si="609"/>
        <v>1.7462887777777776</v>
      </c>
    </row>
    <row r="19510" spans="1:7" x14ac:dyDescent="0.3">
      <c r="A19510">
        <v>195.04999244213101</v>
      </c>
      <c r="B19510">
        <v>143.44759999999999</v>
      </c>
      <c r="C19510">
        <v>1.5336339999999999</v>
      </c>
      <c r="D19510">
        <v>-0.24110359000000001</v>
      </c>
      <c r="E19510">
        <v>1.7709577000000001</v>
      </c>
      <c r="F19510">
        <f t="shared" si="608"/>
        <v>0.17040377777777777</v>
      </c>
      <c r="G19510">
        <f t="shared" si="609"/>
        <v>1.7459126049382714</v>
      </c>
    </row>
    <row r="19511" spans="1:7" x14ac:dyDescent="0.3">
      <c r="A19511">
        <v>195.060124278068</v>
      </c>
      <c r="B19511">
        <v>143.45522</v>
      </c>
      <c r="C19511">
        <v>1.5336607</v>
      </c>
      <c r="D19511">
        <v>-0.30092168000000002</v>
      </c>
      <c r="E19511">
        <v>1.7710518</v>
      </c>
      <c r="F19511">
        <f t="shared" si="608"/>
        <v>0.17040674444444445</v>
      </c>
      <c r="G19511">
        <f t="shared" si="609"/>
        <v>1.7460066790123454</v>
      </c>
    </row>
    <row r="19512" spans="1:7" x14ac:dyDescent="0.3">
      <c r="A19512">
        <v>195.06999671459101</v>
      </c>
      <c r="B19512">
        <v>143.40189000000001</v>
      </c>
      <c r="C19512">
        <v>1.5337006</v>
      </c>
      <c r="D19512">
        <v>-0.34609046999999998</v>
      </c>
      <c r="E19512">
        <v>1.7703933999999999</v>
      </c>
      <c r="F19512">
        <f t="shared" si="608"/>
        <v>0.17041117777777778</v>
      </c>
      <c r="G19512">
        <f t="shared" si="609"/>
        <v>1.7453482839506174</v>
      </c>
    </row>
    <row r="19513" spans="1:7" x14ac:dyDescent="0.3">
      <c r="A19513">
        <v>195.080128550529</v>
      </c>
      <c r="B19513">
        <v>143.36760000000001</v>
      </c>
      <c r="C19513">
        <v>1.5337539</v>
      </c>
      <c r="D19513">
        <v>-0.36562289999999997</v>
      </c>
      <c r="E19513">
        <v>1.7699699</v>
      </c>
      <c r="F19513">
        <f t="shared" si="608"/>
        <v>0.17041709999999999</v>
      </c>
      <c r="G19513">
        <f t="shared" si="609"/>
        <v>1.7449249506172839</v>
      </c>
    </row>
    <row r="19514" spans="1:7" x14ac:dyDescent="0.3">
      <c r="A19514">
        <v>195.09000098705201</v>
      </c>
      <c r="B19514">
        <v>143.33331000000001</v>
      </c>
      <c r="C19514">
        <v>1.5338206000000001</v>
      </c>
      <c r="D19514">
        <v>-0.38271379999999999</v>
      </c>
      <c r="E19514">
        <v>1.7695467</v>
      </c>
      <c r="F19514">
        <f t="shared" si="608"/>
        <v>0.17042451111111112</v>
      </c>
      <c r="G19514">
        <f t="shared" si="609"/>
        <v>1.7445016172839507</v>
      </c>
    </row>
    <row r="19515" spans="1:7" x14ac:dyDescent="0.3">
      <c r="A19515">
        <v>195.10011756420101</v>
      </c>
      <c r="B19515">
        <v>143.29140000000001</v>
      </c>
      <c r="C19515">
        <v>1.5338738999999999</v>
      </c>
      <c r="D19515">
        <v>-0.39858389999999999</v>
      </c>
      <c r="E19515">
        <v>1.7690294</v>
      </c>
      <c r="F19515">
        <f t="shared" si="608"/>
        <v>0.17043043333333333</v>
      </c>
      <c r="G19515">
        <f t="shared" si="609"/>
        <v>1.7439842098765432</v>
      </c>
    </row>
    <row r="19516" spans="1:7" x14ac:dyDescent="0.3">
      <c r="A19516">
        <v>195.110005259513</v>
      </c>
      <c r="B19516">
        <v>143.27615</v>
      </c>
      <c r="C19516">
        <v>1.5339138999999999</v>
      </c>
      <c r="D19516">
        <v>-0.44253187999999999</v>
      </c>
      <c r="E19516">
        <v>1.7688410999999999</v>
      </c>
      <c r="F19516">
        <f t="shared" si="608"/>
        <v>0.17043487777777777</v>
      </c>
      <c r="G19516">
        <f t="shared" si="609"/>
        <v>1.7437959382716048</v>
      </c>
    </row>
    <row r="19517" spans="1:7" x14ac:dyDescent="0.3">
      <c r="A19517">
        <v>195.119999766349</v>
      </c>
      <c r="B19517">
        <v>143.22092000000001</v>
      </c>
      <c r="C19517">
        <v>1.5339805</v>
      </c>
      <c r="D19517">
        <v>-0.47305133999999999</v>
      </c>
      <c r="E19517">
        <v>1.7681593</v>
      </c>
      <c r="F19517">
        <f t="shared" si="608"/>
        <v>0.17044227777777776</v>
      </c>
      <c r="G19517">
        <f t="shared" si="609"/>
        <v>1.743114086419753</v>
      </c>
    </row>
    <row r="19518" spans="1:7" x14ac:dyDescent="0.3">
      <c r="A19518">
        <v>195.12999427318499</v>
      </c>
      <c r="B19518">
        <v>143.27615</v>
      </c>
      <c r="C19518">
        <v>1.5343804000000001</v>
      </c>
      <c r="D19518">
        <v>-0.13123360000000001</v>
      </c>
      <c r="E19518">
        <v>1.7688410999999999</v>
      </c>
      <c r="F19518">
        <f t="shared" si="608"/>
        <v>0.17048671111111113</v>
      </c>
      <c r="G19518">
        <f t="shared" si="609"/>
        <v>1.7437959382716048</v>
      </c>
    </row>
    <row r="19519" spans="1:7" x14ac:dyDescent="0.3">
      <c r="A19519">
        <v>195.14000403880999</v>
      </c>
      <c r="B19519">
        <v>143.44379000000001</v>
      </c>
      <c r="C19519">
        <v>1.5345137</v>
      </c>
      <c r="D19519">
        <v>-6.5311599999999997E-2</v>
      </c>
      <c r="E19519">
        <v>1.7709105999999999</v>
      </c>
      <c r="F19519">
        <f t="shared" si="608"/>
        <v>0.17050152222222223</v>
      </c>
      <c r="G19519">
        <f t="shared" si="609"/>
        <v>1.7458655679012345</v>
      </c>
    </row>
    <row r="19520" spans="1:7" x14ac:dyDescent="0.3">
      <c r="A19520">
        <v>195.150120615959</v>
      </c>
      <c r="B19520">
        <v>143.43617</v>
      </c>
      <c r="C19520">
        <v>1.5344205</v>
      </c>
      <c r="D19520">
        <v>-0.25086979999999998</v>
      </c>
      <c r="E19520">
        <v>1.7708166000000001</v>
      </c>
      <c r="F19520">
        <f t="shared" si="608"/>
        <v>0.17049116666666667</v>
      </c>
      <c r="G19520">
        <f t="shared" si="609"/>
        <v>1.7457714938271605</v>
      </c>
    </row>
    <row r="19521" spans="1:7" x14ac:dyDescent="0.3">
      <c r="A19521">
        <v>195.15999305248201</v>
      </c>
      <c r="B19521">
        <v>143.46474000000001</v>
      </c>
      <c r="C19521">
        <v>1.5344070000000001</v>
      </c>
      <c r="D19521">
        <v>-0.33754499999999998</v>
      </c>
      <c r="E19521">
        <v>1.7711692999999999</v>
      </c>
      <c r="F19521">
        <f t="shared" si="608"/>
        <v>0.17048966666666668</v>
      </c>
      <c r="G19521">
        <f t="shared" si="609"/>
        <v>1.746124209876543</v>
      </c>
    </row>
    <row r="19522" spans="1:7" x14ac:dyDescent="0.3">
      <c r="A19522">
        <v>195.17000281810701</v>
      </c>
      <c r="B19522">
        <v>143.39806999999999</v>
      </c>
      <c r="C19522">
        <v>1.5344336999999999</v>
      </c>
      <c r="D19522">
        <v>-0.39614232999999999</v>
      </c>
      <c r="E19522">
        <v>1.7703462999999999</v>
      </c>
      <c r="F19522">
        <f t="shared" si="608"/>
        <v>0.17049263333333331</v>
      </c>
      <c r="G19522">
        <f t="shared" si="609"/>
        <v>1.7453011234567899</v>
      </c>
    </row>
    <row r="19523" spans="1:7" x14ac:dyDescent="0.3">
      <c r="A19523">
        <v>195.18011939525601</v>
      </c>
      <c r="B19523">
        <v>143.3295</v>
      </c>
      <c r="C19523">
        <v>1.5344336999999999</v>
      </c>
      <c r="D19523">
        <v>-0.469389</v>
      </c>
      <c r="E19523">
        <v>1.7694998</v>
      </c>
      <c r="F19523">
        <f t="shared" si="608"/>
        <v>0.17049263333333331</v>
      </c>
      <c r="G19523">
        <f t="shared" si="609"/>
        <v>1.7444545802469134</v>
      </c>
    </row>
    <row r="19524" spans="1:7" x14ac:dyDescent="0.3">
      <c r="A19524">
        <v>195.19012916088101</v>
      </c>
      <c r="B19524">
        <v>143.25711000000001</v>
      </c>
      <c r="C19524">
        <v>1.534567</v>
      </c>
      <c r="D19524">
        <v>-0.43154490000000001</v>
      </c>
      <c r="E19524">
        <v>1.7686061</v>
      </c>
      <c r="F19524">
        <f t="shared" si="608"/>
        <v>0.17050744444444443</v>
      </c>
      <c r="G19524">
        <f t="shared" si="609"/>
        <v>1.7435608765432098</v>
      </c>
    </row>
    <row r="19525" spans="1:7" x14ac:dyDescent="0.3">
      <c r="A19525">
        <v>195.200001597404</v>
      </c>
      <c r="B19525">
        <v>143.29140000000001</v>
      </c>
      <c r="C19525">
        <v>1.5350201999999999</v>
      </c>
      <c r="D19525">
        <v>-3.4792162000000001E-2</v>
      </c>
      <c r="E19525">
        <v>1.7690294</v>
      </c>
      <c r="F19525">
        <f t="shared" si="608"/>
        <v>0.17055779999999998</v>
      </c>
      <c r="G19525">
        <f t="shared" si="609"/>
        <v>1.7439842098765432</v>
      </c>
    </row>
    <row r="19526" spans="1:7" x14ac:dyDescent="0.3">
      <c r="A19526">
        <v>195.20999610423999</v>
      </c>
      <c r="B19526">
        <v>143.48570000000001</v>
      </c>
      <c r="C19526">
        <v>1.5351535000000001</v>
      </c>
      <c r="D19526">
        <v>2.9909051999999998E-2</v>
      </c>
      <c r="E19526">
        <v>1.7714281000000001</v>
      </c>
      <c r="F19526">
        <f t="shared" ref="F19526:F19589" si="610">C19526/9</f>
        <v>0.17057261111111111</v>
      </c>
      <c r="G19526">
        <f t="shared" ref="G19526:G19589" si="611">(B19526-$B$5)/81</f>
        <v>1.7463829753086419</v>
      </c>
    </row>
    <row r="19527" spans="1:7" x14ac:dyDescent="0.3">
      <c r="A19527">
        <v>195.22000586986499</v>
      </c>
      <c r="B19527">
        <v>143.49141</v>
      </c>
      <c r="C19527">
        <v>1.5350870000000001</v>
      </c>
      <c r="D19527">
        <v>-0.13001283</v>
      </c>
      <c r="E19527">
        <v>1.7714985999999999</v>
      </c>
      <c r="F19527">
        <f t="shared" si="610"/>
        <v>0.17056522222222223</v>
      </c>
      <c r="G19527">
        <f t="shared" si="611"/>
        <v>1.7464534691358025</v>
      </c>
    </row>
    <row r="19528" spans="1:7" x14ac:dyDescent="0.3">
      <c r="A19528">
        <v>195.230122447013</v>
      </c>
      <c r="B19528">
        <v>143.48188999999999</v>
      </c>
      <c r="C19528">
        <v>1.5351002</v>
      </c>
      <c r="D19528">
        <v>-0.20448026</v>
      </c>
      <c r="E19528">
        <v>1.7713809</v>
      </c>
      <c r="F19528">
        <f t="shared" si="610"/>
        <v>0.1705666888888889</v>
      </c>
      <c r="G19528">
        <f t="shared" si="611"/>
        <v>1.7463359382716046</v>
      </c>
    </row>
    <row r="19529" spans="1:7" x14ac:dyDescent="0.3">
      <c r="A19529">
        <v>195.240132212638</v>
      </c>
      <c r="B19529">
        <v>143.45712</v>
      </c>
      <c r="C19529">
        <v>1.5351269000000001</v>
      </c>
      <c r="D19529">
        <v>-0.24964902999999999</v>
      </c>
      <c r="E19529">
        <v>1.7710754</v>
      </c>
      <c r="F19529">
        <f t="shared" si="610"/>
        <v>0.17056965555555556</v>
      </c>
      <c r="G19529">
        <f t="shared" si="611"/>
        <v>1.746030135802469</v>
      </c>
    </row>
    <row r="19530" spans="1:7" x14ac:dyDescent="0.3">
      <c r="A19530">
        <v>195.25000464916201</v>
      </c>
      <c r="B19530">
        <v>143.35426000000001</v>
      </c>
      <c r="C19530">
        <v>1.5351269000000001</v>
      </c>
      <c r="D19530">
        <v>-0.33754499999999998</v>
      </c>
      <c r="E19530">
        <v>1.7698054000000001</v>
      </c>
      <c r="F19530">
        <f t="shared" si="610"/>
        <v>0.17056965555555556</v>
      </c>
      <c r="G19530">
        <f t="shared" si="611"/>
        <v>1.7447602592592593</v>
      </c>
    </row>
    <row r="19531" spans="1:7" x14ac:dyDescent="0.3">
      <c r="A19531">
        <v>195.26012122630999</v>
      </c>
      <c r="B19531">
        <v>143.31997999999999</v>
      </c>
      <c r="C19531">
        <v>1.5351402999999999</v>
      </c>
      <c r="D19531">
        <v>-0.39614232999999999</v>
      </c>
      <c r="E19531">
        <v>1.769382</v>
      </c>
      <c r="F19531">
        <f t="shared" si="610"/>
        <v>0.17057114444444443</v>
      </c>
      <c r="G19531">
        <f t="shared" si="611"/>
        <v>1.7443370493827157</v>
      </c>
    </row>
    <row r="19532" spans="1:7" x14ac:dyDescent="0.3">
      <c r="A19532">
        <v>195.27013099193499</v>
      </c>
      <c r="B19532">
        <v>143.23043999999999</v>
      </c>
      <c r="C19532">
        <v>1.5351802000000001</v>
      </c>
      <c r="D19532">
        <v>-0.44253187999999999</v>
      </c>
      <c r="E19532">
        <v>1.7682768</v>
      </c>
      <c r="F19532">
        <f t="shared" si="610"/>
        <v>0.17057557777777779</v>
      </c>
      <c r="G19532">
        <f t="shared" si="611"/>
        <v>1.7432316172839504</v>
      </c>
    </row>
    <row r="19533" spans="1:7" x14ac:dyDescent="0.3">
      <c r="A19533">
        <v>195.280003428459</v>
      </c>
      <c r="B19533">
        <v>143.2133</v>
      </c>
      <c r="C19533">
        <v>1.5352467999999999</v>
      </c>
      <c r="D19533">
        <v>-0.46206433000000002</v>
      </c>
      <c r="E19533">
        <v>1.7680651999999999</v>
      </c>
      <c r="F19533">
        <f t="shared" si="610"/>
        <v>0.17058297777777776</v>
      </c>
      <c r="G19533">
        <f t="shared" si="611"/>
        <v>1.7430200123456789</v>
      </c>
    </row>
    <row r="19534" spans="1:7" x14ac:dyDescent="0.3">
      <c r="A19534">
        <v>195.29012000560701</v>
      </c>
      <c r="B19534">
        <v>143.18853999999999</v>
      </c>
      <c r="C19534">
        <v>1.5353668</v>
      </c>
      <c r="D19534">
        <v>-0.40957090000000002</v>
      </c>
      <c r="E19534">
        <v>1.7677593</v>
      </c>
      <c r="F19534">
        <f t="shared" si="610"/>
        <v>0.17059631111111112</v>
      </c>
      <c r="G19534">
        <f t="shared" si="611"/>
        <v>1.742714333333333</v>
      </c>
    </row>
    <row r="19535" spans="1:7" x14ac:dyDescent="0.3">
      <c r="A19535">
        <v>195.29999244213101</v>
      </c>
      <c r="B19535">
        <v>143.17519999999999</v>
      </c>
      <c r="C19535">
        <v>1.5354601000000001</v>
      </c>
      <c r="D19535">
        <v>-0.39736313000000001</v>
      </c>
      <c r="E19535">
        <v>1.7675947999999999</v>
      </c>
      <c r="F19535">
        <f t="shared" si="610"/>
        <v>0.1706066777777778</v>
      </c>
      <c r="G19535">
        <f t="shared" si="611"/>
        <v>1.7425496419753084</v>
      </c>
    </row>
    <row r="19536" spans="1:7" x14ac:dyDescent="0.3">
      <c r="A19536">
        <v>195.31000220775601</v>
      </c>
      <c r="B19536">
        <v>143.20758000000001</v>
      </c>
      <c r="C19536">
        <v>1.5355268</v>
      </c>
      <c r="D19536">
        <v>-0.41445399999999999</v>
      </c>
      <c r="E19536">
        <v>1.7679944999999999</v>
      </c>
      <c r="F19536">
        <f t="shared" si="610"/>
        <v>0.17061408888888888</v>
      </c>
      <c r="G19536">
        <f t="shared" si="611"/>
        <v>1.7429493950617283</v>
      </c>
    </row>
    <row r="19537" spans="1:7" x14ac:dyDescent="0.3">
      <c r="A19537">
        <v>195.31999671459101</v>
      </c>
      <c r="B19537">
        <v>143.16377</v>
      </c>
      <c r="C19537">
        <v>1.5355401</v>
      </c>
      <c r="D19537">
        <v>-0.47427209999999997</v>
      </c>
      <c r="E19537">
        <v>1.7674536999999999</v>
      </c>
      <c r="F19537">
        <f t="shared" si="610"/>
        <v>0.17061556666666666</v>
      </c>
      <c r="G19537">
        <f t="shared" si="611"/>
        <v>1.7424085308641974</v>
      </c>
    </row>
    <row r="19538" spans="1:7" x14ac:dyDescent="0.3">
      <c r="A19538">
        <v>195.33000648021601</v>
      </c>
      <c r="B19538">
        <v>143.18663000000001</v>
      </c>
      <c r="C19538">
        <v>1.5358334</v>
      </c>
      <c r="D19538">
        <v>-0.25697367999999998</v>
      </c>
      <c r="E19538">
        <v>1.767736</v>
      </c>
      <c r="F19538">
        <f t="shared" si="610"/>
        <v>0.17064815555555557</v>
      </c>
      <c r="G19538">
        <f t="shared" si="611"/>
        <v>1.7426907530864197</v>
      </c>
    </row>
    <row r="19539" spans="1:7" x14ac:dyDescent="0.3">
      <c r="A19539">
        <v>195.34012305736499</v>
      </c>
      <c r="B19539">
        <v>143.34474</v>
      </c>
      <c r="C19539">
        <v>1.5360733</v>
      </c>
      <c r="D19539">
        <v>-8.2402489999999995E-2</v>
      </c>
      <c r="E19539">
        <v>1.7696879000000001</v>
      </c>
      <c r="F19539">
        <f t="shared" si="610"/>
        <v>0.1706748111111111</v>
      </c>
      <c r="G19539">
        <f t="shared" si="611"/>
        <v>1.7446427283950616</v>
      </c>
    </row>
    <row r="19540" spans="1:7" x14ac:dyDescent="0.3">
      <c r="A19540">
        <v>195.349995493888</v>
      </c>
      <c r="B19540">
        <v>143.41522000000001</v>
      </c>
      <c r="C19540">
        <v>1.5359932999999999</v>
      </c>
      <c r="D19540">
        <v>-0.25209057000000001</v>
      </c>
      <c r="E19540">
        <v>1.7705579</v>
      </c>
      <c r="F19540">
        <f t="shared" si="610"/>
        <v>0.17066592222222221</v>
      </c>
      <c r="G19540">
        <f t="shared" si="611"/>
        <v>1.7455128518518517</v>
      </c>
    </row>
    <row r="19541" spans="1:7" x14ac:dyDescent="0.3">
      <c r="A19541">
        <v>195.360005259513</v>
      </c>
      <c r="B19541">
        <v>143.39806999999999</v>
      </c>
      <c r="C19541">
        <v>1.5359267000000001</v>
      </c>
      <c r="D19541">
        <v>-0.40957090000000002</v>
      </c>
      <c r="E19541">
        <v>1.7703462999999999</v>
      </c>
      <c r="F19541">
        <f t="shared" si="610"/>
        <v>0.17065852222222222</v>
      </c>
      <c r="G19541">
        <f t="shared" si="611"/>
        <v>1.7453011234567899</v>
      </c>
    </row>
    <row r="19542" spans="1:7" x14ac:dyDescent="0.3">
      <c r="A19542">
        <v>195.369999766349</v>
      </c>
      <c r="B19542">
        <v>143.28568999999999</v>
      </c>
      <c r="C19542">
        <v>1.5359533999999999</v>
      </c>
      <c r="D19542">
        <v>-0.45473965999999999</v>
      </c>
      <c r="E19542">
        <v>1.7689588000000001</v>
      </c>
      <c r="F19542">
        <f t="shared" si="610"/>
        <v>0.17066148888888888</v>
      </c>
      <c r="G19542">
        <f t="shared" si="611"/>
        <v>1.7439137160493825</v>
      </c>
    </row>
    <row r="19543" spans="1:7" x14ac:dyDescent="0.3">
      <c r="A19543">
        <v>195.37999427318499</v>
      </c>
      <c r="B19543">
        <v>143.23806999999999</v>
      </c>
      <c r="C19543">
        <v>1.5360867</v>
      </c>
      <c r="D19543">
        <v>-0.40468779999999999</v>
      </c>
      <c r="E19543">
        <v>1.7683709000000001</v>
      </c>
      <c r="F19543">
        <f t="shared" si="610"/>
        <v>0.1706763</v>
      </c>
      <c r="G19543">
        <f t="shared" si="611"/>
        <v>1.7433258148148145</v>
      </c>
    </row>
    <row r="19544" spans="1:7" x14ac:dyDescent="0.3">
      <c r="A19544">
        <v>195.39000403880999</v>
      </c>
      <c r="B19544">
        <v>143.28378000000001</v>
      </c>
      <c r="C19544">
        <v>1.5364998999999999</v>
      </c>
      <c r="D19544">
        <v>-7.6298599999999994E-2</v>
      </c>
      <c r="E19544">
        <v>1.7689352</v>
      </c>
      <c r="F19544">
        <f t="shared" si="610"/>
        <v>0.17072221111111111</v>
      </c>
      <c r="G19544">
        <f t="shared" si="611"/>
        <v>1.743890135802469</v>
      </c>
    </row>
    <row r="19545" spans="1:7" x14ac:dyDescent="0.3">
      <c r="A19545">
        <v>195.39999854564601</v>
      </c>
      <c r="B19545">
        <v>143.39045999999999</v>
      </c>
      <c r="C19545">
        <v>1.5365399</v>
      </c>
      <c r="D19545">
        <v>-9.4610269999999996E-2</v>
      </c>
      <c r="E19545">
        <v>1.7702522000000001</v>
      </c>
      <c r="F19545">
        <f t="shared" si="610"/>
        <v>0.17072665555555555</v>
      </c>
      <c r="G19545">
        <f t="shared" si="611"/>
        <v>1.745207172839506</v>
      </c>
    </row>
    <row r="19546" spans="1:7" x14ac:dyDescent="0.3">
      <c r="A19546">
        <v>195.40999305248201</v>
      </c>
      <c r="B19546">
        <v>143.44951</v>
      </c>
      <c r="C19546">
        <v>1.5364732000000001</v>
      </c>
      <c r="D19546">
        <v>-0.25209057000000001</v>
      </c>
      <c r="E19546">
        <v>1.7709813000000001</v>
      </c>
      <c r="F19546">
        <f t="shared" si="610"/>
        <v>0.17071924444444445</v>
      </c>
      <c r="G19546">
        <f t="shared" si="611"/>
        <v>1.7459361851851851</v>
      </c>
    </row>
    <row r="19547" spans="1:7" x14ac:dyDescent="0.3">
      <c r="A19547">
        <v>195.42000281810701</v>
      </c>
      <c r="B19547">
        <v>143.35616999999999</v>
      </c>
      <c r="C19547">
        <v>1.5364732000000001</v>
      </c>
      <c r="D19547">
        <v>-0.32533722999999998</v>
      </c>
      <c r="E19547">
        <v>1.7698290000000001</v>
      </c>
      <c r="F19547">
        <f t="shared" si="610"/>
        <v>0.17071924444444445</v>
      </c>
      <c r="G19547">
        <f t="shared" si="611"/>
        <v>1.7447838395061726</v>
      </c>
    </row>
    <row r="19548" spans="1:7" x14ac:dyDescent="0.3">
      <c r="A19548">
        <v>195.429997324943</v>
      </c>
      <c r="B19548">
        <v>143.30473000000001</v>
      </c>
      <c r="C19548">
        <v>1.5364865999999999</v>
      </c>
      <c r="D19548">
        <v>-0.39980468000000002</v>
      </c>
      <c r="E19548">
        <v>1.7691939000000001</v>
      </c>
      <c r="F19548">
        <f t="shared" si="610"/>
        <v>0.17072073333333332</v>
      </c>
      <c r="G19548">
        <f t="shared" si="611"/>
        <v>1.7441487777777778</v>
      </c>
    </row>
    <row r="19549" spans="1:7" x14ac:dyDescent="0.3">
      <c r="A19549">
        <v>195.440007090568</v>
      </c>
      <c r="B19549">
        <v>143.22472999999999</v>
      </c>
      <c r="C19549">
        <v>1.5364998999999999</v>
      </c>
      <c r="D19549">
        <v>-0.47427209999999997</v>
      </c>
      <c r="E19549">
        <v>1.7682064</v>
      </c>
      <c r="F19549">
        <f t="shared" si="610"/>
        <v>0.17072221111111111</v>
      </c>
      <c r="G19549">
        <f t="shared" si="611"/>
        <v>1.7431611234567899</v>
      </c>
    </row>
    <row r="19550" spans="1:7" x14ac:dyDescent="0.3">
      <c r="A19550">
        <v>195.450001597404</v>
      </c>
      <c r="B19550">
        <v>143.20377999999999</v>
      </c>
      <c r="C19550">
        <v>1.5369132000000001</v>
      </c>
      <c r="D19550">
        <v>-0.14710371</v>
      </c>
      <c r="E19550">
        <v>1.7679476999999999</v>
      </c>
      <c r="F19550">
        <f t="shared" si="610"/>
        <v>0.17076813333333335</v>
      </c>
      <c r="G19550">
        <f t="shared" si="611"/>
        <v>1.7429024814814813</v>
      </c>
    </row>
    <row r="19551" spans="1:7" x14ac:dyDescent="0.3">
      <c r="A19551">
        <v>195.45999610423999</v>
      </c>
      <c r="B19551">
        <v>143.39045999999999</v>
      </c>
      <c r="C19551">
        <v>1.5371797</v>
      </c>
      <c r="D19551">
        <v>7.1415489999999998E-2</v>
      </c>
      <c r="E19551">
        <v>1.7702522000000001</v>
      </c>
      <c r="F19551">
        <f t="shared" si="610"/>
        <v>0.17079774444444445</v>
      </c>
      <c r="G19551">
        <f t="shared" si="611"/>
        <v>1.745207172839506</v>
      </c>
    </row>
    <row r="19552" spans="1:7" x14ac:dyDescent="0.3">
      <c r="A19552">
        <v>195.47000586986499</v>
      </c>
      <c r="B19552">
        <v>143.49332000000001</v>
      </c>
      <c r="C19552">
        <v>1.5371531</v>
      </c>
      <c r="D19552">
        <v>-4.2116830000000001E-2</v>
      </c>
      <c r="E19552">
        <v>1.7715221999999999</v>
      </c>
      <c r="F19552">
        <f t="shared" si="610"/>
        <v>0.17079478888888888</v>
      </c>
      <c r="G19552">
        <f t="shared" si="611"/>
        <v>1.746477049382716</v>
      </c>
    </row>
    <row r="19553" spans="1:7" x14ac:dyDescent="0.3">
      <c r="A19553">
        <v>195.480122447013</v>
      </c>
      <c r="B19553">
        <v>143.4838</v>
      </c>
      <c r="C19553">
        <v>1.5371398000000001</v>
      </c>
      <c r="D19553">
        <v>-0.14344138000000001</v>
      </c>
      <c r="E19553">
        <v>1.7714045</v>
      </c>
      <c r="F19553">
        <f t="shared" si="610"/>
        <v>0.17079331111111112</v>
      </c>
      <c r="G19553">
        <f t="shared" si="611"/>
        <v>1.7463595185185183</v>
      </c>
    </row>
    <row r="19554" spans="1:7" x14ac:dyDescent="0.3">
      <c r="A19554">
        <v>195.48999488353701</v>
      </c>
      <c r="B19554">
        <v>143.43617</v>
      </c>
      <c r="C19554">
        <v>1.5371665000000001</v>
      </c>
      <c r="D19554">
        <v>-0.18861015</v>
      </c>
      <c r="E19554">
        <v>1.7708166000000001</v>
      </c>
      <c r="F19554">
        <f t="shared" si="610"/>
        <v>0.17079627777777778</v>
      </c>
      <c r="G19554">
        <f t="shared" si="611"/>
        <v>1.7457714938271605</v>
      </c>
    </row>
    <row r="19555" spans="1:7" x14ac:dyDescent="0.3">
      <c r="A19555">
        <v>195.50000464916201</v>
      </c>
      <c r="B19555">
        <v>143.33331000000001</v>
      </c>
      <c r="C19555">
        <v>1.5371797</v>
      </c>
      <c r="D19555">
        <v>-0.2618568</v>
      </c>
      <c r="E19555">
        <v>1.7695467</v>
      </c>
      <c r="F19555">
        <f t="shared" si="610"/>
        <v>0.17079774444444445</v>
      </c>
      <c r="G19555">
        <f t="shared" si="611"/>
        <v>1.7445016172839507</v>
      </c>
    </row>
    <row r="19556" spans="1:7" x14ac:dyDescent="0.3">
      <c r="A19556">
        <v>195.509999155998</v>
      </c>
      <c r="B19556">
        <v>143.29521</v>
      </c>
      <c r="C19556">
        <v>1.5372197999999999</v>
      </c>
      <c r="D19556">
        <v>-0.293597</v>
      </c>
      <c r="E19556">
        <v>1.7690763</v>
      </c>
      <c r="F19556">
        <f t="shared" si="610"/>
        <v>0.17080219999999999</v>
      </c>
      <c r="G19556">
        <f t="shared" si="611"/>
        <v>1.7440312469135801</v>
      </c>
    </row>
    <row r="19557" spans="1:7" x14ac:dyDescent="0.3">
      <c r="A19557">
        <v>195.52013099193499</v>
      </c>
      <c r="B19557">
        <v>143.22092000000001</v>
      </c>
      <c r="C19557">
        <v>1.5372998</v>
      </c>
      <c r="D19557">
        <v>-0.31190869999999998</v>
      </c>
      <c r="E19557">
        <v>1.7681593</v>
      </c>
      <c r="F19557">
        <f t="shared" si="610"/>
        <v>0.17081108888888888</v>
      </c>
      <c r="G19557">
        <f t="shared" si="611"/>
        <v>1.743114086419753</v>
      </c>
    </row>
    <row r="19558" spans="1:7" x14ac:dyDescent="0.3">
      <c r="A19558">
        <v>195.530003428459</v>
      </c>
      <c r="B19558">
        <v>143.20377999999999</v>
      </c>
      <c r="C19558">
        <v>1.5373797</v>
      </c>
      <c r="D19558">
        <v>-0.28627235000000001</v>
      </c>
      <c r="E19558">
        <v>1.7679476999999999</v>
      </c>
      <c r="F19558">
        <f t="shared" si="610"/>
        <v>0.17081996666666666</v>
      </c>
      <c r="G19558">
        <f t="shared" si="611"/>
        <v>1.7429024814814813</v>
      </c>
    </row>
    <row r="19559" spans="1:7" x14ac:dyDescent="0.3">
      <c r="A19559">
        <v>195.54012000560701</v>
      </c>
      <c r="B19559">
        <v>143.20187000000001</v>
      </c>
      <c r="C19559">
        <v>1.5374863000000001</v>
      </c>
      <c r="D19559">
        <v>-0.27650613000000002</v>
      </c>
      <c r="E19559">
        <v>1.7679241000000001</v>
      </c>
      <c r="F19559">
        <f t="shared" si="610"/>
        <v>0.17083181111111112</v>
      </c>
      <c r="G19559">
        <f t="shared" si="611"/>
        <v>1.742878901234568</v>
      </c>
    </row>
    <row r="19560" spans="1:7" x14ac:dyDescent="0.3">
      <c r="A19560">
        <v>195.55012977123201</v>
      </c>
      <c r="B19560">
        <v>143.18281999999999</v>
      </c>
      <c r="C19560">
        <v>1.5375529999999999</v>
      </c>
      <c r="D19560">
        <v>-0.28138923999999998</v>
      </c>
      <c r="E19560">
        <v>1.7676889</v>
      </c>
      <c r="F19560">
        <f t="shared" si="610"/>
        <v>0.17083922222222223</v>
      </c>
      <c r="G19560">
        <f t="shared" si="611"/>
        <v>1.7426437160493824</v>
      </c>
    </row>
    <row r="19561" spans="1:7" x14ac:dyDescent="0.3">
      <c r="A19561">
        <v>195.56000220775601</v>
      </c>
      <c r="B19561">
        <v>143.19424000000001</v>
      </c>
      <c r="C19561">
        <v>1.537593</v>
      </c>
      <c r="D19561">
        <v>-0.31190869999999998</v>
      </c>
      <c r="E19561">
        <v>1.76783</v>
      </c>
      <c r="F19561">
        <f t="shared" si="610"/>
        <v>0.17084366666666667</v>
      </c>
      <c r="G19561">
        <f t="shared" si="611"/>
        <v>1.7427847037037036</v>
      </c>
    </row>
    <row r="19562" spans="1:7" x14ac:dyDescent="0.3">
      <c r="A19562">
        <v>195.570118784904</v>
      </c>
      <c r="B19562">
        <v>143.13900000000001</v>
      </c>
      <c r="C19562">
        <v>1.5376197</v>
      </c>
      <c r="D19562">
        <v>-0.37294757000000001</v>
      </c>
      <c r="E19562">
        <v>1.7671481</v>
      </c>
      <c r="F19562">
        <f t="shared" si="610"/>
        <v>0.17084663333333333</v>
      </c>
      <c r="G19562">
        <f t="shared" si="611"/>
        <v>1.7421027283950616</v>
      </c>
    </row>
    <row r="19563" spans="1:7" x14ac:dyDescent="0.3">
      <c r="A19563">
        <v>195.580128550529</v>
      </c>
      <c r="B19563">
        <v>143.1352</v>
      </c>
      <c r="C19563">
        <v>1.5376463</v>
      </c>
      <c r="D19563">
        <v>-0.43154490000000001</v>
      </c>
      <c r="E19563">
        <v>1.7671009</v>
      </c>
      <c r="F19563">
        <f t="shared" si="610"/>
        <v>0.1708495888888889</v>
      </c>
      <c r="G19563">
        <f t="shared" si="611"/>
        <v>1.7420558148148146</v>
      </c>
    </row>
    <row r="19564" spans="1:7" x14ac:dyDescent="0.3">
      <c r="A19564">
        <v>195.59000098705201</v>
      </c>
      <c r="B19564">
        <v>143.07234</v>
      </c>
      <c r="C19564">
        <v>1.5376862</v>
      </c>
      <c r="D19564">
        <v>-0.46206433000000002</v>
      </c>
      <c r="E19564">
        <v>1.7663249999999999</v>
      </c>
      <c r="F19564">
        <f t="shared" si="610"/>
        <v>0.17085402222222223</v>
      </c>
      <c r="G19564">
        <f t="shared" si="611"/>
        <v>1.7412797654320986</v>
      </c>
    </row>
    <row r="19565" spans="1:7" x14ac:dyDescent="0.3">
      <c r="A19565">
        <v>195.599995493888</v>
      </c>
      <c r="B19565">
        <v>143.02851999999999</v>
      </c>
      <c r="C19565">
        <v>1.5378596</v>
      </c>
      <c r="D19565">
        <v>-0.39736313000000001</v>
      </c>
      <c r="E19565">
        <v>1.7657841000000001</v>
      </c>
      <c r="F19565">
        <f t="shared" si="610"/>
        <v>0.17087328888888889</v>
      </c>
      <c r="G19565">
        <f t="shared" si="611"/>
        <v>1.7407387777777774</v>
      </c>
    </row>
    <row r="19566" spans="1:7" x14ac:dyDescent="0.3">
      <c r="A19566">
        <v>195.610005259513</v>
      </c>
      <c r="B19566">
        <v>143.16186999999999</v>
      </c>
      <c r="C19566">
        <v>1.5382328000000001</v>
      </c>
      <c r="D19566">
        <v>-5.5545381999999997E-2</v>
      </c>
      <c r="E19566">
        <v>1.7674302</v>
      </c>
      <c r="F19566">
        <f t="shared" si="610"/>
        <v>0.17091475555555558</v>
      </c>
      <c r="G19566">
        <f t="shared" si="611"/>
        <v>1.7423850740740738</v>
      </c>
    </row>
    <row r="19567" spans="1:7" x14ac:dyDescent="0.3">
      <c r="A19567">
        <v>195.619999766349</v>
      </c>
      <c r="B19567">
        <v>143.27234999999999</v>
      </c>
      <c r="C19567">
        <v>1.5382728999999999</v>
      </c>
      <c r="D19567">
        <v>-0.10315571</v>
      </c>
      <c r="E19567">
        <v>1.7687942999999999</v>
      </c>
      <c r="F19567">
        <f t="shared" si="610"/>
        <v>0.17091921111111111</v>
      </c>
      <c r="G19567">
        <f t="shared" si="611"/>
        <v>1.7437490246913578</v>
      </c>
    </row>
    <row r="19568" spans="1:7" x14ac:dyDescent="0.3">
      <c r="A19568">
        <v>195.62999427318499</v>
      </c>
      <c r="B19568">
        <v>143.30091999999999</v>
      </c>
      <c r="C19568">
        <v>1.5381929000000001</v>
      </c>
      <c r="D19568">
        <v>-0.27528535999999998</v>
      </c>
      <c r="E19568">
        <v>1.769147</v>
      </c>
      <c r="F19568">
        <f t="shared" si="610"/>
        <v>0.17091032222222224</v>
      </c>
      <c r="G19568">
        <f t="shared" si="611"/>
        <v>1.7441017407407404</v>
      </c>
    </row>
    <row r="19569" spans="1:7" x14ac:dyDescent="0.3">
      <c r="A19569">
        <v>195.640126109123</v>
      </c>
      <c r="B19569">
        <v>143.25139999999999</v>
      </c>
      <c r="C19569">
        <v>1.5382062000000001</v>
      </c>
      <c r="D19569">
        <v>-0.34853202</v>
      </c>
      <c r="E19569">
        <v>1.7685356000000001</v>
      </c>
      <c r="F19569">
        <f t="shared" si="610"/>
        <v>0.1709118</v>
      </c>
      <c r="G19569">
        <f t="shared" si="611"/>
        <v>1.7434903827160491</v>
      </c>
    </row>
    <row r="19570" spans="1:7" x14ac:dyDescent="0.3">
      <c r="A19570">
        <v>195.64999854564601</v>
      </c>
      <c r="B19570">
        <v>143.16186999999999</v>
      </c>
      <c r="C19570">
        <v>1.5382195999999999</v>
      </c>
      <c r="D19570">
        <v>-0.40712935</v>
      </c>
      <c r="E19570">
        <v>1.7674302</v>
      </c>
      <c r="F19570">
        <f t="shared" si="610"/>
        <v>0.17091328888888888</v>
      </c>
      <c r="G19570">
        <f t="shared" si="611"/>
        <v>1.7423850740740738</v>
      </c>
    </row>
    <row r="19571" spans="1:7" x14ac:dyDescent="0.3">
      <c r="A19571">
        <v>195.660130381584</v>
      </c>
      <c r="B19571">
        <v>143.11424</v>
      </c>
      <c r="C19571">
        <v>1.5382195999999999</v>
      </c>
      <c r="D19571">
        <v>-0.49502533999999998</v>
      </c>
      <c r="E19571">
        <v>1.7668421999999999</v>
      </c>
      <c r="F19571">
        <f t="shared" si="610"/>
        <v>0.17091328888888888</v>
      </c>
      <c r="G19571">
        <f t="shared" si="611"/>
        <v>1.741797049382716</v>
      </c>
    </row>
    <row r="19572" spans="1:7" x14ac:dyDescent="0.3">
      <c r="A19572">
        <v>195.67000281810701</v>
      </c>
      <c r="B19572">
        <v>143.09899999999999</v>
      </c>
      <c r="C19572">
        <v>1.5385793000000001</v>
      </c>
      <c r="D19572">
        <v>-0.19349326</v>
      </c>
      <c r="E19572">
        <v>1.7666541</v>
      </c>
      <c r="F19572">
        <f t="shared" si="610"/>
        <v>0.17095325555555557</v>
      </c>
      <c r="G19572">
        <f t="shared" si="611"/>
        <v>1.7416089012345677</v>
      </c>
    </row>
    <row r="19573" spans="1:7" x14ac:dyDescent="0.3">
      <c r="A19573">
        <v>195.679997324943</v>
      </c>
      <c r="B19573">
        <v>143.23616000000001</v>
      </c>
      <c r="C19573">
        <v>1.5388861</v>
      </c>
      <c r="D19573">
        <v>3.7233717999999999E-2</v>
      </c>
      <c r="E19573">
        <v>1.7683473000000001</v>
      </c>
      <c r="F19573">
        <f t="shared" si="610"/>
        <v>0.17098734444444444</v>
      </c>
      <c r="G19573">
        <f t="shared" si="611"/>
        <v>1.7433022345679012</v>
      </c>
    </row>
    <row r="19574" spans="1:7" x14ac:dyDescent="0.3">
      <c r="A19574">
        <v>195.690007090568</v>
      </c>
      <c r="B19574">
        <v>143.35616999999999</v>
      </c>
      <c r="C19574">
        <v>1.5388725999999999</v>
      </c>
      <c r="D19574">
        <v>-5.188305E-2</v>
      </c>
      <c r="E19574">
        <v>1.7698290000000001</v>
      </c>
      <c r="F19574">
        <f t="shared" si="610"/>
        <v>0.17098584444444442</v>
      </c>
      <c r="G19574">
        <f t="shared" si="611"/>
        <v>1.7447838395061726</v>
      </c>
    </row>
    <row r="19575" spans="1:7" x14ac:dyDescent="0.3">
      <c r="A19575">
        <v>195.700001597404</v>
      </c>
      <c r="B19575">
        <v>143.32378</v>
      </c>
      <c r="C19575">
        <v>1.5388594</v>
      </c>
      <c r="D19575">
        <v>-0.1532076</v>
      </c>
      <c r="E19575">
        <v>1.7694291</v>
      </c>
      <c r="F19575">
        <f t="shared" si="610"/>
        <v>0.17098437777777778</v>
      </c>
      <c r="G19575">
        <f t="shared" si="611"/>
        <v>1.7443839629629627</v>
      </c>
    </row>
    <row r="19576" spans="1:7" x14ac:dyDescent="0.3">
      <c r="A19576">
        <v>195.70999610423999</v>
      </c>
      <c r="B19576">
        <v>143.30091999999999</v>
      </c>
      <c r="C19576">
        <v>1.5388861</v>
      </c>
      <c r="D19576">
        <v>-0.21302570000000001</v>
      </c>
      <c r="E19576">
        <v>1.769147</v>
      </c>
      <c r="F19576">
        <f t="shared" si="610"/>
        <v>0.17098734444444444</v>
      </c>
      <c r="G19576">
        <f t="shared" si="611"/>
        <v>1.7441017407407404</v>
      </c>
    </row>
    <row r="19577" spans="1:7" x14ac:dyDescent="0.3">
      <c r="A19577">
        <v>195.72012794017701</v>
      </c>
      <c r="B19577">
        <v>143.23616000000001</v>
      </c>
      <c r="C19577">
        <v>1.5388993</v>
      </c>
      <c r="D19577">
        <v>-0.27162301999999999</v>
      </c>
      <c r="E19577">
        <v>1.7683473000000001</v>
      </c>
      <c r="F19577">
        <f t="shared" si="610"/>
        <v>0.17098881111111111</v>
      </c>
      <c r="G19577">
        <f t="shared" si="611"/>
        <v>1.7433022345679012</v>
      </c>
    </row>
    <row r="19578" spans="1:7" x14ac:dyDescent="0.3">
      <c r="A19578">
        <v>195.73000037670101</v>
      </c>
      <c r="B19578">
        <v>143.18472</v>
      </c>
      <c r="C19578">
        <v>1.5389127</v>
      </c>
      <c r="D19578">
        <v>-0.34609046999999998</v>
      </c>
      <c r="E19578">
        <v>1.7677125</v>
      </c>
      <c r="F19578">
        <f t="shared" si="610"/>
        <v>0.17099030000000001</v>
      </c>
      <c r="G19578">
        <f t="shared" si="611"/>
        <v>1.742667172839506</v>
      </c>
    </row>
    <row r="19579" spans="1:7" x14ac:dyDescent="0.3">
      <c r="A19579">
        <v>195.740132212638</v>
      </c>
      <c r="B19579">
        <v>143.14282</v>
      </c>
      <c r="C19579">
        <v>1.5389660999999999</v>
      </c>
      <c r="D19579">
        <v>-0.3766099</v>
      </c>
      <c r="E19579">
        <v>1.7671950000000001</v>
      </c>
      <c r="F19579">
        <f t="shared" si="610"/>
        <v>0.17099623333333333</v>
      </c>
      <c r="G19579">
        <f t="shared" si="611"/>
        <v>1.7421498888888887</v>
      </c>
    </row>
    <row r="19580" spans="1:7" x14ac:dyDescent="0.3">
      <c r="A19580">
        <v>195.75000464916201</v>
      </c>
      <c r="B19580">
        <v>143.08186000000001</v>
      </c>
      <c r="C19580">
        <v>1.5390592999999999</v>
      </c>
      <c r="D19580">
        <v>-0.35219433999999999</v>
      </c>
      <c r="E19580">
        <v>1.7664424999999999</v>
      </c>
      <c r="F19580">
        <f t="shared" si="610"/>
        <v>0.17100658888888887</v>
      </c>
      <c r="G19580">
        <f t="shared" si="611"/>
        <v>1.7413972962962962</v>
      </c>
    </row>
    <row r="19581" spans="1:7" x14ac:dyDescent="0.3">
      <c r="A19581">
        <v>195.76012122630999</v>
      </c>
      <c r="B19581">
        <v>143.08948000000001</v>
      </c>
      <c r="C19581">
        <v>1.5391793</v>
      </c>
      <c r="D19581">
        <v>-0.31190869999999998</v>
      </c>
      <c r="E19581">
        <v>1.7665366</v>
      </c>
      <c r="F19581">
        <f t="shared" si="610"/>
        <v>0.17101992222222223</v>
      </c>
      <c r="G19581">
        <f t="shared" si="611"/>
        <v>1.7414913703703703</v>
      </c>
    </row>
    <row r="19582" spans="1:7" x14ac:dyDescent="0.3">
      <c r="A19582">
        <v>195.77013099193499</v>
      </c>
      <c r="B19582">
        <v>143.07997</v>
      </c>
      <c r="C19582">
        <v>1.5392859000000001</v>
      </c>
      <c r="D19582">
        <v>-0.27284380000000003</v>
      </c>
      <c r="E19582">
        <v>1.766419</v>
      </c>
      <c r="F19582">
        <f t="shared" si="610"/>
        <v>0.17103176666666667</v>
      </c>
      <c r="G19582">
        <f t="shared" si="611"/>
        <v>1.7413739629629628</v>
      </c>
    </row>
    <row r="19583" spans="1:7" x14ac:dyDescent="0.3">
      <c r="A19583">
        <v>195.780003428459</v>
      </c>
      <c r="B19583">
        <v>143.11995999999999</v>
      </c>
      <c r="C19583">
        <v>1.5393524999999999</v>
      </c>
      <c r="D19583">
        <v>-0.28993469999999999</v>
      </c>
      <c r="E19583">
        <v>1.7669128999999999</v>
      </c>
      <c r="F19583">
        <f t="shared" si="610"/>
        <v>0.17103916666666666</v>
      </c>
      <c r="G19583">
        <f t="shared" si="611"/>
        <v>1.7418676666666664</v>
      </c>
    </row>
    <row r="19584" spans="1:7" x14ac:dyDescent="0.3">
      <c r="A19584">
        <v>195.78999793529499</v>
      </c>
      <c r="B19584">
        <v>143.11424</v>
      </c>
      <c r="C19584">
        <v>1.5393659</v>
      </c>
      <c r="D19584">
        <v>-0.36440212</v>
      </c>
      <c r="E19584">
        <v>1.7668421999999999</v>
      </c>
      <c r="F19584">
        <f t="shared" si="610"/>
        <v>0.17104065555555556</v>
      </c>
      <c r="G19584">
        <f t="shared" si="611"/>
        <v>1.741797049382716</v>
      </c>
    </row>
    <row r="19585" spans="1:7" x14ac:dyDescent="0.3">
      <c r="A19585">
        <v>195.79999244213101</v>
      </c>
      <c r="B19585">
        <v>143.05709999999999</v>
      </c>
      <c r="C19585">
        <v>1.5393790999999999</v>
      </c>
      <c r="D19585">
        <v>-0.42422022999999998</v>
      </c>
      <c r="E19585">
        <v>1.7661368</v>
      </c>
      <c r="F19585">
        <f t="shared" si="610"/>
        <v>0.1710421222222222</v>
      </c>
      <c r="G19585">
        <f t="shared" si="611"/>
        <v>1.7410916172839503</v>
      </c>
    </row>
    <row r="19586" spans="1:7" x14ac:dyDescent="0.3">
      <c r="A19586">
        <v>195.81000220775601</v>
      </c>
      <c r="B19586">
        <v>143.04185000000001</v>
      </c>
      <c r="C19586">
        <v>1.5394992000000001</v>
      </c>
      <c r="D19586">
        <v>-0.3863761</v>
      </c>
      <c r="E19586">
        <v>1.7659487</v>
      </c>
      <c r="F19586">
        <f t="shared" si="610"/>
        <v>0.17105546666666668</v>
      </c>
      <c r="G19586">
        <f t="shared" si="611"/>
        <v>1.7409033456790124</v>
      </c>
    </row>
    <row r="19587" spans="1:7" x14ac:dyDescent="0.3">
      <c r="A19587">
        <v>195.820118784904</v>
      </c>
      <c r="B19587">
        <v>143.10471999999999</v>
      </c>
      <c r="C19587">
        <v>1.5398991</v>
      </c>
      <c r="D19587">
        <v>-7.1415489999999998E-2</v>
      </c>
      <c r="E19587">
        <v>1.7667246000000001</v>
      </c>
      <c r="F19587">
        <f t="shared" si="610"/>
        <v>0.1710999</v>
      </c>
      <c r="G19587">
        <f t="shared" si="611"/>
        <v>1.7416795185185183</v>
      </c>
    </row>
    <row r="19588" spans="1:7" x14ac:dyDescent="0.3">
      <c r="A19588">
        <v>195.83000648021601</v>
      </c>
      <c r="B19588">
        <v>143.25139999999999</v>
      </c>
      <c r="C19588">
        <v>1.5399125</v>
      </c>
      <c r="D19588">
        <v>-0.10193493000000001</v>
      </c>
      <c r="E19588">
        <v>1.7685356000000001</v>
      </c>
      <c r="F19588">
        <f t="shared" si="610"/>
        <v>0.1711013888888889</v>
      </c>
      <c r="G19588">
        <f t="shared" si="611"/>
        <v>1.7434903827160491</v>
      </c>
    </row>
    <row r="19589" spans="1:7" x14ac:dyDescent="0.3">
      <c r="A19589">
        <v>195.84012305736499</v>
      </c>
      <c r="B19589">
        <v>143.2114</v>
      </c>
      <c r="C19589">
        <v>1.5398191000000001</v>
      </c>
      <c r="D19589">
        <v>-0.30092168000000002</v>
      </c>
      <c r="E19589">
        <v>1.7680416000000001</v>
      </c>
      <c r="F19589">
        <f t="shared" si="610"/>
        <v>0.17109101111111114</v>
      </c>
      <c r="G19589">
        <f t="shared" si="611"/>
        <v>1.7429965555555553</v>
      </c>
    </row>
    <row r="19590" spans="1:7" x14ac:dyDescent="0.3">
      <c r="A19590">
        <v>195.849995493888</v>
      </c>
      <c r="B19590">
        <v>143.16377</v>
      </c>
      <c r="C19590">
        <v>1.5398324999999999</v>
      </c>
      <c r="D19590">
        <v>-0.3607398</v>
      </c>
      <c r="E19590">
        <v>1.7674536999999999</v>
      </c>
      <c r="F19590">
        <f t="shared" ref="F19590:F19653" si="612">C19590/9</f>
        <v>0.17109249999999998</v>
      </c>
      <c r="G19590">
        <f t="shared" ref="G19590:G19653" si="613">(B19590-$B$5)/81</f>
        <v>1.7424085308641974</v>
      </c>
    </row>
    <row r="19591" spans="1:7" x14ac:dyDescent="0.3">
      <c r="A19591">
        <v>195.860005259513</v>
      </c>
      <c r="B19591">
        <v>143.12949</v>
      </c>
      <c r="C19591">
        <v>1.5398457000000001</v>
      </c>
      <c r="D19591">
        <v>-0.43398646000000002</v>
      </c>
      <c r="E19591">
        <v>1.7670304999999999</v>
      </c>
      <c r="F19591">
        <f t="shared" si="612"/>
        <v>0.17109396666666668</v>
      </c>
      <c r="G19591">
        <f t="shared" si="613"/>
        <v>1.7419853209876541</v>
      </c>
    </row>
    <row r="19592" spans="1:7" x14ac:dyDescent="0.3">
      <c r="A19592">
        <v>195.869999766349</v>
      </c>
      <c r="B19592">
        <v>143.04185000000001</v>
      </c>
      <c r="C19592">
        <v>1.5399257</v>
      </c>
      <c r="D19592">
        <v>-0.43764877000000002</v>
      </c>
      <c r="E19592">
        <v>1.7659487</v>
      </c>
      <c r="F19592">
        <f t="shared" si="612"/>
        <v>0.17110285555555554</v>
      </c>
      <c r="G19592">
        <f t="shared" si="613"/>
        <v>1.7409033456790124</v>
      </c>
    </row>
    <row r="19593" spans="1:7" x14ac:dyDescent="0.3">
      <c r="A19593">
        <v>195.87999427318499</v>
      </c>
      <c r="B19593">
        <v>143.06091000000001</v>
      </c>
      <c r="C19593">
        <v>1.5403389999999999</v>
      </c>
      <c r="D19593">
        <v>-8.2402489999999995E-2</v>
      </c>
      <c r="E19593">
        <v>1.7661838999999999</v>
      </c>
      <c r="F19593">
        <f t="shared" si="612"/>
        <v>0.17114877777777776</v>
      </c>
      <c r="G19593">
        <f t="shared" si="613"/>
        <v>1.7411386543209877</v>
      </c>
    </row>
    <row r="19594" spans="1:7" x14ac:dyDescent="0.3">
      <c r="A19594">
        <v>195.890126109123</v>
      </c>
      <c r="B19594">
        <v>143.19806</v>
      </c>
      <c r="C19594">
        <v>1.5404723</v>
      </c>
      <c r="D19594">
        <v>-2.9909051999999998E-2</v>
      </c>
      <c r="E19594">
        <v>1.7678771</v>
      </c>
      <c r="F19594">
        <f t="shared" si="612"/>
        <v>0.17116358888888888</v>
      </c>
      <c r="G19594">
        <f t="shared" si="613"/>
        <v>1.7428318641975307</v>
      </c>
    </row>
    <row r="19595" spans="1:7" x14ac:dyDescent="0.3">
      <c r="A19595">
        <v>195.89999854564601</v>
      </c>
      <c r="B19595">
        <v>143.19806</v>
      </c>
      <c r="C19595">
        <v>1.540419</v>
      </c>
      <c r="D19595">
        <v>-0.17518159999999999</v>
      </c>
      <c r="E19595">
        <v>1.7678771</v>
      </c>
      <c r="F19595">
        <f t="shared" si="612"/>
        <v>0.17115766666666665</v>
      </c>
      <c r="G19595">
        <f t="shared" si="613"/>
        <v>1.7428318641975307</v>
      </c>
    </row>
    <row r="19596" spans="1:7" x14ac:dyDescent="0.3">
      <c r="A19596">
        <v>195.90999305248201</v>
      </c>
      <c r="B19596">
        <v>143.2114</v>
      </c>
      <c r="C19596">
        <v>1.5404321999999999</v>
      </c>
      <c r="D19596">
        <v>-0.23377892</v>
      </c>
      <c r="E19596">
        <v>1.7680416000000001</v>
      </c>
      <c r="F19596">
        <f t="shared" si="612"/>
        <v>0.17115913333333332</v>
      </c>
      <c r="G19596">
        <f t="shared" si="613"/>
        <v>1.7429965555555553</v>
      </c>
    </row>
    <row r="19597" spans="1:7" x14ac:dyDescent="0.3">
      <c r="A19597">
        <v>195.92000281810701</v>
      </c>
      <c r="B19597">
        <v>143.13140000000001</v>
      </c>
      <c r="C19597">
        <v>1.5404457</v>
      </c>
      <c r="D19597">
        <v>-0.30824634000000001</v>
      </c>
      <c r="E19597">
        <v>1.7670538</v>
      </c>
      <c r="F19597">
        <f t="shared" si="612"/>
        <v>0.17116063333333334</v>
      </c>
      <c r="G19597">
        <f t="shared" si="613"/>
        <v>1.7420089012345679</v>
      </c>
    </row>
    <row r="19598" spans="1:7" x14ac:dyDescent="0.3">
      <c r="A19598">
        <v>195.93011939525601</v>
      </c>
      <c r="B19598">
        <v>143.10281000000001</v>
      </c>
      <c r="C19598">
        <v>1.5404589</v>
      </c>
      <c r="D19598">
        <v>-0.36684367000000001</v>
      </c>
      <c r="E19598">
        <v>1.7667012</v>
      </c>
      <c r="F19598">
        <f t="shared" si="612"/>
        <v>0.17116209999999998</v>
      </c>
      <c r="G19598">
        <f t="shared" si="613"/>
        <v>1.7416559382716048</v>
      </c>
    </row>
    <row r="19599" spans="1:7" x14ac:dyDescent="0.3">
      <c r="A19599">
        <v>195.940007090568</v>
      </c>
      <c r="B19599">
        <v>143.04567</v>
      </c>
      <c r="C19599">
        <v>1.5404723</v>
      </c>
      <c r="D19599">
        <v>-0.44131112</v>
      </c>
      <c r="E19599">
        <v>1.7659956999999999</v>
      </c>
      <c r="F19599">
        <f t="shared" si="612"/>
        <v>0.17116358888888888</v>
      </c>
      <c r="G19599">
        <f t="shared" si="613"/>
        <v>1.7409505061728394</v>
      </c>
    </row>
    <row r="19600" spans="1:7" x14ac:dyDescent="0.3">
      <c r="A19600">
        <v>195.95012366771601</v>
      </c>
      <c r="B19600">
        <v>142.99615</v>
      </c>
      <c r="C19600">
        <v>1.5406854999999999</v>
      </c>
      <c r="D19600">
        <v>-0.30580479999999999</v>
      </c>
      <c r="E19600">
        <v>1.7653843</v>
      </c>
      <c r="F19600">
        <f t="shared" si="612"/>
        <v>0.17118727777777776</v>
      </c>
      <c r="G19600">
        <f t="shared" si="613"/>
        <v>1.7403391481481481</v>
      </c>
    </row>
    <row r="19601" spans="1:7" x14ac:dyDescent="0.3">
      <c r="A19601">
        <v>195.96011817455201</v>
      </c>
      <c r="B19601">
        <v>143.12186</v>
      </c>
      <c r="C19601">
        <v>1.5410988000000001</v>
      </c>
      <c r="D19601">
        <v>4.9441494000000002E-2</v>
      </c>
      <c r="E19601">
        <v>1.7669364000000001</v>
      </c>
      <c r="F19601">
        <f t="shared" si="612"/>
        <v>0.1712332</v>
      </c>
      <c r="G19601">
        <f t="shared" si="613"/>
        <v>1.74189112345679</v>
      </c>
    </row>
    <row r="19602" spans="1:7" x14ac:dyDescent="0.3">
      <c r="A19602">
        <v>195.97000586986499</v>
      </c>
      <c r="B19602">
        <v>143.2552</v>
      </c>
      <c r="C19602">
        <v>1.5411919999999999</v>
      </c>
      <c r="D19602">
        <v>5.9207715000000001E-2</v>
      </c>
      <c r="E19602">
        <v>1.7685824999999999</v>
      </c>
      <c r="F19602">
        <f t="shared" si="612"/>
        <v>0.17124355555555554</v>
      </c>
      <c r="G19602">
        <f t="shared" si="613"/>
        <v>1.7435372962962963</v>
      </c>
    </row>
    <row r="19603" spans="1:7" x14ac:dyDescent="0.3">
      <c r="A19603">
        <v>195.980122447013</v>
      </c>
      <c r="B19603">
        <v>143.28378000000001</v>
      </c>
      <c r="C19603">
        <v>1.5411254999999999</v>
      </c>
      <c r="D19603">
        <v>-9.9493380000000006E-2</v>
      </c>
      <c r="E19603">
        <v>1.7689352</v>
      </c>
      <c r="F19603">
        <f t="shared" si="612"/>
        <v>0.17123616666666666</v>
      </c>
      <c r="G19603">
        <f t="shared" si="613"/>
        <v>1.743890135802469</v>
      </c>
    </row>
    <row r="19604" spans="1:7" x14ac:dyDescent="0.3">
      <c r="A19604">
        <v>195.98999488353701</v>
      </c>
      <c r="B19604">
        <v>143.23425</v>
      </c>
      <c r="C19604">
        <v>1.5411520999999999</v>
      </c>
      <c r="D19604">
        <v>-0.14466216000000001</v>
      </c>
      <c r="E19604">
        <v>1.7683238999999999</v>
      </c>
      <c r="F19604">
        <f t="shared" si="612"/>
        <v>0.17123912222222221</v>
      </c>
      <c r="G19604">
        <f t="shared" si="613"/>
        <v>1.7432786543209875</v>
      </c>
    </row>
    <row r="19605" spans="1:7" x14ac:dyDescent="0.3">
      <c r="A19605">
        <v>196.00000464916201</v>
      </c>
      <c r="B19605">
        <v>143.15424999999999</v>
      </c>
      <c r="C19605">
        <v>1.5411655</v>
      </c>
      <c r="D19605">
        <v>-0.21790881000000001</v>
      </c>
      <c r="E19605">
        <v>1.7673361000000001</v>
      </c>
      <c r="F19605">
        <f t="shared" si="612"/>
        <v>0.17124061111111111</v>
      </c>
      <c r="G19605">
        <f t="shared" si="613"/>
        <v>1.7422909999999998</v>
      </c>
    </row>
    <row r="19606" spans="1:7" x14ac:dyDescent="0.3">
      <c r="A19606">
        <v>196.009999155998</v>
      </c>
      <c r="B19606">
        <v>143.13140000000001</v>
      </c>
      <c r="C19606">
        <v>1.5411919999999999</v>
      </c>
      <c r="D19606">
        <v>-0.26307760000000002</v>
      </c>
      <c r="E19606">
        <v>1.7670538</v>
      </c>
      <c r="F19606">
        <f t="shared" si="612"/>
        <v>0.17124355555555554</v>
      </c>
      <c r="G19606">
        <f t="shared" si="613"/>
        <v>1.7420089012345679</v>
      </c>
    </row>
    <row r="19607" spans="1:7" x14ac:dyDescent="0.3">
      <c r="A19607">
        <v>196.019993662834</v>
      </c>
      <c r="B19607">
        <v>143.04947999999999</v>
      </c>
      <c r="C19607">
        <v>1.5412455</v>
      </c>
      <c r="D19607">
        <v>-0.29481780000000002</v>
      </c>
      <c r="E19607">
        <v>1.7660427000000001</v>
      </c>
      <c r="F19607">
        <f t="shared" si="612"/>
        <v>0.1712495</v>
      </c>
      <c r="G19607">
        <f t="shared" si="613"/>
        <v>1.7409975432098763</v>
      </c>
    </row>
    <row r="19608" spans="1:7" x14ac:dyDescent="0.3">
      <c r="A19608">
        <v>196.03012549877101</v>
      </c>
      <c r="B19608">
        <v>143.02091999999999</v>
      </c>
      <c r="C19608">
        <v>1.5413254000000001</v>
      </c>
      <c r="D19608">
        <v>-0.31312944999999998</v>
      </c>
      <c r="E19608">
        <v>1.76569</v>
      </c>
      <c r="F19608">
        <f t="shared" si="612"/>
        <v>0.17125837777777778</v>
      </c>
      <c r="G19608">
        <f t="shared" si="613"/>
        <v>1.7406449506172836</v>
      </c>
    </row>
    <row r="19609" spans="1:7" x14ac:dyDescent="0.3">
      <c r="A19609">
        <v>196.03999793529499</v>
      </c>
      <c r="B19609">
        <v>142.99615</v>
      </c>
      <c r="C19609">
        <v>1.5414053000000001</v>
      </c>
      <c r="D19609">
        <v>-0.28749313999999998</v>
      </c>
      <c r="E19609">
        <v>1.7653843</v>
      </c>
      <c r="F19609">
        <f t="shared" si="612"/>
        <v>0.17126725555555555</v>
      </c>
      <c r="G19609">
        <f t="shared" si="613"/>
        <v>1.7403391481481481</v>
      </c>
    </row>
    <row r="19610" spans="1:7" x14ac:dyDescent="0.3">
      <c r="A19610">
        <v>196.05012977123201</v>
      </c>
      <c r="B19610">
        <v>142.96187</v>
      </c>
      <c r="C19610">
        <v>1.5414721</v>
      </c>
      <c r="D19610">
        <v>-0.30580479999999999</v>
      </c>
      <c r="E19610">
        <v>1.764961</v>
      </c>
      <c r="F19610">
        <f t="shared" si="612"/>
        <v>0.17127467777777777</v>
      </c>
      <c r="G19610">
        <f t="shared" si="613"/>
        <v>1.739915938271605</v>
      </c>
    </row>
    <row r="19611" spans="1:7" x14ac:dyDescent="0.3">
      <c r="A19611">
        <v>196.060124278068</v>
      </c>
      <c r="B19611">
        <v>142.96566999999999</v>
      </c>
      <c r="C19611">
        <v>1.541512</v>
      </c>
      <c r="D19611">
        <v>-0.35097358000000001</v>
      </c>
      <c r="E19611">
        <v>1.7650079999999999</v>
      </c>
      <c r="F19611">
        <f t="shared" si="612"/>
        <v>0.1712791111111111</v>
      </c>
      <c r="G19611">
        <f t="shared" si="613"/>
        <v>1.7399628518518515</v>
      </c>
    </row>
    <row r="19612" spans="1:7" x14ac:dyDescent="0.3">
      <c r="A19612">
        <v>196.06999671459101</v>
      </c>
      <c r="B19612">
        <v>142.89328</v>
      </c>
      <c r="C19612">
        <v>1.5415254</v>
      </c>
      <c r="D19612">
        <v>-0.40957090000000002</v>
      </c>
      <c r="E19612">
        <v>1.7641144</v>
      </c>
      <c r="F19612">
        <f t="shared" si="612"/>
        <v>0.17128060000000001</v>
      </c>
      <c r="G19612">
        <f t="shared" si="613"/>
        <v>1.7390691481481482</v>
      </c>
    </row>
    <row r="19613" spans="1:7" x14ac:dyDescent="0.3">
      <c r="A19613">
        <v>196.080128550529</v>
      </c>
      <c r="B19613">
        <v>142.88184999999999</v>
      </c>
      <c r="C19613">
        <v>1.5415653</v>
      </c>
      <c r="D19613">
        <v>-0.469389</v>
      </c>
      <c r="E19613">
        <v>1.7639731999999999</v>
      </c>
      <c r="F19613">
        <f t="shared" si="612"/>
        <v>0.17128503333333334</v>
      </c>
      <c r="G19613">
        <f t="shared" si="613"/>
        <v>1.7389280370370368</v>
      </c>
    </row>
    <row r="19614" spans="1:7" x14ac:dyDescent="0.3">
      <c r="A19614">
        <v>196.09000098705201</v>
      </c>
      <c r="B19614">
        <v>142.88947999999999</v>
      </c>
      <c r="C19614">
        <v>1.5419385000000001</v>
      </c>
      <c r="D19614">
        <v>-0.14099982</v>
      </c>
      <c r="E19614">
        <v>1.7640673</v>
      </c>
      <c r="F19614">
        <f t="shared" si="612"/>
        <v>0.17132650000000002</v>
      </c>
      <c r="G19614">
        <f t="shared" si="613"/>
        <v>1.7390222345679009</v>
      </c>
    </row>
    <row r="19615" spans="1:7" x14ac:dyDescent="0.3">
      <c r="A19615">
        <v>196.10011756420101</v>
      </c>
      <c r="B19615">
        <v>143.01138</v>
      </c>
      <c r="C19615">
        <v>1.5421252999999999</v>
      </c>
      <c r="D19615">
        <v>-3.4792162000000001E-2</v>
      </c>
      <c r="E19615">
        <v>1.7655723000000001</v>
      </c>
      <c r="F19615">
        <f t="shared" si="612"/>
        <v>0.17134725555555555</v>
      </c>
      <c r="G19615">
        <f t="shared" si="613"/>
        <v>1.740527172839506</v>
      </c>
    </row>
    <row r="19616" spans="1:7" x14ac:dyDescent="0.3">
      <c r="A19616">
        <v>196.110005259513</v>
      </c>
      <c r="B19616">
        <v>143.12186</v>
      </c>
      <c r="C19616">
        <v>1.5420586000000001</v>
      </c>
      <c r="D19616">
        <v>-0.19227248</v>
      </c>
      <c r="E19616">
        <v>1.7669364000000001</v>
      </c>
      <c r="F19616">
        <f t="shared" si="612"/>
        <v>0.17133984444444444</v>
      </c>
      <c r="G19616">
        <f t="shared" si="613"/>
        <v>1.74189112345679</v>
      </c>
    </row>
    <row r="19617" spans="1:7" x14ac:dyDescent="0.3">
      <c r="A19617">
        <v>196.12012183666201</v>
      </c>
      <c r="B19617">
        <v>143.06662</v>
      </c>
      <c r="C19617">
        <v>1.5420452</v>
      </c>
      <c r="D19617">
        <v>-0.27894767999999998</v>
      </c>
      <c r="E19617">
        <v>1.7662542999999999</v>
      </c>
      <c r="F19617">
        <f t="shared" si="612"/>
        <v>0.17133835555555554</v>
      </c>
      <c r="G19617">
        <f t="shared" si="613"/>
        <v>1.741209148148148</v>
      </c>
    </row>
    <row r="19618" spans="1:7" x14ac:dyDescent="0.3">
      <c r="A19618">
        <v>196.13013160228701</v>
      </c>
      <c r="B19618">
        <v>143.01138</v>
      </c>
      <c r="C19618">
        <v>1.5420586000000001</v>
      </c>
      <c r="D19618">
        <v>-0.35219433999999999</v>
      </c>
      <c r="E19618">
        <v>1.7655723000000001</v>
      </c>
      <c r="F19618">
        <f t="shared" si="612"/>
        <v>0.17133984444444444</v>
      </c>
      <c r="G19618">
        <f t="shared" si="613"/>
        <v>1.740527172839506</v>
      </c>
    </row>
    <row r="19619" spans="1:7" x14ac:dyDescent="0.3">
      <c r="A19619">
        <v>196.140126109123</v>
      </c>
      <c r="B19619">
        <v>142.95996</v>
      </c>
      <c r="C19619">
        <v>1.5420719000000001</v>
      </c>
      <c r="D19619">
        <v>-0.42544100000000001</v>
      </c>
      <c r="E19619">
        <v>1.7649375</v>
      </c>
      <c r="F19619">
        <f t="shared" si="612"/>
        <v>0.17134132222222223</v>
      </c>
      <c r="G19619">
        <f t="shared" si="613"/>
        <v>1.7398923580246912</v>
      </c>
    </row>
    <row r="19620" spans="1:7" x14ac:dyDescent="0.3">
      <c r="A19620">
        <v>196.14999854564601</v>
      </c>
      <c r="B19620">
        <v>142.87613999999999</v>
      </c>
      <c r="C19620">
        <v>1.5421385999999999</v>
      </c>
      <c r="D19620">
        <v>-0.42910334</v>
      </c>
      <c r="E19620">
        <v>1.7639028000000001</v>
      </c>
      <c r="F19620">
        <f t="shared" si="612"/>
        <v>0.17134873333333334</v>
      </c>
      <c r="G19620">
        <f t="shared" si="613"/>
        <v>1.7388575432098763</v>
      </c>
    </row>
    <row r="19621" spans="1:7" x14ac:dyDescent="0.3">
      <c r="A19621">
        <v>196.15999305248201</v>
      </c>
      <c r="B19621">
        <v>142.95232999999999</v>
      </c>
      <c r="C19621">
        <v>1.5425651</v>
      </c>
      <c r="D19621">
        <v>-7.2636270000000003E-2</v>
      </c>
      <c r="E19621">
        <v>1.7648435</v>
      </c>
      <c r="F19621">
        <f t="shared" si="612"/>
        <v>0.17139612222222222</v>
      </c>
      <c r="G19621">
        <f t="shared" si="613"/>
        <v>1.7397981604938269</v>
      </c>
    </row>
    <row r="19622" spans="1:7" x14ac:dyDescent="0.3">
      <c r="A19622">
        <v>196.17000281810701</v>
      </c>
      <c r="B19622">
        <v>143.10663</v>
      </c>
      <c r="C19622">
        <v>1.5427784</v>
      </c>
      <c r="D19622">
        <v>7.3857049999999994E-2</v>
      </c>
      <c r="E19622">
        <v>1.7667482000000001</v>
      </c>
      <c r="F19622">
        <f t="shared" si="612"/>
        <v>0.17141982222222221</v>
      </c>
      <c r="G19622">
        <f t="shared" si="613"/>
        <v>1.7417030987654318</v>
      </c>
    </row>
    <row r="19623" spans="1:7" x14ac:dyDescent="0.3">
      <c r="A19623">
        <v>196.179997324943</v>
      </c>
      <c r="B19623">
        <v>143.19044</v>
      </c>
      <c r="C19623">
        <v>1.5427384</v>
      </c>
      <c r="D19623">
        <v>-5.6766160000000003E-2</v>
      </c>
      <c r="E19623">
        <v>1.7677829</v>
      </c>
      <c r="F19623">
        <f t="shared" si="612"/>
        <v>0.17141537777777777</v>
      </c>
      <c r="G19623">
        <f t="shared" si="613"/>
        <v>1.7427377901234566</v>
      </c>
    </row>
    <row r="19624" spans="1:7" x14ac:dyDescent="0.3">
      <c r="A19624">
        <v>196.190007090568</v>
      </c>
      <c r="B19624">
        <v>143.17902000000001</v>
      </c>
      <c r="C19624">
        <v>1.5427384</v>
      </c>
      <c r="D19624">
        <v>-0.14344138000000001</v>
      </c>
      <c r="E19624">
        <v>1.7676418</v>
      </c>
      <c r="F19624">
        <f t="shared" si="612"/>
        <v>0.17141537777777777</v>
      </c>
      <c r="G19624">
        <f t="shared" si="613"/>
        <v>1.7425968024691358</v>
      </c>
    </row>
    <row r="19625" spans="1:7" x14ac:dyDescent="0.3">
      <c r="A19625">
        <v>196.20012366771601</v>
      </c>
      <c r="B19625">
        <v>143.11233999999999</v>
      </c>
      <c r="C19625">
        <v>1.5427651</v>
      </c>
      <c r="D19625">
        <v>-0.18983093000000001</v>
      </c>
      <c r="E19625">
        <v>1.7668189000000001</v>
      </c>
      <c r="F19625">
        <f t="shared" si="612"/>
        <v>0.17141834444444445</v>
      </c>
      <c r="G19625">
        <f t="shared" si="613"/>
        <v>1.7417735925925923</v>
      </c>
    </row>
    <row r="19626" spans="1:7" x14ac:dyDescent="0.3">
      <c r="A19626">
        <v>196.20999610423999</v>
      </c>
      <c r="B19626">
        <v>143.09329</v>
      </c>
      <c r="C19626">
        <v>1.5427917</v>
      </c>
      <c r="D19626">
        <v>-0.24964902999999999</v>
      </c>
      <c r="E19626">
        <v>1.7665837</v>
      </c>
      <c r="F19626">
        <f t="shared" si="612"/>
        <v>0.1714213</v>
      </c>
      <c r="G19626">
        <f t="shared" si="613"/>
        <v>1.7415384074074072</v>
      </c>
    </row>
    <row r="19627" spans="1:7" x14ac:dyDescent="0.3">
      <c r="A19627">
        <v>196.22012794017701</v>
      </c>
      <c r="B19627">
        <v>143.00948</v>
      </c>
      <c r="C19627">
        <v>1.5428451000000001</v>
      </c>
      <c r="D19627">
        <v>-0.28138923999999998</v>
      </c>
      <c r="E19627">
        <v>1.7655487999999999</v>
      </c>
      <c r="F19627">
        <f t="shared" si="612"/>
        <v>0.17142723333333335</v>
      </c>
      <c r="G19627">
        <f t="shared" si="613"/>
        <v>1.7405037160493826</v>
      </c>
    </row>
    <row r="19628" spans="1:7" x14ac:dyDescent="0.3">
      <c r="A19628">
        <v>196.230122447013</v>
      </c>
      <c r="B19628">
        <v>142.99424999999999</v>
      </c>
      <c r="C19628">
        <v>1.5429383999999999</v>
      </c>
      <c r="D19628">
        <v>-0.25697367999999998</v>
      </c>
      <c r="E19628">
        <v>1.7653607</v>
      </c>
      <c r="F19628">
        <f t="shared" si="612"/>
        <v>0.1714376</v>
      </c>
      <c r="G19628">
        <f t="shared" si="613"/>
        <v>1.7403156913580244</v>
      </c>
    </row>
    <row r="19629" spans="1:7" x14ac:dyDescent="0.3">
      <c r="A19629">
        <v>196.23999488353701</v>
      </c>
      <c r="B19629">
        <v>142.98853</v>
      </c>
      <c r="C19629">
        <v>1.5430448999999999</v>
      </c>
      <c r="D19629">
        <v>-0.23133736999999999</v>
      </c>
      <c r="E19629">
        <v>1.7652903</v>
      </c>
      <c r="F19629">
        <f t="shared" si="612"/>
        <v>0.17144943333333332</v>
      </c>
      <c r="G19629">
        <f t="shared" si="613"/>
        <v>1.7402450740740738</v>
      </c>
    </row>
    <row r="19630" spans="1:7" x14ac:dyDescent="0.3">
      <c r="A19630">
        <v>196.25000464916201</v>
      </c>
      <c r="B19630">
        <v>142.98473000000001</v>
      </c>
      <c r="C19630">
        <v>1.5431249</v>
      </c>
      <c r="D19630">
        <v>-0.22157114999999999</v>
      </c>
      <c r="E19630">
        <v>1.7652432</v>
      </c>
      <c r="F19630">
        <f t="shared" si="612"/>
        <v>0.17145832222222224</v>
      </c>
      <c r="G19630">
        <f t="shared" si="613"/>
        <v>1.7401981604938273</v>
      </c>
    </row>
    <row r="19631" spans="1:7" x14ac:dyDescent="0.3">
      <c r="A19631">
        <v>196.259999155998</v>
      </c>
      <c r="B19631">
        <v>142.99615</v>
      </c>
      <c r="C19631">
        <v>1.5431782999999999</v>
      </c>
      <c r="D19631">
        <v>-0.25331136999999998</v>
      </c>
      <c r="E19631">
        <v>1.7653843</v>
      </c>
      <c r="F19631">
        <f t="shared" si="612"/>
        <v>0.17146425555555556</v>
      </c>
      <c r="G19631">
        <f t="shared" si="613"/>
        <v>1.7403391481481481</v>
      </c>
    </row>
    <row r="19632" spans="1:7" x14ac:dyDescent="0.3">
      <c r="A19632">
        <v>196.269993662834</v>
      </c>
      <c r="B19632">
        <v>142.9409</v>
      </c>
      <c r="C19632">
        <v>1.5432049000000001</v>
      </c>
      <c r="D19632">
        <v>-0.31435025</v>
      </c>
      <c r="E19632">
        <v>1.7647022999999999</v>
      </c>
      <c r="F19632">
        <f t="shared" si="612"/>
        <v>0.17146721111111113</v>
      </c>
      <c r="G19632">
        <f t="shared" si="613"/>
        <v>1.7396570493827159</v>
      </c>
    </row>
    <row r="19633" spans="1:7" x14ac:dyDescent="0.3">
      <c r="A19633">
        <v>196.280003428459</v>
      </c>
      <c r="B19633">
        <v>142.92947000000001</v>
      </c>
      <c r="C19633">
        <v>1.543245</v>
      </c>
      <c r="D19633">
        <v>-0.34609046999999998</v>
      </c>
      <c r="E19633">
        <v>1.7645611999999999</v>
      </c>
      <c r="F19633">
        <f t="shared" si="612"/>
        <v>0.17147166666666666</v>
      </c>
      <c r="G19633">
        <f t="shared" si="613"/>
        <v>1.739515938271605</v>
      </c>
    </row>
    <row r="19634" spans="1:7" x14ac:dyDescent="0.3">
      <c r="A19634">
        <v>196.28999793529499</v>
      </c>
      <c r="B19634">
        <v>142.89136999999999</v>
      </c>
      <c r="C19634">
        <v>1.5432982</v>
      </c>
      <c r="D19634">
        <v>-0.37538913000000002</v>
      </c>
      <c r="E19634">
        <v>1.7640908</v>
      </c>
      <c r="F19634">
        <f t="shared" si="612"/>
        <v>0.17147757777777778</v>
      </c>
      <c r="G19634">
        <f t="shared" si="613"/>
        <v>1.7390455679012344</v>
      </c>
    </row>
    <row r="19635" spans="1:7" x14ac:dyDescent="0.3">
      <c r="A19635">
        <v>196.30012977123201</v>
      </c>
      <c r="B19635">
        <v>142.85328999999999</v>
      </c>
      <c r="C19635">
        <v>1.5433517000000001</v>
      </c>
      <c r="D19635">
        <v>-0.40468779999999999</v>
      </c>
      <c r="E19635">
        <v>1.7636205</v>
      </c>
      <c r="F19635">
        <f t="shared" si="612"/>
        <v>0.17148352222222224</v>
      </c>
      <c r="G19635">
        <f t="shared" si="613"/>
        <v>1.7385754444444441</v>
      </c>
    </row>
    <row r="19636" spans="1:7" x14ac:dyDescent="0.3">
      <c r="A19636">
        <v>196.310124278068</v>
      </c>
      <c r="B19636">
        <v>142.85709</v>
      </c>
      <c r="C19636">
        <v>1.5434049000000001</v>
      </c>
      <c r="D19636">
        <v>-0.42055789999999998</v>
      </c>
      <c r="E19636">
        <v>1.7636676</v>
      </c>
      <c r="F19636">
        <f t="shared" si="612"/>
        <v>0.17148943333333333</v>
      </c>
      <c r="G19636">
        <f t="shared" si="613"/>
        <v>1.7386223580246911</v>
      </c>
    </row>
    <row r="19637" spans="1:7" x14ac:dyDescent="0.3">
      <c r="A19637">
        <v>196.31999671459101</v>
      </c>
      <c r="B19637">
        <v>142.80376000000001</v>
      </c>
      <c r="C19637">
        <v>1.543445</v>
      </c>
      <c r="D19637">
        <v>-0.46450587999999998</v>
      </c>
      <c r="E19637">
        <v>1.763009</v>
      </c>
      <c r="F19637">
        <f t="shared" si="612"/>
        <v>0.17149388888888889</v>
      </c>
      <c r="G19637">
        <f t="shared" si="613"/>
        <v>1.7379639629629631</v>
      </c>
    </row>
    <row r="19638" spans="1:7" x14ac:dyDescent="0.3">
      <c r="A19638">
        <v>196.330128550529</v>
      </c>
      <c r="B19638">
        <v>142.82852</v>
      </c>
      <c r="C19638">
        <v>1.5437514999999999</v>
      </c>
      <c r="D19638">
        <v>-0.24720748000000001</v>
      </c>
      <c r="E19638">
        <v>1.7633148000000001</v>
      </c>
      <c r="F19638">
        <f t="shared" si="612"/>
        <v>0.17152794444444444</v>
      </c>
      <c r="G19638">
        <f t="shared" si="613"/>
        <v>1.7382696419753085</v>
      </c>
    </row>
    <row r="19639" spans="1:7" x14ac:dyDescent="0.3">
      <c r="A19639">
        <v>196.34000098705201</v>
      </c>
      <c r="B19639">
        <v>142.98089999999999</v>
      </c>
      <c r="C19639">
        <v>1.5440048</v>
      </c>
      <c r="D19639">
        <v>-4.4558383999999999E-2</v>
      </c>
      <c r="E19639">
        <v>1.7651962000000001</v>
      </c>
      <c r="F19639">
        <f t="shared" si="612"/>
        <v>0.17155608888888887</v>
      </c>
      <c r="G19639">
        <f t="shared" si="613"/>
        <v>1.7401508765432097</v>
      </c>
    </row>
    <row r="19640" spans="1:7" x14ac:dyDescent="0.3">
      <c r="A19640">
        <v>196.349995493888</v>
      </c>
      <c r="B19640">
        <v>143.06662</v>
      </c>
      <c r="C19640">
        <v>1.5439913999999999</v>
      </c>
      <c r="D19640">
        <v>-0.14710371</v>
      </c>
      <c r="E19640">
        <v>1.7662542999999999</v>
      </c>
      <c r="F19640">
        <f t="shared" si="612"/>
        <v>0.1715546</v>
      </c>
      <c r="G19640">
        <f t="shared" si="613"/>
        <v>1.741209148148148</v>
      </c>
    </row>
    <row r="19641" spans="1:7" x14ac:dyDescent="0.3">
      <c r="A19641">
        <v>196.36012732982601</v>
      </c>
      <c r="B19641">
        <v>143.08948000000001</v>
      </c>
      <c r="C19641">
        <v>1.5439782</v>
      </c>
      <c r="D19641">
        <v>-0.23377892</v>
      </c>
      <c r="E19641">
        <v>1.7665366</v>
      </c>
      <c r="F19641">
        <f t="shared" si="612"/>
        <v>0.17155313333333333</v>
      </c>
      <c r="G19641">
        <f t="shared" si="613"/>
        <v>1.7414913703703703</v>
      </c>
    </row>
    <row r="19642" spans="1:7" x14ac:dyDescent="0.3">
      <c r="A19642">
        <v>196.369999766349</v>
      </c>
      <c r="B19642">
        <v>142.98282</v>
      </c>
      <c r="C19642">
        <v>1.5439782</v>
      </c>
      <c r="D19642">
        <v>-0.32167489999999999</v>
      </c>
      <c r="E19642">
        <v>1.7652196</v>
      </c>
      <c r="F19642">
        <f t="shared" si="612"/>
        <v>0.17155313333333333</v>
      </c>
      <c r="G19642">
        <f t="shared" si="613"/>
        <v>1.7401745802469135</v>
      </c>
    </row>
    <row r="19643" spans="1:7" x14ac:dyDescent="0.3">
      <c r="A19643">
        <v>196.37999427318499</v>
      </c>
      <c r="B19643">
        <v>142.95042000000001</v>
      </c>
      <c r="C19643">
        <v>1.5439782</v>
      </c>
      <c r="D19643">
        <v>-0.40957090000000002</v>
      </c>
      <c r="E19643">
        <v>1.7648199</v>
      </c>
      <c r="F19643">
        <f t="shared" si="612"/>
        <v>0.17155313333333333</v>
      </c>
      <c r="G19643">
        <f t="shared" si="613"/>
        <v>1.7397745802469136</v>
      </c>
    </row>
    <row r="19644" spans="1:7" x14ac:dyDescent="0.3">
      <c r="A19644">
        <v>196.390126109123</v>
      </c>
      <c r="B19644">
        <v>142.89136999999999</v>
      </c>
      <c r="C19644">
        <v>1.5439913999999999</v>
      </c>
      <c r="D19644">
        <v>-0.469389</v>
      </c>
      <c r="E19644">
        <v>1.7640908</v>
      </c>
      <c r="F19644">
        <f t="shared" si="612"/>
        <v>0.1715546</v>
      </c>
      <c r="G19644">
        <f t="shared" si="613"/>
        <v>1.7390455679012344</v>
      </c>
    </row>
    <row r="19645" spans="1:7" x14ac:dyDescent="0.3">
      <c r="A19645">
        <v>196.39999854564601</v>
      </c>
      <c r="B19645">
        <v>142.84377000000001</v>
      </c>
      <c r="C19645">
        <v>1.544378</v>
      </c>
      <c r="D19645">
        <v>-0.17029849</v>
      </c>
      <c r="E19645">
        <v>1.763503</v>
      </c>
      <c r="F19645">
        <f t="shared" si="612"/>
        <v>0.17159755555555556</v>
      </c>
      <c r="G19645">
        <f t="shared" si="613"/>
        <v>1.7384579135802469</v>
      </c>
    </row>
    <row r="19646" spans="1:7" x14ac:dyDescent="0.3">
      <c r="A19646">
        <v>196.410130381584</v>
      </c>
      <c r="B19646">
        <v>143.01709</v>
      </c>
      <c r="C19646">
        <v>1.5447245999999999</v>
      </c>
      <c r="D19646">
        <v>0.115363486</v>
      </c>
      <c r="E19646">
        <v>1.7656430000000001</v>
      </c>
      <c r="F19646">
        <f t="shared" si="612"/>
        <v>0.17163606666666664</v>
      </c>
      <c r="G19646">
        <f t="shared" si="613"/>
        <v>1.7405976666666665</v>
      </c>
    </row>
    <row r="19647" spans="1:7" x14ac:dyDescent="0.3">
      <c r="A19647">
        <v>196.42012488841999</v>
      </c>
      <c r="B19647">
        <v>143.17902000000001</v>
      </c>
      <c r="C19647">
        <v>1.5447379999999999</v>
      </c>
      <c r="D19647">
        <v>5.4324604999999998E-2</v>
      </c>
      <c r="E19647">
        <v>1.7676418</v>
      </c>
      <c r="F19647">
        <f t="shared" si="612"/>
        <v>0.17163755555555554</v>
      </c>
      <c r="G19647">
        <f t="shared" si="613"/>
        <v>1.7425968024691358</v>
      </c>
    </row>
    <row r="19648" spans="1:7" x14ac:dyDescent="0.3">
      <c r="A19648">
        <v>196.429997324943</v>
      </c>
      <c r="B19648">
        <v>143.20948999999999</v>
      </c>
      <c r="C19648">
        <v>1.5447114</v>
      </c>
      <c r="D19648">
        <v>-6.1649269999999999E-2</v>
      </c>
      <c r="E19648">
        <v>1.7680180999999999</v>
      </c>
      <c r="F19648">
        <f t="shared" si="612"/>
        <v>0.1716346</v>
      </c>
      <c r="G19648">
        <f t="shared" si="613"/>
        <v>1.7429729753086416</v>
      </c>
    </row>
    <row r="19649" spans="1:7" x14ac:dyDescent="0.3">
      <c r="A19649">
        <v>196.44012916088101</v>
      </c>
      <c r="B19649">
        <v>143.14662000000001</v>
      </c>
      <c r="C19649">
        <v>1.5447379999999999</v>
      </c>
      <c r="D19649">
        <v>-0.10681804</v>
      </c>
      <c r="E19649">
        <v>1.7672421</v>
      </c>
      <c r="F19649">
        <f t="shared" si="612"/>
        <v>0.17163755555555554</v>
      </c>
      <c r="G19649">
        <f t="shared" si="613"/>
        <v>1.7421968024691359</v>
      </c>
    </row>
    <row r="19650" spans="1:7" x14ac:dyDescent="0.3">
      <c r="A19650">
        <v>196.450001597404</v>
      </c>
      <c r="B19650">
        <v>143.05709999999999</v>
      </c>
      <c r="C19650">
        <v>1.5447512999999999</v>
      </c>
      <c r="D19650">
        <v>-0.18006470999999999</v>
      </c>
      <c r="E19650">
        <v>1.7661368</v>
      </c>
      <c r="F19650">
        <f t="shared" si="612"/>
        <v>0.17163903333333333</v>
      </c>
      <c r="G19650">
        <f t="shared" si="613"/>
        <v>1.7410916172839503</v>
      </c>
    </row>
    <row r="19651" spans="1:7" x14ac:dyDescent="0.3">
      <c r="A19651">
        <v>196.45999610423999</v>
      </c>
      <c r="B19651">
        <v>143.02472</v>
      </c>
      <c r="C19651">
        <v>1.5447913</v>
      </c>
      <c r="D19651">
        <v>-0.22523348000000001</v>
      </c>
      <c r="E19651">
        <v>1.7657369999999999</v>
      </c>
      <c r="F19651">
        <f t="shared" si="612"/>
        <v>0.17164347777777778</v>
      </c>
      <c r="G19651">
        <f t="shared" si="613"/>
        <v>1.7406918641975309</v>
      </c>
    </row>
    <row r="19652" spans="1:7" x14ac:dyDescent="0.3">
      <c r="A19652">
        <v>196.47000586986499</v>
      </c>
      <c r="B19652">
        <v>142.94281000000001</v>
      </c>
      <c r="C19652">
        <v>1.5448846000000001</v>
      </c>
      <c r="D19652">
        <v>-0.19959715</v>
      </c>
      <c r="E19652">
        <v>1.7647257000000001</v>
      </c>
      <c r="F19652">
        <f t="shared" si="612"/>
        <v>0.17165384444444445</v>
      </c>
      <c r="G19652">
        <f t="shared" si="613"/>
        <v>1.7396806296296297</v>
      </c>
    </row>
    <row r="19653" spans="1:7" x14ac:dyDescent="0.3">
      <c r="A19653">
        <v>196.48000037670101</v>
      </c>
      <c r="B19653">
        <v>142.95996</v>
      </c>
      <c r="C19653">
        <v>1.5449913</v>
      </c>
      <c r="D19653">
        <v>-0.18861015</v>
      </c>
      <c r="E19653">
        <v>1.7649375</v>
      </c>
      <c r="F19653">
        <f t="shared" si="612"/>
        <v>0.1716657</v>
      </c>
      <c r="G19653">
        <f t="shared" si="613"/>
        <v>1.7398923580246912</v>
      </c>
    </row>
    <row r="19654" spans="1:7" x14ac:dyDescent="0.3">
      <c r="A19654">
        <v>196.490132212638</v>
      </c>
      <c r="B19654">
        <v>142.95042000000001</v>
      </c>
      <c r="C19654">
        <v>1.5450579</v>
      </c>
      <c r="D19654">
        <v>-0.19105169999999999</v>
      </c>
      <c r="E19654">
        <v>1.7648199</v>
      </c>
      <c r="F19654">
        <f t="shared" ref="F19654:F19717" si="614">C19654/9</f>
        <v>0.1716731</v>
      </c>
      <c r="G19654">
        <f t="shared" ref="G19654:G19717" si="615">(B19654-$B$5)/81</f>
        <v>1.7397745802469136</v>
      </c>
    </row>
    <row r="19655" spans="1:7" x14ac:dyDescent="0.3">
      <c r="A19655">
        <v>196.50000464916201</v>
      </c>
      <c r="B19655">
        <v>142.93520000000001</v>
      </c>
      <c r="C19655">
        <v>1.5450978</v>
      </c>
      <c r="D19655">
        <v>-0.22157114999999999</v>
      </c>
      <c r="E19655">
        <v>1.7646316</v>
      </c>
      <c r="F19655">
        <f t="shared" si="614"/>
        <v>0.17167753333333333</v>
      </c>
      <c r="G19655">
        <f t="shared" si="615"/>
        <v>1.7395866790123458</v>
      </c>
    </row>
    <row r="19656" spans="1:7" x14ac:dyDescent="0.3">
      <c r="A19656">
        <v>196.51012122630999</v>
      </c>
      <c r="B19656">
        <v>142.92947000000001</v>
      </c>
      <c r="C19656">
        <v>1.5451245</v>
      </c>
      <c r="D19656">
        <v>-0.28138923999999998</v>
      </c>
      <c r="E19656">
        <v>1.7645611999999999</v>
      </c>
      <c r="F19656">
        <f t="shared" si="614"/>
        <v>0.17168050000000001</v>
      </c>
      <c r="G19656">
        <f t="shared" si="615"/>
        <v>1.739515938271605</v>
      </c>
    </row>
    <row r="19657" spans="1:7" x14ac:dyDescent="0.3">
      <c r="A19657">
        <v>196.519993662834</v>
      </c>
      <c r="B19657">
        <v>142.87805</v>
      </c>
      <c r="C19657">
        <v>1.5451778</v>
      </c>
      <c r="D19657">
        <v>-0.29970091999999998</v>
      </c>
      <c r="E19657">
        <v>1.7639260999999999</v>
      </c>
      <c r="F19657">
        <f t="shared" si="614"/>
        <v>0.17168642222222222</v>
      </c>
      <c r="G19657">
        <f t="shared" si="615"/>
        <v>1.73888112345679</v>
      </c>
    </row>
    <row r="19658" spans="1:7" x14ac:dyDescent="0.3">
      <c r="A19658">
        <v>196.53012549877101</v>
      </c>
      <c r="B19658">
        <v>142.85900000000001</v>
      </c>
      <c r="C19658">
        <v>1.5452311000000001</v>
      </c>
      <c r="D19658">
        <v>-0.33388269999999998</v>
      </c>
      <c r="E19658">
        <v>1.7636909999999999</v>
      </c>
      <c r="F19658">
        <f t="shared" si="614"/>
        <v>0.17169234444444445</v>
      </c>
      <c r="G19658">
        <f t="shared" si="615"/>
        <v>1.7386459382716049</v>
      </c>
    </row>
    <row r="19659" spans="1:7" x14ac:dyDescent="0.3">
      <c r="A19659">
        <v>196.53999793529499</v>
      </c>
      <c r="B19659">
        <v>142.83994999999999</v>
      </c>
      <c r="C19659">
        <v>1.5452979</v>
      </c>
      <c r="D19659">
        <v>-0.34975277999999999</v>
      </c>
      <c r="E19659">
        <v>1.7634559999999999</v>
      </c>
      <c r="F19659">
        <f t="shared" si="614"/>
        <v>0.17169976666666667</v>
      </c>
      <c r="G19659">
        <f t="shared" si="615"/>
        <v>1.7384107530864195</v>
      </c>
    </row>
    <row r="19660" spans="1:7" x14ac:dyDescent="0.3">
      <c r="A19660">
        <v>196.54999244213101</v>
      </c>
      <c r="B19660">
        <v>142.81899999999999</v>
      </c>
      <c r="C19660">
        <v>1.5453511</v>
      </c>
      <c r="D19660">
        <v>-0.36806445999999998</v>
      </c>
      <c r="E19660">
        <v>1.7631973000000001</v>
      </c>
      <c r="F19660">
        <f t="shared" si="614"/>
        <v>0.17170567777777779</v>
      </c>
      <c r="G19660">
        <f t="shared" si="615"/>
        <v>1.7381521111111109</v>
      </c>
    </row>
    <row r="19661" spans="1:7" x14ac:dyDescent="0.3">
      <c r="A19661">
        <v>196.560124278068</v>
      </c>
      <c r="B19661">
        <v>142.83043000000001</v>
      </c>
      <c r="C19661">
        <v>1.5453911</v>
      </c>
      <c r="D19661">
        <v>-0.41201246000000002</v>
      </c>
      <c r="E19661">
        <v>1.7633382</v>
      </c>
      <c r="F19661">
        <f t="shared" si="614"/>
        <v>0.17171012222222223</v>
      </c>
      <c r="G19661">
        <f t="shared" si="615"/>
        <v>1.7382932222222223</v>
      </c>
    </row>
    <row r="19662" spans="1:7" x14ac:dyDescent="0.3">
      <c r="A19662">
        <v>196.570118784904</v>
      </c>
      <c r="B19662">
        <v>142.75423000000001</v>
      </c>
      <c r="C19662">
        <v>1.5454444000000001</v>
      </c>
      <c r="D19662">
        <v>-0.44131112</v>
      </c>
      <c r="E19662">
        <v>1.7623978</v>
      </c>
      <c r="F19662">
        <f t="shared" si="614"/>
        <v>0.17171604444444444</v>
      </c>
      <c r="G19662">
        <f t="shared" si="615"/>
        <v>1.7373524814814814</v>
      </c>
    </row>
    <row r="19663" spans="1:7" x14ac:dyDescent="0.3">
      <c r="A19663">
        <v>196.580128550529</v>
      </c>
      <c r="B19663">
        <v>142.73898</v>
      </c>
      <c r="C19663">
        <v>1.5454977999999999</v>
      </c>
      <c r="D19663">
        <v>-0.45962277000000001</v>
      </c>
      <c r="E19663">
        <v>1.7622093999999999</v>
      </c>
      <c r="F19663">
        <f t="shared" si="614"/>
        <v>0.17172197777777776</v>
      </c>
      <c r="G19663">
        <f t="shared" si="615"/>
        <v>1.737164209876543</v>
      </c>
    </row>
    <row r="19664" spans="1:7" x14ac:dyDescent="0.3">
      <c r="A19664">
        <v>196.59012305736499</v>
      </c>
      <c r="B19664">
        <v>142.72945999999999</v>
      </c>
      <c r="C19664">
        <v>1.5457376</v>
      </c>
      <c r="D19664">
        <v>-0.31190869999999998</v>
      </c>
      <c r="E19664">
        <v>1.7620918999999999</v>
      </c>
      <c r="F19664">
        <f t="shared" si="614"/>
        <v>0.17174862222222223</v>
      </c>
      <c r="G19664">
        <f t="shared" si="615"/>
        <v>1.7370466790123453</v>
      </c>
    </row>
    <row r="19665" spans="1:7" x14ac:dyDescent="0.3">
      <c r="A19665">
        <v>196.60011756420101</v>
      </c>
      <c r="B19665">
        <v>142.83614</v>
      </c>
      <c r="C19665">
        <v>1.5460708999999999</v>
      </c>
      <c r="D19665">
        <v>-3.9675272999999997E-2</v>
      </c>
      <c r="E19665">
        <v>1.7634088999999999</v>
      </c>
      <c r="F19665">
        <f t="shared" si="614"/>
        <v>0.17178565555555556</v>
      </c>
      <c r="G19665">
        <f t="shared" si="615"/>
        <v>1.7383637160493826</v>
      </c>
    </row>
    <row r="19666" spans="1:7" x14ac:dyDescent="0.3">
      <c r="A19666">
        <v>196.61012732982601</v>
      </c>
      <c r="B19666">
        <v>142.97329999999999</v>
      </c>
      <c r="C19666">
        <v>1.5460976</v>
      </c>
      <c r="D19666">
        <v>-8.4844045000000007E-2</v>
      </c>
      <c r="E19666">
        <v>1.7651019999999999</v>
      </c>
      <c r="F19666">
        <f t="shared" si="614"/>
        <v>0.17178862222222221</v>
      </c>
      <c r="G19666">
        <f t="shared" si="615"/>
        <v>1.7400570493827159</v>
      </c>
    </row>
    <row r="19667" spans="1:7" x14ac:dyDescent="0.3">
      <c r="A19667">
        <v>196.62012183666201</v>
      </c>
      <c r="B19667">
        <v>142.98473000000001</v>
      </c>
      <c r="C19667">
        <v>1.5460577</v>
      </c>
      <c r="D19667">
        <v>-0.21424647999999999</v>
      </c>
      <c r="E19667">
        <v>1.7652432</v>
      </c>
      <c r="F19667">
        <f t="shared" si="614"/>
        <v>0.17178418888888888</v>
      </c>
      <c r="G19667">
        <f t="shared" si="615"/>
        <v>1.7401981604938273</v>
      </c>
    </row>
    <row r="19668" spans="1:7" x14ac:dyDescent="0.3">
      <c r="A19668">
        <v>196.62999427318499</v>
      </c>
      <c r="B19668">
        <v>142.95996</v>
      </c>
      <c r="C19668">
        <v>1.5460708999999999</v>
      </c>
      <c r="D19668">
        <v>-0.27284380000000003</v>
      </c>
      <c r="E19668">
        <v>1.7649375</v>
      </c>
      <c r="F19668">
        <f t="shared" si="614"/>
        <v>0.17178565555555556</v>
      </c>
      <c r="G19668">
        <f t="shared" si="615"/>
        <v>1.7398923580246912</v>
      </c>
    </row>
    <row r="19669" spans="1:7" x14ac:dyDescent="0.3">
      <c r="A19669">
        <v>196.64000403880999</v>
      </c>
      <c r="B19669">
        <v>142.91614000000001</v>
      </c>
      <c r="C19669">
        <v>1.5460843</v>
      </c>
      <c r="D19669">
        <v>-0.34731123000000003</v>
      </c>
      <c r="E19669">
        <v>1.7643964000000001</v>
      </c>
      <c r="F19669">
        <f t="shared" si="614"/>
        <v>0.17178714444444443</v>
      </c>
      <c r="G19669">
        <f t="shared" si="615"/>
        <v>1.7393513703703705</v>
      </c>
    </row>
    <row r="19670" spans="1:7" x14ac:dyDescent="0.3">
      <c r="A19670">
        <v>196.64999854564601</v>
      </c>
      <c r="B19670">
        <v>142.8228</v>
      </c>
      <c r="C19670">
        <v>1.5460976</v>
      </c>
      <c r="D19670">
        <v>-0.42177868000000002</v>
      </c>
      <c r="E19670">
        <v>1.7632441999999999</v>
      </c>
      <c r="F19670">
        <f t="shared" si="614"/>
        <v>0.17178862222222221</v>
      </c>
      <c r="G19670">
        <f t="shared" si="615"/>
        <v>1.7381990246913579</v>
      </c>
    </row>
    <row r="19671" spans="1:7" x14ac:dyDescent="0.3">
      <c r="A19671">
        <v>196.660130381584</v>
      </c>
      <c r="B19671">
        <v>142.80376000000001</v>
      </c>
      <c r="C19671">
        <v>1.5461377000000001</v>
      </c>
      <c r="D19671">
        <v>-0.4535189</v>
      </c>
      <c r="E19671">
        <v>1.763009</v>
      </c>
      <c r="F19671">
        <f t="shared" si="614"/>
        <v>0.17179307777777778</v>
      </c>
      <c r="G19671">
        <f t="shared" si="615"/>
        <v>1.7379639629629631</v>
      </c>
    </row>
    <row r="19672" spans="1:7" x14ac:dyDescent="0.3">
      <c r="A19672">
        <v>196.67000281810701</v>
      </c>
      <c r="B19672">
        <v>142.74279999999999</v>
      </c>
      <c r="C19672">
        <v>1.5464310000000001</v>
      </c>
      <c r="D19672">
        <v>-0.23622048000000001</v>
      </c>
      <c r="E19672">
        <v>1.7622566</v>
      </c>
      <c r="F19672">
        <f t="shared" si="614"/>
        <v>0.17182566666666668</v>
      </c>
      <c r="G19672">
        <f t="shared" si="615"/>
        <v>1.73721137037037</v>
      </c>
    </row>
    <row r="19673" spans="1:7" x14ac:dyDescent="0.3">
      <c r="A19673">
        <v>196.68011939525601</v>
      </c>
      <c r="B19673">
        <v>142.91234</v>
      </c>
      <c r="C19673">
        <v>1.5468042</v>
      </c>
      <c r="D19673">
        <v>6.2870049999999997E-2</v>
      </c>
      <c r="E19673">
        <v>1.7643496000000001</v>
      </c>
      <c r="F19673">
        <f t="shared" si="614"/>
        <v>0.17186713333333334</v>
      </c>
      <c r="G19673">
        <f t="shared" si="615"/>
        <v>1.7393044567901232</v>
      </c>
    </row>
    <row r="19674" spans="1:7" x14ac:dyDescent="0.3">
      <c r="A19674">
        <v>196.690007090568</v>
      </c>
      <c r="B19674">
        <v>143.06091000000001</v>
      </c>
      <c r="C19674">
        <v>1.5467774999999999</v>
      </c>
      <c r="D19674">
        <v>-2.3805164E-2</v>
      </c>
      <c r="E19674">
        <v>1.7661838999999999</v>
      </c>
      <c r="F19674">
        <f t="shared" si="614"/>
        <v>0.17186416666666665</v>
      </c>
      <c r="G19674">
        <f t="shared" si="615"/>
        <v>1.7411386543209877</v>
      </c>
    </row>
    <row r="19675" spans="1:7" x14ac:dyDescent="0.3">
      <c r="A19675">
        <v>196.70012366771601</v>
      </c>
      <c r="B19675">
        <v>143.03235000000001</v>
      </c>
      <c r="C19675">
        <v>1.5467374</v>
      </c>
      <c r="D19675">
        <v>-0.16663615000000001</v>
      </c>
      <c r="E19675">
        <v>1.7658311</v>
      </c>
      <c r="F19675">
        <f t="shared" si="614"/>
        <v>0.17185971111111112</v>
      </c>
      <c r="G19675">
        <f t="shared" si="615"/>
        <v>1.740786061728395</v>
      </c>
    </row>
    <row r="19676" spans="1:7" x14ac:dyDescent="0.3">
      <c r="A19676">
        <v>196.70999610423999</v>
      </c>
      <c r="B19676">
        <v>143.03424000000001</v>
      </c>
      <c r="C19676">
        <v>1.5467641000000001</v>
      </c>
      <c r="D19676">
        <v>-0.21058415</v>
      </c>
      <c r="E19676">
        <v>1.7658545999999999</v>
      </c>
      <c r="F19676">
        <f t="shared" si="614"/>
        <v>0.17186267777777778</v>
      </c>
      <c r="G19676">
        <f t="shared" si="615"/>
        <v>1.7408093950617285</v>
      </c>
    </row>
    <row r="19677" spans="1:7" x14ac:dyDescent="0.3">
      <c r="A19677">
        <v>196.72012794017701</v>
      </c>
      <c r="B19677">
        <v>142.95615000000001</v>
      </c>
      <c r="C19677">
        <v>1.5467774999999999</v>
      </c>
      <c r="D19677">
        <v>-0.28383079999999999</v>
      </c>
      <c r="E19677">
        <v>1.7648904000000001</v>
      </c>
      <c r="F19677">
        <f t="shared" si="614"/>
        <v>0.17186416666666665</v>
      </c>
      <c r="G19677">
        <f t="shared" si="615"/>
        <v>1.7398453209876543</v>
      </c>
    </row>
    <row r="19678" spans="1:7" x14ac:dyDescent="0.3">
      <c r="A19678">
        <v>196.730122447013</v>
      </c>
      <c r="B19678">
        <v>142.90470999999999</v>
      </c>
      <c r="C19678">
        <v>1.5467907000000001</v>
      </c>
      <c r="D19678">
        <v>-0.35707745000000002</v>
      </c>
      <c r="E19678">
        <v>1.7642555</v>
      </c>
      <c r="F19678">
        <f t="shared" si="614"/>
        <v>0.17186563333333335</v>
      </c>
      <c r="G19678">
        <f t="shared" si="615"/>
        <v>1.7392102592592591</v>
      </c>
    </row>
    <row r="19679" spans="1:7" x14ac:dyDescent="0.3">
      <c r="A19679">
        <v>196.740132212638</v>
      </c>
      <c r="B19679">
        <v>142.83232000000001</v>
      </c>
      <c r="C19679">
        <v>1.5468173999999999</v>
      </c>
      <c r="D19679">
        <v>-0.40224623999999998</v>
      </c>
      <c r="E19679">
        <v>1.7633616999999999</v>
      </c>
      <c r="F19679">
        <f t="shared" si="614"/>
        <v>0.17186859999999998</v>
      </c>
      <c r="G19679">
        <f t="shared" si="615"/>
        <v>1.7383165555555555</v>
      </c>
    </row>
    <row r="19680" spans="1:7" x14ac:dyDescent="0.3">
      <c r="A19680">
        <v>196.75000464916201</v>
      </c>
      <c r="B19680">
        <v>142.74469999999999</v>
      </c>
      <c r="C19680">
        <v>1.5468706999999999</v>
      </c>
      <c r="D19680">
        <v>-0.43520722000000001</v>
      </c>
      <c r="E19680">
        <v>1.7622800999999999</v>
      </c>
      <c r="F19680">
        <f t="shared" si="614"/>
        <v>0.17187452222222221</v>
      </c>
      <c r="G19680">
        <f t="shared" si="615"/>
        <v>1.7372348271604936</v>
      </c>
    </row>
    <row r="19681" spans="1:7" x14ac:dyDescent="0.3">
      <c r="A19681">
        <v>196.759999155998</v>
      </c>
      <c r="B19681">
        <v>142.73137</v>
      </c>
      <c r="C19681">
        <v>1.5469507</v>
      </c>
      <c r="D19681">
        <v>-0.42544100000000001</v>
      </c>
      <c r="E19681">
        <v>1.7621154999999999</v>
      </c>
      <c r="F19681">
        <f t="shared" si="614"/>
        <v>0.17188341111111111</v>
      </c>
      <c r="G19681">
        <f t="shared" si="615"/>
        <v>1.7370702592592591</v>
      </c>
    </row>
    <row r="19682" spans="1:7" x14ac:dyDescent="0.3">
      <c r="A19682">
        <v>196.769993662834</v>
      </c>
      <c r="B19682">
        <v>142.68375</v>
      </c>
      <c r="C19682">
        <v>1.547004</v>
      </c>
      <c r="D19682">
        <v>-0.45840199999999998</v>
      </c>
      <c r="E19682">
        <v>1.7615274999999999</v>
      </c>
      <c r="F19682">
        <f t="shared" si="614"/>
        <v>0.17188933333333334</v>
      </c>
      <c r="G19682">
        <f t="shared" si="615"/>
        <v>1.7364823580246913</v>
      </c>
    </row>
    <row r="19683" spans="1:7" x14ac:dyDescent="0.3">
      <c r="A19683">
        <v>196.78012549877101</v>
      </c>
      <c r="B19683">
        <v>142.67804000000001</v>
      </c>
      <c r="C19683">
        <v>1.5471507</v>
      </c>
      <c r="D19683">
        <v>-0.41811632999999998</v>
      </c>
      <c r="E19683">
        <v>1.7614571000000001</v>
      </c>
      <c r="F19683">
        <f t="shared" si="614"/>
        <v>0.17190563333333334</v>
      </c>
      <c r="G19683">
        <f t="shared" si="615"/>
        <v>1.7364118641975308</v>
      </c>
    </row>
    <row r="19684" spans="1:7" x14ac:dyDescent="0.3">
      <c r="A19684">
        <v>196.79012000560701</v>
      </c>
      <c r="B19684">
        <v>142.75232</v>
      </c>
      <c r="C19684">
        <v>1.5474973000000001</v>
      </c>
      <c r="D19684">
        <v>-0.11902582</v>
      </c>
      <c r="E19684">
        <v>1.7623742</v>
      </c>
      <c r="F19684">
        <f t="shared" si="614"/>
        <v>0.17194414444444445</v>
      </c>
      <c r="G19684">
        <f t="shared" si="615"/>
        <v>1.7373289012345676</v>
      </c>
    </row>
    <row r="19685" spans="1:7" x14ac:dyDescent="0.3">
      <c r="A19685">
        <v>196.79999244213101</v>
      </c>
      <c r="B19685">
        <v>142.86472000000001</v>
      </c>
      <c r="C19685">
        <v>1.5475106000000001</v>
      </c>
      <c r="D19685">
        <v>-0.17762315000000001</v>
      </c>
      <c r="E19685">
        <v>1.7637616</v>
      </c>
      <c r="F19685">
        <f t="shared" si="614"/>
        <v>0.17194562222222223</v>
      </c>
      <c r="G19685">
        <f t="shared" si="615"/>
        <v>1.7387165555555555</v>
      </c>
    </row>
    <row r="19686" spans="1:7" x14ac:dyDescent="0.3">
      <c r="A19686">
        <v>196.810124278068</v>
      </c>
      <c r="B19686">
        <v>142.88757000000001</v>
      </c>
      <c r="C19686">
        <v>1.547444</v>
      </c>
      <c r="D19686">
        <v>-0.32045412000000001</v>
      </c>
      <c r="E19686">
        <v>1.7640437</v>
      </c>
      <c r="F19686">
        <f t="shared" si="614"/>
        <v>0.17193822222222221</v>
      </c>
      <c r="G19686">
        <f t="shared" si="615"/>
        <v>1.7389986543209877</v>
      </c>
    </row>
    <row r="19687" spans="1:7" x14ac:dyDescent="0.3">
      <c r="A19687">
        <v>196.81999671459101</v>
      </c>
      <c r="B19687">
        <v>142.81519</v>
      </c>
      <c r="C19687">
        <v>1.5474573</v>
      </c>
      <c r="D19687">
        <v>-0.39492157</v>
      </c>
      <c r="E19687">
        <v>1.7631501000000001</v>
      </c>
      <c r="F19687">
        <f t="shared" si="614"/>
        <v>0.1719397</v>
      </c>
      <c r="G19687">
        <f t="shared" si="615"/>
        <v>1.738105074074074</v>
      </c>
    </row>
    <row r="19688" spans="1:7" x14ac:dyDescent="0.3">
      <c r="A19688">
        <v>196.83000648021601</v>
      </c>
      <c r="B19688">
        <v>142.78659999999999</v>
      </c>
      <c r="C19688">
        <v>1.5474706</v>
      </c>
      <c r="D19688">
        <v>-0.46816823000000002</v>
      </c>
      <c r="E19688">
        <v>1.7627974</v>
      </c>
      <c r="F19688">
        <f t="shared" si="614"/>
        <v>0.17194117777777779</v>
      </c>
      <c r="G19688">
        <f t="shared" si="615"/>
        <v>1.7377521111111109</v>
      </c>
    </row>
    <row r="19689" spans="1:7" x14ac:dyDescent="0.3">
      <c r="A19689">
        <v>196.84012305736499</v>
      </c>
      <c r="B19689">
        <v>142.72945999999999</v>
      </c>
      <c r="C19689">
        <v>1.5477905000000001</v>
      </c>
      <c r="D19689">
        <v>-0.20936336999999999</v>
      </c>
      <c r="E19689">
        <v>1.7620918999999999</v>
      </c>
      <c r="F19689">
        <f t="shared" si="614"/>
        <v>0.17197672222222224</v>
      </c>
      <c r="G19689">
        <f t="shared" si="615"/>
        <v>1.7370466790123453</v>
      </c>
    </row>
    <row r="19690" spans="1:7" x14ac:dyDescent="0.3">
      <c r="A19690">
        <v>196.85011756420101</v>
      </c>
      <c r="B19690">
        <v>142.80185</v>
      </c>
      <c r="C19690">
        <v>1.5480038</v>
      </c>
      <c r="D19690">
        <v>-7.6298599999999994E-2</v>
      </c>
      <c r="E19690">
        <v>1.7629855000000001</v>
      </c>
      <c r="F19690">
        <f t="shared" si="614"/>
        <v>0.17200042222222223</v>
      </c>
      <c r="G19690">
        <f t="shared" si="615"/>
        <v>1.7379403827160493</v>
      </c>
    </row>
    <row r="19691" spans="1:7" x14ac:dyDescent="0.3">
      <c r="A19691">
        <v>196.860005259513</v>
      </c>
      <c r="B19691">
        <v>142.90091000000001</v>
      </c>
      <c r="C19691">
        <v>1.5479771</v>
      </c>
      <c r="D19691">
        <v>-0.19227248</v>
      </c>
      <c r="E19691">
        <v>1.7642084</v>
      </c>
      <c r="F19691">
        <f t="shared" si="614"/>
        <v>0.17199745555555557</v>
      </c>
      <c r="G19691">
        <f t="shared" si="615"/>
        <v>1.7391633456790123</v>
      </c>
    </row>
    <row r="19692" spans="1:7" x14ac:dyDescent="0.3">
      <c r="A19692">
        <v>196.87012183666201</v>
      </c>
      <c r="B19692">
        <v>142.87805</v>
      </c>
      <c r="C19692">
        <v>1.5479771</v>
      </c>
      <c r="D19692">
        <v>-0.26551913999999999</v>
      </c>
      <c r="E19692">
        <v>1.7639260999999999</v>
      </c>
      <c r="F19692">
        <f t="shared" si="614"/>
        <v>0.17199745555555557</v>
      </c>
      <c r="G19692">
        <f t="shared" si="615"/>
        <v>1.73888112345679</v>
      </c>
    </row>
    <row r="19693" spans="1:7" x14ac:dyDescent="0.3">
      <c r="A19693">
        <v>196.88013160228701</v>
      </c>
      <c r="B19693">
        <v>142.82852</v>
      </c>
      <c r="C19693">
        <v>1.5479906000000001</v>
      </c>
      <c r="D19693">
        <v>-0.33876580000000001</v>
      </c>
      <c r="E19693">
        <v>1.7633148000000001</v>
      </c>
      <c r="F19693">
        <f t="shared" si="614"/>
        <v>0.17199895555555555</v>
      </c>
      <c r="G19693">
        <f t="shared" si="615"/>
        <v>1.7382696419753085</v>
      </c>
    </row>
    <row r="19694" spans="1:7" x14ac:dyDescent="0.3">
      <c r="A19694">
        <v>196.89000403880999</v>
      </c>
      <c r="B19694">
        <v>142.77518000000001</v>
      </c>
      <c r="C19694">
        <v>1.5479906000000001</v>
      </c>
      <c r="D19694">
        <v>-0.42666179999999998</v>
      </c>
      <c r="E19694">
        <v>1.7626561999999999</v>
      </c>
      <c r="F19694">
        <f t="shared" si="614"/>
        <v>0.17199895555555555</v>
      </c>
      <c r="G19694">
        <f t="shared" si="615"/>
        <v>1.7376111234567901</v>
      </c>
    </row>
    <row r="19695" spans="1:7" x14ac:dyDescent="0.3">
      <c r="A19695">
        <v>196.89999854564601</v>
      </c>
      <c r="B19695">
        <v>142.68755999999999</v>
      </c>
      <c r="C19695">
        <v>1.5480171</v>
      </c>
      <c r="D19695">
        <v>-0.47183055000000002</v>
      </c>
      <c r="E19695">
        <v>1.7615746000000001</v>
      </c>
      <c r="F19695">
        <f t="shared" si="614"/>
        <v>0.17200190000000001</v>
      </c>
      <c r="G19695">
        <f t="shared" si="615"/>
        <v>1.7365293950617282</v>
      </c>
    </row>
    <row r="19696" spans="1:7" x14ac:dyDescent="0.3">
      <c r="A19696">
        <v>196.90999305248201</v>
      </c>
      <c r="B19696">
        <v>142.69899000000001</v>
      </c>
      <c r="C19696">
        <v>1.5484171</v>
      </c>
      <c r="D19696">
        <v>-0.14344138000000001</v>
      </c>
      <c r="E19696">
        <v>1.7617155</v>
      </c>
      <c r="F19696">
        <f t="shared" si="614"/>
        <v>0.17204634444444444</v>
      </c>
      <c r="G19696">
        <f t="shared" si="615"/>
        <v>1.7366705061728396</v>
      </c>
    </row>
    <row r="19697" spans="1:7" x14ac:dyDescent="0.3">
      <c r="A19697">
        <v>196.92012488841999</v>
      </c>
      <c r="B19697">
        <v>142.83232000000001</v>
      </c>
      <c r="C19697">
        <v>1.5486835999999999</v>
      </c>
      <c r="D19697">
        <v>6.1649269999999999E-2</v>
      </c>
      <c r="E19697">
        <v>1.7633616999999999</v>
      </c>
      <c r="F19697">
        <f t="shared" si="614"/>
        <v>0.17207595555555555</v>
      </c>
      <c r="G19697">
        <f t="shared" si="615"/>
        <v>1.7383165555555555</v>
      </c>
    </row>
    <row r="19698" spans="1:7" x14ac:dyDescent="0.3">
      <c r="A19698">
        <v>196.929997324943</v>
      </c>
      <c r="B19698">
        <v>142.90470999999999</v>
      </c>
      <c r="C19698">
        <v>1.5486437</v>
      </c>
      <c r="D19698">
        <v>-6.8973936E-2</v>
      </c>
      <c r="E19698">
        <v>1.7642555</v>
      </c>
      <c r="F19698">
        <f t="shared" si="614"/>
        <v>0.17207152222222222</v>
      </c>
      <c r="G19698">
        <f t="shared" si="615"/>
        <v>1.7392102592592591</v>
      </c>
    </row>
    <row r="19699" spans="1:7" x14ac:dyDescent="0.3">
      <c r="A19699">
        <v>196.940007090568</v>
      </c>
      <c r="B19699">
        <v>142.91995</v>
      </c>
      <c r="C19699">
        <v>1.5486437</v>
      </c>
      <c r="D19699">
        <v>-0.15564916000000001</v>
      </c>
      <c r="E19699">
        <v>1.7644435999999999</v>
      </c>
      <c r="F19699">
        <f t="shared" si="614"/>
        <v>0.17207152222222222</v>
      </c>
      <c r="G19699">
        <f t="shared" si="615"/>
        <v>1.7393984074074074</v>
      </c>
    </row>
    <row r="19700" spans="1:7" x14ac:dyDescent="0.3">
      <c r="A19700">
        <v>196.95012366771601</v>
      </c>
      <c r="B19700">
        <v>142.86472000000001</v>
      </c>
      <c r="C19700">
        <v>1.5486437</v>
      </c>
      <c r="D19700">
        <v>-0.22889581000000001</v>
      </c>
      <c r="E19700">
        <v>1.7637616</v>
      </c>
      <c r="F19700">
        <f t="shared" si="614"/>
        <v>0.17207152222222222</v>
      </c>
      <c r="G19700">
        <f t="shared" si="615"/>
        <v>1.7387165555555555</v>
      </c>
    </row>
    <row r="19701" spans="1:7" x14ac:dyDescent="0.3">
      <c r="A19701">
        <v>196.96011817455201</v>
      </c>
      <c r="B19701">
        <v>142.84377000000001</v>
      </c>
      <c r="C19701">
        <v>1.5486571</v>
      </c>
      <c r="D19701">
        <v>-0.30336322999999998</v>
      </c>
      <c r="E19701">
        <v>1.763503</v>
      </c>
      <c r="F19701">
        <f t="shared" si="614"/>
        <v>0.17207301111111112</v>
      </c>
      <c r="G19701">
        <f t="shared" si="615"/>
        <v>1.7384579135802469</v>
      </c>
    </row>
    <row r="19702" spans="1:7" x14ac:dyDescent="0.3">
      <c r="A19702">
        <v>196.97012794017701</v>
      </c>
      <c r="B19702">
        <v>142.76374999999999</v>
      </c>
      <c r="C19702">
        <v>1.548697</v>
      </c>
      <c r="D19702">
        <v>-0.34853202</v>
      </c>
      <c r="E19702">
        <v>1.7625153</v>
      </c>
      <c r="F19702">
        <f t="shared" si="614"/>
        <v>0.17207744444444445</v>
      </c>
      <c r="G19702">
        <f t="shared" si="615"/>
        <v>1.7374700123456788</v>
      </c>
    </row>
    <row r="19703" spans="1:7" x14ac:dyDescent="0.3">
      <c r="A19703">
        <v>196.980122447013</v>
      </c>
      <c r="B19703">
        <v>142.73328000000001</v>
      </c>
      <c r="C19703">
        <v>1.5487636</v>
      </c>
      <c r="D19703">
        <v>-0.35219433999999999</v>
      </c>
      <c r="E19703">
        <v>1.7621389999999999</v>
      </c>
      <c r="F19703">
        <f t="shared" si="614"/>
        <v>0.17208484444444444</v>
      </c>
      <c r="G19703">
        <f t="shared" si="615"/>
        <v>1.7370938395061728</v>
      </c>
    </row>
    <row r="19704" spans="1:7" x14ac:dyDescent="0.3">
      <c r="A19704">
        <v>196.98999488353701</v>
      </c>
      <c r="B19704">
        <v>142.69136</v>
      </c>
      <c r="C19704">
        <v>1.5488303999999999</v>
      </c>
      <c r="D19704">
        <v>-0.37172677999999998</v>
      </c>
      <c r="E19704">
        <v>1.7616215</v>
      </c>
      <c r="F19704">
        <f t="shared" si="614"/>
        <v>0.17209226666666666</v>
      </c>
      <c r="G19704">
        <f t="shared" si="615"/>
        <v>1.7365763086419752</v>
      </c>
    </row>
    <row r="19705" spans="1:7" x14ac:dyDescent="0.3">
      <c r="A19705">
        <v>197.00000464916201</v>
      </c>
      <c r="B19705">
        <v>142.65517</v>
      </c>
      <c r="C19705">
        <v>1.5488968999999999</v>
      </c>
      <c r="D19705">
        <v>-0.3766099</v>
      </c>
      <c r="E19705">
        <v>1.7611747</v>
      </c>
      <c r="F19705">
        <f t="shared" si="614"/>
        <v>0.17209965555555554</v>
      </c>
      <c r="G19705">
        <f t="shared" si="615"/>
        <v>1.7361295185185184</v>
      </c>
    </row>
    <row r="19706" spans="1:7" x14ac:dyDescent="0.3">
      <c r="A19706">
        <v>197.01012122630999</v>
      </c>
      <c r="B19706">
        <v>142.66470000000001</v>
      </c>
      <c r="C19706">
        <v>1.5489501999999999</v>
      </c>
      <c r="D19706">
        <v>-0.40712935</v>
      </c>
      <c r="E19706">
        <v>1.7612923</v>
      </c>
      <c r="F19706">
        <f t="shared" si="614"/>
        <v>0.17210557777777777</v>
      </c>
      <c r="G19706">
        <f t="shared" si="615"/>
        <v>1.7362471728395061</v>
      </c>
    </row>
    <row r="19707" spans="1:7" x14ac:dyDescent="0.3">
      <c r="A19707">
        <v>197.02013099193499</v>
      </c>
      <c r="B19707">
        <v>142.60945000000001</v>
      </c>
      <c r="C19707">
        <v>1.5489769</v>
      </c>
      <c r="D19707">
        <v>-0.46694743999999999</v>
      </c>
      <c r="E19707">
        <v>1.7606103</v>
      </c>
      <c r="F19707">
        <f t="shared" si="614"/>
        <v>0.17210854444444446</v>
      </c>
      <c r="G19707">
        <f t="shared" si="615"/>
        <v>1.735565074074074</v>
      </c>
    </row>
    <row r="19708" spans="1:7" x14ac:dyDescent="0.3">
      <c r="A19708">
        <v>197.03012549877101</v>
      </c>
      <c r="B19708">
        <v>142.61707999999999</v>
      </c>
      <c r="C19708">
        <v>1.5492702</v>
      </c>
      <c r="D19708">
        <v>-0.23499970000000001</v>
      </c>
      <c r="E19708">
        <v>1.7607044000000001</v>
      </c>
      <c r="F19708">
        <f t="shared" si="614"/>
        <v>0.17214113333333333</v>
      </c>
      <c r="G19708">
        <f t="shared" si="615"/>
        <v>1.7356592716049379</v>
      </c>
    </row>
    <row r="19709" spans="1:7" x14ac:dyDescent="0.3">
      <c r="A19709">
        <v>197.04012000560701</v>
      </c>
      <c r="B19709">
        <v>142.74852000000001</v>
      </c>
      <c r="C19709">
        <v>1.5495101</v>
      </c>
      <c r="D19709">
        <v>-7.2636270000000003E-2</v>
      </c>
      <c r="E19709">
        <v>1.7623271</v>
      </c>
      <c r="F19709">
        <f t="shared" si="614"/>
        <v>0.1721677888888889</v>
      </c>
      <c r="G19709">
        <f t="shared" si="615"/>
        <v>1.7372819876543211</v>
      </c>
    </row>
    <row r="19710" spans="1:7" x14ac:dyDescent="0.3">
      <c r="A19710">
        <v>197.05012977123201</v>
      </c>
      <c r="B19710">
        <v>142.81519</v>
      </c>
      <c r="C19710">
        <v>1.5494435</v>
      </c>
      <c r="D19710">
        <v>-0.22889581000000001</v>
      </c>
      <c r="E19710">
        <v>1.7631501000000001</v>
      </c>
      <c r="F19710">
        <f t="shared" si="614"/>
        <v>0.17216038888888888</v>
      </c>
      <c r="G19710">
        <f t="shared" si="615"/>
        <v>1.738105074074074</v>
      </c>
    </row>
    <row r="19711" spans="1:7" x14ac:dyDescent="0.3">
      <c r="A19711">
        <v>197.060124278068</v>
      </c>
      <c r="B19711">
        <v>142.82660999999999</v>
      </c>
      <c r="C19711">
        <v>1.5494169</v>
      </c>
      <c r="D19711">
        <v>-0.32899958000000001</v>
      </c>
      <c r="E19711">
        <v>1.7632912000000001</v>
      </c>
      <c r="F19711">
        <f t="shared" si="614"/>
        <v>0.17215743333333333</v>
      </c>
      <c r="G19711">
        <f t="shared" si="615"/>
        <v>1.7382460617283948</v>
      </c>
    </row>
    <row r="19712" spans="1:7" x14ac:dyDescent="0.3">
      <c r="A19712">
        <v>197.070118784904</v>
      </c>
      <c r="B19712">
        <v>142.73708999999999</v>
      </c>
      <c r="C19712">
        <v>1.5494300999999999</v>
      </c>
      <c r="D19712">
        <v>-0.40346700000000002</v>
      </c>
      <c r="E19712">
        <v>1.7621859</v>
      </c>
      <c r="F19712">
        <f t="shared" si="614"/>
        <v>0.1721589</v>
      </c>
      <c r="G19712">
        <f t="shared" si="615"/>
        <v>1.7371408765432097</v>
      </c>
    </row>
    <row r="19713" spans="1:7" x14ac:dyDescent="0.3">
      <c r="A19713">
        <v>197.080128550529</v>
      </c>
      <c r="B19713">
        <v>142.68755999999999</v>
      </c>
      <c r="C19713">
        <v>1.5494568</v>
      </c>
      <c r="D19713">
        <v>-0.46206433000000002</v>
      </c>
      <c r="E19713">
        <v>1.7615746000000001</v>
      </c>
      <c r="F19713">
        <f t="shared" si="614"/>
        <v>0.17216186666666666</v>
      </c>
      <c r="G19713">
        <f t="shared" si="615"/>
        <v>1.7365293950617282</v>
      </c>
    </row>
    <row r="19714" spans="1:7" x14ac:dyDescent="0.3">
      <c r="A19714">
        <v>197.09012305736499</v>
      </c>
      <c r="B19714">
        <v>142.68755999999999</v>
      </c>
      <c r="C19714">
        <v>1.5498167</v>
      </c>
      <c r="D19714">
        <v>-0.16297381999999999</v>
      </c>
      <c r="E19714">
        <v>1.7615746000000001</v>
      </c>
      <c r="F19714">
        <f t="shared" si="614"/>
        <v>0.17220185555555556</v>
      </c>
      <c r="G19714">
        <f t="shared" si="615"/>
        <v>1.7365293950617282</v>
      </c>
    </row>
    <row r="19715" spans="1:7" x14ac:dyDescent="0.3">
      <c r="A19715">
        <v>197.10011756420101</v>
      </c>
      <c r="B19715">
        <v>142.78851</v>
      </c>
      <c r="C19715">
        <v>1.55003</v>
      </c>
      <c r="D19715">
        <v>-2.7467497E-2</v>
      </c>
      <c r="E19715">
        <v>1.762821</v>
      </c>
      <c r="F19715">
        <f t="shared" si="614"/>
        <v>0.17222555555555555</v>
      </c>
      <c r="G19715">
        <f t="shared" si="615"/>
        <v>1.7377756913580247</v>
      </c>
    </row>
    <row r="19716" spans="1:7" x14ac:dyDescent="0.3">
      <c r="A19716">
        <v>197.110005259513</v>
      </c>
      <c r="B19716">
        <v>142.87423999999999</v>
      </c>
      <c r="C19716">
        <v>1.5499767</v>
      </c>
      <c r="D19716">
        <v>-0.15809071</v>
      </c>
      <c r="E19716">
        <v>1.7638792000000001</v>
      </c>
      <c r="F19716">
        <f t="shared" si="614"/>
        <v>0.17221963333333334</v>
      </c>
      <c r="G19716">
        <f t="shared" si="615"/>
        <v>1.7388340864197527</v>
      </c>
    </row>
    <row r="19717" spans="1:7" x14ac:dyDescent="0.3">
      <c r="A19717">
        <v>197.119999766349</v>
      </c>
      <c r="B19717">
        <v>142.79993999999999</v>
      </c>
      <c r="C19717">
        <v>1.5499767</v>
      </c>
      <c r="D19717">
        <v>-0.2459867</v>
      </c>
      <c r="E19717">
        <v>1.7629621</v>
      </c>
      <c r="F19717">
        <f t="shared" si="614"/>
        <v>0.17221963333333334</v>
      </c>
      <c r="G19717">
        <f t="shared" si="615"/>
        <v>1.7379168024691356</v>
      </c>
    </row>
    <row r="19718" spans="1:7" x14ac:dyDescent="0.3">
      <c r="A19718">
        <v>197.13013160228701</v>
      </c>
      <c r="B19718">
        <v>142.76947000000001</v>
      </c>
      <c r="C19718">
        <v>1.54999</v>
      </c>
      <c r="D19718">
        <v>-0.31923336000000002</v>
      </c>
      <c r="E19718">
        <v>1.7625858000000001</v>
      </c>
      <c r="F19718">
        <f t="shared" ref="F19718:F19781" si="616">C19718/9</f>
        <v>0.1722211111111111</v>
      </c>
      <c r="G19718">
        <f t="shared" ref="G19718:G19781" si="617">(B19718-$B$5)/81</f>
        <v>1.7375406296296296</v>
      </c>
    </row>
    <row r="19719" spans="1:7" x14ac:dyDescent="0.3">
      <c r="A19719">
        <v>197.14000403880999</v>
      </c>
      <c r="B19719">
        <v>142.71233000000001</v>
      </c>
      <c r="C19719">
        <v>1.5500033</v>
      </c>
      <c r="D19719">
        <v>-0.37783067999999997</v>
      </c>
      <c r="E19719">
        <v>1.7618803000000001</v>
      </c>
      <c r="F19719">
        <f t="shared" si="616"/>
        <v>0.17222258888888889</v>
      </c>
      <c r="G19719">
        <f t="shared" si="617"/>
        <v>1.7368351975308642</v>
      </c>
    </row>
    <row r="19720" spans="1:7" x14ac:dyDescent="0.3">
      <c r="A19720">
        <v>197.14999854564601</v>
      </c>
      <c r="B19720">
        <v>142.62851000000001</v>
      </c>
      <c r="C19720">
        <v>1.55003</v>
      </c>
      <c r="D19720">
        <v>-0.43642799999999998</v>
      </c>
      <c r="E19720">
        <v>1.7608455000000001</v>
      </c>
      <c r="F19720">
        <f t="shared" si="616"/>
        <v>0.17222555555555555</v>
      </c>
      <c r="G19720">
        <f t="shared" si="617"/>
        <v>1.7358003827160493</v>
      </c>
    </row>
    <row r="19721" spans="1:7" x14ac:dyDescent="0.3">
      <c r="A19721">
        <v>197.15999305248201</v>
      </c>
      <c r="B19721">
        <v>142.61135999999999</v>
      </c>
      <c r="C19721">
        <v>1.5500967999999999</v>
      </c>
      <c r="D19721">
        <v>-0.44253187999999999</v>
      </c>
      <c r="E19721">
        <v>1.760634</v>
      </c>
      <c r="F19721">
        <f t="shared" si="616"/>
        <v>0.17223297777777777</v>
      </c>
      <c r="G19721">
        <f t="shared" si="617"/>
        <v>1.7355886543209873</v>
      </c>
    </row>
    <row r="19722" spans="1:7" x14ac:dyDescent="0.3">
      <c r="A19722">
        <v>197.17012488841999</v>
      </c>
      <c r="B19722">
        <v>142.56755000000001</v>
      </c>
      <c r="C19722">
        <v>1.5502033</v>
      </c>
      <c r="D19722">
        <v>-0.43154490000000001</v>
      </c>
      <c r="E19722">
        <v>1.7600929000000001</v>
      </c>
      <c r="F19722">
        <f t="shared" si="616"/>
        <v>0.17224481111111112</v>
      </c>
      <c r="G19722">
        <f t="shared" si="617"/>
        <v>1.7350477901234569</v>
      </c>
    </row>
    <row r="19723" spans="1:7" x14ac:dyDescent="0.3">
      <c r="A19723">
        <v>197.179997324943</v>
      </c>
      <c r="B19723">
        <v>142.58850000000001</v>
      </c>
      <c r="C19723">
        <v>1.5503366000000001</v>
      </c>
      <c r="D19723">
        <v>-0.37905145000000001</v>
      </c>
      <c r="E19723">
        <v>1.7603517</v>
      </c>
      <c r="F19723">
        <f t="shared" si="616"/>
        <v>0.17225962222222224</v>
      </c>
      <c r="G19723">
        <f t="shared" si="617"/>
        <v>1.7353064320987655</v>
      </c>
    </row>
    <row r="19724" spans="1:7" x14ac:dyDescent="0.3">
      <c r="A19724">
        <v>197.19012916088101</v>
      </c>
      <c r="B19724">
        <v>142.61707999999999</v>
      </c>
      <c r="C19724">
        <v>1.55047</v>
      </c>
      <c r="D19724">
        <v>-0.29848012000000002</v>
      </c>
      <c r="E19724">
        <v>1.7607044000000001</v>
      </c>
      <c r="F19724">
        <f t="shared" si="616"/>
        <v>0.17227444444444445</v>
      </c>
      <c r="G19724">
        <f t="shared" si="617"/>
        <v>1.7356592716049379</v>
      </c>
    </row>
    <row r="19725" spans="1:7" x14ac:dyDescent="0.3">
      <c r="A19725">
        <v>197.20012366771601</v>
      </c>
      <c r="B19725">
        <v>142.63612000000001</v>
      </c>
      <c r="C19725">
        <v>1.5505898</v>
      </c>
      <c r="D19725">
        <v>-0.25941523999999999</v>
      </c>
      <c r="E19725">
        <v>1.7609395999999999</v>
      </c>
      <c r="F19725">
        <f t="shared" si="616"/>
        <v>0.17228775555555556</v>
      </c>
      <c r="G19725">
        <f t="shared" si="617"/>
        <v>1.7358943333333332</v>
      </c>
    </row>
    <row r="19726" spans="1:7" x14ac:dyDescent="0.3">
      <c r="A19726">
        <v>197.21011817455201</v>
      </c>
      <c r="B19726">
        <v>142.69136</v>
      </c>
      <c r="C19726">
        <v>1.5506432000000001</v>
      </c>
      <c r="D19726">
        <v>-0.28993469999999999</v>
      </c>
      <c r="E19726">
        <v>1.7616215</v>
      </c>
      <c r="F19726">
        <f t="shared" si="616"/>
        <v>0.17229368888888891</v>
      </c>
      <c r="G19726">
        <f t="shared" si="617"/>
        <v>1.7365763086419752</v>
      </c>
    </row>
    <row r="19727" spans="1:7" x14ac:dyDescent="0.3">
      <c r="A19727">
        <v>197.22000586986499</v>
      </c>
      <c r="B19727">
        <v>142.67421999999999</v>
      </c>
      <c r="C19727">
        <v>1.5506698000000001</v>
      </c>
      <c r="D19727">
        <v>-0.33632424</v>
      </c>
      <c r="E19727">
        <v>1.7614099000000001</v>
      </c>
      <c r="F19727">
        <f t="shared" si="616"/>
        <v>0.17229664444444445</v>
      </c>
      <c r="G19727">
        <f t="shared" si="617"/>
        <v>1.7363647037037035</v>
      </c>
    </row>
    <row r="19728" spans="1:7" x14ac:dyDescent="0.3">
      <c r="A19728">
        <v>197.23000037670101</v>
      </c>
      <c r="B19728">
        <v>142.66088999999999</v>
      </c>
      <c r="C19728">
        <v>1.5506833</v>
      </c>
      <c r="D19728">
        <v>-0.40957090000000002</v>
      </c>
      <c r="E19728">
        <v>1.7612452999999999</v>
      </c>
      <c r="F19728">
        <f t="shared" si="616"/>
        <v>0.17229814444444444</v>
      </c>
      <c r="G19728">
        <f t="shared" si="617"/>
        <v>1.736200135802469</v>
      </c>
    </row>
    <row r="19729" spans="1:7" x14ac:dyDescent="0.3">
      <c r="A19729">
        <v>197.240132212638</v>
      </c>
      <c r="B19729">
        <v>142.58850000000001</v>
      </c>
      <c r="C19729">
        <v>1.5507097999999999</v>
      </c>
      <c r="D19729">
        <v>-0.45596045000000002</v>
      </c>
      <c r="E19729">
        <v>1.7603517</v>
      </c>
      <c r="F19729">
        <f t="shared" si="616"/>
        <v>0.17230108888888887</v>
      </c>
      <c r="G19729">
        <f t="shared" si="617"/>
        <v>1.7353064320987655</v>
      </c>
    </row>
    <row r="19730" spans="1:7" x14ac:dyDescent="0.3">
      <c r="A19730">
        <v>197.25000464916201</v>
      </c>
      <c r="B19730">
        <v>142.55421000000001</v>
      </c>
      <c r="C19730">
        <v>1.5509765</v>
      </c>
      <c r="D19730">
        <v>-0.26673989999999997</v>
      </c>
      <c r="E19730">
        <v>1.7599285</v>
      </c>
      <c r="F19730">
        <f t="shared" si="616"/>
        <v>0.17233072222222223</v>
      </c>
      <c r="G19730">
        <f t="shared" si="617"/>
        <v>1.734883098765432</v>
      </c>
    </row>
    <row r="19731" spans="1:7" x14ac:dyDescent="0.3">
      <c r="A19731">
        <v>197.26012122630999</v>
      </c>
      <c r="B19731">
        <v>142.71803</v>
      </c>
      <c r="C19731">
        <v>1.5512431</v>
      </c>
      <c r="D19731">
        <v>-7.8740160000000003E-2</v>
      </c>
      <c r="E19731">
        <v>1.7619507000000001</v>
      </c>
      <c r="F19731">
        <f t="shared" si="616"/>
        <v>0.17236034444444445</v>
      </c>
      <c r="G19731">
        <f t="shared" si="617"/>
        <v>1.7369055679012344</v>
      </c>
    </row>
    <row r="19732" spans="1:7" x14ac:dyDescent="0.3">
      <c r="A19732">
        <v>197.27013099193499</v>
      </c>
      <c r="B19732">
        <v>142.74852000000001</v>
      </c>
      <c r="C19732">
        <v>1.5511898</v>
      </c>
      <c r="D19732">
        <v>-0.20814260000000001</v>
      </c>
      <c r="E19732">
        <v>1.7623271</v>
      </c>
      <c r="F19732">
        <f t="shared" si="616"/>
        <v>0.17235442222222222</v>
      </c>
      <c r="G19732">
        <f t="shared" si="617"/>
        <v>1.7372819876543211</v>
      </c>
    </row>
    <row r="19733" spans="1:7" x14ac:dyDescent="0.3">
      <c r="A19733">
        <v>197.280003428459</v>
      </c>
      <c r="B19733">
        <v>142.74469999999999</v>
      </c>
      <c r="C19733">
        <v>1.5511630999999999</v>
      </c>
      <c r="D19733">
        <v>-0.32411646999999999</v>
      </c>
      <c r="E19733">
        <v>1.7622800999999999</v>
      </c>
      <c r="F19733">
        <f t="shared" si="616"/>
        <v>0.17235145555555553</v>
      </c>
      <c r="G19733">
        <f t="shared" si="617"/>
        <v>1.7372348271604936</v>
      </c>
    </row>
    <row r="19734" spans="1:7" x14ac:dyDescent="0.3">
      <c r="A19734">
        <v>197.28999793529499</v>
      </c>
      <c r="B19734">
        <v>142.67232000000001</v>
      </c>
      <c r="C19734">
        <v>1.5511763999999999</v>
      </c>
      <c r="D19734">
        <v>-0.39736313000000001</v>
      </c>
      <c r="E19734">
        <v>1.7613863999999999</v>
      </c>
      <c r="F19734">
        <f t="shared" si="616"/>
        <v>0.17235293333333332</v>
      </c>
      <c r="G19734">
        <f t="shared" si="617"/>
        <v>1.7363412469135804</v>
      </c>
    </row>
    <row r="19735" spans="1:7" x14ac:dyDescent="0.3">
      <c r="A19735">
        <v>197.30012977123201</v>
      </c>
      <c r="B19735">
        <v>142.59801999999999</v>
      </c>
      <c r="C19735">
        <v>1.5511763999999999</v>
      </c>
      <c r="D19735">
        <v>-0.47060977999999998</v>
      </c>
      <c r="E19735">
        <v>1.7604692</v>
      </c>
      <c r="F19735">
        <f t="shared" si="616"/>
        <v>0.17235293333333332</v>
      </c>
      <c r="G19735">
        <f t="shared" si="617"/>
        <v>1.7354239629629626</v>
      </c>
    </row>
    <row r="19736" spans="1:7" x14ac:dyDescent="0.3">
      <c r="A19736">
        <v>197.31000220775601</v>
      </c>
      <c r="B19736">
        <v>142.56374</v>
      </c>
      <c r="C19736">
        <v>1.5514296000000001</v>
      </c>
      <c r="D19736">
        <v>-0.30946713999999997</v>
      </c>
      <c r="E19736">
        <v>1.760046</v>
      </c>
      <c r="F19736">
        <f t="shared" si="616"/>
        <v>0.17238106666666667</v>
      </c>
      <c r="G19736">
        <f t="shared" si="617"/>
        <v>1.7350007530864195</v>
      </c>
    </row>
    <row r="19737" spans="1:7" x14ac:dyDescent="0.3">
      <c r="A19737">
        <v>197.320118784904</v>
      </c>
      <c r="B19737">
        <v>142.62469999999999</v>
      </c>
      <c r="C19737">
        <v>1.5517628999999999</v>
      </c>
      <c r="D19737">
        <v>-2.1363608999999999E-2</v>
      </c>
      <c r="E19737">
        <v>1.7607984999999999</v>
      </c>
      <c r="F19737">
        <f t="shared" si="616"/>
        <v>0.17241809999999999</v>
      </c>
      <c r="G19737">
        <f t="shared" si="617"/>
        <v>1.7357533456790122</v>
      </c>
    </row>
    <row r="19738" spans="1:7" x14ac:dyDescent="0.3">
      <c r="A19738">
        <v>197.33000648021601</v>
      </c>
      <c r="B19738">
        <v>142.79042000000001</v>
      </c>
      <c r="C19738">
        <v>1.5517496</v>
      </c>
      <c r="D19738">
        <v>-0.12268815</v>
      </c>
      <c r="E19738">
        <v>1.7628446</v>
      </c>
      <c r="F19738">
        <f t="shared" si="616"/>
        <v>0.1724166222222222</v>
      </c>
      <c r="G19738">
        <f t="shared" si="617"/>
        <v>1.7377992716049382</v>
      </c>
    </row>
    <row r="19739" spans="1:7" x14ac:dyDescent="0.3">
      <c r="A19739">
        <v>197.34012305736499</v>
      </c>
      <c r="B19739">
        <v>142.76566</v>
      </c>
      <c r="C19739">
        <v>1.5517364</v>
      </c>
      <c r="D19739">
        <v>-0.22523348000000001</v>
      </c>
      <c r="E19739">
        <v>1.7625386999999999</v>
      </c>
      <c r="F19739">
        <f t="shared" si="616"/>
        <v>0.17241515555555556</v>
      </c>
      <c r="G19739">
        <f t="shared" si="617"/>
        <v>1.7374935925925925</v>
      </c>
    </row>
    <row r="19740" spans="1:7" x14ac:dyDescent="0.3">
      <c r="A19740">
        <v>197.35011756420101</v>
      </c>
      <c r="B19740">
        <v>142.69517999999999</v>
      </c>
      <c r="C19740">
        <v>1.5517364</v>
      </c>
      <c r="D19740">
        <v>-0.29848012000000002</v>
      </c>
      <c r="E19740">
        <v>1.7616687</v>
      </c>
      <c r="F19740">
        <f t="shared" si="616"/>
        <v>0.17241515555555556</v>
      </c>
      <c r="G19740">
        <f t="shared" si="617"/>
        <v>1.7366234691358022</v>
      </c>
    </row>
    <row r="19741" spans="1:7" x14ac:dyDescent="0.3">
      <c r="A19741">
        <v>197.36012732982601</v>
      </c>
      <c r="B19741">
        <v>142.65707</v>
      </c>
      <c r="C19741">
        <v>1.5517496</v>
      </c>
      <c r="D19741">
        <v>-0.37172677999999998</v>
      </c>
      <c r="E19741">
        <v>1.7611983</v>
      </c>
      <c r="F19741">
        <f t="shared" si="616"/>
        <v>0.1724166222222222</v>
      </c>
      <c r="G19741">
        <f t="shared" si="617"/>
        <v>1.736152975308642</v>
      </c>
    </row>
    <row r="19742" spans="1:7" x14ac:dyDescent="0.3">
      <c r="A19742">
        <v>197.37012183666201</v>
      </c>
      <c r="B19742">
        <v>142.56755000000001</v>
      </c>
      <c r="C19742">
        <v>1.5517628999999999</v>
      </c>
      <c r="D19742">
        <v>-0.44497344</v>
      </c>
      <c r="E19742">
        <v>1.7600929000000001</v>
      </c>
      <c r="F19742">
        <f t="shared" si="616"/>
        <v>0.17241809999999999</v>
      </c>
      <c r="G19742">
        <f t="shared" si="617"/>
        <v>1.7350477901234569</v>
      </c>
    </row>
    <row r="19743" spans="1:7" x14ac:dyDescent="0.3">
      <c r="A19743">
        <v>197.37999427318499</v>
      </c>
      <c r="B19743">
        <v>142.52945</v>
      </c>
      <c r="C19743">
        <v>1.5520296</v>
      </c>
      <c r="D19743">
        <v>-0.23988281</v>
      </c>
      <c r="E19743">
        <v>1.7596225999999999</v>
      </c>
      <c r="F19743">
        <f t="shared" si="616"/>
        <v>0.17244773333333333</v>
      </c>
      <c r="G19743">
        <f t="shared" si="617"/>
        <v>1.7345774197530863</v>
      </c>
    </row>
    <row r="19744" spans="1:7" x14ac:dyDescent="0.3">
      <c r="A19744">
        <v>197.390126109123</v>
      </c>
      <c r="B19744">
        <v>142.67041</v>
      </c>
      <c r="C19744">
        <v>1.5524161000000001</v>
      </c>
      <c r="D19744">
        <v>7.5077824000000001E-2</v>
      </c>
      <c r="E19744">
        <v>1.7613627999999999</v>
      </c>
      <c r="F19744">
        <f t="shared" si="616"/>
        <v>0.1724906777777778</v>
      </c>
      <c r="G19744">
        <f t="shared" si="617"/>
        <v>1.7363176666666666</v>
      </c>
    </row>
    <row r="19745" spans="1:7" x14ac:dyDescent="0.3">
      <c r="A19745">
        <v>197.400120615959</v>
      </c>
      <c r="B19745">
        <v>142.77898999999999</v>
      </c>
      <c r="C19745">
        <v>1.5524427999999999</v>
      </c>
      <c r="D19745">
        <v>1.6480498E-2</v>
      </c>
      <c r="E19745">
        <v>1.7627033000000001</v>
      </c>
      <c r="F19745">
        <f t="shared" si="616"/>
        <v>0.17249364444444443</v>
      </c>
      <c r="G19745">
        <f t="shared" si="617"/>
        <v>1.737658160493827</v>
      </c>
    </row>
    <row r="19746" spans="1:7" x14ac:dyDescent="0.3">
      <c r="A19746">
        <v>197.40999305248201</v>
      </c>
      <c r="B19746">
        <v>142.82660999999999</v>
      </c>
      <c r="C19746">
        <v>1.5524027</v>
      </c>
      <c r="D19746">
        <v>-9.8272600000000002E-2</v>
      </c>
      <c r="E19746">
        <v>1.7632912000000001</v>
      </c>
      <c r="F19746">
        <f t="shared" si="616"/>
        <v>0.17248918888888889</v>
      </c>
      <c r="G19746">
        <f t="shared" si="617"/>
        <v>1.7382460617283948</v>
      </c>
    </row>
    <row r="19747" spans="1:7" x14ac:dyDescent="0.3">
      <c r="A19747">
        <v>197.42000281810701</v>
      </c>
      <c r="B19747">
        <v>142.73137</v>
      </c>
      <c r="C19747">
        <v>1.5524294000000001</v>
      </c>
      <c r="D19747">
        <v>-0.15686992999999999</v>
      </c>
      <c r="E19747">
        <v>1.7621154999999999</v>
      </c>
      <c r="F19747">
        <f t="shared" si="616"/>
        <v>0.17249215555555555</v>
      </c>
      <c r="G19747">
        <f t="shared" si="617"/>
        <v>1.7370702592592591</v>
      </c>
    </row>
    <row r="19748" spans="1:7" x14ac:dyDescent="0.3">
      <c r="A19748">
        <v>197.43011939525601</v>
      </c>
      <c r="B19748">
        <v>142.69899000000001</v>
      </c>
      <c r="C19748">
        <v>1.5524427999999999</v>
      </c>
      <c r="D19748">
        <v>-0.21546725999999999</v>
      </c>
      <c r="E19748">
        <v>1.7617155</v>
      </c>
      <c r="F19748">
        <f t="shared" si="616"/>
        <v>0.17249364444444443</v>
      </c>
      <c r="G19748">
        <f t="shared" si="617"/>
        <v>1.7366705061728396</v>
      </c>
    </row>
    <row r="19749" spans="1:7" x14ac:dyDescent="0.3">
      <c r="A19749">
        <v>197.440007090568</v>
      </c>
      <c r="B19749">
        <v>142.65136999999999</v>
      </c>
      <c r="C19749">
        <v>1.5524827000000001</v>
      </c>
      <c r="D19749">
        <v>-0.26063603000000002</v>
      </c>
      <c r="E19749">
        <v>1.7611277999999999</v>
      </c>
      <c r="F19749">
        <f t="shared" si="616"/>
        <v>0.17249807777777779</v>
      </c>
      <c r="G19749">
        <f t="shared" si="617"/>
        <v>1.7360826049382714</v>
      </c>
    </row>
    <row r="19750" spans="1:7" x14ac:dyDescent="0.3">
      <c r="A19750">
        <v>197.45012366771601</v>
      </c>
      <c r="B19750">
        <v>142.59040999999999</v>
      </c>
      <c r="C19750">
        <v>1.5525495</v>
      </c>
      <c r="D19750">
        <v>-0.29237625</v>
      </c>
      <c r="E19750">
        <v>1.7603751000000001</v>
      </c>
      <c r="F19750">
        <f t="shared" si="616"/>
        <v>0.17250550000000001</v>
      </c>
      <c r="G19750">
        <f t="shared" si="617"/>
        <v>1.7353300123456787</v>
      </c>
    </row>
    <row r="19751" spans="1:7" x14ac:dyDescent="0.3">
      <c r="A19751">
        <v>197.46011817455201</v>
      </c>
      <c r="B19751">
        <v>142.5866</v>
      </c>
      <c r="C19751">
        <v>1.5526427</v>
      </c>
      <c r="D19751">
        <v>-0.2679607</v>
      </c>
      <c r="E19751">
        <v>1.7603279999999999</v>
      </c>
      <c r="F19751">
        <f t="shared" si="616"/>
        <v>0.17251585555555557</v>
      </c>
      <c r="G19751">
        <f t="shared" si="617"/>
        <v>1.7352829753086418</v>
      </c>
    </row>
    <row r="19752" spans="1:7" x14ac:dyDescent="0.3">
      <c r="A19752">
        <v>197.47012794017701</v>
      </c>
      <c r="B19752">
        <v>142.53706</v>
      </c>
      <c r="C19752">
        <v>1.5527359999999999</v>
      </c>
      <c r="D19752">
        <v>-0.24354513999999999</v>
      </c>
      <c r="E19752">
        <v>1.7597166</v>
      </c>
      <c r="F19752">
        <f t="shared" si="616"/>
        <v>0.17252622222222222</v>
      </c>
      <c r="G19752">
        <f t="shared" si="617"/>
        <v>1.7346713703703702</v>
      </c>
    </row>
    <row r="19753" spans="1:7" x14ac:dyDescent="0.3">
      <c r="A19753">
        <v>197.480122447013</v>
      </c>
      <c r="B19753">
        <v>142.5504</v>
      </c>
      <c r="C19753">
        <v>1.5527894</v>
      </c>
      <c r="D19753">
        <v>-0.27650613000000002</v>
      </c>
      <c r="E19753">
        <v>1.7598813</v>
      </c>
      <c r="F19753">
        <f t="shared" si="616"/>
        <v>0.17253215555555557</v>
      </c>
      <c r="G19753">
        <f t="shared" si="617"/>
        <v>1.7348360617283949</v>
      </c>
    </row>
    <row r="19754" spans="1:7" x14ac:dyDescent="0.3">
      <c r="A19754">
        <v>197.490132212638</v>
      </c>
      <c r="B19754">
        <v>142.54087999999999</v>
      </c>
      <c r="C19754">
        <v>1.552816</v>
      </c>
      <c r="D19754">
        <v>-0.32167489999999999</v>
      </c>
      <c r="E19754">
        <v>1.7597636999999999</v>
      </c>
      <c r="F19754">
        <f t="shared" si="616"/>
        <v>0.17253511111111111</v>
      </c>
      <c r="G19754">
        <f t="shared" si="617"/>
        <v>1.7347185308641973</v>
      </c>
    </row>
    <row r="19755" spans="1:7" x14ac:dyDescent="0.3">
      <c r="A19755">
        <v>197.500126719474</v>
      </c>
      <c r="B19755">
        <v>142.49325999999999</v>
      </c>
      <c r="C19755">
        <v>1.5528294</v>
      </c>
      <c r="D19755">
        <v>-0.39614232999999999</v>
      </c>
      <c r="E19755">
        <v>1.7591758</v>
      </c>
      <c r="F19755">
        <f t="shared" si="616"/>
        <v>0.17253660000000001</v>
      </c>
      <c r="G19755">
        <f t="shared" si="617"/>
        <v>1.7341306296296295</v>
      </c>
    </row>
    <row r="19756" spans="1:7" x14ac:dyDescent="0.3">
      <c r="A19756">
        <v>197.509999155998</v>
      </c>
      <c r="B19756">
        <v>142.49897999999999</v>
      </c>
      <c r="C19756">
        <v>1.552856</v>
      </c>
      <c r="D19756">
        <v>-0.44253187999999999</v>
      </c>
      <c r="E19756">
        <v>1.7592464999999999</v>
      </c>
      <c r="F19756">
        <f t="shared" si="616"/>
        <v>0.17253955555555556</v>
      </c>
      <c r="G19756">
        <f t="shared" si="617"/>
        <v>1.7342012469135799</v>
      </c>
    </row>
    <row r="19757" spans="1:7" x14ac:dyDescent="0.3">
      <c r="A19757">
        <v>197.519993662834</v>
      </c>
      <c r="B19757">
        <v>142.41707</v>
      </c>
      <c r="C19757">
        <v>1.5531225</v>
      </c>
      <c r="D19757">
        <v>-0.25209057000000001</v>
      </c>
      <c r="E19757">
        <v>1.7582351000000001</v>
      </c>
      <c r="F19757">
        <f t="shared" si="616"/>
        <v>0.17256916666666666</v>
      </c>
      <c r="G19757">
        <f t="shared" si="617"/>
        <v>1.7331900123456787</v>
      </c>
    </row>
    <row r="19758" spans="1:7" x14ac:dyDescent="0.3">
      <c r="A19758">
        <v>197.53012549877101</v>
      </c>
      <c r="B19758">
        <v>142.57137</v>
      </c>
      <c r="C19758">
        <v>1.5534292000000001</v>
      </c>
      <c r="D19758">
        <v>-2.1363608999999999E-2</v>
      </c>
      <c r="E19758">
        <v>1.7601401000000001</v>
      </c>
      <c r="F19758">
        <f t="shared" si="616"/>
        <v>0.17260324444444444</v>
      </c>
      <c r="G19758">
        <f t="shared" si="617"/>
        <v>1.7350949506172839</v>
      </c>
    </row>
    <row r="19759" spans="1:7" x14ac:dyDescent="0.3">
      <c r="A19759">
        <v>197.54012000560701</v>
      </c>
      <c r="B19759">
        <v>142.65707</v>
      </c>
      <c r="C19759">
        <v>1.5533758</v>
      </c>
      <c r="D19759">
        <v>-0.14954527000000001</v>
      </c>
      <c r="E19759">
        <v>1.7611983</v>
      </c>
      <c r="F19759">
        <f t="shared" si="616"/>
        <v>0.1725973111111111</v>
      </c>
      <c r="G19759">
        <f t="shared" si="617"/>
        <v>1.736152975308642</v>
      </c>
    </row>
    <row r="19760" spans="1:7" x14ac:dyDescent="0.3">
      <c r="A19760">
        <v>197.55012977123201</v>
      </c>
      <c r="B19760">
        <v>142.65136999999999</v>
      </c>
      <c r="C19760">
        <v>1.5533359</v>
      </c>
      <c r="D19760">
        <v>-0.28016847</v>
      </c>
      <c r="E19760">
        <v>1.7611277999999999</v>
      </c>
      <c r="F19760">
        <f t="shared" si="616"/>
        <v>0.17259287777777776</v>
      </c>
      <c r="G19760">
        <f t="shared" si="617"/>
        <v>1.7360826049382714</v>
      </c>
    </row>
    <row r="19761" spans="1:7" x14ac:dyDescent="0.3">
      <c r="A19761">
        <v>197.56000220775601</v>
      </c>
      <c r="B19761">
        <v>142.62088</v>
      </c>
      <c r="C19761">
        <v>1.5533493</v>
      </c>
      <c r="D19761">
        <v>-0.3546359</v>
      </c>
      <c r="E19761">
        <v>1.7607515</v>
      </c>
      <c r="F19761">
        <f t="shared" si="616"/>
        <v>0.17259436666666667</v>
      </c>
      <c r="G19761">
        <f t="shared" si="617"/>
        <v>1.7357061851851849</v>
      </c>
    </row>
    <row r="19762" spans="1:7" x14ac:dyDescent="0.3">
      <c r="A19762">
        <v>197.56999671459101</v>
      </c>
      <c r="B19762">
        <v>142.5523</v>
      </c>
      <c r="C19762">
        <v>1.5533625</v>
      </c>
      <c r="D19762">
        <v>-0.41323322000000001</v>
      </c>
      <c r="E19762">
        <v>1.7599049</v>
      </c>
      <c r="F19762">
        <f t="shared" si="616"/>
        <v>0.17259583333333334</v>
      </c>
      <c r="G19762">
        <f t="shared" si="617"/>
        <v>1.7348595185185185</v>
      </c>
    </row>
    <row r="19763" spans="1:7" x14ac:dyDescent="0.3">
      <c r="A19763">
        <v>197.58000648021601</v>
      </c>
      <c r="B19763">
        <v>142.50089</v>
      </c>
      <c r="C19763">
        <v>1.5533892</v>
      </c>
      <c r="D19763">
        <v>-0.47305133999999999</v>
      </c>
      <c r="E19763">
        <v>1.7592698</v>
      </c>
      <c r="F19763">
        <f t="shared" si="616"/>
        <v>0.1725988</v>
      </c>
      <c r="G19763">
        <f t="shared" si="617"/>
        <v>1.7342248271604936</v>
      </c>
    </row>
    <row r="19764" spans="1:7" x14ac:dyDescent="0.3">
      <c r="A19764">
        <v>197.59012305736499</v>
      </c>
      <c r="B19764">
        <v>142.49135000000001</v>
      </c>
      <c r="C19764">
        <v>1.5538158</v>
      </c>
      <c r="D19764">
        <v>-0.11658426400000001</v>
      </c>
      <c r="E19764">
        <v>1.7591523</v>
      </c>
      <c r="F19764">
        <f t="shared" si="616"/>
        <v>0.1726462</v>
      </c>
      <c r="G19764">
        <f t="shared" si="617"/>
        <v>1.734107049382716</v>
      </c>
    </row>
    <row r="19765" spans="1:7" x14ac:dyDescent="0.3">
      <c r="A19765">
        <v>197.599995493888</v>
      </c>
      <c r="B19765">
        <v>142.6266</v>
      </c>
      <c r="C19765">
        <v>1.5540689999999999</v>
      </c>
      <c r="D19765">
        <v>7.2636270000000003E-2</v>
      </c>
      <c r="E19765">
        <v>1.7608219000000001</v>
      </c>
      <c r="F19765">
        <f t="shared" si="616"/>
        <v>0.17267433333333332</v>
      </c>
      <c r="G19765">
        <f t="shared" si="617"/>
        <v>1.7357768024691356</v>
      </c>
    </row>
    <row r="19766" spans="1:7" x14ac:dyDescent="0.3">
      <c r="A19766">
        <v>197.61012732982601</v>
      </c>
      <c r="B19766">
        <v>142.76566</v>
      </c>
      <c r="C19766">
        <v>1.5540157999999999</v>
      </c>
      <c r="D19766">
        <v>-7.2636270000000003E-2</v>
      </c>
      <c r="E19766">
        <v>1.7625386999999999</v>
      </c>
      <c r="F19766">
        <f t="shared" si="616"/>
        <v>0.17266842222222223</v>
      </c>
      <c r="G19766">
        <f t="shared" si="617"/>
        <v>1.7374935925925925</v>
      </c>
    </row>
    <row r="19767" spans="1:7" x14ac:dyDescent="0.3">
      <c r="A19767">
        <v>197.619999766349</v>
      </c>
      <c r="B19767">
        <v>142.73898</v>
      </c>
      <c r="C19767">
        <v>1.5540023999999999</v>
      </c>
      <c r="D19767">
        <v>-0.16175303999999999</v>
      </c>
      <c r="E19767">
        <v>1.7622093999999999</v>
      </c>
      <c r="F19767">
        <f t="shared" si="616"/>
        <v>0.17266693333333333</v>
      </c>
      <c r="G19767">
        <f t="shared" si="617"/>
        <v>1.737164209876543</v>
      </c>
    </row>
    <row r="19768" spans="1:7" x14ac:dyDescent="0.3">
      <c r="A19768">
        <v>197.62999427318499</v>
      </c>
      <c r="B19768">
        <v>142.70660000000001</v>
      </c>
      <c r="C19768">
        <v>1.5540290999999999</v>
      </c>
      <c r="D19768">
        <v>-0.22157114999999999</v>
      </c>
      <c r="E19768">
        <v>1.7618098</v>
      </c>
      <c r="F19768">
        <f t="shared" si="616"/>
        <v>0.17266989999999999</v>
      </c>
      <c r="G19768">
        <f t="shared" si="617"/>
        <v>1.7367644567901235</v>
      </c>
    </row>
    <row r="19769" spans="1:7" x14ac:dyDescent="0.3">
      <c r="A19769">
        <v>197.640126109123</v>
      </c>
      <c r="B19769">
        <v>142.64755</v>
      </c>
      <c r="C19769">
        <v>1.5540558</v>
      </c>
      <c r="D19769">
        <v>-0.28138923999999998</v>
      </c>
      <c r="E19769">
        <v>1.7610806999999999</v>
      </c>
      <c r="F19769">
        <f t="shared" si="616"/>
        <v>0.17267286666666667</v>
      </c>
      <c r="G19769">
        <f t="shared" si="617"/>
        <v>1.7360354444444444</v>
      </c>
    </row>
    <row r="19770" spans="1:7" x14ac:dyDescent="0.3">
      <c r="A19770">
        <v>197.64999854564601</v>
      </c>
      <c r="B19770">
        <v>142.57326</v>
      </c>
      <c r="C19770">
        <v>1.5541091</v>
      </c>
      <c r="D19770">
        <v>-0.29970091999999998</v>
      </c>
      <c r="E19770">
        <v>1.7601635</v>
      </c>
      <c r="F19770">
        <f t="shared" si="616"/>
        <v>0.17267878888888888</v>
      </c>
      <c r="G19770">
        <f t="shared" si="617"/>
        <v>1.7351182839506172</v>
      </c>
    </row>
    <row r="19771" spans="1:7" x14ac:dyDescent="0.3">
      <c r="A19771">
        <v>197.660130381584</v>
      </c>
      <c r="B19771">
        <v>142.55421000000001</v>
      </c>
      <c r="C19771">
        <v>1.5542023</v>
      </c>
      <c r="D19771">
        <v>-0.30458403000000001</v>
      </c>
      <c r="E19771">
        <v>1.7599285</v>
      </c>
      <c r="F19771">
        <f t="shared" si="616"/>
        <v>0.17268914444444444</v>
      </c>
      <c r="G19771">
        <f t="shared" si="617"/>
        <v>1.734883098765432</v>
      </c>
    </row>
    <row r="19772" spans="1:7" x14ac:dyDescent="0.3">
      <c r="A19772">
        <v>197.67000281810701</v>
      </c>
      <c r="B19772">
        <v>142.51992999999999</v>
      </c>
      <c r="C19772">
        <v>1.5542956999999999</v>
      </c>
      <c r="D19772">
        <v>-0.26551913999999999</v>
      </c>
      <c r="E19772">
        <v>1.7595050000000001</v>
      </c>
      <c r="F19772">
        <f t="shared" si="616"/>
        <v>0.17269952222222221</v>
      </c>
      <c r="G19772">
        <f t="shared" si="617"/>
        <v>1.7344598888888887</v>
      </c>
    </row>
    <row r="19773" spans="1:7" x14ac:dyDescent="0.3">
      <c r="A19773">
        <v>197.68011939525601</v>
      </c>
      <c r="B19773">
        <v>142.54850999999999</v>
      </c>
      <c r="C19773">
        <v>1.5544024000000001</v>
      </c>
      <c r="D19773">
        <v>-0.23866203</v>
      </c>
      <c r="E19773">
        <v>1.7598578</v>
      </c>
      <c r="F19773">
        <f t="shared" si="616"/>
        <v>0.17271137777777779</v>
      </c>
      <c r="G19773">
        <f t="shared" si="617"/>
        <v>1.7348127283950614</v>
      </c>
    </row>
    <row r="19774" spans="1:7" x14ac:dyDescent="0.3">
      <c r="A19774">
        <v>197.690007090568</v>
      </c>
      <c r="B19774">
        <v>142.55421000000001</v>
      </c>
      <c r="C19774">
        <v>1.5544823000000001</v>
      </c>
      <c r="D19774">
        <v>-0.24110359000000001</v>
      </c>
      <c r="E19774">
        <v>1.7599285</v>
      </c>
      <c r="F19774">
        <f t="shared" si="616"/>
        <v>0.17272025555555556</v>
      </c>
      <c r="G19774">
        <f t="shared" si="617"/>
        <v>1.734883098765432</v>
      </c>
    </row>
    <row r="19775" spans="1:7" x14ac:dyDescent="0.3">
      <c r="A19775">
        <v>197.70012366771601</v>
      </c>
      <c r="B19775">
        <v>142.53326000000001</v>
      </c>
      <c r="C19775">
        <v>1.5545222999999999</v>
      </c>
      <c r="D19775">
        <v>-0.27284380000000003</v>
      </c>
      <c r="E19775">
        <v>1.7596696999999999</v>
      </c>
      <c r="F19775">
        <f t="shared" si="616"/>
        <v>0.17272469999999998</v>
      </c>
      <c r="G19775">
        <f t="shared" si="617"/>
        <v>1.7346244567901234</v>
      </c>
    </row>
    <row r="19776" spans="1:7" x14ac:dyDescent="0.3">
      <c r="A19776">
        <v>197.70999610423999</v>
      </c>
      <c r="B19776">
        <v>142.54660000000001</v>
      </c>
      <c r="C19776">
        <v>1.5545355999999999</v>
      </c>
      <c r="D19776">
        <v>-0.34609046999999998</v>
      </c>
      <c r="E19776">
        <v>1.7598343999999999</v>
      </c>
      <c r="F19776">
        <f t="shared" si="616"/>
        <v>0.17272617777777777</v>
      </c>
      <c r="G19776">
        <f t="shared" si="617"/>
        <v>1.7347891481481481</v>
      </c>
    </row>
    <row r="19777" spans="1:7" x14ac:dyDescent="0.3">
      <c r="A19777">
        <v>197.72012794017701</v>
      </c>
      <c r="B19777">
        <v>142.48946000000001</v>
      </c>
      <c r="C19777">
        <v>1.5545755999999999</v>
      </c>
      <c r="D19777">
        <v>-0.39125922000000002</v>
      </c>
      <c r="E19777">
        <v>1.7591289000000001</v>
      </c>
      <c r="F19777">
        <f t="shared" si="616"/>
        <v>0.17273062222222221</v>
      </c>
      <c r="G19777">
        <f t="shared" si="617"/>
        <v>1.7340837160493827</v>
      </c>
    </row>
    <row r="19778" spans="1:7" x14ac:dyDescent="0.3">
      <c r="A19778">
        <v>197.73000037670101</v>
      </c>
      <c r="B19778">
        <v>142.48563999999999</v>
      </c>
      <c r="C19778">
        <v>1.5546287999999999</v>
      </c>
      <c r="D19778">
        <v>-0.40957090000000002</v>
      </c>
      <c r="E19778">
        <v>1.7590817000000001</v>
      </c>
      <c r="F19778">
        <f t="shared" si="616"/>
        <v>0.17273653333333333</v>
      </c>
      <c r="G19778">
        <f t="shared" si="617"/>
        <v>1.7340365555555552</v>
      </c>
    </row>
    <row r="19779" spans="1:7" x14ac:dyDescent="0.3">
      <c r="A19779">
        <v>197.740132212638</v>
      </c>
      <c r="B19779">
        <v>142.46278000000001</v>
      </c>
      <c r="C19779">
        <v>1.5546956000000001</v>
      </c>
      <c r="D19779">
        <v>-0.44131112</v>
      </c>
      <c r="E19779">
        <v>1.7587995999999999</v>
      </c>
      <c r="F19779">
        <f t="shared" si="616"/>
        <v>0.17274395555555555</v>
      </c>
      <c r="G19779">
        <f t="shared" si="617"/>
        <v>1.7337543333333334</v>
      </c>
    </row>
    <row r="19780" spans="1:7" x14ac:dyDescent="0.3">
      <c r="A19780">
        <v>197.750126719474</v>
      </c>
      <c r="B19780">
        <v>142.40944999999999</v>
      </c>
      <c r="C19780">
        <v>1.5547489000000001</v>
      </c>
      <c r="D19780">
        <v>-0.44375268000000001</v>
      </c>
      <c r="E19780">
        <v>1.758141</v>
      </c>
      <c r="F19780">
        <f t="shared" si="616"/>
        <v>0.17274987777777778</v>
      </c>
      <c r="G19780">
        <f t="shared" si="617"/>
        <v>1.7330959382716047</v>
      </c>
    </row>
    <row r="19781" spans="1:7" x14ac:dyDescent="0.3">
      <c r="A19781">
        <v>197.759999155998</v>
      </c>
      <c r="B19781">
        <v>142.41136</v>
      </c>
      <c r="C19781">
        <v>1.5548556</v>
      </c>
      <c r="D19781">
        <v>-0.42055789999999998</v>
      </c>
      <c r="E19781">
        <v>1.7581646</v>
      </c>
      <c r="F19781">
        <f t="shared" si="616"/>
        <v>0.17276173333333333</v>
      </c>
      <c r="G19781">
        <f t="shared" si="617"/>
        <v>1.7331195185185184</v>
      </c>
    </row>
    <row r="19782" spans="1:7" x14ac:dyDescent="0.3">
      <c r="A19782">
        <v>197.77013099193499</v>
      </c>
      <c r="B19782">
        <v>142.4323</v>
      </c>
      <c r="C19782">
        <v>1.5552287</v>
      </c>
      <c r="D19782">
        <v>-0.1202466</v>
      </c>
      <c r="E19782">
        <v>1.7584233</v>
      </c>
      <c r="F19782">
        <f t="shared" ref="F19782:F19845" si="618">C19782/9</f>
        <v>0.1728031888888889</v>
      </c>
      <c r="G19782">
        <f t="shared" ref="G19782:G19845" si="619">(B19782-$B$5)/81</f>
        <v>1.7333780370370369</v>
      </c>
    </row>
    <row r="19783" spans="1:7" x14ac:dyDescent="0.3">
      <c r="A19783">
        <v>197.78012549877101</v>
      </c>
      <c r="B19783">
        <v>142.55994000000001</v>
      </c>
      <c r="C19783">
        <v>1.5553087000000001</v>
      </c>
      <c r="D19783">
        <v>-0.11048037600000001</v>
      </c>
      <c r="E19783">
        <v>1.7599989</v>
      </c>
      <c r="F19783">
        <f t="shared" si="618"/>
        <v>0.17281207777777779</v>
      </c>
      <c r="G19783">
        <f t="shared" si="619"/>
        <v>1.7349538395061728</v>
      </c>
    </row>
    <row r="19784" spans="1:7" x14ac:dyDescent="0.3">
      <c r="A19784">
        <v>197.78999793529499</v>
      </c>
      <c r="B19784">
        <v>142.63041999999999</v>
      </c>
      <c r="C19784">
        <v>1.5552421999999999</v>
      </c>
      <c r="D19784">
        <v>-0.25331136999999998</v>
      </c>
      <c r="E19784">
        <v>1.7608691000000001</v>
      </c>
      <c r="F19784">
        <f t="shared" si="618"/>
        <v>0.17280468888888889</v>
      </c>
      <c r="G19784">
        <f t="shared" si="619"/>
        <v>1.7358239629629626</v>
      </c>
    </row>
    <row r="19785" spans="1:7" x14ac:dyDescent="0.3">
      <c r="A19785">
        <v>197.79999244213101</v>
      </c>
      <c r="B19785">
        <v>142.57898</v>
      </c>
      <c r="C19785">
        <v>1.5552554000000001</v>
      </c>
      <c r="D19785">
        <v>-0.34120736000000002</v>
      </c>
      <c r="E19785">
        <v>1.7602340000000001</v>
      </c>
      <c r="F19785">
        <f t="shared" si="618"/>
        <v>0.17280615555555556</v>
      </c>
      <c r="G19785">
        <f t="shared" si="619"/>
        <v>1.7351889012345678</v>
      </c>
    </row>
    <row r="19786" spans="1:7" x14ac:dyDescent="0.3">
      <c r="A19786">
        <v>197.81000220775601</v>
      </c>
      <c r="B19786">
        <v>142.54087999999999</v>
      </c>
      <c r="C19786">
        <v>1.5552554000000001</v>
      </c>
      <c r="D19786">
        <v>-0.41445399999999999</v>
      </c>
      <c r="E19786">
        <v>1.7597636999999999</v>
      </c>
      <c r="F19786">
        <f t="shared" si="618"/>
        <v>0.17280615555555556</v>
      </c>
      <c r="G19786">
        <f t="shared" si="619"/>
        <v>1.7347185308641973</v>
      </c>
    </row>
    <row r="19787" spans="1:7" x14ac:dyDescent="0.3">
      <c r="A19787">
        <v>197.81999671459101</v>
      </c>
      <c r="B19787">
        <v>142.43801999999999</v>
      </c>
      <c r="C19787">
        <v>1.5552687999999999</v>
      </c>
      <c r="D19787">
        <v>-0.48892142999999999</v>
      </c>
      <c r="E19787">
        <v>1.7584938000000001</v>
      </c>
      <c r="F19787">
        <f t="shared" si="618"/>
        <v>0.17280764444444444</v>
      </c>
      <c r="G19787">
        <f t="shared" si="619"/>
        <v>1.7334486543209875</v>
      </c>
    </row>
    <row r="19788" spans="1:7" x14ac:dyDescent="0.3">
      <c r="A19788">
        <v>197.830128550529</v>
      </c>
      <c r="B19788">
        <v>142.45515</v>
      </c>
      <c r="C19788">
        <v>1.5556687</v>
      </c>
      <c r="D19788">
        <v>-0.17396081999999999</v>
      </c>
      <c r="E19788">
        <v>1.7587054</v>
      </c>
      <c r="F19788">
        <f t="shared" si="618"/>
        <v>0.17285207777777778</v>
      </c>
      <c r="G19788">
        <f t="shared" si="619"/>
        <v>1.733660135802469</v>
      </c>
    </row>
    <row r="19789" spans="1:7" x14ac:dyDescent="0.3">
      <c r="A19789">
        <v>197.84012305736499</v>
      </c>
      <c r="B19789">
        <v>142.59232</v>
      </c>
      <c r="C19789">
        <v>1.5559620000000001</v>
      </c>
      <c r="D19789">
        <v>7.1415489999999998E-2</v>
      </c>
      <c r="E19789">
        <v>1.7603987000000001</v>
      </c>
      <c r="F19789">
        <f t="shared" si="618"/>
        <v>0.17288466666666669</v>
      </c>
      <c r="G19789">
        <f t="shared" si="619"/>
        <v>1.7353535925925925</v>
      </c>
    </row>
    <row r="19790" spans="1:7" x14ac:dyDescent="0.3">
      <c r="A19790">
        <v>197.85011756420101</v>
      </c>
      <c r="B19790">
        <v>142.69708</v>
      </c>
      <c r="C19790">
        <v>1.5559486</v>
      </c>
      <c r="D19790">
        <v>-2.9909051999999998E-2</v>
      </c>
      <c r="E19790">
        <v>1.7616921999999999</v>
      </c>
      <c r="F19790">
        <f t="shared" si="618"/>
        <v>0.17288317777777779</v>
      </c>
      <c r="G19790">
        <f t="shared" si="619"/>
        <v>1.7366469259259258</v>
      </c>
    </row>
    <row r="19791" spans="1:7" x14ac:dyDescent="0.3">
      <c r="A19791">
        <v>197.860005259513</v>
      </c>
      <c r="B19791">
        <v>142.76566</v>
      </c>
      <c r="C19791">
        <v>1.5559353</v>
      </c>
      <c r="D19791">
        <v>-0.11780504</v>
      </c>
      <c r="E19791">
        <v>1.7625386999999999</v>
      </c>
      <c r="F19791">
        <f t="shared" si="618"/>
        <v>0.1728817</v>
      </c>
      <c r="G19791">
        <f t="shared" si="619"/>
        <v>1.7374935925925925</v>
      </c>
    </row>
    <row r="19792" spans="1:7" x14ac:dyDescent="0.3">
      <c r="A19792">
        <v>197.869999766349</v>
      </c>
      <c r="B19792">
        <v>142.68947</v>
      </c>
      <c r="C19792">
        <v>1.5559752</v>
      </c>
      <c r="D19792">
        <v>-0.16297381999999999</v>
      </c>
      <c r="E19792">
        <v>1.761598</v>
      </c>
      <c r="F19792">
        <f t="shared" si="618"/>
        <v>0.17288613333333333</v>
      </c>
      <c r="G19792">
        <f t="shared" si="619"/>
        <v>1.7365529753086419</v>
      </c>
    </row>
    <row r="19793" spans="1:7" x14ac:dyDescent="0.3">
      <c r="A19793">
        <v>197.88013160228701</v>
      </c>
      <c r="B19793">
        <v>142.65898000000001</v>
      </c>
      <c r="C19793">
        <v>1.5560019</v>
      </c>
      <c r="D19793">
        <v>-0.23744125999999999</v>
      </c>
      <c r="E19793">
        <v>1.7612219</v>
      </c>
      <c r="F19793">
        <f t="shared" si="618"/>
        <v>0.17288910000000002</v>
      </c>
      <c r="G19793">
        <f t="shared" si="619"/>
        <v>1.7361765555555555</v>
      </c>
    </row>
    <row r="19794" spans="1:7" x14ac:dyDescent="0.3">
      <c r="A19794">
        <v>197.89000403880999</v>
      </c>
      <c r="B19794">
        <v>142.5866</v>
      </c>
      <c r="C19794">
        <v>1.5560419999999999</v>
      </c>
      <c r="D19794">
        <v>-0.25331136999999998</v>
      </c>
      <c r="E19794">
        <v>1.7603279999999999</v>
      </c>
      <c r="F19794">
        <f t="shared" si="618"/>
        <v>0.17289355555555555</v>
      </c>
      <c r="G19794">
        <f t="shared" si="619"/>
        <v>1.7352829753086418</v>
      </c>
    </row>
    <row r="19795" spans="1:7" x14ac:dyDescent="0.3">
      <c r="A19795">
        <v>197.89999854564601</v>
      </c>
      <c r="B19795">
        <v>142.55611999999999</v>
      </c>
      <c r="C19795">
        <v>1.5561484999999999</v>
      </c>
      <c r="D19795">
        <v>-0.22767504</v>
      </c>
      <c r="E19795">
        <v>1.759952</v>
      </c>
      <c r="F19795">
        <f t="shared" si="618"/>
        <v>0.17290538888888887</v>
      </c>
      <c r="G19795">
        <f t="shared" si="619"/>
        <v>1.7349066790123455</v>
      </c>
    </row>
    <row r="19796" spans="1:7" x14ac:dyDescent="0.3">
      <c r="A19796">
        <v>197.910130381584</v>
      </c>
      <c r="B19796">
        <v>142.58089000000001</v>
      </c>
      <c r="C19796">
        <v>1.5562818</v>
      </c>
      <c r="D19796">
        <v>-0.16053227</v>
      </c>
      <c r="E19796">
        <v>1.7602576000000001</v>
      </c>
      <c r="F19796">
        <f t="shared" si="618"/>
        <v>0.1729202</v>
      </c>
      <c r="G19796">
        <f t="shared" si="619"/>
        <v>1.7352124814814816</v>
      </c>
    </row>
    <row r="19797" spans="1:7" x14ac:dyDescent="0.3">
      <c r="A19797">
        <v>197.92000281810701</v>
      </c>
      <c r="B19797">
        <v>142.56182999999999</v>
      </c>
      <c r="C19797">
        <v>1.5563885</v>
      </c>
      <c r="D19797">
        <v>-0.13489593999999999</v>
      </c>
      <c r="E19797">
        <v>1.7600224</v>
      </c>
      <c r="F19797">
        <f t="shared" si="618"/>
        <v>0.17293205555555555</v>
      </c>
      <c r="G19797">
        <f t="shared" si="619"/>
        <v>1.7349771728395058</v>
      </c>
    </row>
    <row r="19798" spans="1:7" x14ac:dyDescent="0.3">
      <c r="A19798">
        <v>197.929997324943</v>
      </c>
      <c r="B19798">
        <v>142.59612000000001</v>
      </c>
      <c r="C19798">
        <v>1.5564553000000001</v>
      </c>
      <c r="D19798">
        <v>-0.14954527000000001</v>
      </c>
      <c r="E19798">
        <v>1.7604457</v>
      </c>
      <c r="F19798">
        <f t="shared" si="618"/>
        <v>0.17293947777777779</v>
      </c>
      <c r="G19798">
        <f t="shared" si="619"/>
        <v>1.7354005061728395</v>
      </c>
    </row>
    <row r="19799" spans="1:7" x14ac:dyDescent="0.3">
      <c r="A19799">
        <v>197.94012916088101</v>
      </c>
      <c r="B19799">
        <v>142.59422000000001</v>
      </c>
      <c r="C19799">
        <v>1.5564818</v>
      </c>
      <c r="D19799">
        <v>-0.19349326</v>
      </c>
      <c r="E19799">
        <v>1.7604223000000001</v>
      </c>
      <c r="F19799">
        <f t="shared" si="618"/>
        <v>0.17294242222222223</v>
      </c>
      <c r="G19799">
        <f t="shared" si="619"/>
        <v>1.7353770493827161</v>
      </c>
    </row>
    <row r="19800" spans="1:7" x14ac:dyDescent="0.3">
      <c r="A19800">
        <v>197.950001597404</v>
      </c>
      <c r="B19800">
        <v>142.56945999999999</v>
      </c>
      <c r="C19800">
        <v>1.5565218000000001</v>
      </c>
      <c r="D19800">
        <v>-0.23988281</v>
      </c>
      <c r="E19800">
        <v>1.7601165000000001</v>
      </c>
      <c r="F19800">
        <f t="shared" si="618"/>
        <v>0.17294686666666667</v>
      </c>
      <c r="G19800">
        <f t="shared" si="619"/>
        <v>1.7350713703703702</v>
      </c>
    </row>
    <row r="19801" spans="1:7" x14ac:dyDescent="0.3">
      <c r="A19801">
        <v>197.96011817455201</v>
      </c>
      <c r="B19801">
        <v>142.57326</v>
      </c>
      <c r="C19801">
        <v>1.5565884999999999</v>
      </c>
      <c r="D19801">
        <v>-0.25697367999999998</v>
      </c>
      <c r="E19801">
        <v>1.7601635</v>
      </c>
      <c r="F19801">
        <f t="shared" si="618"/>
        <v>0.17295427777777778</v>
      </c>
      <c r="G19801">
        <f t="shared" si="619"/>
        <v>1.7351182839506172</v>
      </c>
    </row>
    <row r="19802" spans="1:7" x14ac:dyDescent="0.3">
      <c r="A19802">
        <v>197.97012794017701</v>
      </c>
      <c r="B19802">
        <v>142.52945</v>
      </c>
      <c r="C19802">
        <v>1.5566818</v>
      </c>
      <c r="D19802">
        <v>-0.24476592</v>
      </c>
      <c r="E19802">
        <v>1.7596225999999999</v>
      </c>
      <c r="F19802">
        <f t="shared" si="618"/>
        <v>0.17296464444444445</v>
      </c>
      <c r="G19802">
        <f t="shared" si="619"/>
        <v>1.7345774197530863</v>
      </c>
    </row>
    <row r="19803" spans="1:7" x14ac:dyDescent="0.3">
      <c r="A19803">
        <v>197.980122447013</v>
      </c>
      <c r="B19803">
        <v>142.54087999999999</v>
      </c>
      <c r="C19803">
        <v>1.556735</v>
      </c>
      <c r="D19803">
        <v>-0.2618568</v>
      </c>
      <c r="E19803">
        <v>1.7597636999999999</v>
      </c>
      <c r="F19803">
        <f t="shared" si="618"/>
        <v>0.17297055555555554</v>
      </c>
      <c r="G19803">
        <f t="shared" si="619"/>
        <v>1.7347185308641973</v>
      </c>
    </row>
    <row r="19804" spans="1:7" x14ac:dyDescent="0.3">
      <c r="A19804">
        <v>197.990132212638</v>
      </c>
      <c r="B19804">
        <v>142.51231000000001</v>
      </c>
      <c r="C19804">
        <v>1.5567751000000001</v>
      </c>
      <c r="D19804">
        <v>-0.29481780000000002</v>
      </c>
      <c r="E19804">
        <v>1.7594110000000001</v>
      </c>
      <c r="F19804">
        <f t="shared" si="618"/>
        <v>0.17297501111111113</v>
      </c>
      <c r="G19804">
        <f t="shared" si="619"/>
        <v>1.7343658148148149</v>
      </c>
    </row>
    <row r="19805" spans="1:7" x14ac:dyDescent="0.3">
      <c r="A19805">
        <v>198.00000464916201</v>
      </c>
      <c r="B19805">
        <v>142.47229999999999</v>
      </c>
      <c r="C19805">
        <v>1.5568017999999999</v>
      </c>
      <c r="D19805">
        <v>-0.3546359</v>
      </c>
      <c r="E19805">
        <v>1.7589170999999999</v>
      </c>
      <c r="F19805">
        <f t="shared" si="618"/>
        <v>0.17297797777777776</v>
      </c>
      <c r="G19805">
        <f t="shared" si="619"/>
        <v>1.7338718641975306</v>
      </c>
    </row>
    <row r="19806" spans="1:7" x14ac:dyDescent="0.3">
      <c r="A19806">
        <v>198.009999155998</v>
      </c>
      <c r="B19806">
        <v>142.47040000000001</v>
      </c>
      <c r="C19806">
        <v>1.5568417000000001</v>
      </c>
      <c r="D19806">
        <v>-0.40102544000000001</v>
      </c>
      <c r="E19806">
        <v>1.7588937</v>
      </c>
      <c r="F19806">
        <f t="shared" si="618"/>
        <v>0.17298241111111112</v>
      </c>
      <c r="G19806">
        <f t="shared" si="619"/>
        <v>1.7338484074074074</v>
      </c>
    </row>
    <row r="19807" spans="1:7" x14ac:dyDescent="0.3">
      <c r="A19807">
        <v>198.019993662834</v>
      </c>
      <c r="B19807">
        <v>142.42278999999999</v>
      </c>
      <c r="C19807">
        <v>1.5568818</v>
      </c>
      <c r="D19807">
        <v>-0.43276566</v>
      </c>
      <c r="E19807">
        <v>1.7583058</v>
      </c>
      <c r="F19807">
        <f t="shared" si="618"/>
        <v>0.17298686666666666</v>
      </c>
      <c r="G19807">
        <f t="shared" si="619"/>
        <v>1.7332606296296293</v>
      </c>
    </row>
    <row r="19808" spans="1:7" x14ac:dyDescent="0.3">
      <c r="A19808">
        <v>198.03012549877101</v>
      </c>
      <c r="B19808">
        <v>142.41136</v>
      </c>
      <c r="C19808">
        <v>1.5569483</v>
      </c>
      <c r="D19808">
        <v>-0.44741500000000001</v>
      </c>
      <c r="E19808">
        <v>1.7581646</v>
      </c>
      <c r="F19808">
        <f t="shared" si="618"/>
        <v>0.17299425555555556</v>
      </c>
      <c r="G19808">
        <f t="shared" si="619"/>
        <v>1.7331195185185184</v>
      </c>
    </row>
    <row r="19809" spans="1:7" x14ac:dyDescent="0.3">
      <c r="A19809">
        <v>198.04012000560701</v>
      </c>
      <c r="B19809">
        <v>142.38849999999999</v>
      </c>
      <c r="C19809">
        <v>1.5570283</v>
      </c>
      <c r="D19809">
        <v>-0.44863579999999997</v>
      </c>
      <c r="E19809">
        <v>1.7578824</v>
      </c>
      <c r="F19809">
        <f t="shared" si="618"/>
        <v>0.17300314444444445</v>
      </c>
      <c r="G19809">
        <f t="shared" si="619"/>
        <v>1.7328372962962961</v>
      </c>
    </row>
    <row r="19810" spans="1:7" x14ac:dyDescent="0.3">
      <c r="A19810">
        <v>198.04999244213101</v>
      </c>
      <c r="B19810">
        <v>142.35991999999999</v>
      </c>
      <c r="C19810">
        <v>1.5571082999999999</v>
      </c>
      <c r="D19810">
        <v>-0.43886956999999999</v>
      </c>
      <c r="E19810">
        <v>1.7575296</v>
      </c>
      <c r="F19810">
        <f t="shared" si="618"/>
        <v>0.17301203333333331</v>
      </c>
      <c r="G19810">
        <f t="shared" si="619"/>
        <v>1.7324844567901232</v>
      </c>
    </row>
    <row r="19811" spans="1:7" x14ac:dyDescent="0.3">
      <c r="A19811">
        <v>198.06000220775601</v>
      </c>
      <c r="B19811">
        <v>142.38659999999999</v>
      </c>
      <c r="C19811">
        <v>1.5571883</v>
      </c>
      <c r="D19811">
        <v>-0.44009032999999997</v>
      </c>
      <c r="E19811">
        <v>1.7578590000000001</v>
      </c>
      <c r="F19811">
        <f t="shared" si="618"/>
        <v>0.17302092222222221</v>
      </c>
      <c r="G19811">
        <f t="shared" si="619"/>
        <v>1.7328138395061725</v>
      </c>
    </row>
    <row r="19812" spans="1:7" x14ac:dyDescent="0.3">
      <c r="A19812">
        <v>198.070118784904</v>
      </c>
      <c r="B19812">
        <v>142.36563000000001</v>
      </c>
      <c r="C19812">
        <v>1.5572683</v>
      </c>
      <c r="D19812">
        <v>-0.42666179999999998</v>
      </c>
      <c r="E19812">
        <v>1.7576001999999999</v>
      </c>
      <c r="F19812">
        <f t="shared" si="618"/>
        <v>0.17302981111111113</v>
      </c>
      <c r="G19812">
        <f t="shared" si="619"/>
        <v>1.7325549506172839</v>
      </c>
    </row>
    <row r="19813" spans="1:7" x14ac:dyDescent="0.3">
      <c r="A19813">
        <v>198.08000648021601</v>
      </c>
      <c r="B19813">
        <v>142.38659999999999</v>
      </c>
      <c r="C19813">
        <v>1.5573482999999999</v>
      </c>
      <c r="D19813">
        <v>-0.43154490000000001</v>
      </c>
      <c r="E19813">
        <v>1.7578590000000001</v>
      </c>
      <c r="F19813">
        <f t="shared" si="618"/>
        <v>0.17303869999999999</v>
      </c>
      <c r="G19813">
        <f t="shared" si="619"/>
        <v>1.7328138395061725</v>
      </c>
    </row>
    <row r="19814" spans="1:7" x14ac:dyDescent="0.3">
      <c r="A19814">
        <v>198.09012305736499</v>
      </c>
      <c r="B19814">
        <v>142.39609999999999</v>
      </c>
      <c r="C19814">
        <v>1.5574547999999999</v>
      </c>
      <c r="D19814">
        <v>-0.41933712000000001</v>
      </c>
      <c r="E19814">
        <v>1.7579764</v>
      </c>
      <c r="F19814">
        <f t="shared" si="618"/>
        <v>0.17305053333333331</v>
      </c>
      <c r="G19814">
        <f t="shared" si="619"/>
        <v>1.7329311234567899</v>
      </c>
    </row>
    <row r="19815" spans="1:7" x14ac:dyDescent="0.3">
      <c r="A19815">
        <v>198.099995493888</v>
      </c>
      <c r="B19815">
        <v>142.39420999999999</v>
      </c>
      <c r="C19815">
        <v>1.5575749000000001</v>
      </c>
      <c r="D19815">
        <v>-0.36562289999999997</v>
      </c>
      <c r="E19815">
        <v>1.7579530000000001</v>
      </c>
      <c r="F19815">
        <f t="shared" si="618"/>
        <v>0.17306387777777779</v>
      </c>
      <c r="G19815">
        <f t="shared" si="619"/>
        <v>1.7329077901234564</v>
      </c>
    </row>
    <row r="19816" spans="1:7" x14ac:dyDescent="0.3">
      <c r="A19816">
        <v>198.110005259513</v>
      </c>
      <c r="B19816">
        <v>142.46278000000001</v>
      </c>
      <c r="C19816">
        <v>1.5577080999999999</v>
      </c>
      <c r="D19816">
        <v>-0.29848012000000002</v>
      </c>
      <c r="E19816">
        <v>1.7587995999999999</v>
      </c>
      <c r="F19816">
        <f t="shared" si="618"/>
        <v>0.17307867777777777</v>
      </c>
      <c r="G19816">
        <f t="shared" si="619"/>
        <v>1.7337543333333334</v>
      </c>
    </row>
    <row r="19817" spans="1:7" x14ac:dyDescent="0.3">
      <c r="A19817">
        <v>198.12012183666201</v>
      </c>
      <c r="B19817">
        <v>142.48373000000001</v>
      </c>
      <c r="C19817">
        <v>1.5578681000000001</v>
      </c>
      <c r="D19817">
        <v>-0.21790881000000001</v>
      </c>
      <c r="E19817">
        <v>1.7590581000000001</v>
      </c>
      <c r="F19817">
        <f t="shared" si="618"/>
        <v>0.17309645555555556</v>
      </c>
      <c r="G19817">
        <f t="shared" si="619"/>
        <v>1.734012975308642</v>
      </c>
    </row>
    <row r="19818" spans="1:7" x14ac:dyDescent="0.3">
      <c r="A19818">
        <v>198.12999427318499</v>
      </c>
      <c r="B19818">
        <v>142.5866</v>
      </c>
      <c r="C19818">
        <v>1.5580149000000001</v>
      </c>
      <c r="D19818">
        <v>-0.13855827000000001</v>
      </c>
      <c r="E19818">
        <v>1.7603279999999999</v>
      </c>
      <c r="F19818">
        <f t="shared" si="618"/>
        <v>0.17311276666666667</v>
      </c>
      <c r="G19818">
        <f t="shared" si="619"/>
        <v>1.7352829753086418</v>
      </c>
    </row>
    <row r="19819" spans="1:7" x14ac:dyDescent="0.3">
      <c r="A19819">
        <v>198.140126109123</v>
      </c>
      <c r="B19819">
        <v>142.62279000000001</v>
      </c>
      <c r="C19819">
        <v>1.5580947000000001</v>
      </c>
      <c r="D19819">
        <v>-0.13977904999999999</v>
      </c>
      <c r="E19819">
        <v>1.7607751</v>
      </c>
      <c r="F19819">
        <f t="shared" si="618"/>
        <v>0.17312163333333333</v>
      </c>
      <c r="G19819">
        <f t="shared" si="619"/>
        <v>1.7357297654320987</v>
      </c>
    </row>
    <row r="19820" spans="1:7" x14ac:dyDescent="0.3">
      <c r="A19820">
        <v>198.14999854564601</v>
      </c>
      <c r="B19820">
        <v>142.60565</v>
      </c>
      <c r="C19820">
        <v>1.5581214000000001</v>
      </c>
      <c r="D19820">
        <v>-0.18494782000000001</v>
      </c>
      <c r="E19820">
        <v>1.7605633000000001</v>
      </c>
      <c r="F19820">
        <f t="shared" si="618"/>
        <v>0.17312460000000002</v>
      </c>
      <c r="G19820">
        <f t="shared" si="619"/>
        <v>1.735518160493827</v>
      </c>
    </row>
    <row r="19821" spans="1:7" x14ac:dyDescent="0.3">
      <c r="A19821">
        <v>198.160130381584</v>
      </c>
      <c r="B19821">
        <v>142.61327</v>
      </c>
      <c r="C19821">
        <v>1.5581613999999999</v>
      </c>
      <c r="D19821">
        <v>-0.23255814999999999</v>
      </c>
      <c r="E19821">
        <v>1.7606573000000001</v>
      </c>
      <c r="F19821">
        <f t="shared" si="618"/>
        <v>0.17312904444444444</v>
      </c>
      <c r="G19821">
        <f t="shared" si="619"/>
        <v>1.735612234567901</v>
      </c>
    </row>
    <row r="19822" spans="1:7" x14ac:dyDescent="0.3">
      <c r="A19822">
        <v>198.17000281810701</v>
      </c>
      <c r="B19822">
        <v>142.53897000000001</v>
      </c>
      <c r="C19822">
        <v>1.5582281</v>
      </c>
      <c r="D19822">
        <v>-0.24842826000000001</v>
      </c>
      <c r="E19822">
        <v>1.7597400999999999</v>
      </c>
      <c r="F19822">
        <f t="shared" si="618"/>
        <v>0.17313645555555557</v>
      </c>
      <c r="G19822">
        <f t="shared" si="619"/>
        <v>1.734694950617284</v>
      </c>
    </row>
    <row r="19823" spans="1:7" x14ac:dyDescent="0.3">
      <c r="A19823">
        <v>198.179997324943</v>
      </c>
      <c r="B19823">
        <v>142.54470000000001</v>
      </c>
      <c r="C19823">
        <v>1.5583214000000001</v>
      </c>
      <c r="D19823">
        <v>-0.22279193</v>
      </c>
      <c r="E19823">
        <v>1.7598107999999999</v>
      </c>
      <c r="F19823">
        <f t="shared" si="618"/>
        <v>0.17314682222222222</v>
      </c>
      <c r="G19823">
        <f t="shared" si="619"/>
        <v>1.7347656913580247</v>
      </c>
    </row>
    <row r="19824" spans="1:7" x14ac:dyDescent="0.3">
      <c r="A19824">
        <v>198.19012916088101</v>
      </c>
      <c r="B19824">
        <v>142.5504</v>
      </c>
      <c r="C19824">
        <v>1.5584013000000001</v>
      </c>
      <c r="D19824">
        <v>-0.22523348000000001</v>
      </c>
      <c r="E19824">
        <v>1.7598813</v>
      </c>
      <c r="F19824">
        <f t="shared" si="618"/>
        <v>0.17315570000000002</v>
      </c>
      <c r="G19824">
        <f t="shared" si="619"/>
        <v>1.7348360617283949</v>
      </c>
    </row>
    <row r="19825" spans="1:7" x14ac:dyDescent="0.3">
      <c r="A19825">
        <v>198.20012366771601</v>
      </c>
      <c r="B19825">
        <v>142.51802000000001</v>
      </c>
      <c r="C19825">
        <v>1.5584545999999999</v>
      </c>
      <c r="D19825">
        <v>-0.25575291999999999</v>
      </c>
      <c r="E19825">
        <v>1.7594817</v>
      </c>
      <c r="F19825">
        <f t="shared" si="618"/>
        <v>0.1731616222222222</v>
      </c>
      <c r="G19825">
        <f t="shared" si="619"/>
        <v>1.7344363086419752</v>
      </c>
    </row>
    <row r="19826" spans="1:7" x14ac:dyDescent="0.3">
      <c r="A19826">
        <v>198.20999610423999</v>
      </c>
      <c r="B19826">
        <v>142.53516999999999</v>
      </c>
      <c r="C19826">
        <v>1.5584947</v>
      </c>
      <c r="D19826">
        <v>-0.28627235000000001</v>
      </c>
      <c r="E19826">
        <v>1.7596932999999999</v>
      </c>
      <c r="F19826">
        <f t="shared" si="618"/>
        <v>0.17316607777777779</v>
      </c>
      <c r="G19826">
        <f t="shared" si="619"/>
        <v>1.7346480370370367</v>
      </c>
    </row>
    <row r="19827" spans="1:7" x14ac:dyDescent="0.3">
      <c r="A19827">
        <v>198.22012794017701</v>
      </c>
      <c r="B19827">
        <v>142.48183</v>
      </c>
      <c r="C19827">
        <v>1.5585214000000001</v>
      </c>
      <c r="D19827">
        <v>-0.34731123000000003</v>
      </c>
      <c r="E19827">
        <v>1.7590345999999999</v>
      </c>
      <c r="F19827">
        <f t="shared" si="618"/>
        <v>0.17316904444444445</v>
      </c>
      <c r="G19827">
        <f t="shared" si="619"/>
        <v>1.7339895185185183</v>
      </c>
    </row>
    <row r="19828" spans="1:7" x14ac:dyDescent="0.3">
      <c r="A19828">
        <v>198.230122447013</v>
      </c>
      <c r="B19828">
        <v>142.45515</v>
      </c>
      <c r="C19828">
        <v>1.5585613</v>
      </c>
      <c r="D19828">
        <v>-0.37783067999999997</v>
      </c>
      <c r="E19828">
        <v>1.7587054</v>
      </c>
      <c r="F19828">
        <f t="shared" si="618"/>
        <v>0.17317347777777778</v>
      </c>
      <c r="G19828">
        <f t="shared" si="619"/>
        <v>1.733660135802469</v>
      </c>
    </row>
    <row r="19829" spans="1:7" x14ac:dyDescent="0.3">
      <c r="A19829">
        <v>198.23999488353701</v>
      </c>
      <c r="B19829">
        <v>142.39609999999999</v>
      </c>
      <c r="C19829">
        <v>1.5586146000000001</v>
      </c>
      <c r="D19829">
        <v>-0.41079167</v>
      </c>
      <c r="E19829">
        <v>1.7579764</v>
      </c>
      <c r="F19829">
        <f t="shared" si="618"/>
        <v>0.17317940000000001</v>
      </c>
      <c r="G19829">
        <f t="shared" si="619"/>
        <v>1.7329311234567899</v>
      </c>
    </row>
    <row r="19830" spans="1:7" x14ac:dyDescent="0.3">
      <c r="A19830">
        <v>198.25000464916201</v>
      </c>
      <c r="B19830">
        <v>142.36753999999999</v>
      </c>
      <c r="C19830">
        <v>1.5586679000000001</v>
      </c>
      <c r="D19830">
        <v>-0.44009032999999997</v>
      </c>
      <c r="E19830">
        <v>1.7576238</v>
      </c>
      <c r="F19830">
        <f t="shared" si="618"/>
        <v>0.17318532222222224</v>
      </c>
      <c r="G19830">
        <f t="shared" si="619"/>
        <v>1.7325785308641972</v>
      </c>
    </row>
    <row r="19831" spans="1:7" x14ac:dyDescent="0.3">
      <c r="A19831">
        <v>198.26012122630999</v>
      </c>
      <c r="B19831">
        <v>142.36374000000001</v>
      </c>
      <c r="C19831">
        <v>1.5587612</v>
      </c>
      <c r="D19831">
        <v>-0.41567478000000002</v>
      </c>
      <c r="E19831">
        <v>1.7575767</v>
      </c>
      <c r="F19831">
        <f t="shared" si="618"/>
        <v>0.17319568888888889</v>
      </c>
      <c r="G19831">
        <f t="shared" si="619"/>
        <v>1.7325316172839507</v>
      </c>
    </row>
    <row r="19832" spans="1:7" x14ac:dyDescent="0.3">
      <c r="A19832">
        <v>198.27013099193499</v>
      </c>
      <c r="B19832">
        <v>142.38659999999999</v>
      </c>
      <c r="C19832">
        <v>1.5591212999999999</v>
      </c>
      <c r="D19832">
        <v>-0.12879204999999999</v>
      </c>
      <c r="E19832">
        <v>1.7578590000000001</v>
      </c>
      <c r="F19832">
        <f t="shared" si="618"/>
        <v>0.17323569999999999</v>
      </c>
      <c r="G19832">
        <f t="shared" si="619"/>
        <v>1.7328138395061725</v>
      </c>
    </row>
    <row r="19833" spans="1:7" x14ac:dyDescent="0.3">
      <c r="A19833">
        <v>198.280003428459</v>
      </c>
      <c r="B19833">
        <v>142.54660000000001</v>
      </c>
      <c r="C19833">
        <v>1.5592412</v>
      </c>
      <c r="D19833">
        <v>-9.0947929999999996E-2</v>
      </c>
      <c r="E19833">
        <v>1.7598343999999999</v>
      </c>
      <c r="F19833">
        <f t="shared" si="618"/>
        <v>0.17324902222222222</v>
      </c>
      <c r="G19833">
        <f t="shared" si="619"/>
        <v>1.7347891481481481</v>
      </c>
    </row>
    <row r="19834" spans="1:7" x14ac:dyDescent="0.3">
      <c r="A19834">
        <v>198.28999793529499</v>
      </c>
      <c r="B19834">
        <v>142.56564</v>
      </c>
      <c r="C19834">
        <v>1.5591744999999999</v>
      </c>
      <c r="D19834">
        <v>-0.23622048000000001</v>
      </c>
      <c r="E19834">
        <v>1.7600696</v>
      </c>
      <c r="F19834">
        <f t="shared" si="618"/>
        <v>0.17324161111111111</v>
      </c>
      <c r="G19834">
        <f t="shared" si="619"/>
        <v>1.7350242098765432</v>
      </c>
    </row>
    <row r="19835" spans="1:7" x14ac:dyDescent="0.3">
      <c r="A19835">
        <v>198.29999244213101</v>
      </c>
      <c r="B19835">
        <v>142.53516999999999</v>
      </c>
      <c r="C19835">
        <v>1.5591877999999999</v>
      </c>
      <c r="D19835">
        <v>-0.31068790000000002</v>
      </c>
      <c r="E19835">
        <v>1.7596932999999999</v>
      </c>
      <c r="F19835">
        <f t="shared" si="618"/>
        <v>0.17324308888888887</v>
      </c>
      <c r="G19835">
        <f t="shared" si="619"/>
        <v>1.7346480370370367</v>
      </c>
    </row>
    <row r="19836" spans="1:7" x14ac:dyDescent="0.3">
      <c r="A19836">
        <v>198.310124278068</v>
      </c>
      <c r="B19836">
        <v>142.52563000000001</v>
      </c>
      <c r="C19836">
        <v>1.5592012</v>
      </c>
      <c r="D19836">
        <v>-0.38515535000000001</v>
      </c>
      <c r="E19836">
        <v>1.7595756</v>
      </c>
      <c r="F19836">
        <f t="shared" si="618"/>
        <v>0.17324457777777777</v>
      </c>
      <c r="G19836">
        <f t="shared" si="619"/>
        <v>1.7345302592592593</v>
      </c>
    </row>
    <row r="19837" spans="1:7" x14ac:dyDescent="0.3">
      <c r="A19837">
        <v>198.31999671459101</v>
      </c>
      <c r="B19837">
        <v>142.44183000000001</v>
      </c>
      <c r="C19837">
        <v>1.5592012</v>
      </c>
      <c r="D19837">
        <v>-0.45840199999999998</v>
      </c>
      <c r="E19837">
        <v>1.7585409999999999</v>
      </c>
      <c r="F19837">
        <f t="shared" si="618"/>
        <v>0.17324457777777777</v>
      </c>
      <c r="G19837">
        <f t="shared" si="619"/>
        <v>1.7334956913580246</v>
      </c>
    </row>
    <row r="19838" spans="1:7" x14ac:dyDescent="0.3">
      <c r="A19838">
        <v>198.330128550529</v>
      </c>
      <c r="B19838">
        <v>142.43422000000001</v>
      </c>
      <c r="C19838">
        <v>1.5594543999999999</v>
      </c>
      <c r="D19838">
        <v>-0.30946713999999997</v>
      </c>
      <c r="E19838">
        <v>1.7584469</v>
      </c>
      <c r="F19838">
        <f t="shared" si="618"/>
        <v>0.17327271111111109</v>
      </c>
      <c r="G19838">
        <f t="shared" si="619"/>
        <v>1.7334017407407407</v>
      </c>
    </row>
    <row r="19839" spans="1:7" x14ac:dyDescent="0.3">
      <c r="A19839">
        <v>198.34000098705201</v>
      </c>
      <c r="B19839">
        <v>142.52563000000001</v>
      </c>
      <c r="C19839">
        <v>1.559841</v>
      </c>
      <c r="D19839">
        <v>4.4558383999999999E-2</v>
      </c>
      <c r="E19839">
        <v>1.7595756</v>
      </c>
      <c r="F19839">
        <f t="shared" si="618"/>
        <v>0.17331566666666667</v>
      </c>
      <c r="G19839">
        <f t="shared" si="619"/>
        <v>1.7345302592592593</v>
      </c>
    </row>
    <row r="19840" spans="1:7" x14ac:dyDescent="0.3">
      <c r="A19840">
        <v>198.349995493888</v>
      </c>
      <c r="B19840">
        <v>142.6628</v>
      </c>
      <c r="C19840">
        <v>1.5598943000000001</v>
      </c>
      <c r="D19840">
        <v>1.2818164999999999E-2</v>
      </c>
      <c r="E19840">
        <v>1.7612687</v>
      </c>
      <c r="F19840">
        <f t="shared" si="618"/>
        <v>0.17332158888888891</v>
      </c>
      <c r="G19840">
        <f t="shared" si="619"/>
        <v>1.7362237160493825</v>
      </c>
    </row>
    <row r="19841" spans="1:7" x14ac:dyDescent="0.3">
      <c r="A19841">
        <v>198.36012732982601</v>
      </c>
      <c r="B19841">
        <v>142.74279999999999</v>
      </c>
      <c r="C19841">
        <v>1.5598543</v>
      </c>
      <c r="D19841">
        <v>-0.11780504</v>
      </c>
      <c r="E19841">
        <v>1.7622566</v>
      </c>
      <c r="F19841">
        <f t="shared" si="618"/>
        <v>0.17331714444444446</v>
      </c>
      <c r="G19841">
        <f t="shared" si="619"/>
        <v>1.73721137037037</v>
      </c>
    </row>
    <row r="19842" spans="1:7" x14ac:dyDescent="0.3">
      <c r="A19842">
        <v>198.369999766349</v>
      </c>
      <c r="B19842">
        <v>142.67804000000001</v>
      </c>
      <c r="C19842">
        <v>1.5598943000000001</v>
      </c>
      <c r="D19842">
        <v>-0.14954527000000001</v>
      </c>
      <c r="E19842">
        <v>1.7614571000000001</v>
      </c>
      <c r="F19842">
        <f t="shared" si="618"/>
        <v>0.17332158888888891</v>
      </c>
      <c r="G19842">
        <f t="shared" si="619"/>
        <v>1.7364118641975308</v>
      </c>
    </row>
    <row r="19843" spans="1:7" x14ac:dyDescent="0.3">
      <c r="A19843">
        <v>198.38013160228701</v>
      </c>
      <c r="B19843">
        <v>142.64185000000001</v>
      </c>
      <c r="C19843">
        <v>1.5599076000000001</v>
      </c>
      <c r="D19843">
        <v>-0.22279193</v>
      </c>
      <c r="E19843">
        <v>1.76101</v>
      </c>
      <c r="F19843">
        <f t="shared" si="618"/>
        <v>0.17332306666666666</v>
      </c>
      <c r="G19843">
        <f t="shared" si="619"/>
        <v>1.735965074074074</v>
      </c>
    </row>
    <row r="19844" spans="1:7" x14ac:dyDescent="0.3">
      <c r="A19844">
        <v>198.390126109123</v>
      </c>
      <c r="B19844">
        <v>142.58468999999999</v>
      </c>
      <c r="C19844">
        <v>1.5599343000000001</v>
      </c>
      <c r="D19844">
        <v>-0.28138923999999998</v>
      </c>
      <c r="E19844">
        <v>1.7603046</v>
      </c>
      <c r="F19844">
        <f t="shared" si="618"/>
        <v>0.17332603333333335</v>
      </c>
      <c r="G19844">
        <f t="shared" si="619"/>
        <v>1.7352593950617281</v>
      </c>
    </row>
    <row r="19845" spans="1:7" x14ac:dyDescent="0.3">
      <c r="A19845">
        <v>198.39999854564601</v>
      </c>
      <c r="B19845">
        <v>142.50468000000001</v>
      </c>
      <c r="C19845">
        <v>1.5599875000000001</v>
      </c>
      <c r="D19845">
        <v>-0.29725935999999997</v>
      </c>
      <c r="E19845">
        <v>1.7593169</v>
      </c>
      <c r="F19845">
        <f t="shared" si="618"/>
        <v>0.17333194444444444</v>
      </c>
      <c r="G19845">
        <f t="shared" si="619"/>
        <v>1.7342716172839505</v>
      </c>
    </row>
    <row r="19846" spans="1:7" x14ac:dyDescent="0.3">
      <c r="A19846">
        <v>198.410130381584</v>
      </c>
      <c r="B19846">
        <v>142.50089</v>
      </c>
      <c r="C19846">
        <v>1.5600810000000001</v>
      </c>
      <c r="D19846">
        <v>-0.28627235000000001</v>
      </c>
      <c r="E19846">
        <v>1.7592698</v>
      </c>
      <c r="F19846">
        <f t="shared" ref="F19846:F19909" si="620">C19846/9</f>
        <v>0.17334233333333335</v>
      </c>
      <c r="G19846">
        <f t="shared" ref="G19846:G19909" si="621">(B19846-$B$5)/81</f>
        <v>1.7342248271604936</v>
      </c>
    </row>
    <row r="19847" spans="1:7" x14ac:dyDescent="0.3">
      <c r="A19847">
        <v>198.42012488841999</v>
      </c>
      <c r="B19847">
        <v>142.47040000000001</v>
      </c>
      <c r="C19847">
        <v>1.5601875999999999</v>
      </c>
      <c r="D19847">
        <v>-0.2459867</v>
      </c>
      <c r="E19847">
        <v>1.7588937</v>
      </c>
      <c r="F19847">
        <f t="shared" si="620"/>
        <v>0.17335417777777776</v>
      </c>
      <c r="G19847">
        <f t="shared" si="621"/>
        <v>1.7338484074074074</v>
      </c>
    </row>
    <row r="19848" spans="1:7" x14ac:dyDescent="0.3">
      <c r="A19848">
        <v>198.43011939525601</v>
      </c>
      <c r="B19848">
        <v>142.51611</v>
      </c>
      <c r="C19848">
        <v>1.5602809</v>
      </c>
      <c r="D19848">
        <v>-0.23622048000000001</v>
      </c>
      <c r="E19848">
        <v>1.7594581</v>
      </c>
      <c r="F19848">
        <f t="shared" si="620"/>
        <v>0.17336454444444444</v>
      </c>
      <c r="G19848">
        <f t="shared" si="621"/>
        <v>1.7344127283950617</v>
      </c>
    </row>
    <row r="19849" spans="1:7" x14ac:dyDescent="0.3">
      <c r="A19849">
        <v>198.44012916088101</v>
      </c>
      <c r="B19849">
        <v>142.51802000000001</v>
      </c>
      <c r="C19849">
        <v>1.5603476000000001</v>
      </c>
      <c r="D19849">
        <v>-0.25209057000000001</v>
      </c>
      <c r="E19849">
        <v>1.7594817</v>
      </c>
      <c r="F19849">
        <f t="shared" si="620"/>
        <v>0.17337195555555557</v>
      </c>
      <c r="G19849">
        <f t="shared" si="621"/>
        <v>1.7344363086419752</v>
      </c>
    </row>
    <row r="19850" spans="1:7" x14ac:dyDescent="0.3">
      <c r="A19850">
        <v>198.45012366771601</v>
      </c>
      <c r="B19850">
        <v>142.50089</v>
      </c>
      <c r="C19850">
        <v>1.5603743000000001</v>
      </c>
      <c r="D19850">
        <v>-0.29725935999999997</v>
      </c>
      <c r="E19850">
        <v>1.7592698</v>
      </c>
      <c r="F19850">
        <f t="shared" si="620"/>
        <v>0.17337492222222223</v>
      </c>
      <c r="G19850">
        <f t="shared" si="621"/>
        <v>1.7342248271604936</v>
      </c>
    </row>
    <row r="19851" spans="1:7" x14ac:dyDescent="0.3">
      <c r="A19851">
        <v>198.46011817455201</v>
      </c>
      <c r="B19851">
        <v>142.51231000000001</v>
      </c>
      <c r="C19851">
        <v>1.5604008</v>
      </c>
      <c r="D19851">
        <v>-0.35585670000000003</v>
      </c>
      <c r="E19851">
        <v>1.7594110000000001</v>
      </c>
      <c r="F19851">
        <f t="shared" si="620"/>
        <v>0.17337786666666666</v>
      </c>
      <c r="G19851">
        <f t="shared" si="621"/>
        <v>1.7343658148148149</v>
      </c>
    </row>
    <row r="19852" spans="1:7" x14ac:dyDescent="0.3">
      <c r="A19852">
        <v>198.47012794017701</v>
      </c>
      <c r="B19852">
        <v>142.44372999999999</v>
      </c>
      <c r="C19852">
        <v>1.5604408999999999</v>
      </c>
      <c r="D19852">
        <v>-0.39980468000000002</v>
      </c>
      <c r="E19852">
        <v>1.7585644</v>
      </c>
      <c r="F19852">
        <f t="shared" si="620"/>
        <v>0.17338232222222222</v>
      </c>
      <c r="G19852">
        <f t="shared" si="621"/>
        <v>1.7335191481481478</v>
      </c>
    </row>
    <row r="19853" spans="1:7" x14ac:dyDescent="0.3">
      <c r="A19853">
        <v>198.48000037670101</v>
      </c>
      <c r="B19853">
        <v>142.42850000000001</v>
      </c>
      <c r="C19853">
        <v>1.5604941999999999</v>
      </c>
      <c r="D19853">
        <v>-0.41811632999999998</v>
      </c>
      <c r="E19853">
        <v>1.7583762000000001</v>
      </c>
      <c r="F19853">
        <f t="shared" si="620"/>
        <v>0.17338824444444445</v>
      </c>
      <c r="G19853">
        <f t="shared" si="621"/>
        <v>1.7333311234567901</v>
      </c>
    </row>
    <row r="19854" spans="1:7" x14ac:dyDescent="0.3">
      <c r="A19854">
        <v>198.490132212638</v>
      </c>
      <c r="B19854">
        <v>142.38086999999999</v>
      </c>
      <c r="C19854">
        <v>1.5605476</v>
      </c>
      <c r="D19854">
        <v>-0.45107733999999999</v>
      </c>
      <c r="E19854">
        <v>1.7577883000000001</v>
      </c>
      <c r="F19854">
        <f t="shared" si="620"/>
        <v>0.17339417777777777</v>
      </c>
      <c r="G19854">
        <f t="shared" si="621"/>
        <v>1.7327430987654318</v>
      </c>
    </row>
    <row r="19855" spans="1:7" x14ac:dyDescent="0.3">
      <c r="A19855">
        <v>198.500126719474</v>
      </c>
      <c r="B19855">
        <v>142.34277</v>
      </c>
      <c r="C19855">
        <v>1.5606009000000001</v>
      </c>
      <c r="D19855">
        <v>-0.46694743999999999</v>
      </c>
      <c r="E19855">
        <v>1.7573179000000001</v>
      </c>
      <c r="F19855">
        <f t="shared" si="620"/>
        <v>0.1734001</v>
      </c>
      <c r="G19855">
        <f t="shared" si="621"/>
        <v>1.7322727283950616</v>
      </c>
    </row>
    <row r="19856" spans="1:7" x14ac:dyDescent="0.3">
      <c r="A19856">
        <v>198.51012122630999</v>
      </c>
      <c r="B19856">
        <v>142.3904</v>
      </c>
      <c r="C19856">
        <v>1.5609208000000001</v>
      </c>
      <c r="D19856">
        <v>-0.24964902999999999</v>
      </c>
      <c r="E19856">
        <v>1.7579058000000001</v>
      </c>
      <c r="F19856">
        <f t="shared" si="620"/>
        <v>0.17343564444444445</v>
      </c>
      <c r="G19856">
        <f t="shared" si="621"/>
        <v>1.7328607530864195</v>
      </c>
    </row>
    <row r="19857" spans="1:7" x14ac:dyDescent="0.3">
      <c r="A19857">
        <v>198.52013099193499</v>
      </c>
      <c r="B19857">
        <v>142.49707000000001</v>
      </c>
      <c r="C19857">
        <v>1.5611607000000001</v>
      </c>
      <c r="D19857">
        <v>-7.3857049999999994E-2</v>
      </c>
      <c r="E19857">
        <v>1.7592228999999999</v>
      </c>
      <c r="F19857">
        <f t="shared" si="620"/>
        <v>0.17346230000000001</v>
      </c>
      <c r="G19857">
        <f t="shared" si="621"/>
        <v>1.7341776666666666</v>
      </c>
    </row>
    <row r="19858" spans="1:7" x14ac:dyDescent="0.3">
      <c r="A19858">
        <v>198.530003428459</v>
      </c>
      <c r="B19858">
        <v>142.60373999999999</v>
      </c>
      <c r="C19858">
        <v>1.561094</v>
      </c>
      <c r="D19858">
        <v>-0.20570104</v>
      </c>
      <c r="E19858">
        <v>1.7605398999999999</v>
      </c>
      <c r="F19858">
        <f t="shared" si="620"/>
        <v>0.17345488888888888</v>
      </c>
      <c r="G19858">
        <f t="shared" si="621"/>
        <v>1.7354945802469133</v>
      </c>
    </row>
    <row r="19859" spans="1:7" x14ac:dyDescent="0.3">
      <c r="A19859">
        <v>198.53999793529499</v>
      </c>
      <c r="B19859">
        <v>142.58089000000001</v>
      </c>
      <c r="C19859">
        <v>1.5610672999999999</v>
      </c>
      <c r="D19859">
        <v>-0.32045412000000001</v>
      </c>
      <c r="E19859">
        <v>1.7602576000000001</v>
      </c>
      <c r="F19859">
        <f t="shared" si="620"/>
        <v>0.17345192222222222</v>
      </c>
      <c r="G19859">
        <f t="shared" si="621"/>
        <v>1.7352124814814816</v>
      </c>
    </row>
    <row r="19860" spans="1:7" x14ac:dyDescent="0.3">
      <c r="A19860">
        <v>198.55012977123201</v>
      </c>
      <c r="B19860">
        <v>142.50089</v>
      </c>
      <c r="C19860">
        <v>1.5610807</v>
      </c>
      <c r="D19860">
        <v>-0.39492157</v>
      </c>
      <c r="E19860">
        <v>1.7592698</v>
      </c>
      <c r="F19860">
        <f t="shared" si="620"/>
        <v>0.17345341111111112</v>
      </c>
      <c r="G19860">
        <f t="shared" si="621"/>
        <v>1.7342248271604936</v>
      </c>
    </row>
    <row r="19861" spans="1:7" x14ac:dyDescent="0.3">
      <c r="A19861">
        <v>198.56000220775601</v>
      </c>
      <c r="B19861">
        <v>142.46849</v>
      </c>
      <c r="C19861">
        <v>1.5610807</v>
      </c>
      <c r="D19861">
        <v>-0.46816823000000002</v>
      </c>
      <c r="E19861">
        <v>1.7588701</v>
      </c>
      <c r="F19861">
        <f t="shared" si="620"/>
        <v>0.17345341111111112</v>
      </c>
      <c r="G19861">
        <f t="shared" si="621"/>
        <v>1.7338248271604937</v>
      </c>
    </row>
    <row r="19862" spans="1:7" x14ac:dyDescent="0.3">
      <c r="A19862">
        <v>198.570118784904</v>
      </c>
      <c r="B19862">
        <v>142.38278</v>
      </c>
      <c r="C19862">
        <v>1.5611873999999999</v>
      </c>
      <c r="D19862">
        <v>-0.44619423000000002</v>
      </c>
      <c r="E19862">
        <v>1.7578119000000001</v>
      </c>
      <c r="F19862">
        <f t="shared" si="620"/>
        <v>0.17346526666666665</v>
      </c>
      <c r="G19862">
        <f t="shared" si="621"/>
        <v>1.7327666790123455</v>
      </c>
    </row>
    <row r="19863" spans="1:7" x14ac:dyDescent="0.3">
      <c r="A19863">
        <v>198.58000648021601</v>
      </c>
      <c r="B19863">
        <v>142.47040000000001</v>
      </c>
      <c r="C19863">
        <v>1.5616406</v>
      </c>
      <c r="D19863">
        <v>-4.5779159999999999E-2</v>
      </c>
      <c r="E19863">
        <v>1.7588937</v>
      </c>
      <c r="F19863">
        <f t="shared" si="620"/>
        <v>0.17351562222222222</v>
      </c>
      <c r="G19863">
        <f t="shared" si="621"/>
        <v>1.7338484074074074</v>
      </c>
    </row>
    <row r="19864" spans="1:7" x14ac:dyDescent="0.3">
      <c r="A19864">
        <v>198.59012305736499</v>
      </c>
      <c r="B19864">
        <v>142.61707999999999</v>
      </c>
      <c r="C19864">
        <v>1.5617871999999999</v>
      </c>
      <c r="D19864">
        <v>2.1363608999999999E-2</v>
      </c>
      <c r="E19864">
        <v>1.7607044000000001</v>
      </c>
      <c r="F19864">
        <f t="shared" si="620"/>
        <v>0.1735319111111111</v>
      </c>
      <c r="G19864">
        <f t="shared" si="621"/>
        <v>1.7356592716049379</v>
      </c>
    </row>
    <row r="19865" spans="1:7" x14ac:dyDescent="0.3">
      <c r="A19865">
        <v>198.60011756420101</v>
      </c>
      <c r="B19865">
        <v>142.63802999999999</v>
      </c>
      <c r="C19865">
        <v>1.5617205000000001</v>
      </c>
      <c r="D19865">
        <v>-0.13611671</v>
      </c>
      <c r="E19865">
        <v>1.7609630999999999</v>
      </c>
      <c r="F19865">
        <f t="shared" si="620"/>
        <v>0.1735245</v>
      </c>
      <c r="G19865">
        <f t="shared" si="621"/>
        <v>1.7359179135802467</v>
      </c>
    </row>
    <row r="19866" spans="1:7" x14ac:dyDescent="0.3">
      <c r="A19866">
        <v>198.61012732982601</v>
      </c>
      <c r="B19866">
        <v>142.64185000000001</v>
      </c>
      <c r="C19866">
        <v>1.5617471999999999</v>
      </c>
      <c r="D19866">
        <v>-0.19471404</v>
      </c>
      <c r="E19866">
        <v>1.76101</v>
      </c>
      <c r="F19866">
        <f t="shared" si="620"/>
        <v>0.17352746666666666</v>
      </c>
      <c r="G19866">
        <f t="shared" si="621"/>
        <v>1.735965074074074</v>
      </c>
    </row>
    <row r="19867" spans="1:7" x14ac:dyDescent="0.3">
      <c r="A19867">
        <v>198.62012183666201</v>
      </c>
      <c r="B19867">
        <v>142.57706999999999</v>
      </c>
      <c r="C19867">
        <v>1.5617605000000001</v>
      </c>
      <c r="D19867">
        <v>-0.25453213000000002</v>
      </c>
      <c r="E19867">
        <v>1.7602104999999999</v>
      </c>
      <c r="F19867">
        <f t="shared" si="620"/>
        <v>0.17352894444444444</v>
      </c>
      <c r="G19867">
        <f t="shared" si="621"/>
        <v>1.7351653209876541</v>
      </c>
    </row>
    <row r="19868" spans="1:7" x14ac:dyDescent="0.3">
      <c r="A19868">
        <v>198.62999427318499</v>
      </c>
      <c r="B19868">
        <v>142.55611999999999</v>
      </c>
      <c r="C19868">
        <v>1.5617605000000001</v>
      </c>
      <c r="D19868">
        <v>-0.34242812</v>
      </c>
      <c r="E19868">
        <v>1.759952</v>
      </c>
      <c r="F19868">
        <f t="shared" si="620"/>
        <v>0.17352894444444444</v>
      </c>
      <c r="G19868">
        <f t="shared" si="621"/>
        <v>1.7349066790123455</v>
      </c>
    </row>
    <row r="19869" spans="1:7" x14ac:dyDescent="0.3">
      <c r="A19869">
        <v>198.640126109123</v>
      </c>
      <c r="B19869">
        <v>142.49135000000001</v>
      </c>
      <c r="C19869">
        <v>1.5617871999999999</v>
      </c>
      <c r="D19869">
        <v>-0.38759690000000002</v>
      </c>
      <c r="E19869">
        <v>1.7591523</v>
      </c>
      <c r="F19869">
        <f t="shared" si="620"/>
        <v>0.1735319111111111</v>
      </c>
      <c r="G19869">
        <f t="shared" si="621"/>
        <v>1.734107049382716</v>
      </c>
    </row>
    <row r="19870" spans="1:7" x14ac:dyDescent="0.3">
      <c r="A19870">
        <v>198.64999854564601</v>
      </c>
      <c r="B19870">
        <v>142.42087000000001</v>
      </c>
      <c r="C19870">
        <v>1.5618272</v>
      </c>
      <c r="D19870">
        <v>-0.43276566</v>
      </c>
      <c r="E19870">
        <v>1.7582822</v>
      </c>
      <c r="F19870">
        <f t="shared" si="620"/>
        <v>0.17353635555555555</v>
      </c>
      <c r="G19870">
        <f t="shared" si="621"/>
        <v>1.7332369259259259</v>
      </c>
    </row>
    <row r="19871" spans="1:7" x14ac:dyDescent="0.3">
      <c r="A19871">
        <v>198.660130381584</v>
      </c>
      <c r="B19871">
        <v>142.40753000000001</v>
      </c>
      <c r="C19871">
        <v>1.5618939000000001</v>
      </c>
      <c r="D19871">
        <v>-0.43520722000000001</v>
      </c>
      <c r="E19871">
        <v>1.7581176000000001</v>
      </c>
      <c r="F19871">
        <f t="shared" si="620"/>
        <v>0.17354376666666668</v>
      </c>
      <c r="G19871">
        <f t="shared" si="621"/>
        <v>1.7330722345679013</v>
      </c>
    </row>
    <row r="19872" spans="1:7" x14ac:dyDescent="0.3">
      <c r="A19872">
        <v>198.67012488841999</v>
      </c>
      <c r="B19872">
        <v>142.34088</v>
      </c>
      <c r="C19872">
        <v>1.5619871999999999</v>
      </c>
      <c r="D19872">
        <v>-0.43764877000000002</v>
      </c>
      <c r="E19872">
        <v>1.7572943999999999</v>
      </c>
      <c r="F19872">
        <f t="shared" si="620"/>
        <v>0.17355413333333333</v>
      </c>
      <c r="G19872">
        <f t="shared" si="621"/>
        <v>1.7322493950617281</v>
      </c>
    </row>
    <row r="19873" spans="1:7" x14ac:dyDescent="0.3">
      <c r="A19873">
        <v>198.68011939525601</v>
      </c>
      <c r="B19873">
        <v>142.34468000000001</v>
      </c>
      <c r="C19873">
        <v>1.5620805</v>
      </c>
      <c r="D19873">
        <v>-0.42788254999999997</v>
      </c>
      <c r="E19873">
        <v>1.7573414999999999</v>
      </c>
      <c r="F19873">
        <f t="shared" si="620"/>
        <v>0.17356450000000001</v>
      </c>
      <c r="G19873">
        <f t="shared" si="621"/>
        <v>1.7322963086419754</v>
      </c>
    </row>
    <row r="19874" spans="1:7" x14ac:dyDescent="0.3">
      <c r="A19874">
        <v>198.690007090568</v>
      </c>
      <c r="B19874">
        <v>142.34468000000001</v>
      </c>
      <c r="C19874">
        <v>1.5621471</v>
      </c>
      <c r="D19874">
        <v>-0.41567478000000002</v>
      </c>
      <c r="E19874">
        <v>1.7573414999999999</v>
      </c>
      <c r="F19874">
        <f t="shared" si="620"/>
        <v>0.1735719</v>
      </c>
      <c r="G19874">
        <f t="shared" si="621"/>
        <v>1.7322963086419754</v>
      </c>
    </row>
    <row r="19875" spans="1:7" x14ac:dyDescent="0.3">
      <c r="A19875">
        <v>198.70012366771601</v>
      </c>
      <c r="B19875">
        <v>142.32563999999999</v>
      </c>
      <c r="C19875">
        <v>1.5621872000000001</v>
      </c>
      <c r="D19875">
        <v>-0.46206433000000002</v>
      </c>
      <c r="E19875">
        <v>1.7571063</v>
      </c>
      <c r="F19875">
        <f t="shared" si="620"/>
        <v>0.17357635555555556</v>
      </c>
      <c r="G19875">
        <f t="shared" si="621"/>
        <v>1.7320612469135801</v>
      </c>
    </row>
    <row r="19876" spans="1:7" x14ac:dyDescent="0.3">
      <c r="A19876">
        <v>198.71011817455201</v>
      </c>
      <c r="B19876">
        <v>142.37325999999999</v>
      </c>
      <c r="C19876">
        <v>1.5624537000000001</v>
      </c>
      <c r="D19876">
        <v>-0.30092168000000002</v>
      </c>
      <c r="E19876">
        <v>1.7576942</v>
      </c>
      <c r="F19876">
        <f t="shared" si="620"/>
        <v>0.17360596666666667</v>
      </c>
      <c r="G19876">
        <f t="shared" si="621"/>
        <v>1.7326491481481479</v>
      </c>
    </row>
    <row r="19877" spans="1:7" x14ac:dyDescent="0.3">
      <c r="A19877">
        <v>198.72012794017701</v>
      </c>
      <c r="B19877">
        <v>142.49897999999999</v>
      </c>
      <c r="C19877">
        <v>1.5627070000000001</v>
      </c>
      <c r="D19877">
        <v>-8.362327E-2</v>
      </c>
      <c r="E19877">
        <v>1.7592464999999999</v>
      </c>
      <c r="F19877">
        <f t="shared" si="620"/>
        <v>0.17363411111111113</v>
      </c>
      <c r="G19877">
        <f t="shared" si="621"/>
        <v>1.7342012469135799</v>
      </c>
    </row>
    <row r="19878" spans="1:7" x14ac:dyDescent="0.3">
      <c r="A19878">
        <v>198.73000037670101</v>
      </c>
      <c r="B19878">
        <v>142.58089000000001</v>
      </c>
      <c r="C19878">
        <v>1.5626403</v>
      </c>
      <c r="D19878">
        <v>-0.24232437000000001</v>
      </c>
      <c r="E19878">
        <v>1.7602576000000001</v>
      </c>
      <c r="F19878">
        <f t="shared" si="620"/>
        <v>0.17362669999999999</v>
      </c>
      <c r="G19878">
        <f t="shared" si="621"/>
        <v>1.7352124814814816</v>
      </c>
    </row>
    <row r="19879" spans="1:7" x14ac:dyDescent="0.3">
      <c r="A19879">
        <v>198.740132212638</v>
      </c>
      <c r="B19879">
        <v>142.58850000000001</v>
      </c>
      <c r="C19879">
        <v>1.5625737</v>
      </c>
      <c r="D19879">
        <v>-0.3863761</v>
      </c>
      <c r="E19879">
        <v>1.7603517</v>
      </c>
      <c r="F19879">
        <f t="shared" si="620"/>
        <v>0.1736193</v>
      </c>
      <c r="G19879">
        <f t="shared" si="621"/>
        <v>1.7353064320987655</v>
      </c>
    </row>
    <row r="19880" spans="1:7" x14ac:dyDescent="0.3">
      <c r="A19880">
        <v>198.750126719474</v>
      </c>
      <c r="B19880">
        <v>142.50278</v>
      </c>
      <c r="C19880">
        <v>1.5626002999999999</v>
      </c>
      <c r="D19880">
        <v>-0.44497344</v>
      </c>
      <c r="E19880">
        <v>1.7592932999999999</v>
      </c>
      <c r="F19880">
        <f t="shared" si="620"/>
        <v>0.17362225555555555</v>
      </c>
      <c r="G19880">
        <f t="shared" si="621"/>
        <v>1.7342481604938271</v>
      </c>
    </row>
    <row r="19881" spans="1:7" x14ac:dyDescent="0.3">
      <c r="A19881">
        <v>198.76012122630999</v>
      </c>
      <c r="B19881">
        <v>142.44372999999999</v>
      </c>
      <c r="C19881">
        <v>1.5626937000000001</v>
      </c>
      <c r="D19881">
        <v>-0.43642799999999998</v>
      </c>
      <c r="E19881">
        <v>1.7585644</v>
      </c>
      <c r="F19881">
        <f t="shared" si="620"/>
        <v>0.17363263333333334</v>
      </c>
      <c r="G19881">
        <f t="shared" si="621"/>
        <v>1.7335191481481478</v>
      </c>
    </row>
    <row r="19882" spans="1:7" x14ac:dyDescent="0.3">
      <c r="A19882">
        <v>198.77013099193499</v>
      </c>
      <c r="B19882">
        <v>142.45326</v>
      </c>
      <c r="C19882">
        <v>1.5630934999999999</v>
      </c>
      <c r="D19882">
        <v>-9.3389490000000006E-2</v>
      </c>
      <c r="E19882">
        <v>1.7586819</v>
      </c>
      <c r="F19882">
        <f t="shared" si="620"/>
        <v>0.17367705555555554</v>
      </c>
      <c r="G19882">
        <f t="shared" si="621"/>
        <v>1.7336368024691358</v>
      </c>
    </row>
    <row r="19883" spans="1:7" x14ac:dyDescent="0.3">
      <c r="A19883">
        <v>198.780003428459</v>
      </c>
      <c r="B19883">
        <v>142.60184000000001</v>
      </c>
      <c r="C19883">
        <v>1.5631735</v>
      </c>
      <c r="D19883">
        <v>-9.5831044000000004E-2</v>
      </c>
      <c r="E19883">
        <v>1.7605162999999999</v>
      </c>
      <c r="F19883">
        <f t="shared" si="620"/>
        <v>0.17368594444444443</v>
      </c>
      <c r="G19883">
        <f t="shared" si="621"/>
        <v>1.7354711234567901</v>
      </c>
    </row>
    <row r="19884" spans="1:7" x14ac:dyDescent="0.3">
      <c r="A19884">
        <v>198.79012000560701</v>
      </c>
      <c r="B19884">
        <v>142.62088</v>
      </c>
      <c r="C19884">
        <v>1.5630934999999999</v>
      </c>
      <c r="D19884">
        <v>-0.2679607</v>
      </c>
      <c r="E19884">
        <v>1.7607515</v>
      </c>
      <c r="F19884">
        <f t="shared" si="620"/>
        <v>0.17367705555555554</v>
      </c>
      <c r="G19884">
        <f t="shared" si="621"/>
        <v>1.7357061851851849</v>
      </c>
    </row>
    <row r="19885" spans="1:7" x14ac:dyDescent="0.3">
      <c r="A19885">
        <v>198.79999244213101</v>
      </c>
      <c r="B19885">
        <v>142.57898</v>
      </c>
      <c r="C19885">
        <v>1.5630934999999999</v>
      </c>
      <c r="D19885">
        <v>-0.34120736000000002</v>
      </c>
      <c r="E19885">
        <v>1.7602340000000001</v>
      </c>
      <c r="F19885">
        <f t="shared" si="620"/>
        <v>0.17367705555555554</v>
      </c>
      <c r="G19885">
        <f t="shared" si="621"/>
        <v>1.7351889012345678</v>
      </c>
    </row>
    <row r="19886" spans="1:7" x14ac:dyDescent="0.3">
      <c r="A19886">
        <v>198.810124278068</v>
      </c>
      <c r="B19886">
        <v>142.53516999999999</v>
      </c>
      <c r="C19886">
        <v>1.5631069</v>
      </c>
      <c r="D19886">
        <v>-0.41567478000000002</v>
      </c>
      <c r="E19886">
        <v>1.7596932999999999</v>
      </c>
      <c r="F19886">
        <f t="shared" si="620"/>
        <v>0.17367854444444444</v>
      </c>
      <c r="G19886">
        <f t="shared" si="621"/>
        <v>1.7346480370370367</v>
      </c>
    </row>
    <row r="19887" spans="1:7" x14ac:dyDescent="0.3">
      <c r="A19887">
        <v>198.81999671459101</v>
      </c>
      <c r="B19887">
        <v>142.43039999999999</v>
      </c>
      <c r="C19887">
        <v>1.5631202</v>
      </c>
      <c r="D19887">
        <v>-0.4754929</v>
      </c>
      <c r="E19887">
        <v>1.7583998000000001</v>
      </c>
      <c r="F19887">
        <f t="shared" si="620"/>
        <v>0.17368002222222223</v>
      </c>
      <c r="G19887">
        <f t="shared" si="621"/>
        <v>1.7333545802469132</v>
      </c>
    </row>
    <row r="19888" spans="1:7" x14ac:dyDescent="0.3">
      <c r="A19888">
        <v>198.83000648021601</v>
      </c>
      <c r="B19888">
        <v>142.44756000000001</v>
      </c>
      <c r="C19888">
        <v>1.5635068000000001</v>
      </c>
      <c r="D19888">
        <v>-0.15809071</v>
      </c>
      <c r="E19888">
        <v>1.7586113999999999</v>
      </c>
      <c r="F19888">
        <f t="shared" si="620"/>
        <v>0.17372297777777779</v>
      </c>
      <c r="G19888">
        <f t="shared" si="621"/>
        <v>1.7335664320987654</v>
      </c>
    </row>
    <row r="19889" spans="1:7" x14ac:dyDescent="0.3">
      <c r="A19889">
        <v>198.84012305736499</v>
      </c>
      <c r="B19889">
        <v>142.60756000000001</v>
      </c>
      <c r="C19889">
        <v>1.5638133000000001</v>
      </c>
      <c r="D19889">
        <v>7.3857049999999994E-2</v>
      </c>
      <c r="E19889">
        <v>1.7605869000000001</v>
      </c>
      <c r="F19889">
        <f t="shared" si="620"/>
        <v>0.17375703333333334</v>
      </c>
      <c r="G19889">
        <f t="shared" si="621"/>
        <v>1.7355417407407407</v>
      </c>
    </row>
    <row r="19890" spans="1:7" x14ac:dyDescent="0.3">
      <c r="A19890">
        <v>198.849995493888</v>
      </c>
      <c r="B19890">
        <v>142.7047</v>
      </c>
      <c r="C19890">
        <v>1.5637867000000001</v>
      </c>
      <c r="D19890">
        <v>-2.5025940999999999E-2</v>
      </c>
      <c r="E19890">
        <v>1.7617862</v>
      </c>
      <c r="F19890">
        <f t="shared" si="620"/>
        <v>0.17375407777777779</v>
      </c>
      <c r="G19890">
        <f t="shared" si="621"/>
        <v>1.7367409999999999</v>
      </c>
    </row>
    <row r="19891" spans="1:7" x14ac:dyDescent="0.3">
      <c r="A19891">
        <v>198.860005259513</v>
      </c>
      <c r="B19891">
        <v>142.72184999999999</v>
      </c>
      <c r="C19891">
        <v>1.56376</v>
      </c>
      <c r="D19891">
        <v>-0.13977904999999999</v>
      </c>
      <c r="E19891">
        <v>1.7619978000000001</v>
      </c>
      <c r="F19891">
        <f t="shared" si="620"/>
        <v>0.17375111111111111</v>
      </c>
      <c r="G19891">
        <f t="shared" si="621"/>
        <v>1.7369527283950614</v>
      </c>
    </row>
    <row r="19892" spans="1:7" x14ac:dyDescent="0.3">
      <c r="A19892">
        <v>198.87012183666201</v>
      </c>
      <c r="B19892">
        <v>142.63612000000001</v>
      </c>
      <c r="C19892">
        <v>1.5637867000000001</v>
      </c>
      <c r="D19892">
        <v>-0.20081793000000001</v>
      </c>
      <c r="E19892">
        <v>1.7609395999999999</v>
      </c>
      <c r="F19892">
        <f t="shared" si="620"/>
        <v>0.17375407777777779</v>
      </c>
      <c r="G19892">
        <f t="shared" si="621"/>
        <v>1.7358943333333332</v>
      </c>
    </row>
    <row r="19893" spans="1:7" x14ac:dyDescent="0.3">
      <c r="A19893">
        <v>198.87999427318499</v>
      </c>
      <c r="B19893">
        <v>142.6266</v>
      </c>
      <c r="C19893">
        <v>1.5638133000000001</v>
      </c>
      <c r="D19893">
        <v>-0.2459867</v>
      </c>
      <c r="E19893">
        <v>1.7608219000000001</v>
      </c>
      <c r="F19893">
        <f t="shared" si="620"/>
        <v>0.17375703333333334</v>
      </c>
      <c r="G19893">
        <f t="shared" si="621"/>
        <v>1.7357768024691356</v>
      </c>
    </row>
    <row r="19894" spans="1:7" x14ac:dyDescent="0.3">
      <c r="A19894">
        <v>198.89000403880999</v>
      </c>
      <c r="B19894">
        <v>142.56182999999999</v>
      </c>
      <c r="C19894">
        <v>1.5638533999999999</v>
      </c>
      <c r="D19894">
        <v>-0.29237625</v>
      </c>
      <c r="E19894">
        <v>1.7600224</v>
      </c>
      <c r="F19894">
        <f t="shared" si="620"/>
        <v>0.17376148888888887</v>
      </c>
      <c r="G19894">
        <f t="shared" si="621"/>
        <v>1.7349771728395058</v>
      </c>
    </row>
    <row r="19895" spans="1:7" x14ac:dyDescent="0.3">
      <c r="A19895">
        <v>198.89999854564601</v>
      </c>
      <c r="B19895">
        <v>142.50278</v>
      </c>
      <c r="C19895">
        <v>1.56392</v>
      </c>
      <c r="D19895">
        <v>-0.29725935999999997</v>
      </c>
      <c r="E19895">
        <v>1.7592932999999999</v>
      </c>
      <c r="F19895">
        <f t="shared" si="620"/>
        <v>0.17376888888888889</v>
      </c>
      <c r="G19895">
        <f t="shared" si="621"/>
        <v>1.7342481604938271</v>
      </c>
    </row>
    <row r="19896" spans="1:7" x14ac:dyDescent="0.3">
      <c r="A19896">
        <v>198.910130381584</v>
      </c>
      <c r="B19896">
        <v>142.5104</v>
      </c>
      <c r="C19896">
        <v>1.5640134000000001</v>
      </c>
      <c r="D19896">
        <v>-0.28749313999999998</v>
      </c>
      <c r="E19896">
        <v>1.7593874</v>
      </c>
      <c r="F19896">
        <f t="shared" si="620"/>
        <v>0.17377926666666668</v>
      </c>
      <c r="G19896">
        <f t="shared" si="621"/>
        <v>1.7343422345679012</v>
      </c>
    </row>
    <row r="19897" spans="1:7" x14ac:dyDescent="0.3">
      <c r="A19897">
        <v>198.92012488841999</v>
      </c>
      <c r="B19897">
        <v>142.47612000000001</v>
      </c>
      <c r="C19897">
        <v>1.5641065999999999</v>
      </c>
      <c r="D19897">
        <v>-0.27772691999999999</v>
      </c>
      <c r="E19897">
        <v>1.7589642000000001</v>
      </c>
      <c r="F19897">
        <f t="shared" si="620"/>
        <v>0.17378962222222222</v>
      </c>
      <c r="G19897">
        <f t="shared" si="621"/>
        <v>1.7339190246913581</v>
      </c>
    </row>
    <row r="19898" spans="1:7" x14ac:dyDescent="0.3">
      <c r="A19898">
        <v>198.93011939525601</v>
      </c>
      <c r="B19898">
        <v>142.50468000000001</v>
      </c>
      <c r="C19898">
        <v>1.5641867</v>
      </c>
      <c r="D19898">
        <v>-0.26429835000000002</v>
      </c>
      <c r="E19898">
        <v>1.7593169</v>
      </c>
      <c r="F19898">
        <f t="shared" si="620"/>
        <v>0.17379852222222222</v>
      </c>
      <c r="G19898">
        <f t="shared" si="621"/>
        <v>1.7342716172839505</v>
      </c>
    </row>
    <row r="19899" spans="1:7" x14ac:dyDescent="0.3">
      <c r="A19899">
        <v>198.94012916088101</v>
      </c>
      <c r="B19899">
        <v>142.47801000000001</v>
      </c>
      <c r="C19899">
        <v>1.5642266</v>
      </c>
      <c r="D19899">
        <v>-0.31068790000000002</v>
      </c>
      <c r="E19899">
        <v>1.7589877</v>
      </c>
      <c r="F19899">
        <f t="shared" si="620"/>
        <v>0.17380295555555555</v>
      </c>
      <c r="G19899">
        <f t="shared" si="621"/>
        <v>1.7339423580246913</v>
      </c>
    </row>
    <row r="19900" spans="1:7" x14ac:dyDescent="0.3">
      <c r="A19900">
        <v>198.950001597404</v>
      </c>
      <c r="B19900">
        <v>142.43612999999999</v>
      </c>
      <c r="C19900">
        <v>1.5642533000000001</v>
      </c>
      <c r="D19900">
        <v>-0.37050601999999999</v>
      </c>
      <c r="E19900">
        <v>1.7584702999999999</v>
      </c>
      <c r="F19900">
        <f t="shared" si="620"/>
        <v>0.17380592222222224</v>
      </c>
      <c r="G19900">
        <f t="shared" si="621"/>
        <v>1.733425320987654</v>
      </c>
    </row>
    <row r="19901" spans="1:7" x14ac:dyDescent="0.3">
      <c r="A19901">
        <v>198.95999610423999</v>
      </c>
      <c r="B19901">
        <v>142.44756000000001</v>
      </c>
      <c r="C19901">
        <v>1.5642799000000001</v>
      </c>
      <c r="D19901">
        <v>-0.41567478000000002</v>
      </c>
      <c r="E19901">
        <v>1.7586113999999999</v>
      </c>
      <c r="F19901">
        <f t="shared" si="620"/>
        <v>0.17380887777777779</v>
      </c>
      <c r="G19901">
        <f t="shared" si="621"/>
        <v>1.7335664320987654</v>
      </c>
    </row>
    <row r="19902" spans="1:7" x14ac:dyDescent="0.3">
      <c r="A19902">
        <v>198.97012794017701</v>
      </c>
      <c r="B19902">
        <v>142.38469000000001</v>
      </c>
      <c r="C19902">
        <v>1.5643199999999999</v>
      </c>
      <c r="D19902">
        <v>-0.46328511999999999</v>
      </c>
      <c r="E19902">
        <v>1.7578354</v>
      </c>
      <c r="F19902">
        <f t="shared" si="620"/>
        <v>0.17381333333333332</v>
      </c>
      <c r="G19902">
        <f t="shared" si="621"/>
        <v>1.7327902592592592</v>
      </c>
    </row>
    <row r="19903" spans="1:7" x14ac:dyDescent="0.3">
      <c r="A19903">
        <v>198.980122447013</v>
      </c>
      <c r="B19903">
        <v>142.39230000000001</v>
      </c>
      <c r="C19903">
        <v>1.5645998999999999</v>
      </c>
      <c r="D19903">
        <v>-0.27284380000000003</v>
      </c>
      <c r="E19903">
        <v>1.7579294000000001</v>
      </c>
      <c r="F19903">
        <f t="shared" si="620"/>
        <v>0.17384443333333333</v>
      </c>
      <c r="G19903">
        <f t="shared" si="621"/>
        <v>1.7328842098765431</v>
      </c>
    </row>
    <row r="19904" spans="1:7" x14ac:dyDescent="0.3">
      <c r="A19904">
        <v>198.990132212638</v>
      </c>
      <c r="B19904">
        <v>142.52184</v>
      </c>
      <c r="C19904">
        <v>1.5648797999999999</v>
      </c>
      <c r="D19904">
        <v>-4.0896050000000003E-2</v>
      </c>
      <c r="E19904">
        <v>1.7595285000000001</v>
      </c>
      <c r="F19904">
        <f t="shared" si="620"/>
        <v>0.17387553333333333</v>
      </c>
      <c r="G19904">
        <f t="shared" si="621"/>
        <v>1.7344834691358022</v>
      </c>
    </row>
    <row r="19905" spans="1:7" x14ac:dyDescent="0.3">
      <c r="A19905">
        <v>199.000126719474</v>
      </c>
      <c r="B19905">
        <v>142.60184000000001</v>
      </c>
      <c r="C19905">
        <v>1.5648264999999999</v>
      </c>
      <c r="D19905">
        <v>-0.18616859999999999</v>
      </c>
      <c r="E19905">
        <v>1.7605162999999999</v>
      </c>
      <c r="F19905">
        <f t="shared" si="620"/>
        <v>0.1738696111111111</v>
      </c>
      <c r="G19905">
        <f t="shared" si="621"/>
        <v>1.7354711234567901</v>
      </c>
    </row>
    <row r="19906" spans="1:7" x14ac:dyDescent="0.3">
      <c r="A19906">
        <v>199.009999155998</v>
      </c>
      <c r="B19906">
        <v>142.61327</v>
      </c>
      <c r="C19906">
        <v>1.5647864</v>
      </c>
      <c r="D19906">
        <v>-0.30214247</v>
      </c>
      <c r="E19906">
        <v>1.7606573000000001</v>
      </c>
      <c r="F19906">
        <f t="shared" si="620"/>
        <v>0.17386515555555557</v>
      </c>
      <c r="G19906">
        <f t="shared" si="621"/>
        <v>1.735612234567901</v>
      </c>
    </row>
    <row r="19907" spans="1:7" x14ac:dyDescent="0.3">
      <c r="A19907">
        <v>199.019993662834</v>
      </c>
      <c r="B19907">
        <v>142.54470000000001</v>
      </c>
      <c r="C19907">
        <v>1.5647998999999999</v>
      </c>
      <c r="D19907">
        <v>-0.37538913000000002</v>
      </c>
      <c r="E19907">
        <v>1.7598107999999999</v>
      </c>
      <c r="F19907">
        <f t="shared" si="620"/>
        <v>0.17386665555555555</v>
      </c>
      <c r="G19907">
        <f t="shared" si="621"/>
        <v>1.7347656913580247</v>
      </c>
    </row>
    <row r="19908" spans="1:7" x14ac:dyDescent="0.3">
      <c r="A19908">
        <v>199.03012549877101</v>
      </c>
      <c r="B19908">
        <v>142.50468000000001</v>
      </c>
      <c r="C19908">
        <v>1.5648131000000001</v>
      </c>
      <c r="D19908">
        <v>-0.44863579999999997</v>
      </c>
      <c r="E19908">
        <v>1.7593169</v>
      </c>
      <c r="F19908">
        <f t="shared" si="620"/>
        <v>0.17386812222222223</v>
      </c>
      <c r="G19908">
        <f t="shared" si="621"/>
        <v>1.7342716172839505</v>
      </c>
    </row>
    <row r="19909" spans="1:7" x14ac:dyDescent="0.3">
      <c r="A19909">
        <v>199.03999793529499</v>
      </c>
      <c r="B19909">
        <v>142.43993</v>
      </c>
      <c r="C19909">
        <v>1.5649196999999999</v>
      </c>
      <c r="D19909">
        <v>-0.42544100000000001</v>
      </c>
      <c r="E19909">
        <v>1.7585173999999999</v>
      </c>
      <c r="F19909">
        <f t="shared" si="620"/>
        <v>0.17387996666666666</v>
      </c>
      <c r="G19909">
        <f t="shared" si="621"/>
        <v>1.7334722345679012</v>
      </c>
    </row>
    <row r="19910" spans="1:7" x14ac:dyDescent="0.3">
      <c r="A19910">
        <v>199.05012977123201</v>
      </c>
      <c r="B19910">
        <v>142.46468999999999</v>
      </c>
      <c r="C19910">
        <v>1.5653463999999999</v>
      </c>
      <c r="D19910">
        <v>-7.0194714000000005E-2</v>
      </c>
      <c r="E19910">
        <v>1.758823</v>
      </c>
      <c r="F19910">
        <f t="shared" ref="F19910:F19973" si="622">C19910/9</f>
        <v>0.17392737777777778</v>
      </c>
      <c r="G19910">
        <f t="shared" ref="G19910:G19973" si="623">(B19910-$B$5)/81</f>
        <v>1.7337779135802467</v>
      </c>
    </row>
    <row r="19911" spans="1:7" x14ac:dyDescent="0.3">
      <c r="A19911">
        <v>199.06000220775601</v>
      </c>
      <c r="B19911">
        <v>142.6628</v>
      </c>
      <c r="C19911">
        <v>1.5655063</v>
      </c>
      <c r="D19911">
        <v>3.8454494999999998E-2</v>
      </c>
      <c r="E19911">
        <v>1.7612687</v>
      </c>
      <c r="F19911">
        <f t="shared" si="622"/>
        <v>0.17394514444444445</v>
      </c>
      <c r="G19911">
        <f t="shared" si="623"/>
        <v>1.7362237160493825</v>
      </c>
    </row>
    <row r="19912" spans="1:7" x14ac:dyDescent="0.3">
      <c r="A19912">
        <v>199.06999671459101</v>
      </c>
      <c r="B19912">
        <v>142.67613</v>
      </c>
      <c r="C19912">
        <v>1.5654397</v>
      </c>
      <c r="D19912">
        <v>-0.1202466</v>
      </c>
      <c r="E19912">
        <v>1.7614335000000001</v>
      </c>
      <c r="F19912">
        <f t="shared" si="622"/>
        <v>0.17393774444444443</v>
      </c>
      <c r="G19912">
        <f t="shared" si="623"/>
        <v>1.7363882839506171</v>
      </c>
    </row>
    <row r="19913" spans="1:7" x14ac:dyDescent="0.3">
      <c r="A19913">
        <v>199.080128550529</v>
      </c>
      <c r="B19913">
        <v>142.67421999999999</v>
      </c>
      <c r="C19913">
        <v>1.565453</v>
      </c>
      <c r="D19913">
        <v>-0.19349326</v>
      </c>
      <c r="E19913">
        <v>1.7614099000000001</v>
      </c>
      <c r="F19913">
        <f t="shared" si="622"/>
        <v>0.17393922222222222</v>
      </c>
      <c r="G19913">
        <f t="shared" si="623"/>
        <v>1.7363647037037035</v>
      </c>
    </row>
    <row r="19914" spans="1:7" x14ac:dyDescent="0.3">
      <c r="A19914">
        <v>199.09000098705201</v>
      </c>
      <c r="B19914">
        <v>142.62088</v>
      </c>
      <c r="C19914">
        <v>1.5654798000000001</v>
      </c>
      <c r="D19914">
        <v>-0.23744125999999999</v>
      </c>
      <c r="E19914">
        <v>1.7607515</v>
      </c>
      <c r="F19914">
        <f t="shared" si="622"/>
        <v>0.17394220000000002</v>
      </c>
      <c r="G19914">
        <f t="shared" si="623"/>
        <v>1.7357061851851849</v>
      </c>
    </row>
    <row r="19915" spans="1:7" x14ac:dyDescent="0.3">
      <c r="A19915">
        <v>199.10011756420101</v>
      </c>
      <c r="B19915">
        <v>142.55421000000001</v>
      </c>
      <c r="C19915">
        <v>1.565493</v>
      </c>
      <c r="D19915">
        <v>-0.31190869999999998</v>
      </c>
      <c r="E19915">
        <v>1.7599285</v>
      </c>
      <c r="F19915">
        <f t="shared" si="622"/>
        <v>0.17394366666666666</v>
      </c>
      <c r="G19915">
        <f t="shared" si="623"/>
        <v>1.734883098765432</v>
      </c>
    </row>
    <row r="19916" spans="1:7" x14ac:dyDescent="0.3">
      <c r="A19916">
        <v>199.110005259513</v>
      </c>
      <c r="B19916">
        <v>142.52184</v>
      </c>
      <c r="C19916">
        <v>1.5655197000000001</v>
      </c>
      <c r="D19916">
        <v>-0.37172677999999998</v>
      </c>
      <c r="E19916">
        <v>1.7595285000000001</v>
      </c>
      <c r="F19916">
        <f t="shared" si="622"/>
        <v>0.17394663333333335</v>
      </c>
      <c r="G19916">
        <f t="shared" si="623"/>
        <v>1.7344834691358022</v>
      </c>
    </row>
    <row r="19917" spans="1:7" x14ac:dyDescent="0.3">
      <c r="A19917">
        <v>199.12012183666201</v>
      </c>
      <c r="B19917">
        <v>142.45515</v>
      </c>
      <c r="C19917">
        <v>1.5655863000000001</v>
      </c>
      <c r="D19917">
        <v>-0.37538913000000002</v>
      </c>
      <c r="E19917">
        <v>1.7587054</v>
      </c>
      <c r="F19917">
        <f t="shared" si="622"/>
        <v>0.17395403333333334</v>
      </c>
      <c r="G19917">
        <f t="shared" si="623"/>
        <v>1.733660135802469</v>
      </c>
    </row>
    <row r="19918" spans="1:7" x14ac:dyDescent="0.3">
      <c r="A19918">
        <v>199.12999427318499</v>
      </c>
      <c r="B19918">
        <v>142.45515</v>
      </c>
      <c r="C19918">
        <v>1.565693</v>
      </c>
      <c r="D19918">
        <v>-0.34853202</v>
      </c>
      <c r="E19918">
        <v>1.7587054</v>
      </c>
      <c r="F19918">
        <f t="shared" si="622"/>
        <v>0.17396588888888889</v>
      </c>
      <c r="G19918">
        <f t="shared" si="623"/>
        <v>1.733660135802469</v>
      </c>
    </row>
    <row r="19919" spans="1:7" x14ac:dyDescent="0.3">
      <c r="A19919">
        <v>199.140126109123</v>
      </c>
      <c r="B19919">
        <v>142.45898</v>
      </c>
      <c r="C19919">
        <v>1.5658262999999999</v>
      </c>
      <c r="D19919">
        <v>-0.28138923999999998</v>
      </c>
      <c r="E19919">
        <v>1.7587526</v>
      </c>
      <c r="F19919">
        <f t="shared" si="622"/>
        <v>0.17398069999999999</v>
      </c>
      <c r="G19919">
        <f t="shared" si="623"/>
        <v>1.7337074197530862</v>
      </c>
    </row>
    <row r="19920" spans="1:7" x14ac:dyDescent="0.3">
      <c r="A19920">
        <v>199.14999854564601</v>
      </c>
      <c r="B19920">
        <v>142.47991999999999</v>
      </c>
      <c r="C19920">
        <v>1.5659329</v>
      </c>
      <c r="D19920">
        <v>-0.25575291999999999</v>
      </c>
      <c r="E19920">
        <v>1.7590113000000001</v>
      </c>
      <c r="F19920">
        <f t="shared" si="622"/>
        <v>0.17399254444444445</v>
      </c>
      <c r="G19920">
        <f t="shared" si="623"/>
        <v>1.7339659382716046</v>
      </c>
    </row>
    <row r="19921" spans="1:7" x14ac:dyDescent="0.3">
      <c r="A19921">
        <v>199.160130381584</v>
      </c>
      <c r="B19921">
        <v>142.52374</v>
      </c>
      <c r="C19921">
        <v>1.5659863000000001</v>
      </c>
      <c r="D19921">
        <v>-0.28505158000000003</v>
      </c>
      <c r="E19921">
        <v>1.7595521000000001</v>
      </c>
      <c r="F19921">
        <f t="shared" si="622"/>
        <v>0.17399847777777777</v>
      </c>
      <c r="G19921">
        <f t="shared" si="623"/>
        <v>1.7345069259259258</v>
      </c>
    </row>
    <row r="19922" spans="1:7" x14ac:dyDescent="0.3">
      <c r="A19922">
        <v>199.17000281810701</v>
      </c>
      <c r="B19922">
        <v>142.47991999999999</v>
      </c>
      <c r="C19922">
        <v>1.5659863000000001</v>
      </c>
      <c r="D19922">
        <v>-0.35829823999999999</v>
      </c>
      <c r="E19922">
        <v>1.7590113000000001</v>
      </c>
      <c r="F19922">
        <f t="shared" si="622"/>
        <v>0.17399847777777777</v>
      </c>
      <c r="G19922">
        <f t="shared" si="623"/>
        <v>1.7339659382716046</v>
      </c>
    </row>
    <row r="19923" spans="1:7" x14ac:dyDescent="0.3">
      <c r="A19923">
        <v>199.18011939525601</v>
      </c>
      <c r="B19923">
        <v>142.44945000000001</v>
      </c>
      <c r="C19923">
        <v>1.5659995</v>
      </c>
      <c r="D19923">
        <v>-0.43154490000000001</v>
      </c>
      <c r="E19923">
        <v>1.7586348999999999</v>
      </c>
      <c r="F19923">
        <f t="shared" si="622"/>
        <v>0.17399994444444444</v>
      </c>
      <c r="G19923">
        <f t="shared" si="623"/>
        <v>1.7335897654320989</v>
      </c>
    </row>
    <row r="19924" spans="1:7" x14ac:dyDescent="0.3">
      <c r="A19924">
        <v>199.19012916088101</v>
      </c>
      <c r="B19924">
        <v>142.41325000000001</v>
      </c>
      <c r="C19924">
        <v>1.5661461000000001</v>
      </c>
      <c r="D19924">
        <v>-0.39370077999999997</v>
      </c>
      <c r="E19924">
        <v>1.7581880999999999</v>
      </c>
      <c r="F19924">
        <f t="shared" si="622"/>
        <v>0.17401623333333335</v>
      </c>
      <c r="G19924">
        <f t="shared" si="623"/>
        <v>1.7331428518518517</v>
      </c>
    </row>
    <row r="19925" spans="1:7" x14ac:dyDescent="0.3">
      <c r="A19925">
        <v>199.20012366771601</v>
      </c>
      <c r="B19925">
        <v>142.48946000000001</v>
      </c>
      <c r="C19925">
        <v>1.5665194</v>
      </c>
      <c r="D19925">
        <v>-5.188305E-2</v>
      </c>
      <c r="E19925">
        <v>1.7591289000000001</v>
      </c>
      <c r="F19925">
        <f t="shared" si="622"/>
        <v>0.17405771111111112</v>
      </c>
      <c r="G19925">
        <f t="shared" si="623"/>
        <v>1.7340837160493827</v>
      </c>
    </row>
    <row r="19926" spans="1:7" x14ac:dyDescent="0.3">
      <c r="A19926">
        <v>199.21011817455201</v>
      </c>
      <c r="B19926">
        <v>142.61517000000001</v>
      </c>
      <c r="C19926">
        <v>1.5665327</v>
      </c>
      <c r="D19926">
        <v>-0.11170115</v>
      </c>
      <c r="E19926">
        <v>1.7606808</v>
      </c>
      <c r="F19926">
        <f t="shared" si="622"/>
        <v>0.17405918888888888</v>
      </c>
      <c r="G19926">
        <f t="shared" si="623"/>
        <v>1.7356356913580246</v>
      </c>
    </row>
    <row r="19927" spans="1:7" x14ac:dyDescent="0.3">
      <c r="A19927">
        <v>199.22012794017701</v>
      </c>
      <c r="B19927">
        <v>142.59232</v>
      </c>
      <c r="C19927">
        <v>1.5664393999999999</v>
      </c>
      <c r="D19927">
        <v>-0.31190869999999998</v>
      </c>
      <c r="E19927">
        <v>1.7603987000000001</v>
      </c>
      <c r="F19927">
        <f t="shared" si="622"/>
        <v>0.1740488222222222</v>
      </c>
      <c r="G19927">
        <f t="shared" si="623"/>
        <v>1.7353535925925925</v>
      </c>
    </row>
    <row r="19928" spans="1:7" x14ac:dyDescent="0.3">
      <c r="A19928">
        <v>199.23000037670101</v>
      </c>
      <c r="B19928">
        <v>142.58468999999999</v>
      </c>
      <c r="C19928">
        <v>1.5664526999999999</v>
      </c>
      <c r="D19928">
        <v>-0.37172677999999998</v>
      </c>
      <c r="E19928">
        <v>1.7603046</v>
      </c>
      <c r="F19928">
        <f t="shared" si="622"/>
        <v>0.17405029999999999</v>
      </c>
      <c r="G19928">
        <f t="shared" si="623"/>
        <v>1.7352593950617281</v>
      </c>
    </row>
    <row r="19929" spans="1:7" x14ac:dyDescent="0.3">
      <c r="A19929">
        <v>199.240132212638</v>
      </c>
      <c r="B19929">
        <v>142.52563000000001</v>
      </c>
      <c r="C19929">
        <v>1.5664661</v>
      </c>
      <c r="D19929">
        <v>-0.44619423000000002</v>
      </c>
      <c r="E19929">
        <v>1.7595756</v>
      </c>
      <c r="F19929">
        <f t="shared" si="622"/>
        <v>0.17405178888888889</v>
      </c>
      <c r="G19929">
        <f t="shared" si="623"/>
        <v>1.7345302592592593</v>
      </c>
    </row>
    <row r="19930" spans="1:7" x14ac:dyDescent="0.3">
      <c r="A19930">
        <v>199.250126719474</v>
      </c>
      <c r="B19930">
        <v>142.43993</v>
      </c>
      <c r="C19930">
        <v>1.5665593</v>
      </c>
      <c r="D19930">
        <v>-0.43642799999999998</v>
      </c>
      <c r="E19930">
        <v>1.7585173999999999</v>
      </c>
      <c r="F19930">
        <f t="shared" si="622"/>
        <v>0.17406214444444446</v>
      </c>
      <c r="G19930">
        <f t="shared" si="623"/>
        <v>1.7334722345679012</v>
      </c>
    </row>
    <row r="19931" spans="1:7" x14ac:dyDescent="0.3">
      <c r="A19931">
        <v>199.259999155998</v>
      </c>
      <c r="B19931">
        <v>142.50278</v>
      </c>
      <c r="C19931">
        <v>1.5669725999999999</v>
      </c>
      <c r="D19931">
        <v>-8.1181710000000004E-2</v>
      </c>
      <c r="E19931">
        <v>1.7592932999999999</v>
      </c>
      <c r="F19931">
        <f t="shared" si="622"/>
        <v>0.17410806666666667</v>
      </c>
      <c r="G19931">
        <f t="shared" si="623"/>
        <v>1.7342481604938271</v>
      </c>
    </row>
    <row r="19932" spans="1:7" x14ac:dyDescent="0.3">
      <c r="A19932">
        <v>199.27013099193499</v>
      </c>
      <c r="B19932">
        <v>142.60945000000001</v>
      </c>
      <c r="C19932">
        <v>1.5670926999999999</v>
      </c>
      <c r="D19932">
        <v>-2.8688274E-2</v>
      </c>
      <c r="E19932">
        <v>1.7606103</v>
      </c>
      <c r="F19932">
        <f t="shared" si="622"/>
        <v>0.1741214111111111</v>
      </c>
      <c r="G19932">
        <f t="shared" si="623"/>
        <v>1.735565074074074</v>
      </c>
    </row>
    <row r="19933" spans="1:7" x14ac:dyDescent="0.3">
      <c r="A19933">
        <v>199.280003428459</v>
      </c>
      <c r="B19933">
        <v>142.71233000000001</v>
      </c>
      <c r="C19933">
        <v>1.5670259</v>
      </c>
      <c r="D19933">
        <v>-0.18738937</v>
      </c>
      <c r="E19933">
        <v>1.7618803000000001</v>
      </c>
      <c r="F19933">
        <f t="shared" si="622"/>
        <v>0.17411398888888888</v>
      </c>
      <c r="G19933">
        <f t="shared" si="623"/>
        <v>1.7368351975308642</v>
      </c>
    </row>
    <row r="19934" spans="1:7" x14ac:dyDescent="0.3">
      <c r="A19934">
        <v>199.29012000560701</v>
      </c>
      <c r="B19934">
        <v>142.65707</v>
      </c>
      <c r="C19934">
        <v>1.5670394000000001</v>
      </c>
      <c r="D19934">
        <v>-0.2618568</v>
      </c>
      <c r="E19934">
        <v>1.7611983</v>
      </c>
      <c r="F19934">
        <f t="shared" si="622"/>
        <v>0.17411548888888889</v>
      </c>
      <c r="G19934">
        <f t="shared" si="623"/>
        <v>1.736152975308642</v>
      </c>
    </row>
    <row r="19935" spans="1:7" x14ac:dyDescent="0.3">
      <c r="A19935">
        <v>199.29999244213101</v>
      </c>
      <c r="B19935">
        <v>142.59612000000001</v>
      </c>
      <c r="C19935">
        <v>1.5670660000000001</v>
      </c>
      <c r="D19935">
        <v>-0.32045412000000001</v>
      </c>
      <c r="E19935">
        <v>1.7604457</v>
      </c>
      <c r="F19935">
        <f t="shared" si="622"/>
        <v>0.17411844444444446</v>
      </c>
      <c r="G19935">
        <f t="shared" si="623"/>
        <v>1.7354005061728395</v>
      </c>
    </row>
    <row r="19936" spans="1:7" x14ac:dyDescent="0.3">
      <c r="A19936">
        <v>199.310124278068</v>
      </c>
      <c r="B19936">
        <v>142.56945999999999</v>
      </c>
      <c r="C19936">
        <v>1.5670793000000001</v>
      </c>
      <c r="D19936">
        <v>-0.37905145000000001</v>
      </c>
      <c r="E19936">
        <v>1.7601165000000001</v>
      </c>
      <c r="F19936">
        <f t="shared" si="622"/>
        <v>0.17411992222222222</v>
      </c>
      <c r="G19936">
        <f t="shared" si="623"/>
        <v>1.7350713703703702</v>
      </c>
    </row>
    <row r="19937" spans="1:7" x14ac:dyDescent="0.3">
      <c r="A19937">
        <v>199.320118784904</v>
      </c>
      <c r="B19937">
        <v>142.47801000000001</v>
      </c>
      <c r="C19937">
        <v>1.5671059000000001</v>
      </c>
      <c r="D19937">
        <v>-0.43886956999999999</v>
      </c>
      <c r="E19937">
        <v>1.7589877</v>
      </c>
      <c r="F19937">
        <f t="shared" si="622"/>
        <v>0.1741228777777778</v>
      </c>
      <c r="G19937">
        <f t="shared" si="623"/>
        <v>1.7339423580246913</v>
      </c>
    </row>
    <row r="19938" spans="1:7" x14ac:dyDescent="0.3">
      <c r="A19938">
        <v>199.33000648021601</v>
      </c>
      <c r="B19938">
        <v>142.45898</v>
      </c>
      <c r="C19938">
        <v>1.5671725999999999</v>
      </c>
      <c r="D19938">
        <v>-0.44375268000000001</v>
      </c>
      <c r="E19938">
        <v>1.7587526</v>
      </c>
      <c r="F19938">
        <f t="shared" si="622"/>
        <v>0.17413028888888887</v>
      </c>
      <c r="G19938">
        <f t="shared" si="623"/>
        <v>1.7337074197530862</v>
      </c>
    </row>
    <row r="19939" spans="1:7" x14ac:dyDescent="0.3">
      <c r="A19939">
        <v>199.34012305736499</v>
      </c>
      <c r="B19939">
        <v>142.50089</v>
      </c>
      <c r="C19939">
        <v>1.5676258999999999</v>
      </c>
      <c r="D19939">
        <v>-7.2636270000000003E-2</v>
      </c>
      <c r="E19939">
        <v>1.7592698</v>
      </c>
      <c r="F19939">
        <f t="shared" si="622"/>
        <v>0.17418065555555554</v>
      </c>
      <c r="G19939">
        <f t="shared" si="623"/>
        <v>1.7342248271604936</v>
      </c>
    </row>
    <row r="19940" spans="1:7" x14ac:dyDescent="0.3">
      <c r="A19940">
        <v>199.349995493888</v>
      </c>
      <c r="B19940">
        <v>142.65898000000001</v>
      </c>
      <c r="C19940">
        <v>1.5678657</v>
      </c>
      <c r="D19940">
        <v>0.10315571</v>
      </c>
      <c r="E19940">
        <v>1.7612219</v>
      </c>
      <c r="F19940">
        <f t="shared" si="622"/>
        <v>0.17420730000000001</v>
      </c>
      <c r="G19940">
        <f t="shared" si="623"/>
        <v>1.7361765555555555</v>
      </c>
    </row>
    <row r="19941" spans="1:7" x14ac:dyDescent="0.3">
      <c r="A19941">
        <v>199.360005259513</v>
      </c>
      <c r="B19941">
        <v>142.77518000000001</v>
      </c>
      <c r="C19941">
        <v>1.5677991</v>
      </c>
      <c r="D19941">
        <v>-2.5025940999999999E-2</v>
      </c>
      <c r="E19941">
        <v>1.7626561999999999</v>
      </c>
      <c r="F19941">
        <f t="shared" si="622"/>
        <v>0.17419989999999999</v>
      </c>
      <c r="G19941">
        <f t="shared" si="623"/>
        <v>1.7376111234567901</v>
      </c>
    </row>
    <row r="19942" spans="1:7" x14ac:dyDescent="0.3">
      <c r="A19942">
        <v>199.369999766349</v>
      </c>
      <c r="B19942">
        <v>142.74469999999999</v>
      </c>
      <c r="C19942">
        <v>1.5677856999999999</v>
      </c>
      <c r="D19942">
        <v>-0.14099982</v>
      </c>
      <c r="E19942">
        <v>1.7622800999999999</v>
      </c>
      <c r="F19942">
        <f t="shared" si="622"/>
        <v>0.17419841111111112</v>
      </c>
      <c r="G19942">
        <f t="shared" si="623"/>
        <v>1.7372348271604936</v>
      </c>
    </row>
    <row r="19943" spans="1:7" x14ac:dyDescent="0.3">
      <c r="A19943">
        <v>199.38013160228701</v>
      </c>
      <c r="B19943">
        <v>142.75423000000001</v>
      </c>
      <c r="C19943">
        <v>1.5678257</v>
      </c>
      <c r="D19943">
        <v>-0.18616859999999999</v>
      </c>
      <c r="E19943">
        <v>1.7623978</v>
      </c>
      <c r="F19943">
        <f t="shared" si="622"/>
        <v>0.17420285555555556</v>
      </c>
      <c r="G19943">
        <f t="shared" si="623"/>
        <v>1.7373524814814814</v>
      </c>
    </row>
    <row r="19944" spans="1:7" x14ac:dyDescent="0.3">
      <c r="A19944">
        <v>199.39000403880999</v>
      </c>
      <c r="B19944">
        <v>142.66470000000001</v>
      </c>
      <c r="C19944">
        <v>1.5678391</v>
      </c>
      <c r="D19944">
        <v>-0.2459867</v>
      </c>
      <c r="E19944">
        <v>1.7612923</v>
      </c>
      <c r="F19944">
        <f t="shared" si="622"/>
        <v>0.17420434444444444</v>
      </c>
      <c r="G19944">
        <f t="shared" si="623"/>
        <v>1.7362471728395061</v>
      </c>
    </row>
    <row r="19945" spans="1:7" x14ac:dyDescent="0.3">
      <c r="A19945">
        <v>199.400120615959</v>
      </c>
      <c r="B19945">
        <v>142.59422000000001</v>
      </c>
      <c r="C19945">
        <v>1.5678791000000001</v>
      </c>
      <c r="D19945">
        <v>-0.29115545999999998</v>
      </c>
      <c r="E19945">
        <v>1.7604223000000001</v>
      </c>
      <c r="F19945">
        <f t="shared" si="622"/>
        <v>0.17420878888888891</v>
      </c>
      <c r="G19945">
        <f t="shared" si="623"/>
        <v>1.7353770493827161</v>
      </c>
    </row>
    <row r="19946" spans="1:7" x14ac:dyDescent="0.3">
      <c r="A19946">
        <v>199.410130381584</v>
      </c>
      <c r="B19946">
        <v>142.58279999999999</v>
      </c>
      <c r="C19946">
        <v>1.5679457000000001</v>
      </c>
      <c r="D19946">
        <v>-0.293597</v>
      </c>
      <c r="E19946">
        <v>1.7602812000000001</v>
      </c>
      <c r="F19946">
        <f t="shared" si="622"/>
        <v>0.1742161888888889</v>
      </c>
      <c r="G19946">
        <f t="shared" si="623"/>
        <v>1.7352360617283948</v>
      </c>
    </row>
    <row r="19947" spans="1:7" x14ac:dyDescent="0.3">
      <c r="A19947">
        <v>199.42000281810701</v>
      </c>
      <c r="B19947">
        <v>142.52374</v>
      </c>
      <c r="C19947">
        <v>1.5680257</v>
      </c>
      <c r="D19947">
        <v>-0.29725935999999997</v>
      </c>
      <c r="E19947">
        <v>1.7595521000000001</v>
      </c>
      <c r="F19947">
        <f t="shared" si="622"/>
        <v>0.17422507777777776</v>
      </c>
      <c r="G19947">
        <f t="shared" si="623"/>
        <v>1.7345069259259258</v>
      </c>
    </row>
    <row r="19948" spans="1:7" x14ac:dyDescent="0.3">
      <c r="A19948">
        <v>199.43011939525601</v>
      </c>
      <c r="B19948">
        <v>142.53136000000001</v>
      </c>
      <c r="C19948">
        <v>1.568119</v>
      </c>
      <c r="D19948">
        <v>-0.28627235000000001</v>
      </c>
      <c r="E19948">
        <v>1.759646</v>
      </c>
      <c r="F19948">
        <f t="shared" si="622"/>
        <v>0.17423544444444444</v>
      </c>
      <c r="G19948">
        <f t="shared" si="623"/>
        <v>1.7346009999999998</v>
      </c>
    </row>
    <row r="19949" spans="1:7" x14ac:dyDescent="0.3">
      <c r="A19949">
        <v>199.440007090568</v>
      </c>
      <c r="B19949">
        <v>142.51419999999999</v>
      </c>
      <c r="C19949">
        <v>1.5681725</v>
      </c>
      <c r="D19949">
        <v>-0.30092168000000002</v>
      </c>
      <c r="E19949">
        <v>1.7594345</v>
      </c>
      <c r="F19949">
        <f t="shared" si="622"/>
        <v>0.17424138888888888</v>
      </c>
      <c r="G19949">
        <f t="shared" si="623"/>
        <v>1.7343891481481479</v>
      </c>
    </row>
    <row r="19950" spans="1:7" x14ac:dyDescent="0.3">
      <c r="A19950">
        <v>199.450001597404</v>
      </c>
      <c r="B19950">
        <v>142.48755</v>
      </c>
      <c r="C19950">
        <v>1.5681989999999999</v>
      </c>
      <c r="D19950">
        <v>-0.36196055999999999</v>
      </c>
      <c r="E19950">
        <v>1.7591053000000001</v>
      </c>
      <c r="F19950">
        <f t="shared" si="622"/>
        <v>0.17424433333333333</v>
      </c>
      <c r="G19950">
        <f t="shared" si="623"/>
        <v>1.734060135802469</v>
      </c>
    </row>
    <row r="19951" spans="1:7" x14ac:dyDescent="0.3">
      <c r="A19951">
        <v>199.46011817455201</v>
      </c>
      <c r="B19951">
        <v>142.48183</v>
      </c>
      <c r="C19951">
        <v>1.5682124</v>
      </c>
      <c r="D19951">
        <v>-0.43520722000000001</v>
      </c>
      <c r="E19951">
        <v>1.7590345999999999</v>
      </c>
      <c r="F19951">
        <f t="shared" si="622"/>
        <v>0.17424582222222221</v>
      </c>
      <c r="G19951">
        <f t="shared" si="623"/>
        <v>1.7339895185185183</v>
      </c>
    </row>
    <row r="19952" spans="1:7" x14ac:dyDescent="0.3">
      <c r="A19952">
        <v>199.47012794017701</v>
      </c>
      <c r="B19952">
        <v>142.42659</v>
      </c>
      <c r="C19952">
        <v>1.568279</v>
      </c>
      <c r="D19952">
        <v>-0.4535189</v>
      </c>
      <c r="E19952">
        <v>1.7583526</v>
      </c>
      <c r="F19952">
        <f t="shared" si="622"/>
        <v>0.17425322222222223</v>
      </c>
      <c r="G19952">
        <f t="shared" si="623"/>
        <v>1.7333075432098766</v>
      </c>
    </row>
    <row r="19953" spans="1:7" x14ac:dyDescent="0.3">
      <c r="A19953">
        <v>199.480122447013</v>
      </c>
      <c r="B19953">
        <v>142.46088</v>
      </c>
      <c r="C19953">
        <v>1.5686655</v>
      </c>
      <c r="D19953">
        <v>-0.13977904999999999</v>
      </c>
      <c r="E19953">
        <v>1.7587761</v>
      </c>
      <c r="F19953">
        <f t="shared" si="622"/>
        <v>0.17429616666666667</v>
      </c>
      <c r="G19953">
        <f t="shared" si="623"/>
        <v>1.7337308765432098</v>
      </c>
    </row>
    <row r="19954" spans="1:7" x14ac:dyDescent="0.3">
      <c r="A19954">
        <v>199.48999488353701</v>
      </c>
      <c r="B19954">
        <v>142.59232</v>
      </c>
      <c r="C19954">
        <v>1.5688388</v>
      </c>
      <c r="D19954">
        <v>-1.7701275999999998E-2</v>
      </c>
      <c r="E19954">
        <v>1.7603987000000001</v>
      </c>
      <c r="F19954">
        <f t="shared" si="622"/>
        <v>0.17431542222222221</v>
      </c>
      <c r="G19954">
        <f t="shared" si="623"/>
        <v>1.7353535925925925</v>
      </c>
    </row>
    <row r="19955" spans="1:7" x14ac:dyDescent="0.3">
      <c r="A19955">
        <v>199.500126719474</v>
      </c>
      <c r="B19955">
        <v>142.64755</v>
      </c>
      <c r="C19955">
        <v>1.5687722</v>
      </c>
      <c r="D19955">
        <v>-0.17640238</v>
      </c>
      <c r="E19955">
        <v>1.7610806999999999</v>
      </c>
      <c r="F19955">
        <f t="shared" si="622"/>
        <v>0.17430802222222222</v>
      </c>
      <c r="G19955">
        <f t="shared" si="623"/>
        <v>1.7360354444444444</v>
      </c>
    </row>
    <row r="19956" spans="1:7" x14ac:dyDescent="0.3">
      <c r="A19956">
        <v>199.51012122630999</v>
      </c>
      <c r="B19956">
        <v>142.65326999999999</v>
      </c>
      <c r="C19956">
        <v>1.5687722</v>
      </c>
      <c r="D19956">
        <v>-0.26307760000000002</v>
      </c>
      <c r="E19956">
        <v>1.7611512</v>
      </c>
      <c r="F19956">
        <f t="shared" si="622"/>
        <v>0.17430802222222222</v>
      </c>
      <c r="G19956">
        <f t="shared" si="623"/>
        <v>1.7361060617283948</v>
      </c>
    </row>
    <row r="19957" spans="1:7" x14ac:dyDescent="0.3">
      <c r="A19957">
        <v>199.519993662834</v>
      </c>
      <c r="B19957">
        <v>142.57516000000001</v>
      </c>
      <c r="C19957">
        <v>1.5687854999999999</v>
      </c>
      <c r="D19957">
        <v>-0.32289568000000002</v>
      </c>
      <c r="E19957">
        <v>1.7601871</v>
      </c>
      <c r="F19957">
        <f t="shared" si="622"/>
        <v>0.17430950000000001</v>
      </c>
      <c r="G19957">
        <f t="shared" si="623"/>
        <v>1.7351417407407408</v>
      </c>
    </row>
    <row r="19958" spans="1:7" x14ac:dyDescent="0.3">
      <c r="A19958">
        <v>199.530003428459</v>
      </c>
      <c r="B19958">
        <v>142.56374</v>
      </c>
      <c r="C19958">
        <v>1.5687987999999999</v>
      </c>
      <c r="D19958">
        <v>-0.39614232999999999</v>
      </c>
      <c r="E19958">
        <v>1.760046</v>
      </c>
      <c r="F19958">
        <f t="shared" si="622"/>
        <v>0.17431097777777776</v>
      </c>
      <c r="G19958">
        <f t="shared" si="623"/>
        <v>1.7350007530864195</v>
      </c>
    </row>
    <row r="19959" spans="1:7" x14ac:dyDescent="0.3">
      <c r="A19959">
        <v>199.53999793529499</v>
      </c>
      <c r="B19959">
        <v>142.48946000000001</v>
      </c>
      <c r="C19959">
        <v>1.5688255</v>
      </c>
      <c r="D19959">
        <v>-0.47060977999999998</v>
      </c>
      <c r="E19959">
        <v>1.7591289000000001</v>
      </c>
      <c r="F19959">
        <f t="shared" si="622"/>
        <v>0.17431394444444445</v>
      </c>
      <c r="G19959">
        <f t="shared" si="623"/>
        <v>1.7340837160493827</v>
      </c>
    </row>
    <row r="19960" spans="1:7" x14ac:dyDescent="0.3">
      <c r="A19960">
        <v>199.54999244213101</v>
      </c>
      <c r="B19960">
        <v>142.46657999999999</v>
      </c>
      <c r="C19960">
        <v>1.5691854999999999</v>
      </c>
      <c r="D19960">
        <v>-0.15686992999999999</v>
      </c>
      <c r="E19960">
        <v>1.7588465</v>
      </c>
      <c r="F19960">
        <f t="shared" si="622"/>
        <v>0.17435394444444444</v>
      </c>
      <c r="G19960">
        <f t="shared" si="623"/>
        <v>1.73380124691358</v>
      </c>
    </row>
    <row r="19961" spans="1:7" x14ac:dyDescent="0.3">
      <c r="A19961">
        <v>199.560124278068</v>
      </c>
      <c r="B19961">
        <v>142.66849999999999</v>
      </c>
      <c r="C19961">
        <v>1.5695186999999999</v>
      </c>
      <c r="D19961">
        <v>8.7285600000000005E-2</v>
      </c>
      <c r="E19961">
        <v>1.7613394</v>
      </c>
      <c r="F19961">
        <f t="shared" si="622"/>
        <v>0.17439096666666665</v>
      </c>
      <c r="G19961">
        <f t="shared" si="623"/>
        <v>1.7362940864197529</v>
      </c>
    </row>
    <row r="19962" spans="1:7" x14ac:dyDescent="0.3">
      <c r="A19962">
        <v>199.56999671459101</v>
      </c>
      <c r="B19962">
        <v>142.77898999999999</v>
      </c>
      <c r="C19962">
        <v>1.5694920999999999</v>
      </c>
      <c r="D19962" s="3">
        <v>6.1038879999999996E-4</v>
      </c>
      <c r="E19962">
        <v>1.7627033000000001</v>
      </c>
      <c r="F19962">
        <f t="shared" si="622"/>
        <v>0.1743880111111111</v>
      </c>
      <c r="G19962">
        <f t="shared" si="623"/>
        <v>1.737658160493827</v>
      </c>
    </row>
    <row r="19963" spans="1:7" x14ac:dyDescent="0.3">
      <c r="A19963">
        <v>199.580128550529</v>
      </c>
      <c r="B19963">
        <v>142.80565999999999</v>
      </c>
      <c r="C19963">
        <v>1.5694653999999999</v>
      </c>
      <c r="D19963">
        <v>-0.11414270999999999</v>
      </c>
      <c r="E19963">
        <v>1.7630326000000001</v>
      </c>
      <c r="F19963">
        <f t="shared" si="622"/>
        <v>0.17438504444444444</v>
      </c>
      <c r="G19963">
        <f t="shared" si="623"/>
        <v>1.7379874197530862</v>
      </c>
    </row>
    <row r="19964" spans="1:7" x14ac:dyDescent="0.3">
      <c r="A19964">
        <v>199.59000098705201</v>
      </c>
      <c r="B19964">
        <v>142.72755000000001</v>
      </c>
      <c r="C19964">
        <v>1.5694920999999999</v>
      </c>
      <c r="D19964">
        <v>-0.17518159999999999</v>
      </c>
      <c r="E19964">
        <v>1.7620682999999999</v>
      </c>
      <c r="F19964">
        <f t="shared" si="622"/>
        <v>0.1743880111111111</v>
      </c>
      <c r="G19964">
        <f t="shared" si="623"/>
        <v>1.737023098765432</v>
      </c>
    </row>
    <row r="19965" spans="1:7" x14ac:dyDescent="0.3">
      <c r="A19965">
        <v>199.599995493888</v>
      </c>
      <c r="B19965">
        <v>142.65898000000001</v>
      </c>
      <c r="C19965">
        <v>1.5695186999999999</v>
      </c>
      <c r="D19965">
        <v>-0.22035036999999999</v>
      </c>
      <c r="E19965">
        <v>1.7612219</v>
      </c>
      <c r="F19965">
        <f t="shared" si="622"/>
        <v>0.17439096666666665</v>
      </c>
      <c r="G19965">
        <f t="shared" si="623"/>
        <v>1.7361765555555555</v>
      </c>
    </row>
    <row r="19966" spans="1:7" x14ac:dyDescent="0.3">
      <c r="A19966">
        <v>199.610005259513</v>
      </c>
      <c r="B19966">
        <v>142.63994</v>
      </c>
      <c r="C19966">
        <v>1.5695585999999999</v>
      </c>
      <c r="D19966">
        <v>-0.26673989999999997</v>
      </c>
      <c r="E19966">
        <v>1.7609866999999999</v>
      </c>
      <c r="F19966">
        <f t="shared" si="622"/>
        <v>0.17439539999999998</v>
      </c>
      <c r="G19966">
        <f t="shared" si="623"/>
        <v>1.7359414938271602</v>
      </c>
    </row>
    <row r="19967" spans="1:7" x14ac:dyDescent="0.3">
      <c r="A19967">
        <v>199.619999766349</v>
      </c>
      <c r="B19967">
        <v>142.52753999999999</v>
      </c>
      <c r="C19967">
        <v>1.5696386</v>
      </c>
      <c r="D19967">
        <v>-0.2679607</v>
      </c>
      <c r="E19967">
        <v>1.7595992</v>
      </c>
      <c r="F19967">
        <f t="shared" si="622"/>
        <v>0.1744042888888889</v>
      </c>
      <c r="G19967">
        <f t="shared" si="623"/>
        <v>1.7345538395061726</v>
      </c>
    </row>
    <row r="19968" spans="1:7" x14ac:dyDescent="0.3">
      <c r="A19968">
        <v>199.62999427318499</v>
      </c>
      <c r="B19968">
        <v>142.55421000000001</v>
      </c>
      <c r="C19968">
        <v>1.5697321</v>
      </c>
      <c r="D19968">
        <v>-0.25453213000000002</v>
      </c>
      <c r="E19968">
        <v>1.7599285</v>
      </c>
      <c r="F19968">
        <f t="shared" si="622"/>
        <v>0.17441467777777778</v>
      </c>
      <c r="G19968">
        <f t="shared" si="623"/>
        <v>1.734883098765432</v>
      </c>
    </row>
    <row r="19969" spans="1:7" x14ac:dyDescent="0.3">
      <c r="A19969">
        <v>199.64000403880999</v>
      </c>
      <c r="B19969">
        <v>142.55421000000001</v>
      </c>
      <c r="C19969">
        <v>1.5698118999999999</v>
      </c>
      <c r="D19969">
        <v>-0.24110359000000001</v>
      </c>
      <c r="E19969">
        <v>1.7599285</v>
      </c>
      <c r="F19969">
        <f t="shared" si="622"/>
        <v>0.17442354444444444</v>
      </c>
      <c r="G19969">
        <f t="shared" si="623"/>
        <v>1.734883098765432</v>
      </c>
    </row>
    <row r="19970" spans="1:7" x14ac:dyDescent="0.3">
      <c r="A19970">
        <v>199.64999854564601</v>
      </c>
      <c r="B19970">
        <v>142.53136000000001</v>
      </c>
      <c r="C19970">
        <v>1.5698653</v>
      </c>
      <c r="D19970">
        <v>-0.25819448</v>
      </c>
      <c r="E19970">
        <v>1.759646</v>
      </c>
      <c r="F19970">
        <f t="shared" si="622"/>
        <v>0.17442947777777779</v>
      </c>
      <c r="G19970">
        <f t="shared" si="623"/>
        <v>1.7346009999999998</v>
      </c>
    </row>
    <row r="19971" spans="1:7" x14ac:dyDescent="0.3">
      <c r="A19971">
        <v>199.660130381584</v>
      </c>
      <c r="B19971">
        <v>142.55421000000001</v>
      </c>
      <c r="C19971">
        <v>1.5699053000000001</v>
      </c>
      <c r="D19971">
        <v>-0.30336322999999998</v>
      </c>
      <c r="E19971">
        <v>1.7599285</v>
      </c>
      <c r="F19971">
        <f t="shared" si="622"/>
        <v>0.17443392222222223</v>
      </c>
      <c r="G19971">
        <f t="shared" si="623"/>
        <v>1.734883098765432</v>
      </c>
    </row>
    <row r="19972" spans="1:7" x14ac:dyDescent="0.3">
      <c r="A19972">
        <v>199.67012488841999</v>
      </c>
      <c r="B19972">
        <v>142.50658999999999</v>
      </c>
      <c r="C19972">
        <v>1.5699453000000001</v>
      </c>
      <c r="D19972">
        <v>-0.34975277999999999</v>
      </c>
      <c r="E19972">
        <v>1.7593405</v>
      </c>
      <c r="F19972">
        <f t="shared" si="622"/>
        <v>0.17443836666666668</v>
      </c>
      <c r="G19972">
        <f t="shared" si="623"/>
        <v>1.734295197530864</v>
      </c>
    </row>
    <row r="19973" spans="1:7" x14ac:dyDescent="0.3">
      <c r="A19973">
        <v>199.68011939525601</v>
      </c>
      <c r="B19973">
        <v>142.50278</v>
      </c>
      <c r="C19973">
        <v>1.5699852999999999</v>
      </c>
      <c r="D19973">
        <v>-0.38027223999999998</v>
      </c>
      <c r="E19973">
        <v>1.7592932999999999</v>
      </c>
      <c r="F19973">
        <f t="shared" si="622"/>
        <v>0.1744428111111111</v>
      </c>
      <c r="G19973">
        <f t="shared" si="623"/>
        <v>1.7342481604938271</v>
      </c>
    </row>
    <row r="19974" spans="1:7" x14ac:dyDescent="0.3">
      <c r="A19974">
        <v>199.69012916088101</v>
      </c>
      <c r="B19974">
        <v>142.45898</v>
      </c>
      <c r="C19974">
        <v>1.5700253</v>
      </c>
      <c r="D19974">
        <v>-0.42544100000000001</v>
      </c>
      <c r="E19974">
        <v>1.7587526</v>
      </c>
      <c r="F19974">
        <f t="shared" ref="F19974:F20037" si="624">C19974/9</f>
        <v>0.17444725555555554</v>
      </c>
      <c r="G19974">
        <f t="shared" ref="G19974:G20037" si="625">(B19974-$B$5)/81</f>
        <v>1.7337074197530862</v>
      </c>
    </row>
    <row r="19975" spans="1:7" x14ac:dyDescent="0.3">
      <c r="A19975">
        <v>199.70012366771601</v>
      </c>
      <c r="B19975">
        <v>142.43422000000001</v>
      </c>
      <c r="C19975">
        <v>1.5700917999999999</v>
      </c>
      <c r="D19975">
        <v>-0.45840199999999998</v>
      </c>
      <c r="E19975">
        <v>1.7584469</v>
      </c>
      <c r="F19975">
        <f t="shared" si="624"/>
        <v>0.17445464444444445</v>
      </c>
      <c r="G19975">
        <f t="shared" si="625"/>
        <v>1.7334017407407407</v>
      </c>
    </row>
    <row r="19976" spans="1:7" x14ac:dyDescent="0.3">
      <c r="A19976">
        <v>199.71011817455201</v>
      </c>
      <c r="B19976">
        <v>142.43422000000001</v>
      </c>
      <c r="C19976">
        <v>1.5702251</v>
      </c>
      <c r="D19976">
        <v>-0.40835009999999999</v>
      </c>
      <c r="E19976">
        <v>1.7584469</v>
      </c>
      <c r="F19976">
        <f t="shared" si="624"/>
        <v>0.17446945555555557</v>
      </c>
      <c r="G19976">
        <f t="shared" si="625"/>
        <v>1.7334017407407407</v>
      </c>
    </row>
    <row r="19977" spans="1:7" x14ac:dyDescent="0.3">
      <c r="A19977">
        <v>199.72000586986499</v>
      </c>
      <c r="B19977">
        <v>142.47612000000001</v>
      </c>
      <c r="C19977">
        <v>1.5705851</v>
      </c>
      <c r="D19977">
        <v>-9.5831044000000004E-2</v>
      </c>
      <c r="E19977">
        <v>1.7589642000000001</v>
      </c>
      <c r="F19977">
        <f t="shared" si="624"/>
        <v>0.17450945555555555</v>
      </c>
      <c r="G19977">
        <f t="shared" si="625"/>
        <v>1.7339190246913581</v>
      </c>
    </row>
    <row r="19978" spans="1:7" x14ac:dyDescent="0.3">
      <c r="A19978">
        <v>199.73000037670101</v>
      </c>
      <c r="B19978">
        <v>142.66849999999999</v>
      </c>
      <c r="C19978">
        <v>1.5706917</v>
      </c>
      <c r="D19978">
        <v>-5.7986937000000002E-2</v>
      </c>
      <c r="E19978">
        <v>1.7613394</v>
      </c>
      <c r="F19978">
        <f t="shared" si="624"/>
        <v>0.17452129999999999</v>
      </c>
      <c r="G19978">
        <f t="shared" si="625"/>
        <v>1.7362940864197529</v>
      </c>
    </row>
    <row r="19979" spans="1:7" x14ac:dyDescent="0.3">
      <c r="A19979">
        <v>199.73999488353701</v>
      </c>
      <c r="B19979">
        <v>142.71803</v>
      </c>
      <c r="C19979">
        <v>1.5706384</v>
      </c>
      <c r="D19979">
        <v>-0.20203869999999999</v>
      </c>
      <c r="E19979">
        <v>1.7619507000000001</v>
      </c>
      <c r="F19979">
        <f t="shared" si="624"/>
        <v>0.17451537777777779</v>
      </c>
      <c r="G19979">
        <f t="shared" si="625"/>
        <v>1.7369055679012344</v>
      </c>
    </row>
    <row r="19980" spans="1:7" x14ac:dyDescent="0.3">
      <c r="A19980">
        <v>199.75000464916201</v>
      </c>
      <c r="B19980">
        <v>142.64755</v>
      </c>
      <c r="C19980">
        <v>1.5706518</v>
      </c>
      <c r="D19980">
        <v>-0.27650613000000002</v>
      </c>
      <c r="E19980">
        <v>1.7610806999999999</v>
      </c>
      <c r="F19980">
        <f t="shared" si="624"/>
        <v>0.17451686666666666</v>
      </c>
      <c r="G19980">
        <f t="shared" si="625"/>
        <v>1.7360354444444444</v>
      </c>
    </row>
    <row r="19981" spans="1:7" x14ac:dyDescent="0.3">
      <c r="A19981">
        <v>199.76012122630999</v>
      </c>
      <c r="B19981">
        <v>142.60945000000001</v>
      </c>
      <c r="C19981">
        <v>1.5706518</v>
      </c>
      <c r="D19981">
        <v>-0.34975277999999999</v>
      </c>
      <c r="E19981">
        <v>1.7606103</v>
      </c>
      <c r="F19981">
        <f t="shared" si="624"/>
        <v>0.17451686666666666</v>
      </c>
      <c r="G19981">
        <f t="shared" si="625"/>
        <v>1.735565074074074</v>
      </c>
    </row>
    <row r="19982" spans="1:7" x14ac:dyDescent="0.3">
      <c r="A19982">
        <v>199.77013099193499</v>
      </c>
      <c r="B19982">
        <v>142.5104</v>
      </c>
      <c r="C19982">
        <v>1.5706518</v>
      </c>
      <c r="D19982">
        <v>-0.43764877000000002</v>
      </c>
      <c r="E19982">
        <v>1.7593874</v>
      </c>
      <c r="F19982">
        <f t="shared" si="624"/>
        <v>0.17451686666666666</v>
      </c>
      <c r="G19982">
        <f t="shared" si="625"/>
        <v>1.7343422345679012</v>
      </c>
    </row>
    <row r="19983" spans="1:7" x14ac:dyDescent="0.3">
      <c r="A19983">
        <v>199.780003428459</v>
      </c>
      <c r="B19983">
        <v>142.48373000000001</v>
      </c>
      <c r="C19983">
        <v>1.570865</v>
      </c>
      <c r="D19983">
        <v>-0.30336322999999998</v>
      </c>
      <c r="E19983">
        <v>1.7590581000000001</v>
      </c>
      <c r="F19983">
        <f t="shared" si="624"/>
        <v>0.17454055555555556</v>
      </c>
      <c r="G19983">
        <f t="shared" si="625"/>
        <v>1.734012975308642</v>
      </c>
    </row>
    <row r="19984" spans="1:7" x14ac:dyDescent="0.3">
      <c r="A19984">
        <v>199.78999793529499</v>
      </c>
      <c r="B19984">
        <v>142.56182999999999</v>
      </c>
      <c r="C19984">
        <v>1.5712782000000001</v>
      </c>
      <c r="D19984">
        <v>5.3103826999999999E-2</v>
      </c>
      <c r="E19984">
        <v>1.7600224</v>
      </c>
      <c r="F19984">
        <f t="shared" si="624"/>
        <v>0.17458646666666666</v>
      </c>
      <c r="G19984">
        <f t="shared" si="625"/>
        <v>1.7349771728395058</v>
      </c>
    </row>
    <row r="19985" spans="1:7" x14ac:dyDescent="0.3">
      <c r="A19985">
        <v>199.80012977123201</v>
      </c>
      <c r="B19985">
        <v>142.72755000000001</v>
      </c>
      <c r="C19985">
        <v>1.5713983</v>
      </c>
      <c r="D19985">
        <v>8.9727156000000002E-2</v>
      </c>
      <c r="E19985">
        <v>1.7620682999999999</v>
      </c>
      <c r="F19985">
        <f t="shared" si="624"/>
        <v>0.17459981111111111</v>
      </c>
      <c r="G19985">
        <f t="shared" si="625"/>
        <v>1.737023098765432</v>
      </c>
    </row>
    <row r="19986" spans="1:7" x14ac:dyDescent="0.3">
      <c r="A19986">
        <v>199.81000220775601</v>
      </c>
      <c r="B19986">
        <v>142.86851999999999</v>
      </c>
      <c r="C19986">
        <v>1.5713581999999999</v>
      </c>
      <c r="D19986">
        <v>-2.5025940999999999E-2</v>
      </c>
      <c r="E19986">
        <v>1.7638085999999999</v>
      </c>
      <c r="F19986">
        <f t="shared" si="624"/>
        <v>0.17459535555555555</v>
      </c>
      <c r="G19986">
        <f t="shared" si="625"/>
        <v>1.7387634691358023</v>
      </c>
    </row>
    <row r="19987" spans="1:7" x14ac:dyDescent="0.3">
      <c r="A19987">
        <v>199.81999671459101</v>
      </c>
      <c r="B19987">
        <v>142.79803000000001</v>
      </c>
      <c r="C19987">
        <v>1.5713716</v>
      </c>
      <c r="D19987">
        <v>-9.8272600000000002E-2</v>
      </c>
      <c r="E19987">
        <v>1.7629385</v>
      </c>
      <c r="F19987">
        <f t="shared" si="624"/>
        <v>0.17459684444444445</v>
      </c>
      <c r="G19987">
        <f t="shared" si="625"/>
        <v>1.7378932222222223</v>
      </c>
    </row>
    <row r="19988" spans="1:7" x14ac:dyDescent="0.3">
      <c r="A19988">
        <v>199.83000648021601</v>
      </c>
      <c r="B19988">
        <v>142.74089000000001</v>
      </c>
      <c r="C19988">
        <v>1.5713849</v>
      </c>
      <c r="D19988">
        <v>-0.17151926000000001</v>
      </c>
      <c r="E19988">
        <v>1.7622329999999999</v>
      </c>
      <c r="F19988">
        <f t="shared" si="624"/>
        <v>0.17459832222222221</v>
      </c>
      <c r="G19988">
        <f t="shared" si="625"/>
        <v>1.7371877901234567</v>
      </c>
    </row>
    <row r="19989" spans="1:7" x14ac:dyDescent="0.3">
      <c r="A19989">
        <v>199.84000098705201</v>
      </c>
      <c r="B19989">
        <v>142.68375</v>
      </c>
      <c r="C19989">
        <v>1.5714250000000001</v>
      </c>
      <c r="D19989">
        <v>-0.20203869999999999</v>
      </c>
      <c r="E19989">
        <v>1.7615274999999999</v>
      </c>
      <c r="F19989">
        <f t="shared" si="624"/>
        <v>0.17460277777777777</v>
      </c>
      <c r="G19989">
        <f t="shared" si="625"/>
        <v>1.7364823580246913</v>
      </c>
    </row>
    <row r="19990" spans="1:7" x14ac:dyDescent="0.3">
      <c r="A19990">
        <v>199.85011756420101</v>
      </c>
      <c r="B19990">
        <v>142.62088</v>
      </c>
      <c r="C19990">
        <v>1.5715049999999999</v>
      </c>
      <c r="D19990">
        <v>-0.20692182000000001</v>
      </c>
      <c r="E19990">
        <v>1.7607515</v>
      </c>
      <c r="F19990">
        <f t="shared" si="624"/>
        <v>0.17461166666666667</v>
      </c>
      <c r="G19990">
        <f t="shared" si="625"/>
        <v>1.7357061851851849</v>
      </c>
    </row>
    <row r="19991" spans="1:7" x14ac:dyDescent="0.3">
      <c r="A19991">
        <v>199.86012732982601</v>
      </c>
      <c r="B19991">
        <v>142.62279000000001</v>
      </c>
      <c r="C19991">
        <v>1.5716247999999999</v>
      </c>
      <c r="D19991">
        <v>-0.16663615000000001</v>
      </c>
      <c r="E19991">
        <v>1.7607751</v>
      </c>
      <c r="F19991">
        <f t="shared" si="624"/>
        <v>0.17462497777777777</v>
      </c>
      <c r="G19991">
        <f t="shared" si="625"/>
        <v>1.7357297654320987</v>
      </c>
    </row>
    <row r="19992" spans="1:7" x14ac:dyDescent="0.3">
      <c r="A19992">
        <v>199.87012183666201</v>
      </c>
      <c r="B19992">
        <v>142.60184000000001</v>
      </c>
      <c r="C19992">
        <v>1.5717182000000001</v>
      </c>
      <c r="D19992">
        <v>-0.15442838</v>
      </c>
      <c r="E19992">
        <v>1.7605162999999999</v>
      </c>
      <c r="F19992">
        <f t="shared" si="624"/>
        <v>0.17463535555555557</v>
      </c>
      <c r="G19992">
        <f t="shared" si="625"/>
        <v>1.7354711234567901</v>
      </c>
    </row>
    <row r="19993" spans="1:7" x14ac:dyDescent="0.3">
      <c r="A19993">
        <v>199.88013160228701</v>
      </c>
      <c r="B19993">
        <v>142.6266</v>
      </c>
      <c r="C19993">
        <v>1.5717582000000001</v>
      </c>
      <c r="D19993">
        <v>-0.18372704000000001</v>
      </c>
      <c r="E19993">
        <v>1.7608219000000001</v>
      </c>
      <c r="F19993">
        <f t="shared" si="624"/>
        <v>0.17463980000000001</v>
      </c>
      <c r="G19993">
        <f t="shared" si="625"/>
        <v>1.7357768024691356</v>
      </c>
    </row>
    <row r="19994" spans="1:7" x14ac:dyDescent="0.3">
      <c r="A19994">
        <v>199.890126109123</v>
      </c>
      <c r="B19994">
        <v>142.59232</v>
      </c>
      <c r="C19994">
        <v>1.5717847</v>
      </c>
      <c r="D19994">
        <v>-0.22889581000000001</v>
      </c>
      <c r="E19994">
        <v>1.7603987000000001</v>
      </c>
      <c r="F19994">
        <f t="shared" si="624"/>
        <v>0.17464274444444444</v>
      </c>
      <c r="G19994">
        <f t="shared" si="625"/>
        <v>1.7353535925925925</v>
      </c>
    </row>
    <row r="19995" spans="1:7" x14ac:dyDescent="0.3">
      <c r="A19995">
        <v>199.89999854564601</v>
      </c>
      <c r="B19995">
        <v>142.55611999999999</v>
      </c>
      <c r="C19995">
        <v>1.5718247999999999</v>
      </c>
      <c r="D19995">
        <v>-0.27406457000000001</v>
      </c>
      <c r="E19995">
        <v>1.759952</v>
      </c>
      <c r="F19995">
        <f t="shared" si="624"/>
        <v>0.1746472</v>
      </c>
      <c r="G19995">
        <f t="shared" si="625"/>
        <v>1.7349066790123455</v>
      </c>
    </row>
    <row r="19996" spans="1:7" x14ac:dyDescent="0.3">
      <c r="A19996">
        <v>199.90999305248201</v>
      </c>
      <c r="B19996">
        <v>142.54087999999999</v>
      </c>
      <c r="C19996">
        <v>1.5718913999999999</v>
      </c>
      <c r="D19996">
        <v>-0.28993469999999999</v>
      </c>
      <c r="E19996">
        <v>1.7597636999999999</v>
      </c>
      <c r="F19996">
        <f t="shared" si="624"/>
        <v>0.17465459999999999</v>
      </c>
      <c r="G19996">
        <f t="shared" si="625"/>
        <v>1.7347185308641973</v>
      </c>
    </row>
    <row r="19997" spans="1:7" x14ac:dyDescent="0.3">
      <c r="A19997">
        <v>199.92000281810701</v>
      </c>
      <c r="B19997">
        <v>142.48183</v>
      </c>
      <c r="C19997">
        <v>1.5719581</v>
      </c>
      <c r="D19997">
        <v>-0.29237625</v>
      </c>
      <c r="E19997">
        <v>1.7590345999999999</v>
      </c>
      <c r="F19997">
        <f t="shared" si="624"/>
        <v>0.17466201111111113</v>
      </c>
      <c r="G19997">
        <f t="shared" si="625"/>
        <v>1.7339895185185183</v>
      </c>
    </row>
    <row r="19998" spans="1:7" x14ac:dyDescent="0.3">
      <c r="A19998">
        <v>199.929997324943</v>
      </c>
      <c r="B19998">
        <v>142.48946000000001</v>
      </c>
      <c r="C19998">
        <v>1.5720247999999999</v>
      </c>
      <c r="D19998">
        <v>-0.32289568000000002</v>
      </c>
      <c r="E19998">
        <v>1.7591289000000001</v>
      </c>
      <c r="F19998">
        <f t="shared" si="624"/>
        <v>0.1746694222222222</v>
      </c>
      <c r="G19998">
        <f t="shared" si="625"/>
        <v>1.7340837160493827</v>
      </c>
    </row>
    <row r="19999" spans="1:7" x14ac:dyDescent="0.3">
      <c r="A19999">
        <v>199.940007090568</v>
      </c>
      <c r="B19999">
        <v>142.46278000000001</v>
      </c>
      <c r="C19999">
        <v>1.5720514999999999</v>
      </c>
      <c r="D19999">
        <v>-0.36806445999999998</v>
      </c>
      <c r="E19999">
        <v>1.7587995999999999</v>
      </c>
      <c r="F19999">
        <f t="shared" si="624"/>
        <v>0.17467238888888889</v>
      </c>
      <c r="G19999">
        <f t="shared" si="625"/>
        <v>1.7337543333333334</v>
      </c>
    </row>
    <row r="20000" spans="1:7" x14ac:dyDescent="0.3">
      <c r="A20000">
        <v>199.95012366771601</v>
      </c>
      <c r="B20000">
        <v>142.42087000000001</v>
      </c>
      <c r="C20000">
        <v>1.5721048</v>
      </c>
      <c r="D20000">
        <v>-0.38515535000000001</v>
      </c>
      <c r="E20000">
        <v>1.7582822</v>
      </c>
      <c r="F20000">
        <f t="shared" si="624"/>
        <v>0.1746783111111111</v>
      </c>
      <c r="G20000">
        <f t="shared" si="625"/>
        <v>1.7332369259259259</v>
      </c>
    </row>
    <row r="20001" spans="1:7" x14ac:dyDescent="0.3">
      <c r="A20001">
        <v>199.96011817455201</v>
      </c>
      <c r="B20001">
        <v>142.42468</v>
      </c>
      <c r="C20001">
        <v>1.5721447</v>
      </c>
      <c r="D20001">
        <v>-0.43032409999999999</v>
      </c>
      <c r="E20001">
        <v>1.7583291999999999</v>
      </c>
      <c r="F20001">
        <f t="shared" si="624"/>
        <v>0.17468274444444443</v>
      </c>
      <c r="G20001">
        <f t="shared" si="625"/>
        <v>1.7332839629629628</v>
      </c>
    </row>
    <row r="20002" spans="1:7" x14ac:dyDescent="0.3">
      <c r="A20002">
        <v>199.97000586986499</v>
      </c>
      <c r="B20002">
        <v>142.38278</v>
      </c>
      <c r="C20002">
        <v>1.572198</v>
      </c>
      <c r="D20002">
        <v>-0.44619423000000002</v>
      </c>
      <c r="E20002">
        <v>1.7578119000000001</v>
      </c>
      <c r="F20002">
        <f t="shared" si="624"/>
        <v>0.17468866666666666</v>
      </c>
      <c r="G20002">
        <f t="shared" si="625"/>
        <v>1.7327666790123455</v>
      </c>
    </row>
    <row r="20003" spans="1:7" x14ac:dyDescent="0.3">
      <c r="A20003">
        <v>199.98000037670101</v>
      </c>
      <c r="B20003">
        <v>142.3904</v>
      </c>
      <c r="C20003">
        <v>1.5723847</v>
      </c>
      <c r="D20003">
        <v>-0.33876580000000001</v>
      </c>
      <c r="E20003">
        <v>1.7579058000000001</v>
      </c>
      <c r="F20003">
        <f t="shared" si="624"/>
        <v>0.1747094111111111</v>
      </c>
      <c r="G20003">
        <f t="shared" si="625"/>
        <v>1.7328607530864195</v>
      </c>
    </row>
    <row r="20004" spans="1:7" x14ac:dyDescent="0.3">
      <c r="A20004">
        <v>199.98999488353701</v>
      </c>
      <c r="B20004">
        <v>142.48373000000001</v>
      </c>
      <c r="C20004">
        <v>1.5727578</v>
      </c>
      <c r="D20004">
        <v>-3.9675272999999997E-2</v>
      </c>
      <c r="E20004">
        <v>1.7590581000000001</v>
      </c>
      <c r="F20004">
        <f t="shared" si="624"/>
        <v>0.17475086666666667</v>
      </c>
      <c r="G20004">
        <f t="shared" si="625"/>
        <v>1.734012975308642</v>
      </c>
    </row>
    <row r="20005" spans="1:7" x14ac:dyDescent="0.3">
      <c r="A20005">
        <v>200.00000464916201</v>
      </c>
      <c r="B20005">
        <v>142.65326999999999</v>
      </c>
      <c r="C20005">
        <v>1.5727979000000001</v>
      </c>
      <c r="D20005">
        <v>-7.1415489999999998E-2</v>
      </c>
      <c r="E20005">
        <v>1.7611512</v>
      </c>
      <c r="F20005">
        <f t="shared" si="624"/>
        <v>0.17475532222222223</v>
      </c>
      <c r="G20005">
        <f t="shared" si="625"/>
        <v>1.7361060617283948</v>
      </c>
    </row>
    <row r="20006" spans="1:7" x14ac:dyDescent="0.3">
      <c r="A20006">
        <v>200.009999155998</v>
      </c>
      <c r="B20006">
        <v>142.68565000000001</v>
      </c>
      <c r="C20006">
        <v>1.5727578</v>
      </c>
      <c r="D20006">
        <v>-0.20081793000000001</v>
      </c>
      <c r="E20006">
        <v>1.7615510000000001</v>
      </c>
      <c r="F20006">
        <f t="shared" si="624"/>
        <v>0.17475086666666667</v>
      </c>
      <c r="G20006">
        <f t="shared" si="625"/>
        <v>1.7365058148148147</v>
      </c>
    </row>
    <row r="20007" spans="1:7" x14ac:dyDescent="0.3">
      <c r="A20007">
        <v>200.019993662834</v>
      </c>
      <c r="B20007">
        <v>142.63422</v>
      </c>
      <c r="C20007">
        <v>1.5727845</v>
      </c>
      <c r="D20007">
        <v>-0.26063603000000002</v>
      </c>
      <c r="E20007">
        <v>1.7609159999999999</v>
      </c>
      <c r="F20007">
        <f t="shared" si="624"/>
        <v>0.17475383333333333</v>
      </c>
      <c r="G20007">
        <f t="shared" si="625"/>
        <v>1.7358708765432098</v>
      </c>
    </row>
    <row r="20008" spans="1:7" x14ac:dyDescent="0.3">
      <c r="A20008">
        <v>200.030003428459</v>
      </c>
      <c r="B20008">
        <v>142.57706999999999</v>
      </c>
      <c r="C20008">
        <v>1.5727845</v>
      </c>
      <c r="D20008">
        <v>-0.33388269999999998</v>
      </c>
      <c r="E20008">
        <v>1.7602104999999999</v>
      </c>
      <c r="F20008">
        <f t="shared" si="624"/>
        <v>0.17475383333333333</v>
      </c>
      <c r="G20008">
        <f t="shared" si="625"/>
        <v>1.7351653209876541</v>
      </c>
    </row>
    <row r="20009" spans="1:7" x14ac:dyDescent="0.3">
      <c r="A20009">
        <v>200.04012000560701</v>
      </c>
      <c r="B20009">
        <v>142.52184</v>
      </c>
      <c r="C20009">
        <v>1.5727979000000001</v>
      </c>
      <c r="D20009">
        <v>-0.40835009999999999</v>
      </c>
      <c r="E20009">
        <v>1.7595285000000001</v>
      </c>
      <c r="F20009">
        <f t="shared" si="624"/>
        <v>0.17475532222222223</v>
      </c>
      <c r="G20009">
        <f t="shared" si="625"/>
        <v>1.7344834691358022</v>
      </c>
    </row>
    <row r="20010" spans="1:7" x14ac:dyDescent="0.3">
      <c r="A20010">
        <v>200.04999244213101</v>
      </c>
      <c r="B20010">
        <v>142.43039999999999</v>
      </c>
      <c r="C20010">
        <v>1.5728513</v>
      </c>
      <c r="D20010">
        <v>-0.43886956999999999</v>
      </c>
      <c r="E20010">
        <v>1.7583998000000001</v>
      </c>
      <c r="F20010">
        <f t="shared" si="624"/>
        <v>0.17476125555555555</v>
      </c>
      <c r="G20010">
        <f t="shared" si="625"/>
        <v>1.7333545802469132</v>
      </c>
    </row>
    <row r="20011" spans="1:7" x14ac:dyDescent="0.3">
      <c r="A20011">
        <v>200.060124278068</v>
      </c>
      <c r="B20011">
        <v>142.4323</v>
      </c>
      <c r="C20011">
        <v>1.5729312</v>
      </c>
      <c r="D20011">
        <v>-0.42788254999999997</v>
      </c>
      <c r="E20011">
        <v>1.7584233</v>
      </c>
      <c r="F20011">
        <f t="shared" si="624"/>
        <v>0.17477013333333333</v>
      </c>
      <c r="G20011">
        <f t="shared" si="625"/>
        <v>1.7333780370370369</v>
      </c>
    </row>
    <row r="20012" spans="1:7" x14ac:dyDescent="0.3">
      <c r="A20012">
        <v>200.070118784904</v>
      </c>
      <c r="B20012">
        <v>142.3904</v>
      </c>
      <c r="C20012">
        <v>1.5730645999999999</v>
      </c>
      <c r="D20012">
        <v>-0.37416833999999999</v>
      </c>
      <c r="E20012">
        <v>1.7579058000000001</v>
      </c>
      <c r="F20012">
        <f t="shared" si="624"/>
        <v>0.17478495555555554</v>
      </c>
      <c r="G20012">
        <f t="shared" si="625"/>
        <v>1.7328607530864195</v>
      </c>
    </row>
    <row r="20013" spans="1:7" x14ac:dyDescent="0.3">
      <c r="A20013">
        <v>200.080128550529</v>
      </c>
      <c r="B20013">
        <v>142.43612999999999</v>
      </c>
      <c r="C20013">
        <v>1.5732244</v>
      </c>
      <c r="D20013">
        <v>-0.28016847</v>
      </c>
      <c r="E20013">
        <v>1.7584702999999999</v>
      </c>
      <c r="F20013">
        <f t="shared" si="624"/>
        <v>0.17480271111111112</v>
      </c>
      <c r="G20013">
        <f t="shared" si="625"/>
        <v>1.733425320987654</v>
      </c>
    </row>
    <row r="20014" spans="1:7" x14ac:dyDescent="0.3">
      <c r="A20014">
        <v>200.09012305736499</v>
      </c>
      <c r="B20014">
        <v>142.47229999999999</v>
      </c>
      <c r="C20014">
        <v>1.5733712</v>
      </c>
      <c r="D20014">
        <v>-0.22645425999999999</v>
      </c>
      <c r="E20014">
        <v>1.7589170999999999</v>
      </c>
      <c r="F20014">
        <f t="shared" si="624"/>
        <v>0.17481902222222223</v>
      </c>
      <c r="G20014">
        <f t="shared" si="625"/>
        <v>1.7338718641975306</v>
      </c>
    </row>
    <row r="20015" spans="1:7" x14ac:dyDescent="0.3">
      <c r="A20015">
        <v>200.099995493888</v>
      </c>
      <c r="B20015">
        <v>142.5085</v>
      </c>
      <c r="C20015">
        <v>1.5734376999999999</v>
      </c>
      <c r="D20015">
        <v>-0.22767504</v>
      </c>
      <c r="E20015">
        <v>1.7593639999999999</v>
      </c>
      <c r="F20015">
        <f t="shared" si="624"/>
        <v>0.17482641111111111</v>
      </c>
      <c r="G20015">
        <f t="shared" si="625"/>
        <v>1.7343187777777775</v>
      </c>
    </row>
    <row r="20016" spans="1:7" x14ac:dyDescent="0.3">
      <c r="A20016">
        <v>200.110005259513</v>
      </c>
      <c r="B20016">
        <v>142.56755000000001</v>
      </c>
      <c r="C20016">
        <v>1.5734512</v>
      </c>
      <c r="D20016">
        <v>-0.28627235000000001</v>
      </c>
      <c r="E20016">
        <v>1.7600929000000001</v>
      </c>
      <c r="F20016">
        <f t="shared" si="624"/>
        <v>0.17482791111111112</v>
      </c>
      <c r="G20016">
        <f t="shared" si="625"/>
        <v>1.7350477901234569</v>
      </c>
    </row>
    <row r="20017" spans="1:7" x14ac:dyDescent="0.3">
      <c r="A20017">
        <v>200.119999766349</v>
      </c>
      <c r="B20017">
        <v>142.5104</v>
      </c>
      <c r="C20017">
        <v>1.5734512</v>
      </c>
      <c r="D20017">
        <v>-0.37416833999999999</v>
      </c>
      <c r="E20017">
        <v>1.7593874</v>
      </c>
      <c r="F20017">
        <f t="shared" si="624"/>
        <v>0.17482791111111112</v>
      </c>
      <c r="G20017">
        <f t="shared" si="625"/>
        <v>1.7343422345679012</v>
      </c>
    </row>
    <row r="20018" spans="1:7" x14ac:dyDescent="0.3">
      <c r="A20018">
        <v>200.12999427318499</v>
      </c>
      <c r="B20018">
        <v>142.47612000000001</v>
      </c>
      <c r="C20018">
        <v>1.5734777</v>
      </c>
      <c r="D20018">
        <v>-0.41811632999999998</v>
      </c>
      <c r="E20018">
        <v>1.7589642000000001</v>
      </c>
      <c r="F20018">
        <f t="shared" si="624"/>
        <v>0.17483085555555555</v>
      </c>
      <c r="G20018">
        <f t="shared" si="625"/>
        <v>1.7339190246913581</v>
      </c>
    </row>
    <row r="20019" spans="1:7" x14ac:dyDescent="0.3">
      <c r="A20019">
        <v>200.140126109123</v>
      </c>
      <c r="B20019">
        <v>142.43039999999999</v>
      </c>
      <c r="C20019">
        <v>1.5735311999999999</v>
      </c>
      <c r="D20019">
        <v>-0.44985655000000002</v>
      </c>
      <c r="E20019">
        <v>1.7583998000000001</v>
      </c>
      <c r="F20019">
        <f t="shared" si="624"/>
        <v>0.17483679999999999</v>
      </c>
      <c r="G20019">
        <f t="shared" si="625"/>
        <v>1.7333545802469132</v>
      </c>
    </row>
    <row r="20020" spans="1:7" x14ac:dyDescent="0.3">
      <c r="A20020">
        <v>200.150120615959</v>
      </c>
      <c r="B20020">
        <v>142.38469000000001</v>
      </c>
      <c r="C20020">
        <v>1.5736243999999999</v>
      </c>
      <c r="D20020">
        <v>-0.43886956999999999</v>
      </c>
      <c r="E20020">
        <v>1.7578354</v>
      </c>
      <c r="F20020">
        <f t="shared" si="624"/>
        <v>0.17484715555555555</v>
      </c>
      <c r="G20020">
        <f t="shared" si="625"/>
        <v>1.7327902592592592</v>
      </c>
    </row>
    <row r="20021" spans="1:7" x14ac:dyDescent="0.3">
      <c r="A20021">
        <v>200.160130381584</v>
      </c>
      <c r="B20021">
        <v>142.40944999999999</v>
      </c>
      <c r="C20021">
        <v>1.5737044</v>
      </c>
      <c r="D20021">
        <v>-0.44131112</v>
      </c>
      <c r="E20021">
        <v>1.758141</v>
      </c>
      <c r="F20021">
        <f t="shared" si="624"/>
        <v>0.17485604444444444</v>
      </c>
      <c r="G20021">
        <f t="shared" si="625"/>
        <v>1.7330959382716047</v>
      </c>
    </row>
    <row r="20022" spans="1:7" x14ac:dyDescent="0.3">
      <c r="A20022">
        <v>200.17000281810701</v>
      </c>
      <c r="B20022">
        <v>142.36374000000001</v>
      </c>
      <c r="C20022">
        <v>1.5738243999999999</v>
      </c>
      <c r="D20022">
        <v>-0.39125922000000002</v>
      </c>
      <c r="E20022">
        <v>1.7575767</v>
      </c>
      <c r="F20022">
        <f t="shared" si="624"/>
        <v>0.17486937777777778</v>
      </c>
      <c r="G20022">
        <f t="shared" si="625"/>
        <v>1.7325316172839507</v>
      </c>
    </row>
    <row r="20023" spans="1:7" x14ac:dyDescent="0.3">
      <c r="A20023">
        <v>200.179997324943</v>
      </c>
      <c r="B20023">
        <v>142.43612999999999</v>
      </c>
      <c r="C20023">
        <v>1.5741575999999999</v>
      </c>
      <c r="D20023">
        <v>-0.13245438000000001</v>
      </c>
      <c r="E20023">
        <v>1.7584702999999999</v>
      </c>
      <c r="F20023">
        <f t="shared" si="624"/>
        <v>0.17490639999999999</v>
      </c>
      <c r="G20023">
        <f t="shared" si="625"/>
        <v>1.733425320987654</v>
      </c>
    </row>
    <row r="20024" spans="1:7" x14ac:dyDescent="0.3">
      <c r="A20024">
        <v>200.190007090568</v>
      </c>
      <c r="B20024">
        <v>142.5504</v>
      </c>
      <c r="C20024">
        <v>1.5741841999999999</v>
      </c>
      <c r="D20024">
        <v>-0.17884393000000001</v>
      </c>
      <c r="E20024">
        <v>1.7598813</v>
      </c>
      <c r="F20024">
        <f t="shared" si="624"/>
        <v>0.17490935555555553</v>
      </c>
      <c r="G20024">
        <f t="shared" si="625"/>
        <v>1.7348360617283949</v>
      </c>
    </row>
    <row r="20025" spans="1:7" x14ac:dyDescent="0.3">
      <c r="A20025">
        <v>200.200001597404</v>
      </c>
      <c r="B20025">
        <v>142.57898</v>
      </c>
      <c r="C20025">
        <v>1.5741177</v>
      </c>
      <c r="D20025">
        <v>-0.32289568000000002</v>
      </c>
      <c r="E20025">
        <v>1.7602340000000001</v>
      </c>
      <c r="F20025">
        <f t="shared" si="624"/>
        <v>0.17490196666666666</v>
      </c>
      <c r="G20025">
        <f t="shared" si="625"/>
        <v>1.7351889012345678</v>
      </c>
    </row>
    <row r="20026" spans="1:7" x14ac:dyDescent="0.3">
      <c r="A20026">
        <v>200.21011817455201</v>
      </c>
      <c r="B20026">
        <v>142.55611999999999</v>
      </c>
      <c r="C20026">
        <v>1.5741309000000001</v>
      </c>
      <c r="D20026">
        <v>-0.41201246000000002</v>
      </c>
      <c r="E20026">
        <v>1.759952</v>
      </c>
      <c r="F20026">
        <f t="shared" si="624"/>
        <v>0.17490343333333336</v>
      </c>
      <c r="G20026">
        <f t="shared" si="625"/>
        <v>1.7349066790123455</v>
      </c>
    </row>
    <row r="20027" spans="1:7" x14ac:dyDescent="0.3">
      <c r="A20027">
        <v>200.22000586986499</v>
      </c>
      <c r="B20027">
        <v>142.46088</v>
      </c>
      <c r="C20027">
        <v>1.5741442000000001</v>
      </c>
      <c r="D20027">
        <v>-0.47183055000000002</v>
      </c>
      <c r="E20027">
        <v>1.7587761</v>
      </c>
      <c r="F20027">
        <f t="shared" si="624"/>
        <v>0.17490491111111112</v>
      </c>
      <c r="G20027">
        <f t="shared" si="625"/>
        <v>1.7337308765432098</v>
      </c>
    </row>
    <row r="20028" spans="1:7" x14ac:dyDescent="0.3">
      <c r="A20028">
        <v>200.23000037670101</v>
      </c>
      <c r="B20028">
        <v>142.45326</v>
      </c>
      <c r="C20028">
        <v>1.5744773999999999</v>
      </c>
      <c r="D20028">
        <v>-0.21424647999999999</v>
      </c>
      <c r="E20028">
        <v>1.7586819</v>
      </c>
      <c r="F20028">
        <f t="shared" si="624"/>
        <v>0.17494193333333333</v>
      </c>
      <c r="G20028">
        <f t="shared" si="625"/>
        <v>1.7336368024691358</v>
      </c>
    </row>
    <row r="20029" spans="1:7" x14ac:dyDescent="0.3">
      <c r="A20029">
        <v>200.240132212638</v>
      </c>
      <c r="B20029">
        <v>142.5523</v>
      </c>
      <c r="C20029">
        <v>1.5746907999999999</v>
      </c>
      <c r="D20029">
        <v>-6.4090826000000004E-2</v>
      </c>
      <c r="E20029">
        <v>1.7599049</v>
      </c>
      <c r="F20029">
        <f t="shared" si="624"/>
        <v>0.17496564444444443</v>
      </c>
      <c r="G20029">
        <f t="shared" si="625"/>
        <v>1.7348595185185185</v>
      </c>
    </row>
    <row r="20030" spans="1:7" x14ac:dyDescent="0.3">
      <c r="A20030">
        <v>200.250126719474</v>
      </c>
      <c r="B20030">
        <v>142.62088</v>
      </c>
      <c r="C20030">
        <v>1.5746642</v>
      </c>
      <c r="D20030">
        <v>-0.18006470999999999</v>
      </c>
      <c r="E20030">
        <v>1.7607515</v>
      </c>
      <c r="F20030">
        <f t="shared" si="624"/>
        <v>0.17496268888888888</v>
      </c>
      <c r="G20030">
        <f t="shared" si="625"/>
        <v>1.7357061851851849</v>
      </c>
    </row>
    <row r="20031" spans="1:7" x14ac:dyDescent="0.3">
      <c r="A20031">
        <v>200.259999155998</v>
      </c>
      <c r="B20031">
        <v>142.60945000000001</v>
      </c>
      <c r="C20031">
        <v>1.5746775</v>
      </c>
      <c r="D20031">
        <v>-0.25453213000000002</v>
      </c>
      <c r="E20031">
        <v>1.7606103</v>
      </c>
      <c r="F20031">
        <f t="shared" si="624"/>
        <v>0.17496416666666667</v>
      </c>
      <c r="G20031">
        <f t="shared" si="625"/>
        <v>1.735565074074074</v>
      </c>
    </row>
    <row r="20032" spans="1:7" x14ac:dyDescent="0.3">
      <c r="A20032">
        <v>200.269993662834</v>
      </c>
      <c r="B20032">
        <v>142.54087999999999</v>
      </c>
      <c r="C20032">
        <v>1.5746775</v>
      </c>
      <c r="D20032">
        <v>-0.32777879999999998</v>
      </c>
      <c r="E20032">
        <v>1.7597636999999999</v>
      </c>
      <c r="F20032">
        <f t="shared" si="624"/>
        <v>0.17496416666666667</v>
      </c>
      <c r="G20032">
        <f t="shared" si="625"/>
        <v>1.7347185308641973</v>
      </c>
    </row>
    <row r="20033" spans="1:7" x14ac:dyDescent="0.3">
      <c r="A20033">
        <v>200.280003428459</v>
      </c>
      <c r="B20033">
        <v>142.51419999999999</v>
      </c>
      <c r="C20033">
        <v>1.5746775</v>
      </c>
      <c r="D20033">
        <v>-0.41567478000000002</v>
      </c>
      <c r="E20033">
        <v>1.7594345</v>
      </c>
      <c r="F20033">
        <f t="shared" si="624"/>
        <v>0.17496416666666667</v>
      </c>
      <c r="G20033">
        <f t="shared" si="625"/>
        <v>1.7343891481481479</v>
      </c>
    </row>
    <row r="20034" spans="1:7" x14ac:dyDescent="0.3">
      <c r="A20034">
        <v>200.28999793529499</v>
      </c>
      <c r="B20034">
        <v>142.41136</v>
      </c>
      <c r="C20034">
        <v>1.5746907999999999</v>
      </c>
      <c r="D20034">
        <v>-0.48892142999999999</v>
      </c>
      <c r="E20034">
        <v>1.7581646</v>
      </c>
      <c r="F20034">
        <f t="shared" si="624"/>
        <v>0.17496564444444443</v>
      </c>
      <c r="G20034">
        <f t="shared" si="625"/>
        <v>1.7331195185185184</v>
      </c>
    </row>
    <row r="20035" spans="1:7" x14ac:dyDescent="0.3">
      <c r="A20035">
        <v>200.29999244213101</v>
      </c>
      <c r="B20035">
        <v>142.38086999999999</v>
      </c>
      <c r="C20035">
        <v>1.575024</v>
      </c>
      <c r="D20035">
        <v>-0.24354513999999999</v>
      </c>
      <c r="E20035">
        <v>1.7577883000000001</v>
      </c>
      <c r="F20035">
        <f t="shared" si="624"/>
        <v>0.17500266666666667</v>
      </c>
      <c r="G20035">
        <f t="shared" si="625"/>
        <v>1.7327430987654318</v>
      </c>
    </row>
    <row r="20036" spans="1:7" x14ac:dyDescent="0.3">
      <c r="A20036">
        <v>200.31000220775601</v>
      </c>
      <c r="B20036">
        <v>142.5504</v>
      </c>
      <c r="C20036">
        <v>1.5753573000000001</v>
      </c>
      <c r="D20036">
        <v>4.2116830000000001E-2</v>
      </c>
      <c r="E20036">
        <v>1.7598813</v>
      </c>
      <c r="F20036">
        <f t="shared" si="624"/>
        <v>0.17503970000000002</v>
      </c>
      <c r="G20036">
        <f t="shared" si="625"/>
        <v>1.7348360617283949</v>
      </c>
    </row>
    <row r="20037" spans="1:7" x14ac:dyDescent="0.3">
      <c r="A20037">
        <v>200.320118784904</v>
      </c>
      <c r="B20037">
        <v>142.63802999999999</v>
      </c>
      <c r="C20037">
        <v>1.5753706000000001</v>
      </c>
      <c r="D20037">
        <v>-2.014283E-2</v>
      </c>
      <c r="E20037">
        <v>1.7609630999999999</v>
      </c>
      <c r="F20037">
        <f t="shared" si="624"/>
        <v>0.17504117777777778</v>
      </c>
      <c r="G20037">
        <f t="shared" si="625"/>
        <v>1.7359179135802467</v>
      </c>
    </row>
    <row r="20038" spans="1:7" x14ac:dyDescent="0.3">
      <c r="A20038">
        <v>200.33000648021601</v>
      </c>
      <c r="B20038">
        <v>142.66660999999999</v>
      </c>
      <c r="C20038">
        <v>1.5753440000000001</v>
      </c>
      <c r="D20038">
        <v>-0.13489593999999999</v>
      </c>
      <c r="E20038">
        <v>1.7613160000000001</v>
      </c>
      <c r="F20038">
        <f t="shared" ref="F20038:F20101" si="626">C20038/9</f>
        <v>0.17503822222222223</v>
      </c>
      <c r="G20038">
        <f t="shared" ref="G20038:G20101" si="627">(B20038-$B$5)/81</f>
        <v>1.7362707530864194</v>
      </c>
    </row>
    <row r="20039" spans="1:7" x14ac:dyDescent="0.3">
      <c r="A20039">
        <v>200.34012305736499</v>
      </c>
      <c r="B20039">
        <v>142.60565</v>
      </c>
      <c r="C20039">
        <v>1.5753573000000001</v>
      </c>
      <c r="D20039">
        <v>-0.20814260000000001</v>
      </c>
      <c r="E20039">
        <v>1.7605633000000001</v>
      </c>
      <c r="F20039">
        <f t="shared" si="626"/>
        <v>0.17503970000000002</v>
      </c>
      <c r="G20039">
        <f t="shared" si="627"/>
        <v>1.735518160493827</v>
      </c>
    </row>
    <row r="20040" spans="1:7" x14ac:dyDescent="0.3">
      <c r="A20040">
        <v>200.349995493888</v>
      </c>
      <c r="B20040">
        <v>142.5504</v>
      </c>
      <c r="C20040">
        <v>1.5753706000000001</v>
      </c>
      <c r="D20040">
        <v>-0.2679607</v>
      </c>
      <c r="E20040">
        <v>1.7598813</v>
      </c>
      <c r="F20040">
        <f t="shared" si="626"/>
        <v>0.17504117777777778</v>
      </c>
      <c r="G20040">
        <f t="shared" si="627"/>
        <v>1.7348360617283949</v>
      </c>
    </row>
    <row r="20041" spans="1:7" x14ac:dyDescent="0.3">
      <c r="A20041">
        <v>200.36012732982601</v>
      </c>
      <c r="B20041">
        <v>142.51992999999999</v>
      </c>
      <c r="C20041">
        <v>1.5753839999999999</v>
      </c>
      <c r="D20041">
        <v>-0.34242812</v>
      </c>
      <c r="E20041">
        <v>1.7595050000000001</v>
      </c>
      <c r="F20041">
        <f t="shared" si="626"/>
        <v>0.17504266666666665</v>
      </c>
      <c r="G20041">
        <f t="shared" si="627"/>
        <v>1.7344598888888887</v>
      </c>
    </row>
    <row r="20042" spans="1:7" x14ac:dyDescent="0.3">
      <c r="A20042">
        <v>200.369999766349</v>
      </c>
      <c r="B20042">
        <v>142.4323</v>
      </c>
      <c r="C20042">
        <v>1.5754372999999999</v>
      </c>
      <c r="D20042">
        <v>-0.37416833999999999</v>
      </c>
      <c r="E20042">
        <v>1.7584233</v>
      </c>
      <c r="F20042">
        <f t="shared" si="626"/>
        <v>0.17504858888888888</v>
      </c>
      <c r="G20042">
        <f t="shared" si="627"/>
        <v>1.7333780370370369</v>
      </c>
    </row>
    <row r="20043" spans="1:7" x14ac:dyDescent="0.3">
      <c r="A20043">
        <v>200.38013160228701</v>
      </c>
      <c r="B20043">
        <v>142.41896</v>
      </c>
      <c r="C20043">
        <v>1.5755173</v>
      </c>
      <c r="D20043">
        <v>-0.36440212</v>
      </c>
      <c r="E20043">
        <v>1.7582586</v>
      </c>
      <c r="F20043">
        <f t="shared" si="626"/>
        <v>0.17505747777777778</v>
      </c>
      <c r="G20043">
        <f t="shared" si="627"/>
        <v>1.7332133456790122</v>
      </c>
    </row>
    <row r="20044" spans="1:7" x14ac:dyDescent="0.3">
      <c r="A20044">
        <v>200.39000403880999</v>
      </c>
      <c r="B20044">
        <v>142.36563000000001</v>
      </c>
      <c r="C20044">
        <v>1.5755706</v>
      </c>
      <c r="D20044">
        <v>-0.39614232999999999</v>
      </c>
      <c r="E20044">
        <v>1.7576001999999999</v>
      </c>
      <c r="F20044">
        <f t="shared" si="626"/>
        <v>0.17506340000000001</v>
      </c>
      <c r="G20044">
        <f t="shared" si="627"/>
        <v>1.7325549506172839</v>
      </c>
    </row>
    <row r="20045" spans="1:7" x14ac:dyDescent="0.3">
      <c r="A20045">
        <v>200.400120615959</v>
      </c>
      <c r="B20045">
        <v>142.34088</v>
      </c>
      <c r="C20045">
        <v>1.5756239000000001</v>
      </c>
      <c r="D20045">
        <v>-0.41567478000000002</v>
      </c>
      <c r="E20045">
        <v>1.7572943999999999</v>
      </c>
      <c r="F20045">
        <f t="shared" si="626"/>
        <v>0.17506932222222224</v>
      </c>
      <c r="G20045">
        <f t="shared" si="627"/>
        <v>1.7322493950617281</v>
      </c>
    </row>
    <row r="20046" spans="1:7" x14ac:dyDescent="0.3">
      <c r="A20046">
        <v>200.40999305248201</v>
      </c>
      <c r="B20046">
        <v>142.33896999999999</v>
      </c>
      <c r="C20046">
        <v>1.5757038999999999</v>
      </c>
      <c r="D20046">
        <v>-0.42055789999999998</v>
      </c>
      <c r="E20046">
        <v>1.757271</v>
      </c>
      <c r="F20046">
        <f t="shared" si="626"/>
        <v>0.1750782111111111</v>
      </c>
      <c r="G20046">
        <f t="shared" si="627"/>
        <v>1.7322258148148146</v>
      </c>
    </row>
    <row r="20047" spans="1:7" x14ac:dyDescent="0.3">
      <c r="A20047">
        <v>200.42000281810701</v>
      </c>
      <c r="B20047">
        <v>142.36945</v>
      </c>
      <c r="C20047">
        <v>1.5760639000000001</v>
      </c>
      <c r="D20047">
        <v>-0.13367515999999999</v>
      </c>
      <c r="E20047">
        <v>1.7576472000000001</v>
      </c>
      <c r="F20047">
        <f t="shared" si="626"/>
        <v>0.17511821111111112</v>
      </c>
      <c r="G20047">
        <f t="shared" si="627"/>
        <v>1.732602111111111</v>
      </c>
    </row>
    <row r="20048" spans="1:7" x14ac:dyDescent="0.3">
      <c r="A20048">
        <v>200.429997324943</v>
      </c>
      <c r="B20048">
        <v>142.49325999999999</v>
      </c>
      <c r="C20048">
        <v>1.5761304</v>
      </c>
      <c r="D20048">
        <v>-0.13855827000000001</v>
      </c>
      <c r="E20048">
        <v>1.7591758</v>
      </c>
      <c r="F20048">
        <f t="shared" si="626"/>
        <v>0.17512559999999999</v>
      </c>
      <c r="G20048">
        <f t="shared" si="627"/>
        <v>1.7341306296296295</v>
      </c>
    </row>
    <row r="20049" spans="1:7" x14ac:dyDescent="0.3">
      <c r="A20049">
        <v>200.44012916088101</v>
      </c>
      <c r="B20049">
        <v>142.5085</v>
      </c>
      <c r="C20049">
        <v>1.5760771</v>
      </c>
      <c r="D20049">
        <v>-0.28383079999999999</v>
      </c>
      <c r="E20049">
        <v>1.7593639999999999</v>
      </c>
      <c r="F20049">
        <f t="shared" si="626"/>
        <v>0.17511967777777779</v>
      </c>
      <c r="G20049">
        <f t="shared" si="627"/>
        <v>1.7343187777777775</v>
      </c>
    </row>
    <row r="20050" spans="1:7" x14ac:dyDescent="0.3">
      <c r="A20050">
        <v>200.450001597404</v>
      </c>
      <c r="B20050">
        <v>142.44945000000001</v>
      </c>
      <c r="C20050">
        <v>1.5760771</v>
      </c>
      <c r="D20050">
        <v>-0.37172677999999998</v>
      </c>
      <c r="E20050">
        <v>1.7586348999999999</v>
      </c>
      <c r="F20050">
        <f t="shared" si="626"/>
        <v>0.17511967777777779</v>
      </c>
      <c r="G20050">
        <f t="shared" si="627"/>
        <v>1.7335897654320989</v>
      </c>
    </row>
    <row r="20051" spans="1:7" x14ac:dyDescent="0.3">
      <c r="A20051">
        <v>200.46011817455201</v>
      </c>
      <c r="B20051">
        <v>142.43993</v>
      </c>
      <c r="C20051">
        <v>1.5760771</v>
      </c>
      <c r="D20051">
        <v>-0.44497344</v>
      </c>
      <c r="E20051">
        <v>1.7585173999999999</v>
      </c>
      <c r="F20051">
        <f t="shared" si="626"/>
        <v>0.17511967777777779</v>
      </c>
      <c r="G20051">
        <f t="shared" si="627"/>
        <v>1.7334722345679012</v>
      </c>
    </row>
    <row r="20052" spans="1:7" x14ac:dyDescent="0.3">
      <c r="A20052">
        <v>200.47012794017701</v>
      </c>
      <c r="B20052">
        <v>142.39230000000001</v>
      </c>
      <c r="C20052">
        <v>1.5763437</v>
      </c>
      <c r="D20052">
        <v>-0.28383079999999999</v>
      </c>
      <c r="E20052">
        <v>1.7579294000000001</v>
      </c>
      <c r="F20052">
        <f t="shared" si="626"/>
        <v>0.17514930000000001</v>
      </c>
      <c r="G20052">
        <f t="shared" si="627"/>
        <v>1.7328842098765431</v>
      </c>
    </row>
    <row r="20053" spans="1:7" x14ac:dyDescent="0.3">
      <c r="A20053">
        <v>200.48000037670101</v>
      </c>
      <c r="B20053">
        <v>142.52184</v>
      </c>
      <c r="C20053">
        <v>1.5766103</v>
      </c>
      <c r="D20053">
        <v>-5.4324604999999998E-2</v>
      </c>
      <c r="E20053">
        <v>1.7595285000000001</v>
      </c>
      <c r="F20053">
        <f t="shared" si="626"/>
        <v>0.17517892222222223</v>
      </c>
      <c r="G20053">
        <f t="shared" si="627"/>
        <v>1.7344834691358022</v>
      </c>
    </row>
    <row r="20054" spans="1:7" x14ac:dyDescent="0.3">
      <c r="A20054">
        <v>200.48999488353701</v>
      </c>
      <c r="B20054">
        <v>142.58850000000001</v>
      </c>
      <c r="C20054">
        <v>1.576597</v>
      </c>
      <c r="D20054">
        <v>-0.15564916000000001</v>
      </c>
      <c r="E20054">
        <v>1.7603517</v>
      </c>
      <c r="F20054">
        <f t="shared" si="626"/>
        <v>0.17517744444444444</v>
      </c>
      <c r="G20054">
        <f t="shared" si="627"/>
        <v>1.7353064320987655</v>
      </c>
    </row>
    <row r="20055" spans="1:7" x14ac:dyDescent="0.3">
      <c r="A20055">
        <v>200.500126719474</v>
      </c>
      <c r="B20055">
        <v>142.56564</v>
      </c>
      <c r="C20055">
        <v>1.5765836</v>
      </c>
      <c r="D20055">
        <v>-0.25819448</v>
      </c>
      <c r="E20055">
        <v>1.7600696</v>
      </c>
      <c r="F20055">
        <f t="shared" si="626"/>
        <v>0.17517595555555554</v>
      </c>
      <c r="G20055">
        <f t="shared" si="627"/>
        <v>1.7350242098765432</v>
      </c>
    </row>
    <row r="20056" spans="1:7" x14ac:dyDescent="0.3">
      <c r="A20056">
        <v>200.509999155998</v>
      </c>
      <c r="B20056">
        <v>142.5504</v>
      </c>
      <c r="C20056">
        <v>1.576597</v>
      </c>
      <c r="D20056">
        <v>-0.31679180000000001</v>
      </c>
      <c r="E20056">
        <v>1.7598813</v>
      </c>
      <c r="F20056">
        <f t="shared" si="626"/>
        <v>0.17517744444444444</v>
      </c>
      <c r="G20056">
        <f t="shared" si="627"/>
        <v>1.7348360617283949</v>
      </c>
    </row>
    <row r="20057" spans="1:7" x14ac:dyDescent="0.3">
      <c r="A20057">
        <v>200.519993662834</v>
      </c>
      <c r="B20057">
        <v>142.45515</v>
      </c>
      <c r="C20057">
        <v>1.576597</v>
      </c>
      <c r="D20057">
        <v>-0.40468779999999999</v>
      </c>
      <c r="E20057">
        <v>1.7587054</v>
      </c>
      <c r="F20057">
        <f t="shared" si="626"/>
        <v>0.17517744444444444</v>
      </c>
      <c r="G20057">
        <f t="shared" si="627"/>
        <v>1.733660135802469</v>
      </c>
    </row>
    <row r="20058" spans="1:7" x14ac:dyDescent="0.3">
      <c r="A20058">
        <v>200.53012549877101</v>
      </c>
      <c r="B20058">
        <v>142.42087000000001</v>
      </c>
      <c r="C20058">
        <v>1.5766237000000001</v>
      </c>
      <c r="D20058">
        <v>-0.46450587999999998</v>
      </c>
      <c r="E20058">
        <v>1.7582822</v>
      </c>
      <c r="F20058">
        <f t="shared" si="626"/>
        <v>0.17518041111111113</v>
      </c>
      <c r="G20058">
        <f t="shared" si="627"/>
        <v>1.7332369259259259</v>
      </c>
    </row>
    <row r="20059" spans="1:7" x14ac:dyDescent="0.3">
      <c r="A20059">
        <v>200.54012000560701</v>
      </c>
      <c r="B20059">
        <v>142.4323</v>
      </c>
      <c r="C20059">
        <v>1.5770369</v>
      </c>
      <c r="D20059">
        <v>-0.13611671</v>
      </c>
      <c r="E20059">
        <v>1.7584233</v>
      </c>
      <c r="F20059">
        <f t="shared" si="626"/>
        <v>0.17522632222222223</v>
      </c>
      <c r="G20059">
        <f t="shared" si="627"/>
        <v>1.7333780370370369</v>
      </c>
    </row>
    <row r="20060" spans="1:7" x14ac:dyDescent="0.3">
      <c r="A20060">
        <v>200.54999244213101</v>
      </c>
      <c r="B20060">
        <v>142.53897000000001</v>
      </c>
      <c r="C20060">
        <v>1.577277</v>
      </c>
      <c r="D20060">
        <v>5.4324604999999998E-2</v>
      </c>
      <c r="E20060">
        <v>1.7597400999999999</v>
      </c>
      <c r="F20060">
        <f t="shared" si="626"/>
        <v>0.17525299999999999</v>
      </c>
      <c r="G20060">
        <f t="shared" si="627"/>
        <v>1.734694950617284</v>
      </c>
    </row>
    <row r="20061" spans="1:7" x14ac:dyDescent="0.3">
      <c r="A20061">
        <v>200.560124278068</v>
      </c>
      <c r="B20061">
        <v>142.68755999999999</v>
      </c>
      <c r="C20061">
        <v>1.5772101999999999</v>
      </c>
      <c r="D20061">
        <v>-8.8506379999999996E-2</v>
      </c>
      <c r="E20061">
        <v>1.7615746000000001</v>
      </c>
      <c r="F20061">
        <f t="shared" si="626"/>
        <v>0.17524557777777777</v>
      </c>
      <c r="G20061">
        <f t="shared" si="627"/>
        <v>1.7365293950617282</v>
      </c>
    </row>
    <row r="20062" spans="1:7" x14ac:dyDescent="0.3">
      <c r="A20062">
        <v>200.570118784904</v>
      </c>
      <c r="B20062">
        <v>142.63612000000001</v>
      </c>
      <c r="C20062">
        <v>1.577197</v>
      </c>
      <c r="D20062">
        <v>-0.18983093000000001</v>
      </c>
      <c r="E20062">
        <v>1.7609395999999999</v>
      </c>
      <c r="F20062">
        <f t="shared" si="626"/>
        <v>0.1752441111111111</v>
      </c>
      <c r="G20062">
        <f t="shared" si="627"/>
        <v>1.7358943333333332</v>
      </c>
    </row>
    <row r="20063" spans="1:7" x14ac:dyDescent="0.3">
      <c r="A20063">
        <v>200.580128550529</v>
      </c>
      <c r="B20063">
        <v>142.6266</v>
      </c>
      <c r="C20063">
        <v>1.5772234999999999</v>
      </c>
      <c r="D20063">
        <v>-0.24964902999999999</v>
      </c>
      <c r="E20063">
        <v>1.7608219000000001</v>
      </c>
      <c r="F20063">
        <f t="shared" si="626"/>
        <v>0.17524705555555553</v>
      </c>
      <c r="G20063">
        <f t="shared" si="627"/>
        <v>1.7357768024691356</v>
      </c>
    </row>
    <row r="20064" spans="1:7" x14ac:dyDescent="0.3">
      <c r="A20064">
        <v>200.59000098705201</v>
      </c>
      <c r="B20064">
        <v>142.54660000000001</v>
      </c>
      <c r="C20064">
        <v>1.5772368999999999</v>
      </c>
      <c r="D20064">
        <v>-0.30824634000000001</v>
      </c>
      <c r="E20064">
        <v>1.7598343999999999</v>
      </c>
      <c r="F20064">
        <f t="shared" si="626"/>
        <v>0.17524854444444443</v>
      </c>
      <c r="G20064">
        <f t="shared" si="627"/>
        <v>1.7347891481481481</v>
      </c>
    </row>
    <row r="20065" spans="1:7" x14ac:dyDescent="0.3">
      <c r="A20065">
        <v>200.599995493888</v>
      </c>
      <c r="B20065">
        <v>142.47801000000001</v>
      </c>
      <c r="C20065">
        <v>1.5772501999999999</v>
      </c>
      <c r="D20065">
        <v>-0.38149300000000003</v>
      </c>
      <c r="E20065">
        <v>1.7589877</v>
      </c>
      <c r="F20065">
        <f t="shared" si="626"/>
        <v>0.17525002222222222</v>
      </c>
      <c r="G20065">
        <f t="shared" si="627"/>
        <v>1.7339423580246913</v>
      </c>
    </row>
    <row r="20066" spans="1:7" x14ac:dyDescent="0.3">
      <c r="A20066">
        <v>200.610005259513</v>
      </c>
      <c r="B20066">
        <v>142.45898</v>
      </c>
      <c r="C20066">
        <v>1.5772902</v>
      </c>
      <c r="D20066">
        <v>-0.42666179999999998</v>
      </c>
      <c r="E20066">
        <v>1.7587526</v>
      </c>
      <c r="F20066">
        <f t="shared" si="626"/>
        <v>0.17525446666666666</v>
      </c>
      <c r="G20066">
        <f t="shared" si="627"/>
        <v>1.7337074197530862</v>
      </c>
    </row>
    <row r="20067" spans="1:7" x14ac:dyDescent="0.3">
      <c r="A20067">
        <v>200.62012183666201</v>
      </c>
      <c r="B20067">
        <v>142.38469000000001</v>
      </c>
      <c r="C20067">
        <v>1.5773702000000001</v>
      </c>
      <c r="D20067">
        <v>-0.41689556999999999</v>
      </c>
      <c r="E20067">
        <v>1.7578354</v>
      </c>
      <c r="F20067">
        <f t="shared" si="626"/>
        <v>0.17526335555555556</v>
      </c>
      <c r="G20067">
        <f t="shared" si="627"/>
        <v>1.7327902592592592</v>
      </c>
    </row>
    <row r="20068" spans="1:7" x14ac:dyDescent="0.3">
      <c r="A20068">
        <v>200.63013160228701</v>
      </c>
      <c r="B20068">
        <v>142.38469000000001</v>
      </c>
      <c r="C20068">
        <v>1.5774501999999999</v>
      </c>
      <c r="D20068">
        <v>-0.43642799999999998</v>
      </c>
      <c r="E20068">
        <v>1.7578354</v>
      </c>
      <c r="F20068">
        <f t="shared" si="626"/>
        <v>0.17527224444444445</v>
      </c>
      <c r="G20068">
        <f t="shared" si="627"/>
        <v>1.7327902592592592</v>
      </c>
    </row>
    <row r="20069" spans="1:7" x14ac:dyDescent="0.3">
      <c r="A20069">
        <v>200.64000403880999</v>
      </c>
      <c r="B20069">
        <v>142.39420999999999</v>
      </c>
      <c r="C20069">
        <v>1.5775033999999999</v>
      </c>
      <c r="D20069">
        <v>-0.43764877000000002</v>
      </c>
      <c r="E20069">
        <v>1.7579530000000001</v>
      </c>
      <c r="F20069">
        <f t="shared" si="626"/>
        <v>0.17527815555555554</v>
      </c>
      <c r="G20069">
        <f t="shared" si="627"/>
        <v>1.7329077901234564</v>
      </c>
    </row>
    <row r="20070" spans="1:7" x14ac:dyDescent="0.3">
      <c r="A20070">
        <v>200.64999854564601</v>
      </c>
      <c r="B20070">
        <v>142.36374000000001</v>
      </c>
      <c r="C20070">
        <v>1.5775566999999999</v>
      </c>
      <c r="D20070">
        <v>-0.469389</v>
      </c>
      <c r="E20070">
        <v>1.7575767</v>
      </c>
      <c r="F20070">
        <f t="shared" si="626"/>
        <v>0.17528407777777777</v>
      </c>
      <c r="G20070">
        <f t="shared" si="627"/>
        <v>1.7325316172839507</v>
      </c>
    </row>
    <row r="20071" spans="1:7" x14ac:dyDescent="0.3">
      <c r="A20071">
        <v>200.660130381584</v>
      </c>
      <c r="B20071">
        <v>142.40753000000001</v>
      </c>
      <c r="C20071">
        <v>1.5778767</v>
      </c>
      <c r="D20071">
        <v>-0.23988281</v>
      </c>
      <c r="E20071">
        <v>1.7581176000000001</v>
      </c>
      <c r="F20071">
        <f t="shared" si="626"/>
        <v>0.17531963333333334</v>
      </c>
      <c r="G20071">
        <f t="shared" si="627"/>
        <v>1.7330722345679013</v>
      </c>
    </row>
    <row r="20072" spans="1:7" x14ac:dyDescent="0.3">
      <c r="A20072">
        <v>200.67000281810701</v>
      </c>
      <c r="B20072">
        <v>142.50278</v>
      </c>
      <c r="C20072">
        <v>1.5780767</v>
      </c>
      <c r="D20072">
        <v>-8.9727156000000002E-2</v>
      </c>
      <c r="E20072">
        <v>1.7592932999999999</v>
      </c>
      <c r="F20072">
        <f t="shared" si="626"/>
        <v>0.17534185555555556</v>
      </c>
      <c r="G20072">
        <f t="shared" si="627"/>
        <v>1.7342481604938271</v>
      </c>
    </row>
    <row r="20073" spans="1:7" x14ac:dyDescent="0.3">
      <c r="A20073">
        <v>200.68011939525601</v>
      </c>
      <c r="B20073">
        <v>142.59993</v>
      </c>
      <c r="C20073">
        <v>1.5780232999999999</v>
      </c>
      <c r="D20073">
        <v>-0.23499970000000001</v>
      </c>
      <c r="E20073">
        <v>1.7604928</v>
      </c>
      <c r="F20073">
        <f t="shared" si="626"/>
        <v>0.17533592222222222</v>
      </c>
      <c r="G20073">
        <f t="shared" si="627"/>
        <v>1.7354475432098764</v>
      </c>
    </row>
    <row r="20074" spans="1:7" x14ac:dyDescent="0.3">
      <c r="A20074">
        <v>200.690007090568</v>
      </c>
      <c r="B20074">
        <v>142.56564</v>
      </c>
      <c r="C20074">
        <v>1.5779966999999999</v>
      </c>
      <c r="D20074">
        <v>-0.35097358000000001</v>
      </c>
      <c r="E20074">
        <v>1.7600696</v>
      </c>
      <c r="F20074">
        <f t="shared" si="626"/>
        <v>0.17533296666666665</v>
      </c>
      <c r="G20074">
        <f t="shared" si="627"/>
        <v>1.7350242098765432</v>
      </c>
    </row>
    <row r="20075" spans="1:7" x14ac:dyDescent="0.3">
      <c r="A20075">
        <v>200.700001597404</v>
      </c>
      <c r="B20075">
        <v>142.49516</v>
      </c>
      <c r="C20075">
        <v>1.5780099999999999</v>
      </c>
      <c r="D20075">
        <v>-0.41079167</v>
      </c>
      <c r="E20075">
        <v>1.7591994</v>
      </c>
      <c r="F20075">
        <f t="shared" si="626"/>
        <v>0.17533444444444443</v>
      </c>
      <c r="G20075">
        <f t="shared" si="627"/>
        <v>1.7341540864197529</v>
      </c>
    </row>
    <row r="20076" spans="1:7" x14ac:dyDescent="0.3">
      <c r="A20076">
        <v>200.71011817455201</v>
      </c>
      <c r="B20076">
        <v>142.43801999999999</v>
      </c>
      <c r="C20076">
        <v>1.5780232999999999</v>
      </c>
      <c r="D20076">
        <v>-0.48403832000000002</v>
      </c>
      <c r="E20076">
        <v>1.7584938000000001</v>
      </c>
      <c r="F20076">
        <f t="shared" si="626"/>
        <v>0.17533592222222222</v>
      </c>
      <c r="G20076">
        <f t="shared" si="627"/>
        <v>1.7334486543209875</v>
      </c>
    </row>
    <row r="20077" spans="1:7" x14ac:dyDescent="0.3">
      <c r="A20077">
        <v>200.72012794017701</v>
      </c>
      <c r="B20077">
        <v>142.40373</v>
      </c>
      <c r="C20077">
        <v>1.5784233000000001</v>
      </c>
      <c r="D20077">
        <v>-0.15564916000000001</v>
      </c>
      <c r="E20077">
        <v>1.7580705999999999</v>
      </c>
      <c r="F20077">
        <f t="shared" si="626"/>
        <v>0.17538036666666668</v>
      </c>
      <c r="G20077">
        <f t="shared" si="627"/>
        <v>1.733025320987654</v>
      </c>
    </row>
    <row r="20078" spans="1:7" x14ac:dyDescent="0.3">
      <c r="A20078">
        <v>200.73000037670101</v>
      </c>
      <c r="B20078">
        <v>142.58089000000001</v>
      </c>
      <c r="C20078">
        <v>1.5786766000000001</v>
      </c>
      <c r="D20078">
        <v>3.4792162000000001E-2</v>
      </c>
      <c r="E20078">
        <v>1.7602576000000001</v>
      </c>
      <c r="F20078">
        <f t="shared" si="626"/>
        <v>0.17540851111111111</v>
      </c>
      <c r="G20078">
        <f t="shared" si="627"/>
        <v>1.7352124814814816</v>
      </c>
    </row>
    <row r="20079" spans="1:7" x14ac:dyDescent="0.3">
      <c r="A20079">
        <v>200.73999488353701</v>
      </c>
      <c r="B20079">
        <v>142.67804000000001</v>
      </c>
      <c r="C20079">
        <v>1.5786365</v>
      </c>
      <c r="D20079">
        <v>-9.4610269999999996E-2</v>
      </c>
      <c r="E20079">
        <v>1.7614571000000001</v>
      </c>
      <c r="F20079">
        <f t="shared" si="626"/>
        <v>0.17540405555555555</v>
      </c>
      <c r="G20079">
        <f t="shared" si="627"/>
        <v>1.7364118641975308</v>
      </c>
    </row>
    <row r="20080" spans="1:7" x14ac:dyDescent="0.3">
      <c r="A20080">
        <v>200.75000464916201</v>
      </c>
      <c r="B20080">
        <v>142.64185000000001</v>
      </c>
      <c r="C20080">
        <v>1.5786365</v>
      </c>
      <c r="D20080">
        <v>-0.16663615000000001</v>
      </c>
      <c r="E20080">
        <v>1.76101</v>
      </c>
      <c r="F20080">
        <f t="shared" si="626"/>
        <v>0.17540405555555555</v>
      </c>
      <c r="G20080">
        <f t="shared" si="627"/>
        <v>1.735965074074074</v>
      </c>
    </row>
    <row r="20081" spans="1:7" x14ac:dyDescent="0.3">
      <c r="A20081">
        <v>200.759999155998</v>
      </c>
      <c r="B20081">
        <v>142.64564999999999</v>
      </c>
      <c r="C20081">
        <v>1.5786499000000001</v>
      </c>
      <c r="D20081">
        <v>-0.24110359000000001</v>
      </c>
      <c r="E20081">
        <v>1.7610570999999999</v>
      </c>
      <c r="F20081">
        <f t="shared" si="626"/>
        <v>0.17540554444444445</v>
      </c>
      <c r="G20081">
        <f t="shared" si="627"/>
        <v>1.7360119876543207</v>
      </c>
    </row>
    <row r="20082" spans="1:7" x14ac:dyDescent="0.3">
      <c r="A20082">
        <v>200.769993662834</v>
      </c>
      <c r="B20082">
        <v>142.55803</v>
      </c>
      <c r="C20082">
        <v>1.5786631</v>
      </c>
      <c r="D20082">
        <v>-0.31557099999999999</v>
      </c>
      <c r="E20082">
        <v>1.7599753</v>
      </c>
      <c r="F20082">
        <f t="shared" si="626"/>
        <v>0.17540701111111112</v>
      </c>
      <c r="G20082">
        <f t="shared" si="627"/>
        <v>1.7349302592592593</v>
      </c>
    </row>
    <row r="20083" spans="1:7" x14ac:dyDescent="0.3">
      <c r="A20083">
        <v>200.780003428459</v>
      </c>
      <c r="B20083">
        <v>142.53136000000001</v>
      </c>
      <c r="C20083">
        <v>1.5787032000000001</v>
      </c>
      <c r="D20083">
        <v>-0.34731123000000003</v>
      </c>
      <c r="E20083">
        <v>1.759646</v>
      </c>
      <c r="F20083">
        <f t="shared" si="626"/>
        <v>0.17541146666666668</v>
      </c>
      <c r="G20083">
        <f t="shared" si="627"/>
        <v>1.7346009999999998</v>
      </c>
    </row>
    <row r="20084" spans="1:7" x14ac:dyDescent="0.3">
      <c r="A20084">
        <v>200.78999793529499</v>
      </c>
      <c r="B20084">
        <v>142.43993</v>
      </c>
      <c r="C20084">
        <v>1.5787831999999999</v>
      </c>
      <c r="D20084">
        <v>-0.35097358000000001</v>
      </c>
      <c r="E20084">
        <v>1.7585173999999999</v>
      </c>
      <c r="F20084">
        <f t="shared" si="626"/>
        <v>0.17542035555555555</v>
      </c>
      <c r="G20084">
        <f t="shared" si="627"/>
        <v>1.7334722345679012</v>
      </c>
    </row>
    <row r="20085" spans="1:7" x14ac:dyDescent="0.3">
      <c r="A20085">
        <v>200.79999244213101</v>
      </c>
      <c r="B20085">
        <v>142.43039999999999</v>
      </c>
      <c r="C20085">
        <v>1.5789164</v>
      </c>
      <c r="D20085">
        <v>-0.28383079999999999</v>
      </c>
      <c r="E20085">
        <v>1.7583998000000001</v>
      </c>
      <c r="F20085">
        <f t="shared" si="626"/>
        <v>0.17543515555555556</v>
      </c>
      <c r="G20085">
        <f t="shared" si="627"/>
        <v>1.7333545802469132</v>
      </c>
    </row>
    <row r="20086" spans="1:7" x14ac:dyDescent="0.3">
      <c r="A20086">
        <v>200.810124278068</v>
      </c>
      <c r="B20086">
        <v>142.51231000000001</v>
      </c>
      <c r="C20086">
        <v>1.5790898</v>
      </c>
      <c r="D20086">
        <v>-0.18983093000000001</v>
      </c>
      <c r="E20086">
        <v>1.7594110000000001</v>
      </c>
      <c r="F20086">
        <f t="shared" si="626"/>
        <v>0.17545442222222221</v>
      </c>
      <c r="G20086">
        <f t="shared" si="627"/>
        <v>1.7343658148148149</v>
      </c>
    </row>
    <row r="20087" spans="1:7" x14ac:dyDescent="0.3">
      <c r="A20087">
        <v>200.820118784904</v>
      </c>
      <c r="B20087">
        <v>142.51419999999999</v>
      </c>
      <c r="C20087">
        <v>1.5792097</v>
      </c>
      <c r="D20087">
        <v>-0.14954527000000001</v>
      </c>
      <c r="E20087">
        <v>1.7594345</v>
      </c>
      <c r="F20087">
        <f t="shared" si="626"/>
        <v>0.17546774444444446</v>
      </c>
      <c r="G20087">
        <f t="shared" si="627"/>
        <v>1.7343891481481479</v>
      </c>
    </row>
    <row r="20088" spans="1:7" x14ac:dyDescent="0.3">
      <c r="A20088">
        <v>200.83000648021601</v>
      </c>
      <c r="B20088">
        <v>142.55803</v>
      </c>
      <c r="C20088">
        <v>1.5792496</v>
      </c>
      <c r="D20088">
        <v>-0.18006470999999999</v>
      </c>
      <c r="E20088">
        <v>1.7599753</v>
      </c>
      <c r="F20088">
        <f t="shared" si="626"/>
        <v>0.17547217777777779</v>
      </c>
      <c r="G20088">
        <f t="shared" si="627"/>
        <v>1.7349302592592593</v>
      </c>
    </row>
    <row r="20089" spans="1:7" x14ac:dyDescent="0.3">
      <c r="A20089">
        <v>200.84012305736499</v>
      </c>
      <c r="B20089">
        <v>142.5523</v>
      </c>
      <c r="C20089">
        <v>1.5792496</v>
      </c>
      <c r="D20089">
        <v>-0.2679607</v>
      </c>
      <c r="E20089">
        <v>1.7599049</v>
      </c>
      <c r="F20089">
        <f t="shared" si="626"/>
        <v>0.17547217777777779</v>
      </c>
      <c r="G20089">
        <f t="shared" si="627"/>
        <v>1.7348595185185185</v>
      </c>
    </row>
    <row r="20090" spans="1:7" x14ac:dyDescent="0.3">
      <c r="A20090">
        <v>200.85011756420101</v>
      </c>
      <c r="B20090">
        <v>142.51231000000001</v>
      </c>
      <c r="C20090">
        <v>1.5792763000000001</v>
      </c>
      <c r="D20090">
        <v>-0.32777879999999998</v>
      </c>
      <c r="E20090">
        <v>1.7594110000000001</v>
      </c>
      <c r="F20090">
        <f t="shared" si="626"/>
        <v>0.17547514444444445</v>
      </c>
      <c r="G20090">
        <f t="shared" si="627"/>
        <v>1.7343658148148149</v>
      </c>
    </row>
    <row r="20091" spans="1:7" x14ac:dyDescent="0.3">
      <c r="A20091">
        <v>200.860005259513</v>
      </c>
      <c r="B20091">
        <v>142.50468000000001</v>
      </c>
      <c r="C20091">
        <v>1.5793562999999999</v>
      </c>
      <c r="D20091">
        <v>-0.31557099999999999</v>
      </c>
      <c r="E20091">
        <v>1.7593169</v>
      </c>
      <c r="F20091">
        <f t="shared" si="626"/>
        <v>0.17548403333333332</v>
      </c>
      <c r="G20091">
        <f t="shared" si="627"/>
        <v>1.7342716172839505</v>
      </c>
    </row>
    <row r="20092" spans="1:7" x14ac:dyDescent="0.3">
      <c r="A20092">
        <v>200.869999766349</v>
      </c>
      <c r="B20092">
        <v>142.44945000000001</v>
      </c>
      <c r="C20092">
        <v>1.5794497000000001</v>
      </c>
      <c r="D20092">
        <v>-0.30336322999999998</v>
      </c>
      <c r="E20092">
        <v>1.7586348999999999</v>
      </c>
      <c r="F20092">
        <f t="shared" si="626"/>
        <v>0.17549441111111111</v>
      </c>
      <c r="G20092">
        <f t="shared" si="627"/>
        <v>1.7335897654320989</v>
      </c>
    </row>
    <row r="20093" spans="1:7" x14ac:dyDescent="0.3">
      <c r="A20093">
        <v>200.87999427318499</v>
      </c>
      <c r="B20093">
        <v>142.47421</v>
      </c>
      <c r="C20093">
        <v>1.5795163000000001</v>
      </c>
      <c r="D20093">
        <v>-0.30458403000000001</v>
      </c>
      <c r="E20093">
        <v>1.7589406000000001</v>
      </c>
      <c r="F20093">
        <f t="shared" si="626"/>
        <v>0.17550181111111113</v>
      </c>
      <c r="G20093">
        <f t="shared" si="627"/>
        <v>1.7338954444444443</v>
      </c>
    </row>
    <row r="20094" spans="1:7" x14ac:dyDescent="0.3">
      <c r="A20094">
        <v>200.890126109123</v>
      </c>
      <c r="B20094">
        <v>142.46088</v>
      </c>
      <c r="C20094">
        <v>1.5795562999999999</v>
      </c>
      <c r="D20094">
        <v>-0.34975277999999999</v>
      </c>
      <c r="E20094">
        <v>1.7587761</v>
      </c>
      <c r="F20094">
        <f t="shared" si="626"/>
        <v>0.17550625555555555</v>
      </c>
      <c r="G20094">
        <f t="shared" si="627"/>
        <v>1.7337308765432098</v>
      </c>
    </row>
    <row r="20095" spans="1:7" x14ac:dyDescent="0.3">
      <c r="A20095">
        <v>200.89999854564601</v>
      </c>
      <c r="B20095">
        <v>142.42659</v>
      </c>
      <c r="C20095">
        <v>1.5795828999999999</v>
      </c>
      <c r="D20095">
        <v>-0.40835009999999999</v>
      </c>
      <c r="E20095">
        <v>1.7583526</v>
      </c>
      <c r="F20095">
        <f t="shared" si="626"/>
        <v>0.17550921111111109</v>
      </c>
      <c r="G20095">
        <f t="shared" si="627"/>
        <v>1.7333075432098766</v>
      </c>
    </row>
    <row r="20096" spans="1:7" x14ac:dyDescent="0.3">
      <c r="A20096">
        <v>200.910130381584</v>
      </c>
      <c r="B20096">
        <v>142.41896</v>
      </c>
      <c r="C20096">
        <v>1.5796496</v>
      </c>
      <c r="D20096">
        <v>-0.42666179999999998</v>
      </c>
      <c r="E20096">
        <v>1.7582586</v>
      </c>
      <c r="F20096">
        <f t="shared" si="626"/>
        <v>0.17551662222222222</v>
      </c>
      <c r="G20096">
        <f t="shared" si="627"/>
        <v>1.7332133456790122</v>
      </c>
    </row>
    <row r="20097" spans="1:7" x14ac:dyDescent="0.3">
      <c r="A20097">
        <v>200.92012488841999</v>
      </c>
      <c r="B20097">
        <v>142.44562999999999</v>
      </c>
      <c r="C20097">
        <v>1.5800495000000001</v>
      </c>
      <c r="D20097">
        <v>-0.100714155</v>
      </c>
      <c r="E20097">
        <v>1.7585877999999999</v>
      </c>
      <c r="F20097">
        <f t="shared" si="626"/>
        <v>0.17556105555555557</v>
      </c>
      <c r="G20097">
        <f t="shared" si="627"/>
        <v>1.7335426049382714</v>
      </c>
    </row>
    <row r="20098" spans="1:7" x14ac:dyDescent="0.3">
      <c r="A20098">
        <v>200.93011939525601</v>
      </c>
      <c r="B20098">
        <v>142.60373999999999</v>
      </c>
      <c r="C20098">
        <v>1.5801429</v>
      </c>
      <c r="D20098">
        <v>-7.7519379999999999E-2</v>
      </c>
      <c r="E20098">
        <v>1.7605398999999999</v>
      </c>
      <c r="F20098">
        <f t="shared" si="626"/>
        <v>0.17557143333333333</v>
      </c>
      <c r="G20098">
        <f t="shared" si="627"/>
        <v>1.7354945802469133</v>
      </c>
    </row>
    <row r="20099" spans="1:7" x14ac:dyDescent="0.3">
      <c r="A20099">
        <v>200.94012916088101</v>
      </c>
      <c r="B20099">
        <v>142.63994</v>
      </c>
      <c r="C20099">
        <v>1.5800761999999999</v>
      </c>
      <c r="D20099">
        <v>-0.22035036999999999</v>
      </c>
      <c r="E20099">
        <v>1.7609866999999999</v>
      </c>
      <c r="F20099">
        <f t="shared" si="626"/>
        <v>0.17556402222222223</v>
      </c>
      <c r="G20099">
        <f t="shared" si="627"/>
        <v>1.7359414938271602</v>
      </c>
    </row>
    <row r="20100" spans="1:7" x14ac:dyDescent="0.3">
      <c r="A20100">
        <v>200.95012366771601</v>
      </c>
      <c r="B20100">
        <v>142.58468999999999</v>
      </c>
      <c r="C20100">
        <v>1.5800761999999999</v>
      </c>
      <c r="D20100">
        <v>-0.30824634000000001</v>
      </c>
      <c r="E20100">
        <v>1.7603046</v>
      </c>
      <c r="F20100">
        <f t="shared" si="626"/>
        <v>0.17556402222222223</v>
      </c>
      <c r="G20100">
        <f t="shared" si="627"/>
        <v>1.7352593950617281</v>
      </c>
    </row>
    <row r="20101" spans="1:7" x14ac:dyDescent="0.3">
      <c r="A20101">
        <v>200.95999610423999</v>
      </c>
      <c r="B20101">
        <v>142.56374</v>
      </c>
      <c r="C20101">
        <v>1.5800894000000001</v>
      </c>
      <c r="D20101">
        <v>-0.36684367000000001</v>
      </c>
      <c r="E20101">
        <v>1.760046</v>
      </c>
      <c r="F20101">
        <f t="shared" si="626"/>
        <v>0.1755654888888889</v>
      </c>
      <c r="G20101">
        <f t="shared" si="627"/>
        <v>1.7350007530864195</v>
      </c>
    </row>
    <row r="20102" spans="1:7" x14ac:dyDescent="0.3">
      <c r="A20102">
        <v>200.97000586986499</v>
      </c>
      <c r="B20102">
        <v>142.47229999999999</v>
      </c>
      <c r="C20102">
        <v>1.5800894000000001</v>
      </c>
      <c r="D20102">
        <v>-0.45473965999999999</v>
      </c>
      <c r="E20102">
        <v>1.7589170999999999</v>
      </c>
      <c r="F20102">
        <f t="shared" ref="F20102:F20165" si="628">C20102/9</f>
        <v>0.1755654888888889</v>
      </c>
      <c r="G20102">
        <f t="shared" ref="G20102:G20165" si="629">(B20102-$B$5)/81</f>
        <v>1.7338718641975306</v>
      </c>
    </row>
    <row r="20103" spans="1:7" x14ac:dyDescent="0.3">
      <c r="A20103">
        <v>200.980122447013</v>
      </c>
      <c r="B20103">
        <v>142.45515</v>
      </c>
      <c r="C20103">
        <v>1.5802628000000001</v>
      </c>
      <c r="D20103">
        <v>-0.37538913000000002</v>
      </c>
      <c r="E20103">
        <v>1.7587054</v>
      </c>
      <c r="F20103">
        <f t="shared" si="628"/>
        <v>0.17558475555555556</v>
      </c>
      <c r="G20103">
        <f t="shared" si="629"/>
        <v>1.733660135802469</v>
      </c>
    </row>
    <row r="20104" spans="1:7" x14ac:dyDescent="0.3">
      <c r="A20104">
        <v>200.990132212638</v>
      </c>
      <c r="B20104">
        <v>142.51611</v>
      </c>
      <c r="C20104">
        <v>1.5807294000000001</v>
      </c>
      <c r="D20104">
        <v>3.601294E-2</v>
      </c>
      <c r="E20104">
        <v>1.7594581</v>
      </c>
      <c r="F20104">
        <f t="shared" si="628"/>
        <v>0.1756366</v>
      </c>
      <c r="G20104">
        <f t="shared" si="629"/>
        <v>1.7344127283950617</v>
      </c>
    </row>
    <row r="20105" spans="1:7" x14ac:dyDescent="0.3">
      <c r="A20105">
        <v>201.000126719474</v>
      </c>
      <c r="B20105">
        <v>142.7047</v>
      </c>
      <c r="C20105">
        <v>1.5808092</v>
      </c>
      <c r="D20105">
        <v>5.9207715000000001E-2</v>
      </c>
      <c r="E20105">
        <v>1.7617862</v>
      </c>
      <c r="F20105">
        <f t="shared" si="628"/>
        <v>0.17564546666666667</v>
      </c>
      <c r="G20105">
        <f t="shared" si="629"/>
        <v>1.7367409999999999</v>
      </c>
    </row>
    <row r="20106" spans="1:7" x14ac:dyDescent="0.3">
      <c r="A20106">
        <v>201.009999155998</v>
      </c>
      <c r="B20106">
        <v>142.77898999999999</v>
      </c>
      <c r="C20106">
        <v>1.5807427000000001</v>
      </c>
      <c r="D20106">
        <v>-0.11170115</v>
      </c>
      <c r="E20106">
        <v>1.7627033000000001</v>
      </c>
      <c r="F20106">
        <f t="shared" si="628"/>
        <v>0.17563807777777779</v>
      </c>
      <c r="G20106">
        <f t="shared" si="629"/>
        <v>1.737658160493827</v>
      </c>
    </row>
    <row r="20107" spans="1:7" x14ac:dyDescent="0.3">
      <c r="A20107">
        <v>201.02013099193499</v>
      </c>
      <c r="B20107">
        <v>142.73708999999999</v>
      </c>
      <c r="C20107">
        <v>1.580756</v>
      </c>
      <c r="D20107">
        <v>-0.17151926000000001</v>
      </c>
      <c r="E20107">
        <v>1.7621859</v>
      </c>
      <c r="F20107">
        <f t="shared" si="628"/>
        <v>0.17563955555555555</v>
      </c>
      <c r="G20107">
        <f t="shared" si="629"/>
        <v>1.7371408765432097</v>
      </c>
    </row>
    <row r="20108" spans="1:7" x14ac:dyDescent="0.3">
      <c r="A20108">
        <v>201.03012549877101</v>
      </c>
      <c r="B20108">
        <v>142.69517999999999</v>
      </c>
      <c r="C20108">
        <v>1.5807827000000001</v>
      </c>
      <c r="D20108">
        <v>-0.23255814999999999</v>
      </c>
      <c r="E20108">
        <v>1.7616687</v>
      </c>
      <c r="F20108">
        <f t="shared" si="628"/>
        <v>0.17564252222222224</v>
      </c>
      <c r="G20108">
        <f t="shared" si="629"/>
        <v>1.7366234691358022</v>
      </c>
    </row>
    <row r="20109" spans="1:7" x14ac:dyDescent="0.3">
      <c r="A20109">
        <v>201.03999793529499</v>
      </c>
      <c r="B20109">
        <v>142.61517000000001</v>
      </c>
      <c r="C20109">
        <v>1.5808092</v>
      </c>
      <c r="D20109">
        <v>-0.27772691999999999</v>
      </c>
      <c r="E20109">
        <v>1.7606808</v>
      </c>
      <c r="F20109">
        <f t="shared" si="628"/>
        <v>0.17564546666666667</v>
      </c>
      <c r="G20109">
        <f t="shared" si="629"/>
        <v>1.7356356913580246</v>
      </c>
    </row>
    <row r="20110" spans="1:7" x14ac:dyDescent="0.3">
      <c r="A20110">
        <v>201.04999244213101</v>
      </c>
      <c r="B20110">
        <v>142.55421000000001</v>
      </c>
      <c r="C20110">
        <v>1.5808625999999999</v>
      </c>
      <c r="D20110">
        <v>-0.30946713999999997</v>
      </c>
      <c r="E20110">
        <v>1.7599285</v>
      </c>
      <c r="F20110">
        <f t="shared" si="628"/>
        <v>0.17565139999999999</v>
      </c>
      <c r="G20110">
        <f t="shared" si="629"/>
        <v>1.734883098765432</v>
      </c>
    </row>
    <row r="20111" spans="1:7" x14ac:dyDescent="0.3">
      <c r="A20111">
        <v>201.06000220775601</v>
      </c>
      <c r="B20111">
        <v>142.51802000000001</v>
      </c>
      <c r="C20111">
        <v>1.580956</v>
      </c>
      <c r="D20111">
        <v>-0.29848012000000002</v>
      </c>
      <c r="E20111">
        <v>1.7594817</v>
      </c>
      <c r="F20111">
        <f t="shared" si="628"/>
        <v>0.17566177777777778</v>
      </c>
      <c r="G20111">
        <f t="shared" si="629"/>
        <v>1.7344363086419752</v>
      </c>
    </row>
    <row r="20112" spans="1:7" x14ac:dyDescent="0.3">
      <c r="A20112">
        <v>201.06999671459101</v>
      </c>
      <c r="B20112">
        <v>142.49897999999999</v>
      </c>
      <c r="C20112">
        <v>1.5810626000000001</v>
      </c>
      <c r="D20112">
        <v>-0.26063603000000002</v>
      </c>
      <c r="E20112">
        <v>1.7592464999999999</v>
      </c>
      <c r="F20112">
        <f t="shared" si="628"/>
        <v>0.17567362222222224</v>
      </c>
      <c r="G20112">
        <f t="shared" si="629"/>
        <v>1.7342012469135799</v>
      </c>
    </row>
    <row r="20113" spans="1:7" x14ac:dyDescent="0.3">
      <c r="A20113">
        <v>201.08000648021601</v>
      </c>
      <c r="B20113">
        <v>142.54850999999999</v>
      </c>
      <c r="C20113">
        <v>1.581156</v>
      </c>
      <c r="D20113">
        <v>-0.25086979999999998</v>
      </c>
      <c r="E20113">
        <v>1.7598578</v>
      </c>
      <c r="F20113">
        <f t="shared" si="628"/>
        <v>0.17568400000000001</v>
      </c>
      <c r="G20113">
        <f t="shared" si="629"/>
        <v>1.7348127283950614</v>
      </c>
    </row>
    <row r="20114" spans="1:7" x14ac:dyDescent="0.3">
      <c r="A20114">
        <v>201.09012305736499</v>
      </c>
      <c r="B20114">
        <v>142.56182999999999</v>
      </c>
      <c r="C20114">
        <v>1.5812225</v>
      </c>
      <c r="D20114">
        <v>-0.28138923999999998</v>
      </c>
      <c r="E20114">
        <v>1.7600224</v>
      </c>
      <c r="F20114">
        <f t="shared" si="628"/>
        <v>0.17569138888888888</v>
      </c>
      <c r="G20114">
        <f t="shared" si="629"/>
        <v>1.7349771728395058</v>
      </c>
    </row>
    <row r="20115" spans="1:7" x14ac:dyDescent="0.3">
      <c r="A20115">
        <v>201.099995493888</v>
      </c>
      <c r="B20115">
        <v>142.54470000000001</v>
      </c>
      <c r="C20115">
        <v>1.5812360000000001</v>
      </c>
      <c r="D20115">
        <v>-0.32655802</v>
      </c>
      <c r="E20115">
        <v>1.7598107999999999</v>
      </c>
      <c r="F20115">
        <f t="shared" si="628"/>
        <v>0.1756928888888889</v>
      </c>
      <c r="G20115">
        <f t="shared" si="629"/>
        <v>1.7347656913580247</v>
      </c>
    </row>
    <row r="20116" spans="1:7" x14ac:dyDescent="0.3">
      <c r="A20116">
        <v>201.11012732982601</v>
      </c>
      <c r="B20116">
        <v>142.53706</v>
      </c>
      <c r="C20116">
        <v>1.5812626000000001</v>
      </c>
      <c r="D20116">
        <v>-0.38515535000000001</v>
      </c>
      <c r="E20116">
        <v>1.7597166</v>
      </c>
      <c r="F20116">
        <f t="shared" si="628"/>
        <v>0.17569584444444444</v>
      </c>
      <c r="G20116">
        <f t="shared" si="629"/>
        <v>1.7346713703703702</v>
      </c>
    </row>
    <row r="20117" spans="1:7" x14ac:dyDescent="0.3">
      <c r="A20117">
        <v>201.12012183666201</v>
      </c>
      <c r="B20117">
        <v>142.46468999999999</v>
      </c>
      <c r="C20117">
        <v>1.5812892999999999</v>
      </c>
      <c r="D20117">
        <v>-0.44375268000000001</v>
      </c>
      <c r="E20117">
        <v>1.758823</v>
      </c>
      <c r="F20117">
        <f t="shared" si="628"/>
        <v>0.1756988111111111</v>
      </c>
      <c r="G20117">
        <f t="shared" si="629"/>
        <v>1.7337779135802467</v>
      </c>
    </row>
    <row r="20118" spans="1:7" x14ac:dyDescent="0.3">
      <c r="A20118">
        <v>201.13013160228701</v>
      </c>
      <c r="B20118">
        <v>142.46278000000001</v>
      </c>
      <c r="C20118">
        <v>1.5813558000000001</v>
      </c>
      <c r="D20118">
        <v>-0.44497344</v>
      </c>
      <c r="E20118">
        <v>1.7587995999999999</v>
      </c>
      <c r="F20118">
        <f t="shared" si="628"/>
        <v>0.17570620000000001</v>
      </c>
      <c r="G20118">
        <f t="shared" si="629"/>
        <v>1.7337543333333334</v>
      </c>
    </row>
    <row r="20119" spans="1:7" x14ac:dyDescent="0.3">
      <c r="A20119">
        <v>201.140126109123</v>
      </c>
      <c r="B20119">
        <v>142.43993</v>
      </c>
      <c r="C20119">
        <v>1.5814357999999999</v>
      </c>
      <c r="D20119">
        <v>-0.44619423000000002</v>
      </c>
      <c r="E20119">
        <v>1.7585173999999999</v>
      </c>
      <c r="F20119">
        <f t="shared" si="628"/>
        <v>0.17571508888888887</v>
      </c>
      <c r="G20119">
        <f t="shared" si="629"/>
        <v>1.7334722345679012</v>
      </c>
    </row>
    <row r="20120" spans="1:7" x14ac:dyDescent="0.3">
      <c r="A20120">
        <v>201.14999854564601</v>
      </c>
      <c r="B20120">
        <v>142.41136</v>
      </c>
      <c r="C20120">
        <v>1.5815026000000001</v>
      </c>
      <c r="D20120">
        <v>-0.44985655000000002</v>
      </c>
      <c r="E20120">
        <v>1.7581646</v>
      </c>
      <c r="F20120">
        <f t="shared" si="628"/>
        <v>0.17572251111111112</v>
      </c>
      <c r="G20120">
        <f t="shared" si="629"/>
        <v>1.7331195185185184</v>
      </c>
    </row>
    <row r="20121" spans="1:7" x14ac:dyDescent="0.3">
      <c r="A20121">
        <v>201.15999305248201</v>
      </c>
      <c r="B20121">
        <v>142.44372999999999</v>
      </c>
      <c r="C20121">
        <v>1.5817691</v>
      </c>
      <c r="D20121">
        <v>-0.26063603000000002</v>
      </c>
      <c r="E20121">
        <v>1.7585644</v>
      </c>
      <c r="F20121">
        <f t="shared" si="628"/>
        <v>0.17575212222222222</v>
      </c>
      <c r="G20121">
        <f t="shared" si="629"/>
        <v>1.7335191481481478</v>
      </c>
    </row>
    <row r="20122" spans="1:7" x14ac:dyDescent="0.3">
      <c r="A20122">
        <v>201.17012488841999</v>
      </c>
      <c r="B20122">
        <v>142.56945999999999</v>
      </c>
      <c r="C20122">
        <v>1.5820357</v>
      </c>
      <c r="D20122">
        <v>-7.0194714000000005E-2</v>
      </c>
      <c r="E20122">
        <v>1.7601165000000001</v>
      </c>
      <c r="F20122">
        <f t="shared" si="628"/>
        <v>0.17578174444444444</v>
      </c>
      <c r="G20122">
        <f t="shared" si="629"/>
        <v>1.7350713703703702</v>
      </c>
    </row>
    <row r="20123" spans="1:7" x14ac:dyDescent="0.3">
      <c r="A20123">
        <v>201.179997324943</v>
      </c>
      <c r="B20123">
        <v>142.65898000000001</v>
      </c>
      <c r="C20123">
        <v>1.5820091000000001</v>
      </c>
      <c r="D20123">
        <v>-0.16907770999999999</v>
      </c>
      <c r="E20123">
        <v>1.7612219</v>
      </c>
      <c r="F20123">
        <f t="shared" si="628"/>
        <v>0.1757787888888889</v>
      </c>
      <c r="G20123">
        <f t="shared" si="629"/>
        <v>1.7361765555555555</v>
      </c>
    </row>
    <row r="20124" spans="1:7" x14ac:dyDescent="0.3">
      <c r="A20124">
        <v>201.19012916088101</v>
      </c>
      <c r="B20124">
        <v>142.65326999999999</v>
      </c>
      <c r="C20124">
        <v>1.5819824</v>
      </c>
      <c r="D20124">
        <v>-0.28383079999999999</v>
      </c>
      <c r="E20124">
        <v>1.7611512</v>
      </c>
      <c r="F20124">
        <f t="shared" si="628"/>
        <v>0.17577582222222221</v>
      </c>
      <c r="G20124">
        <f t="shared" si="629"/>
        <v>1.7361060617283948</v>
      </c>
    </row>
    <row r="20125" spans="1:7" x14ac:dyDescent="0.3">
      <c r="A20125">
        <v>201.200001597404</v>
      </c>
      <c r="B20125">
        <v>142.60373999999999</v>
      </c>
      <c r="C20125">
        <v>1.5819957</v>
      </c>
      <c r="D20125">
        <v>-0.35707745000000002</v>
      </c>
      <c r="E20125">
        <v>1.7605398999999999</v>
      </c>
      <c r="F20125">
        <f t="shared" si="628"/>
        <v>0.1757773</v>
      </c>
      <c r="G20125">
        <f t="shared" si="629"/>
        <v>1.7354945802469133</v>
      </c>
    </row>
    <row r="20126" spans="1:7" x14ac:dyDescent="0.3">
      <c r="A20126">
        <v>201.21011817455201</v>
      </c>
      <c r="B20126">
        <v>142.57516000000001</v>
      </c>
      <c r="C20126">
        <v>1.5819957</v>
      </c>
      <c r="D20126">
        <v>-0.43032409999999999</v>
      </c>
      <c r="E20126">
        <v>1.7601871</v>
      </c>
      <c r="F20126">
        <f t="shared" si="628"/>
        <v>0.1757773</v>
      </c>
      <c r="G20126">
        <f t="shared" si="629"/>
        <v>1.7351417407407408</v>
      </c>
    </row>
    <row r="20127" spans="1:7" x14ac:dyDescent="0.3">
      <c r="A20127">
        <v>201.22000586986499</v>
      </c>
      <c r="B20127">
        <v>142.45515</v>
      </c>
      <c r="C20127">
        <v>1.5820756</v>
      </c>
      <c r="D20127">
        <v>-0.43520722000000001</v>
      </c>
      <c r="E20127">
        <v>1.7587054</v>
      </c>
      <c r="F20127">
        <f t="shared" si="628"/>
        <v>0.17578617777777777</v>
      </c>
      <c r="G20127">
        <f t="shared" si="629"/>
        <v>1.733660135802469</v>
      </c>
    </row>
    <row r="20128" spans="1:7" x14ac:dyDescent="0.3">
      <c r="A20128">
        <v>201.23000037670101</v>
      </c>
      <c r="B20128">
        <v>142.53516999999999</v>
      </c>
      <c r="C20128">
        <v>1.5825290000000001</v>
      </c>
      <c r="D20128">
        <v>-3.601294E-2</v>
      </c>
      <c r="E20128">
        <v>1.7596932999999999</v>
      </c>
      <c r="F20128">
        <f t="shared" si="628"/>
        <v>0.17583655555555555</v>
      </c>
      <c r="G20128">
        <f t="shared" si="629"/>
        <v>1.7346480370370367</v>
      </c>
    </row>
    <row r="20129" spans="1:7" x14ac:dyDescent="0.3">
      <c r="A20129">
        <v>201.240132212638</v>
      </c>
      <c r="B20129">
        <v>142.69517999999999</v>
      </c>
      <c r="C20129">
        <v>1.5827156</v>
      </c>
      <c r="D20129">
        <v>7.0194714000000005E-2</v>
      </c>
      <c r="E20129">
        <v>1.7616687</v>
      </c>
      <c r="F20129">
        <f t="shared" si="628"/>
        <v>0.17585728888888888</v>
      </c>
      <c r="G20129">
        <f t="shared" si="629"/>
        <v>1.7366234691358022</v>
      </c>
    </row>
    <row r="20130" spans="1:7" x14ac:dyDescent="0.3">
      <c r="A20130">
        <v>201.25000464916201</v>
      </c>
      <c r="B20130">
        <v>142.75995</v>
      </c>
      <c r="C20130">
        <v>1.5826756</v>
      </c>
      <c r="D20130">
        <v>-5.9207715000000001E-2</v>
      </c>
      <c r="E20130">
        <v>1.7624682</v>
      </c>
      <c r="F20130">
        <f t="shared" si="628"/>
        <v>0.17585284444444443</v>
      </c>
      <c r="G20130">
        <f t="shared" si="629"/>
        <v>1.737423098765432</v>
      </c>
    </row>
    <row r="20131" spans="1:7" x14ac:dyDescent="0.3">
      <c r="A20131">
        <v>201.259999155998</v>
      </c>
      <c r="B20131">
        <v>142.77518000000001</v>
      </c>
      <c r="C20131">
        <v>1.5826889</v>
      </c>
      <c r="D20131">
        <v>-0.11902582</v>
      </c>
      <c r="E20131">
        <v>1.7626561999999999</v>
      </c>
      <c r="F20131">
        <f t="shared" si="628"/>
        <v>0.17585432222222222</v>
      </c>
      <c r="G20131">
        <f t="shared" si="629"/>
        <v>1.7376111234567901</v>
      </c>
    </row>
    <row r="20132" spans="1:7" x14ac:dyDescent="0.3">
      <c r="A20132">
        <v>201.269993662834</v>
      </c>
      <c r="B20132">
        <v>142.70850999999999</v>
      </c>
      <c r="C20132">
        <v>1.5827156</v>
      </c>
      <c r="D20132">
        <v>-0.17884393000000001</v>
      </c>
      <c r="E20132">
        <v>1.7618332000000001</v>
      </c>
      <c r="F20132">
        <f t="shared" si="628"/>
        <v>0.17585728888888888</v>
      </c>
      <c r="G20132">
        <f t="shared" si="629"/>
        <v>1.7367880370370368</v>
      </c>
    </row>
    <row r="20133" spans="1:7" x14ac:dyDescent="0.3">
      <c r="A20133">
        <v>201.280003428459</v>
      </c>
      <c r="B20133">
        <v>142.69899000000001</v>
      </c>
      <c r="C20133">
        <v>1.5827422</v>
      </c>
      <c r="D20133">
        <v>-0.23866203</v>
      </c>
      <c r="E20133">
        <v>1.7617155</v>
      </c>
      <c r="F20133">
        <f t="shared" si="628"/>
        <v>0.17586024444444445</v>
      </c>
      <c r="G20133">
        <f t="shared" si="629"/>
        <v>1.7366705061728396</v>
      </c>
    </row>
    <row r="20134" spans="1:7" x14ac:dyDescent="0.3">
      <c r="A20134">
        <v>201.29012000560701</v>
      </c>
      <c r="B20134">
        <v>142.61327</v>
      </c>
      <c r="C20134">
        <v>1.5828089000000001</v>
      </c>
      <c r="D20134">
        <v>-0.23988281</v>
      </c>
      <c r="E20134">
        <v>1.7606573000000001</v>
      </c>
      <c r="F20134">
        <f t="shared" si="628"/>
        <v>0.17586765555555556</v>
      </c>
      <c r="G20134">
        <f t="shared" si="629"/>
        <v>1.735612234567901</v>
      </c>
    </row>
    <row r="20135" spans="1:7" x14ac:dyDescent="0.3">
      <c r="A20135">
        <v>201.29999244213101</v>
      </c>
      <c r="B20135">
        <v>142.58279999999999</v>
      </c>
      <c r="C20135">
        <v>1.5829154000000001</v>
      </c>
      <c r="D20135">
        <v>-0.21424647999999999</v>
      </c>
      <c r="E20135">
        <v>1.7602812000000001</v>
      </c>
      <c r="F20135">
        <f t="shared" si="628"/>
        <v>0.17587948888888891</v>
      </c>
      <c r="G20135">
        <f t="shared" si="629"/>
        <v>1.7352360617283948</v>
      </c>
    </row>
    <row r="20136" spans="1:7" x14ac:dyDescent="0.3">
      <c r="A20136">
        <v>201.310124278068</v>
      </c>
      <c r="B20136">
        <v>142.61707999999999</v>
      </c>
      <c r="C20136">
        <v>1.5830355</v>
      </c>
      <c r="D20136">
        <v>-0.16175303999999999</v>
      </c>
      <c r="E20136">
        <v>1.7607044000000001</v>
      </c>
      <c r="F20136">
        <f t="shared" si="628"/>
        <v>0.17589283333333333</v>
      </c>
      <c r="G20136">
        <f t="shared" si="629"/>
        <v>1.7356592716049379</v>
      </c>
    </row>
    <row r="20137" spans="1:7" x14ac:dyDescent="0.3">
      <c r="A20137">
        <v>201.320118784904</v>
      </c>
      <c r="B20137">
        <v>142.61899</v>
      </c>
      <c r="C20137">
        <v>1.5831287000000001</v>
      </c>
      <c r="D20137">
        <v>-0.15076603999999999</v>
      </c>
      <c r="E20137">
        <v>1.7607280000000001</v>
      </c>
      <c r="F20137">
        <f t="shared" si="628"/>
        <v>0.1759031888888889</v>
      </c>
      <c r="G20137">
        <f t="shared" si="629"/>
        <v>1.7356828518518517</v>
      </c>
    </row>
    <row r="20138" spans="1:7" x14ac:dyDescent="0.3">
      <c r="A20138">
        <v>201.330128550529</v>
      </c>
      <c r="B20138">
        <v>142.65898000000001</v>
      </c>
      <c r="C20138">
        <v>1.5831687000000001</v>
      </c>
      <c r="D20138">
        <v>-0.19715559999999999</v>
      </c>
      <c r="E20138">
        <v>1.7612219</v>
      </c>
      <c r="F20138">
        <f t="shared" si="628"/>
        <v>0.17590763333333334</v>
      </c>
      <c r="G20138">
        <f t="shared" si="629"/>
        <v>1.7361765555555555</v>
      </c>
    </row>
    <row r="20139" spans="1:7" x14ac:dyDescent="0.3">
      <c r="A20139">
        <v>201.34000098705201</v>
      </c>
      <c r="B20139">
        <v>142.6266</v>
      </c>
      <c r="C20139">
        <v>1.5831953999999999</v>
      </c>
      <c r="D20139">
        <v>-0.24232437000000001</v>
      </c>
      <c r="E20139">
        <v>1.7608219000000001</v>
      </c>
      <c r="F20139">
        <f t="shared" si="628"/>
        <v>0.1759106</v>
      </c>
      <c r="G20139">
        <f t="shared" si="629"/>
        <v>1.7357768024691356</v>
      </c>
    </row>
    <row r="20140" spans="1:7" x14ac:dyDescent="0.3">
      <c r="A20140">
        <v>201.349995493888</v>
      </c>
      <c r="B20140">
        <v>142.60373999999999</v>
      </c>
      <c r="C20140">
        <v>1.5832354</v>
      </c>
      <c r="D20140">
        <v>-0.28749313999999998</v>
      </c>
      <c r="E20140">
        <v>1.7605398999999999</v>
      </c>
      <c r="F20140">
        <f t="shared" si="628"/>
        <v>0.17591504444444445</v>
      </c>
      <c r="G20140">
        <f t="shared" si="629"/>
        <v>1.7354945802469133</v>
      </c>
    </row>
    <row r="20141" spans="1:7" x14ac:dyDescent="0.3">
      <c r="A20141">
        <v>201.360005259513</v>
      </c>
      <c r="B20141">
        <v>142.60565</v>
      </c>
      <c r="C20141">
        <v>1.5833021</v>
      </c>
      <c r="D20141">
        <v>-0.30336322999999998</v>
      </c>
      <c r="E20141">
        <v>1.7605633000000001</v>
      </c>
      <c r="F20141">
        <f t="shared" si="628"/>
        <v>0.17592245555555555</v>
      </c>
      <c r="G20141">
        <f t="shared" si="629"/>
        <v>1.735518160493827</v>
      </c>
    </row>
    <row r="20142" spans="1:7" x14ac:dyDescent="0.3">
      <c r="A20142">
        <v>201.369999766349</v>
      </c>
      <c r="B20142">
        <v>142.57516000000001</v>
      </c>
      <c r="C20142">
        <v>1.5833820000000001</v>
      </c>
      <c r="D20142">
        <v>-0.29115545999999998</v>
      </c>
      <c r="E20142">
        <v>1.7601871</v>
      </c>
      <c r="F20142">
        <f t="shared" si="628"/>
        <v>0.17593133333333333</v>
      </c>
      <c r="G20142">
        <f t="shared" si="629"/>
        <v>1.7351417407407408</v>
      </c>
    </row>
    <row r="20143" spans="1:7" x14ac:dyDescent="0.3">
      <c r="A20143">
        <v>201.37999427318499</v>
      </c>
      <c r="B20143">
        <v>142.57706999999999</v>
      </c>
      <c r="C20143">
        <v>1.5834353999999999</v>
      </c>
      <c r="D20143">
        <v>-0.32167489999999999</v>
      </c>
      <c r="E20143">
        <v>1.7602104999999999</v>
      </c>
      <c r="F20143">
        <f t="shared" si="628"/>
        <v>0.17593726666666665</v>
      </c>
      <c r="G20143">
        <f t="shared" si="629"/>
        <v>1.7351653209876541</v>
      </c>
    </row>
    <row r="20144" spans="1:7" x14ac:dyDescent="0.3">
      <c r="A20144">
        <v>201.390126109123</v>
      </c>
      <c r="B20144">
        <v>142.54087999999999</v>
      </c>
      <c r="C20144">
        <v>1.5834754</v>
      </c>
      <c r="D20144">
        <v>-0.35341513000000002</v>
      </c>
      <c r="E20144">
        <v>1.7597636999999999</v>
      </c>
      <c r="F20144">
        <f t="shared" si="628"/>
        <v>0.17594171111111112</v>
      </c>
      <c r="G20144">
        <f t="shared" si="629"/>
        <v>1.7347185308641973</v>
      </c>
    </row>
    <row r="20145" spans="1:7" x14ac:dyDescent="0.3">
      <c r="A20145">
        <v>201.39999854564601</v>
      </c>
      <c r="B20145">
        <v>142.51419999999999</v>
      </c>
      <c r="C20145">
        <v>1.5835018999999999</v>
      </c>
      <c r="D20145">
        <v>-0.41323322000000001</v>
      </c>
      <c r="E20145">
        <v>1.7594345</v>
      </c>
      <c r="F20145">
        <f t="shared" si="628"/>
        <v>0.17594465555555555</v>
      </c>
      <c r="G20145">
        <f t="shared" si="629"/>
        <v>1.7343891481481479</v>
      </c>
    </row>
    <row r="20146" spans="1:7" x14ac:dyDescent="0.3">
      <c r="A20146">
        <v>201.40999305248201</v>
      </c>
      <c r="B20146">
        <v>142.50658999999999</v>
      </c>
      <c r="C20146">
        <v>1.5835286</v>
      </c>
      <c r="D20146">
        <v>-0.47305133999999999</v>
      </c>
      <c r="E20146">
        <v>1.7593405</v>
      </c>
      <c r="F20146">
        <f t="shared" si="628"/>
        <v>0.17594762222222221</v>
      </c>
      <c r="G20146">
        <f t="shared" si="629"/>
        <v>1.734295197530864</v>
      </c>
    </row>
    <row r="20147" spans="1:7" x14ac:dyDescent="0.3">
      <c r="A20147">
        <v>201.42012488841999</v>
      </c>
      <c r="B20147">
        <v>142.47040000000001</v>
      </c>
      <c r="C20147">
        <v>1.583782</v>
      </c>
      <c r="D20147">
        <v>-0.30946713999999997</v>
      </c>
      <c r="E20147">
        <v>1.7588937</v>
      </c>
      <c r="F20147">
        <f t="shared" si="628"/>
        <v>0.17597577777777779</v>
      </c>
      <c r="G20147">
        <f t="shared" si="629"/>
        <v>1.7338484074074074</v>
      </c>
    </row>
    <row r="20148" spans="1:7" x14ac:dyDescent="0.3">
      <c r="A20148">
        <v>201.429997324943</v>
      </c>
      <c r="B20148">
        <v>142.60373999999999</v>
      </c>
      <c r="C20148">
        <v>1.5841152999999999</v>
      </c>
      <c r="D20148">
        <v>-2.5025940999999999E-2</v>
      </c>
      <c r="E20148">
        <v>1.7605398999999999</v>
      </c>
      <c r="F20148">
        <f t="shared" si="628"/>
        <v>0.17601281111111111</v>
      </c>
      <c r="G20148">
        <f t="shared" si="629"/>
        <v>1.7354945802469133</v>
      </c>
    </row>
    <row r="20149" spans="1:7" x14ac:dyDescent="0.3">
      <c r="A20149">
        <v>201.44012916088101</v>
      </c>
      <c r="B20149">
        <v>142.75232</v>
      </c>
      <c r="C20149">
        <v>1.5841419000000001</v>
      </c>
      <c r="D20149">
        <v>-8.362327E-2</v>
      </c>
      <c r="E20149">
        <v>1.7623742</v>
      </c>
      <c r="F20149">
        <f t="shared" si="628"/>
        <v>0.17601576666666668</v>
      </c>
      <c r="G20149">
        <f t="shared" si="629"/>
        <v>1.7373289012345676</v>
      </c>
    </row>
    <row r="20150" spans="1:7" x14ac:dyDescent="0.3">
      <c r="A20150">
        <v>201.450001597404</v>
      </c>
      <c r="B20150">
        <v>142.80565999999999</v>
      </c>
      <c r="C20150">
        <v>1.5841152999999999</v>
      </c>
      <c r="D20150">
        <v>-0.18372704000000001</v>
      </c>
      <c r="E20150">
        <v>1.7630326000000001</v>
      </c>
      <c r="F20150">
        <f t="shared" si="628"/>
        <v>0.17601281111111111</v>
      </c>
      <c r="G20150">
        <f t="shared" si="629"/>
        <v>1.7379874197530862</v>
      </c>
    </row>
    <row r="20151" spans="1:7" x14ac:dyDescent="0.3">
      <c r="A20151">
        <v>201.46011817455201</v>
      </c>
      <c r="B20151">
        <v>142.76566</v>
      </c>
      <c r="C20151">
        <v>1.5841552000000001</v>
      </c>
      <c r="D20151">
        <v>-0.22767504</v>
      </c>
      <c r="E20151">
        <v>1.7625386999999999</v>
      </c>
      <c r="F20151">
        <f t="shared" si="628"/>
        <v>0.17601724444444444</v>
      </c>
      <c r="G20151">
        <f t="shared" si="629"/>
        <v>1.7374935925925925</v>
      </c>
    </row>
    <row r="20152" spans="1:7" x14ac:dyDescent="0.3">
      <c r="A20152">
        <v>201.47012794017701</v>
      </c>
      <c r="B20152">
        <v>142.68947</v>
      </c>
      <c r="C20152">
        <v>1.5841685999999999</v>
      </c>
      <c r="D20152">
        <v>-0.28627235000000001</v>
      </c>
      <c r="E20152">
        <v>1.761598</v>
      </c>
      <c r="F20152">
        <f t="shared" si="628"/>
        <v>0.17601873333333332</v>
      </c>
      <c r="G20152">
        <f t="shared" si="629"/>
        <v>1.7365529753086419</v>
      </c>
    </row>
    <row r="20153" spans="1:7" x14ac:dyDescent="0.3">
      <c r="A20153">
        <v>201.480122447013</v>
      </c>
      <c r="B20153">
        <v>142.65707</v>
      </c>
      <c r="C20153">
        <v>1.5841818000000001</v>
      </c>
      <c r="D20153">
        <v>-0.35951899999999998</v>
      </c>
      <c r="E20153">
        <v>1.7611983</v>
      </c>
      <c r="F20153">
        <f t="shared" si="628"/>
        <v>0.17602020000000002</v>
      </c>
      <c r="G20153">
        <f t="shared" si="629"/>
        <v>1.736152975308642</v>
      </c>
    </row>
    <row r="20154" spans="1:7" x14ac:dyDescent="0.3">
      <c r="A20154">
        <v>201.490132212638</v>
      </c>
      <c r="B20154">
        <v>142.58279999999999</v>
      </c>
      <c r="C20154">
        <v>1.5842084999999999</v>
      </c>
      <c r="D20154">
        <v>-0.41811632999999998</v>
      </c>
      <c r="E20154">
        <v>1.7602812000000001</v>
      </c>
      <c r="F20154">
        <f t="shared" si="628"/>
        <v>0.17602316666666665</v>
      </c>
      <c r="G20154">
        <f t="shared" si="629"/>
        <v>1.7352360617283948</v>
      </c>
    </row>
    <row r="20155" spans="1:7" x14ac:dyDescent="0.3">
      <c r="A20155">
        <v>201.500126719474</v>
      </c>
      <c r="B20155">
        <v>142.54660000000001</v>
      </c>
      <c r="C20155">
        <v>1.5843018</v>
      </c>
      <c r="D20155">
        <v>-0.40957090000000002</v>
      </c>
      <c r="E20155">
        <v>1.7598343999999999</v>
      </c>
      <c r="F20155">
        <f t="shared" si="628"/>
        <v>0.17603353333333333</v>
      </c>
      <c r="G20155">
        <f t="shared" si="629"/>
        <v>1.7347891481481481</v>
      </c>
    </row>
    <row r="20156" spans="1:7" x14ac:dyDescent="0.3">
      <c r="A20156">
        <v>201.51012122630999</v>
      </c>
      <c r="B20156">
        <v>142.5504</v>
      </c>
      <c r="C20156">
        <v>1.5844218000000001</v>
      </c>
      <c r="D20156">
        <v>-0.37050601999999999</v>
      </c>
      <c r="E20156">
        <v>1.7598813</v>
      </c>
      <c r="F20156">
        <f t="shared" si="628"/>
        <v>0.17604686666666669</v>
      </c>
      <c r="G20156">
        <f t="shared" si="629"/>
        <v>1.7348360617283949</v>
      </c>
    </row>
    <row r="20157" spans="1:7" x14ac:dyDescent="0.3">
      <c r="A20157">
        <v>201.519993662834</v>
      </c>
      <c r="B20157">
        <v>142.56755000000001</v>
      </c>
      <c r="C20157">
        <v>1.5845951</v>
      </c>
      <c r="D20157">
        <v>-0.26307760000000002</v>
      </c>
      <c r="E20157">
        <v>1.7600929000000001</v>
      </c>
      <c r="F20157">
        <f t="shared" si="628"/>
        <v>0.17606612222222223</v>
      </c>
      <c r="G20157">
        <f t="shared" si="629"/>
        <v>1.7350477901234569</v>
      </c>
    </row>
    <row r="20158" spans="1:7" x14ac:dyDescent="0.3">
      <c r="A20158">
        <v>201.53012549877101</v>
      </c>
      <c r="B20158">
        <v>142.66849999999999</v>
      </c>
      <c r="C20158">
        <v>1.5847818</v>
      </c>
      <c r="D20158">
        <v>-0.1422206</v>
      </c>
      <c r="E20158">
        <v>1.7613394</v>
      </c>
      <c r="F20158">
        <f t="shared" si="628"/>
        <v>0.17608686666666667</v>
      </c>
      <c r="G20158">
        <f t="shared" si="629"/>
        <v>1.7362940864197529</v>
      </c>
    </row>
    <row r="20159" spans="1:7" x14ac:dyDescent="0.3">
      <c r="A20159">
        <v>201.53999793529499</v>
      </c>
      <c r="B20159">
        <v>142.71042</v>
      </c>
      <c r="C20159">
        <v>1.5848751000000001</v>
      </c>
      <c r="D20159">
        <v>-0.13245438000000001</v>
      </c>
      <c r="E20159">
        <v>1.7618567000000001</v>
      </c>
      <c r="F20159">
        <f t="shared" si="628"/>
        <v>0.17609723333333335</v>
      </c>
      <c r="G20159">
        <f t="shared" si="629"/>
        <v>1.7368116172839505</v>
      </c>
    </row>
    <row r="20160" spans="1:7" x14ac:dyDescent="0.3">
      <c r="A20160">
        <v>201.54999244213101</v>
      </c>
      <c r="B20160">
        <v>142.72755000000001</v>
      </c>
      <c r="C20160">
        <v>1.5849017000000001</v>
      </c>
      <c r="D20160">
        <v>-0.17884393000000001</v>
      </c>
      <c r="E20160">
        <v>1.7620682999999999</v>
      </c>
      <c r="F20160">
        <f t="shared" si="628"/>
        <v>0.1761001888888889</v>
      </c>
      <c r="G20160">
        <f t="shared" si="629"/>
        <v>1.737023098765432</v>
      </c>
    </row>
    <row r="20161" spans="1:7" x14ac:dyDescent="0.3">
      <c r="A20161">
        <v>201.56000220775601</v>
      </c>
      <c r="B20161">
        <v>142.72184999999999</v>
      </c>
      <c r="C20161">
        <v>1.5849017000000001</v>
      </c>
      <c r="D20161">
        <v>-0.26673989999999997</v>
      </c>
      <c r="E20161">
        <v>1.7619978000000001</v>
      </c>
      <c r="F20161">
        <f t="shared" si="628"/>
        <v>0.1761001888888889</v>
      </c>
      <c r="G20161">
        <f t="shared" si="629"/>
        <v>1.7369527283950614</v>
      </c>
    </row>
    <row r="20162" spans="1:7" x14ac:dyDescent="0.3">
      <c r="A20162">
        <v>201.56999671459101</v>
      </c>
      <c r="B20162">
        <v>142.66660999999999</v>
      </c>
      <c r="C20162">
        <v>1.5849551</v>
      </c>
      <c r="D20162">
        <v>-0.29848012000000002</v>
      </c>
      <c r="E20162">
        <v>1.7613160000000001</v>
      </c>
      <c r="F20162">
        <f t="shared" si="628"/>
        <v>0.17610612222222222</v>
      </c>
      <c r="G20162">
        <f t="shared" si="629"/>
        <v>1.7362707530864194</v>
      </c>
    </row>
    <row r="20163" spans="1:7" x14ac:dyDescent="0.3">
      <c r="A20163">
        <v>201.58000648021601</v>
      </c>
      <c r="B20163">
        <v>142.65326999999999</v>
      </c>
      <c r="C20163">
        <v>1.5850351</v>
      </c>
      <c r="D20163">
        <v>-0.28749313999999998</v>
      </c>
      <c r="E20163">
        <v>1.7611512</v>
      </c>
      <c r="F20163">
        <f t="shared" si="628"/>
        <v>0.17611501111111111</v>
      </c>
      <c r="G20163">
        <f t="shared" si="629"/>
        <v>1.7361060617283948</v>
      </c>
    </row>
    <row r="20164" spans="1:7" x14ac:dyDescent="0.3">
      <c r="A20164">
        <v>201.59000098705201</v>
      </c>
      <c r="B20164">
        <v>142.62851000000001</v>
      </c>
      <c r="C20164">
        <v>1.5851283</v>
      </c>
      <c r="D20164">
        <v>-0.27406457000000001</v>
      </c>
      <c r="E20164">
        <v>1.7608455000000001</v>
      </c>
      <c r="F20164">
        <f t="shared" si="628"/>
        <v>0.17612536666666667</v>
      </c>
      <c r="G20164">
        <f t="shared" si="629"/>
        <v>1.7358003827160493</v>
      </c>
    </row>
    <row r="20165" spans="1:7" x14ac:dyDescent="0.3">
      <c r="A20165">
        <v>201.599995493888</v>
      </c>
      <c r="B20165">
        <v>142.61899</v>
      </c>
      <c r="C20165">
        <v>1.5851949999999999</v>
      </c>
      <c r="D20165">
        <v>-0.28993469999999999</v>
      </c>
      <c r="E20165">
        <v>1.7607280000000001</v>
      </c>
      <c r="F20165">
        <f t="shared" si="628"/>
        <v>0.17613277777777778</v>
      </c>
      <c r="G20165">
        <f t="shared" si="629"/>
        <v>1.7356828518518517</v>
      </c>
    </row>
    <row r="20166" spans="1:7" x14ac:dyDescent="0.3">
      <c r="A20166">
        <v>201.610005259513</v>
      </c>
      <c r="B20166">
        <v>142.64185000000001</v>
      </c>
      <c r="C20166">
        <v>1.5852348999999999</v>
      </c>
      <c r="D20166">
        <v>-0.32167489999999999</v>
      </c>
      <c r="E20166">
        <v>1.76101</v>
      </c>
      <c r="F20166">
        <f t="shared" ref="F20166:F20229" si="630">C20166/9</f>
        <v>0.17613721111111111</v>
      </c>
      <c r="G20166">
        <f t="shared" ref="G20166:G20229" si="631">(B20166-$B$5)/81</f>
        <v>1.735965074074074</v>
      </c>
    </row>
    <row r="20167" spans="1:7" x14ac:dyDescent="0.3">
      <c r="A20167">
        <v>201.62012183666201</v>
      </c>
      <c r="B20167">
        <v>142.59993</v>
      </c>
      <c r="C20167">
        <v>1.5852484</v>
      </c>
      <c r="D20167">
        <v>-0.39492157</v>
      </c>
      <c r="E20167">
        <v>1.7604928</v>
      </c>
      <c r="F20167">
        <f t="shared" si="630"/>
        <v>0.17613871111111112</v>
      </c>
      <c r="G20167">
        <f t="shared" si="631"/>
        <v>1.7354475432098764</v>
      </c>
    </row>
    <row r="20168" spans="1:7" x14ac:dyDescent="0.3">
      <c r="A20168">
        <v>201.62999427318499</v>
      </c>
      <c r="B20168">
        <v>142.57898</v>
      </c>
      <c r="C20168">
        <v>1.5852615999999999</v>
      </c>
      <c r="D20168">
        <v>-0.45473965999999999</v>
      </c>
      <c r="E20168">
        <v>1.7602340000000001</v>
      </c>
      <c r="F20168">
        <f t="shared" si="630"/>
        <v>0.17614017777777777</v>
      </c>
      <c r="G20168">
        <f t="shared" si="631"/>
        <v>1.7351889012345678</v>
      </c>
    </row>
    <row r="20169" spans="1:7" x14ac:dyDescent="0.3">
      <c r="A20169">
        <v>201.64000403880999</v>
      </c>
      <c r="B20169">
        <v>142.5504</v>
      </c>
      <c r="C20169">
        <v>1.5855949</v>
      </c>
      <c r="D20169">
        <v>-0.19593482000000001</v>
      </c>
      <c r="E20169">
        <v>1.7598813</v>
      </c>
      <c r="F20169">
        <f t="shared" si="630"/>
        <v>0.17617721111111112</v>
      </c>
      <c r="G20169">
        <f t="shared" si="631"/>
        <v>1.7348360617283949</v>
      </c>
    </row>
    <row r="20170" spans="1:7" x14ac:dyDescent="0.3">
      <c r="A20170">
        <v>201.64999854564601</v>
      </c>
      <c r="B20170">
        <v>142.70089999999999</v>
      </c>
      <c r="C20170">
        <v>1.5858082</v>
      </c>
      <c r="D20170">
        <v>-6.0428493E-2</v>
      </c>
      <c r="E20170">
        <v>1.7617391</v>
      </c>
      <c r="F20170">
        <f t="shared" si="630"/>
        <v>0.17620091111111111</v>
      </c>
      <c r="G20170">
        <f t="shared" si="631"/>
        <v>1.7366940864197529</v>
      </c>
    </row>
    <row r="20171" spans="1:7" x14ac:dyDescent="0.3">
      <c r="A20171">
        <v>201.65999305248201</v>
      </c>
      <c r="B20171">
        <v>142.76947000000001</v>
      </c>
      <c r="C20171">
        <v>1.5857549</v>
      </c>
      <c r="D20171">
        <v>-0.19105169999999999</v>
      </c>
      <c r="E20171">
        <v>1.7625858000000001</v>
      </c>
      <c r="F20171">
        <f t="shared" si="630"/>
        <v>0.17619498888888888</v>
      </c>
      <c r="G20171">
        <f t="shared" si="631"/>
        <v>1.7375406296296296</v>
      </c>
    </row>
    <row r="20172" spans="1:7" x14ac:dyDescent="0.3">
      <c r="A20172">
        <v>201.67012488841999</v>
      </c>
      <c r="B20172">
        <v>142.71994000000001</v>
      </c>
      <c r="C20172">
        <v>1.5857549</v>
      </c>
      <c r="D20172">
        <v>-0.27894767999999998</v>
      </c>
      <c r="E20172">
        <v>1.7619742</v>
      </c>
      <c r="F20172">
        <f t="shared" si="630"/>
        <v>0.17619498888888888</v>
      </c>
      <c r="G20172">
        <f t="shared" si="631"/>
        <v>1.7369291481481481</v>
      </c>
    </row>
    <row r="20173" spans="1:7" x14ac:dyDescent="0.3">
      <c r="A20173">
        <v>201.68011939525601</v>
      </c>
      <c r="B20173">
        <v>142.68375</v>
      </c>
      <c r="C20173">
        <v>1.5857680999999999</v>
      </c>
      <c r="D20173">
        <v>-0.36684367000000001</v>
      </c>
      <c r="E20173">
        <v>1.7615274999999999</v>
      </c>
      <c r="F20173">
        <f t="shared" si="630"/>
        <v>0.17619645555555555</v>
      </c>
      <c r="G20173">
        <f t="shared" si="631"/>
        <v>1.7364823580246913</v>
      </c>
    </row>
    <row r="20174" spans="1:7" x14ac:dyDescent="0.3">
      <c r="A20174">
        <v>201.69012916088101</v>
      </c>
      <c r="B20174">
        <v>142.61707999999999</v>
      </c>
      <c r="C20174">
        <v>1.5857680999999999</v>
      </c>
      <c r="D20174">
        <v>-0.42666179999999998</v>
      </c>
      <c r="E20174">
        <v>1.7607044000000001</v>
      </c>
      <c r="F20174">
        <f t="shared" si="630"/>
        <v>0.17619645555555555</v>
      </c>
      <c r="G20174">
        <f t="shared" si="631"/>
        <v>1.7356592716049379</v>
      </c>
    </row>
    <row r="20175" spans="1:7" x14ac:dyDescent="0.3">
      <c r="A20175">
        <v>201.700001597404</v>
      </c>
      <c r="B20175">
        <v>142.56755000000001</v>
      </c>
      <c r="C20175">
        <v>1.5857947999999999</v>
      </c>
      <c r="D20175">
        <v>-0.48647987999999998</v>
      </c>
      <c r="E20175">
        <v>1.7600929000000001</v>
      </c>
      <c r="F20175">
        <f t="shared" si="630"/>
        <v>0.17619942222222221</v>
      </c>
      <c r="G20175">
        <f t="shared" si="631"/>
        <v>1.7350477901234569</v>
      </c>
    </row>
    <row r="20176" spans="1:7" x14ac:dyDescent="0.3">
      <c r="A20176">
        <v>201.71011817455201</v>
      </c>
      <c r="B20176">
        <v>142.59422000000001</v>
      </c>
      <c r="C20176">
        <v>1.5862215</v>
      </c>
      <c r="D20176">
        <v>-0.115363486</v>
      </c>
      <c r="E20176">
        <v>1.7604223000000001</v>
      </c>
      <c r="F20176">
        <f t="shared" si="630"/>
        <v>0.17624683333333332</v>
      </c>
      <c r="G20176">
        <f t="shared" si="631"/>
        <v>1.7353770493827161</v>
      </c>
    </row>
    <row r="20177" spans="1:7" x14ac:dyDescent="0.3">
      <c r="A20177">
        <v>201.72012794017701</v>
      </c>
      <c r="B20177">
        <v>142.74852000000001</v>
      </c>
      <c r="C20177">
        <v>1.5864879999999999</v>
      </c>
      <c r="D20177">
        <v>7.5077824000000001E-2</v>
      </c>
      <c r="E20177">
        <v>1.7623271</v>
      </c>
      <c r="F20177">
        <f t="shared" si="630"/>
        <v>0.17627644444444443</v>
      </c>
      <c r="G20177">
        <f t="shared" si="631"/>
        <v>1.7372819876543211</v>
      </c>
    </row>
    <row r="20178" spans="1:7" x14ac:dyDescent="0.3">
      <c r="A20178">
        <v>201.73000037670101</v>
      </c>
      <c r="B20178">
        <v>142.87805</v>
      </c>
      <c r="C20178">
        <v>1.5864480000000001</v>
      </c>
      <c r="D20178">
        <v>-5.4324604999999998E-2</v>
      </c>
      <c r="E20178">
        <v>1.7639260999999999</v>
      </c>
      <c r="F20178">
        <f t="shared" si="630"/>
        <v>0.17627200000000001</v>
      </c>
      <c r="G20178">
        <f t="shared" si="631"/>
        <v>1.73888112345679</v>
      </c>
    </row>
    <row r="20179" spans="1:7" x14ac:dyDescent="0.3">
      <c r="A20179">
        <v>201.73999488353701</v>
      </c>
      <c r="B20179">
        <v>142.85900000000001</v>
      </c>
      <c r="C20179">
        <v>1.5864480000000001</v>
      </c>
      <c r="D20179">
        <v>-0.12635049000000001</v>
      </c>
      <c r="E20179">
        <v>1.7636909999999999</v>
      </c>
      <c r="F20179">
        <f t="shared" si="630"/>
        <v>0.17627200000000001</v>
      </c>
      <c r="G20179">
        <f t="shared" si="631"/>
        <v>1.7386459382716049</v>
      </c>
    </row>
    <row r="20180" spans="1:7" x14ac:dyDescent="0.3">
      <c r="A20180">
        <v>201.75000464916201</v>
      </c>
      <c r="B20180">
        <v>142.80946</v>
      </c>
      <c r="C20180">
        <v>1.5864746999999999</v>
      </c>
      <c r="D20180">
        <v>-0.18494782000000001</v>
      </c>
      <c r="E20180">
        <v>1.7630796</v>
      </c>
      <c r="F20180">
        <f t="shared" si="630"/>
        <v>0.17627496666666664</v>
      </c>
      <c r="G20180">
        <f t="shared" si="631"/>
        <v>1.7380343333333332</v>
      </c>
    </row>
    <row r="20181" spans="1:7" x14ac:dyDescent="0.3">
      <c r="A20181">
        <v>201.759999155998</v>
      </c>
      <c r="B20181">
        <v>142.76756</v>
      </c>
      <c r="C20181">
        <v>1.5864879999999999</v>
      </c>
      <c r="D20181">
        <v>-0.25941523999999999</v>
      </c>
      <c r="E20181">
        <v>1.7625622000000001</v>
      </c>
      <c r="F20181">
        <f t="shared" si="630"/>
        <v>0.17627644444444443</v>
      </c>
      <c r="G20181">
        <f t="shared" si="631"/>
        <v>1.7375170493827159</v>
      </c>
    </row>
    <row r="20182" spans="1:7" x14ac:dyDescent="0.3">
      <c r="A20182">
        <v>201.77013099193499</v>
      </c>
      <c r="B20182">
        <v>142.67804000000001</v>
      </c>
      <c r="C20182">
        <v>1.5865279999999999</v>
      </c>
      <c r="D20182">
        <v>-0.29115545999999998</v>
      </c>
      <c r="E20182">
        <v>1.7614571000000001</v>
      </c>
      <c r="F20182">
        <f t="shared" si="630"/>
        <v>0.17628088888888888</v>
      </c>
      <c r="G20182">
        <f t="shared" si="631"/>
        <v>1.7364118641975308</v>
      </c>
    </row>
    <row r="20183" spans="1:7" x14ac:dyDescent="0.3">
      <c r="A20183">
        <v>201.780003428459</v>
      </c>
      <c r="B20183">
        <v>142.64185000000001</v>
      </c>
      <c r="C20183">
        <v>1.5865947</v>
      </c>
      <c r="D20183">
        <v>-0.30702558000000002</v>
      </c>
      <c r="E20183">
        <v>1.76101</v>
      </c>
      <c r="F20183">
        <f t="shared" si="630"/>
        <v>0.17628830000000001</v>
      </c>
      <c r="G20183">
        <f t="shared" si="631"/>
        <v>1.735965074074074</v>
      </c>
    </row>
    <row r="20184" spans="1:7" x14ac:dyDescent="0.3">
      <c r="A20184">
        <v>201.79012000560701</v>
      </c>
      <c r="B20184">
        <v>142.61899</v>
      </c>
      <c r="C20184">
        <v>1.5867013000000001</v>
      </c>
      <c r="D20184">
        <v>-0.2679607</v>
      </c>
      <c r="E20184">
        <v>1.7607280000000001</v>
      </c>
      <c r="F20184">
        <f t="shared" si="630"/>
        <v>0.17630014444444445</v>
      </c>
      <c r="G20184">
        <f t="shared" si="631"/>
        <v>1.7356828518518517</v>
      </c>
    </row>
    <row r="20185" spans="1:7" x14ac:dyDescent="0.3">
      <c r="A20185">
        <v>201.79999244213101</v>
      </c>
      <c r="B20185">
        <v>142.62279000000001</v>
      </c>
      <c r="C20185">
        <v>1.5868211999999999</v>
      </c>
      <c r="D20185">
        <v>-0.22889581000000001</v>
      </c>
      <c r="E20185">
        <v>1.7607751</v>
      </c>
      <c r="F20185">
        <f t="shared" si="630"/>
        <v>0.17631346666666667</v>
      </c>
      <c r="G20185">
        <f t="shared" si="631"/>
        <v>1.7357297654320987</v>
      </c>
    </row>
    <row r="20186" spans="1:7" x14ac:dyDescent="0.3">
      <c r="A20186">
        <v>201.810124278068</v>
      </c>
      <c r="B20186">
        <v>142.66470000000001</v>
      </c>
      <c r="C20186">
        <v>1.5869012</v>
      </c>
      <c r="D20186">
        <v>-0.23011659000000001</v>
      </c>
      <c r="E20186">
        <v>1.7612923</v>
      </c>
      <c r="F20186">
        <f t="shared" si="630"/>
        <v>0.17632235555555556</v>
      </c>
      <c r="G20186">
        <f t="shared" si="631"/>
        <v>1.7362471728395061</v>
      </c>
    </row>
    <row r="20187" spans="1:7" x14ac:dyDescent="0.3">
      <c r="A20187">
        <v>201.820118784904</v>
      </c>
      <c r="B20187">
        <v>142.64946</v>
      </c>
      <c r="C20187">
        <v>1.5869545</v>
      </c>
      <c r="D20187">
        <v>-0.2459867</v>
      </c>
      <c r="E20187">
        <v>1.7611041999999999</v>
      </c>
      <c r="F20187">
        <f t="shared" si="630"/>
        <v>0.17632827777777779</v>
      </c>
      <c r="G20187">
        <f t="shared" si="631"/>
        <v>1.7360590246913579</v>
      </c>
    </row>
    <row r="20188" spans="1:7" x14ac:dyDescent="0.3">
      <c r="A20188">
        <v>201.830128550529</v>
      </c>
      <c r="B20188">
        <v>142.65517</v>
      </c>
      <c r="C20188">
        <v>1.5869945000000001</v>
      </c>
      <c r="D20188">
        <v>-0.29115545999999998</v>
      </c>
      <c r="E20188">
        <v>1.7611747</v>
      </c>
      <c r="F20188">
        <f t="shared" si="630"/>
        <v>0.17633272222222224</v>
      </c>
      <c r="G20188">
        <f t="shared" si="631"/>
        <v>1.7361295185185184</v>
      </c>
    </row>
    <row r="20189" spans="1:7" x14ac:dyDescent="0.3">
      <c r="A20189">
        <v>201.84012305736499</v>
      </c>
      <c r="B20189">
        <v>142.62088</v>
      </c>
      <c r="C20189">
        <v>1.5870344999999999</v>
      </c>
      <c r="D20189">
        <v>-0.33632424</v>
      </c>
      <c r="E20189">
        <v>1.7607515</v>
      </c>
      <c r="F20189">
        <f t="shared" si="630"/>
        <v>0.17633716666666666</v>
      </c>
      <c r="G20189">
        <f t="shared" si="631"/>
        <v>1.7357061851851849</v>
      </c>
    </row>
    <row r="20190" spans="1:7" x14ac:dyDescent="0.3">
      <c r="A20190">
        <v>201.85011756420101</v>
      </c>
      <c r="B20190">
        <v>142.59422000000001</v>
      </c>
      <c r="C20190">
        <v>1.5870877999999999</v>
      </c>
      <c r="D20190">
        <v>-0.3546359</v>
      </c>
      <c r="E20190">
        <v>1.7604223000000001</v>
      </c>
      <c r="F20190">
        <f t="shared" si="630"/>
        <v>0.17634308888888889</v>
      </c>
      <c r="G20190">
        <f t="shared" si="631"/>
        <v>1.7353770493827161</v>
      </c>
    </row>
    <row r="20191" spans="1:7" x14ac:dyDescent="0.3">
      <c r="A20191">
        <v>201.860005259513</v>
      </c>
      <c r="B20191">
        <v>142.59232</v>
      </c>
      <c r="C20191">
        <v>1.5871412</v>
      </c>
      <c r="D20191">
        <v>-0.38759690000000002</v>
      </c>
      <c r="E20191">
        <v>1.7603987000000001</v>
      </c>
      <c r="F20191">
        <f t="shared" si="630"/>
        <v>0.17634902222222223</v>
      </c>
      <c r="G20191">
        <f t="shared" si="631"/>
        <v>1.7353535925925925</v>
      </c>
    </row>
    <row r="20192" spans="1:7" x14ac:dyDescent="0.3">
      <c r="A20192">
        <v>201.87012183666201</v>
      </c>
      <c r="B20192">
        <v>142.53326000000001</v>
      </c>
      <c r="C20192">
        <v>1.5871944</v>
      </c>
      <c r="D20192">
        <v>-0.40590854999999998</v>
      </c>
      <c r="E20192">
        <v>1.7596696999999999</v>
      </c>
      <c r="F20192">
        <f t="shared" si="630"/>
        <v>0.17635493333333332</v>
      </c>
      <c r="G20192">
        <f t="shared" si="631"/>
        <v>1.7346244567901234</v>
      </c>
    </row>
    <row r="20193" spans="1:7" x14ac:dyDescent="0.3">
      <c r="A20193">
        <v>201.88013160228701</v>
      </c>
      <c r="B20193">
        <v>142.52563000000001</v>
      </c>
      <c r="C20193">
        <v>1.5872345000000001</v>
      </c>
      <c r="D20193">
        <v>-0.46572667000000001</v>
      </c>
      <c r="E20193">
        <v>1.7595756</v>
      </c>
      <c r="F20193">
        <f t="shared" si="630"/>
        <v>0.17635938888888891</v>
      </c>
      <c r="G20193">
        <f t="shared" si="631"/>
        <v>1.7345302592592593</v>
      </c>
    </row>
    <row r="20194" spans="1:7" x14ac:dyDescent="0.3">
      <c r="A20194">
        <v>201.890126109123</v>
      </c>
      <c r="B20194">
        <v>142.48946000000001</v>
      </c>
      <c r="C20194">
        <v>1.5874077</v>
      </c>
      <c r="D20194">
        <v>-0.35829823999999999</v>
      </c>
      <c r="E20194">
        <v>1.7591289000000001</v>
      </c>
      <c r="F20194">
        <f t="shared" si="630"/>
        <v>0.17637863333333334</v>
      </c>
      <c r="G20194">
        <f t="shared" si="631"/>
        <v>1.7340837160493827</v>
      </c>
    </row>
    <row r="20195" spans="1:7" x14ac:dyDescent="0.3">
      <c r="A20195">
        <v>201.89999854564601</v>
      </c>
      <c r="B20195">
        <v>142.62279000000001</v>
      </c>
      <c r="C20195">
        <v>1.5877543999999999</v>
      </c>
      <c r="D20195">
        <v>-7.1415489999999998E-2</v>
      </c>
      <c r="E20195">
        <v>1.7607751</v>
      </c>
      <c r="F20195">
        <f t="shared" si="630"/>
        <v>0.17641715555555554</v>
      </c>
      <c r="G20195">
        <f t="shared" si="631"/>
        <v>1.7357297654320987</v>
      </c>
    </row>
    <row r="20196" spans="1:7" x14ac:dyDescent="0.3">
      <c r="A20196">
        <v>201.910130381584</v>
      </c>
      <c r="B20196">
        <v>142.74852000000001</v>
      </c>
      <c r="C20196">
        <v>1.5877543999999999</v>
      </c>
      <c r="D20196">
        <v>-0.15931149</v>
      </c>
      <c r="E20196">
        <v>1.7623271</v>
      </c>
      <c r="F20196">
        <f t="shared" si="630"/>
        <v>0.17641715555555554</v>
      </c>
      <c r="G20196">
        <f t="shared" si="631"/>
        <v>1.7372819876543211</v>
      </c>
    </row>
    <row r="20197" spans="1:7" x14ac:dyDescent="0.3">
      <c r="A20197">
        <v>201.92000281810701</v>
      </c>
      <c r="B20197">
        <v>142.75803999999999</v>
      </c>
      <c r="C20197">
        <v>1.5877011000000001</v>
      </c>
      <c r="D20197">
        <v>-0.30214247</v>
      </c>
      <c r="E20197">
        <v>1.7624446</v>
      </c>
      <c r="F20197">
        <f t="shared" si="630"/>
        <v>0.17641123333333333</v>
      </c>
      <c r="G20197">
        <f t="shared" si="631"/>
        <v>1.7373995185185183</v>
      </c>
    </row>
    <row r="20198" spans="1:7" x14ac:dyDescent="0.3">
      <c r="A20198">
        <v>201.929997324943</v>
      </c>
      <c r="B20198">
        <v>142.71612999999999</v>
      </c>
      <c r="C20198">
        <v>1.5877143</v>
      </c>
      <c r="D20198">
        <v>-0.3607398</v>
      </c>
      <c r="E20198">
        <v>1.7619274</v>
      </c>
      <c r="F20198">
        <f t="shared" si="630"/>
        <v>0.17641270000000001</v>
      </c>
      <c r="G20198">
        <f t="shared" si="631"/>
        <v>1.7368821111111108</v>
      </c>
    </row>
    <row r="20199" spans="1:7" x14ac:dyDescent="0.3">
      <c r="A20199">
        <v>201.940007090568</v>
      </c>
      <c r="B20199">
        <v>142.62279000000001</v>
      </c>
      <c r="C20199">
        <v>1.5877277999999999</v>
      </c>
      <c r="D20199">
        <v>-0.43520722000000001</v>
      </c>
      <c r="E20199">
        <v>1.7607751</v>
      </c>
      <c r="F20199">
        <f t="shared" si="630"/>
        <v>0.17641419999999999</v>
      </c>
      <c r="G20199">
        <f t="shared" si="631"/>
        <v>1.7357297654320987</v>
      </c>
    </row>
    <row r="20200" spans="1:7" x14ac:dyDescent="0.3">
      <c r="A20200">
        <v>201.950001597404</v>
      </c>
      <c r="B20200">
        <v>142.57706999999999</v>
      </c>
      <c r="C20200">
        <v>1.5877277999999999</v>
      </c>
      <c r="D20200">
        <v>-0.50845390000000001</v>
      </c>
      <c r="E20200">
        <v>1.7602104999999999</v>
      </c>
      <c r="F20200">
        <f t="shared" si="630"/>
        <v>0.17641419999999999</v>
      </c>
      <c r="G20200">
        <f t="shared" si="631"/>
        <v>1.7351653209876541</v>
      </c>
    </row>
    <row r="20201" spans="1:7" x14ac:dyDescent="0.3">
      <c r="A20201">
        <v>201.96011817455201</v>
      </c>
      <c r="B20201">
        <v>142.59612000000001</v>
      </c>
      <c r="C20201">
        <v>1.5881276</v>
      </c>
      <c r="D20201">
        <v>-0.19227248</v>
      </c>
      <c r="E20201">
        <v>1.7604457</v>
      </c>
      <c r="F20201">
        <f t="shared" si="630"/>
        <v>0.17645862222222222</v>
      </c>
      <c r="G20201">
        <f t="shared" si="631"/>
        <v>1.7354005061728395</v>
      </c>
    </row>
    <row r="20202" spans="1:7" x14ac:dyDescent="0.3">
      <c r="A20202">
        <v>201.97000586986499</v>
      </c>
      <c r="B20202">
        <v>142.76566</v>
      </c>
      <c r="C20202">
        <v>1.5884341</v>
      </c>
      <c r="D20202">
        <v>3.8454494999999998E-2</v>
      </c>
      <c r="E20202">
        <v>1.7625386999999999</v>
      </c>
      <c r="F20202">
        <f t="shared" si="630"/>
        <v>0.17649267777777777</v>
      </c>
      <c r="G20202">
        <f t="shared" si="631"/>
        <v>1.7374935925925925</v>
      </c>
    </row>
    <row r="20203" spans="1:7" x14ac:dyDescent="0.3">
      <c r="A20203">
        <v>201.980122447013</v>
      </c>
      <c r="B20203">
        <v>142.89136999999999</v>
      </c>
      <c r="C20203">
        <v>1.5883942</v>
      </c>
      <c r="D20203">
        <v>-6.5311599999999997E-2</v>
      </c>
      <c r="E20203">
        <v>1.7640908</v>
      </c>
      <c r="F20203">
        <f t="shared" si="630"/>
        <v>0.17648824444444444</v>
      </c>
      <c r="G20203">
        <f t="shared" si="631"/>
        <v>1.7390455679012344</v>
      </c>
    </row>
    <row r="20204" spans="1:7" x14ac:dyDescent="0.3">
      <c r="A20204">
        <v>201.990132212638</v>
      </c>
      <c r="B20204">
        <v>142.86662000000001</v>
      </c>
      <c r="C20204">
        <v>1.5883676</v>
      </c>
      <c r="D20204">
        <v>-0.18006470999999999</v>
      </c>
      <c r="E20204">
        <v>1.7637852000000001</v>
      </c>
      <c r="F20204">
        <f t="shared" si="630"/>
        <v>0.1764852888888889</v>
      </c>
      <c r="G20204">
        <f t="shared" si="631"/>
        <v>1.7387400123456791</v>
      </c>
    </row>
    <row r="20205" spans="1:7" x14ac:dyDescent="0.3">
      <c r="A20205">
        <v>202.00000464916201</v>
      </c>
      <c r="B20205">
        <v>142.82660999999999</v>
      </c>
      <c r="C20205">
        <v>1.5884075</v>
      </c>
      <c r="D20205">
        <v>-0.22523348000000001</v>
      </c>
      <c r="E20205">
        <v>1.7632912000000001</v>
      </c>
      <c r="F20205">
        <f t="shared" si="630"/>
        <v>0.17648972222222223</v>
      </c>
      <c r="G20205">
        <f t="shared" si="631"/>
        <v>1.7382460617283948</v>
      </c>
    </row>
    <row r="20206" spans="1:7" x14ac:dyDescent="0.3">
      <c r="A20206">
        <v>202.009999155998</v>
      </c>
      <c r="B20206">
        <v>142.79042000000001</v>
      </c>
      <c r="C20206">
        <v>1.5884075</v>
      </c>
      <c r="D20206">
        <v>-0.29848012000000002</v>
      </c>
      <c r="E20206">
        <v>1.7628446</v>
      </c>
      <c r="F20206">
        <f t="shared" si="630"/>
        <v>0.17648972222222223</v>
      </c>
      <c r="G20206">
        <f t="shared" si="631"/>
        <v>1.7377992716049382</v>
      </c>
    </row>
    <row r="20207" spans="1:7" x14ac:dyDescent="0.3">
      <c r="A20207">
        <v>202.019993662834</v>
      </c>
      <c r="B20207">
        <v>142.71422000000001</v>
      </c>
      <c r="C20207">
        <v>1.5884209</v>
      </c>
      <c r="D20207">
        <v>-0.37172677999999998</v>
      </c>
      <c r="E20207">
        <v>1.7619038</v>
      </c>
      <c r="F20207">
        <f t="shared" si="630"/>
        <v>0.1764912111111111</v>
      </c>
      <c r="G20207">
        <f t="shared" si="631"/>
        <v>1.7368585308641975</v>
      </c>
    </row>
    <row r="20208" spans="1:7" x14ac:dyDescent="0.3">
      <c r="A20208">
        <v>202.030003428459</v>
      </c>
      <c r="B20208">
        <v>142.67613</v>
      </c>
      <c r="C20208">
        <v>1.5884476000000001</v>
      </c>
      <c r="D20208">
        <v>-0.43276566</v>
      </c>
      <c r="E20208">
        <v>1.7614335000000001</v>
      </c>
      <c r="F20208">
        <f t="shared" si="630"/>
        <v>0.17649417777777779</v>
      </c>
      <c r="G20208">
        <f t="shared" si="631"/>
        <v>1.7363882839506171</v>
      </c>
    </row>
    <row r="20209" spans="1:7" x14ac:dyDescent="0.3">
      <c r="A20209">
        <v>202.03999793529499</v>
      </c>
      <c r="B20209">
        <v>142.60565</v>
      </c>
      <c r="C20209">
        <v>1.5885141</v>
      </c>
      <c r="D20209">
        <v>-0.43520722000000001</v>
      </c>
      <c r="E20209">
        <v>1.7605633000000001</v>
      </c>
      <c r="F20209">
        <f t="shared" si="630"/>
        <v>0.17650156666666666</v>
      </c>
      <c r="G20209">
        <f t="shared" si="631"/>
        <v>1.735518160493827</v>
      </c>
    </row>
    <row r="20210" spans="1:7" x14ac:dyDescent="0.3">
      <c r="A20210">
        <v>202.04999244213101</v>
      </c>
      <c r="B20210">
        <v>142.56182999999999</v>
      </c>
      <c r="C20210">
        <v>1.5886073999999999</v>
      </c>
      <c r="D20210">
        <v>-0.42422022999999998</v>
      </c>
      <c r="E20210">
        <v>1.7600224</v>
      </c>
      <c r="F20210">
        <f t="shared" si="630"/>
        <v>0.17651193333333332</v>
      </c>
      <c r="G20210">
        <f t="shared" si="631"/>
        <v>1.7349771728395058</v>
      </c>
    </row>
    <row r="20211" spans="1:7" x14ac:dyDescent="0.3">
      <c r="A20211">
        <v>202.060124278068</v>
      </c>
      <c r="B20211">
        <v>142.57137</v>
      </c>
      <c r="C20211">
        <v>1.5887141</v>
      </c>
      <c r="D20211">
        <v>-0.3863761</v>
      </c>
      <c r="E20211">
        <v>1.7601401000000001</v>
      </c>
      <c r="F20211">
        <f t="shared" si="630"/>
        <v>0.17652378888888889</v>
      </c>
      <c r="G20211">
        <f t="shared" si="631"/>
        <v>1.7350949506172839</v>
      </c>
    </row>
    <row r="20212" spans="1:7" x14ac:dyDescent="0.3">
      <c r="A20212">
        <v>202.06999671459101</v>
      </c>
      <c r="B20212">
        <v>142.56945999999999</v>
      </c>
      <c r="C20212">
        <v>1.5888074999999999</v>
      </c>
      <c r="D20212">
        <v>-0.37416833999999999</v>
      </c>
      <c r="E20212">
        <v>1.7601165000000001</v>
      </c>
      <c r="F20212">
        <f t="shared" si="630"/>
        <v>0.17653416666666666</v>
      </c>
      <c r="G20212">
        <f t="shared" si="631"/>
        <v>1.7350713703703702</v>
      </c>
    </row>
    <row r="20213" spans="1:7" x14ac:dyDescent="0.3">
      <c r="A20213">
        <v>202.080128550529</v>
      </c>
      <c r="B20213">
        <v>142.62279000000001</v>
      </c>
      <c r="C20213">
        <v>1.5888473999999999</v>
      </c>
      <c r="D20213">
        <v>-0.41933712000000001</v>
      </c>
      <c r="E20213">
        <v>1.7607751</v>
      </c>
      <c r="F20213">
        <f t="shared" si="630"/>
        <v>0.17653859999999999</v>
      </c>
      <c r="G20213">
        <f t="shared" si="631"/>
        <v>1.7357297654320987</v>
      </c>
    </row>
    <row r="20214" spans="1:7" x14ac:dyDescent="0.3">
      <c r="A20214">
        <v>202.09012305736499</v>
      </c>
      <c r="B20214">
        <v>142.5866</v>
      </c>
      <c r="C20214">
        <v>1.5888875</v>
      </c>
      <c r="D20214">
        <v>-0.46450587999999998</v>
      </c>
      <c r="E20214">
        <v>1.7603279999999999</v>
      </c>
      <c r="F20214">
        <f t="shared" si="630"/>
        <v>0.17654305555555555</v>
      </c>
      <c r="G20214">
        <f t="shared" si="631"/>
        <v>1.7352829753086418</v>
      </c>
    </row>
    <row r="20215" spans="1:7" x14ac:dyDescent="0.3">
      <c r="A20215">
        <v>202.10011756420101</v>
      </c>
      <c r="B20215">
        <v>142.59612000000001</v>
      </c>
      <c r="C20215">
        <v>1.589234</v>
      </c>
      <c r="D20215">
        <v>-0.17884393000000001</v>
      </c>
      <c r="E20215">
        <v>1.7604457</v>
      </c>
      <c r="F20215">
        <f t="shared" si="630"/>
        <v>0.17658155555555555</v>
      </c>
      <c r="G20215">
        <f t="shared" si="631"/>
        <v>1.7354005061728395</v>
      </c>
    </row>
    <row r="20216" spans="1:7" x14ac:dyDescent="0.3">
      <c r="A20216">
        <v>202.110005259513</v>
      </c>
      <c r="B20216">
        <v>142.77137999999999</v>
      </c>
      <c r="C20216">
        <v>1.5893805999999999</v>
      </c>
      <c r="D20216">
        <v>-0.11414270999999999</v>
      </c>
      <c r="E20216">
        <v>1.7626094000000001</v>
      </c>
      <c r="F20216">
        <f t="shared" si="630"/>
        <v>0.17659784444444443</v>
      </c>
      <c r="G20216">
        <f t="shared" si="631"/>
        <v>1.7375642098765429</v>
      </c>
    </row>
    <row r="20217" spans="1:7" x14ac:dyDescent="0.3">
      <c r="A20217">
        <v>202.119999766349</v>
      </c>
      <c r="B20217">
        <v>142.81899999999999</v>
      </c>
      <c r="C20217">
        <v>1.5892873999999999</v>
      </c>
      <c r="D20217">
        <v>-0.28505158000000003</v>
      </c>
      <c r="E20217">
        <v>1.7631973000000001</v>
      </c>
      <c r="F20217">
        <f t="shared" si="630"/>
        <v>0.17658748888888887</v>
      </c>
      <c r="G20217">
        <f t="shared" si="631"/>
        <v>1.7381521111111109</v>
      </c>
    </row>
    <row r="20218" spans="1:7" x14ac:dyDescent="0.3">
      <c r="A20218">
        <v>202.12999427318499</v>
      </c>
      <c r="B20218">
        <v>142.79803000000001</v>
      </c>
      <c r="C20218">
        <v>1.5892473</v>
      </c>
      <c r="D20218">
        <v>-0.41445399999999999</v>
      </c>
      <c r="E20218">
        <v>1.7629385</v>
      </c>
      <c r="F20218">
        <f t="shared" si="630"/>
        <v>0.17658303333333333</v>
      </c>
      <c r="G20218">
        <f t="shared" si="631"/>
        <v>1.7378932222222223</v>
      </c>
    </row>
    <row r="20219" spans="1:7" x14ac:dyDescent="0.3">
      <c r="A20219">
        <v>202.140126109123</v>
      </c>
      <c r="B20219">
        <v>142.73518000000001</v>
      </c>
      <c r="C20219">
        <v>1.5892739</v>
      </c>
      <c r="D20219">
        <v>-0.45962277000000001</v>
      </c>
      <c r="E20219">
        <v>1.7621625999999999</v>
      </c>
      <c r="F20219">
        <f t="shared" si="630"/>
        <v>0.17658598888888888</v>
      </c>
      <c r="G20219">
        <f t="shared" si="631"/>
        <v>1.7371172962962964</v>
      </c>
    </row>
    <row r="20220" spans="1:7" x14ac:dyDescent="0.3">
      <c r="A20220">
        <v>202.150120615959</v>
      </c>
      <c r="B20220">
        <v>142.64185000000001</v>
      </c>
      <c r="C20220">
        <v>1.5894606</v>
      </c>
      <c r="D20220">
        <v>-0.36684367000000001</v>
      </c>
      <c r="E20220">
        <v>1.76101</v>
      </c>
      <c r="F20220">
        <f t="shared" si="630"/>
        <v>0.17660673333333332</v>
      </c>
      <c r="G20220">
        <f t="shared" si="631"/>
        <v>1.735965074074074</v>
      </c>
    </row>
    <row r="20221" spans="1:7" x14ac:dyDescent="0.3">
      <c r="A20221">
        <v>202.160130381584</v>
      </c>
      <c r="B20221">
        <v>142.73518000000001</v>
      </c>
      <c r="C20221">
        <v>1.5898205000000001</v>
      </c>
      <c r="D20221">
        <v>-8.1181710000000004E-2</v>
      </c>
      <c r="E20221">
        <v>1.7621625999999999</v>
      </c>
      <c r="F20221">
        <f t="shared" si="630"/>
        <v>0.17664672222222222</v>
      </c>
      <c r="G20221">
        <f t="shared" si="631"/>
        <v>1.7371172962962964</v>
      </c>
    </row>
    <row r="20222" spans="1:7" x14ac:dyDescent="0.3">
      <c r="A20222">
        <v>202.17012488841999</v>
      </c>
      <c r="B20222">
        <v>142.83232000000001</v>
      </c>
      <c r="C20222">
        <v>1.5898338999999999</v>
      </c>
      <c r="D20222">
        <v>-0.12879204999999999</v>
      </c>
      <c r="E20222">
        <v>1.7633616999999999</v>
      </c>
      <c r="F20222">
        <f t="shared" si="630"/>
        <v>0.17664821111111109</v>
      </c>
      <c r="G20222">
        <f t="shared" si="631"/>
        <v>1.7383165555555555</v>
      </c>
    </row>
    <row r="20223" spans="1:7" x14ac:dyDescent="0.3">
      <c r="A20223">
        <v>202.179997324943</v>
      </c>
      <c r="B20223">
        <v>142.86662000000001</v>
      </c>
      <c r="C20223">
        <v>1.5897672</v>
      </c>
      <c r="D20223">
        <v>-0.28627235000000001</v>
      </c>
      <c r="E20223">
        <v>1.7637852000000001</v>
      </c>
      <c r="F20223">
        <f t="shared" si="630"/>
        <v>0.17664080000000001</v>
      </c>
      <c r="G20223">
        <f t="shared" si="631"/>
        <v>1.7387400123456791</v>
      </c>
    </row>
    <row r="20224" spans="1:7" x14ac:dyDescent="0.3">
      <c r="A20224">
        <v>202.19012916088101</v>
      </c>
      <c r="B20224">
        <v>142.79042000000001</v>
      </c>
      <c r="C20224">
        <v>1.5897804</v>
      </c>
      <c r="D20224">
        <v>-0.35951899999999998</v>
      </c>
      <c r="E20224">
        <v>1.7628446</v>
      </c>
      <c r="F20224">
        <f t="shared" si="630"/>
        <v>0.17664226666666666</v>
      </c>
      <c r="G20224">
        <f t="shared" si="631"/>
        <v>1.7377992716049382</v>
      </c>
    </row>
    <row r="20225" spans="1:7" x14ac:dyDescent="0.3">
      <c r="A20225">
        <v>202.200001597404</v>
      </c>
      <c r="B20225">
        <v>142.73328000000001</v>
      </c>
      <c r="C20225">
        <v>1.5897939000000001</v>
      </c>
      <c r="D20225">
        <v>-0.41811632999999998</v>
      </c>
      <c r="E20225">
        <v>1.7621389999999999</v>
      </c>
      <c r="F20225">
        <f t="shared" si="630"/>
        <v>0.17664376666666667</v>
      </c>
      <c r="G20225">
        <f t="shared" si="631"/>
        <v>1.7370938395061728</v>
      </c>
    </row>
    <row r="20226" spans="1:7" x14ac:dyDescent="0.3">
      <c r="A20226">
        <v>202.21011817455201</v>
      </c>
      <c r="B20226">
        <v>142.69136</v>
      </c>
      <c r="C20226">
        <v>1.5898338999999999</v>
      </c>
      <c r="D20226">
        <v>-0.46450587999999998</v>
      </c>
      <c r="E20226">
        <v>1.7616215</v>
      </c>
      <c r="F20226">
        <f t="shared" si="630"/>
        <v>0.17664821111111109</v>
      </c>
      <c r="G20226">
        <f t="shared" si="631"/>
        <v>1.7365763086419752</v>
      </c>
    </row>
    <row r="20227" spans="1:7" x14ac:dyDescent="0.3">
      <c r="A20227">
        <v>202.22000586986499</v>
      </c>
      <c r="B20227">
        <v>142.67993000000001</v>
      </c>
      <c r="C20227">
        <v>1.5902737</v>
      </c>
      <c r="D20227">
        <v>-8.2402489999999995E-2</v>
      </c>
      <c r="E20227">
        <v>1.7614805</v>
      </c>
      <c r="F20227">
        <f t="shared" si="630"/>
        <v>0.17669707777777777</v>
      </c>
      <c r="G20227">
        <f t="shared" si="631"/>
        <v>1.7364351975308643</v>
      </c>
    </row>
    <row r="20228" spans="1:7" x14ac:dyDescent="0.3">
      <c r="A20228">
        <v>202.23000037670101</v>
      </c>
      <c r="B20228">
        <v>142.90470999999999</v>
      </c>
      <c r="C20228">
        <v>1.5905137</v>
      </c>
      <c r="D20228">
        <v>7.9960934999999997E-2</v>
      </c>
      <c r="E20228">
        <v>1.7642555</v>
      </c>
      <c r="F20228">
        <f t="shared" si="630"/>
        <v>0.17672374444444444</v>
      </c>
      <c r="G20228">
        <f t="shared" si="631"/>
        <v>1.7392102592592591</v>
      </c>
    </row>
    <row r="20229" spans="1:7" x14ac:dyDescent="0.3">
      <c r="A20229">
        <v>202.23999488353701</v>
      </c>
      <c r="B20229">
        <v>142.94471999999999</v>
      </c>
      <c r="C20229">
        <v>1.5904602999999999</v>
      </c>
      <c r="D20229">
        <v>-6.4090826000000004E-2</v>
      </c>
      <c r="E20229">
        <v>1.7647492</v>
      </c>
      <c r="F20229">
        <f t="shared" si="630"/>
        <v>0.17671781111111109</v>
      </c>
      <c r="G20229">
        <f t="shared" si="631"/>
        <v>1.739704209876543</v>
      </c>
    </row>
    <row r="20230" spans="1:7" x14ac:dyDescent="0.3">
      <c r="A20230">
        <v>202.250126719474</v>
      </c>
      <c r="B20230">
        <v>142.94662</v>
      </c>
      <c r="C20230">
        <v>1.5904602999999999</v>
      </c>
      <c r="D20230">
        <v>-0.15198681999999999</v>
      </c>
      <c r="E20230">
        <v>1.7647728</v>
      </c>
      <c r="F20230">
        <f t="shared" ref="F20230:F20293" si="632">C20230/9</f>
        <v>0.17671781111111109</v>
      </c>
      <c r="G20230">
        <f t="shared" ref="G20230:G20293" si="633">(B20230-$B$5)/81</f>
        <v>1.7397276666666666</v>
      </c>
    </row>
    <row r="20231" spans="1:7" x14ac:dyDescent="0.3">
      <c r="A20231">
        <v>202.26012122630999</v>
      </c>
      <c r="B20231">
        <v>142.91042999999999</v>
      </c>
      <c r="C20231">
        <v>1.590487</v>
      </c>
      <c r="D20231">
        <v>-0.19715559999999999</v>
      </c>
      <c r="E20231">
        <v>1.7643260000000001</v>
      </c>
      <c r="F20231">
        <f t="shared" si="632"/>
        <v>0.17672077777777778</v>
      </c>
      <c r="G20231">
        <f t="shared" si="633"/>
        <v>1.7392808765432097</v>
      </c>
    </row>
    <row r="20232" spans="1:7" x14ac:dyDescent="0.3">
      <c r="A20232">
        <v>202.27013099193499</v>
      </c>
      <c r="B20232">
        <v>142.82660999999999</v>
      </c>
      <c r="C20232">
        <v>1.5905137</v>
      </c>
      <c r="D20232">
        <v>-0.27040225000000001</v>
      </c>
      <c r="E20232">
        <v>1.7632912000000001</v>
      </c>
      <c r="F20232">
        <f t="shared" si="632"/>
        <v>0.17672374444444444</v>
      </c>
      <c r="G20232">
        <f t="shared" si="633"/>
        <v>1.7382460617283948</v>
      </c>
    </row>
    <row r="20233" spans="1:7" x14ac:dyDescent="0.3">
      <c r="A20233">
        <v>202.28012549877101</v>
      </c>
      <c r="B20233">
        <v>142.81137000000001</v>
      </c>
      <c r="C20233">
        <v>1.5905537999999999</v>
      </c>
      <c r="D20233">
        <v>-0.28749313999999998</v>
      </c>
      <c r="E20233">
        <v>1.7631032</v>
      </c>
      <c r="F20233">
        <f t="shared" si="632"/>
        <v>0.1767282</v>
      </c>
      <c r="G20233">
        <f t="shared" si="633"/>
        <v>1.738057913580247</v>
      </c>
    </row>
    <row r="20234" spans="1:7" x14ac:dyDescent="0.3">
      <c r="A20234">
        <v>202.29012000560701</v>
      </c>
      <c r="B20234">
        <v>142.76947000000001</v>
      </c>
      <c r="C20234">
        <v>1.5906203000000001</v>
      </c>
      <c r="D20234">
        <v>-0.30214247</v>
      </c>
      <c r="E20234">
        <v>1.7625858000000001</v>
      </c>
      <c r="F20234">
        <f t="shared" si="632"/>
        <v>0.17673558888888891</v>
      </c>
      <c r="G20234">
        <f t="shared" si="633"/>
        <v>1.7375406296296296</v>
      </c>
    </row>
    <row r="20235" spans="1:7" x14ac:dyDescent="0.3">
      <c r="A20235">
        <v>202.29999244213101</v>
      </c>
      <c r="B20235">
        <v>142.74661</v>
      </c>
      <c r="C20235">
        <v>1.5907135999999999</v>
      </c>
      <c r="D20235">
        <v>-0.27894767999999998</v>
      </c>
      <c r="E20235">
        <v>1.7623035</v>
      </c>
      <c r="F20235">
        <f t="shared" si="632"/>
        <v>0.17674595555555556</v>
      </c>
      <c r="G20235">
        <f t="shared" si="633"/>
        <v>1.7372584074074073</v>
      </c>
    </row>
    <row r="20236" spans="1:7" x14ac:dyDescent="0.3">
      <c r="A20236">
        <v>202.310124278068</v>
      </c>
      <c r="B20236">
        <v>142.76184000000001</v>
      </c>
      <c r="C20236">
        <v>1.5908203000000001</v>
      </c>
      <c r="D20236">
        <v>-0.25209057000000001</v>
      </c>
      <c r="E20236">
        <v>1.7624917</v>
      </c>
      <c r="F20236">
        <f t="shared" si="632"/>
        <v>0.17675781111111111</v>
      </c>
      <c r="G20236">
        <f t="shared" si="633"/>
        <v>1.7374464320987655</v>
      </c>
    </row>
    <row r="20237" spans="1:7" x14ac:dyDescent="0.3">
      <c r="A20237">
        <v>202.31999671459101</v>
      </c>
      <c r="B20237">
        <v>142.71994000000001</v>
      </c>
      <c r="C20237">
        <v>1.5908869999999999</v>
      </c>
      <c r="D20237">
        <v>-0.27040225000000001</v>
      </c>
      <c r="E20237">
        <v>1.7619742</v>
      </c>
      <c r="F20237">
        <f t="shared" si="632"/>
        <v>0.17676522222222221</v>
      </c>
      <c r="G20237">
        <f t="shared" si="633"/>
        <v>1.7369291481481481</v>
      </c>
    </row>
    <row r="20238" spans="1:7" x14ac:dyDescent="0.3">
      <c r="A20238">
        <v>202.33000648021601</v>
      </c>
      <c r="B20238">
        <v>142.75040999999999</v>
      </c>
      <c r="C20238">
        <v>1.5909268999999999</v>
      </c>
      <c r="D20238">
        <v>-0.30214247</v>
      </c>
      <c r="E20238">
        <v>1.7623506</v>
      </c>
      <c r="F20238">
        <f t="shared" si="632"/>
        <v>0.17676965555555554</v>
      </c>
      <c r="G20238">
        <f t="shared" si="633"/>
        <v>1.7373053209876541</v>
      </c>
    </row>
    <row r="20239" spans="1:7" x14ac:dyDescent="0.3">
      <c r="A20239">
        <v>202.34012305736499</v>
      </c>
      <c r="B20239">
        <v>142.72184999999999</v>
      </c>
      <c r="C20239">
        <v>1.5909536</v>
      </c>
      <c r="D20239">
        <v>-0.3766099</v>
      </c>
      <c r="E20239">
        <v>1.7619978000000001</v>
      </c>
      <c r="F20239">
        <f t="shared" si="632"/>
        <v>0.17677262222222223</v>
      </c>
      <c r="G20239">
        <f t="shared" si="633"/>
        <v>1.7369527283950614</v>
      </c>
    </row>
    <row r="20240" spans="1:7" x14ac:dyDescent="0.3">
      <c r="A20240">
        <v>202.35011756420101</v>
      </c>
      <c r="B20240">
        <v>142.69136</v>
      </c>
      <c r="C20240">
        <v>1.5909803</v>
      </c>
      <c r="D20240">
        <v>-0.42177868000000002</v>
      </c>
      <c r="E20240">
        <v>1.7616215</v>
      </c>
      <c r="F20240">
        <f t="shared" si="632"/>
        <v>0.17677558888888889</v>
      </c>
      <c r="G20240">
        <f t="shared" si="633"/>
        <v>1.7365763086419752</v>
      </c>
    </row>
    <row r="20241" spans="1:7" x14ac:dyDescent="0.3">
      <c r="A20241">
        <v>202.36012732982601</v>
      </c>
      <c r="B20241">
        <v>142.68183999999999</v>
      </c>
      <c r="C20241">
        <v>1.5910336</v>
      </c>
      <c r="D20241">
        <v>-0.44009032999999997</v>
      </c>
      <c r="E20241">
        <v>1.7615038999999999</v>
      </c>
      <c r="F20241">
        <f t="shared" si="632"/>
        <v>0.17678151111111112</v>
      </c>
      <c r="G20241">
        <f t="shared" si="633"/>
        <v>1.7364587777777776</v>
      </c>
    </row>
    <row r="20242" spans="1:7" x14ac:dyDescent="0.3">
      <c r="A20242">
        <v>202.369999766349</v>
      </c>
      <c r="B20242">
        <v>142.63422</v>
      </c>
      <c r="C20242">
        <v>1.5910869000000001</v>
      </c>
      <c r="D20242">
        <v>-0.47183055000000002</v>
      </c>
      <c r="E20242">
        <v>1.7609159999999999</v>
      </c>
      <c r="F20242">
        <f t="shared" si="632"/>
        <v>0.17678743333333335</v>
      </c>
      <c r="G20242">
        <f t="shared" si="633"/>
        <v>1.7358708765432098</v>
      </c>
    </row>
    <row r="20243" spans="1:7" x14ac:dyDescent="0.3">
      <c r="A20243">
        <v>202.37999427318499</v>
      </c>
      <c r="B20243">
        <v>142.68565000000001</v>
      </c>
      <c r="C20243">
        <v>1.5914067999999999</v>
      </c>
      <c r="D20243">
        <v>-0.21180493</v>
      </c>
      <c r="E20243">
        <v>1.7615510000000001</v>
      </c>
      <c r="F20243">
        <f t="shared" si="632"/>
        <v>0.17682297777777778</v>
      </c>
      <c r="G20243">
        <f t="shared" si="633"/>
        <v>1.7365058148148147</v>
      </c>
    </row>
    <row r="20244" spans="1:7" x14ac:dyDescent="0.3">
      <c r="A20244">
        <v>202.390126109123</v>
      </c>
      <c r="B20244">
        <v>142.80757</v>
      </c>
      <c r="C20244">
        <v>1.5916600999999999</v>
      </c>
      <c r="D20244">
        <v>-3.601294E-2</v>
      </c>
      <c r="E20244">
        <v>1.7630562000000001</v>
      </c>
      <c r="F20244">
        <f t="shared" si="632"/>
        <v>0.17685112222222221</v>
      </c>
      <c r="G20244">
        <f t="shared" si="633"/>
        <v>1.7380109999999998</v>
      </c>
    </row>
    <row r="20245" spans="1:7" x14ac:dyDescent="0.3">
      <c r="A20245">
        <v>202.39999854564601</v>
      </c>
      <c r="B20245">
        <v>142.88757000000001</v>
      </c>
      <c r="C20245">
        <v>1.5916068999999999</v>
      </c>
      <c r="D20245">
        <v>-0.17884393000000001</v>
      </c>
      <c r="E20245">
        <v>1.7640437</v>
      </c>
      <c r="F20245">
        <f t="shared" si="632"/>
        <v>0.17684521111111109</v>
      </c>
      <c r="G20245">
        <f t="shared" si="633"/>
        <v>1.7389986543209877</v>
      </c>
    </row>
    <row r="20246" spans="1:7" x14ac:dyDescent="0.3">
      <c r="A20246">
        <v>202.410130381584</v>
      </c>
      <c r="B20246">
        <v>142.92376999999999</v>
      </c>
      <c r="C20246">
        <v>1.5915668000000001</v>
      </c>
      <c r="D20246">
        <v>-0.29603857</v>
      </c>
      <c r="E20246">
        <v>1.7644907000000001</v>
      </c>
      <c r="F20246">
        <f t="shared" si="632"/>
        <v>0.17684075555555556</v>
      </c>
      <c r="G20246">
        <f t="shared" si="633"/>
        <v>1.7394455679012344</v>
      </c>
    </row>
    <row r="20247" spans="1:7" x14ac:dyDescent="0.3">
      <c r="A20247">
        <v>202.42000281810701</v>
      </c>
      <c r="B20247">
        <v>142.83232000000001</v>
      </c>
      <c r="C20247">
        <v>1.5915934</v>
      </c>
      <c r="D20247">
        <v>-0.35585670000000003</v>
      </c>
      <c r="E20247">
        <v>1.7633616999999999</v>
      </c>
      <c r="F20247">
        <f t="shared" si="632"/>
        <v>0.17684371111111111</v>
      </c>
      <c r="G20247">
        <f t="shared" si="633"/>
        <v>1.7383165555555555</v>
      </c>
    </row>
    <row r="20248" spans="1:7" x14ac:dyDescent="0.3">
      <c r="A20248">
        <v>202.429997324943</v>
      </c>
      <c r="B20248">
        <v>142.80565999999999</v>
      </c>
      <c r="C20248">
        <v>1.5916068999999999</v>
      </c>
      <c r="D20248">
        <v>-0.43032409999999999</v>
      </c>
      <c r="E20248">
        <v>1.7630326000000001</v>
      </c>
      <c r="F20248">
        <f t="shared" si="632"/>
        <v>0.17684521111111109</v>
      </c>
      <c r="G20248">
        <f t="shared" si="633"/>
        <v>1.7379874197530862</v>
      </c>
    </row>
    <row r="20249" spans="1:7" x14ac:dyDescent="0.3">
      <c r="A20249">
        <v>202.44012916088101</v>
      </c>
      <c r="B20249">
        <v>142.74469999999999</v>
      </c>
      <c r="C20249">
        <v>1.5916600999999999</v>
      </c>
      <c r="D20249">
        <v>-0.46206433000000002</v>
      </c>
      <c r="E20249">
        <v>1.7622800999999999</v>
      </c>
      <c r="F20249">
        <f t="shared" si="632"/>
        <v>0.17685112222222221</v>
      </c>
      <c r="G20249">
        <f t="shared" si="633"/>
        <v>1.7372348271604936</v>
      </c>
    </row>
    <row r="20250" spans="1:7" x14ac:dyDescent="0.3">
      <c r="A20250">
        <v>202.450001597404</v>
      </c>
      <c r="B20250">
        <v>142.73518000000001</v>
      </c>
      <c r="C20250">
        <v>1.5920733</v>
      </c>
      <c r="D20250">
        <v>-0.1202466</v>
      </c>
      <c r="E20250">
        <v>1.7621625999999999</v>
      </c>
      <c r="F20250">
        <f t="shared" si="632"/>
        <v>0.17689703333333334</v>
      </c>
      <c r="G20250">
        <f t="shared" si="633"/>
        <v>1.7371172962962964</v>
      </c>
    </row>
    <row r="20251" spans="1:7" x14ac:dyDescent="0.3">
      <c r="A20251">
        <v>202.46011817455201</v>
      </c>
      <c r="B20251">
        <v>142.90662</v>
      </c>
      <c r="C20251">
        <v>1.5923266</v>
      </c>
      <c r="D20251">
        <v>8.362327E-2</v>
      </c>
      <c r="E20251">
        <v>1.7642789000000001</v>
      </c>
      <c r="F20251">
        <f t="shared" si="632"/>
        <v>0.17692517777777778</v>
      </c>
      <c r="G20251">
        <f t="shared" si="633"/>
        <v>1.7392338395061728</v>
      </c>
    </row>
    <row r="20252" spans="1:7" x14ac:dyDescent="0.3">
      <c r="A20252">
        <v>202.47000586986499</v>
      </c>
      <c r="B20252">
        <v>142.96758</v>
      </c>
      <c r="C20252">
        <v>1.5922866</v>
      </c>
      <c r="D20252">
        <v>-4.6999939999999997E-2</v>
      </c>
      <c r="E20252">
        <v>1.7650315999999999</v>
      </c>
      <c r="F20252">
        <f t="shared" si="632"/>
        <v>0.17692073333333333</v>
      </c>
      <c r="G20252">
        <f t="shared" si="633"/>
        <v>1.7399864320987652</v>
      </c>
    </row>
    <row r="20253" spans="1:7" x14ac:dyDescent="0.3">
      <c r="A20253">
        <v>202.480122447013</v>
      </c>
      <c r="B20253">
        <v>143.00757999999999</v>
      </c>
      <c r="C20253">
        <v>1.5922599</v>
      </c>
      <c r="D20253">
        <v>-0.16297381999999999</v>
      </c>
      <c r="E20253">
        <v>1.7655255000000001</v>
      </c>
      <c r="F20253">
        <f t="shared" si="632"/>
        <v>0.17691776666666667</v>
      </c>
      <c r="G20253">
        <f t="shared" si="633"/>
        <v>1.740480259259259</v>
      </c>
    </row>
    <row r="20254" spans="1:7" x14ac:dyDescent="0.3">
      <c r="A20254">
        <v>202.48999488353701</v>
      </c>
      <c r="B20254">
        <v>142.91995</v>
      </c>
      <c r="C20254">
        <v>1.5922999</v>
      </c>
      <c r="D20254">
        <v>-0.19349326</v>
      </c>
      <c r="E20254">
        <v>1.7644435999999999</v>
      </c>
      <c r="F20254">
        <f t="shared" si="632"/>
        <v>0.17692221111111112</v>
      </c>
      <c r="G20254">
        <f t="shared" si="633"/>
        <v>1.7393984074074074</v>
      </c>
    </row>
    <row r="20255" spans="1:7" x14ac:dyDescent="0.3">
      <c r="A20255">
        <v>202.500126719474</v>
      </c>
      <c r="B20255">
        <v>142.87613999999999</v>
      </c>
      <c r="C20255">
        <v>1.5923266</v>
      </c>
      <c r="D20255">
        <v>-0.25331136999999998</v>
      </c>
      <c r="E20255">
        <v>1.7639028000000001</v>
      </c>
      <c r="F20255">
        <f t="shared" si="632"/>
        <v>0.17692517777777778</v>
      </c>
      <c r="G20255">
        <f t="shared" si="633"/>
        <v>1.7388575432098763</v>
      </c>
    </row>
    <row r="20256" spans="1:7" x14ac:dyDescent="0.3">
      <c r="A20256">
        <v>202.509999155998</v>
      </c>
      <c r="B20256">
        <v>142.85138000000001</v>
      </c>
      <c r="C20256">
        <v>1.5923532</v>
      </c>
      <c r="D20256">
        <v>-0.31190869999999998</v>
      </c>
      <c r="E20256">
        <v>1.7635969</v>
      </c>
      <c r="F20256">
        <f t="shared" si="632"/>
        <v>0.17692813333333335</v>
      </c>
      <c r="G20256">
        <f t="shared" si="633"/>
        <v>1.7385518641975308</v>
      </c>
    </row>
    <row r="20257" spans="1:7" x14ac:dyDescent="0.3">
      <c r="A20257">
        <v>202.52013099193499</v>
      </c>
      <c r="B20257">
        <v>142.78470999999999</v>
      </c>
      <c r="C20257">
        <v>1.5924199000000001</v>
      </c>
      <c r="D20257">
        <v>-0.31435025</v>
      </c>
      <c r="E20257">
        <v>1.7627739</v>
      </c>
      <c r="F20257">
        <f t="shared" si="632"/>
        <v>0.17693554444444445</v>
      </c>
      <c r="G20257">
        <f t="shared" si="633"/>
        <v>1.7377287777777775</v>
      </c>
    </row>
    <row r="20258" spans="1:7" x14ac:dyDescent="0.3">
      <c r="A20258">
        <v>202.530003428459</v>
      </c>
      <c r="B20258">
        <v>142.79424</v>
      </c>
      <c r="C20258">
        <v>1.5925132</v>
      </c>
      <c r="D20258">
        <v>-0.30336322999999998</v>
      </c>
      <c r="E20258">
        <v>1.7628914</v>
      </c>
      <c r="F20258">
        <f t="shared" si="632"/>
        <v>0.1769459111111111</v>
      </c>
      <c r="G20258">
        <f t="shared" si="633"/>
        <v>1.7378464320987652</v>
      </c>
    </row>
    <row r="20259" spans="1:7" x14ac:dyDescent="0.3">
      <c r="A20259">
        <v>202.54012000560701</v>
      </c>
      <c r="B20259">
        <v>142.76374999999999</v>
      </c>
      <c r="C20259">
        <v>1.5926064</v>
      </c>
      <c r="D20259">
        <v>-0.27894767999999998</v>
      </c>
      <c r="E20259">
        <v>1.7625153</v>
      </c>
      <c r="F20259">
        <f t="shared" si="632"/>
        <v>0.17695626666666667</v>
      </c>
      <c r="G20259">
        <f t="shared" si="633"/>
        <v>1.7374700123456788</v>
      </c>
    </row>
    <row r="20260" spans="1:7" x14ac:dyDescent="0.3">
      <c r="A20260">
        <v>202.55012977123201</v>
      </c>
      <c r="B20260">
        <v>142.75423000000001</v>
      </c>
      <c r="C20260">
        <v>1.5926731999999999</v>
      </c>
      <c r="D20260">
        <v>-0.29725935999999997</v>
      </c>
      <c r="E20260">
        <v>1.7623978</v>
      </c>
      <c r="F20260">
        <f t="shared" si="632"/>
        <v>0.17696368888888889</v>
      </c>
      <c r="G20260">
        <f t="shared" si="633"/>
        <v>1.7373524814814814</v>
      </c>
    </row>
    <row r="20261" spans="1:7" x14ac:dyDescent="0.3">
      <c r="A20261">
        <v>202.560124278068</v>
      </c>
      <c r="B20261">
        <v>142.76756</v>
      </c>
      <c r="C20261">
        <v>1.5927131999999999</v>
      </c>
      <c r="D20261">
        <v>-0.34242812</v>
      </c>
      <c r="E20261">
        <v>1.7625622000000001</v>
      </c>
      <c r="F20261">
        <f t="shared" si="632"/>
        <v>0.17696813333333333</v>
      </c>
      <c r="G20261">
        <f t="shared" si="633"/>
        <v>1.7375170493827159</v>
      </c>
    </row>
    <row r="20262" spans="1:7" x14ac:dyDescent="0.3">
      <c r="A20262">
        <v>202.570118784904</v>
      </c>
      <c r="B20262">
        <v>142.70660000000001</v>
      </c>
      <c r="C20262">
        <v>1.5927264999999999</v>
      </c>
      <c r="D20262">
        <v>-0.40102544000000001</v>
      </c>
      <c r="E20262">
        <v>1.7618098</v>
      </c>
      <c r="F20262">
        <f t="shared" si="632"/>
        <v>0.17696961111111109</v>
      </c>
      <c r="G20262">
        <f t="shared" si="633"/>
        <v>1.7367644567901235</v>
      </c>
    </row>
    <row r="20263" spans="1:7" x14ac:dyDescent="0.3">
      <c r="A20263">
        <v>202.580128550529</v>
      </c>
      <c r="B20263">
        <v>142.68755999999999</v>
      </c>
      <c r="C20263">
        <v>1.5927798</v>
      </c>
      <c r="D20263">
        <v>-0.44619423000000002</v>
      </c>
      <c r="E20263">
        <v>1.7615746000000001</v>
      </c>
      <c r="F20263">
        <f t="shared" si="632"/>
        <v>0.17697553333333332</v>
      </c>
      <c r="G20263">
        <f t="shared" si="633"/>
        <v>1.7365293950617282</v>
      </c>
    </row>
    <row r="20264" spans="1:7" x14ac:dyDescent="0.3">
      <c r="A20264">
        <v>202.59012305736499</v>
      </c>
      <c r="B20264">
        <v>142.71422000000001</v>
      </c>
      <c r="C20264">
        <v>1.5931664999999999</v>
      </c>
      <c r="D20264">
        <v>-0.11780504</v>
      </c>
      <c r="E20264">
        <v>1.7619038</v>
      </c>
      <c r="F20264">
        <f t="shared" si="632"/>
        <v>0.1770185</v>
      </c>
      <c r="G20264">
        <f t="shared" si="633"/>
        <v>1.7368585308641975</v>
      </c>
    </row>
    <row r="20265" spans="1:7" x14ac:dyDescent="0.3">
      <c r="A20265">
        <v>202.599995493888</v>
      </c>
      <c r="B20265">
        <v>142.85709</v>
      </c>
      <c r="C20265">
        <v>1.5932729999999999</v>
      </c>
      <c r="D20265">
        <v>-8.1181710000000004E-2</v>
      </c>
      <c r="E20265">
        <v>1.7636676</v>
      </c>
      <c r="F20265">
        <f t="shared" si="632"/>
        <v>0.17703033333333332</v>
      </c>
      <c r="G20265">
        <f t="shared" si="633"/>
        <v>1.7386223580246911</v>
      </c>
    </row>
    <row r="20266" spans="1:7" x14ac:dyDescent="0.3">
      <c r="A20266">
        <v>202.610005259513</v>
      </c>
      <c r="B20266">
        <v>142.9409</v>
      </c>
      <c r="C20266">
        <v>1.5931797000000001</v>
      </c>
      <c r="D20266">
        <v>-0.26673989999999997</v>
      </c>
      <c r="E20266">
        <v>1.7647022999999999</v>
      </c>
      <c r="F20266">
        <f t="shared" si="632"/>
        <v>0.17701996666666667</v>
      </c>
      <c r="G20266">
        <f t="shared" si="633"/>
        <v>1.7396570493827159</v>
      </c>
    </row>
    <row r="20267" spans="1:7" x14ac:dyDescent="0.3">
      <c r="A20267">
        <v>202.619999766349</v>
      </c>
      <c r="B20267">
        <v>142.86851999999999</v>
      </c>
      <c r="C20267">
        <v>1.5931664999999999</v>
      </c>
      <c r="D20267">
        <v>-0.35585670000000003</v>
      </c>
      <c r="E20267">
        <v>1.7638085999999999</v>
      </c>
      <c r="F20267">
        <f t="shared" si="632"/>
        <v>0.1770185</v>
      </c>
      <c r="G20267">
        <f t="shared" si="633"/>
        <v>1.7387634691358023</v>
      </c>
    </row>
    <row r="20268" spans="1:7" x14ac:dyDescent="0.3">
      <c r="A20268">
        <v>202.63013160228701</v>
      </c>
      <c r="B20268">
        <v>142.82660999999999</v>
      </c>
      <c r="C20268">
        <v>1.5931797000000001</v>
      </c>
      <c r="D20268">
        <v>-0.43032409999999999</v>
      </c>
      <c r="E20268">
        <v>1.7632912000000001</v>
      </c>
      <c r="F20268">
        <f t="shared" si="632"/>
        <v>0.17701996666666667</v>
      </c>
      <c r="G20268">
        <f t="shared" si="633"/>
        <v>1.7382460617283948</v>
      </c>
    </row>
    <row r="20269" spans="1:7" x14ac:dyDescent="0.3">
      <c r="A20269">
        <v>202.640126109123</v>
      </c>
      <c r="B20269">
        <v>142.74469999999999</v>
      </c>
      <c r="C20269">
        <v>1.5932729999999999</v>
      </c>
      <c r="D20269">
        <v>-0.43520722000000001</v>
      </c>
      <c r="E20269">
        <v>1.7622800999999999</v>
      </c>
      <c r="F20269">
        <f t="shared" si="632"/>
        <v>0.17703033333333332</v>
      </c>
      <c r="G20269">
        <f t="shared" si="633"/>
        <v>1.7372348271604936</v>
      </c>
    </row>
    <row r="20270" spans="1:7" x14ac:dyDescent="0.3">
      <c r="A20270">
        <v>202.64999854564601</v>
      </c>
      <c r="B20270">
        <v>142.75995</v>
      </c>
      <c r="C20270">
        <v>1.5936595</v>
      </c>
      <c r="D20270">
        <v>-9.4610269999999996E-2</v>
      </c>
      <c r="E20270">
        <v>1.7624682</v>
      </c>
      <c r="F20270">
        <f t="shared" si="632"/>
        <v>0.17707327777777779</v>
      </c>
      <c r="G20270">
        <f t="shared" si="633"/>
        <v>1.737423098765432</v>
      </c>
    </row>
    <row r="20271" spans="1:7" x14ac:dyDescent="0.3">
      <c r="A20271">
        <v>202.65999305248201</v>
      </c>
      <c r="B20271">
        <v>142.93520000000001</v>
      </c>
      <c r="C20271">
        <v>1.5938063</v>
      </c>
      <c r="D20271">
        <v>-2.8688274E-2</v>
      </c>
      <c r="E20271">
        <v>1.7646316</v>
      </c>
      <c r="F20271">
        <f t="shared" si="632"/>
        <v>0.1770895888888889</v>
      </c>
      <c r="G20271">
        <f t="shared" si="633"/>
        <v>1.7395866790123458</v>
      </c>
    </row>
    <row r="20272" spans="1:7" x14ac:dyDescent="0.3">
      <c r="A20272">
        <v>202.67012488841999</v>
      </c>
      <c r="B20272">
        <v>142.97139000000001</v>
      </c>
      <c r="C20272">
        <v>1.593753</v>
      </c>
      <c r="D20272">
        <v>-0.17518159999999999</v>
      </c>
      <c r="E20272">
        <v>1.7650786999999999</v>
      </c>
      <c r="F20272">
        <f t="shared" si="632"/>
        <v>0.17708366666666667</v>
      </c>
      <c r="G20272">
        <f t="shared" si="633"/>
        <v>1.7400334691358026</v>
      </c>
    </row>
    <row r="20273" spans="1:7" x14ac:dyDescent="0.3">
      <c r="A20273">
        <v>202.68011939525601</v>
      </c>
      <c r="B20273">
        <v>142.95615000000001</v>
      </c>
      <c r="C20273">
        <v>1.5937661999999999</v>
      </c>
      <c r="D20273">
        <v>-0.23377892</v>
      </c>
      <c r="E20273">
        <v>1.7648904000000001</v>
      </c>
      <c r="F20273">
        <f t="shared" si="632"/>
        <v>0.17708513333333331</v>
      </c>
      <c r="G20273">
        <f t="shared" si="633"/>
        <v>1.7398453209876543</v>
      </c>
    </row>
    <row r="20274" spans="1:7" x14ac:dyDescent="0.3">
      <c r="A20274">
        <v>202.690007090568</v>
      </c>
      <c r="B20274">
        <v>142.89328</v>
      </c>
      <c r="C20274">
        <v>1.5937927999999999</v>
      </c>
      <c r="D20274">
        <v>-0.293597</v>
      </c>
      <c r="E20274">
        <v>1.7641144</v>
      </c>
      <c r="F20274">
        <f t="shared" si="632"/>
        <v>0.17708808888888888</v>
      </c>
      <c r="G20274">
        <f t="shared" si="633"/>
        <v>1.7390691481481482</v>
      </c>
    </row>
    <row r="20275" spans="1:7" x14ac:dyDescent="0.3">
      <c r="A20275">
        <v>202.70012366771601</v>
      </c>
      <c r="B20275">
        <v>142.83614</v>
      </c>
      <c r="C20275">
        <v>1.5937927999999999</v>
      </c>
      <c r="D20275">
        <v>-0.36684367000000001</v>
      </c>
      <c r="E20275">
        <v>1.7634088999999999</v>
      </c>
      <c r="F20275">
        <f t="shared" si="632"/>
        <v>0.17708808888888888</v>
      </c>
      <c r="G20275">
        <f t="shared" si="633"/>
        <v>1.7383637160493826</v>
      </c>
    </row>
    <row r="20276" spans="1:7" x14ac:dyDescent="0.3">
      <c r="A20276">
        <v>202.70999610423999</v>
      </c>
      <c r="B20276">
        <v>142.7809</v>
      </c>
      <c r="C20276">
        <v>1.5938063</v>
      </c>
      <c r="D20276">
        <v>-0.44009032999999997</v>
      </c>
      <c r="E20276">
        <v>1.7627269000000001</v>
      </c>
      <c r="F20276">
        <f t="shared" si="632"/>
        <v>0.1770895888888889</v>
      </c>
      <c r="G20276">
        <f t="shared" si="633"/>
        <v>1.7376817407407406</v>
      </c>
    </row>
    <row r="20277" spans="1:7" x14ac:dyDescent="0.3">
      <c r="A20277">
        <v>202.72000586986499</v>
      </c>
      <c r="B20277">
        <v>142.73137</v>
      </c>
      <c r="C20277">
        <v>1.5940063</v>
      </c>
      <c r="D20277">
        <v>-0.31923336000000002</v>
      </c>
      <c r="E20277">
        <v>1.7621154999999999</v>
      </c>
      <c r="F20277">
        <f t="shared" si="632"/>
        <v>0.1771118111111111</v>
      </c>
      <c r="G20277">
        <f t="shared" si="633"/>
        <v>1.7370702592592591</v>
      </c>
    </row>
    <row r="20278" spans="1:7" x14ac:dyDescent="0.3">
      <c r="A20278">
        <v>202.73000037670101</v>
      </c>
      <c r="B20278">
        <v>142.87613999999999</v>
      </c>
      <c r="C20278">
        <v>1.5944461000000001</v>
      </c>
      <c r="D20278">
        <v>6.5311599999999997E-2</v>
      </c>
      <c r="E20278">
        <v>1.7639028000000001</v>
      </c>
      <c r="F20278">
        <f t="shared" si="632"/>
        <v>0.17716067777777778</v>
      </c>
      <c r="G20278">
        <f t="shared" si="633"/>
        <v>1.7388575432098763</v>
      </c>
    </row>
    <row r="20279" spans="1:7" x14ac:dyDescent="0.3">
      <c r="A20279">
        <v>202.740132212638</v>
      </c>
      <c r="B20279">
        <v>143.059</v>
      </c>
      <c r="C20279">
        <v>1.5945260000000001</v>
      </c>
      <c r="D20279">
        <v>6.1649269999999999E-2</v>
      </c>
      <c r="E20279">
        <v>1.7661602000000001</v>
      </c>
      <c r="F20279">
        <f t="shared" si="632"/>
        <v>0.17716955555555558</v>
      </c>
      <c r="G20279">
        <f t="shared" si="633"/>
        <v>1.741115074074074</v>
      </c>
    </row>
    <row r="20280" spans="1:7" x14ac:dyDescent="0.3">
      <c r="A20280">
        <v>202.750126719474</v>
      </c>
      <c r="B20280">
        <v>143.08757</v>
      </c>
      <c r="C20280">
        <v>1.5944461000000001</v>
      </c>
      <c r="D20280">
        <v>-0.11048037600000001</v>
      </c>
      <c r="E20280">
        <v>1.766513</v>
      </c>
      <c r="F20280">
        <f t="shared" si="632"/>
        <v>0.17716067777777778</v>
      </c>
      <c r="G20280">
        <f t="shared" si="633"/>
        <v>1.7414677901234565</v>
      </c>
    </row>
    <row r="20281" spans="1:7" x14ac:dyDescent="0.3">
      <c r="A20281">
        <v>202.76012122630999</v>
      </c>
      <c r="B20281">
        <v>143.06280000000001</v>
      </c>
      <c r="C20281">
        <v>1.5944860999999999</v>
      </c>
      <c r="D20281">
        <v>-0.14099982</v>
      </c>
      <c r="E20281">
        <v>1.7662073</v>
      </c>
      <c r="F20281">
        <f t="shared" si="632"/>
        <v>0.17716512222222222</v>
      </c>
      <c r="G20281">
        <f t="shared" si="633"/>
        <v>1.741161987654321</v>
      </c>
    </row>
    <row r="20282" spans="1:7" x14ac:dyDescent="0.3">
      <c r="A20282">
        <v>202.769993662834</v>
      </c>
      <c r="B20282">
        <v>142.99615</v>
      </c>
      <c r="C20282">
        <v>1.5944993000000001</v>
      </c>
      <c r="D20282">
        <v>-0.21424647999999999</v>
      </c>
      <c r="E20282">
        <v>1.7653843</v>
      </c>
      <c r="F20282">
        <f t="shared" si="632"/>
        <v>0.17716658888888889</v>
      </c>
      <c r="G20282">
        <f t="shared" si="633"/>
        <v>1.7403391481481481</v>
      </c>
    </row>
    <row r="20283" spans="1:7" x14ac:dyDescent="0.3">
      <c r="A20283">
        <v>202.78012549877101</v>
      </c>
      <c r="B20283">
        <v>142.95424</v>
      </c>
      <c r="C20283">
        <v>1.5945260000000001</v>
      </c>
      <c r="D20283">
        <v>-0.25941523999999999</v>
      </c>
      <c r="E20283">
        <v>1.7648668000000001</v>
      </c>
      <c r="F20283">
        <f t="shared" si="632"/>
        <v>0.17716955555555558</v>
      </c>
      <c r="G20283">
        <f t="shared" si="633"/>
        <v>1.7398217407407406</v>
      </c>
    </row>
    <row r="20284" spans="1:7" x14ac:dyDescent="0.3">
      <c r="A20284">
        <v>202.79012000560701</v>
      </c>
      <c r="B20284">
        <v>142.87423999999999</v>
      </c>
      <c r="C20284">
        <v>1.5945792999999999</v>
      </c>
      <c r="D20284">
        <v>-0.29115545999999998</v>
      </c>
      <c r="E20284">
        <v>1.7638792000000001</v>
      </c>
      <c r="F20284">
        <f t="shared" si="632"/>
        <v>0.17717547777777776</v>
      </c>
      <c r="G20284">
        <f t="shared" si="633"/>
        <v>1.7388340864197527</v>
      </c>
    </row>
    <row r="20285" spans="1:7" x14ac:dyDescent="0.3">
      <c r="A20285">
        <v>202.79999244213101</v>
      </c>
      <c r="B20285">
        <v>142.83804000000001</v>
      </c>
      <c r="C20285">
        <v>1.5946461000000001</v>
      </c>
      <c r="D20285">
        <v>-0.30946713999999997</v>
      </c>
      <c r="E20285">
        <v>1.7634323999999999</v>
      </c>
      <c r="F20285">
        <f t="shared" si="632"/>
        <v>0.1771829</v>
      </c>
      <c r="G20285">
        <f t="shared" si="633"/>
        <v>1.7383871728395062</v>
      </c>
    </row>
    <row r="20286" spans="1:7" x14ac:dyDescent="0.3">
      <c r="A20286">
        <v>202.810124278068</v>
      </c>
      <c r="B20286">
        <v>142.83804000000001</v>
      </c>
      <c r="C20286">
        <v>1.5947393000000001</v>
      </c>
      <c r="D20286">
        <v>-0.29848012000000002</v>
      </c>
      <c r="E20286">
        <v>1.7634323999999999</v>
      </c>
      <c r="F20286">
        <f t="shared" si="632"/>
        <v>0.17719325555555557</v>
      </c>
      <c r="G20286">
        <f t="shared" si="633"/>
        <v>1.7383871728395062</v>
      </c>
    </row>
    <row r="20287" spans="1:7" x14ac:dyDescent="0.3">
      <c r="A20287">
        <v>202.820118784904</v>
      </c>
      <c r="B20287">
        <v>142.81519</v>
      </c>
      <c r="C20287">
        <v>1.5948059999999999</v>
      </c>
      <c r="D20287">
        <v>-0.30336322999999998</v>
      </c>
      <c r="E20287">
        <v>1.7631501000000001</v>
      </c>
      <c r="F20287">
        <f t="shared" si="632"/>
        <v>0.17720066666666667</v>
      </c>
      <c r="G20287">
        <f t="shared" si="633"/>
        <v>1.738105074074074</v>
      </c>
    </row>
    <row r="20288" spans="1:7" x14ac:dyDescent="0.3">
      <c r="A20288">
        <v>202.830128550529</v>
      </c>
      <c r="B20288">
        <v>142.82660999999999</v>
      </c>
      <c r="C20288">
        <v>1.5948594</v>
      </c>
      <c r="D20288">
        <v>-0.33510345000000002</v>
      </c>
      <c r="E20288">
        <v>1.7632912000000001</v>
      </c>
      <c r="F20288">
        <f t="shared" si="632"/>
        <v>0.17720659999999999</v>
      </c>
      <c r="G20288">
        <f t="shared" si="633"/>
        <v>1.7382460617283948</v>
      </c>
    </row>
    <row r="20289" spans="1:7" x14ac:dyDescent="0.3">
      <c r="A20289">
        <v>202.84012305736499</v>
      </c>
      <c r="B20289">
        <v>142.79042000000001</v>
      </c>
      <c r="C20289">
        <v>1.594886</v>
      </c>
      <c r="D20289">
        <v>-0.38027223999999998</v>
      </c>
      <c r="E20289">
        <v>1.7628446</v>
      </c>
      <c r="F20289">
        <f t="shared" si="632"/>
        <v>0.17720955555555556</v>
      </c>
      <c r="G20289">
        <f t="shared" si="633"/>
        <v>1.7377992716049382</v>
      </c>
    </row>
    <row r="20290" spans="1:7" x14ac:dyDescent="0.3">
      <c r="A20290">
        <v>202.849995493888</v>
      </c>
      <c r="B20290">
        <v>142.75995</v>
      </c>
      <c r="C20290">
        <v>1.5948993</v>
      </c>
      <c r="D20290">
        <v>-0.45473965999999999</v>
      </c>
      <c r="E20290">
        <v>1.7624682</v>
      </c>
      <c r="F20290">
        <f t="shared" si="632"/>
        <v>0.17721103333333332</v>
      </c>
      <c r="G20290">
        <f t="shared" si="633"/>
        <v>1.737423098765432</v>
      </c>
    </row>
    <row r="20291" spans="1:7" x14ac:dyDescent="0.3">
      <c r="A20291">
        <v>202.860005259513</v>
      </c>
      <c r="B20291">
        <v>142.74279999999999</v>
      </c>
      <c r="C20291">
        <v>1.5950593</v>
      </c>
      <c r="D20291">
        <v>-0.36196055999999999</v>
      </c>
      <c r="E20291">
        <v>1.7622566</v>
      </c>
      <c r="F20291">
        <f t="shared" si="632"/>
        <v>0.17722881111111111</v>
      </c>
      <c r="G20291">
        <f t="shared" si="633"/>
        <v>1.73721137037037</v>
      </c>
    </row>
    <row r="20292" spans="1:7" x14ac:dyDescent="0.3">
      <c r="A20292">
        <v>202.87012183666201</v>
      </c>
      <c r="B20292">
        <v>142.81519</v>
      </c>
      <c r="C20292">
        <v>1.5954592000000001</v>
      </c>
      <c r="D20292">
        <v>-3.4792162000000001E-2</v>
      </c>
      <c r="E20292">
        <v>1.7631501000000001</v>
      </c>
      <c r="F20292">
        <f t="shared" si="632"/>
        <v>0.17727324444444445</v>
      </c>
      <c r="G20292">
        <f t="shared" si="633"/>
        <v>1.738105074074074</v>
      </c>
    </row>
    <row r="20293" spans="1:7" x14ac:dyDescent="0.3">
      <c r="A20293">
        <v>202.87999427318499</v>
      </c>
      <c r="B20293">
        <v>143.03043</v>
      </c>
      <c r="C20293">
        <v>1.5954991999999999</v>
      </c>
      <c r="D20293">
        <v>-7.8740160000000003E-2</v>
      </c>
      <c r="E20293">
        <v>1.7658075</v>
      </c>
      <c r="F20293">
        <f t="shared" si="632"/>
        <v>0.17727768888888887</v>
      </c>
      <c r="G20293">
        <f t="shared" si="633"/>
        <v>1.7407623580246911</v>
      </c>
    </row>
    <row r="20294" spans="1:7" x14ac:dyDescent="0.3">
      <c r="A20294">
        <v>202.890126109123</v>
      </c>
      <c r="B20294">
        <v>143.03806</v>
      </c>
      <c r="C20294">
        <v>1.5954325</v>
      </c>
      <c r="D20294">
        <v>-0.22157114999999999</v>
      </c>
      <c r="E20294">
        <v>1.7659016000000001</v>
      </c>
      <c r="F20294">
        <f t="shared" ref="F20294:F20357" si="634">C20294/9</f>
        <v>0.17727027777777779</v>
      </c>
      <c r="G20294">
        <f t="shared" ref="G20294:G20357" si="635">(B20294-$B$5)/81</f>
        <v>1.7408565555555555</v>
      </c>
    </row>
    <row r="20295" spans="1:7" x14ac:dyDescent="0.3">
      <c r="A20295">
        <v>202.89999854564601</v>
      </c>
      <c r="B20295">
        <v>142.99424999999999</v>
      </c>
      <c r="C20295">
        <v>1.5954592000000001</v>
      </c>
      <c r="D20295">
        <v>-0.28138923999999998</v>
      </c>
      <c r="E20295">
        <v>1.7653607</v>
      </c>
      <c r="F20295">
        <f t="shared" si="634"/>
        <v>0.17727324444444445</v>
      </c>
      <c r="G20295">
        <f t="shared" si="635"/>
        <v>1.7403156913580244</v>
      </c>
    </row>
    <row r="20296" spans="1:7" x14ac:dyDescent="0.3">
      <c r="A20296">
        <v>202.90999305248201</v>
      </c>
      <c r="B20296">
        <v>142.93899999999999</v>
      </c>
      <c r="C20296">
        <v>1.5954725000000001</v>
      </c>
      <c r="D20296">
        <v>-0.35585670000000003</v>
      </c>
      <c r="E20296">
        <v>1.7646786999999999</v>
      </c>
      <c r="F20296">
        <f t="shared" si="634"/>
        <v>0.17727472222222224</v>
      </c>
      <c r="G20296">
        <f t="shared" si="635"/>
        <v>1.7396335925925923</v>
      </c>
    </row>
    <row r="20297" spans="1:7" x14ac:dyDescent="0.3">
      <c r="A20297">
        <v>202.92012488841999</v>
      </c>
      <c r="B20297">
        <v>142.82852</v>
      </c>
      <c r="C20297">
        <v>1.5954858999999999</v>
      </c>
      <c r="D20297">
        <v>-0.41445399999999999</v>
      </c>
      <c r="E20297">
        <v>1.7633148000000001</v>
      </c>
      <c r="F20297">
        <f t="shared" si="634"/>
        <v>0.17727621111111111</v>
      </c>
      <c r="G20297">
        <f t="shared" si="635"/>
        <v>1.7382696419753085</v>
      </c>
    </row>
    <row r="20298" spans="1:7" x14ac:dyDescent="0.3">
      <c r="A20298">
        <v>202.93011939525601</v>
      </c>
      <c r="B20298">
        <v>142.78851</v>
      </c>
      <c r="C20298">
        <v>1.5955391999999999</v>
      </c>
      <c r="D20298">
        <v>-0.44741500000000001</v>
      </c>
      <c r="E20298">
        <v>1.762821</v>
      </c>
      <c r="F20298">
        <f t="shared" si="634"/>
        <v>0.17728213333333331</v>
      </c>
      <c r="G20298">
        <f t="shared" si="635"/>
        <v>1.7377756913580247</v>
      </c>
    </row>
    <row r="20299" spans="1:7" x14ac:dyDescent="0.3">
      <c r="A20299">
        <v>202.94012916088101</v>
      </c>
      <c r="B20299">
        <v>142.81327999999999</v>
      </c>
      <c r="C20299">
        <v>1.5959924000000001</v>
      </c>
      <c r="D20299">
        <v>-7.8740160000000003E-2</v>
      </c>
      <c r="E20299">
        <v>1.7631266000000001</v>
      </c>
      <c r="F20299">
        <f t="shared" si="634"/>
        <v>0.17733248888888889</v>
      </c>
      <c r="G20299">
        <f t="shared" si="635"/>
        <v>1.7380814938271603</v>
      </c>
    </row>
    <row r="20300" spans="1:7" x14ac:dyDescent="0.3">
      <c r="A20300">
        <v>202.950001597404</v>
      </c>
      <c r="B20300">
        <v>143.01329000000001</v>
      </c>
      <c r="C20300">
        <v>1.5962323</v>
      </c>
      <c r="D20300">
        <v>0.11170115</v>
      </c>
      <c r="E20300">
        <v>1.7655959000000001</v>
      </c>
      <c r="F20300">
        <f t="shared" si="634"/>
        <v>0.17735914444444445</v>
      </c>
      <c r="G20300">
        <f t="shared" si="635"/>
        <v>1.7405507530864197</v>
      </c>
    </row>
    <row r="20301" spans="1:7" x14ac:dyDescent="0.3">
      <c r="A20301">
        <v>202.95999610423999</v>
      </c>
      <c r="B20301">
        <v>143.12376</v>
      </c>
      <c r="C20301">
        <v>1.596179</v>
      </c>
      <c r="D20301">
        <v>-3.1129830000000001E-2</v>
      </c>
      <c r="E20301">
        <v>1.7669598</v>
      </c>
      <c r="F20301">
        <f t="shared" si="634"/>
        <v>0.17735322222222222</v>
      </c>
      <c r="G20301">
        <f t="shared" si="635"/>
        <v>1.7419145802469136</v>
      </c>
    </row>
    <row r="20302" spans="1:7" x14ac:dyDescent="0.3">
      <c r="A20302">
        <v>202.97000586986499</v>
      </c>
      <c r="B20302">
        <v>143.09899999999999</v>
      </c>
      <c r="C20302">
        <v>1.5961657</v>
      </c>
      <c r="D20302">
        <v>-0.11902582</v>
      </c>
      <c r="E20302">
        <v>1.7666541</v>
      </c>
      <c r="F20302">
        <f t="shared" si="634"/>
        <v>0.17735174444444446</v>
      </c>
      <c r="G20302">
        <f t="shared" si="635"/>
        <v>1.7416089012345677</v>
      </c>
    </row>
    <row r="20303" spans="1:7" x14ac:dyDescent="0.3">
      <c r="A20303">
        <v>202.98000037670101</v>
      </c>
      <c r="B20303">
        <v>143.07997</v>
      </c>
      <c r="C20303">
        <v>1.5961921999999999</v>
      </c>
      <c r="D20303">
        <v>-0.17762315000000001</v>
      </c>
      <c r="E20303">
        <v>1.766419</v>
      </c>
      <c r="F20303">
        <f t="shared" si="634"/>
        <v>0.17735468888888889</v>
      </c>
      <c r="G20303">
        <f t="shared" si="635"/>
        <v>1.7413739629629628</v>
      </c>
    </row>
    <row r="20304" spans="1:7" x14ac:dyDescent="0.3">
      <c r="A20304">
        <v>202.990132212638</v>
      </c>
      <c r="B20304">
        <v>142.98089999999999</v>
      </c>
      <c r="C20304">
        <v>1.5962057000000001</v>
      </c>
      <c r="D20304">
        <v>-0.25086979999999998</v>
      </c>
      <c r="E20304">
        <v>1.7651962000000001</v>
      </c>
      <c r="F20304">
        <f t="shared" si="634"/>
        <v>0.1773561888888889</v>
      </c>
      <c r="G20304">
        <f t="shared" si="635"/>
        <v>1.7401508765432097</v>
      </c>
    </row>
    <row r="20305" spans="1:7" x14ac:dyDescent="0.3">
      <c r="A20305">
        <v>203.00000464916201</v>
      </c>
      <c r="B20305">
        <v>142.93520000000001</v>
      </c>
      <c r="C20305">
        <v>1.5962456</v>
      </c>
      <c r="D20305">
        <v>-0.28138923999999998</v>
      </c>
      <c r="E20305">
        <v>1.7646316</v>
      </c>
      <c r="F20305">
        <f t="shared" si="634"/>
        <v>0.17736062222222224</v>
      </c>
      <c r="G20305">
        <f t="shared" si="635"/>
        <v>1.7395866790123458</v>
      </c>
    </row>
    <row r="20306" spans="1:7" x14ac:dyDescent="0.3">
      <c r="A20306">
        <v>203.009999155998</v>
      </c>
      <c r="B20306">
        <v>142.89709999999999</v>
      </c>
      <c r="C20306">
        <v>1.5963122999999999</v>
      </c>
      <c r="D20306">
        <v>-0.29725935999999997</v>
      </c>
      <c r="E20306">
        <v>1.7641613</v>
      </c>
      <c r="F20306">
        <f t="shared" si="634"/>
        <v>0.17736803333333331</v>
      </c>
      <c r="G20306">
        <f t="shared" si="635"/>
        <v>1.7391163086419752</v>
      </c>
    </row>
    <row r="20307" spans="1:7" x14ac:dyDescent="0.3">
      <c r="A20307">
        <v>203.019993662834</v>
      </c>
      <c r="B20307">
        <v>142.85900000000001</v>
      </c>
      <c r="C20307">
        <v>1.5964054999999999</v>
      </c>
      <c r="D20307">
        <v>-0.28627235000000001</v>
      </c>
      <c r="E20307">
        <v>1.7636909999999999</v>
      </c>
      <c r="F20307">
        <f t="shared" si="634"/>
        <v>0.17737838888888888</v>
      </c>
      <c r="G20307">
        <f t="shared" si="635"/>
        <v>1.7386459382716049</v>
      </c>
    </row>
    <row r="20308" spans="1:7" x14ac:dyDescent="0.3">
      <c r="A20308">
        <v>203.03012549877101</v>
      </c>
      <c r="B20308">
        <v>142.87613999999999</v>
      </c>
      <c r="C20308">
        <v>1.5964989999999999</v>
      </c>
      <c r="D20308">
        <v>-0.26307760000000002</v>
      </c>
      <c r="E20308">
        <v>1.7639028000000001</v>
      </c>
      <c r="F20308">
        <f t="shared" si="634"/>
        <v>0.17738877777777776</v>
      </c>
      <c r="G20308">
        <f t="shared" si="635"/>
        <v>1.7388575432098763</v>
      </c>
    </row>
    <row r="20309" spans="1:7" x14ac:dyDescent="0.3">
      <c r="A20309">
        <v>203.03999793529499</v>
      </c>
      <c r="B20309">
        <v>142.86089999999999</v>
      </c>
      <c r="C20309">
        <v>1.5965655999999999</v>
      </c>
      <c r="D20309">
        <v>-0.27894767999999998</v>
      </c>
      <c r="E20309">
        <v>1.7637145999999999</v>
      </c>
      <c r="F20309">
        <f t="shared" si="634"/>
        <v>0.17739617777777777</v>
      </c>
      <c r="G20309">
        <f t="shared" si="635"/>
        <v>1.738669395061728</v>
      </c>
    </row>
    <row r="20310" spans="1:7" x14ac:dyDescent="0.3">
      <c r="A20310">
        <v>203.04999244213101</v>
      </c>
      <c r="B20310">
        <v>142.85709</v>
      </c>
      <c r="C20310">
        <v>1.5965923</v>
      </c>
      <c r="D20310">
        <v>-0.32533722999999998</v>
      </c>
      <c r="E20310">
        <v>1.7636676</v>
      </c>
      <c r="F20310">
        <f t="shared" si="634"/>
        <v>0.17739914444444443</v>
      </c>
      <c r="G20310">
        <f t="shared" si="635"/>
        <v>1.7386223580246911</v>
      </c>
    </row>
    <row r="20311" spans="1:7" x14ac:dyDescent="0.3">
      <c r="A20311">
        <v>203.06000220775601</v>
      </c>
      <c r="B20311">
        <v>142.85328999999999</v>
      </c>
      <c r="C20311">
        <v>1.5966189</v>
      </c>
      <c r="D20311">
        <v>-0.38393455999999998</v>
      </c>
      <c r="E20311">
        <v>1.7636205</v>
      </c>
      <c r="F20311">
        <f t="shared" si="634"/>
        <v>0.17740210000000001</v>
      </c>
      <c r="G20311">
        <f t="shared" si="635"/>
        <v>1.7385754444444441</v>
      </c>
    </row>
    <row r="20312" spans="1:7" x14ac:dyDescent="0.3">
      <c r="A20312">
        <v>203.070118784904</v>
      </c>
      <c r="B20312">
        <v>142.78470999999999</v>
      </c>
      <c r="C20312">
        <v>1.5966456</v>
      </c>
      <c r="D20312">
        <v>-0.44375268000000001</v>
      </c>
      <c r="E20312">
        <v>1.7627739</v>
      </c>
      <c r="F20312">
        <f t="shared" si="634"/>
        <v>0.17740506666666667</v>
      </c>
      <c r="G20312">
        <f t="shared" si="635"/>
        <v>1.7377287777777775</v>
      </c>
    </row>
    <row r="20313" spans="1:7" x14ac:dyDescent="0.3">
      <c r="A20313">
        <v>203.080128550529</v>
      </c>
      <c r="B20313">
        <v>142.77327</v>
      </c>
      <c r="C20313">
        <v>1.5967388</v>
      </c>
      <c r="D20313">
        <v>-0.41933712000000001</v>
      </c>
      <c r="E20313">
        <v>1.7626326999999999</v>
      </c>
      <c r="F20313">
        <f t="shared" si="634"/>
        <v>0.17741542222222223</v>
      </c>
      <c r="G20313">
        <f t="shared" si="635"/>
        <v>1.7375875432098764</v>
      </c>
    </row>
    <row r="20314" spans="1:7" x14ac:dyDescent="0.3">
      <c r="A20314">
        <v>203.09012305736499</v>
      </c>
      <c r="B20314">
        <v>142.81899999999999</v>
      </c>
      <c r="C20314">
        <v>1.5971255</v>
      </c>
      <c r="D20314">
        <v>-0.11780504</v>
      </c>
      <c r="E20314">
        <v>1.7631973000000001</v>
      </c>
      <c r="F20314">
        <f t="shared" si="634"/>
        <v>0.17745838888888887</v>
      </c>
      <c r="G20314">
        <f t="shared" si="635"/>
        <v>1.7381521111111109</v>
      </c>
    </row>
    <row r="20315" spans="1:7" x14ac:dyDescent="0.3">
      <c r="A20315">
        <v>203.10011756420101</v>
      </c>
      <c r="B20315">
        <v>142.95232999999999</v>
      </c>
      <c r="C20315">
        <v>1.5972321</v>
      </c>
      <c r="D20315">
        <v>-7.9960934999999997E-2</v>
      </c>
      <c r="E20315">
        <v>1.7648435</v>
      </c>
      <c r="F20315">
        <f t="shared" si="634"/>
        <v>0.17747023333333334</v>
      </c>
      <c r="G20315">
        <f t="shared" si="635"/>
        <v>1.7397981604938269</v>
      </c>
    </row>
    <row r="20316" spans="1:7" x14ac:dyDescent="0.3">
      <c r="A20316">
        <v>203.110005259513</v>
      </c>
      <c r="B20316">
        <v>142.99232000000001</v>
      </c>
      <c r="C20316">
        <v>1.5971652999999999</v>
      </c>
      <c r="D20316">
        <v>-0.22401270000000001</v>
      </c>
      <c r="E20316">
        <v>1.7653371</v>
      </c>
      <c r="F20316">
        <f t="shared" si="634"/>
        <v>0.17746281111111109</v>
      </c>
      <c r="G20316">
        <f t="shared" si="635"/>
        <v>1.7402918641975309</v>
      </c>
    </row>
    <row r="20317" spans="1:7" x14ac:dyDescent="0.3">
      <c r="A20317">
        <v>203.12012183666201</v>
      </c>
      <c r="B20317">
        <v>142.91995</v>
      </c>
      <c r="C20317">
        <v>1.5971788</v>
      </c>
      <c r="D20317">
        <v>-0.29848012000000002</v>
      </c>
      <c r="E20317">
        <v>1.7644435999999999</v>
      </c>
      <c r="F20317">
        <f t="shared" si="634"/>
        <v>0.17746431111111111</v>
      </c>
      <c r="G20317">
        <f t="shared" si="635"/>
        <v>1.7393984074074074</v>
      </c>
    </row>
    <row r="20318" spans="1:7" x14ac:dyDescent="0.3">
      <c r="A20318">
        <v>203.13013160228701</v>
      </c>
      <c r="B20318">
        <v>142.92376999999999</v>
      </c>
      <c r="C20318">
        <v>1.5971788</v>
      </c>
      <c r="D20318">
        <v>-0.37172677999999998</v>
      </c>
      <c r="E20318">
        <v>1.7644907000000001</v>
      </c>
      <c r="F20318">
        <f t="shared" si="634"/>
        <v>0.17746431111111111</v>
      </c>
      <c r="G20318">
        <f t="shared" si="635"/>
        <v>1.7394455679012344</v>
      </c>
    </row>
    <row r="20319" spans="1:7" x14ac:dyDescent="0.3">
      <c r="A20319">
        <v>203.14000403880999</v>
      </c>
      <c r="B20319">
        <v>142.83232000000001</v>
      </c>
      <c r="C20319">
        <v>1.5971788</v>
      </c>
      <c r="D20319">
        <v>-0.45962277000000001</v>
      </c>
      <c r="E20319">
        <v>1.7633616999999999</v>
      </c>
      <c r="F20319">
        <f t="shared" si="634"/>
        <v>0.17746431111111111</v>
      </c>
      <c r="G20319">
        <f t="shared" si="635"/>
        <v>1.7383165555555555</v>
      </c>
    </row>
    <row r="20320" spans="1:7" x14ac:dyDescent="0.3">
      <c r="A20320">
        <v>203.150120615959</v>
      </c>
      <c r="B20320">
        <v>142.80376000000001</v>
      </c>
      <c r="C20320">
        <v>1.5974187</v>
      </c>
      <c r="D20320">
        <v>-0.29725935999999997</v>
      </c>
      <c r="E20320">
        <v>1.763009</v>
      </c>
      <c r="F20320">
        <f t="shared" si="634"/>
        <v>0.17749096666666667</v>
      </c>
      <c r="G20320">
        <f t="shared" si="635"/>
        <v>1.7379639629629631</v>
      </c>
    </row>
    <row r="20321" spans="1:7" x14ac:dyDescent="0.3">
      <c r="A20321">
        <v>203.160130381584</v>
      </c>
      <c r="B20321">
        <v>142.95996</v>
      </c>
      <c r="C20321">
        <v>1.5978318</v>
      </c>
      <c r="D20321">
        <v>6.0428493E-2</v>
      </c>
      <c r="E20321">
        <v>1.7649375</v>
      </c>
      <c r="F20321">
        <f t="shared" si="634"/>
        <v>0.17753686666666668</v>
      </c>
      <c r="G20321">
        <f t="shared" si="635"/>
        <v>1.7398923580246912</v>
      </c>
    </row>
    <row r="20322" spans="1:7" x14ac:dyDescent="0.3">
      <c r="A20322">
        <v>203.17000281810701</v>
      </c>
      <c r="B20322">
        <v>143.07042999999999</v>
      </c>
      <c r="C20322">
        <v>1.5979253</v>
      </c>
      <c r="D20322">
        <v>7.2636270000000003E-2</v>
      </c>
      <c r="E20322">
        <v>1.7663013999999999</v>
      </c>
      <c r="F20322">
        <f t="shared" si="634"/>
        <v>0.17754725555555556</v>
      </c>
      <c r="G20322">
        <f t="shared" si="635"/>
        <v>1.7412561851851849</v>
      </c>
    </row>
    <row r="20323" spans="1:7" x14ac:dyDescent="0.3">
      <c r="A20323">
        <v>203.179997324943</v>
      </c>
      <c r="B20323">
        <v>143.17519999999999</v>
      </c>
      <c r="C20323">
        <v>1.5978854</v>
      </c>
      <c r="D20323">
        <v>-5.5545381999999997E-2</v>
      </c>
      <c r="E20323">
        <v>1.7675947999999999</v>
      </c>
      <c r="F20323">
        <f t="shared" si="634"/>
        <v>0.17754282222222223</v>
      </c>
      <c r="G20323">
        <f t="shared" si="635"/>
        <v>1.7425496419753084</v>
      </c>
    </row>
    <row r="20324" spans="1:7" x14ac:dyDescent="0.3">
      <c r="A20324">
        <v>203.190007090568</v>
      </c>
      <c r="B20324">
        <v>143.12186</v>
      </c>
      <c r="C20324">
        <v>1.5978985999999999</v>
      </c>
      <c r="D20324">
        <v>-0.11414270999999999</v>
      </c>
      <c r="E20324">
        <v>1.7669364000000001</v>
      </c>
      <c r="F20324">
        <f t="shared" si="634"/>
        <v>0.17754428888888887</v>
      </c>
      <c r="G20324">
        <f t="shared" si="635"/>
        <v>1.74189112345679</v>
      </c>
    </row>
    <row r="20325" spans="1:7" x14ac:dyDescent="0.3">
      <c r="A20325">
        <v>203.20012366771601</v>
      </c>
      <c r="B20325">
        <v>143.07042999999999</v>
      </c>
      <c r="C20325">
        <v>1.597912</v>
      </c>
      <c r="D20325">
        <v>-0.18861015</v>
      </c>
      <c r="E20325">
        <v>1.7663013999999999</v>
      </c>
      <c r="F20325">
        <f t="shared" si="634"/>
        <v>0.17754577777777777</v>
      </c>
      <c r="G20325">
        <f t="shared" si="635"/>
        <v>1.7412561851851849</v>
      </c>
    </row>
    <row r="20326" spans="1:7" x14ac:dyDescent="0.3">
      <c r="A20326">
        <v>203.20999610423999</v>
      </c>
      <c r="B20326">
        <v>143.03614999999999</v>
      </c>
      <c r="C20326">
        <v>1.5979652</v>
      </c>
      <c r="D20326">
        <v>-0.20692182000000001</v>
      </c>
      <c r="E20326">
        <v>1.7658782</v>
      </c>
      <c r="F20326">
        <f t="shared" si="634"/>
        <v>0.17755168888888889</v>
      </c>
      <c r="G20326">
        <f t="shared" si="635"/>
        <v>1.7408329753086418</v>
      </c>
    </row>
    <row r="20327" spans="1:7" x14ac:dyDescent="0.3">
      <c r="A20327">
        <v>203.22000586986499</v>
      </c>
      <c r="B20327">
        <v>142.95042000000001</v>
      </c>
      <c r="C20327">
        <v>1.5980452000000001</v>
      </c>
      <c r="D20327">
        <v>-0.21058415</v>
      </c>
      <c r="E20327">
        <v>1.7648199</v>
      </c>
      <c r="F20327">
        <f t="shared" si="634"/>
        <v>0.17756057777777778</v>
      </c>
      <c r="G20327">
        <f t="shared" si="635"/>
        <v>1.7397745802469136</v>
      </c>
    </row>
    <row r="20328" spans="1:7" x14ac:dyDescent="0.3">
      <c r="A20328">
        <v>203.230122447013</v>
      </c>
      <c r="B20328">
        <v>142.97900000000001</v>
      </c>
      <c r="C20328">
        <v>1.5981786</v>
      </c>
      <c r="D20328">
        <v>-0.17274004000000001</v>
      </c>
      <c r="E20328">
        <v>1.7651726999999999</v>
      </c>
      <c r="F20328">
        <f t="shared" si="634"/>
        <v>0.17757539999999999</v>
      </c>
      <c r="G20328">
        <f t="shared" si="635"/>
        <v>1.7401274197530865</v>
      </c>
    </row>
    <row r="20329" spans="1:7" x14ac:dyDescent="0.3">
      <c r="A20329">
        <v>203.240132212638</v>
      </c>
      <c r="B20329">
        <v>142.97519</v>
      </c>
      <c r="C20329">
        <v>1.5982718</v>
      </c>
      <c r="D20329">
        <v>-0.13367515999999999</v>
      </c>
      <c r="E20329">
        <v>1.7651254999999999</v>
      </c>
      <c r="F20329">
        <f t="shared" si="634"/>
        <v>0.17758575555555556</v>
      </c>
      <c r="G20329">
        <f t="shared" si="635"/>
        <v>1.7400803827160491</v>
      </c>
    </row>
    <row r="20330" spans="1:7" x14ac:dyDescent="0.3">
      <c r="A20330">
        <v>203.250126719474</v>
      </c>
      <c r="B20330">
        <v>142.98661999999999</v>
      </c>
      <c r="C20330">
        <v>1.5983385000000001</v>
      </c>
      <c r="D20330">
        <v>-0.16541538</v>
      </c>
      <c r="E20330">
        <v>1.7652667</v>
      </c>
      <c r="F20330">
        <f t="shared" si="634"/>
        <v>0.17759316666666669</v>
      </c>
      <c r="G20330">
        <f t="shared" si="635"/>
        <v>1.7402214938271603</v>
      </c>
    </row>
    <row r="20331" spans="1:7" x14ac:dyDescent="0.3">
      <c r="A20331">
        <v>203.259999155998</v>
      </c>
      <c r="B20331">
        <v>142.99232000000001</v>
      </c>
      <c r="C20331">
        <v>1.5983518000000001</v>
      </c>
      <c r="D20331">
        <v>-0.22645425999999999</v>
      </c>
      <c r="E20331">
        <v>1.7653371</v>
      </c>
      <c r="F20331">
        <f t="shared" si="634"/>
        <v>0.17759464444444445</v>
      </c>
      <c r="G20331">
        <f t="shared" si="635"/>
        <v>1.7402918641975309</v>
      </c>
    </row>
    <row r="20332" spans="1:7" x14ac:dyDescent="0.3">
      <c r="A20332">
        <v>203.27013099193499</v>
      </c>
      <c r="B20332">
        <v>142.93137999999999</v>
      </c>
      <c r="C20332">
        <v>1.5983919</v>
      </c>
      <c r="D20332">
        <v>-0.25819448</v>
      </c>
      <c r="E20332">
        <v>1.7645848</v>
      </c>
      <c r="F20332">
        <f t="shared" si="634"/>
        <v>0.17759910000000001</v>
      </c>
      <c r="G20332">
        <f t="shared" si="635"/>
        <v>1.7395395185185183</v>
      </c>
    </row>
    <row r="20333" spans="1:7" x14ac:dyDescent="0.3">
      <c r="A20333">
        <v>203.280003428459</v>
      </c>
      <c r="B20333">
        <v>142.9409</v>
      </c>
      <c r="C20333">
        <v>1.5984583999999999</v>
      </c>
      <c r="D20333">
        <v>-0.27528535999999998</v>
      </c>
      <c r="E20333">
        <v>1.7647022999999999</v>
      </c>
      <c r="F20333">
        <f t="shared" si="634"/>
        <v>0.17760648888888889</v>
      </c>
      <c r="G20333">
        <f t="shared" si="635"/>
        <v>1.7396570493827159</v>
      </c>
    </row>
    <row r="20334" spans="1:7" x14ac:dyDescent="0.3">
      <c r="A20334">
        <v>203.28999793529499</v>
      </c>
      <c r="B20334">
        <v>142.89709999999999</v>
      </c>
      <c r="C20334">
        <v>1.5985518000000001</v>
      </c>
      <c r="D20334">
        <v>-0.26429835000000002</v>
      </c>
      <c r="E20334">
        <v>1.7641613</v>
      </c>
      <c r="F20334">
        <f t="shared" si="634"/>
        <v>0.17761686666666668</v>
      </c>
      <c r="G20334">
        <f t="shared" si="635"/>
        <v>1.7391163086419752</v>
      </c>
    </row>
    <row r="20335" spans="1:7" x14ac:dyDescent="0.3">
      <c r="A20335">
        <v>203.30012977123201</v>
      </c>
      <c r="B20335">
        <v>142.88567</v>
      </c>
      <c r="C20335">
        <v>1.5986184000000001</v>
      </c>
      <c r="D20335">
        <v>-0.28016847</v>
      </c>
      <c r="E20335">
        <v>1.7640203000000001</v>
      </c>
      <c r="F20335">
        <f t="shared" si="634"/>
        <v>0.17762426666666667</v>
      </c>
      <c r="G20335">
        <f t="shared" si="635"/>
        <v>1.738975197530864</v>
      </c>
    </row>
    <row r="20336" spans="1:7" x14ac:dyDescent="0.3">
      <c r="A20336">
        <v>203.310124278068</v>
      </c>
      <c r="B20336">
        <v>142.89136999999999</v>
      </c>
      <c r="C20336">
        <v>1.5986583999999999</v>
      </c>
      <c r="D20336">
        <v>-0.32533722999999998</v>
      </c>
      <c r="E20336">
        <v>1.7640908</v>
      </c>
      <c r="F20336">
        <f t="shared" si="634"/>
        <v>0.17762871111111111</v>
      </c>
      <c r="G20336">
        <f t="shared" si="635"/>
        <v>1.7390455679012344</v>
      </c>
    </row>
    <row r="20337" spans="1:7" x14ac:dyDescent="0.3">
      <c r="A20337">
        <v>203.320118784904</v>
      </c>
      <c r="B20337">
        <v>142.84755999999999</v>
      </c>
      <c r="C20337">
        <v>1.5986716999999999</v>
      </c>
      <c r="D20337">
        <v>-0.37172677999999998</v>
      </c>
      <c r="E20337">
        <v>1.76355</v>
      </c>
      <c r="F20337">
        <f t="shared" si="634"/>
        <v>0.17763018888888887</v>
      </c>
      <c r="G20337">
        <f t="shared" si="635"/>
        <v>1.7385047037037034</v>
      </c>
    </row>
    <row r="20338" spans="1:7" x14ac:dyDescent="0.3">
      <c r="A20338">
        <v>203.33000648021601</v>
      </c>
      <c r="B20338">
        <v>142.84755999999999</v>
      </c>
      <c r="C20338">
        <v>1.5986851</v>
      </c>
      <c r="D20338">
        <v>-0.44619423000000002</v>
      </c>
      <c r="E20338">
        <v>1.76355</v>
      </c>
      <c r="F20338">
        <f t="shared" si="634"/>
        <v>0.17763167777777777</v>
      </c>
      <c r="G20338">
        <f t="shared" si="635"/>
        <v>1.7385047037037034</v>
      </c>
    </row>
    <row r="20339" spans="1:7" x14ac:dyDescent="0.3">
      <c r="A20339">
        <v>203.34000098705201</v>
      </c>
      <c r="B20339">
        <v>142.79042000000001</v>
      </c>
      <c r="C20339">
        <v>1.5987384</v>
      </c>
      <c r="D20339">
        <v>-0.47793445000000001</v>
      </c>
      <c r="E20339">
        <v>1.7628446</v>
      </c>
      <c r="F20339">
        <f t="shared" si="634"/>
        <v>0.17763760000000001</v>
      </c>
      <c r="G20339">
        <f t="shared" si="635"/>
        <v>1.7377992716049382</v>
      </c>
    </row>
    <row r="20340" spans="1:7" x14ac:dyDescent="0.3">
      <c r="A20340">
        <v>203.349995493888</v>
      </c>
      <c r="B20340">
        <v>142.77137999999999</v>
      </c>
      <c r="C20340">
        <v>1.5989916</v>
      </c>
      <c r="D20340">
        <v>-0.28749313999999998</v>
      </c>
      <c r="E20340">
        <v>1.7626094000000001</v>
      </c>
      <c r="F20340">
        <f t="shared" si="634"/>
        <v>0.17766573333333333</v>
      </c>
      <c r="G20340">
        <f t="shared" si="635"/>
        <v>1.7375642098765429</v>
      </c>
    </row>
    <row r="20341" spans="1:7" x14ac:dyDescent="0.3">
      <c r="A20341">
        <v>203.360005259513</v>
      </c>
      <c r="B20341">
        <v>142.96376000000001</v>
      </c>
      <c r="C20341">
        <v>1.5993250000000001</v>
      </c>
      <c r="D20341">
        <v>-2.8688274E-2</v>
      </c>
      <c r="E20341">
        <v>1.7649843999999999</v>
      </c>
      <c r="F20341">
        <f t="shared" si="634"/>
        <v>0.17770277777777779</v>
      </c>
      <c r="G20341">
        <f t="shared" si="635"/>
        <v>1.7399392716049382</v>
      </c>
    </row>
    <row r="20342" spans="1:7" x14ac:dyDescent="0.3">
      <c r="A20342">
        <v>203.37012183666201</v>
      </c>
      <c r="B20342">
        <v>143.07234</v>
      </c>
      <c r="C20342">
        <v>1.5993250000000001</v>
      </c>
      <c r="D20342">
        <v>-0.10315571</v>
      </c>
      <c r="E20342">
        <v>1.7663249999999999</v>
      </c>
      <c r="F20342">
        <f t="shared" si="634"/>
        <v>0.17770277777777779</v>
      </c>
      <c r="G20342">
        <f t="shared" si="635"/>
        <v>1.7412797654320986</v>
      </c>
    </row>
    <row r="20343" spans="1:7" x14ac:dyDescent="0.3">
      <c r="A20343">
        <v>203.37999427318499</v>
      </c>
      <c r="B20343">
        <v>143.10854</v>
      </c>
      <c r="C20343">
        <v>1.5992850000000001</v>
      </c>
      <c r="D20343">
        <v>-0.23255814999999999</v>
      </c>
      <c r="E20343">
        <v>1.7667717999999999</v>
      </c>
      <c r="F20343">
        <f t="shared" si="634"/>
        <v>0.17769833333333335</v>
      </c>
      <c r="G20343">
        <f t="shared" si="635"/>
        <v>1.7417266790123456</v>
      </c>
    </row>
    <row r="20344" spans="1:7" x14ac:dyDescent="0.3">
      <c r="A20344">
        <v>203.39000403880999</v>
      </c>
      <c r="B20344">
        <v>143.03043</v>
      </c>
      <c r="C20344">
        <v>1.5993116000000001</v>
      </c>
      <c r="D20344">
        <v>-0.29115545999999998</v>
      </c>
      <c r="E20344">
        <v>1.7658075</v>
      </c>
      <c r="F20344">
        <f t="shared" si="634"/>
        <v>0.17770128888888889</v>
      </c>
      <c r="G20344">
        <f t="shared" si="635"/>
        <v>1.7407623580246911</v>
      </c>
    </row>
    <row r="20345" spans="1:7" x14ac:dyDescent="0.3">
      <c r="A20345">
        <v>203.39999854564601</v>
      </c>
      <c r="B20345">
        <v>142.97329999999999</v>
      </c>
      <c r="C20345">
        <v>1.5993116000000001</v>
      </c>
      <c r="D20345">
        <v>-0.36440212</v>
      </c>
      <c r="E20345">
        <v>1.7651019999999999</v>
      </c>
      <c r="F20345">
        <f t="shared" si="634"/>
        <v>0.17770128888888889</v>
      </c>
      <c r="G20345">
        <f t="shared" si="635"/>
        <v>1.7400570493827159</v>
      </c>
    </row>
    <row r="20346" spans="1:7" x14ac:dyDescent="0.3">
      <c r="A20346">
        <v>203.40999305248201</v>
      </c>
      <c r="B20346">
        <v>142.94853000000001</v>
      </c>
      <c r="C20346">
        <v>1.5993250000000001</v>
      </c>
      <c r="D20346">
        <v>-0.43886956999999999</v>
      </c>
      <c r="E20346">
        <v>1.7647964</v>
      </c>
      <c r="F20346">
        <f t="shared" si="634"/>
        <v>0.17770277777777779</v>
      </c>
      <c r="G20346">
        <f t="shared" si="635"/>
        <v>1.7397512469135801</v>
      </c>
    </row>
    <row r="20347" spans="1:7" x14ac:dyDescent="0.3">
      <c r="A20347">
        <v>203.42012488841999</v>
      </c>
      <c r="B20347">
        <v>142.82660999999999</v>
      </c>
      <c r="C20347">
        <v>1.5995249</v>
      </c>
      <c r="D20347">
        <v>-0.35951899999999998</v>
      </c>
      <c r="E20347">
        <v>1.7632912000000001</v>
      </c>
      <c r="F20347">
        <f t="shared" si="634"/>
        <v>0.17772498888888888</v>
      </c>
      <c r="G20347">
        <f t="shared" si="635"/>
        <v>1.7382460617283948</v>
      </c>
    </row>
    <row r="20348" spans="1:7" x14ac:dyDescent="0.3">
      <c r="A20348">
        <v>203.429997324943</v>
      </c>
      <c r="B20348">
        <v>142.95424</v>
      </c>
      <c r="C20348">
        <v>1.5999114999999999</v>
      </c>
      <c r="D20348">
        <v>1.15973875E-2</v>
      </c>
      <c r="E20348">
        <v>1.7648668000000001</v>
      </c>
      <c r="F20348">
        <f t="shared" si="634"/>
        <v>0.17776794444444444</v>
      </c>
      <c r="G20348">
        <f t="shared" si="635"/>
        <v>1.7398217407407406</v>
      </c>
    </row>
    <row r="20349" spans="1:7" x14ac:dyDescent="0.3">
      <c r="A20349">
        <v>203.44012916088101</v>
      </c>
      <c r="B20349">
        <v>143.10471999999999</v>
      </c>
      <c r="C20349">
        <v>1.5999914</v>
      </c>
      <c r="D20349">
        <v>7.9350549999999999E-3</v>
      </c>
      <c r="E20349">
        <v>1.7667246000000001</v>
      </c>
      <c r="F20349">
        <f t="shared" si="634"/>
        <v>0.17777682222222221</v>
      </c>
      <c r="G20349">
        <f t="shared" si="635"/>
        <v>1.7416795185185183</v>
      </c>
    </row>
    <row r="20350" spans="1:7" x14ac:dyDescent="0.3">
      <c r="A20350">
        <v>203.450001597404</v>
      </c>
      <c r="B20350">
        <v>143.15424999999999</v>
      </c>
      <c r="C20350">
        <v>1.5999380000000001</v>
      </c>
      <c r="D20350">
        <v>-0.1202466</v>
      </c>
      <c r="E20350">
        <v>1.7673361000000001</v>
      </c>
      <c r="F20350">
        <f t="shared" si="634"/>
        <v>0.17777088888888889</v>
      </c>
      <c r="G20350">
        <f t="shared" si="635"/>
        <v>1.7422909999999998</v>
      </c>
    </row>
    <row r="20351" spans="1:7" x14ac:dyDescent="0.3">
      <c r="A20351">
        <v>203.46011817455201</v>
      </c>
      <c r="B20351">
        <v>143.1371</v>
      </c>
      <c r="C20351">
        <v>1.5999515</v>
      </c>
      <c r="D20351">
        <v>-0.19471404</v>
      </c>
      <c r="E20351">
        <v>1.7671245</v>
      </c>
      <c r="F20351">
        <f t="shared" si="634"/>
        <v>0.17777238888888888</v>
      </c>
      <c r="G20351">
        <f t="shared" si="635"/>
        <v>1.7420792716049383</v>
      </c>
    </row>
    <row r="20352" spans="1:7" x14ac:dyDescent="0.3">
      <c r="A20352">
        <v>203.47012794017701</v>
      </c>
      <c r="B20352">
        <v>143.02091999999999</v>
      </c>
      <c r="C20352">
        <v>1.5999646999999999</v>
      </c>
      <c r="D20352">
        <v>-0.26918145999999998</v>
      </c>
      <c r="E20352">
        <v>1.76569</v>
      </c>
      <c r="F20352">
        <f t="shared" si="634"/>
        <v>0.17777385555555555</v>
      </c>
      <c r="G20352">
        <f t="shared" si="635"/>
        <v>1.7406449506172836</v>
      </c>
    </row>
    <row r="20353" spans="1:7" x14ac:dyDescent="0.3">
      <c r="A20353">
        <v>203.48000037670101</v>
      </c>
      <c r="B20353">
        <v>143.01138</v>
      </c>
      <c r="C20353">
        <v>1.5999781</v>
      </c>
      <c r="D20353">
        <v>-0.32899958000000001</v>
      </c>
      <c r="E20353">
        <v>1.7655723000000001</v>
      </c>
      <c r="F20353">
        <f t="shared" si="634"/>
        <v>0.17777534444444443</v>
      </c>
      <c r="G20353">
        <f t="shared" si="635"/>
        <v>1.740527172839506</v>
      </c>
    </row>
    <row r="20354" spans="1:7" x14ac:dyDescent="0.3">
      <c r="A20354">
        <v>203.490132212638</v>
      </c>
      <c r="B20354">
        <v>142.93137999999999</v>
      </c>
      <c r="C20354">
        <v>1.6000179999999999</v>
      </c>
      <c r="D20354">
        <v>-0.37416833999999999</v>
      </c>
      <c r="E20354">
        <v>1.7645848</v>
      </c>
      <c r="F20354">
        <f t="shared" si="634"/>
        <v>0.17777977777777776</v>
      </c>
      <c r="G20354">
        <f t="shared" si="635"/>
        <v>1.7395395185185183</v>
      </c>
    </row>
    <row r="20355" spans="1:7" x14ac:dyDescent="0.3">
      <c r="A20355">
        <v>203.500126719474</v>
      </c>
      <c r="B20355">
        <v>142.88567</v>
      </c>
      <c r="C20355">
        <v>1.6000713</v>
      </c>
      <c r="D20355">
        <v>-0.40468779999999999</v>
      </c>
      <c r="E20355">
        <v>1.7640203000000001</v>
      </c>
      <c r="F20355">
        <f t="shared" si="634"/>
        <v>0.17778569999999999</v>
      </c>
      <c r="G20355">
        <f t="shared" si="635"/>
        <v>1.738975197530864</v>
      </c>
    </row>
    <row r="20356" spans="1:7" x14ac:dyDescent="0.3">
      <c r="A20356">
        <v>203.51012122630999</v>
      </c>
      <c r="B20356">
        <v>142.85900000000001</v>
      </c>
      <c r="C20356">
        <v>1.6001513000000001</v>
      </c>
      <c r="D20356">
        <v>-0.40712935</v>
      </c>
      <c r="E20356">
        <v>1.7636909999999999</v>
      </c>
      <c r="F20356">
        <f t="shared" si="634"/>
        <v>0.17779458888888888</v>
      </c>
      <c r="G20356">
        <f t="shared" si="635"/>
        <v>1.7386459382716049</v>
      </c>
    </row>
    <row r="20357" spans="1:7" x14ac:dyDescent="0.3">
      <c r="A20357">
        <v>203.52013099193499</v>
      </c>
      <c r="B20357">
        <v>142.81710000000001</v>
      </c>
      <c r="C20357">
        <v>1.6002179999999999</v>
      </c>
      <c r="D20357">
        <v>-0.40835009999999999</v>
      </c>
      <c r="E20357">
        <v>1.7631737000000001</v>
      </c>
      <c r="F20357">
        <f t="shared" si="634"/>
        <v>0.17780199999999999</v>
      </c>
      <c r="G20357">
        <f t="shared" si="635"/>
        <v>1.7381286543209877</v>
      </c>
    </row>
    <row r="20358" spans="1:7" x14ac:dyDescent="0.3">
      <c r="A20358">
        <v>203.53012549877101</v>
      </c>
      <c r="B20358">
        <v>142.85138000000001</v>
      </c>
      <c r="C20358">
        <v>1.6002713</v>
      </c>
      <c r="D20358">
        <v>-0.42544100000000001</v>
      </c>
      <c r="E20358">
        <v>1.7635969</v>
      </c>
      <c r="F20358">
        <f t="shared" ref="F20358:F20421" si="636">C20358/9</f>
        <v>0.17780792222222222</v>
      </c>
      <c r="G20358">
        <f t="shared" ref="G20358:G20421" si="637">(B20358-$B$5)/81</f>
        <v>1.7385518641975308</v>
      </c>
    </row>
    <row r="20359" spans="1:7" x14ac:dyDescent="0.3">
      <c r="A20359">
        <v>203.54012000560701</v>
      </c>
      <c r="B20359">
        <v>142.83232000000001</v>
      </c>
      <c r="C20359">
        <v>1.6003113</v>
      </c>
      <c r="D20359">
        <v>-0.469389</v>
      </c>
      <c r="E20359">
        <v>1.7633616999999999</v>
      </c>
      <c r="F20359">
        <f t="shared" si="636"/>
        <v>0.17781236666666667</v>
      </c>
      <c r="G20359">
        <f t="shared" si="637"/>
        <v>1.7383165555555555</v>
      </c>
    </row>
    <row r="20360" spans="1:7" x14ac:dyDescent="0.3">
      <c r="A20360">
        <v>203.55012977123201</v>
      </c>
      <c r="B20360">
        <v>142.85328999999999</v>
      </c>
      <c r="C20360">
        <v>1.6006313999999999</v>
      </c>
      <c r="D20360">
        <v>-0.22401270000000001</v>
      </c>
      <c r="E20360">
        <v>1.7636205</v>
      </c>
      <c r="F20360">
        <f t="shared" si="636"/>
        <v>0.17784793333333332</v>
      </c>
      <c r="G20360">
        <f t="shared" si="637"/>
        <v>1.7385754444444441</v>
      </c>
    </row>
    <row r="20361" spans="1:7" x14ac:dyDescent="0.3">
      <c r="A20361">
        <v>203.56000220775601</v>
      </c>
      <c r="B20361">
        <v>143.02280999999999</v>
      </c>
      <c r="C20361">
        <v>1.6008179</v>
      </c>
      <c r="D20361">
        <v>-0.10315571</v>
      </c>
      <c r="E20361">
        <v>1.7657134999999999</v>
      </c>
      <c r="F20361">
        <f t="shared" si="636"/>
        <v>0.17786865555555556</v>
      </c>
      <c r="G20361">
        <f t="shared" si="637"/>
        <v>1.7406682839506171</v>
      </c>
    </row>
    <row r="20362" spans="1:7" x14ac:dyDescent="0.3">
      <c r="A20362">
        <v>203.56999671459101</v>
      </c>
      <c r="B20362">
        <v>143.04567</v>
      </c>
      <c r="C20362">
        <v>1.6007378999999999</v>
      </c>
      <c r="D20362">
        <v>-0.27528535999999998</v>
      </c>
      <c r="E20362">
        <v>1.7659956999999999</v>
      </c>
      <c r="F20362">
        <f t="shared" si="636"/>
        <v>0.17785976666666667</v>
      </c>
      <c r="G20362">
        <f t="shared" si="637"/>
        <v>1.7409505061728394</v>
      </c>
    </row>
    <row r="20363" spans="1:7" x14ac:dyDescent="0.3">
      <c r="A20363">
        <v>203.58000648021601</v>
      </c>
      <c r="B20363">
        <v>143.04758000000001</v>
      </c>
      <c r="C20363">
        <v>1.6007112999999999</v>
      </c>
      <c r="D20363">
        <v>-0.39248001999999999</v>
      </c>
      <c r="E20363">
        <v>1.7660191000000001</v>
      </c>
      <c r="F20363">
        <f t="shared" si="636"/>
        <v>0.1778568111111111</v>
      </c>
      <c r="G20363">
        <f t="shared" si="637"/>
        <v>1.7409740864197532</v>
      </c>
    </row>
    <row r="20364" spans="1:7" x14ac:dyDescent="0.3">
      <c r="A20364">
        <v>203.59000098705201</v>
      </c>
      <c r="B20364">
        <v>142.99232000000001</v>
      </c>
      <c r="C20364">
        <v>1.6007245999999999</v>
      </c>
      <c r="D20364">
        <v>-0.45229809999999998</v>
      </c>
      <c r="E20364">
        <v>1.7653371</v>
      </c>
      <c r="F20364">
        <f t="shared" si="636"/>
        <v>0.17785828888888888</v>
      </c>
      <c r="G20364">
        <f t="shared" si="637"/>
        <v>1.7402918641975309</v>
      </c>
    </row>
    <row r="20365" spans="1:7" x14ac:dyDescent="0.3">
      <c r="A20365">
        <v>203.599995493888</v>
      </c>
      <c r="B20365">
        <v>142.93709999999999</v>
      </c>
      <c r="C20365">
        <v>1.6009111</v>
      </c>
      <c r="D20365">
        <v>-0.35951899999999998</v>
      </c>
      <c r="E20365">
        <v>1.7646552</v>
      </c>
      <c r="F20365">
        <f t="shared" si="636"/>
        <v>0.17787901111111112</v>
      </c>
      <c r="G20365">
        <f t="shared" si="637"/>
        <v>1.7396101358024689</v>
      </c>
    </row>
    <row r="20366" spans="1:7" x14ac:dyDescent="0.3">
      <c r="A20366">
        <v>203.610005259513</v>
      </c>
      <c r="B20366">
        <v>143.03806</v>
      </c>
      <c r="C20366">
        <v>1.6012443999999999</v>
      </c>
      <c r="D20366">
        <v>-7.3857049999999994E-2</v>
      </c>
      <c r="E20366">
        <v>1.7659016000000001</v>
      </c>
      <c r="F20366">
        <f t="shared" si="636"/>
        <v>0.17791604444444442</v>
      </c>
      <c r="G20366">
        <f t="shared" si="637"/>
        <v>1.7408565555555555</v>
      </c>
    </row>
    <row r="20367" spans="1:7" x14ac:dyDescent="0.3">
      <c r="A20367">
        <v>203.619999766349</v>
      </c>
      <c r="B20367">
        <v>143.12567000000001</v>
      </c>
      <c r="C20367">
        <v>1.6012578</v>
      </c>
      <c r="D20367">
        <v>-0.14710371</v>
      </c>
      <c r="E20367">
        <v>1.7669834</v>
      </c>
      <c r="F20367">
        <f t="shared" si="636"/>
        <v>0.17791753333333332</v>
      </c>
      <c r="G20367">
        <f t="shared" si="637"/>
        <v>1.7419381604938271</v>
      </c>
    </row>
    <row r="20368" spans="1:7" x14ac:dyDescent="0.3">
      <c r="A20368">
        <v>203.62999427318499</v>
      </c>
      <c r="B20368">
        <v>143.16568000000001</v>
      </c>
      <c r="C20368">
        <v>1.6012310999999999</v>
      </c>
      <c r="D20368">
        <v>-0.26307760000000002</v>
      </c>
      <c r="E20368">
        <v>1.7674772999999999</v>
      </c>
      <c r="F20368">
        <f t="shared" si="636"/>
        <v>0.17791456666666666</v>
      </c>
      <c r="G20368">
        <f t="shared" si="637"/>
        <v>1.7424321111111112</v>
      </c>
    </row>
    <row r="20369" spans="1:7" x14ac:dyDescent="0.3">
      <c r="A20369">
        <v>203.640126109123</v>
      </c>
      <c r="B20369">
        <v>143.11043000000001</v>
      </c>
      <c r="C20369">
        <v>1.6012443999999999</v>
      </c>
      <c r="D20369">
        <v>-0.32167489999999999</v>
      </c>
      <c r="E20369">
        <v>1.7667953000000001</v>
      </c>
      <c r="F20369">
        <f t="shared" si="636"/>
        <v>0.17791604444444442</v>
      </c>
      <c r="G20369">
        <f t="shared" si="637"/>
        <v>1.7417500123456791</v>
      </c>
    </row>
    <row r="20370" spans="1:7" x14ac:dyDescent="0.3">
      <c r="A20370">
        <v>203.64999854564601</v>
      </c>
      <c r="B20370">
        <v>143.03614999999999</v>
      </c>
      <c r="C20370">
        <v>1.6012443999999999</v>
      </c>
      <c r="D20370">
        <v>-0.40957090000000002</v>
      </c>
      <c r="E20370">
        <v>1.7658782</v>
      </c>
      <c r="F20370">
        <f t="shared" si="636"/>
        <v>0.17791604444444442</v>
      </c>
      <c r="G20370">
        <f t="shared" si="637"/>
        <v>1.7408329753086418</v>
      </c>
    </row>
    <row r="20371" spans="1:7" x14ac:dyDescent="0.3">
      <c r="A20371">
        <v>203.65999305248201</v>
      </c>
      <c r="B20371">
        <v>142.97710000000001</v>
      </c>
      <c r="C20371">
        <v>1.6012712</v>
      </c>
      <c r="D20371">
        <v>-0.469389</v>
      </c>
      <c r="E20371">
        <v>1.7651490999999999</v>
      </c>
      <c r="F20371">
        <f t="shared" si="636"/>
        <v>0.17791902222222222</v>
      </c>
      <c r="G20371">
        <f t="shared" si="637"/>
        <v>1.7401039629629629</v>
      </c>
    </row>
    <row r="20372" spans="1:7" x14ac:dyDescent="0.3">
      <c r="A20372">
        <v>203.67000281810701</v>
      </c>
      <c r="B20372">
        <v>142.96758</v>
      </c>
      <c r="C20372">
        <v>1.6016576</v>
      </c>
      <c r="D20372">
        <v>-0.14344138000000001</v>
      </c>
      <c r="E20372">
        <v>1.7650315999999999</v>
      </c>
      <c r="F20372">
        <f t="shared" si="636"/>
        <v>0.17796195555555555</v>
      </c>
      <c r="G20372">
        <f t="shared" si="637"/>
        <v>1.7399864320987652</v>
      </c>
    </row>
    <row r="20373" spans="1:7" x14ac:dyDescent="0.3">
      <c r="A20373">
        <v>203.679997324943</v>
      </c>
      <c r="B20373">
        <v>143.15044</v>
      </c>
      <c r="C20373">
        <v>1.6019110000000001</v>
      </c>
      <c r="D20373">
        <v>3.1129830000000001E-2</v>
      </c>
      <c r="E20373">
        <v>1.7672892</v>
      </c>
      <c r="F20373">
        <f t="shared" si="636"/>
        <v>0.17799011111111113</v>
      </c>
      <c r="G20373">
        <f t="shared" si="637"/>
        <v>1.7422439629629629</v>
      </c>
    </row>
    <row r="20374" spans="1:7" x14ac:dyDescent="0.3">
      <c r="A20374">
        <v>203.690007090568</v>
      </c>
      <c r="B20374">
        <v>143.24759</v>
      </c>
      <c r="C20374">
        <v>1.6018977000000001</v>
      </c>
      <c r="D20374">
        <v>-5.5545381999999997E-2</v>
      </c>
      <c r="E20374">
        <v>1.7684884000000001</v>
      </c>
      <c r="F20374">
        <f t="shared" si="636"/>
        <v>0.17798863333333334</v>
      </c>
      <c r="G20374">
        <f t="shared" si="637"/>
        <v>1.7434433456790122</v>
      </c>
    </row>
    <row r="20375" spans="1:7" x14ac:dyDescent="0.3">
      <c r="A20375">
        <v>203.70012366771601</v>
      </c>
      <c r="B20375">
        <v>143.22282000000001</v>
      </c>
      <c r="C20375">
        <v>1.6018842</v>
      </c>
      <c r="D20375">
        <v>-0.15809071</v>
      </c>
      <c r="E20375">
        <v>1.7681827999999999</v>
      </c>
      <c r="F20375">
        <f t="shared" si="636"/>
        <v>0.17798713333333332</v>
      </c>
      <c r="G20375">
        <f t="shared" si="637"/>
        <v>1.7431375432098766</v>
      </c>
    </row>
    <row r="20376" spans="1:7" x14ac:dyDescent="0.3">
      <c r="A20376">
        <v>203.71011817455201</v>
      </c>
      <c r="B20376">
        <v>143.20377999999999</v>
      </c>
      <c r="C20376">
        <v>1.6018977000000001</v>
      </c>
      <c r="D20376">
        <v>-0.23255814999999999</v>
      </c>
      <c r="E20376">
        <v>1.7679476999999999</v>
      </c>
      <c r="F20376">
        <f t="shared" si="636"/>
        <v>0.17798863333333334</v>
      </c>
      <c r="G20376">
        <f t="shared" si="637"/>
        <v>1.7429024814814813</v>
      </c>
    </row>
    <row r="20377" spans="1:7" x14ac:dyDescent="0.3">
      <c r="A20377">
        <v>203.72012794017701</v>
      </c>
      <c r="B20377">
        <v>143.10663</v>
      </c>
      <c r="C20377">
        <v>1.6019110000000001</v>
      </c>
      <c r="D20377">
        <v>-0.29115545999999998</v>
      </c>
      <c r="E20377">
        <v>1.7667482000000001</v>
      </c>
      <c r="F20377">
        <f t="shared" si="636"/>
        <v>0.17799011111111113</v>
      </c>
      <c r="G20377">
        <f t="shared" si="637"/>
        <v>1.7417030987654318</v>
      </c>
    </row>
    <row r="20378" spans="1:7" x14ac:dyDescent="0.3">
      <c r="A20378">
        <v>203.730122447013</v>
      </c>
      <c r="B20378">
        <v>143.09137999999999</v>
      </c>
      <c r="C20378">
        <v>1.6019642000000001</v>
      </c>
      <c r="D20378">
        <v>-0.33632424</v>
      </c>
      <c r="E20378">
        <v>1.7665602</v>
      </c>
      <c r="F20378">
        <f t="shared" si="636"/>
        <v>0.17799602222222222</v>
      </c>
      <c r="G20378">
        <f t="shared" si="637"/>
        <v>1.7415148271604934</v>
      </c>
    </row>
    <row r="20379" spans="1:7" x14ac:dyDescent="0.3">
      <c r="A20379">
        <v>203.740132212638</v>
      </c>
      <c r="B20379">
        <v>143.03235000000001</v>
      </c>
      <c r="C20379">
        <v>1.602031</v>
      </c>
      <c r="D20379">
        <v>-0.33754499999999998</v>
      </c>
      <c r="E20379">
        <v>1.7658311</v>
      </c>
      <c r="F20379">
        <f t="shared" si="636"/>
        <v>0.17800344444444444</v>
      </c>
      <c r="G20379">
        <f t="shared" si="637"/>
        <v>1.740786061728395</v>
      </c>
    </row>
    <row r="20380" spans="1:7" x14ac:dyDescent="0.3">
      <c r="A20380">
        <v>203.750126719474</v>
      </c>
      <c r="B20380">
        <v>143.01901000000001</v>
      </c>
      <c r="C20380">
        <v>1.6021242</v>
      </c>
      <c r="D20380">
        <v>-0.31435025</v>
      </c>
      <c r="E20380">
        <v>1.7656664</v>
      </c>
      <c r="F20380">
        <f t="shared" si="636"/>
        <v>0.1780138</v>
      </c>
      <c r="G20380">
        <f t="shared" si="637"/>
        <v>1.7406213703703703</v>
      </c>
    </row>
    <row r="20381" spans="1:7" x14ac:dyDescent="0.3">
      <c r="A20381">
        <v>203.759999155998</v>
      </c>
      <c r="B20381">
        <v>143.05328</v>
      </c>
      <c r="C20381">
        <v>1.6022042000000001</v>
      </c>
      <c r="D20381">
        <v>-0.31923336000000002</v>
      </c>
      <c r="E20381">
        <v>1.7660898</v>
      </c>
      <c r="F20381">
        <f t="shared" si="636"/>
        <v>0.17802268888888889</v>
      </c>
      <c r="G20381">
        <f t="shared" si="637"/>
        <v>1.7410444567901233</v>
      </c>
    </row>
    <row r="20382" spans="1:7" x14ac:dyDescent="0.3">
      <c r="A20382">
        <v>203.77013099193499</v>
      </c>
      <c r="B20382">
        <v>143.01709</v>
      </c>
      <c r="C20382">
        <v>1.6022574999999999</v>
      </c>
      <c r="D20382">
        <v>-0.33754499999999998</v>
      </c>
      <c r="E20382">
        <v>1.7656430000000001</v>
      </c>
      <c r="F20382">
        <f t="shared" si="636"/>
        <v>0.1780286111111111</v>
      </c>
      <c r="G20382">
        <f t="shared" si="637"/>
        <v>1.7405976666666665</v>
      </c>
    </row>
    <row r="20383" spans="1:7" x14ac:dyDescent="0.3">
      <c r="A20383">
        <v>203.78012549877101</v>
      </c>
      <c r="B20383">
        <v>143.01901000000001</v>
      </c>
      <c r="C20383">
        <v>1.602271</v>
      </c>
      <c r="D20383">
        <v>-0.41079167</v>
      </c>
      <c r="E20383">
        <v>1.7656664</v>
      </c>
      <c r="F20383">
        <f t="shared" si="636"/>
        <v>0.17803011111111111</v>
      </c>
      <c r="G20383">
        <f t="shared" si="637"/>
        <v>1.7406213703703703</v>
      </c>
    </row>
    <row r="20384" spans="1:7" x14ac:dyDescent="0.3">
      <c r="A20384">
        <v>203.79012000560701</v>
      </c>
      <c r="B20384">
        <v>142.96948</v>
      </c>
      <c r="C20384">
        <v>1.6023242</v>
      </c>
      <c r="D20384">
        <v>-0.45596045000000002</v>
      </c>
      <c r="E20384">
        <v>1.7650551000000001</v>
      </c>
      <c r="F20384">
        <f t="shared" si="636"/>
        <v>0.17803602222222223</v>
      </c>
      <c r="G20384">
        <f t="shared" si="637"/>
        <v>1.7400098888888889</v>
      </c>
    </row>
    <row r="20385" spans="1:7" x14ac:dyDescent="0.3">
      <c r="A20385">
        <v>203.80012977123201</v>
      </c>
      <c r="B20385">
        <v>143.00185999999999</v>
      </c>
      <c r="C20385">
        <v>1.6026975000000001</v>
      </c>
      <c r="D20385">
        <v>-0.1422206</v>
      </c>
      <c r="E20385">
        <v>1.7654548000000001</v>
      </c>
      <c r="F20385">
        <f t="shared" si="636"/>
        <v>0.1780775</v>
      </c>
      <c r="G20385">
        <f t="shared" si="637"/>
        <v>1.7404096419753083</v>
      </c>
    </row>
    <row r="20386" spans="1:7" x14ac:dyDescent="0.3">
      <c r="A20386">
        <v>203.81000220775601</v>
      </c>
      <c r="B20386">
        <v>143.15424999999999</v>
      </c>
      <c r="C20386">
        <v>1.6028041</v>
      </c>
      <c r="D20386">
        <v>-0.10437649</v>
      </c>
      <c r="E20386">
        <v>1.7673361000000001</v>
      </c>
      <c r="F20386">
        <f t="shared" si="636"/>
        <v>0.17808934444444444</v>
      </c>
      <c r="G20386">
        <f t="shared" si="637"/>
        <v>1.7422909999999998</v>
      </c>
    </row>
    <row r="20387" spans="1:7" x14ac:dyDescent="0.3">
      <c r="A20387">
        <v>203.81999671459101</v>
      </c>
      <c r="B20387">
        <v>143.1352</v>
      </c>
      <c r="C20387">
        <v>1.6027374000000001</v>
      </c>
      <c r="D20387">
        <v>-0.26307760000000002</v>
      </c>
      <c r="E20387">
        <v>1.7671009</v>
      </c>
      <c r="F20387">
        <f t="shared" si="636"/>
        <v>0.17808193333333333</v>
      </c>
      <c r="G20387">
        <f t="shared" si="637"/>
        <v>1.7420558148148146</v>
      </c>
    </row>
    <row r="20388" spans="1:7" x14ac:dyDescent="0.3">
      <c r="A20388">
        <v>203.830128550529</v>
      </c>
      <c r="B20388">
        <v>143.1371</v>
      </c>
      <c r="C20388">
        <v>1.6027241000000001</v>
      </c>
      <c r="D20388">
        <v>-0.35097358000000001</v>
      </c>
      <c r="E20388">
        <v>1.7671245</v>
      </c>
      <c r="F20388">
        <f t="shared" si="636"/>
        <v>0.17808045555555557</v>
      </c>
      <c r="G20388">
        <f t="shared" si="637"/>
        <v>1.7420792716049383</v>
      </c>
    </row>
    <row r="20389" spans="1:7" x14ac:dyDescent="0.3">
      <c r="A20389">
        <v>203.84000098705201</v>
      </c>
      <c r="B20389">
        <v>143.07804999999999</v>
      </c>
      <c r="C20389">
        <v>1.6027374000000001</v>
      </c>
      <c r="D20389">
        <v>-0.42422022999999998</v>
      </c>
      <c r="E20389">
        <v>1.7663953999999999</v>
      </c>
      <c r="F20389">
        <f t="shared" si="636"/>
        <v>0.17808193333333333</v>
      </c>
      <c r="G20389">
        <f t="shared" si="637"/>
        <v>1.7413502592592589</v>
      </c>
    </row>
    <row r="20390" spans="1:7" x14ac:dyDescent="0.3">
      <c r="A20390">
        <v>203.849995493888</v>
      </c>
      <c r="B20390">
        <v>143.01901000000001</v>
      </c>
      <c r="C20390">
        <v>1.6028173999999999</v>
      </c>
      <c r="D20390">
        <v>-0.42910334</v>
      </c>
      <c r="E20390">
        <v>1.7656664</v>
      </c>
      <c r="F20390">
        <f t="shared" si="636"/>
        <v>0.17809082222222222</v>
      </c>
      <c r="G20390">
        <f t="shared" si="637"/>
        <v>1.7406213703703703</v>
      </c>
    </row>
    <row r="20391" spans="1:7" x14ac:dyDescent="0.3">
      <c r="A20391">
        <v>203.860005259513</v>
      </c>
      <c r="B20391">
        <v>143.05328</v>
      </c>
      <c r="C20391">
        <v>1.6032173999999999</v>
      </c>
      <c r="D20391">
        <v>-8.606482E-2</v>
      </c>
      <c r="E20391">
        <v>1.7660898</v>
      </c>
      <c r="F20391">
        <f t="shared" si="636"/>
        <v>0.17813526666666665</v>
      </c>
      <c r="G20391">
        <f t="shared" si="637"/>
        <v>1.7410444567901233</v>
      </c>
    </row>
    <row r="20392" spans="1:7" x14ac:dyDescent="0.3">
      <c r="A20392">
        <v>203.869999766349</v>
      </c>
      <c r="B20392">
        <v>143.19614999999999</v>
      </c>
      <c r="C20392">
        <v>1.6033373</v>
      </c>
      <c r="D20392">
        <v>-4.8220715999999997E-2</v>
      </c>
      <c r="E20392">
        <v>1.7678536</v>
      </c>
      <c r="F20392">
        <f t="shared" si="636"/>
        <v>0.17814858888888888</v>
      </c>
      <c r="G20392">
        <f t="shared" si="637"/>
        <v>1.7428082839506169</v>
      </c>
    </row>
    <row r="20393" spans="1:7" x14ac:dyDescent="0.3">
      <c r="A20393">
        <v>203.88013160228701</v>
      </c>
      <c r="B20393">
        <v>143.23235</v>
      </c>
      <c r="C20393">
        <v>1.6032839999999999</v>
      </c>
      <c r="D20393">
        <v>-0.17762315000000001</v>
      </c>
      <c r="E20393">
        <v>1.7683004</v>
      </c>
      <c r="F20393">
        <f t="shared" si="636"/>
        <v>0.17814266666666667</v>
      </c>
      <c r="G20393">
        <f t="shared" si="637"/>
        <v>1.7432551975308641</v>
      </c>
    </row>
    <row r="20394" spans="1:7" x14ac:dyDescent="0.3">
      <c r="A20394">
        <v>203.890126109123</v>
      </c>
      <c r="B20394">
        <v>143.20377999999999</v>
      </c>
      <c r="C20394">
        <v>1.6032974</v>
      </c>
      <c r="D20394">
        <v>-0.24964902999999999</v>
      </c>
      <c r="E20394">
        <v>1.7679476999999999</v>
      </c>
      <c r="F20394">
        <f t="shared" si="636"/>
        <v>0.17814415555555554</v>
      </c>
      <c r="G20394">
        <f t="shared" si="637"/>
        <v>1.7429024814814813</v>
      </c>
    </row>
    <row r="20395" spans="1:7" x14ac:dyDescent="0.3">
      <c r="A20395">
        <v>203.89999854564601</v>
      </c>
      <c r="B20395">
        <v>143.14662000000001</v>
      </c>
      <c r="C20395">
        <v>1.6032974</v>
      </c>
      <c r="D20395">
        <v>-0.33754499999999998</v>
      </c>
      <c r="E20395">
        <v>1.7672421</v>
      </c>
      <c r="F20395">
        <f t="shared" si="636"/>
        <v>0.17814415555555554</v>
      </c>
      <c r="G20395">
        <f t="shared" si="637"/>
        <v>1.7421968024691359</v>
      </c>
    </row>
    <row r="20396" spans="1:7" x14ac:dyDescent="0.3">
      <c r="A20396">
        <v>203.90999305248201</v>
      </c>
      <c r="B20396">
        <v>143.10281000000001</v>
      </c>
      <c r="C20396">
        <v>1.6033105999999999</v>
      </c>
      <c r="D20396">
        <v>-0.39736313000000001</v>
      </c>
      <c r="E20396">
        <v>1.7667012</v>
      </c>
      <c r="F20396">
        <f t="shared" si="636"/>
        <v>0.17814562222222222</v>
      </c>
      <c r="G20396">
        <f t="shared" si="637"/>
        <v>1.7416559382716048</v>
      </c>
    </row>
    <row r="20397" spans="1:7" x14ac:dyDescent="0.3">
      <c r="A20397">
        <v>203.92012488841999</v>
      </c>
      <c r="B20397">
        <v>142.99043</v>
      </c>
      <c r="C20397">
        <v>1.6033373</v>
      </c>
      <c r="D20397">
        <v>-0.45840199999999998</v>
      </c>
      <c r="E20397">
        <v>1.7653136</v>
      </c>
      <c r="F20397">
        <f t="shared" si="636"/>
        <v>0.17814858888888888</v>
      </c>
      <c r="G20397">
        <f t="shared" si="637"/>
        <v>1.7402685308641974</v>
      </c>
    </row>
    <row r="20398" spans="1:7" x14ac:dyDescent="0.3">
      <c r="A20398">
        <v>203.929997324943</v>
      </c>
      <c r="B20398">
        <v>142.99615</v>
      </c>
      <c r="C20398">
        <v>1.6035773</v>
      </c>
      <c r="D20398">
        <v>-0.29481780000000002</v>
      </c>
      <c r="E20398">
        <v>1.7653843</v>
      </c>
      <c r="F20398">
        <f t="shared" si="636"/>
        <v>0.17817525555555555</v>
      </c>
      <c r="G20398">
        <f t="shared" si="637"/>
        <v>1.7403391481481481</v>
      </c>
    </row>
    <row r="20399" spans="1:7" x14ac:dyDescent="0.3">
      <c r="A20399">
        <v>203.94012916088101</v>
      </c>
      <c r="B20399">
        <v>143.11424</v>
      </c>
      <c r="C20399">
        <v>1.6039639000000001</v>
      </c>
      <c r="D20399">
        <v>3.3571385000000002E-2</v>
      </c>
      <c r="E20399">
        <v>1.7668421999999999</v>
      </c>
      <c r="F20399">
        <f t="shared" si="636"/>
        <v>0.17821821111111114</v>
      </c>
      <c r="G20399">
        <f t="shared" si="637"/>
        <v>1.741797049382716</v>
      </c>
    </row>
    <row r="20400" spans="1:7" x14ac:dyDescent="0.3">
      <c r="A20400">
        <v>203.950001597404</v>
      </c>
      <c r="B20400">
        <v>143.33331000000001</v>
      </c>
      <c r="C20400">
        <v>1.6039771</v>
      </c>
      <c r="D20400">
        <v>-4.2116830000000001E-2</v>
      </c>
      <c r="E20400">
        <v>1.7695467</v>
      </c>
      <c r="F20400">
        <f t="shared" si="636"/>
        <v>0.17821967777777778</v>
      </c>
      <c r="G20400">
        <f t="shared" si="637"/>
        <v>1.7445016172839507</v>
      </c>
    </row>
    <row r="20401" spans="1:7" x14ac:dyDescent="0.3">
      <c r="A20401">
        <v>203.95999610423999</v>
      </c>
      <c r="B20401">
        <v>143.35997</v>
      </c>
      <c r="C20401">
        <v>1.6039238</v>
      </c>
      <c r="D20401">
        <v>-0.17151926000000001</v>
      </c>
      <c r="E20401">
        <v>1.7698758999999999</v>
      </c>
      <c r="F20401">
        <f t="shared" si="636"/>
        <v>0.17821375555555555</v>
      </c>
      <c r="G20401">
        <f t="shared" si="637"/>
        <v>1.7448307530864198</v>
      </c>
    </row>
    <row r="20402" spans="1:7" x14ac:dyDescent="0.3">
      <c r="A20402">
        <v>203.97000586986499</v>
      </c>
      <c r="B20402">
        <v>143.28188</v>
      </c>
      <c r="C20402">
        <v>1.6039639000000001</v>
      </c>
      <c r="D20402">
        <v>-0.21546725999999999</v>
      </c>
      <c r="E20402">
        <v>1.7689117999999999</v>
      </c>
      <c r="F20402">
        <f t="shared" si="636"/>
        <v>0.17821821111111114</v>
      </c>
      <c r="G20402">
        <f t="shared" si="637"/>
        <v>1.7438666790123456</v>
      </c>
    </row>
    <row r="20403" spans="1:7" x14ac:dyDescent="0.3">
      <c r="A20403">
        <v>203.980122447013</v>
      </c>
      <c r="B20403">
        <v>143.23806999999999</v>
      </c>
      <c r="C20403">
        <v>1.6039639000000001</v>
      </c>
      <c r="D20403">
        <v>-0.30336322999999998</v>
      </c>
      <c r="E20403">
        <v>1.7683709000000001</v>
      </c>
      <c r="F20403">
        <f t="shared" si="636"/>
        <v>0.17821821111111114</v>
      </c>
      <c r="G20403">
        <f t="shared" si="637"/>
        <v>1.7433258148148145</v>
      </c>
    </row>
    <row r="20404" spans="1:7" x14ac:dyDescent="0.3">
      <c r="A20404">
        <v>203.990132212638</v>
      </c>
      <c r="B20404">
        <v>143.15805</v>
      </c>
      <c r="C20404">
        <v>1.6039771</v>
      </c>
      <c r="D20404">
        <v>-0.36318135000000001</v>
      </c>
      <c r="E20404">
        <v>1.7673832</v>
      </c>
      <c r="F20404">
        <f t="shared" si="636"/>
        <v>0.17821967777777778</v>
      </c>
      <c r="G20404">
        <f t="shared" si="637"/>
        <v>1.7423379135802468</v>
      </c>
    </row>
    <row r="20405" spans="1:7" x14ac:dyDescent="0.3">
      <c r="A20405">
        <v>204.000126719474</v>
      </c>
      <c r="B20405">
        <v>143.09329</v>
      </c>
      <c r="C20405">
        <v>1.6040038000000001</v>
      </c>
      <c r="D20405">
        <v>-0.42177868000000002</v>
      </c>
      <c r="E20405">
        <v>1.7665837</v>
      </c>
      <c r="F20405">
        <f t="shared" si="636"/>
        <v>0.17822264444444447</v>
      </c>
      <c r="G20405">
        <f t="shared" si="637"/>
        <v>1.7415384074074072</v>
      </c>
    </row>
    <row r="20406" spans="1:7" x14ac:dyDescent="0.3">
      <c r="A20406">
        <v>204.01012122630999</v>
      </c>
      <c r="B20406">
        <v>143.07804999999999</v>
      </c>
      <c r="C20406">
        <v>1.6040437999999999</v>
      </c>
      <c r="D20406">
        <v>-0.46816823000000002</v>
      </c>
      <c r="E20406">
        <v>1.7663953999999999</v>
      </c>
      <c r="F20406">
        <f t="shared" si="636"/>
        <v>0.17822708888888888</v>
      </c>
      <c r="G20406">
        <f t="shared" si="637"/>
        <v>1.7413502592592589</v>
      </c>
    </row>
    <row r="20407" spans="1:7" x14ac:dyDescent="0.3">
      <c r="A20407">
        <v>204.02013099193499</v>
      </c>
      <c r="B20407">
        <v>143.01709</v>
      </c>
      <c r="C20407">
        <v>1.6041238</v>
      </c>
      <c r="D20407">
        <v>-0.45962277000000001</v>
      </c>
      <c r="E20407">
        <v>1.7656430000000001</v>
      </c>
      <c r="F20407">
        <f t="shared" si="636"/>
        <v>0.17823597777777778</v>
      </c>
      <c r="G20407">
        <f t="shared" si="637"/>
        <v>1.7405976666666665</v>
      </c>
    </row>
    <row r="20408" spans="1:7" x14ac:dyDescent="0.3">
      <c r="A20408">
        <v>204.030003428459</v>
      </c>
      <c r="B20408">
        <v>143.04567</v>
      </c>
      <c r="C20408">
        <v>1.6044304</v>
      </c>
      <c r="D20408">
        <v>-0.23011659000000001</v>
      </c>
      <c r="E20408">
        <v>1.7659956999999999</v>
      </c>
      <c r="F20408">
        <f t="shared" si="636"/>
        <v>0.17827004444444444</v>
      </c>
      <c r="G20408">
        <f t="shared" si="637"/>
        <v>1.7409505061728394</v>
      </c>
    </row>
    <row r="20409" spans="1:7" x14ac:dyDescent="0.3">
      <c r="A20409">
        <v>204.03999793529499</v>
      </c>
      <c r="B20409">
        <v>143.15616</v>
      </c>
      <c r="C20409">
        <v>1.6046437</v>
      </c>
      <c r="D20409">
        <v>-8.2402489999999995E-2</v>
      </c>
      <c r="E20409">
        <v>1.7673597000000001</v>
      </c>
      <c r="F20409">
        <f t="shared" si="636"/>
        <v>0.17829374444444446</v>
      </c>
      <c r="G20409">
        <f t="shared" si="637"/>
        <v>1.7423145802469135</v>
      </c>
    </row>
    <row r="20410" spans="1:7" x14ac:dyDescent="0.3">
      <c r="A20410">
        <v>204.04999244213101</v>
      </c>
      <c r="B20410">
        <v>143.2133</v>
      </c>
      <c r="C20410">
        <v>1.6045769999999999</v>
      </c>
      <c r="D20410">
        <v>-0.23744125999999999</v>
      </c>
      <c r="E20410">
        <v>1.7680651999999999</v>
      </c>
      <c r="F20410">
        <f t="shared" si="636"/>
        <v>0.17828633333333332</v>
      </c>
      <c r="G20410">
        <f t="shared" si="637"/>
        <v>1.7430200123456789</v>
      </c>
    </row>
    <row r="20411" spans="1:7" x14ac:dyDescent="0.3">
      <c r="A20411">
        <v>204.06000220775601</v>
      </c>
      <c r="B20411">
        <v>143.19997000000001</v>
      </c>
      <c r="C20411">
        <v>1.6045503999999999</v>
      </c>
      <c r="D20411">
        <v>-0.3546359</v>
      </c>
      <c r="E20411">
        <v>1.7679005000000001</v>
      </c>
      <c r="F20411">
        <f t="shared" si="636"/>
        <v>0.17828337777777778</v>
      </c>
      <c r="G20411">
        <f t="shared" si="637"/>
        <v>1.7428554444444444</v>
      </c>
    </row>
    <row r="20412" spans="1:7" x14ac:dyDescent="0.3">
      <c r="A20412">
        <v>204.070118784904</v>
      </c>
      <c r="B20412">
        <v>143.14090999999999</v>
      </c>
      <c r="C20412">
        <v>1.6045636999999999</v>
      </c>
      <c r="D20412">
        <v>-0.41323322000000001</v>
      </c>
      <c r="E20412">
        <v>1.7671716</v>
      </c>
      <c r="F20412">
        <f t="shared" si="636"/>
        <v>0.17828485555555554</v>
      </c>
      <c r="G20412">
        <f t="shared" si="637"/>
        <v>1.7421263086419752</v>
      </c>
    </row>
    <row r="20413" spans="1:7" x14ac:dyDescent="0.3">
      <c r="A20413">
        <v>204.080128550529</v>
      </c>
      <c r="B20413">
        <v>143.08568</v>
      </c>
      <c r="C20413">
        <v>1.604617</v>
      </c>
      <c r="D20413">
        <v>-0.45840199999999998</v>
      </c>
      <c r="E20413">
        <v>1.7664895</v>
      </c>
      <c r="F20413">
        <f t="shared" si="636"/>
        <v>0.17829077777777777</v>
      </c>
      <c r="G20413">
        <f t="shared" si="637"/>
        <v>1.7414444567901233</v>
      </c>
    </row>
    <row r="20414" spans="1:7" x14ac:dyDescent="0.3">
      <c r="A20414">
        <v>204.09012305736499</v>
      </c>
      <c r="B20414">
        <v>143.08757</v>
      </c>
      <c r="C20414">
        <v>1.6050169999999999</v>
      </c>
      <c r="D20414">
        <v>-0.14466216000000001</v>
      </c>
      <c r="E20414">
        <v>1.766513</v>
      </c>
      <c r="F20414">
        <f t="shared" si="636"/>
        <v>0.1783352222222222</v>
      </c>
      <c r="G20414">
        <f t="shared" si="637"/>
        <v>1.7414677901234565</v>
      </c>
    </row>
    <row r="20415" spans="1:7" x14ac:dyDescent="0.3">
      <c r="A20415">
        <v>204.099995493888</v>
      </c>
      <c r="B20415">
        <v>143.27615</v>
      </c>
      <c r="C20415">
        <v>1.6051769</v>
      </c>
      <c r="D20415">
        <v>-2.3805164E-2</v>
      </c>
      <c r="E20415">
        <v>1.7688410999999999</v>
      </c>
      <c r="F20415">
        <f t="shared" si="636"/>
        <v>0.1783529888888889</v>
      </c>
      <c r="G20415">
        <f t="shared" si="637"/>
        <v>1.7437959382716048</v>
      </c>
    </row>
    <row r="20416" spans="1:7" x14ac:dyDescent="0.3">
      <c r="A20416">
        <v>204.110005259513</v>
      </c>
      <c r="B20416">
        <v>143.31046000000001</v>
      </c>
      <c r="C20416">
        <v>1.6051234999999999</v>
      </c>
      <c r="D20416">
        <v>-0.16785692999999999</v>
      </c>
      <c r="E20416">
        <v>1.7692646000000001</v>
      </c>
      <c r="F20416">
        <f t="shared" si="636"/>
        <v>0.17834705555555555</v>
      </c>
      <c r="G20416">
        <f t="shared" si="637"/>
        <v>1.7442195185185185</v>
      </c>
    </row>
    <row r="20417" spans="1:7" x14ac:dyDescent="0.3">
      <c r="A20417">
        <v>204.12012183666201</v>
      </c>
      <c r="B20417">
        <v>143.26854</v>
      </c>
      <c r="C20417">
        <v>1.6051369</v>
      </c>
      <c r="D20417">
        <v>-0.22645425999999999</v>
      </c>
      <c r="E20417">
        <v>1.7687472</v>
      </c>
      <c r="F20417">
        <f t="shared" si="636"/>
        <v>0.17834854444444445</v>
      </c>
      <c r="G20417">
        <f t="shared" si="637"/>
        <v>1.7437019876543209</v>
      </c>
    </row>
    <row r="20418" spans="1:7" x14ac:dyDescent="0.3">
      <c r="A20418">
        <v>204.12999427318499</v>
      </c>
      <c r="B20418">
        <v>143.24187000000001</v>
      </c>
      <c r="C20418">
        <v>1.6051369</v>
      </c>
      <c r="D20418">
        <v>-0.31435025</v>
      </c>
      <c r="E20418">
        <v>1.768418</v>
      </c>
      <c r="F20418">
        <f t="shared" si="636"/>
        <v>0.17834854444444445</v>
      </c>
      <c r="G20418">
        <f t="shared" si="637"/>
        <v>1.7433727283950617</v>
      </c>
    </row>
    <row r="20419" spans="1:7" x14ac:dyDescent="0.3">
      <c r="A20419">
        <v>204.14000403880999</v>
      </c>
      <c r="B20419">
        <v>143.15805</v>
      </c>
      <c r="C20419">
        <v>1.6051502</v>
      </c>
      <c r="D20419">
        <v>-0.38759690000000002</v>
      </c>
      <c r="E20419">
        <v>1.7673832</v>
      </c>
      <c r="F20419">
        <f t="shared" si="636"/>
        <v>0.17835002222222221</v>
      </c>
      <c r="G20419">
        <f t="shared" si="637"/>
        <v>1.7423379135802468</v>
      </c>
    </row>
    <row r="20420" spans="1:7" x14ac:dyDescent="0.3">
      <c r="A20420">
        <v>204.14999854564601</v>
      </c>
      <c r="B20420">
        <v>143.12376</v>
      </c>
      <c r="C20420">
        <v>1.6051769</v>
      </c>
      <c r="D20420">
        <v>-0.43398646000000002</v>
      </c>
      <c r="E20420">
        <v>1.7669598</v>
      </c>
      <c r="F20420">
        <f t="shared" si="636"/>
        <v>0.1783529888888889</v>
      </c>
      <c r="G20420">
        <f t="shared" si="637"/>
        <v>1.7419145802469136</v>
      </c>
    </row>
    <row r="20421" spans="1:7" x14ac:dyDescent="0.3">
      <c r="A20421">
        <v>204.160130381584</v>
      </c>
      <c r="B20421">
        <v>143.09329</v>
      </c>
      <c r="C20421">
        <v>1.6053101999999999</v>
      </c>
      <c r="D20421">
        <v>-0.38271379999999999</v>
      </c>
      <c r="E20421">
        <v>1.7665837</v>
      </c>
      <c r="F20421">
        <f t="shared" si="636"/>
        <v>0.17836779999999999</v>
      </c>
      <c r="G20421">
        <f t="shared" si="637"/>
        <v>1.7415384074074072</v>
      </c>
    </row>
    <row r="20422" spans="1:7" x14ac:dyDescent="0.3">
      <c r="A20422">
        <v>204.17012488841999</v>
      </c>
      <c r="B20422">
        <v>143.15616</v>
      </c>
      <c r="C20422">
        <v>1.6057633</v>
      </c>
      <c r="D20422">
        <v>-1.15973875E-2</v>
      </c>
      <c r="E20422">
        <v>1.7673597000000001</v>
      </c>
      <c r="F20422">
        <f t="shared" ref="F20422:F20485" si="638">C20422/9</f>
        <v>0.17841814444444445</v>
      </c>
      <c r="G20422">
        <f t="shared" ref="G20422:G20485" si="639">(B20422-$B$5)/81</f>
        <v>1.7423145802469135</v>
      </c>
    </row>
    <row r="20423" spans="1:7" x14ac:dyDescent="0.3">
      <c r="A20423">
        <v>204.18011939525601</v>
      </c>
      <c r="B20423">
        <v>143.33711</v>
      </c>
      <c r="C20423">
        <v>1.6059232999999999</v>
      </c>
      <c r="D20423">
        <v>9.5831044000000004E-2</v>
      </c>
      <c r="E20423">
        <v>1.7695938</v>
      </c>
      <c r="F20423">
        <f t="shared" si="638"/>
        <v>0.17843592222222221</v>
      </c>
      <c r="G20423">
        <f t="shared" si="639"/>
        <v>1.7445485308641973</v>
      </c>
    </row>
    <row r="20424" spans="1:7" x14ac:dyDescent="0.3">
      <c r="A20424">
        <v>204.190007090568</v>
      </c>
      <c r="B20424">
        <v>143.36949999999999</v>
      </c>
      <c r="C20424">
        <v>1.6058433000000001</v>
      </c>
      <c r="D20424">
        <v>-6.0428493E-2</v>
      </c>
      <c r="E20424">
        <v>1.7699935</v>
      </c>
      <c r="F20424">
        <f t="shared" si="638"/>
        <v>0.17842703333333335</v>
      </c>
      <c r="G20424">
        <f t="shared" si="639"/>
        <v>1.7449484074074071</v>
      </c>
    </row>
    <row r="20425" spans="1:7" x14ac:dyDescent="0.3">
      <c r="A20425">
        <v>204.20012366771601</v>
      </c>
      <c r="B20425">
        <v>143.35997</v>
      </c>
      <c r="C20425">
        <v>1.6058568</v>
      </c>
      <c r="D20425">
        <v>-0.13367515999999999</v>
      </c>
      <c r="E20425">
        <v>1.7698758999999999</v>
      </c>
      <c r="F20425">
        <f t="shared" si="638"/>
        <v>0.17842853333333333</v>
      </c>
      <c r="G20425">
        <f t="shared" si="639"/>
        <v>1.7448307530864198</v>
      </c>
    </row>
    <row r="20426" spans="1:7" x14ac:dyDescent="0.3">
      <c r="A20426">
        <v>204.21011817455201</v>
      </c>
      <c r="B20426">
        <v>143.34854000000001</v>
      </c>
      <c r="C20426">
        <v>1.6058834</v>
      </c>
      <c r="D20426">
        <v>-0.19227248</v>
      </c>
      <c r="E20426">
        <v>1.7697347000000001</v>
      </c>
      <c r="F20426">
        <f t="shared" si="638"/>
        <v>0.17843148888888888</v>
      </c>
      <c r="G20426">
        <f t="shared" si="639"/>
        <v>1.7446896419753086</v>
      </c>
    </row>
    <row r="20427" spans="1:7" x14ac:dyDescent="0.3">
      <c r="A20427">
        <v>204.22012794017701</v>
      </c>
      <c r="B20427">
        <v>143.24759</v>
      </c>
      <c r="C20427">
        <v>1.6059101</v>
      </c>
      <c r="D20427">
        <v>-0.25086979999999998</v>
      </c>
      <c r="E20427">
        <v>1.7684884000000001</v>
      </c>
      <c r="F20427">
        <f t="shared" si="638"/>
        <v>0.17843445555555557</v>
      </c>
      <c r="G20427">
        <f t="shared" si="639"/>
        <v>1.7434433456790122</v>
      </c>
    </row>
    <row r="20428" spans="1:7" x14ac:dyDescent="0.3">
      <c r="A20428">
        <v>204.230122447013</v>
      </c>
      <c r="B20428">
        <v>143.22282000000001</v>
      </c>
      <c r="C20428">
        <v>1.60595</v>
      </c>
      <c r="D20428">
        <v>-0.28016847</v>
      </c>
      <c r="E20428">
        <v>1.7681827999999999</v>
      </c>
      <c r="F20428">
        <f t="shared" si="638"/>
        <v>0.1784388888888889</v>
      </c>
      <c r="G20428">
        <f t="shared" si="639"/>
        <v>1.7431375432098766</v>
      </c>
    </row>
    <row r="20429" spans="1:7" x14ac:dyDescent="0.3">
      <c r="A20429">
        <v>204.23999488353701</v>
      </c>
      <c r="B20429">
        <v>143.14662000000001</v>
      </c>
      <c r="C20429">
        <v>1.6060300000000001</v>
      </c>
      <c r="D20429">
        <v>-0.28261003000000001</v>
      </c>
      <c r="E20429">
        <v>1.7672421</v>
      </c>
      <c r="F20429">
        <f t="shared" si="638"/>
        <v>0.17844777777777779</v>
      </c>
      <c r="G20429">
        <f t="shared" si="639"/>
        <v>1.7421968024691359</v>
      </c>
    </row>
    <row r="20430" spans="1:7" x14ac:dyDescent="0.3">
      <c r="A20430">
        <v>204.25000464916201</v>
      </c>
      <c r="B20430">
        <v>143.16186999999999</v>
      </c>
      <c r="C20430">
        <v>1.6061099999999999</v>
      </c>
      <c r="D20430">
        <v>-0.28505158000000003</v>
      </c>
      <c r="E20430">
        <v>1.7674302</v>
      </c>
      <c r="F20430">
        <f t="shared" si="638"/>
        <v>0.17845666666666665</v>
      </c>
      <c r="G20430">
        <f t="shared" si="639"/>
        <v>1.7423850740740738</v>
      </c>
    </row>
    <row r="20431" spans="1:7" x14ac:dyDescent="0.3">
      <c r="A20431">
        <v>204.259999155998</v>
      </c>
      <c r="B20431">
        <v>143.16377</v>
      </c>
      <c r="C20431">
        <v>1.6061633</v>
      </c>
      <c r="D20431">
        <v>-0.29970091999999998</v>
      </c>
      <c r="E20431">
        <v>1.7674536999999999</v>
      </c>
      <c r="F20431">
        <f t="shared" si="638"/>
        <v>0.17846258888888888</v>
      </c>
      <c r="G20431">
        <f t="shared" si="639"/>
        <v>1.7424085308641974</v>
      </c>
    </row>
    <row r="20432" spans="1:7" x14ac:dyDescent="0.3">
      <c r="A20432">
        <v>204.27013099193499</v>
      </c>
      <c r="B20432">
        <v>143.10663</v>
      </c>
      <c r="C20432">
        <v>1.6062033</v>
      </c>
      <c r="D20432">
        <v>-0.35951899999999998</v>
      </c>
      <c r="E20432">
        <v>1.7667482000000001</v>
      </c>
      <c r="F20432">
        <f t="shared" si="638"/>
        <v>0.17846703333333333</v>
      </c>
      <c r="G20432">
        <f t="shared" si="639"/>
        <v>1.7417030987654318</v>
      </c>
    </row>
    <row r="20433" spans="1:7" x14ac:dyDescent="0.3">
      <c r="A20433">
        <v>204.28012549877101</v>
      </c>
      <c r="B20433">
        <v>143.1009</v>
      </c>
      <c r="C20433">
        <v>1.6062164999999999</v>
      </c>
      <c r="D20433">
        <v>-0.40590854999999998</v>
      </c>
      <c r="E20433">
        <v>1.7666777</v>
      </c>
      <c r="F20433">
        <f t="shared" si="638"/>
        <v>0.1784685</v>
      </c>
      <c r="G20433">
        <f t="shared" si="639"/>
        <v>1.7416323580246911</v>
      </c>
    </row>
    <row r="20434" spans="1:7" x14ac:dyDescent="0.3">
      <c r="A20434">
        <v>204.28999793529499</v>
      </c>
      <c r="B20434">
        <v>143.05519000000001</v>
      </c>
      <c r="C20434">
        <v>1.6063099000000001</v>
      </c>
      <c r="D20434">
        <v>-0.39492157</v>
      </c>
      <c r="E20434">
        <v>1.7661134000000001</v>
      </c>
      <c r="F20434">
        <f t="shared" si="638"/>
        <v>0.17847887777777779</v>
      </c>
      <c r="G20434">
        <f t="shared" si="639"/>
        <v>1.7410680370370371</v>
      </c>
    </row>
    <row r="20435" spans="1:7" x14ac:dyDescent="0.3">
      <c r="A20435">
        <v>204.29999244213101</v>
      </c>
      <c r="B20435">
        <v>143.1352</v>
      </c>
      <c r="C20435">
        <v>1.6066965</v>
      </c>
      <c r="D20435">
        <v>-8.1181710000000004E-2</v>
      </c>
      <c r="E20435">
        <v>1.7671009</v>
      </c>
      <c r="F20435">
        <f t="shared" si="638"/>
        <v>0.17852183333333332</v>
      </c>
      <c r="G20435">
        <f t="shared" si="639"/>
        <v>1.7420558148148146</v>
      </c>
    </row>
    <row r="20436" spans="1:7" x14ac:dyDescent="0.3">
      <c r="A20436">
        <v>204.310124278068</v>
      </c>
      <c r="B20436">
        <v>143.26854</v>
      </c>
      <c r="C20436">
        <v>1.6067498</v>
      </c>
      <c r="D20436">
        <v>-9.9493380000000006E-2</v>
      </c>
      <c r="E20436">
        <v>1.7687472</v>
      </c>
      <c r="F20436">
        <f t="shared" si="638"/>
        <v>0.17852775555555556</v>
      </c>
      <c r="G20436">
        <f t="shared" si="639"/>
        <v>1.7437019876543209</v>
      </c>
    </row>
    <row r="20437" spans="1:7" x14ac:dyDescent="0.3">
      <c r="A20437">
        <v>204.31999671459101</v>
      </c>
      <c r="B20437">
        <v>143.27996999999999</v>
      </c>
      <c r="C20437">
        <v>1.6066965</v>
      </c>
      <c r="D20437">
        <v>-0.24354513999999999</v>
      </c>
      <c r="E20437">
        <v>1.7688884</v>
      </c>
      <c r="F20437">
        <f t="shared" si="638"/>
        <v>0.17852183333333332</v>
      </c>
      <c r="G20437">
        <f t="shared" si="639"/>
        <v>1.7438430987654319</v>
      </c>
    </row>
    <row r="20438" spans="1:7" x14ac:dyDescent="0.3">
      <c r="A20438">
        <v>204.330128550529</v>
      </c>
      <c r="B20438">
        <v>143.26662999999999</v>
      </c>
      <c r="C20438">
        <v>1.6067098</v>
      </c>
      <c r="D20438">
        <v>-0.31679180000000001</v>
      </c>
      <c r="E20438">
        <v>1.7687236</v>
      </c>
      <c r="F20438">
        <f t="shared" si="638"/>
        <v>0.17852331111111111</v>
      </c>
      <c r="G20438">
        <f t="shared" si="639"/>
        <v>1.7436784074074072</v>
      </c>
    </row>
    <row r="20439" spans="1:7" x14ac:dyDescent="0.3">
      <c r="A20439">
        <v>204.34000098705201</v>
      </c>
      <c r="B20439">
        <v>143.18091000000001</v>
      </c>
      <c r="C20439">
        <v>1.6067098</v>
      </c>
      <c r="D20439">
        <v>-0.39003845999999998</v>
      </c>
      <c r="E20439">
        <v>1.7676653</v>
      </c>
      <c r="F20439">
        <f t="shared" si="638"/>
        <v>0.17852331111111111</v>
      </c>
      <c r="G20439">
        <f t="shared" si="639"/>
        <v>1.7426201358024691</v>
      </c>
    </row>
    <row r="20440" spans="1:7" x14ac:dyDescent="0.3">
      <c r="A20440">
        <v>204.35011756420101</v>
      </c>
      <c r="B20440">
        <v>143.13900000000001</v>
      </c>
      <c r="C20440">
        <v>1.6067098</v>
      </c>
      <c r="D20440">
        <v>-0.47793445000000001</v>
      </c>
      <c r="E20440">
        <v>1.7671481</v>
      </c>
      <c r="F20440">
        <f t="shared" si="638"/>
        <v>0.17852331111111111</v>
      </c>
      <c r="G20440">
        <f t="shared" si="639"/>
        <v>1.7421027283950616</v>
      </c>
    </row>
    <row r="20441" spans="1:7" x14ac:dyDescent="0.3">
      <c r="A20441">
        <v>204.36012732982601</v>
      </c>
      <c r="B20441">
        <v>143.10854</v>
      </c>
      <c r="C20441">
        <v>1.6069498</v>
      </c>
      <c r="D20441">
        <v>-0.33022034</v>
      </c>
      <c r="E20441">
        <v>1.7667717999999999</v>
      </c>
      <c r="F20441">
        <f t="shared" si="638"/>
        <v>0.17854997777777779</v>
      </c>
      <c r="G20441">
        <f t="shared" si="639"/>
        <v>1.7417266790123456</v>
      </c>
    </row>
    <row r="20442" spans="1:7" x14ac:dyDescent="0.3">
      <c r="A20442">
        <v>204.369999766349</v>
      </c>
      <c r="B20442">
        <v>143.2114</v>
      </c>
      <c r="C20442">
        <v>1.6073763000000001</v>
      </c>
      <c r="D20442">
        <v>5.188305E-2</v>
      </c>
      <c r="E20442">
        <v>1.7680416000000001</v>
      </c>
      <c r="F20442">
        <f t="shared" si="638"/>
        <v>0.17859736666666667</v>
      </c>
      <c r="G20442">
        <f t="shared" si="639"/>
        <v>1.7429965555555553</v>
      </c>
    </row>
    <row r="20443" spans="1:7" x14ac:dyDescent="0.3">
      <c r="A20443">
        <v>204.38013160228701</v>
      </c>
      <c r="B20443">
        <v>143.42665</v>
      </c>
      <c r="C20443">
        <v>1.6074295999999999</v>
      </c>
      <c r="D20443">
        <v>2.1363608999999999E-2</v>
      </c>
      <c r="E20443">
        <v>1.770699</v>
      </c>
      <c r="F20443">
        <f t="shared" si="638"/>
        <v>0.17860328888888888</v>
      </c>
      <c r="G20443">
        <f t="shared" si="639"/>
        <v>1.7456539629629628</v>
      </c>
    </row>
    <row r="20444" spans="1:7" x14ac:dyDescent="0.3">
      <c r="A20444">
        <v>204.390126109123</v>
      </c>
      <c r="B20444">
        <v>143.44379000000001</v>
      </c>
      <c r="C20444">
        <v>1.6073630000000001</v>
      </c>
      <c r="D20444">
        <v>-0.121467374</v>
      </c>
      <c r="E20444">
        <v>1.7709105999999999</v>
      </c>
      <c r="F20444">
        <f t="shared" si="638"/>
        <v>0.17859588888888889</v>
      </c>
      <c r="G20444">
        <f t="shared" si="639"/>
        <v>1.7458655679012345</v>
      </c>
    </row>
    <row r="20445" spans="1:7" x14ac:dyDescent="0.3">
      <c r="A20445">
        <v>204.39999854564601</v>
      </c>
      <c r="B20445">
        <v>143.41901999999999</v>
      </c>
      <c r="C20445">
        <v>1.6073896999999999</v>
      </c>
      <c r="D20445">
        <v>-0.18128548999999999</v>
      </c>
      <c r="E20445">
        <v>1.770605</v>
      </c>
      <c r="F20445">
        <f t="shared" si="638"/>
        <v>0.17859885555555555</v>
      </c>
      <c r="G20445">
        <f t="shared" si="639"/>
        <v>1.7455597654320985</v>
      </c>
    </row>
    <row r="20446" spans="1:7" x14ac:dyDescent="0.3">
      <c r="A20446">
        <v>204.410130381584</v>
      </c>
      <c r="B20446">
        <v>143.35997</v>
      </c>
      <c r="C20446">
        <v>1.6074029000000001</v>
      </c>
      <c r="D20446">
        <v>-0.25575291999999999</v>
      </c>
      <c r="E20446">
        <v>1.7698758999999999</v>
      </c>
      <c r="F20446">
        <f t="shared" si="638"/>
        <v>0.17860032222222222</v>
      </c>
      <c r="G20446">
        <f t="shared" si="639"/>
        <v>1.7448307530864198</v>
      </c>
    </row>
    <row r="20447" spans="1:7" x14ac:dyDescent="0.3">
      <c r="A20447">
        <v>204.42000281810701</v>
      </c>
      <c r="B20447">
        <v>143.2533</v>
      </c>
      <c r="C20447">
        <v>1.6074295999999999</v>
      </c>
      <c r="D20447">
        <v>-0.30214247</v>
      </c>
      <c r="E20447">
        <v>1.7685591000000001</v>
      </c>
      <c r="F20447">
        <f t="shared" si="638"/>
        <v>0.17860328888888888</v>
      </c>
      <c r="G20447">
        <f t="shared" si="639"/>
        <v>1.7435138395061727</v>
      </c>
    </row>
    <row r="20448" spans="1:7" x14ac:dyDescent="0.3">
      <c r="A20448">
        <v>204.43011939525601</v>
      </c>
      <c r="B20448">
        <v>143.23043999999999</v>
      </c>
      <c r="C20448">
        <v>1.6074828999999999</v>
      </c>
      <c r="D20448">
        <v>-0.33510345000000002</v>
      </c>
      <c r="E20448">
        <v>1.7682768</v>
      </c>
      <c r="F20448">
        <f t="shared" si="638"/>
        <v>0.17860921111111111</v>
      </c>
      <c r="G20448">
        <f t="shared" si="639"/>
        <v>1.7432316172839504</v>
      </c>
    </row>
    <row r="20449" spans="1:7" x14ac:dyDescent="0.3">
      <c r="A20449">
        <v>204.440007090568</v>
      </c>
      <c r="B20449">
        <v>143.17330000000001</v>
      </c>
      <c r="C20449">
        <v>1.6075896000000001</v>
      </c>
      <c r="D20449">
        <v>-0.31190869999999998</v>
      </c>
      <c r="E20449">
        <v>1.7675713</v>
      </c>
      <c r="F20449">
        <f t="shared" si="638"/>
        <v>0.17862106666666666</v>
      </c>
      <c r="G20449">
        <f t="shared" si="639"/>
        <v>1.7425261851851852</v>
      </c>
    </row>
    <row r="20450" spans="1:7" x14ac:dyDescent="0.3">
      <c r="A20450">
        <v>204.45012366771601</v>
      </c>
      <c r="B20450">
        <v>143.19044</v>
      </c>
      <c r="C20450">
        <v>1.6076961999999999</v>
      </c>
      <c r="D20450">
        <v>-0.27284380000000003</v>
      </c>
      <c r="E20450">
        <v>1.7677829</v>
      </c>
      <c r="F20450">
        <f t="shared" si="638"/>
        <v>0.1786329111111111</v>
      </c>
      <c r="G20450">
        <f t="shared" si="639"/>
        <v>1.7427377901234566</v>
      </c>
    </row>
    <row r="20451" spans="1:7" x14ac:dyDescent="0.3">
      <c r="A20451">
        <v>204.46011817455201</v>
      </c>
      <c r="B20451">
        <v>143.21901</v>
      </c>
      <c r="C20451">
        <v>1.6078029</v>
      </c>
      <c r="D20451">
        <v>-0.24720748000000001</v>
      </c>
      <c r="E20451">
        <v>1.7681357</v>
      </c>
      <c r="F20451">
        <f t="shared" si="638"/>
        <v>0.17864476666666668</v>
      </c>
      <c r="G20451">
        <f t="shared" si="639"/>
        <v>1.7430905061728392</v>
      </c>
    </row>
    <row r="20452" spans="1:7" x14ac:dyDescent="0.3">
      <c r="A20452">
        <v>204.47012794017701</v>
      </c>
      <c r="B20452">
        <v>143.22282000000001</v>
      </c>
      <c r="C20452">
        <v>1.6078562000000001</v>
      </c>
      <c r="D20452">
        <v>-0.26551913999999999</v>
      </c>
      <c r="E20452">
        <v>1.7681827999999999</v>
      </c>
      <c r="F20452">
        <f t="shared" si="638"/>
        <v>0.17865068888888891</v>
      </c>
      <c r="G20452">
        <f t="shared" si="639"/>
        <v>1.7431375432098766</v>
      </c>
    </row>
    <row r="20453" spans="1:7" x14ac:dyDescent="0.3">
      <c r="A20453">
        <v>204.480122447013</v>
      </c>
      <c r="B20453">
        <v>143.24377000000001</v>
      </c>
      <c r="C20453">
        <v>1.6078828999999999</v>
      </c>
      <c r="D20453">
        <v>-0.32533722999999998</v>
      </c>
      <c r="E20453">
        <v>1.7684416000000001</v>
      </c>
      <c r="F20453">
        <f t="shared" si="638"/>
        <v>0.17865365555555554</v>
      </c>
      <c r="G20453">
        <f t="shared" si="639"/>
        <v>1.7433961851851851</v>
      </c>
    </row>
    <row r="20454" spans="1:7" x14ac:dyDescent="0.3">
      <c r="A20454">
        <v>204.490132212638</v>
      </c>
      <c r="B20454">
        <v>143.19806</v>
      </c>
      <c r="C20454">
        <v>1.6078962000000001</v>
      </c>
      <c r="D20454">
        <v>-0.39980468000000002</v>
      </c>
      <c r="E20454">
        <v>1.7678771</v>
      </c>
      <c r="F20454">
        <f t="shared" si="638"/>
        <v>0.17865513333333335</v>
      </c>
      <c r="G20454">
        <f t="shared" si="639"/>
        <v>1.7428318641975307</v>
      </c>
    </row>
    <row r="20455" spans="1:7" x14ac:dyDescent="0.3">
      <c r="A20455">
        <v>204.500126719474</v>
      </c>
      <c r="B20455">
        <v>143.16186999999999</v>
      </c>
      <c r="C20455">
        <v>1.6079361000000001</v>
      </c>
      <c r="D20455">
        <v>-0.43032409999999999</v>
      </c>
      <c r="E20455">
        <v>1.7674302</v>
      </c>
      <c r="F20455">
        <f t="shared" si="638"/>
        <v>0.17865956666666669</v>
      </c>
      <c r="G20455">
        <f t="shared" si="639"/>
        <v>1.7423850740740738</v>
      </c>
    </row>
    <row r="20456" spans="1:7" x14ac:dyDescent="0.3">
      <c r="A20456">
        <v>204.51012122630999</v>
      </c>
      <c r="B20456">
        <v>143.12376</v>
      </c>
      <c r="C20456">
        <v>1.6080029</v>
      </c>
      <c r="D20456">
        <v>-0.44863579999999997</v>
      </c>
      <c r="E20456">
        <v>1.7669598</v>
      </c>
      <c r="F20456">
        <f t="shared" si="638"/>
        <v>0.17866698888888888</v>
      </c>
      <c r="G20456">
        <f t="shared" si="639"/>
        <v>1.7419145802469136</v>
      </c>
    </row>
    <row r="20457" spans="1:7" x14ac:dyDescent="0.3">
      <c r="A20457">
        <v>204.519993662834</v>
      </c>
      <c r="B20457">
        <v>143.12949</v>
      </c>
      <c r="C20457">
        <v>1.6083894999999999</v>
      </c>
      <c r="D20457">
        <v>-0.121467374</v>
      </c>
      <c r="E20457">
        <v>1.7670304999999999</v>
      </c>
      <c r="F20457">
        <f t="shared" si="638"/>
        <v>0.17870994444444444</v>
      </c>
      <c r="G20457">
        <f t="shared" si="639"/>
        <v>1.7419853209876541</v>
      </c>
    </row>
    <row r="20458" spans="1:7" x14ac:dyDescent="0.3">
      <c r="A20458">
        <v>204.530003428459</v>
      </c>
      <c r="B20458">
        <v>143.35805999999999</v>
      </c>
      <c r="C20458">
        <v>1.6085094</v>
      </c>
      <c r="D20458">
        <v>-8.362327E-2</v>
      </c>
      <c r="E20458">
        <v>1.7698525000000001</v>
      </c>
      <c r="F20458">
        <f t="shared" si="638"/>
        <v>0.17872326666666666</v>
      </c>
      <c r="G20458">
        <f t="shared" si="639"/>
        <v>1.744807172839506</v>
      </c>
    </row>
    <row r="20459" spans="1:7" x14ac:dyDescent="0.3">
      <c r="A20459">
        <v>204.53999793529499</v>
      </c>
      <c r="B20459">
        <v>143.36760000000001</v>
      </c>
      <c r="C20459">
        <v>1.6084428</v>
      </c>
      <c r="D20459">
        <v>-0.24232437000000001</v>
      </c>
      <c r="E20459">
        <v>1.7699699</v>
      </c>
      <c r="F20459">
        <f t="shared" si="638"/>
        <v>0.17871586666666667</v>
      </c>
      <c r="G20459">
        <f t="shared" si="639"/>
        <v>1.7449249506172839</v>
      </c>
    </row>
    <row r="20460" spans="1:7" x14ac:dyDescent="0.3">
      <c r="A20460">
        <v>204.55012977123201</v>
      </c>
      <c r="B20460">
        <v>143.34092999999999</v>
      </c>
      <c r="C20460">
        <v>1.6084428</v>
      </c>
      <c r="D20460">
        <v>-0.33022034</v>
      </c>
      <c r="E20460">
        <v>1.7696407000000001</v>
      </c>
      <c r="F20460">
        <f t="shared" si="638"/>
        <v>0.17871586666666667</v>
      </c>
      <c r="G20460">
        <f t="shared" si="639"/>
        <v>1.7445956913580243</v>
      </c>
    </row>
    <row r="20461" spans="1:7" x14ac:dyDescent="0.3">
      <c r="A20461">
        <v>204.560124278068</v>
      </c>
      <c r="B20461">
        <v>143.26854</v>
      </c>
      <c r="C20461">
        <v>1.6084428</v>
      </c>
      <c r="D20461">
        <v>-0.40346700000000002</v>
      </c>
      <c r="E20461">
        <v>1.7687472</v>
      </c>
      <c r="F20461">
        <f t="shared" si="638"/>
        <v>0.17871586666666667</v>
      </c>
      <c r="G20461">
        <f t="shared" si="639"/>
        <v>1.7437019876543209</v>
      </c>
    </row>
    <row r="20462" spans="1:7" x14ac:dyDescent="0.3">
      <c r="A20462">
        <v>204.570118784904</v>
      </c>
      <c r="B20462">
        <v>143.16947999999999</v>
      </c>
      <c r="C20462">
        <v>1.6084560000000001</v>
      </c>
      <c r="D20462">
        <v>-0.49136299999999999</v>
      </c>
      <c r="E20462">
        <v>1.7675244000000001</v>
      </c>
      <c r="F20462">
        <f t="shared" si="638"/>
        <v>0.17871733333333334</v>
      </c>
      <c r="G20462">
        <f t="shared" si="639"/>
        <v>1.7424790246913577</v>
      </c>
    </row>
    <row r="20463" spans="1:7" x14ac:dyDescent="0.3">
      <c r="A20463">
        <v>204.58000648021601</v>
      </c>
      <c r="B20463">
        <v>143.17902000000001</v>
      </c>
      <c r="C20463">
        <v>1.6087492999999999</v>
      </c>
      <c r="D20463">
        <v>-0.24720748000000001</v>
      </c>
      <c r="E20463">
        <v>1.7676418</v>
      </c>
      <c r="F20463">
        <f t="shared" si="638"/>
        <v>0.17874992222222222</v>
      </c>
      <c r="G20463">
        <f t="shared" si="639"/>
        <v>1.7425968024691358</v>
      </c>
    </row>
    <row r="20464" spans="1:7" x14ac:dyDescent="0.3">
      <c r="A20464">
        <v>204.59000098705201</v>
      </c>
      <c r="B20464">
        <v>143.26854</v>
      </c>
      <c r="C20464">
        <v>1.6090959</v>
      </c>
      <c r="D20464">
        <v>2.5025940999999999E-2</v>
      </c>
      <c r="E20464">
        <v>1.7687472</v>
      </c>
      <c r="F20464">
        <f t="shared" si="638"/>
        <v>0.17878843333333333</v>
      </c>
      <c r="G20464">
        <f t="shared" si="639"/>
        <v>1.7437019876543209</v>
      </c>
    </row>
    <row r="20465" spans="1:7" x14ac:dyDescent="0.3">
      <c r="A20465">
        <v>204.60011756420101</v>
      </c>
      <c r="B20465">
        <v>143.42284000000001</v>
      </c>
      <c r="C20465">
        <v>1.6090959</v>
      </c>
      <c r="D20465">
        <v>-4.9441494000000002E-2</v>
      </c>
      <c r="E20465">
        <v>1.7706519999999999</v>
      </c>
      <c r="F20465">
        <f t="shared" si="638"/>
        <v>0.17878843333333333</v>
      </c>
      <c r="G20465">
        <f t="shared" si="639"/>
        <v>1.7456069259259259</v>
      </c>
    </row>
    <row r="20466" spans="1:7" x14ac:dyDescent="0.3">
      <c r="A20466">
        <v>204.610005259513</v>
      </c>
      <c r="B20466">
        <v>143.43427</v>
      </c>
      <c r="C20466">
        <v>1.6090826</v>
      </c>
      <c r="D20466">
        <v>-0.15198681999999999</v>
      </c>
      <c r="E20466">
        <v>1.7707932</v>
      </c>
      <c r="F20466">
        <f t="shared" si="638"/>
        <v>0.17878695555555557</v>
      </c>
      <c r="G20466">
        <f t="shared" si="639"/>
        <v>1.7457480370370368</v>
      </c>
    </row>
    <row r="20467" spans="1:7" x14ac:dyDescent="0.3">
      <c r="A20467">
        <v>204.62012183666201</v>
      </c>
      <c r="B20467">
        <v>143.34854000000001</v>
      </c>
      <c r="C20467">
        <v>1.6091093000000001</v>
      </c>
      <c r="D20467">
        <v>-0.21058415</v>
      </c>
      <c r="E20467">
        <v>1.7697347000000001</v>
      </c>
      <c r="F20467">
        <f t="shared" si="638"/>
        <v>0.17878992222222223</v>
      </c>
      <c r="G20467">
        <f t="shared" si="639"/>
        <v>1.7446896419753086</v>
      </c>
    </row>
    <row r="20468" spans="1:7" x14ac:dyDescent="0.3">
      <c r="A20468">
        <v>204.62999427318499</v>
      </c>
      <c r="B20468">
        <v>143.33902</v>
      </c>
      <c r="C20468">
        <v>1.6091225</v>
      </c>
      <c r="D20468">
        <v>-0.26918145999999998</v>
      </c>
      <c r="E20468">
        <v>1.7696172999999999</v>
      </c>
      <c r="F20468">
        <f t="shared" si="638"/>
        <v>0.1787913888888889</v>
      </c>
      <c r="G20468">
        <f t="shared" si="639"/>
        <v>1.744572111111111</v>
      </c>
    </row>
    <row r="20469" spans="1:7" x14ac:dyDescent="0.3">
      <c r="A20469">
        <v>204.640126109123</v>
      </c>
      <c r="B20469">
        <v>143.26283000000001</v>
      </c>
      <c r="C20469">
        <v>1.6091492000000001</v>
      </c>
      <c r="D20469">
        <v>-0.32899958000000001</v>
      </c>
      <c r="E20469">
        <v>1.7686766</v>
      </c>
      <c r="F20469">
        <f t="shared" si="638"/>
        <v>0.17879435555555556</v>
      </c>
      <c r="G20469">
        <f t="shared" si="639"/>
        <v>1.7436314938271604</v>
      </c>
    </row>
    <row r="20470" spans="1:7" x14ac:dyDescent="0.3">
      <c r="A20470">
        <v>204.650120615959</v>
      </c>
      <c r="B20470">
        <v>143.22092000000001</v>
      </c>
      <c r="C20470">
        <v>1.6092158999999999</v>
      </c>
      <c r="D20470">
        <v>-0.34853202</v>
      </c>
      <c r="E20470">
        <v>1.7681593</v>
      </c>
      <c r="F20470">
        <f t="shared" si="638"/>
        <v>0.17880176666666667</v>
      </c>
      <c r="G20470">
        <f t="shared" si="639"/>
        <v>1.743114086419753</v>
      </c>
    </row>
    <row r="20471" spans="1:7" x14ac:dyDescent="0.3">
      <c r="A20471">
        <v>204.660130381584</v>
      </c>
      <c r="B20471">
        <v>143.22472999999999</v>
      </c>
      <c r="C20471">
        <v>1.6093493000000001</v>
      </c>
      <c r="D20471">
        <v>-0.28383079999999999</v>
      </c>
      <c r="E20471">
        <v>1.7682064</v>
      </c>
      <c r="F20471">
        <f t="shared" si="638"/>
        <v>0.17881658888888891</v>
      </c>
      <c r="G20471">
        <f t="shared" si="639"/>
        <v>1.7431611234567899</v>
      </c>
    </row>
    <row r="20472" spans="1:7" x14ac:dyDescent="0.3">
      <c r="A20472">
        <v>204.67000281810701</v>
      </c>
      <c r="B20472">
        <v>143.22664</v>
      </c>
      <c r="C20472">
        <v>1.6095226</v>
      </c>
      <c r="D20472">
        <v>-0.18983093000000001</v>
      </c>
      <c r="E20472">
        <v>1.7682297</v>
      </c>
      <c r="F20472">
        <f t="shared" si="638"/>
        <v>0.17883584444444445</v>
      </c>
      <c r="G20472">
        <f t="shared" si="639"/>
        <v>1.7431847037037036</v>
      </c>
    </row>
    <row r="20473" spans="1:7" x14ac:dyDescent="0.3">
      <c r="A20473">
        <v>204.679997324943</v>
      </c>
      <c r="B20473">
        <v>143.30091999999999</v>
      </c>
      <c r="C20473">
        <v>1.6096691000000001</v>
      </c>
      <c r="D20473">
        <v>-0.1092596</v>
      </c>
      <c r="E20473">
        <v>1.769147</v>
      </c>
      <c r="F20473">
        <f t="shared" si="638"/>
        <v>0.17885212222222224</v>
      </c>
      <c r="G20473">
        <f t="shared" si="639"/>
        <v>1.7441017407407404</v>
      </c>
    </row>
    <row r="20474" spans="1:7" x14ac:dyDescent="0.3">
      <c r="A20474">
        <v>204.690007090568</v>
      </c>
      <c r="B20474">
        <v>143.3295</v>
      </c>
      <c r="C20474">
        <v>1.6097357999999999</v>
      </c>
      <c r="D20474">
        <v>-0.12390893</v>
      </c>
      <c r="E20474">
        <v>1.7694998</v>
      </c>
      <c r="F20474">
        <f t="shared" si="638"/>
        <v>0.17885953333333332</v>
      </c>
      <c r="G20474">
        <f t="shared" si="639"/>
        <v>1.7444545802469134</v>
      </c>
    </row>
    <row r="20475" spans="1:7" x14ac:dyDescent="0.3">
      <c r="A20475">
        <v>204.700001597404</v>
      </c>
      <c r="B20475">
        <v>143.34092999999999</v>
      </c>
      <c r="C20475">
        <v>1.6097490999999999</v>
      </c>
      <c r="D20475">
        <v>-0.19837637</v>
      </c>
      <c r="E20475">
        <v>1.7696407000000001</v>
      </c>
      <c r="F20475">
        <f t="shared" si="638"/>
        <v>0.17886101111111111</v>
      </c>
      <c r="G20475">
        <f t="shared" si="639"/>
        <v>1.7445956913580243</v>
      </c>
    </row>
    <row r="20476" spans="1:7" x14ac:dyDescent="0.3">
      <c r="A20476">
        <v>204.70999610423999</v>
      </c>
      <c r="B20476">
        <v>143.32187999999999</v>
      </c>
      <c r="C20476">
        <v>1.6097758</v>
      </c>
      <c r="D20476">
        <v>-0.24476592</v>
      </c>
      <c r="E20476">
        <v>1.7694056</v>
      </c>
      <c r="F20476">
        <f t="shared" si="638"/>
        <v>0.17886397777777777</v>
      </c>
      <c r="G20476">
        <f t="shared" si="639"/>
        <v>1.7443605061728393</v>
      </c>
    </row>
    <row r="20477" spans="1:7" x14ac:dyDescent="0.3">
      <c r="A20477">
        <v>204.72000586986499</v>
      </c>
      <c r="B20477">
        <v>143.2552</v>
      </c>
      <c r="C20477">
        <v>1.6098558000000001</v>
      </c>
      <c r="D20477">
        <v>-0.24842826000000001</v>
      </c>
      <c r="E20477">
        <v>1.7685824999999999</v>
      </c>
      <c r="F20477">
        <f t="shared" si="638"/>
        <v>0.17887286666666669</v>
      </c>
      <c r="G20477">
        <f t="shared" si="639"/>
        <v>1.7435372962962963</v>
      </c>
    </row>
    <row r="20478" spans="1:7" x14ac:dyDescent="0.3">
      <c r="A20478">
        <v>204.73000037670101</v>
      </c>
      <c r="B20478">
        <v>143.2533</v>
      </c>
      <c r="C20478">
        <v>1.6099490999999999</v>
      </c>
      <c r="D20478">
        <v>-0.23622048000000001</v>
      </c>
      <c r="E20478">
        <v>1.7685591000000001</v>
      </c>
      <c r="F20478">
        <f t="shared" si="638"/>
        <v>0.17888323333333334</v>
      </c>
      <c r="G20478">
        <f t="shared" si="639"/>
        <v>1.7435138395061727</v>
      </c>
    </row>
    <row r="20479" spans="1:7" x14ac:dyDescent="0.3">
      <c r="A20479">
        <v>204.73999488353701</v>
      </c>
      <c r="B20479">
        <v>143.23996</v>
      </c>
      <c r="C20479">
        <v>1.6100291</v>
      </c>
      <c r="D20479">
        <v>-0.22523348000000001</v>
      </c>
      <c r="E20479">
        <v>1.7683944</v>
      </c>
      <c r="F20479">
        <f t="shared" si="638"/>
        <v>0.17889212222222223</v>
      </c>
      <c r="G20479">
        <f t="shared" si="639"/>
        <v>1.743349148148148</v>
      </c>
    </row>
    <row r="20480" spans="1:7" x14ac:dyDescent="0.3">
      <c r="A20480">
        <v>204.750126719474</v>
      </c>
      <c r="B20480">
        <v>143.23996</v>
      </c>
      <c r="C20480">
        <v>1.610069</v>
      </c>
      <c r="D20480">
        <v>-0.28505158000000003</v>
      </c>
      <c r="E20480">
        <v>1.7683944</v>
      </c>
      <c r="F20480">
        <f t="shared" si="638"/>
        <v>0.17889655555555556</v>
      </c>
      <c r="G20480">
        <f t="shared" si="639"/>
        <v>1.743349148148148</v>
      </c>
    </row>
    <row r="20481" spans="1:7" x14ac:dyDescent="0.3">
      <c r="A20481">
        <v>204.76012122630999</v>
      </c>
      <c r="B20481">
        <v>143.22853000000001</v>
      </c>
      <c r="C20481">
        <v>1.6100824</v>
      </c>
      <c r="D20481">
        <v>-0.33022034</v>
      </c>
      <c r="E20481">
        <v>1.7682532</v>
      </c>
      <c r="F20481">
        <f t="shared" si="638"/>
        <v>0.17889804444444446</v>
      </c>
      <c r="G20481">
        <f t="shared" si="639"/>
        <v>1.7432080370370371</v>
      </c>
    </row>
    <row r="20482" spans="1:7" x14ac:dyDescent="0.3">
      <c r="A20482">
        <v>204.769993662834</v>
      </c>
      <c r="B20482">
        <v>143.16186999999999</v>
      </c>
      <c r="C20482">
        <v>1.6100956</v>
      </c>
      <c r="D20482">
        <v>-0.40346700000000002</v>
      </c>
      <c r="E20482">
        <v>1.7674302</v>
      </c>
      <c r="F20482">
        <f t="shared" si="638"/>
        <v>0.1788995111111111</v>
      </c>
      <c r="G20482">
        <f t="shared" si="639"/>
        <v>1.7423850740740738</v>
      </c>
    </row>
    <row r="20483" spans="1:7" x14ac:dyDescent="0.3">
      <c r="A20483">
        <v>204.78012549877101</v>
      </c>
      <c r="B20483">
        <v>143.16758999999999</v>
      </c>
      <c r="C20483">
        <v>1.6101490000000001</v>
      </c>
      <c r="D20483">
        <v>-0.43276566</v>
      </c>
      <c r="E20483">
        <v>1.7675008999999999</v>
      </c>
      <c r="F20483">
        <f t="shared" si="638"/>
        <v>0.17890544444444445</v>
      </c>
      <c r="G20483">
        <f t="shared" si="639"/>
        <v>1.7424556913580245</v>
      </c>
    </row>
    <row r="20484" spans="1:7" x14ac:dyDescent="0.3">
      <c r="A20484">
        <v>204.78999793529499</v>
      </c>
      <c r="B20484">
        <v>143.11424</v>
      </c>
      <c r="C20484">
        <v>1.6102023000000001</v>
      </c>
      <c r="D20484">
        <v>-0.44985655000000002</v>
      </c>
      <c r="E20484">
        <v>1.7668421999999999</v>
      </c>
      <c r="F20484">
        <f t="shared" si="638"/>
        <v>0.17891136666666668</v>
      </c>
      <c r="G20484">
        <f t="shared" si="639"/>
        <v>1.741797049382716</v>
      </c>
    </row>
    <row r="20485" spans="1:7" x14ac:dyDescent="0.3">
      <c r="A20485">
        <v>204.79999244213101</v>
      </c>
      <c r="B20485">
        <v>143.10281000000001</v>
      </c>
      <c r="C20485">
        <v>1.6102822999999999</v>
      </c>
      <c r="D20485">
        <v>-0.45229809999999998</v>
      </c>
      <c r="E20485">
        <v>1.7667012</v>
      </c>
      <c r="F20485">
        <f t="shared" si="638"/>
        <v>0.17892025555555555</v>
      </c>
      <c r="G20485">
        <f t="shared" si="639"/>
        <v>1.7416559382716048</v>
      </c>
    </row>
    <row r="20486" spans="1:7" x14ac:dyDescent="0.3">
      <c r="A20486">
        <v>204.81000220775601</v>
      </c>
      <c r="B20486">
        <v>143.09520000000001</v>
      </c>
      <c r="C20486">
        <v>1.6103623</v>
      </c>
      <c r="D20486">
        <v>-0.45596045000000002</v>
      </c>
      <c r="E20486">
        <v>1.766607</v>
      </c>
      <c r="F20486">
        <f t="shared" ref="F20486:F20549" si="640">C20486/9</f>
        <v>0.17892914444444444</v>
      </c>
      <c r="G20486">
        <f t="shared" ref="G20486:G20549" si="641">(B20486-$B$5)/81</f>
        <v>1.7415619876543209</v>
      </c>
    </row>
    <row r="20487" spans="1:7" x14ac:dyDescent="0.3">
      <c r="A20487">
        <v>204.81999671459101</v>
      </c>
      <c r="B20487">
        <v>143.08568</v>
      </c>
      <c r="C20487">
        <v>1.6104422</v>
      </c>
      <c r="D20487">
        <v>-0.44619423000000002</v>
      </c>
      <c r="E20487">
        <v>1.7664895</v>
      </c>
      <c r="F20487">
        <f t="shared" si="640"/>
        <v>0.17893802222222221</v>
      </c>
      <c r="G20487">
        <f t="shared" si="641"/>
        <v>1.7414444567901233</v>
      </c>
    </row>
    <row r="20488" spans="1:7" x14ac:dyDescent="0.3">
      <c r="A20488">
        <v>204.830128550529</v>
      </c>
      <c r="B20488">
        <v>143.12186</v>
      </c>
      <c r="C20488">
        <v>1.6105221999999999</v>
      </c>
      <c r="D20488">
        <v>-0.45107733999999999</v>
      </c>
      <c r="E20488">
        <v>1.7669364000000001</v>
      </c>
      <c r="F20488">
        <f t="shared" si="640"/>
        <v>0.17894691111111111</v>
      </c>
      <c r="G20488">
        <f t="shared" si="641"/>
        <v>1.74189112345679</v>
      </c>
    </row>
    <row r="20489" spans="1:7" x14ac:dyDescent="0.3">
      <c r="A20489">
        <v>204.84012305736499</v>
      </c>
      <c r="B20489">
        <v>143.13140000000001</v>
      </c>
      <c r="C20489">
        <v>1.6108555</v>
      </c>
      <c r="D20489">
        <v>-0.21912959000000001</v>
      </c>
      <c r="E20489">
        <v>1.7670538</v>
      </c>
      <c r="F20489">
        <f t="shared" si="640"/>
        <v>0.17898394444444443</v>
      </c>
      <c r="G20489">
        <f t="shared" si="641"/>
        <v>1.7420089012345679</v>
      </c>
    </row>
    <row r="20490" spans="1:7" x14ac:dyDescent="0.3">
      <c r="A20490">
        <v>204.85011756420101</v>
      </c>
      <c r="B20490">
        <v>143.35997</v>
      </c>
      <c r="C20490">
        <v>1.6111622000000001</v>
      </c>
      <c r="D20490">
        <v>4.0896050000000003E-2</v>
      </c>
      <c r="E20490">
        <v>1.7698758999999999</v>
      </c>
      <c r="F20490">
        <f t="shared" si="640"/>
        <v>0.17901802222222224</v>
      </c>
      <c r="G20490">
        <f t="shared" si="641"/>
        <v>1.7448307530864198</v>
      </c>
    </row>
    <row r="20491" spans="1:7" x14ac:dyDescent="0.3">
      <c r="A20491">
        <v>204.860005259513</v>
      </c>
      <c r="B20491">
        <v>143.50093000000001</v>
      </c>
      <c r="C20491">
        <v>1.6111754</v>
      </c>
      <c r="D20491">
        <v>-1.8922053000000001E-2</v>
      </c>
      <c r="E20491">
        <v>1.7716160999999999</v>
      </c>
      <c r="F20491">
        <f t="shared" si="640"/>
        <v>0.17901948888888888</v>
      </c>
      <c r="G20491">
        <f t="shared" si="641"/>
        <v>1.7465710000000001</v>
      </c>
    </row>
    <row r="20492" spans="1:7" x14ac:dyDescent="0.3">
      <c r="A20492">
        <v>204.869999766349</v>
      </c>
      <c r="B20492">
        <v>143.51047</v>
      </c>
      <c r="C20492">
        <v>1.6111622000000001</v>
      </c>
      <c r="D20492">
        <v>-0.105597265</v>
      </c>
      <c r="E20492">
        <v>1.7717338</v>
      </c>
      <c r="F20492">
        <f t="shared" si="640"/>
        <v>0.17901802222222224</v>
      </c>
      <c r="G20492">
        <f t="shared" si="641"/>
        <v>1.7466887777777775</v>
      </c>
    </row>
    <row r="20493" spans="1:7" x14ac:dyDescent="0.3">
      <c r="A20493">
        <v>204.87999427318499</v>
      </c>
      <c r="B20493">
        <v>143.48760999999999</v>
      </c>
      <c r="C20493">
        <v>1.6111888000000001</v>
      </c>
      <c r="D20493">
        <v>-0.1641946</v>
      </c>
      <c r="E20493">
        <v>1.7714517000000001</v>
      </c>
      <c r="F20493">
        <f t="shared" si="640"/>
        <v>0.17902097777777778</v>
      </c>
      <c r="G20493">
        <f t="shared" si="641"/>
        <v>1.7464065555555552</v>
      </c>
    </row>
    <row r="20494" spans="1:7" x14ac:dyDescent="0.3">
      <c r="A20494">
        <v>204.890126109123</v>
      </c>
      <c r="B20494">
        <v>143.41139999999999</v>
      </c>
      <c r="C20494">
        <v>1.6112021000000001</v>
      </c>
      <c r="D20494">
        <v>-0.23744125999999999</v>
      </c>
      <c r="E20494">
        <v>1.7705109000000001</v>
      </c>
      <c r="F20494">
        <f t="shared" si="640"/>
        <v>0.17902245555555557</v>
      </c>
      <c r="G20494">
        <f t="shared" si="641"/>
        <v>1.7454656913580244</v>
      </c>
    </row>
    <row r="20495" spans="1:7" x14ac:dyDescent="0.3">
      <c r="A20495">
        <v>204.89999854564601</v>
      </c>
      <c r="B20495">
        <v>143.36949999999999</v>
      </c>
      <c r="C20495">
        <v>1.6112420000000001</v>
      </c>
      <c r="D20495">
        <v>-0.2679607</v>
      </c>
      <c r="E20495">
        <v>1.7699935</v>
      </c>
      <c r="F20495">
        <f t="shared" si="640"/>
        <v>0.1790268888888889</v>
      </c>
      <c r="G20495">
        <f t="shared" si="641"/>
        <v>1.7449484074074071</v>
      </c>
    </row>
    <row r="20496" spans="1:7" x14ac:dyDescent="0.3">
      <c r="A20496">
        <v>204.90999305248201</v>
      </c>
      <c r="B20496">
        <v>143.32568000000001</v>
      </c>
      <c r="C20496">
        <v>1.6113219999999999</v>
      </c>
      <c r="D20496">
        <v>-0.27162301999999999</v>
      </c>
      <c r="E20496">
        <v>1.7694527</v>
      </c>
      <c r="F20496">
        <f t="shared" si="640"/>
        <v>0.17903577777777777</v>
      </c>
      <c r="G20496">
        <f t="shared" si="641"/>
        <v>1.7444074197530863</v>
      </c>
    </row>
    <row r="20497" spans="1:7" x14ac:dyDescent="0.3">
      <c r="A20497">
        <v>204.92000281810701</v>
      </c>
      <c r="B20497">
        <v>143.29712000000001</v>
      </c>
      <c r="C20497">
        <v>1.6114554000000001</v>
      </c>
      <c r="D20497">
        <v>-0.23377892</v>
      </c>
      <c r="E20497">
        <v>1.7690999999999999</v>
      </c>
      <c r="F20497">
        <f t="shared" si="640"/>
        <v>0.1790506</v>
      </c>
      <c r="G20497">
        <f t="shared" si="641"/>
        <v>1.7440548271604939</v>
      </c>
    </row>
    <row r="20498" spans="1:7" x14ac:dyDescent="0.3">
      <c r="A20498">
        <v>204.93011939525601</v>
      </c>
      <c r="B20498">
        <v>143.34854000000001</v>
      </c>
      <c r="C20498">
        <v>1.6115619999999999</v>
      </c>
      <c r="D20498">
        <v>-0.18128548999999999</v>
      </c>
      <c r="E20498">
        <v>1.7697347000000001</v>
      </c>
      <c r="F20498">
        <f t="shared" si="640"/>
        <v>0.17906244444444444</v>
      </c>
      <c r="G20498">
        <f t="shared" si="641"/>
        <v>1.7446896419753086</v>
      </c>
    </row>
    <row r="20499" spans="1:7" x14ac:dyDescent="0.3">
      <c r="A20499">
        <v>204.940007090568</v>
      </c>
      <c r="B20499">
        <v>143.35805999999999</v>
      </c>
      <c r="C20499">
        <v>1.611642</v>
      </c>
      <c r="D20499">
        <v>-0.18616859999999999</v>
      </c>
      <c r="E20499">
        <v>1.7698525000000001</v>
      </c>
      <c r="F20499">
        <f t="shared" si="640"/>
        <v>0.17907133333333333</v>
      </c>
      <c r="G20499">
        <f t="shared" si="641"/>
        <v>1.744807172839506</v>
      </c>
    </row>
    <row r="20500" spans="1:7" x14ac:dyDescent="0.3">
      <c r="A20500">
        <v>204.95012366771601</v>
      </c>
      <c r="B20500">
        <v>143.3733</v>
      </c>
      <c r="C20500">
        <v>1.6116819</v>
      </c>
      <c r="D20500">
        <v>-0.23011659000000001</v>
      </c>
      <c r="E20500">
        <v>1.7700406</v>
      </c>
      <c r="F20500">
        <f t="shared" si="640"/>
        <v>0.17907576666666666</v>
      </c>
      <c r="G20500">
        <f t="shared" si="641"/>
        <v>1.7449953209876541</v>
      </c>
    </row>
    <row r="20501" spans="1:7" x14ac:dyDescent="0.3">
      <c r="A20501">
        <v>204.96011817455201</v>
      </c>
      <c r="B20501">
        <v>143.35997</v>
      </c>
      <c r="C20501">
        <v>1.6116953000000001</v>
      </c>
      <c r="D20501">
        <v>-0.28993469999999999</v>
      </c>
      <c r="E20501">
        <v>1.7698758999999999</v>
      </c>
      <c r="F20501">
        <f t="shared" si="640"/>
        <v>0.17907725555555556</v>
      </c>
      <c r="G20501">
        <f t="shared" si="641"/>
        <v>1.7448307530864198</v>
      </c>
    </row>
    <row r="20502" spans="1:7" x14ac:dyDescent="0.3">
      <c r="A20502">
        <v>204.97000586986499</v>
      </c>
      <c r="B20502">
        <v>143.29521</v>
      </c>
      <c r="C20502">
        <v>1.6117486000000001</v>
      </c>
      <c r="D20502">
        <v>-0.32045412000000001</v>
      </c>
      <c r="E20502">
        <v>1.7690763</v>
      </c>
      <c r="F20502">
        <f t="shared" si="640"/>
        <v>0.1790831777777778</v>
      </c>
      <c r="G20502">
        <f t="shared" si="641"/>
        <v>1.7440312469135801</v>
      </c>
    </row>
    <row r="20503" spans="1:7" x14ac:dyDescent="0.3">
      <c r="A20503">
        <v>204.98000037670101</v>
      </c>
      <c r="B20503">
        <v>143.28568999999999</v>
      </c>
      <c r="C20503">
        <v>1.6118151999999999</v>
      </c>
      <c r="D20503">
        <v>-0.32411646999999999</v>
      </c>
      <c r="E20503">
        <v>1.7689588000000001</v>
      </c>
      <c r="F20503">
        <f t="shared" si="640"/>
        <v>0.17909057777777776</v>
      </c>
      <c r="G20503">
        <f t="shared" si="641"/>
        <v>1.7439137160493825</v>
      </c>
    </row>
    <row r="20504" spans="1:7" x14ac:dyDescent="0.3">
      <c r="A20504">
        <v>204.98999488353701</v>
      </c>
      <c r="B20504">
        <v>143.23806999999999</v>
      </c>
      <c r="C20504">
        <v>1.611882</v>
      </c>
      <c r="D20504">
        <v>-0.34120736000000002</v>
      </c>
      <c r="E20504">
        <v>1.7683709000000001</v>
      </c>
      <c r="F20504">
        <f t="shared" si="640"/>
        <v>0.17909800000000001</v>
      </c>
      <c r="G20504">
        <f t="shared" si="641"/>
        <v>1.7433258148148145</v>
      </c>
    </row>
    <row r="20505" spans="1:7" x14ac:dyDescent="0.3">
      <c r="A20505">
        <v>205.00000464916201</v>
      </c>
      <c r="B20505">
        <v>143.25139999999999</v>
      </c>
      <c r="C20505">
        <v>1.6119353000000001</v>
      </c>
      <c r="D20505">
        <v>-0.37416833999999999</v>
      </c>
      <c r="E20505">
        <v>1.7685356000000001</v>
      </c>
      <c r="F20505">
        <f t="shared" si="640"/>
        <v>0.17910392222222224</v>
      </c>
      <c r="G20505">
        <f t="shared" si="641"/>
        <v>1.7434903827160491</v>
      </c>
    </row>
    <row r="20506" spans="1:7" x14ac:dyDescent="0.3">
      <c r="A20506">
        <v>205.009999155998</v>
      </c>
      <c r="B20506">
        <v>143.26854</v>
      </c>
      <c r="C20506">
        <v>1.6119752000000001</v>
      </c>
      <c r="D20506">
        <v>-0.40468779999999999</v>
      </c>
      <c r="E20506">
        <v>1.7687472</v>
      </c>
      <c r="F20506">
        <f t="shared" si="640"/>
        <v>0.17910835555555557</v>
      </c>
      <c r="G20506">
        <f t="shared" si="641"/>
        <v>1.7437019876543209</v>
      </c>
    </row>
    <row r="20507" spans="1:7" x14ac:dyDescent="0.3">
      <c r="A20507">
        <v>205.019993662834</v>
      </c>
      <c r="B20507">
        <v>143.19997000000001</v>
      </c>
      <c r="C20507">
        <v>1.6120019000000001</v>
      </c>
      <c r="D20507">
        <v>-0.46450587999999998</v>
      </c>
      <c r="E20507">
        <v>1.7679005000000001</v>
      </c>
      <c r="F20507">
        <f t="shared" si="640"/>
        <v>0.17911132222222223</v>
      </c>
      <c r="G20507">
        <f t="shared" si="641"/>
        <v>1.7428554444444444</v>
      </c>
    </row>
    <row r="20508" spans="1:7" x14ac:dyDescent="0.3">
      <c r="A20508">
        <v>205.030003428459</v>
      </c>
      <c r="B20508">
        <v>143.22853000000001</v>
      </c>
      <c r="C20508">
        <v>1.6123350999999999</v>
      </c>
      <c r="D20508">
        <v>-0.19227248</v>
      </c>
      <c r="E20508">
        <v>1.7682532</v>
      </c>
      <c r="F20508">
        <f t="shared" si="640"/>
        <v>0.17914834444444444</v>
      </c>
      <c r="G20508">
        <f t="shared" si="641"/>
        <v>1.7432080370370371</v>
      </c>
    </row>
    <row r="20509" spans="1:7" x14ac:dyDescent="0.3">
      <c r="A20509">
        <v>205.04012000560701</v>
      </c>
      <c r="B20509">
        <v>143.39616000000001</v>
      </c>
      <c r="C20509">
        <v>1.6125617999999999</v>
      </c>
      <c r="D20509">
        <v>-4.3337606000000001E-2</v>
      </c>
      <c r="E20509">
        <v>1.7703226999999999</v>
      </c>
      <c r="F20509">
        <f t="shared" si="640"/>
        <v>0.17917353333333333</v>
      </c>
      <c r="G20509">
        <f t="shared" si="641"/>
        <v>1.7452775432098766</v>
      </c>
    </row>
    <row r="20510" spans="1:7" x14ac:dyDescent="0.3">
      <c r="A20510">
        <v>205.05012977123201</v>
      </c>
      <c r="B20510">
        <v>143.50093000000001</v>
      </c>
      <c r="C20510">
        <v>1.6124951000000001</v>
      </c>
      <c r="D20510">
        <v>-0.18738937</v>
      </c>
      <c r="E20510">
        <v>1.7716160999999999</v>
      </c>
      <c r="F20510">
        <f t="shared" si="640"/>
        <v>0.17916612222222222</v>
      </c>
      <c r="G20510">
        <f t="shared" si="641"/>
        <v>1.7465710000000001</v>
      </c>
    </row>
    <row r="20511" spans="1:7" x14ac:dyDescent="0.3">
      <c r="A20511">
        <v>205.06000220775601</v>
      </c>
      <c r="B20511">
        <v>143.48570000000001</v>
      </c>
      <c r="C20511">
        <v>1.6124951000000001</v>
      </c>
      <c r="D20511">
        <v>-0.27406457000000001</v>
      </c>
      <c r="E20511">
        <v>1.7714281000000001</v>
      </c>
      <c r="F20511">
        <f t="shared" si="640"/>
        <v>0.17916612222222222</v>
      </c>
      <c r="G20511">
        <f t="shared" si="641"/>
        <v>1.7463829753086419</v>
      </c>
    </row>
    <row r="20512" spans="1:7" x14ac:dyDescent="0.3">
      <c r="A20512">
        <v>205.06999671459101</v>
      </c>
      <c r="B20512">
        <v>143.39426</v>
      </c>
      <c r="C20512">
        <v>1.6125084999999999</v>
      </c>
      <c r="D20512">
        <v>-0.34853202</v>
      </c>
      <c r="E20512">
        <v>1.7702993</v>
      </c>
      <c r="F20512">
        <f t="shared" si="640"/>
        <v>0.1791676111111111</v>
      </c>
      <c r="G20512">
        <f t="shared" si="641"/>
        <v>1.745254086419753</v>
      </c>
    </row>
    <row r="20513" spans="1:7" x14ac:dyDescent="0.3">
      <c r="A20513">
        <v>205.08000648021601</v>
      </c>
      <c r="B20513">
        <v>143.35426000000001</v>
      </c>
      <c r="C20513">
        <v>1.6125084999999999</v>
      </c>
      <c r="D20513">
        <v>-0.43642799999999998</v>
      </c>
      <c r="E20513">
        <v>1.7698054000000001</v>
      </c>
      <c r="F20513">
        <f t="shared" si="640"/>
        <v>0.1791676111111111</v>
      </c>
      <c r="G20513">
        <f t="shared" si="641"/>
        <v>1.7447602592592593</v>
      </c>
    </row>
    <row r="20514" spans="1:7" x14ac:dyDescent="0.3">
      <c r="A20514">
        <v>205.09000098705201</v>
      </c>
      <c r="B20514">
        <v>143.27996999999999</v>
      </c>
      <c r="C20514">
        <v>1.6126151</v>
      </c>
      <c r="D20514">
        <v>-0.39736313000000001</v>
      </c>
      <c r="E20514">
        <v>1.7688884</v>
      </c>
      <c r="F20514">
        <f t="shared" si="640"/>
        <v>0.17917945555555556</v>
      </c>
      <c r="G20514">
        <f t="shared" si="641"/>
        <v>1.7438430987654319</v>
      </c>
    </row>
    <row r="20515" spans="1:7" x14ac:dyDescent="0.3">
      <c r="A20515">
        <v>205.10011756420101</v>
      </c>
      <c r="B20515">
        <v>143.33331000000001</v>
      </c>
      <c r="C20515">
        <v>1.6130549000000001</v>
      </c>
      <c r="D20515">
        <v>-4.0896050000000003E-2</v>
      </c>
      <c r="E20515">
        <v>1.7695467</v>
      </c>
      <c r="F20515">
        <f t="shared" si="640"/>
        <v>0.17922832222222224</v>
      </c>
      <c r="G20515">
        <f t="shared" si="641"/>
        <v>1.7445016172839507</v>
      </c>
    </row>
    <row r="20516" spans="1:7" x14ac:dyDescent="0.3">
      <c r="A20516">
        <v>205.110005259513</v>
      </c>
      <c r="B20516">
        <v>143.5257</v>
      </c>
      <c r="C20516">
        <v>1.6132149</v>
      </c>
      <c r="D20516">
        <v>6.6532380000000002E-2</v>
      </c>
      <c r="E20516">
        <v>1.771922</v>
      </c>
      <c r="F20516">
        <f t="shared" si="640"/>
        <v>0.17924609999999999</v>
      </c>
      <c r="G20516">
        <f t="shared" si="641"/>
        <v>1.7468768024691357</v>
      </c>
    </row>
    <row r="20517" spans="1:7" x14ac:dyDescent="0.3">
      <c r="A20517">
        <v>205.119999766349</v>
      </c>
      <c r="B20517">
        <v>143.55237</v>
      </c>
      <c r="C20517">
        <v>1.6131616</v>
      </c>
      <c r="D20517">
        <v>-7.8740160000000003E-2</v>
      </c>
      <c r="E20517">
        <v>1.7722511999999999</v>
      </c>
      <c r="F20517">
        <f t="shared" si="640"/>
        <v>0.17924017777777779</v>
      </c>
      <c r="G20517">
        <f t="shared" si="641"/>
        <v>1.7472060617283949</v>
      </c>
    </row>
    <row r="20518" spans="1:7" x14ac:dyDescent="0.3">
      <c r="A20518">
        <v>205.13013160228701</v>
      </c>
      <c r="B20518">
        <v>143.57140999999999</v>
      </c>
      <c r="C20518">
        <v>1.6131883</v>
      </c>
      <c r="D20518">
        <v>-0.15198681999999999</v>
      </c>
      <c r="E20518">
        <v>1.7724863</v>
      </c>
      <c r="F20518">
        <f t="shared" si="640"/>
        <v>0.17924314444444445</v>
      </c>
      <c r="G20518">
        <f t="shared" si="641"/>
        <v>1.7474411234567899</v>
      </c>
    </row>
    <row r="20519" spans="1:7" x14ac:dyDescent="0.3">
      <c r="A20519">
        <v>205.14000403880999</v>
      </c>
      <c r="B20519">
        <v>143.50665000000001</v>
      </c>
      <c r="C20519">
        <v>1.6132149</v>
      </c>
      <c r="D20519">
        <v>-0.19837637</v>
      </c>
      <c r="E20519">
        <v>1.7716867999999999</v>
      </c>
      <c r="F20519">
        <f t="shared" si="640"/>
        <v>0.17924609999999999</v>
      </c>
      <c r="G20519">
        <f t="shared" si="641"/>
        <v>1.7466416172839505</v>
      </c>
    </row>
    <row r="20520" spans="1:7" x14ac:dyDescent="0.3">
      <c r="A20520">
        <v>205.150120615959</v>
      </c>
      <c r="B20520">
        <v>143.44759999999999</v>
      </c>
      <c r="C20520">
        <v>1.6132283000000001</v>
      </c>
      <c r="D20520">
        <v>-0.25697367999999998</v>
      </c>
      <c r="E20520">
        <v>1.7709577000000001</v>
      </c>
      <c r="F20520">
        <f t="shared" si="640"/>
        <v>0.17924758888888889</v>
      </c>
      <c r="G20520">
        <f t="shared" si="641"/>
        <v>1.7459126049382714</v>
      </c>
    </row>
    <row r="20521" spans="1:7" x14ac:dyDescent="0.3">
      <c r="A20521">
        <v>205.160130381584</v>
      </c>
      <c r="B20521">
        <v>143.41331</v>
      </c>
      <c r="C20521">
        <v>1.6132816000000001</v>
      </c>
      <c r="D20521">
        <v>-0.30214247</v>
      </c>
      <c r="E20521">
        <v>1.7705344999999999</v>
      </c>
      <c r="F20521">
        <f t="shared" si="640"/>
        <v>0.17925351111111112</v>
      </c>
      <c r="G20521">
        <f t="shared" si="641"/>
        <v>1.7454892716049382</v>
      </c>
    </row>
    <row r="20522" spans="1:7" x14ac:dyDescent="0.3">
      <c r="A20522">
        <v>205.17012488841999</v>
      </c>
      <c r="B20522">
        <v>143.35426000000001</v>
      </c>
      <c r="C20522">
        <v>1.6133616</v>
      </c>
      <c r="D20522">
        <v>-0.27772691999999999</v>
      </c>
      <c r="E20522">
        <v>1.7698054000000001</v>
      </c>
      <c r="F20522">
        <f t="shared" si="640"/>
        <v>0.17926239999999999</v>
      </c>
      <c r="G20522">
        <f t="shared" si="641"/>
        <v>1.7447602592592593</v>
      </c>
    </row>
    <row r="20523" spans="1:7" x14ac:dyDescent="0.3">
      <c r="A20523">
        <v>205.179997324943</v>
      </c>
      <c r="B20523">
        <v>143.34854000000001</v>
      </c>
      <c r="C20523">
        <v>1.6134682</v>
      </c>
      <c r="D20523">
        <v>-0.25331136999999998</v>
      </c>
      <c r="E20523">
        <v>1.7697347000000001</v>
      </c>
      <c r="F20523">
        <f t="shared" si="640"/>
        <v>0.17927424444444445</v>
      </c>
      <c r="G20523">
        <f t="shared" si="641"/>
        <v>1.7446896419753086</v>
      </c>
    </row>
    <row r="20524" spans="1:7" x14ac:dyDescent="0.3">
      <c r="A20524">
        <v>205.190007090568</v>
      </c>
      <c r="B20524">
        <v>143.34282999999999</v>
      </c>
      <c r="C20524">
        <v>1.6135482000000001</v>
      </c>
      <c r="D20524">
        <v>-0.24232437000000001</v>
      </c>
      <c r="E20524">
        <v>1.7696643000000001</v>
      </c>
      <c r="F20524">
        <f t="shared" si="640"/>
        <v>0.17928313333333334</v>
      </c>
      <c r="G20524">
        <f t="shared" si="641"/>
        <v>1.7446191481481479</v>
      </c>
    </row>
    <row r="20525" spans="1:7" x14ac:dyDescent="0.3">
      <c r="A20525">
        <v>205.200001597404</v>
      </c>
      <c r="B20525">
        <v>143.34474</v>
      </c>
      <c r="C20525">
        <v>1.6136280999999999</v>
      </c>
      <c r="D20525">
        <v>-0.24354513999999999</v>
      </c>
      <c r="E20525">
        <v>1.7696879000000001</v>
      </c>
      <c r="F20525">
        <f t="shared" si="640"/>
        <v>0.17929201111111109</v>
      </c>
      <c r="G20525">
        <f t="shared" si="641"/>
        <v>1.7446427283950616</v>
      </c>
    </row>
    <row r="20526" spans="1:7" x14ac:dyDescent="0.3">
      <c r="A20526">
        <v>205.21011817455201</v>
      </c>
      <c r="B20526">
        <v>143.37139999999999</v>
      </c>
      <c r="C20526">
        <v>1.6136682</v>
      </c>
      <c r="D20526">
        <v>-0.28871390000000002</v>
      </c>
      <c r="E20526">
        <v>1.770017</v>
      </c>
      <c r="F20526">
        <f t="shared" si="640"/>
        <v>0.17929646666666665</v>
      </c>
      <c r="G20526">
        <f t="shared" si="641"/>
        <v>1.7449718641975307</v>
      </c>
    </row>
    <row r="20527" spans="1:7" x14ac:dyDescent="0.3">
      <c r="A20527">
        <v>205.22012794017701</v>
      </c>
      <c r="B20527">
        <v>143.32378</v>
      </c>
      <c r="C20527">
        <v>1.6136949</v>
      </c>
      <c r="D20527">
        <v>-0.33388269999999998</v>
      </c>
      <c r="E20527">
        <v>1.7694291</v>
      </c>
      <c r="F20527">
        <f t="shared" si="640"/>
        <v>0.17929943333333334</v>
      </c>
      <c r="G20527">
        <f t="shared" si="641"/>
        <v>1.7443839629629627</v>
      </c>
    </row>
    <row r="20528" spans="1:7" x14ac:dyDescent="0.3">
      <c r="A20528">
        <v>205.230122447013</v>
      </c>
      <c r="B20528">
        <v>143.31997999999999</v>
      </c>
      <c r="C20528">
        <v>1.6137482000000001</v>
      </c>
      <c r="D20528">
        <v>-0.37905145000000001</v>
      </c>
      <c r="E20528">
        <v>1.769382</v>
      </c>
      <c r="F20528">
        <f t="shared" si="640"/>
        <v>0.17930535555555557</v>
      </c>
      <c r="G20528">
        <f t="shared" si="641"/>
        <v>1.7443370493827157</v>
      </c>
    </row>
    <row r="20529" spans="1:7" x14ac:dyDescent="0.3">
      <c r="A20529">
        <v>205.240132212638</v>
      </c>
      <c r="B20529">
        <v>143.30663999999999</v>
      </c>
      <c r="C20529">
        <v>1.6137881000000001</v>
      </c>
      <c r="D20529">
        <v>-0.41201246000000002</v>
      </c>
      <c r="E20529">
        <v>1.7692175000000001</v>
      </c>
      <c r="F20529">
        <f t="shared" si="640"/>
        <v>0.1793097888888889</v>
      </c>
      <c r="G20529">
        <f t="shared" si="641"/>
        <v>1.7441723580246911</v>
      </c>
    </row>
    <row r="20530" spans="1:7" x14ac:dyDescent="0.3">
      <c r="A20530">
        <v>205.250126719474</v>
      </c>
      <c r="B20530">
        <v>143.27996999999999</v>
      </c>
      <c r="C20530">
        <v>1.6138414000000001</v>
      </c>
      <c r="D20530">
        <v>-0.42788254999999997</v>
      </c>
      <c r="E20530">
        <v>1.7688884</v>
      </c>
      <c r="F20530">
        <f t="shared" si="640"/>
        <v>0.17931571111111111</v>
      </c>
      <c r="G20530">
        <f t="shared" si="641"/>
        <v>1.7438430987654319</v>
      </c>
    </row>
    <row r="20531" spans="1:7" x14ac:dyDescent="0.3">
      <c r="A20531">
        <v>205.259999155998</v>
      </c>
      <c r="B20531">
        <v>143.27045000000001</v>
      </c>
      <c r="C20531">
        <v>1.6138946999999999</v>
      </c>
      <c r="D20531">
        <v>-0.45840199999999998</v>
      </c>
      <c r="E20531">
        <v>1.7687706999999999</v>
      </c>
      <c r="F20531">
        <f t="shared" si="640"/>
        <v>0.17932163333333331</v>
      </c>
      <c r="G20531">
        <f t="shared" si="641"/>
        <v>1.7437255679012347</v>
      </c>
    </row>
    <row r="20532" spans="1:7" x14ac:dyDescent="0.3">
      <c r="A20532">
        <v>205.269993662834</v>
      </c>
      <c r="B20532">
        <v>143.2114</v>
      </c>
      <c r="C20532">
        <v>1.6140014</v>
      </c>
      <c r="D20532">
        <v>-0.41933712000000001</v>
      </c>
      <c r="E20532">
        <v>1.7680416000000001</v>
      </c>
      <c r="F20532">
        <f t="shared" si="640"/>
        <v>0.17933348888888889</v>
      </c>
      <c r="G20532">
        <f t="shared" si="641"/>
        <v>1.7429965555555553</v>
      </c>
    </row>
    <row r="20533" spans="1:7" x14ac:dyDescent="0.3">
      <c r="A20533">
        <v>205.28012549877101</v>
      </c>
      <c r="B20533">
        <v>143.32758999999999</v>
      </c>
      <c r="C20533">
        <v>1.6143879999999999</v>
      </c>
      <c r="D20533">
        <v>-0.105597265</v>
      </c>
      <c r="E20533">
        <v>1.7694763</v>
      </c>
      <c r="F20533">
        <f t="shared" si="640"/>
        <v>0.17937644444444445</v>
      </c>
      <c r="G20533">
        <f t="shared" si="641"/>
        <v>1.7444309999999996</v>
      </c>
    </row>
    <row r="20534" spans="1:7" x14ac:dyDescent="0.3">
      <c r="A20534">
        <v>205.28999793529499</v>
      </c>
      <c r="B20534">
        <v>143.46854999999999</v>
      </c>
      <c r="C20534">
        <v>1.614468</v>
      </c>
      <c r="D20534">
        <v>-0.1092596</v>
      </c>
      <c r="E20534">
        <v>1.7712165</v>
      </c>
      <c r="F20534">
        <f t="shared" si="640"/>
        <v>0.17938533333333334</v>
      </c>
      <c r="G20534">
        <f t="shared" si="641"/>
        <v>1.7461712469135799</v>
      </c>
    </row>
    <row r="20535" spans="1:7" x14ac:dyDescent="0.3">
      <c r="A20535">
        <v>205.29999244213101</v>
      </c>
      <c r="B20535">
        <v>143.49904000000001</v>
      </c>
      <c r="C20535">
        <v>1.6143879999999999</v>
      </c>
      <c r="D20535">
        <v>-0.26673989999999997</v>
      </c>
      <c r="E20535">
        <v>1.7715927</v>
      </c>
      <c r="F20535">
        <f t="shared" si="640"/>
        <v>0.17937644444444445</v>
      </c>
      <c r="G20535">
        <f t="shared" si="641"/>
        <v>1.7465476666666666</v>
      </c>
    </row>
    <row r="20536" spans="1:7" x14ac:dyDescent="0.3">
      <c r="A20536">
        <v>205.310124278068</v>
      </c>
      <c r="B20536">
        <v>143.46854999999999</v>
      </c>
      <c r="C20536">
        <v>1.6143879999999999</v>
      </c>
      <c r="D20536">
        <v>-0.3546359</v>
      </c>
      <c r="E20536">
        <v>1.7712165</v>
      </c>
      <c r="F20536">
        <f t="shared" si="640"/>
        <v>0.17937644444444445</v>
      </c>
      <c r="G20536">
        <f t="shared" si="641"/>
        <v>1.7461712469135799</v>
      </c>
    </row>
    <row r="20537" spans="1:7" x14ac:dyDescent="0.3">
      <c r="A20537">
        <v>205.320118784904</v>
      </c>
      <c r="B20537">
        <v>143.37903</v>
      </c>
      <c r="C20537">
        <v>1.6144012000000001</v>
      </c>
      <c r="D20537">
        <v>-0.42910334</v>
      </c>
      <c r="E20537">
        <v>1.7701111</v>
      </c>
      <c r="F20537">
        <f t="shared" si="640"/>
        <v>0.17937791111111112</v>
      </c>
      <c r="G20537">
        <f t="shared" si="641"/>
        <v>1.7450660617283948</v>
      </c>
    </row>
    <row r="20538" spans="1:7" x14ac:dyDescent="0.3">
      <c r="A20538">
        <v>205.330128550529</v>
      </c>
      <c r="B20538">
        <v>143.35236</v>
      </c>
      <c r="C20538">
        <v>1.6144012000000001</v>
      </c>
      <c r="D20538">
        <v>-0.50234999999999996</v>
      </c>
      <c r="E20538">
        <v>1.7697818000000001</v>
      </c>
      <c r="F20538">
        <f t="shared" si="640"/>
        <v>0.17937791111111112</v>
      </c>
      <c r="G20538">
        <f t="shared" si="641"/>
        <v>1.7447368024691357</v>
      </c>
    </row>
    <row r="20539" spans="1:7" x14ac:dyDescent="0.3">
      <c r="A20539">
        <v>205.34012305736499</v>
      </c>
      <c r="B20539">
        <v>143.28757999999999</v>
      </c>
      <c r="C20539">
        <v>1.6146944999999999</v>
      </c>
      <c r="D20539">
        <v>-0.28505158000000003</v>
      </c>
      <c r="E20539">
        <v>1.7689823</v>
      </c>
      <c r="F20539">
        <f t="shared" si="640"/>
        <v>0.1794105</v>
      </c>
      <c r="G20539">
        <f t="shared" si="641"/>
        <v>1.7439370493827158</v>
      </c>
    </row>
    <row r="20540" spans="1:7" x14ac:dyDescent="0.3">
      <c r="A20540">
        <v>205.35011756420101</v>
      </c>
      <c r="B20540">
        <v>143.44951</v>
      </c>
      <c r="C20540">
        <v>1.6150812000000001</v>
      </c>
      <c r="D20540">
        <v>4.3337606000000001E-2</v>
      </c>
      <c r="E20540">
        <v>1.7709813000000001</v>
      </c>
      <c r="F20540">
        <f t="shared" si="640"/>
        <v>0.17945346666666667</v>
      </c>
      <c r="G20540">
        <f t="shared" si="641"/>
        <v>1.7459361851851851</v>
      </c>
    </row>
    <row r="20541" spans="1:7" x14ac:dyDescent="0.3">
      <c r="A20541">
        <v>205.36012732982601</v>
      </c>
      <c r="B20541">
        <v>143.61523</v>
      </c>
      <c r="C20541">
        <v>1.6150945000000001</v>
      </c>
      <c r="D20541">
        <v>-3.1129830000000001E-2</v>
      </c>
      <c r="E20541">
        <v>1.7730272</v>
      </c>
      <c r="F20541">
        <f t="shared" si="640"/>
        <v>0.17945494444444446</v>
      </c>
      <c r="G20541">
        <f t="shared" si="641"/>
        <v>1.7479821111111109</v>
      </c>
    </row>
    <row r="20542" spans="1:7" x14ac:dyDescent="0.3">
      <c r="A20542">
        <v>205.37012183666201</v>
      </c>
      <c r="B20542">
        <v>143.60759999999999</v>
      </c>
      <c r="C20542">
        <v>1.6150412999999999</v>
      </c>
      <c r="D20542">
        <v>-0.17518159999999999</v>
      </c>
      <c r="E20542">
        <v>1.7729330999999999</v>
      </c>
      <c r="F20542">
        <f t="shared" si="640"/>
        <v>0.17944903333333331</v>
      </c>
      <c r="G20542">
        <f t="shared" si="641"/>
        <v>1.7478879135802468</v>
      </c>
    </row>
    <row r="20543" spans="1:7" x14ac:dyDescent="0.3">
      <c r="A20543">
        <v>205.37999427318499</v>
      </c>
      <c r="B20543">
        <v>143.58284</v>
      </c>
      <c r="C20543">
        <v>1.6150812000000001</v>
      </c>
      <c r="D20543">
        <v>-0.20692182000000001</v>
      </c>
      <c r="E20543">
        <v>1.7726275</v>
      </c>
      <c r="F20543">
        <f t="shared" si="640"/>
        <v>0.17945346666666667</v>
      </c>
      <c r="G20543">
        <f t="shared" si="641"/>
        <v>1.7475822345679011</v>
      </c>
    </row>
    <row r="20544" spans="1:7" x14ac:dyDescent="0.3">
      <c r="A20544">
        <v>205.39000403880999</v>
      </c>
      <c r="B20544">
        <v>143.51047</v>
      </c>
      <c r="C20544">
        <v>1.6150945000000001</v>
      </c>
      <c r="D20544">
        <v>-0.28016847</v>
      </c>
      <c r="E20544">
        <v>1.7717338</v>
      </c>
      <c r="F20544">
        <f t="shared" si="640"/>
        <v>0.17945494444444446</v>
      </c>
      <c r="G20544">
        <f t="shared" si="641"/>
        <v>1.7466887777777775</v>
      </c>
    </row>
    <row r="20545" spans="1:7" x14ac:dyDescent="0.3">
      <c r="A20545">
        <v>205.39999854564601</v>
      </c>
      <c r="B20545">
        <v>143.46474000000001</v>
      </c>
      <c r="C20545">
        <v>1.6150945000000001</v>
      </c>
      <c r="D20545">
        <v>-0.36806445999999998</v>
      </c>
      <c r="E20545">
        <v>1.7711692999999999</v>
      </c>
      <c r="F20545">
        <f t="shared" si="640"/>
        <v>0.17945494444444446</v>
      </c>
      <c r="G20545">
        <f t="shared" si="641"/>
        <v>1.746124209876543</v>
      </c>
    </row>
    <row r="20546" spans="1:7" x14ac:dyDescent="0.3">
      <c r="A20546">
        <v>205.40999305248201</v>
      </c>
      <c r="B20546">
        <v>143.41139999999999</v>
      </c>
      <c r="C20546">
        <v>1.6151211000000001</v>
      </c>
      <c r="D20546">
        <v>-0.41323322000000001</v>
      </c>
      <c r="E20546">
        <v>1.7705109000000001</v>
      </c>
      <c r="F20546">
        <f t="shared" si="640"/>
        <v>0.1794579</v>
      </c>
      <c r="G20546">
        <f t="shared" si="641"/>
        <v>1.7454656913580244</v>
      </c>
    </row>
    <row r="20547" spans="1:7" x14ac:dyDescent="0.3">
      <c r="A20547">
        <v>205.42000281810701</v>
      </c>
      <c r="B20547">
        <v>143.34474</v>
      </c>
      <c r="C20547">
        <v>1.6151878</v>
      </c>
      <c r="D20547">
        <v>-0.42910334</v>
      </c>
      <c r="E20547">
        <v>1.7696879000000001</v>
      </c>
      <c r="F20547">
        <f t="shared" si="640"/>
        <v>0.17946531111111111</v>
      </c>
      <c r="G20547">
        <f t="shared" si="641"/>
        <v>1.7446427283950616</v>
      </c>
    </row>
    <row r="20548" spans="1:7" x14ac:dyDescent="0.3">
      <c r="A20548">
        <v>205.429997324943</v>
      </c>
      <c r="B20548">
        <v>143.31807000000001</v>
      </c>
      <c r="C20548">
        <v>1.6152811</v>
      </c>
      <c r="D20548">
        <v>-0.40224623999999998</v>
      </c>
      <c r="E20548">
        <v>1.7693585999999999</v>
      </c>
      <c r="F20548">
        <f t="shared" si="640"/>
        <v>0.17947567777777779</v>
      </c>
      <c r="G20548">
        <f t="shared" si="641"/>
        <v>1.7443134691358024</v>
      </c>
    </row>
    <row r="20549" spans="1:7" x14ac:dyDescent="0.3">
      <c r="A20549">
        <v>205.440007090568</v>
      </c>
      <c r="B20549">
        <v>143.30473000000001</v>
      </c>
      <c r="C20549">
        <v>1.6153877999999999</v>
      </c>
      <c r="D20549">
        <v>-0.37783067999999997</v>
      </c>
      <c r="E20549">
        <v>1.7691939000000001</v>
      </c>
      <c r="F20549">
        <f t="shared" si="640"/>
        <v>0.17948753333333334</v>
      </c>
      <c r="G20549">
        <f t="shared" si="641"/>
        <v>1.7441487777777778</v>
      </c>
    </row>
    <row r="20550" spans="1:7" x14ac:dyDescent="0.3">
      <c r="A20550">
        <v>205.450001597404</v>
      </c>
      <c r="B20550">
        <v>143.31046000000001</v>
      </c>
      <c r="C20550">
        <v>1.6154809999999999</v>
      </c>
      <c r="D20550">
        <v>-0.36562289999999997</v>
      </c>
      <c r="E20550">
        <v>1.7692646000000001</v>
      </c>
      <c r="F20550">
        <f t="shared" ref="F20550:F20613" si="642">C20550/9</f>
        <v>0.17949788888888887</v>
      </c>
      <c r="G20550">
        <f t="shared" ref="G20550:G20613" si="643">(B20550-$B$5)/81</f>
        <v>1.7442195185185185</v>
      </c>
    </row>
    <row r="20551" spans="1:7" x14ac:dyDescent="0.3">
      <c r="A20551">
        <v>205.45999610423999</v>
      </c>
      <c r="B20551">
        <v>143.3295</v>
      </c>
      <c r="C20551">
        <v>1.6155077</v>
      </c>
      <c r="D20551">
        <v>-0.41201246000000002</v>
      </c>
      <c r="E20551">
        <v>1.7694998</v>
      </c>
      <c r="F20551">
        <f t="shared" si="642"/>
        <v>0.17950085555555556</v>
      </c>
      <c r="G20551">
        <f t="shared" si="643"/>
        <v>1.7444545802469134</v>
      </c>
    </row>
    <row r="20552" spans="1:7" x14ac:dyDescent="0.3">
      <c r="A20552">
        <v>205.47000586986499</v>
      </c>
      <c r="B20552">
        <v>143.27806000000001</v>
      </c>
      <c r="C20552">
        <v>1.6155343</v>
      </c>
      <c r="D20552">
        <v>-0.47183055000000002</v>
      </c>
      <c r="E20552">
        <v>1.7688648</v>
      </c>
      <c r="F20552">
        <f t="shared" si="642"/>
        <v>0.17950381111111111</v>
      </c>
      <c r="G20552">
        <f t="shared" si="643"/>
        <v>1.7438195185185186</v>
      </c>
    </row>
    <row r="20553" spans="1:7" x14ac:dyDescent="0.3">
      <c r="A20553">
        <v>205.48000037670101</v>
      </c>
      <c r="B20553">
        <v>143.32378</v>
      </c>
      <c r="C20553">
        <v>1.6158942999999999</v>
      </c>
      <c r="D20553">
        <v>-0.19959715</v>
      </c>
      <c r="E20553">
        <v>1.7694291</v>
      </c>
      <c r="F20553">
        <f t="shared" si="642"/>
        <v>0.17954381111111109</v>
      </c>
      <c r="G20553">
        <f t="shared" si="643"/>
        <v>1.7443839629629627</v>
      </c>
    </row>
    <row r="20554" spans="1:7" x14ac:dyDescent="0.3">
      <c r="A20554">
        <v>205.490132212638</v>
      </c>
      <c r="B20554">
        <v>143.46284</v>
      </c>
      <c r="C20554">
        <v>1.6160543000000001</v>
      </c>
      <c r="D20554">
        <v>-9.3389490000000006E-2</v>
      </c>
      <c r="E20554">
        <v>1.7711458</v>
      </c>
      <c r="F20554">
        <f t="shared" si="642"/>
        <v>0.1795615888888889</v>
      </c>
      <c r="G20554">
        <f t="shared" si="643"/>
        <v>1.7461007530864197</v>
      </c>
    </row>
    <row r="20555" spans="1:7" x14ac:dyDescent="0.3">
      <c r="A20555">
        <v>205.50000464916201</v>
      </c>
      <c r="B20555">
        <v>143.53142</v>
      </c>
      <c r="C20555">
        <v>1.6159608000000001</v>
      </c>
      <c r="D20555">
        <v>-0.27772691999999999</v>
      </c>
      <c r="E20555">
        <v>1.7719924</v>
      </c>
      <c r="F20555">
        <f t="shared" si="642"/>
        <v>0.17955120000000002</v>
      </c>
      <c r="G20555">
        <f t="shared" si="643"/>
        <v>1.7469474197530863</v>
      </c>
    </row>
    <row r="20556" spans="1:7" x14ac:dyDescent="0.3">
      <c r="A20556">
        <v>205.509999155998</v>
      </c>
      <c r="B20556">
        <v>143.50855999999999</v>
      </c>
      <c r="C20556">
        <v>1.6159075000000001</v>
      </c>
      <c r="D20556">
        <v>-0.40712935</v>
      </c>
      <c r="E20556">
        <v>1.7717103000000001</v>
      </c>
      <c r="F20556">
        <f t="shared" si="642"/>
        <v>0.17954527777777779</v>
      </c>
      <c r="G20556">
        <f t="shared" si="643"/>
        <v>1.746665197530864</v>
      </c>
    </row>
    <row r="20557" spans="1:7" x14ac:dyDescent="0.3">
      <c r="A20557">
        <v>205.519993662834</v>
      </c>
      <c r="B20557">
        <v>143.41522000000001</v>
      </c>
      <c r="C20557">
        <v>1.6159342999999999</v>
      </c>
      <c r="D20557">
        <v>-0.46694743999999999</v>
      </c>
      <c r="E20557">
        <v>1.7705579</v>
      </c>
      <c r="F20557">
        <f t="shared" si="642"/>
        <v>0.17954825555555554</v>
      </c>
      <c r="G20557">
        <f t="shared" si="643"/>
        <v>1.7455128518518517</v>
      </c>
    </row>
    <row r="20558" spans="1:7" x14ac:dyDescent="0.3">
      <c r="A20558">
        <v>205.530003428459</v>
      </c>
      <c r="B20558">
        <v>143.38473999999999</v>
      </c>
      <c r="C20558">
        <v>1.6161209000000001</v>
      </c>
      <c r="D20558">
        <v>-0.35951899999999998</v>
      </c>
      <c r="E20558">
        <v>1.7701818</v>
      </c>
      <c r="F20558">
        <f t="shared" si="642"/>
        <v>0.17956898888888889</v>
      </c>
      <c r="G20558">
        <f t="shared" si="643"/>
        <v>1.7451365555555554</v>
      </c>
    </row>
    <row r="20559" spans="1:7" x14ac:dyDescent="0.3">
      <c r="A20559">
        <v>205.53999793529499</v>
      </c>
      <c r="B20559">
        <v>143.43427</v>
      </c>
      <c r="C20559">
        <v>1.6164807999999999</v>
      </c>
      <c r="D20559">
        <v>-6.0428493E-2</v>
      </c>
      <c r="E20559">
        <v>1.7707932</v>
      </c>
      <c r="F20559">
        <f t="shared" si="642"/>
        <v>0.17960897777777776</v>
      </c>
      <c r="G20559">
        <f t="shared" si="643"/>
        <v>1.7457480370370368</v>
      </c>
    </row>
    <row r="20560" spans="1:7" x14ac:dyDescent="0.3">
      <c r="A20560">
        <v>205.54999244213101</v>
      </c>
      <c r="B20560">
        <v>143.55808999999999</v>
      </c>
      <c r="C20560">
        <v>1.6165073999999999</v>
      </c>
      <c r="D20560">
        <v>-0.1202466</v>
      </c>
      <c r="E20560">
        <v>1.7723217</v>
      </c>
      <c r="F20560">
        <f t="shared" si="642"/>
        <v>0.17961193333333333</v>
      </c>
      <c r="G20560">
        <f t="shared" si="643"/>
        <v>1.7472766790123455</v>
      </c>
    </row>
    <row r="20561" spans="1:7" x14ac:dyDescent="0.3">
      <c r="A20561">
        <v>205.560124278068</v>
      </c>
      <c r="B20561">
        <v>143.58284</v>
      </c>
      <c r="C20561">
        <v>1.6164409</v>
      </c>
      <c r="D20561">
        <v>-0.28016847</v>
      </c>
      <c r="E20561">
        <v>1.7726275</v>
      </c>
      <c r="F20561">
        <f t="shared" si="642"/>
        <v>0.17960454444444443</v>
      </c>
      <c r="G20561">
        <f t="shared" si="643"/>
        <v>1.7475822345679011</v>
      </c>
    </row>
    <row r="20562" spans="1:7" x14ac:dyDescent="0.3">
      <c r="A20562">
        <v>205.56999671459101</v>
      </c>
      <c r="B20562">
        <v>143.50283999999999</v>
      </c>
      <c r="C20562">
        <v>1.6164540999999999</v>
      </c>
      <c r="D20562">
        <v>-0.33876580000000001</v>
      </c>
      <c r="E20562">
        <v>1.7716396999999999</v>
      </c>
      <c r="F20562">
        <f t="shared" si="642"/>
        <v>0.1796060111111111</v>
      </c>
      <c r="G20562">
        <f t="shared" si="643"/>
        <v>1.7465945802469134</v>
      </c>
    </row>
    <row r="20563" spans="1:7" x14ac:dyDescent="0.3">
      <c r="A20563">
        <v>205.58000648021601</v>
      </c>
      <c r="B20563">
        <v>143.44951</v>
      </c>
      <c r="C20563">
        <v>1.6164674999999999</v>
      </c>
      <c r="D20563">
        <v>-0.41323322000000001</v>
      </c>
      <c r="E20563">
        <v>1.7709813000000001</v>
      </c>
      <c r="F20563">
        <f t="shared" si="642"/>
        <v>0.1796075</v>
      </c>
      <c r="G20563">
        <f t="shared" si="643"/>
        <v>1.7459361851851851</v>
      </c>
    </row>
    <row r="20564" spans="1:7" x14ac:dyDescent="0.3">
      <c r="A20564">
        <v>205.59000098705201</v>
      </c>
      <c r="B20564">
        <v>143.34092999999999</v>
      </c>
      <c r="C20564">
        <v>1.6165209</v>
      </c>
      <c r="D20564">
        <v>-0.43032409999999999</v>
      </c>
      <c r="E20564">
        <v>1.7696407000000001</v>
      </c>
      <c r="F20564">
        <f t="shared" si="642"/>
        <v>0.17961343333333335</v>
      </c>
      <c r="G20564">
        <f t="shared" si="643"/>
        <v>1.7445956913580243</v>
      </c>
    </row>
    <row r="20565" spans="1:7" x14ac:dyDescent="0.3">
      <c r="A20565">
        <v>205.599995493888</v>
      </c>
      <c r="B20565">
        <v>143.39045999999999</v>
      </c>
      <c r="C20565">
        <v>1.6169473999999999</v>
      </c>
      <c r="D20565">
        <v>-7.5077824000000001E-2</v>
      </c>
      <c r="E20565">
        <v>1.7702522000000001</v>
      </c>
      <c r="F20565">
        <f t="shared" si="642"/>
        <v>0.17966082222222221</v>
      </c>
      <c r="G20565">
        <f t="shared" si="643"/>
        <v>1.745207172839506</v>
      </c>
    </row>
    <row r="20566" spans="1:7" x14ac:dyDescent="0.3">
      <c r="A20566">
        <v>205.61012732982601</v>
      </c>
      <c r="B20566">
        <v>143.56569999999999</v>
      </c>
      <c r="C20566">
        <v>1.6171473000000001</v>
      </c>
      <c r="D20566">
        <v>4.5779159999999999E-2</v>
      </c>
      <c r="E20566">
        <v>1.7724156</v>
      </c>
      <c r="F20566">
        <f t="shared" si="642"/>
        <v>0.17968303333333335</v>
      </c>
      <c r="G20566">
        <f t="shared" si="643"/>
        <v>1.7473706296296294</v>
      </c>
    </row>
    <row r="20567" spans="1:7" x14ac:dyDescent="0.3">
      <c r="A20567">
        <v>205.62012183666201</v>
      </c>
      <c r="B20567">
        <v>143.62093999999999</v>
      </c>
      <c r="C20567">
        <v>1.6170939</v>
      </c>
      <c r="D20567">
        <v>-8.2402489999999995E-2</v>
      </c>
      <c r="E20567">
        <v>1.7730979</v>
      </c>
      <c r="F20567">
        <f t="shared" si="642"/>
        <v>0.17967710000000001</v>
      </c>
      <c r="G20567">
        <f t="shared" si="643"/>
        <v>1.7480526049382714</v>
      </c>
    </row>
    <row r="20568" spans="1:7" x14ac:dyDescent="0.3">
      <c r="A20568">
        <v>205.63013160228701</v>
      </c>
      <c r="B20568">
        <v>143.63616999999999</v>
      </c>
      <c r="C20568">
        <v>1.6171074000000001</v>
      </c>
      <c r="D20568">
        <v>-0.15564916000000001</v>
      </c>
      <c r="E20568">
        <v>1.7732859000000001</v>
      </c>
      <c r="F20568">
        <f t="shared" si="642"/>
        <v>0.17967860000000002</v>
      </c>
      <c r="G20568">
        <f t="shared" si="643"/>
        <v>1.7482406296296293</v>
      </c>
    </row>
    <row r="20569" spans="1:7" x14ac:dyDescent="0.3">
      <c r="A20569">
        <v>205.64000403880999</v>
      </c>
      <c r="B20569">
        <v>143.57523</v>
      </c>
      <c r="C20569">
        <v>1.6171340000000001</v>
      </c>
      <c r="D20569">
        <v>-0.21546725999999999</v>
      </c>
      <c r="E20569">
        <v>1.7725333999999999</v>
      </c>
      <c r="F20569">
        <f t="shared" si="642"/>
        <v>0.17968155555555557</v>
      </c>
      <c r="G20569">
        <f t="shared" si="643"/>
        <v>1.7474882839506172</v>
      </c>
    </row>
    <row r="20570" spans="1:7" x14ac:dyDescent="0.3">
      <c r="A20570">
        <v>205.650120615959</v>
      </c>
      <c r="B20570">
        <v>143.52950999999999</v>
      </c>
      <c r="C20570">
        <v>1.6171606999999999</v>
      </c>
      <c r="D20570">
        <v>-0.2618568</v>
      </c>
      <c r="E20570">
        <v>1.7719688</v>
      </c>
      <c r="F20570">
        <f t="shared" si="642"/>
        <v>0.1796845222222222</v>
      </c>
      <c r="G20570">
        <f t="shared" si="643"/>
        <v>1.7469238395061726</v>
      </c>
    </row>
    <row r="20571" spans="1:7" x14ac:dyDescent="0.3">
      <c r="A20571">
        <v>205.660130381584</v>
      </c>
      <c r="B20571">
        <v>143.48949999999999</v>
      </c>
      <c r="C20571">
        <v>1.6172006000000001</v>
      </c>
      <c r="D20571">
        <v>-0.30824634000000001</v>
      </c>
      <c r="E20571">
        <v>1.7714752</v>
      </c>
      <c r="F20571">
        <f t="shared" si="642"/>
        <v>0.17968895555555556</v>
      </c>
      <c r="G20571">
        <f t="shared" si="643"/>
        <v>1.7464298888888887</v>
      </c>
    </row>
    <row r="20572" spans="1:7" x14ac:dyDescent="0.3">
      <c r="A20572">
        <v>205.67000281810701</v>
      </c>
      <c r="B20572">
        <v>143.42665</v>
      </c>
      <c r="C20572">
        <v>1.6172806</v>
      </c>
      <c r="D20572">
        <v>-0.29725935999999997</v>
      </c>
      <c r="E20572">
        <v>1.770699</v>
      </c>
      <c r="F20572">
        <f t="shared" si="642"/>
        <v>0.17969784444444445</v>
      </c>
      <c r="G20572">
        <f t="shared" si="643"/>
        <v>1.7456539629629628</v>
      </c>
    </row>
    <row r="20573" spans="1:7" x14ac:dyDescent="0.3">
      <c r="A20573">
        <v>205.68011939525601</v>
      </c>
      <c r="B20573">
        <v>143.43045000000001</v>
      </c>
      <c r="C20573">
        <v>1.6173873000000001</v>
      </c>
      <c r="D20573">
        <v>-0.27040225000000001</v>
      </c>
      <c r="E20573">
        <v>1.7707461</v>
      </c>
      <c r="F20573">
        <f t="shared" si="642"/>
        <v>0.1797097</v>
      </c>
      <c r="G20573">
        <f t="shared" si="643"/>
        <v>1.7457008765432098</v>
      </c>
    </row>
    <row r="20574" spans="1:7" x14ac:dyDescent="0.3">
      <c r="A20574">
        <v>205.690007090568</v>
      </c>
      <c r="B20574">
        <v>143.42093</v>
      </c>
      <c r="C20574">
        <v>1.6174672999999999</v>
      </c>
      <c r="D20574">
        <v>-0.27406457000000001</v>
      </c>
      <c r="E20574">
        <v>1.7706286</v>
      </c>
      <c r="F20574">
        <f t="shared" si="642"/>
        <v>0.17971858888888889</v>
      </c>
      <c r="G20574">
        <f t="shared" si="643"/>
        <v>1.7455833456790122</v>
      </c>
    </row>
    <row r="20575" spans="1:7" x14ac:dyDescent="0.3">
      <c r="A20575">
        <v>205.700001597404</v>
      </c>
      <c r="B20575">
        <v>143.44569999999999</v>
      </c>
      <c r="C20575">
        <v>1.6175339</v>
      </c>
      <c r="D20575">
        <v>-0.27528535999999998</v>
      </c>
      <c r="E20575">
        <v>1.7709341999999999</v>
      </c>
      <c r="F20575">
        <f t="shared" si="642"/>
        <v>0.17972598888888888</v>
      </c>
      <c r="G20575">
        <f t="shared" si="643"/>
        <v>1.7458891481481478</v>
      </c>
    </row>
    <row r="20576" spans="1:7" x14ac:dyDescent="0.3">
      <c r="A20576">
        <v>205.71011817455201</v>
      </c>
      <c r="B20576">
        <v>143.44569999999999</v>
      </c>
      <c r="C20576">
        <v>1.6175605</v>
      </c>
      <c r="D20576">
        <v>-0.33510345000000002</v>
      </c>
      <c r="E20576">
        <v>1.7709341999999999</v>
      </c>
      <c r="F20576">
        <f t="shared" si="642"/>
        <v>0.17972894444444443</v>
      </c>
      <c r="G20576">
        <f t="shared" si="643"/>
        <v>1.7458891481481478</v>
      </c>
    </row>
    <row r="20577" spans="1:7" x14ac:dyDescent="0.3">
      <c r="A20577">
        <v>205.72012794017701</v>
      </c>
      <c r="B20577">
        <v>143.4076</v>
      </c>
      <c r="C20577">
        <v>1.6175872</v>
      </c>
      <c r="D20577">
        <v>-0.39492157</v>
      </c>
      <c r="E20577">
        <v>1.7704637999999999</v>
      </c>
      <c r="F20577">
        <f t="shared" si="642"/>
        <v>0.17973191111111111</v>
      </c>
      <c r="G20577">
        <f t="shared" si="643"/>
        <v>1.7454187777777777</v>
      </c>
    </row>
    <row r="20578" spans="1:7" x14ac:dyDescent="0.3">
      <c r="A20578">
        <v>205.73000037670101</v>
      </c>
      <c r="B20578">
        <v>143.38855000000001</v>
      </c>
      <c r="C20578">
        <v>1.6176273000000001</v>
      </c>
      <c r="D20578">
        <v>-0.42422022999999998</v>
      </c>
      <c r="E20578">
        <v>1.7702286</v>
      </c>
      <c r="F20578">
        <f t="shared" si="642"/>
        <v>0.17973636666666667</v>
      </c>
      <c r="G20578">
        <f t="shared" si="643"/>
        <v>1.7451835925925925</v>
      </c>
    </row>
    <row r="20579" spans="1:7" x14ac:dyDescent="0.3">
      <c r="A20579">
        <v>205.740132212638</v>
      </c>
      <c r="B20579">
        <v>143.31997999999999</v>
      </c>
      <c r="C20579">
        <v>1.6176805000000001</v>
      </c>
      <c r="D20579">
        <v>-0.45596045000000002</v>
      </c>
      <c r="E20579">
        <v>1.769382</v>
      </c>
      <c r="F20579">
        <f t="shared" si="642"/>
        <v>0.17974227777777779</v>
      </c>
      <c r="G20579">
        <f t="shared" si="643"/>
        <v>1.7443370493827157</v>
      </c>
    </row>
    <row r="20580" spans="1:7" x14ac:dyDescent="0.3">
      <c r="A20580">
        <v>205.750126719474</v>
      </c>
      <c r="B20580">
        <v>143.29901000000001</v>
      </c>
      <c r="C20580">
        <v>1.6177737999999999</v>
      </c>
      <c r="D20580">
        <v>-0.45962277000000001</v>
      </c>
      <c r="E20580">
        <v>1.7691234</v>
      </c>
      <c r="F20580">
        <f t="shared" si="642"/>
        <v>0.17975264444444444</v>
      </c>
      <c r="G20580">
        <f t="shared" si="643"/>
        <v>1.7440781604938271</v>
      </c>
    </row>
    <row r="20581" spans="1:7" x14ac:dyDescent="0.3">
      <c r="A20581">
        <v>205.759999155998</v>
      </c>
      <c r="B20581">
        <v>143.37521000000001</v>
      </c>
      <c r="C20581">
        <v>1.618147</v>
      </c>
      <c r="D20581">
        <v>-0.13123360000000001</v>
      </c>
      <c r="E20581">
        <v>1.7700642</v>
      </c>
      <c r="F20581">
        <f t="shared" si="642"/>
        <v>0.1797941111111111</v>
      </c>
      <c r="G20581">
        <f t="shared" si="643"/>
        <v>1.7450189012345678</v>
      </c>
    </row>
    <row r="20582" spans="1:7" x14ac:dyDescent="0.3">
      <c r="A20582">
        <v>205.769993662834</v>
      </c>
      <c r="B20582">
        <v>143.55808999999999</v>
      </c>
      <c r="C20582">
        <v>1.6182938</v>
      </c>
      <c r="D20582">
        <v>-6.6532380000000002E-2</v>
      </c>
      <c r="E20582">
        <v>1.7723217</v>
      </c>
      <c r="F20582">
        <f t="shared" si="642"/>
        <v>0.17981042222222221</v>
      </c>
      <c r="G20582">
        <f t="shared" si="643"/>
        <v>1.7472766790123455</v>
      </c>
    </row>
    <row r="20583" spans="1:7" x14ac:dyDescent="0.3">
      <c r="A20583">
        <v>205.780003428459</v>
      </c>
      <c r="B20583">
        <v>143.66666000000001</v>
      </c>
      <c r="C20583">
        <v>1.6182137999999999</v>
      </c>
      <c r="D20583">
        <v>-0.22279193</v>
      </c>
      <c r="E20583">
        <v>1.7736622</v>
      </c>
      <c r="F20583">
        <f t="shared" si="642"/>
        <v>0.17980153333333332</v>
      </c>
      <c r="G20583">
        <f t="shared" si="643"/>
        <v>1.748617049382716</v>
      </c>
    </row>
    <row r="20584" spans="1:7" x14ac:dyDescent="0.3">
      <c r="A20584">
        <v>205.78999793529499</v>
      </c>
      <c r="B20584">
        <v>143.59047000000001</v>
      </c>
      <c r="C20584">
        <v>1.6182004000000001</v>
      </c>
      <c r="D20584">
        <v>-0.32533722999999998</v>
      </c>
      <c r="E20584">
        <v>1.7727215000000001</v>
      </c>
      <c r="F20584">
        <f t="shared" si="642"/>
        <v>0.17980004444444445</v>
      </c>
      <c r="G20584">
        <f t="shared" si="643"/>
        <v>1.7476764320987654</v>
      </c>
    </row>
    <row r="20585" spans="1:7" x14ac:dyDescent="0.3">
      <c r="A20585">
        <v>205.79999244213101</v>
      </c>
      <c r="B20585">
        <v>143.52760000000001</v>
      </c>
      <c r="C20585">
        <v>1.6182270000000001</v>
      </c>
      <c r="D20585">
        <v>-0.38393455999999998</v>
      </c>
      <c r="E20585">
        <v>1.7719455</v>
      </c>
      <c r="F20585">
        <f t="shared" si="642"/>
        <v>0.17980300000000002</v>
      </c>
      <c r="G20585">
        <f t="shared" si="643"/>
        <v>1.7469002592592593</v>
      </c>
    </row>
    <row r="20586" spans="1:7" x14ac:dyDescent="0.3">
      <c r="A20586">
        <v>205.810124278068</v>
      </c>
      <c r="B20586">
        <v>143.46474000000001</v>
      </c>
      <c r="C20586">
        <v>1.6182405</v>
      </c>
      <c r="D20586">
        <v>-0.44375268000000001</v>
      </c>
      <c r="E20586">
        <v>1.7711692999999999</v>
      </c>
      <c r="F20586">
        <f t="shared" si="642"/>
        <v>0.17980450000000001</v>
      </c>
      <c r="G20586">
        <f t="shared" si="643"/>
        <v>1.746124209876543</v>
      </c>
    </row>
    <row r="20587" spans="1:7" x14ac:dyDescent="0.3">
      <c r="A20587">
        <v>205.820118784904</v>
      </c>
      <c r="B20587">
        <v>143.37711999999999</v>
      </c>
      <c r="C20587">
        <v>1.6184270000000001</v>
      </c>
      <c r="D20587">
        <v>-0.36562289999999997</v>
      </c>
      <c r="E20587">
        <v>1.7700875</v>
      </c>
      <c r="F20587">
        <f t="shared" si="642"/>
        <v>0.17982522222222222</v>
      </c>
      <c r="G20587">
        <f t="shared" si="643"/>
        <v>1.7450424814814813</v>
      </c>
    </row>
    <row r="20588" spans="1:7" x14ac:dyDescent="0.3">
      <c r="A20588">
        <v>205.83000648021601</v>
      </c>
      <c r="B20588">
        <v>143.51427000000001</v>
      </c>
      <c r="C20588">
        <v>1.6188403</v>
      </c>
      <c r="D20588">
        <v>3.051944E-3</v>
      </c>
      <c r="E20588">
        <v>1.7717807999999999</v>
      </c>
      <c r="F20588">
        <f t="shared" si="642"/>
        <v>0.17987114444444444</v>
      </c>
      <c r="G20588">
        <f t="shared" si="643"/>
        <v>1.7467356913580248</v>
      </c>
    </row>
    <row r="20589" spans="1:7" x14ac:dyDescent="0.3">
      <c r="A20589">
        <v>205.84012305736499</v>
      </c>
      <c r="B20589">
        <v>143.70665</v>
      </c>
      <c r="C20589">
        <v>1.6189336000000001</v>
      </c>
      <c r="D20589">
        <v>2.7467497E-2</v>
      </c>
      <c r="E20589">
        <v>1.7741560999999999</v>
      </c>
      <c r="F20589">
        <f t="shared" si="642"/>
        <v>0.17988151111111111</v>
      </c>
      <c r="G20589">
        <f t="shared" si="643"/>
        <v>1.7491107530864196</v>
      </c>
    </row>
    <row r="20590" spans="1:7" x14ac:dyDescent="0.3">
      <c r="A20590">
        <v>205.85011756420101</v>
      </c>
      <c r="B20590">
        <v>143.70665</v>
      </c>
      <c r="C20590">
        <v>1.6188669</v>
      </c>
      <c r="D20590">
        <v>-0.13123360000000001</v>
      </c>
      <c r="E20590">
        <v>1.7741560999999999</v>
      </c>
      <c r="F20590">
        <f t="shared" si="642"/>
        <v>0.17987410000000001</v>
      </c>
      <c r="G20590">
        <f t="shared" si="643"/>
        <v>1.7491107530864196</v>
      </c>
    </row>
    <row r="20591" spans="1:7" x14ac:dyDescent="0.3">
      <c r="A20591">
        <v>205.860005259513</v>
      </c>
      <c r="B20591">
        <v>143.68190000000001</v>
      </c>
      <c r="C20591">
        <v>1.6188936</v>
      </c>
      <c r="D20591">
        <v>-0.17762315000000001</v>
      </c>
      <c r="E20591">
        <v>1.7738503000000001</v>
      </c>
      <c r="F20591">
        <f t="shared" si="642"/>
        <v>0.17987706666666667</v>
      </c>
      <c r="G20591">
        <f t="shared" si="643"/>
        <v>1.7488051975308643</v>
      </c>
    </row>
    <row r="20592" spans="1:7" x14ac:dyDescent="0.3">
      <c r="A20592">
        <v>205.869999766349</v>
      </c>
      <c r="B20592">
        <v>143.59808000000001</v>
      </c>
      <c r="C20592">
        <v>1.6189203000000001</v>
      </c>
      <c r="D20592">
        <v>-0.23622048000000001</v>
      </c>
      <c r="E20592">
        <v>1.7728155999999999</v>
      </c>
      <c r="F20592">
        <f t="shared" si="642"/>
        <v>0.17988003333333336</v>
      </c>
      <c r="G20592">
        <f t="shared" si="643"/>
        <v>1.7477703827160493</v>
      </c>
    </row>
    <row r="20593" spans="1:7" x14ac:dyDescent="0.3">
      <c r="A20593">
        <v>205.88013160228701</v>
      </c>
      <c r="B20593">
        <v>143.58284</v>
      </c>
      <c r="C20593">
        <v>1.6189336000000001</v>
      </c>
      <c r="D20593">
        <v>-0.30946713999999997</v>
      </c>
      <c r="E20593">
        <v>1.7726275</v>
      </c>
      <c r="F20593">
        <f t="shared" si="642"/>
        <v>0.17988151111111111</v>
      </c>
      <c r="G20593">
        <f t="shared" si="643"/>
        <v>1.7475822345679011</v>
      </c>
    </row>
    <row r="20594" spans="1:7" x14ac:dyDescent="0.3">
      <c r="A20594">
        <v>205.89000403880999</v>
      </c>
      <c r="B20594">
        <v>143.49713</v>
      </c>
      <c r="C20594">
        <v>1.6189868000000001</v>
      </c>
      <c r="D20594">
        <v>-0.32899958000000001</v>
      </c>
      <c r="E20594">
        <v>1.7715692999999999</v>
      </c>
      <c r="F20594">
        <f t="shared" si="642"/>
        <v>0.17988742222222223</v>
      </c>
      <c r="G20594">
        <f t="shared" si="643"/>
        <v>1.7465240864197529</v>
      </c>
    </row>
    <row r="20595" spans="1:7" x14ac:dyDescent="0.3">
      <c r="A20595">
        <v>205.89999854564601</v>
      </c>
      <c r="B20595">
        <v>143.47237000000001</v>
      </c>
      <c r="C20595">
        <v>1.6190667999999999</v>
      </c>
      <c r="D20595">
        <v>-0.33144112999999997</v>
      </c>
      <c r="E20595">
        <v>1.7712634</v>
      </c>
      <c r="F20595">
        <f t="shared" si="642"/>
        <v>0.1798963111111111</v>
      </c>
      <c r="G20595">
        <f t="shared" si="643"/>
        <v>1.7462184074074074</v>
      </c>
    </row>
    <row r="20596" spans="1:7" x14ac:dyDescent="0.3">
      <c r="A20596">
        <v>205.90999305248201</v>
      </c>
      <c r="B20596">
        <v>143.46854999999999</v>
      </c>
      <c r="C20596">
        <v>1.6191735</v>
      </c>
      <c r="D20596">
        <v>-0.30580479999999999</v>
      </c>
      <c r="E20596">
        <v>1.7712165</v>
      </c>
      <c r="F20596">
        <f t="shared" si="642"/>
        <v>0.17990816666666667</v>
      </c>
      <c r="G20596">
        <f t="shared" si="643"/>
        <v>1.7461712469135799</v>
      </c>
    </row>
    <row r="20597" spans="1:7" x14ac:dyDescent="0.3">
      <c r="A20597">
        <v>205.92000281810701</v>
      </c>
      <c r="B20597">
        <v>143.45712</v>
      </c>
      <c r="C20597">
        <v>1.6192669</v>
      </c>
      <c r="D20597">
        <v>-0.27894767999999998</v>
      </c>
      <c r="E20597">
        <v>1.7710754</v>
      </c>
      <c r="F20597">
        <f t="shared" si="642"/>
        <v>0.17991854444444444</v>
      </c>
      <c r="G20597">
        <f t="shared" si="643"/>
        <v>1.746030135802469</v>
      </c>
    </row>
    <row r="20598" spans="1:7" x14ac:dyDescent="0.3">
      <c r="A20598">
        <v>205.929997324943</v>
      </c>
      <c r="B20598">
        <v>143.49521999999999</v>
      </c>
      <c r="C20598">
        <v>1.6193333999999999</v>
      </c>
      <c r="D20598">
        <v>-0.29481780000000002</v>
      </c>
      <c r="E20598">
        <v>1.7715456000000001</v>
      </c>
      <c r="F20598">
        <f t="shared" si="642"/>
        <v>0.17992593333333332</v>
      </c>
      <c r="G20598">
        <f t="shared" si="643"/>
        <v>1.7465005061728391</v>
      </c>
    </row>
    <row r="20599" spans="1:7" x14ac:dyDescent="0.3">
      <c r="A20599">
        <v>205.940007090568</v>
      </c>
      <c r="B20599">
        <v>143.44951</v>
      </c>
      <c r="C20599">
        <v>1.6193469</v>
      </c>
      <c r="D20599">
        <v>-0.35341513000000002</v>
      </c>
      <c r="E20599">
        <v>1.7709813000000001</v>
      </c>
      <c r="F20599">
        <f t="shared" si="642"/>
        <v>0.17992743333333333</v>
      </c>
      <c r="G20599">
        <f t="shared" si="643"/>
        <v>1.7459361851851851</v>
      </c>
    </row>
    <row r="20600" spans="1:7" x14ac:dyDescent="0.3">
      <c r="A20600">
        <v>205.950001597404</v>
      </c>
      <c r="B20600">
        <v>143.42284000000001</v>
      </c>
      <c r="C20600">
        <v>1.6193601</v>
      </c>
      <c r="D20600">
        <v>-0.42666179999999998</v>
      </c>
      <c r="E20600">
        <v>1.7706519999999999</v>
      </c>
      <c r="F20600">
        <f t="shared" si="642"/>
        <v>0.1799289</v>
      </c>
      <c r="G20600">
        <f t="shared" si="643"/>
        <v>1.7456069259259259</v>
      </c>
    </row>
    <row r="20601" spans="1:7" x14ac:dyDescent="0.3">
      <c r="A20601">
        <v>205.95999610423999</v>
      </c>
      <c r="B20601">
        <v>143.38664</v>
      </c>
      <c r="C20601">
        <v>1.6195067999999999</v>
      </c>
      <c r="D20601">
        <v>-0.3766099</v>
      </c>
      <c r="E20601">
        <v>1.7702053</v>
      </c>
      <c r="F20601">
        <f t="shared" si="642"/>
        <v>0.1799452</v>
      </c>
      <c r="G20601">
        <f t="shared" si="643"/>
        <v>1.745160012345679</v>
      </c>
    </row>
    <row r="20602" spans="1:7" x14ac:dyDescent="0.3">
      <c r="A20602">
        <v>205.97012794017701</v>
      </c>
      <c r="B20602">
        <v>143.44569999999999</v>
      </c>
      <c r="C20602">
        <v>1.6198934</v>
      </c>
      <c r="D20602">
        <v>-3.3571385000000002E-2</v>
      </c>
      <c r="E20602">
        <v>1.7709341999999999</v>
      </c>
      <c r="F20602">
        <f t="shared" si="642"/>
        <v>0.17998815555555556</v>
      </c>
      <c r="G20602">
        <f t="shared" si="643"/>
        <v>1.7458891481481478</v>
      </c>
    </row>
    <row r="20603" spans="1:7" x14ac:dyDescent="0.3">
      <c r="A20603">
        <v>205.98000037670101</v>
      </c>
      <c r="B20603">
        <v>143.60187999999999</v>
      </c>
      <c r="C20603">
        <v>1.6198934</v>
      </c>
      <c r="D20603">
        <v>-0.121467374</v>
      </c>
      <c r="E20603">
        <v>1.7728626999999999</v>
      </c>
      <c r="F20603">
        <f t="shared" si="642"/>
        <v>0.17998815555555556</v>
      </c>
      <c r="G20603">
        <f t="shared" si="643"/>
        <v>1.7478172962962961</v>
      </c>
    </row>
    <row r="20604" spans="1:7" x14ac:dyDescent="0.3">
      <c r="A20604">
        <v>205.98999488353701</v>
      </c>
      <c r="B20604">
        <v>143.60187999999999</v>
      </c>
      <c r="C20604">
        <v>1.6198001</v>
      </c>
      <c r="D20604">
        <v>-0.30702558000000002</v>
      </c>
      <c r="E20604">
        <v>1.7728626999999999</v>
      </c>
      <c r="F20604">
        <f t="shared" si="642"/>
        <v>0.17997778888888888</v>
      </c>
      <c r="G20604">
        <f t="shared" si="643"/>
        <v>1.7478172962962961</v>
      </c>
    </row>
    <row r="20605" spans="1:7" x14ac:dyDescent="0.3">
      <c r="A20605">
        <v>206.00000464916201</v>
      </c>
      <c r="B20605">
        <v>143.55998</v>
      </c>
      <c r="C20605">
        <v>1.6198132999999999</v>
      </c>
      <c r="D20605">
        <v>-0.36684367000000001</v>
      </c>
      <c r="E20605">
        <v>1.7723452</v>
      </c>
      <c r="F20605">
        <f t="shared" si="642"/>
        <v>0.17997925555555555</v>
      </c>
      <c r="G20605">
        <f t="shared" si="643"/>
        <v>1.7473000123456788</v>
      </c>
    </row>
    <row r="20606" spans="1:7" x14ac:dyDescent="0.3">
      <c r="A20606">
        <v>206.01012122630999</v>
      </c>
      <c r="B20606">
        <v>143.50665000000001</v>
      </c>
      <c r="C20606">
        <v>1.6198267</v>
      </c>
      <c r="D20606">
        <v>-0.44009032999999997</v>
      </c>
      <c r="E20606">
        <v>1.7716867999999999</v>
      </c>
      <c r="F20606">
        <f t="shared" si="642"/>
        <v>0.17998074444444445</v>
      </c>
      <c r="G20606">
        <f t="shared" si="643"/>
        <v>1.7466416172839505</v>
      </c>
    </row>
    <row r="20607" spans="1:7" x14ac:dyDescent="0.3">
      <c r="A20607">
        <v>206.02013099193499</v>
      </c>
      <c r="B20607">
        <v>143.40189000000001</v>
      </c>
      <c r="C20607">
        <v>1.61992</v>
      </c>
      <c r="D20607">
        <v>-0.43032409999999999</v>
      </c>
      <c r="E20607">
        <v>1.7703933999999999</v>
      </c>
      <c r="F20607">
        <f t="shared" si="642"/>
        <v>0.1799911111111111</v>
      </c>
      <c r="G20607">
        <f t="shared" si="643"/>
        <v>1.7453482839506174</v>
      </c>
    </row>
    <row r="20608" spans="1:7" x14ac:dyDescent="0.3">
      <c r="A20608">
        <v>206.030003428459</v>
      </c>
      <c r="B20608">
        <v>143.46093999999999</v>
      </c>
      <c r="C20608">
        <v>1.62032</v>
      </c>
      <c r="D20608">
        <v>-8.7285600000000005E-2</v>
      </c>
      <c r="E20608">
        <v>1.7711224999999999</v>
      </c>
      <c r="F20608">
        <f t="shared" si="642"/>
        <v>0.18003555555555556</v>
      </c>
      <c r="G20608">
        <f t="shared" si="643"/>
        <v>1.746077296296296</v>
      </c>
    </row>
    <row r="20609" spans="1:7" x14ac:dyDescent="0.3">
      <c r="A20609">
        <v>206.04012000560701</v>
      </c>
      <c r="B20609">
        <v>143.58095</v>
      </c>
      <c r="C20609">
        <v>1.6204399</v>
      </c>
      <c r="D20609">
        <v>-4.9441494000000002E-2</v>
      </c>
      <c r="E20609">
        <v>1.7726040000000001</v>
      </c>
      <c r="F20609">
        <f t="shared" si="642"/>
        <v>0.18004887777777778</v>
      </c>
      <c r="G20609">
        <f t="shared" si="643"/>
        <v>1.7475589012345678</v>
      </c>
    </row>
    <row r="20610" spans="1:7" x14ac:dyDescent="0.3">
      <c r="A20610">
        <v>206.04999244213101</v>
      </c>
      <c r="B20610">
        <v>143.65522999999999</v>
      </c>
      <c r="C20610">
        <v>1.6203865</v>
      </c>
      <c r="D20610">
        <v>-0.18006470999999999</v>
      </c>
      <c r="E20610">
        <v>1.7735211</v>
      </c>
      <c r="F20610">
        <f t="shared" si="642"/>
        <v>0.18004294444444444</v>
      </c>
      <c r="G20610">
        <f t="shared" si="643"/>
        <v>1.7484759382716046</v>
      </c>
    </row>
    <row r="20611" spans="1:7" x14ac:dyDescent="0.3">
      <c r="A20611">
        <v>206.06000220775601</v>
      </c>
      <c r="B20611">
        <v>143.63999999999999</v>
      </c>
      <c r="C20611">
        <v>1.6204132</v>
      </c>
      <c r="D20611">
        <v>-0.25453213000000002</v>
      </c>
      <c r="E20611">
        <v>1.773333</v>
      </c>
      <c r="F20611">
        <f t="shared" si="642"/>
        <v>0.18004591111111112</v>
      </c>
      <c r="G20611">
        <f t="shared" si="643"/>
        <v>1.7482879135802467</v>
      </c>
    </row>
    <row r="20612" spans="1:7" x14ac:dyDescent="0.3">
      <c r="A20612">
        <v>206.06999671459101</v>
      </c>
      <c r="B20612">
        <v>143.55998</v>
      </c>
      <c r="C20612">
        <v>1.6204265</v>
      </c>
      <c r="D20612">
        <v>-0.31435025</v>
      </c>
      <c r="E20612">
        <v>1.7723452</v>
      </c>
      <c r="F20612">
        <f t="shared" si="642"/>
        <v>0.18004738888888888</v>
      </c>
      <c r="G20612">
        <f t="shared" si="643"/>
        <v>1.7473000123456788</v>
      </c>
    </row>
    <row r="20613" spans="1:7" x14ac:dyDescent="0.3">
      <c r="A20613">
        <v>206.08000648021601</v>
      </c>
      <c r="B20613">
        <v>143.51616999999999</v>
      </c>
      <c r="C20613">
        <v>1.6204265</v>
      </c>
      <c r="D20613">
        <v>-0.38759690000000002</v>
      </c>
      <c r="E20613">
        <v>1.7718045</v>
      </c>
      <c r="F20613">
        <f t="shared" si="642"/>
        <v>0.18004738888888888</v>
      </c>
      <c r="G20613">
        <f t="shared" si="643"/>
        <v>1.7467591481481479</v>
      </c>
    </row>
    <row r="20614" spans="1:7" x14ac:dyDescent="0.3">
      <c r="A20614">
        <v>206.09012305736499</v>
      </c>
      <c r="B20614">
        <v>143.43045000000001</v>
      </c>
      <c r="C20614">
        <v>1.6204399</v>
      </c>
      <c r="D20614">
        <v>-0.46084355999999999</v>
      </c>
      <c r="E20614">
        <v>1.7707461</v>
      </c>
      <c r="F20614">
        <f t="shared" ref="F20614:F20677" si="644">C20614/9</f>
        <v>0.18004887777777778</v>
      </c>
      <c r="G20614">
        <f t="shared" ref="G20614:G20677" si="645">(B20614-$B$5)/81</f>
        <v>1.7457008765432098</v>
      </c>
    </row>
    <row r="20615" spans="1:7" x14ac:dyDescent="0.3">
      <c r="A20615">
        <v>206.099995493888</v>
      </c>
      <c r="B20615">
        <v>143.40189000000001</v>
      </c>
      <c r="C20615">
        <v>1.6207331</v>
      </c>
      <c r="D20615">
        <v>-0.22889581000000001</v>
      </c>
      <c r="E20615">
        <v>1.7703933999999999</v>
      </c>
      <c r="F20615">
        <f t="shared" si="644"/>
        <v>0.18008145555555555</v>
      </c>
      <c r="G20615">
        <f t="shared" si="645"/>
        <v>1.7453482839506174</v>
      </c>
    </row>
    <row r="20616" spans="1:7" x14ac:dyDescent="0.3">
      <c r="A20616">
        <v>206.110005259513</v>
      </c>
      <c r="B20616">
        <v>143.56189000000001</v>
      </c>
      <c r="C20616">
        <v>1.6211063999999999</v>
      </c>
      <c r="D20616">
        <v>7.0194714000000005E-2</v>
      </c>
      <c r="E20616">
        <v>1.7723688</v>
      </c>
      <c r="F20616">
        <f t="shared" si="644"/>
        <v>0.18012293333333332</v>
      </c>
      <c r="G20616">
        <f t="shared" si="645"/>
        <v>1.7473235925925925</v>
      </c>
    </row>
    <row r="20617" spans="1:7" x14ac:dyDescent="0.3">
      <c r="A20617">
        <v>206.12012183666201</v>
      </c>
      <c r="B20617">
        <v>143.69904</v>
      </c>
      <c r="C20617">
        <v>1.6211462999999999</v>
      </c>
      <c r="D20617">
        <v>2.5025940999999999E-2</v>
      </c>
      <c r="E20617">
        <v>1.7740619</v>
      </c>
      <c r="F20617">
        <f t="shared" si="644"/>
        <v>0.18012736666666665</v>
      </c>
      <c r="G20617">
        <f t="shared" si="645"/>
        <v>1.7490168024691357</v>
      </c>
    </row>
    <row r="20618" spans="1:7" x14ac:dyDescent="0.3">
      <c r="A20618">
        <v>206.13013160228701</v>
      </c>
      <c r="B20618">
        <v>143.75047000000001</v>
      </c>
      <c r="C20618">
        <v>1.6210929999999999</v>
      </c>
      <c r="D20618">
        <v>-0.10437649</v>
      </c>
      <c r="E20618">
        <v>1.774697</v>
      </c>
      <c r="F20618">
        <f t="shared" si="644"/>
        <v>0.18012144444444445</v>
      </c>
      <c r="G20618">
        <f t="shared" si="645"/>
        <v>1.7496517407407406</v>
      </c>
    </row>
    <row r="20619" spans="1:7" x14ac:dyDescent="0.3">
      <c r="A20619">
        <v>206.14000403880999</v>
      </c>
      <c r="B20619">
        <v>143.67046999999999</v>
      </c>
      <c r="C20619">
        <v>1.6211196999999999</v>
      </c>
      <c r="D20619">
        <v>-0.1641946</v>
      </c>
      <c r="E20619">
        <v>1.7737092999999999</v>
      </c>
      <c r="F20619">
        <f t="shared" si="644"/>
        <v>0.1801244111111111</v>
      </c>
      <c r="G20619">
        <f t="shared" si="645"/>
        <v>1.7486640864197529</v>
      </c>
    </row>
    <row r="20620" spans="1:7" x14ac:dyDescent="0.3">
      <c r="A20620">
        <v>206.14999854564601</v>
      </c>
      <c r="B20620">
        <v>143.62857</v>
      </c>
      <c r="C20620">
        <v>1.6211329999999999</v>
      </c>
      <c r="D20620">
        <v>-0.23744125999999999</v>
      </c>
      <c r="E20620">
        <v>1.7731919</v>
      </c>
      <c r="F20620">
        <f t="shared" si="644"/>
        <v>0.18012588888888889</v>
      </c>
      <c r="G20620">
        <f t="shared" si="645"/>
        <v>1.7481468024691356</v>
      </c>
    </row>
    <row r="20621" spans="1:7" x14ac:dyDescent="0.3">
      <c r="A20621">
        <v>206.160130381584</v>
      </c>
      <c r="B20621">
        <v>143.59047000000001</v>
      </c>
      <c r="C20621">
        <v>1.6211597</v>
      </c>
      <c r="D20621">
        <v>-0.28138923999999998</v>
      </c>
      <c r="E20621">
        <v>1.7727215000000001</v>
      </c>
      <c r="F20621">
        <f t="shared" si="644"/>
        <v>0.18012885555555555</v>
      </c>
      <c r="G20621">
        <f t="shared" si="645"/>
        <v>1.7476764320987654</v>
      </c>
    </row>
    <row r="20622" spans="1:7" x14ac:dyDescent="0.3">
      <c r="A20622">
        <v>206.17000281810701</v>
      </c>
      <c r="B20622">
        <v>143.49521999999999</v>
      </c>
      <c r="C20622">
        <v>1.6212131000000001</v>
      </c>
      <c r="D20622">
        <v>-0.31435025</v>
      </c>
      <c r="E20622">
        <v>1.7715456000000001</v>
      </c>
      <c r="F20622">
        <f t="shared" si="644"/>
        <v>0.1801347888888889</v>
      </c>
      <c r="G20622">
        <f t="shared" si="645"/>
        <v>1.7465005061728391</v>
      </c>
    </row>
    <row r="20623" spans="1:7" x14ac:dyDescent="0.3">
      <c r="A20623">
        <v>206.18011939525601</v>
      </c>
      <c r="B20623">
        <v>143.50665000000001</v>
      </c>
      <c r="C20623">
        <v>1.6212930999999999</v>
      </c>
      <c r="D20623">
        <v>-0.30336322999999998</v>
      </c>
      <c r="E20623">
        <v>1.7716867999999999</v>
      </c>
      <c r="F20623">
        <f t="shared" si="644"/>
        <v>0.18014367777777776</v>
      </c>
      <c r="G20623">
        <f t="shared" si="645"/>
        <v>1.7466416172839505</v>
      </c>
    </row>
    <row r="20624" spans="1:7" x14ac:dyDescent="0.3">
      <c r="A20624">
        <v>206.19012916088101</v>
      </c>
      <c r="B20624">
        <v>143.44569999999999</v>
      </c>
      <c r="C20624">
        <v>1.621373</v>
      </c>
      <c r="D20624">
        <v>-0.30580479999999999</v>
      </c>
      <c r="E20624">
        <v>1.7709341999999999</v>
      </c>
      <c r="F20624">
        <f t="shared" si="644"/>
        <v>0.18015255555555554</v>
      </c>
      <c r="G20624">
        <f t="shared" si="645"/>
        <v>1.7458891481481478</v>
      </c>
    </row>
    <row r="20625" spans="1:7" x14ac:dyDescent="0.3">
      <c r="A20625">
        <v>206.200001597404</v>
      </c>
      <c r="B20625">
        <v>143.44379000000001</v>
      </c>
      <c r="C20625">
        <v>1.6214396</v>
      </c>
      <c r="D20625">
        <v>-0.32289568000000002</v>
      </c>
      <c r="E20625">
        <v>1.7709105999999999</v>
      </c>
      <c r="F20625">
        <f t="shared" si="644"/>
        <v>0.18015995555555556</v>
      </c>
      <c r="G20625">
        <f t="shared" si="645"/>
        <v>1.7458655679012345</v>
      </c>
    </row>
    <row r="20626" spans="1:7" x14ac:dyDescent="0.3">
      <c r="A20626">
        <v>206.21011817455201</v>
      </c>
      <c r="B20626">
        <v>143.45712</v>
      </c>
      <c r="C20626">
        <v>1.6214930000000001</v>
      </c>
      <c r="D20626">
        <v>-0.33998655999999999</v>
      </c>
      <c r="E20626">
        <v>1.7710754</v>
      </c>
      <c r="F20626">
        <f t="shared" si="644"/>
        <v>0.1801658888888889</v>
      </c>
      <c r="G20626">
        <f t="shared" si="645"/>
        <v>1.746030135802469</v>
      </c>
    </row>
    <row r="20627" spans="1:7" x14ac:dyDescent="0.3">
      <c r="A20627">
        <v>206.22012794017701</v>
      </c>
      <c r="B20627">
        <v>143.41901999999999</v>
      </c>
      <c r="C20627">
        <v>1.6215196000000001</v>
      </c>
      <c r="D20627">
        <v>-0.40102544000000001</v>
      </c>
      <c r="E20627">
        <v>1.770605</v>
      </c>
      <c r="F20627">
        <f t="shared" si="644"/>
        <v>0.18016884444444445</v>
      </c>
      <c r="G20627">
        <f t="shared" si="645"/>
        <v>1.7455597654320985</v>
      </c>
    </row>
    <row r="20628" spans="1:7" x14ac:dyDescent="0.3">
      <c r="A20628">
        <v>206.23000037670101</v>
      </c>
      <c r="B20628">
        <v>143.41711000000001</v>
      </c>
      <c r="C20628">
        <v>1.6215463000000001</v>
      </c>
      <c r="D20628">
        <v>-0.45962277000000001</v>
      </c>
      <c r="E20628">
        <v>1.7705814</v>
      </c>
      <c r="F20628">
        <f t="shared" si="644"/>
        <v>0.18017181111111114</v>
      </c>
      <c r="G20628">
        <f t="shared" si="645"/>
        <v>1.7455361851851852</v>
      </c>
    </row>
    <row r="20629" spans="1:7" x14ac:dyDescent="0.3">
      <c r="A20629">
        <v>206.23999488353701</v>
      </c>
      <c r="B20629">
        <v>143.35616999999999</v>
      </c>
      <c r="C20629">
        <v>1.6217595</v>
      </c>
      <c r="D20629">
        <v>-0.31068790000000002</v>
      </c>
      <c r="E20629">
        <v>1.7698290000000001</v>
      </c>
      <c r="F20629">
        <f t="shared" si="644"/>
        <v>0.18019550000000001</v>
      </c>
      <c r="G20629">
        <f t="shared" si="645"/>
        <v>1.7447838395061726</v>
      </c>
    </row>
    <row r="20630" spans="1:7" x14ac:dyDescent="0.3">
      <c r="A20630">
        <v>206.25000464916201</v>
      </c>
      <c r="B20630">
        <v>143.48570000000001</v>
      </c>
      <c r="C20630">
        <v>1.6221061000000001</v>
      </c>
      <c r="D20630">
        <v>-3.9675272999999997E-2</v>
      </c>
      <c r="E20630">
        <v>1.7714281000000001</v>
      </c>
      <c r="F20630">
        <f t="shared" si="644"/>
        <v>0.18023401111111112</v>
      </c>
      <c r="G20630">
        <f t="shared" si="645"/>
        <v>1.7463829753086419</v>
      </c>
    </row>
    <row r="20631" spans="1:7" x14ac:dyDescent="0.3">
      <c r="A20631">
        <v>206.26012122630999</v>
      </c>
      <c r="B20631">
        <v>143.60951</v>
      </c>
      <c r="C20631">
        <v>1.6221061000000001</v>
      </c>
      <c r="D20631">
        <v>-9.7051819999999997E-2</v>
      </c>
      <c r="E20631">
        <v>1.7729566999999999</v>
      </c>
      <c r="F20631">
        <f t="shared" si="644"/>
        <v>0.18023401111111112</v>
      </c>
      <c r="G20631">
        <f t="shared" si="645"/>
        <v>1.7479114938271603</v>
      </c>
    </row>
    <row r="20632" spans="1:7" x14ac:dyDescent="0.3">
      <c r="A20632">
        <v>206.27013099193499</v>
      </c>
      <c r="B20632">
        <v>143.59997999999999</v>
      </c>
      <c r="C20632">
        <v>1.6220661000000001</v>
      </c>
      <c r="D20632">
        <v>-0.23866203</v>
      </c>
      <c r="E20632">
        <v>1.7728390999999999</v>
      </c>
      <c r="F20632">
        <f t="shared" si="644"/>
        <v>0.18022956666666667</v>
      </c>
      <c r="G20632">
        <f t="shared" si="645"/>
        <v>1.7477938395061725</v>
      </c>
    </row>
    <row r="20633" spans="1:7" x14ac:dyDescent="0.3">
      <c r="A20633">
        <v>206.280003428459</v>
      </c>
      <c r="B20633">
        <v>143.59426999999999</v>
      </c>
      <c r="C20633">
        <v>1.6220794999999999</v>
      </c>
      <c r="D20633">
        <v>-0.31190869999999998</v>
      </c>
      <c r="E20633">
        <v>1.7727683999999999</v>
      </c>
      <c r="F20633">
        <f t="shared" si="644"/>
        <v>0.18023105555555555</v>
      </c>
      <c r="G20633">
        <f t="shared" si="645"/>
        <v>1.7477233456790122</v>
      </c>
    </row>
    <row r="20634" spans="1:7" x14ac:dyDescent="0.3">
      <c r="A20634">
        <v>206.29012000560701</v>
      </c>
      <c r="B20634">
        <v>143.5257</v>
      </c>
      <c r="C20634">
        <v>1.6220927999999999</v>
      </c>
      <c r="D20634">
        <v>-0.37050601999999999</v>
      </c>
      <c r="E20634">
        <v>1.771922</v>
      </c>
      <c r="F20634">
        <f t="shared" si="644"/>
        <v>0.18023253333333333</v>
      </c>
      <c r="G20634">
        <f t="shared" si="645"/>
        <v>1.7468768024691357</v>
      </c>
    </row>
    <row r="20635" spans="1:7" x14ac:dyDescent="0.3">
      <c r="A20635">
        <v>206.30012977123201</v>
      </c>
      <c r="B20635">
        <v>143.47426999999999</v>
      </c>
      <c r="C20635">
        <v>1.6220927999999999</v>
      </c>
      <c r="D20635">
        <v>-0.45840199999999998</v>
      </c>
      <c r="E20635">
        <v>1.7712870000000001</v>
      </c>
      <c r="F20635">
        <f t="shared" si="644"/>
        <v>0.18023253333333333</v>
      </c>
      <c r="G20635">
        <f t="shared" si="645"/>
        <v>1.7462418641975306</v>
      </c>
    </row>
    <row r="20636" spans="1:7" x14ac:dyDescent="0.3">
      <c r="A20636">
        <v>206.31000220775601</v>
      </c>
      <c r="B20636">
        <v>143.43998999999999</v>
      </c>
      <c r="C20636">
        <v>1.6223061000000001</v>
      </c>
      <c r="D20636">
        <v>-0.32411646999999999</v>
      </c>
      <c r="E20636">
        <v>1.7708638000000001</v>
      </c>
      <c r="F20636">
        <f t="shared" si="644"/>
        <v>0.18025623333333335</v>
      </c>
      <c r="G20636">
        <f t="shared" si="645"/>
        <v>1.7458186543209875</v>
      </c>
    </row>
    <row r="20637" spans="1:7" x14ac:dyDescent="0.3">
      <c r="A20637">
        <v>206.320118784904</v>
      </c>
      <c r="B20637">
        <v>143.55237</v>
      </c>
      <c r="C20637">
        <v>1.6227593</v>
      </c>
      <c r="D20637">
        <v>5.7986937000000002E-2</v>
      </c>
      <c r="E20637">
        <v>1.7722511999999999</v>
      </c>
      <c r="F20637">
        <f t="shared" si="644"/>
        <v>0.1803065888888889</v>
      </c>
      <c r="G20637">
        <f t="shared" si="645"/>
        <v>1.7472060617283949</v>
      </c>
    </row>
    <row r="20638" spans="1:7" x14ac:dyDescent="0.3">
      <c r="A20638">
        <v>206.33000648021601</v>
      </c>
      <c r="B20638">
        <v>143.71619000000001</v>
      </c>
      <c r="C20638">
        <v>1.6228260000000001</v>
      </c>
      <c r="D20638">
        <v>5.4324604999999998E-2</v>
      </c>
      <c r="E20638">
        <v>1.7742735999999999</v>
      </c>
      <c r="F20638">
        <f t="shared" si="644"/>
        <v>0.180314</v>
      </c>
      <c r="G20638">
        <f t="shared" si="645"/>
        <v>1.7492285308641975</v>
      </c>
    </row>
    <row r="20639" spans="1:7" x14ac:dyDescent="0.3">
      <c r="A20639">
        <v>206.34000098705201</v>
      </c>
      <c r="B20639">
        <v>143.76760999999999</v>
      </c>
      <c r="C20639">
        <v>1.6227727000000001</v>
      </c>
      <c r="D20639">
        <v>-7.3857049999999994E-2</v>
      </c>
      <c r="E20639">
        <v>1.7749085</v>
      </c>
      <c r="F20639">
        <f t="shared" si="644"/>
        <v>0.1803080777777778</v>
      </c>
      <c r="G20639">
        <f t="shared" si="645"/>
        <v>1.749863345679012</v>
      </c>
    </row>
    <row r="20640" spans="1:7" x14ac:dyDescent="0.3">
      <c r="A20640">
        <v>206.349995493888</v>
      </c>
      <c r="B20640">
        <v>143.7619</v>
      </c>
      <c r="C20640">
        <v>1.6227993999999999</v>
      </c>
      <c r="D20640">
        <v>-0.13489593999999999</v>
      </c>
      <c r="E20640">
        <v>1.7748381</v>
      </c>
      <c r="F20640">
        <f t="shared" si="644"/>
        <v>0.18031104444444443</v>
      </c>
      <c r="G20640">
        <f t="shared" si="645"/>
        <v>1.7497928518518517</v>
      </c>
    </row>
    <row r="20641" spans="1:7" x14ac:dyDescent="0.3">
      <c r="A20641">
        <v>206.360005259513</v>
      </c>
      <c r="B20641">
        <v>143.71428</v>
      </c>
      <c r="C20641">
        <v>1.6228126</v>
      </c>
      <c r="D20641">
        <v>-0.20814260000000001</v>
      </c>
      <c r="E20641">
        <v>1.7742500999999999</v>
      </c>
      <c r="F20641">
        <f t="shared" si="644"/>
        <v>0.18031251111111113</v>
      </c>
      <c r="G20641">
        <f t="shared" si="645"/>
        <v>1.7492049506172838</v>
      </c>
    </row>
    <row r="20642" spans="1:7" x14ac:dyDescent="0.3">
      <c r="A20642">
        <v>206.369999766349</v>
      </c>
      <c r="B20642">
        <v>143.62474</v>
      </c>
      <c r="C20642">
        <v>1.6228526999999999</v>
      </c>
      <c r="D20642">
        <v>-0.24110359000000001</v>
      </c>
      <c r="E20642">
        <v>1.7731447</v>
      </c>
      <c r="F20642">
        <f t="shared" si="644"/>
        <v>0.18031696666666666</v>
      </c>
      <c r="G20642">
        <f t="shared" si="645"/>
        <v>1.7480995185185184</v>
      </c>
    </row>
    <row r="20643" spans="1:7" x14ac:dyDescent="0.3">
      <c r="A20643">
        <v>206.38013160228701</v>
      </c>
      <c r="B20643">
        <v>143.61523</v>
      </c>
      <c r="C20643">
        <v>1.6229193</v>
      </c>
      <c r="D20643">
        <v>-0.27406457000000001</v>
      </c>
      <c r="E20643">
        <v>1.7730272</v>
      </c>
      <c r="F20643">
        <f t="shared" si="644"/>
        <v>0.18032436666666665</v>
      </c>
      <c r="G20643">
        <f t="shared" si="645"/>
        <v>1.7479821111111109</v>
      </c>
    </row>
    <row r="20644" spans="1:7" x14ac:dyDescent="0.3">
      <c r="A20644">
        <v>206.390126109123</v>
      </c>
      <c r="B20644">
        <v>143.56189000000001</v>
      </c>
      <c r="C20644">
        <v>1.6229992</v>
      </c>
      <c r="D20644">
        <v>-0.2618568</v>
      </c>
      <c r="E20644">
        <v>1.7723688</v>
      </c>
      <c r="F20644">
        <f t="shared" si="644"/>
        <v>0.18033324444444443</v>
      </c>
      <c r="G20644">
        <f t="shared" si="645"/>
        <v>1.7473235925925925</v>
      </c>
    </row>
    <row r="20645" spans="1:7" x14ac:dyDescent="0.3">
      <c r="A20645">
        <v>206.39999854564601</v>
      </c>
      <c r="B20645">
        <v>143.56569999999999</v>
      </c>
      <c r="C20645">
        <v>1.6230926999999999</v>
      </c>
      <c r="D20645">
        <v>-0.23744125999999999</v>
      </c>
      <c r="E20645">
        <v>1.7724156</v>
      </c>
      <c r="F20645">
        <f t="shared" si="644"/>
        <v>0.18034363333333334</v>
      </c>
      <c r="G20645">
        <f t="shared" si="645"/>
        <v>1.7473706296296294</v>
      </c>
    </row>
    <row r="20646" spans="1:7" x14ac:dyDescent="0.3">
      <c r="A20646">
        <v>206.40999305248201</v>
      </c>
      <c r="B20646">
        <v>143.57523</v>
      </c>
      <c r="C20646">
        <v>1.6231591999999999</v>
      </c>
      <c r="D20646">
        <v>-0.25331136999999998</v>
      </c>
      <c r="E20646">
        <v>1.7725333999999999</v>
      </c>
      <c r="F20646">
        <f t="shared" si="644"/>
        <v>0.18035102222222221</v>
      </c>
      <c r="G20646">
        <f t="shared" si="645"/>
        <v>1.7474882839506172</v>
      </c>
    </row>
    <row r="20647" spans="1:7" x14ac:dyDescent="0.3">
      <c r="A20647">
        <v>206.42000281810701</v>
      </c>
      <c r="B20647">
        <v>143.55045999999999</v>
      </c>
      <c r="C20647">
        <v>1.6231992</v>
      </c>
      <c r="D20647">
        <v>-0.28505158000000003</v>
      </c>
      <c r="E20647">
        <v>1.7722275999999999</v>
      </c>
      <c r="F20647">
        <f t="shared" si="644"/>
        <v>0.18035546666666666</v>
      </c>
      <c r="G20647">
        <f t="shared" si="645"/>
        <v>1.7471824814814811</v>
      </c>
    </row>
    <row r="20648" spans="1:7" x14ac:dyDescent="0.3">
      <c r="A20648">
        <v>206.429997324943</v>
      </c>
      <c r="B20648">
        <v>143.56189000000001</v>
      </c>
      <c r="C20648">
        <v>1.6232259</v>
      </c>
      <c r="D20648">
        <v>-0.34364889999999998</v>
      </c>
      <c r="E20648">
        <v>1.7723688</v>
      </c>
      <c r="F20648">
        <f t="shared" si="644"/>
        <v>0.18035843333333335</v>
      </c>
      <c r="G20648">
        <f t="shared" si="645"/>
        <v>1.7473235925925925</v>
      </c>
    </row>
    <row r="20649" spans="1:7" x14ac:dyDescent="0.3">
      <c r="A20649">
        <v>206.440007090568</v>
      </c>
      <c r="B20649">
        <v>143.51616999999999</v>
      </c>
      <c r="C20649">
        <v>1.6232659</v>
      </c>
      <c r="D20649">
        <v>-0.38881767</v>
      </c>
      <c r="E20649">
        <v>1.7718045</v>
      </c>
      <c r="F20649">
        <f t="shared" si="644"/>
        <v>0.18036287777777779</v>
      </c>
      <c r="G20649">
        <f t="shared" si="645"/>
        <v>1.7467591481481479</v>
      </c>
    </row>
    <row r="20650" spans="1:7" x14ac:dyDescent="0.3">
      <c r="A20650">
        <v>206.45012366771601</v>
      </c>
      <c r="B20650">
        <v>143.48760999999999</v>
      </c>
      <c r="C20650">
        <v>1.6233191</v>
      </c>
      <c r="D20650">
        <v>-0.41933712000000001</v>
      </c>
      <c r="E20650">
        <v>1.7714517000000001</v>
      </c>
      <c r="F20650">
        <f t="shared" si="644"/>
        <v>0.18036878888888888</v>
      </c>
      <c r="G20650">
        <f t="shared" si="645"/>
        <v>1.7464065555555552</v>
      </c>
    </row>
    <row r="20651" spans="1:7" x14ac:dyDescent="0.3">
      <c r="A20651">
        <v>206.46011817455201</v>
      </c>
      <c r="B20651">
        <v>143.47237000000001</v>
      </c>
      <c r="C20651">
        <v>1.6233724</v>
      </c>
      <c r="D20651">
        <v>-0.43398646000000002</v>
      </c>
      <c r="E20651">
        <v>1.7712634</v>
      </c>
      <c r="F20651">
        <f t="shared" si="644"/>
        <v>0.18037471111111111</v>
      </c>
      <c r="G20651">
        <f t="shared" si="645"/>
        <v>1.7462184074074074</v>
      </c>
    </row>
    <row r="20652" spans="1:7" x14ac:dyDescent="0.3">
      <c r="A20652">
        <v>206.47000586986499</v>
      </c>
      <c r="B20652">
        <v>143.41522000000001</v>
      </c>
      <c r="C20652">
        <v>1.6234257999999999</v>
      </c>
      <c r="D20652">
        <v>-0.46572667000000001</v>
      </c>
      <c r="E20652">
        <v>1.7705579</v>
      </c>
      <c r="F20652">
        <f t="shared" si="644"/>
        <v>0.18038064444444443</v>
      </c>
      <c r="G20652">
        <f t="shared" si="645"/>
        <v>1.7455128518518517</v>
      </c>
    </row>
    <row r="20653" spans="1:7" x14ac:dyDescent="0.3">
      <c r="A20653">
        <v>206.480122447013</v>
      </c>
      <c r="B20653">
        <v>143.42665</v>
      </c>
      <c r="C20653">
        <v>1.6236923999999999</v>
      </c>
      <c r="D20653">
        <v>-0.27772691999999999</v>
      </c>
      <c r="E20653">
        <v>1.770699</v>
      </c>
      <c r="F20653">
        <f t="shared" si="644"/>
        <v>0.18041026666666665</v>
      </c>
      <c r="G20653">
        <f t="shared" si="645"/>
        <v>1.7456539629629628</v>
      </c>
    </row>
    <row r="20654" spans="1:7" x14ac:dyDescent="0.3">
      <c r="A20654">
        <v>206.48999488353701</v>
      </c>
      <c r="B20654">
        <v>143.51616999999999</v>
      </c>
      <c r="C20654">
        <v>1.6239724</v>
      </c>
      <c r="D20654">
        <v>-6.1649269999999999E-2</v>
      </c>
      <c r="E20654">
        <v>1.7718045</v>
      </c>
      <c r="F20654">
        <f t="shared" si="644"/>
        <v>0.18044137777777777</v>
      </c>
      <c r="G20654">
        <f t="shared" si="645"/>
        <v>1.7467591481481479</v>
      </c>
    </row>
    <row r="20655" spans="1:7" x14ac:dyDescent="0.3">
      <c r="A20655">
        <v>206.50000464916201</v>
      </c>
      <c r="B20655">
        <v>143.65714</v>
      </c>
      <c r="C20655">
        <v>1.6239724</v>
      </c>
      <c r="D20655">
        <v>-0.13611671</v>
      </c>
      <c r="E20655">
        <v>1.7735447</v>
      </c>
      <c r="F20655">
        <f t="shared" si="644"/>
        <v>0.18044137777777777</v>
      </c>
      <c r="G20655">
        <f t="shared" si="645"/>
        <v>1.7484995185185184</v>
      </c>
    </row>
    <row r="20656" spans="1:7" x14ac:dyDescent="0.3">
      <c r="A20656">
        <v>206.509999155998</v>
      </c>
      <c r="B20656">
        <v>143.66856000000001</v>
      </c>
      <c r="C20656">
        <v>1.6239591</v>
      </c>
      <c r="D20656">
        <v>-0.23866203</v>
      </c>
      <c r="E20656">
        <v>1.7736856999999999</v>
      </c>
      <c r="F20656">
        <f t="shared" si="644"/>
        <v>0.18043989999999999</v>
      </c>
      <c r="G20656">
        <f t="shared" si="645"/>
        <v>1.7486405061728396</v>
      </c>
    </row>
    <row r="20657" spans="1:7" x14ac:dyDescent="0.3">
      <c r="A20657">
        <v>206.52013099193499</v>
      </c>
      <c r="B20657">
        <v>143.62474</v>
      </c>
      <c r="C20657">
        <v>1.6239724</v>
      </c>
      <c r="D20657">
        <v>-0.31190869999999998</v>
      </c>
      <c r="E20657">
        <v>1.7731447</v>
      </c>
      <c r="F20657">
        <f t="shared" si="644"/>
        <v>0.18044137777777777</v>
      </c>
      <c r="G20657">
        <f t="shared" si="645"/>
        <v>1.7480995185185184</v>
      </c>
    </row>
    <row r="20658" spans="1:7" x14ac:dyDescent="0.3">
      <c r="A20658">
        <v>206.530003428459</v>
      </c>
      <c r="B20658">
        <v>143.60380000000001</v>
      </c>
      <c r="C20658">
        <v>1.6239724</v>
      </c>
      <c r="D20658">
        <v>-0.38515535000000001</v>
      </c>
      <c r="E20658">
        <v>1.7728862000000001</v>
      </c>
      <c r="F20658">
        <f t="shared" si="644"/>
        <v>0.18044137777777777</v>
      </c>
      <c r="G20658">
        <f t="shared" si="645"/>
        <v>1.747841</v>
      </c>
    </row>
    <row r="20659" spans="1:7" x14ac:dyDescent="0.3">
      <c r="A20659">
        <v>206.54012000560701</v>
      </c>
      <c r="B20659">
        <v>143.5257</v>
      </c>
      <c r="C20659">
        <v>1.6239724</v>
      </c>
      <c r="D20659">
        <v>-0.47305133999999999</v>
      </c>
      <c r="E20659">
        <v>1.771922</v>
      </c>
      <c r="F20659">
        <f t="shared" si="644"/>
        <v>0.18044137777777777</v>
      </c>
      <c r="G20659">
        <f t="shared" si="645"/>
        <v>1.7468768024691357</v>
      </c>
    </row>
    <row r="20660" spans="1:7" x14ac:dyDescent="0.3">
      <c r="A20660">
        <v>206.55012977123201</v>
      </c>
      <c r="B20660">
        <v>143.50855999999999</v>
      </c>
      <c r="C20660">
        <v>1.6243455</v>
      </c>
      <c r="D20660">
        <v>-0.17151926000000001</v>
      </c>
      <c r="E20660">
        <v>1.7717103000000001</v>
      </c>
      <c r="F20660">
        <f t="shared" si="644"/>
        <v>0.18048283333333334</v>
      </c>
      <c r="G20660">
        <f t="shared" si="645"/>
        <v>1.746665197530864</v>
      </c>
    </row>
    <row r="20661" spans="1:7" x14ac:dyDescent="0.3">
      <c r="A20661">
        <v>206.56000220775601</v>
      </c>
      <c r="B20661">
        <v>143.69141999999999</v>
      </c>
      <c r="C20661">
        <v>1.6246921999999999</v>
      </c>
      <c r="D20661">
        <v>0.11414270999999999</v>
      </c>
      <c r="E20661">
        <v>1.7739678999999999</v>
      </c>
      <c r="F20661">
        <f t="shared" si="644"/>
        <v>0.18052135555555554</v>
      </c>
      <c r="G20661">
        <f t="shared" si="645"/>
        <v>1.7489227283950615</v>
      </c>
    </row>
    <row r="20662" spans="1:7" x14ac:dyDescent="0.3">
      <c r="A20662">
        <v>206.570118784904</v>
      </c>
      <c r="B20662">
        <v>143.84763000000001</v>
      </c>
      <c r="C20662">
        <v>1.6247187999999999</v>
      </c>
      <c r="D20662">
        <v>5.5545381999999997E-2</v>
      </c>
      <c r="E20662">
        <v>1.7758963000000001</v>
      </c>
      <c r="F20662">
        <f t="shared" si="644"/>
        <v>0.18052431111111111</v>
      </c>
      <c r="G20662">
        <f t="shared" si="645"/>
        <v>1.7508512469135802</v>
      </c>
    </row>
    <row r="20663" spans="1:7" x14ac:dyDescent="0.3">
      <c r="A20663">
        <v>206.580128550529</v>
      </c>
      <c r="B20663">
        <v>143.89904999999999</v>
      </c>
      <c r="C20663">
        <v>1.6246921999999999</v>
      </c>
      <c r="D20663">
        <v>-4.6999939999999997E-2</v>
      </c>
      <c r="E20663">
        <v>1.7765312</v>
      </c>
      <c r="F20663">
        <f t="shared" si="644"/>
        <v>0.18052135555555554</v>
      </c>
      <c r="G20663">
        <f t="shared" si="645"/>
        <v>1.7514860617283947</v>
      </c>
    </row>
    <row r="20664" spans="1:7" x14ac:dyDescent="0.3">
      <c r="A20664">
        <v>206.59012305736499</v>
      </c>
      <c r="B20664">
        <v>143.81332</v>
      </c>
      <c r="C20664">
        <v>1.6247056</v>
      </c>
      <c r="D20664">
        <v>-0.1202466</v>
      </c>
      <c r="E20664">
        <v>1.7754729</v>
      </c>
      <c r="F20664">
        <f t="shared" si="644"/>
        <v>0.18052284444444444</v>
      </c>
      <c r="G20664">
        <f t="shared" si="645"/>
        <v>1.7504276666666665</v>
      </c>
    </row>
    <row r="20665" spans="1:7" x14ac:dyDescent="0.3">
      <c r="A20665">
        <v>206.60011756420101</v>
      </c>
      <c r="B20665">
        <v>143.76952</v>
      </c>
      <c r="C20665">
        <v>1.6247323</v>
      </c>
      <c r="D20665">
        <v>-0.18006470999999999</v>
      </c>
      <c r="E20665">
        <v>1.7749321</v>
      </c>
      <c r="F20665">
        <f t="shared" si="644"/>
        <v>0.1805258111111111</v>
      </c>
      <c r="G20665">
        <f t="shared" si="645"/>
        <v>1.7498869259259258</v>
      </c>
    </row>
    <row r="20666" spans="1:7" x14ac:dyDescent="0.3">
      <c r="A20666">
        <v>206.61012732982601</v>
      </c>
      <c r="B20666">
        <v>143.74857</v>
      </c>
      <c r="C20666">
        <v>1.6247722</v>
      </c>
      <c r="D20666">
        <v>-0.20936336999999999</v>
      </c>
      <c r="E20666">
        <v>1.7746732999999999</v>
      </c>
      <c r="F20666">
        <f t="shared" si="644"/>
        <v>0.18053024444444443</v>
      </c>
      <c r="G20666">
        <f t="shared" si="645"/>
        <v>1.7496282839506172</v>
      </c>
    </row>
    <row r="20667" spans="1:7" x14ac:dyDescent="0.3">
      <c r="A20667">
        <v>206.619999766349</v>
      </c>
      <c r="B20667">
        <v>143.68378999999999</v>
      </c>
      <c r="C20667">
        <v>1.6248655000000001</v>
      </c>
      <c r="D20667">
        <v>-0.19715559999999999</v>
      </c>
      <c r="E20667">
        <v>1.7738738000000001</v>
      </c>
      <c r="F20667">
        <f t="shared" si="644"/>
        <v>0.18054061111111111</v>
      </c>
      <c r="G20667">
        <f t="shared" si="645"/>
        <v>1.7488285308641973</v>
      </c>
    </row>
    <row r="20668" spans="1:7" x14ac:dyDescent="0.3">
      <c r="A20668">
        <v>206.62999427318499</v>
      </c>
      <c r="B20668">
        <v>143.69712999999999</v>
      </c>
      <c r="C20668">
        <v>1.6249720999999999</v>
      </c>
      <c r="D20668">
        <v>-0.17151926000000001</v>
      </c>
      <c r="E20668">
        <v>1.7740384</v>
      </c>
      <c r="F20668">
        <f t="shared" si="644"/>
        <v>0.18055245555555555</v>
      </c>
      <c r="G20668">
        <f t="shared" si="645"/>
        <v>1.748993222222222</v>
      </c>
    </row>
    <row r="20669" spans="1:7" x14ac:dyDescent="0.3">
      <c r="A20669">
        <v>206.64000403880999</v>
      </c>
      <c r="B20669">
        <v>143.68190000000001</v>
      </c>
      <c r="C20669">
        <v>1.6250386999999999</v>
      </c>
      <c r="D20669">
        <v>-0.17396081999999999</v>
      </c>
      <c r="E20669">
        <v>1.7738503000000001</v>
      </c>
      <c r="F20669">
        <f t="shared" si="644"/>
        <v>0.18055985555555554</v>
      </c>
      <c r="G20669">
        <f t="shared" si="645"/>
        <v>1.7488051975308643</v>
      </c>
    </row>
    <row r="20670" spans="1:7" x14ac:dyDescent="0.3">
      <c r="A20670">
        <v>206.64999854564601</v>
      </c>
      <c r="B20670">
        <v>143.6857</v>
      </c>
      <c r="C20670">
        <v>1.6250788</v>
      </c>
      <c r="D20670">
        <v>-0.22035036999999999</v>
      </c>
      <c r="E20670">
        <v>1.7738974000000001</v>
      </c>
      <c r="F20670">
        <f t="shared" si="644"/>
        <v>0.18056431111111113</v>
      </c>
      <c r="G20670">
        <f t="shared" si="645"/>
        <v>1.7488521111111108</v>
      </c>
    </row>
    <row r="20671" spans="1:7" x14ac:dyDescent="0.3">
      <c r="A20671">
        <v>206.660130381584</v>
      </c>
      <c r="B20671">
        <v>143.67809</v>
      </c>
      <c r="C20671">
        <v>1.6251188999999999</v>
      </c>
      <c r="D20671">
        <v>-0.25209057000000001</v>
      </c>
      <c r="E20671">
        <v>1.7738034</v>
      </c>
      <c r="F20671">
        <f t="shared" si="644"/>
        <v>0.18056876666666666</v>
      </c>
      <c r="G20671">
        <f t="shared" si="645"/>
        <v>1.7487581604938269</v>
      </c>
    </row>
    <row r="20672" spans="1:7" x14ac:dyDescent="0.3">
      <c r="A20672">
        <v>206.67012488841999</v>
      </c>
      <c r="B20672">
        <v>143.62093999999999</v>
      </c>
      <c r="C20672">
        <v>1.6251720999999999</v>
      </c>
      <c r="D20672">
        <v>-0.28383079999999999</v>
      </c>
      <c r="E20672">
        <v>1.7730979</v>
      </c>
      <c r="F20672">
        <f t="shared" si="644"/>
        <v>0.18057467777777778</v>
      </c>
      <c r="G20672">
        <f t="shared" si="645"/>
        <v>1.7480526049382714</v>
      </c>
    </row>
    <row r="20673" spans="1:7" x14ac:dyDescent="0.3">
      <c r="A20673">
        <v>206.679997324943</v>
      </c>
      <c r="B20673">
        <v>143.63237000000001</v>
      </c>
      <c r="C20673">
        <v>1.6252388</v>
      </c>
      <c r="D20673">
        <v>-0.29970091999999998</v>
      </c>
      <c r="E20673">
        <v>1.7732387999999999</v>
      </c>
      <c r="F20673">
        <f t="shared" si="644"/>
        <v>0.18058208888888888</v>
      </c>
      <c r="G20673">
        <f t="shared" si="645"/>
        <v>1.7481937160493828</v>
      </c>
    </row>
    <row r="20674" spans="1:7" x14ac:dyDescent="0.3">
      <c r="A20674">
        <v>206.690007090568</v>
      </c>
      <c r="B20674">
        <v>143.60380000000001</v>
      </c>
      <c r="C20674">
        <v>1.6253054</v>
      </c>
      <c r="D20674">
        <v>-0.29970091999999998</v>
      </c>
      <c r="E20674">
        <v>1.7728862000000001</v>
      </c>
      <c r="F20674">
        <f t="shared" si="644"/>
        <v>0.1805894888888889</v>
      </c>
      <c r="G20674">
        <f t="shared" si="645"/>
        <v>1.747841</v>
      </c>
    </row>
    <row r="20675" spans="1:7" x14ac:dyDescent="0.3">
      <c r="A20675">
        <v>206.700001597404</v>
      </c>
      <c r="B20675">
        <v>143.59618</v>
      </c>
      <c r="C20675">
        <v>1.6253587</v>
      </c>
      <c r="D20675">
        <v>-0.32899958000000001</v>
      </c>
      <c r="E20675">
        <v>1.7727919999999999</v>
      </c>
      <c r="F20675">
        <f t="shared" si="644"/>
        <v>0.1805954111111111</v>
      </c>
      <c r="G20675">
        <f t="shared" si="645"/>
        <v>1.7477469259259257</v>
      </c>
    </row>
    <row r="20676" spans="1:7" x14ac:dyDescent="0.3">
      <c r="A20676">
        <v>206.70999610423999</v>
      </c>
      <c r="B20676">
        <v>143.58095</v>
      </c>
      <c r="C20676">
        <v>1.6253986</v>
      </c>
      <c r="D20676">
        <v>-0.37416833999999999</v>
      </c>
      <c r="E20676">
        <v>1.7726040000000001</v>
      </c>
      <c r="F20676">
        <f t="shared" si="644"/>
        <v>0.18059984444444444</v>
      </c>
      <c r="G20676">
        <f t="shared" si="645"/>
        <v>1.7475589012345678</v>
      </c>
    </row>
    <row r="20677" spans="1:7" x14ac:dyDescent="0.3">
      <c r="A20677">
        <v>206.72000586986499</v>
      </c>
      <c r="B20677">
        <v>143.5257</v>
      </c>
      <c r="C20677">
        <v>1.6254386999999999</v>
      </c>
      <c r="D20677">
        <v>-0.40590854999999998</v>
      </c>
      <c r="E20677">
        <v>1.771922</v>
      </c>
      <c r="F20677">
        <f t="shared" si="644"/>
        <v>0.1806043</v>
      </c>
      <c r="G20677">
        <f t="shared" si="645"/>
        <v>1.7468768024691357</v>
      </c>
    </row>
    <row r="20678" spans="1:7" x14ac:dyDescent="0.3">
      <c r="A20678">
        <v>206.73000037670101</v>
      </c>
      <c r="B20678">
        <v>143.53522000000001</v>
      </c>
      <c r="C20678">
        <v>1.6254921</v>
      </c>
      <c r="D20678">
        <v>-0.43642799999999998</v>
      </c>
      <c r="E20678">
        <v>1.7720395</v>
      </c>
      <c r="F20678">
        <f t="shared" ref="F20678:F20741" si="646">C20678/9</f>
        <v>0.18061023333333334</v>
      </c>
      <c r="G20678">
        <f t="shared" ref="G20678:G20741" si="647">(B20678-$B$5)/81</f>
        <v>1.7469943333333333</v>
      </c>
    </row>
    <row r="20679" spans="1:7" x14ac:dyDescent="0.3">
      <c r="A20679">
        <v>206.73999488353701</v>
      </c>
      <c r="B20679">
        <v>143.47807</v>
      </c>
      <c r="C20679">
        <v>1.6255454</v>
      </c>
      <c r="D20679">
        <v>-0.46816823000000002</v>
      </c>
      <c r="E20679">
        <v>1.771334</v>
      </c>
      <c r="F20679">
        <f t="shared" si="646"/>
        <v>0.18061615555555555</v>
      </c>
      <c r="G20679">
        <f t="shared" si="647"/>
        <v>1.7462887777777776</v>
      </c>
    </row>
    <row r="20680" spans="1:7" x14ac:dyDescent="0.3">
      <c r="A20680">
        <v>206.75000464916201</v>
      </c>
      <c r="B20680">
        <v>143.52189999999999</v>
      </c>
      <c r="C20680">
        <v>1.6259186000000001</v>
      </c>
      <c r="D20680">
        <v>-0.15442838</v>
      </c>
      <c r="E20680">
        <v>1.7718749</v>
      </c>
      <c r="F20680">
        <f t="shared" si="646"/>
        <v>0.18065762222222223</v>
      </c>
      <c r="G20680">
        <f t="shared" si="647"/>
        <v>1.7468298888888887</v>
      </c>
    </row>
    <row r="20681" spans="1:7" x14ac:dyDescent="0.3">
      <c r="A20681">
        <v>206.759999155998</v>
      </c>
      <c r="B20681">
        <v>143.71807999999999</v>
      </c>
      <c r="C20681">
        <v>1.6261451</v>
      </c>
      <c r="D20681">
        <v>-7.9350549999999999E-3</v>
      </c>
      <c r="E20681">
        <v>1.774297</v>
      </c>
      <c r="F20681">
        <f t="shared" si="646"/>
        <v>0.18068278888888889</v>
      </c>
      <c r="G20681">
        <f t="shared" si="647"/>
        <v>1.7492518641975305</v>
      </c>
    </row>
    <row r="20682" spans="1:7" x14ac:dyDescent="0.3">
      <c r="A20682">
        <v>206.769993662834</v>
      </c>
      <c r="B20682">
        <v>143.80000000000001</v>
      </c>
      <c r="C20682">
        <v>1.6261052</v>
      </c>
      <c r="D20682">
        <v>-0.121467374</v>
      </c>
      <c r="E20682">
        <v>1.7753083999999999</v>
      </c>
      <c r="F20682">
        <f t="shared" si="646"/>
        <v>0.18067835555555556</v>
      </c>
      <c r="G20682">
        <f t="shared" si="647"/>
        <v>1.7502632222222223</v>
      </c>
    </row>
    <row r="20683" spans="1:7" x14ac:dyDescent="0.3">
      <c r="A20683">
        <v>206.78012549877101</v>
      </c>
      <c r="B20683">
        <v>143.78285</v>
      </c>
      <c r="C20683">
        <v>1.6261052</v>
      </c>
      <c r="D20683">
        <v>-0.20814260000000001</v>
      </c>
      <c r="E20683">
        <v>1.7750968</v>
      </c>
      <c r="F20683">
        <f t="shared" si="646"/>
        <v>0.18067835555555556</v>
      </c>
      <c r="G20683">
        <f t="shared" si="647"/>
        <v>1.7500514938271603</v>
      </c>
    </row>
    <row r="20684" spans="1:7" x14ac:dyDescent="0.3">
      <c r="A20684">
        <v>206.78999793529499</v>
      </c>
      <c r="B20684">
        <v>143.71236999999999</v>
      </c>
      <c r="C20684">
        <v>1.6261052</v>
      </c>
      <c r="D20684">
        <v>-0.29603857</v>
      </c>
      <c r="E20684">
        <v>1.7742264999999999</v>
      </c>
      <c r="F20684">
        <f t="shared" si="646"/>
        <v>0.18067835555555556</v>
      </c>
      <c r="G20684">
        <f t="shared" si="647"/>
        <v>1.7491813703703702</v>
      </c>
    </row>
    <row r="20685" spans="1:7" x14ac:dyDescent="0.3">
      <c r="A20685">
        <v>206.80012977123201</v>
      </c>
      <c r="B20685">
        <v>143.68951000000001</v>
      </c>
      <c r="C20685">
        <v>1.6261184</v>
      </c>
      <c r="D20685">
        <v>-0.3546359</v>
      </c>
      <c r="E20685">
        <v>1.7739442999999999</v>
      </c>
      <c r="F20685">
        <f t="shared" si="646"/>
        <v>0.18067982222222223</v>
      </c>
      <c r="G20685">
        <f t="shared" si="647"/>
        <v>1.7488991481481482</v>
      </c>
    </row>
    <row r="20686" spans="1:7" x14ac:dyDescent="0.3">
      <c r="A20686">
        <v>206.810124278068</v>
      </c>
      <c r="B20686">
        <v>143.62665000000001</v>
      </c>
      <c r="C20686">
        <v>1.6261451</v>
      </c>
      <c r="D20686">
        <v>-0.41323322000000001</v>
      </c>
      <c r="E20686">
        <v>1.7731683</v>
      </c>
      <c r="F20686">
        <f t="shared" si="646"/>
        <v>0.18068278888888889</v>
      </c>
      <c r="G20686">
        <f t="shared" si="647"/>
        <v>1.7481230987654321</v>
      </c>
    </row>
    <row r="20687" spans="1:7" x14ac:dyDescent="0.3">
      <c r="A20687">
        <v>206.81999671459101</v>
      </c>
      <c r="B20687">
        <v>143.55045999999999</v>
      </c>
      <c r="C20687">
        <v>1.6261984</v>
      </c>
      <c r="D20687">
        <v>-0.44253187999999999</v>
      </c>
      <c r="E20687">
        <v>1.7722275999999999</v>
      </c>
      <c r="F20687">
        <f t="shared" si="646"/>
        <v>0.18068871111111112</v>
      </c>
      <c r="G20687">
        <f t="shared" si="647"/>
        <v>1.7471824814814811</v>
      </c>
    </row>
    <row r="20688" spans="1:7" x14ac:dyDescent="0.3">
      <c r="A20688">
        <v>206.83000648021601</v>
      </c>
      <c r="B20688">
        <v>143.56189000000001</v>
      </c>
      <c r="C20688">
        <v>1.6263050999999999</v>
      </c>
      <c r="D20688">
        <v>-0.40224623999999998</v>
      </c>
      <c r="E20688">
        <v>1.7723688</v>
      </c>
      <c r="F20688">
        <f t="shared" si="646"/>
        <v>0.18070056666666667</v>
      </c>
      <c r="G20688">
        <f t="shared" si="647"/>
        <v>1.7473235925925925</v>
      </c>
    </row>
    <row r="20689" spans="1:7" x14ac:dyDescent="0.3">
      <c r="A20689">
        <v>206.84000098705201</v>
      </c>
      <c r="B20689">
        <v>143.54284999999999</v>
      </c>
      <c r="C20689">
        <v>1.6264517000000001</v>
      </c>
      <c r="D20689">
        <v>-0.33510345000000002</v>
      </c>
      <c r="E20689">
        <v>1.7721336000000001</v>
      </c>
      <c r="F20689">
        <f t="shared" si="646"/>
        <v>0.18071685555555556</v>
      </c>
      <c r="G20689">
        <f t="shared" si="647"/>
        <v>1.7470885308641972</v>
      </c>
    </row>
    <row r="20690" spans="1:7" x14ac:dyDescent="0.3">
      <c r="A20690">
        <v>206.849995493888</v>
      </c>
      <c r="B20690">
        <v>143.59237999999999</v>
      </c>
      <c r="C20690">
        <v>1.6265985000000001</v>
      </c>
      <c r="D20690">
        <v>-0.25453213000000002</v>
      </c>
      <c r="E20690">
        <v>1.7727451000000001</v>
      </c>
      <c r="F20690">
        <f t="shared" si="646"/>
        <v>0.18073316666666667</v>
      </c>
      <c r="G20690">
        <f t="shared" si="647"/>
        <v>1.7477000123456787</v>
      </c>
    </row>
    <row r="20691" spans="1:7" x14ac:dyDescent="0.3">
      <c r="A20691">
        <v>206.86012732982601</v>
      </c>
      <c r="B20691">
        <v>143.65332000000001</v>
      </c>
      <c r="C20691">
        <v>1.6267318</v>
      </c>
      <c r="D20691">
        <v>-0.20448026</v>
      </c>
      <c r="E20691">
        <v>1.7734974999999999</v>
      </c>
      <c r="F20691">
        <f t="shared" si="646"/>
        <v>0.18074797777777776</v>
      </c>
      <c r="G20691">
        <f t="shared" si="647"/>
        <v>1.7484523580246913</v>
      </c>
    </row>
    <row r="20692" spans="1:7" x14ac:dyDescent="0.3">
      <c r="A20692">
        <v>206.87012183666201</v>
      </c>
      <c r="B20692">
        <v>143.66283999999999</v>
      </c>
      <c r="C20692">
        <v>1.6267585</v>
      </c>
      <c r="D20692">
        <v>-0.26307760000000002</v>
      </c>
      <c r="E20692">
        <v>1.7736151</v>
      </c>
      <c r="F20692">
        <f t="shared" si="646"/>
        <v>0.18075094444444445</v>
      </c>
      <c r="G20692">
        <f t="shared" si="647"/>
        <v>1.7485698888888885</v>
      </c>
    </row>
    <row r="20693" spans="1:7" x14ac:dyDescent="0.3">
      <c r="A20693">
        <v>206.88013160228701</v>
      </c>
      <c r="B20693">
        <v>143.67046999999999</v>
      </c>
      <c r="C20693">
        <v>1.6267585</v>
      </c>
      <c r="D20693">
        <v>-0.33632424</v>
      </c>
      <c r="E20693">
        <v>1.7737092999999999</v>
      </c>
      <c r="F20693">
        <f t="shared" si="646"/>
        <v>0.18075094444444445</v>
      </c>
      <c r="G20693">
        <f t="shared" si="647"/>
        <v>1.7486640864197529</v>
      </c>
    </row>
    <row r="20694" spans="1:7" x14ac:dyDescent="0.3">
      <c r="A20694">
        <v>206.890126109123</v>
      </c>
      <c r="B20694">
        <v>143.62093999999999</v>
      </c>
      <c r="C20694">
        <v>1.6267716999999999</v>
      </c>
      <c r="D20694">
        <v>-0.41079167</v>
      </c>
      <c r="E20694">
        <v>1.7730979</v>
      </c>
      <c r="F20694">
        <f t="shared" si="646"/>
        <v>0.18075241111111109</v>
      </c>
      <c r="G20694">
        <f t="shared" si="647"/>
        <v>1.7480526049382714</v>
      </c>
    </row>
    <row r="20695" spans="1:7" x14ac:dyDescent="0.3">
      <c r="A20695">
        <v>206.89999854564601</v>
      </c>
      <c r="B20695">
        <v>143.58475000000001</v>
      </c>
      <c r="C20695">
        <v>1.626865</v>
      </c>
      <c r="D20695">
        <v>-0.39980468000000002</v>
      </c>
      <c r="E20695">
        <v>1.7726508000000001</v>
      </c>
      <c r="F20695">
        <f t="shared" si="646"/>
        <v>0.18076277777777777</v>
      </c>
      <c r="G20695">
        <f t="shared" si="647"/>
        <v>1.7476058148148148</v>
      </c>
    </row>
    <row r="20696" spans="1:7" x14ac:dyDescent="0.3">
      <c r="A20696">
        <v>206.90999305248201</v>
      </c>
      <c r="B20696">
        <v>143.63237000000001</v>
      </c>
      <c r="C20696">
        <v>1.6272382999999999</v>
      </c>
      <c r="D20696">
        <v>-8.4844045000000007E-2</v>
      </c>
      <c r="E20696">
        <v>1.7732387999999999</v>
      </c>
      <c r="F20696">
        <f t="shared" si="646"/>
        <v>0.18080425555555554</v>
      </c>
      <c r="G20696">
        <f t="shared" si="647"/>
        <v>1.7481937160493828</v>
      </c>
    </row>
    <row r="20697" spans="1:7" x14ac:dyDescent="0.3">
      <c r="A20697">
        <v>206.92000281810701</v>
      </c>
      <c r="B20697">
        <v>143.70856000000001</v>
      </c>
      <c r="C20697">
        <v>1.6272915999999999</v>
      </c>
      <c r="D20697">
        <v>-0.11780504</v>
      </c>
      <c r="E20697">
        <v>1.7741795</v>
      </c>
      <c r="F20697">
        <f t="shared" si="646"/>
        <v>0.18081017777777778</v>
      </c>
      <c r="G20697">
        <f t="shared" si="647"/>
        <v>1.7491343333333333</v>
      </c>
    </row>
    <row r="20698" spans="1:7" x14ac:dyDescent="0.3">
      <c r="A20698">
        <v>206.93011939525601</v>
      </c>
      <c r="B20698">
        <v>143.77332999999999</v>
      </c>
      <c r="C20698">
        <v>1.6272116000000001</v>
      </c>
      <c r="D20698">
        <v>-0.27528535999999998</v>
      </c>
      <c r="E20698">
        <v>1.7749790000000001</v>
      </c>
      <c r="F20698">
        <f t="shared" si="646"/>
        <v>0.18080128888888891</v>
      </c>
      <c r="G20698">
        <f t="shared" si="647"/>
        <v>1.7499339629629627</v>
      </c>
    </row>
    <row r="20699" spans="1:7" x14ac:dyDescent="0.3">
      <c r="A20699">
        <v>206.940007090568</v>
      </c>
      <c r="B20699">
        <v>143.70856000000001</v>
      </c>
      <c r="C20699">
        <v>1.6272249000000001</v>
      </c>
      <c r="D20699">
        <v>-0.34975277999999999</v>
      </c>
      <c r="E20699">
        <v>1.7741795</v>
      </c>
      <c r="F20699">
        <f t="shared" si="646"/>
        <v>0.18080276666666667</v>
      </c>
      <c r="G20699">
        <f t="shared" si="647"/>
        <v>1.7491343333333333</v>
      </c>
    </row>
    <row r="20700" spans="1:7" x14ac:dyDescent="0.3">
      <c r="A20700">
        <v>206.950001597404</v>
      </c>
      <c r="B20700">
        <v>143.65522999999999</v>
      </c>
      <c r="C20700">
        <v>1.6272249000000001</v>
      </c>
      <c r="D20700">
        <v>-0.43764877000000002</v>
      </c>
      <c r="E20700">
        <v>1.7735211</v>
      </c>
      <c r="F20700">
        <f t="shared" si="646"/>
        <v>0.18080276666666667</v>
      </c>
      <c r="G20700">
        <f t="shared" si="647"/>
        <v>1.7484759382716046</v>
      </c>
    </row>
    <row r="20701" spans="1:7" x14ac:dyDescent="0.3">
      <c r="A20701">
        <v>206.96011817455201</v>
      </c>
      <c r="B20701">
        <v>143.60187999999999</v>
      </c>
      <c r="C20701">
        <v>1.6273848</v>
      </c>
      <c r="D20701">
        <v>-0.35707745000000002</v>
      </c>
      <c r="E20701">
        <v>1.7728626999999999</v>
      </c>
      <c r="F20701">
        <f t="shared" si="646"/>
        <v>0.18082053333333334</v>
      </c>
      <c r="G20701">
        <f t="shared" si="647"/>
        <v>1.7478172962962961</v>
      </c>
    </row>
    <row r="20702" spans="1:7" x14ac:dyDescent="0.3">
      <c r="A20702">
        <v>206.97012794017701</v>
      </c>
      <c r="B20702">
        <v>143.62857</v>
      </c>
      <c r="C20702">
        <v>1.6276782000000001</v>
      </c>
      <c r="D20702">
        <v>-0.13977904999999999</v>
      </c>
      <c r="E20702">
        <v>1.7731919</v>
      </c>
      <c r="F20702">
        <f t="shared" si="646"/>
        <v>0.18085313333333333</v>
      </c>
      <c r="G20702">
        <f t="shared" si="647"/>
        <v>1.7481468024691356</v>
      </c>
    </row>
    <row r="20703" spans="1:7" x14ac:dyDescent="0.3">
      <c r="A20703">
        <v>206.98000037670101</v>
      </c>
      <c r="B20703">
        <v>143.74284</v>
      </c>
      <c r="C20703">
        <v>1.6276915000000001</v>
      </c>
      <c r="D20703">
        <v>-0.20081793000000001</v>
      </c>
      <c r="E20703">
        <v>1.7746029000000001</v>
      </c>
      <c r="F20703">
        <f t="shared" si="646"/>
        <v>0.18085461111111112</v>
      </c>
      <c r="G20703">
        <f t="shared" si="647"/>
        <v>1.7495575432098764</v>
      </c>
    </row>
    <row r="20704" spans="1:7" x14ac:dyDescent="0.3">
      <c r="A20704">
        <v>206.98999488353701</v>
      </c>
      <c r="B20704">
        <v>143.70094</v>
      </c>
      <c r="C20704">
        <v>1.6276381</v>
      </c>
      <c r="D20704">
        <v>-0.33144112999999997</v>
      </c>
      <c r="E20704">
        <v>1.7740853999999999</v>
      </c>
      <c r="F20704">
        <f t="shared" si="646"/>
        <v>0.18084867777777777</v>
      </c>
      <c r="G20704">
        <f t="shared" si="647"/>
        <v>1.7490402592592591</v>
      </c>
    </row>
    <row r="20705" spans="1:7" x14ac:dyDescent="0.3">
      <c r="A20705">
        <v>207.000126719474</v>
      </c>
      <c r="B20705">
        <v>143.65141</v>
      </c>
      <c r="C20705">
        <v>1.6276381</v>
      </c>
      <c r="D20705">
        <v>-0.41933712000000001</v>
      </c>
      <c r="E20705">
        <v>1.773474</v>
      </c>
      <c r="F20705">
        <f t="shared" si="646"/>
        <v>0.18084867777777777</v>
      </c>
      <c r="G20705">
        <f t="shared" si="647"/>
        <v>1.7484287777777776</v>
      </c>
    </row>
    <row r="20706" spans="1:7" x14ac:dyDescent="0.3">
      <c r="A20706">
        <v>207.009999155998</v>
      </c>
      <c r="B20706">
        <v>143.60759999999999</v>
      </c>
      <c r="C20706">
        <v>1.6276782000000001</v>
      </c>
      <c r="D20706">
        <v>-0.45229809999999998</v>
      </c>
      <c r="E20706">
        <v>1.7729330999999999</v>
      </c>
      <c r="F20706">
        <f t="shared" si="646"/>
        <v>0.18085313333333333</v>
      </c>
      <c r="G20706">
        <f t="shared" si="647"/>
        <v>1.7478879135802468</v>
      </c>
    </row>
    <row r="20707" spans="1:7" x14ac:dyDescent="0.3">
      <c r="A20707">
        <v>207.019993662834</v>
      </c>
      <c r="B20707">
        <v>143.59237999999999</v>
      </c>
      <c r="C20707">
        <v>1.6280380000000001</v>
      </c>
      <c r="D20707">
        <v>-0.16663615000000001</v>
      </c>
      <c r="E20707">
        <v>1.7727451000000001</v>
      </c>
      <c r="F20707">
        <f t="shared" si="646"/>
        <v>0.18089311111111112</v>
      </c>
      <c r="G20707">
        <f t="shared" si="647"/>
        <v>1.7477000123456787</v>
      </c>
    </row>
    <row r="20708" spans="1:7" x14ac:dyDescent="0.3">
      <c r="A20708">
        <v>207.030003428459</v>
      </c>
      <c r="B20708">
        <v>143.76381000000001</v>
      </c>
      <c r="C20708">
        <v>1.6282380999999999</v>
      </c>
      <c r="D20708">
        <v>-4.4558383999999999E-2</v>
      </c>
      <c r="E20708">
        <v>1.7748615999999999</v>
      </c>
      <c r="F20708">
        <f t="shared" si="646"/>
        <v>0.18091534444444443</v>
      </c>
      <c r="G20708">
        <f t="shared" si="647"/>
        <v>1.7498164320987655</v>
      </c>
    </row>
    <row r="20709" spans="1:7" x14ac:dyDescent="0.3">
      <c r="A20709">
        <v>207.03999793529499</v>
      </c>
      <c r="B20709">
        <v>143.79237000000001</v>
      </c>
      <c r="C20709">
        <v>1.6282246</v>
      </c>
      <c r="D20709">
        <v>-0.13123360000000001</v>
      </c>
      <c r="E20709">
        <v>1.7752143</v>
      </c>
      <c r="F20709">
        <f t="shared" si="646"/>
        <v>0.18091384444444444</v>
      </c>
      <c r="G20709">
        <f t="shared" si="647"/>
        <v>1.7501690246913579</v>
      </c>
    </row>
    <row r="20710" spans="1:7" x14ac:dyDescent="0.3">
      <c r="A20710">
        <v>207.05012977123201</v>
      </c>
      <c r="B20710">
        <v>143.81332</v>
      </c>
      <c r="C20710">
        <v>1.6282246</v>
      </c>
      <c r="D20710">
        <v>-0.21912959000000001</v>
      </c>
      <c r="E20710">
        <v>1.7754729</v>
      </c>
      <c r="F20710">
        <f t="shared" si="646"/>
        <v>0.18091384444444444</v>
      </c>
      <c r="G20710">
        <f t="shared" si="647"/>
        <v>1.7504276666666665</v>
      </c>
    </row>
    <row r="20711" spans="1:7" x14ac:dyDescent="0.3">
      <c r="A20711">
        <v>207.060124278068</v>
      </c>
      <c r="B20711">
        <v>143.76570000000001</v>
      </c>
      <c r="C20711">
        <v>1.6282380999999999</v>
      </c>
      <c r="D20711">
        <v>-0.29237625</v>
      </c>
      <c r="E20711">
        <v>1.7748849</v>
      </c>
      <c r="F20711">
        <f t="shared" si="646"/>
        <v>0.18091534444444443</v>
      </c>
      <c r="G20711">
        <f t="shared" si="647"/>
        <v>1.7498397654320987</v>
      </c>
    </row>
    <row r="20712" spans="1:7" x14ac:dyDescent="0.3">
      <c r="A20712">
        <v>207.070118784904</v>
      </c>
      <c r="B20712">
        <v>143.68190000000001</v>
      </c>
      <c r="C20712">
        <v>1.6282513000000001</v>
      </c>
      <c r="D20712">
        <v>-0.36562289999999997</v>
      </c>
      <c r="E20712">
        <v>1.7738503000000001</v>
      </c>
      <c r="F20712">
        <f t="shared" si="646"/>
        <v>0.18091681111111113</v>
      </c>
      <c r="G20712">
        <f t="shared" si="647"/>
        <v>1.7488051975308643</v>
      </c>
    </row>
    <row r="20713" spans="1:7" x14ac:dyDescent="0.3">
      <c r="A20713">
        <v>207.080128550529</v>
      </c>
      <c r="B20713">
        <v>143.66476</v>
      </c>
      <c r="C20713">
        <v>1.6282779999999999</v>
      </c>
      <c r="D20713">
        <v>-0.41079167</v>
      </c>
      <c r="E20713">
        <v>1.7736387</v>
      </c>
      <c r="F20713">
        <f t="shared" si="646"/>
        <v>0.18091977777777776</v>
      </c>
      <c r="G20713">
        <f t="shared" si="647"/>
        <v>1.7485935925925924</v>
      </c>
    </row>
    <row r="20714" spans="1:7" x14ac:dyDescent="0.3">
      <c r="A20714">
        <v>207.09012305736499</v>
      </c>
      <c r="B20714">
        <v>143.59808000000001</v>
      </c>
      <c r="C20714">
        <v>1.628358</v>
      </c>
      <c r="D20714">
        <v>-0.39858389999999999</v>
      </c>
      <c r="E20714">
        <v>1.7728155999999999</v>
      </c>
      <c r="F20714">
        <f t="shared" si="646"/>
        <v>0.18092866666666665</v>
      </c>
      <c r="G20714">
        <f t="shared" si="647"/>
        <v>1.7477703827160493</v>
      </c>
    </row>
    <row r="20715" spans="1:7" x14ac:dyDescent="0.3">
      <c r="A20715">
        <v>207.099995493888</v>
      </c>
      <c r="B20715">
        <v>143.59426999999999</v>
      </c>
      <c r="C20715">
        <v>1.6284779</v>
      </c>
      <c r="D20715">
        <v>-0.35951899999999998</v>
      </c>
      <c r="E20715">
        <v>1.7727683999999999</v>
      </c>
      <c r="F20715">
        <f t="shared" si="646"/>
        <v>0.1809419888888889</v>
      </c>
      <c r="G20715">
        <f t="shared" si="647"/>
        <v>1.7477233456790122</v>
      </c>
    </row>
    <row r="20716" spans="1:7" x14ac:dyDescent="0.3">
      <c r="A20716">
        <v>207.110005259513</v>
      </c>
      <c r="B20716">
        <v>143.60951</v>
      </c>
      <c r="C20716">
        <v>1.6286379</v>
      </c>
      <c r="D20716">
        <v>-0.27894767999999998</v>
      </c>
      <c r="E20716">
        <v>1.7729566999999999</v>
      </c>
      <c r="F20716">
        <f t="shared" si="646"/>
        <v>0.18095976666666666</v>
      </c>
      <c r="G20716">
        <f t="shared" si="647"/>
        <v>1.7479114938271603</v>
      </c>
    </row>
    <row r="20717" spans="1:7" x14ac:dyDescent="0.3">
      <c r="A20717">
        <v>207.12012183666201</v>
      </c>
      <c r="B20717">
        <v>143.63237000000001</v>
      </c>
      <c r="C20717">
        <v>1.6287845000000001</v>
      </c>
      <c r="D20717">
        <v>-0.19837637</v>
      </c>
      <c r="E20717">
        <v>1.7732387999999999</v>
      </c>
      <c r="F20717">
        <f t="shared" si="646"/>
        <v>0.18097605555555557</v>
      </c>
      <c r="G20717">
        <f t="shared" si="647"/>
        <v>1.7481937160493828</v>
      </c>
    </row>
    <row r="20718" spans="1:7" x14ac:dyDescent="0.3">
      <c r="A20718">
        <v>207.13013160228701</v>
      </c>
      <c r="B20718">
        <v>143.71619000000001</v>
      </c>
      <c r="C20718">
        <v>1.6288377999999999</v>
      </c>
      <c r="D20718">
        <v>-0.23011659000000001</v>
      </c>
      <c r="E20718">
        <v>1.7742735999999999</v>
      </c>
      <c r="F20718">
        <f t="shared" si="646"/>
        <v>0.18098197777777777</v>
      </c>
      <c r="G20718">
        <f t="shared" si="647"/>
        <v>1.7492285308641975</v>
      </c>
    </row>
    <row r="20719" spans="1:7" x14ac:dyDescent="0.3">
      <c r="A20719">
        <v>207.14000403880999</v>
      </c>
      <c r="B20719">
        <v>143.70475999999999</v>
      </c>
      <c r="C20719">
        <v>1.6288377999999999</v>
      </c>
      <c r="D20719">
        <v>-0.31801256999999999</v>
      </c>
      <c r="E20719">
        <v>1.7741325999999999</v>
      </c>
      <c r="F20719">
        <f t="shared" si="646"/>
        <v>0.18098197777777777</v>
      </c>
      <c r="G20719">
        <f t="shared" si="647"/>
        <v>1.7490874197530861</v>
      </c>
    </row>
    <row r="20720" spans="1:7" x14ac:dyDescent="0.3">
      <c r="A20720">
        <v>207.150120615959</v>
      </c>
      <c r="B20720">
        <v>143.68190000000001</v>
      </c>
      <c r="C20720">
        <v>1.6288377999999999</v>
      </c>
      <c r="D20720">
        <v>-0.39125922000000002</v>
      </c>
      <c r="E20720">
        <v>1.7738503000000001</v>
      </c>
      <c r="F20720">
        <f t="shared" si="646"/>
        <v>0.18098197777777777</v>
      </c>
      <c r="G20720">
        <f t="shared" si="647"/>
        <v>1.7488051975308643</v>
      </c>
    </row>
    <row r="20721" spans="1:7" x14ac:dyDescent="0.3">
      <c r="A20721">
        <v>207.15999305248201</v>
      </c>
      <c r="B20721">
        <v>143.6438</v>
      </c>
      <c r="C20721">
        <v>1.6288644999999999</v>
      </c>
      <c r="D20721">
        <v>-0.45107733999999999</v>
      </c>
      <c r="E20721">
        <v>1.7733798999999999</v>
      </c>
      <c r="F20721">
        <f t="shared" si="646"/>
        <v>0.18098494444444443</v>
      </c>
      <c r="G20721">
        <f t="shared" si="647"/>
        <v>1.7483348271604937</v>
      </c>
    </row>
    <row r="20722" spans="1:7" x14ac:dyDescent="0.3">
      <c r="A20722">
        <v>207.17012488841999</v>
      </c>
      <c r="B20722">
        <v>143.56761</v>
      </c>
      <c r="C20722">
        <v>1.6290112000000001</v>
      </c>
      <c r="D20722">
        <v>-0.3863761</v>
      </c>
      <c r="E20722">
        <v>1.7724392</v>
      </c>
      <c r="F20722">
        <f t="shared" si="646"/>
        <v>0.18100124444444446</v>
      </c>
      <c r="G20722">
        <f t="shared" si="647"/>
        <v>1.7473942098765431</v>
      </c>
    </row>
    <row r="20723" spans="1:7" x14ac:dyDescent="0.3">
      <c r="A20723">
        <v>207.18011939525601</v>
      </c>
      <c r="B20723">
        <v>143.66476</v>
      </c>
      <c r="C20723">
        <v>1.6293844</v>
      </c>
      <c r="D20723">
        <v>-8.606482E-2</v>
      </c>
      <c r="E20723">
        <v>1.7736387</v>
      </c>
      <c r="F20723">
        <f t="shared" si="646"/>
        <v>0.18104271111111112</v>
      </c>
      <c r="G20723">
        <f t="shared" si="647"/>
        <v>1.7485935925925924</v>
      </c>
    </row>
    <row r="20724" spans="1:7" x14ac:dyDescent="0.3">
      <c r="A20724">
        <v>207.190007090568</v>
      </c>
      <c r="B20724">
        <v>143.75047000000001</v>
      </c>
      <c r="C20724">
        <v>1.6294111</v>
      </c>
      <c r="D20724">
        <v>-0.13123360000000001</v>
      </c>
      <c r="E20724">
        <v>1.774697</v>
      </c>
      <c r="F20724">
        <f t="shared" si="646"/>
        <v>0.18104567777777777</v>
      </c>
      <c r="G20724">
        <f t="shared" si="647"/>
        <v>1.7496517407407406</v>
      </c>
    </row>
    <row r="20725" spans="1:7" x14ac:dyDescent="0.3">
      <c r="A20725">
        <v>207.200001597404</v>
      </c>
      <c r="B20725">
        <v>143.78856999999999</v>
      </c>
      <c r="C20725">
        <v>1.6293445</v>
      </c>
      <c r="D20725">
        <v>-0.27406457000000001</v>
      </c>
      <c r="E20725">
        <v>1.7751672999999999</v>
      </c>
      <c r="F20725">
        <f t="shared" si="646"/>
        <v>0.18103827777777778</v>
      </c>
      <c r="G20725">
        <f t="shared" si="647"/>
        <v>1.7501221111111109</v>
      </c>
    </row>
    <row r="20726" spans="1:7" x14ac:dyDescent="0.3">
      <c r="A20726">
        <v>207.20999610423999</v>
      </c>
      <c r="B20726">
        <v>143.74857</v>
      </c>
      <c r="C20726">
        <v>1.6293576999999999</v>
      </c>
      <c r="D20726">
        <v>-0.34731123000000003</v>
      </c>
      <c r="E20726">
        <v>1.7746732999999999</v>
      </c>
      <c r="F20726">
        <f t="shared" si="646"/>
        <v>0.18103974444444443</v>
      </c>
      <c r="G20726">
        <f t="shared" si="647"/>
        <v>1.7496282839506172</v>
      </c>
    </row>
    <row r="20727" spans="1:7" x14ac:dyDescent="0.3">
      <c r="A20727">
        <v>207.22012794017701</v>
      </c>
      <c r="B20727">
        <v>143.65714</v>
      </c>
      <c r="C20727">
        <v>1.6293576999999999</v>
      </c>
      <c r="D20727">
        <v>-0.43520722000000001</v>
      </c>
      <c r="E20727">
        <v>1.7735447</v>
      </c>
      <c r="F20727">
        <f t="shared" si="646"/>
        <v>0.18103974444444443</v>
      </c>
      <c r="G20727">
        <f t="shared" si="647"/>
        <v>1.7484995185185184</v>
      </c>
    </row>
    <row r="20728" spans="1:7" x14ac:dyDescent="0.3">
      <c r="A20728">
        <v>207.230122447013</v>
      </c>
      <c r="B20728">
        <v>143.63999999999999</v>
      </c>
      <c r="C20728">
        <v>1.6295310000000001</v>
      </c>
      <c r="D20728">
        <v>-0.3546359</v>
      </c>
      <c r="E20728">
        <v>1.773333</v>
      </c>
      <c r="F20728">
        <f t="shared" si="646"/>
        <v>0.181059</v>
      </c>
      <c r="G20728">
        <f t="shared" si="647"/>
        <v>1.7482879135802467</v>
      </c>
    </row>
    <row r="20729" spans="1:7" x14ac:dyDescent="0.3">
      <c r="A20729">
        <v>207.23999488353701</v>
      </c>
      <c r="B20729">
        <v>143.66283999999999</v>
      </c>
      <c r="C20729">
        <v>1.6298642000000001</v>
      </c>
      <c r="D20729">
        <v>-6.8973936E-2</v>
      </c>
      <c r="E20729">
        <v>1.7736151</v>
      </c>
      <c r="F20729">
        <f t="shared" si="646"/>
        <v>0.18109602222222224</v>
      </c>
      <c r="G20729">
        <f t="shared" si="647"/>
        <v>1.7485698888888885</v>
      </c>
    </row>
    <row r="20730" spans="1:7" x14ac:dyDescent="0.3">
      <c r="A20730">
        <v>207.25000464916201</v>
      </c>
      <c r="B20730">
        <v>143.78666999999999</v>
      </c>
      <c r="C20730">
        <v>1.6299043</v>
      </c>
      <c r="D20730">
        <v>-9.9493380000000006E-2</v>
      </c>
      <c r="E20730">
        <v>1.7751437000000001</v>
      </c>
      <c r="F20730">
        <f t="shared" si="646"/>
        <v>0.18110047777777777</v>
      </c>
      <c r="G20730">
        <f t="shared" si="647"/>
        <v>1.7500986543209873</v>
      </c>
    </row>
    <row r="20731" spans="1:7" x14ac:dyDescent="0.3">
      <c r="A20731">
        <v>207.26012122630999</v>
      </c>
      <c r="B20731">
        <v>143.79237000000001</v>
      </c>
      <c r="C20731">
        <v>1.6298642000000001</v>
      </c>
      <c r="D20731">
        <v>-0.23011659000000001</v>
      </c>
      <c r="E20731">
        <v>1.7752143</v>
      </c>
      <c r="F20731">
        <f t="shared" si="646"/>
        <v>0.18109602222222224</v>
      </c>
      <c r="G20731">
        <f t="shared" si="647"/>
        <v>1.7501690246913579</v>
      </c>
    </row>
    <row r="20732" spans="1:7" x14ac:dyDescent="0.3">
      <c r="A20732">
        <v>207.269993662834</v>
      </c>
      <c r="B20732">
        <v>143.71999</v>
      </c>
      <c r="C20732">
        <v>1.6298777</v>
      </c>
      <c r="D20732">
        <v>-0.30336322999999998</v>
      </c>
      <c r="E20732">
        <v>1.7743206</v>
      </c>
      <c r="F20732">
        <f t="shared" si="646"/>
        <v>0.18109752222222222</v>
      </c>
      <c r="G20732">
        <f t="shared" si="647"/>
        <v>1.7492754444444443</v>
      </c>
    </row>
    <row r="20733" spans="1:7" x14ac:dyDescent="0.3">
      <c r="A20733">
        <v>207.280003428459</v>
      </c>
      <c r="B20733">
        <v>143.70285000000001</v>
      </c>
      <c r="C20733">
        <v>1.6298777</v>
      </c>
      <c r="D20733">
        <v>-0.3766099</v>
      </c>
      <c r="E20733">
        <v>1.7741089999999999</v>
      </c>
      <c r="F20733">
        <f t="shared" si="646"/>
        <v>0.18109752222222222</v>
      </c>
      <c r="G20733">
        <f t="shared" si="647"/>
        <v>1.7490638395061728</v>
      </c>
    </row>
    <row r="20734" spans="1:7" x14ac:dyDescent="0.3">
      <c r="A20734">
        <v>207.29012000560701</v>
      </c>
      <c r="B20734">
        <v>143.62474</v>
      </c>
      <c r="C20734">
        <v>1.6298908999999999</v>
      </c>
      <c r="D20734">
        <v>-0.45107733999999999</v>
      </c>
      <c r="E20734">
        <v>1.7731447</v>
      </c>
      <c r="F20734">
        <f t="shared" si="646"/>
        <v>0.18109898888888887</v>
      </c>
      <c r="G20734">
        <f t="shared" si="647"/>
        <v>1.7480995185185184</v>
      </c>
    </row>
    <row r="20735" spans="1:7" x14ac:dyDescent="0.3">
      <c r="A20735">
        <v>207.30012977123201</v>
      </c>
      <c r="B20735">
        <v>143.58664999999999</v>
      </c>
      <c r="C20735">
        <v>1.6301308999999999</v>
      </c>
      <c r="D20735">
        <v>-0.28993469999999999</v>
      </c>
      <c r="E20735">
        <v>1.7726744000000001</v>
      </c>
      <c r="F20735">
        <f t="shared" si="646"/>
        <v>0.18112565555555554</v>
      </c>
      <c r="G20735">
        <f t="shared" si="647"/>
        <v>1.747629271604938</v>
      </c>
    </row>
    <row r="20736" spans="1:7" x14ac:dyDescent="0.3">
      <c r="A20736">
        <v>207.31000220775601</v>
      </c>
      <c r="B20736">
        <v>143.72190000000001</v>
      </c>
      <c r="C20736">
        <v>1.6305308000000001</v>
      </c>
      <c r="D20736">
        <v>5.0662270000000002E-2</v>
      </c>
      <c r="E20736">
        <v>1.7743442</v>
      </c>
      <c r="F20736">
        <f t="shared" si="646"/>
        <v>0.18117008888888889</v>
      </c>
      <c r="G20736">
        <f t="shared" si="647"/>
        <v>1.749299024691358</v>
      </c>
    </row>
    <row r="20737" spans="1:7" x14ac:dyDescent="0.3">
      <c r="A20737">
        <v>207.31999671459101</v>
      </c>
      <c r="B20737">
        <v>143.84572</v>
      </c>
      <c r="C20737">
        <v>1.6305441000000001</v>
      </c>
      <c r="D20737">
        <v>-2.1363608999999999E-2</v>
      </c>
      <c r="E20737">
        <v>1.7758727999999999</v>
      </c>
      <c r="F20737">
        <f t="shared" si="646"/>
        <v>0.18117156666666667</v>
      </c>
      <c r="G20737">
        <f t="shared" si="647"/>
        <v>1.7508276666666664</v>
      </c>
    </row>
    <row r="20738" spans="1:7" x14ac:dyDescent="0.3">
      <c r="A20738">
        <v>207.330128550529</v>
      </c>
      <c r="B20738">
        <v>143.88380000000001</v>
      </c>
      <c r="C20738">
        <v>1.6304908</v>
      </c>
      <c r="D20738">
        <v>-0.15076603999999999</v>
      </c>
      <c r="E20738">
        <v>1.7763431000000001</v>
      </c>
      <c r="F20738">
        <f t="shared" si="646"/>
        <v>0.18116564444444444</v>
      </c>
      <c r="G20738">
        <f t="shared" si="647"/>
        <v>1.7512977901234568</v>
      </c>
    </row>
    <row r="20739" spans="1:7" x14ac:dyDescent="0.3">
      <c r="A20739">
        <v>207.34012305736499</v>
      </c>
      <c r="B20739">
        <v>143.82285999999999</v>
      </c>
      <c r="C20739">
        <v>1.6305175000000001</v>
      </c>
      <c r="D20739">
        <v>-0.21058415</v>
      </c>
      <c r="E20739">
        <v>1.7755905000000001</v>
      </c>
      <c r="F20739">
        <f t="shared" si="646"/>
        <v>0.18116861111111113</v>
      </c>
      <c r="G20739">
        <f t="shared" si="647"/>
        <v>1.7505454444444442</v>
      </c>
    </row>
    <row r="20740" spans="1:7" x14ac:dyDescent="0.3">
      <c r="A20740">
        <v>207.349995493888</v>
      </c>
      <c r="B20740">
        <v>143.77332999999999</v>
      </c>
      <c r="C20740">
        <v>1.6305175000000001</v>
      </c>
      <c r="D20740">
        <v>-0.29848012000000002</v>
      </c>
      <c r="E20740">
        <v>1.7749790000000001</v>
      </c>
      <c r="F20740">
        <f t="shared" si="646"/>
        <v>0.18116861111111113</v>
      </c>
      <c r="G20740">
        <f t="shared" si="647"/>
        <v>1.7499339629629627</v>
      </c>
    </row>
    <row r="20741" spans="1:7" x14ac:dyDescent="0.3">
      <c r="A20741">
        <v>207.36012732982601</v>
      </c>
      <c r="B20741">
        <v>143.71807999999999</v>
      </c>
      <c r="C20741">
        <v>1.6305441000000001</v>
      </c>
      <c r="D20741">
        <v>-0.35829823999999999</v>
      </c>
      <c r="E20741">
        <v>1.774297</v>
      </c>
      <c r="F20741">
        <f t="shared" si="646"/>
        <v>0.18117156666666667</v>
      </c>
      <c r="G20741">
        <f t="shared" si="647"/>
        <v>1.7492518641975305</v>
      </c>
    </row>
    <row r="20742" spans="1:7" x14ac:dyDescent="0.3">
      <c r="A20742">
        <v>207.37012183666201</v>
      </c>
      <c r="B20742">
        <v>143.6438</v>
      </c>
      <c r="C20742">
        <v>1.6305708000000001</v>
      </c>
      <c r="D20742">
        <v>-0.40224623999999998</v>
      </c>
      <c r="E20742">
        <v>1.7733798999999999</v>
      </c>
      <c r="F20742">
        <f t="shared" ref="F20742:F20805" si="648">C20742/9</f>
        <v>0.18117453333333333</v>
      </c>
      <c r="G20742">
        <f t="shared" ref="G20742:G20805" si="649">(B20742-$B$5)/81</f>
        <v>1.7483348271604937</v>
      </c>
    </row>
    <row r="20743" spans="1:7" x14ac:dyDescent="0.3">
      <c r="A20743">
        <v>207.38013160228701</v>
      </c>
      <c r="B20743">
        <v>143.61331000000001</v>
      </c>
      <c r="C20743">
        <v>1.6306107999999999</v>
      </c>
      <c r="D20743">
        <v>-0.44741500000000001</v>
      </c>
      <c r="E20743">
        <v>1.7730036</v>
      </c>
      <c r="F20743">
        <f t="shared" si="648"/>
        <v>0.18117897777777778</v>
      </c>
      <c r="G20743">
        <f t="shared" si="649"/>
        <v>1.7479584074074075</v>
      </c>
    </row>
    <row r="20744" spans="1:7" x14ac:dyDescent="0.3">
      <c r="A20744">
        <v>207.39000403880999</v>
      </c>
      <c r="B20744">
        <v>143.53711999999999</v>
      </c>
      <c r="C20744">
        <v>1.6306775</v>
      </c>
      <c r="D20744">
        <v>-0.45107733999999999</v>
      </c>
      <c r="E20744">
        <v>1.7720629000000001</v>
      </c>
      <c r="F20744">
        <f t="shared" si="648"/>
        <v>0.18118638888888888</v>
      </c>
      <c r="G20744">
        <f t="shared" si="649"/>
        <v>1.7470177901234565</v>
      </c>
    </row>
    <row r="20745" spans="1:7" x14ac:dyDescent="0.3">
      <c r="A20745">
        <v>207.39999854564601</v>
      </c>
      <c r="B20745">
        <v>143.54092</v>
      </c>
      <c r="C20745">
        <v>1.6307575000000001</v>
      </c>
      <c r="D20745">
        <v>-0.45107733999999999</v>
      </c>
      <c r="E20745">
        <v>1.7721100000000001</v>
      </c>
      <c r="F20745">
        <f t="shared" si="648"/>
        <v>0.18119527777777777</v>
      </c>
      <c r="G20745">
        <f t="shared" si="649"/>
        <v>1.7470647037037035</v>
      </c>
    </row>
    <row r="20746" spans="1:7" x14ac:dyDescent="0.3">
      <c r="A20746">
        <v>207.410130381584</v>
      </c>
      <c r="B20746">
        <v>143.5257</v>
      </c>
      <c r="C20746">
        <v>1.6308107000000001</v>
      </c>
      <c r="D20746">
        <v>-0.46816823000000002</v>
      </c>
      <c r="E20746">
        <v>1.771922</v>
      </c>
      <c r="F20746">
        <f t="shared" si="648"/>
        <v>0.18120118888888889</v>
      </c>
      <c r="G20746">
        <f t="shared" si="649"/>
        <v>1.7468768024691357</v>
      </c>
    </row>
    <row r="20747" spans="1:7" x14ac:dyDescent="0.3">
      <c r="A20747">
        <v>207.42000281810701</v>
      </c>
      <c r="B20747">
        <v>143.52189999999999</v>
      </c>
      <c r="C20747">
        <v>1.6311173000000001</v>
      </c>
      <c r="D20747">
        <v>-0.26551913999999999</v>
      </c>
      <c r="E20747">
        <v>1.7718749</v>
      </c>
      <c r="F20747">
        <f t="shared" si="648"/>
        <v>0.18123525555555556</v>
      </c>
      <c r="G20747">
        <f t="shared" si="649"/>
        <v>1.7468298888888887</v>
      </c>
    </row>
    <row r="20748" spans="1:7" x14ac:dyDescent="0.3">
      <c r="A20748">
        <v>207.429997324943</v>
      </c>
      <c r="B20748">
        <v>143.66856000000001</v>
      </c>
      <c r="C20748">
        <v>1.6313306000000001</v>
      </c>
      <c r="D20748">
        <v>-0.10437649</v>
      </c>
      <c r="E20748">
        <v>1.7736856999999999</v>
      </c>
      <c r="F20748">
        <f t="shared" si="648"/>
        <v>0.18125895555555557</v>
      </c>
      <c r="G20748">
        <f t="shared" si="649"/>
        <v>1.7486405061728396</v>
      </c>
    </row>
    <row r="20749" spans="1:7" x14ac:dyDescent="0.3">
      <c r="A20749">
        <v>207.44012916088101</v>
      </c>
      <c r="B20749">
        <v>143.73903999999999</v>
      </c>
      <c r="C20749">
        <v>1.6312773</v>
      </c>
      <c r="D20749">
        <v>-0.23499970000000001</v>
      </c>
      <c r="E20749">
        <v>1.7745557999999999</v>
      </c>
      <c r="F20749">
        <f t="shared" si="648"/>
        <v>0.18125303333333334</v>
      </c>
      <c r="G20749">
        <f t="shared" si="649"/>
        <v>1.7495106296296294</v>
      </c>
    </row>
    <row r="20750" spans="1:7" x14ac:dyDescent="0.3">
      <c r="A20750">
        <v>207.45012366771601</v>
      </c>
      <c r="B20750">
        <v>143.75618</v>
      </c>
      <c r="C20750">
        <v>1.631264</v>
      </c>
      <c r="D20750">
        <v>-0.33754499999999998</v>
      </c>
      <c r="E20750">
        <v>1.7747674</v>
      </c>
      <c r="F20750">
        <f t="shared" si="648"/>
        <v>0.18125155555555555</v>
      </c>
      <c r="G20750">
        <f t="shared" si="649"/>
        <v>1.7497222345679011</v>
      </c>
    </row>
    <row r="20751" spans="1:7" x14ac:dyDescent="0.3">
      <c r="A20751">
        <v>207.45999610423999</v>
      </c>
      <c r="B20751">
        <v>143.71807999999999</v>
      </c>
      <c r="C20751">
        <v>1.631264</v>
      </c>
      <c r="D20751">
        <v>-0.42544100000000001</v>
      </c>
      <c r="E20751">
        <v>1.774297</v>
      </c>
      <c r="F20751">
        <f t="shared" si="648"/>
        <v>0.18125155555555555</v>
      </c>
      <c r="G20751">
        <f t="shared" si="649"/>
        <v>1.7492518641975305</v>
      </c>
    </row>
    <row r="20752" spans="1:7" x14ac:dyDescent="0.3">
      <c r="A20752">
        <v>207.47000586986499</v>
      </c>
      <c r="B20752">
        <v>143.62093999999999</v>
      </c>
      <c r="C20752">
        <v>1.6313306000000001</v>
      </c>
      <c r="D20752">
        <v>-0.42910334</v>
      </c>
      <c r="E20752">
        <v>1.7730979</v>
      </c>
      <c r="F20752">
        <f t="shared" si="648"/>
        <v>0.18125895555555557</v>
      </c>
      <c r="G20752">
        <f t="shared" si="649"/>
        <v>1.7480526049382714</v>
      </c>
    </row>
    <row r="20753" spans="1:7" x14ac:dyDescent="0.3">
      <c r="A20753">
        <v>207.480122447013</v>
      </c>
      <c r="B20753">
        <v>143.67617999999999</v>
      </c>
      <c r="C20753">
        <v>1.6317439</v>
      </c>
      <c r="D20753">
        <v>-0.10193493000000001</v>
      </c>
      <c r="E20753">
        <v>1.7737799000000001</v>
      </c>
      <c r="F20753">
        <f t="shared" si="648"/>
        <v>0.18130487777777779</v>
      </c>
      <c r="G20753">
        <f t="shared" si="649"/>
        <v>1.7487345802469132</v>
      </c>
    </row>
    <row r="20754" spans="1:7" x14ac:dyDescent="0.3">
      <c r="A20754">
        <v>207.48999488353701</v>
      </c>
      <c r="B20754">
        <v>143.78285</v>
      </c>
      <c r="C20754">
        <v>1.6318505000000001</v>
      </c>
      <c r="D20754">
        <v>-4.9441494000000002E-2</v>
      </c>
      <c r="E20754">
        <v>1.7750968</v>
      </c>
      <c r="F20754">
        <f t="shared" si="648"/>
        <v>0.18131672222222223</v>
      </c>
      <c r="G20754">
        <f t="shared" si="649"/>
        <v>1.7500514938271603</v>
      </c>
    </row>
    <row r="20755" spans="1:7" x14ac:dyDescent="0.3">
      <c r="A20755">
        <v>207.50000464916201</v>
      </c>
      <c r="B20755">
        <v>143.84190000000001</v>
      </c>
      <c r="C20755">
        <v>1.6318104</v>
      </c>
      <c r="D20755">
        <v>-0.18006470999999999</v>
      </c>
      <c r="E20755">
        <v>1.7758257</v>
      </c>
      <c r="F20755">
        <f t="shared" si="648"/>
        <v>0.18131226666666667</v>
      </c>
      <c r="G20755">
        <f t="shared" si="649"/>
        <v>1.7507805061728394</v>
      </c>
    </row>
    <row r="20756" spans="1:7" x14ac:dyDescent="0.3">
      <c r="A20756">
        <v>207.509999155998</v>
      </c>
      <c r="B20756">
        <v>143.83808999999999</v>
      </c>
      <c r="C20756">
        <v>1.6318371</v>
      </c>
      <c r="D20756">
        <v>-0.23988281</v>
      </c>
      <c r="E20756">
        <v>1.7757787</v>
      </c>
      <c r="F20756">
        <f t="shared" si="648"/>
        <v>0.18131523333333333</v>
      </c>
      <c r="G20756">
        <f t="shared" si="649"/>
        <v>1.7507334691358023</v>
      </c>
    </row>
    <row r="20757" spans="1:7" x14ac:dyDescent="0.3">
      <c r="A20757">
        <v>207.519993662834</v>
      </c>
      <c r="B20757">
        <v>143.77713</v>
      </c>
      <c r="C20757">
        <v>1.6318371</v>
      </c>
      <c r="D20757">
        <v>-0.31312944999999998</v>
      </c>
      <c r="E20757">
        <v>1.7750261000000001</v>
      </c>
      <c r="F20757">
        <f t="shared" si="648"/>
        <v>0.18131523333333333</v>
      </c>
      <c r="G20757">
        <f t="shared" si="649"/>
        <v>1.7499808765432097</v>
      </c>
    </row>
    <row r="20758" spans="1:7" x14ac:dyDescent="0.3">
      <c r="A20758">
        <v>207.53012549877101</v>
      </c>
      <c r="B20758">
        <v>143.72380000000001</v>
      </c>
      <c r="C20758">
        <v>1.6318371</v>
      </c>
      <c r="D20758">
        <v>-0.40102544000000001</v>
      </c>
      <c r="E20758">
        <v>1.7743677</v>
      </c>
      <c r="F20758">
        <f t="shared" si="648"/>
        <v>0.18131523333333333</v>
      </c>
      <c r="G20758">
        <f t="shared" si="649"/>
        <v>1.7493224814814814</v>
      </c>
    </row>
    <row r="20759" spans="1:7" x14ac:dyDescent="0.3">
      <c r="A20759">
        <v>207.54012000560701</v>
      </c>
      <c r="B20759">
        <v>143.66093000000001</v>
      </c>
      <c r="C20759">
        <v>1.6318771999999999</v>
      </c>
      <c r="D20759">
        <v>-0.45962277000000001</v>
      </c>
      <c r="E20759">
        <v>1.7735915</v>
      </c>
      <c r="F20759">
        <f t="shared" si="648"/>
        <v>0.18131968888888889</v>
      </c>
      <c r="G20759">
        <f t="shared" si="649"/>
        <v>1.7485463086419752</v>
      </c>
    </row>
    <row r="20760" spans="1:7" x14ac:dyDescent="0.3">
      <c r="A20760">
        <v>207.55012977123201</v>
      </c>
      <c r="B20760">
        <v>143.63427999999999</v>
      </c>
      <c r="C20760">
        <v>1.6321437000000001</v>
      </c>
      <c r="D20760">
        <v>-0.27162301999999999</v>
      </c>
      <c r="E20760">
        <v>1.7732623999999999</v>
      </c>
      <c r="F20760">
        <f t="shared" si="648"/>
        <v>0.18134930000000002</v>
      </c>
      <c r="G20760">
        <f t="shared" si="649"/>
        <v>1.7482172962962961</v>
      </c>
    </row>
    <row r="20761" spans="1:7" x14ac:dyDescent="0.3">
      <c r="A20761">
        <v>207.560124278068</v>
      </c>
      <c r="B20761">
        <v>143.76760999999999</v>
      </c>
      <c r="C20761">
        <v>1.6325303</v>
      </c>
      <c r="D20761">
        <v>7.0194714000000005E-2</v>
      </c>
      <c r="E20761">
        <v>1.7749085</v>
      </c>
      <c r="F20761">
        <f t="shared" si="648"/>
        <v>0.18139225555555555</v>
      </c>
      <c r="G20761">
        <f t="shared" si="649"/>
        <v>1.749863345679012</v>
      </c>
    </row>
    <row r="20762" spans="1:7" x14ac:dyDescent="0.3">
      <c r="A20762">
        <v>207.570118784904</v>
      </c>
      <c r="B20762">
        <v>143.94476</v>
      </c>
      <c r="C20762">
        <v>1.6325970000000001</v>
      </c>
      <c r="D20762">
        <v>6.6532380000000002E-2</v>
      </c>
      <c r="E20762">
        <v>1.7770956</v>
      </c>
      <c r="F20762">
        <f t="shared" si="648"/>
        <v>0.18139966666666668</v>
      </c>
      <c r="G20762">
        <f t="shared" si="649"/>
        <v>1.7520503827160492</v>
      </c>
    </row>
    <row r="20763" spans="1:7" x14ac:dyDescent="0.3">
      <c r="A20763">
        <v>207.58000648021601</v>
      </c>
      <c r="B20763">
        <v>144.01143999999999</v>
      </c>
      <c r="C20763">
        <v>1.6325303</v>
      </c>
      <c r="D20763">
        <v>-9.0947929999999996E-2</v>
      </c>
      <c r="E20763">
        <v>1.7779187000000001</v>
      </c>
      <c r="F20763">
        <f t="shared" si="648"/>
        <v>0.18139225555555555</v>
      </c>
      <c r="G20763">
        <f t="shared" si="649"/>
        <v>1.7528735925925925</v>
      </c>
    </row>
    <row r="20764" spans="1:7" x14ac:dyDescent="0.3">
      <c r="A20764">
        <v>207.59000098705201</v>
      </c>
      <c r="B20764">
        <v>143.96</v>
      </c>
      <c r="C20764">
        <v>1.6325569</v>
      </c>
      <c r="D20764">
        <v>-0.15076603999999999</v>
      </c>
      <c r="E20764">
        <v>1.7772838</v>
      </c>
      <c r="F20764">
        <f t="shared" si="648"/>
        <v>0.18139521111111112</v>
      </c>
      <c r="G20764">
        <f t="shared" si="649"/>
        <v>1.7522385308641975</v>
      </c>
    </row>
    <row r="20765" spans="1:7" x14ac:dyDescent="0.3">
      <c r="A20765">
        <v>207.599995493888</v>
      </c>
      <c r="B20765">
        <v>143.89904999999999</v>
      </c>
      <c r="C20765">
        <v>1.6325704000000001</v>
      </c>
      <c r="D20765">
        <v>-0.20936336999999999</v>
      </c>
      <c r="E20765">
        <v>1.7765312</v>
      </c>
      <c r="F20765">
        <f t="shared" si="648"/>
        <v>0.18139671111111111</v>
      </c>
      <c r="G20765">
        <f t="shared" si="649"/>
        <v>1.7514860617283947</v>
      </c>
    </row>
    <row r="20766" spans="1:7" x14ac:dyDescent="0.3">
      <c r="A20766">
        <v>207.610005259513</v>
      </c>
      <c r="B20766">
        <v>143.83046999999999</v>
      </c>
      <c r="C20766">
        <v>1.6325970000000001</v>
      </c>
      <c r="D20766">
        <v>-0.2679607</v>
      </c>
      <c r="E20766">
        <v>1.7756845000000001</v>
      </c>
      <c r="F20766">
        <f t="shared" si="648"/>
        <v>0.18139966666666668</v>
      </c>
      <c r="G20766">
        <f t="shared" si="649"/>
        <v>1.7506393950617281</v>
      </c>
    </row>
    <row r="20767" spans="1:7" x14ac:dyDescent="0.3">
      <c r="A20767">
        <v>207.62012183666201</v>
      </c>
      <c r="B20767">
        <v>143.76570000000001</v>
      </c>
      <c r="C20767">
        <v>1.6326503000000001</v>
      </c>
      <c r="D20767">
        <v>-0.29848012000000002</v>
      </c>
      <c r="E20767">
        <v>1.7748849</v>
      </c>
      <c r="F20767">
        <f t="shared" si="648"/>
        <v>0.18140558888888891</v>
      </c>
      <c r="G20767">
        <f t="shared" si="649"/>
        <v>1.7498397654320987</v>
      </c>
    </row>
    <row r="20768" spans="1:7" x14ac:dyDescent="0.3">
      <c r="A20768">
        <v>207.63013160228701</v>
      </c>
      <c r="B20768">
        <v>143.73141000000001</v>
      </c>
      <c r="C20768">
        <v>1.6327301999999999</v>
      </c>
      <c r="D20768">
        <v>-0.28993469999999999</v>
      </c>
      <c r="E20768">
        <v>1.7744617</v>
      </c>
      <c r="F20768">
        <f t="shared" si="648"/>
        <v>0.18141446666666666</v>
      </c>
      <c r="G20768">
        <f t="shared" si="649"/>
        <v>1.7494164320987655</v>
      </c>
    </row>
    <row r="20769" spans="1:7" x14ac:dyDescent="0.3">
      <c r="A20769">
        <v>207.640126109123</v>
      </c>
      <c r="B20769">
        <v>143.69712999999999</v>
      </c>
      <c r="C20769">
        <v>1.6327969</v>
      </c>
      <c r="D20769">
        <v>-0.30824634000000001</v>
      </c>
      <c r="E20769">
        <v>1.7740384</v>
      </c>
      <c r="F20769">
        <f t="shared" si="648"/>
        <v>0.18142187777777777</v>
      </c>
      <c r="G20769">
        <f t="shared" si="649"/>
        <v>1.748993222222222</v>
      </c>
    </row>
    <row r="20770" spans="1:7" x14ac:dyDescent="0.3">
      <c r="A20770">
        <v>207.64999854564601</v>
      </c>
      <c r="B20770">
        <v>143.69141999999999</v>
      </c>
      <c r="C20770">
        <v>1.6328502</v>
      </c>
      <c r="D20770">
        <v>-0.33998655999999999</v>
      </c>
      <c r="E20770">
        <v>1.7739678999999999</v>
      </c>
      <c r="F20770">
        <f t="shared" si="648"/>
        <v>0.1814278</v>
      </c>
      <c r="G20770">
        <f t="shared" si="649"/>
        <v>1.7489227283950615</v>
      </c>
    </row>
    <row r="20771" spans="1:7" x14ac:dyDescent="0.3">
      <c r="A20771">
        <v>207.65999305248201</v>
      </c>
      <c r="B20771">
        <v>143.67617999999999</v>
      </c>
      <c r="C20771">
        <v>1.6328769999999999</v>
      </c>
      <c r="D20771">
        <v>-0.38515535000000001</v>
      </c>
      <c r="E20771">
        <v>1.7737799000000001</v>
      </c>
      <c r="F20771">
        <f t="shared" si="648"/>
        <v>0.18143077777777777</v>
      </c>
      <c r="G20771">
        <f t="shared" si="649"/>
        <v>1.7487345802469132</v>
      </c>
    </row>
    <row r="20772" spans="1:7" x14ac:dyDescent="0.3">
      <c r="A20772">
        <v>207.67012488841999</v>
      </c>
      <c r="B20772">
        <v>143.61903000000001</v>
      </c>
      <c r="C20772">
        <v>1.6329168999999999</v>
      </c>
      <c r="D20772">
        <v>-0.43154490000000001</v>
      </c>
      <c r="E20772">
        <v>1.7730743</v>
      </c>
      <c r="F20772">
        <f t="shared" si="648"/>
        <v>0.18143521111111111</v>
      </c>
      <c r="G20772">
        <f t="shared" si="649"/>
        <v>1.7480290246913579</v>
      </c>
    </row>
    <row r="20773" spans="1:7" x14ac:dyDescent="0.3">
      <c r="A20773">
        <v>207.679997324943</v>
      </c>
      <c r="B20773">
        <v>143.67236</v>
      </c>
      <c r="C20773">
        <v>1.6332768</v>
      </c>
      <c r="D20773">
        <v>-0.13123360000000001</v>
      </c>
      <c r="E20773">
        <v>1.7737327000000001</v>
      </c>
      <c r="F20773">
        <f t="shared" si="648"/>
        <v>0.1814752</v>
      </c>
      <c r="G20773">
        <f t="shared" si="649"/>
        <v>1.7486874197530862</v>
      </c>
    </row>
    <row r="20774" spans="1:7" x14ac:dyDescent="0.3">
      <c r="A20774">
        <v>207.69012916088101</v>
      </c>
      <c r="B20774">
        <v>143.8038</v>
      </c>
      <c r="C20774">
        <v>1.6334234000000001</v>
      </c>
      <c r="D20774">
        <v>-6.6532380000000002E-2</v>
      </c>
      <c r="E20774">
        <v>1.7753553</v>
      </c>
      <c r="F20774">
        <f t="shared" si="648"/>
        <v>0.18149148888888889</v>
      </c>
      <c r="G20774">
        <f t="shared" si="649"/>
        <v>1.7503101358024689</v>
      </c>
    </row>
    <row r="20775" spans="1:7" x14ac:dyDescent="0.3">
      <c r="A20775">
        <v>207.70012366771601</v>
      </c>
      <c r="B20775">
        <v>143.88380000000001</v>
      </c>
      <c r="C20775">
        <v>1.6333568000000001</v>
      </c>
      <c r="D20775">
        <v>-0.22523348000000001</v>
      </c>
      <c r="E20775">
        <v>1.7763431000000001</v>
      </c>
      <c r="F20775">
        <f t="shared" si="648"/>
        <v>0.18148408888888889</v>
      </c>
      <c r="G20775">
        <f t="shared" si="649"/>
        <v>1.7512977901234568</v>
      </c>
    </row>
    <row r="20776" spans="1:7" x14ac:dyDescent="0.3">
      <c r="A20776">
        <v>207.70999610423999</v>
      </c>
      <c r="B20776">
        <v>143.85714999999999</v>
      </c>
      <c r="C20776">
        <v>1.6333568000000001</v>
      </c>
      <c r="D20776">
        <v>-0.29848012000000002</v>
      </c>
      <c r="E20776">
        <v>1.7760138999999999</v>
      </c>
      <c r="F20776">
        <f t="shared" si="648"/>
        <v>0.18148408888888889</v>
      </c>
      <c r="G20776">
        <f t="shared" si="649"/>
        <v>1.7509687777777776</v>
      </c>
    </row>
    <row r="20777" spans="1:7" x14ac:dyDescent="0.3">
      <c r="A20777">
        <v>207.72000586986499</v>
      </c>
      <c r="B20777">
        <v>143.77713</v>
      </c>
      <c r="C20777">
        <v>1.63337</v>
      </c>
      <c r="D20777">
        <v>-0.37172677999999998</v>
      </c>
      <c r="E20777">
        <v>1.7750261000000001</v>
      </c>
      <c r="F20777">
        <f t="shared" si="648"/>
        <v>0.18148555555555557</v>
      </c>
      <c r="G20777">
        <f t="shared" si="649"/>
        <v>1.7499808765432097</v>
      </c>
    </row>
    <row r="20778" spans="1:7" x14ac:dyDescent="0.3">
      <c r="A20778">
        <v>207.730122447013</v>
      </c>
      <c r="B20778">
        <v>143.73331999999999</v>
      </c>
      <c r="C20778">
        <v>1.63337</v>
      </c>
      <c r="D20778">
        <v>-0.45962277000000001</v>
      </c>
      <c r="E20778">
        <v>1.7744853</v>
      </c>
      <c r="F20778">
        <f t="shared" si="648"/>
        <v>0.18148555555555557</v>
      </c>
      <c r="G20778">
        <f t="shared" si="649"/>
        <v>1.7494400123456788</v>
      </c>
    </row>
    <row r="20779" spans="1:7" x14ac:dyDescent="0.3">
      <c r="A20779">
        <v>207.740132212638</v>
      </c>
      <c r="B20779">
        <v>143.65332000000001</v>
      </c>
      <c r="C20779">
        <v>1.6334900999999999</v>
      </c>
      <c r="D20779">
        <v>-0.43520722000000001</v>
      </c>
      <c r="E20779">
        <v>1.7734974999999999</v>
      </c>
      <c r="F20779">
        <f t="shared" si="648"/>
        <v>0.18149889999999999</v>
      </c>
      <c r="G20779">
        <f t="shared" si="649"/>
        <v>1.7484523580246913</v>
      </c>
    </row>
    <row r="20780" spans="1:7" x14ac:dyDescent="0.3">
      <c r="A20780">
        <v>207.75000464916201</v>
      </c>
      <c r="B20780">
        <v>143.73331999999999</v>
      </c>
      <c r="C20780">
        <v>1.6339433000000001</v>
      </c>
      <c r="D20780">
        <v>-2.2584386000000001E-2</v>
      </c>
      <c r="E20780">
        <v>1.7744853</v>
      </c>
      <c r="F20780">
        <f t="shared" si="648"/>
        <v>0.18154925555555557</v>
      </c>
      <c r="G20780">
        <f t="shared" si="649"/>
        <v>1.7494400123456788</v>
      </c>
    </row>
    <row r="20781" spans="1:7" x14ac:dyDescent="0.3">
      <c r="A20781">
        <v>207.76012122630999</v>
      </c>
      <c r="B20781">
        <v>143.94667000000001</v>
      </c>
      <c r="C20781">
        <v>1.63409</v>
      </c>
      <c r="D20781">
        <v>5.6766160000000003E-2</v>
      </c>
      <c r="E20781">
        <v>1.7771192</v>
      </c>
      <c r="F20781">
        <f t="shared" si="648"/>
        <v>0.18156555555555556</v>
      </c>
      <c r="G20781">
        <f t="shared" si="649"/>
        <v>1.7520739629629629</v>
      </c>
    </row>
    <row r="20782" spans="1:7" x14ac:dyDescent="0.3">
      <c r="A20782">
        <v>207.769993662834</v>
      </c>
      <c r="B20782">
        <v>144.00572</v>
      </c>
      <c r="C20782">
        <v>1.6340233</v>
      </c>
      <c r="D20782">
        <v>-0.10193493000000001</v>
      </c>
      <c r="E20782">
        <v>1.7778482</v>
      </c>
      <c r="F20782">
        <f t="shared" si="648"/>
        <v>0.18155814444444443</v>
      </c>
      <c r="G20782">
        <f t="shared" si="649"/>
        <v>1.7528029753086418</v>
      </c>
    </row>
    <row r="20783" spans="1:7" x14ac:dyDescent="0.3">
      <c r="A20783">
        <v>207.780003428459</v>
      </c>
      <c r="B20783">
        <v>143.97334000000001</v>
      </c>
      <c r="C20783">
        <v>1.6340364999999999</v>
      </c>
      <c r="D20783">
        <v>-0.17518159999999999</v>
      </c>
      <c r="E20783">
        <v>1.7774483000000001</v>
      </c>
      <c r="F20783">
        <f t="shared" si="648"/>
        <v>0.1815596111111111</v>
      </c>
      <c r="G20783">
        <f t="shared" si="649"/>
        <v>1.7524032222222221</v>
      </c>
    </row>
    <row r="20784" spans="1:7" x14ac:dyDescent="0.3">
      <c r="A20784">
        <v>207.79012000560701</v>
      </c>
      <c r="B20784">
        <v>143.89523</v>
      </c>
      <c r="C20784">
        <v>1.6340631999999999</v>
      </c>
      <c r="D20784">
        <v>-0.22035036999999999</v>
      </c>
      <c r="E20784">
        <v>1.7764842999999999</v>
      </c>
      <c r="F20784">
        <f t="shared" si="648"/>
        <v>0.18156257777777776</v>
      </c>
      <c r="G20784">
        <f t="shared" si="649"/>
        <v>1.7514389012345677</v>
      </c>
    </row>
    <row r="20785" spans="1:7" x14ac:dyDescent="0.3">
      <c r="A20785">
        <v>207.79999244213101</v>
      </c>
      <c r="B20785">
        <v>143.86095</v>
      </c>
      <c r="C20785">
        <v>1.6340766</v>
      </c>
      <c r="D20785">
        <v>-0.293597</v>
      </c>
      <c r="E20785">
        <v>1.7760608</v>
      </c>
      <c r="F20785">
        <f t="shared" si="648"/>
        <v>0.18156406666666666</v>
      </c>
      <c r="G20785">
        <f t="shared" si="649"/>
        <v>1.7510156913580246</v>
      </c>
    </row>
    <row r="20786" spans="1:7" x14ac:dyDescent="0.3">
      <c r="A20786">
        <v>207.81000220775601</v>
      </c>
      <c r="B20786">
        <v>143.80189999999999</v>
      </c>
      <c r="C20786">
        <v>1.6341165</v>
      </c>
      <c r="D20786">
        <v>-0.33876580000000001</v>
      </c>
      <c r="E20786">
        <v>1.7753317</v>
      </c>
      <c r="F20786">
        <f t="shared" si="648"/>
        <v>0.18156849999999999</v>
      </c>
      <c r="G20786">
        <f t="shared" si="649"/>
        <v>1.7502866790123455</v>
      </c>
    </row>
    <row r="20787" spans="1:7" x14ac:dyDescent="0.3">
      <c r="A20787">
        <v>207.81999671459101</v>
      </c>
      <c r="B20787">
        <v>143.72570999999999</v>
      </c>
      <c r="C20787">
        <v>1.6341966000000001</v>
      </c>
      <c r="D20787">
        <v>-0.32655802</v>
      </c>
      <c r="E20787">
        <v>1.7743910000000001</v>
      </c>
      <c r="F20787">
        <f t="shared" si="648"/>
        <v>0.1815774</v>
      </c>
      <c r="G20787">
        <f t="shared" si="649"/>
        <v>1.7493460617283949</v>
      </c>
    </row>
    <row r="20788" spans="1:7" x14ac:dyDescent="0.3">
      <c r="A20788">
        <v>207.830128550529</v>
      </c>
      <c r="B20788">
        <v>143.74475000000001</v>
      </c>
      <c r="C20788">
        <v>1.6343033</v>
      </c>
      <c r="D20788">
        <v>-0.31557099999999999</v>
      </c>
      <c r="E20788">
        <v>1.7746264</v>
      </c>
      <c r="F20788">
        <f t="shared" si="648"/>
        <v>0.18158925555555555</v>
      </c>
      <c r="G20788">
        <f t="shared" si="649"/>
        <v>1.7495811234567902</v>
      </c>
    </row>
    <row r="20789" spans="1:7" x14ac:dyDescent="0.3">
      <c r="A20789">
        <v>207.84012305736499</v>
      </c>
      <c r="B20789">
        <v>143.73141000000001</v>
      </c>
      <c r="C20789">
        <v>1.6344099000000001</v>
      </c>
      <c r="D20789">
        <v>-0.2618568</v>
      </c>
      <c r="E20789">
        <v>1.7744617</v>
      </c>
      <c r="F20789">
        <f t="shared" si="648"/>
        <v>0.18160110000000002</v>
      </c>
      <c r="G20789">
        <f t="shared" si="649"/>
        <v>1.7494164320987655</v>
      </c>
    </row>
    <row r="20790" spans="1:7" x14ac:dyDescent="0.3">
      <c r="A20790">
        <v>207.85011756420101</v>
      </c>
      <c r="B20790">
        <v>143.76760999999999</v>
      </c>
      <c r="C20790">
        <v>1.6344898999999999</v>
      </c>
      <c r="D20790">
        <v>-0.26673989999999997</v>
      </c>
      <c r="E20790">
        <v>1.7749085</v>
      </c>
      <c r="F20790">
        <f t="shared" si="648"/>
        <v>0.18160998888888888</v>
      </c>
      <c r="G20790">
        <f t="shared" si="649"/>
        <v>1.749863345679012</v>
      </c>
    </row>
    <row r="20791" spans="1:7" x14ac:dyDescent="0.3">
      <c r="A20791">
        <v>207.86012732982601</v>
      </c>
      <c r="B20791">
        <v>143.78666999999999</v>
      </c>
      <c r="C20791">
        <v>1.6345297999999999</v>
      </c>
      <c r="D20791">
        <v>-0.31068790000000002</v>
      </c>
      <c r="E20791">
        <v>1.7751437000000001</v>
      </c>
      <c r="F20791">
        <f t="shared" si="648"/>
        <v>0.18161442222222221</v>
      </c>
      <c r="G20791">
        <f t="shared" si="649"/>
        <v>1.7500986543209873</v>
      </c>
    </row>
    <row r="20792" spans="1:7" x14ac:dyDescent="0.3">
      <c r="A20792">
        <v>207.869999766349</v>
      </c>
      <c r="B20792">
        <v>143.7619</v>
      </c>
      <c r="C20792">
        <v>1.6345565</v>
      </c>
      <c r="D20792">
        <v>-0.35585670000000003</v>
      </c>
      <c r="E20792">
        <v>1.7748381</v>
      </c>
      <c r="F20792">
        <f t="shared" si="648"/>
        <v>0.1816173888888889</v>
      </c>
      <c r="G20792">
        <f t="shared" si="649"/>
        <v>1.7497928518518517</v>
      </c>
    </row>
    <row r="20793" spans="1:7" x14ac:dyDescent="0.3">
      <c r="A20793">
        <v>207.88013160228701</v>
      </c>
      <c r="B20793">
        <v>143.74665999999999</v>
      </c>
      <c r="C20793">
        <v>1.6345699</v>
      </c>
      <c r="D20793">
        <v>-0.42910334</v>
      </c>
      <c r="E20793">
        <v>1.7746499</v>
      </c>
      <c r="F20793">
        <f t="shared" si="648"/>
        <v>0.18161887777777777</v>
      </c>
      <c r="G20793">
        <f t="shared" si="649"/>
        <v>1.7496047037037035</v>
      </c>
    </row>
    <row r="20794" spans="1:7" x14ac:dyDescent="0.3">
      <c r="A20794">
        <v>207.89000403880999</v>
      </c>
      <c r="B20794">
        <v>143.70665</v>
      </c>
      <c r="C20794">
        <v>1.6346499000000001</v>
      </c>
      <c r="D20794">
        <v>-0.44497344</v>
      </c>
      <c r="E20794">
        <v>1.7741560999999999</v>
      </c>
      <c r="F20794">
        <f t="shared" si="648"/>
        <v>0.18162776666666669</v>
      </c>
      <c r="G20794">
        <f t="shared" si="649"/>
        <v>1.7491107530864196</v>
      </c>
    </row>
    <row r="20795" spans="1:7" x14ac:dyDescent="0.3">
      <c r="A20795">
        <v>207.89999854564601</v>
      </c>
      <c r="B20795">
        <v>143.75426999999999</v>
      </c>
      <c r="C20795">
        <v>1.6350231</v>
      </c>
      <c r="D20795">
        <v>-0.11658426400000001</v>
      </c>
      <c r="E20795">
        <v>1.7747438</v>
      </c>
      <c r="F20795">
        <f t="shared" si="648"/>
        <v>0.18166923333333332</v>
      </c>
      <c r="G20795">
        <f t="shared" si="649"/>
        <v>1.7496986543209874</v>
      </c>
    </row>
    <row r="20796" spans="1:7" x14ac:dyDescent="0.3">
      <c r="A20796">
        <v>207.910130381584</v>
      </c>
      <c r="B20796">
        <v>143.93906000000001</v>
      </c>
      <c r="C20796">
        <v>1.6351297</v>
      </c>
      <c r="D20796">
        <v>-9.0947929999999996E-2</v>
      </c>
      <c r="E20796">
        <v>1.7770250999999999</v>
      </c>
      <c r="F20796">
        <f t="shared" si="648"/>
        <v>0.18168107777777778</v>
      </c>
      <c r="G20796">
        <f t="shared" si="649"/>
        <v>1.751980012345679</v>
      </c>
    </row>
    <row r="20797" spans="1:7" x14ac:dyDescent="0.3">
      <c r="A20797">
        <v>207.92012488841999</v>
      </c>
      <c r="B20797">
        <v>143.96382</v>
      </c>
      <c r="C20797">
        <v>1.6350496999999999</v>
      </c>
      <c r="D20797">
        <v>-0.24720748000000001</v>
      </c>
      <c r="E20797">
        <v>1.7773308000000001</v>
      </c>
      <c r="F20797">
        <f t="shared" si="648"/>
        <v>0.18167218888888889</v>
      </c>
      <c r="G20797">
        <f t="shared" si="649"/>
        <v>1.7522856913580245</v>
      </c>
    </row>
    <row r="20798" spans="1:7" x14ac:dyDescent="0.3">
      <c r="A20798">
        <v>207.93011939525601</v>
      </c>
      <c r="B20798">
        <v>143.95049</v>
      </c>
      <c r="C20798">
        <v>1.6350363000000001</v>
      </c>
      <c r="D20798">
        <v>-0.34853202</v>
      </c>
      <c r="E20798">
        <v>1.7771661999999999</v>
      </c>
      <c r="F20798">
        <f t="shared" si="648"/>
        <v>0.18167070000000002</v>
      </c>
      <c r="G20798">
        <f t="shared" si="649"/>
        <v>1.7521211234567899</v>
      </c>
    </row>
    <row r="20799" spans="1:7" x14ac:dyDescent="0.3">
      <c r="A20799">
        <v>207.940007090568</v>
      </c>
      <c r="B20799">
        <v>143.85905</v>
      </c>
      <c r="C20799">
        <v>1.6350496999999999</v>
      </c>
      <c r="D20799">
        <v>-0.42177868000000002</v>
      </c>
      <c r="E20799">
        <v>1.7760374999999999</v>
      </c>
      <c r="F20799">
        <f t="shared" si="648"/>
        <v>0.18167218888888889</v>
      </c>
      <c r="G20799">
        <f t="shared" si="649"/>
        <v>1.750992234567901</v>
      </c>
    </row>
    <row r="20800" spans="1:7" x14ac:dyDescent="0.3">
      <c r="A20800">
        <v>207.950001597404</v>
      </c>
      <c r="B20800">
        <v>143.8038</v>
      </c>
      <c r="C20800">
        <v>1.6350629999999999</v>
      </c>
      <c r="D20800">
        <v>-0.48037600000000003</v>
      </c>
      <c r="E20800">
        <v>1.7753553</v>
      </c>
      <c r="F20800">
        <f t="shared" si="648"/>
        <v>0.18167366666666665</v>
      </c>
      <c r="G20800">
        <f t="shared" si="649"/>
        <v>1.7503101358024689</v>
      </c>
    </row>
    <row r="20801" spans="1:7" x14ac:dyDescent="0.3">
      <c r="A20801">
        <v>207.96011817455201</v>
      </c>
      <c r="B20801">
        <v>143.80000000000001</v>
      </c>
      <c r="C20801">
        <v>1.6354496000000001</v>
      </c>
      <c r="D20801">
        <v>-0.18006470999999999</v>
      </c>
      <c r="E20801">
        <v>1.7753083999999999</v>
      </c>
      <c r="F20801">
        <f t="shared" si="648"/>
        <v>0.18171662222222223</v>
      </c>
      <c r="G20801">
        <f t="shared" si="649"/>
        <v>1.7502632222222223</v>
      </c>
    </row>
    <row r="20802" spans="1:7" x14ac:dyDescent="0.3">
      <c r="A20802">
        <v>207.97000586986499</v>
      </c>
      <c r="B20802">
        <v>143.91238000000001</v>
      </c>
      <c r="C20802">
        <v>1.6357029999999999</v>
      </c>
      <c r="D20802">
        <v>1.037661E-2</v>
      </c>
      <c r="E20802">
        <v>1.7766957999999999</v>
      </c>
      <c r="F20802">
        <f t="shared" si="648"/>
        <v>0.18174477777777776</v>
      </c>
      <c r="G20802">
        <f t="shared" si="649"/>
        <v>1.7516506296296297</v>
      </c>
    </row>
    <row r="20803" spans="1:7" x14ac:dyDescent="0.3">
      <c r="A20803">
        <v>207.98000037670101</v>
      </c>
      <c r="B20803">
        <v>144.0324</v>
      </c>
      <c r="C20803">
        <v>1.6356763000000001</v>
      </c>
      <c r="D20803">
        <v>-8.9727156000000002E-2</v>
      </c>
      <c r="E20803">
        <v>1.7781773999999999</v>
      </c>
      <c r="F20803">
        <f t="shared" si="648"/>
        <v>0.18174181111111112</v>
      </c>
      <c r="G20803">
        <f t="shared" si="649"/>
        <v>1.7531323580246911</v>
      </c>
    </row>
    <row r="20804" spans="1:7" x14ac:dyDescent="0.3">
      <c r="A20804">
        <v>207.990132212638</v>
      </c>
      <c r="B20804">
        <v>144.01524000000001</v>
      </c>
      <c r="C20804">
        <v>1.6356763000000001</v>
      </c>
      <c r="D20804">
        <v>-0.19105169999999999</v>
      </c>
      <c r="E20804">
        <v>1.7779658</v>
      </c>
      <c r="F20804">
        <f t="shared" si="648"/>
        <v>0.18174181111111112</v>
      </c>
      <c r="G20804">
        <f t="shared" si="649"/>
        <v>1.7529205061728395</v>
      </c>
    </row>
    <row r="20805" spans="1:7" x14ac:dyDescent="0.3">
      <c r="A20805">
        <v>208.00000464916201</v>
      </c>
      <c r="B20805">
        <v>144.00190000000001</v>
      </c>
      <c r="C20805">
        <v>1.6356896000000001</v>
      </c>
      <c r="D20805">
        <v>-0.23622048000000001</v>
      </c>
      <c r="E20805">
        <v>1.777801</v>
      </c>
      <c r="F20805">
        <f t="shared" si="648"/>
        <v>0.18174328888888891</v>
      </c>
      <c r="G20805">
        <f t="shared" si="649"/>
        <v>1.7527558148148148</v>
      </c>
    </row>
    <row r="20806" spans="1:7" x14ac:dyDescent="0.3">
      <c r="A20806">
        <v>208.01012122630999</v>
      </c>
      <c r="B20806">
        <v>143.93143000000001</v>
      </c>
      <c r="C20806">
        <v>1.6357029999999999</v>
      </c>
      <c r="D20806">
        <v>-0.30946713999999997</v>
      </c>
      <c r="E20806">
        <v>1.776931</v>
      </c>
      <c r="F20806">
        <f t="shared" ref="F20806:F20869" si="650">C20806/9</f>
        <v>0.18174477777777776</v>
      </c>
      <c r="G20806">
        <f t="shared" ref="G20806:G20869" si="651">(B20806-$B$5)/81</f>
        <v>1.7518858148148146</v>
      </c>
    </row>
    <row r="20807" spans="1:7" x14ac:dyDescent="0.3">
      <c r="A20807">
        <v>208.02013099193499</v>
      </c>
      <c r="B20807">
        <v>143.85333</v>
      </c>
      <c r="C20807">
        <v>1.6357162000000001</v>
      </c>
      <c r="D20807">
        <v>-0.38271379999999999</v>
      </c>
      <c r="E20807">
        <v>1.7759669</v>
      </c>
      <c r="F20807">
        <f t="shared" si="650"/>
        <v>0.18174624444444445</v>
      </c>
      <c r="G20807">
        <f t="shared" si="651"/>
        <v>1.7509216172839506</v>
      </c>
    </row>
    <row r="20808" spans="1:7" x14ac:dyDescent="0.3">
      <c r="A20808">
        <v>208.03012549877101</v>
      </c>
      <c r="B20808">
        <v>143.80761999999999</v>
      </c>
      <c r="C20808">
        <v>1.6357695000000001</v>
      </c>
      <c r="D20808">
        <v>-0.39980468000000002</v>
      </c>
      <c r="E20808">
        <v>1.7754023999999999</v>
      </c>
      <c r="F20808">
        <f t="shared" si="650"/>
        <v>0.18175216666666669</v>
      </c>
      <c r="G20808">
        <f t="shared" si="651"/>
        <v>1.7503572962962959</v>
      </c>
    </row>
    <row r="20809" spans="1:7" x14ac:dyDescent="0.3">
      <c r="A20809">
        <v>208.04012000560701</v>
      </c>
      <c r="B20809">
        <v>143.75047000000001</v>
      </c>
      <c r="C20809">
        <v>1.6358630000000001</v>
      </c>
      <c r="D20809">
        <v>-0.39003845999999998</v>
      </c>
      <c r="E20809">
        <v>1.774697</v>
      </c>
      <c r="F20809">
        <f t="shared" si="650"/>
        <v>0.18176255555555557</v>
      </c>
      <c r="G20809">
        <f t="shared" si="651"/>
        <v>1.7496517407407406</v>
      </c>
    </row>
    <row r="20810" spans="1:7" x14ac:dyDescent="0.3">
      <c r="A20810">
        <v>208.05012977123201</v>
      </c>
      <c r="B20810">
        <v>143.77713</v>
      </c>
      <c r="C20810">
        <v>1.6360494999999999</v>
      </c>
      <c r="D20810">
        <v>-0.29603857</v>
      </c>
      <c r="E20810">
        <v>1.7750261000000001</v>
      </c>
      <c r="F20810">
        <f t="shared" si="650"/>
        <v>0.18178327777777778</v>
      </c>
      <c r="G20810">
        <f t="shared" si="651"/>
        <v>1.7499808765432097</v>
      </c>
    </row>
    <row r="20811" spans="1:7" x14ac:dyDescent="0.3">
      <c r="A20811">
        <v>208.060124278068</v>
      </c>
      <c r="B20811">
        <v>143.86667</v>
      </c>
      <c r="C20811">
        <v>1.6362627999999999</v>
      </c>
      <c r="D20811">
        <v>-0.14832449</v>
      </c>
      <c r="E20811">
        <v>1.7761313999999999</v>
      </c>
      <c r="F20811">
        <f t="shared" si="650"/>
        <v>0.18180697777777777</v>
      </c>
      <c r="G20811">
        <f t="shared" si="651"/>
        <v>1.7510863086419752</v>
      </c>
    </row>
    <row r="20812" spans="1:7" x14ac:dyDescent="0.3">
      <c r="A20812">
        <v>208.06999671459101</v>
      </c>
      <c r="B20812">
        <v>143.92189999999999</v>
      </c>
      <c r="C20812">
        <v>1.636396</v>
      </c>
      <c r="D20812">
        <v>-8.1181710000000004E-2</v>
      </c>
      <c r="E20812">
        <v>1.7768135</v>
      </c>
      <c r="F20812">
        <f t="shared" si="650"/>
        <v>0.18182177777777778</v>
      </c>
      <c r="G20812">
        <f t="shared" si="651"/>
        <v>1.7517681604938269</v>
      </c>
    </row>
    <row r="20813" spans="1:7" x14ac:dyDescent="0.3">
      <c r="A20813">
        <v>208.08000648021601</v>
      </c>
      <c r="B20813">
        <v>144.03048999999999</v>
      </c>
      <c r="C20813">
        <v>1.636436</v>
      </c>
      <c r="D20813">
        <v>-0.11414270999999999</v>
      </c>
      <c r="E20813">
        <v>1.7781539</v>
      </c>
      <c r="F20813">
        <f t="shared" si="650"/>
        <v>0.18182622222222222</v>
      </c>
      <c r="G20813">
        <f t="shared" si="651"/>
        <v>1.7531087777777774</v>
      </c>
    </row>
    <row r="20814" spans="1:7" x14ac:dyDescent="0.3">
      <c r="A20814">
        <v>208.09000098705201</v>
      </c>
      <c r="B20814">
        <v>144.01524000000001</v>
      </c>
      <c r="C20814">
        <v>1.636436</v>
      </c>
      <c r="D20814">
        <v>-0.20203869999999999</v>
      </c>
      <c r="E20814">
        <v>1.7779658</v>
      </c>
      <c r="F20814">
        <f t="shared" si="650"/>
        <v>0.18182622222222222</v>
      </c>
      <c r="G20814">
        <f t="shared" si="651"/>
        <v>1.7529205061728395</v>
      </c>
    </row>
    <row r="20815" spans="1:7" x14ac:dyDescent="0.3">
      <c r="A20815">
        <v>208.099995493888</v>
      </c>
      <c r="B20815">
        <v>143.98477</v>
      </c>
      <c r="C20815">
        <v>1.6364627</v>
      </c>
      <c r="D20815">
        <v>-0.2618568</v>
      </c>
      <c r="E20815">
        <v>1.7775894000000001</v>
      </c>
      <c r="F20815">
        <f t="shared" si="650"/>
        <v>0.18182918888888888</v>
      </c>
      <c r="G20815">
        <f t="shared" si="651"/>
        <v>1.7525443333333333</v>
      </c>
    </row>
    <row r="20816" spans="1:7" x14ac:dyDescent="0.3">
      <c r="A20816">
        <v>208.11012732982601</v>
      </c>
      <c r="B20816">
        <v>143.96952999999999</v>
      </c>
      <c r="C20816">
        <v>1.6365426999999999</v>
      </c>
      <c r="D20816">
        <v>-0.25086979999999998</v>
      </c>
      <c r="E20816">
        <v>1.7774013</v>
      </c>
      <c r="F20816">
        <f t="shared" si="650"/>
        <v>0.18183807777777777</v>
      </c>
      <c r="G20816">
        <f t="shared" si="651"/>
        <v>1.752356185185185</v>
      </c>
    </row>
    <row r="20817" spans="1:7" x14ac:dyDescent="0.3">
      <c r="A20817">
        <v>208.119999766349</v>
      </c>
      <c r="B20817">
        <v>143.9162</v>
      </c>
      <c r="C20817">
        <v>1.636636</v>
      </c>
      <c r="D20817">
        <v>-0.24110359000000001</v>
      </c>
      <c r="E20817">
        <v>1.7767428000000001</v>
      </c>
      <c r="F20817">
        <f t="shared" si="650"/>
        <v>0.18184844444444445</v>
      </c>
      <c r="G20817">
        <f t="shared" si="651"/>
        <v>1.7516977901234567</v>
      </c>
    </row>
    <row r="20818" spans="1:7" x14ac:dyDescent="0.3">
      <c r="A20818">
        <v>208.12999427318499</v>
      </c>
      <c r="B20818">
        <v>143.94286</v>
      </c>
      <c r="C20818">
        <v>1.6367160000000001</v>
      </c>
      <c r="D20818">
        <v>-0.24232437000000001</v>
      </c>
      <c r="E20818">
        <v>1.777072</v>
      </c>
      <c r="F20818">
        <f t="shared" si="650"/>
        <v>0.18185733333333334</v>
      </c>
      <c r="G20818">
        <f t="shared" si="651"/>
        <v>1.7520269259259258</v>
      </c>
    </row>
    <row r="20819" spans="1:7" x14ac:dyDescent="0.3">
      <c r="A20819">
        <v>208.14000403880999</v>
      </c>
      <c r="B20819">
        <v>143.89904999999999</v>
      </c>
      <c r="C20819">
        <v>1.6367560999999999</v>
      </c>
      <c r="D20819">
        <v>-0.27406457000000001</v>
      </c>
      <c r="E20819">
        <v>1.7765312</v>
      </c>
      <c r="F20819">
        <f t="shared" si="650"/>
        <v>0.18186178888888888</v>
      </c>
      <c r="G20819">
        <f t="shared" si="651"/>
        <v>1.7514860617283947</v>
      </c>
    </row>
    <row r="20820" spans="1:7" x14ac:dyDescent="0.3">
      <c r="A20820">
        <v>208.150120615959</v>
      </c>
      <c r="B20820">
        <v>143.89333999999999</v>
      </c>
      <c r="C20820">
        <v>1.6367693000000001</v>
      </c>
      <c r="D20820">
        <v>-0.34731123000000003</v>
      </c>
      <c r="E20820">
        <v>1.7764608</v>
      </c>
      <c r="F20820">
        <f t="shared" si="650"/>
        <v>0.18186325555555558</v>
      </c>
      <c r="G20820">
        <f t="shared" si="651"/>
        <v>1.7514155679012344</v>
      </c>
    </row>
    <row r="20821" spans="1:7" x14ac:dyDescent="0.3">
      <c r="A20821">
        <v>208.15999305248201</v>
      </c>
      <c r="B20821">
        <v>143.85905</v>
      </c>
      <c r="C20821">
        <v>1.6367959999999999</v>
      </c>
      <c r="D20821">
        <v>-0.39125922000000002</v>
      </c>
      <c r="E20821">
        <v>1.7760374999999999</v>
      </c>
      <c r="F20821">
        <f t="shared" si="650"/>
        <v>0.18186622222222221</v>
      </c>
      <c r="G20821">
        <f t="shared" si="651"/>
        <v>1.750992234567901</v>
      </c>
    </row>
    <row r="20822" spans="1:7" x14ac:dyDescent="0.3">
      <c r="A20822">
        <v>208.17012488841999</v>
      </c>
      <c r="B20822">
        <v>143.79810000000001</v>
      </c>
      <c r="C20822">
        <v>1.6368493</v>
      </c>
      <c r="D20822">
        <v>-0.42299944</v>
      </c>
      <c r="E20822">
        <v>1.7752848999999999</v>
      </c>
      <c r="F20822">
        <f t="shared" si="650"/>
        <v>0.18187214444444444</v>
      </c>
      <c r="G20822">
        <f t="shared" si="651"/>
        <v>1.7502397654320987</v>
      </c>
    </row>
    <row r="20823" spans="1:7" x14ac:dyDescent="0.3">
      <c r="A20823">
        <v>208.179997324943</v>
      </c>
      <c r="B20823">
        <v>143.81143</v>
      </c>
      <c r="C20823">
        <v>1.636916</v>
      </c>
      <c r="D20823">
        <v>-0.44131112</v>
      </c>
      <c r="E20823">
        <v>1.7754494999999999</v>
      </c>
      <c r="F20823">
        <f t="shared" si="650"/>
        <v>0.18187955555555557</v>
      </c>
      <c r="G20823">
        <f t="shared" si="651"/>
        <v>1.7504043333333332</v>
      </c>
    </row>
    <row r="20824" spans="1:7" x14ac:dyDescent="0.3">
      <c r="A20824">
        <v>208.190007090568</v>
      </c>
      <c r="B20824">
        <v>143.76</v>
      </c>
      <c r="C20824">
        <v>1.6369959999999999</v>
      </c>
      <c r="D20824">
        <v>-0.42910334</v>
      </c>
      <c r="E20824">
        <v>1.7748145</v>
      </c>
      <c r="F20824">
        <f t="shared" si="650"/>
        <v>0.18188844444444444</v>
      </c>
      <c r="G20824">
        <f t="shared" si="651"/>
        <v>1.7497693950617281</v>
      </c>
    </row>
    <row r="20825" spans="1:7" x14ac:dyDescent="0.3">
      <c r="A20825">
        <v>208.20012366771601</v>
      </c>
      <c r="B20825">
        <v>143.76</v>
      </c>
      <c r="C20825">
        <v>1.6370758999999999</v>
      </c>
      <c r="D20825">
        <v>-0.43276566</v>
      </c>
      <c r="E20825">
        <v>1.7748145</v>
      </c>
      <c r="F20825">
        <f t="shared" si="650"/>
        <v>0.18189732222222221</v>
      </c>
      <c r="G20825">
        <f t="shared" si="651"/>
        <v>1.7497693950617281</v>
      </c>
    </row>
    <row r="20826" spans="1:7" x14ac:dyDescent="0.3">
      <c r="A20826">
        <v>208.21011817455201</v>
      </c>
      <c r="B20826">
        <v>143.77713</v>
      </c>
      <c r="C20826">
        <v>1.6371692</v>
      </c>
      <c r="D20826">
        <v>-0.43642799999999998</v>
      </c>
      <c r="E20826">
        <v>1.7750261000000001</v>
      </c>
      <c r="F20826">
        <f t="shared" si="650"/>
        <v>0.18190768888888889</v>
      </c>
      <c r="G20826">
        <f t="shared" si="651"/>
        <v>1.7499808765432097</v>
      </c>
    </row>
    <row r="20827" spans="1:7" x14ac:dyDescent="0.3">
      <c r="A20827">
        <v>208.22012794017701</v>
      </c>
      <c r="B20827">
        <v>143.74095</v>
      </c>
      <c r="C20827">
        <v>1.6372359000000001</v>
      </c>
      <c r="D20827">
        <v>-0.42299944</v>
      </c>
      <c r="E20827">
        <v>1.7745793999999999</v>
      </c>
      <c r="F20827">
        <f t="shared" si="650"/>
        <v>0.1819151</v>
      </c>
      <c r="G20827">
        <f t="shared" si="651"/>
        <v>1.749534209876543</v>
      </c>
    </row>
    <row r="20828" spans="1:7" x14ac:dyDescent="0.3">
      <c r="A20828">
        <v>208.23000037670101</v>
      </c>
      <c r="B20828">
        <v>143.78093999999999</v>
      </c>
      <c r="C20828">
        <v>1.6373025000000001</v>
      </c>
      <c r="D20828">
        <v>-0.44009032999999997</v>
      </c>
      <c r="E20828">
        <v>1.7750732</v>
      </c>
      <c r="F20828">
        <f t="shared" si="650"/>
        <v>0.18192250000000001</v>
      </c>
      <c r="G20828">
        <f t="shared" si="651"/>
        <v>1.7500279135802466</v>
      </c>
    </row>
    <row r="20829" spans="1:7" x14ac:dyDescent="0.3">
      <c r="A20829">
        <v>208.240132212638</v>
      </c>
      <c r="B20829">
        <v>143.76</v>
      </c>
      <c r="C20829">
        <v>1.6373825</v>
      </c>
      <c r="D20829">
        <v>-0.43154490000000001</v>
      </c>
      <c r="E20829">
        <v>1.7748145</v>
      </c>
      <c r="F20829">
        <f t="shared" si="650"/>
        <v>0.18193138888888888</v>
      </c>
      <c r="G20829">
        <f t="shared" si="651"/>
        <v>1.7497693950617281</v>
      </c>
    </row>
    <row r="20830" spans="1:7" x14ac:dyDescent="0.3">
      <c r="A20830">
        <v>208.25000464916201</v>
      </c>
      <c r="B20830">
        <v>143.78476000000001</v>
      </c>
      <c r="C20830">
        <v>1.6374758</v>
      </c>
      <c r="D20830">
        <v>-0.42055789999999998</v>
      </c>
      <c r="E20830">
        <v>1.7751201000000001</v>
      </c>
      <c r="F20830">
        <f t="shared" si="650"/>
        <v>0.18194175555555556</v>
      </c>
      <c r="G20830">
        <f t="shared" si="651"/>
        <v>1.750075074074074</v>
      </c>
    </row>
    <row r="20831" spans="1:7" x14ac:dyDescent="0.3">
      <c r="A20831">
        <v>208.26012122630999</v>
      </c>
      <c r="B20831">
        <v>143.81332</v>
      </c>
      <c r="C20831">
        <v>1.6375957999999999</v>
      </c>
      <c r="D20831">
        <v>-0.38027223999999998</v>
      </c>
      <c r="E20831">
        <v>1.7754729</v>
      </c>
      <c r="F20831">
        <f t="shared" si="650"/>
        <v>0.18195508888888889</v>
      </c>
      <c r="G20831">
        <f t="shared" si="651"/>
        <v>1.7504276666666665</v>
      </c>
    </row>
    <row r="20832" spans="1:7" x14ac:dyDescent="0.3">
      <c r="A20832">
        <v>208.27013099193499</v>
      </c>
      <c r="B20832">
        <v>143.83046999999999</v>
      </c>
      <c r="C20832">
        <v>1.6377424</v>
      </c>
      <c r="D20832">
        <v>-0.29970091999999998</v>
      </c>
      <c r="E20832">
        <v>1.7756845000000001</v>
      </c>
      <c r="F20832">
        <f t="shared" si="650"/>
        <v>0.18197137777777778</v>
      </c>
      <c r="G20832">
        <f t="shared" si="651"/>
        <v>1.7506393950617281</v>
      </c>
    </row>
    <row r="20833" spans="1:7" x14ac:dyDescent="0.3">
      <c r="A20833">
        <v>208.280003428459</v>
      </c>
      <c r="B20833">
        <v>143.90286</v>
      </c>
      <c r="C20833">
        <v>1.6379024</v>
      </c>
      <c r="D20833">
        <v>-0.21912959000000001</v>
      </c>
      <c r="E20833">
        <v>1.7765782999999999</v>
      </c>
      <c r="F20833">
        <f t="shared" si="650"/>
        <v>0.18198915555555556</v>
      </c>
      <c r="G20833">
        <f t="shared" si="651"/>
        <v>1.7515330987654321</v>
      </c>
    </row>
    <row r="20834" spans="1:7" x14ac:dyDescent="0.3">
      <c r="A20834">
        <v>208.28999793529499</v>
      </c>
      <c r="B20834">
        <v>143.93906000000001</v>
      </c>
      <c r="C20834">
        <v>1.6380490000000001</v>
      </c>
      <c r="D20834">
        <v>-0.15198681999999999</v>
      </c>
      <c r="E20834">
        <v>1.7770250999999999</v>
      </c>
      <c r="F20834">
        <f t="shared" si="650"/>
        <v>0.18200544444444444</v>
      </c>
      <c r="G20834">
        <f t="shared" si="651"/>
        <v>1.751980012345679</v>
      </c>
    </row>
    <row r="20835" spans="1:7" x14ac:dyDescent="0.3">
      <c r="A20835">
        <v>208.29999244213101</v>
      </c>
      <c r="B20835">
        <v>144.02287000000001</v>
      </c>
      <c r="C20835">
        <v>1.6381289999999999</v>
      </c>
      <c r="D20835">
        <v>-0.1422206</v>
      </c>
      <c r="E20835">
        <v>1.7780598000000001</v>
      </c>
      <c r="F20835">
        <f t="shared" si="650"/>
        <v>0.18201433333333333</v>
      </c>
      <c r="G20835">
        <f t="shared" si="651"/>
        <v>1.7530147037037036</v>
      </c>
    </row>
    <row r="20836" spans="1:7" x14ac:dyDescent="0.3">
      <c r="A20836">
        <v>208.310124278068</v>
      </c>
      <c r="B20836">
        <v>144.03809999999999</v>
      </c>
      <c r="C20836">
        <v>1.6381422999999999</v>
      </c>
      <c r="D20836">
        <v>-0.21668804</v>
      </c>
      <c r="E20836">
        <v>1.7782477999999999</v>
      </c>
      <c r="F20836">
        <f t="shared" si="650"/>
        <v>0.18201581111111109</v>
      </c>
      <c r="G20836">
        <f t="shared" si="651"/>
        <v>1.7532027283950615</v>
      </c>
    </row>
    <row r="20837" spans="1:7" x14ac:dyDescent="0.3">
      <c r="A20837">
        <v>208.320118784904</v>
      </c>
      <c r="B20837">
        <v>143.98858999999999</v>
      </c>
      <c r="C20837">
        <v>1.6381824</v>
      </c>
      <c r="D20837">
        <v>-0.2618568</v>
      </c>
      <c r="E20837">
        <v>1.7776365000000001</v>
      </c>
      <c r="F20837">
        <f t="shared" si="650"/>
        <v>0.18202026666666668</v>
      </c>
      <c r="G20837">
        <f t="shared" si="651"/>
        <v>1.7525914938271603</v>
      </c>
    </row>
    <row r="20838" spans="1:7" x14ac:dyDescent="0.3">
      <c r="A20838">
        <v>208.33000648021601</v>
      </c>
      <c r="B20838">
        <v>143.99047999999999</v>
      </c>
      <c r="C20838">
        <v>1.6382357000000001</v>
      </c>
      <c r="D20838">
        <v>-0.27894767999999998</v>
      </c>
      <c r="E20838">
        <v>1.7776599</v>
      </c>
      <c r="F20838">
        <f t="shared" si="650"/>
        <v>0.18202618888888888</v>
      </c>
      <c r="G20838">
        <f t="shared" si="651"/>
        <v>1.7526148271604935</v>
      </c>
    </row>
    <row r="20839" spans="1:7" x14ac:dyDescent="0.3">
      <c r="A20839">
        <v>208.34012305736499</v>
      </c>
      <c r="B20839">
        <v>143.95049</v>
      </c>
      <c r="C20839">
        <v>1.6383289000000001</v>
      </c>
      <c r="D20839">
        <v>-0.26673989999999997</v>
      </c>
      <c r="E20839">
        <v>1.7771661999999999</v>
      </c>
      <c r="F20839">
        <f t="shared" si="650"/>
        <v>0.18203654444444445</v>
      </c>
      <c r="G20839">
        <f t="shared" si="651"/>
        <v>1.7521211234567899</v>
      </c>
    </row>
    <row r="20840" spans="1:7" x14ac:dyDescent="0.3">
      <c r="A20840">
        <v>208.349995493888</v>
      </c>
      <c r="B20840">
        <v>143.96762000000001</v>
      </c>
      <c r="C20840">
        <v>1.6384088999999999</v>
      </c>
      <c r="D20840">
        <v>-0.25697367999999998</v>
      </c>
      <c r="E20840">
        <v>1.7773778</v>
      </c>
      <c r="F20840">
        <f t="shared" si="650"/>
        <v>0.18204543333333334</v>
      </c>
      <c r="G20840">
        <f t="shared" si="651"/>
        <v>1.7523326049382717</v>
      </c>
    </row>
    <row r="20841" spans="1:7" x14ac:dyDescent="0.3">
      <c r="A20841">
        <v>208.36012732982601</v>
      </c>
      <c r="B20841">
        <v>143.96952999999999</v>
      </c>
      <c r="C20841">
        <v>1.6384757000000001</v>
      </c>
      <c r="D20841">
        <v>-0.27406457000000001</v>
      </c>
      <c r="E20841">
        <v>1.7774013</v>
      </c>
      <c r="F20841">
        <f t="shared" si="650"/>
        <v>0.18205285555555556</v>
      </c>
      <c r="G20841">
        <f t="shared" si="651"/>
        <v>1.752356185185185</v>
      </c>
    </row>
    <row r="20842" spans="1:7" x14ac:dyDescent="0.3">
      <c r="A20842">
        <v>208.37012183666201</v>
      </c>
      <c r="B20842">
        <v>143.92381</v>
      </c>
      <c r="C20842">
        <v>1.6385156000000001</v>
      </c>
      <c r="D20842">
        <v>-0.33388269999999998</v>
      </c>
      <c r="E20842">
        <v>1.776837</v>
      </c>
      <c r="F20842">
        <f t="shared" si="650"/>
        <v>0.18205728888888889</v>
      </c>
      <c r="G20842">
        <f t="shared" si="651"/>
        <v>1.7517917407407406</v>
      </c>
    </row>
    <row r="20843" spans="1:7" x14ac:dyDescent="0.3">
      <c r="A20843">
        <v>208.38013160228701</v>
      </c>
      <c r="B20843">
        <v>143.93143000000001</v>
      </c>
      <c r="C20843">
        <v>1.6385289999999999</v>
      </c>
      <c r="D20843">
        <v>-0.37905145000000001</v>
      </c>
      <c r="E20843">
        <v>1.776931</v>
      </c>
      <c r="F20843">
        <f t="shared" si="650"/>
        <v>0.18205877777777776</v>
      </c>
      <c r="G20843">
        <f t="shared" si="651"/>
        <v>1.7518858148148146</v>
      </c>
    </row>
    <row r="20844" spans="1:7" x14ac:dyDescent="0.3">
      <c r="A20844">
        <v>208.39000403880999</v>
      </c>
      <c r="B20844">
        <v>143.88191</v>
      </c>
      <c r="C20844">
        <v>1.6385689000000001</v>
      </c>
      <c r="D20844">
        <v>-0.42299944</v>
      </c>
      <c r="E20844">
        <v>1.7763196000000001</v>
      </c>
      <c r="F20844">
        <f t="shared" si="650"/>
        <v>0.18206321111111112</v>
      </c>
      <c r="G20844">
        <f t="shared" si="651"/>
        <v>1.7512744567901233</v>
      </c>
    </row>
    <row r="20845" spans="1:7" x14ac:dyDescent="0.3">
      <c r="A20845">
        <v>208.400120615959</v>
      </c>
      <c r="B20845">
        <v>143.86475999999999</v>
      </c>
      <c r="C20845">
        <v>1.6386221999999999</v>
      </c>
      <c r="D20845">
        <v>-0.45229809999999998</v>
      </c>
      <c r="E20845">
        <v>1.776108</v>
      </c>
      <c r="F20845">
        <f t="shared" si="650"/>
        <v>0.18206913333333333</v>
      </c>
      <c r="G20845">
        <f t="shared" si="651"/>
        <v>1.7510627283950615</v>
      </c>
    </row>
    <row r="20846" spans="1:7" x14ac:dyDescent="0.3">
      <c r="A20846">
        <v>208.410130381584</v>
      </c>
      <c r="B20846">
        <v>143.87809999999999</v>
      </c>
      <c r="C20846">
        <v>1.6389822000000001</v>
      </c>
      <c r="D20846">
        <v>-0.18006470999999999</v>
      </c>
      <c r="E20846">
        <v>1.7762724000000001</v>
      </c>
      <c r="F20846">
        <f t="shared" si="650"/>
        <v>0.18210913333333334</v>
      </c>
      <c r="G20846">
        <f t="shared" si="651"/>
        <v>1.7512274197530862</v>
      </c>
    </row>
    <row r="20847" spans="1:7" x14ac:dyDescent="0.3">
      <c r="A20847">
        <v>208.42000281810701</v>
      </c>
      <c r="B20847">
        <v>143.99239</v>
      </c>
      <c r="C20847">
        <v>1.6391420000000001</v>
      </c>
      <c r="D20847">
        <v>-7.2636270000000003E-2</v>
      </c>
      <c r="E20847">
        <v>1.7776835</v>
      </c>
      <c r="F20847">
        <f t="shared" si="650"/>
        <v>0.18212688888888889</v>
      </c>
      <c r="G20847">
        <f t="shared" si="651"/>
        <v>1.7526384074074073</v>
      </c>
    </row>
    <row r="20848" spans="1:7" x14ac:dyDescent="0.3">
      <c r="A20848">
        <v>208.43011939525601</v>
      </c>
      <c r="B20848">
        <v>144.13525000000001</v>
      </c>
      <c r="C20848">
        <v>1.6390887000000001</v>
      </c>
      <c r="D20848">
        <v>-0.20081793000000001</v>
      </c>
      <c r="E20848">
        <v>1.7794473</v>
      </c>
      <c r="F20848">
        <f t="shared" si="650"/>
        <v>0.18212096666666666</v>
      </c>
      <c r="G20848">
        <f t="shared" si="651"/>
        <v>1.7544021111111112</v>
      </c>
    </row>
    <row r="20849" spans="1:7" x14ac:dyDescent="0.3">
      <c r="A20849">
        <v>208.44012916088101</v>
      </c>
      <c r="B20849">
        <v>144.06287</v>
      </c>
      <c r="C20849">
        <v>1.6390887000000001</v>
      </c>
      <c r="D20849">
        <v>-0.30214247</v>
      </c>
      <c r="E20849">
        <v>1.7785537</v>
      </c>
      <c r="F20849">
        <f t="shared" si="650"/>
        <v>0.18212096666666666</v>
      </c>
      <c r="G20849">
        <f t="shared" si="651"/>
        <v>1.7535085308641973</v>
      </c>
    </row>
    <row r="20850" spans="1:7" x14ac:dyDescent="0.3">
      <c r="A20850">
        <v>208.450001597404</v>
      </c>
      <c r="B20850">
        <v>144.03048999999999</v>
      </c>
      <c r="C20850">
        <v>1.6390887000000001</v>
      </c>
      <c r="D20850">
        <v>-0.37538913000000002</v>
      </c>
      <c r="E20850">
        <v>1.7781539</v>
      </c>
      <c r="F20850">
        <f t="shared" si="650"/>
        <v>0.18212096666666666</v>
      </c>
      <c r="G20850">
        <f t="shared" si="651"/>
        <v>1.7531087777777774</v>
      </c>
    </row>
    <row r="20851" spans="1:7" x14ac:dyDescent="0.3">
      <c r="A20851">
        <v>208.46011817455201</v>
      </c>
      <c r="B20851">
        <v>143.96190999999999</v>
      </c>
      <c r="C20851">
        <v>1.6390887000000001</v>
      </c>
      <c r="D20851">
        <v>-0.44863579999999997</v>
      </c>
      <c r="E20851">
        <v>1.7773072000000001</v>
      </c>
      <c r="F20851">
        <f t="shared" si="650"/>
        <v>0.18212096666666666</v>
      </c>
      <c r="G20851">
        <f t="shared" si="651"/>
        <v>1.7522621111111107</v>
      </c>
    </row>
    <row r="20852" spans="1:7" x14ac:dyDescent="0.3">
      <c r="A20852">
        <v>208.47000586986499</v>
      </c>
      <c r="B20852">
        <v>143.87047999999999</v>
      </c>
      <c r="C20852">
        <v>1.6391553999999999</v>
      </c>
      <c r="D20852">
        <v>-0.4791552</v>
      </c>
      <c r="E20852">
        <v>1.7761785000000001</v>
      </c>
      <c r="F20852">
        <f t="shared" si="650"/>
        <v>0.18212837777777777</v>
      </c>
      <c r="G20852">
        <f t="shared" si="651"/>
        <v>1.7511333456790121</v>
      </c>
    </row>
    <row r="20853" spans="1:7" x14ac:dyDescent="0.3">
      <c r="A20853">
        <v>208.480122447013</v>
      </c>
      <c r="B20853">
        <v>143.91810000000001</v>
      </c>
      <c r="C20853">
        <v>1.6395820000000001</v>
      </c>
      <c r="D20853">
        <v>-9.5831044000000004E-2</v>
      </c>
      <c r="E20853">
        <v>1.7767664000000001</v>
      </c>
      <c r="F20853">
        <f t="shared" si="650"/>
        <v>0.1821757777777778</v>
      </c>
      <c r="G20853">
        <f t="shared" si="651"/>
        <v>1.7517212469135803</v>
      </c>
    </row>
    <row r="20854" spans="1:7" x14ac:dyDescent="0.3">
      <c r="A20854">
        <v>208.48999488353701</v>
      </c>
      <c r="B20854">
        <v>144.09906000000001</v>
      </c>
      <c r="C20854">
        <v>1.6398352</v>
      </c>
      <c r="D20854">
        <v>8.1181710000000004E-2</v>
      </c>
      <c r="E20854">
        <v>1.7790005</v>
      </c>
      <c r="F20854">
        <f t="shared" si="650"/>
        <v>0.18220391111111112</v>
      </c>
      <c r="G20854">
        <f t="shared" si="651"/>
        <v>1.7539553209876544</v>
      </c>
    </row>
    <row r="20855" spans="1:7" x14ac:dyDescent="0.3">
      <c r="A20855">
        <v>208.50000464916201</v>
      </c>
      <c r="B20855">
        <v>144.20572999999999</v>
      </c>
      <c r="C20855">
        <v>1.6397820000000001</v>
      </c>
      <c r="D20855">
        <v>-6.1649269999999999E-2</v>
      </c>
      <c r="E20855">
        <v>1.7803173999999999</v>
      </c>
      <c r="F20855">
        <f t="shared" si="650"/>
        <v>0.182198</v>
      </c>
      <c r="G20855">
        <f t="shared" si="651"/>
        <v>1.755272234567901</v>
      </c>
    </row>
    <row r="20856" spans="1:7" x14ac:dyDescent="0.3">
      <c r="A20856">
        <v>208.51012122630999</v>
      </c>
      <c r="B20856">
        <v>144.20193</v>
      </c>
      <c r="C20856">
        <v>1.6397820000000001</v>
      </c>
      <c r="D20856">
        <v>-0.13489593999999999</v>
      </c>
      <c r="E20856">
        <v>1.7802705000000001</v>
      </c>
      <c r="F20856">
        <f t="shared" si="650"/>
        <v>0.182198</v>
      </c>
      <c r="G20856">
        <f t="shared" si="651"/>
        <v>1.7552253209876543</v>
      </c>
    </row>
    <row r="20857" spans="1:7" x14ac:dyDescent="0.3">
      <c r="A20857">
        <v>208.52013099193499</v>
      </c>
      <c r="B20857">
        <v>144.14668</v>
      </c>
      <c r="C20857">
        <v>1.6398085</v>
      </c>
      <c r="D20857">
        <v>-0.19471404</v>
      </c>
      <c r="E20857">
        <v>1.7795885</v>
      </c>
      <c r="F20857">
        <f t="shared" si="650"/>
        <v>0.18220094444444446</v>
      </c>
      <c r="G20857">
        <f t="shared" si="651"/>
        <v>1.7545432222222221</v>
      </c>
    </row>
    <row r="20858" spans="1:7" x14ac:dyDescent="0.3">
      <c r="A20858">
        <v>208.53012549877101</v>
      </c>
      <c r="B20858">
        <v>144.12573</v>
      </c>
      <c r="C20858">
        <v>1.6398352</v>
      </c>
      <c r="D20858">
        <v>-0.2679607</v>
      </c>
      <c r="E20858">
        <v>1.7793296999999999</v>
      </c>
      <c r="F20858">
        <f t="shared" si="650"/>
        <v>0.18220391111111112</v>
      </c>
      <c r="G20858">
        <f t="shared" si="651"/>
        <v>1.7542845802469136</v>
      </c>
    </row>
    <row r="20859" spans="1:7" x14ac:dyDescent="0.3">
      <c r="A20859">
        <v>208.54012000560701</v>
      </c>
      <c r="B20859">
        <v>144.02667</v>
      </c>
      <c r="C20859">
        <v>1.6398619999999999</v>
      </c>
      <c r="D20859">
        <v>-0.29848012000000002</v>
      </c>
      <c r="E20859">
        <v>1.7781068</v>
      </c>
      <c r="F20859">
        <f t="shared" si="650"/>
        <v>0.18220688888888889</v>
      </c>
      <c r="G20859">
        <f t="shared" si="651"/>
        <v>1.7530616172839504</v>
      </c>
    </row>
    <row r="20860" spans="1:7" x14ac:dyDescent="0.3">
      <c r="A20860">
        <v>208.54999244213101</v>
      </c>
      <c r="B20860">
        <v>144.00572</v>
      </c>
      <c r="C20860">
        <v>1.6399417999999999</v>
      </c>
      <c r="D20860">
        <v>-0.30336322999999998</v>
      </c>
      <c r="E20860">
        <v>1.7778482</v>
      </c>
      <c r="F20860">
        <f t="shared" si="650"/>
        <v>0.18221575555555555</v>
      </c>
      <c r="G20860">
        <f t="shared" si="651"/>
        <v>1.7528029753086418</v>
      </c>
    </row>
    <row r="20861" spans="1:7" x14ac:dyDescent="0.3">
      <c r="A20861">
        <v>208.56000220775601</v>
      </c>
      <c r="B20861">
        <v>143.97144</v>
      </c>
      <c r="C20861">
        <v>1.6400485</v>
      </c>
      <c r="D20861">
        <v>-0.27772691999999999</v>
      </c>
      <c r="E20861">
        <v>1.7774249</v>
      </c>
      <c r="F20861">
        <f t="shared" si="650"/>
        <v>0.1822276111111111</v>
      </c>
      <c r="G20861">
        <f t="shared" si="651"/>
        <v>1.7523797654320987</v>
      </c>
    </row>
    <row r="20862" spans="1:7" x14ac:dyDescent="0.3">
      <c r="A20862">
        <v>208.56999671459101</v>
      </c>
      <c r="B20862">
        <v>143.96382</v>
      </c>
      <c r="C20862">
        <v>1.6401551000000001</v>
      </c>
      <c r="D20862">
        <v>-0.23866203</v>
      </c>
      <c r="E20862">
        <v>1.7773308000000001</v>
      </c>
      <c r="F20862">
        <f t="shared" si="650"/>
        <v>0.18223945555555557</v>
      </c>
      <c r="G20862">
        <f t="shared" si="651"/>
        <v>1.7522856913580245</v>
      </c>
    </row>
    <row r="20863" spans="1:7" x14ac:dyDescent="0.3">
      <c r="A20863">
        <v>208.58000648021601</v>
      </c>
      <c r="B20863">
        <v>143.99047999999999</v>
      </c>
      <c r="C20863">
        <v>1.6402350999999999</v>
      </c>
      <c r="D20863">
        <v>-0.23988281</v>
      </c>
      <c r="E20863">
        <v>1.7776599</v>
      </c>
      <c r="F20863">
        <f t="shared" si="650"/>
        <v>0.18224834444444443</v>
      </c>
      <c r="G20863">
        <f t="shared" si="651"/>
        <v>1.7526148271604935</v>
      </c>
    </row>
    <row r="20864" spans="1:7" x14ac:dyDescent="0.3">
      <c r="A20864">
        <v>208.59012305736499</v>
      </c>
      <c r="B20864">
        <v>143.96952999999999</v>
      </c>
      <c r="C20864">
        <v>1.6402751</v>
      </c>
      <c r="D20864">
        <v>-0.26918145999999998</v>
      </c>
      <c r="E20864">
        <v>1.7774013</v>
      </c>
      <c r="F20864">
        <f t="shared" si="650"/>
        <v>0.18225278888888888</v>
      </c>
      <c r="G20864">
        <f t="shared" si="651"/>
        <v>1.752356185185185</v>
      </c>
    </row>
    <row r="20865" spans="1:7" x14ac:dyDescent="0.3">
      <c r="A20865">
        <v>208.60011756420101</v>
      </c>
      <c r="B20865">
        <v>143.97905</v>
      </c>
      <c r="C20865">
        <v>1.640315</v>
      </c>
      <c r="D20865">
        <v>-0.31435025</v>
      </c>
      <c r="E20865">
        <v>1.7775190000000001</v>
      </c>
      <c r="F20865">
        <f t="shared" si="650"/>
        <v>0.18225722222222221</v>
      </c>
      <c r="G20865">
        <f t="shared" si="651"/>
        <v>1.7524737160493826</v>
      </c>
    </row>
    <row r="20866" spans="1:7" x14ac:dyDescent="0.3">
      <c r="A20866">
        <v>208.610005259513</v>
      </c>
      <c r="B20866">
        <v>143.94476</v>
      </c>
      <c r="C20866">
        <v>1.6403418000000001</v>
      </c>
      <c r="D20866">
        <v>-0.37416833999999999</v>
      </c>
      <c r="E20866">
        <v>1.7770956</v>
      </c>
      <c r="F20866">
        <f t="shared" si="650"/>
        <v>0.18226020000000001</v>
      </c>
      <c r="G20866">
        <f t="shared" si="651"/>
        <v>1.7520503827160492</v>
      </c>
    </row>
    <row r="20867" spans="1:7" x14ac:dyDescent="0.3">
      <c r="A20867">
        <v>208.619999766349</v>
      </c>
      <c r="B20867">
        <v>143.90477000000001</v>
      </c>
      <c r="C20867">
        <v>1.6403817999999999</v>
      </c>
      <c r="D20867">
        <v>-0.40590854999999998</v>
      </c>
      <c r="E20867">
        <v>1.7766017999999999</v>
      </c>
      <c r="F20867">
        <f t="shared" si="650"/>
        <v>0.18226464444444443</v>
      </c>
      <c r="G20867">
        <f t="shared" si="651"/>
        <v>1.7515566790123458</v>
      </c>
    </row>
    <row r="20868" spans="1:7" x14ac:dyDescent="0.3">
      <c r="A20868">
        <v>208.63013160228701</v>
      </c>
      <c r="B20868">
        <v>143.90096</v>
      </c>
      <c r="C20868">
        <v>1.6404483000000001</v>
      </c>
      <c r="D20868">
        <v>-0.42055789999999998</v>
      </c>
      <c r="E20868">
        <v>1.7765548</v>
      </c>
      <c r="F20868">
        <f t="shared" si="650"/>
        <v>0.18227203333333333</v>
      </c>
      <c r="G20868">
        <f t="shared" si="651"/>
        <v>1.7515096419753085</v>
      </c>
    </row>
    <row r="20869" spans="1:7" x14ac:dyDescent="0.3">
      <c r="A20869">
        <v>208.64000403880999</v>
      </c>
      <c r="B20869">
        <v>143.85524000000001</v>
      </c>
      <c r="C20869">
        <v>1.6405017</v>
      </c>
      <c r="D20869">
        <v>-0.45107733999999999</v>
      </c>
      <c r="E20869">
        <v>1.7759904</v>
      </c>
      <c r="F20869">
        <f t="shared" si="650"/>
        <v>0.18227796666666665</v>
      </c>
      <c r="G20869">
        <f t="shared" si="651"/>
        <v>1.7509451975308641</v>
      </c>
    </row>
    <row r="20870" spans="1:7" x14ac:dyDescent="0.3">
      <c r="A20870">
        <v>208.650120615959</v>
      </c>
      <c r="B20870">
        <v>143.84190000000001</v>
      </c>
      <c r="C20870">
        <v>1.6405684</v>
      </c>
      <c r="D20870">
        <v>-0.45473965999999999</v>
      </c>
      <c r="E20870">
        <v>1.7758257</v>
      </c>
      <c r="F20870">
        <f t="shared" ref="F20870:F20933" si="652">C20870/9</f>
        <v>0.18228537777777779</v>
      </c>
      <c r="G20870">
        <f t="shared" ref="G20870:G20933" si="653">(B20870-$B$5)/81</f>
        <v>1.7507805061728394</v>
      </c>
    </row>
    <row r="20871" spans="1:7" x14ac:dyDescent="0.3">
      <c r="A20871">
        <v>208.65999305248201</v>
      </c>
      <c r="B20871">
        <v>143.86667</v>
      </c>
      <c r="C20871">
        <v>1.6409682999999999</v>
      </c>
      <c r="D20871">
        <v>-0.15442838</v>
      </c>
      <c r="E20871">
        <v>1.7761313999999999</v>
      </c>
      <c r="F20871">
        <f t="shared" si="652"/>
        <v>0.1823298111111111</v>
      </c>
      <c r="G20871">
        <f t="shared" si="653"/>
        <v>1.7510863086419752</v>
      </c>
    </row>
    <row r="20872" spans="1:7" x14ac:dyDescent="0.3">
      <c r="A20872">
        <v>208.67000281810701</v>
      </c>
      <c r="B20872">
        <v>143.98096000000001</v>
      </c>
      <c r="C20872">
        <v>1.6410749</v>
      </c>
      <c r="D20872">
        <v>-8.8506379999999996E-2</v>
      </c>
      <c r="E20872">
        <v>1.7775425</v>
      </c>
      <c r="F20872">
        <f t="shared" si="652"/>
        <v>0.18234165555555557</v>
      </c>
      <c r="G20872">
        <f t="shared" si="653"/>
        <v>1.7524972962962964</v>
      </c>
    </row>
    <row r="20873" spans="1:7" x14ac:dyDescent="0.3">
      <c r="A20873">
        <v>208.679997324943</v>
      </c>
      <c r="B20873">
        <v>144.0762</v>
      </c>
      <c r="C20873">
        <v>1.6409948999999999</v>
      </c>
      <c r="D20873">
        <v>-0.26063603000000002</v>
      </c>
      <c r="E20873">
        <v>1.7787184</v>
      </c>
      <c r="F20873">
        <f t="shared" si="652"/>
        <v>0.18233276666666665</v>
      </c>
      <c r="G20873">
        <f t="shared" si="653"/>
        <v>1.7536730987654319</v>
      </c>
    </row>
    <row r="20874" spans="1:7" x14ac:dyDescent="0.3">
      <c r="A20874">
        <v>208.69012916088101</v>
      </c>
      <c r="B20874">
        <v>144.04001</v>
      </c>
      <c r="C20874">
        <v>1.6409817</v>
      </c>
      <c r="D20874">
        <v>-0.36318135000000001</v>
      </c>
      <c r="E20874">
        <v>1.7782713999999999</v>
      </c>
      <c r="F20874">
        <f t="shared" si="652"/>
        <v>0.1823313</v>
      </c>
      <c r="G20874">
        <f t="shared" si="653"/>
        <v>1.753226308641975</v>
      </c>
    </row>
    <row r="20875" spans="1:7" x14ac:dyDescent="0.3">
      <c r="A20875">
        <v>208.70012366771601</v>
      </c>
      <c r="B20875">
        <v>143.99047999999999</v>
      </c>
      <c r="C20875">
        <v>1.6409948999999999</v>
      </c>
      <c r="D20875">
        <v>-0.42299944</v>
      </c>
      <c r="E20875">
        <v>1.7776599</v>
      </c>
      <c r="F20875">
        <f t="shared" si="652"/>
        <v>0.18233276666666665</v>
      </c>
      <c r="G20875">
        <f t="shared" si="653"/>
        <v>1.7526148271604935</v>
      </c>
    </row>
    <row r="20876" spans="1:7" x14ac:dyDescent="0.3">
      <c r="A20876">
        <v>208.71011817455201</v>
      </c>
      <c r="B20876">
        <v>143.95240000000001</v>
      </c>
      <c r="C20876">
        <v>1.6410216</v>
      </c>
      <c r="D20876">
        <v>-0.48281755999999998</v>
      </c>
      <c r="E20876">
        <v>1.7771897000000001</v>
      </c>
      <c r="F20876">
        <f t="shared" si="652"/>
        <v>0.18233573333333333</v>
      </c>
      <c r="G20876">
        <f t="shared" si="653"/>
        <v>1.7521447037037037</v>
      </c>
    </row>
    <row r="20877" spans="1:7" x14ac:dyDescent="0.3">
      <c r="A20877">
        <v>208.72012794017701</v>
      </c>
      <c r="B20877">
        <v>143.92762999999999</v>
      </c>
      <c r="C20877">
        <v>1.6414481000000001</v>
      </c>
      <c r="D20877">
        <v>-0.1532076</v>
      </c>
      <c r="E20877">
        <v>1.7768839999999999</v>
      </c>
      <c r="F20877">
        <f t="shared" si="652"/>
        <v>0.18238312222222222</v>
      </c>
      <c r="G20877">
        <f t="shared" si="653"/>
        <v>1.7518389012345676</v>
      </c>
    </row>
    <row r="20878" spans="1:7" x14ac:dyDescent="0.3">
      <c r="A20878">
        <v>208.730122447013</v>
      </c>
      <c r="B20878">
        <v>144.10478000000001</v>
      </c>
      <c r="C20878">
        <v>1.6416481999999999</v>
      </c>
      <c r="D20878">
        <v>7.9350549999999999E-3</v>
      </c>
      <c r="E20878">
        <v>1.7790710000000001</v>
      </c>
      <c r="F20878">
        <f t="shared" si="652"/>
        <v>0.18240535555555554</v>
      </c>
      <c r="G20878">
        <f t="shared" si="653"/>
        <v>1.7540259382716048</v>
      </c>
    </row>
    <row r="20879" spans="1:7" x14ac:dyDescent="0.3">
      <c r="A20879">
        <v>208.73999488353701</v>
      </c>
      <c r="B20879">
        <v>144.14668</v>
      </c>
      <c r="C20879">
        <v>1.6415949000000001</v>
      </c>
      <c r="D20879">
        <v>-0.13733749000000001</v>
      </c>
      <c r="E20879">
        <v>1.7795885</v>
      </c>
      <c r="F20879">
        <f t="shared" si="652"/>
        <v>0.18239943333333333</v>
      </c>
      <c r="G20879">
        <f t="shared" si="653"/>
        <v>1.7545432222222221</v>
      </c>
    </row>
    <row r="20880" spans="1:7" x14ac:dyDescent="0.3">
      <c r="A20880">
        <v>208.750126719474</v>
      </c>
      <c r="B20880">
        <v>144.16763</v>
      </c>
      <c r="C20880">
        <v>1.6415949000000001</v>
      </c>
      <c r="D20880">
        <v>-0.21058415</v>
      </c>
      <c r="E20880">
        <v>1.7798471</v>
      </c>
      <c r="F20880">
        <f t="shared" si="652"/>
        <v>0.18239943333333333</v>
      </c>
      <c r="G20880">
        <f t="shared" si="653"/>
        <v>1.7548018641975307</v>
      </c>
    </row>
    <row r="20881" spans="1:7" x14ac:dyDescent="0.3">
      <c r="A20881">
        <v>208.759999155998</v>
      </c>
      <c r="B20881">
        <v>144.14478</v>
      </c>
      <c r="C20881">
        <v>1.6416215000000001</v>
      </c>
      <c r="D20881">
        <v>-0.26918145999999998</v>
      </c>
      <c r="E20881">
        <v>1.7795649</v>
      </c>
      <c r="F20881">
        <f t="shared" si="652"/>
        <v>0.18240238888888891</v>
      </c>
      <c r="G20881">
        <f t="shared" si="653"/>
        <v>1.7545197654320985</v>
      </c>
    </row>
    <row r="20882" spans="1:7" x14ac:dyDescent="0.3">
      <c r="A20882">
        <v>208.769993662834</v>
      </c>
      <c r="B20882">
        <v>144.06859</v>
      </c>
      <c r="C20882">
        <v>1.6416215000000001</v>
      </c>
      <c r="D20882">
        <v>-0.35707745000000002</v>
      </c>
      <c r="E20882">
        <v>1.7786242000000001</v>
      </c>
      <c r="F20882">
        <f t="shared" si="652"/>
        <v>0.18240238888888891</v>
      </c>
      <c r="G20882">
        <f t="shared" si="653"/>
        <v>1.753579148148148</v>
      </c>
    </row>
    <row r="20883" spans="1:7" x14ac:dyDescent="0.3">
      <c r="A20883">
        <v>208.78012549877101</v>
      </c>
      <c r="B20883">
        <v>144.02667</v>
      </c>
      <c r="C20883">
        <v>1.6416348000000001</v>
      </c>
      <c r="D20883">
        <v>-0.41567478000000002</v>
      </c>
      <c r="E20883">
        <v>1.7781068</v>
      </c>
      <c r="F20883">
        <f t="shared" si="652"/>
        <v>0.18240386666666666</v>
      </c>
      <c r="G20883">
        <f t="shared" si="653"/>
        <v>1.7530616172839504</v>
      </c>
    </row>
    <row r="20884" spans="1:7" x14ac:dyDescent="0.3">
      <c r="A20884">
        <v>208.79012000560701</v>
      </c>
      <c r="B20884">
        <v>143.94095999999999</v>
      </c>
      <c r="C20884">
        <v>1.6416748999999999</v>
      </c>
      <c r="D20884">
        <v>-0.4754929</v>
      </c>
      <c r="E20884">
        <v>1.7770486000000001</v>
      </c>
      <c r="F20884">
        <f t="shared" si="652"/>
        <v>0.18240832222222222</v>
      </c>
      <c r="G20884">
        <f t="shared" si="653"/>
        <v>1.7520034691358022</v>
      </c>
    </row>
    <row r="20885" spans="1:7" x14ac:dyDescent="0.3">
      <c r="A20885">
        <v>208.79999244213101</v>
      </c>
      <c r="B20885">
        <v>143.9162</v>
      </c>
      <c r="C20885">
        <v>1.6419147000000001</v>
      </c>
      <c r="D20885">
        <v>-0.30092168000000002</v>
      </c>
      <c r="E20885">
        <v>1.7767428000000001</v>
      </c>
      <c r="F20885">
        <f t="shared" si="652"/>
        <v>0.18243496666666667</v>
      </c>
      <c r="G20885">
        <f t="shared" si="653"/>
        <v>1.7516977901234567</v>
      </c>
    </row>
    <row r="20886" spans="1:7" x14ac:dyDescent="0.3">
      <c r="A20886">
        <v>208.81000220775601</v>
      </c>
      <c r="B20886">
        <v>144.02858000000001</v>
      </c>
      <c r="C20886">
        <v>1.6422612999999999</v>
      </c>
      <c r="D20886">
        <v>-1.4038943E-2</v>
      </c>
      <c r="E20886">
        <v>1.7781304</v>
      </c>
      <c r="F20886">
        <f t="shared" si="652"/>
        <v>0.18247347777777778</v>
      </c>
      <c r="G20886">
        <f t="shared" si="653"/>
        <v>1.7530851975308641</v>
      </c>
    </row>
    <row r="20887" spans="1:7" x14ac:dyDescent="0.3">
      <c r="A20887">
        <v>208.81999671459101</v>
      </c>
      <c r="B20887">
        <v>144.12954999999999</v>
      </c>
      <c r="C20887">
        <v>1.6422346999999999</v>
      </c>
      <c r="D20887">
        <v>-0.12757126999999999</v>
      </c>
      <c r="E20887">
        <v>1.7793767</v>
      </c>
      <c r="F20887">
        <f t="shared" si="652"/>
        <v>0.18247052222222221</v>
      </c>
      <c r="G20887">
        <f t="shared" si="653"/>
        <v>1.7543317407407406</v>
      </c>
    </row>
    <row r="20888" spans="1:7" x14ac:dyDescent="0.3">
      <c r="A20888">
        <v>208.830128550529</v>
      </c>
      <c r="B20888">
        <v>144.16191000000001</v>
      </c>
      <c r="C20888">
        <v>1.6421946999999999</v>
      </c>
      <c r="D20888">
        <v>-0.24354513999999999</v>
      </c>
      <c r="E20888">
        <v>1.7797765000000001</v>
      </c>
      <c r="F20888">
        <f t="shared" si="652"/>
        <v>0.18246607777777776</v>
      </c>
      <c r="G20888">
        <f t="shared" si="653"/>
        <v>1.7547312469135803</v>
      </c>
    </row>
    <row r="20889" spans="1:7" x14ac:dyDescent="0.3">
      <c r="A20889">
        <v>208.84012305736499</v>
      </c>
      <c r="B20889">
        <v>144.09526</v>
      </c>
      <c r="C20889">
        <v>1.6422213000000001</v>
      </c>
      <c r="D20889">
        <v>-0.30214247</v>
      </c>
      <c r="E20889">
        <v>1.7789535999999999</v>
      </c>
      <c r="F20889">
        <f t="shared" si="652"/>
        <v>0.18246903333333334</v>
      </c>
      <c r="G20889">
        <f t="shared" si="653"/>
        <v>1.7539084074074072</v>
      </c>
    </row>
    <row r="20890" spans="1:7" x14ac:dyDescent="0.3">
      <c r="A20890">
        <v>208.85011756420101</v>
      </c>
      <c r="B20890">
        <v>144.07429999999999</v>
      </c>
      <c r="C20890">
        <v>1.6422213000000001</v>
      </c>
      <c r="D20890">
        <v>-0.39003845999999998</v>
      </c>
      <c r="E20890">
        <v>1.7786947</v>
      </c>
      <c r="F20890">
        <f t="shared" si="652"/>
        <v>0.18246903333333334</v>
      </c>
      <c r="G20890">
        <f t="shared" si="653"/>
        <v>1.7536496419753085</v>
      </c>
    </row>
    <row r="20891" spans="1:7" x14ac:dyDescent="0.3">
      <c r="A20891">
        <v>208.860005259513</v>
      </c>
      <c r="B20891">
        <v>144.02097000000001</v>
      </c>
      <c r="C20891">
        <v>1.6422346999999999</v>
      </c>
      <c r="D20891">
        <v>-0.44863579999999997</v>
      </c>
      <c r="E20891">
        <v>1.7780362000000001</v>
      </c>
      <c r="F20891">
        <f t="shared" si="652"/>
        <v>0.18247052222222221</v>
      </c>
      <c r="G20891">
        <f t="shared" si="653"/>
        <v>1.7529912469135802</v>
      </c>
    </row>
    <row r="20892" spans="1:7" x14ac:dyDescent="0.3">
      <c r="A20892">
        <v>208.87012183666201</v>
      </c>
      <c r="B20892">
        <v>143.94286</v>
      </c>
      <c r="C20892">
        <v>1.6424346999999999</v>
      </c>
      <c r="D20892">
        <v>-0.35585670000000003</v>
      </c>
      <c r="E20892">
        <v>1.777072</v>
      </c>
      <c r="F20892">
        <f t="shared" si="652"/>
        <v>0.18249274444444444</v>
      </c>
      <c r="G20892">
        <f t="shared" si="653"/>
        <v>1.7520269259259258</v>
      </c>
    </row>
    <row r="20893" spans="1:7" x14ac:dyDescent="0.3">
      <c r="A20893">
        <v>208.88013160228701</v>
      </c>
      <c r="B20893">
        <v>144.0343</v>
      </c>
      <c r="C20893">
        <v>1.6427411999999999</v>
      </c>
      <c r="D20893">
        <v>-9.8272600000000002E-2</v>
      </c>
      <c r="E20893">
        <v>1.7782009999999999</v>
      </c>
      <c r="F20893">
        <f t="shared" si="652"/>
        <v>0.18252679999999999</v>
      </c>
      <c r="G20893">
        <f t="shared" si="653"/>
        <v>1.7531558148148148</v>
      </c>
    </row>
    <row r="20894" spans="1:7" x14ac:dyDescent="0.3">
      <c r="A20894">
        <v>208.890126109123</v>
      </c>
      <c r="B20894">
        <v>144.11429999999999</v>
      </c>
      <c r="C20894">
        <v>1.6427012999999999</v>
      </c>
      <c r="D20894">
        <v>-0.21180493</v>
      </c>
      <c r="E20894">
        <v>1.7791885000000001</v>
      </c>
      <c r="F20894">
        <f t="shared" si="652"/>
        <v>0.18252236666666666</v>
      </c>
      <c r="G20894">
        <f t="shared" si="653"/>
        <v>1.7541434691358022</v>
      </c>
    </row>
    <row r="20895" spans="1:7" x14ac:dyDescent="0.3">
      <c r="A20895">
        <v>208.89999854564601</v>
      </c>
      <c r="B20895">
        <v>144.10287</v>
      </c>
      <c r="C20895">
        <v>1.6426213000000001</v>
      </c>
      <c r="D20895">
        <v>-0.38393455999999998</v>
      </c>
      <c r="E20895">
        <v>1.7790474999999999</v>
      </c>
      <c r="F20895">
        <f t="shared" si="652"/>
        <v>0.18251347777777779</v>
      </c>
      <c r="G20895">
        <f t="shared" si="653"/>
        <v>1.7540023580246911</v>
      </c>
    </row>
    <row r="20896" spans="1:7" x14ac:dyDescent="0.3">
      <c r="A20896">
        <v>208.90999305248201</v>
      </c>
      <c r="B20896">
        <v>144.06667999999999</v>
      </c>
      <c r="C20896">
        <v>1.6426345</v>
      </c>
      <c r="D20896">
        <v>-0.44253187999999999</v>
      </c>
      <c r="E20896">
        <v>1.7786006000000001</v>
      </c>
      <c r="F20896">
        <f t="shared" si="652"/>
        <v>0.18251494444444444</v>
      </c>
      <c r="G20896">
        <f t="shared" si="653"/>
        <v>1.7535555679012342</v>
      </c>
    </row>
    <row r="20897" spans="1:7" x14ac:dyDescent="0.3">
      <c r="A20897">
        <v>208.92000281810701</v>
      </c>
      <c r="B20897">
        <v>144.01714999999999</v>
      </c>
      <c r="C20897">
        <v>1.6427145000000001</v>
      </c>
      <c r="D20897">
        <v>-0.44741500000000001</v>
      </c>
      <c r="E20897">
        <v>1.7779893</v>
      </c>
      <c r="F20897">
        <f t="shared" si="652"/>
        <v>0.18252383333333333</v>
      </c>
      <c r="G20897">
        <f t="shared" si="653"/>
        <v>1.7529440864197527</v>
      </c>
    </row>
    <row r="20898" spans="1:7" x14ac:dyDescent="0.3">
      <c r="A20898">
        <v>208.929997324943</v>
      </c>
      <c r="B20898">
        <v>144.03621000000001</v>
      </c>
      <c r="C20898">
        <v>1.6431144</v>
      </c>
      <c r="D20898">
        <v>-0.11902582</v>
      </c>
      <c r="E20898">
        <v>1.7782245000000001</v>
      </c>
      <c r="F20898">
        <f t="shared" si="652"/>
        <v>0.18256826666666667</v>
      </c>
      <c r="G20898">
        <f t="shared" si="653"/>
        <v>1.7531793950617285</v>
      </c>
    </row>
    <row r="20899" spans="1:7" x14ac:dyDescent="0.3">
      <c r="A20899">
        <v>208.94012916088101</v>
      </c>
      <c r="B20899">
        <v>144.13907</v>
      </c>
      <c r="C20899">
        <v>1.6432344999999999</v>
      </c>
      <c r="D20899">
        <v>-6.7753160000000007E-2</v>
      </c>
      <c r="E20899">
        <v>1.7794943999999999</v>
      </c>
      <c r="F20899">
        <f t="shared" si="652"/>
        <v>0.1825816111111111</v>
      </c>
      <c r="G20899">
        <f t="shared" si="653"/>
        <v>1.7544492716049382</v>
      </c>
    </row>
    <row r="20900" spans="1:7" x14ac:dyDescent="0.3">
      <c r="A20900">
        <v>208.95012366771601</v>
      </c>
      <c r="B20900">
        <v>144.19049000000001</v>
      </c>
      <c r="C20900">
        <v>1.6431677</v>
      </c>
      <c r="D20900">
        <v>-0.22645425999999999</v>
      </c>
      <c r="E20900">
        <v>1.7801292</v>
      </c>
      <c r="F20900">
        <f t="shared" si="652"/>
        <v>0.18257418888888888</v>
      </c>
      <c r="G20900">
        <f t="shared" si="653"/>
        <v>1.755084086419753</v>
      </c>
    </row>
    <row r="20901" spans="1:7" x14ac:dyDescent="0.3">
      <c r="A20901">
        <v>208.95999610423999</v>
      </c>
      <c r="B20901">
        <v>144.17716999999999</v>
      </c>
      <c r="C20901">
        <v>1.6431811000000001</v>
      </c>
      <c r="D20901">
        <v>-0.30092168000000002</v>
      </c>
      <c r="E20901">
        <v>1.7799647000000001</v>
      </c>
      <c r="F20901">
        <f t="shared" si="652"/>
        <v>0.18257567777777778</v>
      </c>
      <c r="G20901">
        <f t="shared" si="653"/>
        <v>1.7549196419753084</v>
      </c>
    </row>
    <row r="20902" spans="1:7" x14ac:dyDescent="0.3">
      <c r="A20902">
        <v>208.97012794017701</v>
      </c>
      <c r="B20902">
        <v>144.08572000000001</v>
      </c>
      <c r="C20902">
        <v>1.6431811000000001</v>
      </c>
      <c r="D20902">
        <v>-0.37416833999999999</v>
      </c>
      <c r="E20902">
        <v>1.7788358</v>
      </c>
      <c r="F20902">
        <f t="shared" si="652"/>
        <v>0.18257567777777778</v>
      </c>
      <c r="G20902">
        <f t="shared" si="653"/>
        <v>1.7537906296296295</v>
      </c>
    </row>
    <row r="20903" spans="1:7" x14ac:dyDescent="0.3">
      <c r="A20903">
        <v>208.980122447013</v>
      </c>
      <c r="B20903">
        <v>144.04764</v>
      </c>
      <c r="C20903">
        <v>1.6431944000000001</v>
      </c>
      <c r="D20903">
        <v>-0.44741500000000001</v>
      </c>
      <c r="E20903">
        <v>1.7783656000000001</v>
      </c>
      <c r="F20903">
        <f t="shared" si="652"/>
        <v>0.18257715555555556</v>
      </c>
      <c r="G20903">
        <f t="shared" si="653"/>
        <v>1.7533205061728394</v>
      </c>
    </row>
    <row r="20904" spans="1:7" x14ac:dyDescent="0.3">
      <c r="A20904">
        <v>208.98999488353701</v>
      </c>
      <c r="B20904">
        <v>143.95618999999999</v>
      </c>
      <c r="C20904">
        <v>1.6433811</v>
      </c>
      <c r="D20904">
        <v>-0.34120736000000002</v>
      </c>
      <c r="E20904">
        <v>1.7772367</v>
      </c>
      <c r="F20904">
        <f t="shared" si="652"/>
        <v>0.18259790000000001</v>
      </c>
      <c r="G20904">
        <f t="shared" si="653"/>
        <v>1.7521914938271603</v>
      </c>
    </row>
    <row r="20905" spans="1:7" x14ac:dyDescent="0.3">
      <c r="A20905">
        <v>209.000126719474</v>
      </c>
      <c r="B20905">
        <v>144.04953</v>
      </c>
      <c r="C20905">
        <v>1.6437811</v>
      </c>
      <c r="D20905" s="3">
        <v>6.1038879999999996E-4</v>
      </c>
      <c r="E20905">
        <v>1.778389</v>
      </c>
      <c r="F20905">
        <f t="shared" si="652"/>
        <v>0.18264234444444444</v>
      </c>
      <c r="G20905">
        <f t="shared" si="653"/>
        <v>1.7533438395061727</v>
      </c>
    </row>
    <row r="20906" spans="1:7" x14ac:dyDescent="0.3">
      <c r="A20906">
        <v>209.01012122630999</v>
      </c>
      <c r="B20906">
        <v>144.20003</v>
      </c>
      <c r="C20906">
        <v>1.6438743</v>
      </c>
      <c r="D20906">
        <v>1.037661E-2</v>
      </c>
      <c r="E20906">
        <v>1.7802469000000001</v>
      </c>
      <c r="F20906">
        <f t="shared" si="652"/>
        <v>0.1826527</v>
      </c>
      <c r="G20906">
        <f t="shared" si="653"/>
        <v>1.7552018641975307</v>
      </c>
    </row>
    <row r="20907" spans="1:7" x14ac:dyDescent="0.3">
      <c r="A20907">
        <v>209.019993662834</v>
      </c>
      <c r="B20907">
        <v>144.23050000000001</v>
      </c>
      <c r="C20907">
        <v>1.6438208999999999</v>
      </c>
      <c r="D20907">
        <v>-0.11902582</v>
      </c>
      <c r="E20907">
        <v>1.7806232</v>
      </c>
      <c r="F20907">
        <f t="shared" si="652"/>
        <v>0.18264676666666665</v>
      </c>
      <c r="G20907">
        <f t="shared" si="653"/>
        <v>1.7555780370370371</v>
      </c>
    </row>
    <row r="20908" spans="1:7" x14ac:dyDescent="0.3">
      <c r="A20908">
        <v>209.03012549877101</v>
      </c>
      <c r="B20908">
        <v>144.21526</v>
      </c>
      <c r="C20908">
        <v>1.6438476</v>
      </c>
      <c r="D20908">
        <v>-0.17762315000000001</v>
      </c>
      <c r="E20908">
        <v>1.780435</v>
      </c>
      <c r="F20908">
        <f t="shared" si="652"/>
        <v>0.18264973333333334</v>
      </c>
      <c r="G20908">
        <f t="shared" si="653"/>
        <v>1.7553898888888888</v>
      </c>
    </row>
    <row r="20909" spans="1:7" x14ac:dyDescent="0.3">
      <c r="A20909">
        <v>209.03999793529499</v>
      </c>
      <c r="B20909">
        <v>144.15049999999999</v>
      </c>
      <c r="C20909">
        <v>1.6438609</v>
      </c>
      <c r="D20909">
        <v>-0.25209057000000001</v>
      </c>
      <c r="E20909">
        <v>1.7796354000000001</v>
      </c>
      <c r="F20909">
        <f t="shared" si="652"/>
        <v>0.1826512111111111</v>
      </c>
      <c r="G20909">
        <f t="shared" si="653"/>
        <v>1.7545903827160492</v>
      </c>
    </row>
    <row r="20910" spans="1:7" x14ac:dyDescent="0.3">
      <c r="A20910">
        <v>209.04999244213101</v>
      </c>
      <c r="B20910">
        <v>144.11049</v>
      </c>
      <c r="C20910">
        <v>1.6438876</v>
      </c>
      <c r="D20910">
        <v>-0.29603857</v>
      </c>
      <c r="E20910">
        <v>1.7791417</v>
      </c>
      <c r="F20910">
        <f t="shared" si="652"/>
        <v>0.18265417777777779</v>
      </c>
      <c r="G20910">
        <f t="shared" si="653"/>
        <v>1.7540964320987653</v>
      </c>
    </row>
    <row r="20911" spans="1:7" x14ac:dyDescent="0.3">
      <c r="A20911">
        <v>209.060124278068</v>
      </c>
      <c r="B20911">
        <v>144.05333999999999</v>
      </c>
      <c r="C20911">
        <v>1.6439276</v>
      </c>
      <c r="D20911">
        <v>-0.34242812</v>
      </c>
      <c r="E20911">
        <v>1.7784362</v>
      </c>
      <c r="F20911">
        <f t="shared" si="652"/>
        <v>0.18265862222222223</v>
      </c>
      <c r="G20911">
        <f t="shared" si="653"/>
        <v>1.7533908765432096</v>
      </c>
    </row>
    <row r="20912" spans="1:7" x14ac:dyDescent="0.3">
      <c r="A20912">
        <v>209.070118784904</v>
      </c>
      <c r="B20912">
        <v>143.98096000000001</v>
      </c>
      <c r="C20912">
        <v>1.6439942999999999</v>
      </c>
      <c r="D20912">
        <v>-0.35707745000000002</v>
      </c>
      <c r="E20912">
        <v>1.7775425</v>
      </c>
      <c r="F20912">
        <f t="shared" si="652"/>
        <v>0.18266603333333331</v>
      </c>
      <c r="G20912">
        <f t="shared" si="653"/>
        <v>1.7524972962962964</v>
      </c>
    </row>
    <row r="20913" spans="1:7" x14ac:dyDescent="0.3">
      <c r="A20913">
        <v>209.080128550529</v>
      </c>
      <c r="B20913">
        <v>143.99811</v>
      </c>
      <c r="C20913">
        <v>1.6440876</v>
      </c>
      <c r="D20913">
        <v>-0.33266190000000001</v>
      </c>
      <c r="E20913">
        <v>1.7777540999999999</v>
      </c>
      <c r="F20913">
        <f t="shared" si="652"/>
        <v>0.18267639999999999</v>
      </c>
      <c r="G20913">
        <f t="shared" si="653"/>
        <v>1.7527090246913579</v>
      </c>
    </row>
    <row r="20914" spans="1:7" x14ac:dyDescent="0.3">
      <c r="A20914">
        <v>209.09000098705201</v>
      </c>
      <c r="B20914">
        <v>143.96952999999999</v>
      </c>
      <c r="C20914">
        <v>1.6441941</v>
      </c>
      <c r="D20914">
        <v>-0.30702558000000002</v>
      </c>
      <c r="E20914">
        <v>1.7774013</v>
      </c>
      <c r="F20914">
        <f t="shared" si="652"/>
        <v>0.18268823333333334</v>
      </c>
      <c r="G20914">
        <f t="shared" si="653"/>
        <v>1.752356185185185</v>
      </c>
    </row>
    <row r="20915" spans="1:7" x14ac:dyDescent="0.3">
      <c r="A20915">
        <v>209.099995493888</v>
      </c>
      <c r="B20915">
        <v>143.99430000000001</v>
      </c>
      <c r="C20915">
        <v>1.6442608999999999</v>
      </c>
      <c r="D20915">
        <v>-0.30824634000000001</v>
      </c>
      <c r="E20915">
        <v>1.7777071</v>
      </c>
      <c r="F20915">
        <f t="shared" si="652"/>
        <v>0.18269565555555556</v>
      </c>
      <c r="G20915">
        <f t="shared" si="653"/>
        <v>1.752661987654321</v>
      </c>
    </row>
    <row r="20916" spans="1:7" x14ac:dyDescent="0.3">
      <c r="A20916">
        <v>209.11012732982601</v>
      </c>
      <c r="B20916">
        <v>144.00002000000001</v>
      </c>
      <c r="C20916">
        <v>1.6442876</v>
      </c>
      <c r="D20916">
        <v>-0.36928523000000002</v>
      </c>
      <c r="E20916">
        <v>1.7777776999999999</v>
      </c>
      <c r="F20916">
        <f t="shared" si="652"/>
        <v>0.18269862222222222</v>
      </c>
      <c r="G20916">
        <f t="shared" si="653"/>
        <v>1.7527326049382717</v>
      </c>
    </row>
    <row r="20917" spans="1:7" x14ac:dyDescent="0.3">
      <c r="A20917">
        <v>209.119999766349</v>
      </c>
      <c r="B20917">
        <v>143.95428000000001</v>
      </c>
      <c r="C20917">
        <v>1.6443007999999999</v>
      </c>
      <c r="D20917">
        <v>-0.44253187999999999</v>
      </c>
      <c r="E20917">
        <v>1.7772131</v>
      </c>
      <c r="F20917">
        <f t="shared" si="652"/>
        <v>0.18270008888888889</v>
      </c>
      <c r="G20917">
        <f t="shared" si="653"/>
        <v>1.7521679135802468</v>
      </c>
    </row>
    <row r="20918" spans="1:7" x14ac:dyDescent="0.3">
      <c r="A20918">
        <v>209.13013160228701</v>
      </c>
      <c r="B20918">
        <v>143.94476</v>
      </c>
      <c r="C20918">
        <v>1.6444341</v>
      </c>
      <c r="D20918">
        <v>-0.37538913000000002</v>
      </c>
      <c r="E20918">
        <v>1.7770956</v>
      </c>
      <c r="F20918">
        <f t="shared" si="652"/>
        <v>0.18271490000000001</v>
      </c>
      <c r="G20918">
        <f t="shared" si="653"/>
        <v>1.7520503827160492</v>
      </c>
    </row>
    <row r="20919" spans="1:7" x14ac:dyDescent="0.3">
      <c r="A20919">
        <v>209.14000403880999</v>
      </c>
      <c r="B20919">
        <v>144.01524000000001</v>
      </c>
      <c r="C20919">
        <v>1.6448075</v>
      </c>
      <c r="D20919">
        <v>-7.5077824000000001E-2</v>
      </c>
      <c r="E20919">
        <v>1.7779658</v>
      </c>
      <c r="F20919">
        <f t="shared" si="652"/>
        <v>0.1827563888888889</v>
      </c>
      <c r="G20919">
        <f t="shared" si="653"/>
        <v>1.7529205061728395</v>
      </c>
    </row>
    <row r="20920" spans="1:7" x14ac:dyDescent="0.3">
      <c r="A20920">
        <v>209.14999854564601</v>
      </c>
      <c r="B20920">
        <v>144.15810999999999</v>
      </c>
      <c r="C20920">
        <v>1.6448206999999999</v>
      </c>
      <c r="D20920">
        <v>-0.13367515999999999</v>
      </c>
      <c r="E20920">
        <v>1.7797295</v>
      </c>
      <c r="F20920">
        <f t="shared" si="652"/>
        <v>0.18275785555555554</v>
      </c>
      <c r="G20920">
        <f t="shared" si="653"/>
        <v>1.7546843333333331</v>
      </c>
    </row>
    <row r="20921" spans="1:7" x14ac:dyDescent="0.3">
      <c r="A20921">
        <v>209.160130381584</v>
      </c>
      <c r="B20921">
        <v>144.21144000000001</v>
      </c>
      <c r="C20921">
        <v>1.6447541999999999</v>
      </c>
      <c r="D20921">
        <v>-0.29237625</v>
      </c>
      <c r="E20921">
        <v>1.7803880000000001</v>
      </c>
      <c r="F20921">
        <f t="shared" si="652"/>
        <v>0.18275046666666667</v>
      </c>
      <c r="G20921">
        <f t="shared" si="653"/>
        <v>1.7553427283950618</v>
      </c>
    </row>
    <row r="20922" spans="1:7" x14ac:dyDescent="0.3">
      <c r="A20922">
        <v>209.17000281810701</v>
      </c>
      <c r="B20922">
        <v>144.12191999999999</v>
      </c>
      <c r="C20922">
        <v>1.6447674000000001</v>
      </c>
      <c r="D20922">
        <v>-0.36684367000000001</v>
      </c>
      <c r="E20922">
        <v>1.7792827</v>
      </c>
      <c r="F20922">
        <f t="shared" si="652"/>
        <v>0.18275193333333334</v>
      </c>
      <c r="G20922">
        <f t="shared" si="653"/>
        <v>1.7542375432098762</v>
      </c>
    </row>
    <row r="20923" spans="1:7" x14ac:dyDescent="0.3">
      <c r="A20923">
        <v>209.18011939525601</v>
      </c>
      <c r="B20923">
        <v>144.10096999999999</v>
      </c>
      <c r="C20923">
        <v>1.6447807999999999</v>
      </c>
      <c r="D20923">
        <v>-0.42544100000000001</v>
      </c>
      <c r="E20923">
        <v>1.7790239999999999</v>
      </c>
      <c r="F20923">
        <f t="shared" si="652"/>
        <v>0.18275342222222221</v>
      </c>
      <c r="G20923">
        <f t="shared" si="653"/>
        <v>1.7539789012345677</v>
      </c>
    </row>
    <row r="20924" spans="1:7" x14ac:dyDescent="0.3">
      <c r="A20924">
        <v>209.190007090568</v>
      </c>
      <c r="B20924">
        <v>144.01906</v>
      </c>
      <c r="C20924">
        <v>1.6448339999999999</v>
      </c>
      <c r="D20924">
        <v>-0.45718122</v>
      </c>
      <c r="E20924">
        <v>1.7780129</v>
      </c>
      <c r="F20924">
        <f t="shared" si="652"/>
        <v>0.18275933333333333</v>
      </c>
      <c r="G20924">
        <f t="shared" si="653"/>
        <v>1.7529676666666665</v>
      </c>
    </row>
    <row r="20925" spans="1:7" x14ac:dyDescent="0.3">
      <c r="A20925">
        <v>209.20012366771601</v>
      </c>
      <c r="B20925">
        <v>144.05906999999999</v>
      </c>
      <c r="C20925">
        <v>1.6452606999999999</v>
      </c>
      <c r="D20925">
        <v>-0.100714155</v>
      </c>
      <c r="E20925">
        <v>1.7785066</v>
      </c>
      <c r="F20925">
        <f t="shared" si="652"/>
        <v>0.18280674444444445</v>
      </c>
      <c r="G20925">
        <f t="shared" si="653"/>
        <v>1.7534616172839503</v>
      </c>
    </row>
    <row r="20926" spans="1:7" x14ac:dyDescent="0.3">
      <c r="A20926">
        <v>209.21011817455201</v>
      </c>
      <c r="B20926">
        <v>144.2362</v>
      </c>
      <c r="C20926">
        <v>1.6454473000000001</v>
      </c>
      <c r="D20926">
        <v>1.8922053000000001E-2</v>
      </c>
      <c r="E20926">
        <v>1.7806938000000001</v>
      </c>
      <c r="F20926">
        <f t="shared" si="652"/>
        <v>0.18282747777777777</v>
      </c>
      <c r="G20926">
        <f t="shared" si="653"/>
        <v>1.7556484074074072</v>
      </c>
    </row>
    <row r="20927" spans="1:7" x14ac:dyDescent="0.3">
      <c r="A20927">
        <v>209.22000586986499</v>
      </c>
      <c r="B20927">
        <v>144.30477999999999</v>
      </c>
      <c r="C20927">
        <v>1.645394</v>
      </c>
      <c r="D20927">
        <v>-0.12635049000000001</v>
      </c>
      <c r="E20927">
        <v>1.7815403000000001</v>
      </c>
      <c r="F20927">
        <f t="shared" si="652"/>
        <v>0.18282155555555557</v>
      </c>
      <c r="G20927">
        <f t="shared" si="653"/>
        <v>1.7564950740740739</v>
      </c>
    </row>
    <row r="20928" spans="1:7" x14ac:dyDescent="0.3">
      <c r="A20928">
        <v>209.230122447013</v>
      </c>
      <c r="B20928">
        <v>144.32193000000001</v>
      </c>
      <c r="C20928">
        <v>1.6454072</v>
      </c>
      <c r="D20928">
        <v>-0.18616859999999999</v>
      </c>
      <c r="E20928">
        <v>1.7817518999999999</v>
      </c>
      <c r="F20928">
        <f t="shared" si="652"/>
        <v>0.18282302222222221</v>
      </c>
      <c r="G20928">
        <f t="shared" si="653"/>
        <v>1.7567068024691357</v>
      </c>
    </row>
    <row r="20929" spans="1:7" x14ac:dyDescent="0.3">
      <c r="A20929">
        <v>209.240132212638</v>
      </c>
      <c r="B20929">
        <v>144.22667999999999</v>
      </c>
      <c r="C20929">
        <v>1.6454339</v>
      </c>
      <c r="D20929">
        <v>-0.2459867</v>
      </c>
      <c r="E20929">
        <v>1.7805759999999999</v>
      </c>
      <c r="F20929">
        <f t="shared" si="652"/>
        <v>0.1828259888888889</v>
      </c>
      <c r="G20929">
        <f t="shared" si="653"/>
        <v>1.7555308765432096</v>
      </c>
    </row>
    <row r="20930" spans="1:7" x14ac:dyDescent="0.3">
      <c r="A20930">
        <v>209.25000464916201</v>
      </c>
      <c r="B20930">
        <v>144.1943</v>
      </c>
      <c r="C20930">
        <v>1.6454473000000001</v>
      </c>
      <c r="D20930">
        <v>-0.31923336000000002</v>
      </c>
      <c r="E20930">
        <v>1.7801764</v>
      </c>
      <c r="F20930">
        <f t="shared" si="652"/>
        <v>0.18282747777777777</v>
      </c>
      <c r="G20930">
        <f t="shared" si="653"/>
        <v>1.7551311234567899</v>
      </c>
    </row>
    <row r="20931" spans="1:7" x14ac:dyDescent="0.3">
      <c r="A20931">
        <v>209.26012122630999</v>
      </c>
      <c r="B20931">
        <v>144.14859000000001</v>
      </c>
      <c r="C20931">
        <v>1.6454872</v>
      </c>
      <c r="D20931">
        <v>-0.36440212</v>
      </c>
      <c r="E20931">
        <v>1.779612</v>
      </c>
      <c r="F20931">
        <f t="shared" si="652"/>
        <v>0.18283191111111111</v>
      </c>
      <c r="G20931">
        <f t="shared" si="653"/>
        <v>1.7545668024691359</v>
      </c>
    </row>
    <row r="20932" spans="1:7" x14ac:dyDescent="0.3">
      <c r="A20932">
        <v>209.27013099193499</v>
      </c>
      <c r="B20932">
        <v>144.07811000000001</v>
      </c>
      <c r="C20932">
        <v>1.645554</v>
      </c>
      <c r="D20932">
        <v>-0.36806445999999998</v>
      </c>
      <c r="E20932">
        <v>1.7787417999999999</v>
      </c>
      <c r="F20932">
        <f t="shared" si="652"/>
        <v>0.18283933333333333</v>
      </c>
      <c r="G20932">
        <f t="shared" si="653"/>
        <v>1.7536966790123456</v>
      </c>
    </row>
    <row r="20933" spans="1:7" x14ac:dyDescent="0.3">
      <c r="A20933">
        <v>209.280003428459</v>
      </c>
      <c r="B20933">
        <v>144.0762</v>
      </c>
      <c r="C20933">
        <v>1.6456605</v>
      </c>
      <c r="D20933">
        <v>-0.34242812</v>
      </c>
      <c r="E20933">
        <v>1.7787184</v>
      </c>
      <c r="F20933">
        <f t="shared" si="652"/>
        <v>0.18285116666666668</v>
      </c>
      <c r="G20933">
        <f t="shared" si="653"/>
        <v>1.7536730987654319</v>
      </c>
    </row>
    <row r="20934" spans="1:7" x14ac:dyDescent="0.3">
      <c r="A20934">
        <v>209.28999793529499</v>
      </c>
      <c r="B20934">
        <v>144.07239000000001</v>
      </c>
      <c r="C20934">
        <v>1.6457804</v>
      </c>
      <c r="D20934">
        <v>-0.28993469999999999</v>
      </c>
      <c r="E20934">
        <v>1.7786713000000001</v>
      </c>
      <c r="F20934">
        <f t="shared" ref="F20934:F20997" si="654">C20934/9</f>
        <v>0.1828644888888889</v>
      </c>
      <c r="G20934">
        <f t="shared" ref="G20934:G20997" si="655">(B20934-$B$5)/81</f>
        <v>1.7536260617283952</v>
      </c>
    </row>
    <row r="20935" spans="1:7" x14ac:dyDescent="0.3">
      <c r="A20935">
        <v>209.30012977123201</v>
      </c>
      <c r="B20935">
        <v>144.11240000000001</v>
      </c>
      <c r="C20935">
        <v>1.6459005</v>
      </c>
      <c r="D20935">
        <v>-0.26429835000000002</v>
      </c>
      <c r="E20935">
        <v>1.7791650999999999</v>
      </c>
      <c r="F20935">
        <f t="shared" si="654"/>
        <v>0.18287783333333332</v>
      </c>
      <c r="G20935">
        <f t="shared" si="655"/>
        <v>1.754120012345679</v>
      </c>
    </row>
    <row r="20936" spans="1:7" x14ac:dyDescent="0.3">
      <c r="A20936">
        <v>209.31000220775601</v>
      </c>
      <c r="B20936">
        <v>144.13715999999999</v>
      </c>
      <c r="C20936">
        <v>1.6459538</v>
      </c>
      <c r="D20936">
        <v>-0.2679607</v>
      </c>
      <c r="E20936">
        <v>1.7794709</v>
      </c>
      <c r="F20936">
        <f t="shared" si="654"/>
        <v>0.18288375555555555</v>
      </c>
      <c r="G20936">
        <f t="shared" si="655"/>
        <v>1.7544256913580245</v>
      </c>
    </row>
    <row r="20937" spans="1:7" x14ac:dyDescent="0.3">
      <c r="A20937">
        <v>209.320118784904</v>
      </c>
      <c r="B20937">
        <v>144.10287</v>
      </c>
      <c r="C20937">
        <v>1.6459671</v>
      </c>
      <c r="D20937">
        <v>-0.34120736000000002</v>
      </c>
      <c r="E20937">
        <v>1.7790474999999999</v>
      </c>
      <c r="F20937">
        <f t="shared" si="654"/>
        <v>0.18288523333333334</v>
      </c>
      <c r="G20937">
        <f t="shared" si="655"/>
        <v>1.7540023580246911</v>
      </c>
    </row>
    <row r="20938" spans="1:7" x14ac:dyDescent="0.3">
      <c r="A20938">
        <v>209.330128550529</v>
      </c>
      <c r="B20938">
        <v>144.10668999999999</v>
      </c>
      <c r="C20938">
        <v>1.6459671</v>
      </c>
      <c r="D20938">
        <v>-0.42910334</v>
      </c>
      <c r="E20938">
        <v>1.7790946000000001</v>
      </c>
      <c r="F20938">
        <f t="shared" si="654"/>
        <v>0.18288523333333334</v>
      </c>
      <c r="G20938">
        <f t="shared" si="655"/>
        <v>1.7540495185185183</v>
      </c>
    </row>
    <row r="20939" spans="1:7" x14ac:dyDescent="0.3">
      <c r="A20939">
        <v>209.34012305736499</v>
      </c>
      <c r="B20939">
        <v>144.03809999999999</v>
      </c>
      <c r="C20939">
        <v>1.6460338000000001</v>
      </c>
      <c r="D20939">
        <v>-0.43398646000000002</v>
      </c>
      <c r="E20939">
        <v>1.7782477999999999</v>
      </c>
      <c r="F20939">
        <f t="shared" si="654"/>
        <v>0.18289264444444445</v>
      </c>
      <c r="G20939">
        <f t="shared" si="655"/>
        <v>1.7532027283950615</v>
      </c>
    </row>
    <row r="20940" spans="1:7" x14ac:dyDescent="0.3">
      <c r="A20940">
        <v>209.349995493888</v>
      </c>
      <c r="B20940">
        <v>144.08762999999999</v>
      </c>
      <c r="C20940">
        <v>1.6464335999999999</v>
      </c>
      <c r="D20940">
        <v>-0.121467374</v>
      </c>
      <c r="E20940">
        <v>1.7788594</v>
      </c>
      <c r="F20940">
        <f t="shared" si="654"/>
        <v>0.18293706666666665</v>
      </c>
      <c r="G20940">
        <f t="shared" si="655"/>
        <v>1.753814209876543</v>
      </c>
    </row>
    <row r="20941" spans="1:7" x14ac:dyDescent="0.3">
      <c r="A20941">
        <v>209.36012732982601</v>
      </c>
      <c r="B20941">
        <v>144.28192000000001</v>
      </c>
      <c r="C20941">
        <v>1.6465403000000001</v>
      </c>
      <c r="D20941">
        <v>-8.4844045000000007E-2</v>
      </c>
      <c r="E20941">
        <v>1.7812581000000001</v>
      </c>
      <c r="F20941">
        <f t="shared" si="654"/>
        <v>0.18294892222222223</v>
      </c>
      <c r="G20941">
        <f t="shared" si="655"/>
        <v>1.7562128518518518</v>
      </c>
    </row>
    <row r="20942" spans="1:7" x14ac:dyDescent="0.3">
      <c r="A20942">
        <v>209.37012183666201</v>
      </c>
      <c r="B20942">
        <v>144.28574</v>
      </c>
      <c r="C20942">
        <v>1.6464335999999999</v>
      </c>
      <c r="D20942">
        <v>-0.25453213000000002</v>
      </c>
      <c r="E20942">
        <v>1.7813051</v>
      </c>
      <c r="F20942">
        <f t="shared" si="654"/>
        <v>0.18293706666666665</v>
      </c>
      <c r="G20942">
        <f t="shared" si="655"/>
        <v>1.7562600123456789</v>
      </c>
    </row>
    <row r="20943" spans="1:7" x14ac:dyDescent="0.3">
      <c r="A20943">
        <v>209.37999427318499</v>
      </c>
      <c r="B20943">
        <v>144.26669999999999</v>
      </c>
      <c r="C20943">
        <v>1.6464335999999999</v>
      </c>
      <c r="D20943">
        <v>-0.35585670000000003</v>
      </c>
      <c r="E20943">
        <v>1.7810701</v>
      </c>
      <c r="F20943">
        <f t="shared" si="654"/>
        <v>0.18293706666666665</v>
      </c>
      <c r="G20943">
        <f t="shared" si="655"/>
        <v>1.7560249506172836</v>
      </c>
    </row>
    <row r="20944" spans="1:7" x14ac:dyDescent="0.3">
      <c r="A20944">
        <v>209.390126109123</v>
      </c>
      <c r="B20944">
        <v>144.15049999999999</v>
      </c>
      <c r="C20944">
        <v>1.6464471000000001</v>
      </c>
      <c r="D20944">
        <v>-0.41445399999999999</v>
      </c>
      <c r="E20944">
        <v>1.7796354000000001</v>
      </c>
      <c r="F20944">
        <f t="shared" si="654"/>
        <v>0.18293856666666666</v>
      </c>
      <c r="G20944">
        <f t="shared" si="655"/>
        <v>1.7545903827160492</v>
      </c>
    </row>
    <row r="20945" spans="1:7" x14ac:dyDescent="0.3">
      <c r="A20945">
        <v>209.400120615959</v>
      </c>
      <c r="B20945">
        <v>144.11621</v>
      </c>
      <c r="C20945">
        <v>1.6465136</v>
      </c>
      <c r="D20945">
        <v>-0.44741500000000001</v>
      </c>
      <c r="E20945">
        <v>1.7792121000000001</v>
      </c>
      <c r="F20945">
        <f t="shared" si="654"/>
        <v>0.18294595555555557</v>
      </c>
      <c r="G20945">
        <f t="shared" si="655"/>
        <v>1.7541670493827159</v>
      </c>
    </row>
    <row r="20946" spans="1:7" x14ac:dyDescent="0.3">
      <c r="A20946">
        <v>209.40999305248201</v>
      </c>
      <c r="B20946">
        <v>144.13907</v>
      </c>
      <c r="C20946">
        <v>1.6468868000000001</v>
      </c>
      <c r="D20946">
        <v>-0.13245438000000001</v>
      </c>
      <c r="E20946">
        <v>1.7794943999999999</v>
      </c>
      <c r="F20946">
        <f t="shared" si="654"/>
        <v>0.18298742222222222</v>
      </c>
      <c r="G20946">
        <f t="shared" si="655"/>
        <v>1.7544492716049382</v>
      </c>
    </row>
    <row r="20947" spans="1:7" x14ac:dyDescent="0.3">
      <c r="A20947">
        <v>209.42012488841999</v>
      </c>
      <c r="B20947">
        <v>144.25716</v>
      </c>
      <c r="C20947">
        <v>1.6470468</v>
      </c>
      <c r="D20947">
        <v>-3.9675272999999997E-2</v>
      </c>
      <c r="E20947">
        <v>1.7809523</v>
      </c>
      <c r="F20947">
        <f t="shared" si="654"/>
        <v>0.18300520000000001</v>
      </c>
      <c r="G20947">
        <f t="shared" si="655"/>
        <v>1.7559071728395059</v>
      </c>
    </row>
    <row r="20948" spans="1:7" x14ac:dyDescent="0.3">
      <c r="A20948">
        <v>209.43011939525601</v>
      </c>
      <c r="B20948">
        <v>144.34478999999999</v>
      </c>
      <c r="C20948">
        <v>1.6469935</v>
      </c>
      <c r="D20948">
        <v>-0.18372704000000001</v>
      </c>
      <c r="E20948">
        <v>1.7820342</v>
      </c>
      <c r="F20948">
        <f t="shared" si="654"/>
        <v>0.18299927777777777</v>
      </c>
      <c r="G20948">
        <f t="shared" si="655"/>
        <v>1.7569890246913578</v>
      </c>
    </row>
    <row r="20949" spans="1:7" x14ac:dyDescent="0.3">
      <c r="A20949">
        <v>209.440007090568</v>
      </c>
      <c r="B20949">
        <v>144.27620999999999</v>
      </c>
      <c r="C20949">
        <v>1.6469935</v>
      </c>
      <c r="D20949">
        <v>-0.27162301999999999</v>
      </c>
      <c r="E20949">
        <v>1.7811874999999999</v>
      </c>
      <c r="F20949">
        <f t="shared" si="654"/>
        <v>0.18299927777777777</v>
      </c>
      <c r="G20949">
        <f t="shared" si="655"/>
        <v>1.7561423580246911</v>
      </c>
    </row>
    <row r="20950" spans="1:7" x14ac:dyDescent="0.3">
      <c r="A20950">
        <v>209.450001597404</v>
      </c>
      <c r="B20950">
        <v>144.23239000000001</v>
      </c>
      <c r="C20950">
        <v>1.6470201</v>
      </c>
      <c r="D20950">
        <v>-0.31557099999999999</v>
      </c>
      <c r="E20950">
        <v>1.7806466999999999</v>
      </c>
      <c r="F20950">
        <f t="shared" si="654"/>
        <v>0.18300223333333332</v>
      </c>
      <c r="G20950">
        <f t="shared" si="655"/>
        <v>1.7556013703703703</v>
      </c>
    </row>
    <row r="20951" spans="1:7" x14ac:dyDescent="0.3">
      <c r="A20951">
        <v>209.45999610423999</v>
      </c>
      <c r="B20951">
        <v>144.16954000000001</v>
      </c>
      <c r="C20951">
        <v>1.6470201</v>
      </c>
      <c r="D20951">
        <v>-0.40346700000000002</v>
      </c>
      <c r="E20951">
        <v>1.7798706</v>
      </c>
      <c r="F20951">
        <f t="shared" si="654"/>
        <v>0.18300223333333332</v>
      </c>
      <c r="G20951">
        <f t="shared" si="655"/>
        <v>1.7548254444444444</v>
      </c>
    </row>
    <row r="20952" spans="1:7" x14ac:dyDescent="0.3">
      <c r="A20952">
        <v>209.47012794017701</v>
      </c>
      <c r="B20952">
        <v>144.09145000000001</v>
      </c>
      <c r="C20952">
        <v>1.6470602000000001</v>
      </c>
      <c r="D20952">
        <v>-0.44863579999999997</v>
      </c>
      <c r="E20952">
        <v>1.7789064999999999</v>
      </c>
      <c r="F20952">
        <f t="shared" si="654"/>
        <v>0.18300668888888891</v>
      </c>
      <c r="G20952">
        <f t="shared" si="655"/>
        <v>1.7538613703703703</v>
      </c>
    </row>
    <row r="20953" spans="1:7" x14ac:dyDescent="0.3">
      <c r="A20953">
        <v>209.480122447013</v>
      </c>
      <c r="B20953">
        <v>144.13525000000001</v>
      </c>
      <c r="C20953">
        <v>1.6474735</v>
      </c>
      <c r="D20953">
        <v>-0.105597265</v>
      </c>
      <c r="E20953">
        <v>1.7794473</v>
      </c>
      <c r="F20953">
        <f t="shared" si="654"/>
        <v>0.18305261111111112</v>
      </c>
      <c r="G20953">
        <f t="shared" si="655"/>
        <v>1.7544021111111112</v>
      </c>
    </row>
    <row r="20954" spans="1:7" x14ac:dyDescent="0.3">
      <c r="A20954">
        <v>209.490132212638</v>
      </c>
      <c r="B20954">
        <v>144.27620999999999</v>
      </c>
      <c r="C20954">
        <v>1.64774</v>
      </c>
      <c r="D20954">
        <v>8.362327E-2</v>
      </c>
      <c r="E20954">
        <v>1.7811874999999999</v>
      </c>
      <c r="F20954">
        <f t="shared" si="654"/>
        <v>0.18308222222222223</v>
      </c>
      <c r="G20954">
        <f t="shared" si="655"/>
        <v>1.7561423580246911</v>
      </c>
    </row>
    <row r="20955" spans="1:7" x14ac:dyDescent="0.3">
      <c r="A20955">
        <v>209.50000464916201</v>
      </c>
      <c r="B20955">
        <v>144.39812000000001</v>
      </c>
      <c r="C20955">
        <v>1.6476999999999999</v>
      </c>
      <c r="D20955">
        <v>-1.6480498E-2</v>
      </c>
      <c r="E20955">
        <v>1.7826926000000001</v>
      </c>
      <c r="F20955">
        <f t="shared" si="654"/>
        <v>0.18307777777777778</v>
      </c>
      <c r="G20955">
        <f t="shared" si="655"/>
        <v>1.7576474197530862</v>
      </c>
    </row>
    <row r="20956" spans="1:7" x14ac:dyDescent="0.3">
      <c r="A20956">
        <v>209.51012122630999</v>
      </c>
      <c r="B20956">
        <v>144.42287999999999</v>
      </c>
      <c r="C20956">
        <v>1.6476866999999999</v>
      </c>
      <c r="D20956">
        <v>-0.11780504</v>
      </c>
      <c r="E20956">
        <v>1.7829983</v>
      </c>
      <c r="F20956">
        <f t="shared" si="654"/>
        <v>0.1830763</v>
      </c>
      <c r="G20956">
        <f t="shared" si="655"/>
        <v>1.7579530987654319</v>
      </c>
    </row>
    <row r="20957" spans="1:7" x14ac:dyDescent="0.3">
      <c r="A20957">
        <v>209.519993662834</v>
      </c>
      <c r="B20957">
        <v>144.37146000000001</v>
      </c>
      <c r="C20957">
        <v>1.6476999999999999</v>
      </c>
      <c r="D20957">
        <v>-0.19227248</v>
      </c>
      <c r="E20957">
        <v>1.7823633999999999</v>
      </c>
      <c r="F20957">
        <f t="shared" si="654"/>
        <v>0.18307777777777778</v>
      </c>
      <c r="G20957">
        <f t="shared" si="655"/>
        <v>1.7573182839506174</v>
      </c>
    </row>
    <row r="20958" spans="1:7" x14ac:dyDescent="0.3">
      <c r="A20958">
        <v>209.53012549877101</v>
      </c>
      <c r="B20958">
        <v>144.34288000000001</v>
      </c>
      <c r="C20958">
        <v>1.6477134</v>
      </c>
      <c r="D20958">
        <v>-0.25086979999999998</v>
      </c>
      <c r="E20958">
        <v>1.7820107000000001</v>
      </c>
      <c r="F20958">
        <f t="shared" si="654"/>
        <v>0.18307926666666666</v>
      </c>
      <c r="G20958">
        <f t="shared" si="655"/>
        <v>1.7569654444444445</v>
      </c>
    </row>
    <row r="20959" spans="1:7" x14ac:dyDescent="0.3">
      <c r="A20959">
        <v>209.54012000560701</v>
      </c>
      <c r="B20959">
        <v>144.27430000000001</v>
      </c>
      <c r="C20959">
        <v>1.6477534</v>
      </c>
      <c r="D20959">
        <v>-0.29725935999999997</v>
      </c>
      <c r="E20959">
        <v>1.7811638999999999</v>
      </c>
      <c r="F20959">
        <f t="shared" si="654"/>
        <v>0.1830837111111111</v>
      </c>
      <c r="G20959">
        <f t="shared" si="655"/>
        <v>1.7561187777777778</v>
      </c>
    </row>
    <row r="20960" spans="1:7" x14ac:dyDescent="0.3">
      <c r="A20960">
        <v>209.55012977123201</v>
      </c>
      <c r="B20960">
        <v>144.21144000000001</v>
      </c>
      <c r="C20960">
        <v>1.6478333000000001</v>
      </c>
      <c r="D20960">
        <v>-0.31557099999999999</v>
      </c>
      <c r="E20960">
        <v>1.7803880000000001</v>
      </c>
      <c r="F20960">
        <f t="shared" si="654"/>
        <v>0.18309258888888891</v>
      </c>
      <c r="G20960">
        <f t="shared" si="655"/>
        <v>1.7553427283950618</v>
      </c>
    </row>
    <row r="20961" spans="1:7" x14ac:dyDescent="0.3">
      <c r="A20961">
        <v>209.560124278068</v>
      </c>
      <c r="B20961">
        <v>144.17905999999999</v>
      </c>
      <c r="C20961">
        <v>1.6479132999999999</v>
      </c>
      <c r="D20961">
        <v>-0.29115545999999998</v>
      </c>
      <c r="E20961">
        <v>1.7799879999999999</v>
      </c>
      <c r="F20961">
        <f t="shared" si="654"/>
        <v>0.18310147777777777</v>
      </c>
      <c r="G20961">
        <f t="shared" si="655"/>
        <v>1.7549429753086419</v>
      </c>
    </row>
    <row r="20962" spans="1:7" x14ac:dyDescent="0.3">
      <c r="A20962">
        <v>209.56999671459101</v>
      </c>
      <c r="B20962">
        <v>144.16763</v>
      </c>
      <c r="C20962">
        <v>1.6480067</v>
      </c>
      <c r="D20962">
        <v>-0.28138923999999998</v>
      </c>
      <c r="E20962">
        <v>1.7798471</v>
      </c>
      <c r="F20962">
        <f t="shared" si="654"/>
        <v>0.18311185555555556</v>
      </c>
      <c r="G20962">
        <f t="shared" si="655"/>
        <v>1.7548018641975307</v>
      </c>
    </row>
    <row r="20963" spans="1:7" x14ac:dyDescent="0.3">
      <c r="A20963">
        <v>209.58000648021601</v>
      </c>
      <c r="B20963">
        <v>144.20383000000001</v>
      </c>
      <c r="C20963">
        <v>1.6480732</v>
      </c>
      <c r="D20963">
        <v>-0.28505158000000003</v>
      </c>
      <c r="E20963">
        <v>1.780294</v>
      </c>
      <c r="F20963">
        <f t="shared" si="654"/>
        <v>0.18311924444444444</v>
      </c>
      <c r="G20963">
        <f t="shared" si="655"/>
        <v>1.7552487777777779</v>
      </c>
    </row>
    <row r="20964" spans="1:7" x14ac:dyDescent="0.3">
      <c r="A20964">
        <v>209.59012305736499</v>
      </c>
      <c r="B20964">
        <v>144.15620000000001</v>
      </c>
      <c r="C20964">
        <v>1.6480999000000001</v>
      </c>
      <c r="D20964">
        <v>-0.34609046999999998</v>
      </c>
      <c r="E20964">
        <v>1.779706</v>
      </c>
      <c r="F20964">
        <f t="shared" si="654"/>
        <v>0.18312221111111113</v>
      </c>
      <c r="G20964">
        <f t="shared" si="655"/>
        <v>1.7546607530864198</v>
      </c>
    </row>
    <row r="20965" spans="1:7" x14ac:dyDescent="0.3">
      <c r="A20965">
        <v>209.599995493888</v>
      </c>
      <c r="B20965">
        <v>144.15810999999999</v>
      </c>
      <c r="C20965">
        <v>1.6481266000000001</v>
      </c>
      <c r="D20965">
        <v>-0.40468779999999999</v>
      </c>
      <c r="E20965">
        <v>1.7797295</v>
      </c>
      <c r="F20965">
        <f t="shared" si="654"/>
        <v>0.18312517777777779</v>
      </c>
      <c r="G20965">
        <f t="shared" si="655"/>
        <v>1.7546843333333331</v>
      </c>
    </row>
    <row r="20966" spans="1:7" x14ac:dyDescent="0.3">
      <c r="A20966">
        <v>209.61012732982601</v>
      </c>
      <c r="B20966">
        <v>144.10668999999999</v>
      </c>
      <c r="C20966">
        <v>1.6481532000000001</v>
      </c>
      <c r="D20966">
        <v>-0.45107733999999999</v>
      </c>
      <c r="E20966">
        <v>1.7790946000000001</v>
      </c>
      <c r="F20966">
        <f t="shared" si="654"/>
        <v>0.18312813333333333</v>
      </c>
      <c r="G20966">
        <f t="shared" si="655"/>
        <v>1.7540495185185183</v>
      </c>
    </row>
    <row r="20967" spans="1:7" x14ac:dyDescent="0.3">
      <c r="A20967">
        <v>209.619999766349</v>
      </c>
      <c r="B20967">
        <v>144.05144000000001</v>
      </c>
      <c r="C20967">
        <v>1.6483265</v>
      </c>
      <c r="D20967">
        <v>-0.35829823999999999</v>
      </c>
      <c r="E20967">
        <v>1.7784126</v>
      </c>
      <c r="F20967">
        <f t="shared" si="654"/>
        <v>0.1831473888888889</v>
      </c>
      <c r="G20967">
        <f t="shared" si="655"/>
        <v>1.7533674197530864</v>
      </c>
    </row>
    <row r="20968" spans="1:7" x14ac:dyDescent="0.3">
      <c r="A20968">
        <v>209.63013160228701</v>
      </c>
      <c r="B20968">
        <v>144.19239999999999</v>
      </c>
      <c r="C20968">
        <v>1.6487132</v>
      </c>
      <c r="D20968">
        <v>-4.3337606000000001E-2</v>
      </c>
      <c r="E20968">
        <v>1.7801528</v>
      </c>
      <c r="F20968">
        <f t="shared" si="654"/>
        <v>0.18319035555555555</v>
      </c>
      <c r="G20968">
        <f t="shared" si="655"/>
        <v>1.7551076666666665</v>
      </c>
    </row>
    <row r="20969" spans="1:7" x14ac:dyDescent="0.3">
      <c r="A20969">
        <v>209.64000403880999</v>
      </c>
      <c r="B20969">
        <v>144.31811999999999</v>
      </c>
      <c r="C20969">
        <v>1.6487265</v>
      </c>
      <c r="D20969">
        <v>-8.8506379999999996E-2</v>
      </c>
      <c r="E20969">
        <v>1.7817049</v>
      </c>
      <c r="F20969">
        <f t="shared" si="654"/>
        <v>0.18319183333333333</v>
      </c>
      <c r="G20969">
        <f t="shared" si="655"/>
        <v>1.7566597654320986</v>
      </c>
    </row>
    <row r="20970" spans="1:7" x14ac:dyDescent="0.3">
      <c r="A20970">
        <v>209.650120615959</v>
      </c>
      <c r="B20970">
        <v>144.36573999999999</v>
      </c>
      <c r="C20970">
        <v>1.6486597999999999</v>
      </c>
      <c r="D20970">
        <v>-0.2459867</v>
      </c>
      <c r="E20970">
        <v>1.7822928</v>
      </c>
      <c r="F20970">
        <f t="shared" si="654"/>
        <v>0.1831844222222222</v>
      </c>
      <c r="G20970">
        <f t="shared" si="655"/>
        <v>1.7572476666666663</v>
      </c>
    </row>
    <row r="20971" spans="1:7" x14ac:dyDescent="0.3">
      <c r="A20971">
        <v>209.660130381584</v>
      </c>
      <c r="B20971">
        <v>144.3486</v>
      </c>
      <c r="C20971">
        <v>1.6486864999999999</v>
      </c>
      <c r="D20971">
        <v>-0.30580479999999999</v>
      </c>
      <c r="E20971">
        <v>1.7820811999999999</v>
      </c>
      <c r="F20971">
        <f t="shared" si="654"/>
        <v>0.18318738888888889</v>
      </c>
      <c r="G20971">
        <f t="shared" si="655"/>
        <v>1.7570360617283949</v>
      </c>
    </row>
    <row r="20972" spans="1:7" x14ac:dyDescent="0.3">
      <c r="A20972">
        <v>209.67000281810701</v>
      </c>
      <c r="B20972">
        <v>144.23429999999999</v>
      </c>
      <c r="C20972">
        <v>1.6486997999999999</v>
      </c>
      <c r="D20972">
        <v>-0.38027223999999998</v>
      </c>
      <c r="E20972">
        <v>1.7806702000000001</v>
      </c>
      <c r="F20972">
        <f t="shared" si="654"/>
        <v>0.18318886666666667</v>
      </c>
      <c r="G20972">
        <f t="shared" si="655"/>
        <v>1.7556249506172836</v>
      </c>
    </row>
    <row r="20973" spans="1:7" x14ac:dyDescent="0.3">
      <c r="A20973">
        <v>209.68011939525601</v>
      </c>
      <c r="B20973">
        <v>144.19239999999999</v>
      </c>
      <c r="C20973">
        <v>1.6486997999999999</v>
      </c>
      <c r="D20973">
        <v>-0.46816823000000002</v>
      </c>
      <c r="E20973">
        <v>1.7801528</v>
      </c>
      <c r="F20973">
        <f t="shared" si="654"/>
        <v>0.18318886666666667</v>
      </c>
      <c r="G20973">
        <f t="shared" si="655"/>
        <v>1.7551076666666665</v>
      </c>
    </row>
    <row r="20974" spans="1:7" x14ac:dyDescent="0.3">
      <c r="A20974">
        <v>209.69012916088101</v>
      </c>
      <c r="B20974">
        <v>144.13335000000001</v>
      </c>
      <c r="C20974">
        <v>1.6489663999999999</v>
      </c>
      <c r="D20974">
        <v>-0.26551913999999999</v>
      </c>
      <c r="E20974">
        <v>1.7794236999999999</v>
      </c>
      <c r="F20974">
        <f t="shared" si="654"/>
        <v>0.18321848888888889</v>
      </c>
      <c r="G20974">
        <f t="shared" si="655"/>
        <v>1.7543786543209876</v>
      </c>
    </row>
    <row r="20975" spans="1:7" x14ac:dyDescent="0.3">
      <c r="A20975">
        <v>209.700001597404</v>
      </c>
      <c r="B20975">
        <v>144.28382999999999</v>
      </c>
      <c r="C20975">
        <v>1.6493796000000001</v>
      </c>
      <c r="D20975">
        <v>7.6298599999999994E-2</v>
      </c>
      <c r="E20975">
        <v>1.7812817000000001</v>
      </c>
      <c r="F20975">
        <f t="shared" si="654"/>
        <v>0.18326439999999999</v>
      </c>
      <c r="G20975">
        <f t="shared" si="655"/>
        <v>1.7562364320987651</v>
      </c>
    </row>
    <row r="20976" spans="1:7" x14ac:dyDescent="0.3">
      <c r="A20976">
        <v>209.71011817455201</v>
      </c>
      <c r="B20976">
        <v>144.50099</v>
      </c>
      <c r="C20976">
        <v>1.6494195</v>
      </c>
      <c r="D20976">
        <v>2.9909051999999998E-2</v>
      </c>
      <c r="E20976">
        <v>1.7839626</v>
      </c>
      <c r="F20976">
        <f t="shared" si="654"/>
        <v>0.18326883333333333</v>
      </c>
      <c r="G20976">
        <f t="shared" si="655"/>
        <v>1.7589174197530864</v>
      </c>
    </row>
    <row r="20977" spans="1:7" x14ac:dyDescent="0.3">
      <c r="A20977">
        <v>209.72000586986499</v>
      </c>
      <c r="B20977">
        <v>144.51813000000001</v>
      </c>
      <c r="C20977">
        <v>1.6493663000000001</v>
      </c>
      <c r="D20977">
        <v>-9.9493380000000006E-2</v>
      </c>
      <c r="E20977">
        <v>1.7841742</v>
      </c>
      <c r="F20977">
        <f t="shared" si="654"/>
        <v>0.18326292222222224</v>
      </c>
      <c r="G20977">
        <f t="shared" si="655"/>
        <v>1.759129024691358</v>
      </c>
    </row>
    <row r="20978" spans="1:7" x14ac:dyDescent="0.3">
      <c r="A20978">
        <v>209.730122447013</v>
      </c>
      <c r="B20978">
        <v>144.48956000000001</v>
      </c>
      <c r="C20978">
        <v>1.6493930000000001</v>
      </c>
      <c r="D20978">
        <v>-0.15931149</v>
      </c>
      <c r="E20978">
        <v>1.7838214999999999</v>
      </c>
      <c r="F20978">
        <f t="shared" si="654"/>
        <v>0.18326588888888889</v>
      </c>
      <c r="G20978">
        <f t="shared" si="655"/>
        <v>1.7587763086419752</v>
      </c>
    </row>
    <row r="20979" spans="1:7" x14ac:dyDescent="0.3">
      <c r="A20979">
        <v>209.73999488353701</v>
      </c>
      <c r="B20979">
        <v>144.40575000000001</v>
      </c>
      <c r="C20979">
        <v>1.6494195</v>
      </c>
      <c r="D20979">
        <v>-0.20325947999999999</v>
      </c>
      <c r="E20979">
        <v>1.7827866999999999</v>
      </c>
      <c r="F20979">
        <f t="shared" si="654"/>
        <v>0.18326883333333333</v>
      </c>
      <c r="G20979">
        <f t="shared" si="655"/>
        <v>1.7577416172839506</v>
      </c>
    </row>
    <row r="20980" spans="1:7" x14ac:dyDescent="0.3">
      <c r="A20980">
        <v>209.750126719474</v>
      </c>
      <c r="B20980">
        <v>144.35622000000001</v>
      </c>
      <c r="C20980">
        <v>1.6494595999999999</v>
      </c>
      <c r="D20980">
        <v>-0.26307760000000002</v>
      </c>
      <c r="E20980">
        <v>1.7821753</v>
      </c>
      <c r="F20980">
        <f t="shared" si="654"/>
        <v>0.18327328888888889</v>
      </c>
      <c r="G20980">
        <f t="shared" si="655"/>
        <v>1.7571301358024691</v>
      </c>
    </row>
    <row r="20981" spans="1:7" x14ac:dyDescent="0.3">
      <c r="A20981">
        <v>209.759999155998</v>
      </c>
      <c r="B20981">
        <v>144.29715999999999</v>
      </c>
      <c r="C20981">
        <v>1.6495261999999999</v>
      </c>
      <c r="D20981">
        <v>-0.26429835000000002</v>
      </c>
      <c r="E20981">
        <v>1.7814462</v>
      </c>
      <c r="F20981">
        <f t="shared" si="654"/>
        <v>0.18328068888888888</v>
      </c>
      <c r="G20981">
        <f t="shared" si="655"/>
        <v>1.7564009999999997</v>
      </c>
    </row>
    <row r="20982" spans="1:7" x14ac:dyDescent="0.3">
      <c r="A20982">
        <v>209.769993662834</v>
      </c>
      <c r="B20982">
        <v>144.25525999999999</v>
      </c>
      <c r="C20982">
        <v>1.6496196000000001</v>
      </c>
      <c r="D20982">
        <v>-0.23988281</v>
      </c>
      <c r="E20982">
        <v>1.780929</v>
      </c>
      <c r="F20982">
        <f t="shared" si="654"/>
        <v>0.18329106666666667</v>
      </c>
      <c r="G20982">
        <f t="shared" si="655"/>
        <v>1.7558837160493825</v>
      </c>
    </row>
    <row r="20983" spans="1:7" x14ac:dyDescent="0.3">
      <c r="A20983">
        <v>209.78012549877101</v>
      </c>
      <c r="B20983">
        <v>144.28382999999999</v>
      </c>
      <c r="C20983">
        <v>1.6497128000000001</v>
      </c>
      <c r="D20983">
        <v>-0.22767504</v>
      </c>
      <c r="E20983">
        <v>1.7812817000000001</v>
      </c>
      <c r="F20983">
        <f t="shared" si="654"/>
        <v>0.18330142222222223</v>
      </c>
      <c r="G20983">
        <f t="shared" si="655"/>
        <v>1.7562364320987651</v>
      </c>
    </row>
    <row r="20984" spans="1:7" x14ac:dyDescent="0.3">
      <c r="A20984">
        <v>209.78999793529499</v>
      </c>
      <c r="B20984">
        <v>144.25906000000001</v>
      </c>
      <c r="C20984">
        <v>1.6497796</v>
      </c>
      <c r="D20984">
        <v>-0.24354513999999999</v>
      </c>
      <c r="E20984">
        <v>1.7809759000000001</v>
      </c>
      <c r="F20984">
        <f t="shared" si="654"/>
        <v>0.18330884444444445</v>
      </c>
      <c r="G20984">
        <f t="shared" si="655"/>
        <v>1.7559306296296295</v>
      </c>
    </row>
    <row r="20985" spans="1:7" x14ac:dyDescent="0.3">
      <c r="A20985">
        <v>209.79999244213101</v>
      </c>
      <c r="B20985">
        <v>144.27812</v>
      </c>
      <c r="C20985">
        <v>1.6498196000000001</v>
      </c>
      <c r="D20985">
        <v>-0.27406457000000001</v>
      </c>
      <c r="E20985">
        <v>1.7812110999999999</v>
      </c>
      <c r="F20985">
        <f t="shared" si="654"/>
        <v>0.1833132888888889</v>
      </c>
      <c r="G20985">
        <f t="shared" si="655"/>
        <v>1.7561659382716048</v>
      </c>
    </row>
    <row r="20986" spans="1:7" x14ac:dyDescent="0.3">
      <c r="A20986">
        <v>209.81000220775601</v>
      </c>
      <c r="B20986">
        <v>144.24001999999999</v>
      </c>
      <c r="C20986">
        <v>1.6498462</v>
      </c>
      <c r="D20986">
        <v>-0.33388269999999998</v>
      </c>
      <c r="E20986">
        <v>1.7807407</v>
      </c>
      <c r="F20986">
        <f t="shared" si="654"/>
        <v>0.18331624444444444</v>
      </c>
      <c r="G20986">
        <f t="shared" si="655"/>
        <v>1.7556955679012343</v>
      </c>
    </row>
    <row r="20987" spans="1:7" x14ac:dyDescent="0.3">
      <c r="A20987">
        <v>209.81999671459101</v>
      </c>
      <c r="B20987">
        <v>144.19049000000001</v>
      </c>
      <c r="C20987">
        <v>1.6498861</v>
      </c>
      <c r="D20987">
        <v>-0.36562289999999997</v>
      </c>
      <c r="E20987">
        <v>1.7801292</v>
      </c>
      <c r="F20987">
        <f t="shared" si="654"/>
        <v>0.18332067777777777</v>
      </c>
      <c r="G20987">
        <f t="shared" si="655"/>
        <v>1.755084086419753</v>
      </c>
    </row>
    <row r="20988" spans="1:7" x14ac:dyDescent="0.3">
      <c r="A20988">
        <v>209.83000648021601</v>
      </c>
      <c r="B20988">
        <v>144.19049000000001</v>
      </c>
      <c r="C20988">
        <v>1.6499394999999999</v>
      </c>
      <c r="D20988">
        <v>-0.39858389999999999</v>
      </c>
      <c r="E20988">
        <v>1.7801292</v>
      </c>
      <c r="F20988">
        <f t="shared" si="654"/>
        <v>0.18332661111111109</v>
      </c>
      <c r="G20988">
        <f t="shared" si="655"/>
        <v>1.755084086419753</v>
      </c>
    </row>
    <row r="20989" spans="1:7" x14ac:dyDescent="0.3">
      <c r="A20989">
        <v>209.84012305736499</v>
      </c>
      <c r="B20989">
        <v>144.14859000000001</v>
      </c>
      <c r="C20989">
        <v>1.6500062</v>
      </c>
      <c r="D20989">
        <v>-0.43276566</v>
      </c>
      <c r="E20989">
        <v>1.779612</v>
      </c>
      <c r="F20989">
        <f t="shared" si="654"/>
        <v>0.18333402222222223</v>
      </c>
      <c r="G20989">
        <f t="shared" si="655"/>
        <v>1.7545668024691359</v>
      </c>
    </row>
    <row r="20990" spans="1:7" x14ac:dyDescent="0.3">
      <c r="A20990">
        <v>209.85011756420101</v>
      </c>
      <c r="B20990">
        <v>144.14859000000001</v>
      </c>
      <c r="C20990">
        <v>1.6500595</v>
      </c>
      <c r="D20990">
        <v>-0.43764877000000002</v>
      </c>
      <c r="E20990">
        <v>1.779612</v>
      </c>
      <c r="F20990">
        <f t="shared" si="654"/>
        <v>0.18333994444444446</v>
      </c>
      <c r="G20990">
        <f t="shared" si="655"/>
        <v>1.7545668024691359</v>
      </c>
    </row>
    <row r="20991" spans="1:7" x14ac:dyDescent="0.3">
      <c r="A20991">
        <v>209.860005259513</v>
      </c>
      <c r="B20991">
        <v>144.12383</v>
      </c>
      <c r="C20991">
        <v>1.6501528000000001</v>
      </c>
      <c r="D20991">
        <v>-0.42910334</v>
      </c>
      <c r="E20991">
        <v>1.7793063</v>
      </c>
      <c r="F20991">
        <f t="shared" si="654"/>
        <v>0.18335031111111111</v>
      </c>
      <c r="G20991">
        <f t="shared" si="655"/>
        <v>1.75426112345679</v>
      </c>
    </row>
    <row r="20992" spans="1:7" x14ac:dyDescent="0.3">
      <c r="A20992">
        <v>209.869999766349</v>
      </c>
      <c r="B20992">
        <v>144.17144999999999</v>
      </c>
      <c r="C20992">
        <v>1.6505394</v>
      </c>
      <c r="D20992">
        <v>-0.11658426400000001</v>
      </c>
      <c r="E20992">
        <v>1.7798942</v>
      </c>
      <c r="F20992">
        <f t="shared" si="654"/>
        <v>0.18339326666666667</v>
      </c>
      <c r="G20992">
        <f t="shared" si="655"/>
        <v>1.7548490246913577</v>
      </c>
    </row>
    <row r="20993" spans="1:7" x14ac:dyDescent="0.3">
      <c r="A20993">
        <v>209.88013160228701</v>
      </c>
      <c r="B20993">
        <v>144.35431</v>
      </c>
      <c r="C20993">
        <v>1.6506460000000001</v>
      </c>
      <c r="D20993">
        <v>-7.8740160000000003E-2</v>
      </c>
      <c r="E20993">
        <v>1.7821518000000001</v>
      </c>
      <c r="F20993">
        <f t="shared" si="654"/>
        <v>0.18340511111111113</v>
      </c>
      <c r="G20993">
        <f t="shared" si="655"/>
        <v>1.7571065555555554</v>
      </c>
    </row>
    <row r="20994" spans="1:7" x14ac:dyDescent="0.3">
      <c r="A20994">
        <v>209.89000403880999</v>
      </c>
      <c r="B20994">
        <v>144.36573999999999</v>
      </c>
      <c r="C20994">
        <v>1.6506059</v>
      </c>
      <c r="D20994">
        <v>-0.20692182000000001</v>
      </c>
      <c r="E20994">
        <v>1.7822928</v>
      </c>
      <c r="F20994">
        <f t="shared" si="654"/>
        <v>0.18340065555555554</v>
      </c>
      <c r="G20994">
        <f t="shared" si="655"/>
        <v>1.7572476666666663</v>
      </c>
    </row>
    <row r="20995" spans="1:7" x14ac:dyDescent="0.3">
      <c r="A20995">
        <v>209.89999854564601</v>
      </c>
      <c r="B20995">
        <v>144.35431</v>
      </c>
      <c r="C20995">
        <v>1.6506194000000001</v>
      </c>
      <c r="D20995">
        <v>-0.26673989999999997</v>
      </c>
      <c r="E20995">
        <v>1.7821518000000001</v>
      </c>
      <c r="F20995">
        <f t="shared" si="654"/>
        <v>0.18340215555555556</v>
      </c>
      <c r="G20995">
        <f t="shared" si="655"/>
        <v>1.7571065555555554</v>
      </c>
    </row>
    <row r="20996" spans="1:7" x14ac:dyDescent="0.3">
      <c r="A20996">
        <v>209.90999305248201</v>
      </c>
      <c r="B20996">
        <v>144.30477999999999</v>
      </c>
      <c r="C20996">
        <v>1.6506194000000001</v>
      </c>
      <c r="D20996">
        <v>-0.3546359</v>
      </c>
      <c r="E20996">
        <v>1.7815403000000001</v>
      </c>
      <c r="F20996">
        <f t="shared" si="654"/>
        <v>0.18340215555555556</v>
      </c>
      <c r="G20996">
        <f t="shared" si="655"/>
        <v>1.7564950740740739</v>
      </c>
    </row>
    <row r="20997" spans="1:7" x14ac:dyDescent="0.3">
      <c r="A20997">
        <v>209.92000281810701</v>
      </c>
      <c r="B20997">
        <v>144.24762999999999</v>
      </c>
      <c r="C20997">
        <v>1.6506194000000001</v>
      </c>
      <c r="D20997">
        <v>-0.44253187999999999</v>
      </c>
      <c r="E20997">
        <v>1.7808348000000001</v>
      </c>
      <c r="F20997">
        <f t="shared" si="654"/>
        <v>0.18340215555555556</v>
      </c>
      <c r="G20997">
        <f t="shared" si="655"/>
        <v>1.7557895185185182</v>
      </c>
    </row>
    <row r="20998" spans="1:7" x14ac:dyDescent="0.3">
      <c r="A20998">
        <v>209.93011939525601</v>
      </c>
      <c r="B20998">
        <v>144.22287</v>
      </c>
      <c r="C20998">
        <v>1.650806</v>
      </c>
      <c r="D20998">
        <v>-0.33388269999999998</v>
      </c>
      <c r="E20998">
        <v>1.7805291000000001</v>
      </c>
      <c r="F20998">
        <f t="shared" ref="F20998:F21061" si="656">C20998/9</f>
        <v>0.18342288888888889</v>
      </c>
      <c r="G20998">
        <f t="shared" ref="G20998:G21061" si="657">(B20998-$B$5)/81</f>
        <v>1.7554838395061727</v>
      </c>
    </row>
    <row r="20999" spans="1:7" x14ac:dyDescent="0.3">
      <c r="A20999">
        <v>209.940007090568</v>
      </c>
      <c r="B20999">
        <v>144.26479</v>
      </c>
      <c r="C20999">
        <v>1.6512192000000001</v>
      </c>
      <c r="D20999">
        <v>9.1558319999999992E-3</v>
      </c>
      <c r="E20999">
        <v>1.7810465</v>
      </c>
      <c r="F20999">
        <f t="shared" si="656"/>
        <v>0.18346880000000002</v>
      </c>
      <c r="G20999">
        <f t="shared" si="657"/>
        <v>1.7560013703703703</v>
      </c>
    </row>
    <row r="21000" spans="1:7" x14ac:dyDescent="0.3">
      <c r="A21000">
        <v>209.95012366771601</v>
      </c>
      <c r="B21000">
        <v>144.49907999999999</v>
      </c>
      <c r="C21000">
        <v>1.6513658</v>
      </c>
      <c r="D21000">
        <v>8.9727156000000002E-2</v>
      </c>
      <c r="E21000">
        <v>1.7839389999999999</v>
      </c>
      <c r="F21000">
        <f t="shared" si="656"/>
        <v>0.1834850888888889</v>
      </c>
      <c r="G21000">
        <f t="shared" si="657"/>
        <v>1.7588938395061726</v>
      </c>
    </row>
    <row r="21001" spans="1:7" x14ac:dyDescent="0.3">
      <c r="A21001">
        <v>209.95999610423999</v>
      </c>
      <c r="B21001">
        <v>144.51241999999999</v>
      </c>
      <c r="C21001">
        <v>1.6513125</v>
      </c>
      <c r="D21001">
        <v>-4.0896050000000003E-2</v>
      </c>
      <c r="E21001">
        <v>1.7841035999999999</v>
      </c>
      <c r="F21001">
        <f t="shared" si="656"/>
        <v>0.18347916666666667</v>
      </c>
      <c r="G21001">
        <f t="shared" si="657"/>
        <v>1.7590585308641973</v>
      </c>
    </row>
    <row r="21002" spans="1:7" x14ac:dyDescent="0.3">
      <c r="A21002">
        <v>209.97000586986499</v>
      </c>
      <c r="B21002">
        <v>144.5086</v>
      </c>
      <c r="C21002">
        <v>1.6513392</v>
      </c>
      <c r="D21002">
        <v>-0.100714155</v>
      </c>
      <c r="E21002">
        <v>1.7840567000000001</v>
      </c>
      <c r="F21002">
        <f t="shared" si="656"/>
        <v>0.18348213333333332</v>
      </c>
      <c r="G21002">
        <f t="shared" si="657"/>
        <v>1.7590113703703703</v>
      </c>
    </row>
    <row r="21003" spans="1:7" x14ac:dyDescent="0.3">
      <c r="A21003">
        <v>209.98000037670101</v>
      </c>
      <c r="B21003">
        <v>144.47241</v>
      </c>
      <c r="C21003">
        <v>1.6513525</v>
      </c>
      <c r="D21003">
        <v>-0.15931149</v>
      </c>
      <c r="E21003">
        <v>1.7836099000000001</v>
      </c>
      <c r="F21003">
        <f t="shared" si="656"/>
        <v>0.18348361111111111</v>
      </c>
      <c r="G21003">
        <f t="shared" si="657"/>
        <v>1.7585645802469134</v>
      </c>
    </row>
    <row r="21004" spans="1:7" x14ac:dyDescent="0.3">
      <c r="A21004">
        <v>209.98999488353701</v>
      </c>
      <c r="B21004">
        <v>144.36383000000001</v>
      </c>
      <c r="C21004">
        <v>1.6513925</v>
      </c>
      <c r="D21004">
        <v>-0.20448026</v>
      </c>
      <c r="E21004">
        <v>1.7822693999999999</v>
      </c>
      <c r="F21004">
        <f t="shared" si="656"/>
        <v>0.18348805555555556</v>
      </c>
      <c r="G21004">
        <f t="shared" si="657"/>
        <v>1.757224086419753</v>
      </c>
    </row>
    <row r="21005" spans="1:7" x14ac:dyDescent="0.3">
      <c r="A21005">
        <v>210.00000464916201</v>
      </c>
      <c r="B21005">
        <v>144.34097</v>
      </c>
      <c r="C21005">
        <v>1.6514724000000001</v>
      </c>
      <c r="D21005">
        <v>-0.20936336999999999</v>
      </c>
      <c r="E21005">
        <v>1.7819871</v>
      </c>
      <c r="F21005">
        <f t="shared" si="656"/>
        <v>0.18349693333333333</v>
      </c>
      <c r="G21005">
        <f t="shared" si="657"/>
        <v>1.7569418641975307</v>
      </c>
    </row>
    <row r="21006" spans="1:7" x14ac:dyDescent="0.3">
      <c r="A21006">
        <v>210.009999155998</v>
      </c>
      <c r="B21006">
        <v>144.32002</v>
      </c>
      <c r="C21006">
        <v>1.6515791</v>
      </c>
      <c r="D21006">
        <v>-0.17029849</v>
      </c>
      <c r="E21006">
        <v>1.7817285</v>
      </c>
      <c r="F21006">
        <f t="shared" si="656"/>
        <v>0.18350878888888889</v>
      </c>
      <c r="G21006">
        <f t="shared" si="657"/>
        <v>1.7566832222222222</v>
      </c>
    </row>
    <row r="21007" spans="1:7" x14ac:dyDescent="0.3">
      <c r="A21007">
        <v>210.02013099193499</v>
      </c>
      <c r="B21007">
        <v>144.31049999999999</v>
      </c>
      <c r="C21007">
        <v>1.651659</v>
      </c>
      <c r="D21007">
        <v>-0.17274004000000001</v>
      </c>
      <c r="E21007">
        <v>1.7816107999999999</v>
      </c>
      <c r="F21007">
        <f t="shared" si="656"/>
        <v>0.18351766666666666</v>
      </c>
      <c r="G21007">
        <f t="shared" si="657"/>
        <v>1.7565656913580245</v>
      </c>
    </row>
    <row r="21008" spans="1:7" x14ac:dyDescent="0.3">
      <c r="A21008">
        <v>210.03012549877101</v>
      </c>
      <c r="B21008">
        <v>144.33527000000001</v>
      </c>
      <c r="C21008">
        <v>1.6517124000000001</v>
      </c>
      <c r="D21008">
        <v>-0.20203869999999999</v>
      </c>
      <c r="E21008">
        <v>1.7819166</v>
      </c>
      <c r="F21008">
        <f t="shared" si="656"/>
        <v>0.18352360000000001</v>
      </c>
      <c r="G21008">
        <f t="shared" si="657"/>
        <v>1.7568714938271606</v>
      </c>
    </row>
    <row r="21009" spans="1:7" x14ac:dyDescent="0.3">
      <c r="A21009">
        <v>210.04012000560701</v>
      </c>
      <c r="B21009">
        <v>144.30860000000001</v>
      </c>
      <c r="C21009">
        <v>1.6517390000000001</v>
      </c>
      <c r="D21009">
        <v>-0.24720748000000001</v>
      </c>
      <c r="E21009">
        <v>1.7815874</v>
      </c>
      <c r="F21009">
        <f t="shared" si="656"/>
        <v>0.18352655555555555</v>
      </c>
      <c r="G21009">
        <f t="shared" si="657"/>
        <v>1.7565422345679012</v>
      </c>
    </row>
    <row r="21010" spans="1:7" x14ac:dyDescent="0.3">
      <c r="A21010">
        <v>210.05012977123201</v>
      </c>
      <c r="B21010">
        <v>144.28574</v>
      </c>
      <c r="C21010">
        <v>1.6517790000000001</v>
      </c>
      <c r="D21010">
        <v>-0.293597</v>
      </c>
      <c r="E21010">
        <v>1.7813051</v>
      </c>
      <c r="F21010">
        <f t="shared" si="656"/>
        <v>0.183531</v>
      </c>
      <c r="G21010">
        <f t="shared" si="657"/>
        <v>1.7562600123456789</v>
      </c>
    </row>
    <row r="21011" spans="1:7" x14ac:dyDescent="0.3">
      <c r="A21011">
        <v>210.06000220775601</v>
      </c>
      <c r="B21011">
        <v>144.26096999999999</v>
      </c>
      <c r="C21011">
        <v>1.6518457</v>
      </c>
      <c r="D21011">
        <v>-0.29848012000000002</v>
      </c>
      <c r="E21011">
        <v>1.7809994</v>
      </c>
      <c r="F21011">
        <f t="shared" si="656"/>
        <v>0.1835384111111111</v>
      </c>
      <c r="G21011">
        <f t="shared" si="657"/>
        <v>1.7559542098765428</v>
      </c>
    </row>
    <row r="21012" spans="1:7" x14ac:dyDescent="0.3">
      <c r="A21012">
        <v>210.070118784904</v>
      </c>
      <c r="B21012">
        <v>144.24001999999999</v>
      </c>
      <c r="C21012">
        <v>1.6519123</v>
      </c>
      <c r="D21012">
        <v>-0.31312944999999998</v>
      </c>
      <c r="E21012">
        <v>1.7807407</v>
      </c>
      <c r="F21012">
        <f t="shared" si="656"/>
        <v>0.18354581111111112</v>
      </c>
      <c r="G21012">
        <f t="shared" si="657"/>
        <v>1.7556955679012343</v>
      </c>
    </row>
    <row r="21013" spans="1:7" x14ac:dyDescent="0.3">
      <c r="A21013">
        <v>210.08000648021601</v>
      </c>
      <c r="B21013">
        <v>144.25145000000001</v>
      </c>
      <c r="C21013">
        <v>1.6519790000000001</v>
      </c>
      <c r="D21013">
        <v>-0.32899958000000001</v>
      </c>
      <c r="E21013">
        <v>1.7808819</v>
      </c>
      <c r="F21013">
        <f t="shared" si="656"/>
        <v>0.18355322222222223</v>
      </c>
      <c r="G21013">
        <f t="shared" si="657"/>
        <v>1.7558366790123456</v>
      </c>
    </row>
    <row r="21014" spans="1:7" x14ac:dyDescent="0.3">
      <c r="A21014">
        <v>210.09000098705201</v>
      </c>
      <c r="B21014">
        <v>144.20003</v>
      </c>
      <c r="C21014">
        <v>1.6520189999999999</v>
      </c>
      <c r="D21014">
        <v>-0.35951899999999998</v>
      </c>
      <c r="E21014">
        <v>1.7802469000000001</v>
      </c>
      <c r="F21014">
        <f t="shared" si="656"/>
        <v>0.18355766666666665</v>
      </c>
      <c r="G21014">
        <f t="shared" si="657"/>
        <v>1.7552018641975307</v>
      </c>
    </row>
    <row r="21015" spans="1:7" x14ac:dyDescent="0.3">
      <c r="A21015">
        <v>210.099995493888</v>
      </c>
      <c r="B21015">
        <v>144.20383000000001</v>
      </c>
      <c r="C21015">
        <v>1.6520589999999999</v>
      </c>
      <c r="D21015">
        <v>-0.40590854999999998</v>
      </c>
      <c r="E21015">
        <v>1.780294</v>
      </c>
      <c r="F21015">
        <f t="shared" si="656"/>
        <v>0.18356211111111109</v>
      </c>
      <c r="G21015">
        <f t="shared" si="657"/>
        <v>1.7552487777777779</v>
      </c>
    </row>
    <row r="21016" spans="1:7" x14ac:dyDescent="0.3">
      <c r="A21016">
        <v>210.110005259513</v>
      </c>
      <c r="B21016">
        <v>144.18097</v>
      </c>
      <c r="C21016">
        <v>1.6521121999999999</v>
      </c>
      <c r="D21016">
        <v>-0.43764877000000002</v>
      </c>
      <c r="E21016">
        <v>1.7800117</v>
      </c>
      <c r="F21016">
        <f t="shared" si="656"/>
        <v>0.18356802222222221</v>
      </c>
      <c r="G21016">
        <f t="shared" si="657"/>
        <v>1.7549665555555554</v>
      </c>
    </row>
    <row r="21017" spans="1:7" x14ac:dyDescent="0.3">
      <c r="A21017">
        <v>210.119999766349</v>
      </c>
      <c r="B21017">
        <v>144.14098000000001</v>
      </c>
      <c r="C21017">
        <v>1.6521655</v>
      </c>
      <c r="D21017">
        <v>-0.45473965999999999</v>
      </c>
      <c r="E21017">
        <v>1.7795179000000001</v>
      </c>
      <c r="F21017">
        <f t="shared" si="656"/>
        <v>0.18357394444444444</v>
      </c>
      <c r="G21017">
        <f t="shared" si="657"/>
        <v>1.754472851851852</v>
      </c>
    </row>
    <row r="21018" spans="1:7" x14ac:dyDescent="0.3">
      <c r="A21018">
        <v>210.12999427318499</v>
      </c>
      <c r="B21018">
        <v>144.16002</v>
      </c>
      <c r="C21018">
        <v>1.652339</v>
      </c>
      <c r="D21018">
        <v>-0.37783067999999997</v>
      </c>
      <c r="E21018">
        <v>1.7797531</v>
      </c>
      <c r="F21018">
        <f t="shared" si="656"/>
        <v>0.18359322222222221</v>
      </c>
      <c r="G21018">
        <f t="shared" si="657"/>
        <v>1.7547079135802468</v>
      </c>
    </row>
    <row r="21019" spans="1:7" x14ac:dyDescent="0.3">
      <c r="A21019">
        <v>210.140126109123</v>
      </c>
      <c r="B21019">
        <v>144.22859</v>
      </c>
      <c r="C21019">
        <v>1.6527255999999999</v>
      </c>
      <c r="D21019">
        <v>-3.7233717999999999E-2</v>
      </c>
      <c r="E21019">
        <v>1.7805995999999999</v>
      </c>
      <c r="F21019">
        <f t="shared" si="656"/>
        <v>0.18363617777777777</v>
      </c>
      <c r="G21019">
        <f t="shared" si="657"/>
        <v>1.7555544567901233</v>
      </c>
    </row>
    <row r="21020" spans="1:7" x14ac:dyDescent="0.3">
      <c r="A21020">
        <v>210.150120615959</v>
      </c>
      <c r="B21020">
        <v>144.40192999999999</v>
      </c>
      <c r="C21020">
        <v>1.6528056</v>
      </c>
      <c r="D21020">
        <v>-4.2116830000000001E-2</v>
      </c>
      <c r="E21020">
        <v>1.7827396</v>
      </c>
      <c r="F21020">
        <f t="shared" si="656"/>
        <v>0.18364506666666666</v>
      </c>
      <c r="G21020">
        <f t="shared" si="657"/>
        <v>1.7576944567901231</v>
      </c>
    </row>
    <row r="21021" spans="1:7" x14ac:dyDescent="0.3">
      <c r="A21021">
        <v>210.160130381584</v>
      </c>
      <c r="B21021">
        <v>144.47622999999999</v>
      </c>
      <c r="C21021">
        <v>1.6527521999999999</v>
      </c>
      <c r="D21021">
        <v>-0.18861015</v>
      </c>
      <c r="E21021">
        <v>1.7836567999999999</v>
      </c>
      <c r="F21021">
        <f t="shared" si="656"/>
        <v>0.18363913333333332</v>
      </c>
      <c r="G21021">
        <f t="shared" si="657"/>
        <v>1.7586117407407404</v>
      </c>
    </row>
    <row r="21022" spans="1:7" x14ac:dyDescent="0.3">
      <c r="A21022">
        <v>210.17012488841999</v>
      </c>
      <c r="B21022">
        <v>144.41145</v>
      </c>
      <c r="C21022">
        <v>1.6527788999999999</v>
      </c>
      <c r="D21022">
        <v>-0.23255814999999999</v>
      </c>
      <c r="E21022">
        <v>1.7828573000000001</v>
      </c>
      <c r="F21022">
        <f t="shared" si="656"/>
        <v>0.1836421</v>
      </c>
      <c r="G21022">
        <f t="shared" si="657"/>
        <v>1.7578119876543208</v>
      </c>
    </row>
    <row r="21023" spans="1:7" x14ac:dyDescent="0.3">
      <c r="A21023">
        <v>210.179997324943</v>
      </c>
      <c r="B21023">
        <v>144.37526</v>
      </c>
      <c r="C21023">
        <v>1.6527788999999999</v>
      </c>
      <c r="D21023">
        <v>-0.32045412000000001</v>
      </c>
      <c r="E21023">
        <v>1.7824104000000001</v>
      </c>
      <c r="F21023">
        <f t="shared" si="656"/>
        <v>0.1836421</v>
      </c>
      <c r="G21023">
        <f t="shared" si="657"/>
        <v>1.757365197530864</v>
      </c>
    </row>
    <row r="21024" spans="1:7" x14ac:dyDescent="0.3">
      <c r="A21024">
        <v>210.190007090568</v>
      </c>
      <c r="B21024">
        <v>144.2724</v>
      </c>
      <c r="C21024">
        <v>1.6527921000000001</v>
      </c>
      <c r="D21024">
        <v>-0.39492157</v>
      </c>
      <c r="E21024">
        <v>1.7811406000000001</v>
      </c>
      <c r="F21024">
        <f t="shared" si="656"/>
        <v>0.18364356666666667</v>
      </c>
      <c r="G21024">
        <f t="shared" si="657"/>
        <v>1.7560953209876542</v>
      </c>
    </row>
    <row r="21025" spans="1:7" x14ac:dyDescent="0.3">
      <c r="A21025">
        <v>210.200001597404</v>
      </c>
      <c r="B21025">
        <v>144.24573000000001</v>
      </c>
      <c r="C21025">
        <v>1.6528322</v>
      </c>
      <c r="D21025">
        <v>-0.42544100000000001</v>
      </c>
      <c r="E21025">
        <v>1.7808113000000001</v>
      </c>
      <c r="F21025">
        <f t="shared" si="656"/>
        <v>0.18364802222222221</v>
      </c>
      <c r="G21025">
        <f t="shared" si="657"/>
        <v>1.755766061728395</v>
      </c>
    </row>
    <row r="21026" spans="1:7" x14ac:dyDescent="0.3">
      <c r="A21026">
        <v>210.20999610423999</v>
      </c>
      <c r="B21026">
        <v>144.21144000000001</v>
      </c>
      <c r="C21026">
        <v>1.6528988</v>
      </c>
      <c r="D21026">
        <v>-0.44375268000000001</v>
      </c>
      <c r="E21026">
        <v>1.7803880000000001</v>
      </c>
      <c r="F21026">
        <f t="shared" si="656"/>
        <v>0.18365542222222223</v>
      </c>
      <c r="G21026">
        <f t="shared" si="657"/>
        <v>1.7553427283950618</v>
      </c>
    </row>
    <row r="21027" spans="1:7" x14ac:dyDescent="0.3">
      <c r="A21027">
        <v>210.22012794017701</v>
      </c>
      <c r="B21027">
        <v>144.16954000000001</v>
      </c>
      <c r="C21027">
        <v>1.6530320999999999</v>
      </c>
      <c r="D21027">
        <v>-0.39003845999999998</v>
      </c>
      <c r="E21027">
        <v>1.7798706</v>
      </c>
      <c r="F21027">
        <f t="shared" si="656"/>
        <v>0.18367023333333332</v>
      </c>
      <c r="G21027">
        <f t="shared" si="657"/>
        <v>1.7548254444444444</v>
      </c>
    </row>
    <row r="21028" spans="1:7" x14ac:dyDescent="0.3">
      <c r="A21028">
        <v>210.230122447013</v>
      </c>
      <c r="B21028">
        <v>144.20953</v>
      </c>
      <c r="C21028">
        <v>1.6531787</v>
      </c>
      <c r="D21028">
        <v>-0.32289568000000002</v>
      </c>
      <c r="E21028">
        <v>1.7803644000000001</v>
      </c>
      <c r="F21028">
        <f t="shared" si="656"/>
        <v>0.18368652222222223</v>
      </c>
      <c r="G21028">
        <f t="shared" si="657"/>
        <v>1.755319148148148</v>
      </c>
    </row>
    <row r="21029" spans="1:7" x14ac:dyDescent="0.3">
      <c r="A21029">
        <v>210.240132212638</v>
      </c>
      <c r="B21029">
        <v>144.23811000000001</v>
      </c>
      <c r="C21029">
        <v>1.6533253000000001</v>
      </c>
      <c r="D21029">
        <v>-0.24232437000000001</v>
      </c>
      <c r="E21029">
        <v>1.7807170999999999</v>
      </c>
      <c r="F21029">
        <f t="shared" si="656"/>
        <v>0.18370281111111111</v>
      </c>
      <c r="G21029">
        <f t="shared" si="657"/>
        <v>1.755671987654321</v>
      </c>
    </row>
    <row r="21030" spans="1:7" x14ac:dyDescent="0.3">
      <c r="A21030">
        <v>210.250126719474</v>
      </c>
      <c r="B21030">
        <v>144.30860000000001</v>
      </c>
      <c r="C21030">
        <v>1.6534187</v>
      </c>
      <c r="D21030">
        <v>-0.21790881000000001</v>
      </c>
      <c r="E21030">
        <v>1.7815874</v>
      </c>
      <c r="F21030">
        <f t="shared" si="656"/>
        <v>0.18371318888888888</v>
      </c>
      <c r="G21030">
        <f t="shared" si="657"/>
        <v>1.7565422345679012</v>
      </c>
    </row>
    <row r="21031" spans="1:7" x14ac:dyDescent="0.3">
      <c r="A21031">
        <v>210.259999155998</v>
      </c>
      <c r="B21031">
        <v>144.32193000000001</v>
      </c>
      <c r="C21031">
        <v>1.6534454000000001</v>
      </c>
      <c r="D21031">
        <v>-0.27650613000000002</v>
      </c>
      <c r="E21031">
        <v>1.7817518999999999</v>
      </c>
      <c r="F21031">
        <f t="shared" si="656"/>
        <v>0.18371615555555557</v>
      </c>
      <c r="G21031">
        <f t="shared" si="657"/>
        <v>1.7567068024691357</v>
      </c>
    </row>
    <row r="21032" spans="1:7" x14ac:dyDescent="0.3">
      <c r="A21032">
        <v>210.27013099193499</v>
      </c>
      <c r="B21032">
        <v>144.28382999999999</v>
      </c>
      <c r="C21032">
        <v>1.6534454000000001</v>
      </c>
      <c r="D21032">
        <v>-0.36440212</v>
      </c>
      <c r="E21032">
        <v>1.7812817000000001</v>
      </c>
      <c r="F21032">
        <f t="shared" si="656"/>
        <v>0.18371615555555557</v>
      </c>
      <c r="G21032">
        <f t="shared" si="657"/>
        <v>1.7562364320987651</v>
      </c>
    </row>
    <row r="21033" spans="1:7" x14ac:dyDescent="0.3">
      <c r="A21033">
        <v>210.280003428459</v>
      </c>
      <c r="B21033">
        <v>144.26858999999999</v>
      </c>
      <c r="C21033">
        <v>1.6534586</v>
      </c>
      <c r="D21033">
        <v>-0.42299944</v>
      </c>
      <c r="E21033">
        <v>1.7810935000000001</v>
      </c>
      <c r="F21033">
        <f t="shared" si="656"/>
        <v>0.18371762222222221</v>
      </c>
      <c r="G21033">
        <f t="shared" si="657"/>
        <v>1.7560482839506171</v>
      </c>
    </row>
    <row r="21034" spans="1:7" x14ac:dyDescent="0.3">
      <c r="A21034">
        <v>210.28999793529499</v>
      </c>
      <c r="B21034">
        <v>144.1943</v>
      </c>
      <c r="C21034">
        <v>1.6535119</v>
      </c>
      <c r="D21034">
        <v>-0.45229809999999998</v>
      </c>
      <c r="E21034">
        <v>1.7801764</v>
      </c>
      <c r="F21034">
        <f t="shared" si="656"/>
        <v>0.18372354444444444</v>
      </c>
      <c r="G21034">
        <f t="shared" si="657"/>
        <v>1.7551311234567899</v>
      </c>
    </row>
    <row r="21035" spans="1:7" x14ac:dyDescent="0.3">
      <c r="A21035">
        <v>210.29999244213101</v>
      </c>
      <c r="B21035">
        <v>144.21716000000001</v>
      </c>
      <c r="C21035">
        <v>1.6538587</v>
      </c>
      <c r="D21035">
        <v>-0.17884393000000001</v>
      </c>
      <c r="E21035">
        <v>1.7804586</v>
      </c>
      <c r="F21035">
        <f t="shared" si="656"/>
        <v>0.18376207777777778</v>
      </c>
      <c r="G21035">
        <f t="shared" si="657"/>
        <v>1.7554133456790122</v>
      </c>
    </row>
    <row r="21036" spans="1:7" x14ac:dyDescent="0.3">
      <c r="A21036">
        <v>210.31000220775601</v>
      </c>
      <c r="B21036">
        <v>144.35622000000001</v>
      </c>
      <c r="C21036">
        <v>1.6540319000000001</v>
      </c>
      <c r="D21036">
        <v>-7.2636270000000003E-2</v>
      </c>
      <c r="E21036">
        <v>1.7821753</v>
      </c>
      <c r="F21036">
        <f t="shared" si="656"/>
        <v>0.18378132222222224</v>
      </c>
      <c r="G21036">
        <f t="shared" si="657"/>
        <v>1.7571301358024691</v>
      </c>
    </row>
    <row r="21037" spans="1:7" x14ac:dyDescent="0.3">
      <c r="A21037">
        <v>210.320118784904</v>
      </c>
      <c r="B21037">
        <v>144.43051</v>
      </c>
      <c r="C21037">
        <v>1.6539519</v>
      </c>
      <c r="D21037">
        <v>-0.24354513999999999</v>
      </c>
      <c r="E21037">
        <v>1.7830923999999999</v>
      </c>
      <c r="F21037">
        <f t="shared" si="656"/>
        <v>0.18377243333333335</v>
      </c>
      <c r="G21037">
        <f t="shared" si="657"/>
        <v>1.7580472962962961</v>
      </c>
    </row>
    <row r="21038" spans="1:7" x14ac:dyDescent="0.3">
      <c r="A21038">
        <v>210.330128550529</v>
      </c>
      <c r="B21038">
        <v>144.40002000000001</v>
      </c>
      <c r="C21038">
        <v>1.6539387000000001</v>
      </c>
      <c r="D21038">
        <v>-0.33144112999999997</v>
      </c>
      <c r="E21038">
        <v>1.7827162000000001</v>
      </c>
      <c r="F21038">
        <f t="shared" si="656"/>
        <v>0.18377096666666667</v>
      </c>
      <c r="G21038">
        <f t="shared" si="657"/>
        <v>1.7576708765432099</v>
      </c>
    </row>
    <row r="21039" spans="1:7" x14ac:dyDescent="0.3">
      <c r="A21039">
        <v>210.34000098705201</v>
      </c>
      <c r="B21039">
        <v>144.30669</v>
      </c>
      <c r="C21039">
        <v>1.6539387000000001</v>
      </c>
      <c r="D21039">
        <v>-0.41933712000000001</v>
      </c>
      <c r="E21039">
        <v>1.7815639000000001</v>
      </c>
      <c r="F21039">
        <f t="shared" si="656"/>
        <v>0.18377096666666667</v>
      </c>
      <c r="G21039">
        <f t="shared" si="657"/>
        <v>1.7565186543209876</v>
      </c>
    </row>
    <row r="21040" spans="1:7" x14ac:dyDescent="0.3">
      <c r="A21040">
        <v>210.349995493888</v>
      </c>
      <c r="B21040">
        <v>144.25525999999999</v>
      </c>
      <c r="C21040">
        <v>1.6539652</v>
      </c>
      <c r="D21040">
        <v>-0.4791552</v>
      </c>
      <c r="E21040">
        <v>1.780929</v>
      </c>
      <c r="F21040">
        <f t="shared" si="656"/>
        <v>0.1837739111111111</v>
      </c>
      <c r="G21040">
        <f t="shared" si="657"/>
        <v>1.7558837160493825</v>
      </c>
    </row>
    <row r="21041" spans="1:7" x14ac:dyDescent="0.3">
      <c r="A21041">
        <v>210.36012732982601</v>
      </c>
      <c r="B21041">
        <v>144.23050000000001</v>
      </c>
      <c r="C21041">
        <v>1.6543251000000001</v>
      </c>
      <c r="D21041">
        <v>-0.19227248</v>
      </c>
      <c r="E21041">
        <v>1.7806232</v>
      </c>
      <c r="F21041">
        <f t="shared" si="656"/>
        <v>0.1838139</v>
      </c>
      <c r="G21041">
        <f t="shared" si="657"/>
        <v>1.7555780370370371</v>
      </c>
    </row>
    <row r="21042" spans="1:7" x14ac:dyDescent="0.3">
      <c r="A21042">
        <v>210.369999766349</v>
      </c>
      <c r="B21042">
        <v>144.33527000000001</v>
      </c>
      <c r="C21042">
        <v>1.6544718</v>
      </c>
      <c r="D21042">
        <v>-0.11292193</v>
      </c>
      <c r="E21042">
        <v>1.7819166</v>
      </c>
      <c r="F21042">
        <f t="shared" si="656"/>
        <v>0.1838302</v>
      </c>
      <c r="G21042">
        <f t="shared" si="657"/>
        <v>1.7568714938271606</v>
      </c>
    </row>
    <row r="21043" spans="1:7" x14ac:dyDescent="0.3">
      <c r="A21043">
        <v>210.37999427318499</v>
      </c>
      <c r="B21043">
        <v>144.38480000000001</v>
      </c>
      <c r="C21043">
        <v>1.6544185</v>
      </c>
      <c r="D21043">
        <v>-0.24354513999999999</v>
      </c>
      <c r="E21043">
        <v>1.7825279999999999</v>
      </c>
      <c r="F21043">
        <f t="shared" si="656"/>
        <v>0.18382427777777777</v>
      </c>
      <c r="G21043">
        <f t="shared" si="657"/>
        <v>1.7574829753086421</v>
      </c>
    </row>
    <row r="21044" spans="1:7" x14ac:dyDescent="0.3">
      <c r="A21044">
        <v>210.39000403880999</v>
      </c>
      <c r="B21044">
        <v>144.32574</v>
      </c>
      <c r="C21044">
        <v>1.6544185</v>
      </c>
      <c r="D21044">
        <v>-0.33144112999999997</v>
      </c>
      <c r="E21044">
        <v>1.7817991</v>
      </c>
      <c r="F21044">
        <f t="shared" si="656"/>
        <v>0.18382427777777777</v>
      </c>
      <c r="G21044">
        <f t="shared" si="657"/>
        <v>1.7567538395061726</v>
      </c>
    </row>
    <row r="21045" spans="1:7" x14ac:dyDescent="0.3">
      <c r="A21045">
        <v>210.39999854564601</v>
      </c>
      <c r="B21045">
        <v>144.28192000000001</v>
      </c>
      <c r="C21045">
        <v>1.6544185</v>
      </c>
      <c r="D21045">
        <v>-0.41933712000000001</v>
      </c>
      <c r="E21045">
        <v>1.7812581000000001</v>
      </c>
      <c r="F21045">
        <f t="shared" si="656"/>
        <v>0.18382427777777777</v>
      </c>
      <c r="G21045">
        <f t="shared" si="657"/>
        <v>1.7562128518518518</v>
      </c>
    </row>
    <row r="21046" spans="1:7" x14ac:dyDescent="0.3">
      <c r="A21046">
        <v>210.410130381584</v>
      </c>
      <c r="B21046">
        <v>144.22479999999999</v>
      </c>
      <c r="C21046">
        <v>1.6544718</v>
      </c>
      <c r="D21046">
        <v>-0.45107733999999999</v>
      </c>
      <c r="E21046">
        <v>1.7805526</v>
      </c>
      <c r="F21046">
        <f t="shared" si="656"/>
        <v>0.1838302</v>
      </c>
      <c r="G21046">
        <f t="shared" si="657"/>
        <v>1.7555076666666665</v>
      </c>
    </row>
    <row r="21047" spans="1:7" x14ac:dyDescent="0.3">
      <c r="A21047">
        <v>210.42000281810701</v>
      </c>
      <c r="B21047">
        <v>144.20003</v>
      </c>
      <c r="C21047">
        <v>1.6548316000000001</v>
      </c>
      <c r="D21047">
        <v>-0.15076603999999999</v>
      </c>
      <c r="E21047">
        <v>1.7802469000000001</v>
      </c>
      <c r="F21047">
        <f t="shared" si="656"/>
        <v>0.18387017777777778</v>
      </c>
      <c r="G21047">
        <f t="shared" si="657"/>
        <v>1.7552018641975307</v>
      </c>
    </row>
    <row r="21048" spans="1:7" x14ac:dyDescent="0.3">
      <c r="A21048">
        <v>210.429997324943</v>
      </c>
      <c r="B21048">
        <v>144.36955</v>
      </c>
      <c r="C21048">
        <v>1.6550583000000001</v>
      </c>
      <c r="D21048">
        <v>-3.051944E-3</v>
      </c>
      <c r="E21048">
        <v>1.7823397999999999</v>
      </c>
      <c r="F21048">
        <f t="shared" si="656"/>
        <v>0.18389536666666667</v>
      </c>
      <c r="G21048">
        <f t="shared" si="657"/>
        <v>1.7572947037037037</v>
      </c>
    </row>
    <row r="21049" spans="1:7" x14ac:dyDescent="0.3">
      <c r="A21049">
        <v>210.440007090568</v>
      </c>
      <c r="B21049">
        <v>144.40192999999999</v>
      </c>
      <c r="C21049">
        <v>1.6550316</v>
      </c>
      <c r="D21049">
        <v>-0.10315571</v>
      </c>
      <c r="E21049">
        <v>1.7827396</v>
      </c>
      <c r="F21049">
        <f t="shared" si="656"/>
        <v>0.18389240000000001</v>
      </c>
      <c r="G21049">
        <f t="shared" si="657"/>
        <v>1.7576944567901231</v>
      </c>
    </row>
    <row r="21050" spans="1:7" x14ac:dyDescent="0.3">
      <c r="A21050">
        <v>210.450001597404</v>
      </c>
      <c r="B21050">
        <v>144.45527999999999</v>
      </c>
      <c r="C21050">
        <v>1.6550450000000001</v>
      </c>
      <c r="D21050">
        <v>-0.17762315000000001</v>
      </c>
      <c r="E21050">
        <v>1.7833983</v>
      </c>
      <c r="F21050">
        <f t="shared" si="656"/>
        <v>0.18389388888888891</v>
      </c>
      <c r="G21050">
        <f t="shared" si="657"/>
        <v>1.7583530987654319</v>
      </c>
    </row>
    <row r="21051" spans="1:7" x14ac:dyDescent="0.3">
      <c r="A21051">
        <v>210.46011817455201</v>
      </c>
      <c r="B21051">
        <v>144.41336000000001</v>
      </c>
      <c r="C21051">
        <v>1.6550450000000001</v>
      </c>
      <c r="D21051">
        <v>-0.26551913999999999</v>
      </c>
      <c r="E21051">
        <v>1.7828808</v>
      </c>
      <c r="F21051">
        <f t="shared" si="656"/>
        <v>0.18389388888888891</v>
      </c>
      <c r="G21051">
        <f t="shared" si="657"/>
        <v>1.7578355679012345</v>
      </c>
    </row>
    <row r="21052" spans="1:7" x14ac:dyDescent="0.3">
      <c r="A21052">
        <v>210.47000586986499</v>
      </c>
      <c r="B21052">
        <v>144.32002</v>
      </c>
      <c r="C21052">
        <v>1.6550716000000001</v>
      </c>
      <c r="D21052">
        <v>-0.31068790000000002</v>
      </c>
      <c r="E21052">
        <v>1.7817285</v>
      </c>
      <c r="F21052">
        <f t="shared" si="656"/>
        <v>0.18389684444444446</v>
      </c>
      <c r="G21052">
        <f t="shared" si="657"/>
        <v>1.7566832222222222</v>
      </c>
    </row>
    <row r="21053" spans="1:7" x14ac:dyDescent="0.3">
      <c r="A21053">
        <v>210.48000037670101</v>
      </c>
      <c r="B21053">
        <v>144.30098000000001</v>
      </c>
      <c r="C21053">
        <v>1.6551115999999999</v>
      </c>
      <c r="D21053">
        <v>-0.35829823999999999</v>
      </c>
      <c r="E21053">
        <v>1.7814932999999999</v>
      </c>
      <c r="F21053">
        <f t="shared" si="656"/>
        <v>0.18390128888888888</v>
      </c>
      <c r="G21053">
        <f t="shared" si="657"/>
        <v>1.7564481604938271</v>
      </c>
    </row>
    <row r="21054" spans="1:7" x14ac:dyDescent="0.3">
      <c r="A21054">
        <v>210.48999488353701</v>
      </c>
      <c r="B21054">
        <v>144.24954</v>
      </c>
      <c r="C21054">
        <v>1.6552182</v>
      </c>
      <c r="D21054">
        <v>-0.33510345000000002</v>
      </c>
      <c r="E21054">
        <v>1.7808583</v>
      </c>
      <c r="F21054">
        <f t="shared" si="656"/>
        <v>0.18391313333333334</v>
      </c>
      <c r="G21054">
        <f t="shared" si="657"/>
        <v>1.7558130987654319</v>
      </c>
    </row>
    <row r="21055" spans="1:7" x14ac:dyDescent="0.3">
      <c r="A21055">
        <v>210.50000464916201</v>
      </c>
      <c r="B21055">
        <v>144.24954</v>
      </c>
      <c r="C21055">
        <v>1.6553382999999999</v>
      </c>
      <c r="D21055">
        <v>-0.28138923999999998</v>
      </c>
      <c r="E21055">
        <v>1.7808583</v>
      </c>
      <c r="F21055">
        <f t="shared" si="656"/>
        <v>0.18392647777777776</v>
      </c>
      <c r="G21055">
        <f t="shared" si="657"/>
        <v>1.7558130987654319</v>
      </c>
    </row>
    <row r="21056" spans="1:7" x14ac:dyDescent="0.3">
      <c r="A21056">
        <v>210.51012122630999</v>
      </c>
      <c r="B21056">
        <v>144.26858999999999</v>
      </c>
      <c r="C21056">
        <v>1.6554582</v>
      </c>
      <c r="D21056">
        <v>-0.25697367999999998</v>
      </c>
      <c r="E21056">
        <v>1.7810935000000001</v>
      </c>
      <c r="F21056">
        <f t="shared" si="656"/>
        <v>0.18393979999999999</v>
      </c>
      <c r="G21056">
        <f t="shared" si="657"/>
        <v>1.7560482839506171</v>
      </c>
    </row>
    <row r="21057" spans="1:7" x14ac:dyDescent="0.3">
      <c r="A21057">
        <v>210.52013099193499</v>
      </c>
      <c r="B21057">
        <v>144.2705</v>
      </c>
      <c r="C21057">
        <v>1.6555115</v>
      </c>
      <c r="D21057">
        <v>-0.25819448</v>
      </c>
      <c r="E21057">
        <v>1.7811170999999999</v>
      </c>
      <c r="F21057">
        <f t="shared" si="656"/>
        <v>0.18394572222222222</v>
      </c>
      <c r="G21057">
        <f t="shared" si="657"/>
        <v>1.7560718641975308</v>
      </c>
    </row>
    <row r="21058" spans="1:7" x14ac:dyDescent="0.3">
      <c r="A21058">
        <v>210.530003428459</v>
      </c>
      <c r="B21058">
        <v>144.27430000000001</v>
      </c>
      <c r="C21058">
        <v>1.6555115</v>
      </c>
      <c r="D21058">
        <v>-0.34609046999999998</v>
      </c>
      <c r="E21058">
        <v>1.7811638999999999</v>
      </c>
      <c r="F21058">
        <f t="shared" si="656"/>
        <v>0.18394572222222222</v>
      </c>
      <c r="G21058">
        <f t="shared" si="657"/>
        <v>1.7561187777777778</v>
      </c>
    </row>
    <row r="21059" spans="1:7" x14ac:dyDescent="0.3">
      <c r="A21059">
        <v>210.54012000560701</v>
      </c>
      <c r="B21059">
        <v>144.22859</v>
      </c>
      <c r="C21059">
        <v>1.6555248</v>
      </c>
      <c r="D21059">
        <v>-0.42055789999999998</v>
      </c>
      <c r="E21059">
        <v>1.7805995999999999</v>
      </c>
      <c r="F21059">
        <f t="shared" si="656"/>
        <v>0.18394720000000001</v>
      </c>
      <c r="G21059">
        <f t="shared" si="657"/>
        <v>1.7555544567901233</v>
      </c>
    </row>
    <row r="21060" spans="1:7" x14ac:dyDescent="0.3">
      <c r="A21060">
        <v>210.55012977123201</v>
      </c>
      <c r="B21060">
        <v>144.20193</v>
      </c>
      <c r="C21060">
        <v>1.6555648000000001</v>
      </c>
      <c r="D21060">
        <v>-0.45229809999999998</v>
      </c>
      <c r="E21060">
        <v>1.7802705000000001</v>
      </c>
      <c r="F21060">
        <f t="shared" si="656"/>
        <v>0.18395164444444445</v>
      </c>
      <c r="G21060">
        <f t="shared" si="657"/>
        <v>1.7552253209876543</v>
      </c>
    </row>
    <row r="21061" spans="1:7" x14ac:dyDescent="0.3">
      <c r="A21061">
        <v>210.56000220775601</v>
      </c>
      <c r="B21061">
        <v>144.20193</v>
      </c>
      <c r="C21061">
        <v>1.6559514</v>
      </c>
      <c r="D21061">
        <v>-0.15198681999999999</v>
      </c>
      <c r="E21061">
        <v>1.7802705000000001</v>
      </c>
      <c r="F21061">
        <f t="shared" si="656"/>
        <v>0.18399460000000001</v>
      </c>
      <c r="G21061">
        <f t="shared" si="657"/>
        <v>1.7552253209876543</v>
      </c>
    </row>
    <row r="21062" spans="1:7" x14ac:dyDescent="0.3">
      <c r="A21062">
        <v>210.56999671459101</v>
      </c>
      <c r="B21062">
        <v>144.34478999999999</v>
      </c>
      <c r="C21062">
        <v>1.6560847000000001</v>
      </c>
      <c r="D21062">
        <v>-7.1415489999999998E-2</v>
      </c>
      <c r="E21062">
        <v>1.7820342</v>
      </c>
      <c r="F21062">
        <f t="shared" ref="F21062:F21125" si="658">C21062/9</f>
        <v>0.18400941111111113</v>
      </c>
      <c r="G21062">
        <f t="shared" ref="G21062:G21125" si="659">(B21062-$B$5)/81</f>
        <v>1.7569890246913578</v>
      </c>
    </row>
    <row r="21063" spans="1:7" x14ac:dyDescent="0.3">
      <c r="A21063">
        <v>210.58000648021601</v>
      </c>
      <c r="B21063">
        <v>144.40955</v>
      </c>
      <c r="C21063">
        <v>1.6559912999999999</v>
      </c>
      <c r="D21063">
        <v>-0.24354513999999999</v>
      </c>
      <c r="E21063">
        <v>1.7828337000000001</v>
      </c>
      <c r="F21063">
        <f t="shared" si="658"/>
        <v>0.18399903333333334</v>
      </c>
      <c r="G21063">
        <f t="shared" si="659"/>
        <v>1.7577885308641974</v>
      </c>
    </row>
    <row r="21064" spans="1:7" x14ac:dyDescent="0.3">
      <c r="A21064">
        <v>210.59012305736499</v>
      </c>
      <c r="B21064">
        <v>144.35622000000001</v>
      </c>
      <c r="C21064">
        <v>1.6559912999999999</v>
      </c>
      <c r="D21064">
        <v>-0.34486967000000002</v>
      </c>
      <c r="E21064">
        <v>1.7821753</v>
      </c>
      <c r="F21064">
        <f t="shared" si="658"/>
        <v>0.18399903333333334</v>
      </c>
      <c r="G21064">
        <f t="shared" si="659"/>
        <v>1.7571301358024691</v>
      </c>
    </row>
    <row r="21065" spans="1:7" x14ac:dyDescent="0.3">
      <c r="A21065">
        <v>210.60011756420101</v>
      </c>
      <c r="B21065">
        <v>144.30477999999999</v>
      </c>
      <c r="C21065">
        <v>1.6560048000000001</v>
      </c>
      <c r="D21065">
        <v>-0.40468779999999999</v>
      </c>
      <c r="E21065">
        <v>1.7815403000000001</v>
      </c>
      <c r="F21065">
        <f t="shared" si="658"/>
        <v>0.18400053333333333</v>
      </c>
      <c r="G21065">
        <f t="shared" si="659"/>
        <v>1.7564950740740739</v>
      </c>
    </row>
    <row r="21066" spans="1:7" x14ac:dyDescent="0.3">
      <c r="A21066">
        <v>210.61012732982601</v>
      </c>
      <c r="B21066">
        <v>144.21144000000001</v>
      </c>
      <c r="C21066">
        <v>1.6560713</v>
      </c>
      <c r="D21066">
        <v>-0.43642799999999998</v>
      </c>
      <c r="E21066">
        <v>1.7803880000000001</v>
      </c>
      <c r="F21066">
        <f t="shared" si="658"/>
        <v>0.18400792222222223</v>
      </c>
      <c r="G21066">
        <f t="shared" si="659"/>
        <v>1.7553427283950618</v>
      </c>
    </row>
    <row r="21067" spans="1:7" x14ac:dyDescent="0.3">
      <c r="A21067">
        <v>210.62012183666201</v>
      </c>
      <c r="B21067">
        <v>144.21716000000001</v>
      </c>
      <c r="C21067">
        <v>1.6564312999999999</v>
      </c>
      <c r="D21067">
        <v>-0.13611671</v>
      </c>
      <c r="E21067">
        <v>1.7804586</v>
      </c>
      <c r="F21067">
        <f t="shared" si="658"/>
        <v>0.18404792222222222</v>
      </c>
      <c r="G21067">
        <f t="shared" si="659"/>
        <v>1.7554133456790122</v>
      </c>
    </row>
    <row r="21068" spans="1:7" x14ac:dyDescent="0.3">
      <c r="A21068">
        <v>210.62999427318499</v>
      </c>
      <c r="B21068">
        <v>144.38480000000001</v>
      </c>
      <c r="C21068">
        <v>1.6565646000000001</v>
      </c>
      <c r="D21068">
        <v>-7.0194714000000005E-2</v>
      </c>
      <c r="E21068">
        <v>1.7825279999999999</v>
      </c>
      <c r="F21068">
        <f t="shared" si="658"/>
        <v>0.18406273333333334</v>
      </c>
      <c r="G21068">
        <f t="shared" si="659"/>
        <v>1.7574829753086421</v>
      </c>
    </row>
    <row r="21069" spans="1:7" x14ac:dyDescent="0.3">
      <c r="A21069">
        <v>210.640126109123</v>
      </c>
      <c r="B21069">
        <v>144.38097999999999</v>
      </c>
      <c r="C21069">
        <v>1.6565113</v>
      </c>
      <c r="D21069">
        <v>-0.21424647999999999</v>
      </c>
      <c r="E21069">
        <v>1.782481</v>
      </c>
      <c r="F21069">
        <f t="shared" si="658"/>
        <v>0.18405681111111111</v>
      </c>
      <c r="G21069">
        <f t="shared" si="659"/>
        <v>1.7574358148148146</v>
      </c>
    </row>
    <row r="21070" spans="1:7" x14ac:dyDescent="0.3">
      <c r="A21070">
        <v>210.650120615959</v>
      </c>
      <c r="B21070">
        <v>144.37526</v>
      </c>
      <c r="C21070">
        <v>1.6565247000000001</v>
      </c>
      <c r="D21070">
        <v>-0.27406457000000001</v>
      </c>
      <c r="E21070">
        <v>1.7824104000000001</v>
      </c>
      <c r="F21070">
        <f t="shared" si="658"/>
        <v>0.18405830000000001</v>
      </c>
      <c r="G21070">
        <f t="shared" si="659"/>
        <v>1.757365197530864</v>
      </c>
    </row>
    <row r="21071" spans="1:7" x14ac:dyDescent="0.3">
      <c r="A21071">
        <v>210.660130381584</v>
      </c>
      <c r="B21071">
        <v>144.31049999999999</v>
      </c>
      <c r="C21071">
        <v>1.6565247000000001</v>
      </c>
      <c r="D21071">
        <v>-0.36196055999999999</v>
      </c>
      <c r="E21071">
        <v>1.7816107999999999</v>
      </c>
      <c r="F21071">
        <f t="shared" si="658"/>
        <v>0.18405830000000001</v>
      </c>
      <c r="G21071">
        <f t="shared" si="659"/>
        <v>1.7565656913580245</v>
      </c>
    </row>
    <row r="21072" spans="1:7" x14ac:dyDescent="0.3">
      <c r="A21072">
        <v>210.67000281810701</v>
      </c>
      <c r="B21072">
        <v>144.24954</v>
      </c>
      <c r="C21072">
        <v>1.6565247000000001</v>
      </c>
      <c r="D21072">
        <v>-0.44985655000000002</v>
      </c>
      <c r="E21072">
        <v>1.7808583</v>
      </c>
      <c r="F21072">
        <f t="shared" si="658"/>
        <v>0.18405830000000001</v>
      </c>
      <c r="G21072">
        <f t="shared" si="659"/>
        <v>1.7558130987654319</v>
      </c>
    </row>
    <row r="21073" spans="1:7" x14ac:dyDescent="0.3">
      <c r="A21073">
        <v>210.679997324943</v>
      </c>
      <c r="B21073">
        <v>144.2362</v>
      </c>
      <c r="C21073">
        <v>1.6567379</v>
      </c>
      <c r="D21073">
        <v>-0.32777879999999998</v>
      </c>
      <c r="E21073">
        <v>1.7806938000000001</v>
      </c>
      <c r="F21073">
        <f t="shared" si="658"/>
        <v>0.18408198888888888</v>
      </c>
      <c r="G21073">
        <f t="shared" si="659"/>
        <v>1.7556484074074072</v>
      </c>
    </row>
    <row r="21074" spans="1:7" x14ac:dyDescent="0.3">
      <c r="A21074">
        <v>210.690007090568</v>
      </c>
      <c r="B21074">
        <v>144.31811999999999</v>
      </c>
      <c r="C21074">
        <v>1.6571378000000001</v>
      </c>
      <c r="D21074">
        <v>2.8688274E-2</v>
      </c>
      <c r="E21074">
        <v>1.7817049</v>
      </c>
      <c r="F21074">
        <f t="shared" si="658"/>
        <v>0.18412642222222222</v>
      </c>
      <c r="G21074">
        <f t="shared" si="659"/>
        <v>1.7566597654320986</v>
      </c>
    </row>
    <row r="21075" spans="1:7" x14ac:dyDescent="0.3">
      <c r="A21075">
        <v>210.70012366771601</v>
      </c>
      <c r="B21075">
        <v>144.49527</v>
      </c>
      <c r="C21075">
        <v>1.6571777000000001</v>
      </c>
      <c r="D21075">
        <v>-1.7701275999999998E-2</v>
      </c>
      <c r="E21075">
        <v>1.783892</v>
      </c>
      <c r="F21075">
        <f t="shared" si="658"/>
        <v>0.18413085555555556</v>
      </c>
      <c r="G21075">
        <f t="shared" si="659"/>
        <v>1.7588468024691357</v>
      </c>
    </row>
    <row r="21076" spans="1:7" x14ac:dyDescent="0.3">
      <c r="A21076">
        <v>210.71011817455201</v>
      </c>
      <c r="B21076">
        <v>144.5086</v>
      </c>
      <c r="C21076">
        <v>1.6571244000000001</v>
      </c>
      <c r="D21076">
        <v>-0.14832449</v>
      </c>
      <c r="E21076">
        <v>1.7840567000000001</v>
      </c>
      <c r="F21076">
        <f t="shared" si="658"/>
        <v>0.18412493333333335</v>
      </c>
      <c r="G21076">
        <f t="shared" si="659"/>
        <v>1.7590113703703703</v>
      </c>
    </row>
    <row r="21077" spans="1:7" x14ac:dyDescent="0.3">
      <c r="A21077">
        <v>210.72000586986499</v>
      </c>
      <c r="B21077">
        <v>144.44574</v>
      </c>
      <c r="C21077">
        <v>1.6571511000000001</v>
      </c>
      <c r="D21077">
        <v>-0.20814260000000001</v>
      </c>
      <c r="E21077">
        <v>1.7832805</v>
      </c>
      <c r="F21077">
        <f t="shared" si="658"/>
        <v>0.18412790000000001</v>
      </c>
      <c r="G21077">
        <f t="shared" si="659"/>
        <v>1.7582353209876542</v>
      </c>
    </row>
    <row r="21078" spans="1:7" x14ac:dyDescent="0.3">
      <c r="A21078">
        <v>210.73000037670101</v>
      </c>
      <c r="B21078">
        <v>144.43242000000001</v>
      </c>
      <c r="C21078">
        <v>1.6571511000000001</v>
      </c>
      <c r="D21078">
        <v>-0.28138923999999998</v>
      </c>
      <c r="E21078">
        <v>1.7831159999999999</v>
      </c>
      <c r="F21078">
        <f t="shared" si="658"/>
        <v>0.18412790000000001</v>
      </c>
      <c r="G21078">
        <f t="shared" si="659"/>
        <v>1.7580708765432098</v>
      </c>
    </row>
    <row r="21079" spans="1:7" x14ac:dyDescent="0.3">
      <c r="A21079">
        <v>210.740132212638</v>
      </c>
      <c r="B21079">
        <v>144.34097</v>
      </c>
      <c r="C21079">
        <v>1.6571644999999999</v>
      </c>
      <c r="D21079">
        <v>-0.35585670000000003</v>
      </c>
      <c r="E21079">
        <v>1.7819871</v>
      </c>
      <c r="F21079">
        <f t="shared" si="658"/>
        <v>0.18412938888888888</v>
      </c>
      <c r="G21079">
        <f t="shared" si="659"/>
        <v>1.7569418641975307</v>
      </c>
    </row>
    <row r="21080" spans="1:7" x14ac:dyDescent="0.3">
      <c r="A21080">
        <v>210.75000464916201</v>
      </c>
      <c r="B21080">
        <v>144.29526000000001</v>
      </c>
      <c r="C21080">
        <v>1.6572043999999999</v>
      </c>
      <c r="D21080">
        <v>-0.40102544000000001</v>
      </c>
      <c r="E21080">
        <v>1.7814227</v>
      </c>
      <c r="F21080">
        <f t="shared" si="658"/>
        <v>0.18413382222222222</v>
      </c>
      <c r="G21080">
        <f t="shared" si="659"/>
        <v>1.7563775432098765</v>
      </c>
    </row>
    <row r="21081" spans="1:7" x14ac:dyDescent="0.3">
      <c r="A21081">
        <v>210.759999155998</v>
      </c>
      <c r="B21081">
        <v>144.22479999999999</v>
      </c>
      <c r="C21081">
        <v>1.6572576999999999</v>
      </c>
      <c r="D21081">
        <v>-0.41933712000000001</v>
      </c>
      <c r="E21081">
        <v>1.7805526</v>
      </c>
      <c r="F21081">
        <f t="shared" si="658"/>
        <v>0.18413974444444445</v>
      </c>
      <c r="G21081">
        <f t="shared" si="659"/>
        <v>1.7555076666666665</v>
      </c>
    </row>
    <row r="21082" spans="1:7" x14ac:dyDescent="0.3">
      <c r="A21082">
        <v>210.769993662834</v>
      </c>
      <c r="B21082">
        <v>144.16002</v>
      </c>
      <c r="C21082">
        <v>1.6573244</v>
      </c>
      <c r="D21082">
        <v>-0.43642799999999998</v>
      </c>
      <c r="E21082">
        <v>1.7797531</v>
      </c>
      <c r="F21082">
        <f t="shared" si="658"/>
        <v>0.18414715555555555</v>
      </c>
      <c r="G21082">
        <f t="shared" si="659"/>
        <v>1.7547079135802468</v>
      </c>
    </row>
    <row r="21083" spans="1:7" x14ac:dyDescent="0.3">
      <c r="A21083">
        <v>210.780003428459</v>
      </c>
      <c r="B21083">
        <v>144.18288000000001</v>
      </c>
      <c r="C21083">
        <v>1.6574044000000001</v>
      </c>
      <c r="D21083">
        <v>-0.44131112</v>
      </c>
      <c r="E21083">
        <v>1.7800353</v>
      </c>
      <c r="F21083">
        <f t="shared" si="658"/>
        <v>0.18415604444444444</v>
      </c>
      <c r="G21083">
        <f t="shared" si="659"/>
        <v>1.7549901358024691</v>
      </c>
    </row>
    <row r="21084" spans="1:7" x14ac:dyDescent="0.3">
      <c r="A21084">
        <v>210.79012000560701</v>
      </c>
      <c r="B21084">
        <v>144.14287999999999</v>
      </c>
      <c r="C21084">
        <v>1.6574709999999999</v>
      </c>
      <c r="D21084">
        <v>-0.44741500000000001</v>
      </c>
      <c r="E21084">
        <v>1.7795415000000001</v>
      </c>
      <c r="F21084">
        <f t="shared" si="658"/>
        <v>0.18416344444444444</v>
      </c>
      <c r="G21084">
        <f t="shared" si="659"/>
        <v>1.7544963086419751</v>
      </c>
    </row>
    <row r="21085" spans="1:7" x14ac:dyDescent="0.3">
      <c r="A21085">
        <v>210.80012977123201</v>
      </c>
      <c r="B21085">
        <v>144.16191000000001</v>
      </c>
      <c r="C21085">
        <v>1.6576310000000001</v>
      </c>
      <c r="D21085">
        <v>-0.38027223999999998</v>
      </c>
      <c r="E21085">
        <v>1.7797765000000001</v>
      </c>
      <c r="F21085">
        <f t="shared" si="658"/>
        <v>0.18418122222222222</v>
      </c>
      <c r="G21085">
        <f t="shared" si="659"/>
        <v>1.7547312469135803</v>
      </c>
    </row>
    <row r="21086" spans="1:7" x14ac:dyDescent="0.3">
      <c r="A21086">
        <v>210.810124278068</v>
      </c>
      <c r="B21086">
        <v>144.24382</v>
      </c>
      <c r="C21086">
        <v>1.6579642000000001</v>
      </c>
      <c r="D21086">
        <v>-0.10803881999999999</v>
      </c>
      <c r="E21086">
        <v>1.7807877000000001</v>
      </c>
      <c r="F21086">
        <f t="shared" si="658"/>
        <v>0.18421824444444446</v>
      </c>
      <c r="G21086">
        <f t="shared" si="659"/>
        <v>1.7557424814814813</v>
      </c>
    </row>
    <row r="21087" spans="1:7" x14ac:dyDescent="0.3">
      <c r="A21087">
        <v>210.81999671459101</v>
      </c>
      <c r="B21087">
        <v>144.37526</v>
      </c>
      <c r="C21087">
        <v>1.6579642000000001</v>
      </c>
      <c r="D21087">
        <v>-0.18006470999999999</v>
      </c>
      <c r="E21087">
        <v>1.7824104000000001</v>
      </c>
      <c r="F21087">
        <f t="shared" si="658"/>
        <v>0.18421824444444446</v>
      </c>
      <c r="G21087">
        <f t="shared" si="659"/>
        <v>1.757365197530864</v>
      </c>
    </row>
    <row r="21088" spans="1:7" x14ac:dyDescent="0.3">
      <c r="A21088">
        <v>210.83000648021601</v>
      </c>
      <c r="B21088">
        <v>144.40002000000001</v>
      </c>
      <c r="C21088">
        <v>1.6579109999999999</v>
      </c>
      <c r="D21088">
        <v>-0.32167489999999999</v>
      </c>
      <c r="E21088">
        <v>1.7827162000000001</v>
      </c>
      <c r="F21088">
        <f t="shared" si="658"/>
        <v>0.18421233333333331</v>
      </c>
      <c r="G21088">
        <f t="shared" si="659"/>
        <v>1.7576708765432099</v>
      </c>
    </row>
    <row r="21089" spans="1:7" x14ac:dyDescent="0.3">
      <c r="A21089">
        <v>210.84012305736499</v>
      </c>
      <c r="B21089">
        <v>144.33144999999999</v>
      </c>
      <c r="C21089">
        <v>1.6579242999999999</v>
      </c>
      <c r="D21089">
        <v>-0.38027223999999998</v>
      </c>
      <c r="E21089">
        <v>1.7818696000000001</v>
      </c>
      <c r="F21089">
        <f t="shared" si="658"/>
        <v>0.1842138111111111</v>
      </c>
      <c r="G21089">
        <f t="shared" si="659"/>
        <v>1.7568243333333331</v>
      </c>
    </row>
    <row r="21090" spans="1:7" x14ac:dyDescent="0.3">
      <c r="A21090">
        <v>210.849995493888</v>
      </c>
      <c r="B21090">
        <v>144.2724</v>
      </c>
      <c r="C21090">
        <v>1.6579375000000001</v>
      </c>
      <c r="D21090">
        <v>-0.4535189</v>
      </c>
      <c r="E21090">
        <v>1.7811406000000001</v>
      </c>
      <c r="F21090">
        <f t="shared" si="658"/>
        <v>0.1842152777777778</v>
      </c>
      <c r="G21090">
        <f t="shared" si="659"/>
        <v>1.7560953209876542</v>
      </c>
    </row>
    <row r="21091" spans="1:7" x14ac:dyDescent="0.3">
      <c r="A21091">
        <v>210.86012732982601</v>
      </c>
      <c r="B21091">
        <v>144.26288</v>
      </c>
      <c r="C21091">
        <v>1.6582975</v>
      </c>
      <c r="D21091">
        <v>-0.16663615000000001</v>
      </c>
      <c r="E21091">
        <v>1.7810229</v>
      </c>
      <c r="F21091">
        <f t="shared" si="658"/>
        <v>0.18425527777777778</v>
      </c>
      <c r="G21091">
        <f t="shared" si="659"/>
        <v>1.7559777901234566</v>
      </c>
    </row>
    <row r="21092" spans="1:7" x14ac:dyDescent="0.3">
      <c r="A21092">
        <v>210.869999766349</v>
      </c>
      <c r="B21092">
        <v>144.36002999999999</v>
      </c>
      <c r="C21092">
        <v>1.6584840999999999</v>
      </c>
      <c r="D21092">
        <v>-4.6999939999999997E-2</v>
      </c>
      <c r="E21092">
        <v>1.7822224</v>
      </c>
      <c r="F21092">
        <f t="shared" si="658"/>
        <v>0.18427601111111111</v>
      </c>
      <c r="G21092">
        <f t="shared" si="659"/>
        <v>1.757177172839506</v>
      </c>
    </row>
    <row r="21093" spans="1:7" x14ac:dyDescent="0.3">
      <c r="A21093">
        <v>210.88013160228701</v>
      </c>
      <c r="B21093">
        <v>144.47812999999999</v>
      </c>
      <c r="C21093">
        <v>1.6584574999999999</v>
      </c>
      <c r="D21093">
        <v>-0.16297381999999999</v>
      </c>
      <c r="E21093">
        <v>1.7836803000000001</v>
      </c>
      <c r="F21093">
        <f t="shared" si="658"/>
        <v>0.18427305555555554</v>
      </c>
      <c r="G21093">
        <f t="shared" si="659"/>
        <v>1.7586351975308641</v>
      </c>
    </row>
    <row r="21094" spans="1:7" x14ac:dyDescent="0.3">
      <c r="A21094">
        <v>210.890126109123</v>
      </c>
      <c r="B21094">
        <v>144.42670000000001</v>
      </c>
      <c r="C21094">
        <v>1.6584574999999999</v>
      </c>
      <c r="D21094">
        <v>-0.23622048000000001</v>
      </c>
      <c r="E21094">
        <v>1.7830452999999999</v>
      </c>
      <c r="F21094">
        <f t="shared" si="658"/>
        <v>0.18427305555555554</v>
      </c>
      <c r="G21094">
        <f t="shared" si="659"/>
        <v>1.7580002592592592</v>
      </c>
    </row>
    <row r="21095" spans="1:7" x14ac:dyDescent="0.3">
      <c r="A21095">
        <v>210.900120615959</v>
      </c>
      <c r="B21095">
        <v>144.39431999999999</v>
      </c>
      <c r="C21095">
        <v>1.6584707000000001</v>
      </c>
      <c r="D21095">
        <v>-0.31068790000000002</v>
      </c>
      <c r="E21095">
        <v>1.7826455999999999</v>
      </c>
      <c r="F21095">
        <f t="shared" si="658"/>
        <v>0.18427452222222224</v>
      </c>
      <c r="G21095">
        <f t="shared" si="659"/>
        <v>1.7576005061728392</v>
      </c>
    </row>
    <row r="21096" spans="1:7" x14ac:dyDescent="0.3">
      <c r="A21096">
        <v>210.90999305248201</v>
      </c>
      <c r="B21096">
        <v>144.32383999999999</v>
      </c>
      <c r="C21096">
        <v>1.6584707000000001</v>
      </c>
      <c r="D21096">
        <v>-0.39858389999999999</v>
      </c>
      <c r="E21096">
        <v>1.7817755</v>
      </c>
      <c r="F21096">
        <f t="shared" si="658"/>
        <v>0.18427452222222224</v>
      </c>
      <c r="G21096">
        <f t="shared" si="659"/>
        <v>1.7567303827160492</v>
      </c>
    </row>
    <row r="21097" spans="1:7" x14ac:dyDescent="0.3">
      <c r="A21097">
        <v>210.92000281810701</v>
      </c>
      <c r="B21097">
        <v>144.25906000000001</v>
      </c>
      <c r="C21097">
        <v>1.6584975</v>
      </c>
      <c r="D21097">
        <v>-0.44375268000000001</v>
      </c>
      <c r="E21097">
        <v>1.7809759000000001</v>
      </c>
      <c r="F21097">
        <f t="shared" si="658"/>
        <v>0.18427749999999998</v>
      </c>
      <c r="G21097">
        <f t="shared" si="659"/>
        <v>1.7559306296296295</v>
      </c>
    </row>
    <row r="21098" spans="1:7" x14ac:dyDescent="0.3">
      <c r="A21098">
        <v>210.93011939525601</v>
      </c>
      <c r="B21098">
        <v>144.24954</v>
      </c>
      <c r="C21098">
        <v>1.6587639999999999</v>
      </c>
      <c r="D21098">
        <v>-0.28261003000000001</v>
      </c>
      <c r="E21098">
        <v>1.7808583</v>
      </c>
      <c r="F21098">
        <f t="shared" si="658"/>
        <v>0.18430711111111109</v>
      </c>
      <c r="G21098">
        <f t="shared" si="659"/>
        <v>1.7558130987654319</v>
      </c>
    </row>
    <row r="21099" spans="1:7" x14ac:dyDescent="0.3">
      <c r="A21099">
        <v>210.94012916088101</v>
      </c>
      <c r="B21099">
        <v>144.35812000000001</v>
      </c>
      <c r="C21099">
        <v>1.6591640000000001</v>
      </c>
      <c r="D21099">
        <v>7.2636270000000003E-2</v>
      </c>
      <c r="E21099">
        <v>1.7821988</v>
      </c>
      <c r="F21099">
        <f t="shared" si="658"/>
        <v>0.18435155555555557</v>
      </c>
      <c r="G21099">
        <f t="shared" si="659"/>
        <v>1.7571535925925925</v>
      </c>
    </row>
    <row r="21100" spans="1:7" x14ac:dyDescent="0.3">
      <c r="A21100">
        <v>210.950001597404</v>
      </c>
      <c r="B21100">
        <v>144.58481</v>
      </c>
      <c r="C21100">
        <v>1.6592306000000001</v>
      </c>
      <c r="D21100">
        <v>6.7753160000000007E-2</v>
      </c>
      <c r="E21100">
        <v>1.7849972999999999</v>
      </c>
      <c r="F21100">
        <f t="shared" si="658"/>
        <v>0.18435895555555556</v>
      </c>
      <c r="G21100">
        <f t="shared" si="659"/>
        <v>1.7599522345679011</v>
      </c>
    </row>
    <row r="21101" spans="1:7" x14ac:dyDescent="0.3">
      <c r="A21101">
        <v>210.95999610423999</v>
      </c>
      <c r="B21101">
        <v>144.60767000000001</v>
      </c>
      <c r="C21101">
        <v>1.6591506</v>
      </c>
      <c r="D21101">
        <v>-0.10315571</v>
      </c>
      <c r="E21101">
        <v>1.7852794999999999</v>
      </c>
      <c r="F21101">
        <f t="shared" si="658"/>
        <v>0.18435006666666667</v>
      </c>
      <c r="G21101">
        <f t="shared" si="659"/>
        <v>1.7602344567901236</v>
      </c>
    </row>
    <row r="21102" spans="1:7" x14ac:dyDescent="0.3">
      <c r="A21102">
        <v>210.97012794017701</v>
      </c>
      <c r="B21102">
        <v>144.53908000000001</v>
      </c>
      <c r="C21102">
        <v>1.6591906999999999</v>
      </c>
      <c r="D21102">
        <v>-0.14710371</v>
      </c>
      <c r="E21102">
        <v>1.7844328</v>
      </c>
      <c r="F21102">
        <f t="shared" si="658"/>
        <v>0.18435452222222221</v>
      </c>
      <c r="G21102">
        <f t="shared" si="659"/>
        <v>1.7593876666666668</v>
      </c>
    </row>
    <row r="21103" spans="1:7" x14ac:dyDescent="0.3">
      <c r="A21103">
        <v>210.98000037670101</v>
      </c>
      <c r="B21103">
        <v>144.5067</v>
      </c>
      <c r="C21103">
        <v>1.6592039000000001</v>
      </c>
      <c r="D21103">
        <v>-0.20570104</v>
      </c>
      <c r="E21103">
        <v>1.7840331</v>
      </c>
      <c r="F21103">
        <f t="shared" si="658"/>
        <v>0.18435598888888891</v>
      </c>
      <c r="G21103">
        <f t="shared" si="659"/>
        <v>1.7589879135802466</v>
      </c>
    </row>
    <row r="21104" spans="1:7" x14ac:dyDescent="0.3">
      <c r="A21104">
        <v>210.990132212638</v>
      </c>
      <c r="B21104">
        <v>144.41145</v>
      </c>
      <c r="C21104">
        <v>1.6592439999999999</v>
      </c>
      <c r="D21104">
        <v>-0.26551913999999999</v>
      </c>
      <c r="E21104">
        <v>1.7828573000000001</v>
      </c>
      <c r="F21104">
        <f t="shared" si="658"/>
        <v>0.18436044444444444</v>
      </c>
      <c r="G21104">
        <f t="shared" si="659"/>
        <v>1.7578119876543208</v>
      </c>
    </row>
    <row r="21105" spans="1:7" x14ac:dyDescent="0.3">
      <c r="A21105">
        <v>211.000126719474</v>
      </c>
      <c r="B21105">
        <v>144.37336999999999</v>
      </c>
      <c r="C21105">
        <v>1.6592973</v>
      </c>
      <c r="D21105">
        <v>-0.28138923999999998</v>
      </c>
      <c r="E21105">
        <v>1.7823869000000001</v>
      </c>
      <c r="F21105">
        <f t="shared" si="658"/>
        <v>0.18436636666666667</v>
      </c>
      <c r="G21105">
        <f t="shared" si="659"/>
        <v>1.7573418641975307</v>
      </c>
    </row>
    <row r="21106" spans="1:7" x14ac:dyDescent="0.3">
      <c r="A21106">
        <v>211.01012122630999</v>
      </c>
      <c r="B21106">
        <v>144.33336</v>
      </c>
      <c r="C21106">
        <v>1.6593773000000001</v>
      </c>
      <c r="D21106">
        <v>-0.28261003000000001</v>
      </c>
      <c r="E21106">
        <v>1.7818929999999999</v>
      </c>
      <c r="F21106">
        <f t="shared" si="658"/>
        <v>0.18437525555555556</v>
      </c>
      <c r="G21106">
        <f t="shared" si="659"/>
        <v>1.7568479135802468</v>
      </c>
    </row>
    <row r="21107" spans="1:7" x14ac:dyDescent="0.3">
      <c r="A21107">
        <v>211.019993662834</v>
      </c>
      <c r="B21107">
        <v>144.30669</v>
      </c>
      <c r="C21107">
        <v>1.6594439000000001</v>
      </c>
      <c r="D21107">
        <v>-0.28505158000000003</v>
      </c>
      <c r="E21107">
        <v>1.7815639000000001</v>
      </c>
      <c r="F21107">
        <f t="shared" si="658"/>
        <v>0.18438265555555555</v>
      </c>
      <c r="G21107">
        <f t="shared" si="659"/>
        <v>1.7565186543209876</v>
      </c>
    </row>
    <row r="21108" spans="1:7" x14ac:dyDescent="0.3">
      <c r="A21108">
        <v>211.030003428459</v>
      </c>
      <c r="B21108">
        <v>144.32954000000001</v>
      </c>
      <c r="C21108">
        <v>1.6594838999999999</v>
      </c>
      <c r="D21108">
        <v>-0.31679180000000001</v>
      </c>
      <c r="E21108">
        <v>1.781846</v>
      </c>
      <c r="F21108">
        <f t="shared" si="658"/>
        <v>0.1843871</v>
      </c>
      <c r="G21108">
        <f t="shared" si="659"/>
        <v>1.7568007530864198</v>
      </c>
    </row>
    <row r="21109" spans="1:7" x14ac:dyDescent="0.3">
      <c r="A21109">
        <v>211.03999793529499</v>
      </c>
      <c r="B21109">
        <v>144.27812</v>
      </c>
      <c r="C21109">
        <v>1.6595105999999999</v>
      </c>
      <c r="D21109">
        <v>-0.37783067999999997</v>
      </c>
      <c r="E21109">
        <v>1.7812110999999999</v>
      </c>
      <c r="F21109">
        <f t="shared" si="658"/>
        <v>0.18439006666666666</v>
      </c>
      <c r="G21109">
        <f t="shared" si="659"/>
        <v>1.7561659382716048</v>
      </c>
    </row>
    <row r="21110" spans="1:7" x14ac:dyDescent="0.3">
      <c r="A21110">
        <v>211.04999244213101</v>
      </c>
      <c r="B21110">
        <v>144.2724</v>
      </c>
      <c r="C21110">
        <v>1.6595504999999999</v>
      </c>
      <c r="D21110">
        <v>-0.41079167</v>
      </c>
      <c r="E21110">
        <v>1.7811406000000001</v>
      </c>
      <c r="F21110">
        <f t="shared" si="658"/>
        <v>0.18439449999999999</v>
      </c>
      <c r="G21110">
        <f t="shared" si="659"/>
        <v>1.7560953209876542</v>
      </c>
    </row>
    <row r="21111" spans="1:7" x14ac:dyDescent="0.3">
      <c r="A21111">
        <v>211.06000220775601</v>
      </c>
      <c r="B21111">
        <v>144.22859</v>
      </c>
      <c r="C21111">
        <v>1.6597238999999999</v>
      </c>
      <c r="D21111">
        <v>-0.33388269999999998</v>
      </c>
      <c r="E21111">
        <v>1.7805995999999999</v>
      </c>
      <c r="F21111">
        <f t="shared" si="658"/>
        <v>0.18441376666666665</v>
      </c>
      <c r="G21111">
        <f t="shared" si="659"/>
        <v>1.7555544567901233</v>
      </c>
    </row>
    <row r="21112" spans="1:7" x14ac:dyDescent="0.3">
      <c r="A21112">
        <v>211.070118784904</v>
      </c>
      <c r="B21112">
        <v>144.32954000000001</v>
      </c>
      <c r="C21112">
        <v>1.6600703999999999</v>
      </c>
      <c r="D21112">
        <v>-4.8220715999999997E-2</v>
      </c>
      <c r="E21112">
        <v>1.781846</v>
      </c>
      <c r="F21112">
        <f t="shared" si="658"/>
        <v>0.18445226666666667</v>
      </c>
      <c r="G21112">
        <f t="shared" si="659"/>
        <v>1.7568007530864198</v>
      </c>
    </row>
    <row r="21113" spans="1:7" x14ac:dyDescent="0.3">
      <c r="A21113">
        <v>211.080128550529</v>
      </c>
      <c r="B21113">
        <v>144.48956000000001</v>
      </c>
      <c r="C21113">
        <v>1.6600703999999999</v>
      </c>
      <c r="D21113">
        <v>-0.12390893</v>
      </c>
      <c r="E21113">
        <v>1.7838214999999999</v>
      </c>
      <c r="F21113">
        <f t="shared" si="658"/>
        <v>0.18445226666666667</v>
      </c>
      <c r="G21113">
        <f t="shared" si="659"/>
        <v>1.7587763086419752</v>
      </c>
    </row>
    <row r="21114" spans="1:7" x14ac:dyDescent="0.3">
      <c r="A21114">
        <v>211.09000098705201</v>
      </c>
      <c r="B21114">
        <v>144.44954999999999</v>
      </c>
      <c r="C21114">
        <v>1.6600303999999999</v>
      </c>
      <c r="D21114">
        <v>-0.25331136999999998</v>
      </c>
      <c r="E21114">
        <v>1.7833276</v>
      </c>
      <c r="F21114">
        <f t="shared" si="658"/>
        <v>0.18444782222222222</v>
      </c>
      <c r="G21114">
        <f t="shared" si="659"/>
        <v>1.7582823580246911</v>
      </c>
    </row>
    <row r="21115" spans="1:7" x14ac:dyDescent="0.3">
      <c r="A21115">
        <v>211.10011756420101</v>
      </c>
      <c r="B21115">
        <v>144.43051</v>
      </c>
      <c r="C21115">
        <v>1.6600436999999999</v>
      </c>
      <c r="D21115">
        <v>-0.32655802</v>
      </c>
      <c r="E21115">
        <v>1.7830923999999999</v>
      </c>
      <c r="F21115">
        <f t="shared" si="658"/>
        <v>0.18444929999999998</v>
      </c>
      <c r="G21115">
        <f t="shared" si="659"/>
        <v>1.7580472962962961</v>
      </c>
    </row>
    <row r="21116" spans="1:7" x14ac:dyDescent="0.3">
      <c r="A21116">
        <v>211.11012732982601</v>
      </c>
      <c r="B21116">
        <v>144.35431</v>
      </c>
      <c r="C21116">
        <v>1.6600436999999999</v>
      </c>
      <c r="D21116">
        <v>-0.39980468000000002</v>
      </c>
      <c r="E21116">
        <v>1.7821518000000001</v>
      </c>
      <c r="F21116">
        <f t="shared" si="658"/>
        <v>0.18444929999999998</v>
      </c>
      <c r="G21116">
        <f t="shared" si="659"/>
        <v>1.7571065555555554</v>
      </c>
    </row>
    <row r="21117" spans="1:7" x14ac:dyDescent="0.3">
      <c r="A21117">
        <v>211.12012183666201</v>
      </c>
      <c r="B21117">
        <v>144.27812</v>
      </c>
      <c r="C21117">
        <v>1.6600436999999999</v>
      </c>
      <c r="D21117">
        <v>-0.48770067</v>
      </c>
      <c r="E21117">
        <v>1.7812110999999999</v>
      </c>
      <c r="F21117">
        <f t="shared" si="658"/>
        <v>0.18444929999999998</v>
      </c>
      <c r="G21117">
        <f t="shared" si="659"/>
        <v>1.7561659382716048</v>
      </c>
    </row>
    <row r="21118" spans="1:7" x14ac:dyDescent="0.3">
      <c r="A21118">
        <v>211.13013160228701</v>
      </c>
      <c r="B21118">
        <v>144.28192000000001</v>
      </c>
      <c r="C21118">
        <v>1.6603637</v>
      </c>
      <c r="D21118">
        <v>-0.22889581000000001</v>
      </c>
      <c r="E21118">
        <v>1.7812581000000001</v>
      </c>
      <c r="F21118">
        <f t="shared" si="658"/>
        <v>0.18448485555555555</v>
      </c>
      <c r="G21118">
        <f t="shared" si="659"/>
        <v>1.7562128518518518</v>
      </c>
    </row>
    <row r="21119" spans="1:7" x14ac:dyDescent="0.3">
      <c r="A21119">
        <v>211.14000403880999</v>
      </c>
      <c r="B21119">
        <v>144.39622</v>
      </c>
      <c r="C21119">
        <v>1.6607502999999999</v>
      </c>
      <c r="D21119">
        <v>8.4844045000000007E-2</v>
      </c>
      <c r="E21119">
        <v>1.7826692</v>
      </c>
      <c r="F21119">
        <f t="shared" si="658"/>
        <v>0.18452781111111111</v>
      </c>
      <c r="G21119">
        <f t="shared" si="659"/>
        <v>1.7576239629629629</v>
      </c>
    </row>
    <row r="21120" spans="1:7" x14ac:dyDescent="0.3">
      <c r="A21120">
        <v>211.14999854564601</v>
      </c>
      <c r="B21120">
        <v>144.55814000000001</v>
      </c>
      <c r="C21120">
        <v>1.6607502999999999</v>
      </c>
      <c r="D21120">
        <v>-3.051944E-3</v>
      </c>
      <c r="E21120">
        <v>1.7846679999999999</v>
      </c>
      <c r="F21120">
        <f t="shared" si="658"/>
        <v>0.18452781111111111</v>
      </c>
      <c r="G21120">
        <f t="shared" si="659"/>
        <v>1.7596229753086419</v>
      </c>
    </row>
    <row r="21121" spans="1:7" x14ac:dyDescent="0.3">
      <c r="A21121">
        <v>211.15999305248201</v>
      </c>
      <c r="B21121">
        <v>144.59623999999999</v>
      </c>
      <c r="C21121">
        <v>1.6606970000000001</v>
      </c>
      <c r="D21121">
        <v>-0.13245438000000001</v>
      </c>
      <c r="E21121">
        <v>1.7851385</v>
      </c>
      <c r="F21121">
        <f t="shared" si="658"/>
        <v>0.1845218888888889</v>
      </c>
      <c r="G21121">
        <f t="shared" si="659"/>
        <v>1.7600933456790122</v>
      </c>
    </row>
    <row r="21122" spans="1:7" x14ac:dyDescent="0.3">
      <c r="A21122">
        <v>211.17000281810701</v>
      </c>
      <c r="B21122">
        <v>144.52002999999999</v>
      </c>
      <c r="C21122">
        <v>1.6607236000000001</v>
      </c>
      <c r="D21122">
        <v>-0.19227248</v>
      </c>
      <c r="E21122">
        <v>1.7841978000000001</v>
      </c>
      <c r="F21122">
        <f t="shared" si="658"/>
        <v>0.18452484444444445</v>
      </c>
      <c r="G21122">
        <f t="shared" si="659"/>
        <v>1.7591524814814812</v>
      </c>
    </row>
    <row r="21123" spans="1:7" x14ac:dyDescent="0.3">
      <c r="A21123">
        <v>211.18011939525601</v>
      </c>
      <c r="B21123">
        <v>144.48383999999999</v>
      </c>
      <c r="C21123">
        <v>1.6607369000000001</v>
      </c>
      <c r="D21123">
        <v>-0.26551913999999999</v>
      </c>
      <c r="E21123">
        <v>1.7837509</v>
      </c>
      <c r="F21123">
        <f t="shared" si="658"/>
        <v>0.18452632222222223</v>
      </c>
      <c r="G21123">
        <f t="shared" si="659"/>
        <v>1.7587056913580243</v>
      </c>
    </row>
    <row r="21124" spans="1:7" x14ac:dyDescent="0.3">
      <c r="A21124">
        <v>211.19012916088101</v>
      </c>
      <c r="B21124">
        <v>144.38668999999999</v>
      </c>
      <c r="C21124">
        <v>1.6607635000000001</v>
      </c>
      <c r="D21124">
        <v>-0.31068790000000002</v>
      </c>
      <c r="E21124">
        <v>1.7825515000000001</v>
      </c>
      <c r="F21124">
        <f t="shared" si="658"/>
        <v>0.18452927777777778</v>
      </c>
      <c r="G21124">
        <f t="shared" si="659"/>
        <v>1.7575063086419751</v>
      </c>
    </row>
    <row r="21125" spans="1:7" x14ac:dyDescent="0.3">
      <c r="A21125">
        <v>211.20012366771601</v>
      </c>
      <c r="B21125">
        <v>144.36573999999999</v>
      </c>
      <c r="C21125">
        <v>1.6608303</v>
      </c>
      <c r="D21125">
        <v>-0.32655802</v>
      </c>
      <c r="E21125">
        <v>1.7822928</v>
      </c>
      <c r="F21125">
        <f t="shared" si="658"/>
        <v>0.1845367</v>
      </c>
      <c r="G21125">
        <f t="shared" si="659"/>
        <v>1.7572476666666663</v>
      </c>
    </row>
    <row r="21126" spans="1:7" x14ac:dyDescent="0.3">
      <c r="A21126">
        <v>211.21011817455201</v>
      </c>
      <c r="B21126">
        <v>144.32383999999999</v>
      </c>
      <c r="C21126">
        <v>1.6609370000000001</v>
      </c>
      <c r="D21126">
        <v>-0.28749313999999998</v>
      </c>
      <c r="E21126">
        <v>1.7817755</v>
      </c>
      <c r="F21126">
        <f t="shared" ref="F21126:F21189" si="660">C21126/9</f>
        <v>0.18454855555555558</v>
      </c>
      <c r="G21126">
        <f t="shared" ref="G21126:G21189" si="661">(B21126-$B$5)/81</f>
        <v>1.7567303827160492</v>
      </c>
    </row>
    <row r="21127" spans="1:7" x14ac:dyDescent="0.3">
      <c r="A21127">
        <v>211.22012794017701</v>
      </c>
      <c r="B21127">
        <v>144.32193000000001</v>
      </c>
      <c r="C21127">
        <v>1.6610434999999999</v>
      </c>
      <c r="D21127">
        <v>-0.26307760000000002</v>
      </c>
      <c r="E21127">
        <v>1.7817518999999999</v>
      </c>
      <c r="F21127">
        <f t="shared" si="660"/>
        <v>0.18456038888888887</v>
      </c>
      <c r="G21127">
        <f t="shared" si="661"/>
        <v>1.7567068024691357</v>
      </c>
    </row>
    <row r="21128" spans="1:7" x14ac:dyDescent="0.3">
      <c r="A21128">
        <v>211.23000037670101</v>
      </c>
      <c r="B21128">
        <v>144.35812000000001</v>
      </c>
      <c r="C21128">
        <v>1.6611366999999999</v>
      </c>
      <c r="D21128">
        <v>-0.25331136999999998</v>
      </c>
      <c r="E21128">
        <v>1.7821988</v>
      </c>
      <c r="F21128">
        <f t="shared" si="660"/>
        <v>0.18457074444444443</v>
      </c>
      <c r="G21128">
        <f t="shared" si="661"/>
        <v>1.7571535925925925</v>
      </c>
    </row>
    <row r="21129" spans="1:7" x14ac:dyDescent="0.3">
      <c r="A21129">
        <v>211.23999488353701</v>
      </c>
      <c r="B21129">
        <v>144.32764</v>
      </c>
      <c r="C21129">
        <v>1.6611768</v>
      </c>
      <c r="D21129">
        <v>-0.28505158000000003</v>
      </c>
      <c r="E21129">
        <v>1.7818225999999999</v>
      </c>
      <c r="F21129">
        <f t="shared" si="660"/>
        <v>0.18457519999999999</v>
      </c>
      <c r="G21129">
        <f t="shared" si="661"/>
        <v>1.7567772962962962</v>
      </c>
    </row>
    <row r="21130" spans="1:7" x14ac:dyDescent="0.3">
      <c r="A21130">
        <v>211.250126719474</v>
      </c>
      <c r="B21130">
        <v>144.32764</v>
      </c>
      <c r="C21130">
        <v>1.6611902000000001</v>
      </c>
      <c r="D21130">
        <v>-0.35829823999999999</v>
      </c>
      <c r="E21130">
        <v>1.7818225999999999</v>
      </c>
      <c r="F21130">
        <f t="shared" si="660"/>
        <v>0.1845766888888889</v>
      </c>
      <c r="G21130">
        <f t="shared" si="661"/>
        <v>1.7567772962962962</v>
      </c>
    </row>
    <row r="21131" spans="1:7" x14ac:dyDescent="0.3">
      <c r="A21131">
        <v>211.259999155998</v>
      </c>
      <c r="B21131">
        <v>144.30098000000001</v>
      </c>
      <c r="C21131">
        <v>1.6612035000000001</v>
      </c>
      <c r="D21131">
        <v>-0.43154490000000001</v>
      </c>
      <c r="E21131">
        <v>1.7814932999999999</v>
      </c>
      <c r="F21131">
        <f t="shared" si="660"/>
        <v>0.18457816666666668</v>
      </c>
      <c r="G21131">
        <f t="shared" si="661"/>
        <v>1.7564481604938271</v>
      </c>
    </row>
    <row r="21132" spans="1:7" x14ac:dyDescent="0.3">
      <c r="A21132">
        <v>211.27013099193499</v>
      </c>
      <c r="B21132">
        <v>144.23239000000001</v>
      </c>
      <c r="C21132">
        <v>1.6612568000000001</v>
      </c>
      <c r="D21132">
        <v>-0.46084355999999999</v>
      </c>
      <c r="E21132">
        <v>1.7806466999999999</v>
      </c>
      <c r="F21132">
        <f t="shared" si="660"/>
        <v>0.18458408888888889</v>
      </c>
      <c r="G21132">
        <f t="shared" si="661"/>
        <v>1.7556013703703703</v>
      </c>
    </row>
    <row r="21133" spans="1:7" x14ac:dyDescent="0.3">
      <c r="A21133">
        <v>211.280003428459</v>
      </c>
      <c r="B21133">
        <v>144.25335999999999</v>
      </c>
      <c r="C21133">
        <v>1.6615901</v>
      </c>
      <c r="D21133">
        <v>-0.20325947999999999</v>
      </c>
      <c r="E21133">
        <v>1.7809054</v>
      </c>
      <c r="F21133">
        <f t="shared" si="660"/>
        <v>0.18462112222222221</v>
      </c>
      <c r="G21133">
        <f t="shared" si="661"/>
        <v>1.7558602592592589</v>
      </c>
    </row>
    <row r="21134" spans="1:7" x14ac:dyDescent="0.3">
      <c r="A21134">
        <v>211.29012000560701</v>
      </c>
      <c r="B21134">
        <v>144.37907000000001</v>
      </c>
      <c r="C21134">
        <v>1.6617900000000001</v>
      </c>
      <c r="D21134">
        <v>-5.4324604999999998E-2</v>
      </c>
      <c r="E21134">
        <v>1.7824576000000001</v>
      </c>
      <c r="F21134">
        <f t="shared" si="660"/>
        <v>0.18464333333333335</v>
      </c>
      <c r="G21134">
        <f t="shared" si="661"/>
        <v>1.7574122345679013</v>
      </c>
    </row>
    <row r="21135" spans="1:7" x14ac:dyDescent="0.3">
      <c r="A21135">
        <v>211.30012977123201</v>
      </c>
      <c r="B21135">
        <v>144.51051000000001</v>
      </c>
      <c r="C21135">
        <v>1.66171</v>
      </c>
      <c r="D21135">
        <v>-0.21180493</v>
      </c>
      <c r="E21135">
        <v>1.7840800000000001</v>
      </c>
      <c r="F21135">
        <f t="shared" si="660"/>
        <v>0.18463444444444443</v>
      </c>
      <c r="G21135">
        <f t="shared" si="661"/>
        <v>1.759034950617284</v>
      </c>
    </row>
    <row r="21136" spans="1:7" x14ac:dyDescent="0.3">
      <c r="A21136">
        <v>211.31000220775601</v>
      </c>
      <c r="B21136">
        <v>144.47622999999999</v>
      </c>
      <c r="C21136">
        <v>1.6616968000000001</v>
      </c>
      <c r="D21136">
        <v>-0.32655802</v>
      </c>
      <c r="E21136">
        <v>1.7836567999999999</v>
      </c>
      <c r="F21136">
        <f t="shared" si="660"/>
        <v>0.18463297777777779</v>
      </c>
      <c r="G21136">
        <f t="shared" si="661"/>
        <v>1.7586117407407404</v>
      </c>
    </row>
    <row r="21137" spans="1:7" x14ac:dyDescent="0.3">
      <c r="A21137">
        <v>211.320118784904</v>
      </c>
      <c r="B21137">
        <v>144.39622</v>
      </c>
      <c r="C21137">
        <v>1.66171</v>
      </c>
      <c r="D21137">
        <v>-0.38515535000000001</v>
      </c>
      <c r="E21137">
        <v>1.7826692</v>
      </c>
      <c r="F21137">
        <f t="shared" si="660"/>
        <v>0.18463444444444443</v>
      </c>
      <c r="G21137">
        <f t="shared" si="661"/>
        <v>1.7576239629629629</v>
      </c>
    </row>
    <row r="21138" spans="1:7" x14ac:dyDescent="0.3">
      <c r="A21138">
        <v>211.330128550529</v>
      </c>
      <c r="B21138">
        <v>144.33716999999999</v>
      </c>
      <c r="C21138">
        <v>1.66171</v>
      </c>
      <c r="D21138">
        <v>-0.47305133999999999</v>
      </c>
      <c r="E21138">
        <v>1.7819400999999999</v>
      </c>
      <c r="F21138">
        <f t="shared" si="660"/>
        <v>0.18463444444444443</v>
      </c>
      <c r="G21138">
        <f t="shared" si="661"/>
        <v>1.7568949506172837</v>
      </c>
    </row>
    <row r="21139" spans="1:7" x14ac:dyDescent="0.3">
      <c r="A21139">
        <v>211.34000098705201</v>
      </c>
      <c r="B21139">
        <v>144.28192000000001</v>
      </c>
      <c r="C21139">
        <v>1.66195</v>
      </c>
      <c r="D21139">
        <v>-0.30946713999999997</v>
      </c>
      <c r="E21139">
        <v>1.7812581000000001</v>
      </c>
      <c r="F21139">
        <f t="shared" si="660"/>
        <v>0.18466111111111111</v>
      </c>
      <c r="G21139">
        <f t="shared" si="661"/>
        <v>1.7562128518518518</v>
      </c>
    </row>
    <row r="21140" spans="1:7" x14ac:dyDescent="0.3">
      <c r="A21140">
        <v>211.349995493888</v>
      </c>
      <c r="B21140">
        <v>144.40575000000001</v>
      </c>
      <c r="C21140">
        <v>1.6623098999999999</v>
      </c>
      <c r="D21140">
        <v>-7.9350549999999999E-3</v>
      </c>
      <c r="E21140">
        <v>1.7827866999999999</v>
      </c>
      <c r="F21140">
        <f t="shared" si="660"/>
        <v>0.18470109999999998</v>
      </c>
      <c r="G21140">
        <f t="shared" si="661"/>
        <v>1.7577416172839506</v>
      </c>
    </row>
    <row r="21141" spans="1:7" x14ac:dyDescent="0.3">
      <c r="A21141">
        <v>211.360005259513</v>
      </c>
      <c r="B21141">
        <v>144.51051000000001</v>
      </c>
      <c r="C21141">
        <v>1.6623365999999999</v>
      </c>
      <c r="D21141">
        <v>-6.7753160000000007E-2</v>
      </c>
      <c r="E21141">
        <v>1.7840800000000001</v>
      </c>
      <c r="F21141">
        <f t="shared" si="660"/>
        <v>0.18470406666666667</v>
      </c>
      <c r="G21141">
        <f t="shared" si="661"/>
        <v>1.759034950617284</v>
      </c>
    </row>
    <row r="21142" spans="1:7" x14ac:dyDescent="0.3">
      <c r="A21142">
        <v>211.37012183666201</v>
      </c>
      <c r="B21142">
        <v>144.50290000000001</v>
      </c>
      <c r="C21142">
        <v>1.6623231000000001</v>
      </c>
      <c r="D21142">
        <v>-0.16907770999999999</v>
      </c>
      <c r="E21142">
        <v>1.7839862</v>
      </c>
      <c r="F21142">
        <f t="shared" si="660"/>
        <v>0.18470256666666668</v>
      </c>
      <c r="G21142">
        <f t="shared" si="661"/>
        <v>1.7589410000000001</v>
      </c>
    </row>
    <row r="21143" spans="1:7" x14ac:dyDescent="0.3">
      <c r="A21143">
        <v>211.37999427318499</v>
      </c>
      <c r="B21143">
        <v>144.5086</v>
      </c>
      <c r="C21143">
        <v>1.6623498000000001</v>
      </c>
      <c r="D21143">
        <v>-0.21424647999999999</v>
      </c>
      <c r="E21143">
        <v>1.7840567000000001</v>
      </c>
      <c r="F21143">
        <f t="shared" si="660"/>
        <v>0.18470553333333334</v>
      </c>
      <c r="G21143">
        <f t="shared" si="661"/>
        <v>1.7590113703703703</v>
      </c>
    </row>
    <row r="21144" spans="1:7" x14ac:dyDescent="0.3">
      <c r="A21144">
        <v>211.39000403880999</v>
      </c>
      <c r="B21144">
        <v>144.42287999999999</v>
      </c>
      <c r="C21144">
        <v>1.6623498000000001</v>
      </c>
      <c r="D21144">
        <v>-0.30214247</v>
      </c>
      <c r="E21144">
        <v>1.7829983</v>
      </c>
      <c r="F21144">
        <f t="shared" si="660"/>
        <v>0.18470553333333334</v>
      </c>
      <c r="G21144">
        <f t="shared" si="661"/>
        <v>1.7579530987654319</v>
      </c>
    </row>
    <row r="21145" spans="1:7" x14ac:dyDescent="0.3">
      <c r="A21145">
        <v>211.39999854564601</v>
      </c>
      <c r="B21145">
        <v>144.38097999999999</v>
      </c>
      <c r="C21145">
        <v>1.6623631999999999</v>
      </c>
      <c r="D21145">
        <v>-0.36196055999999999</v>
      </c>
      <c r="E21145">
        <v>1.782481</v>
      </c>
      <c r="F21145">
        <f t="shared" si="660"/>
        <v>0.18470702222222221</v>
      </c>
      <c r="G21145">
        <f t="shared" si="661"/>
        <v>1.7574358148148146</v>
      </c>
    </row>
    <row r="21146" spans="1:7" x14ac:dyDescent="0.3">
      <c r="A21146">
        <v>211.40999305248201</v>
      </c>
      <c r="B21146">
        <v>144.32002</v>
      </c>
      <c r="C21146">
        <v>1.6624030999999999</v>
      </c>
      <c r="D21146">
        <v>-0.40835009999999999</v>
      </c>
      <c r="E21146">
        <v>1.7817285</v>
      </c>
      <c r="F21146">
        <f t="shared" si="660"/>
        <v>0.18471145555555554</v>
      </c>
      <c r="G21146">
        <f t="shared" si="661"/>
        <v>1.7566832222222222</v>
      </c>
    </row>
    <row r="21147" spans="1:7" x14ac:dyDescent="0.3">
      <c r="A21147">
        <v>211.42012488841999</v>
      </c>
      <c r="B21147">
        <v>144.26858999999999</v>
      </c>
      <c r="C21147">
        <v>1.6624831</v>
      </c>
      <c r="D21147">
        <v>-0.41201246000000002</v>
      </c>
      <c r="E21147">
        <v>1.7810935000000001</v>
      </c>
      <c r="F21147">
        <f t="shared" si="660"/>
        <v>0.18472034444444443</v>
      </c>
      <c r="G21147">
        <f t="shared" si="661"/>
        <v>1.7560482839506171</v>
      </c>
    </row>
    <row r="21148" spans="1:7" x14ac:dyDescent="0.3">
      <c r="A21148">
        <v>211.43011939525601</v>
      </c>
      <c r="B21148">
        <v>144.29143999999999</v>
      </c>
      <c r="C21148">
        <v>1.6626297999999999</v>
      </c>
      <c r="D21148">
        <v>-0.33266190000000001</v>
      </c>
      <c r="E21148">
        <v>1.7813756000000001</v>
      </c>
      <c r="F21148">
        <f t="shared" si="660"/>
        <v>0.18473664444444443</v>
      </c>
      <c r="G21148">
        <f t="shared" si="661"/>
        <v>1.7563303827160492</v>
      </c>
    </row>
    <row r="21149" spans="1:7" x14ac:dyDescent="0.3">
      <c r="A21149">
        <v>211.440007090568</v>
      </c>
      <c r="B21149">
        <v>144.30477999999999</v>
      </c>
      <c r="C21149">
        <v>1.6628430999999999</v>
      </c>
      <c r="D21149">
        <v>-0.21180493</v>
      </c>
      <c r="E21149">
        <v>1.7815403000000001</v>
      </c>
      <c r="F21149">
        <f t="shared" si="660"/>
        <v>0.18476034444444445</v>
      </c>
      <c r="G21149">
        <f t="shared" si="661"/>
        <v>1.7564950740740739</v>
      </c>
    </row>
    <row r="21150" spans="1:7" x14ac:dyDescent="0.3">
      <c r="A21150">
        <v>211.450001597404</v>
      </c>
      <c r="B21150">
        <v>144.39622</v>
      </c>
      <c r="C21150">
        <v>1.6630297000000001</v>
      </c>
      <c r="D21150">
        <v>-9.0947929999999996E-2</v>
      </c>
      <c r="E21150">
        <v>1.7826692</v>
      </c>
      <c r="F21150">
        <f t="shared" si="660"/>
        <v>0.18478107777777777</v>
      </c>
      <c r="G21150">
        <f t="shared" si="661"/>
        <v>1.7576239629629629</v>
      </c>
    </row>
    <row r="21151" spans="1:7" x14ac:dyDescent="0.3">
      <c r="A21151">
        <v>211.46011817455201</v>
      </c>
      <c r="B21151">
        <v>144.5086</v>
      </c>
      <c r="C21151">
        <v>1.6630963999999999</v>
      </c>
      <c r="D21151">
        <v>-9.5831044000000004E-2</v>
      </c>
      <c r="E21151">
        <v>1.7840567000000001</v>
      </c>
      <c r="F21151">
        <f t="shared" si="660"/>
        <v>0.18478848888888888</v>
      </c>
      <c r="G21151">
        <f t="shared" si="661"/>
        <v>1.7590113703703703</v>
      </c>
    </row>
    <row r="21152" spans="1:7" x14ac:dyDescent="0.3">
      <c r="A21152">
        <v>211.47012794017701</v>
      </c>
      <c r="B21152">
        <v>144.51433</v>
      </c>
      <c r="C21152">
        <v>1.6630963999999999</v>
      </c>
      <c r="D21152">
        <v>-0.18372704000000001</v>
      </c>
      <c r="E21152">
        <v>1.7841271999999999</v>
      </c>
      <c r="F21152">
        <f t="shared" si="660"/>
        <v>0.18478848888888888</v>
      </c>
      <c r="G21152">
        <f t="shared" si="661"/>
        <v>1.759082111111111</v>
      </c>
    </row>
    <row r="21153" spans="1:7" x14ac:dyDescent="0.3">
      <c r="A21153">
        <v>211.48000037670101</v>
      </c>
      <c r="B21153">
        <v>144.5086</v>
      </c>
      <c r="C21153">
        <v>1.6631229999999999</v>
      </c>
      <c r="D21153">
        <v>-0.24232437000000001</v>
      </c>
      <c r="E21153">
        <v>1.7840567000000001</v>
      </c>
      <c r="F21153">
        <f t="shared" si="660"/>
        <v>0.18479144444444442</v>
      </c>
      <c r="G21153">
        <f t="shared" si="661"/>
        <v>1.7590113703703703</v>
      </c>
    </row>
    <row r="21154" spans="1:7" x14ac:dyDescent="0.3">
      <c r="A21154">
        <v>211.490132212638</v>
      </c>
      <c r="B21154">
        <v>144.44193999999999</v>
      </c>
      <c r="C21154">
        <v>1.6631764</v>
      </c>
      <c r="D21154">
        <v>-0.25819448</v>
      </c>
      <c r="E21154">
        <v>1.7832334999999999</v>
      </c>
      <c r="F21154">
        <f t="shared" si="660"/>
        <v>0.18479737777777777</v>
      </c>
      <c r="G21154">
        <f t="shared" si="661"/>
        <v>1.7581884074074072</v>
      </c>
    </row>
    <row r="21155" spans="1:7" x14ac:dyDescent="0.3">
      <c r="A21155">
        <v>211.500126719474</v>
      </c>
      <c r="B21155">
        <v>144.44193999999999</v>
      </c>
      <c r="C21155">
        <v>1.6632696</v>
      </c>
      <c r="D21155">
        <v>-0.26307760000000002</v>
      </c>
      <c r="E21155">
        <v>1.7832334999999999</v>
      </c>
      <c r="F21155">
        <f t="shared" si="660"/>
        <v>0.18480773333333333</v>
      </c>
      <c r="G21155">
        <f t="shared" si="661"/>
        <v>1.7581884074074072</v>
      </c>
    </row>
    <row r="21156" spans="1:7" x14ac:dyDescent="0.3">
      <c r="A21156">
        <v>211.509999155998</v>
      </c>
      <c r="B21156">
        <v>144.42097000000001</v>
      </c>
      <c r="C21156">
        <v>1.6633363000000001</v>
      </c>
      <c r="D21156">
        <v>-0.25086979999999998</v>
      </c>
      <c r="E21156">
        <v>1.7829748000000001</v>
      </c>
      <c r="F21156">
        <f t="shared" si="660"/>
        <v>0.18481514444444447</v>
      </c>
      <c r="G21156">
        <f t="shared" si="661"/>
        <v>1.7579295185185184</v>
      </c>
    </row>
    <row r="21157" spans="1:7" x14ac:dyDescent="0.3">
      <c r="A21157">
        <v>211.52013099193499</v>
      </c>
      <c r="B21157">
        <v>144.3886</v>
      </c>
      <c r="C21157">
        <v>1.6633897</v>
      </c>
      <c r="D21157">
        <v>-0.28383079999999999</v>
      </c>
      <c r="E21157">
        <v>1.782575</v>
      </c>
      <c r="F21157">
        <f t="shared" si="660"/>
        <v>0.18482107777777779</v>
      </c>
      <c r="G21157">
        <f t="shared" si="661"/>
        <v>1.7575298888888886</v>
      </c>
    </row>
    <row r="21158" spans="1:7" x14ac:dyDescent="0.3">
      <c r="A21158">
        <v>211.530003428459</v>
      </c>
      <c r="B21158">
        <v>144.38097999999999</v>
      </c>
      <c r="C21158">
        <v>1.6634163</v>
      </c>
      <c r="D21158">
        <v>-0.34486967000000002</v>
      </c>
      <c r="E21158">
        <v>1.782481</v>
      </c>
      <c r="F21158">
        <f t="shared" si="660"/>
        <v>0.18482403333333333</v>
      </c>
      <c r="G21158">
        <f t="shared" si="661"/>
        <v>1.7574358148148146</v>
      </c>
    </row>
    <row r="21159" spans="1:7" x14ac:dyDescent="0.3">
      <c r="A21159">
        <v>211.54012000560701</v>
      </c>
      <c r="B21159">
        <v>144.32954000000001</v>
      </c>
      <c r="C21159">
        <v>1.663443</v>
      </c>
      <c r="D21159">
        <v>-0.38881767</v>
      </c>
      <c r="E21159">
        <v>1.781846</v>
      </c>
      <c r="F21159">
        <f t="shared" si="660"/>
        <v>0.18482699999999999</v>
      </c>
      <c r="G21159">
        <f t="shared" si="661"/>
        <v>1.7568007530864198</v>
      </c>
    </row>
    <row r="21160" spans="1:7" x14ac:dyDescent="0.3">
      <c r="A21160">
        <v>211.55012977123201</v>
      </c>
      <c r="B21160">
        <v>144.32574</v>
      </c>
      <c r="C21160">
        <v>1.6634697000000001</v>
      </c>
      <c r="D21160">
        <v>-0.44863579999999997</v>
      </c>
      <c r="E21160">
        <v>1.7817991</v>
      </c>
      <c r="F21160">
        <f t="shared" si="660"/>
        <v>0.18482996666666668</v>
      </c>
      <c r="G21160">
        <f t="shared" si="661"/>
        <v>1.7567538395061726</v>
      </c>
    </row>
    <row r="21161" spans="1:7" x14ac:dyDescent="0.3">
      <c r="A21161">
        <v>211.560124278068</v>
      </c>
      <c r="B21161">
        <v>144.29715999999999</v>
      </c>
      <c r="C21161">
        <v>1.6635362</v>
      </c>
      <c r="D21161">
        <v>-0.46450587999999998</v>
      </c>
      <c r="E21161">
        <v>1.7814462</v>
      </c>
      <c r="F21161">
        <f t="shared" si="660"/>
        <v>0.18483735555555555</v>
      </c>
      <c r="G21161">
        <f t="shared" si="661"/>
        <v>1.7564009999999997</v>
      </c>
    </row>
    <row r="21162" spans="1:7" x14ac:dyDescent="0.3">
      <c r="A21162">
        <v>211.570118784904</v>
      </c>
      <c r="B21162">
        <v>144.24954</v>
      </c>
      <c r="C21162">
        <v>1.6636162000000001</v>
      </c>
      <c r="D21162">
        <v>-0.46694743999999999</v>
      </c>
      <c r="E21162">
        <v>1.7808583</v>
      </c>
      <c r="F21162">
        <f t="shared" si="660"/>
        <v>0.18484624444444445</v>
      </c>
      <c r="G21162">
        <f t="shared" si="661"/>
        <v>1.7558130987654319</v>
      </c>
    </row>
    <row r="21163" spans="1:7" x14ac:dyDescent="0.3">
      <c r="A21163">
        <v>211.580128550529</v>
      </c>
      <c r="B21163">
        <v>144.25525999999999</v>
      </c>
      <c r="C21163">
        <v>1.6637095</v>
      </c>
      <c r="D21163">
        <v>-0.45596045000000002</v>
      </c>
      <c r="E21163">
        <v>1.780929</v>
      </c>
      <c r="F21163">
        <f t="shared" si="660"/>
        <v>0.1848566111111111</v>
      </c>
      <c r="G21163">
        <f t="shared" si="661"/>
        <v>1.7558837160493825</v>
      </c>
    </row>
    <row r="21164" spans="1:7" x14ac:dyDescent="0.3">
      <c r="A21164">
        <v>211.59012305736499</v>
      </c>
      <c r="B21164">
        <v>144.24001999999999</v>
      </c>
      <c r="C21164">
        <v>1.6637895</v>
      </c>
      <c r="D21164">
        <v>-0.43276566</v>
      </c>
      <c r="E21164">
        <v>1.7807407</v>
      </c>
      <c r="F21164">
        <f t="shared" si="660"/>
        <v>0.18486550000000002</v>
      </c>
      <c r="G21164">
        <f t="shared" si="661"/>
        <v>1.7556955679012343</v>
      </c>
    </row>
    <row r="21165" spans="1:7" x14ac:dyDescent="0.3">
      <c r="A21165">
        <v>211.599995493888</v>
      </c>
      <c r="B21165">
        <v>144.26669999999999</v>
      </c>
      <c r="C21165">
        <v>1.6638694999999999</v>
      </c>
      <c r="D21165">
        <v>-0.43398646000000002</v>
      </c>
      <c r="E21165">
        <v>1.7810701</v>
      </c>
      <c r="F21165">
        <f t="shared" si="660"/>
        <v>0.18487438888888888</v>
      </c>
      <c r="G21165">
        <f t="shared" si="661"/>
        <v>1.7560249506172836</v>
      </c>
    </row>
    <row r="21166" spans="1:7" x14ac:dyDescent="0.3">
      <c r="A21166">
        <v>211.610005259513</v>
      </c>
      <c r="B21166">
        <v>144.26858999999999</v>
      </c>
      <c r="C21166">
        <v>1.6639360999999999</v>
      </c>
      <c r="D21166">
        <v>-0.45107733999999999</v>
      </c>
      <c r="E21166">
        <v>1.7810935000000001</v>
      </c>
      <c r="F21166">
        <f t="shared" si="660"/>
        <v>0.18488178888888887</v>
      </c>
      <c r="G21166">
        <f t="shared" si="661"/>
        <v>1.7560482839506171</v>
      </c>
    </row>
    <row r="21167" spans="1:7" x14ac:dyDescent="0.3">
      <c r="A21167">
        <v>211.619999766349</v>
      </c>
      <c r="B21167">
        <v>144.26669999999999</v>
      </c>
      <c r="C21167">
        <v>1.6640162000000001</v>
      </c>
      <c r="D21167">
        <v>-0.43886956999999999</v>
      </c>
      <c r="E21167">
        <v>1.7810701</v>
      </c>
      <c r="F21167">
        <f t="shared" si="660"/>
        <v>0.1848906888888889</v>
      </c>
      <c r="G21167">
        <f t="shared" si="661"/>
        <v>1.7560249506172836</v>
      </c>
    </row>
    <row r="21168" spans="1:7" x14ac:dyDescent="0.3">
      <c r="A21168">
        <v>211.62999427318499</v>
      </c>
      <c r="B21168">
        <v>144.32002</v>
      </c>
      <c r="C21168">
        <v>1.6641227999999999</v>
      </c>
      <c r="D21168">
        <v>-0.41323322000000001</v>
      </c>
      <c r="E21168">
        <v>1.7817285</v>
      </c>
      <c r="F21168">
        <f t="shared" si="660"/>
        <v>0.18490253333333331</v>
      </c>
      <c r="G21168">
        <f t="shared" si="661"/>
        <v>1.7566832222222222</v>
      </c>
    </row>
    <row r="21169" spans="1:7" x14ac:dyDescent="0.3">
      <c r="A21169">
        <v>211.64000403880999</v>
      </c>
      <c r="B21169">
        <v>144.30477999999999</v>
      </c>
      <c r="C21169">
        <v>1.6642295</v>
      </c>
      <c r="D21169">
        <v>-0.37416833999999999</v>
      </c>
      <c r="E21169">
        <v>1.7815403000000001</v>
      </c>
      <c r="F21169">
        <f t="shared" si="660"/>
        <v>0.18491438888888889</v>
      </c>
      <c r="G21169">
        <f t="shared" si="661"/>
        <v>1.7564950740740739</v>
      </c>
    </row>
    <row r="21170" spans="1:7" x14ac:dyDescent="0.3">
      <c r="A21170">
        <v>211.64999854564601</v>
      </c>
      <c r="B21170">
        <v>144.35239999999999</v>
      </c>
      <c r="C21170">
        <v>1.6643760000000001</v>
      </c>
      <c r="D21170">
        <v>-0.30824634000000001</v>
      </c>
      <c r="E21170">
        <v>1.7821282000000001</v>
      </c>
      <c r="F21170">
        <f t="shared" si="660"/>
        <v>0.18493066666666669</v>
      </c>
      <c r="G21170">
        <f t="shared" si="661"/>
        <v>1.7570829753086417</v>
      </c>
    </row>
    <row r="21171" spans="1:7" x14ac:dyDescent="0.3">
      <c r="A21171">
        <v>211.660130381584</v>
      </c>
      <c r="B21171">
        <v>144.36765</v>
      </c>
      <c r="C21171">
        <v>1.664536</v>
      </c>
      <c r="D21171">
        <v>-0.22767504</v>
      </c>
      <c r="E21171">
        <v>1.7823161999999999</v>
      </c>
      <c r="F21171">
        <f t="shared" si="660"/>
        <v>0.18494844444444444</v>
      </c>
      <c r="G21171">
        <f t="shared" si="661"/>
        <v>1.7572712469135801</v>
      </c>
    </row>
    <row r="21172" spans="1:7" x14ac:dyDescent="0.3">
      <c r="A21172">
        <v>211.67000281810701</v>
      </c>
      <c r="B21172">
        <v>144.40764999999999</v>
      </c>
      <c r="C21172">
        <v>1.6646692999999999</v>
      </c>
      <c r="D21172">
        <v>-0.16053227</v>
      </c>
      <c r="E21172">
        <v>1.7828103</v>
      </c>
      <c r="F21172">
        <f t="shared" si="660"/>
        <v>0.18496325555555554</v>
      </c>
      <c r="G21172">
        <f t="shared" si="661"/>
        <v>1.7577650740740738</v>
      </c>
    </row>
    <row r="21173" spans="1:7" x14ac:dyDescent="0.3">
      <c r="A21173">
        <v>211.679997324943</v>
      </c>
      <c r="B21173">
        <v>144.48003</v>
      </c>
      <c r="C21173">
        <v>1.6647493</v>
      </c>
      <c r="D21173">
        <v>-0.16541538</v>
      </c>
      <c r="E21173">
        <v>1.7837038000000001</v>
      </c>
      <c r="F21173">
        <f t="shared" si="660"/>
        <v>0.18497214444444443</v>
      </c>
      <c r="G21173">
        <f t="shared" si="661"/>
        <v>1.7586586543209874</v>
      </c>
    </row>
    <row r="21174" spans="1:7" x14ac:dyDescent="0.3">
      <c r="A21174">
        <v>211.69012916088101</v>
      </c>
      <c r="B21174">
        <v>144.44765000000001</v>
      </c>
      <c r="C21174">
        <v>1.6647893</v>
      </c>
      <c r="D21174">
        <v>-0.21302570000000001</v>
      </c>
      <c r="E21174">
        <v>1.7833041000000001</v>
      </c>
      <c r="F21174">
        <f t="shared" si="660"/>
        <v>0.1849765888888889</v>
      </c>
      <c r="G21174">
        <f t="shared" si="661"/>
        <v>1.758258901234568</v>
      </c>
    </row>
    <row r="21175" spans="1:7" x14ac:dyDescent="0.3">
      <c r="A21175">
        <v>211.700001597404</v>
      </c>
      <c r="B21175">
        <v>144.47622999999999</v>
      </c>
      <c r="C21175">
        <v>1.6648160000000001</v>
      </c>
      <c r="D21175">
        <v>-0.25819448</v>
      </c>
      <c r="E21175">
        <v>1.7836567999999999</v>
      </c>
      <c r="F21175">
        <f t="shared" si="660"/>
        <v>0.18497955555555556</v>
      </c>
      <c r="G21175">
        <f t="shared" si="661"/>
        <v>1.7586117407407404</v>
      </c>
    </row>
    <row r="21176" spans="1:7" x14ac:dyDescent="0.3">
      <c r="A21176">
        <v>211.70999610423999</v>
      </c>
      <c r="B21176">
        <v>144.42097000000001</v>
      </c>
      <c r="C21176">
        <v>1.6648825</v>
      </c>
      <c r="D21176">
        <v>-0.27406457000000001</v>
      </c>
      <c r="E21176">
        <v>1.7829748000000001</v>
      </c>
      <c r="F21176">
        <f t="shared" si="660"/>
        <v>0.18498694444444444</v>
      </c>
      <c r="G21176">
        <f t="shared" si="661"/>
        <v>1.7579295185185184</v>
      </c>
    </row>
    <row r="21177" spans="1:7" x14ac:dyDescent="0.3">
      <c r="A21177">
        <v>211.72012794017701</v>
      </c>
      <c r="B21177">
        <v>144.40384</v>
      </c>
      <c r="C21177">
        <v>1.6649624999999999</v>
      </c>
      <c r="D21177">
        <v>-0.26307760000000002</v>
      </c>
      <c r="E21177">
        <v>1.7827630999999999</v>
      </c>
      <c r="F21177">
        <f t="shared" si="660"/>
        <v>0.18499583333333333</v>
      </c>
      <c r="G21177">
        <f t="shared" si="661"/>
        <v>1.7577180370370369</v>
      </c>
    </row>
    <row r="21178" spans="1:7" x14ac:dyDescent="0.3">
      <c r="A21178">
        <v>211.730122447013</v>
      </c>
      <c r="B21178">
        <v>144.42097000000001</v>
      </c>
      <c r="C21178">
        <v>1.6650559</v>
      </c>
      <c r="D21178">
        <v>-0.25209057000000001</v>
      </c>
      <c r="E21178">
        <v>1.7829748000000001</v>
      </c>
      <c r="F21178">
        <f t="shared" si="660"/>
        <v>0.18500621111111112</v>
      </c>
      <c r="G21178">
        <f t="shared" si="661"/>
        <v>1.7579295185185184</v>
      </c>
    </row>
    <row r="21179" spans="1:7" x14ac:dyDescent="0.3">
      <c r="A21179">
        <v>211.73999488353701</v>
      </c>
      <c r="B21179">
        <v>144.40192999999999</v>
      </c>
      <c r="C21179">
        <v>1.6651225000000001</v>
      </c>
      <c r="D21179">
        <v>-0.28505158000000003</v>
      </c>
      <c r="E21179">
        <v>1.7827396</v>
      </c>
      <c r="F21179">
        <f t="shared" si="660"/>
        <v>0.18501361111111111</v>
      </c>
      <c r="G21179">
        <f t="shared" si="661"/>
        <v>1.7576944567901231</v>
      </c>
    </row>
    <row r="21180" spans="1:7" x14ac:dyDescent="0.3">
      <c r="A21180">
        <v>211.75000464916201</v>
      </c>
      <c r="B21180">
        <v>144.40764999999999</v>
      </c>
      <c r="C21180">
        <v>1.6651492000000001</v>
      </c>
      <c r="D21180">
        <v>-0.31557099999999999</v>
      </c>
      <c r="E21180">
        <v>1.7828103</v>
      </c>
      <c r="F21180">
        <f t="shared" si="660"/>
        <v>0.1850165777777778</v>
      </c>
      <c r="G21180">
        <f t="shared" si="661"/>
        <v>1.7577650740740738</v>
      </c>
    </row>
    <row r="21181" spans="1:7" x14ac:dyDescent="0.3">
      <c r="A21181">
        <v>211.759999155998</v>
      </c>
      <c r="B21181">
        <v>144.37717000000001</v>
      </c>
      <c r="C21181">
        <v>1.6651758000000001</v>
      </c>
      <c r="D21181">
        <v>-0.37538913000000002</v>
      </c>
      <c r="E21181">
        <v>1.7824340000000001</v>
      </c>
      <c r="F21181">
        <f t="shared" si="660"/>
        <v>0.18501953333333335</v>
      </c>
      <c r="G21181">
        <f t="shared" si="661"/>
        <v>1.7573887777777777</v>
      </c>
    </row>
    <row r="21182" spans="1:7" x14ac:dyDescent="0.3">
      <c r="A21182">
        <v>211.769993662834</v>
      </c>
      <c r="B21182">
        <v>144.31811999999999</v>
      </c>
      <c r="C21182">
        <v>1.6652024999999999</v>
      </c>
      <c r="D21182">
        <v>-0.43520722000000001</v>
      </c>
      <c r="E21182">
        <v>1.7817049</v>
      </c>
      <c r="F21182">
        <f t="shared" si="660"/>
        <v>0.18502249999999998</v>
      </c>
      <c r="G21182">
        <f t="shared" si="661"/>
        <v>1.7566597654320986</v>
      </c>
    </row>
    <row r="21183" spans="1:7" x14ac:dyDescent="0.3">
      <c r="A21183">
        <v>211.78012549877101</v>
      </c>
      <c r="B21183">
        <v>144.31241</v>
      </c>
      <c r="C21183">
        <v>1.6653225</v>
      </c>
      <c r="D21183">
        <v>-0.38149300000000003</v>
      </c>
      <c r="E21183">
        <v>1.7816344</v>
      </c>
      <c r="F21183">
        <f t="shared" si="660"/>
        <v>0.18503583333333334</v>
      </c>
      <c r="G21183">
        <f t="shared" si="661"/>
        <v>1.7565892716049381</v>
      </c>
    </row>
    <row r="21184" spans="1:7" x14ac:dyDescent="0.3">
      <c r="A21184">
        <v>211.78999793529499</v>
      </c>
      <c r="B21184">
        <v>144.35622000000001</v>
      </c>
      <c r="C21184">
        <v>1.6656823999999999</v>
      </c>
      <c r="D21184">
        <v>-9.5831044000000004E-2</v>
      </c>
      <c r="E21184">
        <v>1.7821753</v>
      </c>
      <c r="F21184">
        <f t="shared" si="660"/>
        <v>0.18507582222222221</v>
      </c>
      <c r="G21184">
        <f t="shared" si="661"/>
        <v>1.7571301358024691</v>
      </c>
    </row>
    <row r="21185" spans="1:7" x14ac:dyDescent="0.3">
      <c r="A21185">
        <v>211.80012977123201</v>
      </c>
      <c r="B21185">
        <v>144.51813000000001</v>
      </c>
      <c r="C21185">
        <v>1.6657356999999999</v>
      </c>
      <c r="D21185">
        <v>-9.8272600000000002E-2</v>
      </c>
      <c r="E21185">
        <v>1.7841742</v>
      </c>
      <c r="F21185">
        <f t="shared" si="660"/>
        <v>0.18508174444444445</v>
      </c>
      <c r="G21185">
        <f t="shared" si="661"/>
        <v>1.759129024691358</v>
      </c>
    </row>
    <row r="21186" spans="1:7" x14ac:dyDescent="0.3">
      <c r="A21186">
        <v>211.81000220775601</v>
      </c>
      <c r="B21186">
        <v>144.53336999999999</v>
      </c>
      <c r="C21186">
        <v>1.6656823999999999</v>
      </c>
      <c r="D21186">
        <v>-0.25331136999999998</v>
      </c>
      <c r="E21186">
        <v>1.7843623</v>
      </c>
      <c r="F21186">
        <f t="shared" si="660"/>
        <v>0.18507582222222221</v>
      </c>
      <c r="G21186">
        <f t="shared" si="661"/>
        <v>1.7593171728395058</v>
      </c>
    </row>
    <row r="21187" spans="1:7" x14ac:dyDescent="0.3">
      <c r="A21187">
        <v>211.81999671459101</v>
      </c>
      <c r="B21187">
        <v>144.48193000000001</v>
      </c>
      <c r="C21187">
        <v>1.6656956999999999</v>
      </c>
      <c r="D21187">
        <v>-0.32777879999999998</v>
      </c>
      <c r="E21187">
        <v>1.7837274000000001</v>
      </c>
      <c r="F21187">
        <f t="shared" si="660"/>
        <v>0.1850773</v>
      </c>
      <c r="G21187">
        <f t="shared" si="661"/>
        <v>1.7586821111111111</v>
      </c>
    </row>
    <row r="21188" spans="1:7" x14ac:dyDescent="0.3">
      <c r="A21188">
        <v>211.83000648021601</v>
      </c>
      <c r="B21188">
        <v>144.44193999999999</v>
      </c>
      <c r="C21188">
        <v>1.6657090999999999</v>
      </c>
      <c r="D21188">
        <v>-0.3863761</v>
      </c>
      <c r="E21188">
        <v>1.7832334999999999</v>
      </c>
      <c r="F21188">
        <f t="shared" si="660"/>
        <v>0.18507878888888887</v>
      </c>
      <c r="G21188">
        <f t="shared" si="661"/>
        <v>1.7581884074074072</v>
      </c>
    </row>
    <row r="21189" spans="1:7" x14ac:dyDescent="0.3">
      <c r="A21189">
        <v>211.84000098705201</v>
      </c>
      <c r="B21189">
        <v>144.35812000000001</v>
      </c>
      <c r="C21189">
        <v>1.6657090999999999</v>
      </c>
      <c r="D21189">
        <v>-0.47427209999999997</v>
      </c>
      <c r="E21189">
        <v>1.7821988</v>
      </c>
      <c r="F21189">
        <f t="shared" si="660"/>
        <v>0.18507878888888887</v>
      </c>
      <c r="G21189">
        <f t="shared" si="661"/>
        <v>1.7571535925925925</v>
      </c>
    </row>
    <row r="21190" spans="1:7" x14ac:dyDescent="0.3">
      <c r="A21190">
        <v>211.85011756420101</v>
      </c>
      <c r="B21190">
        <v>144.31241</v>
      </c>
      <c r="C21190">
        <v>1.6659356000000001</v>
      </c>
      <c r="D21190">
        <v>-0.3546359</v>
      </c>
      <c r="E21190">
        <v>1.7816344</v>
      </c>
      <c r="F21190">
        <f t="shared" ref="F21190:F21253" si="662">C21190/9</f>
        <v>0.18510395555555556</v>
      </c>
      <c r="G21190">
        <f t="shared" ref="G21190:G21253" si="663">(B21190-$B$5)/81</f>
        <v>1.7565892716049381</v>
      </c>
    </row>
    <row r="21191" spans="1:7" x14ac:dyDescent="0.3">
      <c r="A21191">
        <v>211.86012732982601</v>
      </c>
      <c r="B21191">
        <v>144.42670000000001</v>
      </c>
      <c r="C21191">
        <v>1.6663622</v>
      </c>
      <c r="D21191">
        <v>2.8688274E-2</v>
      </c>
      <c r="E21191">
        <v>1.7830452999999999</v>
      </c>
      <c r="F21191">
        <f t="shared" si="662"/>
        <v>0.18515135555555556</v>
      </c>
      <c r="G21191">
        <f t="shared" si="663"/>
        <v>1.7580002592592592</v>
      </c>
    </row>
    <row r="21192" spans="1:7" x14ac:dyDescent="0.3">
      <c r="A21192">
        <v>211.87012183666201</v>
      </c>
      <c r="B21192">
        <v>144.54669999999999</v>
      </c>
      <c r="C21192">
        <v>1.6664289000000001</v>
      </c>
      <c r="D21192">
        <v>2.3805164E-2</v>
      </c>
      <c r="E21192">
        <v>1.784527</v>
      </c>
      <c r="F21192">
        <f t="shared" si="662"/>
        <v>0.18515876666666667</v>
      </c>
      <c r="G21192">
        <f t="shared" si="663"/>
        <v>1.7594817407407404</v>
      </c>
    </row>
    <row r="21193" spans="1:7" x14ac:dyDescent="0.3">
      <c r="A21193">
        <v>211.87999427318499</v>
      </c>
      <c r="B21193">
        <v>144.62289999999999</v>
      </c>
      <c r="C21193">
        <v>1.6663756000000001</v>
      </c>
      <c r="D21193">
        <v>-0.10315571</v>
      </c>
      <c r="E21193">
        <v>1.7854676</v>
      </c>
      <c r="F21193">
        <f t="shared" si="662"/>
        <v>0.18515284444444446</v>
      </c>
      <c r="G21193">
        <f t="shared" si="663"/>
        <v>1.7604224814814813</v>
      </c>
    </row>
    <row r="21194" spans="1:7" x14ac:dyDescent="0.3">
      <c r="A21194">
        <v>211.89000403880999</v>
      </c>
      <c r="B21194">
        <v>144.56384</v>
      </c>
      <c r="C21194">
        <v>1.6664156000000001</v>
      </c>
      <c r="D21194">
        <v>-0.14832449</v>
      </c>
      <c r="E21194">
        <v>1.7847385</v>
      </c>
      <c r="F21194">
        <f t="shared" si="662"/>
        <v>0.18515728888888891</v>
      </c>
      <c r="G21194">
        <f t="shared" si="663"/>
        <v>1.7596933456790123</v>
      </c>
    </row>
    <row r="21195" spans="1:7" x14ac:dyDescent="0.3">
      <c r="A21195">
        <v>211.900120615959</v>
      </c>
      <c r="B21195">
        <v>144.54480000000001</v>
      </c>
      <c r="C21195">
        <v>1.6664289000000001</v>
      </c>
      <c r="D21195">
        <v>-0.22157114999999999</v>
      </c>
      <c r="E21195">
        <v>1.7845035</v>
      </c>
      <c r="F21195">
        <f t="shared" si="662"/>
        <v>0.18515876666666667</v>
      </c>
      <c r="G21195">
        <f t="shared" si="663"/>
        <v>1.7594582839506172</v>
      </c>
    </row>
    <row r="21196" spans="1:7" x14ac:dyDescent="0.3">
      <c r="A21196">
        <v>211.90999305248201</v>
      </c>
      <c r="B21196">
        <v>144.49146999999999</v>
      </c>
      <c r="C21196">
        <v>1.6664422000000001</v>
      </c>
      <c r="D21196">
        <v>-0.28016847</v>
      </c>
      <c r="E21196">
        <v>1.7838451</v>
      </c>
      <c r="F21196">
        <f t="shared" si="662"/>
        <v>0.18516024444444446</v>
      </c>
      <c r="G21196">
        <f t="shared" si="663"/>
        <v>1.7587998888888887</v>
      </c>
    </row>
    <row r="21197" spans="1:7" x14ac:dyDescent="0.3">
      <c r="A21197">
        <v>211.92000281810701</v>
      </c>
      <c r="B21197">
        <v>144.41908000000001</v>
      </c>
      <c r="C21197">
        <v>1.6664954000000001</v>
      </c>
      <c r="D21197">
        <v>-0.30946713999999997</v>
      </c>
      <c r="E21197">
        <v>1.7829514</v>
      </c>
      <c r="F21197">
        <f t="shared" si="662"/>
        <v>0.18516615555555557</v>
      </c>
      <c r="G21197">
        <f t="shared" si="663"/>
        <v>1.7579061851851852</v>
      </c>
    </row>
    <row r="21198" spans="1:7" x14ac:dyDescent="0.3">
      <c r="A21198">
        <v>211.929997324943</v>
      </c>
      <c r="B21198">
        <v>144.42859999999999</v>
      </c>
      <c r="C21198">
        <v>1.6665889</v>
      </c>
      <c r="D21198">
        <v>-0.29970091999999998</v>
      </c>
      <c r="E21198">
        <v>1.7830689</v>
      </c>
      <c r="F21198">
        <f t="shared" si="662"/>
        <v>0.18517654444444445</v>
      </c>
      <c r="G21198">
        <f t="shared" si="663"/>
        <v>1.7580237160493823</v>
      </c>
    </row>
    <row r="21199" spans="1:7" x14ac:dyDescent="0.3">
      <c r="A21199">
        <v>211.94012916088101</v>
      </c>
      <c r="B21199">
        <v>144.41908000000001</v>
      </c>
      <c r="C21199">
        <v>1.6667221999999999</v>
      </c>
      <c r="D21199">
        <v>-0.23255814999999999</v>
      </c>
      <c r="E21199">
        <v>1.7829514</v>
      </c>
      <c r="F21199">
        <f t="shared" si="662"/>
        <v>0.18519135555555555</v>
      </c>
      <c r="G21199">
        <f t="shared" si="663"/>
        <v>1.7579061851851852</v>
      </c>
    </row>
    <row r="21200" spans="1:7" x14ac:dyDescent="0.3">
      <c r="A21200">
        <v>211.950001597404</v>
      </c>
      <c r="B21200">
        <v>144.45337000000001</v>
      </c>
      <c r="C21200">
        <v>1.6668422000000001</v>
      </c>
      <c r="D21200">
        <v>-0.20692182000000001</v>
      </c>
      <c r="E21200">
        <v>1.7833747</v>
      </c>
      <c r="F21200">
        <f t="shared" si="662"/>
        <v>0.18520468888888889</v>
      </c>
      <c r="G21200">
        <f t="shared" si="663"/>
        <v>1.7583295185185184</v>
      </c>
    </row>
    <row r="21201" spans="1:7" x14ac:dyDescent="0.3">
      <c r="A21201">
        <v>211.96011817455201</v>
      </c>
      <c r="B21201">
        <v>144.43813</v>
      </c>
      <c r="C21201">
        <v>1.6668955000000001</v>
      </c>
      <c r="D21201">
        <v>-0.20936336999999999</v>
      </c>
      <c r="E21201">
        <v>1.7831866000000001</v>
      </c>
      <c r="F21201">
        <f t="shared" si="662"/>
        <v>0.18521061111111112</v>
      </c>
      <c r="G21201">
        <f t="shared" si="663"/>
        <v>1.7581413703703703</v>
      </c>
    </row>
    <row r="21202" spans="1:7" x14ac:dyDescent="0.3">
      <c r="A21202">
        <v>211.97012794017701</v>
      </c>
      <c r="B21202">
        <v>144.41336000000001</v>
      </c>
      <c r="C21202">
        <v>1.6669221999999999</v>
      </c>
      <c r="D21202">
        <v>-0.2679607</v>
      </c>
      <c r="E21202">
        <v>1.7828808</v>
      </c>
      <c r="F21202">
        <f t="shared" si="662"/>
        <v>0.18521357777777778</v>
      </c>
      <c r="G21202">
        <f t="shared" si="663"/>
        <v>1.7578355679012345</v>
      </c>
    </row>
    <row r="21203" spans="1:7" x14ac:dyDescent="0.3">
      <c r="A21203">
        <v>211.98000037670101</v>
      </c>
      <c r="B21203">
        <v>144.42479</v>
      </c>
      <c r="C21203">
        <v>1.6669487999999999</v>
      </c>
      <c r="D21203">
        <v>-0.32777879999999998</v>
      </c>
      <c r="E21203">
        <v>1.7830219</v>
      </c>
      <c r="F21203">
        <f t="shared" si="662"/>
        <v>0.18521653333333332</v>
      </c>
      <c r="G21203">
        <f t="shared" si="663"/>
        <v>1.7579766790123457</v>
      </c>
    </row>
    <row r="21204" spans="1:7" x14ac:dyDescent="0.3">
      <c r="A21204">
        <v>211.990132212638</v>
      </c>
      <c r="B21204">
        <v>144.36192</v>
      </c>
      <c r="C21204">
        <v>1.6670020999999999</v>
      </c>
      <c r="D21204">
        <v>-0.34486967000000002</v>
      </c>
      <c r="E21204">
        <v>1.7822458000000001</v>
      </c>
      <c r="F21204">
        <f t="shared" si="662"/>
        <v>0.18522245555555555</v>
      </c>
      <c r="G21204">
        <f t="shared" si="663"/>
        <v>1.7572005061728393</v>
      </c>
    </row>
    <row r="21205" spans="1:7" x14ac:dyDescent="0.3">
      <c r="A21205">
        <v>212.00000464916201</v>
      </c>
      <c r="B21205">
        <v>144.36955</v>
      </c>
      <c r="C21205">
        <v>1.6670687</v>
      </c>
      <c r="D21205">
        <v>-0.36318135000000001</v>
      </c>
      <c r="E21205">
        <v>1.7823397999999999</v>
      </c>
      <c r="F21205">
        <f t="shared" si="662"/>
        <v>0.18522985555555554</v>
      </c>
      <c r="G21205">
        <f t="shared" si="663"/>
        <v>1.7572947037037037</v>
      </c>
    </row>
    <row r="21206" spans="1:7" x14ac:dyDescent="0.3">
      <c r="A21206">
        <v>212.009999155998</v>
      </c>
      <c r="B21206">
        <v>144.32954000000001</v>
      </c>
      <c r="C21206">
        <v>1.6671355000000001</v>
      </c>
      <c r="D21206">
        <v>-0.37905145000000001</v>
      </c>
      <c r="E21206">
        <v>1.781846</v>
      </c>
      <c r="F21206">
        <f t="shared" si="662"/>
        <v>0.18523727777777779</v>
      </c>
      <c r="G21206">
        <f t="shared" si="663"/>
        <v>1.7568007530864198</v>
      </c>
    </row>
    <row r="21207" spans="1:7" x14ac:dyDescent="0.3">
      <c r="A21207">
        <v>212.02013099193499</v>
      </c>
      <c r="B21207">
        <v>144.30098000000001</v>
      </c>
      <c r="C21207">
        <v>1.6671887999999999</v>
      </c>
      <c r="D21207">
        <v>-0.39492157</v>
      </c>
      <c r="E21207">
        <v>1.7814932999999999</v>
      </c>
      <c r="F21207">
        <f t="shared" si="662"/>
        <v>0.1852432</v>
      </c>
      <c r="G21207">
        <f t="shared" si="663"/>
        <v>1.7564481604938271</v>
      </c>
    </row>
    <row r="21208" spans="1:7" x14ac:dyDescent="0.3">
      <c r="A21208">
        <v>212.03012549877101</v>
      </c>
      <c r="B21208">
        <v>144.29907</v>
      </c>
      <c r="C21208">
        <v>1.6672155</v>
      </c>
      <c r="D21208">
        <v>-0.45473965999999999</v>
      </c>
      <c r="E21208">
        <v>1.7814698</v>
      </c>
      <c r="F21208">
        <f t="shared" si="662"/>
        <v>0.18524616666666666</v>
      </c>
      <c r="G21208">
        <f t="shared" si="663"/>
        <v>1.7564245802469134</v>
      </c>
    </row>
    <row r="21209" spans="1:7" x14ac:dyDescent="0.3">
      <c r="A21209">
        <v>212.03999793529499</v>
      </c>
      <c r="B21209">
        <v>144.24001999999999</v>
      </c>
      <c r="C21209">
        <v>1.667362</v>
      </c>
      <c r="D21209">
        <v>-0.3766099</v>
      </c>
      <c r="E21209">
        <v>1.7807407</v>
      </c>
      <c r="F21209">
        <f t="shared" si="662"/>
        <v>0.18526244444444445</v>
      </c>
      <c r="G21209">
        <f t="shared" si="663"/>
        <v>1.7556955679012343</v>
      </c>
    </row>
    <row r="21210" spans="1:7" x14ac:dyDescent="0.3">
      <c r="A21210">
        <v>212.05012977123201</v>
      </c>
      <c r="B21210">
        <v>144.35431</v>
      </c>
      <c r="C21210">
        <v>1.6677485999999999</v>
      </c>
      <c r="D21210">
        <v>-7.6298599999999994E-2</v>
      </c>
      <c r="E21210">
        <v>1.7821518000000001</v>
      </c>
      <c r="F21210">
        <f t="shared" si="662"/>
        <v>0.18530539999999998</v>
      </c>
      <c r="G21210">
        <f t="shared" si="663"/>
        <v>1.7571065555555554</v>
      </c>
    </row>
    <row r="21211" spans="1:7" x14ac:dyDescent="0.3">
      <c r="A21211">
        <v>212.060124278068</v>
      </c>
      <c r="B21211">
        <v>144.48003</v>
      </c>
      <c r="C21211">
        <v>1.6677753</v>
      </c>
      <c r="D21211">
        <v>-0.121467374</v>
      </c>
      <c r="E21211">
        <v>1.7837038000000001</v>
      </c>
      <c r="F21211">
        <f t="shared" si="662"/>
        <v>0.18530836666666667</v>
      </c>
      <c r="G21211">
        <f t="shared" si="663"/>
        <v>1.7586586543209874</v>
      </c>
    </row>
    <row r="21212" spans="1:7" x14ac:dyDescent="0.3">
      <c r="A21212">
        <v>212.06999671459101</v>
      </c>
      <c r="B21212">
        <v>144.52002999999999</v>
      </c>
      <c r="C21212">
        <v>1.6676953000000001</v>
      </c>
      <c r="D21212">
        <v>-0.28016847</v>
      </c>
      <c r="E21212">
        <v>1.7841978000000001</v>
      </c>
      <c r="F21212">
        <f t="shared" si="662"/>
        <v>0.18529947777777778</v>
      </c>
      <c r="G21212">
        <f t="shared" si="663"/>
        <v>1.7591524814814812</v>
      </c>
    </row>
    <row r="21213" spans="1:7" x14ac:dyDescent="0.3">
      <c r="A21213">
        <v>212.080128550529</v>
      </c>
      <c r="B21213">
        <v>144.48193000000001</v>
      </c>
      <c r="C21213">
        <v>1.6677085</v>
      </c>
      <c r="D21213">
        <v>-0.3546359</v>
      </c>
      <c r="E21213">
        <v>1.7837274000000001</v>
      </c>
      <c r="F21213">
        <f t="shared" si="662"/>
        <v>0.18530094444444445</v>
      </c>
      <c r="G21213">
        <f t="shared" si="663"/>
        <v>1.7586821111111111</v>
      </c>
    </row>
    <row r="21214" spans="1:7" x14ac:dyDescent="0.3">
      <c r="A21214">
        <v>212.09012305736499</v>
      </c>
      <c r="B21214">
        <v>144.3886</v>
      </c>
      <c r="C21214">
        <v>1.6677219999999999</v>
      </c>
      <c r="D21214">
        <v>-0.42910334</v>
      </c>
      <c r="E21214">
        <v>1.782575</v>
      </c>
      <c r="F21214">
        <f t="shared" si="662"/>
        <v>0.18530244444444444</v>
      </c>
      <c r="G21214">
        <f t="shared" si="663"/>
        <v>1.7575298888888886</v>
      </c>
    </row>
    <row r="21215" spans="1:7" x14ac:dyDescent="0.3">
      <c r="A21215">
        <v>212.10011756420101</v>
      </c>
      <c r="B21215">
        <v>144.35050000000001</v>
      </c>
      <c r="C21215">
        <v>1.6677219999999999</v>
      </c>
      <c r="D21215">
        <v>-0.50234999999999996</v>
      </c>
      <c r="E21215">
        <v>1.7821046</v>
      </c>
      <c r="F21215">
        <f t="shared" si="662"/>
        <v>0.18530244444444444</v>
      </c>
      <c r="G21215">
        <f t="shared" si="663"/>
        <v>1.7570595185185185</v>
      </c>
    </row>
    <row r="21216" spans="1:7" x14ac:dyDescent="0.3">
      <c r="A21216">
        <v>212.110005259513</v>
      </c>
      <c r="B21216">
        <v>144.30669</v>
      </c>
      <c r="C21216">
        <v>1.6680286</v>
      </c>
      <c r="D21216">
        <v>-0.27284380000000003</v>
      </c>
      <c r="E21216">
        <v>1.7815639000000001</v>
      </c>
      <c r="F21216">
        <f t="shared" si="662"/>
        <v>0.1853365111111111</v>
      </c>
      <c r="G21216">
        <f t="shared" si="663"/>
        <v>1.7565186543209876</v>
      </c>
    </row>
    <row r="21217" spans="1:7" x14ac:dyDescent="0.3">
      <c r="A21217">
        <v>212.119999766349</v>
      </c>
      <c r="B21217">
        <v>144.40384</v>
      </c>
      <c r="C21217">
        <v>1.6684151</v>
      </c>
      <c r="D21217">
        <v>5.5545381999999997E-2</v>
      </c>
      <c r="E21217">
        <v>1.7827630999999999</v>
      </c>
      <c r="F21217">
        <f t="shared" si="662"/>
        <v>0.18537945555555557</v>
      </c>
      <c r="G21217">
        <f t="shared" si="663"/>
        <v>1.7577180370370369</v>
      </c>
    </row>
    <row r="21218" spans="1:7" x14ac:dyDescent="0.3">
      <c r="A21218">
        <v>212.13013160228701</v>
      </c>
      <c r="B21218">
        <v>144.59813</v>
      </c>
      <c r="C21218">
        <v>1.6684018</v>
      </c>
      <c r="D21218">
        <v>-2.8688274E-2</v>
      </c>
      <c r="E21218">
        <v>1.7851619000000001</v>
      </c>
      <c r="F21218">
        <f t="shared" si="662"/>
        <v>0.18537797777777779</v>
      </c>
      <c r="G21218">
        <f t="shared" si="663"/>
        <v>1.7601166790123455</v>
      </c>
    </row>
    <row r="21219" spans="1:7" x14ac:dyDescent="0.3">
      <c r="A21219">
        <v>212.14000403880999</v>
      </c>
      <c r="B21219">
        <v>144.58481</v>
      </c>
      <c r="C21219">
        <v>1.6683618</v>
      </c>
      <c r="D21219">
        <v>-0.17274004000000001</v>
      </c>
      <c r="E21219">
        <v>1.7849972999999999</v>
      </c>
      <c r="F21219">
        <f t="shared" si="662"/>
        <v>0.18537353333333334</v>
      </c>
      <c r="G21219">
        <f t="shared" si="663"/>
        <v>1.7599522345679011</v>
      </c>
    </row>
    <row r="21220" spans="1:7" x14ac:dyDescent="0.3">
      <c r="A21220">
        <v>212.150120615959</v>
      </c>
      <c r="B21220">
        <v>144.58099999999999</v>
      </c>
      <c r="C21220">
        <v>1.6684018</v>
      </c>
      <c r="D21220">
        <v>-0.21668804</v>
      </c>
      <c r="E21220">
        <v>1.7849503</v>
      </c>
      <c r="F21220">
        <f t="shared" si="662"/>
        <v>0.18537797777777779</v>
      </c>
      <c r="G21220">
        <f t="shared" si="663"/>
        <v>1.7599051975308639</v>
      </c>
    </row>
    <row r="21221" spans="1:7" x14ac:dyDescent="0.3">
      <c r="A21221">
        <v>212.15999305248201</v>
      </c>
      <c r="B21221">
        <v>144.51241999999999</v>
      </c>
      <c r="C21221">
        <v>1.6684018</v>
      </c>
      <c r="D21221">
        <v>-0.28993469999999999</v>
      </c>
      <c r="E21221">
        <v>1.7841035999999999</v>
      </c>
      <c r="F21221">
        <f t="shared" si="662"/>
        <v>0.18537797777777779</v>
      </c>
      <c r="G21221">
        <f t="shared" si="663"/>
        <v>1.7590585308641973</v>
      </c>
    </row>
    <row r="21222" spans="1:7" x14ac:dyDescent="0.3">
      <c r="A21222">
        <v>212.17012488841999</v>
      </c>
      <c r="B21222">
        <v>144.44193999999999</v>
      </c>
      <c r="C21222">
        <v>1.6684151</v>
      </c>
      <c r="D21222">
        <v>-0.36318135000000001</v>
      </c>
      <c r="E21222">
        <v>1.7832334999999999</v>
      </c>
      <c r="F21222">
        <f t="shared" si="662"/>
        <v>0.18537945555555557</v>
      </c>
      <c r="G21222">
        <f t="shared" si="663"/>
        <v>1.7581884074074072</v>
      </c>
    </row>
    <row r="21223" spans="1:7" x14ac:dyDescent="0.3">
      <c r="A21223">
        <v>212.18011939525601</v>
      </c>
      <c r="B21223">
        <v>144.40575000000001</v>
      </c>
      <c r="C21223">
        <v>1.6684284</v>
      </c>
      <c r="D21223">
        <v>-0.42299944</v>
      </c>
      <c r="E21223">
        <v>1.7827866999999999</v>
      </c>
      <c r="F21223">
        <f t="shared" si="662"/>
        <v>0.18538093333333333</v>
      </c>
      <c r="G21223">
        <f t="shared" si="663"/>
        <v>1.7577416172839506</v>
      </c>
    </row>
    <row r="21224" spans="1:7" x14ac:dyDescent="0.3">
      <c r="A21224">
        <v>212.190007090568</v>
      </c>
      <c r="B21224">
        <v>144.30860000000001</v>
      </c>
      <c r="C21224">
        <v>1.6684684000000001</v>
      </c>
      <c r="D21224">
        <v>-0.46816823000000002</v>
      </c>
      <c r="E21224">
        <v>1.7815874</v>
      </c>
      <c r="F21224">
        <f t="shared" si="662"/>
        <v>0.18538537777777778</v>
      </c>
      <c r="G21224">
        <f t="shared" si="663"/>
        <v>1.7565422345679012</v>
      </c>
    </row>
    <row r="21225" spans="1:7" x14ac:dyDescent="0.3">
      <c r="A21225">
        <v>212.200001597404</v>
      </c>
      <c r="B21225">
        <v>144.29715999999999</v>
      </c>
      <c r="C21225">
        <v>1.6685616999999999</v>
      </c>
      <c r="D21225">
        <v>-0.44375268000000001</v>
      </c>
      <c r="E21225">
        <v>1.7814462</v>
      </c>
      <c r="F21225">
        <f t="shared" si="662"/>
        <v>0.18539574444444443</v>
      </c>
      <c r="G21225">
        <f t="shared" si="663"/>
        <v>1.7564009999999997</v>
      </c>
    </row>
    <row r="21226" spans="1:7" x14ac:dyDescent="0.3">
      <c r="A21226">
        <v>212.20999610423999</v>
      </c>
      <c r="B21226">
        <v>144.2724</v>
      </c>
      <c r="C21226">
        <v>1.6686684000000001</v>
      </c>
      <c r="D21226">
        <v>-0.41933712000000001</v>
      </c>
      <c r="E21226">
        <v>1.7811406000000001</v>
      </c>
      <c r="F21226">
        <f t="shared" si="662"/>
        <v>0.18540760000000001</v>
      </c>
      <c r="G21226">
        <f t="shared" si="663"/>
        <v>1.7560953209876542</v>
      </c>
    </row>
    <row r="21227" spans="1:7" x14ac:dyDescent="0.3">
      <c r="A21227">
        <v>212.22000586986499</v>
      </c>
      <c r="B21227">
        <v>144.2705</v>
      </c>
      <c r="C21227">
        <v>1.6687751</v>
      </c>
      <c r="D21227">
        <v>-0.39248001999999999</v>
      </c>
      <c r="E21227">
        <v>1.7811170999999999</v>
      </c>
      <c r="F21227">
        <f t="shared" si="662"/>
        <v>0.18541945555555556</v>
      </c>
      <c r="G21227">
        <f t="shared" si="663"/>
        <v>1.7560718641975308</v>
      </c>
    </row>
    <row r="21228" spans="1:7" x14ac:dyDescent="0.3">
      <c r="A21228">
        <v>212.23000037670101</v>
      </c>
      <c r="B21228">
        <v>144.31049999999999</v>
      </c>
      <c r="C21228">
        <v>1.6688149000000001</v>
      </c>
      <c r="D21228">
        <v>-0.42299944</v>
      </c>
      <c r="E21228">
        <v>1.7816107999999999</v>
      </c>
      <c r="F21228">
        <f t="shared" si="662"/>
        <v>0.1854238777777778</v>
      </c>
      <c r="G21228">
        <f t="shared" si="663"/>
        <v>1.7565656913580245</v>
      </c>
    </row>
    <row r="21229" spans="1:7" x14ac:dyDescent="0.3">
      <c r="A21229">
        <v>212.240132212638</v>
      </c>
      <c r="B21229">
        <v>144.30098000000001</v>
      </c>
      <c r="C21229">
        <v>1.6688683</v>
      </c>
      <c r="D21229">
        <v>-0.46816823000000002</v>
      </c>
      <c r="E21229">
        <v>1.7814932999999999</v>
      </c>
      <c r="F21229">
        <f t="shared" si="662"/>
        <v>0.18542981111111112</v>
      </c>
      <c r="G21229">
        <f t="shared" si="663"/>
        <v>1.7564481604938271</v>
      </c>
    </row>
    <row r="21230" spans="1:7" x14ac:dyDescent="0.3">
      <c r="A21230">
        <v>212.250126719474</v>
      </c>
      <c r="B21230">
        <v>144.33906999999999</v>
      </c>
      <c r="C21230">
        <v>1.6692282000000001</v>
      </c>
      <c r="D21230">
        <v>-0.18250626</v>
      </c>
      <c r="E21230">
        <v>1.7819636000000001</v>
      </c>
      <c r="F21230">
        <f t="shared" si="662"/>
        <v>0.18546980000000002</v>
      </c>
      <c r="G21230">
        <f t="shared" si="663"/>
        <v>1.7569184074074071</v>
      </c>
    </row>
    <row r="21231" spans="1:7" x14ac:dyDescent="0.3">
      <c r="A21231">
        <v>212.259999155998</v>
      </c>
      <c r="B21231">
        <v>144.50479000000001</v>
      </c>
      <c r="C21231">
        <v>1.6693481999999999</v>
      </c>
      <c r="D21231">
        <v>-0.115363486</v>
      </c>
      <c r="E21231">
        <v>1.7840096000000001</v>
      </c>
      <c r="F21231">
        <f t="shared" si="662"/>
        <v>0.18548313333333333</v>
      </c>
      <c r="G21231">
        <f t="shared" si="663"/>
        <v>1.7589643333333334</v>
      </c>
    </row>
    <row r="21232" spans="1:7" x14ac:dyDescent="0.3">
      <c r="A21232">
        <v>212.269993662834</v>
      </c>
      <c r="B21232">
        <v>144.54098999999999</v>
      </c>
      <c r="C21232">
        <v>1.6692549000000001</v>
      </c>
      <c r="D21232">
        <v>-0.30214247</v>
      </c>
      <c r="E21232">
        <v>1.7844564000000001</v>
      </c>
      <c r="F21232">
        <f t="shared" si="662"/>
        <v>0.18547276666666668</v>
      </c>
      <c r="G21232">
        <f t="shared" si="663"/>
        <v>1.7594112469135801</v>
      </c>
    </row>
    <row r="21233" spans="1:7" x14ac:dyDescent="0.3">
      <c r="A21233">
        <v>212.28012549877101</v>
      </c>
      <c r="B21233">
        <v>144.53528</v>
      </c>
      <c r="C21233">
        <v>1.6692282000000001</v>
      </c>
      <c r="D21233">
        <v>-0.41811632999999998</v>
      </c>
      <c r="E21233">
        <v>1.7843857999999999</v>
      </c>
      <c r="F21233">
        <f t="shared" si="662"/>
        <v>0.18546980000000002</v>
      </c>
      <c r="G21233">
        <f t="shared" si="663"/>
        <v>1.7593407530864196</v>
      </c>
    </row>
    <row r="21234" spans="1:7" x14ac:dyDescent="0.3">
      <c r="A21234">
        <v>212.28999793529499</v>
      </c>
      <c r="B21234">
        <v>144.43431000000001</v>
      </c>
      <c r="C21234">
        <v>1.6692549000000001</v>
      </c>
      <c r="D21234">
        <v>-0.47671365999999998</v>
      </c>
      <c r="E21234">
        <v>1.7831395000000001</v>
      </c>
      <c r="F21234">
        <f t="shared" si="662"/>
        <v>0.18547276666666668</v>
      </c>
      <c r="G21234">
        <f t="shared" si="663"/>
        <v>1.7580942098765433</v>
      </c>
    </row>
    <row r="21235" spans="1:7" x14ac:dyDescent="0.3">
      <c r="A21235">
        <v>212.29999244213101</v>
      </c>
      <c r="B21235">
        <v>144.43621999999999</v>
      </c>
      <c r="C21235">
        <v>1.6695082000000001</v>
      </c>
      <c r="D21235">
        <v>-0.31312944999999998</v>
      </c>
      <c r="E21235">
        <v>1.7831630000000001</v>
      </c>
      <c r="F21235">
        <f t="shared" si="662"/>
        <v>0.18550091111111111</v>
      </c>
      <c r="G21235">
        <f t="shared" si="663"/>
        <v>1.7581177901234566</v>
      </c>
    </row>
    <row r="21236" spans="1:7" x14ac:dyDescent="0.3">
      <c r="A21236">
        <v>212.31000220775601</v>
      </c>
      <c r="B21236">
        <v>144.49717999999999</v>
      </c>
      <c r="C21236">
        <v>1.6698147000000001</v>
      </c>
      <c r="D21236">
        <v>-4.0896050000000003E-2</v>
      </c>
      <c r="E21236">
        <v>1.7839155</v>
      </c>
      <c r="F21236">
        <f t="shared" si="662"/>
        <v>0.18553496666666669</v>
      </c>
      <c r="G21236">
        <f t="shared" si="663"/>
        <v>1.758870382716049</v>
      </c>
    </row>
    <row r="21237" spans="1:7" x14ac:dyDescent="0.3">
      <c r="A21237">
        <v>212.31999671459101</v>
      </c>
      <c r="B21237">
        <v>144.58481</v>
      </c>
      <c r="C21237">
        <v>1.6697881000000001</v>
      </c>
      <c r="D21237">
        <v>-0.15442838</v>
      </c>
      <c r="E21237">
        <v>1.7849972999999999</v>
      </c>
      <c r="F21237">
        <f t="shared" si="662"/>
        <v>0.18553201111111112</v>
      </c>
      <c r="G21237">
        <f t="shared" si="663"/>
        <v>1.7599522345679011</v>
      </c>
    </row>
    <row r="21238" spans="1:7" x14ac:dyDescent="0.3">
      <c r="A21238">
        <v>212.330128550529</v>
      </c>
      <c r="B21238">
        <v>144.61147</v>
      </c>
      <c r="C21238">
        <v>1.6697347</v>
      </c>
      <c r="D21238">
        <v>-0.29603857</v>
      </c>
      <c r="E21238">
        <v>1.7853265</v>
      </c>
      <c r="F21238">
        <f t="shared" si="662"/>
        <v>0.18552607777777777</v>
      </c>
      <c r="G21238">
        <f t="shared" si="663"/>
        <v>1.7602813703703701</v>
      </c>
    </row>
    <row r="21239" spans="1:7" x14ac:dyDescent="0.3">
      <c r="A21239">
        <v>212.34012305736499</v>
      </c>
      <c r="B21239">
        <v>144.53719000000001</v>
      </c>
      <c r="C21239">
        <v>1.6697481999999999</v>
      </c>
      <c r="D21239">
        <v>-0.35585670000000003</v>
      </c>
      <c r="E21239">
        <v>1.7844093999999999</v>
      </c>
      <c r="F21239">
        <f t="shared" si="662"/>
        <v>0.18552757777777776</v>
      </c>
      <c r="G21239">
        <f t="shared" si="663"/>
        <v>1.7593643333333333</v>
      </c>
    </row>
    <row r="21240" spans="1:7" x14ac:dyDescent="0.3">
      <c r="A21240">
        <v>212.35011756420101</v>
      </c>
      <c r="B21240">
        <v>144.49527</v>
      </c>
      <c r="C21240">
        <v>1.6697481999999999</v>
      </c>
      <c r="D21240">
        <v>-0.44375268000000001</v>
      </c>
      <c r="E21240">
        <v>1.783892</v>
      </c>
      <c r="F21240">
        <f t="shared" si="662"/>
        <v>0.18552757777777776</v>
      </c>
      <c r="G21240">
        <f t="shared" si="663"/>
        <v>1.7588468024691357</v>
      </c>
    </row>
    <row r="21241" spans="1:7" x14ac:dyDescent="0.3">
      <c r="A21241">
        <v>212.360005259513</v>
      </c>
      <c r="B21241">
        <v>144.39812000000001</v>
      </c>
      <c r="C21241">
        <v>1.6698947</v>
      </c>
      <c r="D21241">
        <v>-0.37905145000000001</v>
      </c>
      <c r="E21241">
        <v>1.7826926000000001</v>
      </c>
      <c r="F21241">
        <f t="shared" si="662"/>
        <v>0.18554385555555555</v>
      </c>
      <c r="G21241">
        <f t="shared" si="663"/>
        <v>1.7576474197530862</v>
      </c>
    </row>
    <row r="21242" spans="1:7" x14ac:dyDescent="0.3">
      <c r="A21242">
        <v>212.37012183666201</v>
      </c>
      <c r="B21242">
        <v>144.46098000000001</v>
      </c>
      <c r="C21242">
        <v>1.6703479000000001</v>
      </c>
      <c r="D21242">
        <v>3.051944E-3</v>
      </c>
      <c r="E21242">
        <v>1.7834687</v>
      </c>
      <c r="F21242">
        <f t="shared" si="662"/>
        <v>0.18559421111111113</v>
      </c>
      <c r="G21242">
        <f t="shared" si="663"/>
        <v>1.7584234691358025</v>
      </c>
    </row>
    <row r="21243" spans="1:7" x14ac:dyDescent="0.3">
      <c r="A21243">
        <v>212.37999427318499</v>
      </c>
      <c r="B21243">
        <v>144.67241999999999</v>
      </c>
      <c r="C21243">
        <v>1.6704413</v>
      </c>
      <c r="D21243">
        <v>2.6246719000000002E-2</v>
      </c>
      <c r="E21243">
        <v>1.786079</v>
      </c>
      <c r="F21243">
        <f t="shared" si="662"/>
        <v>0.18560458888888889</v>
      </c>
      <c r="G21243">
        <f t="shared" si="663"/>
        <v>1.7610338395061726</v>
      </c>
    </row>
    <row r="21244" spans="1:7" x14ac:dyDescent="0.3">
      <c r="A21244">
        <v>212.39000403880999</v>
      </c>
      <c r="B21244">
        <v>144.76006000000001</v>
      </c>
      <c r="C21244">
        <v>1.670388</v>
      </c>
      <c r="D21244">
        <v>-0.10315571</v>
      </c>
      <c r="E21244">
        <v>1.7871608999999999</v>
      </c>
      <c r="F21244">
        <f t="shared" si="662"/>
        <v>0.18559866666666666</v>
      </c>
      <c r="G21244">
        <f t="shared" si="663"/>
        <v>1.7621158148148148</v>
      </c>
    </row>
    <row r="21245" spans="1:7" x14ac:dyDescent="0.3">
      <c r="A21245">
        <v>212.400120615959</v>
      </c>
      <c r="B21245">
        <v>144.69336999999999</v>
      </c>
      <c r="C21245">
        <v>1.6704146</v>
      </c>
      <c r="D21245">
        <v>-0.16175303999999999</v>
      </c>
      <c r="E21245">
        <v>1.7863377</v>
      </c>
      <c r="F21245">
        <f t="shared" si="662"/>
        <v>0.18560162222222221</v>
      </c>
      <c r="G21245">
        <f t="shared" si="663"/>
        <v>1.7612924814814812</v>
      </c>
    </row>
    <row r="21246" spans="1:7" x14ac:dyDescent="0.3">
      <c r="A21246">
        <v>212.410130381584</v>
      </c>
      <c r="B21246">
        <v>144.63813999999999</v>
      </c>
      <c r="C21246">
        <v>1.6704413</v>
      </c>
      <c r="D21246">
        <v>-0.22157114999999999</v>
      </c>
      <c r="E21246">
        <v>1.7856557</v>
      </c>
      <c r="F21246">
        <f t="shared" si="662"/>
        <v>0.18560458888888889</v>
      </c>
      <c r="G21246">
        <f t="shared" si="663"/>
        <v>1.7606106296296293</v>
      </c>
    </row>
    <row r="21247" spans="1:7" x14ac:dyDescent="0.3">
      <c r="A21247">
        <v>212.42000281810701</v>
      </c>
      <c r="B21247">
        <v>144.56195</v>
      </c>
      <c r="C21247">
        <v>1.6704545</v>
      </c>
      <c r="D21247">
        <v>-0.28138923999999998</v>
      </c>
      <c r="E21247">
        <v>1.7847150000000001</v>
      </c>
      <c r="F21247">
        <f t="shared" si="662"/>
        <v>0.18560605555555554</v>
      </c>
      <c r="G21247">
        <f t="shared" si="663"/>
        <v>1.7596700123456788</v>
      </c>
    </row>
    <row r="21248" spans="1:7" x14ac:dyDescent="0.3">
      <c r="A21248">
        <v>212.43011939525601</v>
      </c>
      <c r="B21248">
        <v>144.53146000000001</v>
      </c>
      <c r="C21248">
        <v>1.6705080000000001</v>
      </c>
      <c r="D21248">
        <v>-0.31312944999999998</v>
      </c>
      <c r="E21248">
        <v>1.7843388</v>
      </c>
      <c r="F21248">
        <f t="shared" si="662"/>
        <v>0.185612</v>
      </c>
      <c r="G21248">
        <f t="shared" si="663"/>
        <v>1.7592935925925925</v>
      </c>
    </row>
    <row r="21249" spans="1:7" x14ac:dyDescent="0.3">
      <c r="A21249">
        <v>212.44012916088101</v>
      </c>
      <c r="B21249">
        <v>144.45908</v>
      </c>
      <c r="C21249">
        <v>1.6706011999999999</v>
      </c>
      <c r="D21249">
        <v>-0.30092168000000002</v>
      </c>
      <c r="E21249">
        <v>1.7834451</v>
      </c>
      <c r="F21249">
        <f t="shared" si="662"/>
        <v>0.18562235555555553</v>
      </c>
      <c r="G21249">
        <f t="shared" si="663"/>
        <v>1.7584000123456789</v>
      </c>
    </row>
    <row r="21250" spans="1:7" x14ac:dyDescent="0.3">
      <c r="A21250">
        <v>212.45012366771601</v>
      </c>
      <c r="B21250">
        <v>144.49717999999999</v>
      </c>
      <c r="C21250">
        <v>1.6707078</v>
      </c>
      <c r="D21250">
        <v>-0.26307760000000002</v>
      </c>
      <c r="E21250">
        <v>1.7839155</v>
      </c>
      <c r="F21250">
        <f t="shared" si="662"/>
        <v>0.1856342</v>
      </c>
      <c r="G21250">
        <f t="shared" si="663"/>
        <v>1.758870382716049</v>
      </c>
    </row>
    <row r="21251" spans="1:7" x14ac:dyDescent="0.3">
      <c r="A21251">
        <v>212.45999610423999</v>
      </c>
      <c r="B21251">
        <v>144.48193000000001</v>
      </c>
      <c r="C21251">
        <v>1.6708012999999999</v>
      </c>
      <c r="D21251">
        <v>-0.25209057000000001</v>
      </c>
      <c r="E21251">
        <v>1.7837274000000001</v>
      </c>
      <c r="F21251">
        <f t="shared" si="662"/>
        <v>0.18564458888888888</v>
      </c>
      <c r="G21251">
        <f t="shared" si="663"/>
        <v>1.7586821111111111</v>
      </c>
    </row>
    <row r="21252" spans="1:7" x14ac:dyDescent="0.3">
      <c r="A21252">
        <v>212.47012794017701</v>
      </c>
      <c r="B21252">
        <v>144.47812999999999</v>
      </c>
      <c r="C21252">
        <v>1.6708546</v>
      </c>
      <c r="D21252">
        <v>-0.27040225000000001</v>
      </c>
      <c r="E21252">
        <v>1.7836803000000001</v>
      </c>
      <c r="F21252">
        <f t="shared" si="662"/>
        <v>0.18565051111111111</v>
      </c>
      <c r="G21252">
        <f t="shared" si="663"/>
        <v>1.7586351975308641</v>
      </c>
    </row>
    <row r="21253" spans="1:7" x14ac:dyDescent="0.3">
      <c r="A21253">
        <v>212.48000037670101</v>
      </c>
      <c r="B21253">
        <v>144.50099</v>
      </c>
      <c r="C21253">
        <v>1.6708812</v>
      </c>
      <c r="D21253">
        <v>-0.32899958000000001</v>
      </c>
      <c r="E21253">
        <v>1.7839626</v>
      </c>
      <c r="F21253">
        <f t="shared" si="662"/>
        <v>0.18565346666666666</v>
      </c>
      <c r="G21253">
        <f t="shared" si="663"/>
        <v>1.7589174197530864</v>
      </c>
    </row>
    <row r="21254" spans="1:7" x14ac:dyDescent="0.3">
      <c r="A21254">
        <v>212.48999488353701</v>
      </c>
      <c r="B21254">
        <v>144.43621999999999</v>
      </c>
      <c r="C21254">
        <v>1.6709079</v>
      </c>
      <c r="D21254">
        <v>-0.38881767</v>
      </c>
      <c r="E21254">
        <v>1.7831630000000001</v>
      </c>
      <c r="F21254">
        <f t="shared" ref="F21254:F21317" si="664">C21254/9</f>
        <v>0.18565643333333334</v>
      </c>
      <c r="G21254">
        <f t="shared" ref="G21254:G21317" si="665">(B21254-$B$5)/81</f>
        <v>1.7581177901234566</v>
      </c>
    </row>
    <row r="21255" spans="1:7" x14ac:dyDescent="0.3">
      <c r="A21255">
        <v>212.500126719474</v>
      </c>
      <c r="B21255">
        <v>144.43051</v>
      </c>
      <c r="C21255">
        <v>1.6709478</v>
      </c>
      <c r="D21255">
        <v>-0.42055789999999998</v>
      </c>
      <c r="E21255">
        <v>1.7830923999999999</v>
      </c>
      <c r="F21255">
        <f t="shared" si="664"/>
        <v>0.18566086666666667</v>
      </c>
      <c r="G21255">
        <f t="shared" si="665"/>
        <v>1.7580472962962961</v>
      </c>
    </row>
    <row r="21256" spans="1:7" x14ac:dyDescent="0.3">
      <c r="A21256">
        <v>212.51012122630999</v>
      </c>
      <c r="B21256">
        <v>144.40955</v>
      </c>
      <c r="C21256">
        <v>1.6710011</v>
      </c>
      <c r="D21256">
        <v>-0.45473965999999999</v>
      </c>
      <c r="E21256">
        <v>1.7828337000000001</v>
      </c>
      <c r="F21256">
        <f t="shared" si="664"/>
        <v>0.18566678888888888</v>
      </c>
      <c r="G21256">
        <f t="shared" si="665"/>
        <v>1.7577885308641974</v>
      </c>
    </row>
    <row r="21257" spans="1:7" x14ac:dyDescent="0.3">
      <c r="A21257">
        <v>212.519993662834</v>
      </c>
      <c r="B21257">
        <v>144.37146000000001</v>
      </c>
      <c r="C21257">
        <v>1.6710678000000001</v>
      </c>
      <c r="D21257">
        <v>-0.47183055000000002</v>
      </c>
      <c r="E21257">
        <v>1.7823633999999999</v>
      </c>
      <c r="F21257">
        <f t="shared" si="664"/>
        <v>0.18567420000000001</v>
      </c>
      <c r="G21257">
        <f t="shared" si="665"/>
        <v>1.7573182839506174</v>
      </c>
    </row>
    <row r="21258" spans="1:7" x14ac:dyDescent="0.3">
      <c r="A21258">
        <v>212.53012549877101</v>
      </c>
      <c r="B21258">
        <v>144.35812000000001</v>
      </c>
      <c r="C21258">
        <v>1.6712811000000001</v>
      </c>
      <c r="D21258">
        <v>-0.33876580000000001</v>
      </c>
      <c r="E21258">
        <v>1.7821988</v>
      </c>
      <c r="F21258">
        <f t="shared" si="664"/>
        <v>0.1856979</v>
      </c>
      <c r="G21258">
        <f t="shared" si="665"/>
        <v>1.7571535925925925</v>
      </c>
    </row>
    <row r="21259" spans="1:7" x14ac:dyDescent="0.3">
      <c r="A21259">
        <v>212.54012000560701</v>
      </c>
      <c r="B21259">
        <v>144.46860000000001</v>
      </c>
      <c r="C21259">
        <v>1.6716276000000001</v>
      </c>
      <c r="D21259">
        <v>-5.188305E-2</v>
      </c>
      <c r="E21259">
        <v>1.7835627999999999</v>
      </c>
      <c r="F21259">
        <f t="shared" si="664"/>
        <v>0.18573640000000002</v>
      </c>
      <c r="G21259">
        <f t="shared" si="665"/>
        <v>1.7585175432098765</v>
      </c>
    </row>
    <row r="21260" spans="1:7" x14ac:dyDescent="0.3">
      <c r="A21260">
        <v>212.54999244213101</v>
      </c>
      <c r="B21260">
        <v>144.64385999999999</v>
      </c>
      <c r="C21260">
        <v>1.6716409999999999</v>
      </c>
      <c r="D21260">
        <v>-0.11292193</v>
      </c>
      <c r="E21260">
        <v>1.7857263999999999</v>
      </c>
      <c r="F21260">
        <f t="shared" si="664"/>
        <v>0.18573788888888887</v>
      </c>
      <c r="G21260">
        <f t="shared" si="665"/>
        <v>1.76068124691358</v>
      </c>
    </row>
    <row r="21261" spans="1:7" x14ac:dyDescent="0.3">
      <c r="A21261">
        <v>212.560124278068</v>
      </c>
      <c r="B21261">
        <v>144.65529000000001</v>
      </c>
      <c r="C21261">
        <v>1.6715743999999999</v>
      </c>
      <c r="D21261">
        <v>-0.27040225000000001</v>
      </c>
      <c r="E21261">
        <v>1.7858674999999999</v>
      </c>
      <c r="F21261">
        <f t="shared" si="664"/>
        <v>0.18573048888888888</v>
      </c>
      <c r="G21261">
        <f t="shared" si="665"/>
        <v>1.7608223580246913</v>
      </c>
    </row>
    <row r="21262" spans="1:7" x14ac:dyDescent="0.3">
      <c r="A21262">
        <v>212.56999671459101</v>
      </c>
      <c r="B21262">
        <v>144.57147000000001</v>
      </c>
      <c r="C21262">
        <v>1.6716009999999999</v>
      </c>
      <c r="D21262">
        <v>-0.33022034</v>
      </c>
      <c r="E21262">
        <v>1.7848326999999999</v>
      </c>
      <c r="F21262">
        <f t="shared" si="664"/>
        <v>0.18573344444444442</v>
      </c>
      <c r="G21262">
        <f t="shared" si="665"/>
        <v>1.7597875432098764</v>
      </c>
    </row>
    <row r="21263" spans="1:7" x14ac:dyDescent="0.3">
      <c r="A21263">
        <v>212.58000648021601</v>
      </c>
      <c r="B21263">
        <v>144.56765999999999</v>
      </c>
      <c r="C21263">
        <v>1.6716143000000001</v>
      </c>
      <c r="D21263">
        <v>-0.38881767</v>
      </c>
      <c r="E21263">
        <v>1.7847857</v>
      </c>
      <c r="F21263">
        <f t="shared" si="664"/>
        <v>0.18573492222222224</v>
      </c>
      <c r="G21263">
        <f t="shared" si="665"/>
        <v>1.7597405061728393</v>
      </c>
    </row>
    <row r="21264" spans="1:7" x14ac:dyDescent="0.3">
      <c r="A21264">
        <v>212.59012305736499</v>
      </c>
      <c r="B21264">
        <v>144.44003000000001</v>
      </c>
      <c r="C21264">
        <v>1.6716143000000001</v>
      </c>
      <c r="D21264">
        <v>-0.47671365999999998</v>
      </c>
      <c r="E21264">
        <v>1.78321</v>
      </c>
      <c r="F21264">
        <f t="shared" si="664"/>
        <v>0.18573492222222224</v>
      </c>
      <c r="G21264">
        <f t="shared" si="665"/>
        <v>1.7581648271604937</v>
      </c>
    </row>
    <row r="21265" spans="1:7" x14ac:dyDescent="0.3">
      <c r="A21265">
        <v>212.599995493888</v>
      </c>
      <c r="B21265">
        <v>144.42859999999999</v>
      </c>
      <c r="C21265">
        <v>1.6719208999999999</v>
      </c>
      <c r="D21265">
        <v>-0.27284380000000003</v>
      </c>
      <c r="E21265">
        <v>1.7830689</v>
      </c>
      <c r="F21265">
        <f t="shared" si="664"/>
        <v>0.18576898888888888</v>
      </c>
      <c r="G21265">
        <f t="shared" si="665"/>
        <v>1.7580237160493823</v>
      </c>
    </row>
    <row r="21266" spans="1:7" x14ac:dyDescent="0.3">
      <c r="A21266">
        <v>212.610005259513</v>
      </c>
      <c r="B21266">
        <v>144.54861</v>
      </c>
      <c r="C21266">
        <v>1.6722809000000001</v>
      </c>
      <c r="D21266">
        <v>5.6766160000000003E-2</v>
      </c>
      <c r="E21266">
        <v>1.7845504999999999</v>
      </c>
      <c r="F21266">
        <f t="shared" si="664"/>
        <v>0.18580898888888889</v>
      </c>
      <c r="G21266">
        <f t="shared" si="665"/>
        <v>1.7595053209876541</v>
      </c>
    </row>
    <row r="21267" spans="1:7" x14ac:dyDescent="0.3">
      <c r="A21267">
        <v>212.62012183666201</v>
      </c>
      <c r="B21267">
        <v>144.73148</v>
      </c>
      <c r="C21267">
        <v>1.6723075000000001</v>
      </c>
      <c r="D21267">
        <v>-4.2727217E-3</v>
      </c>
      <c r="E21267">
        <v>1.7868081</v>
      </c>
      <c r="F21267">
        <f t="shared" si="664"/>
        <v>0.18581194444444446</v>
      </c>
      <c r="G21267">
        <f t="shared" si="665"/>
        <v>1.7617629753086419</v>
      </c>
    </row>
    <row r="21268" spans="1:7" x14ac:dyDescent="0.3">
      <c r="A21268">
        <v>212.63013160228701</v>
      </c>
      <c r="B21268">
        <v>144.77339000000001</v>
      </c>
      <c r="C21268">
        <v>1.6722542</v>
      </c>
      <c r="D21268">
        <v>-0.13489593999999999</v>
      </c>
      <c r="E21268">
        <v>1.7873254999999999</v>
      </c>
      <c r="F21268">
        <f t="shared" si="664"/>
        <v>0.18580602222222223</v>
      </c>
      <c r="G21268">
        <f t="shared" si="665"/>
        <v>1.7622803827160494</v>
      </c>
    </row>
    <row r="21269" spans="1:7" x14ac:dyDescent="0.3">
      <c r="A21269">
        <v>212.64000403880999</v>
      </c>
      <c r="B21269">
        <v>144.70099999999999</v>
      </c>
      <c r="C21269">
        <v>1.6722941</v>
      </c>
      <c r="D21269">
        <v>-0.18128548999999999</v>
      </c>
      <c r="E21269">
        <v>1.7864317999999999</v>
      </c>
      <c r="F21269">
        <f t="shared" si="664"/>
        <v>0.18581045555555556</v>
      </c>
      <c r="G21269">
        <f t="shared" si="665"/>
        <v>1.7613866790123454</v>
      </c>
    </row>
    <row r="21270" spans="1:7" x14ac:dyDescent="0.3">
      <c r="A21270">
        <v>212.650120615959</v>
      </c>
      <c r="B21270">
        <v>144.69528</v>
      </c>
      <c r="C21270">
        <v>1.6723075000000001</v>
      </c>
      <c r="D21270">
        <v>-0.25575291999999999</v>
      </c>
      <c r="E21270">
        <v>1.7863612</v>
      </c>
      <c r="F21270">
        <f t="shared" si="664"/>
        <v>0.18581194444444446</v>
      </c>
      <c r="G21270">
        <f t="shared" si="665"/>
        <v>1.7613160617283949</v>
      </c>
    </row>
    <row r="21271" spans="1:7" x14ac:dyDescent="0.3">
      <c r="A21271">
        <v>212.660130381584</v>
      </c>
      <c r="B21271">
        <v>144.60956999999999</v>
      </c>
      <c r="C21271">
        <v>1.6723342000000001</v>
      </c>
      <c r="D21271">
        <v>-0.31557099999999999</v>
      </c>
      <c r="E21271">
        <v>1.7853030000000001</v>
      </c>
      <c r="F21271">
        <f t="shared" si="664"/>
        <v>0.18581491111111112</v>
      </c>
      <c r="G21271">
        <f t="shared" si="665"/>
        <v>1.7602579135802467</v>
      </c>
    </row>
    <row r="21272" spans="1:7" x14ac:dyDescent="0.3">
      <c r="A21272">
        <v>212.67000281810701</v>
      </c>
      <c r="B21272">
        <v>144.54669999999999</v>
      </c>
      <c r="C21272">
        <v>1.6723741000000001</v>
      </c>
      <c r="D21272">
        <v>-0.34731123000000003</v>
      </c>
      <c r="E21272">
        <v>1.784527</v>
      </c>
      <c r="F21272">
        <f t="shared" si="664"/>
        <v>0.18581934444444445</v>
      </c>
      <c r="G21272">
        <f t="shared" si="665"/>
        <v>1.7594817407407404</v>
      </c>
    </row>
    <row r="21273" spans="1:7" x14ac:dyDescent="0.3">
      <c r="A21273">
        <v>212.68011939525601</v>
      </c>
      <c r="B21273">
        <v>144.52956</v>
      </c>
      <c r="C21273">
        <v>1.6724675</v>
      </c>
      <c r="D21273">
        <v>-0.35097358000000001</v>
      </c>
      <c r="E21273">
        <v>1.7843153</v>
      </c>
      <c r="F21273">
        <f t="shared" si="664"/>
        <v>0.18582972222222222</v>
      </c>
      <c r="G21273">
        <f t="shared" si="665"/>
        <v>1.7592701358024689</v>
      </c>
    </row>
    <row r="21274" spans="1:7" x14ac:dyDescent="0.3">
      <c r="A21274">
        <v>212.690007090568</v>
      </c>
      <c r="B21274">
        <v>144.50290000000001</v>
      </c>
      <c r="C21274">
        <v>1.6725741999999999</v>
      </c>
      <c r="D21274">
        <v>-0.31190869999999998</v>
      </c>
      <c r="E21274">
        <v>1.7839862</v>
      </c>
      <c r="F21274">
        <f t="shared" si="664"/>
        <v>0.18584157777777777</v>
      </c>
      <c r="G21274">
        <f t="shared" si="665"/>
        <v>1.7589410000000001</v>
      </c>
    </row>
    <row r="21275" spans="1:7" x14ac:dyDescent="0.3">
      <c r="A21275">
        <v>212.700001597404</v>
      </c>
      <c r="B21275">
        <v>144.52385000000001</v>
      </c>
      <c r="C21275">
        <v>1.6726542</v>
      </c>
      <c r="D21275">
        <v>-0.30092168000000002</v>
      </c>
      <c r="E21275">
        <v>1.7842448</v>
      </c>
      <c r="F21275">
        <f t="shared" si="664"/>
        <v>0.18585046666666666</v>
      </c>
      <c r="G21275">
        <f t="shared" si="665"/>
        <v>1.7591996419753086</v>
      </c>
    </row>
    <row r="21276" spans="1:7" x14ac:dyDescent="0.3">
      <c r="A21276">
        <v>212.71011817455201</v>
      </c>
      <c r="B21276">
        <v>144.53719000000001</v>
      </c>
      <c r="C21276">
        <v>1.6727074</v>
      </c>
      <c r="D21276">
        <v>-0.33022034</v>
      </c>
      <c r="E21276">
        <v>1.7844093999999999</v>
      </c>
      <c r="F21276">
        <f t="shared" si="664"/>
        <v>0.18585637777777778</v>
      </c>
      <c r="G21276">
        <f t="shared" si="665"/>
        <v>1.7593643333333333</v>
      </c>
    </row>
    <row r="21277" spans="1:7" x14ac:dyDescent="0.3">
      <c r="A21277">
        <v>212.72012794017701</v>
      </c>
      <c r="B21277">
        <v>144.49527</v>
      </c>
      <c r="C21277">
        <v>1.6727206999999999</v>
      </c>
      <c r="D21277">
        <v>-0.39003845999999998</v>
      </c>
      <c r="E21277">
        <v>1.783892</v>
      </c>
      <c r="F21277">
        <f t="shared" si="664"/>
        <v>0.18585785555555556</v>
      </c>
      <c r="G21277">
        <f t="shared" si="665"/>
        <v>1.7588468024691357</v>
      </c>
    </row>
    <row r="21278" spans="1:7" x14ac:dyDescent="0.3">
      <c r="A21278">
        <v>212.730122447013</v>
      </c>
      <c r="B21278">
        <v>144.50290000000001</v>
      </c>
      <c r="C21278">
        <v>1.6727339999999999</v>
      </c>
      <c r="D21278">
        <v>-0.46328511999999999</v>
      </c>
      <c r="E21278">
        <v>1.7839862</v>
      </c>
      <c r="F21278">
        <f t="shared" si="664"/>
        <v>0.18585933333333332</v>
      </c>
      <c r="G21278">
        <f t="shared" si="665"/>
        <v>1.7589410000000001</v>
      </c>
    </row>
    <row r="21279" spans="1:7" x14ac:dyDescent="0.3">
      <c r="A21279">
        <v>212.73999488353701</v>
      </c>
      <c r="B21279">
        <v>144.48003</v>
      </c>
      <c r="C21279">
        <v>1.6730807000000001</v>
      </c>
      <c r="D21279">
        <v>-0.17640238</v>
      </c>
      <c r="E21279">
        <v>1.7837038000000001</v>
      </c>
      <c r="F21279">
        <f t="shared" si="664"/>
        <v>0.18589785555555557</v>
      </c>
      <c r="G21279">
        <f t="shared" si="665"/>
        <v>1.7586586543209874</v>
      </c>
    </row>
    <row r="21280" spans="1:7" x14ac:dyDescent="0.3">
      <c r="A21280">
        <v>212.75000464916201</v>
      </c>
      <c r="B21280">
        <v>144.66290000000001</v>
      </c>
      <c r="C21280">
        <v>1.6732940000000001</v>
      </c>
      <c r="D21280">
        <v>-4.3337606000000001E-2</v>
      </c>
      <c r="E21280">
        <v>1.7859613999999999</v>
      </c>
      <c r="F21280">
        <f t="shared" si="664"/>
        <v>0.18592155555555556</v>
      </c>
      <c r="G21280">
        <f t="shared" si="665"/>
        <v>1.7609163086419752</v>
      </c>
    </row>
    <row r="21281" spans="1:7" x14ac:dyDescent="0.3">
      <c r="A21281">
        <v>212.76012122630999</v>
      </c>
      <c r="B21281">
        <v>144.72577000000001</v>
      </c>
      <c r="C21281">
        <v>1.6732007</v>
      </c>
      <c r="D21281">
        <v>-0.22889581000000001</v>
      </c>
      <c r="E21281">
        <v>1.7867375999999999</v>
      </c>
      <c r="F21281">
        <f t="shared" si="664"/>
        <v>0.18591118888888888</v>
      </c>
      <c r="G21281">
        <f t="shared" si="665"/>
        <v>1.7616924814814814</v>
      </c>
    </row>
    <row r="21282" spans="1:7" x14ac:dyDescent="0.3">
      <c r="A21282">
        <v>212.769993662834</v>
      </c>
      <c r="B21282">
        <v>144.68767</v>
      </c>
      <c r="C21282">
        <v>1.6731606999999999</v>
      </c>
      <c r="D21282">
        <v>-0.34486967000000002</v>
      </c>
      <c r="E21282">
        <v>1.7862671999999999</v>
      </c>
      <c r="F21282">
        <f t="shared" si="664"/>
        <v>0.18590674444444444</v>
      </c>
      <c r="G21282">
        <f t="shared" si="665"/>
        <v>1.761222111111111</v>
      </c>
    </row>
    <row r="21283" spans="1:7" x14ac:dyDescent="0.3">
      <c r="A21283">
        <v>212.780003428459</v>
      </c>
      <c r="B21283">
        <v>144.65718000000001</v>
      </c>
      <c r="C21283">
        <v>1.6731872999999999</v>
      </c>
      <c r="D21283">
        <v>-0.40346700000000002</v>
      </c>
      <c r="E21283">
        <v>1.7858909000000001</v>
      </c>
      <c r="F21283">
        <f t="shared" si="664"/>
        <v>0.18590969999999998</v>
      </c>
      <c r="G21283">
        <f t="shared" si="665"/>
        <v>1.7608456913580246</v>
      </c>
    </row>
    <row r="21284" spans="1:7" x14ac:dyDescent="0.3">
      <c r="A21284">
        <v>212.78999793529499</v>
      </c>
      <c r="B21284">
        <v>144.55241000000001</v>
      </c>
      <c r="C21284">
        <v>1.6731872999999999</v>
      </c>
      <c r="D21284">
        <v>-0.47671365999999998</v>
      </c>
      <c r="E21284">
        <v>1.7845975000000001</v>
      </c>
      <c r="F21284">
        <f t="shared" si="664"/>
        <v>0.18590969999999998</v>
      </c>
      <c r="G21284">
        <f t="shared" si="665"/>
        <v>1.7595522345679011</v>
      </c>
    </row>
    <row r="21285" spans="1:7" x14ac:dyDescent="0.3">
      <c r="A21285">
        <v>212.79999244213101</v>
      </c>
      <c r="B21285">
        <v>144.54669999999999</v>
      </c>
      <c r="C21285">
        <v>1.6735206</v>
      </c>
      <c r="D21285">
        <v>-0.21668804</v>
      </c>
      <c r="E21285">
        <v>1.784527</v>
      </c>
      <c r="F21285">
        <f t="shared" si="664"/>
        <v>0.18594673333333334</v>
      </c>
      <c r="G21285">
        <f t="shared" si="665"/>
        <v>1.7594817407407404</v>
      </c>
    </row>
    <row r="21286" spans="1:7" x14ac:dyDescent="0.3">
      <c r="A21286">
        <v>212.81000220775601</v>
      </c>
      <c r="B21286">
        <v>144.66862</v>
      </c>
      <c r="C21286">
        <v>1.6738138</v>
      </c>
      <c r="D21286" s="3">
        <v>6.1038879999999996E-4</v>
      </c>
      <c r="E21286">
        <v>1.7860320999999999</v>
      </c>
      <c r="F21286">
        <f t="shared" si="664"/>
        <v>0.1859793111111111</v>
      </c>
      <c r="G21286">
        <f t="shared" si="665"/>
        <v>1.7609869259259259</v>
      </c>
    </row>
    <row r="21287" spans="1:7" x14ac:dyDescent="0.3">
      <c r="A21287">
        <v>212.81999671459101</v>
      </c>
      <c r="B21287">
        <v>144.74481</v>
      </c>
      <c r="C21287">
        <v>1.6737871</v>
      </c>
      <c r="D21287">
        <v>-9.8272600000000002E-2</v>
      </c>
      <c r="E21287">
        <v>1.7869728</v>
      </c>
      <c r="F21287">
        <f t="shared" si="664"/>
        <v>0.18597634444444444</v>
      </c>
      <c r="G21287">
        <f t="shared" si="665"/>
        <v>1.7619275432098764</v>
      </c>
    </row>
    <row r="21288" spans="1:7" x14ac:dyDescent="0.3">
      <c r="A21288">
        <v>212.830128550529</v>
      </c>
      <c r="B21288">
        <v>144.76956000000001</v>
      </c>
      <c r="C21288">
        <v>1.6737738</v>
      </c>
      <c r="D21288">
        <v>-0.20203869999999999</v>
      </c>
      <c r="E21288">
        <v>1.7872783999999999</v>
      </c>
      <c r="F21288">
        <f t="shared" si="664"/>
        <v>0.18597486666666666</v>
      </c>
      <c r="G21288">
        <f t="shared" si="665"/>
        <v>1.7622330987654322</v>
      </c>
    </row>
    <row r="21289" spans="1:7" x14ac:dyDescent="0.3">
      <c r="A21289">
        <v>212.84012305736499</v>
      </c>
      <c r="B21289">
        <v>144.69909999999999</v>
      </c>
      <c r="C21289">
        <v>1.6738005</v>
      </c>
      <c r="D21289">
        <v>-0.26063603000000002</v>
      </c>
      <c r="E21289">
        <v>1.7864081999999999</v>
      </c>
      <c r="F21289">
        <f t="shared" si="664"/>
        <v>0.18597783333333334</v>
      </c>
      <c r="G21289">
        <f t="shared" si="665"/>
        <v>1.761363222222222</v>
      </c>
    </row>
    <row r="21290" spans="1:7" x14ac:dyDescent="0.3">
      <c r="A21290">
        <v>212.85011756420101</v>
      </c>
      <c r="B21290">
        <v>144.67624000000001</v>
      </c>
      <c r="C21290">
        <v>1.6738138</v>
      </c>
      <c r="D21290">
        <v>-0.32045412000000001</v>
      </c>
      <c r="E21290">
        <v>1.7861260000000001</v>
      </c>
      <c r="F21290">
        <f t="shared" si="664"/>
        <v>0.1859793111111111</v>
      </c>
      <c r="G21290">
        <f t="shared" si="665"/>
        <v>1.7610809999999999</v>
      </c>
    </row>
    <row r="21291" spans="1:7" x14ac:dyDescent="0.3">
      <c r="A21291">
        <v>212.86012732982601</v>
      </c>
      <c r="B21291">
        <v>144.60956999999999</v>
      </c>
      <c r="C21291">
        <v>1.673827</v>
      </c>
      <c r="D21291">
        <v>-0.39370077999999997</v>
      </c>
      <c r="E21291">
        <v>1.7853030000000001</v>
      </c>
      <c r="F21291">
        <f t="shared" si="664"/>
        <v>0.18598077777777777</v>
      </c>
      <c r="G21291">
        <f t="shared" si="665"/>
        <v>1.7602579135802467</v>
      </c>
    </row>
    <row r="21292" spans="1:7" x14ac:dyDescent="0.3">
      <c r="A21292">
        <v>212.87012183666201</v>
      </c>
      <c r="B21292">
        <v>144.52764999999999</v>
      </c>
      <c r="C21292">
        <v>1.6738671000000001</v>
      </c>
      <c r="D21292">
        <v>-0.42544100000000001</v>
      </c>
      <c r="E21292">
        <v>1.7842917</v>
      </c>
      <c r="F21292">
        <f t="shared" si="664"/>
        <v>0.18598523333333333</v>
      </c>
      <c r="G21292">
        <f t="shared" si="665"/>
        <v>1.7592465555555554</v>
      </c>
    </row>
    <row r="21293" spans="1:7" x14ac:dyDescent="0.3">
      <c r="A21293">
        <v>212.87999427318499</v>
      </c>
      <c r="B21293">
        <v>144.52002999999999</v>
      </c>
      <c r="C21293">
        <v>1.6739603999999999</v>
      </c>
      <c r="D21293">
        <v>-0.41445399999999999</v>
      </c>
      <c r="E21293">
        <v>1.7841978000000001</v>
      </c>
      <c r="F21293">
        <f t="shared" si="664"/>
        <v>0.18599559999999998</v>
      </c>
      <c r="G21293">
        <f t="shared" si="665"/>
        <v>1.7591524814814812</v>
      </c>
    </row>
    <row r="21294" spans="1:7" x14ac:dyDescent="0.3">
      <c r="A21294">
        <v>212.890126109123</v>
      </c>
      <c r="B21294">
        <v>144.49717999999999</v>
      </c>
      <c r="C21294">
        <v>1.6741203</v>
      </c>
      <c r="D21294">
        <v>-0.33388269999999998</v>
      </c>
      <c r="E21294">
        <v>1.7839155</v>
      </c>
      <c r="F21294">
        <f t="shared" si="664"/>
        <v>0.18601336666666668</v>
      </c>
      <c r="G21294">
        <f t="shared" si="665"/>
        <v>1.758870382716049</v>
      </c>
    </row>
    <row r="21295" spans="1:7" x14ac:dyDescent="0.3">
      <c r="A21295">
        <v>212.89999854564601</v>
      </c>
      <c r="B21295">
        <v>144.56384</v>
      </c>
      <c r="C21295">
        <v>1.6743203</v>
      </c>
      <c r="D21295">
        <v>-0.19959715</v>
      </c>
      <c r="E21295">
        <v>1.7847385</v>
      </c>
      <c r="F21295">
        <f t="shared" si="664"/>
        <v>0.18603558888888888</v>
      </c>
      <c r="G21295">
        <f t="shared" si="665"/>
        <v>1.7596933456790123</v>
      </c>
    </row>
    <row r="21296" spans="1:7" x14ac:dyDescent="0.3">
      <c r="A21296">
        <v>212.910130381584</v>
      </c>
      <c r="B21296">
        <v>144.63051999999999</v>
      </c>
      <c r="C21296">
        <v>1.6744937</v>
      </c>
      <c r="D21296">
        <v>-0.121467374</v>
      </c>
      <c r="E21296">
        <v>1.7855616999999999</v>
      </c>
      <c r="F21296">
        <f t="shared" si="664"/>
        <v>0.18605485555555556</v>
      </c>
      <c r="G21296">
        <f t="shared" si="665"/>
        <v>1.7605165555555553</v>
      </c>
    </row>
    <row r="21297" spans="1:7" x14ac:dyDescent="0.3">
      <c r="A21297">
        <v>212.92012488841999</v>
      </c>
      <c r="B21297">
        <v>144.69336999999999</v>
      </c>
      <c r="C21297">
        <v>1.6745204</v>
      </c>
      <c r="D21297">
        <v>-0.16663615000000001</v>
      </c>
      <c r="E21297">
        <v>1.7863377</v>
      </c>
      <c r="F21297">
        <f t="shared" si="664"/>
        <v>0.18605782222222222</v>
      </c>
      <c r="G21297">
        <f t="shared" si="665"/>
        <v>1.7612924814814812</v>
      </c>
    </row>
    <row r="21298" spans="1:7" x14ac:dyDescent="0.3">
      <c r="A21298">
        <v>212.929997324943</v>
      </c>
      <c r="B21298">
        <v>144.72577000000001</v>
      </c>
      <c r="C21298">
        <v>1.6745204</v>
      </c>
      <c r="D21298">
        <v>-0.23988281</v>
      </c>
      <c r="E21298">
        <v>1.7867375999999999</v>
      </c>
      <c r="F21298">
        <f t="shared" si="664"/>
        <v>0.18605782222222222</v>
      </c>
      <c r="G21298">
        <f t="shared" si="665"/>
        <v>1.7616924814814814</v>
      </c>
    </row>
    <row r="21299" spans="1:7" x14ac:dyDescent="0.3">
      <c r="A21299">
        <v>212.940007090568</v>
      </c>
      <c r="B21299">
        <v>144.64574999999999</v>
      </c>
      <c r="C21299">
        <v>1.6745336</v>
      </c>
      <c r="D21299">
        <v>-0.31312944999999998</v>
      </c>
      <c r="E21299">
        <v>1.7857498000000001</v>
      </c>
      <c r="F21299">
        <f t="shared" si="664"/>
        <v>0.1860592888888889</v>
      </c>
      <c r="G21299">
        <f t="shared" si="665"/>
        <v>1.7607045802469135</v>
      </c>
    </row>
    <row r="21300" spans="1:7" x14ac:dyDescent="0.3">
      <c r="A21300">
        <v>212.95012366771601</v>
      </c>
      <c r="B21300">
        <v>144.65146999999999</v>
      </c>
      <c r="C21300">
        <v>1.6745869</v>
      </c>
      <c r="D21300">
        <v>-0.33144112999999997</v>
      </c>
      <c r="E21300">
        <v>1.7858202000000001</v>
      </c>
      <c r="F21300">
        <f t="shared" si="664"/>
        <v>0.1860652111111111</v>
      </c>
      <c r="G21300">
        <f t="shared" si="665"/>
        <v>1.7607751975308639</v>
      </c>
    </row>
    <row r="21301" spans="1:7" x14ac:dyDescent="0.3">
      <c r="A21301">
        <v>212.95999610423999</v>
      </c>
      <c r="B21301">
        <v>144.58670000000001</v>
      </c>
      <c r="C21301">
        <v>1.6746669000000001</v>
      </c>
      <c r="D21301">
        <v>-0.33632424</v>
      </c>
      <c r="E21301">
        <v>1.7850207</v>
      </c>
      <c r="F21301">
        <f t="shared" si="664"/>
        <v>0.18607410000000002</v>
      </c>
      <c r="G21301">
        <f t="shared" si="665"/>
        <v>1.7599755679012345</v>
      </c>
    </row>
    <row r="21302" spans="1:7" x14ac:dyDescent="0.3">
      <c r="A21302">
        <v>212.97012794017701</v>
      </c>
      <c r="B21302">
        <v>144.56384</v>
      </c>
      <c r="C21302">
        <v>1.6747603</v>
      </c>
      <c r="D21302">
        <v>-0.32533722999999998</v>
      </c>
      <c r="E21302">
        <v>1.7847385</v>
      </c>
      <c r="F21302">
        <f t="shared" si="664"/>
        <v>0.18608447777777778</v>
      </c>
      <c r="G21302">
        <f t="shared" si="665"/>
        <v>1.7596933456790123</v>
      </c>
    </row>
    <row r="21303" spans="1:7" x14ac:dyDescent="0.3">
      <c r="A21303">
        <v>212.98000037670101</v>
      </c>
      <c r="B21303">
        <v>144.58099999999999</v>
      </c>
      <c r="C21303">
        <v>1.6748269</v>
      </c>
      <c r="D21303">
        <v>-0.32655802</v>
      </c>
      <c r="E21303">
        <v>1.7849503</v>
      </c>
      <c r="F21303">
        <f t="shared" si="664"/>
        <v>0.18609187777777778</v>
      </c>
      <c r="G21303">
        <f t="shared" si="665"/>
        <v>1.7599051975308639</v>
      </c>
    </row>
    <row r="21304" spans="1:7" x14ac:dyDescent="0.3">
      <c r="A21304">
        <v>212.990132212638</v>
      </c>
      <c r="B21304">
        <v>144.55814000000001</v>
      </c>
      <c r="C21304">
        <v>1.6748669</v>
      </c>
      <c r="D21304">
        <v>-0.37050601999999999</v>
      </c>
      <c r="E21304">
        <v>1.7846679999999999</v>
      </c>
      <c r="F21304">
        <f t="shared" si="664"/>
        <v>0.18609632222222222</v>
      </c>
      <c r="G21304">
        <f t="shared" si="665"/>
        <v>1.7596229753086419</v>
      </c>
    </row>
    <row r="21305" spans="1:7" x14ac:dyDescent="0.3">
      <c r="A21305">
        <v>213.00000464916201</v>
      </c>
      <c r="B21305">
        <v>144.53908000000001</v>
      </c>
      <c r="C21305">
        <v>1.6748801</v>
      </c>
      <c r="D21305">
        <v>-0.44497344</v>
      </c>
      <c r="E21305">
        <v>1.7844328</v>
      </c>
      <c r="F21305">
        <f t="shared" si="664"/>
        <v>0.18609778888888889</v>
      </c>
      <c r="G21305">
        <f t="shared" si="665"/>
        <v>1.7593876666666668</v>
      </c>
    </row>
    <row r="21306" spans="1:7" x14ac:dyDescent="0.3">
      <c r="A21306">
        <v>213.01012122630999</v>
      </c>
      <c r="B21306">
        <v>144.50479000000001</v>
      </c>
      <c r="C21306">
        <v>1.6750134999999999</v>
      </c>
      <c r="D21306">
        <v>-0.39370077999999997</v>
      </c>
      <c r="E21306">
        <v>1.7840096000000001</v>
      </c>
      <c r="F21306">
        <f t="shared" si="664"/>
        <v>0.1861126111111111</v>
      </c>
      <c r="G21306">
        <f t="shared" si="665"/>
        <v>1.7589643333333334</v>
      </c>
    </row>
    <row r="21307" spans="1:7" x14ac:dyDescent="0.3">
      <c r="A21307">
        <v>213.019993662834</v>
      </c>
      <c r="B21307">
        <v>144.59052</v>
      </c>
      <c r="C21307">
        <v>1.6754134000000001</v>
      </c>
      <c r="D21307">
        <v>-6.5311599999999997E-2</v>
      </c>
      <c r="E21307">
        <v>1.7850678</v>
      </c>
      <c r="F21307">
        <f t="shared" si="664"/>
        <v>0.18615704444444445</v>
      </c>
      <c r="G21307">
        <f t="shared" si="665"/>
        <v>1.7600227283950616</v>
      </c>
    </row>
    <row r="21308" spans="1:7" x14ac:dyDescent="0.3">
      <c r="A21308">
        <v>213.030003428459</v>
      </c>
      <c r="B21308">
        <v>144.76576</v>
      </c>
      <c r="C21308">
        <v>1.6754800999999999</v>
      </c>
      <c r="D21308">
        <v>-5.4324604999999998E-2</v>
      </c>
      <c r="E21308">
        <v>1.7872314</v>
      </c>
      <c r="F21308">
        <f t="shared" si="664"/>
        <v>0.18616445555555555</v>
      </c>
      <c r="G21308">
        <f t="shared" si="665"/>
        <v>1.762186185185185</v>
      </c>
    </row>
    <row r="21309" spans="1:7" x14ac:dyDescent="0.3">
      <c r="A21309">
        <v>213.04012000560701</v>
      </c>
      <c r="B21309">
        <v>144.7791</v>
      </c>
      <c r="C21309">
        <v>1.6754134000000001</v>
      </c>
      <c r="D21309">
        <v>-0.21180493</v>
      </c>
      <c r="E21309">
        <v>1.787396</v>
      </c>
      <c r="F21309">
        <f t="shared" si="664"/>
        <v>0.18615704444444445</v>
      </c>
      <c r="G21309">
        <f t="shared" si="665"/>
        <v>1.7623508765432097</v>
      </c>
    </row>
    <row r="21310" spans="1:7" x14ac:dyDescent="0.3">
      <c r="A21310">
        <v>213.04999244213101</v>
      </c>
      <c r="B21310">
        <v>144.76956000000001</v>
      </c>
      <c r="C21310">
        <v>1.6754267</v>
      </c>
      <c r="D21310">
        <v>-0.28505158000000003</v>
      </c>
      <c r="E21310">
        <v>1.7872783999999999</v>
      </c>
      <c r="F21310">
        <f t="shared" si="664"/>
        <v>0.18615852222222223</v>
      </c>
      <c r="G21310">
        <f t="shared" si="665"/>
        <v>1.7622330987654322</v>
      </c>
    </row>
    <row r="21311" spans="1:7" x14ac:dyDescent="0.3">
      <c r="A21311">
        <v>213.060124278068</v>
      </c>
      <c r="B21311">
        <v>144.70670999999999</v>
      </c>
      <c r="C21311">
        <v>1.6754401000000001</v>
      </c>
      <c r="D21311">
        <v>-0.34486967000000002</v>
      </c>
      <c r="E21311">
        <v>1.7865024</v>
      </c>
      <c r="F21311">
        <f t="shared" si="664"/>
        <v>0.18616001111111113</v>
      </c>
      <c r="G21311">
        <f t="shared" si="665"/>
        <v>1.7614571728395059</v>
      </c>
    </row>
    <row r="21312" spans="1:7" x14ac:dyDescent="0.3">
      <c r="A21312">
        <v>213.070118784904</v>
      </c>
      <c r="B21312">
        <v>144.61528000000001</v>
      </c>
      <c r="C21312">
        <v>1.6754401000000001</v>
      </c>
      <c r="D21312">
        <v>-0.43276566</v>
      </c>
      <c r="E21312">
        <v>1.7853737000000001</v>
      </c>
      <c r="F21312">
        <f t="shared" si="664"/>
        <v>0.18616001111111113</v>
      </c>
      <c r="G21312">
        <f t="shared" si="665"/>
        <v>1.7603284074074075</v>
      </c>
    </row>
    <row r="21313" spans="1:7" x14ac:dyDescent="0.3">
      <c r="A21313">
        <v>213.08000648021601</v>
      </c>
      <c r="B21313">
        <v>144.59433000000001</v>
      </c>
      <c r="C21313">
        <v>1.6755867</v>
      </c>
      <c r="D21313">
        <v>-0.38149300000000003</v>
      </c>
      <c r="E21313">
        <v>1.7851148999999999</v>
      </c>
      <c r="F21313">
        <f t="shared" si="664"/>
        <v>0.18617629999999999</v>
      </c>
      <c r="G21313">
        <f t="shared" si="665"/>
        <v>1.7600697654320987</v>
      </c>
    </row>
    <row r="21314" spans="1:7" x14ac:dyDescent="0.3">
      <c r="A21314">
        <v>213.09000098705201</v>
      </c>
      <c r="B21314">
        <v>144.63623000000001</v>
      </c>
      <c r="C21314">
        <v>1.6760132000000001</v>
      </c>
      <c r="D21314">
        <v>3.051944E-3</v>
      </c>
      <c r="E21314">
        <v>1.7856323000000001</v>
      </c>
      <c r="F21314">
        <f t="shared" si="664"/>
        <v>0.18622368888888891</v>
      </c>
      <c r="G21314">
        <f t="shared" si="665"/>
        <v>1.760587049382716</v>
      </c>
    </row>
    <row r="21315" spans="1:7" x14ac:dyDescent="0.3">
      <c r="A21315">
        <v>213.10011756420101</v>
      </c>
      <c r="B21315">
        <v>144.86671000000001</v>
      </c>
      <c r="C21315">
        <v>1.6761600000000001</v>
      </c>
      <c r="D21315">
        <v>6.7753160000000007E-2</v>
      </c>
      <c r="E21315">
        <v>1.7884777999999999</v>
      </c>
      <c r="F21315">
        <f t="shared" si="664"/>
        <v>0.18624000000000002</v>
      </c>
      <c r="G21315">
        <f t="shared" si="665"/>
        <v>1.7634324814814815</v>
      </c>
    </row>
    <row r="21316" spans="1:7" x14ac:dyDescent="0.3">
      <c r="A21316">
        <v>213.11012732982601</v>
      </c>
      <c r="B21316">
        <v>144.88766000000001</v>
      </c>
      <c r="C21316">
        <v>1.6760931999999999</v>
      </c>
      <c r="D21316">
        <v>-7.7519379999999999E-2</v>
      </c>
      <c r="E21316">
        <v>1.7887365</v>
      </c>
      <c r="F21316">
        <f t="shared" si="664"/>
        <v>0.18623257777777777</v>
      </c>
      <c r="G21316">
        <f t="shared" si="665"/>
        <v>1.76369112345679</v>
      </c>
    </row>
    <row r="21317" spans="1:7" x14ac:dyDescent="0.3">
      <c r="A21317">
        <v>213.12012183666201</v>
      </c>
      <c r="B21317">
        <v>144.86861999999999</v>
      </c>
      <c r="C21317">
        <v>1.6761199</v>
      </c>
      <c r="D21317">
        <v>-0.13733749000000001</v>
      </c>
      <c r="E21317">
        <v>1.7885013999999999</v>
      </c>
      <c r="F21317">
        <f t="shared" si="664"/>
        <v>0.18623554444444446</v>
      </c>
      <c r="G21317">
        <f t="shared" si="665"/>
        <v>1.7634560617283948</v>
      </c>
    </row>
    <row r="21318" spans="1:7" x14ac:dyDescent="0.3">
      <c r="A21318">
        <v>213.13013160228701</v>
      </c>
      <c r="B21318">
        <v>144.84195</v>
      </c>
      <c r="C21318">
        <v>1.6761465</v>
      </c>
      <c r="D21318">
        <v>-0.19715559999999999</v>
      </c>
      <c r="E21318">
        <v>1.7881720000000001</v>
      </c>
      <c r="F21318">
        <f t="shared" ref="F21318:F21381" si="666">C21318/9</f>
        <v>0.1862385</v>
      </c>
      <c r="G21318">
        <f t="shared" ref="G21318:G21381" si="667">(B21318-$B$5)/81</f>
        <v>1.7631268024691356</v>
      </c>
    </row>
    <row r="21319" spans="1:7" x14ac:dyDescent="0.3">
      <c r="A21319">
        <v>213.140126109123</v>
      </c>
      <c r="B21319">
        <v>144.76956000000001</v>
      </c>
      <c r="C21319">
        <v>1.6761732</v>
      </c>
      <c r="D21319">
        <v>-0.24232437000000001</v>
      </c>
      <c r="E21319">
        <v>1.7872783999999999</v>
      </c>
      <c r="F21319">
        <f t="shared" si="666"/>
        <v>0.18624146666666666</v>
      </c>
      <c r="G21319">
        <f t="shared" si="667"/>
        <v>1.7622330987654322</v>
      </c>
    </row>
    <row r="21320" spans="1:7" x14ac:dyDescent="0.3">
      <c r="A21320">
        <v>213.150120615959</v>
      </c>
      <c r="B21320">
        <v>144.72386</v>
      </c>
      <c r="C21320">
        <v>1.6762265000000001</v>
      </c>
      <c r="D21320">
        <v>-0.27284380000000003</v>
      </c>
      <c r="E21320">
        <v>1.7867139999999999</v>
      </c>
      <c r="F21320">
        <f t="shared" si="666"/>
        <v>0.18624738888888889</v>
      </c>
      <c r="G21320">
        <f t="shared" si="667"/>
        <v>1.7616689012345679</v>
      </c>
    </row>
    <row r="21321" spans="1:7" x14ac:dyDescent="0.3">
      <c r="A21321">
        <v>213.160130381584</v>
      </c>
      <c r="B21321">
        <v>144.68195</v>
      </c>
      <c r="C21321">
        <v>1.67632</v>
      </c>
      <c r="D21321">
        <v>-0.2618568</v>
      </c>
      <c r="E21321">
        <v>1.7861966</v>
      </c>
      <c r="F21321">
        <f t="shared" si="666"/>
        <v>0.18625777777777777</v>
      </c>
      <c r="G21321">
        <f t="shared" si="667"/>
        <v>1.7611514938271604</v>
      </c>
    </row>
    <row r="21322" spans="1:7" x14ac:dyDescent="0.3">
      <c r="A21322">
        <v>213.17012488841999</v>
      </c>
      <c r="B21322">
        <v>144.67814999999999</v>
      </c>
      <c r="C21322">
        <v>1.6764132</v>
      </c>
      <c r="D21322">
        <v>-0.23744125999999999</v>
      </c>
      <c r="E21322">
        <v>1.7861495999999999</v>
      </c>
      <c r="F21322">
        <f t="shared" si="666"/>
        <v>0.18626813333333334</v>
      </c>
      <c r="G21322">
        <f t="shared" si="667"/>
        <v>1.7611045802469132</v>
      </c>
    </row>
    <row r="21323" spans="1:7" x14ac:dyDescent="0.3">
      <c r="A21323">
        <v>213.179997324943</v>
      </c>
      <c r="B21323">
        <v>144.70291</v>
      </c>
      <c r="C21323">
        <v>1.6764798000000001</v>
      </c>
      <c r="D21323">
        <v>-0.25575291999999999</v>
      </c>
      <c r="E21323">
        <v>1.7864553999999999</v>
      </c>
      <c r="F21323">
        <f t="shared" si="666"/>
        <v>0.18627553333333335</v>
      </c>
      <c r="G21323">
        <f t="shared" si="667"/>
        <v>1.7614102592592591</v>
      </c>
    </row>
    <row r="21324" spans="1:7" x14ac:dyDescent="0.3">
      <c r="A21324">
        <v>213.190007090568</v>
      </c>
      <c r="B21324">
        <v>144.67814999999999</v>
      </c>
      <c r="C21324">
        <v>1.6765331999999999</v>
      </c>
      <c r="D21324">
        <v>-0.27284380000000003</v>
      </c>
      <c r="E21324">
        <v>1.7861495999999999</v>
      </c>
      <c r="F21324">
        <f t="shared" si="666"/>
        <v>0.18628146666666667</v>
      </c>
      <c r="G21324">
        <f t="shared" si="667"/>
        <v>1.7611045802469132</v>
      </c>
    </row>
    <row r="21325" spans="1:7" x14ac:dyDescent="0.3">
      <c r="A21325">
        <v>213.20012366771601</v>
      </c>
      <c r="B21325">
        <v>144.68004999999999</v>
      </c>
      <c r="C21325">
        <v>1.6765597999999999</v>
      </c>
      <c r="D21325">
        <v>-0.33388269999999998</v>
      </c>
      <c r="E21325">
        <v>1.7861731999999999</v>
      </c>
      <c r="F21325">
        <f t="shared" si="666"/>
        <v>0.18628442222222222</v>
      </c>
      <c r="G21325">
        <f t="shared" si="667"/>
        <v>1.7611280370370368</v>
      </c>
    </row>
    <row r="21326" spans="1:7" x14ac:dyDescent="0.3">
      <c r="A21326">
        <v>213.21011817455201</v>
      </c>
      <c r="B21326">
        <v>144.63432</v>
      </c>
      <c r="C21326">
        <v>1.6765996999999999</v>
      </c>
      <c r="D21326">
        <v>-0.38027223999999998</v>
      </c>
      <c r="E21326">
        <v>1.7856086</v>
      </c>
      <c r="F21326">
        <f t="shared" si="666"/>
        <v>0.18628885555555555</v>
      </c>
      <c r="G21326">
        <f t="shared" si="667"/>
        <v>1.7605634691358023</v>
      </c>
    </row>
    <row r="21327" spans="1:7" x14ac:dyDescent="0.3">
      <c r="A21327">
        <v>213.22000586986499</v>
      </c>
      <c r="B21327">
        <v>144.60194000000001</v>
      </c>
      <c r="C21327">
        <v>1.6766398</v>
      </c>
      <c r="D21327">
        <v>-0.41201246000000002</v>
      </c>
      <c r="E21327">
        <v>1.785209</v>
      </c>
      <c r="F21327">
        <f t="shared" si="666"/>
        <v>0.18629331111111111</v>
      </c>
      <c r="G21327">
        <f t="shared" si="667"/>
        <v>1.7601637160493828</v>
      </c>
    </row>
    <row r="21328" spans="1:7" x14ac:dyDescent="0.3">
      <c r="A21328">
        <v>213.23000037670101</v>
      </c>
      <c r="B21328">
        <v>144.60956999999999</v>
      </c>
      <c r="C21328">
        <v>1.6766931</v>
      </c>
      <c r="D21328">
        <v>-0.44497344</v>
      </c>
      <c r="E21328">
        <v>1.7853030000000001</v>
      </c>
      <c r="F21328">
        <f t="shared" si="666"/>
        <v>0.18629923333333334</v>
      </c>
      <c r="G21328">
        <f t="shared" si="667"/>
        <v>1.7602579135802467</v>
      </c>
    </row>
    <row r="21329" spans="1:7" x14ac:dyDescent="0.3">
      <c r="A21329">
        <v>213.240132212638</v>
      </c>
      <c r="B21329">
        <v>144.55814000000001</v>
      </c>
      <c r="C21329">
        <v>1.6768664</v>
      </c>
      <c r="D21329">
        <v>-0.36684367000000001</v>
      </c>
      <c r="E21329">
        <v>1.7846679999999999</v>
      </c>
      <c r="F21329">
        <f t="shared" si="666"/>
        <v>0.18631848888888888</v>
      </c>
      <c r="G21329">
        <f t="shared" si="667"/>
        <v>1.7596229753086419</v>
      </c>
    </row>
    <row r="21330" spans="1:7" x14ac:dyDescent="0.3">
      <c r="A21330">
        <v>213.25000464916201</v>
      </c>
      <c r="B21330">
        <v>144.67814999999999</v>
      </c>
      <c r="C21330">
        <v>1.6772130999999999</v>
      </c>
      <c r="D21330">
        <v>-6.6532380000000002E-2</v>
      </c>
      <c r="E21330">
        <v>1.7861495999999999</v>
      </c>
      <c r="F21330">
        <f t="shared" si="666"/>
        <v>0.18635701111111111</v>
      </c>
      <c r="G21330">
        <f t="shared" si="667"/>
        <v>1.7611045802469132</v>
      </c>
    </row>
    <row r="21331" spans="1:7" x14ac:dyDescent="0.3">
      <c r="A21331">
        <v>213.26012122630999</v>
      </c>
      <c r="B21331">
        <v>144.80575999999999</v>
      </c>
      <c r="C21331">
        <v>1.6772530000000001</v>
      </c>
      <c r="D21331">
        <v>-0.11170115</v>
      </c>
      <c r="E21331">
        <v>1.7877251999999999</v>
      </c>
      <c r="F21331">
        <f t="shared" si="666"/>
        <v>0.18636144444444447</v>
      </c>
      <c r="G21331">
        <f t="shared" si="667"/>
        <v>1.7626800123456787</v>
      </c>
    </row>
    <row r="21332" spans="1:7" x14ac:dyDescent="0.3">
      <c r="A21332">
        <v>213.269993662834</v>
      </c>
      <c r="B21332">
        <v>144.82671999999999</v>
      </c>
      <c r="C21332">
        <v>1.6772130999999999</v>
      </c>
      <c r="D21332">
        <v>-0.24232437000000001</v>
      </c>
      <c r="E21332">
        <v>1.7879839</v>
      </c>
      <c r="F21332">
        <f t="shared" si="666"/>
        <v>0.18635701111111111</v>
      </c>
      <c r="G21332">
        <f t="shared" si="667"/>
        <v>1.7629387777777776</v>
      </c>
    </row>
    <row r="21333" spans="1:7" x14ac:dyDescent="0.3">
      <c r="A21333">
        <v>213.280003428459</v>
      </c>
      <c r="B21333">
        <v>144.79052999999999</v>
      </c>
      <c r="C21333">
        <v>1.6772263000000001</v>
      </c>
      <c r="D21333">
        <v>-0.30214247</v>
      </c>
      <c r="E21333">
        <v>1.7875371</v>
      </c>
      <c r="F21333">
        <f t="shared" si="666"/>
        <v>0.18635847777777778</v>
      </c>
      <c r="G21333">
        <f t="shared" si="667"/>
        <v>1.7624919876543208</v>
      </c>
    </row>
    <row r="21334" spans="1:7" x14ac:dyDescent="0.3">
      <c r="A21334">
        <v>213.28999793529499</v>
      </c>
      <c r="B21334">
        <v>144.69336999999999</v>
      </c>
      <c r="C21334">
        <v>1.6772263000000001</v>
      </c>
      <c r="D21334">
        <v>-0.39003845999999998</v>
      </c>
      <c r="E21334">
        <v>1.7863377</v>
      </c>
      <c r="F21334">
        <f t="shared" si="666"/>
        <v>0.18635847777777778</v>
      </c>
      <c r="G21334">
        <f t="shared" si="667"/>
        <v>1.7612924814814812</v>
      </c>
    </row>
    <row r="21335" spans="1:7" x14ac:dyDescent="0.3">
      <c r="A21335">
        <v>213.30012977123201</v>
      </c>
      <c r="B21335">
        <v>144.66862</v>
      </c>
      <c r="C21335">
        <v>1.6772396999999999</v>
      </c>
      <c r="D21335">
        <v>-0.44863579999999997</v>
      </c>
      <c r="E21335">
        <v>1.7860320999999999</v>
      </c>
      <c r="F21335">
        <f t="shared" si="666"/>
        <v>0.18635996666666665</v>
      </c>
      <c r="G21335">
        <f t="shared" si="667"/>
        <v>1.7609869259259259</v>
      </c>
    </row>
    <row r="21336" spans="1:7" x14ac:dyDescent="0.3">
      <c r="A21336">
        <v>213.31000220775601</v>
      </c>
      <c r="B21336">
        <v>144.61718999999999</v>
      </c>
      <c r="C21336">
        <v>1.6775728000000001</v>
      </c>
      <c r="D21336">
        <v>-0.18983093000000001</v>
      </c>
      <c r="E21336">
        <v>1.7853969999999999</v>
      </c>
      <c r="F21336">
        <f t="shared" si="666"/>
        <v>0.18639697777777778</v>
      </c>
      <c r="G21336">
        <f t="shared" si="667"/>
        <v>1.7603519876543208</v>
      </c>
    </row>
    <row r="21337" spans="1:7" x14ac:dyDescent="0.3">
      <c r="A21337">
        <v>213.320118784904</v>
      </c>
      <c r="B21337">
        <v>144.74862999999999</v>
      </c>
      <c r="C21337">
        <v>1.6779195</v>
      </c>
      <c r="D21337">
        <v>8.362327E-2</v>
      </c>
      <c r="E21337">
        <v>1.7870197000000001</v>
      </c>
      <c r="F21337">
        <f t="shared" si="666"/>
        <v>0.1864355</v>
      </c>
      <c r="G21337">
        <f t="shared" si="667"/>
        <v>1.7619747037037035</v>
      </c>
    </row>
    <row r="21338" spans="1:7" x14ac:dyDescent="0.3">
      <c r="A21338">
        <v>213.330128550529</v>
      </c>
      <c r="B21338">
        <v>144.94291999999999</v>
      </c>
      <c r="C21338">
        <v>1.6779594</v>
      </c>
      <c r="D21338">
        <v>5.0662270000000002E-2</v>
      </c>
      <c r="E21338">
        <v>1.7894185</v>
      </c>
      <c r="F21338">
        <f t="shared" si="666"/>
        <v>0.18643993333333334</v>
      </c>
      <c r="G21338">
        <f t="shared" si="667"/>
        <v>1.7643733456790121</v>
      </c>
    </row>
    <row r="21339" spans="1:7" x14ac:dyDescent="0.3">
      <c r="A21339">
        <v>213.34000098705201</v>
      </c>
      <c r="B21339">
        <v>144.93529000000001</v>
      </c>
      <c r="C21339">
        <v>1.6779329000000001</v>
      </c>
      <c r="D21339">
        <v>-6.6532380000000002E-2</v>
      </c>
      <c r="E21339">
        <v>1.7893243000000001</v>
      </c>
      <c r="F21339">
        <f t="shared" si="666"/>
        <v>0.1864369888888889</v>
      </c>
      <c r="G21339">
        <f t="shared" si="667"/>
        <v>1.7642791481481481</v>
      </c>
    </row>
    <row r="21340" spans="1:7" x14ac:dyDescent="0.3">
      <c r="A21340">
        <v>213.349995493888</v>
      </c>
      <c r="B21340">
        <v>144.90482</v>
      </c>
      <c r="C21340">
        <v>1.6779594</v>
      </c>
      <c r="D21340">
        <v>-0.12512971000000001</v>
      </c>
      <c r="E21340">
        <v>1.7889482000000001</v>
      </c>
      <c r="F21340">
        <f t="shared" si="666"/>
        <v>0.18643993333333334</v>
      </c>
      <c r="G21340">
        <f t="shared" si="667"/>
        <v>1.7639029753086419</v>
      </c>
    </row>
    <row r="21341" spans="1:7" x14ac:dyDescent="0.3">
      <c r="A21341">
        <v>213.360005259513</v>
      </c>
      <c r="B21341">
        <v>144.84386000000001</v>
      </c>
      <c r="C21341">
        <v>1.6779728</v>
      </c>
      <c r="D21341">
        <v>-0.18372704000000001</v>
      </c>
      <c r="E21341">
        <v>1.7881956000000001</v>
      </c>
      <c r="F21341">
        <f t="shared" si="666"/>
        <v>0.18644142222222224</v>
      </c>
      <c r="G21341">
        <f t="shared" si="667"/>
        <v>1.7631503827160493</v>
      </c>
    </row>
    <row r="21342" spans="1:7" x14ac:dyDescent="0.3">
      <c r="A21342">
        <v>213.37012183666201</v>
      </c>
      <c r="B21342">
        <v>144.79243</v>
      </c>
      <c r="C21342">
        <v>1.6780261000000001</v>
      </c>
      <c r="D21342">
        <v>-0.21302570000000001</v>
      </c>
      <c r="E21342">
        <v>1.7875607</v>
      </c>
      <c r="F21342">
        <f t="shared" si="666"/>
        <v>0.18644734444444444</v>
      </c>
      <c r="G21342">
        <f t="shared" si="667"/>
        <v>1.7625154444444442</v>
      </c>
    </row>
    <row r="21343" spans="1:7" x14ac:dyDescent="0.3">
      <c r="A21343">
        <v>213.37999427318499</v>
      </c>
      <c r="B21343">
        <v>144.79243</v>
      </c>
      <c r="C21343">
        <v>1.6781193999999999</v>
      </c>
      <c r="D21343">
        <v>-0.18861015</v>
      </c>
      <c r="E21343">
        <v>1.7875607</v>
      </c>
      <c r="F21343">
        <f t="shared" si="666"/>
        <v>0.18645771111111109</v>
      </c>
      <c r="G21343">
        <f t="shared" si="667"/>
        <v>1.7625154444444442</v>
      </c>
    </row>
    <row r="21344" spans="1:7" x14ac:dyDescent="0.3">
      <c r="A21344">
        <v>213.39000403880999</v>
      </c>
      <c r="B21344">
        <v>144.73910000000001</v>
      </c>
      <c r="C21344">
        <v>1.6782393</v>
      </c>
      <c r="D21344">
        <v>-0.1641946</v>
      </c>
      <c r="E21344">
        <v>1.7869022999999999</v>
      </c>
      <c r="F21344">
        <f t="shared" si="666"/>
        <v>0.18647103333333334</v>
      </c>
      <c r="G21344">
        <f t="shared" si="667"/>
        <v>1.7618570493827159</v>
      </c>
    </row>
    <row r="21345" spans="1:7" x14ac:dyDescent="0.3">
      <c r="A21345">
        <v>213.400120615959</v>
      </c>
      <c r="B21345">
        <v>144.77146999999999</v>
      </c>
      <c r="C21345">
        <v>1.6783060999999999</v>
      </c>
      <c r="D21345">
        <v>-0.16785692999999999</v>
      </c>
      <c r="E21345">
        <v>1.7873019000000001</v>
      </c>
      <c r="F21345">
        <f t="shared" si="666"/>
        <v>0.18647845555555553</v>
      </c>
      <c r="G21345">
        <f t="shared" si="667"/>
        <v>1.7622566790123455</v>
      </c>
    </row>
    <row r="21346" spans="1:7" x14ac:dyDescent="0.3">
      <c r="A21346">
        <v>213.40999305248201</v>
      </c>
      <c r="B21346">
        <v>144.74289999999999</v>
      </c>
      <c r="C21346">
        <v>1.6783462</v>
      </c>
      <c r="D21346">
        <v>-0.19959715</v>
      </c>
      <c r="E21346">
        <v>1.7869492</v>
      </c>
      <c r="F21346">
        <f t="shared" si="666"/>
        <v>0.18648291111111112</v>
      </c>
      <c r="G21346">
        <f t="shared" si="667"/>
        <v>1.7619039629629627</v>
      </c>
    </row>
    <row r="21347" spans="1:7" x14ac:dyDescent="0.3">
      <c r="A21347">
        <v>213.42000281810701</v>
      </c>
      <c r="B21347">
        <v>144.72577000000001</v>
      </c>
      <c r="C21347">
        <v>1.6783726999999999</v>
      </c>
      <c r="D21347">
        <v>-0.25941523999999999</v>
      </c>
      <c r="E21347">
        <v>1.7867375999999999</v>
      </c>
      <c r="F21347">
        <f t="shared" si="666"/>
        <v>0.18648585555555555</v>
      </c>
      <c r="G21347">
        <f t="shared" si="667"/>
        <v>1.7616924814814814</v>
      </c>
    </row>
    <row r="21348" spans="1:7" x14ac:dyDescent="0.3">
      <c r="A21348">
        <v>213.43011939525601</v>
      </c>
      <c r="B21348">
        <v>144.72004999999999</v>
      </c>
      <c r="C21348">
        <v>1.6784261</v>
      </c>
      <c r="D21348">
        <v>-0.29115545999999998</v>
      </c>
      <c r="E21348">
        <v>1.786667</v>
      </c>
      <c r="F21348">
        <f t="shared" si="666"/>
        <v>0.1864917888888889</v>
      </c>
      <c r="G21348">
        <f t="shared" si="667"/>
        <v>1.7616218641975305</v>
      </c>
    </row>
    <row r="21349" spans="1:7" x14ac:dyDescent="0.3">
      <c r="A21349">
        <v>213.440007090568</v>
      </c>
      <c r="B21349">
        <v>144.66862</v>
      </c>
      <c r="C21349">
        <v>1.6785060000000001</v>
      </c>
      <c r="D21349">
        <v>-0.28261003000000001</v>
      </c>
      <c r="E21349">
        <v>1.7860320999999999</v>
      </c>
      <c r="F21349">
        <f t="shared" si="666"/>
        <v>0.18650066666666668</v>
      </c>
      <c r="G21349">
        <f t="shared" si="667"/>
        <v>1.7609869259259259</v>
      </c>
    </row>
    <row r="21350" spans="1:7" x14ac:dyDescent="0.3">
      <c r="A21350">
        <v>213.45012366771601</v>
      </c>
      <c r="B21350">
        <v>144.68195</v>
      </c>
      <c r="C21350">
        <v>1.6785726999999999</v>
      </c>
      <c r="D21350">
        <v>-0.29970091999999998</v>
      </c>
      <c r="E21350">
        <v>1.7861966</v>
      </c>
      <c r="F21350">
        <f t="shared" si="666"/>
        <v>0.18650807777777778</v>
      </c>
      <c r="G21350">
        <f t="shared" si="667"/>
        <v>1.7611514938271604</v>
      </c>
    </row>
    <row r="21351" spans="1:7" x14ac:dyDescent="0.3">
      <c r="A21351">
        <v>213.45999610423999</v>
      </c>
      <c r="B21351">
        <v>144.65146999999999</v>
      </c>
      <c r="C21351">
        <v>1.678626</v>
      </c>
      <c r="D21351">
        <v>-0.31557099999999999</v>
      </c>
      <c r="E21351">
        <v>1.7858202000000001</v>
      </c>
      <c r="F21351">
        <f t="shared" si="666"/>
        <v>0.18651399999999999</v>
      </c>
      <c r="G21351">
        <f t="shared" si="667"/>
        <v>1.7607751975308639</v>
      </c>
    </row>
    <row r="21352" spans="1:7" x14ac:dyDescent="0.3">
      <c r="A21352">
        <v>213.47000586986499</v>
      </c>
      <c r="B21352">
        <v>144.65146999999999</v>
      </c>
      <c r="C21352">
        <v>1.6786525999999999</v>
      </c>
      <c r="D21352">
        <v>-0.37538913000000002</v>
      </c>
      <c r="E21352">
        <v>1.7858202000000001</v>
      </c>
      <c r="F21352">
        <f t="shared" si="666"/>
        <v>0.18651695555555556</v>
      </c>
      <c r="G21352">
        <f t="shared" si="667"/>
        <v>1.7607751975308639</v>
      </c>
    </row>
    <row r="21353" spans="1:7" x14ac:dyDescent="0.3">
      <c r="A21353">
        <v>213.480122447013</v>
      </c>
      <c r="B21353">
        <v>144.63623000000001</v>
      </c>
      <c r="C21353">
        <v>1.6786793</v>
      </c>
      <c r="D21353">
        <v>-0.43398646000000002</v>
      </c>
      <c r="E21353">
        <v>1.7856323000000001</v>
      </c>
      <c r="F21353">
        <f t="shared" si="666"/>
        <v>0.18651992222222222</v>
      </c>
      <c r="G21353">
        <f t="shared" si="667"/>
        <v>1.760587049382716</v>
      </c>
    </row>
    <row r="21354" spans="1:7" x14ac:dyDescent="0.3">
      <c r="A21354">
        <v>213.490132212638</v>
      </c>
      <c r="B21354">
        <v>144.58481</v>
      </c>
      <c r="C21354">
        <v>1.6787193</v>
      </c>
      <c r="D21354">
        <v>-0.46694743999999999</v>
      </c>
      <c r="E21354">
        <v>1.7849972999999999</v>
      </c>
      <c r="F21354">
        <f t="shared" si="666"/>
        <v>0.18652436666666666</v>
      </c>
      <c r="G21354">
        <f t="shared" si="667"/>
        <v>1.7599522345679011</v>
      </c>
    </row>
    <row r="21355" spans="1:7" x14ac:dyDescent="0.3">
      <c r="A21355">
        <v>213.50000464916201</v>
      </c>
      <c r="B21355">
        <v>144.58860999999999</v>
      </c>
      <c r="C21355">
        <v>1.6790392000000001</v>
      </c>
      <c r="D21355">
        <v>-0.26307760000000002</v>
      </c>
      <c r="E21355">
        <v>1.7850443</v>
      </c>
      <c r="F21355">
        <f t="shared" si="666"/>
        <v>0.18655991111111112</v>
      </c>
      <c r="G21355">
        <f t="shared" si="667"/>
        <v>1.7599991481481478</v>
      </c>
    </row>
    <row r="21356" spans="1:7" x14ac:dyDescent="0.3">
      <c r="A21356">
        <v>213.509999155998</v>
      </c>
      <c r="B21356">
        <v>144.73528999999999</v>
      </c>
      <c r="C21356">
        <v>1.6793191000000001</v>
      </c>
      <c r="D21356">
        <v>-1.7701275999999998E-2</v>
      </c>
      <c r="E21356">
        <v>1.7868550999999999</v>
      </c>
      <c r="F21356">
        <f t="shared" si="666"/>
        <v>0.18659101111111112</v>
      </c>
      <c r="G21356">
        <f t="shared" si="667"/>
        <v>1.7618100123456788</v>
      </c>
    </row>
    <row r="21357" spans="1:7" x14ac:dyDescent="0.3">
      <c r="A21357">
        <v>213.52013099193499</v>
      </c>
      <c r="B21357">
        <v>144.87814</v>
      </c>
      <c r="C21357">
        <v>1.6792792000000001</v>
      </c>
      <c r="D21357">
        <v>-0.13367515999999999</v>
      </c>
      <c r="E21357">
        <v>1.7886188999999999</v>
      </c>
      <c r="F21357">
        <f t="shared" si="666"/>
        <v>0.18658657777777779</v>
      </c>
      <c r="G21357">
        <f t="shared" si="667"/>
        <v>1.7635735925925924</v>
      </c>
    </row>
    <row r="21358" spans="1:7" x14ac:dyDescent="0.3">
      <c r="A21358">
        <v>213.530003428459</v>
      </c>
      <c r="B21358">
        <v>144.8972</v>
      </c>
      <c r="C21358">
        <v>1.6792525</v>
      </c>
      <c r="D21358">
        <v>-0.24964902999999999</v>
      </c>
      <c r="E21358">
        <v>1.7888541</v>
      </c>
      <c r="F21358">
        <f t="shared" si="666"/>
        <v>0.1865836111111111</v>
      </c>
      <c r="G21358">
        <f t="shared" si="667"/>
        <v>1.7638089012345677</v>
      </c>
    </row>
    <row r="21359" spans="1:7" x14ac:dyDescent="0.3">
      <c r="A21359">
        <v>213.54012000560701</v>
      </c>
      <c r="B21359">
        <v>144.80766</v>
      </c>
      <c r="C21359">
        <v>1.6792792000000001</v>
      </c>
      <c r="D21359">
        <v>-0.29481780000000002</v>
      </c>
      <c r="E21359">
        <v>1.7877487000000001</v>
      </c>
      <c r="F21359">
        <f t="shared" si="666"/>
        <v>0.18658657777777779</v>
      </c>
      <c r="G21359">
        <f t="shared" si="667"/>
        <v>1.7627034691358023</v>
      </c>
    </row>
    <row r="21360" spans="1:7" x14ac:dyDescent="0.3">
      <c r="A21360">
        <v>213.55012977123201</v>
      </c>
      <c r="B21360">
        <v>144.76767000000001</v>
      </c>
      <c r="C21360">
        <v>1.6792792000000001</v>
      </c>
      <c r="D21360">
        <v>-0.38271379999999999</v>
      </c>
      <c r="E21360">
        <v>1.7872549</v>
      </c>
      <c r="F21360">
        <f t="shared" si="666"/>
        <v>0.18658657777777779</v>
      </c>
      <c r="G21360">
        <f t="shared" si="667"/>
        <v>1.7622097654320987</v>
      </c>
    </row>
    <row r="21361" spans="1:7" x14ac:dyDescent="0.3">
      <c r="A21361">
        <v>213.56000220775601</v>
      </c>
      <c r="B21361">
        <v>144.69909999999999</v>
      </c>
      <c r="C21361">
        <v>1.6792924</v>
      </c>
      <c r="D21361">
        <v>-0.45596045000000002</v>
      </c>
      <c r="E21361">
        <v>1.7864081999999999</v>
      </c>
      <c r="F21361">
        <f t="shared" si="666"/>
        <v>0.18658804444444443</v>
      </c>
      <c r="G21361">
        <f t="shared" si="667"/>
        <v>1.761363222222222</v>
      </c>
    </row>
    <row r="21362" spans="1:7" x14ac:dyDescent="0.3">
      <c r="A21362">
        <v>213.56999671459101</v>
      </c>
      <c r="B21362">
        <v>144.67814999999999</v>
      </c>
      <c r="C21362">
        <v>1.6796257000000001</v>
      </c>
      <c r="D21362">
        <v>-0.18128548999999999</v>
      </c>
      <c r="E21362">
        <v>1.7861495999999999</v>
      </c>
      <c r="F21362">
        <f t="shared" si="666"/>
        <v>0.18662507777777779</v>
      </c>
      <c r="G21362">
        <f t="shared" si="667"/>
        <v>1.7611045802469132</v>
      </c>
    </row>
    <row r="21363" spans="1:7" x14ac:dyDescent="0.3">
      <c r="A21363">
        <v>213.58000648021601</v>
      </c>
      <c r="B21363">
        <v>144.84766999999999</v>
      </c>
      <c r="C21363">
        <v>1.6799457</v>
      </c>
      <c r="D21363">
        <v>6.5311599999999997E-2</v>
      </c>
      <c r="E21363">
        <v>1.7882426</v>
      </c>
      <c r="F21363">
        <f t="shared" si="666"/>
        <v>0.18666063333333333</v>
      </c>
      <c r="G21363">
        <f t="shared" si="667"/>
        <v>1.7631974197530862</v>
      </c>
    </row>
    <row r="21364" spans="1:7" x14ac:dyDescent="0.3">
      <c r="A21364">
        <v>213.59012305736499</v>
      </c>
      <c r="B21364">
        <v>144.93340000000001</v>
      </c>
      <c r="C21364">
        <v>1.6799189999999999</v>
      </c>
      <c r="D21364">
        <v>-5.188305E-2</v>
      </c>
      <c r="E21364">
        <v>1.7893009</v>
      </c>
      <c r="F21364">
        <f t="shared" si="666"/>
        <v>0.18665766666666667</v>
      </c>
      <c r="G21364">
        <f t="shared" si="667"/>
        <v>1.7642558148148149</v>
      </c>
    </row>
    <row r="21365" spans="1:7" x14ac:dyDescent="0.3">
      <c r="A21365">
        <v>213.599995493888</v>
      </c>
      <c r="B21365">
        <v>144.96959000000001</v>
      </c>
      <c r="C21365">
        <v>1.6798922999999999</v>
      </c>
      <c r="D21365">
        <v>-0.1532076</v>
      </c>
      <c r="E21365">
        <v>1.7897476999999999</v>
      </c>
      <c r="F21365">
        <f t="shared" si="666"/>
        <v>0.18665469999999998</v>
      </c>
      <c r="G21365">
        <f t="shared" si="667"/>
        <v>1.7647026049382717</v>
      </c>
    </row>
    <row r="21366" spans="1:7" x14ac:dyDescent="0.3">
      <c r="A21366">
        <v>213.61012732982601</v>
      </c>
      <c r="B21366">
        <v>144.92385999999999</v>
      </c>
      <c r="C21366">
        <v>1.6799189999999999</v>
      </c>
      <c r="D21366">
        <v>-0.21302570000000001</v>
      </c>
      <c r="E21366">
        <v>1.7891832999999999</v>
      </c>
      <c r="F21366">
        <f t="shared" si="666"/>
        <v>0.18665766666666667</v>
      </c>
      <c r="G21366">
        <f t="shared" si="667"/>
        <v>1.7641380370370368</v>
      </c>
    </row>
    <row r="21367" spans="1:7" x14ac:dyDescent="0.3">
      <c r="A21367">
        <v>213.62012183666201</v>
      </c>
      <c r="B21367">
        <v>144.86292</v>
      </c>
      <c r="C21367">
        <v>1.6799324</v>
      </c>
      <c r="D21367">
        <v>-0.27284380000000003</v>
      </c>
      <c r="E21367">
        <v>1.7884306999999999</v>
      </c>
      <c r="F21367">
        <f t="shared" si="666"/>
        <v>0.18665915555555557</v>
      </c>
      <c r="G21367">
        <f t="shared" si="667"/>
        <v>1.7633856913580246</v>
      </c>
    </row>
    <row r="21368" spans="1:7" x14ac:dyDescent="0.3">
      <c r="A21368">
        <v>213.62999427318499</v>
      </c>
      <c r="B21368">
        <v>144.81718000000001</v>
      </c>
      <c r="C21368">
        <v>1.6799457</v>
      </c>
      <c r="D21368">
        <v>-0.34609046999999998</v>
      </c>
      <c r="E21368">
        <v>1.7878664</v>
      </c>
      <c r="F21368">
        <f t="shared" si="666"/>
        <v>0.18666063333333333</v>
      </c>
      <c r="G21368">
        <f t="shared" si="667"/>
        <v>1.762821</v>
      </c>
    </row>
    <row r="21369" spans="1:7" x14ac:dyDescent="0.3">
      <c r="A21369">
        <v>213.640126109123</v>
      </c>
      <c r="B21369">
        <v>144.7372</v>
      </c>
      <c r="C21369">
        <v>1.679999</v>
      </c>
      <c r="D21369">
        <v>-0.3766099</v>
      </c>
      <c r="E21369">
        <v>1.7868786999999999</v>
      </c>
      <c r="F21369">
        <f t="shared" si="666"/>
        <v>0.18666655555555556</v>
      </c>
      <c r="G21369">
        <f t="shared" si="667"/>
        <v>1.7618335925925925</v>
      </c>
    </row>
    <row r="21370" spans="1:7" x14ac:dyDescent="0.3">
      <c r="A21370">
        <v>213.64999854564601</v>
      </c>
      <c r="B21370">
        <v>144.70862</v>
      </c>
      <c r="C21370">
        <v>1.6800790000000001</v>
      </c>
      <c r="D21370">
        <v>-0.36440212</v>
      </c>
      <c r="E21370">
        <v>1.7865260000000001</v>
      </c>
      <c r="F21370">
        <f t="shared" si="666"/>
        <v>0.18667544444444445</v>
      </c>
      <c r="G21370">
        <f t="shared" si="667"/>
        <v>1.7614807530864196</v>
      </c>
    </row>
    <row r="21371" spans="1:7" x14ac:dyDescent="0.3">
      <c r="A21371">
        <v>213.65999305248201</v>
      </c>
      <c r="B21371">
        <v>144.69719000000001</v>
      </c>
      <c r="C21371">
        <v>1.680159</v>
      </c>
      <c r="D21371">
        <v>-0.36806445999999998</v>
      </c>
      <c r="E21371">
        <v>1.7863848</v>
      </c>
      <c r="F21371">
        <f t="shared" si="666"/>
        <v>0.18668433333333334</v>
      </c>
      <c r="G21371">
        <f t="shared" si="667"/>
        <v>1.7613396419753087</v>
      </c>
    </row>
    <row r="21372" spans="1:7" x14ac:dyDescent="0.3">
      <c r="A21372">
        <v>213.67000281810701</v>
      </c>
      <c r="B21372">
        <v>144.68195</v>
      </c>
      <c r="C21372">
        <v>1.6802256</v>
      </c>
      <c r="D21372">
        <v>-0.38393455999999998</v>
      </c>
      <c r="E21372">
        <v>1.7861966</v>
      </c>
      <c r="F21372">
        <f t="shared" si="666"/>
        <v>0.18669173333333333</v>
      </c>
      <c r="G21372">
        <f t="shared" si="667"/>
        <v>1.7611514938271604</v>
      </c>
    </row>
    <row r="21373" spans="1:7" x14ac:dyDescent="0.3">
      <c r="A21373">
        <v>213.68011939525601</v>
      </c>
      <c r="B21373">
        <v>144.68767</v>
      </c>
      <c r="C21373">
        <v>1.6802789</v>
      </c>
      <c r="D21373">
        <v>-0.41445399999999999</v>
      </c>
      <c r="E21373">
        <v>1.7862671999999999</v>
      </c>
      <c r="F21373">
        <f t="shared" si="666"/>
        <v>0.18669765555555556</v>
      </c>
      <c r="G21373">
        <f t="shared" si="667"/>
        <v>1.761222111111111</v>
      </c>
    </row>
    <row r="21374" spans="1:7" x14ac:dyDescent="0.3">
      <c r="A21374">
        <v>213.69012916088101</v>
      </c>
      <c r="B21374">
        <v>144.64195000000001</v>
      </c>
      <c r="C21374">
        <v>1.6803056000000001</v>
      </c>
      <c r="D21374">
        <v>-0.47427209999999997</v>
      </c>
      <c r="E21374">
        <v>1.7857027999999999</v>
      </c>
      <c r="F21374">
        <f t="shared" si="666"/>
        <v>0.18670062222222222</v>
      </c>
      <c r="G21374">
        <f t="shared" si="667"/>
        <v>1.7606576666666667</v>
      </c>
    </row>
    <row r="21375" spans="1:7" x14ac:dyDescent="0.3">
      <c r="A21375">
        <v>213.700001597404</v>
      </c>
      <c r="B21375">
        <v>144.68958000000001</v>
      </c>
      <c r="C21375">
        <v>1.6806255999999999</v>
      </c>
      <c r="D21375">
        <v>-0.20203869999999999</v>
      </c>
      <c r="E21375">
        <v>1.7862908</v>
      </c>
      <c r="F21375">
        <f t="shared" si="666"/>
        <v>0.18673617777777776</v>
      </c>
      <c r="G21375">
        <f t="shared" si="667"/>
        <v>1.7612456913580246</v>
      </c>
    </row>
    <row r="21376" spans="1:7" x14ac:dyDescent="0.3">
      <c r="A21376">
        <v>213.70999610423999</v>
      </c>
      <c r="B21376">
        <v>144.79243</v>
      </c>
      <c r="C21376">
        <v>1.6807988</v>
      </c>
      <c r="D21376">
        <v>-0.11048037600000001</v>
      </c>
      <c r="E21376">
        <v>1.7875607</v>
      </c>
      <c r="F21376">
        <f t="shared" si="666"/>
        <v>0.18675542222222222</v>
      </c>
      <c r="G21376">
        <f t="shared" si="667"/>
        <v>1.7625154444444442</v>
      </c>
    </row>
    <row r="21377" spans="1:7" x14ac:dyDescent="0.3">
      <c r="A21377">
        <v>213.72012794017701</v>
      </c>
      <c r="B21377">
        <v>144.84195</v>
      </c>
      <c r="C21377">
        <v>1.6807188</v>
      </c>
      <c r="D21377">
        <v>-0.28383079999999999</v>
      </c>
      <c r="E21377">
        <v>1.7881720000000001</v>
      </c>
      <c r="F21377">
        <f t="shared" si="666"/>
        <v>0.18674653333333333</v>
      </c>
      <c r="G21377">
        <f t="shared" si="667"/>
        <v>1.7631268024691356</v>
      </c>
    </row>
    <row r="21378" spans="1:7" x14ac:dyDescent="0.3">
      <c r="A21378">
        <v>213.73000037670101</v>
      </c>
      <c r="B21378">
        <v>144.86100999999999</v>
      </c>
      <c r="C21378">
        <v>1.6807055</v>
      </c>
      <c r="D21378">
        <v>-0.37050601999999999</v>
      </c>
      <c r="E21378">
        <v>1.7884073</v>
      </c>
      <c r="F21378">
        <f t="shared" si="666"/>
        <v>0.18674505555555554</v>
      </c>
      <c r="G21378">
        <f t="shared" si="667"/>
        <v>1.7633621111111109</v>
      </c>
    </row>
    <row r="21379" spans="1:7" x14ac:dyDescent="0.3">
      <c r="A21379">
        <v>213.73999488353701</v>
      </c>
      <c r="B21379">
        <v>144.77718999999999</v>
      </c>
      <c r="C21379">
        <v>1.6807055</v>
      </c>
      <c r="D21379">
        <v>-0.45840199999999998</v>
      </c>
      <c r="E21379">
        <v>1.7873725</v>
      </c>
      <c r="F21379">
        <f t="shared" si="666"/>
        <v>0.18674505555555554</v>
      </c>
      <c r="G21379">
        <f t="shared" si="667"/>
        <v>1.7623272962962961</v>
      </c>
    </row>
    <row r="21380" spans="1:7" x14ac:dyDescent="0.3">
      <c r="A21380">
        <v>213.750126719474</v>
      </c>
      <c r="B21380">
        <v>144.76767000000001</v>
      </c>
      <c r="C21380">
        <v>1.6809322</v>
      </c>
      <c r="D21380">
        <v>-0.33754499999999998</v>
      </c>
      <c r="E21380">
        <v>1.7872549</v>
      </c>
      <c r="F21380">
        <f t="shared" si="666"/>
        <v>0.18677024444444446</v>
      </c>
      <c r="G21380">
        <f t="shared" si="667"/>
        <v>1.7622097654320987</v>
      </c>
    </row>
    <row r="21381" spans="1:7" x14ac:dyDescent="0.3">
      <c r="A21381">
        <v>213.759999155998</v>
      </c>
      <c r="B21381">
        <v>144.79433</v>
      </c>
      <c r="C21381">
        <v>1.6812254</v>
      </c>
      <c r="D21381">
        <v>-7.8740160000000003E-2</v>
      </c>
      <c r="E21381">
        <v>1.7875840999999999</v>
      </c>
      <c r="F21381">
        <f t="shared" si="666"/>
        <v>0.18680282222222222</v>
      </c>
      <c r="G21381">
        <f t="shared" si="667"/>
        <v>1.7625389012345678</v>
      </c>
    </row>
    <row r="21382" spans="1:7" x14ac:dyDescent="0.3">
      <c r="A21382">
        <v>213.77013099193499</v>
      </c>
      <c r="B21382">
        <v>144.8972</v>
      </c>
      <c r="C21382">
        <v>1.6812254</v>
      </c>
      <c r="D21382">
        <v>-0.16663615000000001</v>
      </c>
      <c r="E21382">
        <v>1.7888541</v>
      </c>
      <c r="F21382">
        <f t="shared" ref="F21382:F21445" si="668">C21382/9</f>
        <v>0.18680282222222222</v>
      </c>
      <c r="G21382">
        <f t="shared" ref="G21382:G21445" si="669">(B21382-$B$5)/81</f>
        <v>1.7638089012345677</v>
      </c>
    </row>
    <row r="21383" spans="1:7" x14ac:dyDescent="0.3">
      <c r="A21383">
        <v>213.78012549877101</v>
      </c>
      <c r="B21383">
        <v>144.91623999999999</v>
      </c>
      <c r="C21383">
        <v>1.6812121</v>
      </c>
      <c r="D21383">
        <v>-0.25331136999999998</v>
      </c>
      <c r="E21383">
        <v>1.7890893000000001</v>
      </c>
      <c r="F21383">
        <f t="shared" si="668"/>
        <v>0.18680134444444443</v>
      </c>
      <c r="G21383">
        <f t="shared" si="669"/>
        <v>1.7640439629629627</v>
      </c>
    </row>
    <row r="21384" spans="1:7" x14ac:dyDescent="0.3">
      <c r="A21384">
        <v>213.78999793529499</v>
      </c>
      <c r="B21384">
        <v>144.84386000000001</v>
      </c>
      <c r="C21384">
        <v>1.6812121</v>
      </c>
      <c r="D21384">
        <v>-0.34120736000000002</v>
      </c>
      <c r="E21384">
        <v>1.7881956000000001</v>
      </c>
      <c r="F21384">
        <f t="shared" si="668"/>
        <v>0.18680134444444443</v>
      </c>
      <c r="G21384">
        <f t="shared" si="669"/>
        <v>1.7631503827160493</v>
      </c>
    </row>
    <row r="21385" spans="1:7" x14ac:dyDescent="0.3">
      <c r="A21385">
        <v>213.80012977123201</v>
      </c>
      <c r="B21385">
        <v>144.81147999999999</v>
      </c>
      <c r="C21385">
        <v>1.6812254</v>
      </c>
      <c r="D21385">
        <v>-0.41567478000000002</v>
      </c>
      <c r="E21385">
        <v>1.7877958</v>
      </c>
      <c r="F21385">
        <f t="shared" si="668"/>
        <v>0.18680282222222222</v>
      </c>
      <c r="G21385">
        <f t="shared" si="669"/>
        <v>1.7627506296296294</v>
      </c>
    </row>
    <row r="21386" spans="1:7" x14ac:dyDescent="0.3">
      <c r="A21386">
        <v>213.810124278068</v>
      </c>
      <c r="B21386">
        <v>144.77339000000001</v>
      </c>
      <c r="C21386">
        <v>1.6812654</v>
      </c>
      <c r="D21386">
        <v>-0.46084355999999999</v>
      </c>
      <c r="E21386">
        <v>1.7873254999999999</v>
      </c>
      <c r="F21386">
        <f t="shared" si="668"/>
        <v>0.18680726666666667</v>
      </c>
      <c r="G21386">
        <f t="shared" si="669"/>
        <v>1.7622803827160494</v>
      </c>
    </row>
    <row r="21387" spans="1:7" x14ac:dyDescent="0.3">
      <c r="A21387">
        <v>213.820118784904</v>
      </c>
      <c r="B21387">
        <v>144.74481</v>
      </c>
      <c r="C21387">
        <v>1.6816652000000001</v>
      </c>
      <c r="D21387">
        <v>-0.13245438000000001</v>
      </c>
      <c r="E21387">
        <v>1.7869728</v>
      </c>
      <c r="F21387">
        <f t="shared" si="668"/>
        <v>0.18685168888888889</v>
      </c>
      <c r="G21387">
        <f t="shared" si="669"/>
        <v>1.7619275432098764</v>
      </c>
    </row>
    <row r="21388" spans="1:7" x14ac:dyDescent="0.3">
      <c r="A21388">
        <v>213.83000648021601</v>
      </c>
      <c r="B21388">
        <v>144.91623999999999</v>
      </c>
      <c r="C21388">
        <v>1.6818919000000001</v>
      </c>
      <c r="D21388">
        <v>2.9909051999999998E-2</v>
      </c>
      <c r="E21388">
        <v>1.7890893000000001</v>
      </c>
      <c r="F21388">
        <f t="shared" si="668"/>
        <v>0.18687687777777778</v>
      </c>
      <c r="G21388">
        <f t="shared" si="669"/>
        <v>1.7640439629629627</v>
      </c>
    </row>
    <row r="21389" spans="1:7" x14ac:dyDescent="0.3">
      <c r="A21389">
        <v>213.84000098705201</v>
      </c>
      <c r="B21389">
        <v>144.97910999999999</v>
      </c>
      <c r="C21389">
        <v>1.6818652000000001</v>
      </c>
      <c r="D21389">
        <v>-7.0194714000000005E-2</v>
      </c>
      <c r="E21389">
        <v>1.7898653</v>
      </c>
      <c r="F21389">
        <f t="shared" si="668"/>
        <v>0.18687391111111112</v>
      </c>
      <c r="G21389">
        <f t="shared" si="669"/>
        <v>1.7648201358024689</v>
      </c>
    </row>
    <row r="21390" spans="1:7" x14ac:dyDescent="0.3">
      <c r="A21390">
        <v>213.85011756420101</v>
      </c>
      <c r="B21390">
        <v>144.98291</v>
      </c>
      <c r="C21390">
        <v>1.6818652000000001</v>
      </c>
      <c r="D21390">
        <v>-0.15931149</v>
      </c>
      <c r="E21390">
        <v>1.7899122000000001</v>
      </c>
      <c r="F21390">
        <f t="shared" si="668"/>
        <v>0.18687391111111112</v>
      </c>
      <c r="G21390">
        <f t="shared" si="669"/>
        <v>1.7648670493827159</v>
      </c>
    </row>
    <row r="21391" spans="1:7" x14ac:dyDescent="0.3">
      <c r="A21391">
        <v>213.86012732982601</v>
      </c>
      <c r="B21391">
        <v>144.94101000000001</v>
      </c>
      <c r="C21391">
        <v>1.6818784</v>
      </c>
      <c r="D21391">
        <v>-0.21912959000000001</v>
      </c>
      <c r="E21391">
        <v>1.7893949</v>
      </c>
      <c r="F21391">
        <f t="shared" si="668"/>
        <v>0.18687537777777777</v>
      </c>
      <c r="G21391">
        <f t="shared" si="669"/>
        <v>1.7643497654320988</v>
      </c>
    </row>
    <row r="21392" spans="1:7" x14ac:dyDescent="0.3">
      <c r="A21392">
        <v>213.87012183666201</v>
      </c>
      <c r="B21392">
        <v>144.86292</v>
      </c>
      <c r="C21392">
        <v>1.6818919000000001</v>
      </c>
      <c r="D21392">
        <v>-0.30702558000000002</v>
      </c>
      <c r="E21392">
        <v>1.7884306999999999</v>
      </c>
      <c r="F21392">
        <f t="shared" si="668"/>
        <v>0.18687687777777778</v>
      </c>
      <c r="G21392">
        <f t="shared" si="669"/>
        <v>1.7633856913580246</v>
      </c>
    </row>
    <row r="21393" spans="1:7" x14ac:dyDescent="0.3">
      <c r="A21393">
        <v>213.87999427318499</v>
      </c>
      <c r="B21393">
        <v>144.84195</v>
      </c>
      <c r="C21393">
        <v>1.6819185000000001</v>
      </c>
      <c r="D21393">
        <v>-0.35097358000000001</v>
      </c>
      <c r="E21393">
        <v>1.7881720000000001</v>
      </c>
      <c r="F21393">
        <f t="shared" si="668"/>
        <v>0.18687983333333336</v>
      </c>
      <c r="G21393">
        <f t="shared" si="669"/>
        <v>1.7631268024691356</v>
      </c>
    </row>
    <row r="21394" spans="1:7" x14ac:dyDescent="0.3">
      <c r="A21394">
        <v>213.89000403880999</v>
      </c>
      <c r="B21394">
        <v>144.76384999999999</v>
      </c>
      <c r="C21394">
        <v>1.6819985</v>
      </c>
      <c r="D21394">
        <v>-0.33998655999999999</v>
      </c>
      <c r="E21394">
        <v>1.7872078</v>
      </c>
      <c r="F21394">
        <f t="shared" si="668"/>
        <v>0.18688872222222222</v>
      </c>
      <c r="G21394">
        <f t="shared" si="669"/>
        <v>1.7621626049382713</v>
      </c>
    </row>
    <row r="21395" spans="1:7" x14ac:dyDescent="0.3">
      <c r="A21395">
        <v>213.900120615959</v>
      </c>
      <c r="B21395">
        <v>144.77339000000001</v>
      </c>
      <c r="C21395">
        <v>1.6820785</v>
      </c>
      <c r="D21395">
        <v>-0.34364889999999998</v>
      </c>
      <c r="E21395">
        <v>1.7873254999999999</v>
      </c>
      <c r="F21395">
        <f t="shared" si="668"/>
        <v>0.18689761111111111</v>
      </c>
      <c r="G21395">
        <f t="shared" si="669"/>
        <v>1.7622803827160494</v>
      </c>
    </row>
    <row r="21396" spans="1:7" x14ac:dyDescent="0.3">
      <c r="A21396">
        <v>213.910130381584</v>
      </c>
      <c r="B21396">
        <v>144.76956000000001</v>
      </c>
      <c r="C21396">
        <v>1.6821718000000001</v>
      </c>
      <c r="D21396">
        <v>-0.34731123000000003</v>
      </c>
      <c r="E21396">
        <v>1.7872783999999999</v>
      </c>
      <c r="F21396">
        <f t="shared" si="668"/>
        <v>0.18690797777777779</v>
      </c>
      <c r="G21396">
        <f t="shared" si="669"/>
        <v>1.7622330987654322</v>
      </c>
    </row>
    <row r="21397" spans="1:7" x14ac:dyDescent="0.3">
      <c r="A21397">
        <v>213.92000281810701</v>
      </c>
      <c r="B21397">
        <v>144.75243</v>
      </c>
      <c r="C21397">
        <v>1.6822117999999999</v>
      </c>
      <c r="D21397">
        <v>-0.36684367000000001</v>
      </c>
      <c r="E21397">
        <v>1.7870667</v>
      </c>
      <c r="F21397">
        <f t="shared" si="668"/>
        <v>0.18691242222222221</v>
      </c>
      <c r="G21397">
        <f t="shared" si="669"/>
        <v>1.7620216172839505</v>
      </c>
    </row>
    <row r="21398" spans="1:7" x14ac:dyDescent="0.3">
      <c r="A21398">
        <v>213.93011939525601</v>
      </c>
      <c r="B21398">
        <v>144.7467</v>
      </c>
      <c r="C21398">
        <v>1.6822385</v>
      </c>
      <c r="D21398">
        <v>-0.42666179999999998</v>
      </c>
      <c r="E21398">
        <v>1.7869961000000001</v>
      </c>
      <c r="F21398">
        <f t="shared" si="668"/>
        <v>0.18691538888888889</v>
      </c>
      <c r="G21398">
        <f t="shared" si="669"/>
        <v>1.7619508765432097</v>
      </c>
    </row>
    <row r="21399" spans="1:7" x14ac:dyDescent="0.3">
      <c r="A21399">
        <v>213.940007090568</v>
      </c>
      <c r="B21399">
        <v>144.71053000000001</v>
      </c>
      <c r="C21399">
        <v>1.6823585000000001</v>
      </c>
      <c r="D21399">
        <v>-0.38881767</v>
      </c>
      <c r="E21399">
        <v>1.7865492999999999</v>
      </c>
      <c r="F21399">
        <f t="shared" si="668"/>
        <v>0.18692872222222223</v>
      </c>
      <c r="G21399">
        <f t="shared" si="669"/>
        <v>1.7615043333333333</v>
      </c>
    </row>
    <row r="21400" spans="1:7" x14ac:dyDescent="0.3">
      <c r="A21400">
        <v>213.95012366771601</v>
      </c>
      <c r="B21400">
        <v>144.80575999999999</v>
      </c>
      <c r="C21400">
        <v>1.6827049999999999</v>
      </c>
      <c r="D21400">
        <v>-0.10437649</v>
      </c>
      <c r="E21400">
        <v>1.7877251999999999</v>
      </c>
      <c r="F21400">
        <f t="shared" si="668"/>
        <v>0.1869672222222222</v>
      </c>
      <c r="G21400">
        <f t="shared" si="669"/>
        <v>1.7626800123456787</v>
      </c>
    </row>
    <row r="21401" spans="1:7" x14ac:dyDescent="0.3">
      <c r="A21401">
        <v>213.95999610423999</v>
      </c>
      <c r="B21401">
        <v>144.90290999999999</v>
      </c>
      <c r="C21401">
        <v>1.6827449999999999</v>
      </c>
      <c r="D21401">
        <v>-0.15076603999999999</v>
      </c>
      <c r="E21401">
        <v>1.7889246000000001</v>
      </c>
      <c r="F21401">
        <f t="shared" si="668"/>
        <v>0.18697166666666665</v>
      </c>
      <c r="G21401">
        <f t="shared" si="669"/>
        <v>1.7638793950617282</v>
      </c>
    </row>
    <row r="21402" spans="1:7" x14ac:dyDescent="0.3">
      <c r="A21402">
        <v>213.97012794017701</v>
      </c>
      <c r="B21402">
        <v>144.89529999999999</v>
      </c>
      <c r="C21402">
        <v>1.6826783000000001</v>
      </c>
      <c r="D21402">
        <v>-0.293597</v>
      </c>
      <c r="E21402">
        <v>1.7888305</v>
      </c>
      <c r="F21402">
        <f t="shared" si="668"/>
        <v>0.18696425555555557</v>
      </c>
      <c r="G21402">
        <f t="shared" si="669"/>
        <v>1.7637854444444443</v>
      </c>
    </row>
    <row r="21403" spans="1:7" x14ac:dyDescent="0.3">
      <c r="A21403">
        <v>213.980122447013</v>
      </c>
      <c r="B21403">
        <v>144.88577000000001</v>
      </c>
      <c r="C21403">
        <v>1.6826916999999999</v>
      </c>
      <c r="D21403">
        <v>-0.36806445999999998</v>
      </c>
      <c r="E21403">
        <v>1.788713</v>
      </c>
      <c r="F21403">
        <f t="shared" si="668"/>
        <v>0.18696574444444444</v>
      </c>
      <c r="G21403">
        <f t="shared" si="669"/>
        <v>1.7636677901234568</v>
      </c>
    </row>
    <row r="21404" spans="1:7" x14ac:dyDescent="0.3">
      <c r="A21404">
        <v>213.98999488353701</v>
      </c>
      <c r="B21404">
        <v>144.81529</v>
      </c>
      <c r="C21404">
        <v>1.6826916999999999</v>
      </c>
      <c r="D21404">
        <v>-0.45596045000000002</v>
      </c>
      <c r="E21404">
        <v>1.7878429</v>
      </c>
      <c r="F21404">
        <f t="shared" si="668"/>
        <v>0.18696574444444444</v>
      </c>
      <c r="G21404">
        <f t="shared" si="669"/>
        <v>1.7627976666666665</v>
      </c>
    </row>
    <row r="21405" spans="1:7" x14ac:dyDescent="0.3">
      <c r="A21405">
        <v>214.000126719474</v>
      </c>
      <c r="B21405">
        <v>144.80385999999999</v>
      </c>
      <c r="C21405">
        <v>1.682985</v>
      </c>
      <c r="D21405">
        <v>-0.22523348000000001</v>
      </c>
      <c r="E21405">
        <v>1.7877018</v>
      </c>
      <c r="F21405">
        <f t="shared" si="668"/>
        <v>0.18699833333333332</v>
      </c>
      <c r="G21405">
        <f t="shared" si="669"/>
        <v>1.7626565555555553</v>
      </c>
    </row>
    <row r="21406" spans="1:7" x14ac:dyDescent="0.3">
      <c r="A21406">
        <v>214.009999155998</v>
      </c>
      <c r="B21406">
        <v>144.90672000000001</v>
      </c>
      <c r="C21406">
        <v>1.6832248000000001</v>
      </c>
      <c r="D21406">
        <v>-6.4090826000000004E-2</v>
      </c>
      <c r="E21406">
        <v>1.7889717000000001</v>
      </c>
      <c r="F21406">
        <f t="shared" si="668"/>
        <v>0.1870249777777778</v>
      </c>
      <c r="G21406">
        <f t="shared" si="669"/>
        <v>1.7639264320987653</v>
      </c>
    </row>
    <row r="21407" spans="1:7" x14ac:dyDescent="0.3">
      <c r="A21407">
        <v>214.02013099193499</v>
      </c>
      <c r="B21407">
        <v>144.97720000000001</v>
      </c>
      <c r="C21407">
        <v>1.6831982000000001</v>
      </c>
      <c r="D21407">
        <v>-0.16663615000000001</v>
      </c>
      <c r="E21407">
        <v>1.7898418</v>
      </c>
      <c r="F21407">
        <f t="shared" si="668"/>
        <v>0.18702202222222222</v>
      </c>
      <c r="G21407">
        <f t="shared" si="669"/>
        <v>1.7647965555555556</v>
      </c>
    </row>
    <row r="21408" spans="1:7" x14ac:dyDescent="0.3">
      <c r="A21408">
        <v>214.03012549877101</v>
      </c>
      <c r="B21408">
        <v>144.99433999999999</v>
      </c>
      <c r="C21408">
        <v>1.6831982000000001</v>
      </c>
      <c r="D21408">
        <v>-0.25453213000000002</v>
      </c>
      <c r="E21408">
        <v>1.7900533999999999</v>
      </c>
      <c r="F21408">
        <f t="shared" si="668"/>
        <v>0.18702202222222222</v>
      </c>
      <c r="G21408">
        <f t="shared" si="669"/>
        <v>1.765008160493827</v>
      </c>
    </row>
    <row r="21409" spans="1:7" x14ac:dyDescent="0.3">
      <c r="A21409">
        <v>214.03999793529499</v>
      </c>
      <c r="B21409">
        <v>144.92196999999999</v>
      </c>
      <c r="C21409">
        <v>1.6831982000000001</v>
      </c>
      <c r="D21409">
        <v>-0.34242812</v>
      </c>
      <c r="E21409">
        <v>1.7891598</v>
      </c>
      <c r="F21409">
        <f t="shared" si="668"/>
        <v>0.18702202222222222</v>
      </c>
      <c r="G21409">
        <f t="shared" si="669"/>
        <v>1.7641147037037035</v>
      </c>
    </row>
    <row r="21410" spans="1:7" x14ac:dyDescent="0.3">
      <c r="A21410">
        <v>214.04999244213101</v>
      </c>
      <c r="B21410">
        <v>144.90482</v>
      </c>
      <c r="C21410">
        <v>1.6831982000000001</v>
      </c>
      <c r="D21410">
        <v>-0.41567478000000002</v>
      </c>
      <c r="E21410">
        <v>1.7889482000000001</v>
      </c>
      <c r="F21410">
        <f t="shared" si="668"/>
        <v>0.18702202222222222</v>
      </c>
      <c r="G21410">
        <f t="shared" si="669"/>
        <v>1.7639029753086419</v>
      </c>
    </row>
    <row r="21411" spans="1:7" x14ac:dyDescent="0.3">
      <c r="A21411">
        <v>214.06000220775601</v>
      </c>
      <c r="B21411">
        <v>144.80005</v>
      </c>
      <c r="C21411">
        <v>1.6832649</v>
      </c>
      <c r="D21411">
        <v>-0.43520722000000001</v>
      </c>
      <c r="E21411">
        <v>1.7876546</v>
      </c>
      <c r="F21411">
        <f t="shared" si="668"/>
        <v>0.18702943333333333</v>
      </c>
      <c r="G21411">
        <f t="shared" si="669"/>
        <v>1.7626095185185184</v>
      </c>
    </row>
    <row r="21412" spans="1:7" x14ac:dyDescent="0.3">
      <c r="A21412">
        <v>214.070118784904</v>
      </c>
      <c r="B21412">
        <v>144.84766999999999</v>
      </c>
      <c r="C21412">
        <v>1.6837181000000001</v>
      </c>
      <c r="D21412">
        <v>-7.8740160000000003E-2</v>
      </c>
      <c r="E21412">
        <v>1.7882426</v>
      </c>
      <c r="F21412">
        <f t="shared" si="668"/>
        <v>0.1870797888888889</v>
      </c>
      <c r="G21412">
        <f t="shared" si="669"/>
        <v>1.7631974197530862</v>
      </c>
    </row>
    <row r="21413" spans="1:7" x14ac:dyDescent="0.3">
      <c r="A21413">
        <v>214.08000648021601</v>
      </c>
      <c r="B21413">
        <v>145.04958999999999</v>
      </c>
      <c r="C21413">
        <v>1.6838914</v>
      </c>
      <c r="D21413">
        <v>5.6766160000000003E-2</v>
      </c>
      <c r="E21413">
        <v>1.7907355</v>
      </c>
      <c r="F21413">
        <f t="shared" si="668"/>
        <v>0.18709904444444445</v>
      </c>
      <c r="G21413">
        <f t="shared" si="669"/>
        <v>1.7656902592592592</v>
      </c>
    </row>
    <row r="21414" spans="1:7" x14ac:dyDescent="0.3">
      <c r="A21414">
        <v>214.09000098705201</v>
      </c>
      <c r="B21414">
        <v>145.11626000000001</v>
      </c>
      <c r="C21414">
        <v>1.6838114</v>
      </c>
      <c r="D21414">
        <v>-0.115363486</v>
      </c>
      <c r="E21414">
        <v>1.7915585999999999</v>
      </c>
      <c r="F21414">
        <f t="shared" si="668"/>
        <v>0.18709015555555555</v>
      </c>
      <c r="G21414">
        <f t="shared" si="669"/>
        <v>1.7665133456790123</v>
      </c>
    </row>
    <row r="21415" spans="1:7" x14ac:dyDescent="0.3">
      <c r="A21415">
        <v>214.10011756420101</v>
      </c>
      <c r="B21415">
        <v>145.09530000000001</v>
      </c>
      <c r="C21415">
        <v>1.6838248</v>
      </c>
      <c r="D21415">
        <v>-0.17518159999999999</v>
      </c>
      <c r="E21415">
        <v>1.7912998</v>
      </c>
      <c r="F21415">
        <f t="shared" si="668"/>
        <v>0.18709164444444445</v>
      </c>
      <c r="G21415">
        <f t="shared" si="669"/>
        <v>1.7662545802469136</v>
      </c>
    </row>
    <row r="21416" spans="1:7" x14ac:dyDescent="0.3">
      <c r="A21416">
        <v>214.110005259513</v>
      </c>
      <c r="B21416">
        <v>145.04006999999999</v>
      </c>
      <c r="C21416">
        <v>1.6838381</v>
      </c>
      <c r="D21416">
        <v>-0.24842826000000001</v>
      </c>
      <c r="E21416">
        <v>1.790618</v>
      </c>
      <c r="F21416">
        <f t="shared" si="668"/>
        <v>0.18709312222222221</v>
      </c>
      <c r="G21416">
        <f t="shared" si="669"/>
        <v>1.7655727283950615</v>
      </c>
    </row>
    <row r="21417" spans="1:7" x14ac:dyDescent="0.3">
      <c r="A21417">
        <v>214.119999766349</v>
      </c>
      <c r="B21417">
        <v>144.96196</v>
      </c>
      <c r="C21417">
        <v>1.6838514</v>
      </c>
      <c r="D21417">
        <v>-0.32167489999999999</v>
      </c>
      <c r="E21417">
        <v>1.7896536999999999</v>
      </c>
      <c r="F21417">
        <f t="shared" si="668"/>
        <v>0.1870946</v>
      </c>
      <c r="G21417">
        <f t="shared" si="669"/>
        <v>1.7646084074074073</v>
      </c>
    </row>
    <row r="21418" spans="1:7" x14ac:dyDescent="0.3">
      <c r="A21418">
        <v>214.12999427318499</v>
      </c>
      <c r="B21418">
        <v>144.91623999999999</v>
      </c>
      <c r="C21418">
        <v>1.6838648000000001</v>
      </c>
      <c r="D21418">
        <v>-0.38149300000000003</v>
      </c>
      <c r="E21418">
        <v>1.7890893000000001</v>
      </c>
      <c r="F21418">
        <f t="shared" si="668"/>
        <v>0.1870960888888889</v>
      </c>
      <c r="G21418">
        <f t="shared" si="669"/>
        <v>1.7640439629629627</v>
      </c>
    </row>
    <row r="21419" spans="1:7" x14ac:dyDescent="0.3">
      <c r="A21419">
        <v>214.14000403880999</v>
      </c>
      <c r="B21419">
        <v>144.83815000000001</v>
      </c>
      <c r="C21419">
        <v>1.6839181000000001</v>
      </c>
      <c r="D21419">
        <v>-0.41323322000000001</v>
      </c>
      <c r="E21419">
        <v>1.788125</v>
      </c>
      <c r="F21419">
        <f t="shared" si="668"/>
        <v>0.18710201111111113</v>
      </c>
      <c r="G21419">
        <f t="shared" si="669"/>
        <v>1.763079888888889</v>
      </c>
    </row>
    <row r="21420" spans="1:7" x14ac:dyDescent="0.3">
      <c r="A21420">
        <v>214.14999854564601</v>
      </c>
      <c r="B21420">
        <v>144.80196000000001</v>
      </c>
      <c r="C21420">
        <v>1.6839846000000001</v>
      </c>
      <c r="D21420">
        <v>-0.43276566</v>
      </c>
      <c r="E21420">
        <v>1.7876782</v>
      </c>
      <c r="F21420">
        <f t="shared" si="668"/>
        <v>0.18710940000000001</v>
      </c>
      <c r="G21420">
        <f t="shared" si="669"/>
        <v>1.7626330987654322</v>
      </c>
    </row>
    <row r="21421" spans="1:7" x14ac:dyDescent="0.3">
      <c r="A21421">
        <v>214.160130381584</v>
      </c>
      <c r="B21421">
        <v>144.77146999999999</v>
      </c>
      <c r="C21421">
        <v>1.6840645999999999</v>
      </c>
      <c r="D21421">
        <v>-0.42422022999999998</v>
      </c>
      <c r="E21421">
        <v>1.7873019000000001</v>
      </c>
      <c r="F21421">
        <f t="shared" si="668"/>
        <v>0.18711828888888887</v>
      </c>
      <c r="G21421">
        <f t="shared" si="669"/>
        <v>1.7622566790123455</v>
      </c>
    </row>
    <row r="21422" spans="1:7" x14ac:dyDescent="0.3">
      <c r="A21422">
        <v>214.17012488841999</v>
      </c>
      <c r="B21422">
        <v>144.74862999999999</v>
      </c>
      <c r="C21422">
        <v>1.6841314000000001</v>
      </c>
      <c r="D21422">
        <v>-0.44253187999999999</v>
      </c>
      <c r="E21422">
        <v>1.7870197000000001</v>
      </c>
      <c r="F21422">
        <f t="shared" si="668"/>
        <v>0.18712571111111112</v>
      </c>
      <c r="G21422">
        <f t="shared" si="669"/>
        <v>1.7619747037037035</v>
      </c>
    </row>
    <row r="21423" spans="1:7" x14ac:dyDescent="0.3">
      <c r="A21423">
        <v>214.179997324943</v>
      </c>
      <c r="B21423">
        <v>144.76956000000001</v>
      </c>
      <c r="C21423">
        <v>1.6841713</v>
      </c>
      <c r="D21423">
        <v>-0.48647987999999998</v>
      </c>
      <c r="E21423">
        <v>1.7872783999999999</v>
      </c>
      <c r="F21423">
        <f t="shared" si="668"/>
        <v>0.18713014444444445</v>
      </c>
      <c r="G21423">
        <f t="shared" si="669"/>
        <v>1.7622330987654322</v>
      </c>
    </row>
    <row r="21424" spans="1:7" x14ac:dyDescent="0.3">
      <c r="A21424">
        <v>214.19012916088101</v>
      </c>
      <c r="B21424">
        <v>144.76006000000001</v>
      </c>
      <c r="C21424">
        <v>1.6844779000000001</v>
      </c>
      <c r="D21424">
        <v>-0.24110359000000001</v>
      </c>
      <c r="E21424">
        <v>1.7871608999999999</v>
      </c>
      <c r="F21424">
        <f t="shared" si="668"/>
        <v>0.18716421111111112</v>
      </c>
      <c r="G21424">
        <f t="shared" si="669"/>
        <v>1.7621158148148148</v>
      </c>
    </row>
    <row r="21425" spans="1:7" x14ac:dyDescent="0.3">
      <c r="A21425">
        <v>214.20012366771601</v>
      </c>
      <c r="B21425">
        <v>144.93719999999999</v>
      </c>
      <c r="C21425">
        <v>1.6847045</v>
      </c>
      <c r="D21425">
        <v>-9.2168710000000001E-2</v>
      </c>
      <c r="E21425">
        <v>1.7893479000000001</v>
      </c>
      <c r="F21425">
        <f t="shared" si="668"/>
        <v>0.18718938888888889</v>
      </c>
      <c r="G21425">
        <f t="shared" si="669"/>
        <v>1.7643027283950614</v>
      </c>
    </row>
    <row r="21426" spans="1:7" x14ac:dyDescent="0.3">
      <c r="A21426">
        <v>214.20999610423999</v>
      </c>
      <c r="B21426">
        <v>145.00197</v>
      </c>
      <c r="C21426">
        <v>1.6846511</v>
      </c>
      <c r="D21426">
        <v>-0.22279193</v>
      </c>
      <c r="E21426">
        <v>1.7901475</v>
      </c>
      <c r="F21426">
        <f t="shared" si="668"/>
        <v>0.18718345555555554</v>
      </c>
      <c r="G21426">
        <f t="shared" si="669"/>
        <v>1.7651023580246912</v>
      </c>
    </row>
    <row r="21427" spans="1:7" x14ac:dyDescent="0.3">
      <c r="A21427">
        <v>214.22012794017701</v>
      </c>
      <c r="B21427">
        <v>144.9753</v>
      </c>
      <c r="C21427">
        <v>1.6846246</v>
      </c>
      <c r="D21427">
        <v>-0.33876580000000001</v>
      </c>
      <c r="E21427">
        <v>1.7898183999999999</v>
      </c>
      <c r="F21427">
        <f t="shared" si="668"/>
        <v>0.18718051111111111</v>
      </c>
      <c r="G21427">
        <f t="shared" si="669"/>
        <v>1.764773098765432</v>
      </c>
    </row>
    <row r="21428" spans="1:7" x14ac:dyDescent="0.3">
      <c r="A21428">
        <v>214.23000037670101</v>
      </c>
      <c r="B21428">
        <v>144.91815</v>
      </c>
      <c r="C21428">
        <v>1.6846379</v>
      </c>
      <c r="D21428">
        <v>-0.41323322000000001</v>
      </c>
      <c r="E21428">
        <v>1.7891127</v>
      </c>
      <c r="F21428">
        <f t="shared" si="668"/>
        <v>0.1871819888888889</v>
      </c>
      <c r="G21428">
        <f t="shared" si="669"/>
        <v>1.7640675432098765</v>
      </c>
    </row>
    <row r="21429" spans="1:7" x14ac:dyDescent="0.3">
      <c r="A21429">
        <v>214.23999488353701</v>
      </c>
      <c r="B21429">
        <v>144.84003999999999</v>
      </c>
      <c r="C21429">
        <v>1.6846379</v>
      </c>
      <c r="D21429">
        <v>-0.48647987999999998</v>
      </c>
      <c r="E21429">
        <v>1.7881484999999999</v>
      </c>
      <c r="F21429">
        <f t="shared" si="668"/>
        <v>0.1871819888888889</v>
      </c>
      <c r="G21429">
        <f t="shared" si="669"/>
        <v>1.763103222222222</v>
      </c>
    </row>
    <row r="21430" spans="1:7" x14ac:dyDescent="0.3">
      <c r="A21430">
        <v>214.25000464916201</v>
      </c>
      <c r="B21430">
        <v>144.84195</v>
      </c>
      <c r="C21430">
        <v>1.6849978000000001</v>
      </c>
      <c r="D21430">
        <v>-0.19959715</v>
      </c>
      <c r="E21430">
        <v>1.7881720000000001</v>
      </c>
      <c r="F21430">
        <f t="shared" si="668"/>
        <v>0.1872219777777778</v>
      </c>
      <c r="G21430">
        <f t="shared" si="669"/>
        <v>1.7631268024691356</v>
      </c>
    </row>
    <row r="21431" spans="1:7" x14ac:dyDescent="0.3">
      <c r="A21431">
        <v>214.26012122630999</v>
      </c>
      <c r="B21431">
        <v>144.97148000000001</v>
      </c>
      <c r="C21431">
        <v>1.6852910000000001</v>
      </c>
      <c r="D21431">
        <v>1.8311664000000001E-3</v>
      </c>
      <c r="E21431">
        <v>1.7897711999999999</v>
      </c>
      <c r="F21431">
        <f t="shared" si="668"/>
        <v>0.18725455555555556</v>
      </c>
      <c r="G21431">
        <f t="shared" si="669"/>
        <v>1.764725938271605</v>
      </c>
    </row>
    <row r="21432" spans="1:7" x14ac:dyDescent="0.3">
      <c r="A21432">
        <v>214.269993662834</v>
      </c>
      <c r="B21432">
        <v>145.10864000000001</v>
      </c>
      <c r="C21432">
        <v>1.6852644999999999</v>
      </c>
      <c r="D21432">
        <v>-8.606482E-2</v>
      </c>
      <c r="E21432">
        <v>1.7914642999999999</v>
      </c>
      <c r="F21432">
        <f t="shared" si="668"/>
        <v>0.1872516111111111</v>
      </c>
      <c r="G21432">
        <f t="shared" si="669"/>
        <v>1.7664192716049383</v>
      </c>
    </row>
    <row r="21433" spans="1:7" x14ac:dyDescent="0.3">
      <c r="A21433">
        <v>214.28012549877101</v>
      </c>
      <c r="B21433">
        <v>145.09912</v>
      </c>
      <c r="C21433">
        <v>1.6852510000000001</v>
      </c>
      <c r="D21433">
        <v>-0.18738937</v>
      </c>
      <c r="E21433">
        <v>1.7913467999999999</v>
      </c>
      <c r="F21433">
        <f t="shared" si="668"/>
        <v>0.18725011111111112</v>
      </c>
      <c r="G21433">
        <f t="shared" si="669"/>
        <v>1.7663017407407406</v>
      </c>
    </row>
    <row r="21434" spans="1:7" x14ac:dyDescent="0.3">
      <c r="A21434">
        <v>214.29012000560701</v>
      </c>
      <c r="B21434">
        <v>145.02864</v>
      </c>
      <c r="C21434">
        <v>1.6852644999999999</v>
      </c>
      <c r="D21434">
        <v>-0.24720748000000001</v>
      </c>
      <c r="E21434">
        <v>1.7904768</v>
      </c>
      <c r="F21434">
        <f t="shared" si="668"/>
        <v>0.1872516111111111</v>
      </c>
      <c r="G21434">
        <f t="shared" si="669"/>
        <v>1.7654316172839504</v>
      </c>
    </row>
    <row r="21435" spans="1:7" x14ac:dyDescent="0.3">
      <c r="A21435">
        <v>214.30012977123201</v>
      </c>
      <c r="B21435">
        <v>144.99244999999999</v>
      </c>
      <c r="C21435">
        <v>1.6852777000000001</v>
      </c>
      <c r="D21435">
        <v>-0.32167489999999999</v>
      </c>
      <c r="E21435">
        <v>1.79003</v>
      </c>
      <c r="F21435">
        <f t="shared" si="668"/>
        <v>0.18725307777777778</v>
      </c>
      <c r="G21435">
        <f t="shared" si="669"/>
        <v>1.7649848271604935</v>
      </c>
    </row>
    <row r="21436" spans="1:7" x14ac:dyDescent="0.3">
      <c r="A21436">
        <v>214.31000220775601</v>
      </c>
      <c r="B21436">
        <v>144.90672000000001</v>
      </c>
      <c r="C21436">
        <v>1.6853178</v>
      </c>
      <c r="D21436">
        <v>-0.36562289999999997</v>
      </c>
      <c r="E21436">
        <v>1.7889717000000001</v>
      </c>
      <c r="F21436">
        <f t="shared" si="668"/>
        <v>0.18725753333333334</v>
      </c>
      <c r="G21436">
        <f t="shared" si="669"/>
        <v>1.7639264320987653</v>
      </c>
    </row>
    <row r="21437" spans="1:7" x14ac:dyDescent="0.3">
      <c r="A21437">
        <v>214.31999671459101</v>
      </c>
      <c r="B21437">
        <v>144.87053</v>
      </c>
      <c r="C21437">
        <v>1.6853844</v>
      </c>
      <c r="D21437">
        <v>-0.36928523000000002</v>
      </c>
      <c r="E21437">
        <v>1.7885247</v>
      </c>
      <c r="F21437">
        <f t="shared" si="668"/>
        <v>0.18726493333333333</v>
      </c>
      <c r="G21437">
        <f t="shared" si="669"/>
        <v>1.7634796419753085</v>
      </c>
    </row>
    <row r="21438" spans="1:7" x14ac:dyDescent="0.3">
      <c r="A21438">
        <v>214.330128550529</v>
      </c>
      <c r="B21438">
        <v>144.88005000000001</v>
      </c>
      <c r="C21438">
        <v>1.6855176999999999</v>
      </c>
      <c r="D21438">
        <v>-0.33022034</v>
      </c>
      <c r="E21438">
        <v>1.7886424999999999</v>
      </c>
      <c r="F21438">
        <f t="shared" si="668"/>
        <v>0.18727974444444442</v>
      </c>
      <c r="G21438">
        <f t="shared" si="669"/>
        <v>1.7635971728395061</v>
      </c>
    </row>
    <row r="21439" spans="1:7" x14ac:dyDescent="0.3">
      <c r="A21439">
        <v>214.34000098705201</v>
      </c>
      <c r="B21439">
        <v>144.88387</v>
      </c>
      <c r="C21439">
        <v>1.6856776</v>
      </c>
      <c r="D21439">
        <v>-0.23622048000000001</v>
      </c>
      <c r="E21439">
        <v>1.7886894</v>
      </c>
      <c r="F21439">
        <f t="shared" si="668"/>
        <v>0.18729751111111112</v>
      </c>
      <c r="G21439">
        <f t="shared" si="669"/>
        <v>1.7636443333333331</v>
      </c>
    </row>
    <row r="21440" spans="1:7" x14ac:dyDescent="0.3">
      <c r="A21440">
        <v>214.35011756420101</v>
      </c>
      <c r="B21440">
        <v>144.9753</v>
      </c>
      <c r="C21440">
        <v>1.6858375000000001</v>
      </c>
      <c r="D21440">
        <v>-0.15564916000000001</v>
      </c>
      <c r="E21440">
        <v>1.7898183999999999</v>
      </c>
      <c r="F21440">
        <f t="shared" si="668"/>
        <v>0.18731527777777779</v>
      </c>
      <c r="G21440">
        <f t="shared" si="669"/>
        <v>1.764773098765432</v>
      </c>
    </row>
    <row r="21441" spans="1:7" x14ac:dyDescent="0.3">
      <c r="A21441">
        <v>214.36012732982601</v>
      </c>
      <c r="B21441">
        <v>145.00577000000001</v>
      </c>
      <c r="C21441">
        <v>1.6859043</v>
      </c>
      <c r="D21441">
        <v>-0.15931149</v>
      </c>
      <c r="E21441">
        <v>1.7901944999999999</v>
      </c>
      <c r="F21441">
        <f t="shared" si="668"/>
        <v>0.18732270000000001</v>
      </c>
      <c r="G21441">
        <f t="shared" si="669"/>
        <v>1.7651492716049384</v>
      </c>
    </row>
    <row r="21442" spans="1:7" x14ac:dyDescent="0.3">
      <c r="A21442">
        <v>214.369999766349</v>
      </c>
      <c r="B21442">
        <v>145.02100999999999</v>
      </c>
      <c r="C21442">
        <v>1.6859175</v>
      </c>
      <c r="D21442">
        <v>-0.21912959000000001</v>
      </c>
      <c r="E21442">
        <v>1.7903827000000001</v>
      </c>
      <c r="F21442">
        <f t="shared" si="668"/>
        <v>0.18732416666666665</v>
      </c>
      <c r="G21442">
        <f t="shared" si="669"/>
        <v>1.7653374197530862</v>
      </c>
    </row>
    <row r="21443" spans="1:7" x14ac:dyDescent="0.3">
      <c r="A21443">
        <v>214.38013160228701</v>
      </c>
      <c r="B21443">
        <v>145.00767999999999</v>
      </c>
      <c r="C21443">
        <v>1.6859310000000001</v>
      </c>
      <c r="D21443">
        <v>-0.293597</v>
      </c>
      <c r="E21443">
        <v>1.7902180000000001</v>
      </c>
      <c r="F21443">
        <f t="shared" si="668"/>
        <v>0.18732566666666667</v>
      </c>
      <c r="G21443">
        <f t="shared" si="669"/>
        <v>1.7651728518518517</v>
      </c>
    </row>
    <row r="21444" spans="1:7" x14ac:dyDescent="0.3">
      <c r="A21444">
        <v>214.390126109123</v>
      </c>
      <c r="B21444">
        <v>144.96768</v>
      </c>
      <c r="C21444">
        <v>1.6859975</v>
      </c>
      <c r="D21444">
        <v>-0.32533722999999998</v>
      </c>
      <c r="E21444">
        <v>1.7897240999999999</v>
      </c>
      <c r="F21444">
        <f t="shared" si="668"/>
        <v>0.18733305555555557</v>
      </c>
      <c r="G21444">
        <f t="shared" si="669"/>
        <v>1.764679024691358</v>
      </c>
    </row>
    <row r="21445" spans="1:7" x14ac:dyDescent="0.3">
      <c r="A21445">
        <v>214.39999854564601</v>
      </c>
      <c r="B21445">
        <v>144.94672</v>
      </c>
      <c r="C21445">
        <v>1.6860776</v>
      </c>
      <c r="D21445">
        <v>-0.29848012000000002</v>
      </c>
      <c r="E21445">
        <v>1.7894654000000001</v>
      </c>
      <c r="F21445">
        <f t="shared" si="668"/>
        <v>0.18734195555555555</v>
      </c>
      <c r="G21445">
        <f t="shared" si="669"/>
        <v>1.764420259259259</v>
      </c>
    </row>
    <row r="21446" spans="1:7" x14ac:dyDescent="0.3">
      <c r="A21446">
        <v>214.40999305248201</v>
      </c>
      <c r="B21446">
        <v>144.92006000000001</v>
      </c>
      <c r="C21446">
        <v>1.6861442</v>
      </c>
      <c r="D21446">
        <v>-0.31435025</v>
      </c>
      <c r="E21446">
        <v>1.7891363</v>
      </c>
      <c r="F21446">
        <f t="shared" ref="F21446:F21509" si="670">C21446/9</f>
        <v>0.18734935555555554</v>
      </c>
      <c r="G21446">
        <f t="shared" ref="G21446:G21509" si="671">(B21446-$B$5)/81</f>
        <v>1.76409112345679</v>
      </c>
    </row>
    <row r="21447" spans="1:7" x14ac:dyDescent="0.3">
      <c r="A21447">
        <v>214.42000281810701</v>
      </c>
      <c r="B21447">
        <v>144.91434000000001</v>
      </c>
      <c r="C21447">
        <v>1.6861975</v>
      </c>
      <c r="D21447">
        <v>-0.34486967000000002</v>
      </c>
      <c r="E21447">
        <v>1.7890657000000001</v>
      </c>
      <c r="F21447">
        <f t="shared" si="670"/>
        <v>0.18735527777777777</v>
      </c>
      <c r="G21447">
        <f t="shared" si="671"/>
        <v>1.7640205061728396</v>
      </c>
    </row>
    <row r="21448" spans="1:7" x14ac:dyDescent="0.3">
      <c r="A21448">
        <v>214.43011939525601</v>
      </c>
      <c r="B21448">
        <v>144.90862999999999</v>
      </c>
      <c r="C21448">
        <v>1.6862242000000001</v>
      </c>
      <c r="D21448">
        <v>-0.39003845999999998</v>
      </c>
      <c r="E21448">
        <v>1.7889953000000001</v>
      </c>
      <c r="F21448">
        <f t="shared" si="670"/>
        <v>0.18735824444444446</v>
      </c>
      <c r="G21448">
        <f t="shared" si="671"/>
        <v>1.7639500123456788</v>
      </c>
    </row>
    <row r="21449" spans="1:7" x14ac:dyDescent="0.3">
      <c r="A21449">
        <v>214.440007090568</v>
      </c>
      <c r="B21449">
        <v>144.86861999999999</v>
      </c>
      <c r="C21449">
        <v>1.6862775000000001</v>
      </c>
      <c r="D21449">
        <v>-0.43642799999999998</v>
      </c>
      <c r="E21449">
        <v>1.7885013999999999</v>
      </c>
      <c r="F21449">
        <f t="shared" si="670"/>
        <v>0.18736416666666666</v>
      </c>
      <c r="G21449">
        <f t="shared" si="671"/>
        <v>1.7634560617283948</v>
      </c>
    </row>
    <row r="21450" spans="1:7" x14ac:dyDescent="0.3">
      <c r="A21450">
        <v>214.450001597404</v>
      </c>
      <c r="B21450">
        <v>144.90482</v>
      </c>
      <c r="C21450">
        <v>1.6866508</v>
      </c>
      <c r="D21450">
        <v>-0.12268815</v>
      </c>
      <c r="E21450">
        <v>1.7889482000000001</v>
      </c>
      <c r="F21450">
        <f t="shared" si="670"/>
        <v>0.18740564444444444</v>
      </c>
      <c r="G21450">
        <f t="shared" si="671"/>
        <v>1.7639029753086419</v>
      </c>
    </row>
    <row r="21451" spans="1:7" x14ac:dyDescent="0.3">
      <c r="A21451">
        <v>214.45999610423999</v>
      </c>
      <c r="B21451">
        <v>145.06863000000001</v>
      </c>
      <c r="C21451">
        <v>1.6867707999999999</v>
      </c>
      <c r="D21451">
        <v>-7.1415489999999998E-2</v>
      </c>
      <c r="E21451">
        <v>1.7909706999999999</v>
      </c>
      <c r="F21451">
        <f t="shared" si="670"/>
        <v>0.18741897777777777</v>
      </c>
      <c r="G21451">
        <f t="shared" si="671"/>
        <v>1.7659253209876544</v>
      </c>
    </row>
    <row r="21452" spans="1:7" x14ac:dyDescent="0.3">
      <c r="A21452">
        <v>214.47012794017701</v>
      </c>
      <c r="B21452">
        <v>145.08197000000001</v>
      </c>
      <c r="C21452">
        <v>1.686704</v>
      </c>
      <c r="D21452">
        <v>-0.23011659000000001</v>
      </c>
      <c r="E21452">
        <v>1.7911352</v>
      </c>
      <c r="F21452">
        <f t="shared" si="670"/>
        <v>0.18741155555555555</v>
      </c>
      <c r="G21452">
        <f t="shared" si="671"/>
        <v>1.7660900123456791</v>
      </c>
    </row>
    <row r="21453" spans="1:7" x14ac:dyDescent="0.3">
      <c r="A21453">
        <v>214.480122447013</v>
      </c>
      <c r="B21453">
        <v>145.07053999999999</v>
      </c>
      <c r="C21453">
        <v>1.6867174</v>
      </c>
      <c r="D21453">
        <v>-0.30336322999999998</v>
      </c>
      <c r="E21453">
        <v>1.790994</v>
      </c>
      <c r="F21453">
        <f t="shared" si="670"/>
        <v>0.18741304444444445</v>
      </c>
      <c r="G21453">
        <f t="shared" si="671"/>
        <v>1.7659489012345677</v>
      </c>
    </row>
    <row r="21454" spans="1:7" x14ac:dyDescent="0.3">
      <c r="A21454">
        <v>214.490132212638</v>
      </c>
      <c r="B21454">
        <v>144.99625</v>
      </c>
      <c r="C21454">
        <v>1.6867174</v>
      </c>
      <c r="D21454">
        <v>-0.3766099</v>
      </c>
      <c r="E21454">
        <v>1.7900769000000001</v>
      </c>
      <c r="F21454">
        <f t="shared" si="670"/>
        <v>0.18741304444444445</v>
      </c>
      <c r="G21454">
        <f t="shared" si="671"/>
        <v>1.7650317407407405</v>
      </c>
    </row>
    <row r="21455" spans="1:7" x14ac:dyDescent="0.3">
      <c r="A21455">
        <v>214.50000464916201</v>
      </c>
      <c r="B21455">
        <v>144.95625000000001</v>
      </c>
      <c r="C21455">
        <v>1.6867174</v>
      </c>
      <c r="D21455">
        <v>-0.46450587999999998</v>
      </c>
      <c r="E21455">
        <v>1.7895831</v>
      </c>
      <c r="F21455">
        <f t="shared" si="670"/>
        <v>0.18741304444444445</v>
      </c>
      <c r="G21455">
        <f t="shared" si="671"/>
        <v>1.7645379135802468</v>
      </c>
    </row>
    <row r="21456" spans="1:7" x14ac:dyDescent="0.3">
      <c r="A21456">
        <v>214.509999155998</v>
      </c>
      <c r="B21456">
        <v>144.86861999999999</v>
      </c>
      <c r="C21456">
        <v>1.6868774</v>
      </c>
      <c r="D21456">
        <v>-0.37172677999999998</v>
      </c>
      <c r="E21456">
        <v>1.7885013999999999</v>
      </c>
      <c r="F21456">
        <f t="shared" si="670"/>
        <v>0.18743082222222221</v>
      </c>
      <c r="G21456">
        <f t="shared" si="671"/>
        <v>1.7634560617283948</v>
      </c>
    </row>
    <row r="21457" spans="1:7" x14ac:dyDescent="0.3">
      <c r="A21457">
        <v>214.52013099193499</v>
      </c>
      <c r="B21457">
        <v>144.96386999999999</v>
      </c>
      <c r="C21457">
        <v>1.687344</v>
      </c>
      <c r="D21457">
        <v>1.2818164999999999E-2</v>
      </c>
      <c r="E21457">
        <v>1.7896772999999999</v>
      </c>
      <c r="F21457">
        <f t="shared" si="670"/>
        <v>0.18748266666666666</v>
      </c>
      <c r="G21457">
        <f t="shared" si="671"/>
        <v>1.7646319876543206</v>
      </c>
    </row>
    <row r="21458" spans="1:7" x14ac:dyDescent="0.3">
      <c r="A21458">
        <v>214.53012549877101</v>
      </c>
      <c r="B21458">
        <v>145.1353</v>
      </c>
      <c r="C21458">
        <v>1.6874372</v>
      </c>
      <c r="D21458">
        <v>5.0662270000000002E-2</v>
      </c>
      <c r="E21458">
        <v>1.7917936000000001</v>
      </c>
      <c r="F21458">
        <f t="shared" si="670"/>
        <v>0.18749302222222222</v>
      </c>
      <c r="G21458">
        <f t="shared" si="671"/>
        <v>1.7667484074074074</v>
      </c>
    </row>
    <row r="21459" spans="1:7" x14ac:dyDescent="0.3">
      <c r="A21459">
        <v>214.53999793529499</v>
      </c>
      <c r="B21459">
        <v>145.18102999999999</v>
      </c>
      <c r="C21459">
        <v>1.6873707</v>
      </c>
      <c r="D21459">
        <v>-0.10681804</v>
      </c>
      <c r="E21459">
        <v>1.7923582</v>
      </c>
      <c r="F21459">
        <f t="shared" si="670"/>
        <v>0.18748563333333335</v>
      </c>
      <c r="G21459">
        <f t="shared" si="671"/>
        <v>1.7673129753086418</v>
      </c>
    </row>
    <row r="21460" spans="1:7" x14ac:dyDescent="0.3">
      <c r="A21460">
        <v>214.54999244213101</v>
      </c>
      <c r="B21460">
        <v>145.18102999999999</v>
      </c>
      <c r="C21460">
        <v>1.6873838999999999</v>
      </c>
      <c r="D21460">
        <v>-0.18006470999999999</v>
      </c>
      <c r="E21460">
        <v>1.7923582</v>
      </c>
      <c r="F21460">
        <f t="shared" si="670"/>
        <v>0.18748709999999999</v>
      </c>
      <c r="G21460">
        <f t="shared" si="671"/>
        <v>1.7673129753086418</v>
      </c>
    </row>
    <row r="21461" spans="1:7" x14ac:dyDescent="0.3">
      <c r="A21461">
        <v>214.560124278068</v>
      </c>
      <c r="B21461">
        <v>145.12769</v>
      </c>
      <c r="C21461">
        <v>1.6873971999999999</v>
      </c>
      <c r="D21461">
        <v>-0.23988281</v>
      </c>
      <c r="E21461">
        <v>1.7916995</v>
      </c>
      <c r="F21461">
        <f t="shared" si="670"/>
        <v>0.18748857777777778</v>
      </c>
      <c r="G21461">
        <f t="shared" si="671"/>
        <v>1.7666544567901232</v>
      </c>
    </row>
    <row r="21462" spans="1:7" x14ac:dyDescent="0.3">
      <c r="A21462">
        <v>214.56999671459101</v>
      </c>
      <c r="B21462">
        <v>145.05911</v>
      </c>
      <c r="C21462">
        <v>1.687424</v>
      </c>
      <c r="D21462">
        <v>-0.29848012000000002</v>
      </c>
      <c r="E21462">
        <v>1.7908529</v>
      </c>
      <c r="F21462">
        <f t="shared" si="670"/>
        <v>0.18749155555555555</v>
      </c>
      <c r="G21462">
        <f t="shared" si="671"/>
        <v>1.7658077901234568</v>
      </c>
    </row>
    <row r="21463" spans="1:7" x14ac:dyDescent="0.3">
      <c r="A21463">
        <v>214.580128550529</v>
      </c>
      <c r="B21463">
        <v>144.99625</v>
      </c>
      <c r="C21463">
        <v>1.6874772</v>
      </c>
      <c r="D21463">
        <v>-0.32899958000000001</v>
      </c>
      <c r="E21463">
        <v>1.7900769000000001</v>
      </c>
      <c r="F21463">
        <f t="shared" si="670"/>
        <v>0.18749746666666667</v>
      </c>
      <c r="G21463">
        <f t="shared" si="671"/>
        <v>1.7650317407407405</v>
      </c>
    </row>
    <row r="21464" spans="1:7" x14ac:dyDescent="0.3">
      <c r="A21464">
        <v>214.59000098705201</v>
      </c>
      <c r="B21464">
        <v>144.94291999999999</v>
      </c>
      <c r="C21464">
        <v>1.6875705000000001</v>
      </c>
      <c r="D21464">
        <v>-0.30336322999999998</v>
      </c>
      <c r="E21464">
        <v>1.7894185</v>
      </c>
      <c r="F21464">
        <f t="shared" si="670"/>
        <v>0.18750783333333335</v>
      </c>
      <c r="G21464">
        <f t="shared" si="671"/>
        <v>1.7643733456790121</v>
      </c>
    </row>
    <row r="21465" spans="1:7" x14ac:dyDescent="0.3">
      <c r="A21465">
        <v>214.60011756420101</v>
      </c>
      <c r="B21465">
        <v>144.94672</v>
      </c>
      <c r="C21465">
        <v>1.6876770999999999</v>
      </c>
      <c r="D21465">
        <v>-0.27772691999999999</v>
      </c>
      <c r="E21465">
        <v>1.7894654000000001</v>
      </c>
      <c r="F21465">
        <f t="shared" si="670"/>
        <v>0.18751967777777778</v>
      </c>
      <c r="G21465">
        <f t="shared" si="671"/>
        <v>1.764420259259259</v>
      </c>
    </row>
    <row r="21466" spans="1:7" x14ac:dyDescent="0.3">
      <c r="A21466">
        <v>214.610005259513</v>
      </c>
      <c r="B21466">
        <v>144.95052999999999</v>
      </c>
      <c r="C21466">
        <v>1.6877838000000001</v>
      </c>
      <c r="D21466">
        <v>-0.23744125999999999</v>
      </c>
      <c r="E21466">
        <v>1.7895125000000001</v>
      </c>
      <c r="F21466">
        <f t="shared" si="670"/>
        <v>0.18753153333333333</v>
      </c>
      <c r="G21466">
        <f t="shared" si="671"/>
        <v>1.764467296296296</v>
      </c>
    </row>
    <row r="21467" spans="1:7" x14ac:dyDescent="0.3">
      <c r="A21467">
        <v>214.619999766349</v>
      </c>
      <c r="B21467">
        <v>144.95814999999999</v>
      </c>
      <c r="C21467">
        <v>1.6878371000000001</v>
      </c>
      <c r="D21467">
        <v>-0.26673989999999997</v>
      </c>
      <c r="E21467">
        <v>1.7896065999999999</v>
      </c>
      <c r="F21467">
        <f t="shared" si="670"/>
        <v>0.18753745555555557</v>
      </c>
      <c r="G21467">
        <f t="shared" si="671"/>
        <v>1.7645613703703702</v>
      </c>
    </row>
    <row r="21468" spans="1:7" x14ac:dyDescent="0.3">
      <c r="A21468">
        <v>214.63013160228701</v>
      </c>
      <c r="B21468">
        <v>144.97910999999999</v>
      </c>
      <c r="C21468">
        <v>1.6878637000000001</v>
      </c>
      <c r="D21468">
        <v>-0.32655802</v>
      </c>
      <c r="E21468">
        <v>1.7898653</v>
      </c>
      <c r="F21468">
        <f t="shared" si="670"/>
        <v>0.18754041111111111</v>
      </c>
      <c r="G21468">
        <f t="shared" si="671"/>
        <v>1.7648201358024689</v>
      </c>
    </row>
    <row r="21469" spans="1:7" x14ac:dyDescent="0.3">
      <c r="A21469">
        <v>214.64000403880999</v>
      </c>
      <c r="B21469">
        <v>144.92957999999999</v>
      </c>
      <c r="C21469">
        <v>1.6878772</v>
      </c>
      <c r="D21469">
        <v>-0.38515535000000001</v>
      </c>
      <c r="E21469">
        <v>1.7892538</v>
      </c>
      <c r="F21469">
        <f t="shared" si="670"/>
        <v>0.1875419111111111</v>
      </c>
      <c r="G21469">
        <f t="shared" si="671"/>
        <v>1.7642086543209874</v>
      </c>
    </row>
    <row r="21470" spans="1:7" x14ac:dyDescent="0.3">
      <c r="A21470">
        <v>214.650120615959</v>
      </c>
      <c r="B21470">
        <v>144.91054</v>
      </c>
      <c r="C21470">
        <v>1.6879170999999999</v>
      </c>
      <c r="D21470">
        <v>-0.42910334</v>
      </c>
      <c r="E21470">
        <v>1.7890185999999999</v>
      </c>
      <c r="F21470">
        <f t="shared" si="670"/>
        <v>0.18754634444444443</v>
      </c>
      <c r="G21470">
        <f t="shared" si="671"/>
        <v>1.7639735925925923</v>
      </c>
    </row>
    <row r="21471" spans="1:7" x14ac:dyDescent="0.3">
      <c r="A21471">
        <v>214.65999305248201</v>
      </c>
      <c r="B21471">
        <v>144.83815000000001</v>
      </c>
      <c r="C21471">
        <v>1.6880105000000001</v>
      </c>
      <c r="D21471">
        <v>-0.41811632999999998</v>
      </c>
      <c r="E21471">
        <v>1.788125</v>
      </c>
      <c r="F21471">
        <f t="shared" si="670"/>
        <v>0.18755672222222222</v>
      </c>
      <c r="G21471">
        <f t="shared" si="671"/>
        <v>1.763079888888889</v>
      </c>
    </row>
    <row r="21472" spans="1:7" x14ac:dyDescent="0.3">
      <c r="A21472">
        <v>214.67012488841999</v>
      </c>
      <c r="B21472">
        <v>144.90482</v>
      </c>
      <c r="C21472">
        <v>1.6883969000000001</v>
      </c>
      <c r="D21472">
        <v>-9.0947929999999996E-2</v>
      </c>
      <c r="E21472">
        <v>1.7889482000000001</v>
      </c>
      <c r="F21472">
        <f t="shared" si="670"/>
        <v>0.18759965555555558</v>
      </c>
      <c r="G21472">
        <f t="shared" si="671"/>
        <v>1.7639029753086419</v>
      </c>
    </row>
    <row r="21473" spans="1:7" x14ac:dyDescent="0.3">
      <c r="A21473">
        <v>214.68011939525601</v>
      </c>
      <c r="B21473">
        <v>145.05529999999999</v>
      </c>
      <c r="C21473">
        <v>1.6884501999999999</v>
      </c>
      <c r="D21473">
        <v>-0.1092596</v>
      </c>
      <c r="E21473">
        <v>1.7908059000000001</v>
      </c>
      <c r="F21473">
        <f t="shared" si="670"/>
        <v>0.18760557777777775</v>
      </c>
      <c r="G21473">
        <f t="shared" si="671"/>
        <v>1.7657607530864194</v>
      </c>
    </row>
    <row r="21474" spans="1:7" x14ac:dyDescent="0.3">
      <c r="A21474">
        <v>214.690007090568</v>
      </c>
      <c r="B21474">
        <v>145.02100999999999</v>
      </c>
      <c r="C21474">
        <v>1.6883969000000001</v>
      </c>
      <c r="D21474">
        <v>-0.25453213000000002</v>
      </c>
      <c r="E21474">
        <v>1.7903827000000001</v>
      </c>
      <c r="F21474">
        <f t="shared" si="670"/>
        <v>0.18759965555555558</v>
      </c>
      <c r="G21474">
        <f t="shared" si="671"/>
        <v>1.7653374197530862</v>
      </c>
    </row>
    <row r="21475" spans="1:7" x14ac:dyDescent="0.3">
      <c r="A21475">
        <v>214.70012366771601</v>
      </c>
      <c r="B21475">
        <v>145.02672999999999</v>
      </c>
      <c r="C21475">
        <v>1.6883969000000001</v>
      </c>
      <c r="D21475">
        <v>-0.34120736000000002</v>
      </c>
      <c r="E21475">
        <v>1.7904532</v>
      </c>
      <c r="F21475">
        <f t="shared" si="670"/>
        <v>0.18759965555555558</v>
      </c>
      <c r="G21475">
        <f t="shared" si="671"/>
        <v>1.7654080370370366</v>
      </c>
    </row>
    <row r="21476" spans="1:7" x14ac:dyDescent="0.3">
      <c r="A21476">
        <v>214.71011817455201</v>
      </c>
      <c r="B21476">
        <v>144.93719999999999</v>
      </c>
      <c r="C21476">
        <v>1.6883969000000001</v>
      </c>
      <c r="D21476">
        <v>-0.42910334</v>
      </c>
      <c r="E21476">
        <v>1.7893479000000001</v>
      </c>
      <c r="F21476">
        <f t="shared" si="670"/>
        <v>0.18759965555555558</v>
      </c>
      <c r="G21476">
        <f t="shared" si="671"/>
        <v>1.7643027283950614</v>
      </c>
    </row>
    <row r="21477" spans="1:7" x14ac:dyDescent="0.3">
      <c r="A21477">
        <v>214.72000586986499</v>
      </c>
      <c r="B21477">
        <v>144.87433999999999</v>
      </c>
      <c r="C21477">
        <v>1.6884235999999999</v>
      </c>
      <c r="D21477">
        <v>-0.47427209999999997</v>
      </c>
      <c r="E21477">
        <v>1.7885717999999999</v>
      </c>
      <c r="F21477">
        <f t="shared" si="670"/>
        <v>0.18760262222222221</v>
      </c>
      <c r="G21477">
        <f t="shared" si="671"/>
        <v>1.7635266790123454</v>
      </c>
    </row>
    <row r="21478" spans="1:7" x14ac:dyDescent="0.3">
      <c r="A21478">
        <v>214.73000037670101</v>
      </c>
      <c r="B21478">
        <v>144.89148</v>
      </c>
      <c r="C21478">
        <v>1.6887835</v>
      </c>
      <c r="D21478">
        <v>-0.18616859999999999</v>
      </c>
      <c r="E21478">
        <v>1.7887835999999999</v>
      </c>
      <c r="F21478">
        <f t="shared" si="670"/>
        <v>0.18764261111111111</v>
      </c>
      <c r="G21478">
        <f t="shared" si="671"/>
        <v>1.7637382839506173</v>
      </c>
    </row>
    <row r="21479" spans="1:7" x14ac:dyDescent="0.3">
      <c r="A21479">
        <v>214.740132212638</v>
      </c>
      <c r="B21479">
        <v>145.01339999999999</v>
      </c>
      <c r="C21479">
        <v>1.6890635000000001</v>
      </c>
      <c r="D21479">
        <v>1.6480498E-2</v>
      </c>
      <c r="E21479">
        <v>1.7902886</v>
      </c>
      <c r="F21479">
        <f t="shared" si="670"/>
        <v>0.18767372222222223</v>
      </c>
      <c r="G21479">
        <f t="shared" si="671"/>
        <v>1.7652434691358021</v>
      </c>
    </row>
    <row r="21480" spans="1:7" x14ac:dyDescent="0.3">
      <c r="A21480">
        <v>214.75000464916201</v>
      </c>
      <c r="B21480">
        <v>145.15054000000001</v>
      </c>
      <c r="C21480">
        <v>1.6890368</v>
      </c>
      <c r="D21480">
        <v>-8.4844045000000007E-2</v>
      </c>
      <c r="E21480">
        <v>1.7919818000000001</v>
      </c>
      <c r="F21480">
        <f t="shared" si="670"/>
        <v>0.18767075555555557</v>
      </c>
      <c r="G21480">
        <f t="shared" si="671"/>
        <v>1.7669365555555554</v>
      </c>
    </row>
    <row r="21481" spans="1:7" x14ac:dyDescent="0.3">
      <c r="A21481">
        <v>214.76012122630999</v>
      </c>
      <c r="B21481">
        <v>145.11626000000001</v>
      </c>
      <c r="C21481">
        <v>1.6890368</v>
      </c>
      <c r="D21481">
        <v>-0.17274004000000001</v>
      </c>
      <c r="E21481">
        <v>1.7915585999999999</v>
      </c>
      <c r="F21481">
        <f t="shared" si="670"/>
        <v>0.18767075555555557</v>
      </c>
      <c r="G21481">
        <f t="shared" si="671"/>
        <v>1.7665133456790123</v>
      </c>
    </row>
    <row r="21482" spans="1:7" x14ac:dyDescent="0.3">
      <c r="A21482">
        <v>214.77013099193499</v>
      </c>
      <c r="B21482">
        <v>145.07624999999999</v>
      </c>
      <c r="C21482">
        <v>1.6890635000000001</v>
      </c>
      <c r="D21482">
        <v>-0.21668804</v>
      </c>
      <c r="E21482">
        <v>1.7910645999999999</v>
      </c>
      <c r="F21482">
        <f t="shared" si="670"/>
        <v>0.18767372222222223</v>
      </c>
      <c r="G21482">
        <f t="shared" si="671"/>
        <v>1.766019395061728</v>
      </c>
    </row>
    <row r="21483" spans="1:7" x14ac:dyDescent="0.3">
      <c r="A21483">
        <v>214.78012549877101</v>
      </c>
      <c r="B21483">
        <v>145.02864</v>
      </c>
      <c r="C21483">
        <v>1.6890635000000001</v>
      </c>
      <c r="D21483">
        <v>-0.30458403000000001</v>
      </c>
      <c r="E21483">
        <v>1.7904768</v>
      </c>
      <c r="F21483">
        <f t="shared" si="670"/>
        <v>0.18767372222222223</v>
      </c>
      <c r="G21483">
        <f t="shared" si="671"/>
        <v>1.7654316172839504</v>
      </c>
    </row>
    <row r="21484" spans="1:7" x14ac:dyDescent="0.3">
      <c r="A21484">
        <v>214.78999793529499</v>
      </c>
      <c r="B21484">
        <v>144.95052999999999</v>
      </c>
      <c r="C21484">
        <v>1.6890902999999999</v>
      </c>
      <c r="D21484">
        <v>-0.36318135000000001</v>
      </c>
      <c r="E21484">
        <v>1.7895125000000001</v>
      </c>
      <c r="F21484">
        <f t="shared" si="670"/>
        <v>0.1876767</v>
      </c>
      <c r="G21484">
        <f t="shared" si="671"/>
        <v>1.764467296296296</v>
      </c>
    </row>
    <row r="21485" spans="1:7" x14ac:dyDescent="0.3">
      <c r="A21485">
        <v>214.79999244213101</v>
      </c>
      <c r="B21485">
        <v>144.92006000000001</v>
      </c>
      <c r="C21485">
        <v>1.6891434999999999</v>
      </c>
      <c r="D21485">
        <v>-0.39370077999999997</v>
      </c>
      <c r="E21485">
        <v>1.7891363</v>
      </c>
      <c r="F21485">
        <f t="shared" si="670"/>
        <v>0.18768261111111109</v>
      </c>
      <c r="G21485">
        <f t="shared" si="671"/>
        <v>1.76409112345679</v>
      </c>
    </row>
    <row r="21486" spans="1:7" x14ac:dyDescent="0.3">
      <c r="A21486">
        <v>214.81000220775601</v>
      </c>
      <c r="B21486">
        <v>144.87053</v>
      </c>
      <c r="C21486">
        <v>1.6892501</v>
      </c>
      <c r="D21486">
        <v>-0.3546359</v>
      </c>
      <c r="E21486">
        <v>1.7885247</v>
      </c>
      <c r="F21486">
        <f t="shared" si="670"/>
        <v>0.18769445555555556</v>
      </c>
      <c r="G21486">
        <f t="shared" si="671"/>
        <v>1.7634796419753085</v>
      </c>
    </row>
    <row r="21487" spans="1:7" x14ac:dyDescent="0.3">
      <c r="A21487">
        <v>214.820118784904</v>
      </c>
      <c r="B21487">
        <v>144.87624</v>
      </c>
      <c r="C21487">
        <v>1.6894233000000001</v>
      </c>
      <c r="D21487">
        <v>-0.27406457000000001</v>
      </c>
      <c r="E21487">
        <v>1.7885953000000001</v>
      </c>
      <c r="F21487">
        <f t="shared" si="670"/>
        <v>0.18771370000000001</v>
      </c>
      <c r="G21487">
        <f t="shared" si="671"/>
        <v>1.763550135802469</v>
      </c>
    </row>
    <row r="21488" spans="1:7" x14ac:dyDescent="0.3">
      <c r="A21488">
        <v>214.830128550529</v>
      </c>
      <c r="B21488">
        <v>144.96196</v>
      </c>
      <c r="C21488">
        <v>1.6896234000000001</v>
      </c>
      <c r="D21488">
        <v>-0.12635049000000001</v>
      </c>
      <c r="E21488">
        <v>1.7896536999999999</v>
      </c>
      <c r="F21488">
        <f t="shared" si="670"/>
        <v>0.18773593333333335</v>
      </c>
      <c r="G21488">
        <f t="shared" si="671"/>
        <v>1.7646084074074073</v>
      </c>
    </row>
    <row r="21489" spans="1:7" x14ac:dyDescent="0.3">
      <c r="A21489">
        <v>214.84000098705201</v>
      </c>
      <c r="B21489">
        <v>145.03816</v>
      </c>
      <c r="C21489">
        <v>1.6897432999999999</v>
      </c>
      <c r="D21489">
        <v>-8.7285600000000005E-2</v>
      </c>
      <c r="E21489">
        <v>1.7905943</v>
      </c>
      <c r="F21489">
        <f t="shared" si="670"/>
        <v>0.18774925555555555</v>
      </c>
      <c r="G21489">
        <f t="shared" si="671"/>
        <v>1.765549148148148</v>
      </c>
    </row>
    <row r="21490" spans="1:7" x14ac:dyDescent="0.3">
      <c r="A21490">
        <v>214.849995493888</v>
      </c>
      <c r="B21490">
        <v>145.08958000000001</v>
      </c>
      <c r="C21490">
        <v>1.6897565999999999</v>
      </c>
      <c r="D21490">
        <v>-0.14588292999999999</v>
      </c>
      <c r="E21490">
        <v>1.7912292000000001</v>
      </c>
      <c r="F21490">
        <f t="shared" si="670"/>
        <v>0.18775073333333334</v>
      </c>
      <c r="G21490">
        <f t="shared" si="671"/>
        <v>1.766183962962963</v>
      </c>
    </row>
    <row r="21491" spans="1:7" x14ac:dyDescent="0.3">
      <c r="A21491">
        <v>214.860005259513</v>
      </c>
      <c r="B21491">
        <v>145.06863000000001</v>
      </c>
      <c r="C21491">
        <v>1.68977</v>
      </c>
      <c r="D21491">
        <v>-0.21912959000000001</v>
      </c>
      <c r="E21491">
        <v>1.7909706999999999</v>
      </c>
      <c r="F21491">
        <f t="shared" si="670"/>
        <v>0.18775222222222221</v>
      </c>
      <c r="G21491">
        <f t="shared" si="671"/>
        <v>1.7659253209876544</v>
      </c>
    </row>
    <row r="21492" spans="1:7" x14ac:dyDescent="0.3">
      <c r="A21492">
        <v>214.87012183666201</v>
      </c>
      <c r="B21492">
        <v>145.01339999999999</v>
      </c>
      <c r="C21492">
        <v>1.68981</v>
      </c>
      <c r="D21492">
        <v>-0.27772691999999999</v>
      </c>
      <c r="E21492">
        <v>1.7902886</v>
      </c>
      <c r="F21492">
        <f t="shared" si="670"/>
        <v>0.18775666666666668</v>
      </c>
      <c r="G21492">
        <f t="shared" si="671"/>
        <v>1.7652434691358021</v>
      </c>
    </row>
    <row r="21493" spans="1:7" x14ac:dyDescent="0.3">
      <c r="A21493">
        <v>214.87999427318499</v>
      </c>
      <c r="B21493">
        <v>145.00388000000001</v>
      </c>
      <c r="C21493">
        <v>1.6898899999999999</v>
      </c>
      <c r="D21493">
        <v>-0.26918145999999998</v>
      </c>
      <c r="E21493">
        <v>1.790171</v>
      </c>
      <c r="F21493">
        <f t="shared" si="670"/>
        <v>0.18776555555555555</v>
      </c>
      <c r="G21493">
        <f t="shared" si="671"/>
        <v>1.7651259382716049</v>
      </c>
    </row>
    <row r="21494" spans="1:7" x14ac:dyDescent="0.3">
      <c r="A21494">
        <v>214.89000403880999</v>
      </c>
      <c r="B21494">
        <v>144.96386999999999</v>
      </c>
      <c r="C21494">
        <v>1.6899834</v>
      </c>
      <c r="D21494">
        <v>-0.25819448</v>
      </c>
      <c r="E21494">
        <v>1.7896772999999999</v>
      </c>
      <c r="F21494">
        <f t="shared" si="670"/>
        <v>0.18777593333333334</v>
      </c>
      <c r="G21494">
        <f t="shared" si="671"/>
        <v>1.7646319876543206</v>
      </c>
    </row>
    <row r="21495" spans="1:7" x14ac:dyDescent="0.3">
      <c r="A21495">
        <v>214.89999854564601</v>
      </c>
      <c r="B21495">
        <v>144.98482000000001</v>
      </c>
      <c r="C21495">
        <v>1.6900499</v>
      </c>
      <c r="D21495">
        <v>-0.26063603000000002</v>
      </c>
      <c r="E21495">
        <v>1.7899358000000001</v>
      </c>
      <c r="F21495">
        <f t="shared" si="670"/>
        <v>0.18778332222222222</v>
      </c>
      <c r="G21495">
        <f t="shared" si="671"/>
        <v>1.7648906296296296</v>
      </c>
    </row>
    <row r="21496" spans="1:7" x14ac:dyDescent="0.3">
      <c r="A21496">
        <v>214.90999305248201</v>
      </c>
      <c r="B21496">
        <v>144.95625000000001</v>
      </c>
      <c r="C21496">
        <v>1.6900766</v>
      </c>
      <c r="D21496">
        <v>-0.30580479999999999</v>
      </c>
      <c r="E21496">
        <v>1.7895831</v>
      </c>
      <c r="F21496">
        <f t="shared" si="670"/>
        <v>0.1877862888888889</v>
      </c>
      <c r="G21496">
        <f t="shared" si="671"/>
        <v>1.7645379135802468</v>
      </c>
    </row>
    <row r="21497" spans="1:7" x14ac:dyDescent="0.3">
      <c r="A21497">
        <v>214.92012488841999</v>
      </c>
      <c r="B21497">
        <v>144.92957999999999</v>
      </c>
      <c r="C21497">
        <v>1.6901033000000001</v>
      </c>
      <c r="D21497">
        <v>-0.36562289999999997</v>
      </c>
      <c r="E21497">
        <v>1.7892538</v>
      </c>
      <c r="F21497">
        <f t="shared" si="670"/>
        <v>0.18778925555555556</v>
      </c>
      <c r="G21497">
        <f t="shared" si="671"/>
        <v>1.7642086543209874</v>
      </c>
    </row>
    <row r="21498" spans="1:7" x14ac:dyDescent="0.3">
      <c r="A21498">
        <v>214.93011939525601</v>
      </c>
      <c r="B21498">
        <v>144.91243</v>
      </c>
      <c r="C21498">
        <v>1.6901166000000001</v>
      </c>
      <c r="D21498">
        <v>-0.42422022999999998</v>
      </c>
      <c r="E21498">
        <v>1.7890421000000001</v>
      </c>
      <c r="F21498">
        <f t="shared" si="670"/>
        <v>0.18779073333333335</v>
      </c>
      <c r="G21498">
        <f t="shared" si="671"/>
        <v>1.7639969259259258</v>
      </c>
    </row>
    <row r="21499" spans="1:7" x14ac:dyDescent="0.3">
      <c r="A21499">
        <v>214.94012916088101</v>
      </c>
      <c r="B21499">
        <v>144.83815000000001</v>
      </c>
      <c r="C21499">
        <v>1.6901565999999999</v>
      </c>
      <c r="D21499">
        <v>-0.46816823000000002</v>
      </c>
      <c r="E21499">
        <v>1.788125</v>
      </c>
      <c r="F21499">
        <f t="shared" si="670"/>
        <v>0.18779517777777777</v>
      </c>
      <c r="G21499">
        <f t="shared" si="671"/>
        <v>1.763079888888889</v>
      </c>
    </row>
    <row r="21500" spans="1:7" x14ac:dyDescent="0.3">
      <c r="A21500">
        <v>214.95012366771601</v>
      </c>
      <c r="B21500">
        <v>144.85910000000001</v>
      </c>
      <c r="C21500">
        <v>1.6903566000000001</v>
      </c>
      <c r="D21500">
        <v>-0.34609046999999998</v>
      </c>
      <c r="E21500">
        <v>1.7883837</v>
      </c>
      <c r="F21500">
        <f t="shared" si="670"/>
        <v>0.18781740000000002</v>
      </c>
      <c r="G21500">
        <f t="shared" si="671"/>
        <v>1.7633385308641976</v>
      </c>
    </row>
    <row r="21501" spans="1:7" x14ac:dyDescent="0.3">
      <c r="A21501">
        <v>214.95999610423999</v>
      </c>
      <c r="B21501">
        <v>144.94672</v>
      </c>
      <c r="C21501">
        <v>1.6907296999999999</v>
      </c>
      <c r="D21501">
        <v>-3.1129830000000001E-2</v>
      </c>
      <c r="E21501">
        <v>1.7894654000000001</v>
      </c>
      <c r="F21501">
        <f t="shared" si="670"/>
        <v>0.18785885555555554</v>
      </c>
      <c r="G21501">
        <f t="shared" si="671"/>
        <v>1.764420259259259</v>
      </c>
    </row>
    <row r="21502" spans="1:7" x14ac:dyDescent="0.3">
      <c r="A21502">
        <v>214.97000586986499</v>
      </c>
      <c r="B21502">
        <v>145.08769000000001</v>
      </c>
      <c r="C21502">
        <v>1.6907831</v>
      </c>
      <c r="D21502">
        <v>-6.2870049999999997E-2</v>
      </c>
      <c r="E21502">
        <v>1.7912059</v>
      </c>
      <c r="F21502">
        <f t="shared" si="670"/>
        <v>0.18786478888888888</v>
      </c>
      <c r="G21502">
        <f t="shared" si="671"/>
        <v>1.7661606296296295</v>
      </c>
    </row>
    <row r="21503" spans="1:7" x14ac:dyDescent="0.3">
      <c r="A21503">
        <v>214.98000037670101</v>
      </c>
      <c r="B21503">
        <v>145.17150000000001</v>
      </c>
      <c r="C21503">
        <v>1.6907563999999999</v>
      </c>
      <c r="D21503">
        <v>-0.18006470999999999</v>
      </c>
      <c r="E21503">
        <v>1.7922404999999999</v>
      </c>
      <c r="F21503">
        <f t="shared" si="670"/>
        <v>0.18786182222222222</v>
      </c>
      <c r="G21503">
        <f t="shared" si="671"/>
        <v>1.7671953209876543</v>
      </c>
    </row>
    <row r="21504" spans="1:7" x14ac:dyDescent="0.3">
      <c r="A21504">
        <v>214.98999488353701</v>
      </c>
      <c r="B21504">
        <v>145.0934</v>
      </c>
      <c r="C21504">
        <v>1.6907831</v>
      </c>
      <c r="D21504">
        <v>-0.22523348000000001</v>
      </c>
      <c r="E21504">
        <v>1.7912763</v>
      </c>
      <c r="F21504">
        <f t="shared" si="670"/>
        <v>0.18786478888888888</v>
      </c>
      <c r="G21504">
        <f t="shared" si="671"/>
        <v>1.76623112345679</v>
      </c>
    </row>
    <row r="21505" spans="1:7" x14ac:dyDescent="0.3">
      <c r="A21505">
        <v>215.00000464916201</v>
      </c>
      <c r="B21505">
        <v>145.07245</v>
      </c>
      <c r="C21505">
        <v>1.6907964</v>
      </c>
      <c r="D21505">
        <v>-0.29970091999999998</v>
      </c>
      <c r="E21505">
        <v>1.7910174999999999</v>
      </c>
      <c r="F21505">
        <f t="shared" si="670"/>
        <v>0.18786626666666667</v>
      </c>
      <c r="G21505">
        <f t="shared" si="671"/>
        <v>1.7659724814814814</v>
      </c>
    </row>
    <row r="21506" spans="1:7" x14ac:dyDescent="0.3">
      <c r="A21506">
        <v>215.009999155998</v>
      </c>
      <c r="B21506">
        <v>145.00388000000001</v>
      </c>
      <c r="C21506">
        <v>1.6908231</v>
      </c>
      <c r="D21506">
        <v>-0.34486967000000002</v>
      </c>
      <c r="E21506">
        <v>1.790171</v>
      </c>
      <c r="F21506">
        <f t="shared" si="670"/>
        <v>0.18786923333333333</v>
      </c>
      <c r="G21506">
        <f t="shared" si="671"/>
        <v>1.7651259382716049</v>
      </c>
    </row>
    <row r="21507" spans="1:7" x14ac:dyDescent="0.3">
      <c r="A21507">
        <v>215.02013099193499</v>
      </c>
      <c r="B21507">
        <v>144.96768</v>
      </c>
      <c r="C21507">
        <v>1.6908631000000001</v>
      </c>
      <c r="D21507">
        <v>-0.39003845999999998</v>
      </c>
      <c r="E21507">
        <v>1.7897240999999999</v>
      </c>
      <c r="F21507">
        <f t="shared" si="670"/>
        <v>0.18787367777777778</v>
      </c>
      <c r="G21507">
        <f t="shared" si="671"/>
        <v>1.764679024691358</v>
      </c>
    </row>
    <row r="21508" spans="1:7" x14ac:dyDescent="0.3">
      <c r="A21508">
        <v>215.030003428459</v>
      </c>
      <c r="B21508">
        <v>144.95814999999999</v>
      </c>
      <c r="C21508">
        <v>1.6909563999999999</v>
      </c>
      <c r="D21508">
        <v>-0.37783067999999997</v>
      </c>
      <c r="E21508">
        <v>1.7896065999999999</v>
      </c>
      <c r="F21508">
        <f t="shared" si="670"/>
        <v>0.18788404444444443</v>
      </c>
      <c r="G21508">
        <f t="shared" si="671"/>
        <v>1.7645613703703702</v>
      </c>
    </row>
    <row r="21509" spans="1:7" x14ac:dyDescent="0.3">
      <c r="A21509">
        <v>215.03999793529499</v>
      </c>
      <c r="B21509">
        <v>144.92006000000001</v>
      </c>
      <c r="C21509">
        <v>1.6910764</v>
      </c>
      <c r="D21509">
        <v>-0.32411646999999999</v>
      </c>
      <c r="E21509">
        <v>1.7891363</v>
      </c>
      <c r="F21509">
        <f t="shared" si="670"/>
        <v>0.18789737777777779</v>
      </c>
      <c r="G21509">
        <f t="shared" si="671"/>
        <v>1.76409112345679</v>
      </c>
    </row>
    <row r="21510" spans="1:7" x14ac:dyDescent="0.3">
      <c r="A21510">
        <v>215.04999244213101</v>
      </c>
      <c r="B21510">
        <v>144.97148000000001</v>
      </c>
      <c r="C21510">
        <v>1.6912497</v>
      </c>
      <c r="D21510">
        <v>-0.23011659000000001</v>
      </c>
      <c r="E21510">
        <v>1.7897711999999999</v>
      </c>
      <c r="F21510">
        <f t="shared" ref="F21510:F21573" si="672">C21510/9</f>
        <v>0.18791663333333333</v>
      </c>
      <c r="G21510">
        <f t="shared" ref="G21510:G21573" si="673">(B21510-$B$5)/81</f>
        <v>1.764725938271605</v>
      </c>
    </row>
    <row r="21511" spans="1:7" x14ac:dyDescent="0.3">
      <c r="A21511">
        <v>215.060124278068</v>
      </c>
      <c r="B21511">
        <v>145.01339999999999</v>
      </c>
      <c r="C21511">
        <v>1.6914096999999999</v>
      </c>
      <c r="D21511">
        <v>-0.14954527000000001</v>
      </c>
      <c r="E21511">
        <v>1.7902886</v>
      </c>
      <c r="F21511">
        <f t="shared" si="672"/>
        <v>0.18793441111111109</v>
      </c>
      <c r="G21511">
        <f t="shared" si="673"/>
        <v>1.7652434691358021</v>
      </c>
    </row>
    <row r="21512" spans="1:7" x14ac:dyDescent="0.3">
      <c r="A21512">
        <v>215.06999671459101</v>
      </c>
      <c r="B21512">
        <v>145.07624999999999</v>
      </c>
      <c r="C21512">
        <v>1.6915028999999999</v>
      </c>
      <c r="D21512">
        <v>-0.12512971000000001</v>
      </c>
      <c r="E21512">
        <v>1.7910645999999999</v>
      </c>
      <c r="F21512">
        <f t="shared" si="672"/>
        <v>0.18794476666666665</v>
      </c>
      <c r="G21512">
        <f t="shared" si="673"/>
        <v>1.766019395061728</v>
      </c>
    </row>
    <row r="21513" spans="1:7" x14ac:dyDescent="0.3">
      <c r="A21513">
        <v>215.08000648021601</v>
      </c>
      <c r="B21513">
        <v>145.10482999999999</v>
      </c>
      <c r="C21513">
        <v>1.6915163</v>
      </c>
      <c r="D21513">
        <v>-0.19959715</v>
      </c>
      <c r="E21513">
        <v>1.7914175000000001</v>
      </c>
      <c r="F21513">
        <f t="shared" si="672"/>
        <v>0.18794625555555555</v>
      </c>
      <c r="G21513">
        <f t="shared" si="673"/>
        <v>1.7663722345679009</v>
      </c>
    </row>
    <row r="21514" spans="1:7" x14ac:dyDescent="0.3">
      <c r="A21514">
        <v>215.09000098705201</v>
      </c>
      <c r="B21514">
        <v>145.05529999999999</v>
      </c>
      <c r="C21514">
        <v>1.6915294999999999</v>
      </c>
      <c r="D21514">
        <v>-0.27284380000000003</v>
      </c>
      <c r="E21514">
        <v>1.7908059000000001</v>
      </c>
      <c r="F21514">
        <f t="shared" si="672"/>
        <v>0.18794772222222222</v>
      </c>
      <c r="G21514">
        <f t="shared" si="673"/>
        <v>1.7657607530864194</v>
      </c>
    </row>
    <row r="21515" spans="1:7" x14ac:dyDescent="0.3">
      <c r="A21515">
        <v>215.099995493888</v>
      </c>
      <c r="B21515">
        <v>145.03816</v>
      </c>
      <c r="C21515">
        <v>1.6915829</v>
      </c>
      <c r="D21515">
        <v>-0.28993469999999999</v>
      </c>
      <c r="E21515">
        <v>1.7905943</v>
      </c>
      <c r="F21515">
        <f t="shared" si="672"/>
        <v>0.18795365555555554</v>
      </c>
      <c r="G21515">
        <f t="shared" si="673"/>
        <v>1.765549148148148</v>
      </c>
    </row>
    <row r="21516" spans="1:7" x14ac:dyDescent="0.3">
      <c r="A21516">
        <v>215.11012732982601</v>
      </c>
      <c r="B21516">
        <v>144.98102</v>
      </c>
      <c r="C21516">
        <v>1.6916629000000001</v>
      </c>
      <c r="D21516">
        <v>-0.29237625</v>
      </c>
      <c r="E21516">
        <v>1.7898889</v>
      </c>
      <c r="F21516">
        <f t="shared" si="672"/>
        <v>0.18796254444444446</v>
      </c>
      <c r="G21516">
        <f t="shared" si="673"/>
        <v>1.7648437160493826</v>
      </c>
    </row>
    <row r="21517" spans="1:7" x14ac:dyDescent="0.3">
      <c r="A21517">
        <v>215.12012183666201</v>
      </c>
      <c r="B21517">
        <v>144.99625</v>
      </c>
      <c r="C21517">
        <v>1.6917694999999999</v>
      </c>
      <c r="D21517">
        <v>-0.2679607</v>
      </c>
      <c r="E21517">
        <v>1.7900769000000001</v>
      </c>
      <c r="F21517">
        <f t="shared" si="672"/>
        <v>0.18797438888888887</v>
      </c>
      <c r="G21517">
        <f t="shared" si="673"/>
        <v>1.7650317407407405</v>
      </c>
    </row>
    <row r="21518" spans="1:7" x14ac:dyDescent="0.3">
      <c r="A21518">
        <v>215.13013160228701</v>
      </c>
      <c r="B21518">
        <v>145.0172</v>
      </c>
      <c r="C21518">
        <v>1.6918362</v>
      </c>
      <c r="D21518">
        <v>-0.28261003000000001</v>
      </c>
      <c r="E21518">
        <v>1.7903355000000001</v>
      </c>
      <c r="F21518">
        <f t="shared" si="672"/>
        <v>0.1879818</v>
      </c>
      <c r="G21518">
        <f t="shared" si="673"/>
        <v>1.7652903827160493</v>
      </c>
    </row>
    <row r="21519" spans="1:7" x14ac:dyDescent="0.3">
      <c r="A21519">
        <v>215.140126109123</v>
      </c>
      <c r="B21519">
        <v>144.9753</v>
      </c>
      <c r="C21519">
        <v>1.6918628</v>
      </c>
      <c r="D21519">
        <v>-0.32655802</v>
      </c>
      <c r="E21519">
        <v>1.7898183999999999</v>
      </c>
      <c r="F21519">
        <f t="shared" si="672"/>
        <v>0.18798475555555555</v>
      </c>
      <c r="G21519">
        <f t="shared" si="673"/>
        <v>1.764773098765432</v>
      </c>
    </row>
    <row r="21520" spans="1:7" x14ac:dyDescent="0.3">
      <c r="A21520">
        <v>215.14999854564601</v>
      </c>
      <c r="B21520">
        <v>144.97720000000001</v>
      </c>
      <c r="C21520">
        <v>1.6918762000000001</v>
      </c>
      <c r="D21520">
        <v>-0.3863761</v>
      </c>
      <c r="E21520">
        <v>1.7898418</v>
      </c>
      <c r="F21520">
        <f t="shared" si="672"/>
        <v>0.18798624444444445</v>
      </c>
      <c r="G21520">
        <f t="shared" si="673"/>
        <v>1.7647965555555556</v>
      </c>
    </row>
    <row r="21521" spans="1:7" x14ac:dyDescent="0.3">
      <c r="A21521">
        <v>215.160130381584</v>
      </c>
      <c r="B21521">
        <v>144.91623999999999</v>
      </c>
      <c r="C21521">
        <v>1.6919028</v>
      </c>
      <c r="D21521">
        <v>-0.44497344</v>
      </c>
      <c r="E21521">
        <v>1.7890893000000001</v>
      </c>
      <c r="F21521">
        <f t="shared" si="672"/>
        <v>0.1879892</v>
      </c>
      <c r="G21521">
        <f t="shared" si="673"/>
        <v>1.7640439629629627</v>
      </c>
    </row>
    <row r="21522" spans="1:7" x14ac:dyDescent="0.3">
      <c r="A21522">
        <v>215.17000281810701</v>
      </c>
      <c r="B21522">
        <v>144.88195999999999</v>
      </c>
      <c r="C21522">
        <v>1.6921295000000001</v>
      </c>
      <c r="D21522">
        <v>-0.29725935999999997</v>
      </c>
      <c r="E21522">
        <v>1.7886659</v>
      </c>
      <c r="F21522">
        <f t="shared" si="672"/>
        <v>0.18801438888888888</v>
      </c>
      <c r="G21522">
        <f t="shared" si="673"/>
        <v>1.7636207530864194</v>
      </c>
    </row>
    <row r="21523" spans="1:7" x14ac:dyDescent="0.3">
      <c r="A21523">
        <v>215.179997324943</v>
      </c>
      <c r="B21523">
        <v>145.02292</v>
      </c>
      <c r="C21523">
        <v>1.6924493</v>
      </c>
      <c r="D21523">
        <v>-5.3103826999999999E-2</v>
      </c>
      <c r="E21523">
        <v>1.7904061</v>
      </c>
      <c r="F21523">
        <f t="shared" si="672"/>
        <v>0.18804992222222222</v>
      </c>
      <c r="G21523">
        <f t="shared" si="673"/>
        <v>1.765361</v>
      </c>
    </row>
    <row r="21524" spans="1:7" x14ac:dyDescent="0.3">
      <c r="A21524">
        <v>215.190007090568</v>
      </c>
      <c r="B21524">
        <v>145.10674</v>
      </c>
      <c r="C21524">
        <v>1.6924227000000001</v>
      </c>
      <c r="D21524">
        <v>-0.15442838</v>
      </c>
      <c r="E21524">
        <v>1.7914407999999999</v>
      </c>
      <c r="F21524">
        <f t="shared" si="672"/>
        <v>0.18804696666666668</v>
      </c>
      <c r="G21524">
        <f t="shared" si="673"/>
        <v>1.7663958148148147</v>
      </c>
    </row>
    <row r="21525" spans="1:7" x14ac:dyDescent="0.3">
      <c r="A21525">
        <v>215.200001597404</v>
      </c>
      <c r="B21525">
        <v>145.15054000000001</v>
      </c>
      <c r="C21525">
        <v>1.6923827</v>
      </c>
      <c r="D21525">
        <v>-0.27040225000000001</v>
      </c>
      <c r="E21525">
        <v>1.7919818000000001</v>
      </c>
      <c r="F21525">
        <f t="shared" si="672"/>
        <v>0.18804252222222223</v>
      </c>
      <c r="G21525">
        <f t="shared" si="673"/>
        <v>1.7669365555555554</v>
      </c>
    </row>
    <row r="21526" spans="1:7" x14ac:dyDescent="0.3">
      <c r="A21526">
        <v>215.20999610423999</v>
      </c>
      <c r="B21526">
        <v>145.07624999999999</v>
      </c>
      <c r="C21526">
        <v>1.692396</v>
      </c>
      <c r="D21526">
        <v>-0.34486967000000002</v>
      </c>
      <c r="E21526">
        <v>1.7910645999999999</v>
      </c>
      <c r="F21526">
        <f t="shared" si="672"/>
        <v>0.18804399999999999</v>
      </c>
      <c r="G21526">
        <f t="shared" si="673"/>
        <v>1.766019395061728</v>
      </c>
    </row>
    <row r="21527" spans="1:7" x14ac:dyDescent="0.3">
      <c r="A21527">
        <v>215.22012794017701</v>
      </c>
      <c r="B21527">
        <v>145.00197</v>
      </c>
      <c r="C21527">
        <v>1.692396</v>
      </c>
      <c r="D21527">
        <v>-0.43276566</v>
      </c>
      <c r="E21527">
        <v>1.7901475</v>
      </c>
      <c r="F21527">
        <f t="shared" si="672"/>
        <v>0.18804399999999999</v>
      </c>
      <c r="G21527">
        <f t="shared" si="673"/>
        <v>1.7651023580246912</v>
      </c>
    </row>
    <row r="21528" spans="1:7" x14ac:dyDescent="0.3">
      <c r="A21528">
        <v>215.230122447013</v>
      </c>
      <c r="B21528">
        <v>144.95244</v>
      </c>
      <c r="C21528">
        <v>1.6924093</v>
      </c>
      <c r="D21528">
        <v>-0.49136299999999999</v>
      </c>
      <c r="E21528">
        <v>1.789536</v>
      </c>
      <c r="F21528">
        <f t="shared" si="672"/>
        <v>0.18804547777777778</v>
      </c>
      <c r="G21528">
        <f t="shared" si="673"/>
        <v>1.7644908765432097</v>
      </c>
    </row>
    <row r="21529" spans="1:7" x14ac:dyDescent="0.3">
      <c r="A21529">
        <v>215.240132212638</v>
      </c>
      <c r="B21529">
        <v>144.90482</v>
      </c>
      <c r="C21529">
        <v>1.6928093</v>
      </c>
      <c r="D21529">
        <v>-0.19105169999999999</v>
      </c>
      <c r="E21529">
        <v>1.7889482000000001</v>
      </c>
      <c r="F21529">
        <f t="shared" si="672"/>
        <v>0.18808992222222221</v>
      </c>
      <c r="G21529">
        <f t="shared" si="673"/>
        <v>1.7639029753086419</v>
      </c>
    </row>
    <row r="21530" spans="1:7" x14ac:dyDescent="0.3">
      <c r="A21530">
        <v>215.25000464916201</v>
      </c>
      <c r="B21530">
        <v>145.10292000000001</v>
      </c>
      <c r="C21530">
        <v>1.6931157999999999</v>
      </c>
      <c r="D21530">
        <v>6.7753160000000007E-2</v>
      </c>
      <c r="E21530">
        <v>1.7913939000000001</v>
      </c>
      <c r="F21530">
        <f t="shared" si="672"/>
        <v>0.18812397777777778</v>
      </c>
      <c r="G21530">
        <f t="shared" si="673"/>
        <v>1.7663486543209876</v>
      </c>
    </row>
    <row r="21531" spans="1:7" x14ac:dyDescent="0.3">
      <c r="A21531">
        <v>215.26012122630999</v>
      </c>
      <c r="B21531">
        <v>145.26674</v>
      </c>
      <c r="C21531">
        <v>1.6930890999999999</v>
      </c>
      <c r="D21531">
        <v>-1.8922053000000001E-2</v>
      </c>
      <c r="E21531">
        <v>1.7934163000000001</v>
      </c>
      <c r="F21531">
        <f t="shared" si="672"/>
        <v>0.1881210111111111</v>
      </c>
      <c r="G21531">
        <f t="shared" si="673"/>
        <v>1.76837112345679</v>
      </c>
    </row>
    <row r="21532" spans="1:7" x14ac:dyDescent="0.3">
      <c r="A21532">
        <v>215.269993662834</v>
      </c>
      <c r="B21532">
        <v>145.23817</v>
      </c>
      <c r="C21532">
        <v>1.6930759</v>
      </c>
      <c r="D21532">
        <v>-0.13367515999999999</v>
      </c>
      <c r="E21532">
        <v>1.7930636</v>
      </c>
      <c r="F21532">
        <f t="shared" si="672"/>
        <v>0.18811954444444445</v>
      </c>
      <c r="G21532">
        <f t="shared" si="673"/>
        <v>1.7680184074074072</v>
      </c>
    </row>
    <row r="21533" spans="1:7" x14ac:dyDescent="0.3">
      <c r="A21533">
        <v>215.280003428459</v>
      </c>
      <c r="B21533">
        <v>145.24387999999999</v>
      </c>
      <c r="C21533">
        <v>1.6931026</v>
      </c>
      <c r="D21533">
        <v>-0.17884393000000001</v>
      </c>
      <c r="E21533">
        <v>1.7931341000000001</v>
      </c>
      <c r="F21533">
        <f t="shared" si="672"/>
        <v>0.18812251111111111</v>
      </c>
      <c r="G21533">
        <f t="shared" si="673"/>
        <v>1.7680889012345677</v>
      </c>
    </row>
    <row r="21534" spans="1:7" x14ac:dyDescent="0.3">
      <c r="A21534">
        <v>215.28999793529499</v>
      </c>
      <c r="B21534">
        <v>145.15244999999999</v>
      </c>
      <c r="C21534">
        <v>1.6931157999999999</v>
      </c>
      <c r="D21534">
        <v>-0.25209057000000001</v>
      </c>
      <c r="E21534">
        <v>1.7920054000000001</v>
      </c>
      <c r="F21534">
        <f t="shared" si="672"/>
        <v>0.18812397777777778</v>
      </c>
      <c r="G21534">
        <f t="shared" si="673"/>
        <v>1.7669601358024689</v>
      </c>
    </row>
    <row r="21535" spans="1:7" x14ac:dyDescent="0.3">
      <c r="A21535">
        <v>215.29999244213101</v>
      </c>
      <c r="B21535">
        <v>145.10864000000001</v>
      </c>
      <c r="C21535">
        <v>1.6931425</v>
      </c>
      <c r="D21535">
        <v>-0.31068790000000002</v>
      </c>
      <c r="E21535">
        <v>1.7914642999999999</v>
      </c>
      <c r="F21535">
        <f t="shared" si="672"/>
        <v>0.18812694444444444</v>
      </c>
      <c r="G21535">
        <f t="shared" si="673"/>
        <v>1.7664192716049383</v>
      </c>
    </row>
    <row r="21536" spans="1:7" x14ac:dyDescent="0.3">
      <c r="A21536">
        <v>215.310124278068</v>
      </c>
      <c r="B21536">
        <v>145.06102000000001</v>
      </c>
      <c r="C21536">
        <v>1.6932092000000001</v>
      </c>
      <c r="D21536">
        <v>-0.31312944999999998</v>
      </c>
      <c r="E21536">
        <v>1.7908765</v>
      </c>
      <c r="F21536">
        <f t="shared" si="672"/>
        <v>0.18813435555555558</v>
      </c>
      <c r="G21536">
        <f t="shared" si="673"/>
        <v>1.7658313703703703</v>
      </c>
    </row>
    <row r="21537" spans="1:7" x14ac:dyDescent="0.3">
      <c r="A21537">
        <v>215.320118784904</v>
      </c>
      <c r="B21537">
        <v>145.0172</v>
      </c>
      <c r="C21537">
        <v>1.6933159</v>
      </c>
      <c r="D21537">
        <v>-0.28871390000000002</v>
      </c>
      <c r="E21537">
        <v>1.7903355000000001</v>
      </c>
      <c r="F21537">
        <f t="shared" si="672"/>
        <v>0.1881462111111111</v>
      </c>
      <c r="G21537">
        <f t="shared" si="673"/>
        <v>1.7652903827160493</v>
      </c>
    </row>
    <row r="21538" spans="1:7" x14ac:dyDescent="0.3">
      <c r="A21538">
        <v>215.330128550529</v>
      </c>
      <c r="B21538">
        <v>145.03816</v>
      </c>
      <c r="C21538">
        <v>1.6934358</v>
      </c>
      <c r="D21538">
        <v>-0.24964902999999999</v>
      </c>
      <c r="E21538">
        <v>1.7905943</v>
      </c>
      <c r="F21538">
        <f t="shared" si="672"/>
        <v>0.18815953333333335</v>
      </c>
      <c r="G21538">
        <f t="shared" si="673"/>
        <v>1.765549148148148</v>
      </c>
    </row>
    <row r="21539" spans="1:7" x14ac:dyDescent="0.3">
      <c r="A21539">
        <v>215.34000098705201</v>
      </c>
      <c r="B21539">
        <v>145.04195999999999</v>
      </c>
      <c r="C21539">
        <v>1.6935423999999999</v>
      </c>
      <c r="D21539">
        <v>-0.21058415</v>
      </c>
      <c r="E21539">
        <v>1.7906413000000001</v>
      </c>
      <c r="F21539">
        <f t="shared" si="672"/>
        <v>0.18817137777777776</v>
      </c>
      <c r="G21539">
        <f t="shared" si="673"/>
        <v>1.7655960617283948</v>
      </c>
    </row>
    <row r="21540" spans="1:7" x14ac:dyDescent="0.3">
      <c r="A21540">
        <v>215.349995493888</v>
      </c>
      <c r="B21540">
        <v>145.09720999999999</v>
      </c>
      <c r="C21540">
        <v>1.6935956000000001</v>
      </c>
      <c r="D21540">
        <v>-0.24232437000000001</v>
      </c>
      <c r="E21540">
        <v>1.7913234</v>
      </c>
      <c r="F21540">
        <f t="shared" si="672"/>
        <v>0.18817728888888891</v>
      </c>
      <c r="G21540">
        <f t="shared" si="673"/>
        <v>1.7662781604938269</v>
      </c>
    </row>
    <row r="21541" spans="1:7" x14ac:dyDescent="0.3">
      <c r="A21541">
        <v>215.360005259513</v>
      </c>
      <c r="B21541">
        <v>145.06482</v>
      </c>
      <c r="C21541">
        <v>1.6936357</v>
      </c>
      <c r="D21541">
        <v>-0.27284380000000003</v>
      </c>
      <c r="E21541">
        <v>1.7909234999999999</v>
      </c>
      <c r="F21541">
        <f t="shared" si="672"/>
        <v>0.18818174444444444</v>
      </c>
      <c r="G21541">
        <f t="shared" si="673"/>
        <v>1.7658782839506171</v>
      </c>
    </row>
    <row r="21542" spans="1:7" x14ac:dyDescent="0.3">
      <c r="A21542">
        <v>215.369999766349</v>
      </c>
      <c r="B21542">
        <v>145.04768000000001</v>
      </c>
      <c r="C21542">
        <v>1.6936624</v>
      </c>
      <c r="D21542">
        <v>-0.33144112999999997</v>
      </c>
      <c r="E21542">
        <v>1.7907119</v>
      </c>
      <c r="F21542">
        <f t="shared" si="672"/>
        <v>0.18818471111111112</v>
      </c>
      <c r="G21542">
        <f t="shared" si="673"/>
        <v>1.7656666790123456</v>
      </c>
    </row>
    <row r="21543" spans="1:7" x14ac:dyDescent="0.3">
      <c r="A21543">
        <v>215.37999427318499</v>
      </c>
      <c r="B21543">
        <v>145.02864</v>
      </c>
      <c r="C21543">
        <v>1.6937157</v>
      </c>
      <c r="D21543">
        <v>-0.36196055999999999</v>
      </c>
      <c r="E21543">
        <v>1.7904768</v>
      </c>
      <c r="F21543">
        <f t="shared" si="672"/>
        <v>0.18819063333333333</v>
      </c>
      <c r="G21543">
        <f t="shared" si="673"/>
        <v>1.7654316172839504</v>
      </c>
    </row>
    <row r="21544" spans="1:7" x14ac:dyDescent="0.3">
      <c r="A21544">
        <v>215.39000403880999</v>
      </c>
      <c r="B21544">
        <v>144.97720000000001</v>
      </c>
      <c r="C21544">
        <v>1.6937690999999999</v>
      </c>
      <c r="D21544">
        <v>-0.38027223999999998</v>
      </c>
      <c r="E21544">
        <v>1.7898418</v>
      </c>
      <c r="F21544">
        <f t="shared" si="672"/>
        <v>0.18819656666666665</v>
      </c>
      <c r="G21544">
        <f t="shared" si="673"/>
        <v>1.7647965555555556</v>
      </c>
    </row>
    <row r="21545" spans="1:7" x14ac:dyDescent="0.3">
      <c r="A21545">
        <v>215.400120615959</v>
      </c>
      <c r="B21545">
        <v>144.97910999999999</v>
      </c>
      <c r="C21545">
        <v>1.6938224</v>
      </c>
      <c r="D21545">
        <v>-0.41201246000000002</v>
      </c>
      <c r="E21545">
        <v>1.7898653</v>
      </c>
      <c r="F21545">
        <f t="shared" si="672"/>
        <v>0.18820248888888888</v>
      </c>
      <c r="G21545">
        <f t="shared" si="673"/>
        <v>1.7648201358024689</v>
      </c>
    </row>
    <row r="21546" spans="1:7" x14ac:dyDescent="0.3">
      <c r="A21546">
        <v>215.410130381584</v>
      </c>
      <c r="B21546">
        <v>144.95625000000001</v>
      </c>
      <c r="C21546">
        <v>1.6938757</v>
      </c>
      <c r="D21546">
        <v>-0.44375268000000001</v>
      </c>
      <c r="E21546">
        <v>1.7895831</v>
      </c>
      <c r="F21546">
        <f t="shared" si="672"/>
        <v>0.18820841111111111</v>
      </c>
      <c r="G21546">
        <f t="shared" si="673"/>
        <v>1.7645379135802468</v>
      </c>
    </row>
    <row r="21547" spans="1:7" x14ac:dyDescent="0.3">
      <c r="A21547">
        <v>215.42012488841999</v>
      </c>
      <c r="B21547">
        <v>144.93529000000001</v>
      </c>
      <c r="C21547">
        <v>1.693929</v>
      </c>
      <c r="D21547">
        <v>-0.46206433000000002</v>
      </c>
      <c r="E21547">
        <v>1.7893243000000001</v>
      </c>
      <c r="F21547">
        <f t="shared" si="672"/>
        <v>0.18821433333333334</v>
      </c>
      <c r="G21547">
        <f t="shared" si="673"/>
        <v>1.7642791481481481</v>
      </c>
    </row>
    <row r="21548" spans="1:7" x14ac:dyDescent="0.3">
      <c r="A21548">
        <v>215.429997324943</v>
      </c>
      <c r="B21548">
        <v>144.99625</v>
      </c>
      <c r="C21548">
        <v>1.6943022000000001</v>
      </c>
      <c r="D21548">
        <v>-0.16175303999999999</v>
      </c>
      <c r="E21548">
        <v>1.7900769000000001</v>
      </c>
      <c r="F21548">
        <f t="shared" si="672"/>
        <v>0.1882558</v>
      </c>
      <c r="G21548">
        <f t="shared" si="673"/>
        <v>1.7650317407407405</v>
      </c>
    </row>
    <row r="21549" spans="1:7" x14ac:dyDescent="0.3">
      <c r="A21549">
        <v>215.44012916088101</v>
      </c>
      <c r="B21549">
        <v>145.12769</v>
      </c>
      <c r="C21549">
        <v>1.6944622</v>
      </c>
      <c r="D21549">
        <v>-6.7753160000000007E-2</v>
      </c>
      <c r="E21549">
        <v>1.7916995</v>
      </c>
      <c r="F21549">
        <f t="shared" si="672"/>
        <v>0.18827357777777778</v>
      </c>
      <c r="G21549">
        <f t="shared" si="673"/>
        <v>1.7666544567901232</v>
      </c>
    </row>
    <row r="21550" spans="1:7" x14ac:dyDescent="0.3">
      <c r="A21550">
        <v>215.45012366771601</v>
      </c>
      <c r="B21550">
        <v>145.24197000000001</v>
      </c>
      <c r="C21550">
        <v>1.6943821999999999</v>
      </c>
      <c r="D21550">
        <v>-0.23866203</v>
      </c>
      <c r="E21550">
        <v>1.7931105000000001</v>
      </c>
      <c r="F21550">
        <f t="shared" si="672"/>
        <v>0.18826468888888889</v>
      </c>
      <c r="G21550">
        <f t="shared" si="673"/>
        <v>1.7680653209876542</v>
      </c>
    </row>
    <row r="21551" spans="1:7" x14ac:dyDescent="0.3">
      <c r="A21551">
        <v>215.45999610423999</v>
      </c>
      <c r="B21551">
        <v>145.18102999999999</v>
      </c>
      <c r="C21551">
        <v>1.694369</v>
      </c>
      <c r="D21551">
        <v>-0.34120736000000002</v>
      </c>
      <c r="E21551">
        <v>1.7923582</v>
      </c>
      <c r="F21551">
        <f t="shared" si="672"/>
        <v>0.18826322222222222</v>
      </c>
      <c r="G21551">
        <f t="shared" si="673"/>
        <v>1.7673129753086418</v>
      </c>
    </row>
    <row r="21552" spans="1:7" x14ac:dyDescent="0.3">
      <c r="A21552">
        <v>215.47000586986499</v>
      </c>
      <c r="B21552">
        <v>145.10864000000001</v>
      </c>
      <c r="C21552">
        <v>1.6943821999999999</v>
      </c>
      <c r="D21552">
        <v>-0.39980468000000002</v>
      </c>
      <c r="E21552">
        <v>1.7914642999999999</v>
      </c>
      <c r="F21552">
        <f t="shared" si="672"/>
        <v>0.18826468888888889</v>
      </c>
      <c r="G21552">
        <f t="shared" si="673"/>
        <v>1.7664192716049383</v>
      </c>
    </row>
    <row r="21553" spans="1:7" x14ac:dyDescent="0.3">
      <c r="A21553">
        <v>215.480122447013</v>
      </c>
      <c r="B21553">
        <v>145.06673000000001</v>
      </c>
      <c r="C21553">
        <v>1.6943954999999999</v>
      </c>
      <c r="D21553">
        <v>-0.47427209999999997</v>
      </c>
      <c r="E21553">
        <v>1.7909470999999999</v>
      </c>
      <c r="F21553">
        <f t="shared" si="672"/>
        <v>0.18826616666666665</v>
      </c>
      <c r="G21553">
        <f t="shared" si="673"/>
        <v>1.7659018641975308</v>
      </c>
    </row>
    <row r="21554" spans="1:7" x14ac:dyDescent="0.3">
      <c r="A21554">
        <v>215.48999488353701</v>
      </c>
      <c r="B21554">
        <v>144.98291</v>
      </c>
      <c r="C21554">
        <v>1.6944889000000001</v>
      </c>
      <c r="D21554">
        <v>-0.46450587999999998</v>
      </c>
      <c r="E21554">
        <v>1.7899122000000001</v>
      </c>
      <c r="F21554">
        <f t="shared" si="672"/>
        <v>0.18827654444444444</v>
      </c>
      <c r="G21554">
        <f t="shared" si="673"/>
        <v>1.7648670493827159</v>
      </c>
    </row>
    <row r="21555" spans="1:7" x14ac:dyDescent="0.3">
      <c r="A21555">
        <v>215.500126719474</v>
      </c>
      <c r="B21555">
        <v>145.06673000000001</v>
      </c>
      <c r="C21555">
        <v>1.694982</v>
      </c>
      <c r="D21555">
        <v>-3.8454494999999998E-2</v>
      </c>
      <c r="E21555">
        <v>1.7909470999999999</v>
      </c>
      <c r="F21555">
        <f t="shared" si="672"/>
        <v>0.18833133333333332</v>
      </c>
      <c r="G21555">
        <f t="shared" si="673"/>
        <v>1.7659018641975308</v>
      </c>
    </row>
    <row r="21556" spans="1:7" x14ac:dyDescent="0.3">
      <c r="A21556">
        <v>215.51012122630999</v>
      </c>
      <c r="B21556">
        <v>145.22292999999999</v>
      </c>
      <c r="C21556">
        <v>1.6951419999999999</v>
      </c>
      <c r="D21556">
        <v>5.3103826999999999E-2</v>
      </c>
      <c r="E21556">
        <v>1.7928754</v>
      </c>
      <c r="F21556">
        <f t="shared" si="672"/>
        <v>0.18834911111111111</v>
      </c>
      <c r="G21556">
        <f t="shared" si="673"/>
        <v>1.767830259259259</v>
      </c>
    </row>
    <row r="21557" spans="1:7" x14ac:dyDescent="0.3">
      <c r="A21557">
        <v>215.52013099193499</v>
      </c>
      <c r="B21557">
        <v>145.30293</v>
      </c>
      <c r="C21557">
        <v>1.6950620000000001</v>
      </c>
      <c r="D21557">
        <v>-0.10437649</v>
      </c>
      <c r="E21557">
        <v>1.7938632000000001</v>
      </c>
      <c r="F21557">
        <f t="shared" si="672"/>
        <v>0.18834022222222224</v>
      </c>
      <c r="G21557">
        <f t="shared" si="673"/>
        <v>1.7688179135802469</v>
      </c>
    </row>
    <row r="21558" spans="1:7" x14ac:dyDescent="0.3">
      <c r="A21558">
        <v>215.53012549877101</v>
      </c>
      <c r="B21558">
        <v>145.27246</v>
      </c>
      <c r="C21558">
        <v>1.6950620000000001</v>
      </c>
      <c r="D21558">
        <v>-0.19105169999999999</v>
      </c>
      <c r="E21558">
        <v>1.7934867999999999</v>
      </c>
      <c r="F21558">
        <f t="shared" si="672"/>
        <v>0.18834022222222224</v>
      </c>
      <c r="G21558">
        <f t="shared" si="673"/>
        <v>1.7684417407407405</v>
      </c>
    </row>
    <row r="21559" spans="1:7" x14ac:dyDescent="0.3">
      <c r="A21559">
        <v>215.53999793529499</v>
      </c>
      <c r="B21559">
        <v>145.20580000000001</v>
      </c>
      <c r="C21559">
        <v>1.6950886999999999</v>
      </c>
      <c r="D21559">
        <v>-0.24964902999999999</v>
      </c>
      <c r="E21559">
        <v>1.7926637999999999</v>
      </c>
      <c r="F21559">
        <f t="shared" si="672"/>
        <v>0.18834318888888887</v>
      </c>
      <c r="G21559">
        <f t="shared" si="673"/>
        <v>1.7676187777777779</v>
      </c>
    </row>
    <row r="21560" spans="1:7" x14ac:dyDescent="0.3">
      <c r="A21560">
        <v>215.54999244213101</v>
      </c>
      <c r="B21560">
        <v>145.17722000000001</v>
      </c>
      <c r="C21560">
        <v>1.6951020000000001</v>
      </c>
      <c r="D21560">
        <v>-0.30824634000000001</v>
      </c>
      <c r="E21560">
        <v>1.792311</v>
      </c>
      <c r="F21560">
        <f t="shared" si="672"/>
        <v>0.18834466666666669</v>
      </c>
      <c r="G21560">
        <f t="shared" si="673"/>
        <v>1.7672659382716049</v>
      </c>
    </row>
    <row r="21561" spans="1:7" x14ac:dyDescent="0.3">
      <c r="A21561">
        <v>215.56000220775601</v>
      </c>
      <c r="B21561">
        <v>145.09530000000001</v>
      </c>
      <c r="C21561">
        <v>1.6951153999999999</v>
      </c>
      <c r="D21561">
        <v>-0.38149300000000003</v>
      </c>
      <c r="E21561">
        <v>1.7912998</v>
      </c>
      <c r="F21561">
        <f t="shared" si="672"/>
        <v>0.18834615555555556</v>
      </c>
      <c r="G21561">
        <f t="shared" si="673"/>
        <v>1.7662545802469136</v>
      </c>
    </row>
    <row r="21562" spans="1:7" x14ac:dyDescent="0.3">
      <c r="A21562">
        <v>215.56999671459101</v>
      </c>
      <c r="B21562">
        <v>145.03434999999999</v>
      </c>
      <c r="C21562">
        <v>1.6951554</v>
      </c>
      <c r="D21562">
        <v>-0.42544100000000001</v>
      </c>
      <c r="E21562">
        <v>1.7905473000000001</v>
      </c>
      <c r="F21562">
        <f t="shared" si="672"/>
        <v>0.18835060000000001</v>
      </c>
      <c r="G21562">
        <f t="shared" si="673"/>
        <v>1.7655021111111109</v>
      </c>
    </row>
    <row r="21563" spans="1:7" x14ac:dyDescent="0.3">
      <c r="A21563">
        <v>215.58000648021601</v>
      </c>
      <c r="B21563">
        <v>144.99433999999999</v>
      </c>
      <c r="C21563">
        <v>1.695222</v>
      </c>
      <c r="D21563">
        <v>-0.42788254999999997</v>
      </c>
      <c r="E21563">
        <v>1.7900533999999999</v>
      </c>
      <c r="F21563">
        <f t="shared" si="672"/>
        <v>0.188358</v>
      </c>
      <c r="G21563">
        <f t="shared" si="673"/>
        <v>1.765008160493827</v>
      </c>
    </row>
    <row r="21564" spans="1:7" x14ac:dyDescent="0.3">
      <c r="A21564">
        <v>215.59012305736499</v>
      </c>
      <c r="B21564">
        <v>144.95244</v>
      </c>
      <c r="C21564">
        <v>1.6953286999999999</v>
      </c>
      <c r="D21564">
        <v>-0.41689556999999999</v>
      </c>
      <c r="E21564">
        <v>1.789536</v>
      </c>
      <c r="F21564">
        <f t="shared" si="672"/>
        <v>0.18836985555555555</v>
      </c>
      <c r="G21564">
        <f t="shared" si="673"/>
        <v>1.7644908765432097</v>
      </c>
    </row>
    <row r="21565" spans="1:7" x14ac:dyDescent="0.3">
      <c r="A21565">
        <v>215.599995493888</v>
      </c>
      <c r="B21565">
        <v>144.98102</v>
      </c>
      <c r="C21565">
        <v>1.6954085999999999</v>
      </c>
      <c r="D21565">
        <v>-0.39003845999999998</v>
      </c>
      <c r="E21565">
        <v>1.7898889</v>
      </c>
      <c r="F21565">
        <f t="shared" si="672"/>
        <v>0.18837873333333333</v>
      </c>
      <c r="G21565">
        <f t="shared" si="673"/>
        <v>1.7648437160493826</v>
      </c>
    </row>
    <row r="21566" spans="1:7" x14ac:dyDescent="0.3">
      <c r="A21566">
        <v>215.61012732982601</v>
      </c>
      <c r="B21566">
        <v>144.96005</v>
      </c>
      <c r="C21566">
        <v>1.6954753</v>
      </c>
      <c r="D21566">
        <v>-0.42299944</v>
      </c>
      <c r="E21566">
        <v>1.7896300000000001</v>
      </c>
      <c r="F21566">
        <f t="shared" si="672"/>
        <v>0.18838614444444446</v>
      </c>
      <c r="G21566">
        <f t="shared" si="673"/>
        <v>1.7645848271604936</v>
      </c>
    </row>
    <row r="21567" spans="1:7" x14ac:dyDescent="0.3">
      <c r="A21567">
        <v>215.619999766349</v>
      </c>
      <c r="B21567">
        <v>144.96768</v>
      </c>
      <c r="C21567">
        <v>1.6954886</v>
      </c>
      <c r="D21567">
        <v>-0.48281755999999998</v>
      </c>
      <c r="E21567">
        <v>1.7897240999999999</v>
      </c>
      <c r="F21567">
        <f t="shared" si="672"/>
        <v>0.18838762222222222</v>
      </c>
      <c r="G21567">
        <f t="shared" si="673"/>
        <v>1.764679024691358</v>
      </c>
    </row>
    <row r="21568" spans="1:7" x14ac:dyDescent="0.3">
      <c r="A21568">
        <v>215.63013160228701</v>
      </c>
      <c r="B21568">
        <v>144.99433999999999</v>
      </c>
      <c r="C21568">
        <v>1.6958085000000001</v>
      </c>
      <c r="D21568">
        <v>-0.23744125999999999</v>
      </c>
      <c r="E21568">
        <v>1.7900533999999999</v>
      </c>
      <c r="F21568">
        <f t="shared" si="672"/>
        <v>0.18842316666666667</v>
      </c>
      <c r="G21568">
        <f t="shared" si="673"/>
        <v>1.765008160493827</v>
      </c>
    </row>
    <row r="21569" spans="1:7" x14ac:dyDescent="0.3">
      <c r="A21569">
        <v>215.64000403880999</v>
      </c>
      <c r="B21569">
        <v>145.09530000000001</v>
      </c>
      <c r="C21569">
        <v>1.6960218</v>
      </c>
      <c r="D21569">
        <v>-8.8506379999999996E-2</v>
      </c>
      <c r="E21569">
        <v>1.7912998</v>
      </c>
      <c r="F21569">
        <f t="shared" si="672"/>
        <v>0.18844686666666666</v>
      </c>
      <c r="G21569">
        <f t="shared" si="673"/>
        <v>1.7662545802469136</v>
      </c>
    </row>
    <row r="21570" spans="1:7" x14ac:dyDescent="0.3">
      <c r="A21570">
        <v>215.64999854564601</v>
      </c>
      <c r="B21570">
        <v>145.19055</v>
      </c>
      <c r="C21570">
        <v>1.6959286</v>
      </c>
      <c r="D21570">
        <v>-0.27284380000000003</v>
      </c>
      <c r="E21570">
        <v>1.7924757</v>
      </c>
      <c r="F21570">
        <f t="shared" si="672"/>
        <v>0.18843651111111112</v>
      </c>
      <c r="G21570">
        <f t="shared" si="673"/>
        <v>1.7674305061728395</v>
      </c>
    </row>
    <row r="21571" spans="1:7" x14ac:dyDescent="0.3">
      <c r="A21571">
        <v>215.65999305248201</v>
      </c>
      <c r="B21571">
        <v>145.16578999999999</v>
      </c>
      <c r="C21571">
        <v>1.6958753</v>
      </c>
      <c r="D21571">
        <v>-0.40346700000000002</v>
      </c>
      <c r="E21571">
        <v>1.7921699</v>
      </c>
      <c r="F21571">
        <f t="shared" si="672"/>
        <v>0.18843058888888889</v>
      </c>
      <c r="G21571">
        <f t="shared" si="673"/>
        <v>1.7671248271604936</v>
      </c>
    </row>
    <row r="21572" spans="1:7" x14ac:dyDescent="0.3">
      <c r="A21572">
        <v>215.67000281810701</v>
      </c>
      <c r="B21572">
        <v>145.11626000000001</v>
      </c>
      <c r="C21572">
        <v>1.6959019</v>
      </c>
      <c r="D21572">
        <v>-0.46328511999999999</v>
      </c>
      <c r="E21572">
        <v>1.7915585999999999</v>
      </c>
      <c r="F21572">
        <f t="shared" si="672"/>
        <v>0.18843354444444443</v>
      </c>
      <c r="G21572">
        <f t="shared" si="673"/>
        <v>1.7665133456790123</v>
      </c>
    </row>
    <row r="21573" spans="1:7" x14ac:dyDescent="0.3">
      <c r="A21573">
        <v>215.68011939525601</v>
      </c>
      <c r="B21573">
        <v>145.07053999999999</v>
      </c>
      <c r="C21573">
        <v>1.6960485000000001</v>
      </c>
      <c r="D21573">
        <v>-0.3863761</v>
      </c>
      <c r="E21573">
        <v>1.790994</v>
      </c>
      <c r="F21573">
        <f t="shared" si="672"/>
        <v>0.18844983333333334</v>
      </c>
      <c r="G21573">
        <f t="shared" si="673"/>
        <v>1.7659489012345677</v>
      </c>
    </row>
    <row r="21574" spans="1:7" x14ac:dyDescent="0.3">
      <c r="A21574">
        <v>215.69012916088101</v>
      </c>
      <c r="B21574">
        <v>145.11435</v>
      </c>
      <c r="C21574">
        <v>1.6964351</v>
      </c>
      <c r="D21574">
        <v>-7.3857049999999994E-2</v>
      </c>
      <c r="E21574">
        <v>1.7915350000000001</v>
      </c>
      <c r="F21574">
        <f t="shared" ref="F21574:F21637" si="674">C21574/9</f>
        <v>0.18849278888888887</v>
      </c>
      <c r="G21574">
        <f t="shared" ref="G21574:G21637" si="675">(B21574-$B$5)/81</f>
        <v>1.7664897654320986</v>
      </c>
    </row>
    <row r="21575" spans="1:7" x14ac:dyDescent="0.3">
      <c r="A21575">
        <v>215.70012366771601</v>
      </c>
      <c r="B21575">
        <v>145.25721999999999</v>
      </c>
      <c r="C21575">
        <v>1.6964751</v>
      </c>
      <c r="D21575">
        <v>-0.1202466</v>
      </c>
      <c r="E21575">
        <v>1.7932988000000001</v>
      </c>
      <c r="F21575">
        <f t="shared" si="674"/>
        <v>0.18849723333333335</v>
      </c>
      <c r="G21575">
        <f t="shared" si="675"/>
        <v>1.7682535925925924</v>
      </c>
    </row>
    <row r="21576" spans="1:7" x14ac:dyDescent="0.3">
      <c r="A21576">
        <v>215.70999610423999</v>
      </c>
      <c r="B21576">
        <v>145.26674</v>
      </c>
      <c r="C21576">
        <v>1.6964083999999999</v>
      </c>
      <c r="D21576">
        <v>-0.26551913999999999</v>
      </c>
      <c r="E21576">
        <v>1.7934163000000001</v>
      </c>
      <c r="F21576">
        <f t="shared" si="674"/>
        <v>0.18848982222222221</v>
      </c>
      <c r="G21576">
        <f t="shared" si="675"/>
        <v>1.76837112345679</v>
      </c>
    </row>
    <row r="21577" spans="1:7" x14ac:dyDescent="0.3">
      <c r="A21577">
        <v>215.72012794017701</v>
      </c>
      <c r="B21577">
        <v>145.20580000000001</v>
      </c>
      <c r="C21577">
        <v>1.6964083999999999</v>
      </c>
      <c r="D21577">
        <v>-0.35341513000000002</v>
      </c>
      <c r="E21577">
        <v>1.7926637999999999</v>
      </c>
      <c r="F21577">
        <f t="shared" si="674"/>
        <v>0.18848982222222221</v>
      </c>
      <c r="G21577">
        <f t="shared" si="675"/>
        <v>1.7676187777777779</v>
      </c>
    </row>
    <row r="21578" spans="1:7" x14ac:dyDescent="0.3">
      <c r="A21578">
        <v>215.73000037670101</v>
      </c>
      <c r="B21578">
        <v>145.15244999999999</v>
      </c>
      <c r="C21578">
        <v>1.6964083999999999</v>
      </c>
      <c r="D21578">
        <v>-0.44131112</v>
      </c>
      <c r="E21578">
        <v>1.7920054000000001</v>
      </c>
      <c r="F21578">
        <f t="shared" si="674"/>
        <v>0.18848982222222221</v>
      </c>
      <c r="G21578">
        <f t="shared" si="675"/>
        <v>1.7669601358024689</v>
      </c>
    </row>
    <row r="21579" spans="1:7" x14ac:dyDescent="0.3">
      <c r="A21579">
        <v>215.73999488353701</v>
      </c>
      <c r="B21579">
        <v>145.06292999999999</v>
      </c>
      <c r="C21579">
        <v>1.6965017</v>
      </c>
      <c r="D21579">
        <v>-0.41933712000000001</v>
      </c>
      <c r="E21579">
        <v>1.7908999999999999</v>
      </c>
      <c r="F21579">
        <f t="shared" si="674"/>
        <v>0.18850018888888889</v>
      </c>
      <c r="G21579">
        <f t="shared" si="675"/>
        <v>1.7658549506172838</v>
      </c>
    </row>
    <row r="21580" spans="1:7" x14ac:dyDescent="0.3">
      <c r="A21580">
        <v>215.75000464916201</v>
      </c>
      <c r="B21580">
        <v>145.13339999999999</v>
      </c>
      <c r="C21580">
        <v>1.6969415999999999</v>
      </c>
      <c r="D21580">
        <v>-4.9441494000000002E-2</v>
      </c>
      <c r="E21580">
        <v>1.7917702</v>
      </c>
      <c r="F21580">
        <f t="shared" si="674"/>
        <v>0.18854906666666665</v>
      </c>
      <c r="G21580">
        <f t="shared" si="675"/>
        <v>1.7667249506172837</v>
      </c>
    </row>
    <row r="21581" spans="1:7" x14ac:dyDescent="0.3">
      <c r="A21581">
        <v>215.759999155998</v>
      </c>
      <c r="B21581">
        <v>145.30484000000001</v>
      </c>
      <c r="C21581">
        <v>1.6971282000000001</v>
      </c>
      <c r="D21581">
        <v>7.0194714000000005E-2</v>
      </c>
      <c r="E21581">
        <v>1.7938867999999999</v>
      </c>
      <c r="F21581">
        <f t="shared" si="674"/>
        <v>0.18856980000000001</v>
      </c>
      <c r="G21581">
        <f t="shared" si="675"/>
        <v>1.7688414938271606</v>
      </c>
    </row>
    <row r="21582" spans="1:7" x14ac:dyDescent="0.3">
      <c r="A21582">
        <v>215.769993662834</v>
      </c>
      <c r="B21582">
        <v>145.39818</v>
      </c>
      <c r="C21582">
        <v>1.6970616999999999</v>
      </c>
      <c r="D21582">
        <v>-8.606482E-2</v>
      </c>
      <c r="E21582">
        <v>1.7950390000000001</v>
      </c>
      <c r="F21582">
        <f t="shared" si="674"/>
        <v>0.18856241111111111</v>
      </c>
      <c r="G21582">
        <f t="shared" si="675"/>
        <v>1.7699938395061727</v>
      </c>
    </row>
    <row r="21583" spans="1:7" x14ac:dyDescent="0.3">
      <c r="A21583">
        <v>215.780003428459</v>
      </c>
      <c r="B21583">
        <v>145.36197999999999</v>
      </c>
      <c r="C21583">
        <v>1.6970749000000001</v>
      </c>
      <c r="D21583">
        <v>-0.16053227</v>
      </c>
      <c r="E21583">
        <v>1.7945921</v>
      </c>
      <c r="F21583">
        <f t="shared" si="674"/>
        <v>0.18856387777777778</v>
      </c>
      <c r="G21583">
        <f t="shared" si="675"/>
        <v>1.7695469259259256</v>
      </c>
    </row>
    <row r="21584" spans="1:7" x14ac:dyDescent="0.3">
      <c r="A21584">
        <v>215.79012000560701</v>
      </c>
      <c r="B21584">
        <v>145.27816999999999</v>
      </c>
      <c r="C21584">
        <v>1.6971016000000001</v>
      </c>
      <c r="D21584">
        <v>-0.20570104</v>
      </c>
      <c r="E21584">
        <v>1.7935574000000001</v>
      </c>
      <c r="F21584">
        <f t="shared" si="674"/>
        <v>0.18856684444444446</v>
      </c>
      <c r="G21584">
        <f t="shared" si="675"/>
        <v>1.768512234567901</v>
      </c>
    </row>
    <row r="21585" spans="1:7" x14ac:dyDescent="0.3">
      <c r="A21585">
        <v>215.80012977123201</v>
      </c>
      <c r="B21585">
        <v>145.24387999999999</v>
      </c>
      <c r="C21585">
        <v>1.6971282000000001</v>
      </c>
      <c r="D21585">
        <v>-0.26551913999999999</v>
      </c>
      <c r="E21585">
        <v>1.7931341000000001</v>
      </c>
      <c r="F21585">
        <f t="shared" si="674"/>
        <v>0.18856980000000001</v>
      </c>
      <c r="G21585">
        <f t="shared" si="675"/>
        <v>1.7680889012345677</v>
      </c>
    </row>
    <row r="21586" spans="1:7" x14ac:dyDescent="0.3">
      <c r="A21586">
        <v>215.81000220775601</v>
      </c>
      <c r="B21586">
        <v>145.17722000000001</v>
      </c>
      <c r="C21586">
        <v>1.6971816</v>
      </c>
      <c r="D21586">
        <v>-0.29481780000000002</v>
      </c>
      <c r="E21586">
        <v>1.792311</v>
      </c>
      <c r="F21586">
        <f t="shared" si="674"/>
        <v>0.18857573333333333</v>
      </c>
      <c r="G21586">
        <f t="shared" si="675"/>
        <v>1.7672659382716049</v>
      </c>
    </row>
    <row r="21587" spans="1:7" x14ac:dyDescent="0.3">
      <c r="A21587">
        <v>215.820118784904</v>
      </c>
      <c r="B21587">
        <v>145.14864</v>
      </c>
      <c r="C21587">
        <v>1.6972615</v>
      </c>
      <c r="D21587">
        <v>-0.28505158000000003</v>
      </c>
      <c r="E21587">
        <v>1.7919582000000001</v>
      </c>
      <c r="F21587">
        <f t="shared" si="674"/>
        <v>0.18858461111111111</v>
      </c>
      <c r="G21587">
        <f t="shared" si="675"/>
        <v>1.766913098765432</v>
      </c>
    </row>
    <row r="21588" spans="1:7" x14ac:dyDescent="0.3">
      <c r="A21588">
        <v>215.83000648021601</v>
      </c>
      <c r="B21588">
        <v>145.14102</v>
      </c>
      <c r="C21588">
        <v>1.6973681</v>
      </c>
      <c r="D21588">
        <v>-0.25941523999999999</v>
      </c>
      <c r="E21588">
        <v>1.7918643000000001</v>
      </c>
      <c r="F21588">
        <f t="shared" si="674"/>
        <v>0.18859645555555557</v>
      </c>
      <c r="G21588">
        <f t="shared" si="675"/>
        <v>1.7668190246913578</v>
      </c>
    </row>
    <row r="21589" spans="1:7" x14ac:dyDescent="0.3">
      <c r="A21589">
        <v>215.84000098705201</v>
      </c>
      <c r="B21589">
        <v>145.12387000000001</v>
      </c>
      <c r="C21589">
        <v>1.6974615</v>
      </c>
      <c r="D21589">
        <v>-0.23377892</v>
      </c>
      <c r="E21589">
        <v>1.7916525999999999</v>
      </c>
      <c r="F21589">
        <f t="shared" si="674"/>
        <v>0.18860683333333333</v>
      </c>
      <c r="G21589">
        <f t="shared" si="675"/>
        <v>1.7666072962962962</v>
      </c>
    </row>
    <row r="21590" spans="1:7" x14ac:dyDescent="0.3">
      <c r="A21590">
        <v>215.849995493888</v>
      </c>
      <c r="B21590">
        <v>145.15627000000001</v>
      </c>
      <c r="C21590">
        <v>1.6975013999999999</v>
      </c>
      <c r="D21590">
        <v>-0.28016847</v>
      </c>
      <c r="E21590">
        <v>1.7920522999999999</v>
      </c>
      <c r="F21590">
        <f t="shared" si="674"/>
        <v>0.18861126666666667</v>
      </c>
      <c r="G21590">
        <f t="shared" si="675"/>
        <v>1.7670072962962962</v>
      </c>
    </row>
    <row r="21591" spans="1:7" x14ac:dyDescent="0.3">
      <c r="A21591">
        <v>215.860005259513</v>
      </c>
      <c r="B21591">
        <v>145.11815999999999</v>
      </c>
      <c r="C21591">
        <v>1.6975281</v>
      </c>
      <c r="D21591">
        <v>-0.33998655999999999</v>
      </c>
      <c r="E21591">
        <v>1.791582</v>
      </c>
      <c r="F21591">
        <f t="shared" si="674"/>
        <v>0.18861423333333333</v>
      </c>
      <c r="G21591">
        <f t="shared" si="675"/>
        <v>1.7665368024691355</v>
      </c>
    </row>
    <row r="21592" spans="1:7" x14ac:dyDescent="0.3">
      <c r="A21592">
        <v>215.869999766349</v>
      </c>
      <c r="B21592">
        <v>145.10674</v>
      </c>
      <c r="C21592">
        <v>1.6975547</v>
      </c>
      <c r="D21592">
        <v>-0.38515535000000001</v>
      </c>
      <c r="E21592">
        <v>1.7914407999999999</v>
      </c>
      <c r="F21592">
        <f t="shared" si="674"/>
        <v>0.1886171888888889</v>
      </c>
      <c r="G21592">
        <f t="shared" si="675"/>
        <v>1.7663958148148147</v>
      </c>
    </row>
    <row r="21593" spans="1:7" x14ac:dyDescent="0.3">
      <c r="A21593">
        <v>215.87999427318499</v>
      </c>
      <c r="B21593">
        <v>145.10482999999999</v>
      </c>
      <c r="C21593">
        <v>1.6975948000000001</v>
      </c>
      <c r="D21593">
        <v>-0.43154490000000001</v>
      </c>
      <c r="E21593">
        <v>1.7914175000000001</v>
      </c>
      <c r="F21593">
        <f t="shared" si="674"/>
        <v>0.18862164444444446</v>
      </c>
      <c r="G21593">
        <f t="shared" si="675"/>
        <v>1.7663722345679009</v>
      </c>
    </row>
    <row r="21594" spans="1:7" x14ac:dyDescent="0.3">
      <c r="A21594">
        <v>215.89000403880999</v>
      </c>
      <c r="B21594">
        <v>145.02672999999999</v>
      </c>
      <c r="C21594">
        <v>1.6976614000000001</v>
      </c>
      <c r="D21594">
        <v>-0.44863579999999997</v>
      </c>
      <c r="E21594">
        <v>1.7904532</v>
      </c>
      <c r="F21594">
        <f t="shared" si="674"/>
        <v>0.18862904444444445</v>
      </c>
      <c r="G21594">
        <f t="shared" si="675"/>
        <v>1.7654080370370366</v>
      </c>
    </row>
    <row r="21595" spans="1:7" x14ac:dyDescent="0.3">
      <c r="A21595">
        <v>215.900120615959</v>
      </c>
      <c r="B21595">
        <v>145.03053</v>
      </c>
      <c r="C21595">
        <v>1.6977279999999999</v>
      </c>
      <c r="D21595">
        <v>-0.46450587999999998</v>
      </c>
      <c r="E21595">
        <v>1.7905002000000001</v>
      </c>
      <c r="F21595">
        <f t="shared" si="674"/>
        <v>0.18863644444444444</v>
      </c>
      <c r="G21595">
        <f t="shared" si="675"/>
        <v>1.7654549506172839</v>
      </c>
    </row>
    <row r="21596" spans="1:7" x14ac:dyDescent="0.3">
      <c r="A21596">
        <v>215.90999305248201</v>
      </c>
      <c r="B21596">
        <v>145.0153</v>
      </c>
      <c r="C21596">
        <v>1.6979947</v>
      </c>
      <c r="D21596">
        <v>-0.26063603000000002</v>
      </c>
      <c r="E21596">
        <v>1.7903119999999999</v>
      </c>
      <c r="F21596">
        <f t="shared" si="674"/>
        <v>0.18866607777777777</v>
      </c>
      <c r="G21596">
        <f t="shared" si="675"/>
        <v>1.7652669259259257</v>
      </c>
    </row>
    <row r="21597" spans="1:7" x14ac:dyDescent="0.3">
      <c r="A21597">
        <v>215.92012488841999</v>
      </c>
      <c r="B21597">
        <v>145.20389</v>
      </c>
      <c r="C21597">
        <v>1.698288</v>
      </c>
      <c r="D21597">
        <v>-3.1129830000000001E-2</v>
      </c>
      <c r="E21597">
        <v>1.7926401999999999</v>
      </c>
      <c r="F21597">
        <f t="shared" si="674"/>
        <v>0.18869866666666668</v>
      </c>
      <c r="G21597">
        <f t="shared" si="675"/>
        <v>1.7675951975308641</v>
      </c>
    </row>
    <row r="21598" spans="1:7" x14ac:dyDescent="0.3">
      <c r="A21598">
        <v>215.93011939525601</v>
      </c>
      <c r="B21598">
        <v>145.3296</v>
      </c>
      <c r="C21598">
        <v>1.6982347</v>
      </c>
      <c r="D21598">
        <v>-0.17640238</v>
      </c>
      <c r="E21598">
        <v>1.7941924</v>
      </c>
      <c r="F21598">
        <f t="shared" si="674"/>
        <v>0.18869274444444445</v>
      </c>
      <c r="G21598">
        <f t="shared" si="675"/>
        <v>1.7691471728395061</v>
      </c>
    </row>
    <row r="21599" spans="1:7" x14ac:dyDescent="0.3">
      <c r="A21599">
        <v>215.94012916088101</v>
      </c>
      <c r="B21599">
        <v>145.26293999999999</v>
      </c>
      <c r="C21599">
        <v>1.6982079999999999</v>
      </c>
      <c r="D21599">
        <v>-0.29237625</v>
      </c>
      <c r="E21599">
        <v>1.7933692999999999</v>
      </c>
      <c r="F21599">
        <f t="shared" si="674"/>
        <v>0.18868977777777776</v>
      </c>
      <c r="G21599">
        <f t="shared" si="675"/>
        <v>1.7683242098765428</v>
      </c>
    </row>
    <row r="21600" spans="1:7" x14ac:dyDescent="0.3">
      <c r="A21600">
        <v>215.950001597404</v>
      </c>
      <c r="B21600">
        <v>145.22484</v>
      </c>
      <c r="C21600">
        <v>1.6982212999999999</v>
      </c>
      <c r="D21600">
        <v>-0.35097358000000001</v>
      </c>
      <c r="E21600">
        <v>1.7928989</v>
      </c>
      <c r="F21600">
        <f t="shared" si="674"/>
        <v>0.18869125555555555</v>
      </c>
      <c r="G21600">
        <f t="shared" si="675"/>
        <v>1.7678538395061727</v>
      </c>
    </row>
    <row r="21601" spans="1:7" x14ac:dyDescent="0.3">
      <c r="A21601">
        <v>215.95999610423999</v>
      </c>
      <c r="B21601">
        <v>145.15244999999999</v>
      </c>
      <c r="C21601">
        <v>1.6982347</v>
      </c>
      <c r="D21601">
        <v>-0.42544100000000001</v>
      </c>
      <c r="E21601">
        <v>1.7920054000000001</v>
      </c>
      <c r="F21601">
        <f t="shared" si="674"/>
        <v>0.18869274444444445</v>
      </c>
      <c r="G21601">
        <f t="shared" si="675"/>
        <v>1.7669601358024689</v>
      </c>
    </row>
    <row r="21602" spans="1:7" x14ac:dyDescent="0.3">
      <c r="A21602">
        <v>215.97000586986499</v>
      </c>
      <c r="B21602">
        <v>145.10101</v>
      </c>
      <c r="C21602">
        <v>1.6983013</v>
      </c>
      <c r="D21602">
        <v>-0.44375268000000001</v>
      </c>
      <c r="E21602">
        <v>1.7913703000000001</v>
      </c>
      <c r="F21602">
        <f t="shared" si="674"/>
        <v>0.18870014444444444</v>
      </c>
      <c r="G21602">
        <f t="shared" si="675"/>
        <v>1.7663250740740739</v>
      </c>
    </row>
    <row r="21603" spans="1:7" x14ac:dyDescent="0.3">
      <c r="A21603">
        <v>215.980122447013</v>
      </c>
      <c r="B21603">
        <v>145.13910999999999</v>
      </c>
      <c r="C21603">
        <v>1.6987544999999999</v>
      </c>
      <c r="D21603">
        <v>-7.3857049999999994E-2</v>
      </c>
      <c r="E21603">
        <v>1.7918407000000001</v>
      </c>
      <c r="F21603">
        <f t="shared" si="674"/>
        <v>0.18875049999999999</v>
      </c>
      <c r="G21603">
        <f t="shared" si="675"/>
        <v>1.7667954444444443</v>
      </c>
    </row>
    <row r="21604" spans="1:7" x14ac:dyDescent="0.3">
      <c r="A21604">
        <v>215.98999488353701</v>
      </c>
      <c r="B21604">
        <v>145.30103</v>
      </c>
      <c r="C21604">
        <v>1.6989145000000001</v>
      </c>
      <c r="D21604">
        <v>3.2350607000000003E-2</v>
      </c>
      <c r="E21604">
        <v>1.7938396000000001</v>
      </c>
      <c r="F21604">
        <f t="shared" si="674"/>
        <v>0.1887682777777778</v>
      </c>
      <c r="G21604">
        <f t="shared" si="675"/>
        <v>1.7687944567901233</v>
      </c>
    </row>
    <row r="21605" spans="1:7" x14ac:dyDescent="0.3">
      <c r="A21605">
        <v>216.00000464916201</v>
      </c>
      <c r="B21605">
        <v>145.35625999999999</v>
      </c>
      <c r="C21605">
        <v>1.6988745000000001</v>
      </c>
      <c r="D21605">
        <v>-8.4844045000000007E-2</v>
      </c>
      <c r="E21605">
        <v>1.7945215999999999</v>
      </c>
      <c r="F21605">
        <f t="shared" si="674"/>
        <v>0.18876383333333335</v>
      </c>
      <c r="G21605">
        <f t="shared" si="675"/>
        <v>1.7694763086419751</v>
      </c>
    </row>
    <row r="21606" spans="1:7" x14ac:dyDescent="0.3">
      <c r="A21606">
        <v>216.01012122630999</v>
      </c>
      <c r="B21606">
        <v>145.34293</v>
      </c>
      <c r="C21606">
        <v>1.6988745000000001</v>
      </c>
      <c r="D21606">
        <v>-0.17274004000000001</v>
      </c>
      <c r="E21606">
        <v>1.794357</v>
      </c>
      <c r="F21606">
        <f t="shared" si="674"/>
        <v>0.18876383333333335</v>
      </c>
      <c r="G21606">
        <f t="shared" si="675"/>
        <v>1.7693117407407406</v>
      </c>
    </row>
    <row r="21607" spans="1:7" x14ac:dyDescent="0.3">
      <c r="A21607">
        <v>216.02013099193499</v>
      </c>
      <c r="B21607">
        <v>145.29150000000001</v>
      </c>
      <c r="C21607">
        <v>1.698901</v>
      </c>
      <c r="D21607">
        <v>-0.23133736999999999</v>
      </c>
      <c r="E21607">
        <v>1.793722</v>
      </c>
      <c r="F21607">
        <f t="shared" si="674"/>
        <v>0.18876677777777778</v>
      </c>
      <c r="G21607">
        <f t="shared" si="675"/>
        <v>1.7686768024691357</v>
      </c>
    </row>
    <row r="21608" spans="1:7" x14ac:dyDescent="0.3">
      <c r="A21608">
        <v>216.030003428459</v>
      </c>
      <c r="B21608">
        <v>145.25531000000001</v>
      </c>
      <c r="C21608">
        <v>1.6989145000000001</v>
      </c>
      <c r="D21608">
        <v>-0.28993469999999999</v>
      </c>
      <c r="E21608">
        <v>1.7932752000000001</v>
      </c>
      <c r="F21608">
        <f t="shared" si="674"/>
        <v>0.1887682777777778</v>
      </c>
      <c r="G21608">
        <f t="shared" si="675"/>
        <v>1.7682300123456789</v>
      </c>
    </row>
    <row r="21609" spans="1:7" x14ac:dyDescent="0.3">
      <c r="A21609">
        <v>216.03999793529499</v>
      </c>
      <c r="B21609">
        <v>145.17339999999999</v>
      </c>
      <c r="C21609">
        <v>1.6989411000000001</v>
      </c>
      <c r="D21609">
        <v>-0.34853202</v>
      </c>
      <c r="E21609">
        <v>1.7922640000000001</v>
      </c>
      <c r="F21609">
        <f t="shared" si="674"/>
        <v>0.18877123333333334</v>
      </c>
      <c r="G21609">
        <f t="shared" si="675"/>
        <v>1.7672187777777775</v>
      </c>
    </row>
    <row r="21610" spans="1:7" x14ac:dyDescent="0.3">
      <c r="A21610">
        <v>216.04999244213101</v>
      </c>
      <c r="B21610">
        <v>145.1696</v>
      </c>
      <c r="C21610">
        <v>1.6990211</v>
      </c>
      <c r="D21610">
        <v>-0.35097358000000001</v>
      </c>
      <c r="E21610">
        <v>1.7922169999999999</v>
      </c>
      <c r="F21610">
        <f t="shared" si="674"/>
        <v>0.18878012222222221</v>
      </c>
      <c r="G21610">
        <f t="shared" si="675"/>
        <v>1.7671718641975307</v>
      </c>
    </row>
    <row r="21611" spans="1:7" x14ac:dyDescent="0.3">
      <c r="A21611">
        <v>216.06000220775601</v>
      </c>
      <c r="B21611">
        <v>145.11243999999999</v>
      </c>
      <c r="C21611">
        <v>1.6991144</v>
      </c>
      <c r="D21611">
        <v>-0.32655802</v>
      </c>
      <c r="E21611">
        <v>1.7915114000000001</v>
      </c>
      <c r="F21611">
        <f t="shared" si="674"/>
        <v>0.18879048888888889</v>
      </c>
      <c r="G21611">
        <f t="shared" si="675"/>
        <v>1.7664661851851851</v>
      </c>
    </row>
    <row r="21612" spans="1:7" x14ac:dyDescent="0.3">
      <c r="A21612">
        <v>216.070118784904</v>
      </c>
      <c r="B21612">
        <v>145.11626000000001</v>
      </c>
      <c r="C21612">
        <v>1.6992343999999999</v>
      </c>
      <c r="D21612">
        <v>-0.28627235000000001</v>
      </c>
      <c r="E21612">
        <v>1.7915585999999999</v>
      </c>
      <c r="F21612">
        <f t="shared" si="674"/>
        <v>0.18880382222222222</v>
      </c>
      <c r="G21612">
        <f t="shared" si="675"/>
        <v>1.7665133456790123</v>
      </c>
    </row>
    <row r="21613" spans="1:7" x14ac:dyDescent="0.3">
      <c r="A21613">
        <v>216.080128550529</v>
      </c>
      <c r="B21613">
        <v>145.15436</v>
      </c>
      <c r="C21613">
        <v>1.6993011</v>
      </c>
      <c r="D21613">
        <v>-0.30092168000000002</v>
      </c>
      <c r="E21613">
        <v>1.7920288</v>
      </c>
      <c r="F21613">
        <f t="shared" si="674"/>
        <v>0.18881123333333333</v>
      </c>
      <c r="G21613">
        <f t="shared" si="675"/>
        <v>1.7669837160493826</v>
      </c>
    </row>
    <row r="21614" spans="1:7" x14ac:dyDescent="0.3">
      <c r="A21614">
        <v>216.09012305736499</v>
      </c>
      <c r="B21614">
        <v>145.13149999999999</v>
      </c>
      <c r="C21614">
        <v>1.6993277</v>
      </c>
      <c r="D21614">
        <v>-0.34731123000000003</v>
      </c>
      <c r="E21614">
        <v>1.7917466</v>
      </c>
      <c r="F21614">
        <f t="shared" si="674"/>
        <v>0.1888141888888889</v>
      </c>
      <c r="G21614">
        <f t="shared" si="675"/>
        <v>1.7667014938271601</v>
      </c>
    </row>
    <row r="21615" spans="1:7" x14ac:dyDescent="0.3">
      <c r="A21615">
        <v>216.099995493888</v>
      </c>
      <c r="B21615">
        <v>145.13149999999999</v>
      </c>
      <c r="C21615">
        <v>1.699341</v>
      </c>
      <c r="D21615">
        <v>-0.42177868000000002</v>
      </c>
      <c r="E21615">
        <v>1.7917466</v>
      </c>
      <c r="F21615">
        <f t="shared" si="674"/>
        <v>0.18881566666666666</v>
      </c>
      <c r="G21615">
        <f t="shared" si="675"/>
        <v>1.7667014938271601</v>
      </c>
    </row>
    <row r="21616" spans="1:7" x14ac:dyDescent="0.3">
      <c r="A21616">
        <v>216.11012732982601</v>
      </c>
      <c r="B21616">
        <v>145.05911</v>
      </c>
      <c r="C21616">
        <v>1.6994476000000001</v>
      </c>
      <c r="D21616">
        <v>-0.39980468000000002</v>
      </c>
      <c r="E21616">
        <v>1.7908529</v>
      </c>
      <c r="F21616">
        <f t="shared" si="674"/>
        <v>0.18882751111111112</v>
      </c>
      <c r="G21616">
        <f t="shared" si="675"/>
        <v>1.7658077901234568</v>
      </c>
    </row>
    <row r="21617" spans="1:7" x14ac:dyDescent="0.3">
      <c r="A21617">
        <v>216.119999766349</v>
      </c>
      <c r="B21617">
        <v>145.12007</v>
      </c>
      <c r="C21617">
        <v>1.6998209</v>
      </c>
      <c r="D21617">
        <v>-8.4844045000000007E-2</v>
      </c>
      <c r="E21617">
        <v>1.7916055</v>
      </c>
      <c r="F21617">
        <f t="shared" si="674"/>
        <v>0.18886898888888889</v>
      </c>
      <c r="G21617">
        <f t="shared" si="675"/>
        <v>1.7665603827160492</v>
      </c>
    </row>
    <row r="21618" spans="1:7" x14ac:dyDescent="0.3">
      <c r="A21618">
        <v>216.12999427318499</v>
      </c>
      <c r="B21618">
        <v>145.26674</v>
      </c>
      <c r="C21618">
        <v>1.6998742</v>
      </c>
      <c r="D21618">
        <v>-0.11658426400000001</v>
      </c>
      <c r="E21618">
        <v>1.7934163000000001</v>
      </c>
      <c r="F21618">
        <f t="shared" si="674"/>
        <v>0.1888749111111111</v>
      </c>
      <c r="G21618">
        <f t="shared" si="675"/>
        <v>1.76837112345679</v>
      </c>
    </row>
    <row r="21619" spans="1:7" x14ac:dyDescent="0.3">
      <c r="A21619">
        <v>216.14000403880999</v>
      </c>
      <c r="B21619">
        <v>145.26865000000001</v>
      </c>
      <c r="C21619">
        <v>1.699781</v>
      </c>
      <c r="D21619">
        <v>-0.28993469999999999</v>
      </c>
      <c r="E21619">
        <v>1.7934397</v>
      </c>
      <c r="F21619">
        <f t="shared" si="674"/>
        <v>0.18886455555555556</v>
      </c>
      <c r="G21619">
        <f t="shared" si="675"/>
        <v>1.7683947037037038</v>
      </c>
    </row>
    <row r="21620" spans="1:7" x14ac:dyDescent="0.3">
      <c r="A21620">
        <v>216.14999854564601</v>
      </c>
      <c r="B21620">
        <v>145.28198</v>
      </c>
      <c r="C21620">
        <v>1.6997943</v>
      </c>
      <c r="D21620">
        <v>-0.36440212</v>
      </c>
      <c r="E21620">
        <v>1.7936045</v>
      </c>
      <c r="F21620">
        <f t="shared" si="674"/>
        <v>0.18886603333333332</v>
      </c>
      <c r="G21620">
        <f t="shared" si="675"/>
        <v>1.7685592716049381</v>
      </c>
    </row>
    <row r="21621" spans="1:7" x14ac:dyDescent="0.3">
      <c r="A21621">
        <v>216.15999305248201</v>
      </c>
      <c r="B21621">
        <v>145.17912000000001</v>
      </c>
      <c r="C21621">
        <v>1.6998076</v>
      </c>
      <c r="D21621">
        <v>-0.43764877000000002</v>
      </c>
      <c r="E21621">
        <v>1.7923346</v>
      </c>
      <c r="F21621">
        <f t="shared" si="674"/>
        <v>0.18886751111111111</v>
      </c>
      <c r="G21621">
        <f t="shared" si="675"/>
        <v>1.7672893950617283</v>
      </c>
    </row>
    <row r="21622" spans="1:7" x14ac:dyDescent="0.3">
      <c r="A21622">
        <v>216.17000281810701</v>
      </c>
      <c r="B21622">
        <v>145.12769</v>
      </c>
      <c r="C21622">
        <v>1.6998876000000001</v>
      </c>
      <c r="D21622">
        <v>-0.44131112</v>
      </c>
      <c r="E21622">
        <v>1.7916995</v>
      </c>
      <c r="F21622">
        <f t="shared" si="674"/>
        <v>0.1888764</v>
      </c>
      <c r="G21622">
        <f t="shared" si="675"/>
        <v>1.7666544567901232</v>
      </c>
    </row>
    <row r="21623" spans="1:7" x14ac:dyDescent="0.3">
      <c r="A21623">
        <v>216.18011939525601</v>
      </c>
      <c r="B21623">
        <v>145.16005999999999</v>
      </c>
      <c r="C21623">
        <v>1.7003007999999999</v>
      </c>
      <c r="D21623">
        <v>-9.7051819999999997E-2</v>
      </c>
      <c r="E21623">
        <v>1.7920993999999999</v>
      </c>
      <c r="F21623">
        <f t="shared" si="674"/>
        <v>0.1889223111111111</v>
      </c>
      <c r="G21623">
        <f t="shared" si="675"/>
        <v>1.7670540864197528</v>
      </c>
    </row>
    <row r="21624" spans="1:7" x14ac:dyDescent="0.3">
      <c r="A21624">
        <v>216.190007090568</v>
      </c>
      <c r="B21624">
        <v>145.26865000000001</v>
      </c>
      <c r="C21624">
        <v>1.7004207</v>
      </c>
      <c r="D21624">
        <v>-2.9909051999999998E-2</v>
      </c>
      <c r="E21624">
        <v>1.7934397</v>
      </c>
      <c r="F21624">
        <f t="shared" si="674"/>
        <v>0.18893563333333332</v>
      </c>
      <c r="G21624">
        <f t="shared" si="675"/>
        <v>1.7683947037037038</v>
      </c>
    </row>
    <row r="21625" spans="1:7" x14ac:dyDescent="0.3">
      <c r="A21625">
        <v>216.20012366771601</v>
      </c>
      <c r="B21625">
        <v>145.35625999999999</v>
      </c>
      <c r="C21625">
        <v>1.7003675</v>
      </c>
      <c r="D21625">
        <v>-0.17518159999999999</v>
      </c>
      <c r="E21625">
        <v>1.7945215999999999</v>
      </c>
      <c r="F21625">
        <f t="shared" si="674"/>
        <v>0.18892972222222223</v>
      </c>
      <c r="G21625">
        <f t="shared" si="675"/>
        <v>1.7694763086419751</v>
      </c>
    </row>
    <row r="21626" spans="1:7" x14ac:dyDescent="0.3">
      <c r="A21626">
        <v>216.21011817455201</v>
      </c>
      <c r="B21626">
        <v>145.28579999999999</v>
      </c>
      <c r="C21626">
        <v>1.7003808</v>
      </c>
      <c r="D21626">
        <v>-0.24842826000000001</v>
      </c>
      <c r="E21626">
        <v>1.7936516</v>
      </c>
      <c r="F21626">
        <f t="shared" si="674"/>
        <v>0.18893119999999999</v>
      </c>
      <c r="G21626">
        <f t="shared" si="675"/>
        <v>1.7686064320987653</v>
      </c>
    </row>
    <row r="21627" spans="1:7" x14ac:dyDescent="0.3">
      <c r="A21627">
        <v>216.22000586986499</v>
      </c>
      <c r="B21627">
        <v>145.24959999999999</v>
      </c>
      <c r="C21627">
        <v>1.7004075000000001</v>
      </c>
      <c r="D21627">
        <v>-0.29237625</v>
      </c>
      <c r="E21627">
        <v>1.7932047</v>
      </c>
      <c r="F21627">
        <f t="shared" si="674"/>
        <v>0.18893416666666668</v>
      </c>
      <c r="G21627">
        <f t="shared" si="675"/>
        <v>1.7681595185185182</v>
      </c>
    </row>
    <row r="21628" spans="1:7" x14ac:dyDescent="0.3">
      <c r="A21628">
        <v>216.23000037670101</v>
      </c>
      <c r="B21628">
        <v>145.20959999999999</v>
      </c>
      <c r="C21628">
        <v>1.7004075000000001</v>
      </c>
      <c r="D21628">
        <v>-0.38027223999999998</v>
      </c>
      <c r="E21628">
        <v>1.7927109000000001</v>
      </c>
      <c r="F21628">
        <f t="shared" si="674"/>
        <v>0.18893416666666668</v>
      </c>
      <c r="G21628">
        <f t="shared" si="675"/>
        <v>1.7676656913580244</v>
      </c>
    </row>
    <row r="21629" spans="1:7" x14ac:dyDescent="0.3">
      <c r="A21629">
        <v>216.23999488353701</v>
      </c>
      <c r="B21629">
        <v>145.13720000000001</v>
      </c>
      <c r="C21629">
        <v>1.7004207</v>
      </c>
      <c r="D21629">
        <v>-0.4535189</v>
      </c>
      <c r="E21629">
        <v>1.7918171000000001</v>
      </c>
      <c r="F21629">
        <f t="shared" si="674"/>
        <v>0.18893563333333332</v>
      </c>
      <c r="G21629">
        <f t="shared" si="675"/>
        <v>1.7667718641975307</v>
      </c>
    </row>
    <row r="21630" spans="1:7" x14ac:dyDescent="0.3">
      <c r="A21630">
        <v>216.25000464916201</v>
      </c>
      <c r="B21630">
        <v>145.12198000000001</v>
      </c>
      <c r="C21630">
        <v>1.7006475000000001</v>
      </c>
      <c r="D21630">
        <v>-0.30458403000000001</v>
      </c>
      <c r="E21630">
        <v>1.7916291</v>
      </c>
      <c r="F21630">
        <f t="shared" si="674"/>
        <v>0.18896083333333336</v>
      </c>
      <c r="G21630">
        <f t="shared" si="675"/>
        <v>1.7665839629629629</v>
      </c>
    </row>
    <row r="21631" spans="1:7" x14ac:dyDescent="0.3">
      <c r="A21631">
        <v>216.259999155998</v>
      </c>
      <c r="B21631">
        <v>145.20389</v>
      </c>
      <c r="C21631">
        <v>1.7010607</v>
      </c>
      <c r="D21631">
        <v>5.0662270000000002E-2</v>
      </c>
      <c r="E21631">
        <v>1.7926401999999999</v>
      </c>
      <c r="F21631">
        <f t="shared" si="674"/>
        <v>0.18900674444444443</v>
      </c>
      <c r="G21631">
        <f t="shared" si="675"/>
        <v>1.7675951975308641</v>
      </c>
    </row>
    <row r="21632" spans="1:7" x14ac:dyDescent="0.3">
      <c r="A21632">
        <v>216.27013099193499</v>
      </c>
      <c r="B21632">
        <v>145.32579000000001</v>
      </c>
      <c r="C21632">
        <v>1.7011404999999999</v>
      </c>
      <c r="D21632">
        <v>6.0428493E-2</v>
      </c>
      <c r="E21632">
        <v>1.7941452</v>
      </c>
      <c r="F21632">
        <f t="shared" si="674"/>
        <v>0.18901561111111109</v>
      </c>
      <c r="G21632">
        <f t="shared" si="675"/>
        <v>1.7691001358024692</v>
      </c>
    </row>
    <row r="21633" spans="1:7" x14ac:dyDescent="0.3">
      <c r="A21633">
        <v>216.28012549877101</v>
      </c>
      <c r="B21633">
        <v>145.39438000000001</v>
      </c>
      <c r="C21633">
        <v>1.701074</v>
      </c>
      <c r="D21633">
        <v>-9.4610269999999996E-2</v>
      </c>
      <c r="E21633">
        <v>1.7949919999999999</v>
      </c>
      <c r="F21633">
        <f t="shared" si="674"/>
        <v>0.18900822222222222</v>
      </c>
      <c r="G21633">
        <f t="shared" si="675"/>
        <v>1.769946925925926</v>
      </c>
    </row>
    <row r="21634" spans="1:7" x14ac:dyDescent="0.3">
      <c r="A21634">
        <v>216.28999793529499</v>
      </c>
      <c r="B21634">
        <v>145.35435000000001</v>
      </c>
      <c r="C21634">
        <v>1.7011007</v>
      </c>
      <c r="D21634">
        <v>-0.15564916000000001</v>
      </c>
      <c r="E21634">
        <v>1.7944979999999999</v>
      </c>
      <c r="F21634">
        <f t="shared" si="674"/>
        <v>0.1890111888888889</v>
      </c>
      <c r="G21634">
        <f t="shared" si="675"/>
        <v>1.7694527283950616</v>
      </c>
    </row>
    <row r="21635" spans="1:7" x14ac:dyDescent="0.3">
      <c r="A21635">
        <v>216.30012977123201</v>
      </c>
      <c r="B21635">
        <v>145.3296</v>
      </c>
      <c r="C21635">
        <v>1.7011139</v>
      </c>
      <c r="D21635">
        <v>-0.21546725999999999</v>
      </c>
      <c r="E21635">
        <v>1.7941924</v>
      </c>
      <c r="F21635">
        <f t="shared" si="674"/>
        <v>0.18901265555555555</v>
      </c>
      <c r="G21635">
        <f t="shared" si="675"/>
        <v>1.7691471728395061</v>
      </c>
    </row>
    <row r="21636" spans="1:7" x14ac:dyDescent="0.3">
      <c r="A21636">
        <v>216.31000220775601</v>
      </c>
      <c r="B21636">
        <v>145.26103000000001</v>
      </c>
      <c r="C21636">
        <v>1.7011404999999999</v>
      </c>
      <c r="D21636">
        <v>-0.27406457000000001</v>
      </c>
      <c r="E21636">
        <v>1.7933456999999999</v>
      </c>
      <c r="F21636">
        <f t="shared" si="674"/>
        <v>0.18901561111111109</v>
      </c>
      <c r="G21636">
        <f t="shared" si="675"/>
        <v>1.7683006296296295</v>
      </c>
    </row>
    <row r="21637" spans="1:7" x14ac:dyDescent="0.3">
      <c r="A21637">
        <v>216.31999671459101</v>
      </c>
      <c r="B21637">
        <v>145.20769000000001</v>
      </c>
      <c r="C21637">
        <v>1.7011939</v>
      </c>
      <c r="D21637">
        <v>-0.30580479999999999</v>
      </c>
      <c r="E21637">
        <v>1.7926873000000001</v>
      </c>
      <c r="F21637">
        <f t="shared" si="674"/>
        <v>0.18902154444444444</v>
      </c>
      <c r="G21637">
        <f t="shared" si="675"/>
        <v>1.7676421111111111</v>
      </c>
    </row>
    <row r="21638" spans="1:7" x14ac:dyDescent="0.3">
      <c r="A21638">
        <v>216.330128550529</v>
      </c>
      <c r="B21638">
        <v>145.17912000000001</v>
      </c>
      <c r="C21638">
        <v>1.7012605999999999</v>
      </c>
      <c r="D21638">
        <v>-0.30824634000000001</v>
      </c>
      <c r="E21638">
        <v>1.7923346</v>
      </c>
      <c r="F21638">
        <f t="shared" ref="F21638:F21701" si="676">C21638/9</f>
        <v>0.18902895555555554</v>
      </c>
      <c r="G21638">
        <f t="shared" ref="G21638:G21701" si="677">(B21638-$B$5)/81</f>
        <v>1.7672893950617283</v>
      </c>
    </row>
    <row r="21639" spans="1:7" x14ac:dyDescent="0.3">
      <c r="A21639">
        <v>216.34000098705201</v>
      </c>
      <c r="B21639">
        <v>145.13149999999999</v>
      </c>
      <c r="C21639">
        <v>1.7013406</v>
      </c>
      <c r="D21639">
        <v>-0.30946713999999997</v>
      </c>
      <c r="E21639">
        <v>1.7917466</v>
      </c>
      <c r="F21639">
        <f t="shared" si="676"/>
        <v>0.18903784444444444</v>
      </c>
      <c r="G21639">
        <f t="shared" si="677"/>
        <v>1.7667014938271601</v>
      </c>
    </row>
    <row r="21640" spans="1:7" x14ac:dyDescent="0.3">
      <c r="A21640">
        <v>216.349995493888</v>
      </c>
      <c r="B21640">
        <v>145.16578999999999</v>
      </c>
      <c r="C21640">
        <v>1.7014205</v>
      </c>
      <c r="D21640">
        <v>-0.29725935999999997</v>
      </c>
      <c r="E21640">
        <v>1.7921699</v>
      </c>
      <c r="F21640">
        <f t="shared" si="676"/>
        <v>0.18904672222222221</v>
      </c>
      <c r="G21640">
        <f t="shared" si="677"/>
        <v>1.7671248271604936</v>
      </c>
    </row>
    <row r="21641" spans="1:7" x14ac:dyDescent="0.3">
      <c r="A21641">
        <v>216.36012732982601</v>
      </c>
      <c r="B21641">
        <v>145.12198000000001</v>
      </c>
      <c r="C21641">
        <v>1.7014738</v>
      </c>
      <c r="D21641">
        <v>-0.32777879999999998</v>
      </c>
      <c r="E21641">
        <v>1.7916291</v>
      </c>
      <c r="F21641">
        <f t="shared" si="676"/>
        <v>0.18905264444444445</v>
      </c>
      <c r="G21641">
        <f t="shared" si="677"/>
        <v>1.7665839629629629</v>
      </c>
    </row>
    <row r="21642" spans="1:7" x14ac:dyDescent="0.3">
      <c r="A21642">
        <v>216.369999766349</v>
      </c>
      <c r="B21642">
        <v>145.11435</v>
      </c>
      <c r="C21642">
        <v>1.7015005000000001</v>
      </c>
      <c r="D21642">
        <v>-0.3863761</v>
      </c>
      <c r="E21642">
        <v>1.7915350000000001</v>
      </c>
      <c r="F21642">
        <f t="shared" si="676"/>
        <v>0.18905561111111113</v>
      </c>
      <c r="G21642">
        <f t="shared" si="677"/>
        <v>1.7664897654320986</v>
      </c>
    </row>
    <row r="21643" spans="1:7" x14ac:dyDescent="0.3">
      <c r="A21643">
        <v>216.38013160228701</v>
      </c>
      <c r="B21643">
        <v>145.09720999999999</v>
      </c>
      <c r="C21643">
        <v>1.7015138000000001</v>
      </c>
      <c r="D21643">
        <v>-0.44497344</v>
      </c>
      <c r="E21643">
        <v>1.7913234</v>
      </c>
      <c r="F21643">
        <f t="shared" si="676"/>
        <v>0.18905708888888889</v>
      </c>
      <c r="G21643">
        <f t="shared" si="677"/>
        <v>1.7662781604938269</v>
      </c>
    </row>
    <row r="21644" spans="1:7" x14ac:dyDescent="0.3">
      <c r="A21644">
        <v>216.390126109123</v>
      </c>
      <c r="B21644">
        <v>145.03053</v>
      </c>
      <c r="C21644">
        <v>1.7016206</v>
      </c>
      <c r="D21644">
        <v>-0.42177868000000002</v>
      </c>
      <c r="E21644">
        <v>1.7905002000000001</v>
      </c>
      <c r="F21644">
        <f t="shared" si="676"/>
        <v>0.18906895555555556</v>
      </c>
      <c r="G21644">
        <f t="shared" si="677"/>
        <v>1.7654549506172839</v>
      </c>
    </row>
    <row r="21645" spans="1:7" x14ac:dyDescent="0.3">
      <c r="A21645">
        <v>216.400120615959</v>
      </c>
      <c r="B21645">
        <v>145.11815999999999</v>
      </c>
      <c r="C21645">
        <v>1.7020337999999999</v>
      </c>
      <c r="D21645">
        <v>-7.8740160000000003E-2</v>
      </c>
      <c r="E21645">
        <v>1.791582</v>
      </c>
      <c r="F21645">
        <f t="shared" si="676"/>
        <v>0.18911486666666666</v>
      </c>
      <c r="G21645">
        <f t="shared" si="677"/>
        <v>1.7665368024691355</v>
      </c>
    </row>
    <row r="21646" spans="1:7" x14ac:dyDescent="0.3">
      <c r="A21646">
        <v>216.40999305248201</v>
      </c>
      <c r="B21646">
        <v>145.28389000000001</v>
      </c>
      <c r="C21646">
        <v>1.7021537</v>
      </c>
      <c r="D21646">
        <v>-2.7467497E-2</v>
      </c>
      <c r="E21646">
        <v>1.793628</v>
      </c>
      <c r="F21646">
        <f t="shared" si="676"/>
        <v>0.18912818888888888</v>
      </c>
      <c r="G21646">
        <f t="shared" si="677"/>
        <v>1.7685828518518518</v>
      </c>
    </row>
    <row r="21647" spans="1:7" x14ac:dyDescent="0.3">
      <c r="A21647">
        <v>216.42012488841999</v>
      </c>
      <c r="B21647">
        <v>145.32007999999999</v>
      </c>
      <c r="C21647">
        <v>1.7020738</v>
      </c>
      <c r="D21647">
        <v>-0.19959715</v>
      </c>
      <c r="E21647">
        <v>1.7940748</v>
      </c>
      <c r="F21647">
        <f t="shared" si="676"/>
        <v>0.1891193111111111</v>
      </c>
      <c r="G21647">
        <f t="shared" si="677"/>
        <v>1.7690296419753084</v>
      </c>
    </row>
    <row r="21648" spans="1:7" x14ac:dyDescent="0.3">
      <c r="A21648">
        <v>216.43011939525601</v>
      </c>
      <c r="B21648">
        <v>145.30484000000001</v>
      </c>
      <c r="C21648">
        <v>1.7020738</v>
      </c>
      <c r="D21648">
        <v>-0.27284380000000003</v>
      </c>
      <c r="E21648">
        <v>1.7938867999999999</v>
      </c>
      <c r="F21648">
        <f t="shared" si="676"/>
        <v>0.1891193111111111</v>
      </c>
      <c r="G21648">
        <f t="shared" si="677"/>
        <v>1.7688414938271606</v>
      </c>
    </row>
    <row r="21649" spans="1:7" x14ac:dyDescent="0.3">
      <c r="A21649">
        <v>216.44012916088101</v>
      </c>
      <c r="B21649">
        <v>145.20959999999999</v>
      </c>
      <c r="C21649">
        <v>1.7020869999999999</v>
      </c>
      <c r="D21649">
        <v>-0.34609046999999998</v>
      </c>
      <c r="E21649">
        <v>1.7927109000000001</v>
      </c>
      <c r="F21649">
        <f t="shared" si="676"/>
        <v>0.18912077777777778</v>
      </c>
      <c r="G21649">
        <f t="shared" si="677"/>
        <v>1.7676656913580244</v>
      </c>
    </row>
    <row r="21650" spans="1:7" x14ac:dyDescent="0.3">
      <c r="A21650">
        <v>216.450001597404</v>
      </c>
      <c r="B21650">
        <v>145.17722000000001</v>
      </c>
      <c r="C21650">
        <v>1.7021004</v>
      </c>
      <c r="D21650">
        <v>-0.41933712000000001</v>
      </c>
      <c r="E21650">
        <v>1.792311</v>
      </c>
      <c r="F21650">
        <f t="shared" si="676"/>
        <v>0.18912226666666665</v>
      </c>
      <c r="G21650">
        <f t="shared" si="677"/>
        <v>1.7672659382716049</v>
      </c>
    </row>
    <row r="21651" spans="1:7" x14ac:dyDescent="0.3">
      <c r="A21651">
        <v>216.46011817455201</v>
      </c>
      <c r="B21651">
        <v>145.09530000000001</v>
      </c>
      <c r="C21651">
        <v>1.7021402999999999</v>
      </c>
      <c r="D21651">
        <v>-0.46450587999999998</v>
      </c>
      <c r="E21651">
        <v>1.7912998</v>
      </c>
      <c r="F21651">
        <f t="shared" si="676"/>
        <v>0.18912669999999998</v>
      </c>
      <c r="G21651">
        <f t="shared" si="677"/>
        <v>1.7662545802469136</v>
      </c>
    </row>
    <row r="21652" spans="1:7" x14ac:dyDescent="0.3">
      <c r="A21652">
        <v>216.47012794017701</v>
      </c>
      <c r="B21652">
        <v>145.10674</v>
      </c>
      <c r="C21652">
        <v>1.7025802999999999</v>
      </c>
      <c r="D21652">
        <v>-0.1092596</v>
      </c>
      <c r="E21652">
        <v>1.7914407999999999</v>
      </c>
      <c r="F21652">
        <f t="shared" si="676"/>
        <v>0.18917558888888888</v>
      </c>
      <c r="G21652">
        <f t="shared" si="677"/>
        <v>1.7663958148148147</v>
      </c>
    </row>
    <row r="21653" spans="1:7" x14ac:dyDescent="0.3">
      <c r="A21653">
        <v>216.480122447013</v>
      </c>
      <c r="B21653">
        <v>145.29912999999999</v>
      </c>
      <c r="C21653">
        <v>1.7028468999999999</v>
      </c>
      <c r="D21653">
        <v>0.10803881999999999</v>
      </c>
      <c r="E21653">
        <v>1.7938160999999999</v>
      </c>
      <c r="F21653">
        <f t="shared" si="676"/>
        <v>0.1892052111111111</v>
      </c>
      <c r="G21653">
        <f t="shared" si="677"/>
        <v>1.7687709999999996</v>
      </c>
    </row>
    <row r="21654" spans="1:7" x14ac:dyDescent="0.3">
      <c r="A21654">
        <v>216.490132212638</v>
      </c>
      <c r="B21654">
        <v>145.39246</v>
      </c>
      <c r="C21654">
        <v>1.7027935999999999</v>
      </c>
      <c r="D21654">
        <v>-5.4934993000000003E-3</v>
      </c>
      <c r="E21654">
        <v>1.7949683999999999</v>
      </c>
      <c r="F21654">
        <f t="shared" si="676"/>
        <v>0.18919928888888887</v>
      </c>
      <c r="G21654">
        <f t="shared" si="677"/>
        <v>1.7699232222222221</v>
      </c>
    </row>
    <row r="21655" spans="1:7" x14ac:dyDescent="0.3">
      <c r="A21655">
        <v>216.500126719474</v>
      </c>
      <c r="B21655">
        <v>145.44579999999999</v>
      </c>
      <c r="C21655">
        <v>1.7027801</v>
      </c>
      <c r="D21655">
        <v>-0.11902582</v>
      </c>
      <c r="E21655">
        <v>1.7956270000000001</v>
      </c>
      <c r="F21655">
        <f t="shared" si="676"/>
        <v>0.18919778888888888</v>
      </c>
      <c r="G21655">
        <f t="shared" si="677"/>
        <v>1.7705817407407405</v>
      </c>
    </row>
    <row r="21656" spans="1:7" x14ac:dyDescent="0.3">
      <c r="A21656">
        <v>216.509999155998</v>
      </c>
      <c r="B21656">
        <v>145.37531999999999</v>
      </c>
      <c r="C21656">
        <v>1.7028068000000001</v>
      </c>
      <c r="D21656">
        <v>-0.1641946</v>
      </c>
      <c r="E21656">
        <v>1.7947568</v>
      </c>
      <c r="F21656">
        <f t="shared" si="676"/>
        <v>0.18920075555555557</v>
      </c>
      <c r="G21656">
        <f t="shared" si="677"/>
        <v>1.7697116172839504</v>
      </c>
    </row>
    <row r="21657" spans="1:7" x14ac:dyDescent="0.3">
      <c r="A21657">
        <v>216.519993662834</v>
      </c>
      <c r="B21657">
        <v>145.30293</v>
      </c>
      <c r="C21657">
        <v>1.7028335000000001</v>
      </c>
      <c r="D21657">
        <v>-0.22401270000000001</v>
      </c>
      <c r="E21657">
        <v>1.7938632000000001</v>
      </c>
      <c r="F21657">
        <f t="shared" si="676"/>
        <v>0.18920372222222223</v>
      </c>
      <c r="G21657">
        <f t="shared" si="677"/>
        <v>1.7688179135802469</v>
      </c>
    </row>
    <row r="21658" spans="1:7" x14ac:dyDescent="0.3">
      <c r="A21658">
        <v>216.53012549877101</v>
      </c>
      <c r="B21658">
        <v>145.27816999999999</v>
      </c>
      <c r="C21658">
        <v>1.7028601000000001</v>
      </c>
      <c r="D21658">
        <v>-0.28383079999999999</v>
      </c>
      <c r="E21658">
        <v>1.7935574000000001</v>
      </c>
      <c r="F21658">
        <f t="shared" si="676"/>
        <v>0.18920667777777778</v>
      </c>
      <c r="G21658">
        <f t="shared" si="677"/>
        <v>1.768512234567901</v>
      </c>
    </row>
    <row r="21659" spans="1:7" x14ac:dyDescent="0.3">
      <c r="A21659">
        <v>216.53999793529499</v>
      </c>
      <c r="B21659">
        <v>145.18102999999999</v>
      </c>
      <c r="C21659">
        <v>1.7029269</v>
      </c>
      <c r="D21659">
        <v>-0.28627235000000001</v>
      </c>
      <c r="E21659">
        <v>1.7923582</v>
      </c>
      <c r="F21659">
        <f t="shared" si="676"/>
        <v>0.1892141</v>
      </c>
      <c r="G21659">
        <f t="shared" si="677"/>
        <v>1.7673129753086418</v>
      </c>
    </row>
    <row r="21660" spans="1:7" x14ac:dyDescent="0.3">
      <c r="A21660">
        <v>216.54999244213101</v>
      </c>
      <c r="B21660">
        <v>145.17339999999999</v>
      </c>
      <c r="C21660">
        <v>1.7030202000000001</v>
      </c>
      <c r="D21660">
        <v>-0.27650613000000002</v>
      </c>
      <c r="E21660">
        <v>1.7922640000000001</v>
      </c>
      <c r="F21660">
        <f t="shared" si="676"/>
        <v>0.18922446666666667</v>
      </c>
      <c r="G21660">
        <f t="shared" si="677"/>
        <v>1.7672187777777775</v>
      </c>
    </row>
    <row r="21661" spans="1:7" x14ac:dyDescent="0.3">
      <c r="A21661">
        <v>216.56000220775601</v>
      </c>
      <c r="B21661">
        <v>145.16197</v>
      </c>
      <c r="C21661">
        <v>1.7031269</v>
      </c>
      <c r="D21661">
        <v>-0.25086979999999998</v>
      </c>
      <c r="E21661">
        <v>1.7921229999999999</v>
      </c>
      <c r="F21661">
        <f t="shared" si="676"/>
        <v>0.18923632222222223</v>
      </c>
      <c r="G21661">
        <f t="shared" si="677"/>
        <v>1.7670776666666665</v>
      </c>
    </row>
    <row r="21662" spans="1:7" x14ac:dyDescent="0.3">
      <c r="A21662">
        <v>216.56999671459101</v>
      </c>
      <c r="B21662">
        <v>145.18102999999999</v>
      </c>
      <c r="C21662">
        <v>1.7031802</v>
      </c>
      <c r="D21662">
        <v>-0.26551913999999999</v>
      </c>
      <c r="E21662">
        <v>1.7923582</v>
      </c>
      <c r="F21662">
        <f t="shared" si="676"/>
        <v>0.18924224444444446</v>
      </c>
      <c r="G21662">
        <f t="shared" si="677"/>
        <v>1.7673129753086418</v>
      </c>
    </row>
    <row r="21663" spans="1:7" x14ac:dyDescent="0.3">
      <c r="A21663">
        <v>216.58000648021601</v>
      </c>
      <c r="B21663">
        <v>145.19434999999999</v>
      </c>
      <c r="C21663">
        <v>1.7032201</v>
      </c>
      <c r="D21663">
        <v>-0.31068790000000002</v>
      </c>
      <c r="E21663">
        <v>1.7925226999999999</v>
      </c>
      <c r="F21663">
        <f t="shared" si="676"/>
        <v>0.18924667777777779</v>
      </c>
      <c r="G21663">
        <f t="shared" si="677"/>
        <v>1.767477419753086</v>
      </c>
    </row>
    <row r="21664" spans="1:7" x14ac:dyDescent="0.3">
      <c r="A21664">
        <v>216.59000098705201</v>
      </c>
      <c r="B21664">
        <v>145.13910999999999</v>
      </c>
      <c r="C21664">
        <v>1.7032467</v>
      </c>
      <c r="D21664">
        <v>-0.35585670000000003</v>
      </c>
      <c r="E21664">
        <v>1.7918407000000001</v>
      </c>
      <c r="F21664">
        <f t="shared" si="676"/>
        <v>0.18924963333333333</v>
      </c>
      <c r="G21664">
        <f t="shared" si="677"/>
        <v>1.7667954444444443</v>
      </c>
    </row>
    <row r="21665" spans="1:7" x14ac:dyDescent="0.3">
      <c r="A21665">
        <v>216.60011756420101</v>
      </c>
      <c r="B21665">
        <v>145.13149999999999</v>
      </c>
      <c r="C21665">
        <v>1.7032734</v>
      </c>
      <c r="D21665">
        <v>-0.41445399999999999</v>
      </c>
      <c r="E21665">
        <v>1.7917466</v>
      </c>
      <c r="F21665">
        <f t="shared" si="676"/>
        <v>0.18925259999999999</v>
      </c>
      <c r="G21665">
        <f t="shared" si="677"/>
        <v>1.7667014938271601</v>
      </c>
    </row>
    <row r="21666" spans="1:7" x14ac:dyDescent="0.3">
      <c r="A21666">
        <v>216.610005259513</v>
      </c>
      <c r="B21666">
        <v>145.07053999999999</v>
      </c>
      <c r="C21666">
        <v>1.7033134999999999</v>
      </c>
      <c r="D21666">
        <v>-0.46084355999999999</v>
      </c>
      <c r="E21666">
        <v>1.790994</v>
      </c>
      <c r="F21666">
        <f t="shared" si="676"/>
        <v>0.18925705555555555</v>
      </c>
      <c r="G21666">
        <f t="shared" si="677"/>
        <v>1.7659489012345677</v>
      </c>
    </row>
    <row r="21667" spans="1:7" x14ac:dyDescent="0.3">
      <c r="A21667">
        <v>216.619999766349</v>
      </c>
      <c r="B21667">
        <v>145.06292999999999</v>
      </c>
      <c r="C21667">
        <v>1.7035534000000001</v>
      </c>
      <c r="D21667">
        <v>-0.31190869999999998</v>
      </c>
      <c r="E21667">
        <v>1.7908999999999999</v>
      </c>
      <c r="F21667">
        <f t="shared" si="676"/>
        <v>0.18928371111111111</v>
      </c>
      <c r="G21667">
        <f t="shared" si="677"/>
        <v>1.7658549506172838</v>
      </c>
    </row>
    <row r="21668" spans="1:7" x14ac:dyDescent="0.3">
      <c r="A21668">
        <v>216.62999427318499</v>
      </c>
      <c r="B21668">
        <v>145.18102999999999</v>
      </c>
      <c r="C21668">
        <v>1.7038599000000001</v>
      </c>
      <c r="D21668">
        <v>-5.4324604999999998E-2</v>
      </c>
      <c r="E21668">
        <v>1.7923582</v>
      </c>
      <c r="F21668">
        <f t="shared" si="676"/>
        <v>0.18931776666666666</v>
      </c>
      <c r="G21668">
        <f t="shared" si="677"/>
        <v>1.7673129753086418</v>
      </c>
    </row>
    <row r="21669" spans="1:7" x14ac:dyDescent="0.3">
      <c r="A21669">
        <v>216.64000403880999</v>
      </c>
      <c r="B21669">
        <v>145.24959999999999</v>
      </c>
      <c r="C21669">
        <v>1.7038599000000001</v>
      </c>
      <c r="D21669">
        <v>-0.14344138000000001</v>
      </c>
      <c r="E21669">
        <v>1.7932047</v>
      </c>
      <c r="F21669">
        <f t="shared" si="676"/>
        <v>0.18931776666666666</v>
      </c>
      <c r="G21669">
        <f t="shared" si="677"/>
        <v>1.7681595185185182</v>
      </c>
    </row>
    <row r="21670" spans="1:7" x14ac:dyDescent="0.3">
      <c r="A21670">
        <v>216.650120615959</v>
      </c>
      <c r="B21670">
        <v>145.29723000000001</v>
      </c>
      <c r="C21670">
        <v>1.7038199999999999</v>
      </c>
      <c r="D21670">
        <v>-0.25697367999999998</v>
      </c>
      <c r="E21670">
        <v>1.7937924999999999</v>
      </c>
      <c r="F21670">
        <f t="shared" si="676"/>
        <v>0.18931333333333333</v>
      </c>
      <c r="G21670">
        <f t="shared" si="677"/>
        <v>1.7687475432098765</v>
      </c>
    </row>
    <row r="21671" spans="1:7" x14ac:dyDescent="0.3">
      <c r="A21671">
        <v>216.660130381584</v>
      </c>
      <c r="B21671">
        <v>145.24197000000001</v>
      </c>
      <c r="C21671">
        <v>1.7038332</v>
      </c>
      <c r="D21671">
        <v>-0.33144112999999997</v>
      </c>
      <c r="E21671">
        <v>1.7931105000000001</v>
      </c>
      <c r="F21671">
        <f t="shared" si="676"/>
        <v>0.18931480000000001</v>
      </c>
      <c r="G21671">
        <f t="shared" si="677"/>
        <v>1.7680653209876542</v>
      </c>
    </row>
    <row r="21672" spans="1:7" x14ac:dyDescent="0.3">
      <c r="A21672">
        <v>216.67000281810701</v>
      </c>
      <c r="B21672">
        <v>145.19434999999999</v>
      </c>
      <c r="C21672">
        <v>1.7038466999999999</v>
      </c>
      <c r="D21672">
        <v>-0.39125922000000002</v>
      </c>
      <c r="E21672">
        <v>1.7925226999999999</v>
      </c>
      <c r="F21672">
        <f t="shared" si="676"/>
        <v>0.18931629999999999</v>
      </c>
      <c r="G21672">
        <f t="shared" si="677"/>
        <v>1.767477419753086</v>
      </c>
    </row>
    <row r="21673" spans="1:7" x14ac:dyDescent="0.3">
      <c r="A21673">
        <v>216.679997324943</v>
      </c>
      <c r="B21673">
        <v>145.17339999999999</v>
      </c>
      <c r="C21673">
        <v>1.7038466999999999</v>
      </c>
      <c r="D21673">
        <v>-0.4791552</v>
      </c>
      <c r="E21673">
        <v>1.7922640000000001</v>
      </c>
      <c r="F21673">
        <f t="shared" si="676"/>
        <v>0.18931629999999999</v>
      </c>
      <c r="G21673">
        <f t="shared" si="677"/>
        <v>1.7672187777777775</v>
      </c>
    </row>
    <row r="21674" spans="1:7" x14ac:dyDescent="0.3">
      <c r="A21674">
        <v>216.69012916088101</v>
      </c>
      <c r="B21674">
        <v>145.12769</v>
      </c>
      <c r="C21674">
        <v>1.7042465</v>
      </c>
      <c r="D21674">
        <v>-0.18006470999999999</v>
      </c>
      <c r="E21674">
        <v>1.7916995</v>
      </c>
      <c r="F21674">
        <f t="shared" si="676"/>
        <v>0.18936072222222222</v>
      </c>
      <c r="G21674">
        <f t="shared" si="677"/>
        <v>1.7666544567901232</v>
      </c>
    </row>
    <row r="21675" spans="1:7" x14ac:dyDescent="0.3">
      <c r="A21675">
        <v>216.70012366771601</v>
      </c>
      <c r="B21675">
        <v>145.33150000000001</v>
      </c>
      <c r="C21675">
        <v>1.7045798000000001</v>
      </c>
      <c r="D21675">
        <v>0.10681804</v>
      </c>
      <c r="E21675">
        <v>1.7942159</v>
      </c>
      <c r="F21675">
        <f t="shared" si="676"/>
        <v>0.18939775555555557</v>
      </c>
      <c r="G21675">
        <f t="shared" si="677"/>
        <v>1.7691706296296295</v>
      </c>
    </row>
    <row r="21676" spans="1:7" x14ac:dyDescent="0.3">
      <c r="A21676">
        <v>216.71011817455201</v>
      </c>
      <c r="B21676">
        <v>145.44390000000001</v>
      </c>
      <c r="C21676">
        <v>1.7045931000000001</v>
      </c>
      <c r="D21676">
        <v>4.8220715999999997E-2</v>
      </c>
      <c r="E21676">
        <v>1.7956034000000001</v>
      </c>
      <c r="F21676">
        <f t="shared" si="676"/>
        <v>0.18939923333333333</v>
      </c>
      <c r="G21676">
        <f t="shared" si="677"/>
        <v>1.7705582839506173</v>
      </c>
    </row>
    <row r="21677" spans="1:7" x14ac:dyDescent="0.3">
      <c r="A21677">
        <v>216.72000586986499</v>
      </c>
      <c r="B21677">
        <v>145.43628000000001</v>
      </c>
      <c r="C21677">
        <v>1.7045665000000001</v>
      </c>
      <c r="D21677">
        <v>-6.8973936E-2</v>
      </c>
      <c r="E21677">
        <v>1.7955095000000001</v>
      </c>
      <c r="F21677">
        <f t="shared" si="676"/>
        <v>0.18939627777777779</v>
      </c>
      <c r="G21677">
        <f t="shared" si="677"/>
        <v>1.7704642098765433</v>
      </c>
    </row>
    <row r="21678" spans="1:7" x14ac:dyDescent="0.3">
      <c r="A21678">
        <v>216.73000037670101</v>
      </c>
      <c r="B21678">
        <v>145.40770000000001</v>
      </c>
      <c r="C21678">
        <v>1.7045931000000001</v>
      </c>
      <c r="D21678">
        <v>-0.115363486</v>
      </c>
      <c r="E21678">
        <v>1.7951566000000001</v>
      </c>
      <c r="F21678">
        <f t="shared" si="676"/>
        <v>0.18939923333333333</v>
      </c>
      <c r="G21678">
        <f t="shared" si="677"/>
        <v>1.7701113703703704</v>
      </c>
    </row>
    <row r="21679" spans="1:7" x14ac:dyDescent="0.3">
      <c r="A21679">
        <v>216.740132212638</v>
      </c>
      <c r="B21679">
        <v>145.34675999999999</v>
      </c>
      <c r="C21679">
        <v>1.7046064999999999</v>
      </c>
      <c r="D21679">
        <v>-0.18983093000000001</v>
      </c>
      <c r="E21679">
        <v>1.7944040000000001</v>
      </c>
      <c r="F21679">
        <f t="shared" si="676"/>
        <v>0.18940072222222221</v>
      </c>
      <c r="G21679">
        <f t="shared" si="677"/>
        <v>1.7693590246913578</v>
      </c>
    </row>
    <row r="21680" spans="1:7" x14ac:dyDescent="0.3">
      <c r="A21680">
        <v>216.750126719474</v>
      </c>
      <c r="B21680">
        <v>145.32390000000001</v>
      </c>
      <c r="C21680">
        <v>1.7046730000000001</v>
      </c>
      <c r="D21680">
        <v>-0.20448026</v>
      </c>
      <c r="E21680">
        <v>1.794122</v>
      </c>
      <c r="F21680">
        <f t="shared" si="676"/>
        <v>0.18940811111111111</v>
      </c>
      <c r="G21680">
        <f t="shared" si="677"/>
        <v>1.7690768024691357</v>
      </c>
    </row>
    <row r="21681" spans="1:7" x14ac:dyDescent="0.3">
      <c r="A21681">
        <v>216.76012122630999</v>
      </c>
      <c r="B21681">
        <v>145.26674</v>
      </c>
      <c r="C21681">
        <v>1.7047664</v>
      </c>
      <c r="D21681">
        <v>-0.18006470999999999</v>
      </c>
      <c r="E21681">
        <v>1.7934163000000001</v>
      </c>
      <c r="F21681">
        <f t="shared" si="676"/>
        <v>0.1894184888888889</v>
      </c>
      <c r="G21681">
        <f t="shared" si="677"/>
        <v>1.76837112345679</v>
      </c>
    </row>
    <row r="21682" spans="1:7" x14ac:dyDescent="0.3">
      <c r="A21682">
        <v>216.769993662834</v>
      </c>
      <c r="B21682">
        <v>145.26485</v>
      </c>
      <c r="C21682">
        <v>1.7048730999999999</v>
      </c>
      <c r="D21682">
        <v>-0.15442838</v>
      </c>
      <c r="E21682">
        <v>1.7933929</v>
      </c>
      <c r="F21682">
        <f t="shared" si="676"/>
        <v>0.18943034444444443</v>
      </c>
      <c r="G21682">
        <f t="shared" si="677"/>
        <v>1.7683477901234566</v>
      </c>
    </row>
    <row r="21683" spans="1:7" x14ac:dyDescent="0.3">
      <c r="A21683">
        <v>216.780003428459</v>
      </c>
      <c r="B21683">
        <v>145.2877</v>
      </c>
      <c r="C21683">
        <v>1.7049531</v>
      </c>
      <c r="D21683">
        <v>-0.1422206</v>
      </c>
      <c r="E21683">
        <v>1.7936749999999999</v>
      </c>
      <c r="F21683">
        <f t="shared" si="676"/>
        <v>0.18943923333333335</v>
      </c>
      <c r="G21683">
        <f t="shared" si="677"/>
        <v>1.7686298888888887</v>
      </c>
    </row>
    <row r="21684" spans="1:7" x14ac:dyDescent="0.3">
      <c r="A21684">
        <v>216.78999793529499</v>
      </c>
      <c r="B21684">
        <v>145.27437</v>
      </c>
      <c r="C21684">
        <v>1.704993</v>
      </c>
      <c r="D21684">
        <v>-0.18738937</v>
      </c>
      <c r="E21684">
        <v>1.7935103999999999</v>
      </c>
      <c r="F21684">
        <f t="shared" si="676"/>
        <v>0.18944366666666668</v>
      </c>
      <c r="G21684">
        <f t="shared" si="677"/>
        <v>1.7684653209876542</v>
      </c>
    </row>
    <row r="21685" spans="1:7" x14ac:dyDescent="0.3">
      <c r="A21685">
        <v>216.79999244213101</v>
      </c>
      <c r="B21685">
        <v>145.28579999999999</v>
      </c>
      <c r="C21685">
        <v>1.7050197</v>
      </c>
      <c r="D21685">
        <v>-0.24720748000000001</v>
      </c>
      <c r="E21685">
        <v>1.7936516</v>
      </c>
      <c r="F21685">
        <f t="shared" si="676"/>
        <v>0.18944663333333334</v>
      </c>
      <c r="G21685">
        <f t="shared" si="677"/>
        <v>1.7686064320987653</v>
      </c>
    </row>
    <row r="21686" spans="1:7" x14ac:dyDescent="0.3">
      <c r="A21686">
        <v>216.81000220775601</v>
      </c>
      <c r="B21686">
        <v>145.23436000000001</v>
      </c>
      <c r="C21686">
        <v>1.7050730000000001</v>
      </c>
      <c r="D21686">
        <v>-0.2618568</v>
      </c>
      <c r="E21686">
        <v>1.7930166000000001</v>
      </c>
      <c r="F21686">
        <f t="shared" si="676"/>
        <v>0.18945255555555557</v>
      </c>
      <c r="G21686">
        <f t="shared" si="677"/>
        <v>1.7679713703703703</v>
      </c>
    </row>
    <row r="21687" spans="1:7" x14ac:dyDescent="0.3">
      <c r="A21687">
        <v>216.820118784904</v>
      </c>
      <c r="B21687">
        <v>145.21531999999999</v>
      </c>
      <c r="C21687">
        <v>1.7051529999999999</v>
      </c>
      <c r="D21687">
        <v>-0.26307760000000002</v>
      </c>
      <c r="E21687">
        <v>1.7927814</v>
      </c>
      <c r="F21687">
        <f t="shared" si="676"/>
        <v>0.18946144444444443</v>
      </c>
      <c r="G21687">
        <f t="shared" si="677"/>
        <v>1.7677363086419751</v>
      </c>
    </row>
    <row r="21688" spans="1:7" x14ac:dyDescent="0.3">
      <c r="A21688">
        <v>216.830128550529</v>
      </c>
      <c r="B21688">
        <v>145.21531999999999</v>
      </c>
      <c r="C21688">
        <v>1.705233</v>
      </c>
      <c r="D21688">
        <v>-0.25086979999999998</v>
      </c>
      <c r="E21688">
        <v>1.7927814</v>
      </c>
      <c r="F21688">
        <f t="shared" si="676"/>
        <v>0.18947033333333332</v>
      </c>
      <c r="G21688">
        <f t="shared" si="677"/>
        <v>1.7677363086419751</v>
      </c>
    </row>
    <row r="21689" spans="1:7" x14ac:dyDescent="0.3">
      <c r="A21689">
        <v>216.84000098705201</v>
      </c>
      <c r="B21689">
        <v>145.1696</v>
      </c>
      <c r="C21689">
        <v>1.7052863</v>
      </c>
      <c r="D21689">
        <v>-0.28261003000000001</v>
      </c>
      <c r="E21689">
        <v>1.7922169999999999</v>
      </c>
      <c r="F21689">
        <f t="shared" si="676"/>
        <v>0.18947625555555556</v>
      </c>
      <c r="G21689">
        <f t="shared" si="677"/>
        <v>1.7671718641975307</v>
      </c>
    </row>
    <row r="21690" spans="1:7" x14ac:dyDescent="0.3">
      <c r="A21690">
        <v>216.85011756420101</v>
      </c>
      <c r="B21690">
        <v>145.1677</v>
      </c>
      <c r="C21690">
        <v>1.7053128</v>
      </c>
      <c r="D21690">
        <v>-0.34120736000000002</v>
      </c>
      <c r="E21690">
        <v>1.7921933999999999</v>
      </c>
      <c r="F21690">
        <f t="shared" si="676"/>
        <v>0.18947919999999999</v>
      </c>
      <c r="G21690">
        <f t="shared" si="677"/>
        <v>1.7671484074074073</v>
      </c>
    </row>
    <row r="21691" spans="1:7" x14ac:dyDescent="0.3">
      <c r="A21691">
        <v>216.86012732982601</v>
      </c>
      <c r="B21691">
        <v>145.12007</v>
      </c>
      <c r="C21691">
        <v>1.7053396000000001</v>
      </c>
      <c r="D21691">
        <v>-0.3863761</v>
      </c>
      <c r="E21691">
        <v>1.7916055</v>
      </c>
      <c r="F21691">
        <f t="shared" si="676"/>
        <v>0.18948217777777779</v>
      </c>
      <c r="G21691">
        <f t="shared" si="677"/>
        <v>1.7665603827160492</v>
      </c>
    </row>
    <row r="21692" spans="1:7" x14ac:dyDescent="0.3">
      <c r="A21692">
        <v>216.87012183666201</v>
      </c>
      <c r="B21692">
        <v>145.08197000000001</v>
      </c>
      <c r="C21692">
        <v>1.7053796000000001</v>
      </c>
      <c r="D21692">
        <v>-0.43154490000000001</v>
      </c>
      <c r="E21692">
        <v>1.7911352</v>
      </c>
      <c r="F21692">
        <f t="shared" si="676"/>
        <v>0.18948662222222223</v>
      </c>
      <c r="G21692">
        <f t="shared" si="677"/>
        <v>1.7660900123456791</v>
      </c>
    </row>
    <row r="21693" spans="1:7" x14ac:dyDescent="0.3">
      <c r="A21693">
        <v>216.88013160228701</v>
      </c>
      <c r="B21693">
        <v>145.06863000000001</v>
      </c>
      <c r="C21693">
        <v>1.7054461999999999</v>
      </c>
      <c r="D21693">
        <v>-0.45107733999999999</v>
      </c>
      <c r="E21693">
        <v>1.7909706999999999</v>
      </c>
      <c r="F21693">
        <f t="shared" si="676"/>
        <v>0.18949402222222222</v>
      </c>
      <c r="G21693">
        <f t="shared" si="677"/>
        <v>1.7659253209876544</v>
      </c>
    </row>
    <row r="21694" spans="1:7" x14ac:dyDescent="0.3">
      <c r="A21694">
        <v>216.89000403880999</v>
      </c>
      <c r="B21694">
        <v>145.02292</v>
      </c>
      <c r="C21694">
        <v>1.7055264000000001</v>
      </c>
      <c r="D21694">
        <v>-0.44131112</v>
      </c>
      <c r="E21694">
        <v>1.7904061</v>
      </c>
      <c r="F21694">
        <f t="shared" si="676"/>
        <v>0.18950293333333335</v>
      </c>
      <c r="G21694">
        <f t="shared" si="677"/>
        <v>1.765361</v>
      </c>
    </row>
    <row r="21695" spans="1:7" x14ac:dyDescent="0.3">
      <c r="A21695">
        <v>216.89999854564601</v>
      </c>
      <c r="B21695">
        <v>145.04578000000001</v>
      </c>
      <c r="C21695">
        <v>1.7055929000000001</v>
      </c>
      <c r="D21695">
        <v>-0.45962277000000001</v>
      </c>
      <c r="E21695">
        <v>1.7906884000000001</v>
      </c>
      <c r="F21695">
        <f t="shared" si="676"/>
        <v>0.18951032222222222</v>
      </c>
      <c r="G21695">
        <f t="shared" si="677"/>
        <v>1.7656432222222223</v>
      </c>
    </row>
    <row r="21696" spans="1:7" x14ac:dyDescent="0.3">
      <c r="A21696">
        <v>216.90999305248201</v>
      </c>
      <c r="B21696">
        <v>145.01339999999999</v>
      </c>
      <c r="C21696">
        <v>1.7056996</v>
      </c>
      <c r="D21696">
        <v>-0.42299944</v>
      </c>
      <c r="E21696">
        <v>1.7902886</v>
      </c>
      <c r="F21696">
        <f t="shared" si="676"/>
        <v>0.18952217777777777</v>
      </c>
      <c r="G21696">
        <f t="shared" si="677"/>
        <v>1.7652434691358021</v>
      </c>
    </row>
    <row r="21697" spans="1:7" x14ac:dyDescent="0.3">
      <c r="A21697">
        <v>216.92000281810701</v>
      </c>
      <c r="B21697">
        <v>145.10864000000001</v>
      </c>
      <c r="C21697">
        <v>1.7061394000000001</v>
      </c>
      <c r="D21697">
        <v>-5.3103826999999999E-2</v>
      </c>
      <c r="E21697">
        <v>1.7914642999999999</v>
      </c>
      <c r="F21697">
        <f t="shared" si="676"/>
        <v>0.18957104444444445</v>
      </c>
      <c r="G21697">
        <f t="shared" si="677"/>
        <v>1.7664192716049383</v>
      </c>
    </row>
    <row r="21698" spans="1:7" x14ac:dyDescent="0.3">
      <c r="A21698">
        <v>216.93011939525601</v>
      </c>
      <c r="B21698">
        <v>145.32390000000001</v>
      </c>
      <c r="C21698">
        <v>1.7062994</v>
      </c>
      <c r="D21698">
        <v>2.5025940999999999E-2</v>
      </c>
      <c r="E21698">
        <v>1.794122</v>
      </c>
      <c r="F21698">
        <f t="shared" si="676"/>
        <v>0.18958882222222223</v>
      </c>
      <c r="G21698">
        <f t="shared" si="677"/>
        <v>1.7690768024691357</v>
      </c>
    </row>
    <row r="21699" spans="1:7" x14ac:dyDescent="0.3">
      <c r="A21699">
        <v>216.94012916088101</v>
      </c>
      <c r="B21699">
        <v>145.3715</v>
      </c>
      <c r="C21699">
        <v>1.7062326999999999</v>
      </c>
      <c r="D21699">
        <v>-0.11658426400000001</v>
      </c>
      <c r="E21699">
        <v>1.7947097000000001</v>
      </c>
      <c r="F21699">
        <f t="shared" si="676"/>
        <v>0.1895814111111111</v>
      </c>
      <c r="G21699">
        <f t="shared" si="677"/>
        <v>1.7696644567901232</v>
      </c>
    </row>
    <row r="21700" spans="1:7" x14ac:dyDescent="0.3">
      <c r="A21700">
        <v>216.950001597404</v>
      </c>
      <c r="B21700">
        <v>145.36197999999999</v>
      </c>
      <c r="C21700">
        <v>1.7062461</v>
      </c>
      <c r="D21700">
        <v>-0.20325947999999999</v>
      </c>
      <c r="E21700">
        <v>1.7945921</v>
      </c>
      <c r="F21700">
        <f t="shared" si="676"/>
        <v>0.1895829</v>
      </c>
      <c r="G21700">
        <f t="shared" si="677"/>
        <v>1.7695469259259256</v>
      </c>
    </row>
    <row r="21701" spans="1:7" x14ac:dyDescent="0.3">
      <c r="A21701">
        <v>216.96011817455201</v>
      </c>
      <c r="B21701">
        <v>145.27816999999999</v>
      </c>
      <c r="C21701">
        <v>1.7062594</v>
      </c>
      <c r="D21701">
        <v>-0.2618568</v>
      </c>
      <c r="E21701">
        <v>1.7935574000000001</v>
      </c>
      <c r="F21701">
        <f t="shared" si="676"/>
        <v>0.18958437777777778</v>
      </c>
      <c r="G21701">
        <f t="shared" si="677"/>
        <v>1.768512234567901</v>
      </c>
    </row>
    <row r="21702" spans="1:7" x14ac:dyDescent="0.3">
      <c r="A21702">
        <v>216.97000586986499</v>
      </c>
      <c r="B21702">
        <v>145.23436000000001</v>
      </c>
      <c r="C21702">
        <v>1.7062727</v>
      </c>
      <c r="D21702">
        <v>-0.32045412000000001</v>
      </c>
      <c r="E21702">
        <v>1.7930166000000001</v>
      </c>
      <c r="F21702">
        <f t="shared" ref="F21702:F21765" si="678">C21702/9</f>
        <v>0.18958585555555554</v>
      </c>
      <c r="G21702">
        <f t="shared" ref="G21702:G21765" si="679">(B21702-$B$5)/81</f>
        <v>1.7679713703703703</v>
      </c>
    </row>
    <row r="21703" spans="1:7" x14ac:dyDescent="0.3">
      <c r="A21703">
        <v>216.980122447013</v>
      </c>
      <c r="B21703">
        <v>145.20197999999999</v>
      </c>
      <c r="C21703">
        <v>1.7063127</v>
      </c>
      <c r="D21703">
        <v>-0.36684367000000001</v>
      </c>
      <c r="E21703">
        <v>1.7926167</v>
      </c>
      <c r="F21703">
        <f t="shared" si="678"/>
        <v>0.18959029999999999</v>
      </c>
      <c r="G21703">
        <f t="shared" si="679"/>
        <v>1.7675716172839504</v>
      </c>
    </row>
    <row r="21704" spans="1:7" x14ac:dyDescent="0.3">
      <c r="A21704">
        <v>216.98999488353701</v>
      </c>
      <c r="B21704">
        <v>145.11435</v>
      </c>
      <c r="C21704">
        <v>1.7063794000000001</v>
      </c>
      <c r="D21704">
        <v>-0.38515535000000001</v>
      </c>
      <c r="E21704">
        <v>1.7915350000000001</v>
      </c>
      <c r="F21704">
        <f t="shared" si="678"/>
        <v>0.18959771111111112</v>
      </c>
      <c r="G21704">
        <f t="shared" si="679"/>
        <v>1.7664897654320986</v>
      </c>
    </row>
    <row r="21705" spans="1:7" x14ac:dyDescent="0.3">
      <c r="A21705">
        <v>217.000126719474</v>
      </c>
      <c r="B21705">
        <v>145.12960000000001</v>
      </c>
      <c r="C21705">
        <v>1.7064859999999999</v>
      </c>
      <c r="D21705">
        <v>-0.34609046999999998</v>
      </c>
      <c r="E21705">
        <v>1.791723</v>
      </c>
      <c r="F21705">
        <f t="shared" si="678"/>
        <v>0.18960955555555556</v>
      </c>
      <c r="G21705">
        <f t="shared" si="679"/>
        <v>1.766678037037037</v>
      </c>
    </row>
    <row r="21706" spans="1:7" x14ac:dyDescent="0.3">
      <c r="A21706">
        <v>217.01012122630999</v>
      </c>
      <c r="B21706">
        <v>145.12007</v>
      </c>
      <c r="C21706">
        <v>1.7066193000000001</v>
      </c>
      <c r="D21706">
        <v>-0.29237625</v>
      </c>
      <c r="E21706">
        <v>1.7916055</v>
      </c>
      <c r="F21706">
        <f t="shared" si="678"/>
        <v>0.18962436666666668</v>
      </c>
      <c r="G21706">
        <f t="shared" si="679"/>
        <v>1.7665603827160492</v>
      </c>
    </row>
    <row r="21707" spans="1:7" x14ac:dyDescent="0.3">
      <c r="A21707">
        <v>217.019993662834</v>
      </c>
      <c r="B21707">
        <v>145.16388000000001</v>
      </c>
      <c r="C21707">
        <v>1.706726</v>
      </c>
      <c r="D21707">
        <v>-0.25331136999999998</v>
      </c>
      <c r="E21707">
        <v>1.7921465999999999</v>
      </c>
      <c r="F21707">
        <f t="shared" si="678"/>
        <v>0.18963622222222221</v>
      </c>
      <c r="G21707">
        <f t="shared" si="679"/>
        <v>1.7671012469135803</v>
      </c>
    </row>
    <row r="21708" spans="1:7" x14ac:dyDescent="0.3">
      <c r="A21708">
        <v>217.03012549877101</v>
      </c>
      <c r="B21708">
        <v>145.20197999999999</v>
      </c>
      <c r="C21708">
        <v>1.7067927000000001</v>
      </c>
      <c r="D21708">
        <v>-0.2679607</v>
      </c>
      <c r="E21708">
        <v>1.7926167</v>
      </c>
      <c r="F21708">
        <f t="shared" si="678"/>
        <v>0.18964363333333334</v>
      </c>
      <c r="G21708">
        <f t="shared" si="679"/>
        <v>1.7675716172839504</v>
      </c>
    </row>
    <row r="21709" spans="1:7" x14ac:dyDescent="0.3">
      <c r="A21709">
        <v>217.03999793529499</v>
      </c>
      <c r="B21709">
        <v>145.17531</v>
      </c>
      <c r="C21709">
        <v>1.7068193</v>
      </c>
      <c r="D21709">
        <v>-0.32655802</v>
      </c>
      <c r="E21709">
        <v>1.7922875</v>
      </c>
      <c r="F21709">
        <f t="shared" si="678"/>
        <v>0.18964658888888888</v>
      </c>
      <c r="G21709">
        <f t="shared" si="679"/>
        <v>1.7672423580246912</v>
      </c>
    </row>
    <row r="21710" spans="1:7" x14ac:dyDescent="0.3">
      <c r="A21710">
        <v>217.04999244213101</v>
      </c>
      <c r="B21710">
        <v>145.18483000000001</v>
      </c>
      <c r="C21710">
        <v>1.7068193</v>
      </c>
      <c r="D21710">
        <v>-0.39980468000000002</v>
      </c>
      <c r="E21710">
        <v>1.792405</v>
      </c>
      <c r="F21710">
        <f t="shared" si="678"/>
        <v>0.18964658888888888</v>
      </c>
      <c r="G21710">
        <f t="shared" si="679"/>
        <v>1.7673598888888888</v>
      </c>
    </row>
    <row r="21711" spans="1:7" x14ac:dyDescent="0.3">
      <c r="A21711">
        <v>217.06000220775601</v>
      </c>
      <c r="B21711">
        <v>145.12007</v>
      </c>
      <c r="C21711">
        <v>1.7068460000000001</v>
      </c>
      <c r="D21711">
        <v>-0.45840199999999998</v>
      </c>
      <c r="E21711">
        <v>1.7916055</v>
      </c>
      <c r="F21711">
        <f t="shared" si="678"/>
        <v>0.18964955555555557</v>
      </c>
      <c r="G21711">
        <f t="shared" si="679"/>
        <v>1.7665603827160492</v>
      </c>
    </row>
    <row r="21712" spans="1:7" x14ac:dyDescent="0.3">
      <c r="A21712">
        <v>217.06999671459101</v>
      </c>
      <c r="B21712">
        <v>145.10482999999999</v>
      </c>
      <c r="C21712">
        <v>1.7071126000000001</v>
      </c>
      <c r="D21712">
        <v>-0.26918145999999998</v>
      </c>
      <c r="E21712">
        <v>1.7914175000000001</v>
      </c>
      <c r="F21712">
        <f t="shared" si="678"/>
        <v>0.18967917777777779</v>
      </c>
      <c r="G21712">
        <f t="shared" si="679"/>
        <v>1.7663722345679009</v>
      </c>
    </row>
    <row r="21713" spans="1:7" x14ac:dyDescent="0.3">
      <c r="A21713">
        <v>217.08000648021601</v>
      </c>
      <c r="B21713">
        <v>145.22102000000001</v>
      </c>
      <c r="C21713">
        <v>1.7073791</v>
      </c>
      <c r="D21713">
        <v>-6.6532380000000002E-2</v>
      </c>
      <c r="E21713">
        <v>1.7928519000000001</v>
      </c>
      <c r="F21713">
        <f t="shared" si="678"/>
        <v>0.1897087888888889</v>
      </c>
      <c r="G21713">
        <f t="shared" si="679"/>
        <v>1.7678066790123457</v>
      </c>
    </row>
    <row r="21714" spans="1:7" x14ac:dyDescent="0.3">
      <c r="A21714">
        <v>217.09000098705201</v>
      </c>
      <c r="B21714">
        <v>145.25151</v>
      </c>
      <c r="C21714">
        <v>1.7073125</v>
      </c>
      <c r="D21714">
        <v>-0.22401270000000001</v>
      </c>
      <c r="E21714">
        <v>1.7932281000000001</v>
      </c>
      <c r="F21714">
        <f t="shared" si="678"/>
        <v>0.18970138888888888</v>
      </c>
      <c r="G21714">
        <f t="shared" si="679"/>
        <v>1.7681830987654319</v>
      </c>
    </row>
    <row r="21715" spans="1:7" x14ac:dyDescent="0.3">
      <c r="A21715">
        <v>217.10011756420101</v>
      </c>
      <c r="B21715">
        <v>145.29340999999999</v>
      </c>
      <c r="C21715">
        <v>1.7072725</v>
      </c>
      <c r="D21715">
        <v>-0.33876580000000001</v>
      </c>
      <c r="E21715">
        <v>1.7937456000000001</v>
      </c>
      <c r="F21715">
        <f t="shared" si="678"/>
        <v>0.18969694444444443</v>
      </c>
      <c r="G21715">
        <f t="shared" si="679"/>
        <v>1.7687003827160492</v>
      </c>
    </row>
    <row r="21716" spans="1:7" x14ac:dyDescent="0.3">
      <c r="A21716">
        <v>217.11012732982601</v>
      </c>
      <c r="B21716">
        <v>145.20580000000001</v>
      </c>
      <c r="C21716">
        <v>1.7072858</v>
      </c>
      <c r="D21716">
        <v>-0.41201246000000002</v>
      </c>
      <c r="E21716">
        <v>1.7926637999999999</v>
      </c>
      <c r="F21716">
        <f t="shared" si="678"/>
        <v>0.18969842222222222</v>
      </c>
      <c r="G21716">
        <f t="shared" si="679"/>
        <v>1.7676187777777779</v>
      </c>
    </row>
    <row r="21717" spans="1:7" x14ac:dyDescent="0.3">
      <c r="A21717">
        <v>217.119999766349</v>
      </c>
      <c r="B21717">
        <v>145.16388000000001</v>
      </c>
      <c r="C21717">
        <v>1.7072992</v>
      </c>
      <c r="D21717">
        <v>-0.48525911999999999</v>
      </c>
      <c r="E21717">
        <v>1.7921465999999999</v>
      </c>
      <c r="F21717">
        <f t="shared" si="678"/>
        <v>0.18969991111111112</v>
      </c>
      <c r="G21717">
        <f t="shared" si="679"/>
        <v>1.7671012469135803</v>
      </c>
    </row>
    <row r="21718" spans="1:7" x14ac:dyDescent="0.3">
      <c r="A21718">
        <v>217.13013160228701</v>
      </c>
      <c r="B21718">
        <v>145.14673999999999</v>
      </c>
      <c r="C21718">
        <v>1.7076323</v>
      </c>
      <c r="D21718">
        <v>-0.23866203</v>
      </c>
      <c r="E21718">
        <v>1.7919347000000001</v>
      </c>
      <c r="F21718">
        <f t="shared" si="678"/>
        <v>0.18973692222222222</v>
      </c>
      <c r="G21718">
        <f t="shared" si="679"/>
        <v>1.7668896419753084</v>
      </c>
    </row>
    <row r="21719" spans="1:7" x14ac:dyDescent="0.3">
      <c r="A21719">
        <v>217.140126109123</v>
      </c>
      <c r="B21719">
        <v>145.22864999999999</v>
      </c>
      <c r="C21719">
        <v>1.7078457</v>
      </c>
      <c r="D21719">
        <v>-7.7519379999999999E-2</v>
      </c>
      <c r="E21719">
        <v>1.7929461</v>
      </c>
      <c r="F21719">
        <f t="shared" si="678"/>
        <v>0.18976063333333335</v>
      </c>
      <c r="G21719">
        <f t="shared" si="679"/>
        <v>1.7679008765432096</v>
      </c>
    </row>
    <row r="21720" spans="1:7" x14ac:dyDescent="0.3">
      <c r="A21720">
        <v>217.150120615959</v>
      </c>
      <c r="B21720">
        <v>145.31056000000001</v>
      </c>
      <c r="C21720">
        <v>1.7078058</v>
      </c>
      <c r="D21720">
        <v>-0.20570104</v>
      </c>
      <c r="E21720">
        <v>1.7939571999999999</v>
      </c>
      <c r="F21720">
        <f t="shared" si="678"/>
        <v>0.18975620000000001</v>
      </c>
      <c r="G21720">
        <f t="shared" si="679"/>
        <v>1.768912111111111</v>
      </c>
    </row>
    <row r="21721" spans="1:7" x14ac:dyDescent="0.3">
      <c r="A21721">
        <v>217.160130381584</v>
      </c>
      <c r="B21721">
        <v>145.28960000000001</v>
      </c>
      <c r="C21721">
        <v>1.7077922999999999</v>
      </c>
      <c r="D21721">
        <v>-0.29237625</v>
      </c>
      <c r="E21721">
        <v>1.7936984</v>
      </c>
      <c r="F21721">
        <f t="shared" si="678"/>
        <v>0.1897547</v>
      </c>
      <c r="G21721">
        <f t="shared" si="679"/>
        <v>1.7686533456790123</v>
      </c>
    </row>
    <row r="21722" spans="1:7" x14ac:dyDescent="0.3">
      <c r="A21722">
        <v>217.17012488841999</v>
      </c>
      <c r="B21722">
        <v>145.24197000000001</v>
      </c>
      <c r="C21722">
        <v>1.7077922999999999</v>
      </c>
      <c r="D21722">
        <v>-0.38027223999999998</v>
      </c>
      <c r="E21722">
        <v>1.7931105000000001</v>
      </c>
      <c r="F21722">
        <f t="shared" si="678"/>
        <v>0.1897547</v>
      </c>
      <c r="G21722">
        <f t="shared" si="679"/>
        <v>1.7680653209876542</v>
      </c>
    </row>
    <row r="21723" spans="1:7" x14ac:dyDescent="0.3">
      <c r="A21723">
        <v>217.18011939525601</v>
      </c>
      <c r="B21723">
        <v>145.18673999999999</v>
      </c>
      <c r="C21723">
        <v>1.7077922999999999</v>
      </c>
      <c r="D21723">
        <v>-0.4535189</v>
      </c>
      <c r="E21723">
        <v>1.7924286</v>
      </c>
      <c r="F21723">
        <f t="shared" si="678"/>
        <v>0.1897547</v>
      </c>
      <c r="G21723">
        <f t="shared" si="679"/>
        <v>1.7673834691358021</v>
      </c>
    </row>
    <row r="21724" spans="1:7" x14ac:dyDescent="0.3">
      <c r="A21724">
        <v>217.19012916088101</v>
      </c>
      <c r="B21724">
        <v>145.10482999999999</v>
      </c>
      <c r="C21724">
        <v>1.7080322999999999</v>
      </c>
      <c r="D21724">
        <v>-0.29115545999999998</v>
      </c>
      <c r="E21724">
        <v>1.7914175000000001</v>
      </c>
      <c r="F21724">
        <f t="shared" si="678"/>
        <v>0.18978136666666667</v>
      </c>
      <c r="G21724">
        <f t="shared" si="679"/>
        <v>1.7663722345679009</v>
      </c>
    </row>
    <row r="21725" spans="1:7" x14ac:dyDescent="0.3">
      <c r="A21725">
        <v>217.200001597404</v>
      </c>
      <c r="B21725">
        <v>145.20769000000001</v>
      </c>
      <c r="C21725">
        <v>1.7083789</v>
      </c>
      <c r="D21725">
        <v>-1.8922053000000001E-2</v>
      </c>
      <c r="E21725">
        <v>1.7926873000000001</v>
      </c>
      <c r="F21725">
        <f t="shared" si="678"/>
        <v>0.18981987777777778</v>
      </c>
      <c r="G21725">
        <f t="shared" si="679"/>
        <v>1.7676421111111111</v>
      </c>
    </row>
    <row r="21726" spans="1:7" x14ac:dyDescent="0.3">
      <c r="A21726">
        <v>217.20999610423999</v>
      </c>
      <c r="B21726">
        <v>145.32199</v>
      </c>
      <c r="C21726">
        <v>1.7084322000000001</v>
      </c>
      <c r="D21726">
        <v>-2.2584386000000001E-2</v>
      </c>
      <c r="E21726">
        <v>1.7940984</v>
      </c>
      <c r="F21726">
        <f t="shared" si="678"/>
        <v>0.18982580000000002</v>
      </c>
      <c r="G21726">
        <f t="shared" si="679"/>
        <v>1.7690532222222222</v>
      </c>
    </row>
    <row r="21727" spans="1:7" x14ac:dyDescent="0.3">
      <c r="A21727">
        <v>217.22012794017701</v>
      </c>
      <c r="B21727">
        <v>145.34675999999999</v>
      </c>
      <c r="C21727">
        <v>1.7084188</v>
      </c>
      <c r="D21727">
        <v>-0.13733749000000001</v>
      </c>
      <c r="E21727">
        <v>1.7944040000000001</v>
      </c>
      <c r="F21727">
        <f t="shared" si="678"/>
        <v>0.18982431111111112</v>
      </c>
      <c r="G21727">
        <f t="shared" si="679"/>
        <v>1.7693590246913578</v>
      </c>
    </row>
    <row r="21728" spans="1:7" x14ac:dyDescent="0.3">
      <c r="A21728">
        <v>217.230122447013</v>
      </c>
      <c r="B21728">
        <v>145.34293</v>
      </c>
      <c r="C21728">
        <v>1.7084322000000001</v>
      </c>
      <c r="D21728">
        <v>-0.21180493</v>
      </c>
      <c r="E21728">
        <v>1.794357</v>
      </c>
      <c r="F21728">
        <f t="shared" si="678"/>
        <v>0.18982580000000002</v>
      </c>
      <c r="G21728">
        <f t="shared" si="679"/>
        <v>1.7693117407407406</v>
      </c>
    </row>
    <row r="21729" spans="1:7" x14ac:dyDescent="0.3">
      <c r="A21729">
        <v>217.240132212638</v>
      </c>
      <c r="B21729">
        <v>145.27054999999999</v>
      </c>
      <c r="C21729">
        <v>1.7084455000000001</v>
      </c>
      <c r="D21729">
        <v>-0.27040225000000001</v>
      </c>
      <c r="E21729">
        <v>1.7934633</v>
      </c>
      <c r="F21729">
        <f t="shared" si="678"/>
        <v>0.18982727777777778</v>
      </c>
      <c r="G21729">
        <f t="shared" si="679"/>
        <v>1.7684181604938269</v>
      </c>
    </row>
    <row r="21730" spans="1:7" x14ac:dyDescent="0.3">
      <c r="A21730">
        <v>217.250126719474</v>
      </c>
      <c r="B21730">
        <v>145.24197000000001</v>
      </c>
      <c r="C21730">
        <v>1.7084721</v>
      </c>
      <c r="D21730">
        <v>-0.32899958000000001</v>
      </c>
      <c r="E21730">
        <v>1.7931105000000001</v>
      </c>
      <c r="F21730">
        <f t="shared" si="678"/>
        <v>0.18983023333333335</v>
      </c>
      <c r="G21730">
        <f t="shared" si="679"/>
        <v>1.7680653209876542</v>
      </c>
    </row>
    <row r="21731" spans="1:7" x14ac:dyDescent="0.3">
      <c r="A21731">
        <v>217.26012122630999</v>
      </c>
      <c r="B21731">
        <v>145.17150000000001</v>
      </c>
      <c r="C21731">
        <v>1.7085520999999999</v>
      </c>
      <c r="D21731">
        <v>-0.31801256999999999</v>
      </c>
      <c r="E21731">
        <v>1.7922404999999999</v>
      </c>
      <c r="F21731">
        <f t="shared" si="678"/>
        <v>0.18983912222222221</v>
      </c>
      <c r="G21731">
        <f t="shared" si="679"/>
        <v>1.7671953209876543</v>
      </c>
    </row>
    <row r="21732" spans="1:7" x14ac:dyDescent="0.3">
      <c r="A21732">
        <v>217.27013099193499</v>
      </c>
      <c r="B21732">
        <v>145.15436</v>
      </c>
      <c r="C21732">
        <v>1.7086722000000001</v>
      </c>
      <c r="D21732">
        <v>-0.293597</v>
      </c>
      <c r="E21732">
        <v>1.7920288</v>
      </c>
      <c r="F21732">
        <f t="shared" si="678"/>
        <v>0.18985246666666666</v>
      </c>
      <c r="G21732">
        <f t="shared" si="679"/>
        <v>1.7669837160493826</v>
      </c>
    </row>
    <row r="21733" spans="1:7" x14ac:dyDescent="0.3">
      <c r="A21733">
        <v>217.28012549877101</v>
      </c>
      <c r="B21733">
        <v>145.17722000000001</v>
      </c>
      <c r="C21733">
        <v>1.7087654000000001</v>
      </c>
      <c r="D21733">
        <v>-0.26918145999999998</v>
      </c>
      <c r="E21733">
        <v>1.792311</v>
      </c>
      <c r="F21733">
        <f t="shared" si="678"/>
        <v>0.18986282222222223</v>
      </c>
      <c r="G21733">
        <f t="shared" si="679"/>
        <v>1.7672659382716049</v>
      </c>
    </row>
    <row r="21734" spans="1:7" x14ac:dyDescent="0.3">
      <c r="A21734">
        <v>217.28999793529499</v>
      </c>
      <c r="B21734">
        <v>145.17150000000001</v>
      </c>
      <c r="C21734">
        <v>1.7088321</v>
      </c>
      <c r="D21734">
        <v>-0.27162301999999999</v>
      </c>
      <c r="E21734">
        <v>1.7922404999999999</v>
      </c>
      <c r="F21734">
        <f t="shared" si="678"/>
        <v>0.18987023333333333</v>
      </c>
      <c r="G21734">
        <f t="shared" si="679"/>
        <v>1.7671953209876543</v>
      </c>
    </row>
    <row r="21735" spans="1:7" x14ac:dyDescent="0.3">
      <c r="A21735">
        <v>217.30012977123201</v>
      </c>
      <c r="B21735">
        <v>145.19246000000001</v>
      </c>
      <c r="C21735">
        <v>1.7088588</v>
      </c>
      <c r="D21735">
        <v>-0.33144112999999997</v>
      </c>
      <c r="E21735">
        <v>1.7924993</v>
      </c>
      <c r="F21735">
        <f t="shared" si="678"/>
        <v>0.18987319999999999</v>
      </c>
      <c r="G21735">
        <f t="shared" si="679"/>
        <v>1.767454086419753</v>
      </c>
    </row>
    <row r="21736" spans="1:7" x14ac:dyDescent="0.3">
      <c r="A21736">
        <v>217.310124278068</v>
      </c>
      <c r="B21736">
        <v>145.14102</v>
      </c>
      <c r="C21736">
        <v>1.7088588</v>
      </c>
      <c r="D21736">
        <v>-0.41933712000000001</v>
      </c>
      <c r="E21736">
        <v>1.7918643000000001</v>
      </c>
      <c r="F21736">
        <f t="shared" si="678"/>
        <v>0.18987319999999999</v>
      </c>
      <c r="G21736">
        <f t="shared" si="679"/>
        <v>1.7668190246913578</v>
      </c>
    </row>
    <row r="21737" spans="1:7" x14ac:dyDescent="0.3">
      <c r="A21737">
        <v>217.320118784904</v>
      </c>
      <c r="B21737">
        <v>145.09148999999999</v>
      </c>
      <c r="C21737">
        <v>1.7088988000000001</v>
      </c>
      <c r="D21737">
        <v>-0.46450587999999998</v>
      </c>
      <c r="E21737">
        <v>1.7912527</v>
      </c>
      <c r="F21737">
        <f t="shared" si="678"/>
        <v>0.18987764444444444</v>
      </c>
      <c r="G21737">
        <f t="shared" si="679"/>
        <v>1.7662075432098763</v>
      </c>
    </row>
    <row r="21738" spans="1:7" x14ac:dyDescent="0.3">
      <c r="A21738">
        <v>217.330128550529</v>
      </c>
      <c r="B21738">
        <v>145.12198000000001</v>
      </c>
      <c r="C21738">
        <v>1.7092586999999999</v>
      </c>
      <c r="D21738">
        <v>-0.17884393000000001</v>
      </c>
      <c r="E21738">
        <v>1.7916291</v>
      </c>
      <c r="F21738">
        <f t="shared" si="678"/>
        <v>0.18991763333333334</v>
      </c>
      <c r="G21738">
        <f t="shared" si="679"/>
        <v>1.7665839629629629</v>
      </c>
    </row>
    <row r="21739" spans="1:7" x14ac:dyDescent="0.3">
      <c r="A21739">
        <v>217.34012305736499</v>
      </c>
      <c r="B21739">
        <v>145.20389</v>
      </c>
      <c r="C21739">
        <v>1.7094187000000001</v>
      </c>
      <c r="D21739">
        <v>-7.0194714000000005E-2</v>
      </c>
      <c r="E21739">
        <v>1.7926401999999999</v>
      </c>
      <c r="F21739">
        <f t="shared" si="678"/>
        <v>0.18993541111111112</v>
      </c>
      <c r="G21739">
        <f t="shared" si="679"/>
        <v>1.7675951975308641</v>
      </c>
    </row>
    <row r="21740" spans="1:7" x14ac:dyDescent="0.3">
      <c r="A21740">
        <v>217.35011756420101</v>
      </c>
      <c r="B21740">
        <v>145.32769999999999</v>
      </c>
      <c r="C21740">
        <v>1.7093387</v>
      </c>
      <c r="D21740">
        <v>-0.24232437000000001</v>
      </c>
      <c r="E21740">
        <v>1.7941688</v>
      </c>
      <c r="F21740">
        <f t="shared" si="678"/>
        <v>0.18992652222222223</v>
      </c>
      <c r="G21740">
        <f t="shared" si="679"/>
        <v>1.7691237160493825</v>
      </c>
    </row>
    <row r="21741" spans="1:7" x14ac:dyDescent="0.3">
      <c r="A21741">
        <v>217.360005259513</v>
      </c>
      <c r="B21741">
        <v>145.26103000000001</v>
      </c>
      <c r="C21741">
        <v>1.7093252999999999</v>
      </c>
      <c r="D21741">
        <v>-0.34364889999999998</v>
      </c>
      <c r="E21741">
        <v>1.7933456999999999</v>
      </c>
      <c r="F21741">
        <f t="shared" si="678"/>
        <v>0.18992503333333333</v>
      </c>
      <c r="G21741">
        <f t="shared" si="679"/>
        <v>1.7683006296296295</v>
      </c>
    </row>
    <row r="21742" spans="1:7" x14ac:dyDescent="0.3">
      <c r="A21742">
        <v>217.369999766349</v>
      </c>
      <c r="B21742">
        <v>145.20959999999999</v>
      </c>
      <c r="C21742">
        <v>1.7093387</v>
      </c>
      <c r="D21742">
        <v>-0.40224623999999998</v>
      </c>
      <c r="E21742">
        <v>1.7927109000000001</v>
      </c>
      <c r="F21742">
        <f t="shared" si="678"/>
        <v>0.18992652222222223</v>
      </c>
      <c r="G21742">
        <f t="shared" si="679"/>
        <v>1.7676656913580244</v>
      </c>
    </row>
    <row r="21743" spans="1:7" x14ac:dyDescent="0.3">
      <c r="A21743">
        <v>217.37999427318499</v>
      </c>
      <c r="B21743">
        <v>145.12198000000001</v>
      </c>
      <c r="C21743">
        <v>1.709392</v>
      </c>
      <c r="D21743">
        <v>-0.43398646000000002</v>
      </c>
      <c r="E21743">
        <v>1.7916291</v>
      </c>
      <c r="F21743">
        <f t="shared" si="678"/>
        <v>0.18993244444444446</v>
      </c>
      <c r="G21743">
        <f t="shared" si="679"/>
        <v>1.7665839629629629</v>
      </c>
    </row>
    <row r="21744" spans="1:7" x14ac:dyDescent="0.3">
      <c r="A21744">
        <v>217.39000403880999</v>
      </c>
      <c r="B21744">
        <v>145.12387000000001</v>
      </c>
      <c r="C21744">
        <v>1.7097785000000001</v>
      </c>
      <c r="D21744">
        <v>-0.1202466</v>
      </c>
      <c r="E21744">
        <v>1.7916525999999999</v>
      </c>
      <c r="F21744">
        <f t="shared" si="678"/>
        <v>0.1899753888888889</v>
      </c>
      <c r="G21744">
        <f t="shared" si="679"/>
        <v>1.7666072962962962</v>
      </c>
    </row>
    <row r="21745" spans="1:7" x14ac:dyDescent="0.3">
      <c r="A21745">
        <v>217.39999854564601</v>
      </c>
      <c r="B21745">
        <v>145.29912999999999</v>
      </c>
      <c r="C21745">
        <v>1.7098985</v>
      </c>
      <c r="D21745">
        <v>-7.0194714000000005E-2</v>
      </c>
      <c r="E21745">
        <v>1.7938160999999999</v>
      </c>
      <c r="F21745">
        <f t="shared" si="678"/>
        <v>0.18998872222222221</v>
      </c>
      <c r="G21745">
        <f t="shared" si="679"/>
        <v>1.7687709999999996</v>
      </c>
    </row>
    <row r="21746" spans="1:7" x14ac:dyDescent="0.3">
      <c r="A21746">
        <v>217.40999305248201</v>
      </c>
      <c r="B21746">
        <v>145.33150000000001</v>
      </c>
      <c r="C21746">
        <v>1.7098452</v>
      </c>
      <c r="D21746">
        <v>-0.21424647999999999</v>
      </c>
      <c r="E21746">
        <v>1.7942159</v>
      </c>
      <c r="F21746">
        <f t="shared" si="678"/>
        <v>0.18998280000000001</v>
      </c>
      <c r="G21746">
        <f t="shared" si="679"/>
        <v>1.7691706296296295</v>
      </c>
    </row>
    <row r="21747" spans="1:7" x14ac:dyDescent="0.3">
      <c r="A21747">
        <v>217.42012488841999</v>
      </c>
      <c r="B21747">
        <v>145.30865</v>
      </c>
      <c r="C21747">
        <v>1.7098584999999999</v>
      </c>
      <c r="D21747">
        <v>-0.27284380000000003</v>
      </c>
      <c r="E21747">
        <v>1.7939335999999999</v>
      </c>
      <c r="F21747">
        <f t="shared" si="678"/>
        <v>0.18998427777777777</v>
      </c>
      <c r="G21747">
        <f t="shared" si="679"/>
        <v>1.7688885308641975</v>
      </c>
    </row>
    <row r="21748" spans="1:7" x14ac:dyDescent="0.3">
      <c r="A21748">
        <v>217.43011939525601</v>
      </c>
      <c r="B21748">
        <v>145.24008000000001</v>
      </c>
      <c r="C21748">
        <v>1.7098584999999999</v>
      </c>
      <c r="D21748">
        <v>-0.3607398</v>
      </c>
      <c r="E21748">
        <v>1.7930870000000001</v>
      </c>
      <c r="F21748">
        <f t="shared" si="678"/>
        <v>0.18998427777777777</v>
      </c>
      <c r="G21748">
        <f t="shared" si="679"/>
        <v>1.768041987654321</v>
      </c>
    </row>
    <row r="21749" spans="1:7" x14ac:dyDescent="0.3">
      <c r="A21749">
        <v>217.44012916088101</v>
      </c>
      <c r="B21749">
        <v>145.17339999999999</v>
      </c>
      <c r="C21749">
        <v>1.7098584999999999</v>
      </c>
      <c r="D21749">
        <v>-0.44863579999999997</v>
      </c>
      <c r="E21749">
        <v>1.7922640000000001</v>
      </c>
      <c r="F21749">
        <f t="shared" si="678"/>
        <v>0.18998427777777777</v>
      </c>
      <c r="G21749">
        <f t="shared" si="679"/>
        <v>1.7672187777777775</v>
      </c>
    </row>
    <row r="21750" spans="1:7" x14ac:dyDescent="0.3">
      <c r="A21750">
        <v>217.450001597404</v>
      </c>
      <c r="B21750">
        <v>145.16005999999999</v>
      </c>
      <c r="C21750">
        <v>1.7100451999999999</v>
      </c>
      <c r="D21750">
        <v>-0.32899958000000001</v>
      </c>
      <c r="E21750">
        <v>1.7920993999999999</v>
      </c>
      <c r="F21750">
        <f t="shared" si="678"/>
        <v>0.19000502222222221</v>
      </c>
      <c r="G21750">
        <f t="shared" si="679"/>
        <v>1.7670540864197528</v>
      </c>
    </row>
    <row r="21751" spans="1:7" x14ac:dyDescent="0.3">
      <c r="A21751">
        <v>217.45999610423999</v>
      </c>
      <c r="B21751">
        <v>145.22675000000001</v>
      </c>
      <c r="C21751">
        <v>1.7104717</v>
      </c>
      <c r="D21751">
        <v>2.6246719000000002E-2</v>
      </c>
      <c r="E21751">
        <v>1.7929225</v>
      </c>
      <c r="F21751">
        <f t="shared" si="678"/>
        <v>0.19005241111111112</v>
      </c>
      <c r="G21751">
        <f t="shared" si="679"/>
        <v>1.7678774197530864</v>
      </c>
    </row>
    <row r="21752" spans="1:7" x14ac:dyDescent="0.3">
      <c r="A21752">
        <v>217.47012794017701</v>
      </c>
      <c r="B21752">
        <v>145.34864999999999</v>
      </c>
      <c r="C21752">
        <v>1.7105250000000001</v>
      </c>
      <c r="D21752">
        <v>-6.7142770000000003E-3</v>
      </c>
      <c r="E21752">
        <v>1.7944275000000001</v>
      </c>
      <c r="F21752">
        <f t="shared" si="678"/>
        <v>0.19005833333333333</v>
      </c>
      <c r="G21752">
        <f t="shared" si="679"/>
        <v>1.769382358024691</v>
      </c>
    </row>
    <row r="21753" spans="1:7" x14ac:dyDescent="0.3">
      <c r="A21753">
        <v>217.48000037670101</v>
      </c>
      <c r="B21753">
        <v>145.42674</v>
      </c>
      <c r="C21753">
        <v>1.7104584</v>
      </c>
      <c r="D21753">
        <v>-0.14954527000000001</v>
      </c>
      <c r="E21753">
        <v>1.7953918</v>
      </c>
      <c r="F21753">
        <f t="shared" si="678"/>
        <v>0.19005093333333334</v>
      </c>
      <c r="G21753">
        <f t="shared" si="679"/>
        <v>1.7703464320987652</v>
      </c>
    </row>
    <row r="21754" spans="1:7" x14ac:dyDescent="0.3">
      <c r="A21754">
        <v>217.48999488353701</v>
      </c>
      <c r="B21754">
        <v>145.35056</v>
      </c>
      <c r="C21754">
        <v>1.710485</v>
      </c>
      <c r="D21754">
        <v>-0.21058415</v>
      </c>
      <c r="E21754">
        <v>1.7944511000000001</v>
      </c>
      <c r="F21754">
        <f t="shared" si="678"/>
        <v>0.19005388888888888</v>
      </c>
      <c r="G21754">
        <f t="shared" si="679"/>
        <v>1.7694059382716048</v>
      </c>
    </row>
    <row r="21755" spans="1:7" x14ac:dyDescent="0.3">
      <c r="A21755">
        <v>217.50000464916201</v>
      </c>
      <c r="B21755">
        <v>145.32769999999999</v>
      </c>
      <c r="C21755">
        <v>1.7104983</v>
      </c>
      <c r="D21755">
        <v>-0.27040225000000001</v>
      </c>
      <c r="E21755">
        <v>1.7941688</v>
      </c>
      <c r="F21755">
        <f t="shared" si="678"/>
        <v>0.19005536666666667</v>
      </c>
      <c r="G21755">
        <f t="shared" si="679"/>
        <v>1.7691237160493825</v>
      </c>
    </row>
    <row r="21756" spans="1:7" x14ac:dyDescent="0.3">
      <c r="A21756">
        <v>217.509999155998</v>
      </c>
      <c r="B21756">
        <v>145.26485</v>
      </c>
      <c r="C21756">
        <v>1.7105117000000001</v>
      </c>
      <c r="D21756">
        <v>-0.34364889999999998</v>
      </c>
      <c r="E21756">
        <v>1.7933929</v>
      </c>
      <c r="F21756">
        <f t="shared" si="678"/>
        <v>0.19005685555555557</v>
      </c>
      <c r="G21756">
        <f t="shared" si="679"/>
        <v>1.7683477901234566</v>
      </c>
    </row>
    <row r="21757" spans="1:7" x14ac:dyDescent="0.3">
      <c r="A21757">
        <v>217.519993662834</v>
      </c>
      <c r="B21757">
        <v>145.19434999999999</v>
      </c>
      <c r="C21757">
        <v>1.7105383000000001</v>
      </c>
      <c r="D21757">
        <v>-0.40346700000000002</v>
      </c>
      <c r="E21757">
        <v>1.7925226999999999</v>
      </c>
      <c r="F21757">
        <f t="shared" si="678"/>
        <v>0.19005981111111112</v>
      </c>
      <c r="G21757">
        <f t="shared" si="679"/>
        <v>1.767477419753086</v>
      </c>
    </row>
    <row r="21758" spans="1:7" x14ac:dyDescent="0.3">
      <c r="A21758">
        <v>217.530003428459</v>
      </c>
      <c r="B21758">
        <v>145.1677</v>
      </c>
      <c r="C21758">
        <v>1.7105916999999999</v>
      </c>
      <c r="D21758">
        <v>-0.41811632999999998</v>
      </c>
      <c r="E21758">
        <v>1.7921933999999999</v>
      </c>
      <c r="F21758">
        <f t="shared" si="678"/>
        <v>0.19006574444444443</v>
      </c>
      <c r="G21758">
        <f t="shared" si="679"/>
        <v>1.7671484074074073</v>
      </c>
    </row>
    <row r="21759" spans="1:7" x14ac:dyDescent="0.3">
      <c r="A21759">
        <v>217.53999793529499</v>
      </c>
      <c r="B21759">
        <v>145.11054999999999</v>
      </c>
      <c r="C21759">
        <v>1.7106717</v>
      </c>
      <c r="D21759">
        <v>-0.41933712000000001</v>
      </c>
      <c r="E21759">
        <v>1.7914878999999999</v>
      </c>
      <c r="F21759">
        <f t="shared" si="678"/>
        <v>0.19007463333333333</v>
      </c>
      <c r="G21759">
        <f t="shared" si="679"/>
        <v>1.7664428518518516</v>
      </c>
    </row>
    <row r="21760" spans="1:7" x14ac:dyDescent="0.3">
      <c r="A21760">
        <v>217.54999244213101</v>
      </c>
      <c r="B21760">
        <v>145.13720000000001</v>
      </c>
      <c r="C21760">
        <v>1.7107517000000001</v>
      </c>
      <c r="D21760">
        <v>-0.42299944</v>
      </c>
      <c r="E21760">
        <v>1.7918171000000001</v>
      </c>
      <c r="F21760">
        <f t="shared" si="678"/>
        <v>0.19008352222222225</v>
      </c>
      <c r="G21760">
        <f t="shared" si="679"/>
        <v>1.7667718641975307</v>
      </c>
    </row>
    <row r="21761" spans="1:7" x14ac:dyDescent="0.3">
      <c r="A21761">
        <v>217.56000220775601</v>
      </c>
      <c r="B21761">
        <v>145.11815999999999</v>
      </c>
      <c r="C21761">
        <v>1.7108049999999999</v>
      </c>
      <c r="D21761">
        <v>-0.43764877000000002</v>
      </c>
      <c r="E21761">
        <v>1.791582</v>
      </c>
      <c r="F21761">
        <f t="shared" si="678"/>
        <v>0.19008944444444442</v>
      </c>
      <c r="G21761">
        <f t="shared" si="679"/>
        <v>1.7665368024691355</v>
      </c>
    </row>
    <row r="21762" spans="1:7" x14ac:dyDescent="0.3">
      <c r="A21762">
        <v>217.570118784904</v>
      </c>
      <c r="B21762">
        <v>145.10482999999999</v>
      </c>
      <c r="C21762">
        <v>1.7108582999999999</v>
      </c>
      <c r="D21762">
        <v>-0.46694743999999999</v>
      </c>
      <c r="E21762">
        <v>1.7914175000000001</v>
      </c>
      <c r="F21762">
        <f t="shared" si="678"/>
        <v>0.19009536666666665</v>
      </c>
      <c r="G21762">
        <f t="shared" si="679"/>
        <v>1.7663722345679009</v>
      </c>
    </row>
    <row r="21763" spans="1:7" x14ac:dyDescent="0.3">
      <c r="A21763">
        <v>217.580128550529</v>
      </c>
      <c r="B21763">
        <v>145.1353</v>
      </c>
      <c r="C21763">
        <v>1.7112049</v>
      </c>
      <c r="D21763">
        <v>-0.19349326</v>
      </c>
      <c r="E21763">
        <v>1.7917936000000001</v>
      </c>
      <c r="F21763">
        <f t="shared" si="678"/>
        <v>0.19013387777777779</v>
      </c>
      <c r="G21763">
        <f t="shared" si="679"/>
        <v>1.7667484074074074</v>
      </c>
    </row>
    <row r="21764" spans="1:7" x14ac:dyDescent="0.3">
      <c r="A21764">
        <v>217.59000098705201</v>
      </c>
      <c r="B21764">
        <v>145.26674</v>
      </c>
      <c r="C21764">
        <v>1.7113780999999999</v>
      </c>
      <c r="D21764">
        <v>-8.7285600000000005E-2</v>
      </c>
      <c r="E21764">
        <v>1.7934163000000001</v>
      </c>
      <c r="F21764">
        <f t="shared" si="678"/>
        <v>0.19015312222222222</v>
      </c>
      <c r="G21764">
        <f t="shared" si="679"/>
        <v>1.76837112345679</v>
      </c>
    </row>
    <row r="21765" spans="1:7" x14ac:dyDescent="0.3">
      <c r="A21765">
        <v>217.599995493888</v>
      </c>
      <c r="B21765">
        <v>145.33533</v>
      </c>
      <c r="C21765">
        <v>1.7112981</v>
      </c>
      <c r="D21765">
        <v>-0.2459867</v>
      </c>
      <c r="E21765">
        <v>1.7942629000000001</v>
      </c>
      <c r="F21765">
        <f t="shared" si="678"/>
        <v>0.19014423333333333</v>
      </c>
      <c r="G21765">
        <f t="shared" si="679"/>
        <v>1.7692179135802468</v>
      </c>
    </row>
    <row r="21766" spans="1:7" x14ac:dyDescent="0.3">
      <c r="A21766">
        <v>217.61012732982601</v>
      </c>
      <c r="B21766">
        <v>145.29340999999999</v>
      </c>
      <c r="C21766">
        <v>1.7112981</v>
      </c>
      <c r="D21766">
        <v>-0.33388269999999998</v>
      </c>
      <c r="E21766">
        <v>1.7937456000000001</v>
      </c>
      <c r="F21766">
        <f t="shared" ref="F21766:F21829" si="680">C21766/9</f>
        <v>0.19014423333333333</v>
      </c>
      <c r="G21766">
        <f t="shared" ref="G21766:G21829" si="681">(B21766-$B$5)/81</f>
        <v>1.7687003827160492</v>
      </c>
    </row>
    <row r="21767" spans="1:7" x14ac:dyDescent="0.3">
      <c r="A21767">
        <v>217.619999766349</v>
      </c>
      <c r="B21767">
        <v>145.26485</v>
      </c>
      <c r="C21767">
        <v>1.7112981</v>
      </c>
      <c r="D21767">
        <v>-0.42177868000000002</v>
      </c>
      <c r="E21767">
        <v>1.7933929</v>
      </c>
      <c r="F21767">
        <f t="shared" si="680"/>
        <v>0.19014423333333333</v>
      </c>
      <c r="G21767">
        <f t="shared" si="681"/>
        <v>1.7683477901234566</v>
      </c>
    </row>
    <row r="21768" spans="1:7" x14ac:dyDescent="0.3">
      <c r="A21768">
        <v>217.62999427318499</v>
      </c>
      <c r="B21768">
        <v>145.20769000000001</v>
      </c>
      <c r="C21768">
        <v>1.7113248000000001</v>
      </c>
      <c r="D21768">
        <v>-0.48037600000000003</v>
      </c>
      <c r="E21768">
        <v>1.7926873000000001</v>
      </c>
      <c r="F21768">
        <f t="shared" si="680"/>
        <v>0.19014720000000002</v>
      </c>
      <c r="G21768">
        <f t="shared" si="681"/>
        <v>1.7676421111111111</v>
      </c>
    </row>
    <row r="21769" spans="1:7" x14ac:dyDescent="0.3">
      <c r="A21769">
        <v>217.640126109123</v>
      </c>
      <c r="B21769">
        <v>145.16578999999999</v>
      </c>
      <c r="C21769">
        <v>1.7117513</v>
      </c>
      <c r="D21769">
        <v>-0.13855827000000001</v>
      </c>
      <c r="E21769">
        <v>1.7921699</v>
      </c>
      <c r="F21769">
        <f t="shared" si="680"/>
        <v>0.19019458888888888</v>
      </c>
      <c r="G21769">
        <f t="shared" si="681"/>
        <v>1.7671248271604936</v>
      </c>
    </row>
    <row r="21770" spans="1:7" x14ac:dyDescent="0.3">
      <c r="A21770">
        <v>217.650120615959</v>
      </c>
      <c r="B21770">
        <v>145.32199</v>
      </c>
      <c r="C21770">
        <v>1.7119645999999999</v>
      </c>
      <c r="D21770">
        <v>2.3805164E-2</v>
      </c>
      <c r="E21770">
        <v>1.7940984</v>
      </c>
      <c r="F21770">
        <f t="shared" si="680"/>
        <v>0.19021828888888889</v>
      </c>
      <c r="G21770">
        <f t="shared" si="681"/>
        <v>1.7690532222222222</v>
      </c>
    </row>
    <row r="21771" spans="1:7" x14ac:dyDescent="0.3">
      <c r="A21771">
        <v>217.65999305248201</v>
      </c>
      <c r="B21771">
        <v>145.37531999999999</v>
      </c>
      <c r="C21771">
        <v>1.7119247</v>
      </c>
      <c r="D21771">
        <v>-9.0947929999999996E-2</v>
      </c>
      <c r="E21771">
        <v>1.7947568</v>
      </c>
      <c r="F21771">
        <f t="shared" si="680"/>
        <v>0.19021385555555556</v>
      </c>
      <c r="G21771">
        <f t="shared" si="681"/>
        <v>1.7697116172839504</v>
      </c>
    </row>
    <row r="21772" spans="1:7" x14ac:dyDescent="0.3">
      <c r="A21772">
        <v>217.67000281810701</v>
      </c>
      <c r="B21772">
        <v>145.40770000000001</v>
      </c>
      <c r="C21772">
        <v>1.7119247</v>
      </c>
      <c r="D21772">
        <v>-0.17762315000000001</v>
      </c>
      <c r="E21772">
        <v>1.7951566000000001</v>
      </c>
      <c r="F21772">
        <f t="shared" si="680"/>
        <v>0.19021385555555556</v>
      </c>
      <c r="G21772">
        <f t="shared" si="681"/>
        <v>1.7701113703703704</v>
      </c>
    </row>
    <row r="21773" spans="1:7" x14ac:dyDescent="0.3">
      <c r="A21773">
        <v>217.68011939525601</v>
      </c>
      <c r="B21773">
        <v>145.3715</v>
      </c>
      <c r="C21773">
        <v>1.711938</v>
      </c>
      <c r="D21773">
        <v>-0.25086979999999998</v>
      </c>
      <c r="E21773">
        <v>1.7947097000000001</v>
      </c>
      <c r="F21773">
        <f t="shared" si="680"/>
        <v>0.19021533333333332</v>
      </c>
      <c r="G21773">
        <f t="shared" si="681"/>
        <v>1.7696644567901232</v>
      </c>
    </row>
    <row r="21774" spans="1:7" x14ac:dyDescent="0.3">
      <c r="A21774">
        <v>217.69012916088101</v>
      </c>
      <c r="B21774">
        <v>145.26865000000001</v>
      </c>
      <c r="C21774">
        <v>1.7119514</v>
      </c>
      <c r="D21774">
        <v>-0.30946713999999997</v>
      </c>
      <c r="E21774">
        <v>1.7934397</v>
      </c>
      <c r="F21774">
        <f t="shared" si="680"/>
        <v>0.19021682222222222</v>
      </c>
      <c r="G21774">
        <f t="shared" si="681"/>
        <v>1.7683947037037038</v>
      </c>
    </row>
    <row r="21775" spans="1:7" x14ac:dyDescent="0.3">
      <c r="A21775">
        <v>217.700001597404</v>
      </c>
      <c r="B21775">
        <v>145.23054999999999</v>
      </c>
      <c r="C21775">
        <v>1.7119914000000001</v>
      </c>
      <c r="D21775">
        <v>-0.35585670000000003</v>
      </c>
      <c r="E21775">
        <v>1.7929695000000001</v>
      </c>
      <c r="F21775">
        <f t="shared" si="680"/>
        <v>0.19022126666666667</v>
      </c>
      <c r="G21775">
        <f t="shared" si="681"/>
        <v>1.7679243333333332</v>
      </c>
    </row>
    <row r="21776" spans="1:7" x14ac:dyDescent="0.3">
      <c r="A21776">
        <v>217.70999610423999</v>
      </c>
      <c r="B21776">
        <v>145.17150000000001</v>
      </c>
      <c r="C21776">
        <v>1.7120846999999999</v>
      </c>
      <c r="D21776">
        <v>-0.34364889999999998</v>
      </c>
      <c r="E21776">
        <v>1.7922404999999999</v>
      </c>
      <c r="F21776">
        <f t="shared" si="680"/>
        <v>0.19023163333333332</v>
      </c>
      <c r="G21776">
        <f t="shared" si="681"/>
        <v>1.7671953209876543</v>
      </c>
    </row>
    <row r="21777" spans="1:7" x14ac:dyDescent="0.3">
      <c r="A21777">
        <v>217.72012794017701</v>
      </c>
      <c r="B21777">
        <v>145.18292</v>
      </c>
      <c r="C21777">
        <v>1.7122314000000001</v>
      </c>
      <c r="D21777">
        <v>-0.26307760000000002</v>
      </c>
      <c r="E21777">
        <v>1.7923815000000001</v>
      </c>
      <c r="F21777">
        <f t="shared" si="680"/>
        <v>0.19024793333333334</v>
      </c>
      <c r="G21777">
        <f t="shared" si="681"/>
        <v>1.7673363086419751</v>
      </c>
    </row>
    <row r="21778" spans="1:7" x14ac:dyDescent="0.3">
      <c r="A21778">
        <v>217.73000037670101</v>
      </c>
      <c r="B21778">
        <v>145.22102000000001</v>
      </c>
      <c r="C21778">
        <v>1.7123912999999999</v>
      </c>
      <c r="D21778">
        <v>-0.18250626</v>
      </c>
      <c r="E21778">
        <v>1.7928519000000001</v>
      </c>
      <c r="F21778">
        <f t="shared" si="680"/>
        <v>0.19026569999999998</v>
      </c>
      <c r="G21778">
        <f t="shared" si="681"/>
        <v>1.7678066790123457</v>
      </c>
    </row>
    <row r="21779" spans="1:7" x14ac:dyDescent="0.3">
      <c r="A21779">
        <v>217.73999488353701</v>
      </c>
      <c r="B21779">
        <v>145.24579</v>
      </c>
      <c r="C21779">
        <v>1.7124980000000001</v>
      </c>
      <c r="D21779">
        <v>-0.14344138000000001</v>
      </c>
      <c r="E21779">
        <v>1.7931577000000001</v>
      </c>
      <c r="F21779">
        <f t="shared" si="680"/>
        <v>0.19027755555555556</v>
      </c>
      <c r="G21779">
        <f t="shared" si="681"/>
        <v>1.7681124814814813</v>
      </c>
    </row>
    <row r="21780" spans="1:7" x14ac:dyDescent="0.3">
      <c r="A21780">
        <v>217.750126719474</v>
      </c>
      <c r="B21780">
        <v>145.29532</v>
      </c>
      <c r="C21780">
        <v>1.7125379000000001</v>
      </c>
      <c r="D21780">
        <v>-0.18861015</v>
      </c>
      <c r="E21780">
        <v>1.7937689999999999</v>
      </c>
      <c r="F21780">
        <f t="shared" si="680"/>
        <v>0.19028198888888889</v>
      </c>
      <c r="G21780">
        <f t="shared" si="681"/>
        <v>1.768723962962963</v>
      </c>
    </row>
    <row r="21781" spans="1:7" x14ac:dyDescent="0.3">
      <c r="A21781">
        <v>217.759999155998</v>
      </c>
      <c r="B21781">
        <v>145.25912</v>
      </c>
      <c r="C21781">
        <v>1.7125512000000001</v>
      </c>
      <c r="D21781">
        <v>-0.26307760000000002</v>
      </c>
      <c r="E21781">
        <v>1.7933222</v>
      </c>
      <c r="F21781">
        <f t="shared" si="680"/>
        <v>0.19028346666666668</v>
      </c>
      <c r="G21781">
        <f t="shared" si="681"/>
        <v>1.7682770493827158</v>
      </c>
    </row>
    <row r="21782" spans="1:7" x14ac:dyDescent="0.3">
      <c r="A21782">
        <v>217.77013099193499</v>
      </c>
      <c r="B21782">
        <v>145.24579</v>
      </c>
      <c r="C21782">
        <v>1.7125912000000001</v>
      </c>
      <c r="D21782">
        <v>-0.29481780000000002</v>
      </c>
      <c r="E21782">
        <v>1.7931577000000001</v>
      </c>
      <c r="F21782">
        <f t="shared" si="680"/>
        <v>0.19028791111111112</v>
      </c>
      <c r="G21782">
        <f t="shared" si="681"/>
        <v>1.7681124814814813</v>
      </c>
    </row>
    <row r="21783" spans="1:7" x14ac:dyDescent="0.3">
      <c r="A21783">
        <v>217.780003428459</v>
      </c>
      <c r="B21783">
        <v>145.23054999999999</v>
      </c>
      <c r="C21783">
        <v>1.7126579</v>
      </c>
      <c r="D21783">
        <v>-0.31190869999999998</v>
      </c>
      <c r="E21783">
        <v>1.7929695000000001</v>
      </c>
      <c r="F21783">
        <f t="shared" si="680"/>
        <v>0.19029532222222223</v>
      </c>
      <c r="G21783">
        <f t="shared" si="681"/>
        <v>1.7679243333333332</v>
      </c>
    </row>
    <row r="21784" spans="1:7" x14ac:dyDescent="0.3">
      <c r="A21784">
        <v>217.79012000560701</v>
      </c>
      <c r="B21784">
        <v>145.19246000000001</v>
      </c>
      <c r="C21784">
        <v>1.7127512</v>
      </c>
      <c r="D21784">
        <v>-0.30092168000000002</v>
      </c>
      <c r="E21784">
        <v>1.7924993</v>
      </c>
      <c r="F21784">
        <f t="shared" si="680"/>
        <v>0.19030568888888888</v>
      </c>
      <c r="G21784">
        <f t="shared" si="681"/>
        <v>1.767454086419753</v>
      </c>
    </row>
    <row r="21785" spans="1:7" x14ac:dyDescent="0.3">
      <c r="A21785">
        <v>217.79999244213101</v>
      </c>
      <c r="B21785">
        <v>145.2115</v>
      </c>
      <c r="C21785">
        <v>1.7128044</v>
      </c>
      <c r="D21785">
        <v>-0.31557099999999999</v>
      </c>
      <c r="E21785">
        <v>1.7927343</v>
      </c>
      <c r="F21785">
        <f t="shared" si="680"/>
        <v>0.1903116</v>
      </c>
      <c r="G21785">
        <f t="shared" si="681"/>
        <v>1.767689148148148</v>
      </c>
    </row>
    <row r="21786" spans="1:7" x14ac:dyDescent="0.3">
      <c r="A21786">
        <v>217.810124278068</v>
      </c>
      <c r="B21786">
        <v>145.17339999999999</v>
      </c>
      <c r="C21786">
        <v>1.7128445000000001</v>
      </c>
      <c r="D21786">
        <v>-0.37538913000000002</v>
      </c>
      <c r="E21786">
        <v>1.7922640000000001</v>
      </c>
      <c r="F21786">
        <f t="shared" si="680"/>
        <v>0.19031605555555556</v>
      </c>
      <c r="G21786">
        <f t="shared" si="681"/>
        <v>1.7672187777777775</v>
      </c>
    </row>
    <row r="21787" spans="1:7" x14ac:dyDescent="0.3">
      <c r="A21787">
        <v>217.820118784904</v>
      </c>
      <c r="B21787">
        <v>145.14673999999999</v>
      </c>
      <c r="C21787">
        <v>1.7128577</v>
      </c>
      <c r="D21787">
        <v>-0.42055789999999998</v>
      </c>
      <c r="E21787">
        <v>1.7919347000000001</v>
      </c>
      <c r="F21787">
        <f t="shared" si="680"/>
        <v>0.19031752222222223</v>
      </c>
      <c r="G21787">
        <f t="shared" si="681"/>
        <v>1.7668896419753084</v>
      </c>
    </row>
    <row r="21788" spans="1:7" x14ac:dyDescent="0.3">
      <c r="A21788">
        <v>217.83000648021601</v>
      </c>
      <c r="B21788">
        <v>145.14673999999999</v>
      </c>
      <c r="C21788">
        <v>1.7130578000000001</v>
      </c>
      <c r="D21788">
        <v>-0.30214247</v>
      </c>
      <c r="E21788">
        <v>1.7919347000000001</v>
      </c>
      <c r="F21788">
        <f t="shared" si="680"/>
        <v>0.19033975555555557</v>
      </c>
      <c r="G21788">
        <f t="shared" si="681"/>
        <v>1.7668896419753084</v>
      </c>
    </row>
    <row r="21789" spans="1:7" x14ac:dyDescent="0.3">
      <c r="A21789">
        <v>217.84012305736499</v>
      </c>
      <c r="B21789">
        <v>145.25721999999999</v>
      </c>
      <c r="C21789">
        <v>1.7133910999999999</v>
      </c>
      <c r="D21789">
        <v>-4.3337606000000001E-2</v>
      </c>
      <c r="E21789">
        <v>1.7932988000000001</v>
      </c>
      <c r="F21789">
        <f t="shared" si="680"/>
        <v>0.19037678888888887</v>
      </c>
      <c r="G21789">
        <f t="shared" si="681"/>
        <v>1.7682535925925924</v>
      </c>
    </row>
    <row r="21790" spans="1:7" x14ac:dyDescent="0.3">
      <c r="A21790">
        <v>217.849995493888</v>
      </c>
      <c r="B21790">
        <v>145.40770000000001</v>
      </c>
      <c r="C21790">
        <v>1.7133776999999999</v>
      </c>
      <c r="D21790">
        <v>-0.13001283</v>
      </c>
      <c r="E21790">
        <v>1.7951566000000001</v>
      </c>
      <c r="F21790">
        <f t="shared" si="680"/>
        <v>0.1903753</v>
      </c>
      <c r="G21790">
        <f t="shared" si="681"/>
        <v>1.7701113703703704</v>
      </c>
    </row>
    <row r="21791" spans="1:7" x14ac:dyDescent="0.3">
      <c r="A21791">
        <v>217.86012732982601</v>
      </c>
      <c r="B21791">
        <v>145.36769000000001</v>
      </c>
      <c r="C21791">
        <v>1.7133244000000001</v>
      </c>
      <c r="D21791">
        <v>-0.27284380000000003</v>
      </c>
      <c r="E21791">
        <v>1.7946626999999999</v>
      </c>
      <c r="F21791">
        <f t="shared" si="680"/>
        <v>0.19036937777777779</v>
      </c>
      <c r="G21791">
        <f t="shared" si="681"/>
        <v>1.7696174197530865</v>
      </c>
    </row>
    <row r="21792" spans="1:7" x14ac:dyDescent="0.3">
      <c r="A21792">
        <v>217.87012183666201</v>
      </c>
      <c r="B21792">
        <v>145.33913000000001</v>
      </c>
      <c r="C21792">
        <v>1.7133377999999999</v>
      </c>
      <c r="D21792">
        <v>-0.34731123000000003</v>
      </c>
      <c r="E21792">
        <v>1.7943100000000001</v>
      </c>
      <c r="F21792">
        <f t="shared" si="680"/>
        <v>0.19037086666666667</v>
      </c>
      <c r="G21792">
        <f t="shared" si="681"/>
        <v>1.7692648271604938</v>
      </c>
    </row>
    <row r="21793" spans="1:7" x14ac:dyDescent="0.3">
      <c r="A21793">
        <v>217.87999427318499</v>
      </c>
      <c r="B21793">
        <v>145.28198</v>
      </c>
      <c r="C21793">
        <v>1.7133377999999999</v>
      </c>
      <c r="D21793">
        <v>-0.42055789999999998</v>
      </c>
      <c r="E21793">
        <v>1.7936045</v>
      </c>
      <c r="F21793">
        <f t="shared" si="680"/>
        <v>0.19037086666666667</v>
      </c>
      <c r="G21793">
        <f t="shared" si="681"/>
        <v>1.7685592716049381</v>
      </c>
    </row>
    <row r="21794" spans="1:7" x14ac:dyDescent="0.3">
      <c r="A21794">
        <v>217.89000403880999</v>
      </c>
      <c r="B21794">
        <v>145.20580000000001</v>
      </c>
      <c r="C21794">
        <v>1.7133510000000001</v>
      </c>
      <c r="D21794">
        <v>-0.49380454000000001</v>
      </c>
      <c r="E21794">
        <v>1.7926637999999999</v>
      </c>
      <c r="F21794">
        <f t="shared" si="680"/>
        <v>0.19037233333333334</v>
      </c>
      <c r="G21794">
        <f t="shared" si="681"/>
        <v>1.7676187777777779</v>
      </c>
    </row>
    <row r="21795" spans="1:7" x14ac:dyDescent="0.3">
      <c r="A21795">
        <v>217.900120615959</v>
      </c>
      <c r="B21795">
        <v>145.21341000000001</v>
      </c>
      <c r="C21795">
        <v>1.7137643</v>
      </c>
      <c r="D21795">
        <v>-0.16541538</v>
      </c>
      <c r="E21795">
        <v>1.7927576999999999</v>
      </c>
      <c r="F21795">
        <f t="shared" si="680"/>
        <v>0.19041825555555555</v>
      </c>
      <c r="G21795">
        <f t="shared" si="681"/>
        <v>1.7677127283950618</v>
      </c>
    </row>
    <row r="21796" spans="1:7" x14ac:dyDescent="0.3">
      <c r="A21796">
        <v>217.910130381584</v>
      </c>
      <c r="B21796">
        <v>145.35818</v>
      </c>
      <c r="C21796">
        <v>1.7140576000000001</v>
      </c>
      <c r="D21796">
        <v>7.9960934999999997E-2</v>
      </c>
      <c r="E21796">
        <v>1.7945452</v>
      </c>
      <c r="F21796">
        <f t="shared" si="680"/>
        <v>0.19045084444444446</v>
      </c>
      <c r="G21796">
        <f t="shared" si="681"/>
        <v>1.769500012345679</v>
      </c>
    </row>
    <row r="21797" spans="1:7" x14ac:dyDescent="0.3">
      <c r="A21797">
        <v>217.92000281810701</v>
      </c>
      <c r="B21797">
        <v>145.51056</v>
      </c>
      <c r="C21797">
        <v>1.7140175</v>
      </c>
      <c r="D21797">
        <v>-4.9441494000000002E-2</v>
      </c>
      <c r="E21797">
        <v>1.7964264999999999</v>
      </c>
      <c r="F21797">
        <f t="shared" si="680"/>
        <v>0.19044638888888887</v>
      </c>
      <c r="G21797">
        <f t="shared" si="681"/>
        <v>1.7713812469135801</v>
      </c>
    </row>
    <row r="21798" spans="1:7" x14ac:dyDescent="0.3">
      <c r="A21798">
        <v>217.93011939525601</v>
      </c>
      <c r="B21798">
        <v>145.52961999999999</v>
      </c>
      <c r="C21798">
        <v>1.7139907999999999</v>
      </c>
      <c r="D21798">
        <v>-0.15198681999999999</v>
      </c>
      <c r="E21798">
        <v>1.7966617</v>
      </c>
      <c r="F21798">
        <f t="shared" si="680"/>
        <v>0.19044342222222221</v>
      </c>
      <c r="G21798">
        <f t="shared" si="681"/>
        <v>1.7716165555555554</v>
      </c>
    </row>
    <row r="21799" spans="1:7" x14ac:dyDescent="0.3">
      <c r="A21799">
        <v>217.94012916088101</v>
      </c>
      <c r="B21799">
        <v>145.46866</v>
      </c>
      <c r="C21799">
        <v>1.7140309</v>
      </c>
      <c r="D21799">
        <v>-0.19593482000000001</v>
      </c>
      <c r="E21799">
        <v>1.795909</v>
      </c>
      <c r="F21799">
        <f t="shared" si="680"/>
        <v>0.19044787777777777</v>
      </c>
      <c r="G21799">
        <f t="shared" si="681"/>
        <v>1.7708639629629628</v>
      </c>
    </row>
    <row r="21800" spans="1:7" x14ac:dyDescent="0.3">
      <c r="A21800">
        <v>217.950001597404</v>
      </c>
      <c r="B21800">
        <v>145.43245999999999</v>
      </c>
      <c r="C21800">
        <v>1.7140576000000001</v>
      </c>
      <c r="D21800">
        <v>-0.25453213000000002</v>
      </c>
      <c r="E21800">
        <v>1.7954623000000001</v>
      </c>
      <c r="F21800">
        <f t="shared" si="680"/>
        <v>0.19045084444444446</v>
      </c>
      <c r="G21800">
        <f t="shared" si="681"/>
        <v>1.7704170493827158</v>
      </c>
    </row>
    <row r="21801" spans="1:7" x14ac:dyDescent="0.3">
      <c r="A21801">
        <v>217.96011817455201</v>
      </c>
      <c r="B21801">
        <v>145.34675999999999</v>
      </c>
      <c r="C21801">
        <v>1.7140842999999999</v>
      </c>
      <c r="D21801">
        <v>-0.30092168000000002</v>
      </c>
      <c r="E21801">
        <v>1.7944040000000001</v>
      </c>
      <c r="F21801">
        <f t="shared" si="680"/>
        <v>0.19045381111111109</v>
      </c>
      <c r="G21801">
        <f t="shared" si="681"/>
        <v>1.7693590246913578</v>
      </c>
    </row>
    <row r="21802" spans="1:7" x14ac:dyDescent="0.3">
      <c r="A21802">
        <v>217.97012794017701</v>
      </c>
      <c r="B21802">
        <v>145.31627</v>
      </c>
      <c r="C21802">
        <v>1.7141641000000001</v>
      </c>
      <c r="D21802">
        <v>-0.30458403000000001</v>
      </c>
      <c r="E21802">
        <v>1.7940277</v>
      </c>
      <c r="F21802">
        <f t="shared" si="680"/>
        <v>0.19046267777777778</v>
      </c>
      <c r="G21802">
        <f t="shared" si="681"/>
        <v>1.7689826049382715</v>
      </c>
    </row>
    <row r="21803" spans="1:7" x14ac:dyDescent="0.3">
      <c r="A21803">
        <v>217.980122447013</v>
      </c>
      <c r="B21803">
        <v>145.31245000000001</v>
      </c>
      <c r="C21803">
        <v>1.7142708</v>
      </c>
      <c r="D21803">
        <v>-0.27894767999999998</v>
      </c>
      <c r="E21803">
        <v>1.7939807000000001</v>
      </c>
      <c r="F21803">
        <f t="shared" si="680"/>
        <v>0.19047453333333333</v>
      </c>
      <c r="G21803">
        <f t="shared" si="681"/>
        <v>1.7689354444444445</v>
      </c>
    </row>
    <row r="21804" spans="1:7" x14ac:dyDescent="0.3">
      <c r="A21804">
        <v>217.990132212638</v>
      </c>
      <c r="B21804">
        <v>145.28389000000001</v>
      </c>
      <c r="C21804">
        <v>1.7143775000000001</v>
      </c>
      <c r="D21804">
        <v>-0.23866203</v>
      </c>
      <c r="E21804">
        <v>1.793628</v>
      </c>
      <c r="F21804">
        <f t="shared" si="680"/>
        <v>0.19048638888888891</v>
      </c>
      <c r="G21804">
        <f t="shared" si="681"/>
        <v>1.7685828518518518</v>
      </c>
    </row>
    <row r="21805" spans="1:7" x14ac:dyDescent="0.3">
      <c r="A21805">
        <v>218.00000464916201</v>
      </c>
      <c r="B21805">
        <v>145.33341999999999</v>
      </c>
      <c r="C21805">
        <v>1.7144573999999999</v>
      </c>
      <c r="D21805">
        <v>-0.23988281</v>
      </c>
      <c r="E21805">
        <v>1.7942395</v>
      </c>
      <c r="F21805">
        <f t="shared" si="680"/>
        <v>0.19049526666666666</v>
      </c>
      <c r="G21805">
        <f t="shared" si="681"/>
        <v>1.7691943333333331</v>
      </c>
    </row>
    <row r="21806" spans="1:7" x14ac:dyDescent="0.3">
      <c r="A21806">
        <v>218.01012122630999</v>
      </c>
      <c r="B21806">
        <v>145.32199</v>
      </c>
      <c r="C21806">
        <v>1.7144972999999999</v>
      </c>
      <c r="D21806">
        <v>-0.27040225000000001</v>
      </c>
      <c r="E21806">
        <v>1.7940984</v>
      </c>
      <c r="F21806">
        <f t="shared" si="680"/>
        <v>0.19049969999999999</v>
      </c>
      <c r="G21806">
        <f t="shared" si="681"/>
        <v>1.7690532222222222</v>
      </c>
    </row>
    <row r="21807" spans="1:7" x14ac:dyDescent="0.3">
      <c r="A21807">
        <v>218.019993662834</v>
      </c>
      <c r="B21807">
        <v>145.32579000000001</v>
      </c>
      <c r="C21807">
        <v>1.7145239999999999</v>
      </c>
      <c r="D21807">
        <v>-0.33022034</v>
      </c>
      <c r="E21807">
        <v>1.7941452</v>
      </c>
      <c r="F21807">
        <f t="shared" si="680"/>
        <v>0.19050266666666665</v>
      </c>
      <c r="G21807">
        <f t="shared" si="681"/>
        <v>1.7691001358024692</v>
      </c>
    </row>
    <row r="21808" spans="1:7" x14ac:dyDescent="0.3">
      <c r="A21808">
        <v>218.030003428459</v>
      </c>
      <c r="B21808">
        <v>145.30865</v>
      </c>
      <c r="C21808">
        <v>1.7145507</v>
      </c>
      <c r="D21808">
        <v>-0.39125922000000002</v>
      </c>
      <c r="E21808">
        <v>1.7939335999999999</v>
      </c>
      <c r="F21808">
        <f t="shared" si="680"/>
        <v>0.19050563333333334</v>
      </c>
      <c r="G21808">
        <f t="shared" si="681"/>
        <v>1.7688885308641975</v>
      </c>
    </row>
    <row r="21809" spans="1:7" x14ac:dyDescent="0.3">
      <c r="A21809">
        <v>218.03999793529499</v>
      </c>
      <c r="B21809">
        <v>145.24579</v>
      </c>
      <c r="C21809">
        <v>1.7145908000000001</v>
      </c>
      <c r="D21809">
        <v>-0.42177868000000002</v>
      </c>
      <c r="E21809">
        <v>1.7931577000000001</v>
      </c>
      <c r="F21809">
        <f t="shared" si="680"/>
        <v>0.1905100888888889</v>
      </c>
      <c r="G21809">
        <f t="shared" si="681"/>
        <v>1.7681124814814813</v>
      </c>
    </row>
    <row r="21810" spans="1:7" x14ac:dyDescent="0.3">
      <c r="A21810">
        <v>218.04999244213101</v>
      </c>
      <c r="B21810">
        <v>145.24959999999999</v>
      </c>
      <c r="C21810">
        <v>1.7146574000000001</v>
      </c>
      <c r="D21810">
        <v>-0.43764877000000002</v>
      </c>
      <c r="E21810">
        <v>1.7932047</v>
      </c>
      <c r="F21810">
        <f t="shared" si="680"/>
        <v>0.19051748888888889</v>
      </c>
      <c r="G21810">
        <f t="shared" si="681"/>
        <v>1.7681595185185182</v>
      </c>
    </row>
    <row r="21811" spans="1:7" x14ac:dyDescent="0.3">
      <c r="A21811">
        <v>218.060124278068</v>
      </c>
      <c r="B21811">
        <v>145.20769000000001</v>
      </c>
      <c r="C21811">
        <v>1.7147241</v>
      </c>
      <c r="D21811">
        <v>-0.45596045000000002</v>
      </c>
      <c r="E21811">
        <v>1.7926873000000001</v>
      </c>
      <c r="F21811">
        <f t="shared" si="680"/>
        <v>0.1905249</v>
      </c>
      <c r="G21811">
        <f t="shared" si="681"/>
        <v>1.7676421111111111</v>
      </c>
    </row>
    <row r="21812" spans="1:7" x14ac:dyDescent="0.3">
      <c r="A21812">
        <v>218.06999671459101</v>
      </c>
      <c r="B21812">
        <v>145.20197999999999</v>
      </c>
      <c r="C21812">
        <v>1.7148174</v>
      </c>
      <c r="D21812">
        <v>-0.44741500000000001</v>
      </c>
      <c r="E21812">
        <v>1.7926167</v>
      </c>
      <c r="F21812">
        <f t="shared" si="680"/>
        <v>0.19053526666666667</v>
      </c>
      <c r="G21812">
        <f t="shared" si="681"/>
        <v>1.7675716172839504</v>
      </c>
    </row>
    <row r="21813" spans="1:7" x14ac:dyDescent="0.3">
      <c r="A21813">
        <v>218.080128550529</v>
      </c>
      <c r="B21813">
        <v>145.2534</v>
      </c>
      <c r="C21813">
        <v>1.7151639999999999</v>
      </c>
      <c r="D21813">
        <v>-0.16053227</v>
      </c>
      <c r="E21813">
        <v>1.7932516000000001</v>
      </c>
      <c r="F21813">
        <f t="shared" si="680"/>
        <v>0.19057377777777776</v>
      </c>
      <c r="G21813">
        <f t="shared" si="681"/>
        <v>1.7682064320987654</v>
      </c>
    </row>
    <row r="21814" spans="1:7" x14ac:dyDescent="0.3">
      <c r="A21814">
        <v>218.09012305736499</v>
      </c>
      <c r="B21814">
        <v>145.37531999999999</v>
      </c>
      <c r="C21814">
        <v>1.7153106</v>
      </c>
      <c r="D21814">
        <v>-7.9960934999999997E-2</v>
      </c>
      <c r="E21814">
        <v>1.7947568</v>
      </c>
      <c r="F21814">
        <f t="shared" si="680"/>
        <v>0.19059006666666667</v>
      </c>
      <c r="G21814">
        <f t="shared" si="681"/>
        <v>1.7697116172839504</v>
      </c>
    </row>
    <row r="21815" spans="1:7" x14ac:dyDescent="0.3">
      <c r="A21815">
        <v>218.10011756420101</v>
      </c>
      <c r="B21815">
        <v>145.45913999999999</v>
      </c>
      <c r="C21815">
        <v>1.7152438999999999</v>
      </c>
      <c r="D21815">
        <v>-0.23744125999999999</v>
      </c>
      <c r="E21815">
        <v>1.7957915</v>
      </c>
      <c r="F21815">
        <f t="shared" si="680"/>
        <v>0.19058265555555554</v>
      </c>
      <c r="G21815">
        <f t="shared" si="681"/>
        <v>1.7707464320987651</v>
      </c>
    </row>
    <row r="21816" spans="1:7" x14ac:dyDescent="0.3">
      <c r="A21816">
        <v>218.110005259513</v>
      </c>
      <c r="B21816">
        <v>145.40960000000001</v>
      </c>
      <c r="C21816">
        <v>1.7152438999999999</v>
      </c>
      <c r="D21816">
        <v>-0.32533722999999998</v>
      </c>
      <c r="E21816">
        <v>1.7951801000000001</v>
      </c>
      <c r="F21816">
        <f t="shared" si="680"/>
        <v>0.19058265555555554</v>
      </c>
      <c r="G21816">
        <f t="shared" si="681"/>
        <v>1.7701348271604938</v>
      </c>
    </row>
    <row r="21817" spans="1:7" x14ac:dyDescent="0.3">
      <c r="A21817">
        <v>218.12012183666201</v>
      </c>
      <c r="B21817">
        <v>145.38294999999999</v>
      </c>
      <c r="C21817">
        <v>1.7152571999999999</v>
      </c>
      <c r="D21817">
        <v>-0.38515535000000001</v>
      </c>
      <c r="E21817">
        <v>1.7948508000000001</v>
      </c>
      <c r="F21817">
        <f t="shared" si="680"/>
        <v>0.19058413333333332</v>
      </c>
      <c r="G21817">
        <f t="shared" si="681"/>
        <v>1.7698058148148146</v>
      </c>
    </row>
    <row r="21818" spans="1:7" x14ac:dyDescent="0.3">
      <c r="A21818">
        <v>218.13013160228701</v>
      </c>
      <c r="B21818">
        <v>145.33533</v>
      </c>
      <c r="C21818">
        <v>1.7152571999999999</v>
      </c>
      <c r="D21818">
        <v>-0.47305133999999999</v>
      </c>
      <c r="E21818">
        <v>1.7942629000000001</v>
      </c>
      <c r="F21818">
        <f t="shared" si="680"/>
        <v>0.19058413333333332</v>
      </c>
      <c r="G21818">
        <f t="shared" si="681"/>
        <v>1.7692179135802468</v>
      </c>
    </row>
    <row r="21819" spans="1:7" x14ac:dyDescent="0.3">
      <c r="A21819">
        <v>218.14000403880999</v>
      </c>
      <c r="B21819">
        <v>145.28008</v>
      </c>
      <c r="C21819">
        <v>1.7155771</v>
      </c>
      <c r="D21819">
        <v>-0.22523348000000001</v>
      </c>
      <c r="E21819">
        <v>1.7935809</v>
      </c>
      <c r="F21819">
        <f t="shared" si="680"/>
        <v>0.19061967777777777</v>
      </c>
      <c r="G21819">
        <f t="shared" si="681"/>
        <v>1.7685358148148147</v>
      </c>
    </row>
    <row r="21820" spans="1:7" x14ac:dyDescent="0.3">
      <c r="A21820">
        <v>218.150120615959</v>
      </c>
      <c r="B21820">
        <v>145.44199</v>
      </c>
      <c r="C21820">
        <v>1.7159104000000001</v>
      </c>
      <c r="D21820">
        <v>4.6999939999999997E-2</v>
      </c>
      <c r="E21820">
        <v>1.7955798999999999</v>
      </c>
      <c r="F21820">
        <f t="shared" si="680"/>
        <v>0.19065671111111113</v>
      </c>
      <c r="G21820">
        <f t="shared" si="681"/>
        <v>1.7705347037037036</v>
      </c>
    </row>
    <row r="21821" spans="1:7" x14ac:dyDescent="0.3">
      <c r="A21821">
        <v>218.160130381584</v>
      </c>
      <c r="B21821">
        <v>145.53914</v>
      </c>
      <c r="C21821">
        <v>1.7159504999999999</v>
      </c>
      <c r="D21821" s="3">
        <v>-6.1038879999999996E-4</v>
      </c>
      <c r="E21821">
        <v>1.7967793000000001</v>
      </c>
      <c r="F21821">
        <f t="shared" si="680"/>
        <v>0.19066116666666666</v>
      </c>
      <c r="G21821">
        <f t="shared" si="681"/>
        <v>1.7717340864197531</v>
      </c>
    </row>
    <row r="21822" spans="1:7" x14ac:dyDescent="0.3">
      <c r="A21822">
        <v>218.17012488841999</v>
      </c>
      <c r="B21822">
        <v>145.57533000000001</v>
      </c>
      <c r="C21822">
        <v>1.7159238000000001</v>
      </c>
      <c r="D21822">
        <v>-0.10193493000000001</v>
      </c>
      <c r="E21822">
        <v>1.7972261</v>
      </c>
      <c r="F21822">
        <f t="shared" si="680"/>
        <v>0.1906582</v>
      </c>
      <c r="G21822">
        <f t="shared" si="681"/>
        <v>1.7721808765432099</v>
      </c>
    </row>
    <row r="21823" spans="1:7" x14ac:dyDescent="0.3">
      <c r="A21823">
        <v>218.179997324943</v>
      </c>
      <c r="B21823">
        <v>145.54675</v>
      </c>
      <c r="C21823">
        <v>1.7159504999999999</v>
      </c>
      <c r="D21823">
        <v>-0.16297381999999999</v>
      </c>
      <c r="E21823">
        <v>1.7968732999999999</v>
      </c>
      <c r="F21823">
        <f t="shared" si="680"/>
        <v>0.19066116666666666</v>
      </c>
      <c r="G21823">
        <f t="shared" si="681"/>
        <v>1.771828037037037</v>
      </c>
    </row>
    <row r="21824" spans="1:7" x14ac:dyDescent="0.3">
      <c r="A21824">
        <v>218.19012916088101</v>
      </c>
      <c r="B21824">
        <v>145.46484000000001</v>
      </c>
      <c r="C21824">
        <v>1.7159770999999999</v>
      </c>
      <c r="D21824">
        <v>-0.22279193</v>
      </c>
      <c r="E21824">
        <v>1.7958622</v>
      </c>
      <c r="F21824">
        <f t="shared" si="680"/>
        <v>0.1906641222222222</v>
      </c>
      <c r="G21824">
        <f t="shared" si="681"/>
        <v>1.7708168024691358</v>
      </c>
    </row>
    <row r="21825" spans="1:7" x14ac:dyDescent="0.3">
      <c r="A21825">
        <v>218.20012366771601</v>
      </c>
      <c r="B21825">
        <v>145.46674999999999</v>
      </c>
      <c r="C21825">
        <v>1.7160305</v>
      </c>
      <c r="D21825">
        <v>-0.24232437000000001</v>
      </c>
      <c r="E21825">
        <v>1.7958856000000001</v>
      </c>
      <c r="F21825">
        <f t="shared" si="680"/>
        <v>0.19067005555555555</v>
      </c>
      <c r="G21825">
        <f t="shared" si="681"/>
        <v>1.770840382716049</v>
      </c>
    </row>
    <row r="21826" spans="1:7" x14ac:dyDescent="0.3">
      <c r="A21826">
        <v>218.20999610423999</v>
      </c>
      <c r="B21826">
        <v>145.40009000000001</v>
      </c>
      <c r="C21826">
        <v>1.7161237</v>
      </c>
      <c r="D21826">
        <v>-0.23133736999999999</v>
      </c>
      <c r="E21826">
        <v>1.7950623999999999</v>
      </c>
      <c r="F21826">
        <f t="shared" si="680"/>
        <v>0.19068041111111111</v>
      </c>
      <c r="G21826">
        <f t="shared" si="681"/>
        <v>1.7700174197530865</v>
      </c>
    </row>
    <row r="21827" spans="1:7" x14ac:dyDescent="0.3">
      <c r="A21827">
        <v>218.22000586986499</v>
      </c>
      <c r="B21827">
        <v>145.42104</v>
      </c>
      <c r="C21827">
        <v>1.7162569999999999</v>
      </c>
      <c r="D21827">
        <v>-0.17762315000000001</v>
      </c>
      <c r="E21827">
        <v>1.7953211</v>
      </c>
      <c r="F21827">
        <f t="shared" si="680"/>
        <v>0.19069522222222221</v>
      </c>
      <c r="G21827">
        <f t="shared" si="681"/>
        <v>1.770276061728395</v>
      </c>
    </row>
    <row r="21828" spans="1:7" x14ac:dyDescent="0.3">
      <c r="A21828">
        <v>218.230122447013</v>
      </c>
      <c r="B21828">
        <v>145.47057000000001</v>
      </c>
      <c r="C21828">
        <v>1.716377</v>
      </c>
      <c r="D21828">
        <v>-0.12390893</v>
      </c>
      <c r="E21828">
        <v>1.7959327</v>
      </c>
      <c r="F21828">
        <f t="shared" si="680"/>
        <v>0.19070855555555555</v>
      </c>
      <c r="G21828">
        <f t="shared" si="681"/>
        <v>1.7708875432098765</v>
      </c>
    </row>
    <row r="21829" spans="1:7" x14ac:dyDescent="0.3">
      <c r="A21829">
        <v>218.23999488353701</v>
      </c>
      <c r="B21829">
        <v>145.45532</v>
      </c>
      <c r="C21829">
        <v>1.7164303000000001</v>
      </c>
      <c r="D21829">
        <v>-0.15686992999999999</v>
      </c>
      <c r="E21829">
        <v>1.7957445000000001</v>
      </c>
      <c r="F21829">
        <f t="shared" si="680"/>
        <v>0.19071447777777778</v>
      </c>
      <c r="G21829">
        <f t="shared" si="681"/>
        <v>1.7706992716049381</v>
      </c>
    </row>
    <row r="21830" spans="1:7" x14ac:dyDescent="0.3">
      <c r="A21830">
        <v>218.250126719474</v>
      </c>
      <c r="B21830">
        <v>145.49913000000001</v>
      </c>
      <c r="C21830">
        <v>1.7164569999999999</v>
      </c>
      <c r="D21830">
        <v>-0.20325947999999999</v>
      </c>
      <c r="E21830">
        <v>1.7962853999999999</v>
      </c>
      <c r="F21830">
        <f t="shared" ref="F21830:F21893" si="682">C21830/9</f>
        <v>0.19071744444444444</v>
      </c>
      <c r="G21830">
        <f t="shared" ref="G21830:G21893" si="683">(B21830-$B$5)/81</f>
        <v>1.7712401358024692</v>
      </c>
    </row>
    <row r="21831" spans="1:7" x14ac:dyDescent="0.3">
      <c r="A21831">
        <v>218.259999155998</v>
      </c>
      <c r="B21831">
        <v>145.44007999999999</v>
      </c>
      <c r="C21831">
        <v>1.7164969999999999</v>
      </c>
      <c r="D21831">
        <v>-0.24842826000000001</v>
      </c>
      <c r="E21831">
        <v>1.7955563000000001</v>
      </c>
      <c r="F21831">
        <f t="shared" si="682"/>
        <v>0.19072188888888889</v>
      </c>
      <c r="G21831">
        <f t="shared" si="683"/>
        <v>1.7705111234567898</v>
      </c>
    </row>
    <row r="21832" spans="1:7" x14ac:dyDescent="0.3">
      <c r="A21832">
        <v>218.27013099193499</v>
      </c>
      <c r="B21832">
        <v>145.42674</v>
      </c>
      <c r="C21832">
        <v>1.7165636</v>
      </c>
      <c r="D21832">
        <v>-0.2679607</v>
      </c>
      <c r="E21832">
        <v>1.7953918</v>
      </c>
      <c r="F21832">
        <f t="shared" si="682"/>
        <v>0.19072928888888888</v>
      </c>
      <c r="G21832">
        <f t="shared" si="683"/>
        <v>1.7703464320987652</v>
      </c>
    </row>
    <row r="21833" spans="1:7" x14ac:dyDescent="0.3">
      <c r="A21833">
        <v>218.28012549877101</v>
      </c>
      <c r="B21833">
        <v>145.43056000000001</v>
      </c>
      <c r="C21833">
        <v>1.7166436</v>
      </c>
      <c r="D21833">
        <v>-0.25819448</v>
      </c>
      <c r="E21833">
        <v>1.7954386</v>
      </c>
      <c r="F21833">
        <f t="shared" si="682"/>
        <v>0.1907381777777778</v>
      </c>
      <c r="G21833">
        <f t="shared" si="683"/>
        <v>1.7703935925925927</v>
      </c>
    </row>
    <row r="21834" spans="1:7" x14ac:dyDescent="0.3">
      <c r="A21834">
        <v>218.29012000560701</v>
      </c>
      <c r="B21834">
        <v>145.39818</v>
      </c>
      <c r="C21834">
        <v>1.7167102000000001</v>
      </c>
      <c r="D21834">
        <v>-0.27650613000000002</v>
      </c>
      <c r="E21834">
        <v>1.7950390000000001</v>
      </c>
      <c r="F21834">
        <f t="shared" si="682"/>
        <v>0.19074557777777779</v>
      </c>
      <c r="G21834">
        <f t="shared" si="683"/>
        <v>1.7699938395061727</v>
      </c>
    </row>
    <row r="21835" spans="1:7" x14ac:dyDescent="0.3">
      <c r="A21835">
        <v>218.30012977123201</v>
      </c>
      <c r="B21835">
        <v>145.41913</v>
      </c>
      <c r="C21835">
        <v>1.7167503</v>
      </c>
      <c r="D21835">
        <v>-0.32167489999999999</v>
      </c>
      <c r="E21835">
        <v>1.7952976</v>
      </c>
      <c r="F21835">
        <f t="shared" si="682"/>
        <v>0.19075003333333332</v>
      </c>
      <c r="G21835">
        <f t="shared" si="683"/>
        <v>1.7702524814814813</v>
      </c>
    </row>
    <row r="21836" spans="1:7" x14ac:dyDescent="0.3">
      <c r="A21836">
        <v>218.31000220775601</v>
      </c>
      <c r="B21836">
        <v>145.34675999999999</v>
      </c>
      <c r="C21836">
        <v>1.7167768000000001</v>
      </c>
      <c r="D21836">
        <v>-0.36684367000000001</v>
      </c>
      <c r="E21836">
        <v>1.7944040000000001</v>
      </c>
      <c r="F21836">
        <f t="shared" si="682"/>
        <v>0.19075297777777778</v>
      </c>
      <c r="G21836">
        <f t="shared" si="683"/>
        <v>1.7693590246913578</v>
      </c>
    </row>
    <row r="21837" spans="1:7" x14ac:dyDescent="0.3">
      <c r="A21837">
        <v>218.320118784904</v>
      </c>
      <c r="B21837">
        <v>145.34864999999999</v>
      </c>
      <c r="C21837">
        <v>1.7168167999999999</v>
      </c>
      <c r="D21837">
        <v>-0.41323322000000001</v>
      </c>
      <c r="E21837">
        <v>1.7944275000000001</v>
      </c>
      <c r="F21837">
        <f t="shared" si="682"/>
        <v>0.19075742222222222</v>
      </c>
      <c r="G21837">
        <f t="shared" si="683"/>
        <v>1.769382358024691</v>
      </c>
    </row>
    <row r="21838" spans="1:7" x14ac:dyDescent="0.3">
      <c r="A21838">
        <v>218.33000648021601</v>
      </c>
      <c r="B21838">
        <v>145.31056000000001</v>
      </c>
      <c r="C21838">
        <v>1.7168568</v>
      </c>
      <c r="D21838">
        <v>-0.44375268000000001</v>
      </c>
      <c r="E21838">
        <v>1.7939571999999999</v>
      </c>
      <c r="F21838">
        <f t="shared" si="682"/>
        <v>0.19076186666666667</v>
      </c>
      <c r="G21838">
        <f t="shared" si="683"/>
        <v>1.768912111111111</v>
      </c>
    </row>
    <row r="21839" spans="1:7" x14ac:dyDescent="0.3">
      <c r="A21839">
        <v>218.34012305736499</v>
      </c>
      <c r="B21839">
        <v>145.26485</v>
      </c>
      <c r="C21839">
        <v>1.7169235</v>
      </c>
      <c r="D21839">
        <v>-0.45962277000000001</v>
      </c>
      <c r="E21839">
        <v>1.7933929</v>
      </c>
      <c r="F21839">
        <f t="shared" si="682"/>
        <v>0.19076927777777777</v>
      </c>
      <c r="G21839">
        <f t="shared" si="683"/>
        <v>1.7683477901234566</v>
      </c>
    </row>
    <row r="21840" spans="1:7" x14ac:dyDescent="0.3">
      <c r="A21840">
        <v>218.349995493888</v>
      </c>
      <c r="B21840">
        <v>145.29150000000001</v>
      </c>
      <c r="C21840">
        <v>1.7170167999999999</v>
      </c>
      <c r="D21840">
        <v>-0.44985655000000002</v>
      </c>
      <c r="E21840">
        <v>1.793722</v>
      </c>
      <c r="F21840">
        <f t="shared" si="682"/>
        <v>0.19077964444444442</v>
      </c>
      <c r="G21840">
        <f t="shared" si="683"/>
        <v>1.7686768024691357</v>
      </c>
    </row>
    <row r="21841" spans="1:7" x14ac:dyDescent="0.3">
      <c r="A21841">
        <v>218.36012732982601</v>
      </c>
      <c r="B21841">
        <v>145.27628000000001</v>
      </c>
      <c r="C21841">
        <v>1.7171099999999999</v>
      </c>
      <c r="D21841">
        <v>-0.42544100000000001</v>
      </c>
      <c r="E21841">
        <v>1.793534</v>
      </c>
      <c r="F21841">
        <f t="shared" si="682"/>
        <v>0.19078999999999999</v>
      </c>
      <c r="G21841">
        <f t="shared" si="683"/>
        <v>1.7684889012345679</v>
      </c>
    </row>
    <row r="21842" spans="1:7" x14ac:dyDescent="0.3">
      <c r="A21842">
        <v>218.369999766349</v>
      </c>
      <c r="B21842">
        <v>145.30865</v>
      </c>
      <c r="C21842">
        <v>1.7172035000000001</v>
      </c>
      <c r="D21842">
        <v>-0.41201246000000002</v>
      </c>
      <c r="E21842">
        <v>1.7939335999999999</v>
      </c>
      <c r="F21842">
        <f t="shared" si="682"/>
        <v>0.19080038888888889</v>
      </c>
      <c r="G21842">
        <f t="shared" si="683"/>
        <v>1.7688885308641975</v>
      </c>
    </row>
    <row r="21843" spans="1:7" x14ac:dyDescent="0.3">
      <c r="A21843">
        <v>218.38013160228701</v>
      </c>
      <c r="B21843">
        <v>145.33150000000001</v>
      </c>
      <c r="C21843">
        <v>1.7172968</v>
      </c>
      <c r="D21843">
        <v>-0.39858389999999999</v>
      </c>
      <c r="E21843">
        <v>1.7942159</v>
      </c>
      <c r="F21843">
        <f t="shared" si="682"/>
        <v>0.19081075555555554</v>
      </c>
      <c r="G21843">
        <f t="shared" si="683"/>
        <v>1.7691706296296295</v>
      </c>
    </row>
    <row r="21844" spans="1:7" x14ac:dyDescent="0.3">
      <c r="A21844">
        <v>218.390126109123</v>
      </c>
      <c r="B21844">
        <v>145.32199</v>
      </c>
      <c r="C21844">
        <v>1.7173901</v>
      </c>
      <c r="D21844">
        <v>-0.38759690000000002</v>
      </c>
      <c r="E21844">
        <v>1.7940984</v>
      </c>
      <c r="F21844">
        <f t="shared" si="682"/>
        <v>0.19082112222222222</v>
      </c>
      <c r="G21844">
        <f t="shared" si="683"/>
        <v>1.7690532222222222</v>
      </c>
    </row>
    <row r="21845" spans="1:7" x14ac:dyDescent="0.3">
      <c r="A21845">
        <v>218.39999854564601</v>
      </c>
      <c r="B21845">
        <v>145.37531999999999</v>
      </c>
      <c r="C21845">
        <v>1.7174834000000001</v>
      </c>
      <c r="D21845">
        <v>-0.36196055999999999</v>
      </c>
      <c r="E21845">
        <v>1.7947568</v>
      </c>
      <c r="F21845">
        <f t="shared" si="682"/>
        <v>0.1908314888888889</v>
      </c>
      <c r="G21845">
        <f t="shared" si="683"/>
        <v>1.7697116172839504</v>
      </c>
    </row>
    <row r="21846" spans="1:7" x14ac:dyDescent="0.3">
      <c r="A21846">
        <v>218.40999305248201</v>
      </c>
      <c r="B21846">
        <v>145.36008000000001</v>
      </c>
      <c r="C21846">
        <v>1.7176032999999999</v>
      </c>
      <c r="D21846">
        <v>-0.30946713999999997</v>
      </c>
      <c r="E21846">
        <v>1.7945686999999999</v>
      </c>
      <c r="F21846">
        <f t="shared" si="682"/>
        <v>0.1908448111111111</v>
      </c>
      <c r="G21846">
        <f t="shared" si="683"/>
        <v>1.7695234691358024</v>
      </c>
    </row>
    <row r="21847" spans="1:7" x14ac:dyDescent="0.3">
      <c r="A21847">
        <v>218.42012488841999</v>
      </c>
      <c r="B21847">
        <v>145.42104</v>
      </c>
      <c r="C21847">
        <v>1.7177633000000001</v>
      </c>
      <c r="D21847">
        <v>-0.24232437000000001</v>
      </c>
      <c r="E21847">
        <v>1.7953211</v>
      </c>
      <c r="F21847">
        <f t="shared" si="682"/>
        <v>0.19086258888888891</v>
      </c>
      <c r="G21847">
        <f t="shared" si="683"/>
        <v>1.770276061728395</v>
      </c>
    </row>
    <row r="21848" spans="1:7" x14ac:dyDescent="0.3">
      <c r="A21848">
        <v>218.429997324943</v>
      </c>
      <c r="B21848">
        <v>145.47436999999999</v>
      </c>
      <c r="C21848">
        <v>1.7178966</v>
      </c>
      <c r="D21848">
        <v>-0.17518159999999999</v>
      </c>
      <c r="E21848">
        <v>1.7959797</v>
      </c>
      <c r="F21848">
        <f t="shared" si="682"/>
        <v>0.1908774</v>
      </c>
      <c r="G21848">
        <f t="shared" si="683"/>
        <v>1.7709344567901233</v>
      </c>
    </row>
    <row r="21849" spans="1:7" x14ac:dyDescent="0.3">
      <c r="A21849">
        <v>218.44012916088101</v>
      </c>
      <c r="B21849">
        <v>145.49913000000001</v>
      </c>
      <c r="C21849">
        <v>1.7179899000000001</v>
      </c>
      <c r="D21849">
        <v>-0.15198681999999999</v>
      </c>
      <c r="E21849">
        <v>1.7962853999999999</v>
      </c>
      <c r="F21849">
        <f t="shared" si="682"/>
        <v>0.19088776666666668</v>
      </c>
      <c r="G21849">
        <f t="shared" si="683"/>
        <v>1.7712401358024692</v>
      </c>
    </row>
    <row r="21850" spans="1:7" x14ac:dyDescent="0.3">
      <c r="A21850">
        <v>218.450001597404</v>
      </c>
      <c r="B21850">
        <v>145.55247</v>
      </c>
      <c r="C21850">
        <v>1.7180565999999999</v>
      </c>
      <c r="D21850">
        <v>-0.16785692999999999</v>
      </c>
      <c r="E21850">
        <v>1.7969438</v>
      </c>
      <c r="F21850">
        <f t="shared" si="682"/>
        <v>0.19089517777777776</v>
      </c>
      <c r="G21850">
        <f t="shared" si="683"/>
        <v>1.7718986543209876</v>
      </c>
    </row>
    <row r="21851" spans="1:7" x14ac:dyDescent="0.3">
      <c r="A21851">
        <v>218.46011817455201</v>
      </c>
      <c r="B21851">
        <v>145.53151</v>
      </c>
      <c r="C21851">
        <v>1.7180966</v>
      </c>
      <c r="D21851">
        <v>-0.21302570000000001</v>
      </c>
      <c r="E21851">
        <v>1.7966850999999999</v>
      </c>
      <c r="F21851">
        <f t="shared" si="682"/>
        <v>0.19089962222222223</v>
      </c>
      <c r="G21851">
        <f t="shared" si="683"/>
        <v>1.7716398888888887</v>
      </c>
    </row>
    <row r="21852" spans="1:7" x14ac:dyDescent="0.3">
      <c r="A21852">
        <v>218.47000586986499</v>
      </c>
      <c r="B21852">
        <v>145.5239</v>
      </c>
      <c r="C21852">
        <v>1.7181499</v>
      </c>
      <c r="D21852">
        <v>-0.23133736999999999</v>
      </c>
      <c r="E21852">
        <v>1.796591</v>
      </c>
      <c r="F21852">
        <f t="shared" si="682"/>
        <v>0.19090554444444444</v>
      </c>
      <c r="G21852">
        <f t="shared" si="683"/>
        <v>1.7715459382716048</v>
      </c>
    </row>
    <row r="21853" spans="1:7" x14ac:dyDescent="0.3">
      <c r="A21853">
        <v>218.480122447013</v>
      </c>
      <c r="B21853">
        <v>145.50676000000001</v>
      </c>
      <c r="C21853">
        <v>1.7182299000000001</v>
      </c>
      <c r="D21853">
        <v>-0.23499970000000001</v>
      </c>
      <c r="E21853">
        <v>1.7963794</v>
      </c>
      <c r="F21853">
        <f t="shared" si="682"/>
        <v>0.19091443333333336</v>
      </c>
      <c r="G21853">
        <f t="shared" si="683"/>
        <v>1.7713343333333333</v>
      </c>
    </row>
    <row r="21854" spans="1:7" x14ac:dyDescent="0.3">
      <c r="A21854">
        <v>218.490132212638</v>
      </c>
      <c r="B21854">
        <v>145.48389</v>
      </c>
      <c r="C21854">
        <v>1.7183098999999999</v>
      </c>
      <c r="D21854">
        <v>-0.22279193</v>
      </c>
      <c r="E21854">
        <v>1.7960971999999999</v>
      </c>
      <c r="F21854">
        <f t="shared" si="682"/>
        <v>0.19092332222222222</v>
      </c>
      <c r="G21854">
        <f t="shared" si="683"/>
        <v>1.7710519876543209</v>
      </c>
    </row>
    <row r="21855" spans="1:7" x14ac:dyDescent="0.3">
      <c r="A21855">
        <v>218.50000464916201</v>
      </c>
      <c r="B21855">
        <v>145.51819</v>
      </c>
      <c r="C21855">
        <v>1.7183763999999999</v>
      </c>
      <c r="D21855">
        <v>-0.24110359000000001</v>
      </c>
      <c r="E21855">
        <v>1.7965206</v>
      </c>
      <c r="F21855">
        <f t="shared" si="682"/>
        <v>0.1909307111111111</v>
      </c>
      <c r="G21855">
        <f t="shared" si="683"/>
        <v>1.7714754444444443</v>
      </c>
    </row>
    <row r="21856" spans="1:7" x14ac:dyDescent="0.3">
      <c r="A21856">
        <v>218.51012122630999</v>
      </c>
      <c r="B21856">
        <v>145.47627</v>
      </c>
      <c r="C21856">
        <v>1.7184298</v>
      </c>
      <c r="D21856">
        <v>-0.27040225000000001</v>
      </c>
      <c r="E21856">
        <v>1.7960031000000001</v>
      </c>
      <c r="F21856">
        <f t="shared" si="682"/>
        <v>0.19093664444444444</v>
      </c>
      <c r="G21856">
        <f t="shared" si="683"/>
        <v>1.7709579135802467</v>
      </c>
    </row>
    <row r="21857" spans="1:7" x14ac:dyDescent="0.3">
      <c r="A21857">
        <v>218.52013099193499</v>
      </c>
      <c r="B21857">
        <v>145.47627</v>
      </c>
      <c r="C21857">
        <v>1.7184699000000001</v>
      </c>
      <c r="D21857">
        <v>-0.30214247</v>
      </c>
      <c r="E21857">
        <v>1.7960031000000001</v>
      </c>
      <c r="F21857">
        <f t="shared" si="682"/>
        <v>0.1909411</v>
      </c>
      <c r="G21857">
        <f t="shared" si="683"/>
        <v>1.7709579135802467</v>
      </c>
    </row>
    <row r="21858" spans="1:7" x14ac:dyDescent="0.3">
      <c r="A21858">
        <v>218.530003428459</v>
      </c>
      <c r="B21858">
        <v>145.46294</v>
      </c>
      <c r="C21858">
        <v>1.7185098999999999</v>
      </c>
      <c r="D21858">
        <v>-0.34609046999999998</v>
      </c>
      <c r="E21858">
        <v>1.7958386</v>
      </c>
      <c r="F21858">
        <f t="shared" si="682"/>
        <v>0.19094554444444445</v>
      </c>
      <c r="G21858">
        <f t="shared" si="683"/>
        <v>1.7707933456790121</v>
      </c>
    </row>
    <row r="21859" spans="1:7" x14ac:dyDescent="0.3">
      <c r="A21859">
        <v>218.53999793529499</v>
      </c>
      <c r="B21859">
        <v>145.38484</v>
      </c>
      <c r="C21859">
        <v>1.7185497999999999</v>
      </c>
      <c r="D21859">
        <v>-0.39248001999999999</v>
      </c>
      <c r="E21859">
        <v>1.7948743</v>
      </c>
      <c r="F21859">
        <f t="shared" si="682"/>
        <v>0.19094997777777778</v>
      </c>
      <c r="G21859">
        <f t="shared" si="683"/>
        <v>1.7698291481481481</v>
      </c>
    </row>
    <row r="21860" spans="1:7" x14ac:dyDescent="0.3">
      <c r="A21860">
        <v>218.54999244213101</v>
      </c>
      <c r="B21860">
        <v>145.38865999999999</v>
      </c>
      <c r="C21860">
        <v>1.7186030999999999</v>
      </c>
      <c r="D21860">
        <v>-0.40957090000000002</v>
      </c>
      <c r="E21860">
        <v>1.7949215000000001</v>
      </c>
      <c r="F21860">
        <f t="shared" si="682"/>
        <v>0.19095589999999998</v>
      </c>
      <c r="G21860">
        <f t="shared" si="683"/>
        <v>1.7698763086419751</v>
      </c>
    </row>
    <row r="21861" spans="1:7" x14ac:dyDescent="0.3">
      <c r="A21861">
        <v>218.56000220775601</v>
      </c>
      <c r="B21861">
        <v>145.34864999999999</v>
      </c>
      <c r="C21861">
        <v>1.7186432</v>
      </c>
      <c r="D21861">
        <v>-0.4535189</v>
      </c>
      <c r="E21861">
        <v>1.7944275000000001</v>
      </c>
      <c r="F21861">
        <f t="shared" si="682"/>
        <v>0.19096035555555557</v>
      </c>
      <c r="G21861">
        <f t="shared" si="683"/>
        <v>1.769382358024691</v>
      </c>
    </row>
    <row r="21862" spans="1:7" x14ac:dyDescent="0.3">
      <c r="A21862">
        <v>218.56999671459101</v>
      </c>
      <c r="B21862">
        <v>145.33913000000001</v>
      </c>
      <c r="C21862">
        <v>1.7188032</v>
      </c>
      <c r="D21862">
        <v>-0.3607398</v>
      </c>
      <c r="E21862">
        <v>1.7943100000000001</v>
      </c>
      <c r="F21862">
        <f t="shared" si="682"/>
        <v>0.19097813333333333</v>
      </c>
      <c r="G21862">
        <f t="shared" si="683"/>
        <v>1.7692648271604938</v>
      </c>
    </row>
    <row r="21863" spans="1:7" x14ac:dyDescent="0.3">
      <c r="A21863">
        <v>218.580128550529</v>
      </c>
      <c r="B21863">
        <v>145.44199</v>
      </c>
      <c r="C21863">
        <v>1.7191763</v>
      </c>
      <c r="D21863">
        <v>-7.5077824000000001E-2</v>
      </c>
      <c r="E21863">
        <v>1.7955798999999999</v>
      </c>
      <c r="F21863">
        <f t="shared" si="682"/>
        <v>0.1910195888888889</v>
      </c>
      <c r="G21863">
        <f t="shared" si="683"/>
        <v>1.7705347037037036</v>
      </c>
    </row>
    <row r="21864" spans="1:7" x14ac:dyDescent="0.3">
      <c r="A21864">
        <v>218.59000098705201</v>
      </c>
      <c r="B21864">
        <v>145.53722999999999</v>
      </c>
      <c r="C21864">
        <v>1.7192162</v>
      </c>
      <c r="D21864">
        <v>-0.10681804</v>
      </c>
      <c r="E21864">
        <v>1.7967557000000001</v>
      </c>
      <c r="F21864">
        <f t="shared" si="682"/>
        <v>0.19102402222222223</v>
      </c>
      <c r="G21864">
        <f t="shared" si="683"/>
        <v>1.7717105061728393</v>
      </c>
    </row>
    <row r="21865" spans="1:7" x14ac:dyDescent="0.3">
      <c r="A21865">
        <v>218.60011756420101</v>
      </c>
      <c r="B21865">
        <v>145.59056000000001</v>
      </c>
      <c r="C21865">
        <v>1.719163</v>
      </c>
      <c r="D21865">
        <v>-0.23744125999999999</v>
      </c>
      <c r="E21865">
        <v>1.7974140999999999</v>
      </c>
      <c r="F21865">
        <f t="shared" si="682"/>
        <v>0.19101811111111111</v>
      </c>
      <c r="G21865">
        <f t="shared" si="683"/>
        <v>1.7723689012345678</v>
      </c>
    </row>
    <row r="21866" spans="1:7" x14ac:dyDescent="0.3">
      <c r="A21866">
        <v>218.61012732982601</v>
      </c>
      <c r="B21866">
        <v>145.53151</v>
      </c>
      <c r="C21866">
        <v>1.7191896</v>
      </c>
      <c r="D21866">
        <v>-0.31068790000000002</v>
      </c>
      <c r="E21866">
        <v>1.7966850999999999</v>
      </c>
      <c r="F21866">
        <f t="shared" si="682"/>
        <v>0.19102106666666666</v>
      </c>
      <c r="G21866">
        <f t="shared" si="683"/>
        <v>1.7716398888888887</v>
      </c>
    </row>
    <row r="21867" spans="1:7" x14ac:dyDescent="0.3">
      <c r="A21867">
        <v>218.62012183666201</v>
      </c>
      <c r="B21867">
        <v>145.48580000000001</v>
      </c>
      <c r="C21867">
        <v>1.7191896</v>
      </c>
      <c r="D21867">
        <v>-0.38393455999999998</v>
      </c>
      <c r="E21867">
        <v>1.7961206000000001</v>
      </c>
      <c r="F21867">
        <f t="shared" si="682"/>
        <v>0.19102106666666666</v>
      </c>
      <c r="G21867">
        <f t="shared" si="683"/>
        <v>1.7710755679012347</v>
      </c>
    </row>
    <row r="21868" spans="1:7" x14ac:dyDescent="0.3">
      <c r="A21868">
        <v>218.63013160228701</v>
      </c>
      <c r="B21868">
        <v>145.41913</v>
      </c>
      <c r="C21868">
        <v>1.7191896</v>
      </c>
      <c r="D21868">
        <v>-0.45718122</v>
      </c>
      <c r="E21868">
        <v>1.7952976</v>
      </c>
      <c r="F21868">
        <f t="shared" si="682"/>
        <v>0.19102106666666666</v>
      </c>
      <c r="G21868">
        <f t="shared" si="683"/>
        <v>1.7702524814814813</v>
      </c>
    </row>
    <row r="21869" spans="1:7" x14ac:dyDescent="0.3">
      <c r="A21869">
        <v>218.64000403880999</v>
      </c>
      <c r="B21869">
        <v>145.3715</v>
      </c>
      <c r="C21869">
        <v>1.7194963000000001</v>
      </c>
      <c r="D21869">
        <v>-0.24110359000000001</v>
      </c>
      <c r="E21869">
        <v>1.7947097000000001</v>
      </c>
      <c r="F21869">
        <f t="shared" si="682"/>
        <v>0.19105514444444446</v>
      </c>
      <c r="G21869">
        <f t="shared" si="683"/>
        <v>1.7696644567901232</v>
      </c>
    </row>
    <row r="21870" spans="1:7" x14ac:dyDescent="0.3">
      <c r="A21870">
        <v>218.64999854564601</v>
      </c>
      <c r="B21870">
        <v>145.52198999999999</v>
      </c>
      <c r="C21870">
        <v>1.7198427999999999</v>
      </c>
      <c r="D21870">
        <v>5.9207715000000001E-2</v>
      </c>
      <c r="E21870">
        <v>1.7965677</v>
      </c>
      <c r="F21870">
        <f t="shared" si="682"/>
        <v>0.19109364444444443</v>
      </c>
      <c r="G21870">
        <f t="shared" si="683"/>
        <v>1.771522358024691</v>
      </c>
    </row>
    <row r="21871" spans="1:7" x14ac:dyDescent="0.3">
      <c r="A21871">
        <v>218.65999305248201</v>
      </c>
      <c r="B21871">
        <v>145.61723000000001</v>
      </c>
      <c r="C21871">
        <v>1.7198694999999999</v>
      </c>
      <c r="D21871" s="3">
        <v>6.1038879999999996E-4</v>
      </c>
      <c r="E21871">
        <v>1.7977433</v>
      </c>
      <c r="F21871">
        <f t="shared" si="682"/>
        <v>0.19109661111111109</v>
      </c>
      <c r="G21871">
        <f t="shared" si="683"/>
        <v>1.772698160493827</v>
      </c>
    </row>
    <row r="21872" spans="1:7" x14ac:dyDescent="0.3">
      <c r="A21872">
        <v>218.67012488841999</v>
      </c>
      <c r="B21872">
        <v>145.69914</v>
      </c>
      <c r="C21872">
        <v>1.7198427999999999</v>
      </c>
      <c r="D21872">
        <v>-0.11658426400000001</v>
      </c>
      <c r="E21872">
        <v>1.7987546999999999</v>
      </c>
      <c r="F21872">
        <f t="shared" si="682"/>
        <v>0.19109364444444443</v>
      </c>
      <c r="G21872">
        <f t="shared" si="683"/>
        <v>1.7737093950617282</v>
      </c>
    </row>
    <row r="21873" spans="1:7" x14ac:dyDescent="0.3">
      <c r="A21873">
        <v>218.68011939525601</v>
      </c>
      <c r="B21873">
        <v>145.66104000000001</v>
      </c>
      <c r="C21873">
        <v>1.7198694999999999</v>
      </c>
      <c r="D21873">
        <v>-0.16175303999999999</v>
      </c>
      <c r="E21873">
        <v>1.7982842999999999</v>
      </c>
      <c r="F21873">
        <f t="shared" si="682"/>
        <v>0.19109661111111109</v>
      </c>
      <c r="G21873">
        <f t="shared" si="683"/>
        <v>1.7732390246913581</v>
      </c>
    </row>
    <row r="21874" spans="1:7" x14ac:dyDescent="0.3">
      <c r="A21874">
        <v>218.690007090568</v>
      </c>
      <c r="B21874">
        <v>145.58295000000001</v>
      </c>
      <c r="C21874">
        <v>1.7198960999999999</v>
      </c>
      <c r="D21874">
        <v>-0.22157114999999999</v>
      </c>
      <c r="E21874">
        <v>1.7973201000000001</v>
      </c>
      <c r="F21874">
        <f t="shared" si="682"/>
        <v>0.19109956666666666</v>
      </c>
      <c r="G21874">
        <f t="shared" si="683"/>
        <v>1.7722749506172839</v>
      </c>
    </row>
    <row r="21875" spans="1:7" x14ac:dyDescent="0.3">
      <c r="A21875">
        <v>218.700001597404</v>
      </c>
      <c r="B21875">
        <v>145.55817999999999</v>
      </c>
      <c r="C21875">
        <v>1.7199228</v>
      </c>
      <c r="D21875">
        <v>-0.28016847</v>
      </c>
      <c r="E21875">
        <v>1.7970145</v>
      </c>
      <c r="F21875">
        <f t="shared" si="682"/>
        <v>0.19110253333333332</v>
      </c>
      <c r="G21875">
        <f t="shared" si="683"/>
        <v>1.7719691481481479</v>
      </c>
    </row>
    <row r="21876" spans="1:7" x14ac:dyDescent="0.3">
      <c r="A21876">
        <v>218.71011817455201</v>
      </c>
      <c r="B21876">
        <v>145.49533</v>
      </c>
      <c r="C21876">
        <v>1.7199895000000001</v>
      </c>
      <c r="D21876">
        <v>-0.29603857</v>
      </c>
      <c r="E21876">
        <v>1.7962383</v>
      </c>
      <c r="F21876">
        <f t="shared" si="682"/>
        <v>0.19110994444444446</v>
      </c>
      <c r="G21876">
        <f t="shared" si="683"/>
        <v>1.771193222222222</v>
      </c>
    </row>
    <row r="21877" spans="1:7" x14ac:dyDescent="0.3">
      <c r="A21877">
        <v>218.72000586986499</v>
      </c>
      <c r="B21877">
        <v>145.48008999999999</v>
      </c>
      <c r="C21877">
        <v>1.7200827999999999</v>
      </c>
      <c r="D21877">
        <v>-0.27040225000000001</v>
      </c>
      <c r="E21877">
        <v>1.7960502</v>
      </c>
      <c r="F21877">
        <f t="shared" si="682"/>
        <v>0.19112031111111111</v>
      </c>
      <c r="G21877">
        <f t="shared" si="683"/>
        <v>1.7710050740740737</v>
      </c>
    </row>
    <row r="21878" spans="1:7" x14ac:dyDescent="0.3">
      <c r="A21878">
        <v>218.73000037670101</v>
      </c>
      <c r="B21878">
        <v>145.47436999999999</v>
      </c>
      <c r="C21878">
        <v>1.7201761</v>
      </c>
      <c r="D21878">
        <v>-0.2459867</v>
      </c>
      <c r="E21878">
        <v>1.7959797</v>
      </c>
      <c r="F21878">
        <f t="shared" si="682"/>
        <v>0.19113067777777779</v>
      </c>
      <c r="G21878">
        <f t="shared" si="683"/>
        <v>1.7709344567901233</v>
      </c>
    </row>
    <row r="21879" spans="1:7" x14ac:dyDescent="0.3">
      <c r="A21879">
        <v>218.740132212638</v>
      </c>
      <c r="B21879">
        <v>145.46866</v>
      </c>
      <c r="C21879">
        <v>1.7202693</v>
      </c>
      <c r="D21879">
        <v>-0.23499970000000001</v>
      </c>
      <c r="E21879">
        <v>1.795909</v>
      </c>
      <c r="F21879">
        <f t="shared" si="682"/>
        <v>0.19114103333333332</v>
      </c>
      <c r="G21879">
        <f t="shared" si="683"/>
        <v>1.7708639629629628</v>
      </c>
    </row>
    <row r="21880" spans="1:7" x14ac:dyDescent="0.3">
      <c r="A21880">
        <v>218.75000464916201</v>
      </c>
      <c r="B21880">
        <v>145.51819</v>
      </c>
      <c r="C21880">
        <v>1.7203227000000001</v>
      </c>
      <c r="D21880">
        <v>-0.26918145999999998</v>
      </c>
      <c r="E21880">
        <v>1.7965206</v>
      </c>
      <c r="F21880">
        <f t="shared" si="682"/>
        <v>0.19114696666666667</v>
      </c>
      <c r="G21880">
        <f t="shared" si="683"/>
        <v>1.7714754444444443</v>
      </c>
    </row>
    <row r="21881" spans="1:7" x14ac:dyDescent="0.3">
      <c r="A21881">
        <v>218.76012122630999</v>
      </c>
      <c r="B21881">
        <v>145.47057000000001</v>
      </c>
      <c r="C21881">
        <v>1.7203493000000001</v>
      </c>
      <c r="D21881">
        <v>-0.31557099999999999</v>
      </c>
      <c r="E21881">
        <v>1.7959327</v>
      </c>
      <c r="F21881">
        <f t="shared" si="682"/>
        <v>0.19114992222222224</v>
      </c>
      <c r="G21881">
        <f t="shared" si="683"/>
        <v>1.7708875432098765</v>
      </c>
    </row>
    <row r="21882" spans="1:7" x14ac:dyDescent="0.3">
      <c r="A21882">
        <v>218.77013099193499</v>
      </c>
      <c r="B21882">
        <v>145.45723000000001</v>
      </c>
      <c r="C21882">
        <v>1.7203894</v>
      </c>
      <c r="D21882">
        <v>-0.3766099</v>
      </c>
      <c r="E21882">
        <v>1.7957679</v>
      </c>
      <c r="F21882">
        <f t="shared" si="682"/>
        <v>0.19115437777777777</v>
      </c>
      <c r="G21882">
        <f t="shared" si="683"/>
        <v>1.7707228518518519</v>
      </c>
    </row>
    <row r="21883" spans="1:7" x14ac:dyDescent="0.3">
      <c r="A21883">
        <v>218.780003428459</v>
      </c>
      <c r="B21883">
        <v>145.44007999999999</v>
      </c>
      <c r="C21883">
        <v>1.7204292999999999</v>
      </c>
      <c r="D21883">
        <v>-0.40712935</v>
      </c>
      <c r="E21883">
        <v>1.7955563000000001</v>
      </c>
      <c r="F21883">
        <f t="shared" si="682"/>
        <v>0.1911588111111111</v>
      </c>
      <c r="G21883">
        <f t="shared" si="683"/>
        <v>1.7705111234567898</v>
      </c>
    </row>
    <row r="21884" spans="1:7" x14ac:dyDescent="0.3">
      <c r="A21884">
        <v>218.79012000560701</v>
      </c>
      <c r="B21884">
        <v>145.38675000000001</v>
      </c>
      <c r="C21884">
        <v>1.7204826</v>
      </c>
      <c r="D21884">
        <v>-0.42299944</v>
      </c>
      <c r="E21884">
        <v>1.7948979</v>
      </c>
      <c r="F21884">
        <f t="shared" si="682"/>
        <v>0.19116473333333334</v>
      </c>
      <c r="G21884">
        <f t="shared" si="683"/>
        <v>1.7698527283950616</v>
      </c>
    </row>
    <row r="21885" spans="1:7" x14ac:dyDescent="0.3">
      <c r="A21885">
        <v>218.79999244213101</v>
      </c>
      <c r="B21885">
        <v>145.40009000000001</v>
      </c>
      <c r="C21885">
        <v>1.7205360000000001</v>
      </c>
      <c r="D21885">
        <v>-0.45596045000000002</v>
      </c>
      <c r="E21885">
        <v>1.7950623999999999</v>
      </c>
      <c r="F21885">
        <f t="shared" si="682"/>
        <v>0.19117066666666668</v>
      </c>
      <c r="G21885">
        <f t="shared" si="683"/>
        <v>1.7700174197530865</v>
      </c>
    </row>
    <row r="21886" spans="1:7" x14ac:dyDescent="0.3">
      <c r="A21886">
        <v>218.810124278068</v>
      </c>
      <c r="B21886">
        <v>145.34864999999999</v>
      </c>
      <c r="C21886">
        <v>1.7206558999999999</v>
      </c>
      <c r="D21886">
        <v>-0.43398646000000002</v>
      </c>
      <c r="E21886">
        <v>1.7944275000000001</v>
      </c>
      <c r="F21886">
        <f t="shared" si="682"/>
        <v>0.19118398888888888</v>
      </c>
      <c r="G21886">
        <f t="shared" si="683"/>
        <v>1.769382358024691</v>
      </c>
    </row>
    <row r="21887" spans="1:7" x14ac:dyDescent="0.3">
      <c r="A21887">
        <v>218.820118784904</v>
      </c>
      <c r="B21887">
        <v>145.43245999999999</v>
      </c>
      <c r="C21887">
        <v>1.7210292</v>
      </c>
      <c r="D21887">
        <v>-0.10681804</v>
      </c>
      <c r="E21887">
        <v>1.7954623000000001</v>
      </c>
      <c r="F21887">
        <f t="shared" si="682"/>
        <v>0.19122546666666668</v>
      </c>
      <c r="G21887">
        <f t="shared" si="683"/>
        <v>1.7704170493827158</v>
      </c>
    </row>
    <row r="21888" spans="1:7" x14ac:dyDescent="0.3">
      <c r="A21888">
        <v>218.830128550529</v>
      </c>
      <c r="B21888">
        <v>145.63437999999999</v>
      </c>
      <c r="C21888">
        <v>1.7211091999999999</v>
      </c>
      <c r="D21888">
        <v>-0.11048037600000001</v>
      </c>
      <c r="E21888">
        <v>1.7979552000000001</v>
      </c>
      <c r="F21888">
        <f t="shared" si="682"/>
        <v>0.19123435555555554</v>
      </c>
      <c r="G21888">
        <f t="shared" si="683"/>
        <v>1.7729098888888886</v>
      </c>
    </row>
    <row r="21889" spans="1:7" x14ac:dyDescent="0.3">
      <c r="A21889">
        <v>218.84000098705201</v>
      </c>
      <c r="B21889">
        <v>145.62674999999999</v>
      </c>
      <c r="C21889">
        <v>1.7210292</v>
      </c>
      <c r="D21889">
        <v>-0.26918145999999998</v>
      </c>
      <c r="E21889">
        <v>1.7978609999999999</v>
      </c>
      <c r="F21889">
        <f t="shared" si="682"/>
        <v>0.19122546666666668</v>
      </c>
      <c r="G21889">
        <f t="shared" si="683"/>
        <v>1.7728156913580244</v>
      </c>
    </row>
    <row r="21890" spans="1:7" x14ac:dyDescent="0.3">
      <c r="A21890">
        <v>218.849995493888</v>
      </c>
      <c r="B21890">
        <v>145.59438</v>
      </c>
      <c r="C21890">
        <v>1.7210292</v>
      </c>
      <c r="D21890">
        <v>-0.35707745000000002</v>
      </c>
      <c r="E21890">
        <v>1.7974612999999999</v>
      </c>
      <c r="F21890">
        <f t="shared" si="682"/>
        <v>0.19122546666666668</v>
      </c>
      <c r="G21890">
        <f t="shared" si="683"/>
        <v>1.7724160617283948</v>
      </c>
    </row>
    <row r="21891" spans="1:7" x14ac:dyDescent="0.3">
      <c r="A21891">
        <v>218.86012732982601</v>
      </c>
      <c r="B21891">
        <v>145.50676000000001</v>
      </c>
      <c r="C21891">
        <v>1.7210559000000001</v>
      </c>
      <c r="D21891">
        <v>-0.41567478000000002</v>
      </c>
      <c r="E21891">
        <v>1.7963794</v>
      </c>
      <c r="F21891">
        <f t="shared" si="682"/>
        <v>0.19122843333333334</v>
      </c>
      <c r="G21891">
        <f t="shared" si="683"/>
        <v>1.7713343333333333</v>
      </c>
    </row>
    <row r="21892" spans="1:7" x14ac:dyDescent="0.3">
      <c r="A21892">
        <v>218.87012183666201</v>
      </c>
      <c r="B21892">
        <v>145.46102999999999</v>
      </c>
      <c r="C21892">
        <v>1.7210559000000001</v>
      </c>
      <c r="D21892">
        <v>-0.48892142999999999</v>
      </c>
      <c r="E21892">
        <v>1.7958149999999999</v>
      </c>
      <c r="F21892">
        <f t="shared" si="682"/>
        <v>0.19122843333333334</v>
      </c>
      <c r="G21892">
        <f t="shared" si="683"/>
        <v>1.7707697654320986</v>
      </c>
    </row>
    <row r="21893" spans="1:7" x14ac:dyDescent="0.3">
      <c r="A21893">
        <v>218.87999427318499</v>
      </c>
      <c r="B21893">
        <v>145.42674</v>
      </c>
      <c r="C21893">
        <v>1.7212825</v>
      </c>
      <c r="D21893">
        <v>-0.33998655999999999</v>
      </c>
      <c r="E21893">
        <v>1.7953918</v>
      </c>
      <c r="F21893">
        <f t="shared" si="682"/>
        <v>0.19125361111111111</v>
      </c>
      <c r="G21893">
        <f t="shared" si="683"/>
        <v>1.7703464320987652</v>
      </c>
    </row>
    <row r="21894" spans="1:7" x14ac:dyDescent="0.3">
      <c r="A21894">
        <v>218.890126109123</v>
      </c>
      <c r="B21894">
        <v>145.52771000000001</v>
      </c>
      <c r="C21894">
        <v>1.7217357</v>
      </c>
      <c r="D21894">
        <v>1.6480498E-2</v>
      </c>
      <c r="E21894">
        <v>1.7966381</v>
      </c>
      <c r="F21894">
        <f t="shared" ref="F21894:F21957" si="684">C21894/9</f>
        <v>0.19130396666666666</v>
      </c>
      <c r="G21894">
        <f t="shared" ref="G21894:G21957" si="685">(B21894-$B$5)/81</f>
        <v>1.7715929753086419</v>
      </c>
    </row>
    <row r="21895" spans="1:7" x14ac:dyDescent="0.3">
      <c r="A21895">
        <v>218.900120615959</v>
      </c>
      <c r="B21895">
        <v>145.70866000000001</v>
      </c>
      <c r="C21895">
        <v>1.7217757</v>
      </c>
      <c r="D21895">
        <v>1.2818164999999999E-2</v>
      </c>
      <c r="E21895">
        <v>1.7988721999999999</v>
      </c>
      <c r="F21895">
        <f t="shared" si="684"/>
        <v>0.1913084111111111</v>
      </c>
      <c r="G21895">
        <f t="shared" si="685"/>
        <v>1.7738269259259258</v>
      </c>
    </row>
    <row r="21896" spans="1:7" x14ac:dyDescent="0.3">
      <c r="A21896">
        <v>218.910130381584</v>
      </c>
      <c r="B21896">
        <v>145.74867</v>
      </c>
      <c r="C21896">
        <v>1.7216956999999999</v>
      </c>
      <c r="D21896">
        <v>-0.16053227</v>
      </c>
      <c r="E21896">
        <v>1.799366</v>
      </c>
      <c r="F21896">
        <f t="shared" si="684"/>
        <v>0.19129952222222221</v>
      </c>
      <c r="G21896">
        <f t="shared" si="685"/>
        <v>1.7743208765432097</v>
      </c>
    </row>
    <row r="21897" spans="1:7" x14ac:dyDescent="0.3">
      <c r="A21897">
        <v>218.92000281810701</v>
      </c>
      <c r="B21897">
        <v>145.71248</v>
      </c>
      <c r="C21897">
        <v>1.7217357</v>
      </c>
      <c r="D21897">
        <v>-0.19227248</v>
      </c>
      <c r="E21897">
        <v>1.7989192000000001</v>
      </c>
      <c r="F21897">
        <f t="shared" si="684"/>
        <v>0.19130396666666666</v>
      </c>
      <c r="G21897">
        <f t="shared" si="685"/>
        <v>1.7738740864197529</v>
      </c>
    </row>
    <row r="21898" spans="1:7" x14ac:dyDescent="0.3">
      <c r="A21898">
        <v>218.929997324943</v>
      </c>
      <c r="B21898">
        <v>145.63247999999999</v>
      </c>
      <c r="C21898">
        <v>1.721749</v>
      </c>
      <c r="D21898">
        <v>-0.26551913999999999</v>
      </c>
      <c r="E21898">
        <v>1.7979316000000001</v>
      </c>
      <c r="F21898">
        <f t="shared" si="684"/>
        <v>0.19130544444444444</v>
      </c>
      <c r="G21898">
        <f t="shared" si="685"/>
        <v>1.7728864320987652</v>
      </c>
    </row>
    <row r="21899" spans="1:7" x14ac:dyDescent="0.3">
      <c r="A21899">
        <v>218.940007090568</v>
      </c>
      <c r="B21899">
        <v>145.56389999999999</v>
      </c>
      <c r="C21899">
        <v>1.721749</v>
      </c>
      <c r="D21899">
        <v>-0.35341513000000002</v>
      </c>
      <c r="E21899">
        <v>1.7970849</v>
      </c>
      <c r="F21899">
        <f t="shared" si="684"/>
        <v>0.19130544444444444</v>
      </c>
      <c r="G21899">
        <f t="shared" si="685"/>
        <v>1.7720397654320985</v>
      </c>
    </row>
    <row r="21900" spans="1:7" x14ac:dyDescent="0.3">
      <c r="A21900">
        <v>218.95012366771601</v>
      </c>
      <c r="B21900">
        <v>145.51819</v>
      </c>
      <c r="C21900">
        <v>1.7217757</v>
      </c>
      <c r="D21900">
        <v>-0.39980468000000002</v>
      </c>
      <c r="E21900">
        <v>1.7965206</v>
      </c>
      <c r="F21900">
        <f t="shared" si="684"/>
        <v>0.1913084111111111</v>
      </c>
      <c r="G21900">
        <f t="shared" si="685"/>
        <v>1.7714754444444443</v>
      </c>
    </row>
    <row r="21901" spans="1:7" x14ac:dyDescent="0.3">
      <c r="A21901">
        <v>218.96011817455201</v>
      </c>
      <c r="B21901">
        <v>145.44579999999999</v>
      </c>
      <c r="C21901">
        <v>1.7218289</v>
      </c>
      <c r="D21901">
        <v>-0.43276566</v>
      </c>
      <c r="E21901">
        <v>1.7956270000000001</v>
      </c>
      <c r="F21901">
        <f t="shared" si="684"/>
        <v>0.19131432222222222</v>
      </c>
      <c r="G21901">
        <f t="shared" si="685"/>
        <v>1.7705817407407405</v>
      </c>
    </row>
    <row r="21902" spans="1:7" x14ac:dyDescent="0.3">
      <c r="A21902">
        <v>218.97012794017701</v>
      </c>
      <c r="B21902">
        <v>145.43628000000001</v>
      </c>
      <c r="C21902">
        <v>1.7219224</v>
      </c>
      <c r="D21902">
        <v>-0.43520722000000001</v>
      </c>
      <c r="E21902">
        <v>1.7955095000000001</v>
      </c>
      <c r="F21902">
        <f t="shared" si="684"/>
        <v>0.1913247111111111</v>
      </c>
      <c r="G21902">
        <f t="shared" si="685"/>
        <v>1.7704642098765433</v>
      </c>
    </row>
    <row r="21903" spans="1:7" x14ac:dyDescent="0.3">
      <c r="A21903">
        <v>218.98000037670101</v>
      </c>
      <c r="B21903">
        <v>145.43628000000001</v>
      </c>
      <c r="C21903">
        <v>1.7220156</v>
      </c>
      <c r="D21903">
        <v>-0.39492157</v>
      </c>
      <c r="E21903">
        <v>1.7955095000000001</v>
      </c>
      <c r="F21903">
        <f t="shared" si="684"/>
        <v>0.19133506666666666</v>
      </c>
      <c r="G21903">
        <f t="shared" si="685"/>
        <v>1.7704642098765433</v>
      </c>
    </row>
    <row r="21904" spans="1:7" x14ac:dyDescent="0.3">
      <c r="A21904">
        <v>218.98999488353701</v>
      </c>
      <c r="B21904">
        <v>145.41150999999999</v>
      </c>
      <c r="C21904">
        <v>1.7221089999999999</v>
      </c>
      <c r="D21904">
        <v>-0.38271379999999999</v>
      </c>
      <c r="E21904">
        <v>1.7952036</v>
      </c>
      <c r="F21904">
        <f t="shared" si="684"/>
        <v>0.19134544444444443</v>
      </c>
      <c r="G21904">
        <f t="shared" si="685"/>
        <v>1.7701584074074073</v>
      </c>
    </row>
    <row r="21905" spans="1:7" x14ac:dyDescent="0.3">
      <c r="A21905">
        <v>219.000126719474</v>
      </c>
      <c r="B21905">
        <v>145.43437</v>
      </c>
      <c r="C21905">
        <v>1.7221622000000001</v>
      </c>
      <c r="D21905">
        <v>-0.40102544000000001</v>
      </c>
      <c r="E21905">
        <v>1.7954859000000001</v>
      </c>
      <c r="F21905">
        <f t="shared" si="684"/>
        <v>0.19135135555555557</v>
      </c>
      <c r="G21905">
        <f t="shared" si="685"/>
        <v>1.7704406296296296</v>
      </c>
    </row>
    <row r="21906" spans="1:7" x14ac:dyDescent="0.3">
      <c r="A21906">
        <v>219.009999155998</v>
      </c>
      <c r="B21906">
        <v>145.39626999999999</v>
      </c>
      <c r="C21906">
        <v>1.7221755999999999</v>
      </c>
      <c r="D21906">
        <v>-0.4754929</v>
      </c>
      <c r="E21906">
        <v>1.7950155000000001</v>
      </c>
      <c r="F21906">
        <f t="shared" si="684"/>
        <v>0.19135284444444445</v>
      </c>
      <c r="G21906">
        <f t="shared" si="685"/>
        <v>1.769970259259259</v>
      </c>
    </row>
    <row r="21907" spans="1:7" x14ac:dyDescent="0.3">
      <c r="A21907">
        <v>219.019993662834</v>
      </c>
      <c r="B21907">
        <v>145.42104</v>
      </c>
      <c r="C21907">
        <v>1.7224423</v>
      </c>
      <c r="D21907">
        <v>-0.28627235000000001</v>
      </c>
      <c r="E21907">
        <v>1.7953211</v>
      </c>
      <c r="F21907">
        <f t="shared" si="684"/>
        <v>0.19138247777777778</v>
      </c>
      <c r="G21907">
        <f t="shared" si="685"/>
        <v>1.770276061728395</v>
      </c>
    </row>
    <row r="21908" spans="1:7" x14ac:dyDescent="0.3">
      <c r="A21908">
        <v>219.030003428459</v>
      </c>
      <c r="B21908">
        <v>145.52771000000001</v>
      </c>
      <c r="C21908">
        <v>1.7227222</v>
      </c>
      <c r="D21908">
        <v>-8.2402489999999995E-2</v>
      </c>
      <c r="E21908">
        <v>1.7966381</v>
      </c>
      <c r="F21908">
        <f t="shared" si="684"/>
        <v>0.19141357777777779</v>
      </c>
      <c r="G21908">
        <f t="shared" si="685"/>
        <v>1.7715929753086419</v>
      </c>
    </row>
    <row r="21909" spans="1:7" x14ac:dyDescent="0.3">
      <c r="A21909">
        <v>219.03999793529499</v>
      </c>
      <c r="B21909">
        <v>145.57912999999999</v>
      </c>
      <c r="C21909">
        <v>1.7226554999999999</v>
      </c>
      <c r="D21909">
        <v>-0.22645425999999999</v>
      </c>
      <c r="E21909">
        <v>1.7972729999999999</v>
      </c>
      <c r="F21909">
        <f t="shared" si="684"/>
        <v>0.19140616666666666</v>
      </c>
      <c r="G21909">
        <f t="shared" si="685"/>
        <v>1.7722277901234567</v>
      </c>
    </row>
    <row r="21910" spans="1:7" x14ac:dyDescent="0.3">
      <c r="A21910">
        <v>219.05012977123201</v>
      </c>
      <c r="B21910">
        <v>145.59246999999999</v>
      </c>
      <c r="C21910">
        <v>1.7225888</v>
      </c>
      <c r="D21910">
        <v>-0.38271379999999999</v>
      </c>
      <c r="E21910">
        <v>1.7974376999999999</v>
      </c>
      <c r="F21910">
        <f t="shared" si="684"/>
        <v>0.19139875555555555</v>
      </c>
      <c r="G21910">
        <f t="shared" si="685"/>
        <v>1.7723924814814813</v>
      </c>
    </row>
    <row r="21911" spans="1:7" x14ac:dyDescent="0.3">
      <c r="A21911">
        <v>219.06000220775601</v>
      </c>
      <c r="B21911">
        <v>145.52771000000001</v>
      </c>
      <c r="C21911">
        <v>1.7226022000000001</v>
      </c>
      <c r="D21911">
        <v>-0.44131112</v>
      </c>
      <c r="E21911">
        <v>1.7966381</v>
      </c>
      <c r="F21911">
        <f t="shared" si="684"/>
        <v>0.19140024444444445</v>
      </c>
      <c r="G21911">
        <f t="shared" si="685"/>
        <v>1.7715929753086419</v>
      </c>
    </row>
    <row r="21912" spans="1:7" x14ac:dyDescent="0.3">
      <c r="A21912">
        <v>219.070118784904</v>
      </c>
      <c r="B21912">
        <v>145.46674999999999</v>
      </c>
      <c r="C21912">
        <v>1.7226821999999999</v>
      </c>
      <c r="D21912">
        <v>-0.44497344</v>
      </c>
      <c r="E21912">
        <v>1.7958856000000001</v>
      </c>
      <c r="F21912">
        <f t="shared" si="684"/>
        <v>0.19140913333333331</v>
      </c>
      <c r="G21912">
        <f t="shared" si="685"/>
        <v>1.770840382716049</v>
      </c>
    </row>
    <row r="21913" spans="1:7" x14ac:dyDescent="0.3">
      <c r="A21913">
        <v>219.080128550529</v>
      </c>
      <c r="B21913">
        <v>145.47057000000001</v>
      </c>
      <c r="C21913">
        <v>1.7230953</v>
      </c>
      <c r="D21913">
        <v>-0.11780504</v>
      </c>
      <c r="E21913">
        <v>1.7959327</v>
      </c>
      <c r="F21913">
        <f t="shared" si="684"/>
        <v>0.19145503333333333</v>
      </c>
      <c r="G21913">
        <f t="shared" si="685"/>
        <v>1.7708875432098765</v>
      </c>
    </row>
    <row r="21914" spans="1:7" x14ac:dyDescent="0.3">
      <c r="A21914">
        <v>219.09012305736499</v>
      </c>
      <c r="B21914">
        <v>145.57533000000001</v>
      </c>
      <c r="C21914">
        <v>1.7232019999999999</v>
      </c>
      <c r="D21914">
        <v>-6.6532380000000002E-2</v>
      </c>
      <c r="E21914">
        <v>1.7972261</v>
      </c>
      <c r="F21914">
        <f t="shared" si="684"/>
        <v>0.19146688888888888</v>
      </c>
      <c r="G21914">
        <f t="shared" si="685"/>
        <v>1.7721808765432099</v>
      </c>
    </row>
    <row r="21915" spans="1:7" x14ac:dyDescent="0.3">
      <c r="A21915">
        <v>219.099995493888</v>
      </c>
      <c r="B21915">
        <v>145.64961</v>
      </c>
      <c r="C21915">
        <v>1.7231354000000001</v>
      </c>
      <c r="D21915">
        <v>-0.22279193</v>
      </c>
      <c r="E21915">
        <v>1.7981431000000001</v>
      </c>
      <c r="F21915">
        <f t="shared" si="684"/>
        <v>0.19145948888888889</v>
      </c>
      <c r="G21915">
        <f t="shared" si="685"/>
        <v>1.7730979135802467</v>
      </c>
    </row>
    <row r="21916" spans="1:7" x14ac:dyDescent="0.3">
      <c r="A21916">
        <v>219.11012732982601</v>
      </c>
      <c r="B21916">
        <v>145.60579999999999</v>
      </c>
      <c r="C21916">
        <v>1.7231354000000001</v>
      </c>
      <c r="D21916">
        <v>-0.29481780000000002</v>
      </c>
      <c r="E21916">
        <v>1.7976023999999999</v>
      </c>
      <c r="F21916">
        <f t="shared" si="684"/>
        <v>0.19145948888888889</v>
      </c>
      <c r="G21916">
        <f t="shared" si="685"/>
        <v>1.7725570493827159</v>
      </c>
    </row>
    <row r="21917" spans="1:7" x14ac:dyDescent="0.3">
      <c r="A21917">
        <v>219.119999766349</v>
      </c>
      <c r="B21917">
        <v>145.54675</v>
      </c>
      <c r="C21917">
        <v>1.7231354000000001</v>
      </c>
      <c r="D21917">
        <v>-0.38271379999999999</v>
      </c>
      <c r="E21917">
        <v>1.7968732999999999</v>
      </c>
      <c r="F21917">
        <f t="shared" si="684"/>
        <v>0.19145948888888889</v>
      </c>
      <c r="G21917">
        <f t="shared" si="685"/>
        <v>1.771828037037037</v>
      </c>
    </row>
    <row r="21918" spans="1:7" x14ac:dyDescent="0.3">
      <c r="A21918">
        <v>219.12999427318499</v>
      </c>
      <c r="B21918">
        <v>145.482</v>
      </c>
      <c r="C21918">
        <v>1.7231487000000001</v>
      </c>
      <c r="D21918">
        <v>-0.45596045000000002</v>
      </c>
      <c r="E21918">
        <v>1.7960738000000001</v>
      </c>
      <c r="F21918">
        <f t="shared" si="684"/>
        <v>0.19146096666666668</v>
      </c>
      <c r="G21918">
        <f t="shared" si="685"/>
        <v>1.7710286543209874</v>
      </c>
    </row>
    <row r="21919" spans="1:7" x14ac:dyDescent="0.3">
      <c r="A21919">
        <v>219.140126109123</v>
      </c>
      <c r="B21919">
        <v>145.42104</v>
      </c>
      <c r="C21919">
        <v>1.7233753000000001</v>
      </c>
      <c r="D21919">
        <v>-0.32167489999999999</v>
      </c>
      <c r="E21919">
        <v>1.7953211</v>
      </c>
      <c r="F21919">
        <f t="shared" si="684"/>
        <v>0.19148614444444445</v>
      </c>
      <c r="G21919">
        <f t="shared" si="685"/>
        <v>1.770276061728395</v>
      </c>
    </row>
    <row r="21920" spans="1:7" x14ac:dyDescent="0.3">
      <c r="A21920">
        <v>219.150120615959</v>
      </c>
      <c r="B21920">
        <v>145.51819</v>
      </c>
      <c r="C21920">
        <v>1.7237753</v>
      </c>
      <c r="D21920">
        <v>3.4792162000000001E-2</v>
      </c>
      <c r="E21920">
        <v>1.7965206</v>
      </c>
      <c r="F21920">
        <f t="shared" si="684"/>
        <v>0.19153058888888888</v>
      </c>
      <c r="G21920">
        <f t="shared" si="685"/>
        <v>1.7714754444444443</v>
      </c>
    </row>
    <row r="21921" spans="1:7" x14ac:dyDescent="0.3">
      <c r="A21921">
        <v>219.160130381584</v>
      </c>
      <c r="B21921">
        <v>145.65152</v>
      </c>
      <c r="C21921">
        <v>1.7238286</v>
      </c>
      <c r="D21921">
        <v>3.1129830000000001E-2</v>
      </c>
      <c r="E21921">
        <v>1.7981668</v>
      </c>
      <c r="F21921">
        <f t="shared" si="684"/>
        <v>0.19153651111111111</v>
      </c>
      <c r="G21921">
        <f t="shared" si="685"/>
        <v>1.7731214938271604</v>
      </c>
    </row>
    <row r="21922" spans="1:7" x14ac:dyDescent="0.3">
      <c r="A21922">
        <v>219.17012488841999</v>
      </c>
      <c r="B21922">
        <v>145.73724000000001</v>
      </c>
      <c r="C21922">
        <v>1.7237886</v>
      </c>
      <c r="D21922">
        <v>-0.11292193</v>
      </c>
      <c r="E21922">
        <v>1.7992250999999999</v>
      </c>
      <c r="F21922">
        <f t="shared" si="684"/>
        <v>0.19153206666666667</v>
      </c>
      <c r="G21922">
        <f t="shared" si="685"/>
        <v>1.7741797654320988</v>
      </c>
    </row>
    <row r="21923" spans="1:7" x14ac:dyDescent="0.3">
      <c r="A21923">
        <v>219.18011939525601</v>
      </c>
      <c r="B21923">
        <v>145.67819</v>
      </c>
      <c r="C21923">
        <v>1.7238152</v>
      </c>
      <c r="D21923">
        <v>-0.17274004000000001</v>
      </c>
      <c r="E21923">
        <v>1.7984960000000001</v>
      </c>
      <c r="F21923">
        <f t="shared" si="684"/>
        <v>0.19153502222222221</v>
      </c>
      <c r="G21923">
        <f t="shared" si="685"/>
        <v>1.7734507530864196</v>
      </c>
    </row>
    <row r="21924" spans="1:7" x14ac:dyDescent="0.3">
      <c r="A21924">
        <v>219.19012916088101</v>
      </c>
      <c r="B21924">
        <v>145.60579999999999</v>
      </c>
      <c r="C21924">
        <v>1.7238419</v>
      </c>
      <c r="D21924">
        <v>-0.21790881000000001</v>
      </c>
      <c r="E21924">
        <v>1.7976023999999999</v>
      </c>
      <c r="F21924">
        <f t="shared" si="684"/>
        <v>0.1915379888888889</v>
      </c>
      <c r="G21924">
        <f t="shared" si="685"/>
        <v>1.7725570493827159</v>
      </c>
    </row>
    <row r="21925" spans="1:7" x14ac:dyDescent="0.3">
      <c r="A21925">
        <v>219.200001597404</v>
      </c>
      <c r="B21925">
        <v>145.58295000000001</v>
      </c>
      <c r="C21925">
        <v>1.7238551</v>
      </c>
      <c r="D21925">
        <v>-0.29237625</v>
      </c>
      <c r="E21925">
        <v>1.7973201000000001</v>
      </c>
      <c r="F21925">
        <f t="shared" si="684"/>
        <v>0.19153945555555554</v>
      </c>
      <c r="G21925">
        <f t="shared" si="685"/>
        <v>1.7722749506172839</v>
      </c>
    </row>
    <row r="21926" spans="1:7" x14ac:dyDescent="0.3">
      <c r="A21926">
        <v>219.20999610423999</v>
      </c>
      <c r="B21926">
        <v>145.50676000000001</v>
      </c>
      <c r="C21926">
        <v>1.7239085000000001</v>
      </c>
      <c r="D21926">
        <v>-0.32289568000000002</v>
      </c>
      <c r="E21926">
        <v>1.7963794</v>
      </c>
      <c r="F21926">
        <f t="shared" si="684"/>
        <v>0.19154538888888889</v>
      </c>
      <c r="G21926">
        <f t="shared" si="685"/>
        <v>1.7713343333333333</v>
      </c>
    </row>
    <row r="21927" spans="1:7" x14ac:dyDescent="0.3">
      <c r="A21927">
        <v>219.22000586986499</v>
      </c>
      <c r="B21927">
        <v>145.49152000000001</v>
      </c>
      <c r="C21927">
        <v>1.7239884999999999</v>
      </c>
      <c r="D21927">
        <v>-0.31068790000000002</v>
      </c>
      <c r="E21927">
        <v>1.7961913</v>
      </c>
      <c r="F21927">
        <f t="shared" si="684"/>
        <v>0.19155427777777778</v>
      </c>
      <c r="G21927">
        <f t="shared" si="685"/>
        <v>1.7711461851851851</v>
      </c>
    </row>
    <row r="21928" spans="1:7" x14ac:dyDescent="0.3">
      <c r="A21928">
        <v>219.230122447013</v>
      </c>
      <c r="B21928">
        <v>145.482</v>
      </c>
      <c r="C21928">
        <v>1.7240819000000001</v>
      </c>
      <c r="D21928">
        <v>-0.30092168000000002</v>
      </c>
      <c r="E21928">
        <v>1.7960738000000001</v>
      </c>
      <c r="F21928">
        <f t="shared" si="684"/>
        <v>0.19156465555555557</v>
      </c>
      <c r="G21928">
        <f t="shared" si="685"/>
        <v>1.7710286543209874</v>
      </c>
    </row>
    <row r="21929" spans="1:7" x14ac:dyDescent="0.3">
      <c r="A21929">
        <v>219.23999488353701</v>
      </c>
      <c r="B21929">
        <v>145.46102999999999</v>
      </c>
      <c r="C21929">
        <v>1.7241751000000001</v>
      </c>
      <c r="D21929">
        <v>-0.27650613000000002</v>
      </c>
      <c r="E21929">
        <v>1.7958149999999999</v>
      </c>
      <c r="F21929">
        <f t="shared" si="684"/>
        <v>0.19157501111111111</v>
      </c>
      <c r="G21929">
        <f t="shared" si="685"/>
        <v>1.7707697654320986</v>
      </c>
    </row>
    <row r="21930" spans="1:7" x14ac:dyDescent="0.3">
      <c r="A21930">
        <v>219.25000464916201</v>
      </c>
      <c r="B21930">
        <v>145.50485</v>
      </c>
      <c r="C21930">
        <v>1.7242419</v>
      </c>
      <c r="D21930">
        <v>-0.29481780000000002</v>
      </c>
      <c r="E21930">
        <v>1.7963557999999999</v>
      </c>
      <c r="F21930">
        <f t="shared" si="684"/>
        <v>0.19158243333333333</v>
      </c>
      <c r="G21930">
        <f t="shared" si="685"/>
        <v>1.7713107530864196</v>
      </c>
    </row>
    <row r="21931" spans="1:7" x14ac:dyDescent="0.3">
      <c r="A21931">
        <v>219.26012122630999</v>
      </c>
      <c r="B21931">
        <v>145.46294</v>
      </c>
      <c r="C21931">
        <v>1.7242683999999999</v>
      </c>
      <c r="D21931">
        <v>-0.35341513000000002</v>
      </c>
      <c r="E21931">
        <v>1.7958386</v>
      </c>
      <c r="F21931">
        <f t="shared" si="684"/>
        <v>0.19158537777777776</v>
      </c>
      <c r="G21931">
        <f t="shared" si="685"/>
        <v>1.7707933456790121</v>
      </c>
    </row>
    <row r="21932" spans="1:7" x14ac:dyDescent="0.3">
      <c r="A21932">
        <v>219.269993662834</v>
      </c>
      <c r="B21932">
        <v>145.46866</v>
      </c>
      <c r="C21932">
        <v>1.7242818</v>
      </c>
      <c r="D21932">
        <v>-0.41201246000000002</v>
      </c>
      <c r="E21932">
        <v>1.795909</v>
      </c>
      <c r="F21932">
        <f t="shared" si="684"/>
        <v>0.19158686666666666</v>
      </c>
      <c r="G21932">
        <f t="shared" si="685"/>
        <v>1.7708639629629628</v>
      </c>
    </row>
    <row r="21933" spans="1:7" x14ac:dyDescent="0.3">
      <c r="A21933">
        <v>219.28012549877101</v>
      </c>
      <c r="B21933">
        <v>145.4134</v>
      </c>
      <c r="C21933">
        <v>1.7243084</v>
      </c>
      <c r="D21933">
        <v>-0.47183055000000002</v>
      </c>
      <c r="E21933">
        <v>1.7952269999999999</v>
      </c>
      <c r="F21933">
        <f t="shared" si="684"/>
        <v>0.19158982222222221</v>
      </c>
      <c r="G21933">
        <f t="shared" si="685"/>
        <v>1.7701817407407405</v>
      </c>
    </row>
    <row r="21934" spans="1:7" x14ac:dyDescent="0.3">
      <c r="A21934">
        <v>219.29012000560701</v>
      </c>
      <c r="B21934">
        <v>145.38675000000001</v>
      </c>
      <c r="C21934">
        <v>1.7245482999999999</v>
      </c>
      <c r="D21934">
        <v>-0.30824634000000001</v>
      </c>
      <c r="E21934">
        <v>1.7948979</v>
      </c>
      <c r="F21934">
        <f t="shared" si="684"/>
        <v>0.19161647777777777</v>
      </c>
      <c r="G21934">
        <f t="shared" si="685"/>
        <v>1.7698527283950616</v>
      </c>
    </row>
    <row r="21935" spans="1:7" x14ac:dyDescent="0.3">
      <c r="A21935">
        <v>219.29999244213101</v>
      </c>
      <c r="B21935">
        <v>145.52771000000001</v>
      </c>
      <c r="C21935">
        <v>1.7248816</v>
      </c>
      <c r="D21935">
        <v>-3.4792162000000001E-2</v>
      </c>
      <c r="E21935">
        <v>1.7966381</v>
      </c>
      <c r="F21935">
        <f t="shared" si="684"/>
        <v>0.19165351111111112</v>
      </c>
      <c r="G21935">
        <f t="shared" si="685"/>
        <v>1.7715929753086419</v>
      </c>
    </row>
    <row r="21936" spans="1:7" x14ac:dyDescent="0.3">
      <c r="A21936">
        <v>219.31000220775601</v>
      </c>
      <c r="B21936">
        <v>145.642</v>
      </c>
      <c r="C21936">
        <v>1.724855</v>
      </c>
      <c r="D21936">
        <v>-0.14954527000000001</v>
      </c>
      <c r="E21936">
        <v>1.7980491999999999</v>
      </c>
      <c r="F21936">
        <f t="shared" si="684"/>
        <v>0.19165055555555555</v>
      </c>
      <c r="G21936">
        <f t="shared" si="685"/>
        <v>1.7730039629629628</v>
      </c>
    </row>
    <row r="21937" spans="1:7" x14ac:dyDescent="0.3">
      <c r="A21937">
        <v>219.320118784904</v>
      </c>
      <c r="B21937">
        <v>145.65915000000001</v>
      </c>
      <c r="C21937">
        <v>1.7247882999999999</v>
      </c>
      <c r="D21937">
        <v>-0.29237625</v>
      </c>
      <c r="E21937">
        <v>1.7982608</v>
      </c>
      <c r="F21937">
        <f t="shared" si="684"/>
        <v>0.19164314444444444</v>
      </c>
      <c r="G21937">
        <f t="shared" si="685"/>
        <v>1.7732156913580246</v>
      </c>
    </row>
    <row r="21938" spans="1:7" x14ac:dyDescent="0.3">
      <c r="A21938">
        <v>219.33000648021601</v>
      </c>
      <c r="B21938">
        <v>145.62296000000001</v>
      </c>
      <c r="C21938">
        <v>1.7248148999999999</v>
      </c>
      <c r="D21938">
        <v>-0.35219433999999999</v>
      </c>
      <c r="E21938">
        <v>1.797814</v>
      </c>
      <c r="F21938">
        <f t="shared" si="684"/>
        <v>0.19164609999999999</v>
      </c>
      <c r="G21938">
        <f t="shared" si="685"/>
        <v>1.7727689012345678</v>
      </c>
    </row>
    <row r="21939" spans="1:7" x14ac:dyDescent="0.3">
      <c r="A21939">
        <v>219.34012305736499</v>
      </c>
      <c r="B21939">
        <v>145.5239</v>
      </c>
      <c r="C21939">
        <v>1.7248281999999999</v>
      </c>
      <c r="D21939">
        <v>-0.42666179999999998</v>
      </c>
      <c r="E21939">
        <v>1.796591</v>
      </c>
      <c r="F21939">
        <f t="shared" si="684"/>
        <v>0.19164757777777777</v>
      </c>
      <c r="G21939">
        <f t="shared" si="685"/>
        <v>1.7715459382716048</v>
      </c>
    </row>
    <row r="21940" spans="1:7" x14ac:dyDescent="0.3">
      <c r="A21940">
        <v>219.35011756420101</v>
      </c>
      <c r="B21940">
        <v>145.48769999999999</v>
      </c>
      <c r="C21940">
        <v>1.7248816</v>
      </c>
      <c r="D21940">
        <v>-0.45962277000000001</v>
      </c>
      <c r="E21940">
        <v>1.7961442000000001</v>
      </c>
      <c r="F21940">
        <f t="shared" si="684"/>
        <v>0.19165351111111112</v>
      </c>
      <c r="G21940">
        <f t="shared" si="685"/>
        <v>1.7710990246913578</v>
      </c>
    </row>
    <row r="21941" spans="1:7" x14ac:dyDescent="0.3">
      <c r="A21941">
        <v>219.360005259513</v>
      </c>
      <c r="B21941">
        <v>145.43817000000001</v>
      </c>
      <c r="C21941">
        <v>1.7252814999999999</v>
      </c>
      <c r="D21941">
        <v>-0.11902582</v>
      </c>
      <c r="E21941">
        <v>1.7955327999999999</v>
      </c>
      <c r="F21941">
        <f t="shared" si="684"/>
        <v>0.19169794444444443</v>
      </c>
      <c r="G21941">
        <f t="shared" si="685"/>
        <v>1.7704875432098766</v>
      </c>
    </row>
    <row r="21942" spans="1:7" x14ac:dyDescent="0.3">
      <c r="A21942">
        <v>219.37012183666201</v>
      </c>
      <c r="B21942">
        <v>145.63818000000001</v>
      </c>
      <c r="C21942">
        <v>1.7255214000000001</v>
      </c>
      <c r="D21942">
        <v>4.2116830000000001E-2</v>
      </c>
      <c r="E21942">
        <v>1.7980020000000001</v>
      </c>
      <c r="F21942">
        <f t="shared" si="684"/>
        <v>0.19172460000000002</v>
      </c>
      <c r="G21942">
        <f t="shared" si="685"/>
        <v>1.7729568024691358</v>
      </c>
    </row>
    <row r="21943" spans="1:7" x14ac:dyDescent="0.3">
      <c r="A21943">
        <v>219.38013160228701</v>
      </c>
      <c r="B21943">
        <v>145.73724000000001</v>
      </c>
      <c r="C21943">
        <v>1.7254814999999999</v>
      </c>
      <c r="D21943">
        <v>-7.2636270000000003E-2</v>
      </c>
      <c r="E21943">
        <v>1.7992250999999999</v>
      </c>
      <c r="F21943">
        <f t="shared" si="684"/>
        <v>0.19172016666666666</v>
      </c>
      <c r="G21943">
        <f t="shared" si="685"/>
        <v>1.7741797654320988</v>
      </c>
    </row>
    <row r="21944" spans="1:7" x14ac:dyDescent="0.3">
      <c r="A21944">
        <v>219.390126109123</v>
      </c>
      <c r="B21944">
        <v>145.68010000000001</v>
      </c>
      <c r="C21944">
        <v>1.7254814999999999</v>
      </c>
      <c r="D21944">
        <v>-0.15931149</v>
      </c>
      <c r="E21944">
        <v>1.7985195</v>
      </c>
      <c r="F21944">
        <f t="shared" si="684"/>
        <v>0.19172016666666666</v>
      </c>
      <c r="G21944">
        <f t="shared" si="685"/>
        <v>1.7734743333333334</v>
      </c>
    </row>
    <row r="21945" spans="1:7" x14ac:dyDescent="0.3">
      <c r="A21945">
        <v>219.39999854564601</v>
      </c>
      <c r="B21945">
        <v>145.68199999999999</v>
      </c>
      <c r="C21945">
        <v>1.7255081999999999</v>
      </c>
      <c r="D21945">
        <v>-0.20570104</v>
      </c>
      <c r="E21945">
        <v>1.7985431000000001</v>
      </c>
      <c r="F21945">
        <f t="shared" si="684"/>
        <v>0.19172313333333332</v>
      </c>
      <c r="G21945">
        <f t="shared" si="685"/>
        <v>1.7734977901234565</v>
      </c>
    </row>
    <row r="21946" spans="1:7" x14ac:dyDescent="0.3">
      <c r="A21946">
        <v>219.40999305248201</v>
      </c>
      <c r="B21946">
        <v>145.61342999999999</v>
      </c>
      <c r="C21946">
        <v>1.7255214000000001</v>
      </c>
      <c r="D21946">
        <v>-0.27894767999999998</v>
      </c>
      <c r="E21946">
        <v>1.7976965</v>
      </c>
      <c r="F21946">
        <f t="shared" si="684"/>
        <v>0.19172460000000002</v>
      </c>
      <c r="G21946">
        <f t="shared" si="685"/>
        <v>1.77265124691358</v>
      </c>
    </row>
    <row r="21947" spans="1:7" x14ac:dyDescent="0.3">
      <c r="A21947">
        <v>219.42000281810701</v>
      </c>
      <c r="B21947">
        <v>145.56961000000001</v>
      </c>
      <c r="C21947">
        <v>1.7255480999999999</v>
      </c>
      <c r="D21947">
        <v>-0.33876580000000001</v>
      </c>
      <c r="E21947">
        <v>1.7971556</v>
      </c>
      <c r="F21947">
        <f t="shared" si="684"/>
        <v>0.19172756666666665</v>
      </c>
      <c r="G21947">
        <f t="shared" si="685"/>
        <v>1.7721102592592592</v>
      </c>
    </row>
    <row r="21948" spans="1:7" x14ac:dyDescent="0.3">
      <c r="A21948">
        <v>219.43011939525601</v>
      </c>
      <c r="B21948">
        <v>145.52771000000001</v>
      </c>
      <c r="C21948">
        <v>1.7256279999999999</v>
      </c>
      <c r="D21948">
        <v>-0.32777879999999998</v>
      </c>
      <c r="E21948">
        <v>1.7966381</v>
      </c>
      <c r="F21948">
        <f t="shared" si="684"/>
        <v>0.19173644444444443</v>
      </c>
      <c r="G21948">
        <f t="shared" si="685"/>
        <v>1.7715929753086419</v>
      </c>
    </row>
    <row r="21949" spans="1:7" x14ac:dyDescent="0.3">
      <c r="A21949">
        <v>219.44012916088101</v>
      </c>
      <c r="B21949">
        <v>145.47818000000001</v>
      </c>
      <c r="C21949">
        <v>1.7257347000000001</v>
      </c>
      <c r="D21949">
        <v>-0.30214247</v>
      </c>
      <c r="E21949">
        <v>1.7960266</v>
      </c>
      <c r="F21949">
        <f t="shared" si="684"/>
        <v>0.19174830000000001</v>
      </c>
      <c r="G21949">
        <f t="shared" si="685"/>
        <v>1.7709814938271604</v>
      </c>
    </row>
    <row r="21950" spans="1:7" x14ac:dyDescent="0.3">
      <c r="A21950">
        <v>219.45012366771601</v>
      </c>
      <c r="B21950">
        <v>145.52771000000001</v>
      </c>
      <c r="C21950">
        <v>1.7258548</v>
      </c>
      <c r="D21950">
        <v>-0.27772691999999999</v>
      </c>
      <c r="E21950">
        <v>1.7966381</v>
      </c>
      <c r="F21950">
        <f t="shared" si="684"/>
        <v>0.19176164444444443</v>
      </c>
      <c r="G21950">
        <f t="shared" si="685"/>
        <v>1.7715929753086419</v>
      </c>
    </row>
    <row r="21951" spans="1:7" x14ac:dyDescent="0.3">
      <c r="A21951">
        <v>219.45999610423999</v>
      </c>
      <c r="B21951">
        <v>145.49722</v>
      </c>
      <c r="C21951">
        <v>1.7259213</v>
      </c>
      <c r="D21951">
        <v>-0.2679607</v>
      </c>
      <c r="E21951">
        <v>1.7962617999999999</v>
      </c>
      <c r="F21951">
        <f t="shared" si="684"/>
        <v>0.19176903333333334</v>
      </c>
      <c r="G21951">
        <f t="shared" si="685"/>
        <v>1.7712165555555555</v>
      </c>
    </row>
    <row r="21952" spans="1:7" x14ac:dyDescent="0.3">
      <c r="A21952">
        <v>219.47012794017701</v>
      </c>
      <c r="B21952">
        <v>145.51627999999999</v>
      </c>
      <c r="C21952">
        <v>1.7259613</v>
      </c>
      <c r="D21952">
        <v>-0.31190869999999998</v>
      </c>
      <c r="E21952">
        <v>1.796497</v>
      </c>
      <c r="F21952">
        <f t="shared" si="684"/>
        <v>0.19177347777777778</v>
      </c>
      <c r="G21952">
        <f t="shared" si="685"/>
        <v>1.7714518641975308</v>
      </c>
    </row>
    <row r="21953" spans="1:7" x14ac:dyDescent="0.3">
      <c r="A21953">
        <v>219.480122447013</v>
      </c>
      <c r="B21953">
        <v>145.51056</v>
      </c>
      <c r="C21953">
        <v>1.7259880000000001</v>
      </c>
      <c r="D21953">
        <v>-0.35829823999999999</v>
      </c>
      <c r="E21953">
        <v>1.7964264999999999</v>
      </c>
      <c r="F21953">
        <f t="shared" si="684"/>
        <v>0.19177644444444444</v>
      </c>
      <c r="G21953">
        <f t="shared" si="685"/>
        <v>1.7713812469135801</v>
      </c>
    </row>
    <row r="21954" spans="1:7" x14ac:dyDescent="0.3">
      <c r="A21954">
        <v>219.48999488353701</v>
      </c>
      <c r="B21954">
        <v>145.44199</v>
      </c>
      <c r="C21954">
        <v>1.7260013000000001</v>
      </c>
      <c r="D21954">
        <v>-0.43154490000000001</v>
      </c>
      <c r="E21954">
        <v>1.7955798999999999</v>
      </c>
      <c r="F21954">
        <f t="shared" si="684"/>
        <v>0.19177792222222223</v>
      </c>
      <c r="G21954">
        <f t="shared" si="685"/>
        <v>1.7705347037037036</v>
      </c>
    </row>
    <row r="21955" spans="1:7" x14ac:dyDescent="0.3">
      <c r="A21955">
        <v>219.50000464916201</v>
      </c>
      <c r="B21955">
        <v>145.44771</v>
      </c>
      <c r="C21955">
        <v>1.7261344999999999</v>
      </c>
      <c r="D21955">
        <v>-0.38027223999999998</v>
      </c>
      <c r="E21955">
        <v>1.7956504</v>
      </c>
      <c r="F21955">
        <f t="shared" si="684"/>
        <v>0.19179272222222221</v>
      </c>
      <c r="G21955">
        <f t="shared" si="685"/>
        <v>1.7706053209876542</v>
      </c>
    </row>
    <row r="21956" spans="1:7" x14ac:dyDescent="0.3">
      <c r="A21956">
        <v>219.51012122630999</v>
      </c>
      <c r="B21956">
        <v>145.49152000000001</v>
      </c>
      <c r="C21956">
        <v>1.7265079000000001</v>
      </c>
      <c r="D21956">
        <v>-6.8973936E-2</v>
      </c>
      <c r="E21956">
        <v>1.7961913</v>
      </c>
      <c r="F21956">
        <f t="shared" si="684"/>
        <v>0.19183421111111112</v>
      </c>
      <c r="G21956">
        <f t="shared" si="685"/>
        <v>1.7711461851851851</v>
      </c>
    </row>
    <row r="21957" spans="1:7" x14ac:dyDescent="0.3">
      <c r="A21957">
        <v>219.519993662834</v>
      </c>
      <c r="B21957">
        <v>145.642</v>
      </c>
      <c r="C21957">
        <v>1.7265345999999999</v>
      </c>
      <c r="D21957">
        <v>-0.12757126999999999</v>
      </c>
      <c r="E21957">
        <v>1.7980491999999999</v>
      </c>
      <c r="F21957">
        <f t="shared" si="684"/>
        <v>0.19183717777777776</v>
      </c>
      <c r="G21957">
        <f t="shared" si="685"/>
        <v>1.7730039629629628</v>
      </c>
    </row>
    <row r="21958" spans="1:7" x14ac:dyDescent="0.3">
      <c r="A21958">
        <v>219.53012549877101</v>
      </c>
      <c r="B21958">
        <v>145.65532999999999</v>
      </c>
      <c r="C21958">
        <v>1.7264413000000001</v>
      </c>
      <c r="D21958">
        <v>-0.29848012000000002</v>
      </c>
      <c r="E21958">
        <v>1.7982137</v>
      </c>
      <c r="F21958">
        <f t="shared" ref="F21958:F22021" si="686">C21958/9</f>
        <v>0.19182681111111111</v>
      </c>
      <c r="G21958">
        <f t="shared" ref="G21958:G22021" si="687">(B21958-$B$5)/81</f>
        <v>1.7731685308641973</v>
      </c>
    </row>
    <row r="21959" spans="1:7" x14ac:dyDescent="0.3">
      <c r="A21959">
        <v>219.54012000560701</v>
      </c>
      <c r="B21959">
        <v>145.6001</v>
      </c>
      <c r="C21959">
        <v>1.7264546000000001</v>
      </c>
      <c r="D21959">
        <v>-0.37294757000000001</v>
      </c>
      <c r="E21959">
        <v>1.7975317</v>
      </c>
      <c r="F21959">
        <f t="shared" si="686"/>
        <v>0.19182828888888889</v>
      </c>
      <c r="G21959">
        <f t="shared" si="687"/>
        <v>1.7724866790123455</v>
      </c>
    </row>
    <row r="21960" spans="1:7" x14ac:dyDescent="0.3">
      <c r="A21960">
        <v>219.55012977123201</v>
      </c>
      <c r="B21960">
        <v>145.57533000000001</v>
      </c>
      <c r="C21960">
        <v>1.7264678</v>
      </c>
      <c r="D21960">
        <v>-0.44619423000000002</v>
      </c>
      <c r="E21960">
        <v>1.7972261</v>
      </c>
      <c r="F21960">
        <f t="shared" si="686"/>
        <v>0.19182975555555556</v>
      </c>
      <c r="G21960">
        <f t="shared" si="687"/>
        <v>1.7721808765432099</v>
      </c>
    </row>
    <row r="21961" spans="1:7" x14ac:dyDescent="0.3">
      <c r="A21961">
        <v>219.560124278068</v>
      </c>
      <c r="B21961">
        <v>145.46484000000001</v>
      </c>
      <c r="C21961">
        <v>1.7265879</v>
      </c>
      <c r="D21961">
        <v>-0.39492157</v>
      </c>
      <c r="E21961">
        <v>1.7958622</v>
      </c>
      <c r="F21961">
        <f t="shared" si="686"/>
        <v>0.19184309999999999</v>
      </c>
      <c r="G21961">
        <f t="shared" si="687"/>
        <v>1.7708168024691358</v>
      </c>
    </row>
    <row r="21962" spans="1:7" x14ac:dyDescent="0.3">
      <c r="A21962">
        <v>219.570118784904</v>
      </c>
      <c r="B21962">
        <v>145.51627999999999</v>
      </c>
      <c r="C21962">
        <v>1.7270011000000001</v>
      </c>
      <c r="D21962">
        <v>-6.7753160000000007E-2</v>
      </c>
      <c r="E21962">
        <v>1.796497</v>
      </c>
      <c r="F21962">
        <f t="shared" si="686"/>
        <v>0.19188901111111112</v>
      </c>
      <c r="G21962">
        <f t="shared" si="687"/>
        <v>1.7714518641975308</v>
      </c>
    </row>
    <row r="21963" spans="1:7" x14ac:dyDescent="0.3">
      <c r="A21963">
        <v>219.58000648021601</v>
      </c>
      <c r="B21963">
        <v>145.65915000000001</v>
      </c>
      <c r="C21963">
        <v>1.7270943999999999</v>
      </c>
      <c r="D21963">
        <v>-4.4558383999999999E-2</v>
      </c>
      <c r="E21963">
        <v>1.7982608</v>
      </c>
      <c r="F21963">
        <f t="shared" si="686"/>
        <v>0.19189937777777777</v>
      </c>
      <c r="G21963">
        <f t="shared" si="687"/>
        <v>1.7732156913580246</v>
      </c>
    </row>
    <row r="21964" spans="1:7" x14ac:dyDescent="0.3">
      <c r="A21964">
        <v>219.59000098705201</v>
      </c>
      <c r="B21964">
        <v>145.68961999999999</v>
      </c>
      <c r="C21964">
        <v>1.7270411000000001</v>
      </c>
      <c r="D21964">
        <v>-0.17274004000000001</v>
      </c>
      <c r="E21964">
        <v>1.7986371999999999</v>
      </c>
      <c r="F21964">
        <f t="shared" si="686"/>
        <v>0.19189345555555556</v>
      </c>
      <c r="G21964">
        <f t="shared" si="687"/>
        <v>1.7735918641975306</v>
      </c>
    </row>
    <row r="21965" spans="1:7" x14ac:dyDescent="0.3">
      <c r="A21965">
        <v>219.599995493888</v>
      </c>
      <c r="B21965">
        <v>145.72200000000001</v>
      </c>
      <c r="C21965">
        <v>1.7270544000000001</v>
      </c>
      <c r="D21965">
        <v>-0.24720748000000001</v>
      </c>
      <c r="E21965">
        <v>1.7990367</v>
      </c>
      <c r="F21965">
        <f t="shared" si="686"/>
        <v>0.19189493333333335</v>
      </c>
      <c r="G21965">
        <f t="shared" si="687"/>
        <v>1.7739916172839505</v>
      </c>
    </row>
    <row r="21966" spans="1:7" x14ac:dyDescent="0.3">
      <c r="A21966">
        <v>219.61012732982601</v>
      </c>
      <c r="B21966">
        <v>145.65532999999999</v>
      </c>
      <c r="C21966">
        <v>1.7270810999999999</v>
      </c>
      <c r="D21966">
        <v>-0.30702558000000002</v>
      </c>
      <c r="E21966">
        <v>1.7982137</v>
      </c>
      <c r="F21966">
        <f t="shared" si="686"/>
        <v>0.19189789999999998</v>
      </c>
      <c r="G21966">
        <f t="shared" si="687"/>
        <v>1.7731685308641973</v>
      </c>
    </row>
    <row r="21967" spans="1:7" x14ac:dyDescent="0.3">
      <c r="A21967">
        <v>219.62012183666201</v>
      </c>
      <c r="B21967">
        <v>145.60962000000001</v>
      </c>
      <c r="C21967">
        <v>1.7270810999999999</v>
      </c>
      <c r="D21967">
        <v>-0.38027223999999998</v>
      </c>
      <c r="E21967">
        <v>1.7976493</v>
      </c>
      <c r="F21967">
        <f t="shared" si="686"/>
        <v>0.19189789999999998</v>
      </c>
      <c r="G21967">
        <f t="shared" si="687"/>
        <v>1.7726042098765431</v>
      </c>
    </row>
    <row r="21968" spans="1:7" x14ac:dyDescent="0.3">
      <c r="A21968">
        <v>219.63013160228701</v>
      </c>
      <c r="B21968">
        <v>145.52961999999999</v>
      </c>
      <c r="C21968">
        <v>1.7270943999999999</v>
      </c>
      <c r="D21968">
        <v>-0.4535189</v>
      </c>
      <c r="E21968">
        <v>1.7966617</v>
      </c>
      <c r="F21968">
        <f t="shared" si="686"/>
        <v>0.19189937777777777</v>
      </c>
      <c r="G21968">
        <f t="shared" si="687"/>
        <v>1.7716165555555554</v>
      </c>
    </row>
    <row r="21969" spans="1:7" x14ac:dyDescent="0.3">
      <c r="A21969">
        <v>219.640126109123</v>
      </c>
      <c r="B21969">
        <v>145.48769999999999</v>
      </c>
      <c r="C21969">
        <v>1.7273611</v>
      </c>
      <c r="D21969">
        <v>-0.27772691999999999</v>
      </c>
      <c r="E21969">
        <v>1.7961442000000001</v>
      </c>
      <c r="F21969">
        <f t="shared" si="686"/>
        <v>0.1919290111111111</v>
      </c>
      <c r="G21969">
        <f t="shared" si="687"/>
        <v>1.7710990246913578</v>
      </c>
    </row>
    <row r="21970" spans="1:7" x14ac:dyDescent="0.3">
      <c r="A21970">
        <v>219.64999854564601</v>
      </c>
      <c r="B21970">
        <v>145.64771999999999</v>
      </c>
      <c r="C21970">
        <v>1.7277477000000001</v>
      </c>
      <c r="D21970">
        <v>6.2870049999999997E-2</v>
      </c>
      <c r="E21970">
        <v>1.7981197</v>
      </c>
      <c r="F21970">
        <f t="shared" si="686"/>
        <v>0.19197196666666669</v>
      </c>
      <c r="G21970">
        <f t="shared" si="687"/>
        <v>1.7730745802469134</v>
      </c>
    </row>
    <row r="21971" spans="1:7" x14ac:dyDescent="0.3">
      <c r="A21971">
        <v>219.65999305248201</v>
      </c>
      <c r="B21971">
        <v>145.73724000000001</v>
      </c>
      <c r="C21971">
        <v>1.7278142000000001</v>
      </c>
      <c r="D21971">
        <v>4.5779159999999999E-2</v>
      </c>
      <c r="E21971">
        <v>1.7992250999999999</v>
      </c>
      <c r="F21971">
        <f t="shared" si="686"/>
        <v>0.19197935555555556</v>
      </c>
      <c r="G21971">
        <f t="shared" si="687"/>
        <v>1.7741797654320988</v>
      </c>
    </row>
    <row r="21972" spans="1:7" x14ac:dyDescent="0.3">
      <c r="A21972">
        <v>219.67012488841999</v>
      </c>
      <c r="B21972">
        <v>145.81915000000001</v>
      </c>
      <c r="C21972">
        <v>1.7277477000000001</v>
      </c>
      <c r="D21972">
        <v>-9.9493380000000006E-2</v>
      </c>
      <c r="E21972">
        <v>1.8002362000000001</v>
      </c>
      <c r="F21972">
        <f t="shared" si="686"/>
        <v>0.19197196666666669</v>
      </c>
      <c r="G21972">
        <f t="shared" si="687"/>
        <v>1.775191</v>
      </c>
    </row>
    <row r="21973" spans="1:7" x14ac:dyDescent="0.3">
      <c r="A21973">
        <v>219.679997324943</v>
      </c>
      <c r="B21973">
        <v>145.78868</v>
      </c>
      <c r="C21973">
        <v>1.7277743000000001</v>
      </c>
      <c r="D21973">
        <v>-0.15809071</v>
      </c>
      <c r="E21973">
        <v>1.7998599</v>
      </c>
      <c r="F21973">
        <f t="shared" si="686"/>
        <v>0.19197492222222223</v>
      </c>
      <c r="G21973">
        <f t="shared" si="687"/>
        <v>1.7748148271604938</v>
      </c>
    </row>
    <row r="21974" spans="1:7" x14ac:dyDescent="0.3">
      <c r="A21974">
        <v>219.69012916088101</v>
      </c>
      <c r="B21974">
        <v>145.72772000000001</v>
      </c>
      <c r="C21974">
        <v>1.7278009999999999</v>
      </c>
      <c r="D21974">
        <v>-0.21912959000000001</v>
      </c>
      <c r="E21974">
        <v>1.7991074</v>
      </c>
      <c r="F21974">
        <f t="shared" si="686"/>
        <v>0.19197788888888889</v>
      </c>
      <c r="G21974">
        <f t="shared" si="687"/>
        <v>1.7740622345679011</v>
      </c>
    </row>
    <row r="21975" spans="1:7" x14ac:dyDescent="0.3">
      <c r="A21975">
        <v>219.700001597404</v>
      </c>
      <c r="B21975">
        <v>145.66295</v>
      </c>
      <c r="C21975">
        <v>1.7278277</v>
      </c>
      <c r="D21975">
        <v>-0.26551913999999999</v>
      </c>
      <c r="E21975">
        <v>1.7983079</v>
      </c>
      <c r="F21975">
        <f t="shared" si="686"/>
        <v>0.19198085555555555</v>
      </c>
      <c r="G21975">
        <f t="shared" si="687"/>
        <v>1.7732626049382714</v>
      </c>
    </row>
    <row r="21976" spans="1:7" x14ac:dyDescent="0.3">
      <c r="A21976">
        <v>219.70999610423999</v>
      </c>
      <c r="B21976">
        <v>145.58867000000001</v>
      </c>
      <c r="C21976">
        <v>1.727881</v>
      </c>
      <c r="D21976">
        <v>-0.29481780000000002</v>
      </c>
      <c r="E21976">
        <v>1.7973905999999999</v>
      </c>
      <c r="F21976">
        <f t="shared" si="686"/>
        <v>0.19198677777777778</v>
      </c>
      <c r="G21976">
        <f t="shared" si="687"/>
        <v>1.7723455679012345</v>
      </c>
    </row>
    <row r="21977" spans="1:7" x14ac:dyDescent="0.3">
      <c r="A21977">
        <v>219.72012794017701</v>
      </c>
      <c r="B21977">
        <v>145.57533000000001</v>
      </c>
      <c r="C21977">
        <v>1.7279476</v>
      </c>
      <c r="D21977">
        <v>-0.29848012000000002</v>
      </c>
      <c r="E21977">
        <v>1.7972261</v>
      </c>
      <c r="F21977">
        <f t="shared" si="686"/>
        <v>0.19199417777777777</v>
      </c>
      <c r="G21977">
        <f t="shared" si="687"/>
        <v>1.7721808765432099</v>
      </c>
    </row>
    <row r="21978" spans="1:7" x14ac:dyDescent="0.3">
      <c r="A21978">
        <v>219.730122447013</v>
      </c>
      <c r="B21978">
        <v>145.57533000000001</v>
      </c>
      <c r="C21978">
        <v>1.7280409000000001</v>
      </c>
      <c r="D21978">
        <v>-0.28749313999999998</v>
      </c>
      <c r="E21978">
        <v>1.7972261</v>
      </c>
      <c r="F21978">
        <f t="shared" si="686"/>
        <v>0.19200454444444445</v>
      </c>
      <c r="G21978">
        <f t="shared" si="687"/>
        <v>1.7721808765432099</v>
      </c>
    </row>
    <row r="21979" spans="1:7" x14ac:dyDescent="0.3">
      <c r="A21979">
        <v>219.740132212638</v>
      </c>
      <c r="B21979">
        <v>145.54293999999999</v>
      </c>
      <c r="C21979">
        <v>1.7281074999999999</v>
      </c>
      <c r="D21979">
        <v>-0.30580479999999999</v>
      </c>
      <c r="E21979">
        <v>1.7968261000000001</v>
      </c>
      <c r="F21979">
        <f t="shared" si="686"/>
        <v>0.19201194444444444</v>
      </c>
      <c r="G21979">
        <f t="shared" si="687"/>
        <v>1.7717809999999996</v>
      </c>
    </row>
    <row r="21980" spans="1:7" x14ac:dyDescent="0.3">
      <c r="A21980">
        <v>219.750126719474</v>
      </c>
      <c r="B21980">
        <v>145.56389999999999</v>
      </c>
      <c r="C21980">
        <v>1.7281609</v>
      </c>
      <c r="D21980">
        <v>-0.32289568000000002</v>
      </c>
      <c r="E21980">
        <v>1.7970849</v>
      </c>
      <c r="F21980">
        <f t="shared" si="686"/>
        <v>0.19201787777777779</v>
      </c>
      <c r="G21980">
        <f t="shared" si="687"/>
        <v>1.7720397654320985</v>
      </c>
    </row>
    <row r="21981" spans="1:7" x14ac:dyDescent="0.3">
      <c r="A21981">
        <v>219.76012122630999</v>
      </c>
      <c r="B21981">
        <v>145.51627999999999</v>
      </c>
      <c r="C21981">
        <v>1.7281873999999999</v>
      </c>
      <c r="D21981">
        <v>-0.39736313000000001</v>
      </c>
      <c r="E21981">
        <v>1.796497</v>
      </c>
      <c r="F21981">
        <f t="shared" si="686"/>
        <v>0.19202082222222222</v>
      </c>
      <c r="G21981">
        <f t="shared" si="687"/>
        <v>1.7714518641975308</v>
      </c>
    </row>
    <row r="21982" spans="1:7" x14ac:dyDescent="0.3">
      <c r="A21982">
        <v>219.77013099193499</v>
      </c>
      <c r="B21982">
        <v>145.49533</v>
      </c>
      <c r="C21982">
        <v>1.7282009</v>
      </c>
      <c r="D21982">
        <v>-0.45596045000000002</v>
      </c>
      <c r="E21982">
        <v>1.7962383</v>
      </c>
      <c r="F21982">
        <f t="shared" si="686"/>
        <v>0.19202232222222224</v>
      </c>
      <c r="G21982">
        <f t="shared" si="687"/>
        <v>1.771193222222222</v>
      </c>
    </row>
    <row r="21983" spans="1:7" x14ac:dyDescent="0.3">
      <c r="A21983">
        <v>219.780003428459</v>
      </c>
      <c r="B21983">
        <v>145.48769999999999</v>
      </c>
      <c r="C21983">
        <v>1.7283740999999999</v>
      </c>
      <c r="D21983">
        <v>-0.34975277999999999</v>
      </c>
      <c r="E21983">
        <v>1.7961442000000001</v>
      </c>
      <c r="F21983">
        <f t="shared" si="686"/>
        <v>0.19204156666666666</v>
      </c>
      <c r="G21983">
        <f t="shared" si="687"/>
        <v>1.7710990246913578</v>
      </c>
    </row>
    <row r="21984" spans="1:7" x14ac:dyDescent="0.3">
      <c r="A21984">
        <v>219.79012000560701</v>
      </c>
      <c r="B21984">
        <v>145.57151999999999</v>
      </c>
      <c r="C21984">
        <v>1.7287873</v>
      </c>
      <c r="D21984">
        <v>-9.1558319999999992E-3</v>
      </c>
      <c r="E21984">
        <v>1.7971790000000001</v>
      </c>
      <c r="F21984">
        <f t="shared" si="686"/>
        <v>0.19208747777777779</v>
      </c>
      <c r="G21984">
        <f t="shared" si="687"/>
        <v>1.7721338395061725</v>
      </c>
    </row>
    <row r="21985" spans="1:7" x14ac:dyDescent="0.3">
      <c r="A21985">
        <v>219.79999244213101</v>
      </c>
      <c r="B21985">
        <v>145.74867</v>
      </c>
      <c r="C21985">
        <v>1.7288272</v>
      </c>
      <c r="D21985">
        <v>-5.4324604999999998E-2</v>
      </c>
      <c r="E21985">
        <v>1.799366</v>
      </c>
      <c r="F21985">
        <f t="shared" si="686"/>
        <v>0.19209191111111112</v>
      </c>
      <c r="G21985">
        <f t="shared" si="687"/>
        <v>1.7743208765432097</v>
      </c>
    </row>
    <row r="21986" spans="1:7" x14ac:dyDescent="0.3">
      <c r="A21986">
        <v>219.81000220775601</v>
      </c>
      <c r="B21986">
        <v>145.73724000000001</v>
      </c>
      <c r="C21986">
        <v>1.7287471999999999</v>
      </c>
      <c r="D21986">
        <v>-0.21302570000000001</v>
      </c>
      <c r="E21986">
        <v>1.7992250999999999</v>
      </c>
      <c r="F21986">
        <f t="shared" si="686"/>
        <v>0.19208302222222221</v>
      </c>
      <c r="G21986">
        <f t="shared" si="687"/>
        <v>1.7741797654320988</v>
      </c>
    </row>
    <row r="21987" spans="1:7" x14ac:dyDescent="0.3">
      <c r="A21987">
        <v>219.820118784904</v>
      </c>
      <c r="B21987">
        <v>145.70295999999999</v>
      </c>
      <c r="C21987">
        <v>1.728774</v>
      </c>
      <c r="D21987">
        <v>-0.27162301999999999</v>
      </c>
      <c r="E21987">
        <v>1.7988014999999999</v>
      </c>
      <c r="F21987">
        <f t="shared" si="686"/>
        <v>0.19208600000000001</v>
      </c>
      <c r="G21987">
        <f t="shared" si="687"/>
        <v>1.7737565555555552</v>
      </c>
    </row>
    <row r="21988" spans="1:7" x14ac:dyDescent="0.3">
      <c r="A21988">
        <v>219.830128550529</v>
      </c>
      <c r="B21988">
        <v>145.64771999999999</v>
      </c>
      <c r="C21988">
        <v>1.7287873</v>
      </c>
      <c r="D21988">
        <v>-0.33022034</v>
      </c>
      <c r="E21988">
        <v>1.7981197</v>
      </c>
      <c r="F21988">
        <f t="shared" si="686"/>
        <v>0.19208747777777779</v>
      </c>
      <c r="G21988">
        <f t="shared" si="687"/>
        <v>1.7730745802469134</v>
      </c>
    </row>
    <row r="21989" spans="1:7" x14ac:dyDescent="0.3">
      <c r="A21989">
        <v>219.84000098705201</v>
      </c>
      <c r="B21989">
        <v>145.57912999999999</v>
      </c>
      <c r="C21989">
        <v>1.7288007000000001</v>
      </c>
      <c r="D21989">
        <v>-0.40346700000000002</v>
      </c>
      <c r="E21989">
        <v>1.7972729999999999</v>
      </c>
      <c r="F21989">
        <f t="shared" si="686"/>
        <v>0.19208896666666667</v>
      </c>
      <c r="G21989">
        <f t="shared" si="687"/>
        <v>1.7722277901234567</v>
      </c>
    </row>
    <row r="21990" spans="1:7" x14ac:dyDescent="0.3">
      <c r="A21990">
        <v>219.85011756420101</v>
      </c>
      <c r="B21990">
        <v>145.54866000000001</v>
      </c>
      <c r="C21990">
        <v>1.7288272</v>
      </c>
      <c r="D21990">
        <v>-0.46328511999999999</v>
      </c>
      <c r="E21990">
        <v>1.7968968000000001</v>
      </c>
      <c r="F21990">
        <f t="shared" si="686"/>
        <v>0.19209191111111112</v>
      </c>
      <c r="G21990">
        <f t="shared" si="687"/>
        <v>1.7718516172839507</v>
      </c>
    </row>
    <row r="21991" spans="1:7" x14ac:dyDescent="0.3">
      <c r="A21991">
        <v>219.860005259513</v>
      </c>
      <c r="B21991">
        <v>145.52961999999999</v>
      </c>
      <c r="C21991">
        <v>1.729174</v>
      </c>
      <c r="D21991">
        <v>-0.17640238</v>
      </c>
      <c r="E21991">
        <v>1.7966617</v>
      </c>
      <c r="F21991">
        <f t="shared" si="686"/>
        <v>0.19213044444444444</v>
      </c>
      <c r="G21991">
        <f t="shared" si="687"/>
        <v>1.7716165555555554</v>
      </c>
    </row>
    <row r="21992" spans="1:7" x14ac:dyDescent="0.3">
      <c r="A21992">
        <v>219.87012183666201</v>
      </c>
      <c r="B21992">
        <v>145.68199999999999</v>
      </c>
      <c r="C21992">
        <v>1.7295206000000001</v>
      </c>
      <c r="D21992">
        <v>9.4610269999999996E-2</v>
      </c>
      <c r="E21992">
        <v>1.7985431000000001</v>
      </c>
      <c r="F21992">
        <f t="shared" si="686"/>
        <v>0.19216895555555558</v>
      </c>
      <c r="G21992">
        <f t="shared" si="687"/>
        <v>1.7734977901234565</v>
      </c>
    </row>
    <row r="21993" spans="1:7" x14ac:dyDescent="0.3">
      <c r="A21993">
        <v>219.87999427318499</v>
      </c>
      <c r="B21993">
        <v>145.80010999999999</v>
      </c>
      <c r="C21993">
        <v>1.7295338</v>
      </c>
      <c r="D21993">
        <v>2.1363608999999999E-2</v>
      </c>
      <c r="E21993">
        <v>1.800001</v>
      </c>
      <c r="F21993">
        <f t="shared" si="686"/>
        <v>0.19217042222222222</v>
      </c>
      <c r="G21993">
        <f t="shared" si="687"/>
        <v>1.7749559382716047</v>
      </c>
    </row>
    <row r="21994" spans="1:7" x14ac:dyDescent="0.3">
      <c r="A21994">
        <v>219.89000403880999</v>
      </c>
      <c r="B21994">
        <v>145.80391</v>
      </c>
      <c r="C21994">
        <v>1.7294939</v>
      </c>
      <c r="D21994">
        <v>-0.10803881999999999</v>
      </c>
      <c r="E21994">
        <v>1.8000480999999999</v>
      </c>
      <c r="F21994">
        <f t="shared" si="686"/>
        <v>0.19216598888888889</v>
      </c>
      <c r="G21994">
        <f t="shared" si="687"/>
        <v>1.7750028518518517</v>
      </c>
    </row>
    <row r="21995" spans="1:7" x14ac:dyDescent="0.3">
      <c r="A21995">
        <v>219.89999854564601</v>
      </c>
      <c r="B21995">
        <v>145.79248000000001</v>
      </c>
      <c r="C21995">
        <v>1.7295206000000001</v>
      </c>
      <c r="D21995">
        <v>-0.1532076</v>
      </c>
      <c r="E21995">
        <v>1.7999069999999999</v>
      </c>
      <c r="F21995">
        <f t="shared" si="686"/>
        <v>0.19216895555555558</v>
      </c>
      <c r="G21995">
        <f t="shared" si="687"/>
        <v>1.7748617407407408</v>
      </c>
    </row>
    <row r="21996" spans="1:7" x14ac:dyDescent="0.3">
      <c r="A21996">
        <v>219.910130381584</v>
      </c>
      <c r="B21996">
        <v>145.72200000000001</v>
      </c>
      <c r="C21996">
        <v>1.7295338</v>
      </c>
      <c r="D21996">
        <v>-0.21180493</v>
      </c>
      <c r="E21996">
        <v>1.7990367</v>
      </c>
      <c r="F21996">
        <f t="shared" si="686"/>
        <v>0.19217042222222222</v>
      </c>
      <c r="G21996">
        <f t="shared" si="687"/>
        <v>1.7739916172839505</v>
      </c>
    </row>
    <row r="21997" spans="1:7" x14ac:dyDescent="0.3">
      <c r="A21997">
        <v>219.92012488841999</v>
      </c>
      <c r="B21997">
        <v>145.66104000000001</v>
      </c>
      <c r="C21997">
        <v>1.7295605000000001</v>
      </c>
      <c r="D21997">
        <v>-0.27284380000000003</v>
      </c>
      <c r="E21997">
        <v>1.7982842999999999</v>
      </c>
      <c r="F21997">
        <f t="shared" si="686"/>
        <v>0.19217338888888891</v>
      </c>
      <c r="G21997">
        <f t="shared" si="687"/>
        <v>1.7732390246913581</v>
      </c>
    </row>
    <row r="21998" spans="1:7" x14ac:dyDescent="0.3">
      <c r="A21998">
        <v>219.93011939525601</v>
      </c>
      <c r="B21998">
        <v>145.61533</v>
      </c>
      <c r="C21998">
        <v>1.7296271000000001</v>
      </c>
      <c r="D21998">
        <v>-0.28993469999999999</v>
      </c>
      <c r="E21998">
        <v>1.79772</v>
      </c>
      <c r="F21998">
        <f t="shared" si="686"/>
        <v>0.1921807888888889</v>
      </c>
      <c r="G21998">
        <f t="shared" si="687"/>
        <v>1.7726747037037036</v>
      </c>
    </row>
    <row r="21999" spans="1:7" x14ac:dyDescent="0.3">
      <c r="A21999">
        <v>219.940007090568</v>
      </c>
      <c r="B21999">
        <v>145.58295000000001</v>
      </c>
      <c r="C21999">
        <v>1.7297205</v>
      </c>
      <c r="D21999">
        <v>-0.26551913999999999</v>
      </c>
      <c r="E21999">
        <v>1.7973201000000001</v>
      </c>
      <c r="F21999">
        <f t="shared" si="686"/>
        <v>0.19219116666666666</v>
      </c>
      <c r="G21999">
        <f t="shared" si="687"/>
        <v>1.7722749506172839</v>
      </c>
    </row>
    <row r="22000" spans="1:7" x14ac:dyDescent="0.3">
      <c r="A22000">
        <v>219.950001597404</v>
      </c>
      <c r="B22000">
        <v>145.6001</v>
      </c>
      <c r="C22000">
        <v>1.7298138000000001</v>
      </c>
      <c r="D22000">
        <v>-0.25331136999999998</v>
      </c>
      <c r="E22000">
        <v>1.7975317</v>
      </c>
      <c r="F22000">
        <f t="shared" si="686"/>
        <v>0.19220153333333334</v>
      </c>
      <c r="G22000">
        <f t="shared" si="687"/>
        <v>1.7724866790123455</v>
      </c>
    </row>
    <row r="22001" spans="1:7" x14ac:dyDescent="0.3">
      <c r="A22001">
        <v>219.96011817455201</v>
      </c>
      <c r="B22001">
        <v>145.57151999999999</v>
      </c>
      <c r="C22001">
        <v>1.7298803</v>
      </c>
      <c r="D22001">
        <v>-0.27040225000000001</v>
      </c>
      <c r="E22001">
        <v>1.7971790000000001</v>
      </c>
      <c r="F22001">
        <f t="shared" si="686"/>
        <v>0.19220892222222222</v>
      </c>
      <c r="G22001">
        <f t="shared" si="687"/>
        <v>1.7721338395061725</v>
      </c>
    </row>
    <row r="22002" spans="1:7" x14ac:dyDescent="0.3">
      <c r="A22002">
        <v>219.97000586986499</v>
      </c>
      <c r="B22002">
        <v>145.57533000000001</v>
      </c>
      <c r="C22002">
        <v>1.7299070000000001</v>
      </c>
      <c r="D22002">
        <v>-0.31435025</v>
      </c>
      <c r="E22002">
        <v>1.7972261</v>
      </c>
      <c r="F22002">
        <f t="shared" si="686"/>
        <v>0.1922118888888889</v>
      </c>
      <c r="G22002">
        <f t="shared" si="687"/>
        <v>1.7721808765432099</v>
      </c>
    </row>
    <row r="22003" spans="1:7" x14ac:dyDescent="0.3">
      <c r="A22003">
        <v>219.98000037670101</v>
      </c>
      <c r="B22003">
        <v>145.54105000000001</v>
      </c>
      <c r="C22003">
        <v>1.7299203999999999</v>
      </c>
      <c r="D22003">
        <v>-0.38759690000000002</v>
      </c>
      <c r="E22003">
        <v>1.7968029000000001</v>
      </c>
      <c r="F22003">
        <f t="shared" si="686"/>
        <v>0.19221337777777778</v>
      </c>
      <c r="G22003">
        <f t="shared" si="687"/>
        <v>1.7717576666666668</v>
      </c>
    </row>
    <row r="22004" spans="1:7" x14ac:dyDescent="0.3">
      <c r="A22004">
        <v>219.98999488353701</v>
      </c>
      <c r="B22004">
        <v>145.49533</v>
      </c>
      <c r="C22004">
        <v>1.7299602999999999</v>
      </c>
      <c r="D22004">
        <v>-0.41933712000000001</v>
      </c>
      <c r="E22004">
        <v>1.7962383</v>
      </c>
      <c r="F22004">
        <f t="shared" si="686"/>
        <v>0.19221781111111111</v>
      </c>
      <c r="G22004">
        <f t="shared" si="687"/>
        <v>1.771193222222222</v>
      </c>
    </row>
    <row r="22005" spans="1:7" x14ac:dyDescent="0.3">
      <c r="A22005">
        <v>220.00000464916201</v>
      </c>
      <c r="B22005">
        <v>145.48008999999999</v>
      </c>
      <c r="C22005">
        <v>1.7300271</v>
      </c>
      <c r="D22005">
        <v>-0.43764877000000002</v>
      </c>
      <c r="E22005">
        <v>1.7960502</v>
      </c>
      <c r="F22005">
        <f t="shared" si="686"/>
        <v>0.19222523333333333</v>
      </c>
      <c r="G22005">
        <f t="shared" si="687"/>
        <v>1.7710050740740737</v>
      </c>
    </row>
    <row r="22006" spans="1:7" x14ac:dyDescent="0.3">
      <c r="A22006">
        <v>220.009999155998</v>
      </c>
      <c r="B22006">
        <v>145.49152000000001</v>
      </c>
      <c r="C22006">
        <v>1.7304002999999999</v>
      </c>
      <c r="D22006">
        <v>-0.13611671</v>
      </c>
      <c r="E22006">
        <v>1.7961913</v>
      </c>
      <c r="F22006">
        <f t="shared" si="686"/>
        <v>0.19226669999999998</v>
      </c>
      <c r="G22006">
        <f t="shared" si="687"/>
        <v>1.7711461851851851</v>
      </c>
    </row>
    <row r="22007" spans="1:7" x14ac:dyDescent="0.3">
      <c r="A22007">
        <v>220.019993662834</v>
      </c>
      <c r="B22007">
        <v>145.68010000000001</v>
      </c>
      <c r="C22007">
        <v>1.7305470000000001</v>
      </c>
      <c r="D22007">
        <v>-5.5545381999999997E-2</v>
      </c>
      <c r="E22007">
        <v>1.7985195</v>
      </c>
      <c r="F22007">
        <f t="shared" si="686"/>
        <v>0.19228300000000001</v>
      </c>
      <c r="G22007">
        <f t="shared" si="687"/>
        <v>1.7734743333333334</v>
      </c>
    </row>
    <row r="22008" spans="1:7" x14ac:dyDescent="0.3">
      <c r="A22008">
        <v>220.03012549877101</v>
      </c>
      <c r="B22008">
        <v>145.71629999999999</v>
      </c>
      <c r="C22008">
        <v>1.7304803</v>
      </c>
      <c r="D22008">
        <v>-0.21424647999999999</v>
      </c>
      <c r="E22008">
        <v>1.7989663</v>
      </c>
      <c r="F22008">
        <f t="shared" si="686"/>
        <v>0.19227558888888888</v>
      </c>
      <c r="G22008">
        <f t="shared" si="687"/>
        <v>1.7739212469135799</v>
      </c>
    </row>
    <row r="22009" spans="1:7" x14ac:dyDescent="0.3">
      <c r="A22009">
        <v>220.04012000560701</v>
      </c>
      <c r="B22009">
        <v>145.67438000000001</v>
      </c>
      <c r="C22009">
        <v>1.7304803</v>
      </c>
      <c r="D22009">
        <v>-0.30214247</v>
      </c>
      <c r="E22009">
        <v>1.7984488000000001</v>
      </c>
      <c r="F22009">
        <f t="shared" si="686"/>
        <v>0.19227558888888888</v>
      </c>
      <c r="G22009">
        <f t="shared" si="687"/>
        <v>1.7734037160493827</v>
      </c>
    </row>
    <row r="22010" spans="1:7" x14ac:dyDescent="0.3">
      <c r="A22010">
        <v>220.05012977123201</v>
      </c>
      <c r="B22010">
        <v>145.64961</v>
      </c>
      <c r="C22010">
        <v>1.7304937</v>
      </c>
      <c r="D22010">
        <v>-0.3607398</v>
      </c>
      <c r="E22010">
        <v>1.7981431000000001</v>
      </c>
      <c r="F22010">
        <f t="shared" si="686"/>
        <v>0.19227707777777778</v>
      </c>
      <c r="G22010">
        <f t="shared" si="687"/>
        <v>1.7730979135802467</v>
      </c>
    </row>
    <row r="22011" spans="1:7" x14ac:dyDescent="0.3">
      <c r="A22011">
        <v>220.060124278068</v>
      </c>
      <c r="B22011">
        <v>145.53722999999999</v>
      </c>
      <c r="C22011">
        <v>1.7304937</v>
      </c>
      <c r="D22011">
        <v>-0.44863579999999997</v>
      </c>
      <c r="E22011">
        <v>1.7967557000000001</v>
      </c>
      <c r="F22011">
        <f t="shared" si="686"/>
        <v>0.19227707777777778</v>
      </c>
      <c r="G22011">
        <f t="shared" si="687"/>
        <v>1.7717105061728393</v>
      </c>
    </row>
    <row r="22012" spans="1:7" x14ac:dyDescent="0.3">
      <c r="A22012">
        <v>220.06999671459101</v>
      </c>
      <c r="B22012">
        <v>145.50676000000001</v>
      </c>
      <c r="C22012">
        <v>1.7306535999999999</v>
      </c>
      <c r="D22012">
        <v>-0.35585670000000003</v>
      </c>
      <c r="E22012">
        <v>1.7963794</v>
      </c>
      <c r="F22012">
        <f t="shared" si="686"/>
        <v>0.19229484444444445</v>
      </c>
      <c r="G22012">
        <f t="shared" si="687"/>
        <v>1.7713343333333333</v>
      </c>
    </row>
    <row r="22013" spans="1:7" x14ac:dyDescent="0.3">
      <c r="A22013">
        <v>220.080128550529</v>
      </c>
      <c r="B22013">
        <v>145.6001</v>
      </c>
      <c r="C22013">
        <v>1.7310934</v>
      </c>
      <c r="D22013">
        <v>1.5259719999999999E-2</v>
      </c>
      <c r="E22013">
        <v>1.7975317</v>
      </c>
      <c r="F22013">
        <f t="shared" si="686"/>
        <v>0.19234371111111112</v>
      </c>
      <c r="G22013">
        <f t="shared" si="687"/>
        <v>1.7724866790123455</v>
      </c>
    </row>
    <row r="22014" spans="1:7" x14ac:dyDescent="0.3">
      <c r="A22014">
        <v>220.09000098705201</v>
      </c>
      <c r="B22014">
        <v>145.77343999999999</v>
      </c>
      <c r="C22014">
        <v>1.7312533999999999</v>
      </c>
      <c r="D22014">
        <v>9.4610269999999996E-2</v>
      </c>
      <c r="E22014">
        <v>1.7996718</v>
      </c>
      <c r="F22014">
        <f t="shared" si="686"/>
        <v>0.19236148888888888</v>
      </c>
      <c r="G22014">
        <f t="shared" si="687"/>
        <v>1.7746266790123455</v>
      </c>
    </row>
    <row r="22015" spans="1:7" x14ac:dyDescent="0.3">
      <c r="A22015">
        <v>220.099995493888</v>
      </c>
      <c r="B22015">
        <v>145.85153</v>
      </c>
      <c r="C22015">
        <v>1.7312135</v>
      </c>
      <c r="D22015">
        <v>-2.014283E-2</v>
      </c>
      <c r="E22015">
        <v>1.8006359999999999</v>
      </c>
      <c r="F22015">
        <f t="shared" si="686"/>
        <v>0.19235705555555555</v>
      </c>
      <c r="G22015">
        <f t="shared" si="687"/>
        <v>1.7755907530864197</v>
      </c>
    </row>
    <row r="22016" spans="1:7" x14ac:dyDescent="0.3">
      <c r="A22016">
        <v>220.110249400138</v>
      </c>
      <c r="B22016">
        <v>145.80771999999999</v>
      </c>
      <c r="C22016">
        <v>1.7312266999999999</v>
      </c>
      <c r="D22016">
        <v>-9.3389490000000006E-2</v>
      </c>
      <c r="E22016">
        <v>1.8000951000000001</v>
      </c>
      <c r="F22016">
        <f t="shared" si="686"/>
        <v>0.19235852222222222</v>
      </c>
      <c r="G22016">
        <f t="shared" si="687"/>
        <v>1.7750498888888886</v>
      </c>
    </row>
    <row r="22017" spans="1:7" x14ac:dyDescent="0.3">
      <c r="A22017">
        <v>220.12012183666201</v>
      </c>
      <c r="B22017">
        <v>145.78868</v>
      </c>
      <c r="C22017">
        <v>1.7312402</v>
      </c>
      <c r="D22017">
        <v>-0.16785692999999999</v>
      </c>
      <c r="E22017">
        <v>1.7998599</v>
      </c>
      <c r="F22017">
        <f t="shared" si="686"/>
        <v>0.19236002222222223</v>
      </c>
      <c r="G22017">
        <f t="shared" si="687"/>
        <v>1.7748148271604938</v>
      </c>
    </row>
    <row r="22018" spans="1:7" x14ac:dyDescent="0.3">
      <c r="A22018">
        <v>220.12999427318499</v>
      </c>
      <c r="B22018">
        <v>145.72389999999999</v>
      </c>
      <c r="C22018">
        <v>1.7312801</v>
      </c>
      <c r="D22018">
        <v>-0.20081793000000001</v>
      </c>
      <c r="E22018">
        <v>1.7990603000000001</v>
      </c>
      <c r="F22018">
        <f t="shared" si="686"/>
        <v>0.19236445555555556</v>
      </c>
      <c r="G22018">
        <f t="shared" si="687"/>
        <v>1.7740150740740737</v>
      </c>
    </row>
    <row r="22019" spans="1:7" x14ac:dyDescent="0.3">
      <c r="A22019">
        <v>220.14000403880999</v>
      </c>
      <c r="B22019">
        <v>145.65724</v>
      </c>
      <c r="C22019">
        <v>1.73136</v>
      </c>
      <c r="D22019">
        <v>-0.20448026</v>
      </c>
      <c r="E22019">
        <v>1.7982372</v>
      </c>
      <c r="F22019">
        <f t="shared" si="686"/>
        <v>0.19237333333333334</v>
      </c>
      <c r="G22019">
        <f t="shared" si="687"/>
        <v>1.7731921111111111</v>
      </c>
    </row>
    <row r="22020" spans="1:7" x14ac:dyDescent="0.3">
      <c r="A22020">
        <v>220.150120615959</v>
      </c>
      <c r="B22020">
        <v>145.67627999999999</v>
      </c>
      <c r="C22020">
        <v>1.7314799999999999</v>
      </c>
      <c r="D22020">
        <v>-0.15198681999999999</v>
      </c>
      <c r="E22020">
        <v>1.7984724000000001</v>
      </c>
      <c r="F22020">
        <f t="shared" si="686"/>
        <v>0.19238666666666665</v>
      </c>
      <c r="G22020">
        <f t="shared" si="687"/>
        <v>1.7734271728395059</v>
      </c>
    </row>
    <row r="22021" spans="1:7" x14ac:dyDescent="0.3">
      <c r="A22021">
        <v>220.15999305248201</v>
      </c>
      <c r="B22021">
        <v>145.66295</v>
      </c>
      <c r="C22021">
        <v>1.7315867</v>
      </c>
      <c r="D22021">
        <v>-0.12635049000000001</v>
      </c>
      <c r="E22021">
        <v>1.7983079</v>
      </c>
      <c r="F22021">
        <f t="shared" si="686"/>
        <v>0.19239852222222223</v>
      </c>
      <c r="G22021">
        <f t="shared" si="687"/>
        <v>1.7732626049382714</v>
      </c>
    </row>
    <row r="22022" spans="1:7" x14ac:dyDescent="0.3">
      <c r="A22022">
        <v>220.17000281810701</v>
      </c>
      <c r="B22022">
        <v>145.68771000000001</v>
      </c>
      <c r="C22022">
        <v>1.7316267000000001</v>
      </c>
      <c r="D22022">
        <v>-0.17274004000000001</v>
      </c>
      <c r="E22022">
        <v>1.7986135000000001</v>
      </c>
      <c r="F22022">
        <f t="shared" ref="F22022:F22085" si="688">C22022/9</f>
        <v>0.19240296666666667</v>
      </c>
      <c r="G22022">
        <f t="shared" ref="G22022:G22085" si="689">(B22022-$B$5)/81</f>
        <v>1.7735682839506173</v>
      </c>
    </row>
    <row r="22023" spans="1:7" x14ac:dyDescent="0.3">
      <c r="A22023">
        <v>220.179997324943</v>
      </c>
      <c r="B22023">
        <v>145.67058</v>
      </c>
      <c r="C22023">
        <v>1.7316666999999999</v>
      </c>
      <c r="D22023">
        <v>-0.20570104</v>
      </c>
      <c r="E22023">
        <v>1.7984020000000001</v>
      </c>
      <c r="F22023">
        <f t="shared" si="688"/>
        <v>0.19240741111111109</v>
      </c>
      <c r="G22023">
        <f t="shared" si="689"/>
        <v>1.7733568024691357</v>
      </c>
    </row>
    <row r="22024" spans="1:7" x14ac:dyDescent="0.3">
      <c r="A22024">
        <v>220.190007090568</v>
      </c>
      <c r="B22024">
        <v>145.63818000000001</v>
      </c>
      <c r="C22024">
        <v>1.7317066999999999</v>
      </c>
      <c r="D22024">
        <v>-0.25086979999999998</v>
      </c>
      <c r="E22024">
        <v>1.7980020000000001</v>
      </c>
      <c r="F22024">
        <f t="shared" si="688"/>
        <v>0.19241185555555554</v>
      </c>
      <c r="G22024">
        <f t="shared" si="689"/>
        <v>1.7729568024691358</v>
      </c>
    </row>
    <row r="22025" spans="1:7" x14ac:dyDescent="0.3">
      <c r="A22025">
        <v>220.20012366771601</v>
      </c>
      <c r="B22025">
        <v>145.63247999999999</v>
      </c>
      <c r="C22025">
        <v>1.7317867</v>
      </c>
      <c r="D22025">
        <v>-0.26673989999999997</v>
      </c>
      <c r="E22025">
        <v>1.7979316000000001</v>
      </c>
      <c r="F22025">
        <f t="shared" si="688"/>
        <v>0.19242074444444446</v>
      </c>
      <c r="G22025">
        <f t="shared" si="689"/>
        <v>1.7728864320987652</v>
      </c>
    </row>
    <row r="22026" spans="1:7" x14ac:dyDescent="0.3">
      <c r="A22026">
        <v>220.21011817455201</v>
      </c>
      <c r="B22026">
        <v>145.56961000000001</v>
      </c>
      <c r="C22026">
        <v>1.7318532</v>
      </c>
      <c r="D22026">
        <v>-0.25575291999999999</v>
      </c>
      <c r="E22026">
        <v>1.7971556</v>
      </c>
      <c r="F22026">
        <f t="shared" si="688"/>
        <v>0.19242813333333333</v>
      </c>
      <c r="G22026">
        <f t="shared" si="689"/>
        <v>1.7721102592592592</v>
      </c>
    </row>
    <row r="22027" spans="1:7" x14ac:dyDescent="0.3">
      <c r="A22027">
        <v>220.22012794017701</v>
      </c>
      <c r="B22027">
        <v>145.59438</v>
      </c>
      <c r="C22027">
        <v>1.7319199999999999</v>
      </c>
      <c r="D22027">
        <v>-0.27284380000000003</v>
      </c>
      <c r="E22027">
        <v>1.7974612999999999</v>
      </c>
      <c r="F22027">
        <f t="shared" si="688"/>
        <v>0.19243555555555555</v>
      </c>
      <c r="G22027">
        <f t="shared" si="689"/>
        <v>1.7724160617283948</v>
      </c>
    </row>
    <row r="22028" spans="1:7" x14ac:dyDescent="0.3">
      <c r="A22028">
        <v>220.230122447013</v>
      </c>
      <c r="B22028">
        <v>145.59818999999999</v>
      </c>
      <c r="C22028">
        <v>1.7319599000000001</v>
      </c>
      <c r="D22028">
        <v>-0.30214247</v>
      </c>
      <c r="E22028">
        <v>1.7975082</v>
      </c>
      <c r="F22028">
        <f t="shared" si="688"/>
        <v>0.19243998888888891</v>
      </c>
      <c r="G22028">
        <f t="shared" si="689"/>
        <v>1.7724630987654317</v>
      </c>
    </row>
    <row r="22029" spans="1:7" x14ac:dyDescent="0.3">
      <c r="A22029">
        <v>220.240132212638</v>
      </c>
      <c r="B22029">
        <v>145.54675</v>
      </c>
      <c r="C22029">
        <v>1.7319865000000001</v>
      </c>
      <c r="D22029">
        <v>-0.36318135000000001</v>
      </c>
      <c r="E22029">
        <v>1.7968732999999999</v>
      </c>
      <c r="F22029">
        <f t="shared" si="688"/>
        <v>0.19244294444444446</v>
      </c>
      <c r="G22029">
        <f t="shared" si="689"/>
        <v>1.771828037037037</v>
      </c>
    </row>
    <row r="22030" spans="1:7" x14ac:dyDescent="0.3">
      <c r="A22030">
        <v>220.250126719474</v>
      </c>
      <c r="B22030">
        <v>145.55438000000001</v>
      </c>
      <c r="C22030">
        <v>1.7320131999999999</v>
      </c>
      <c r="D22030">
        <v>-0.42299944</v>
      </c>
      <c r="E22030">
        <v>1.7969674</v>
      </c>
      <c r="F22030">
        <f t="shared" si="688"/>
        <v>0.19244591111111109</v>
      </c>
      <c r="G22030">
        <f t="shared" si="689"/>
        <v>1.7719222345679011</v>
      </c>
    </row>
    <row r="22031" spans="1:7" x14ac:dyDescent="0.3">
      <c r="A22031">
        <v>220.259999155998</v>
      </c>
      <c r="B22031">
        <v>145.46866</v>
      </c>
      <c r="C22031">
        <v>1.7320665</v>
      </c>
      <c r="D22031">
        <v>-0.43764877000000002</v>
      </c>
      <c r="E22031">
        <v>1.795909</v>
      </c>
      <c r="F22031">
        <f t="shared" si="688"/>
        <v>0.19245183333333332</v>
      </c>
      <c r="G22031">
        <f t="shared" si="689"/>
        <v>1.7708639629629628</v>
      </c>
    </row>
    <row r="22032" spans="1:7" x14ac:dyDescent="0.3">
      <c r="A22032">
        <v>220.269993662834</v>
      </c>
      <c r="B22032">
        <v>145.46294</v>
      </c>
      <c r="C22032">
        <v>1.7321465</v>
      </c>
      <c r="D22032">
        <v>-0.43886956999999999</v>
      </c>
      <c r="E22032">
        <v>1.7958386</v>
      </c>
      <c r="F22032">
        <f t="shared" si="688"/>
        <v>0.19246072222222221</v>
      </c>
      <c r="G22032">
        <f t="shared" si="689"/>
        <v>1.7707933456790121</v>
      </c>
    </row>
    <row r="22033" spans="1:7" x14ac:dyDescent="0.3">
      <c r="A22033">
        <v>220.280003428459</v>
      </c>
      <c r="B22033">
        <v>145.45340999999999</v>
      </c>
      <c r="C22033">
        <v>1.7322264999999999</v>
      </c>
      <c r="D22033">
        <v>-0.44375268000000001</v>
      </c>
      <c r="E22033">
        <v>1.7957209999999999</v>
      </c>
      <c r="F22033">
        <f t="shared" si="688"/>
        <v>0.19246961111111111</v>
      </c>
      <c r="G22033">
        <f t="shared" si="689"/>
        <v>1.7706756913580244</v>
      </c>
    </row>
    <row r="22034" spans="1:7" x14ac:dyDescent="0.3">
      <c r="A22034">
        <v>220.28999793529499</v>
      </c>
      <c r="B22034">
        <v>145.44199</v>
      </c>
      <c r="C22034">
        <v>1.7322797999999999</v>
      </c>
      <c r="D22034">
        <v>-0.46084355999999999</v>
      </c>
      <c r="E22034">
        <v>1.7955798999999999</v>
      </c>
      <c r="F22034">
        <f t="shared" si="688"/>
        <v>0.19247553333333334</v>
      </c>
      <c r="G22034">
        <f t="shared" si="689"/>
        <v>1.7705347037037036</v>
      </c>
    </row>
    <row r="22035" spans="1:7" x14ac:dyDescent="0.3">
      <c r="A22035">
        <v>220.30012977123201</v>
      </c>
      <c r="B22035">
        <v>145.45913999999999</v>
      </c>
      <c r="C22035">
        <v>1.7324531000000001</v>
      </c>
      <c r="D22035">
        <v>-0.39492157</v>
      </c>
      <c r="E22035">
        <v>1.7957915</v>
      </c>
      <c r="F22035">
        <f t="shared" si="688"/>
        <v>0.19249478888888891</v>
      </c>
      <c r="G22035">
        <f t="shared" si="689"/>
        <v>1.7707464320987651</v>
      </c>
    </row>
    <row r="22036" spans="1:7" x14ac:dyDescent="0.3">
      <c r="A22036">
        <v>220.310124278068</v>
      </c>
      <c r="B22036">
        <v>145.54105000000001</v>
      </c>
      <c r="C22036">
        <v>1.7328798000000001</v>
      </c>
      <c r="D22036">
        <v>-1.15973875E-2</v>
      </c>
      <c r="E22036">
        <v>1.7968029000000001</v>
      </c>
      <c r="F22036">
        <f t="shared" si="688"/>
        <v>0.1925422</v>
      </c>
      <c r="G22036">
        <f t="shared" si="689"/>
        <v>1.7717576666666668</v>
      </c>
    </row>
    <row r="22037" spans="1:7" x14ac:dyDescent="0.3">
      <c r="A22037">
        <v>220.320118784904</v>
      </c>
      <c r="B22037">
        <v>145.74106</v>
      </c>
      <c r="C22037">
        <v>1.7329863000000001</v>
      </c>
      <c r="D22037">
        <v>2.7467497E-2</v>
      </c>
      <c r="E22037">
        <v>1.799272</v>
      </c>
      <c r="F22037">
        <f t="shared" si="688"/>
        <v>0.19255403333333335</v>
      </c>
      <c r="G22037">
        <f t="shared" si="689"/>
        <v>1.7742269259259258</v>
      </c>
    </row>
    <row r="22038" spans="1:7" x14ac:dyDescent="0.3">
      <c r="A22038">
        <v>220.330128550529</v>
      </c>
      <c r="B22038">
        <v>145.80391</v>
      </c>
      <c r="C22038">
        <v>1.7329197000000001</v>
      </c>
      <c r="D22038">
        <v>-0.13001283</v>
      </c>
      <c r="E22038">
        <v>1.8000480999999999</v>
      </c>
      <c r="F22038">
        <f t="shared" si="688"/>
        <v>0.19254663333333333</v>
      </c>
      <c r="G22038">
        <f t="shared" si="689"/>
        <v>1.7750028518518517</v>
      </c>
    </row>
    <row r="22039" spans="1:7" x14ac:dyDescent="0.3">
      <c r="A22039">
        <v>220.34000098705201</v>
      </c>
      <c r="B22039">
        <v>145.76392000000001</v>
      </c>
      <c r="C22039">
        <v>1.7329330000000001</v>
      </c>
      <c r="D22039">
        <v>-0.18983093000000001</v>
      </c>
      <c r="E22039">
        <v>1.7995542</v>
      </c>
      <c r="F22039">
        <f t="shared" si="688"/>
        <v>0.19254811111111111</v>
      </c>
      <c r="G22039">
        <f t="shared" si="689"/>
        <v>1.7745091481481481</v>
      </c>
    </row>
    <row r="22040" spans="1:7" x14ac:dyDescent="0.3">
      <c r="A22040">
        <v>220.349995493888</v>
      </c>
      <c r="B22040">
        <v>145.75058000000001</v>
      </c>
      <c r="C22040">
        <v>1.7329464000000001</v>
      </c>
      <c r="D22040">
        <v>-0.26307760000000002</v>
      </c>
      <c r="E22040">
        <v>1.7993895</v>
      </c>
      <c r="F22040">
        <f t="shared" si="688"/>
        <v>0.19254960000000002</v>
      </c>
      <c r="G22040">
        <f t="shared" si="689"/>
        <v>1.7743444567901234</v>
      </c>
    </row>
    <row r="22041" spans="1:7" x14ac:dyDescent="0.3">
      <c r="A22041">
        <v>220.360005259513</v>
      </c>
      <c r="B22041">
        <v>145.66104000000001</v>
      </c>
      <c r="C22041">
        <v>1.7329730999999999</v>
      </c>
      <c r="D22041">
        <v>-0.32289568000000002</v>
      </c>
      <c r="E22041">
        <v>1.7982842999999999</v>
      </c>
      <c r="F22041">
        <f t="shared" si="688"/>
        <v>0.19255256666666665</v>
      </c>
      <c r="G22041">
        <f t="shared" si="689"/>
        <v>1.7732390246913581</v>
      </c>
    </row>
    <row r="22042" spans="1:7" x14ac:dyDescent="0.3">
      <c r="A22042">
        <v>220.369999766349</v>
      </c>
      <c r="B22042">
        <v>145.61913999999999</v>
      </c>
      <c r="C22042">
        <v>1.7330129999999999</v>
      </c>
      <c r="D22042">
        <v>-0.35219433999999999</v>
      </c>
      <c r="E22042">
        <v>1.7977669000000001</v>
      </c>
      <c r="F22042">
        <f t="shared" si="688"/>
        <v>0.19255699999999998</v>
      </c>
      <c r="G22042">
        <f t="shared" si="689"/>
        <v>1.7727217407407405</v>
      </c>
    </row>
    <row r="22043" spans="1:7" x14ac:dyDescent="0.3">
      <c r="A22043">
        <v>220.38013160228701</v>
      </c>
      <c r="B22043">
        <v>145.57723999999999</v>
      </c>
      <c r="C22043">
        <v>1.733093</v>
      </c>
      <c r="D22043">
        <v>-0.35341513000000002</v>
      </c>
      <c r="E22043">
        <v>1.7972497000000001</v>
      </c>
      <c r="F22043">
        <f t="shared" si="688"/>
        <v>0.1925658888888889</v>
      </c>
      <c r="G22043">
        <f t="shared" si="689"/>
        <v>1.7722044567901232</v>
      </c>
    </row>
    <row r="22044" spans="1:7" x14ac:dyDescent="0.3">
      <c r="A22044">
        <v>220.39000403880999</v>
      </c>
      <c r="B22044">
        <v>145.53342000000001</v>
      </c>
      <c r="C22044">
        <v>1.7331996000000001</v>
      </c>
      <c r="D22044">
        <v>-0.31557099999999999</v>
      </c>
      <c r="E22044">
        <v>1.7967086000000001</v>
      </c>
      <c r="F22044">
        <f t="shared" si="688"/>
        <v>0.19257773333333333</v>
      </c>
      <c r="G22044">
        <f t="shared" si="689"/>
        <v>1.7716634691358024</v>
      </c>
    </row>
    <row r="22045" spans="1:7" x14ac:dyDescent="0.3">
      <c r="A22045">
        <v>220.400120615959</v>
      </c>
      <c r="B22045">
        <v>145.5677</v>
      </c>
      <c r="C22045">
        <v>1.7333196</v>
      </c>
      <c r="D22045">
        <v>-0.28993469999999999</v>
      </c>
      <c r="E22045">
        <v>1.797132</v>
      </c>
      <c r="F22045">
        <f t="shared" si="688"/>
        <v>0.19259106666666667</v>
      </c>
      <c r="G22045">
        <f t="shared" si="689"/>
        <v>1.7720866790123455</v>
      </c>
    </row>
    <row r="22046" spans="1:7" x14ac:dyDescent="0.3">
      <c r="A22046">
        <v>220.410130381584</v>
      </c>
      <c r="B22046">
        <v>145.5677</v>
      </c>
      <c r="C22046">
        <v>1.7333996</v>
      </c>
      <c r="D22046">
        <v>-0.28016847</v>
      </c>
      <c r="E22046">
        <v>1.797132</v>
      </c>
      <c r="F22046">
        <f t="shared" si="688"/>
        <v>0.19259995555555556</v>
      </c>
      <c r="G22046">
        <f t="shared" si="689"/>
        <v>1.7720866790123455</v>
      </c>
    </row>
    <row r="22047" spans="1:7" x14ac:dyDescent="0.3">
      <c r="A22047">
        <v>220.42000281810701</v>
      </c>
      <c r="B22047">
        <v>145.6001</v>
      </c>
      <c r="C22047">
        <v>1.7334529000000001</v>
      </c>
      <c r="D22047">
        <v>-0.29848012000000002</v>
      </c>
      <c r="E22047">
        <v>1.7975317</v>
      </c>
      <c r="F22047">
        <f t="shared" si="688"/>
        <v>0.1926058777777778</v>
      </c>
      <c r="G22047">
        <f t="shared" si="689"/>
        <v>1.7724866790123455</v>
      </c>
    </row>
    <row r="22048" spans="1:7" x14ac:dyDescent="0.3">
      <c r="A22048">
        <v>220.43011939525601</v>
      </c>
      <c r="B22048">
        <v>145.6001</v>
      </c>
      <c r="C22048">
        <v>1.7334795999999999</v>
      </c>
      <c r="D22048">
        <v>-0.35829823999999999</v>
      </c>
      <c r="E22048">
        <v>1.7975317</v>
      </c>
      <c r="F22048">
        <f t="shared" si="688"/>
        <v>0.19260884444444443</v>
      </c>
      <c r="G22048">
        <f t="shared" si="689"/>
        <v>1.7724866790123455</v>
      </c>
    </row>
    <row r="22049" spans="1:7" x14ac:dyDescent="0.3">
      <c r="A22049">
        <v>220.44012916088101</v>
      </c>
      <c r="B22049">
        <v>145.53532000000001</v>
      </c>
      <c r="C22049">
        <v>1.7334928999999999</v>
      </c>
      <c r="D22049">
        <v>-0.43154490000000001</v>
      </c>
      <c r="E22049">
        <v>1.7967321999999999</v>
      </c>
      <c r="F22049">
        <f t="shared" si="688"/>
        <v>0.19261032222222221</v>
      </c>
      <c r="G22049">
        <f t="shared" si="689"/>
        <v>1.771686925925926</v>
      </c>
    </row>
    <row r="22050" spans="1:7" x14ac:dyDescent="0.3">
      <c r="A22050">
        <v>220.450001597404</v>
      </c>
      <c r="B22050">
        <v>145.52008000000001</v>
      </c>
      <c r="C22050">
        <v>1.7335596</v>
      </c>
      <c r="D22050">
        <v>-0.43520722000000001</v>
      </c>
      <c r="E22050">
        <v>1.7965441</v>
      </c>
      <c r="F22050">
        <f t="shared" si="688"/>
        <v>0.19261773333333332</v>
      </c>
      <c r="G22050">
        <f t="shared" si="689"/>
        <v>1.7714987777777778</v>
      </c>
    </row>
    <row r="22051" spans="1:7" x14ac:dyDescent="0.3">
      <c r="A22051">
        <v>220.46011817455201</v>
      </c>
      <c r="B22051">
        <v>145.52771000000001</v>
      </c>
      <c r="C22051">
        <v>1.7339461</v>
      </c>
      <c r="D22051">
        <v>-0.13489593999999999</v>
      </c>
      <c r="E22051">
        <v>1.7966381</v>
      </c>
      <c r="F22051">
        <f t="shared" si="688"/>
        <v>0.19266067777777779</v>
      </c>
      <c r="G22051">
        <f t="shared" si="689"/>
        <v>1.7715929753086419</v>
      </c>
    </row>
    <row r="22052" spans="1:7" x14ac:dyDescent="0.3">
      <c r="A22052">
        <v>220.47000586986499</v>
      </c>
      <c r="B22052">
        <v>145.68391</v>
      </c>
      <c r="C22052">
        <v>1.7340262</v>
      </c>
      <c r="D22052">
        <v>-0.11170115</v>
      </c>
      <c r="E22052">
        <v>1.7985665</v>
      </c>
      <c r="F22052">
        <f t="shared" si="688"/>
        <v>0.19266957777777777</v>
      </c>
      <c r="G22052">
        <f t="shared" si="689"/>
        <v>1.7735213703703703</v>
      </c>
    </row>
    <row r="22053" spans="1:7" x14ac:dyDescent="0.3">
      <c r="A22053">
        <v>220.48000037670101</v>
      </c>
      <c r="B22053">
        <v>145.69533999999999</v>
      </c>
      <c r="C22053">
        <v>1.7339461</v>
      </c>
      <c r="D22053">
        <v>-0.28261003000000001</v>
      </c>
      <c r="E22053">
        <v>1.7987076</v>
      </c>
      <c r="F22053">
        <f t="shared" si="688"/>
        <v>0.19266067777777779</v>
      </c>
      <c r="G22053">
        <f t="shared" si="689"/>
        <v>1.7736624814814812</v>
      </c>
    </row>
    <row r="22054" spans="1:7" x14ac:dyDescent="0.3">
      <c r="A22054">
        <v>220.490132212638</v>
      </c>
      <c r="B22054">
        <v>145.65724</v>
      </c>
      <c r="C22054">
        <v>1.7339461</v>
      </c>
      <c r="D22054">
        <v>-0.37050601999999999</v>
      </c>
      <c r="E22054">
        <v>1.7982372</v>
      </c>
      <c r="F22054">
        <f t="shared" si="688"/>
        <v>0.19266067777777779</v>
      </c>
      <c r="G22054">
        <f t="shared" si="689"/>
        <v>1.7731921111111111</v>
      </c>
    </row>
    <row r="22055" spans="1:7" x14ac:dyDescent="0.3">
      <c r="A22055">
        <v>220.500126719474</v>
      </c>
      <c r="B22055">
        <v>145.60390000000001</v>
      </c>
      <c r="C22055">
        <v>1.7339461</v>
      </c>
      <c r="D22055">
        <v>-0.44375268000000001</v>
      </c>
      <c r="E22055">
        <v>1.7975787999999999</v>
      </c>
      <c r="F22055">
        <f t="shared" si="688"/>
        <v>0.19266067777777779</v>
      </c>
      <c r="G22055">
        <f t="shared" si="689"/>
        <v>1.7725335925925927</v>
      </c>
    </row>
    <row r="22056" spans="1:7" x14ac:dyDescent="0.3">
      <c r="A22056">
        <v>220.51012122630999</v>
      </c>
      <c r="B22056">
        <v>145.51247000000001</v>
      </c>
      <c r="C22056">
        <v>1.7340660999999999</v>
      </c>
      <c r="D22056">
        <v>-0.40835009999999999</v>
      </c>
      <c r="E22056">
        <v>1.7964499</v>
      </c>
      <c r="F22056">
        <f t="shared" si="688"/>
        <v>0.1926740111111111</v>
      </c>
      <c r="G22056">
        <f t="shared" si="689"/>
        <v>1.7714048271604939</v>
      </c>
    </row>
    <row r="22057" spans="1:7" x14ac:dyDescent="0.3">
      <c r="A22057">
        <v>220.52013099193499</v>
      </c>
      <c r="B22057">
        <v>145.57343</v>
      </c>
      <c r="C22057">
        <v>1.7344394000000001</v>
      </c>
      <c r="D22057">
        <v>-0.1092596</v>
      </c>
      <c r="E22057">
        <v>1.7972025</v>
      </c>
      <c r="F22057">
        <f t="shared" si="688"/>
        <v>0.1927154888888889</v>
      </c>
      <c r="G22057">
        <f t="shared" si="689"/>
        <v>1.7721574197530863</v>
      </c>
    </row>
    <row r="22058" spans="1:7" x14ac:dyDescent="0.3">
      <c r="A22058">
        <v>220.53012549877101</v>
      </c>
      <c r="B22058">
        <v>145.71629999999999</v>
      </c>
      <c r="C22058">
        <v>1.7344927000000001</v>
      </c>
      <c r="D22058">
        <v>-0.12757126999999999</v>
      </c>
      <c r="E22058">
        <v>1.7989663</v>
      </c>
      <c r="F22058">
        <f t="shared" si="688"/>
        <v>0.19272141111111113</v>
      </c>
      <c r="G22058">
        <f t="shared" si="689"/>
        <v>1.7739212469135799</v>
      </c>
    </row>
    <row r="22059" spans="1:7" x14ac:dyDescent="0.3">
      <c r="A22059">
        <v>220.53999793529499</v>
      </c>
      <c r="B22059">
        <v>145.7201</v>
      </c>
      <c r="C22059">
        <v>1.7344527000000001</v>
      </c>
      <c r="D22059">
        <v>-0.25819448</v>
      </c>
      <c r="E22059">
        <v>1.7990132999999999</v>
      </c>
      <c r="F22059">
        <f t="shared" si="688"/>
        <v>0.19271696666666668</v>
      </c>
      <c r="G22059">
        <f t="shared" si="689"/>
        <v>1.7739681604938271</v>
      </c>
    </row>
    <row r="22060" spans="1:7" x14ac:dyDescent="0.3">
      <c r="A22060">
        <v>220.54999244213101</v>
      </c>
      <c r="B22060">
        <v>145.71439000000001</v>
      </c>
      <c r="C22060">
        <v>1.7344527000000001</v>
      </c>
      <c r="D22060">
        <v>-0.33144112999999997</v>
      </c>
      <c r="E22060">
        <v>1.7989427</v>
      </c>
      <c r="F22060">
        <f t="shared" si="688"/>
        <v>0.19271696666666668</v>
      </c>
      <c r="G22060">
        <f t="shared" si="689"/>
        <v>1.7738976666666666</v>
      </c>
    </row>
    <row r="22061" spans="1:7" x14ac:dyDescent="0.3">
      <c r="A22061">
        <v>220.56000220775601</v>
      </c>
      <c r="B22061">
        <v>145.61723000000001</v>
      </c>
      <c r="C22061">
        <v>1.7344527000000001</v>
      </c>
      <c r="D22061">
        <v>-0.41933712000000001</v>
      </c>
      <c r="E22061">
        <v>1.7977433</v>
      </c>
      <c r="F22061">
        <f t="shared" si="688"/>
        <v>0.19271696666666668</v>
      </c>
      <c r="G22061">
        <f t="shared" si="689"/>
        <v>1.772698160493827</v>
      </c>
    </row>
    <row r="22062" spans="1:7" x14ac:dyDescent="0.3">
      <c r="A22062">
        <v>220.56999671459101</v>
      </c>
      <c r="B22062">
        <v>145.58295000000001</v>
      </c>
      <c r="C22062">
        <v>1.7345192</v>
      </c>
      <c r="D22062">
        <v>-0.45229809999999998</v>
      </c>
      <c r="E22062">
        <v>1.7973201000000001</v>
      </c>
      <c r="F22062">
        <f t="shared" si="688"/>
        <v>0.19272435555555556</v>
      </c>
      <c r="G22062">
        <f t="shared" si="689"/>
        <v>1.7722749506172839</v>
      </c>
    </row>
    <row r="22063" spans="1:7" x14ac:dyDescent="0.3">
      <c r="A22063">
        <v>220.58000648021601</v>
      </c>
      <c r="B22063">
        <v>145.58676</v>
      </c>
      <c r="C22063">
        <v>1.7348924999999999</v>
      </c>
      <c r="D22063">
        <v>-0.12512971000000001</v>
      </c>
      <c r="E22063">
        <v>1.7973672000000001</v>
      </c>
      <c r="F22063">
        <f t="shared" si="688"/>
        <v>0.19276583333333333</v>
      </c>
      <c r="G22063">
        <f t="shared" si="689"/>
        <v>1.7723219876543208</v>
      </c>
    </row>
    <row r="22064" spans="1:7" x14ac:dyDescent="0.3">
      <c r="A22064">
        <v>220.59012305736499</v>
      </c>
      <c r="B22064">
        <v>145.70677000000001</v>
      </c>
      <c r="C22064">
        <v>1.7351192</v>
      </c>
      <c r="D22064">
        <v>2.2584386000000001E-2</v>
      </c>
      <c r="E22064">
        <v>1.7988487</v>
      </c>
      <c r="F22064">
        <f t="shared" si="688"/>
        <v>0.19279102222222222</v>
      </c>
      <c r="G22064">
        <f t="shared" si="689"/>
        <v>1.7738035925925926</v>
      </c>
    </row>
    <row r="22065" spans="1:7" x14ac:dyDescent="0.3">
      <c r="A22065">
        <v>220.60011756420101</v>
      </c>
      <c r="B22065">
        <v>145.81344999999999</v>
      </c>
      <c r="C22065">
        <v>1.7350924999999999</v>
      </c>
      <c r="D22065">
        <v>-9.3389490000000006E-2</v>
      </c>
      <c r="E22065">
        <v>1.8001658</v>
      </c>
      <c r="F22065">
        <f t="shared" si="688"/>
        <v>0.19278805555555556</v>
      </c>
      <c r="G22065">
        <f t="shared" si="689"/>
        <v>1.7751206296296294</v>
      </c>
    </row>
    <row r="22066" spans="1:7" x14ac:dyDescent="0.3">
      <c r="A22066">
        <v>220.610005259513</v>
      </c>
      <c r="B22066">
        <v>145.78104999999999</v>
      </c>
      <c r="C22066">
        <v>1.7350924999999999</v>
      </c>
      <c r="D22066">
        <v>-0.16663615000000001</v>
      </c>
      <c r="E22066">
        <v>1.7997658000000001</v>
      </c>
      <c r="F22066">
        <f t="shared" si="688"/>
        <v>0.19278805555555556</v>
      </c>
      <c r="G22066">
        <f t="shared" si="689"/>
        <v>1.7747206296296294</v>
      </c>
    </row>
    <row r="22067" spans="1:7" x14ac:dyDescent="0.3">
      <c r="A22067">
        <v>220.619999766349</v>
      </c>
      <c r="B22067">
        <v>145.7544</v>
      </c>
      <c r="C22067">
        <v>1.7351057999999999</v>
      </c>
      <c r="D22067">
        <v>-0.24110359000000001</v>
      </c>
      <c r="E22067">
        <v>1.7994367</v>
      </c>
      <c r="F22067">
        <f t="shared" si="688"/>
        <v>0.19278953333333332</v>
      </c>
      <c r="G22067">
        <f t="shared" si="689"/>
        <v>1.7743916172839505</v>
      </c>
    </row>
    <row r="22068" spans="1:7" x14ac:dyDescent="0.3">
      <c r="A22068">
        <v>220.62999427318499</v>
      </c>
      <c r="B22068">
        <v>145.70295999999999</v>
      </c>
      <c r="C22068">
        <v>1.7351325</v>
      </c>
      <c r="D22068">
        <v>-0.28749313999999998</v>
      </c>
      <c r="E22068">
        <v>1.7988014999999999</v>
      </c>
      <c r="F22068">
        <f t="shared" si="688"/>
        <v>0.19279250000000001</v>
      </c>
      <c r="G22068">
        <f t="shared" si="689"/>
        <v>1.7737565555555552</v>
      </c>
    </row>
    <row r="22069" spans="1:7" x14ac:dyDescent="0.3">
      <c r="A22069">
        <v>220.640126109123</v>
      </c>
      <c r="B22069">
        <v>145.65342999999999</v>
      </c>
      <c r="C22069">
        <v>1.7351856999999999</v>
      </c>
      <c r="D22069">
        <v>-0.31923336000000002</v>
      </c>
      <c r="E22069">
        <v>1.7981904</v>
      </c>
      <c r="F22069">
        <f t="shared" si="688"/>
        <v>0.1927984111111111</v>
      </c>
      <c r="G22069">
        <f t="shared" si="689"/>
        <v>1.7731450740740737</v>
      </c>
    </row>
    <row r="22070" spans="1:7" x14ac:dyDescent="0.3">
      <c r="A22070">
        <v>220.650120615959</v>
      </c>
      <c r="B22070">
        <v>145.63818000000001</v>
      </c>
      <c r="C22070">
        <v>1.7352791000000001</v>
      </c>
      <c r="D22070">
        <v>-0.30824634000000001</v>
      </c>
      <c r="E22070">
        <v>1.7980020000000001</v>
      </c>
      <c r="F22070">
        <f t="shared" si="688"/>
        <v>0.19280878888888889</v>
      </c>
      <c r="G22070">
        <f t="shared" si="689"/>
        <v>1.7729568024691358</v>
      </c>
    </row>
    <row r="22071" spans="1:7" x14ac:dyDescent="0.3">
      <c r="A22071">
        <v>220.65999305248201</v>
      </c>
      <c r="B22071">
        <v>145.60199</v>
      </c>
      <c r="C22071">
        <v>1.7353858</v>
      </c>
      <c r="D22071">
        <v>-0.26918145999999998</v>
      </c>
      <c r="E22071">
        <v>1.7975551999999999</v>
      </c>
      <c r="F22071">
        <f t="shared" si="688"/>
        <v>0.19282064444444444</v>
      </c>
      <c r="G22071">
        <f t="shared" si="689"/>
        <v>1.772510012345679</v>
      </c>
    </row>
    <row r="22072" spans="1:7" x14ac:dyDescent="0.3">
      <c r="A22072">
        <v>220.67000281810701</v>
      </c>
      <c r="B22072">
        <v>145.62866</v>
      </c>
      <c r="C22072">
        <v>1.7354658000000001</v>
      </c>
      <c r="D22072">
        <v>-0.27284380000000003</v>
      </c>
      <c r="E22072">
        <v>1.7978845000000001</v>
      </c>
      <c r="F22072">
        <f t="shared" si="688"/>
        <v>0.19282953333333333</v>
      </c>
      <c r="G22072">
        <f t="shared" si="689"/>
        <v>1.7728392716049381</v>
      </c>
    </row>
    <row r="22073" spans="1:7" x14ac:dyDescent="0.3">
      <c r="A22073">
        <v>220.68011939525601</v>
      </c>
      <c r="B22073">
        <v>145.62105</v>
      </c>
      <c r="C22073">
        <v>1.7355058000000001</v>
      </c>
      <c r="D22073">
        <v>-0.31923336000000002</v>
      </c>
      <c r="E22073">
        <v>1.7977904</v>
      </c>
      <c r="F22073">
        <f t="shared" si="688"/>
        <v>0.19283397777777778</v>
      </c>
      <c r="G22073">
        <f t="shared" si="689"/>
        <v>1.7727453209876542</v>
      </c>
    </row>
    <row r="22074" spans="1:7" x14ac:dyDescent="0.3">
      <c r="A22074">
        <v>220.690007090568</v>
      </c>
      <c r="B22074">
        <v>145.58867000000001</v>
      </c>
      <c r="C22074">
        <v>1.735519</v>
      </c>
      <c r="D22074">
        <v>-0.37783067999999997</v>
      </c>
      <c r="E22074">
        <v>1.7973905999999999</v>
      </c>
      <c r="F22074">
        <f t="shared" si="688"/>
        <v>0.19283544444444445</v>
      </c>
      <c r="G22074">
        <f t="shared" si="689"/>
        <v>1.7723455679012345</v>
      </c>
    </row>
    <row r="22075" spans="1:7" x14ac:dyDescent="0.3">
      <c r="A22075">
        <v>220.70012366771601</v>
      </c>
      <c r="B22075">
        <v>145.58484999999999</v>
      </c>
      <c r="C22075">
        <v>1.7355324000000001</v>
      </c>
      <c r="D22075">
        <v>-0.45107733999999999</v>
      </c>
      <c r="E22075">
        <v>1.7973436</v>
      </c>
      <c r="F22075">
        <f t="shared" si="688"/>
        <v>0.19283693333333335</v>
      </c>
      <c r="G22075">
        <f t="shared" si="689"/>
        <v>1.7722984074074071</v>
      </c>
    </row>
    <row r="22076" spans="1:7" x14ac:dyDescent="0.3">
      <c r="A22076">
        <v>220.70999610423999</v>
      </c>
      <c r="B22076">
        <v>145.53342000000001</v>
      </c>
      <c r="C22076">
        <v>1.7357057</v>
      </c>
      <c r="D22076">
        <v>-0.35829823999999999</v>
      </c>
      <c r="E22076">
        <v>1.7967086000000001</v>
      </c>
      <c r="F22076">
        <f t="shared" si="688"/>
        <v>0.19285618888888889</v>
      </c>
      <c r="G22076">
        <f t="shared" si="689"/>
        <v>1.7716634691358024</v>
      </c>
    </row>
    <row r="22077" spans="1:7" x14ac:dyDescent="0.3">
      <c r="A22077">
        <v>220.72012794017701</v>
      </c>
      <c r="B22077">
        <v>145.65724</v>
      </c>
      <c r="C22077">
        <v>1.7360656000000001</v>
      </c>
      <c r="D22077">
        <v>-5.7986937000000002E-2</v>
      </c>
      <c r="E22077">
        <v>1.7982372</v>
      </c>
      <c r="F22077">
        <f t="shared" si="688"/>
        <v>0.19289617777777779</v>
      </c>
      <c r="G22077">
        <f t="shared" si="689"/>
        <v>1.7731921111111111</v>
      </c>
    </row>
    <row r="22078" spans="1:7" x14ac:dyDescent="0.3">
      <c r="A22078">
        <v>220.730122447013</v>
      </c>
      <c r="B22078">
        <v>145.76392000000001</v>
      </c>
      <c r="C22078">
        <v>1.7360523000000001</v>
      </c>
      <c r="D22078">
        <v>-0.15809071</v>
      </c>
      <c r="E22078">
        <v>1.7995542</v>
      </c>
      <c r="F22078">
        <f t="shared" si="688"/>
        <v>0.1928947</v>
      </c>
      <c r="G22078">
        <f t="shared" si="689"/>
        <v>1.7745091481481481</v>
      </c>
    </row>
    <row r="22079" spans="1:7" x14ac:dyDescent="0.3">
      <c r="A22079">
        <v>220.73999488353701</v>
      </c>
      <c r="B22079">
        <v>145.75629000000001</v>
      </c>
      <c r="C22079">
        <v>1.7359856</v>
      </c>
      <c r="D22079">
        <v>-0.30214247</v>
      </c>
      <c r="E22079">
        <v>1.7994602</v>
      </c>
      <c r="F22079">
        <f t="shared" si="688"/>
        <v>0.1928872888888889</v>
      </c>
      <c r="G22079">
        <f t="shared" si="689"/>
        <v>1.7744149506172839</v>
      </c>
    </row>
    <row r="22080" spans="1:7" x14ac:dyDescent="0.3">
      <c r="A22080">
        <v>220.75000464916201</v>
      </c>
      <c r="B22080">
        <v>145.71248</v>
      </c>
      <c r="C22080">
        <v>1.7359990000000001</v>
      </c>
      <c r="D22080">
        <v>-0.37538913000000002</v>
      </c>
      <c r="E22080">
        <v>1.7989192000000001</v>
      </c>
      <c r="F22080">
        <f t="shared" si="688"/>
        <v>0.1928887777777778</v>
      </c>
      <c r="G22080">
        <f t="shared" si="689"/>
        <v>1.7738740864197529</v>
      </c>
    </row>
    <row r="22081" spans="1:7" x14ac:dyDescent="0.3">
      <c r="A22081">
        <v>220.76012122630999</v>
      </c>
      <c r="B22081">
        <v>145.62674999999999</v>
      </c>
      <c r="C22081">
        <v>1.7359990000000001</v>
      </c>
      <c r="D22081">
        <v>-0.46328511999999999</v>
      </c>
      <c r="E22081">
        <v>1.7978609999999999</v>
      </c>
      <c r="F22081">
        <f t="shared" si="688"/>
        <v>0.1928887777777778</v>
      </c>
      <c r="G22081">
        <f t="shared" si="689"/>
        <v>1.7728156913580244</v>
      </c>
    </row>
    <row r="22082" spans="1:7" x14ac:dyDescent="0.3">
      <c r="A22082">
        <v>220.769993662834</v>
      </c>
      <c r="B22082">
        <v>145.60579999999999</v>
      </c>
      <c r="C22082">
        <v>1.7362922000000001</v>
      </c>
      <c r="D22082">
        <v>-0.23255814999999999</v>
      </c>
      <c r="E22082">
        <v>1.7976023999999999</v>
      </c>
      <c r="F22082">
        <f t="shared" si="688"/>
        <v>0.19292135555555556</v>
      </c>
      <c r="G22082">
        <f t="shared" si="689"/>
        <v>1.7725570493827159</v>
      </c>
    </row>
    <row r="22083" spans="1:7" x14ac:dyDescent="0.3">
      <c r="A22083">
        <v>220.78012549877101</v>
      </c>
      <c r="B22083">
        <v>145.67819</v>
      </c>
      <c r="C22083">
        <v>1.7365455999999999</v>
      </c>
      <c r="D22083">
        <v>-5.5545381999999997E-2</v>
      </c>
      <c r="E22083">
        <v>1.7984960000000001</v>
      </c>
      <c r="F22083">
        <f t="shared" si="688"/>
        <v>0.19294951111111111</v>
      </c>
      <c r="G22083">
        <f t="shared" si="689"/>
        <v>1.7734507530864196</v>
      </c>
    </row>
    <row r="22084" spans="1:7" x14ac:dyDescent="0.3">
      <c r="A22084">
        <v>220.79012000560701</v>
      </c>
      <c r="B22084">
        <v>145.78104999999999</v>
      </c>
      <c r="C22084">
        <v>1.7365189000000001</v>
      </c>
      <c r="D22084">
        <v>-0.17151926000000001</v>
      </c>
      <c r="E22084">
        <v>1.7997658000000001</v>
      </c>
      <c r="F22084">
        <f t="shared" si="688"/>
        <v>0.19294654444444445</v>
      </c>
      <c r="G22084">
        <f t="shared" si="689"/>
        <v>1.7747206296296294</v>
      </c>
    </row>
    <row r="22085" spans="1:7" x14ac:dyDescent="0.3">
      <c r="A22085">
        <v>220.79999244213101</v>
      </c>
      <c r="B22085">
        <v>145.78676999999999</v>
      </c>
      <c r="C22085">
        <v>1.7365055</v>
      </c>
      <c r="D22085">
        <v>-0.25819448</v>
      </c>
      <c r="E22085">
        <v>1.7998362999999999</v>
      </c>
      <c r="F22085">
        <f t="shared" si="688"/>
        <v>0.19294505555555555</v>
      </c>
      <c r="G22085">
        <f t="shared" si="689"/>
        <v>1.77479124691358</v>
      </c>
    </row>
    <row r="22086" spans="1:7" x14ac:dyDescent="0.3">
      <c r="A22086">
        <v>220.81000220775601</v>
      </c>
      <c r="B22086">
        <v>145.72200000000001</v>
      </c>
      <c r="C22086">
        <v>1.7365189000000001</v>
      </c>
      <c r="D22086">
        <v>-0.33266190000000001</v>
      </c>
      <c r="E22086">
        <v>1.7990367</v>
      </c>
      <c r="F22086">
        <f t="shared" ref="F22086:F22149" si="690">C22086/9</f>
        <v>0.19294654444444445</v>
      </c>
      <c r="G22086">
        <f t="shared" ref="G22086:G22149" si="691">(B22086-$B$5)/81</f>
        <v>1.7739916172839505</v>
      </c>
    </row>
    <row r="22087" spans="1:7" x14ac:dyDescent="0.3">
      <c r="A22087">
        <v>220.81999671459101</v>
      </c>
      <c r="B22087">
        <v>145.68771000000001</v>
      </c>
      <c r="C22087">
        <v>1.7365189000000001</v>
      </c>
      <c r="D22087">
        <v>-0.40590854999999998</v>
      </c>
      <c r="E22087">
        <v>1.7986135000000001</v>
      </c>
      <c r="F22087">
        <f t="shared" si="690"/>
        <v>0.19294654444444445</v>
      </c>
      <c r="G22087">
        <f t="shared" si="691"/>
        <v>1.7735682839506173</v>
      </c>
    </row>
    <row r="22088" spans="1:7" x14ac:dyDescent="0.3">
      <c r="A22088">
        <v>220.83000648021601</v>
      </c>
      <c r="B22088">
        <v>145.62105</v>
      </c>
      <c r="C22088">
        <v>1.7365721000000001</v>
      </c>
      <c r="D22088">
        <v>-0.43764877000000002</v>
      </c>
      <c r="E22088">
        <v>1.7977904</v>
      </c>
      <c r="F22088">
        <f t="shared" si="690"/>
        <v>0.19295245555555557</v>
      </c>
      <c r="G22088">
        <f t="shared" si="691"/>
        <v>1.7727453209876542</v>
      </c>
    </row>
    <row r="22089" spans="1:7" x14ac:dyDescent="0.3">
      <c r="A22089">
        <v>220.84000098705201</v>
      </c>
      <c r="B22089">
        <v>145.63437999999999</v>
      </c>
      <c r="C22089">
        <v>1.7369987</v>
      </c>
      <c r="D22089">
        <v>-8.2402489999999995E-2</v>
      </c>
      <c r="E22089">
        <v>1.7979552000000001</v>
      </c>
      <c r="F22089">
        <f t="shared" si="690"/>
        <v>0.19299985555555554</v>
      </c>
      <c r="G22089">
        <f t="shared" si="691"/>
        <v>1.7729098888888886</v>
      </c>
    </row>
    <row r="22090" spans="1:7" x14ac:dyDescent="0.3">
      <c r="A22090">
        <v>220.85011756420101</v>
      </c>
      <c r="B22090">
        <v>145.83629999999999</v>
      </c>
      <c r="C22090">
        <v>1.7371987</v>
      </c>
      <c r="D22090">
        <v>5.0662270000000002E-2</v>
      </c>
      <c r="E22090">
        <v>1.8004477999999999</v>
      </c>
      <c r="F22090">
        <f t="shared" si="690"/>
        <v>0.19302207777777777</v>
      </c>
      <c r="G22090">
        <f t="shared" si="691"/>
        <v>1.7754027283950615</v>
      </c>
    </row>
    <row r="22091" spans="1:7" x14ac:dyDescent="0.3">
      <c r="A22091">
        <v>220.860005259513</v>
      </c>
      <c r="B22091">
        <v>145.88582</v>
      </c>
      <c r="C22091">
        <v>1.7371186999999999</v>
      </c>
      <c r="D22091">
        <v>-0.11902582</v>
      </c>
      <c r="E22091">
        <v>1.8010592000000001</v>
      </c>
      <c r="F22091">
        <f t="shared" si="690"/>
        <v>0.19301318888888888</v>
      </c>
      <c r="G22091">
        <f t="shared" si="691"/>
        <v>1.7760140864197529</v>
      </c>
    </row>
    <row r="22092" spans="1:7" x14ac:dyDescent="0.3">
      <c r="A22092">
        <v>220.87012183666201</v>
      </c>
      <c r="B22092">
        <v>145.88582</v>
      </c>
      <c r="C22092">
        <v>1.7371319999999999</v>
      </c>
      <c r="D22092">
        <v>-0.19105169999999999</v>
      </c>
      <c r="E22092">
        <v>1.8010592000000001</v>
      </c>
      <c r="F22092">
        <f t="shared" si="690"/>
        <v>0.19301466666666667</v>
      </c>
      <c r="G22092">
        <f t="shared" si="691"/>
        <v>1.7760140864197529</v>
      </c>
    </row>
    <row r="22093" spans="1:7" x14ac:dyDescent="0.3">
      <c r="A22093">
        <v>220.87999427318499</v>
      </c>
      <c r="B22093">
        <v>145.82487</v>
      </c>
      <c r="C22093">
        <v>1.7371454</v>
      </c>
      <c r="D22093">
        <v>-0.25086979999999998</v>
      </c>
      <c r="E22093">
        <v>1.8003066999999999</v>
      </c>
      <c r="F22093">
        <f t="shared" si="690"/>
        <v>0.19301615555555554</v>
      </c>
      <c r="G22093">
        <f t="shared" si="691"/>
        <v>1.7752616172839506</v>
      </c>
    </row>
    <row r="22094" spans="1:7" x14ac:dyDescent="0.3">
      <c r="A22094">
        <v>220.89000403880999</v>
      </c>
      <c r="B22094">
        <v>145.7544</v>
      </c>
      <c r="C22094">
        <v>1.7371586999999999</v>
      </c>
      <c r="D22094">
        <v>-0.32533722999999998</v>
      </c>
      <c r="E22094">
        <v>1.7994367</v>
      </c>
      <c r="F22094">
        <f t="shared" si="690"/>
        <v>0.19301763333333333</v>
      </c>
      <c r="G22094">
        <f t="shared" si="691"/>
        <v>1.7743916172839505</v>
      </c>
    </row>
    <row r="22095" spans="1:7" x14ac:dyDescent="0.3">
      <c r="A22095">
        <v>220.89999854564601</v>
      </c>
      <c r="B22095">
        <v>145.72389999999999</v>
      </c>
      <c r="C22095">
        <v>1.7371719999999999</v>
      </c>
      <c r="D22095">
        <v>-0.38515535000000001</v>
      </c>
      <c r="E22095">
        <v>1.7990603000000001</v>
      </c>
      <c r="F22095">
        <f t="shared" si="690"/>
        <v>0.19301911111111111</v>
      </c>
      <c r="G22095">
        <f t="shared" si="691"/>
        <v>1.7740150740740737</v>
      </c>
    </row>
    <row r="22096" spans="1:7" x14ac:dyDescent="0.3">
      <c r="A22096">
        <v>220.90999305248201</v>
      </c>
      <c r="B22096">
        <v>145.64008999999999</v>
      </c>
      <c r="C22096">
        <v>1.7372254</v>
      </c>
      <c r="D22096">
        <v>-0.41567478000000002</v>
      </c>
      <c r="E22096">
        <v>1.7980255999999999</v>
      </c>
      <c r="F22096">
        <f t="shared" si="690"/>
        <v>0.19302504444444446</v>
      </c>
      <c r="G22096">
        <f t="shared" si="691"/>
        <v>1.7729803827160491</v>
      </c>
    </row>
    <row r="22097" spans="1:7" x14ac:dyDescent="0.3">
      <c r="A22097">
        <v>220.92000281810701</v>
      </c>
      <c r="B22097">
        <v>145.63818000000001</v>
      </c>
      <c r="C22097">
        <v>1.7372919</v>
      </c>
      <c r="D22097">
        <v>-0.43520722000000001</v>
      </c>
      <c r="E22097">
        <v>1.7980020000000001</v>
      </c>
      <c r="F22097">
        <f t="shared" si="690"/>
        <v>0.19303243333333334</v>
      </c>
      <c r="G22097">
        <f t="shared" si="691"/>
        <v>1.7729568024691358</v>
      </c>
    </row>
    <row r="22098" spans="1:7" x14ac:dyDescent="0.3">
      <c r="A22098">
        <v>220.929997324943</v>
      </c>
      <c r="B22098">
        <v>145.60390000000001</v>
      </c>
      <c r="C22098">
        <v>1.7373852999999999</v>
      </c>
      <c r="D22098">
        <v>-0.41079167</v>
      </c>
      <c r="E22098">
        <v>1.7975787999999999</v>
      </c>
      <c r="F22098">
        <f t="shared" si="690"/>
        <v>0.1930428111111111</v>
      </c>
      <c r="G22098">
        <f t="shared" si="691"/>
        <v>1.7725335925925927</v>
      </c>
    </row>
    <row r="22099" spans="1:7" x14ac:dyDescent="0.3">
      <c r="A22099">
        <v>220.940007090568</v>
      </c>
      <c r="B22099">
        <v>145.58295000000001</v>
      </c>
      <c r="C22099">
        <v>1.7374518999999999</v>
      </c>
      <c r="D22099">
        <v>-0.42666179999999998</v>
      </c>
      <c r="E22099">
        <v>1.7973201000000001</v>
      </c>
      <c r="F22099">
        <f t="shared" si="690"/>
        <v>0.19305021111111109</v>
      </c>
      <c r="G22099">
        <f t="shared" si="691"/>
        <v>1.7722749506172839</v>
      </c>
    </row>
    <row r="22100" spans="1:7" x14ac:dyDescent="0.3">
      <c r="A22100">
        <v>220.950001597404</v>
      </c>
      <c r="B22100">
        <v>145.62674999999999</v>
      </c>
      <c r="C22100">
        <v>1.737492</v>
      </c>
      <c r="D22100">
        <v>-0.47183055000000002</v>
      </c>
      <c r="E22100">
        <v>1.7978609999999999</v>
      </c>
      <c r="F22100">
        <f t="shared" si="690"/>
        <v>0.19305466666666668</v>
      </c>
      <c r="G22100">
        <f t="shared" si="691"/>
        <v>1.7728156913580244</v>
      </c>
    </row>
    <row r="22101" spans="1:7" x14ac:dyDescent="0.3">
      <c r="A22101">
        <v>220.95999610423999</v>
      </c>
      <c r="B22101">
        <v>145.58676</v>
      </c>
      <c r="C22101">
        <v>1.7377452</v>
      </c>
      <c r="D22101">
        <v>-0.28138923999999998</v>
      </c>
      <c r="E22101">
        <v>1.7973672000000001</v>
      </c>
      <c r="F22101">
        <f t="shared" si="690"/>
        <v>0.1930828</v>
      </c>
      <c r="G22101">
        <f t="shared" si="691"/>
        <v>1.7723219876543208</v>
      </c>
    </row>
    <row r="22102" spans="1:7" x14ac:dyDescent="0.3">
      <c r="A22102">
        <v>220.97000586986499</v>
      </c>
      <c r="B22102">
        <v>145.74677</v>
      </c>
      <c r="C22102">
        <v>1.7380118</v>
      </c>
      <c r="D22102">
        <v>-9.3389490000000006E-2</v>
      </c>
      <c r="E22102">
        <v>1.7993425999999999</v>
      </c>
      <c r="F22102">
        <f t="shared" si="690"/>
        <v>0.19311242222222222</v>
      </c>
      <c r="G22102">
        <f t="shared" si="691"/>
        <v>1.7742974197530863</v>
      </c>
    </row>
    <row r="22103" spans="1:7" x14ac:dyDescent="0.3">
      <c r="A22103">
        <v>220.98000037670101</v>
      </c>
      <c r="B22103">
        <v>145.82487</v>
      </c>
      <c r="C22103">
        <v>1.7379718</v>
      </c>
      <c r="D22103">
        <v>-0.20814260000000001</v>
      </c>
      <c r="E22103">
        <v>1.8003066999999999</v>
      </c>
      <c r="F22103">
        <f t="shared" si="690"/>
        <v>0.19310797777777777</v>
      </c>
      <c r="G22103">
        <f t="shared" si="691"/>
        <v>1.7752616172839506</v>
      </c>
    </row>
    <row r="22104" spans="1:7" x14ac:dyDescent="0.3">
      <c r="A22104">
        <v>220.98999488353701</v>
      </c>
      <c r="B22104">
        <v>145.80202</v>
      </c>
      <c r="C22104">
        <v>1.7379317999999999</v>
      </c>
      <c r="D22104">
        <v>-0.33632424</v>
      </c>
      <c r="E22104">
        <v>1.8000246</v>
      </c>
      <c r="F22104">
        <f t="shared" si="690"/>
        <v>0.19310353333333333</v>
      </c>
      <c r="G22104">
        <f t="shared" si="691"/>
        <v>1.7749795185185184</v>
      </c>
    </row>
    <row r="22105" spans="1:7" x14ac:dyDescent="0.3">
      <c r="A22105">
        <v>221.000126719474</v>
      </c>
      <c r="B22105">
        <v>145.76581999999999</v>
      </c>
      <c r="C22105">
        <v>1.7379452</v>
      </c>
      <c r="D22105">
        <v>-0.40957090000000002</v>
      </c>
      <c r="E22105">
        <v>1.7995778</v>
      </c>
      <c r="F22105">
        <f t="shared" si="690"/>
        <v>0.19310502222222223</v>
      </c>
      <c r="G22105">
        <f t="shared" si="691"/>
        <v>1.7745326049382713</v>
      </c>
    </row>
    <row r="22106" spans="1:7" x14ac:dyDescent="0.3">
      <c r="A22106">
        <v>221.009999155998</v>
      </c>
      <c r="B22106">
        <v>145.69914</v>
      </c>
      <c r="C22106">
        <v>1.7379586</v>
      </c>
      <c r="D22106">
        <v>-0.469389</v>
      </c>
      <c r="E22106">
        <v>1.7987546999999999</v>
      </c>
      <c r="F22106">
        <f t="shared" si="690"/>
        <v>0.1931065111111111</v>
      </c>
      <c r="G22106">
        <f t="shared" si="691"/>
        <v>1.7737093950617282</v>
      </c>
    </row>
    <row r="22107" spans="1:7" x14ac:dyDescent="0.3">
      <c r="A22107">
        <v>221.019993662834</v>
      </c>
      <c r="B22107">
        <v>145.69914</v>
      </c>
      <c r="C22107">
        <v>1.7383318000000001</v>
      </c>
      <c r="D22107">
        <v>-0.16907770999999999</v>
      </c>
      <c r="E22107">
        <v>1.7987546999999999</v>
      </c>
      <c r="F22107">
        <f t="shared" si="690"/>
        <v>0.19314797777777779</v>
      </c>
      <c r="G22107">
        <f t="shared" si="691"/>
        <v>1.7737093950617282</v>
      </c>
    </row>
    <row r="22108" spans="1:7" x14ac:dyDescent="0.3">
      <c r="A22108">
        <v>221.03012549877101</v>
      </c>
      <c r="B22108">
        <v>145.84392</v>
      </c>
      <c r="C22108">
        <v>1.738585</v>
      </c>
      <c r="D22108">
        <v>5.4934993000000003E-3</v>
      </c>
      <c r="E22108">
        <v>1.8005419</v>
      </c>
      <c r="F22108">
        <f t="shared" si="690"/>
        <v>0.1931761111111111</v>
      </c>
      <c r="G22108">
        <f t="shared" si="691"/>
        <v>1.7754968024691355</v>
      </c>
    </row>
    <row r="22109" spans="1:7" x14ac:dyDescent="0.3">
      <c r="A22109">
        <v>221.03999793529499</v>
      </c>
      <c r="B22109">
        <v>145.92201</v>
      </c>
      <c r="C22109">
        <v>1.7385583</v>
      </c>
      <c r="D22109">
        <v>-9.7051819999999997E-2</v>
      </c>
      <c r="E22109">
        <v>1.8015060000000001</v>
      </c>
      <c r="F22109">
        <f t="shared" si="690"/>
        <v>0.19317314444444444</v>
      </c>
      <c r="G22109">
        <f t="shared" si="691"/>
        <v>1.7764608765432097</v>
      </c>
    </row>
    <row r="22110" spans="1:7" x14ac:dyDescent="0.3">
      <c r="A22110">
        <v>221.04999244213101</v>
      </c>
      <c r="B22110">
        <v>145.93915000000001</v>
      </c>
      <c r="C22110">
        <v>1.7385451000000001</v>
      </c>
      <c r="D22110">
        <v>-0.19837637</v>
      </c>
      <c r="E22110">
        <v>1.8017175999999999</v>
      </c>
      <c r="F22110">
        <f t="shared" si="690"/>
        <v>0.19317167777777777</v>
      </c>
      <c r="G22110">
        <f t="shared" si="691"/>
        <v>1.7766724814814816</v>
      </c>
    </row>
    <row r="22111" spans="1:7" x14ac:dyDescent="0.3">
      <c r="A22111">
        <v>221.06000220775601</v>
      </c>
      <c r="B22111">
        <v>145.88963000000001</v>
      </c>
      <c r="C22111">
        <v>1.7385583</v>
      </c>
      <c r="D22111">
        <v>-0.25697367999999998</v>
      </c>
      <c r="E22111">
        <v>1.8011062</v>
      </c>
      <c r="F22111">
        <f t="shared" si="690"/>
        <v>0.19317314444444444</v>
      </c>
      <c r="G22111">
        <f t="shared" si="691"/>
        <v>1.77606112345679</v>
      </c>
    </row>
    <row r="22112" spans="1:7" x14ac:dyDescent="0.3">
      <c r="A22112">
        <v>221.070118784904</v>
      </c>
      <c r="B22112">
        <v>145.84010000000001</v>
      </c>
      <c r="C22112">
        <v>1.7385717999999999</v>
      </c>
      <c r="D22112">
        <v>-0.33144112999999997</v>
      </c>
      <c r="E22112">
        <v>1.8004948999999999</v>
      </c>
      <c r="F22112">
        <f t="shared" si="690"/>
        <v>0.19317464444444443</v>
      </c>
      <c r="G22112">
        <f t="shared" si="691"/>
        <v>1.7754496419753085</v>
      </c>
    </row>
    <row r="22113" spans="1:7" x14ac:dyDescent="0.3">
      <c r="A22113">
        <v>221.080128550529</v>
      </c>
      <c r="B22113">
        <v>145.77534</v>
      </c>
      <c r="C22113">
        <v>1.7386117000000001</v>
      </c>
      <c r="D22113">
        <v>-0.39003845999999998</v>
      </c>
      <c r="E22113">
        <v>1.7996954000000001</v>
      </c>
      <c r="F22113">
        <f t="shared" si="690"/>
        <v>0.19317907777777779</v>
      </c>
      <c r="G22113">
        <f t="shared" si="691"/>
        <v>1.7746501358024691</v>
      </c>
    </row>
    <row r="22114" spans="1:7" x14ac:dyDescent="0.3">
      <c r="A22114">
        <v>221.09000098705201</v>
      </c>
      <c r="B22114">
        <v>145.71629999999999</v>
      </c>
      <c r="C22114">
        <v>1.7386782999999999</v>
      </c>
      <c r="D22114">
        <v>-0.38027223999999998</v>
      </c>
      <c r="E22114">
        <v>1.7989663</v>
      </c>
      <c r="F22114">
        <f t="shared" si="690"/>
        <v>0.19318647777777775</v>
      </c>
      <c r="G22114">
        <f t="shared" si="691"/>
        <v>1.7739212469135799</v>
      </c>
    </row>
    <row r="22115" spans="1:7" x14ac:dyDescent="0.3">
      <c r="A22115">
        <v>221.10011756420101</v>
      </c>
      <c r="B22115">
        <v>145.71056999999999</v>
      </c>
      <c r="C22115">
        <v>1.7387983</v>
      </c>
      <c r="D22115">
        <v>-0.34242812</v>
      </c>
      <c r="E22115">
        <v>1.7988957999999999</v>
      </c>
      <c r="F22115">
        <f t="shared" si="690"/>
        <v>0.19319981111111112</v>
      </c>
      <c r="G22115">
        <f t="shared" si="691"/>
        <v>1.7738505061728393</v>
      </c>
    </row>
    <row r="22116" spans="1:7" x14ac:dyDescent="0.3">
      <c r="A22116">
        <v>221.11012732982601</v>
      </c>
      <c r="B22116">
        <v>145.69533999999999</v>
      </c>
      <c r="C22116">
        <v>1.7389848000000001</v>
      </c>
      <c r="D22116">
        <v>-0.24842826000000001</v>
      </c>
      <c r="E22116">
        <v>1.7987076</v>
      </c>
      <c r="F22116">
        <f t="shared" si="690"/>
        <v>0.19322053333333333</v>
      </c>
      <c r="G22116">
        <f t="shared" si="691"/>
        <v>1.7736624814814812</v>
      </c>
    </row>
    <row r="22117" spans="1:7" x14ac:dyDescent="0.3">
      <c r="A22117">
        <v>221.119999766349</v>
      </c>
      <c r="B22117">
        <v>145.80771999999999</v>
      </c>
      <c r="C22117">
        <v>1.7391582000000001</v>
      </c>
      <c r="D22117">
        <v>-0.12757126999999999</v>
      </c>
      <c r="E22117">
        <v>1.8000951000000001</v>
      </c>
      <c r="F22117">
        <f t="shared" si="690"/>
        <v>0.19323980000000002</v>
      </c>
      <c r="G22117">
        <f t="shared" si="691"/>
        <v>1.7750498888888886</v>
      </c>
    </row>
    <row r="22118" spans="1:7" x14ac:dyDescent="0.3">
      <c r="A22118">
        <v>221.13013160228701</v>
      </c>
      <c r="B22118">
        <v>145.86295999999999</v>
      </c>
      <c r="C22118">
        <v>1.7392249</v>
      </c>
      <c r="D22118">
        <v>-0.14466216000000001</v>
      </c>
      <c r="E22118">
        <v>1.8007770000000001</v>
      </c>
      <c r="F22118">
        <f t="shared" si="690"/>
        <v>0.19324721111111109</v>
      </c>
      <c r="G22118">
        <f t="shared" si="691"/>
        <v>1.7757318641975306</v>
      </c>
    </row>
    <row r="22119" spans="1:7" x14ac:dyDescent="0.3">
      <c r="A22119">
        <v>221.140126109123</v>
      </c>
      <c r="B22119">
        <v>145.85534999999999</v>
      </c>
      <c r="C22119">
        <v>1.7392380999999999</v>
      </c>
      <c r="D22119">
        <v>-0.20325947999999999</v>
      </c>
      <c r="E22119">
        <v>1.800683</v>
      </c>
      <c r="F22119">
        <f t="shared" si="690"/>
        <v>0.19324867777777777</v>
      </c>
      <c r="G22119">
        <f t="shared" si="691"/>
        <v>1.7756379135802467</v>
      </c>
    </row>
    <row r="22120" spans="1:7" x14ac:dyDescent="0.3">
      <c r="A22120">
        <v>221.14999854564601</v>
      </c>
      <c r="B22120">
        <v>145.87439000000001</v>
      </c>
      <c r="C22120">
        <v>1.7392516</v>
      </c>
      <c r="D22120">
        <v>-0.27772691999999999</v>
      </c>
      <c r="E22120">
        <v>1.8009181000000001</v>
      </c>
      <c r="F22120">
        <f t="shared" si="690"/>
        <v>0.19325017777777778</v>
      </c>
      <c r="G22120">
        <f t="shared" si="691"/>
        <v>1.775872975308642</v>
      </c>
    </row>
    <row r="22121" spans="1:7" x14ac:dyDescent="0.3">
      <c r="A22121">
        <v>221.15999305248201</v>
      </c>
      <c r="B22121">
        <v>145.78487000000001</v>
      </c>
      <c r="C22121">
        <v>1.7393049</v>
      </c>
      <c r="D22121">
        <v>-0.30702558000000002</v>
      </c>
      <c r="E22121">
        <v>1.7998129</v>
      </c>
      <c r="F22121">
        <f t="shared" si="690"/>
        <v>0.19325610000000001</v>
      </c>
      <c r="G22121">
        <f t="shared" si="691"/>
        <v>1.7747677901234569</v>
      </c>
    </row>
    <row r="22122" spans="1:7" x14ac:dyDescent="0.3">
      <c r="A22122">
        <v>221.17012488841999</v>
      </c>
      <c r="B22122">
        <v>145.78487000000001</v>
      </c>
      <c r="C22122">
        <v>1.7393848999999999</v>
      </c>
      <c r="D22122">
        <v>-0.29725935999999997</v>
      </c>
      <c r="E22122">
        <v>1.7998129</v>
      </c>
      <c r="F22122">
        <f t="shared" si="690"/>
        <v>0.19326498888888888</v>
      </c>
      <c r="G22122">
        <f t="shared" si="691"/>
        <v>1.7747677901234569</v>
      </c>
    </row>
    <row r="22123" spans="1:7" x14ac:dyDescent="0.3">
      <c r="A22123">
        <v>221.18011939525601</v>
      </c>
      <c r="B22123">
        <v>145.76581999999999</v>
      </c>
      <c r="C22123">
        <v>1.7394649</v>
      </c>
      <c r="D22123">
        <v>-0.29725935999999997</v>
      </c>
      <c r="E22123">
        <v>1.7995778</v>
      </c>
      <c r="F22123">
        <f t="shared" si="690"/>
        <v>0.19327387777777777</v>
      </c>
      <c r="G22123">
        <f t="shared" si="691"/>
        <v>1.7745326049382713</v>
      </c>
    </row>
    <row r="22124" spans="1:7" x14ac:dyDescent="0.3">
      <c r="A22124">
        <v>221.19012916088101</v>
      </c>
      <c r="B22124">
        <v>145.73724000000001</v>
      </c>
      <c r="C22124">
        <v>1.7395182</v>
      </c>
      <c r="D22124">
        <v>-0.32899958000000001</v>
      </c>
      <c r="E22124">
        <v>1.7992250999999999</v>
      </c>
      <c r="F22124">
        <f t="shared" si="690"/>
        <v>0.1932798</v>
      </c>
      <c r="G22124">
        <f t="shared" si="691"/>
        <v>1.7741797654320988</v>
      </c>
    </row>
    <row r="22125" spans="1:7" x14ac:dyDescent="0.3">
      <c r="A22125">
        <v>221.20012366771601</v>
      </c>
      <c r="B22125">
        <v>145.74867</v>
      </c>
      <c r="C22125">
        <v>1.7395449000000001</v>
      </c>
      <c r="D22125">
        <v>-0.37416833999999999</v>
      </c>
      <c r="E22125">
        <v>1.799366</v>
      </c>
      <c r="F22125">
        <f t="shared" si="690"/>
        <v>0.19328276666666666</v>
      </c>
      <c r="G22125">
        <f t="shared" si="691"/>
        <v>1.7743208765432097</v>
      </c>
    </row>
    <row r="22126" spans="1:7" x14ac:dyDescent="0.3">
      <c r="A22126">
        <v>221.21011817455201</v>
      </c>
      <c r="B22126">
        <v>145.68961999999999</v>
      </c>
      <c r="C22126">
        <v>1.7395715</v>
      </c>
      <c r="D22126">
        <v>-0.43398646000000002</v>
      </c>
      <c r="E22126">
        <v>1.7986371999999999</v>
      </c>
      <c r="F22126">
        <f t="shared" si="690"/>
        <v>0.19328572222222223</v>
      </c>
      <c r="G22126">
        <f t="shared" si="691"/>
        <v>1.7735918641975306</v>
      </c>
    </row>
    <row r="22127" spans="1:7" x14ac:dyDescent="0.3">
      <c r="A22127">
        <v>221.22000586986499</v>
      </c>
      <c r="B22127">
        <v>145.70105000000001</v>
      </c>
      <c r="C22127">
        <v>1.7397981</v>
      </c>
      <c r="D22127">
        <v>-0.27162301999999999</v>
      </c>
      <c r="E22127">
        <v>1.798778</v>
      </c>
      <c r="F22127">
        <f t="shared" si="690"/>
        <v>0.19331090000000001</v>
      </c>
      <c r="G22127">
        <f t="shared" si="691"/>
        <v>1.7737329753086419</v>
      </c>
    </row>
    <row r="22128" spans="1:7" x14ac:dyDescent="0.3">
      <c r="A22128">
        <v>221.23000037670101</v>
      </c>
      <c r="B22128">
        <v>145.82677000000001</v>
      </c>
      <c r="C22128">
        <v>1.7401047000000001</v>
      </c>
      <c r="D22128">
        <v>-4.2116830000000001E-2</v>
      </c>
      <c r="E22128">
        <v>1.8003302000000001</v>
      </c>
      <c r="F22128">
        <f t="shared" si="690"/>
        <v>0.19334496666666667</v>
      </c>
      <c r="G22128">
        <f t="shared" si="691"/>
        <v>1.775285074074074</v>
      </c>
    </row>
    <row r="22129" spans="1:7" x14ac:dyDescent="0.3">
      <c r="A22129">
        <v>221.23999488353701</v>
      </c>
      <c r="B22129">
        <v>145.90678</v>
      </c>
      <c r="C22129">
        <v>1.740078</v>
      </c>
      <c r="D22129">
        <v>-0.14466216000000001</v>
      </c>
      <c r="E22129">
        <v>1.801318</v>
      </c>
      <c r="F22129">
        <f t="shared" si="690"/>
        <v>0.19334200000000001</v>
      </c>
      <c r="G22129">
        <f t="shared" si="691"/>
        <v>1.7762728518518518</v>
      </c>
    </row>
    <row r="22130" spans="1:7" x14ac:dyDescent="0.3">
      <c r="A22130">
        <v>221.25000464916201</v>
      </c>
      <c r="B22130">
        <v>145.94487000000001</v>
      </c>
      <c r="C22130">
        <v>1.7400514</v>
      </c>
      <c r="D22130">
        <v>-0.25941523999999999</v>
      </c>
      <c r="E22130">
        <v>1.8017882999999999</v>
      </c>
      <c r="F22130">
        <f t="shared" si="690"/>
        <v>0.19333904444444444</v>
      </c>
      <c r="G22130">
        <f t="shared" si="691"/>
        <v>1.776743098765432</v>
      </c>
    </row>
    <row r="22131" spans="1:7" x14ac:dyDescent="0.3">
      <c r="A22131">
        <v>221.26012122630999</v>
      </c>
      <c r="B22131">
        <v>145.86678000000001</v>
      </c>
      <c r="C22131">
        <v>1.7400646</v>
      </c>
      <c r="D22131">
        <v>-0.33388269999999998</v>
      </c>
      <c r="E22131">
        <v>1.8008242000000001</v>
      </c>
      <c r="F22131">
        <f t="shared" si="690"/>
        <v>0.19334051111111111</v>
      </c>
      <c r="G22131">
        <f t="shared" si="691"/>
        <v>1.7757790246913581</v>
      </c>
    </row>
    <row r="22132" spans="1:7" x14ac:dyDescent="0.3">
      <c r="A22132">
        <v>221.27013099193499</v>
      </c>
      <c r="B22132">
        <v>145.80391</v>
      </c>
      <c r="C22132">
        <v>1.7400646</v>
      </c>
      <c r="D22132">
        <v>-0.42177868000000002</v>
      </c>
      <c r="E22132">
        <v>1.8000480999999999</v>
      </c>
      <c r="F22132">
        <f t="shared" si="690"/>
        <v>0.19334051111111111</v>
      </c>
      <c r="G22132">
        <f t="shared" si="691"/>
        <v>1.7750028518518517</v>
      </c>
    </row>
    <row r="22133" spans="1:7" x14ac:dyDescent="0.3">
      <c r="A22133">
        <v>221.280003428459</v>
      </c>
      <c r="B22133">
        <v>145.77914000000001</v>
      </c>
      <c r="C22133">
        <v>1.740078</v>
      </c>
      <c r="D22133">
        <v>-0.48159677000000001</v>
      </c>
      <c r="E22133">
        <v>1.7997422000000001</v>
      </c>
      <c r="F22133">
        <f t="shared" si="690"/>
        <v>0.19334200000000001</v>
      </c>
      <c r="G22133">
        <f t="shared" si="691"/>
        <v>1.7746970493827161</v>
      </c>
    </row>
    <row r="22134" spans="1:7" x14ac:dyDescent="0.3">
      <c r="A22134">
        <v>221.28999793529499</v>
      </c>
      <c r="B22134">
        <v>145.73154</v>
      </c>
      <c r="C22134">
        <v>1.7404512000000001</v>
      </c>
      <c r="D22134">
        <v>-0.18128548999999999</v>
      </c>
      <c r="E22134">
        <v>1.7991543999999999</v>
      </c>
      <c r="F22134">
        <f t="shared" si="690"/>
        <v>0.19338346666666667</v>
      </c>
      <c r="G22134">
        <f t="shared" si="691"/>
        <v>1.7741093950617282</v>
      </c>
    </row>
    <row r="22135" spans="1:7" x14ac:dyDescent="0.3">
      <c r="A22135">
        <v>221.30012977123201</v>
      </c>
      <c r="B22135">
        <v>145.91820999999999</v>
      </c>
      <c r="C22135">
        <v>1.7407978</v>
      </c>
      <c r="D22135">
        <v>0.10437649</v>
      </c>
      <c r="E22135">
        <v>1.8014589999999999</v>
      </c>
      <c r="F22135">
        <f t="shared" si="690"/>
        <v>0.19342197777777778</v>
      </c>
      <c r="G22135">
        <f t="shared" si="691"/>
        <v>1.7764139629629627</v>
      </c>
    </row>
    <row r="22136" spans="1:7" x14ac:dyDescent="0.3">
      <c r="A22136">
        <v>221.31000220775601</v>
      </c>
      <c r="B22136">
        <v>146.04964000000001</v>
      </c>
      <c r="C22136">
        <v>1.7407577999999999</v>
      </c>
      <c r="D22136">
        <v>-2.3805164E-2</v>
      </c>
      <c r="E22136">
        <v>1.8030818</v>
      </c>
      <c r="F22136">
        <f t="shared" si="690"/>
        <v>0.19341753333333334</v>
      </c>
      <c r="G22136">
        <f t="shared" si="691"/>
        <v>1.7780365555555555</v>
      </c>
    </row>
    <row r="22137" spans="1:7" x14ac:dyDescent="0.3">
      <c r="A22137">
        <v>221.320118784904</v>
      </c>
      <c r="B22137">
        <v>146.07059000000001</v>
      </c>
      <c r="C22137">
        <v>1.7407311999999999</v>
      </c>
      <c r="D22137">
        <v>-0.14099982</v>
      </c>
      <c r="E22137">
        <v>1.8033402999999999</v>
      </c>
      <c r="F22137">
        <f t="shared" si="690"/>
        <v>0.19341457777777776</v>
      </c>
      <c r="G22137">
        <f t="shared" si="691"/>
        <v>1.7782951975308643</v>
      </c>
    </row>
    <row r="22138" spans="1:7" x14ac:dyDescent="0.3">
      <c r="A22138">
        <v>221.33000648021601</v>
      </c>
      <c r="B22138">
        <v>145.9982</v>
      </c>
      <c r="C22138">
        <v>1.7407577999999999</v>
      </c>
      <c r="D22138">
        <v>-0.18616859999999999</v>
      </c>
      <c r="E22138">
        <v>1.8024467</v>
      </c>
      <c r="F22138">
        <f t="shared" si="690"/>
        <v>0.19341753333333334</v>
      </c>
      <c r="G22138">
        <f t="shared" si="691"/>
        <v>1.7774014938271603</v>
      </c>
    </row>
    <row r="22139" spans="1:7" x14ac:dyDescent="0.3">
      <c r="A22139">
        <v>221.34000098705201</v>
      </c>
      <c r="B22139">
        <v>145.89725000000001</v>
      </c>
      <c r="C22139">
        <v>1.7407712</v>
      </c>
      <c r="D22139">
        <v>-0.25941523999999999</v>
      </c>
      <c r="E22139">
        <v>1.8012003999999999</v>
      </c>
      <c r="F22139">
        <f t="shared" si="690"/>
        <v>0.19341902222222221</v>
      </c>
      <c r="G22139">
        <f t="shared" si="691"/>
        <v>1.7761551975308643</v>
      </c>
    </row>
    <row r="22140" spans="1:7" x14ac:dyDescent="0.3">
      <c r="A22140">
        <v>221.35011756420101</v>
      </c>
      <c r="B22140">
        <v>145.88011</v>
      </c>
      <c r="C22140">
        <v>1.7408112</v>
      </c>
      <c r="D22140">
        <v>-0.30458403000000001</v>
      </c>
      <c r="E22140">
        <v>1.8009888000000001</v>
      </c>
      <c r="F22140">
        <f t="shared" si="690"/>
        <v>0.19342346666666665</v>
      </c>
      <c r="G22140">
        <f t="shared" si="691"/>
        <v>1.7759435925925924</v>
      </c>
    </row>
    <row r="22141" spans="1:7" x14ac:dyDescent="0.3">
      <c r="A22141">
        <v>221.360005259513</v>
      </c>
      <c r="B22141">
        <v>145.80771999999999</v>
      </c>
      <c r="C22141">
        <v>1.7408777</v>
      </c>
      <c r="D22141">
        <v>-0.30702558000000002</v>
      </c>
      <c r="E22141">
        <v>1.8000951000000001</v>
      </c>
      <c r="F22141">
        <f t="shared" si="690"/>
        <v>0.19343085555555556</v>
      </c>
      <c r="G22141">
        <f t="shared" si="691"/>
        <v>1.7750498888888886</v>
      </c>
    </row>
    <row r="22142" spans="1:7" x14ac:dyDescent="0.3">
      <c r="A22142">
        <v>221.369999766349</v>
      </c>
      <c r="B22142">
        <v>145.80963</v>
      </c>
      <c r="C22142">
        <v>1.7409711999999999</v>
      </c>
      <c r="D22142">
        <v>-0.29603857</v>
      </c>
      <c r="E22142">
        <v>1.8001186</v>
      </c>
      <c r="F22142">
        <f t="shared" si="690"/>
        <v>0.19344124444444444</v>
      </c>
      <c r="G22142">
        <f t="shared" si="691"/>
        <v>1.7750734691358023</v>
      </c>
    </row>
    <row r="22143" spans="1:7" x14ac:dyDescent="0.3">
      <c r="A22143">
        <v>221.37999427318499</v>
      </c>
      <c r="B22143">
        <v>145.80010999999999</v>
      </c>
      <c r="C22143">
        <v>1.7410909999999999</v>
      </c>
      <c r="D22143">
        <v>-0.24232437000000001</v>
      </c>
      <c r="E22143">
        <v>1.800001</v>
      </c>
      <c r="F22143">
        <f t="shared" si="690"/>
        <v>0.19345455555555555</v>
      </c>
      <c r="G22143">
        <f t="shared" si="691"/>
        <v>1.7749559382716047</v>
      </c>
    </row>
    <row r="22144" spans="1:7" x14ac:dyDescent="0.3">
      <c r="A22144">
        <v>221.390126109123</v>
      </c>
      <c r="B22144">
        <v>145.80963</v>
      </c>
      <c r="C22144">
        <v>1.741171</v>
      </c>
      <c r="D22144">
        <v>-0.24476592</v>
      </c>
      <c r="E22144">
        <v>1.8001186</v>
      </c>
      <c r="F22144">
        <f t="shared" si="690"/>
        <v>0.19346344444444444</v>
      </c>
      <c r="G22144">
        <f t="shared" si="691"/>
        <v>1.7750734691358023</v>
      </c>
    </row>
    <row r="22145" spans="1:7" x14ac:dyDescent="0.3">
      <c r="A22145">
        <v>221.400120615959</v>
      </c>
      <c r="B22145">
        <v>145.84773000000001</v>
      </c>
      <c r="C22145">
        <v>1.7412110000000001</v>
      </c>
      <c r="D22145">
        <v>-0.29115545999999998</v>
      </c>
      <c r="E22145">
        <v>1.800589</v>
      </c>
      <c r="F22145">
        <f t="shared" si="690"/>
        <v>0.19346788888888888</v>
      </c>
      <c r="G22145">
        <f t="shared" si="691"/>
        <v>1.7755438395061729</v>
      </c>
    </row>
    <row r="22146" spans="1:7" x14ac:dyDescent="0.3">
      <c r="A22146">
        <v>221.40999305248201</v>
      </c>
      <c r="B22146">
        <v>145.80582000000001</v>
      </c>
      <c r="C22146">
        <v>1.7412243999999999</v>
      </c>
      <c r="D22146">
        <v>-0.34975277999999999</v>
      </c>
      <c r="E22146">
        <v>1.8000715</v>
      </c>
      <c r="F22146">
        <f t="shared" si="690"/>
        <v>0.19346937777777776</v>
      </c>
      <c r="G22146">
        <f t="shared" si="691"/>
        <v>1.7750264320987654</v>
      </c>
    </row>
    <row r="22147" spans="1:7" x14ac:dyDescent="0.3">
      <c r="A22147">
        <v>221.42012488841999</v>
      </c>
      <c r="B22147">
        <v>145.78676999999999</v>
      </c>
      <c r="C22147">
        <v>1.7412510000000001</v>
      </c>
      <c r="D22147">
        <v>-0.40957090000000002</v>
      </c>
      <c r="E22147">
        <v>1.7998362999999999</v>
      </c>
      <c r="F22147">
        <f t="shared" si="690"/>
        <v>0.19347233333333336</v>
      </c>
      <c r="G22147">
        <f t="shared" si="691"/>
        <v>1.77479124691358</v>
      </c>
    </row>
    <row r="22148" spans="1:7" x14ac:dyDescent="0.3">
      <c r="A22148">
        <v>221.429997324943</v>
      </c>
      <c r="B22148">
        <v>145.74485999999999</v>
      </c>
      <c r="C22148">
        <v>1.7413042999999999</v>
      </c>
      <c r="D22148">
        <v>-0.44131112</v>
      </c>
      <c r="E22148">
        <v>1.7993189999999999</v>
      </c>
      <c r="F22148">
        <f t="shared" si="690"/>
        <v>0.19347825555555553</v>
      </c>
      <c r="G22148">
        <f t="shared" si="691"/>
        <v>1.7742738395061726</v>
      </c>
    </row>
    <row r="22149" spans="1:7" x14ac:dyDescent="0.3">
      <c r="A22149">
        <v>221.440007090568</v>
      </c>
      <c r="B22149">
        <v>145.69344000000001</v>
      </c>
      <c r="C22149">
        <v>1.741371</v>
      </c>
      <c r="D22149">
        <v>-0.44619423000000002</v>
      </c>
      <c r="E22149">
        <v>1.7986839999999999</v>
      </c>
      <c r="F22149">
        <f t="shared" si="690"/>
        <v>0.19348566666666667</v>
      </c>
      <c r="G22149">
        <f t="shared" si="691"/>
        <v>1.773639024691358</v>
      </c>
    </row>
    <row r="22150" spans="1:7" x14ac:dyDescent="0.3">
      <c r="A22150">
        <v>221.45012366771601</v>
      </c>
      <c r="B22150">
        <v>145.72200000000001</v>
      </c>
      <c r="C22150">
        <v>1.7414510000000001</v>
      </c>
      <c r="D22150">
        <v>-0.44619423000000002</v>
      </c>
      <c r="E22150">
        <v>1.7990367</v>
      </c>
      <c r="F22150">
        <f t="shared" ref="F22150:F22213" si="692">C22150/9</f>
        <v>0.19349455555555556</v>
      </c>
      <c r="G22150">
        <f t="shared" ref="G22150:G22213" si="693">(B22150-$B$5)/81</f>
        <v>1.7739916172839505</v>
      </c>
    </row>
    <row r="22151" spans="1:7" x14ac:dyDescent="0.3">
      <c r="A22151">
        <v>221.46011817455201</v>
      </c>
      <c r="B22151">
        <v>145.68771000000001</v>
      </c>
      <c r="C22151">
        <v>1.7415175000000001</v>
      </c>
      <c r="D22151">
        <v>-0.44985655000000002</v>
      </c>
      <c r="E22151">
        <v>1.7986135000000001</v>
      </c>
      <c r="F22151">
        <f t="shared" si="692"/>
        <v>0.19350194444444446</v>
      </c>
      <c r="G22151">
        <f t="shared" si="693"/>
        <v>1.7735682839506173</v>
      </c>
    </row>
    <row r="22152" spans="1:7" x14ac:dyDescent="0.3">
      <c r="A22152">
        <v>221.47000586986499</v>
      </c>
      <c r="B22152">
        <v>145.74297000000001</v>
      </c>
      <c r="C22152">
        <v>1.7418376</v>
      </c>
      <c r="D22152">
        <v>-0.20325947999999999</v>
      </c>
      <c r="E22152">
        <v>1.7992954999999999</v>
      </c>
      <c r="F22152">
        <f t="shared" si="692"/>
        <v>0.19353751111111112</v>
      </c>
      <c r="G22152">
        <f t="shared" si="693"/>
        <v>1.7742505061728395</v>
      </c>
    </row>
    <row r="22153" spans="1:7" x14ac:dyDescent="0.3">
      <c r="A22153">
        <v>221.48000037670101</v>
      </c>
      <c r="B22153">
        <v>145.88963000000001</v>
      </c>
      <c r="C22153">
        <v>1.7420509</v>
      </c>
      <c r="D22153">
        <v>-6.8973936E-2</v>
      </c>
      <c r="E22153">
        <v>1.8011062</v>
      </c>
      <c r="F22153">
        <f t="shared" si="692"/>
        <v>0.1935612111111111</v>
      </c>
      <c r="G22153">
        <f t="shared" si="693"/>
        <v>1.77606112345679</v>
      </c>
    </row>
    <row r="22154" spans="1:7" x14ac:dyDescent="0.3">
      <c r="A22154">
        <v>221.490132212638</v>
      </c>
      <c r="B22154">
        <v>145.95820000000001</v>
      </c>
      <c r="C22154">
        <v>1.7420108000000001</v>
      </c>
      <c r="D22154">
        <v>-0.18372704000000001</v>
      </c>
      <c r="E22154">
        <v>1.8019528</v>
      </c>
      <c r="F22154">
        <f t="shared" si="692"/>
        <v>0.19355675555555557</v>
      </c>
      <c r="G22154">
        <f t="shared" si="693"/>
        <v>1.7769076666666666</v>
      </c>
    </row>
    <row r="22155" spans="1:7" x14ac:dyDescent="0.3">
      <c r="A22155">
        <v>221.500126719474</v>
      </c>
      <c r="B22155">
        <v>145.94868</v>
      </c>
      <c r="C22155">
        <v>1.7419975999999999</v>
      </c>
      <c r="D22155">
        <v>-0.28505158000000003</v>
      </c>
      <c r="E22155">
        <v>1.8018353</v>
      </c>
      <c r="F22155">
        <f t="shared" si="692"/>
        <v>0.19355528888888887</v>
      </c>
      <c r="G22155">
        <f t="shared" si="693"/>
        <v>1.7767901358024689</v>
      </c>
    </row>
    <row r="22156" spans="1:7" x14ac:dyDescent="0.3">
      <c r="A22156">
        <v>221.51012122630999</v>
      </c>
      <c r="B22156">
        <v>145.87439000000001</v>
      </c>
      <c r="C22156">
        <v>1.7420108000000001</v>
      </c>
      <c r="D22156">
        <v>-0.35829823999999999</v>
      </c>
      <c r="E22156">
        <v>1.8009181000000001</v>
      </c>
      <c r="F22156">
        <f t="shared" si="692"/>
        <v>0.19355675555555557</v>
      </c>
      <c r="G22156">
        <f t="shared" si="693"/>
        <v>1.775872975308642</v>
      </c>
    </row>
    <row r="22157" spans="1:7" x14ac:dyDescent="0.3">
      <c r="A22157">
        <v>221.519993662834</v>
      </c>
      <c r="B22157">
        <v>145.84963999999999</v>
      </c>
      <c r="C22157">
        <v>1.7420108000000001</v>
      </c>
      <c r="D22157">
        <v>-0.43154490000000001</v>
      </c>
      <c r="E22157">
        <v>1.8006126</v>
      </c>
      <c r="F22157">
        <f t="shared" si="692"/>
        <v>0.19355675555555557</v>
      </c>
      <c r="G22157">
        <f t="shared" si="693"/>
        <v>1.7755674197530862</v>
      </c>
    </row>
    <row r="22158" spans="1:7" x14ac:dyDescent="0.3">
      <c r="A22158">
        <v>221.530003428459</v>
      </c>
      <c r="B22158">
        <v>145.80202</v>
      </c>
      <c r="C22158">
        <v>1.7421576000000001</v>
      </c>
      <c r="D22158">
        <v>-0.39492157</v>
      </c>
      <c r="E22158">
        <v>1.8000246</v>
      </c>
      <c r="F22158">
        <f t="shared" si="692"/>
        <v>0.19357306666666668</v>
      </c>
      <c r="G22158">
        <f t="shared" si="693"/>
        <v>1.7749795185185184</v>
      </c>
    </row>
    <row r="22159" spans="1:7" x14ac:dyDescent="0.3">
      <c r="A22159">
        <v>221.53999793529499</v>
      </c>
      <c r="B22159">
        <v>145.84392</v>
      </c>
      <c r="C22159">
        <v>1.7425706000000001</v>
      </c>
      <c r="D22159">
        <v>-1.15973875E-2</v>
      </c>
      <c r="E22159">
        <v>1.8005419</v>
      </c>
      <c r="F22159">
        <f t="shared" si="692"/>
        <v>0.19361895555555556</v>
      </c>
      <c r="G22159">
        <f t="shared" si="693"/>
        <v>1.7754968024691355</v>
      </c>
    </row>
    <row r="22160" spans="1:7" x14ac:dyDescent="0.3">
      <c r="A22160">
        <v>221.55012977123201</v>
      </c>
      <c r="B22160">
        <v>146.05725000000001</v>
      </c>
      <c r="C22160">
        <v>1.7427573000000001</v>
      </c>
      <c r="D22160">
        <v>9.4610269999999996E-2</v>
      </c>
      <c r="E22160">
        <v>1.8031758</v>
      </c>
      <c r="F22160">
        <f t="shared" si="692"/>
        <v>0.1936397</v>
      </c>
      <c r="G22160">
        <f t="shared" si="693"/>
        <v>1.7781305061728394</v>
      </c>
    </row>
    <row r="22161" spans="1:7" x14ac:dyDescent="0.3">
      <c r="A22161">
        <v>221.560124278068</v>
      </c>
      <c r="B22161">
        <v>146.12011999999999</v>
      </c>
      <c r="C22161">
        <v>1.7427174000000001</v>
      </c>
      <c r="D22161">
        <v>-3.3571385000000002E-2</v>
      </c>
      <c r="E22161">
        <v>1.8039518999999999</v>
      </c>
      <c r="F22161">
        <f t="shared" si="692"/>
        <v>0.19363526666666667</v>
      </c>
      <c r="G22161">
        <f t="shared" si="693"/>
        <v>1.7789066790123453</v>
      </c>
    </row>
    <row r="22162" spans="1:7" x14ac:dyDescent="0.3">
      <c r="A22162">
        <v>221.570118784904</v>
      </c>
      <c r="B22162">
        <v>146.10677999999999</v>
      </c>
      <c r="C22162">
        <v>1.7427306</v>
      </c>
      <c r="D22162">
        <v>-9.4610269999999996E-2</v>
      </c>
      <c r="E22162">
        <v>1.8037871000000001</v>
      </c>
      <c r="F22162">
        <f t="shared" si="692"/>
        <v>0.19363673333333334</v>
      </c>
      <c r="G22162">
        <f t="shared" si="693"/>
        <v>1.7787419876543207</v>
      </c>
    </row>
    <row r="22163" spans="1:7" x14ac:dyDescent="0.3">
      <c r="A22163">
        <v>221.58000648021601</v>
      </c>
      <c r="B22163">
        <v>146.0325</v>
      </c>
      <c r="C22163">
        <v>1.7427573000000001</v>
      </c>
      <c r="D22163">
        <v>-0.15442838</v>
      </c>
      <c r="E22163">
        <v>1.80287</v>
      </c>
      <c r="F22163">
        <f t="shared" si="692"/>
        <v>0.1936397</v>
      </c>
      <c r="G22163">
        <f t="shared" si="693"/>
        <v>1.7778249506172839</v>
      </c>
    </row>
    <row r="22164" spans="1:7" x14ac:dyDescent="0.3">
      <c r="A22164">
        <v>221.59012305736499</v>
      </c>
      <c r="B22164">
        <v>145.97154</v>
      </c>
      <c r="C22164">
        <v>1.7427840000000001</v>
      </c>
      <c r="D22164">
        <v>-0.21424647999999999</v>
      </c>
      <c r="E22164">
        <v>1.8021176000000001</v>
      </c>
      <c r="F22164">
        <f t="shared" si="692"/>
        <v>0.19364266666666669</v>
      </c>
      <c r="G22164">
        <f t="shared" si="693"/>
        <v>1.7770723580246912</v>
      </c>
    </row>
    <row r="22165" spans="1:7" x14ac:dyDescent="0.3">
      <c r="A22165">
        <v>221.599995493888</v>
      </c>
      <c r="B22165">
        <v>145.94677999999999</v>
      </c>
      <c r="C22165">
        <v>1.7428638999999999</v>
      </c>
      <c r="D22165">
        <v>-0.21668804</v>
      </c>
      <c r="E22165">
        <v>1.8018117</v>
      </c>
      <c r="F22165">
        <f t="shared" si="692"/>
        <v>0.19365154444444443</v>
      </c>
      <c r="G22165">
        <f t="shared" si="693"/>
        <v>1.7767666790123453</v>
      </c>
    </row>
    <row r="22166" spans="1:7" x14ac:dyDescent="0.3">
      <c r="A22166">
        <v>221.610005259513</v>
      </c>
      <c r="B22166">
        <v>145.89725000000001</v>
      </c>
      <c r="C22166">
        <v>1.7429574000000001</v>
      </c>
      <c r="D22166">
        <v>-0.19105169999999999</v>
      </c>
      <c r="E22166">
        <v>1.8012003999999999</v>
      </c>
      <c r="F22166">
        <f t="shared" si="692"/>
        <v>0.19366193333333334</v>
      </c>
      <c r="G22166">
        <f t="shared" si="693"/>
        <v>1.7761551975308643</v>
      </c>
    </row>
    <row r="22167" spans="1:7" x14ac:dyDescent="0.3">
      <c r="A22167">
        <v>221.62012183666201</v>
      </c>
      <c r="B22167">
        <v>145.92582999999999</v>
      </c>
      <c r="C22167">
        <v>1.7430772000000001</v>
      </c>
      <c r="D22167">
        <v>-0.15198681999999999</v>
      </c>
      <c r="E22167">
        <v>1.8015532000000001</v>
      </c>
      <c r="F22167">
        <f t="shared" si="692"/>
        <v>0.19367524444444445</v>
      </c>
      <c r="G22167">
        <f t="shared" si="693"/>
        <v>1.7765080370370367</v>
      </c>
    </row>
    <row r="22168" spans="1:7" x14ac:dyDescent="0.3">
      <c r="A22168">
        <v>221.63013160228701</v>
      </c>
      <c r="B22168">
        <v>145.93154999999999</v>
      </c>
      <c r="C22168">
        <v>1.7431439</v>
      </c>
      <c r="D22168">
        <v>-0.15686992999999999</v>
      </c>
      <c r="E22168">
        <v>1.8016236999999999</v>
      </c>
      <c r="F22168">
        <f t="shared" si="692"/>
        <v>0.19368265555555556</v>
      </c>
      <c r="G22168">
        <f t="shared" si="693"/>
        <v>1.7765786543209874</v>
      </c>
    </row>
    <row r="22169" spans="1:7" x14ac:dyDescent="0.3">
      <c r="A22169">
        <v>221.640126109123</v>
      </c>
      <c r="B22169">
        <v>145.92012</v>
      </c>
      <c r="C22169">
        <v>1.7431706</v>
      </c>
      <c r="D22169">
        <v>-0.21546725999999999</v>
      </c>
      <c r="E22169">
        <v>1.8014825999999999</v>
      </c>
      <c r="F22169">
        <f t="shared" si="692"/>
        <v>0.19368562222222221</v>
      </c>
      <c r="G22169">
        <f t="shared" si="693"/>
        <v>1.7764375432098765</v>
      </c>
    </row>
    <row r="22170" spans="1:7" x14ac:dyDescent="0.3">
      <c r="A22170">
        <v>221.650120615959</v>
      </c>
      <c r="B22170">
        <v>145.9144</v>
      </c>
      <c r="C22170">
        <v>1.7431972</v>
      </c>
      <c r="D22170">
        <v>-0.26063603000000002</v>
      </c>
      <c r="E22170">
        <v>1.8014121000000001</v>
      </c>
      <c r="F22170">
        <f t="shared" si="692"/>
        <v>0.19368857777777779</v>
      </c>
      <c r="G22170">
        <f t="shared" si="693"/>
        <v>1.7763669259259258</v>
      </c>
    </row>
    <row r="22171" spans="1:7" x14ac:dyDescent="0.3">
      <c r="A22171">
        <v>221.660130381584</v>
      </c>
      <c r="B22171">
        <v>145.84773000000001</v>
      </c>
      <c r="C22171">
        <v>1.7432506000000001</v>
      </c>
      <c r="D22171">
        <v>-0.293597</v>
      </c>
      <c r="E22171">
        <v>1.800589</v>
      </c>
      <c r="F22171">
        <f t="shared" si="692"/>
        <v>0.19369451111111113</v>
      </c>
      <c r="G22171">
        <f t="shared" si="693"/>
        <v>1.7755438395061729</v>
      </c>
    </row>
    <row r="22172" spans="1:7" x14ac:dyDescent="0.3">
      <c r="A22172">
        <v>221.67012488841999</v>
      </c>
      <c r="B22172">
        <v>145.84392</v>
      </c>
      <c r="C22172">
        <v>1.7433304999999999</v>
      </c>
      <c r="D22172">
        <v>-0.293597</v>
      </c>
      <c r="E22172">
        <v>1.8005419</v>
      </c>
      <c r="F22172">
        <f t="shared" si="692"/>
        <v>0.19370338888888888</v>
      </c>
      <c r="G22172">
        <f t="shared" si="693"/>
        <v>1.7754968024691355</v>
      </c>
    </row>
    <row r="22173" spans="1:7" x14ac:dyDescent="0.3">
      <c r="A22173">
        <v>221.68011939525601</v>
      </c>
      <c r="B22173">
        <v>145.83058</v>
      </c>
      <c r="C22173">
        <v>1.7433972</v>
      </c>
      <c r="D22173">
        <v>-0.29481780000000002</v>
      </c>
      <c r="E22173">
        <v>1.8003773999999999</v>
      </c>
      <c r="F22173">
        <f t="shared" si="692"/>
        <v>0.19371079999999999</v>
      </c>
      <c r="G22173">
        <f t="shared" si="693"/>
        <v>1.7753321111111109</v>
      </c>
    </row>
    <row r="22174" spans="1:7" x14ac:dyDescent="0.3">
      <c r="A22174">
        <v>221.69012916088101</v>
      </c>
      <c r="B22174">
        <v>145.80963</v>
      </c>
      <c r="C22174">
        <v>1.7434505</v>
      </c>
      <c r="D22174">
        <v>-0.32533722999999998</v>
      </c>
      <c r="E22174">
        <v>1.8001186</v>
      </c>
      <c r="F22174">
        <f t="shared" si="692"/>
        <v>0.19371672222222222</v>
      </c>
      <c r="G22174">
        <f t="shared" si="693"/>
        <v>1.7750734691358023</v>
      </c>
    </row>
    <row r="22175" spans="1:7" x14ac:dyDescent="0.3">
      <c r="A22175">
        <v>221.700001597404</v>
      </c>
      <c r="B22175">
        <v>145.82105999999999</v>
      </c>
      <c r="C22175">
        <v>1.7434772000000001</v>
      </c>
      <c r="D22175">
        <v>-0.38515535000000001</v>
      </c>
      <c r="E22175">
        <v>1.8002597</v>
      </c>
      <c r="F22175">
        <f t="shared" si="692"/>
        <v>0.19371968888888891</v>
      </c>
      <c r="G22175">
        <f t="shared" si="693"/>
        <v>1.7752145802469133</v>
      </c>
    </row>
    <row r="22176" spans="1:7" x14ac:dyDescent="0.3">
      <c r="A22176">
        <v>221.71011817455201</v>
      </c>
      <c r="B22176">
        <v>145.74677</v>
      </c>
      <c r="C22176">
        <v>1.7434905000000001</v>
      </c>
      <c r="D22176">
        <v>-0.44497344</v>
      </c>
      <c r="E22176">
        <v>1.7993425999999999</v>
      </c>
      <c r="F22176">
        <f t="shared" si="692"/>
        <v>0.19372116666666667</v>
      </c>
      <c r="G22176">
        <f t="shared" si="693"/>
        <v>1.7742974197530863</v>
      </c>
    </row>
    <row r="22177" spans="1:7" x14ac:dyDescent="0.3">
      <c r="A22177">
        <v>221.72012794017701</v>
      </c>
      <c r="B22177">
        <v>145.74485999999999</v>
      </c>
      <c r="C22177">
        <v>1.7435571999999999</v>
      </c>
      <c r="D22177">
        <v>-0.46084355999999999</v>
      </c>
      <c r="E22177">
        <v>1.7993189999999999</v>
      </c>
      <c r="F22177">
        <f t="shared" si="692"/>
        <v>0.19372857777777777</v>
      </c>
      <c r="G22177">
        <f t="shared" si="693"/>
        <v>1.7742738395061726</v>
      </c>
    </row>
    <row r="22178" spans="1:7" x14ac:dyDescent="0.3">
      <c r="A22178">
        <v>221.730122447013</v>
      </c>
      <c r="B22178">
        <v>145.78104999999999</v>
      </c>
      <c r="C22178">
        <v>1.7439437</v>
      </c>
      <c r="D22178">
        <v>-0.13367515999999999</v>
      </c>
      <c r="E22178">
        <v>1.7997658000000001</v>
      </c>
      <c r="F22178">
        <f t="shared" si="692"/>
        <v>0.19377152222222221</v>
      </c>
      <c r="G22178">
        <f t="shared" si="693"/>
        <v>1.7747206296296294</v>
      </c>
    </row>
    <row r="22179" spans="1:7" x14ac:dyDescent="0.3">
      <c r="A22179">
        <v>221.740132212638</v>
      </c>
      <c r="B22179">
        <v>145.94868</v>
      </c>
      <c r="C22179">
        <v>1.744157</v>
      </c>
      <c r="D22179">
        <v>1.8311664000000001E-3</v>
      </c>
      <c r="E22179">
        <v>1.8018353</v>
      </c>
      <c r="F22179">
        <f t="shared" si="692"/>
        <v>0.19379522222222223</v>
      </c>
      <c r="G22179">
        <f t="shared" si="693"/>
        <v>1.7767901358024689</v>
      </c>
    </row>
    <row r="22180" spans="1:7" x14ac:dyDescent="0.3">
      <c r="A22180">
        <v>221.750126719474</v>
      </c>
      <c r="B22180">
        <v>146.07631000000001</v>
      </c>
      <c r="C22180">
        <v>1.7441169999999999</v>
      </c>
      <c r="D22180">
        <v>-0.11292193</v>
      </c>
      <c r="E22180">
        <v>1.8034110000000001</v>
      </c>
      <c r="F22180">
        <f t="shared" si="692"/>
        <v>0.19379077777777776</v>
      </c>
      <c r="G22180">
        <f t="shared" si="693"/>
        <v>1.7783658148148147</v>
      </c>
    </row>
    <row r="22181" spans="1:7" x14ac:dyDescent="0.3">
      <c r="A22181">
        <v>221.759999155998</v>
      </c>
      <c r="B22181">
        <v>146.02869000000001</v>
      </c>
      <c r="C22181">
        <v>1.7441302999999999</v>
      </c>
      <c r="D22181">
        <v>-0.18738937</v>
      </c>
      <c r="E22181">
        <v>1.8028230999999999</v>
      </c>
      <c r="F22181">
        <f t="shared" si="692"/>
        <v>0.19379225555555554</v>
      </c>
      <c r="G22181">
        <f t="shared" si="693"/>
        <v>1.7777779135802469</v>
      </c>
    </row>
    <row r="22182" spans="1:7" x14ac:dyDescent="0.3">
      <c r="A22182">
        <v>221.77013099193499</v>
      </c>
      <c r="B22182">
        <v>146.00201000000001</v>
      </c>
      <c r="C22182">
        <v>1.744157</v>
      </c>
      <c r="D22182">
        <v>-0.24720748000000001</v>
      </c>
      <c r="E22182">
        <v>1.8024939</v>
      </c>
      <c r="F22182">
        <f t="shared" si="692"/>
        <v>0.19379522222222223</v>
      </c>
      <c r="G22182">
        <f t="shared" si="693"/>
        <v>1.7774485308641976</v>
      </c>
    </row>
    <row r="22183" spans="1:7" x14ac:dyDescent="0.3">
      <c r="A22183">
        <v>221.78012549877101</v>
      </c>
      <c r="B22183">
        <v>145.93343999999999</v>
      </c>
      <c r="C22183">
        <v>1.7441703</v>
      </c>
      <c r="D22183">
        <v>-0.32045412000000001</v>
      </c>
      <c r="E22183">
        <v>1.8016471999999999</v>
      </c>
      <c r="F22183">
        <f t="shared" si="692"/>
        <v>0.19379669999999999</v>
      </c>
      <c r="G22183">
        <f t="shared" si="693"/>
        <v>1.7766019876543206</v>
      </c>
    </row>
    <row r="22184" spans="1:7" x14ac:dyDescent="0.3">
      <c r="A22184">
        <v>221.78999793529499</v>
      </c>
      <c r="B22184">
        <v>145.86295999999999</v>
      </c>
      <c r="C22184">
        <v>1.7442101999999999</v>
      </c>
      <c r="D22184">
        <v>-0.35341513000000002</v>
      </c>
      <c r="E22184">
        <v>1.8007770000000001</v>
      </c>
      <c r="F22184">
        <f t="shared" si="692"/>
        <v>0.19380113333333332</v>
      </c>
      <c r="G22184">
        <f t="shared" si="693"/>
        <v>1.7757318641975306</v>
      </c>
    </row>
    <row r="22185" spans="1:7" x14ac:dyDescent="0.3">
      <c r="A22185">
        <v>221.79999244213101</v>
      </c>
      <c r="B22185">
        <v>145.86678000000001</v>
      </c>
      <c r="C22185">
        <v>1.7442770000000001</v>
      </c>
      <c r="D22185">
        <v>-0.37050601999999999</v>
      </c>
      <c r="E22185">
        <v>1.8008242000000001</v>
      </c>
      <c r="F22185">
        <f t="shared" si="692"/>
        <v>0.19380855555555557</v>
      </c>
      <c r="G22185">
        <f t="shared" si="693"/>
        <v>1.7757790246913581</v>
      </c>
    </row>
    <row r="22186" spans="1:7" x14ac:dyDescent="0.3">
      <c r="A22186">
        <v>221.810124278068</v>
      </c>
      <c r="B22186">
        <v>145.82105999999999</v>
      </c>
      <c r="C22186">
        <v>1.7444103</v>
      </c>
      <c r="D22186">
        <v>-0.31801256999999999</v>
      </c>
      <c r="E22186">
        <v>1.8002597</v>
      </c>
      <c r="F22186">
        <f t="shared" si="692"/>
        <v>0.19382336666666666</v>
      </c>
      <c r="G22186">
        <f t="shared" si="693"/>
        <v>1.7752145802469133</v>
      </c>
    </row>
    <row r="22187" spans="1:7" x14ac:dyDescent="0.3">
      <c r="A22187">
        <v>221.81999671459101</v>
      </c>
      <c r="B22187">
        <v>145.84963999999999</v>
      </c>
      <c r="C22187">
        <v>1.7445702999999999</v>
      </c>
      <c r="D22187">
        <v>-0.22401270000000001</v>
      </c>
      <c r="E22187">
        <v>1.8006126</v>
      </c>
      <c r="F22187">
        <f t="shared" si="692"/>
        <v>0.19384114444444445</v>
      </c>
      <c r="G22187">
        <f t="shared" si="693"/>
        <v>1.7755674197530862</v>
      </c>
    </row>
    <row r="22188" spans="1:7" x14ac:dyDescent="0.3">
      <c r="A22188">
        <v>221.830128550529</v>
      </c>
      <c r="B22188">
        <v>145.91248999999999</v>
      </c>
      <c r="C22188">
        <v>1.7447436000000001</v>
      </c>
      <c r="D22188">
        <v>-0.14588292999999999</v>
      </c>
      <c r="E22188">
        <v>1.8013885000000001</v>
      </c>
      <c r="F22188">
        <f t="shared" si="692"/>
        <v>0.19386040000000002</v>
      </c>
      <c r="G22188">
        <f t="shared" si="693"/>
        <v>1.7763433456790121</v>
      </c>
    </row>
    <row r="22189" spans="1:7" x14ac:dyDescent="0.3">
      <c r="A22189">
        <v>221.84012305736499</v>
      </c>
      <c r="B22189">
        <v>145.95058</v>
      </c>
      <c r="C22189">
        <v>1.7448235999999999</v>
      </c>
      <c r="D22189">
        <v>-0.121467374</v>
      </c>
      <c r="E22189">
        <v>1.8018588</v>
      </c>
      <c r="F22189">
        <f t="shared" si="692"/>
        <v>0.19386928888888888</v>
      </c>
      <c r="G22189">
        <f t="shared" si="693"/>
        <v>1.7768135925925925</v>
      </c>
    </row>
    <row r="22190" spans="1:7" x14ac:dyDescent="0.3">
      <c r="A22190">
        <v>221.85011756420101</v>
      </c>
      <c r="B22190">
        <v>145.98488</v>
      </c>
      <c r="C22190">
        <v>1.7448368000000001</v>
      </c>
      <c r="D22190">
        <v>-0.19471404</v>
      </c>
      <c r="E22190">
        <v>1.8022821</v>
      </c>
      <c r="F22190">
        <f t="shared" si="692"/>
        <v>0.19387075555555555</v>
      </c>
      <c r="G22190">
        <f t="shared" si="693"/>
        <v>1.7772370493827159</v>
      </c>
    </row>
    <row r="22191" spans="1:7" x14ac:dyDescent="0.3">
      <c r="A22191">
        <v>221.860005259513</v>
      </c>
      <c r="B22191">
        <v>145.91820999999999</v>
      </c>
      <c r="C22191">
        <v>1.7448503</v>
      </c>
      <c r="D22191">
        <v>-0.2679607</v>
      </c>
      <c r="E22191">
        <v>1.8014589999999999</v>
      </c>
      <c r="F22191">
        <f t="shared" si="692"/>
        <v>0.19387225555555554</v>
      </c>
      <c r="G22191">
        <f t="shared" si="693"/>
        <v>1.7764139629629627</v>
      </c>
    </row>
    <row r="22192" spans="1:7" x14ac:dyDescent="0.3">
      <c r="A22192">
        <v>221.869999766349</v>
      </c>
      <c r="B22192">
        <v>145.91820999999999</v>
      </c>
      <c r="C22192">
        <v>1.7449036</v>
      </c>
      <c r="D22192">
        <v>-0.28505158000000003</v>
      </c>
      <c r="E22192">
        <v>1.8014589999999999</v>
      </c>
      <c r="F22192">
        <f t="shared" si="692"/>
        <v>0.19387817777777777</v>
      </c>
      <c r="G22192">
        <f t="shared" si="693"/>
        <v>1.7764139629629627</v>
      </c>
    </row>
    <row r="22193" spans="1:7" x14ac:dyDescent="0.3">
      <c r="A22193">
        <v>221.88013160228701</v>
      </c>
      <c r="B22193">
        <v>145.90106</v>
      </c>
      <c r="C22193">
        <v>1.7450101</v>
      </c>
      <c r="D22193">
        <v>-0.27528535999999998</v>
      </c>
      <c r="E22193">
        <v>1.8012474000000001</v>
      </c>
      <c r="F22193">
        <f t="shared" si="692"/>
        <v>0.19389001111111112</v>
      </c>
      <c r="G22193">
        <f t="shared" si="693"/>
        <v>1.7762022345679012</v>
      </c>
    </row>
    <row r="22194" spans="1:7" x14ac:dyDescent="0.3">
      <c r="A22194">
        <v>221.89000403880999</v>
      </c>
      <c r="B22194">
        <v>145.86868000000001</v>
      </c>
      <c r="C22194">
        <v>1.7451034999999999</v>
      </c>
      <c r="D22194">
        <v>-0.23622048000000001</v>
      </c>
      <c r="E22194">
        <v>1.8008476</v>
      </c>
      <c r="F22194">
        <f t="shared" si="692"/>
        <v>0.19390038888888889</v>
      </c>
      <c r="G22194">
        <f t="shared" si="693"/>
        <v>1.7758024814814815</v>
      </c>
    </row>
    <row r="22195" spans="1:7" x14ac:dyDescent="0.3">
      <c r="A22195">
        <v>221.89999854564601</v>
      </c>
      <c r="B22195">
        <v>145.90106</v>
      </c>
      <c r="C22195">
        <v>1.7451568</v>
      </c>
      <c r="D22195">
        <v>-0.26551913999999999</v>
      </c>
      <c r="E22195">
        <v>1.8012474000000001</v>
      </c>
      <c r="F22195">
        <f t="shared" si="692"/>
        <v>0.19390631111111112</v>
      </c>
      <c r="G22195">
        <f t="shared" si="693"/>
        <v>1.7762022345679012</v>
      </c>
    </row>
    <row r="22196" spans="1:7" x14ac:dyDescent="0.3">
      <c r="A22196">
        <v>221.90999305248201</v>
      </c>
      <c r="B22196">
        <v>145.84583000000001</v>
      </c>
      <c r="C22196">
        <v>1.7451833000000001</v>
      </c>
      <c r="D22196">
        <v>-0.32533722999999998</v>
      </c>
      <c r="E22196">
        <v>1.8005654</v>
      </c>
      <c r="F22196">
        <f t="shared" si="692"/>
        <v>0.19390925555555558</v>
      </c>
      <c r="G22196">
        <f t="shared" si="693"/>
        <v>1.7755203827160493</v>
      </c>
    </row>
    <row r="22197" spans="1:7" x14ac:dyDescent="0.3">
      <c r="A22197">
        <v>221.92000281810701</v>
      </c>
      <c r="B22197">
        <v>145.85153</v>
      </c>
      <c r="C22197">
        <v>1.7451968</v>
      </c>
      <c r="D22197">
        <v>-0.38393455999999998</v>
      </c>
      <c r="E22197">
        <v>1.8006359999999999</v>
      </c>
      <c r="F22197">
        <f t="shared" si="692"/>
        <v>0.19391075555555556</v>
      </c>
      <c r="G22197">
        <f t="shared" si="693"/>
        <v>1.7755907530864197</v>
      </c>
    </row>
    <row r="22198" spans="1:7" x14ac:dyDescent="0.3">
      <c r="A22198">
        <v>221.93011939525601</v>
      </c>
      <c r="B22198">
        <v>145.7963</v>
      </c>
      <c r="C22198">
        <v>1.7452234</v>
      </c>
      <c r="D22198">
        <v>-0.44253187999999999</v>
      </c>
      <c r="E22198">
        <v>1.7999539</v>
      </c>
      <c r="F22198">
        <f t="shared" si="692"/>
        <v>0.19391371111111111</v>
      </c>
      <c r="G22198">
        <f t="shared" si="693"/>
        <v>1.7749089012345678</v>
      </c>
    </row>
    <row r="22199" spans="1:7" x14ac:dyDescent="0.3">
      <c r="A22199">
        <v>221.94012916088101</v>
      </c>
      <c r="B22199">
        <v>145.74867</v>
      </c>
      <c r="C22199">
        <v>1.7454101</v>
      </c>
      <c r="D22199">
        <v>-0.34975277999999999</v>
      </c>
      <c r="E22199">
        <v>1.799366</v>
      </c>
      <c r="F22199">
        <f t="shared" si="692"/>
        <v>0.19393445555555555</v>
      </c>
      <c r="G22199">
        <f t="shared" si="693"/>
        <v>1.7743208765432097</v>
      </c>
    </row>
    <row r="22200" spans="1:7" x14ac:dyDescent="0.3">
      <c r="A22200">
        <v>221.950001597404</v>
      </c>
      <c r="B22200">
        <v>145.87819999999999</v>
      </c>
      <c r="C22200">
        <v>1.7457566</v>
      </c>
      <c r="D22200">
        <v>-4.9441494000000002E-2</v>
      </c>
      <c r="E22200">
        <v>1.8009653000000001</v>
      </c>
      <c r="F22200">
        <f t="shared" si="692"/>
        <v>0.19397295555555555</v>
      </c>
      <c r="G22200">
        <f t="shared" si="693"/>
        <v>1.7759200123456789</v>
      </c>
    </row>
    <row r="22201" spans="1:7" x14ac:dyDescent="0.3">
      <c r="A22201">
        <v>221.95999610423999</v>
      </c>
      <c r="B22201">
        <v>145.92012</v>
      </c>
      <c r="C22201">
        <v>1.74577</v>
      </c>
      <c r="D22201">
        <v>-0.12390893</v>
      </c>
      <c r="E22201">
        <v>1.8014825999999999</v>
      </c>
      <c r="F22201">
        <f t="shared" si="692"/>
        <v>0.19397444444444445</v>
      </c>
      <c r="G22201">
        <f t="shared" si="693"/>
        <v>1.7764375432098765</v>
      </c>
    </row>
    <row r="22202" spans="1:7" x14ac:dyDescent="0.3">
      <c r="A22202">
        <v>221.97012794017701</v>
      </c>
      <c r="B22202">
        <v>145.96582000000001</v>
      </c>
      <c r="C22202">
        <v>1.7457167</v>
      </c>
      <c r="D22202">
        <v>-0.25331136999999998</v>
      </c>
      <c r="E22202">
        <v>1.8020468999999999</v>
      </c>
      <c r="F22202">
        <f t="shared" si="692"/>
        <v>0.19396852222222222</v>
      </c>
      <c r="G22202">
        <f t="shared" si="693"/>
        <v>1.7770017407407408</v>
      </c>
    </row>
    <row r="22203" spans="1:7" x14ac:dyDescent="0.3">
      <c r="A22203">
        <v>221.980122447013</v>
      </c>
      <c r="B22203">
        <v>145.93343999999999</v>
      </c>
      <c r="C22203">
        <v>1.7457434000000001</v>
      </c>
      <c r="D22203">
        <v>-0.31312944999999998</v>
      </c>
      <c r="E22203">
        <v>1.8016471999999999</v>
      </c>
      <c r="F22203">
        <f t="shared" si="692"/>
        <v>0.1939714888888889</v>
      </c>
      <c r="G22203">
        <f t="shared" si="693"/>
        <v>1.7766019876543206</v>
      </c>
    </row>
    <row r="22204" spans="1:7" x14ac:dyDescent="0.3">
      <c r="A22204">
        <v>221.990132212638</v>
      </c>
      <c r="B22204">
        <v>145.87058999999999</v>
      </c>
      <c r="C22204">
        <v>1.7457434000000001</v>
      </c>
      <c r="D22204">
        <v>-0.40102544000000001</v>
      </c>
      <c r="E22204">
        <v>1.8008713000000001</v>
      </c>
      <c r="F22204">
        <f t="shared" si="692"/>
        <v>0.1939714888888889</v>
      </c>
      <c r="G22204">
        <f t="shared" si="693"/>
        <v>1.7758260617283947</v>
      </c>
    </row>
    <row r="22205" spans="1:7" x14ac:dyDescent="0.3">
      <c r="A22205">
        <v>222.00000464916201</v>
      </c>
      <c r="B22205">
        <v>145.84010000000001</v>
      </c>
      <c r="C22205">
        <v>1.7457434000000001</v>
      </c>
      <c r="D22205">
        <v>-0.47427209999999997</v>
      </c>
      <c r="E22205">
        <v>1.8004948999999999</v>
      </c>
      <c r="F22205">
        <f t="shared" si="692"/>
        <v>0.1939714888888889</v>
      </c>
      <c r="G22205">
        <f t="shared" si="693"/>
        <v>1.7754496419753085</v>
      </c>
    </row>
    <row r="22206" spans="1:7" x14ac:dyDescent="0.3">
      <c r="A22206">
        <v>222.009999155998</v>
      </c>
      <c r="B22206">
        <v>145.78868</v>
      </c>
      <c r="C22206">
        <v>1.7460499</v>
      </c>
      <c r="D22206">
        <v>-0.27040225000000001</v>
      </c>
      <c r="E22206">
        <v>1.7998599</v>
      </c>
      <c r="F22206">
        <f t="shared" si="692"/>
        <v>0.19400554444444446</v>
      </c>
      <c r="G22206">
        <f t="shared" si="693"/>
        <v>1.7748148271604938</v>
      </c>
    </row>
    <row r="22207" spans="1:7" x14ac:dyDescent="0.3">
      <c r="A22207">
        <v>222.019993662834</v>
      </c>
      <c r="B22207">
        <v>145.91248999999999</v>
      </c>
      <c r="C22207">
        <v>1.7464230999999999</v>
      </c>
      <c r="D22207">
        <v>5.7986937000000002E-2</v>
      </c>
      <c r="E22207">
        <v>1.8013885000000001</v>
      </c>
      <c r="F22207">
        <f t="shared" si="692"/>
        <v>0.19404701111111111</v>
      </c>
      <c r="G22207">
        <f t="shared" si="693"/>
        <v>1.7763433456790121</v>
      </c>
    </row>
    <row r="22208" spans="1:7" x14ac:dyDescent="0.3">
      <c r="A22208">
        <v>222.03012549877101</v>
      </c>
      <c r="B22208">
        <v>146.09726000000001</v>
      </c>
      <c r="C22208">
        <v>1.7464497999999999</v>
      </c>
      <c r="D22208">
        <v>1.2818164999999999E-2</v>
      </c>
      <c r="E22208">
        <v>1.8036696999999999</v>
      </c>
      <c r="F22208">
        <f t="shared" si="692"/>
        <v>0.19404997777777777</v>
      </c>
      <c r="G22208">
        <f t="shared" si="693"/>
        <v>1.7786244567901235</v>
      </c>
    </row>
    <row r="22209" spans="1:7" x14ac:dyDescent="0.3">
      <c r="A22209">
        <v>222.04012000560701</v>
      </c>
      <c r="B22209">
        <v>146.10487000000001</v>
      </c>
      <c r="C22209">
        <v>1.7464099</v>
      </c>
      <c r="D22209">
        <v>-0.11780504</v>
      </c>
      <c r="E22209">
        <v>1.8037637</v>
      </c>
      <c r="F22209">
        <f t="shared" si="692"/>
        <v>0.19404554444444444</v>
      </c>
      <c r="G22209">
        <f t="shared" si="693"/>
        <v>1.7787184074074074</v>
      </c>
    </row>
    <row r="22210" spans="1:7" x14ac:dyDescent="0.3">
      <c r="A22210">
        <v>222.05012977123201</v>
      </c>
      <c r="B22210">
        <v>146.07821999999999</v>
      </c>
      <c r="C22210">
        <v>1.7464497999999999</v>
      </c>
      <c r="D22210">
        <v>-0.15076603999999999</v>
      </c>
      <c r="E22210">
        <v>1.8034344</v>
      </c>
      <c r="F22210">
        <f t="shared" si="692"/>
        <v>0.19404997777777777</v>
      </c>
      <c r="G22210">
        <f t="shared" si="693"/>
        <v>1.778389395061728</v>
      </c>
    </row>
    <row r="22211" spans="1:7" x14ac:dyDescent="0.3">
      <c r="A22211">
        <v>222.060124278068</v>
      </c>
      <c r="B22211">
        <v>145.98867999999999</v>
      </c>
      <c r="C22211">
        <v>1.7464632</v>
      </c>
      <c r="D22211">
        <v>-0.22523348000000001</v>
      </c>
      <c r="E22211">
        <v>1.8023292</v>
      </c>
      <c r="F22211">
        <f t="shared" si="692"/>
        <v>0.19405146666666667</v>
      </c>
      <c r="G22211">
        <f t="shared" si="693"/>
        <v>1.7772839629629626</v>
      </c>
    </row>
    <row r="22212" spans="1:7" x14ac:dyDescent="0.3">
      <c r="A22212">
        <v>222.070118784904</v>
      </c>
      <c r="B22212">
        <v>145.95820000000001</v>
      </c>
      <c r="C22212">
        <v>1.7464763999999999</v>
      </c>
      <c r="D22212">
        <v>-0.29970091999999998</v>
      </c>
      <c r="E22212">
        <v>1.8019528</v>
      </c>
      <c r="F22212">
        <f t="shared" si="692"/>
        <v>0.19405293333333332</v>
      </c>
      <c r="G22212">
        <f t="shared" si="693"/>
        <v>1.7769076666666666</v>
      </c>
    </row>
    <row r="22213" spans="1:7" x14ac:dyDescent="0.3">
      <c r="A22213">
        <v>222.08000648021601</v>
      </c>
      <c r="B22213">
        <v>145.89725000000001</v>
      </c>
      <c r="C22213">
        <v>1.7465432000000001</v>
      </c>
      <c r="D22213">
        <v>-0.30458403000000001</v>
      </c>
      <c r="E22213">
        <v>1.8012003999999999</v>
      </c>
      <c r="F22213">
        <f t="shared" si="692"/>
        <v>0.19406035555555556</v>
      </c>
      <c r="G22213">
        <f t="shared" si="693"/>
        <v>1.7761551975308643</v>
      </c>
    </row>
    <row r="22214" spans="1:7" x14ac:dyDescent="0.3">
      <c r="A22214">
        <v>222.09000098705201</v>
      </c>
      <c r="B22214">
        <v>145.84773000000001</v>
      </c>
      <c r="C22214">
        <v>1.7466497000000001</v>
      </c>
      <c r="D22214">
        <v>-0.293597</v>
      </c>
      <c r="E22214">
        <v>1.800589</v>
      </c>
      <c r="F22214">
        <f t="shared" ref="F22214:F22277" si="694">C22214/9</f>
        <v>0.19407218888888889</v>
      </c>
      <c r="G22214">
        <f t="shared" ref="G22214:G22277" si="695">(B22214-$B$5)/81</f>
        <v>1.7755438395061729</v>
      </c>
    </row>
    <row r="22215" spans="1:7" x14ac:dyDescent="0.3">
      <c r="A22215">
        <v>222.10011756420101</v>
      </c>
      <c r="B22215">
        <v>145.87629999999999</v>
      </c>
      <c r="C22215">
        <v>1.7467564</v>
      </c>
      <c r="D22215">
        <v>-0.25331136999999998</v>
      </c>
      <c r="E22215">
        <v>1.8009417000000001</v>
      </c>
      <c r="F22215">
        <f t="shared" si="694"/>
        <v>0.19408404444444444</v>
      </c>
      <c r="G22215">
        <f t="shared" si="695"/>
        <v>1.7758965555555553</v>
      </c>
    </row>
    <row r="22216" spans="1:7" x14ac:dyDescent="0.3">
      <c r="A22216">
        <v>222.11012732982601</v>
      </c>
      <c r="B22216">
        <v>145.86487</v>
      </c>
      <c r="C22216">
        <v>1.7468497000000001</v>
      </c>
      <c r="D22216">
        <v>-0.22767504</v>
      </c>
      <c r="E22216">
        <v>1.8008006000000001</v>
      </c>
      <c r="F22216">
        <f t="shared" si="694"/>
        <v>0.19409441111111111</v>
      </c>
      <c r="G22216">
        <f t="shared" si="695"/>
        <v>1.7757554444444443</v>
      </c>
    </row>
    <row r="22217" spans="1:7" x14ac:dyDescent="0.3">
      <c r="A22217">
        <v>222.119999766349</v>
      </c>
      <c r="B22217">
        <v>145.90869000000001</v>
      </c>
      <c r="C22217">
        <v>1.7469030000000001</v>
      </c>
      <c r="D22217">
        <v>-0.2618568</v>
      </c>
      <c r="E22217">
        <v>1.8013414000000001</v>
      </c>
      <c r="F22217">
        <f t="shared" si="694"/>
        <v>0.19410033333333335</v>
      </c>
      <c r="G22217">
        <f t="shared" si="695"/>
        <v>1.7762964320987653</v>
      </c>
    </row>
    <row r="22218" spans="1:7" x14ac:dyDescent="0.3">
      <c r="A22218">
        <v>222.12999427318499</v>
      </c>
      <c r="B22218">
        <v>145.89152999999999</v>
      </c>
      <c r="C22218">
        <v>1.7469429999999999</v>
      </c>
      <c r="D22218">
        <v>-0.29481780000000002</v>
      </c>
      <c r="E22218">
        <v>1.8011296999999999</v>
      </c>
      <c r="F22218">
        <f t="shared" si="694"/>
        <v>0.19410477777777776</v>
      </c>
      <c r="G22218">
        <f t="shared" si="695"/>
        <v>1.7760845802469134</v>
      </c>
    </row>
    <row r="22219" spans="1:7" x14ac:dyDescent="0.3">
      <c r="A22219">
        <v>222.14000403880999</v>
      </c>
      <c r="B22219">
        <v>145.86487</v>
      </c>
      <c r="C22219">
        <v>1.7469828999999999</v>
      </c>
      <c r="D22219">
        <v>-0.33998655999999999</v>
      </c>
      <c r="E22219">
        <v>1.8008006000000001</v>
      </c>
      <c r="F22219">
        <f t="shared" si="694"/>
        <v>0.1941092111111111</v>
      </c>
      <c r="G22219">
        <f t="shared" si="695"/>
        <v>1.7757554444444443</v>
      </c>
    </row>
    <row r="22220" spans="1:7" x14ac:dyDescent="0.3">
      <c r="A22220">
        <v>222.14999854564601</v>
      </c>
      <c r="B22220">
        <v>145.86487</v>
      </c>
      <c r="C22220">
        <v>1.747023</v>
      </c>
      <c r="D22220">
        <v>-0.38515535000000001</v>
      </c>
      <c r="E22220">
        <v>1.8008006000000001</v>
      </c>
      <c r="F22220">
        <f t="shared" si="694"/>
        <v>0.19411366666666666</v>
      </c>
      <c r="G22220">
        <f t="shared" si="695"/>
        <v>1.7757554444444443</v>
      </c>
    </row>
    <row r="22221" spans="1:7" x14ac:dyDescent="0.3">
      <c r="A22221">
        <v>222.15999305248201</v>
      </c>
      <c r="B22221">
        <v>145.83249000000001</v>
      </c>
      <c r="C22221">
        <v>1.7470763</v>
      </c>
      <c r="D22221">
        <v>-0.40468779999999999</v>
      </c>
      <c r="E22221">
        <v>1.8004009000000001</v>
      </c>
      <c r="F22221">
        <f t="shared" si="694"/>
        <v>0.19411958888888889</v>
      </c>
      <c r="G22221">
        <f t="shared" si="695"/>
        <v>1.7753556913580246</v>
      </c>
    </row>
    <row r="22222" spans="1:7" x14ac:dyDescent="0.3">
      <c r="A22222">
        <v>222.17012488841999</v>
      </c>
      <c r="B22222">
        <v>145.81154000000001</v>
      </c>
      <c r="C22222">
        <v>1.7471429999999999</v>
      </c>
      <c r="D22222">
        <v>-0.43520722000000001</v>
      </c>
      <c r="E22222">
        <v>1.8001422</v>
      </c>
      <c r="F22222">
        <f t="shared" si="694"/>
        <v>0.19412699999999999</v>
      </c>
      <c r="G22222">
        <f t="shared" si="695"/>
        <v>1.7750970493827161</v>
      </c>
    </row>
    <row r="22223" spans="1:7" x14ac:dyDescent="0.3">
      <c r="A22223">
        <v>222.179997324943</v>
      </c>
      <c r="B22223">
        <v>145.77914000000001</v>
      </c>
      <c r="C22223">
        <v>1.7471829999999999</v>
      </c>
      <c r="D22223">
        <v>-0.46572667000000001</v>
      </c>
      <c r="E22223">
        <v>1.7997422000000001</v>
      </c>
      <c r="F22223">
        <f t="shared" si="694"/>
        <v>0.19413144444444444</v>
      </c>
      <c r="G22223">
        <f t="shared" si="695"/>
        <v>1.7746970493827161</v>
      </c>
    </row>
    <row r="22224" spans="1:7" x14ac:dyDescent="0.3">
      <c r="A22224">
        <v>222.190007090568</v>
      </c>
      <c r="B22224">
        <v>145.75629000000001</v>
      </c>
      <c r="C22224">
        <v>1.7473296</v>
      </c>
      <c r="D22224">
        <v>-0.3863761</v>
      </c>
      <c r="E22224">
        <v>1.7994602</v>
      </c>
      <c r="F22224">
        <f t="shared" si="694"/>
        <v>0.19414773333333335</v>
      </c>
      <c r="G22224">
        <f t="shared" si="695"/>
        <v>1.7744149506172839</v>
      </c>
    </row>
    <row r="22225" spans="1:7" x14ac:dyDescent="0.3">
      <c r="A22225">
        <v>222.200001597404</v>
      </c>
      <c r="B22225">
        <v>145.90106</v>
      </c>
      <c r="C22225">
        <v>1.7477027999999999</v>
      </c>
      <c r="D22225">
        <v>-8.606482E-2</v>
      </c>
      <c r="E22225">
        <v>1.8012474000000001</v>
      </c>
      <c r="F22225">
        <f t="shared" si="694"/>
        <v>0.19418919999999998</v>
      </c>
      <c r="G22225">
        <f t="shared" si="695"/>
        <v>1.7762022345679012</v>
      </c>
    </row>
    <row r="22226" spans="1:7" x14ac:dyDescent="0.3">
      <c r="A22226">
        <v>222.20999610423999</v>
      </c>
      <c r="B22226">
        <v>146.0325</v>
      </c>
      <c r="C22226">
        <v>1.7477294999999999</v>
      </c>
      <c r="D22226">
        <v>-0.13245438000000001</v>
      </c>
      <c r="E22226">
        <v>1.80287</v>
      </c>
      <c r="F22226">
        <f t="shared" si="694"/>
        <v>0.19419216666666667</v>
      </c>
      <c r="G22226">
        <f t="shared" si="695"/>
        <v>1.7778249506172839</v>
      </c>
    </row>
    <row r="22227" spans="1:7" x14ac:dyDescent="0.3">
      <c r="A22227">
        <v>222.22012794017701</v>
      </c>
      <c r="B22227">
        <v>146.07249999999999</v>
      </c>
      <c r="C22227">
        <v>1.7476495999999999</v>
      </c>
      <c r="D22227">
        <v>-0.30458403000000001</v>
      </c>
      <c r="E22227">
        <v>1.8033638999999999</v>
      </c>
      <c r="F22227">
        <f t="shared" si="694"/>
        <v>0.19418328888888889</v>
      </c>
      <c r="G22227">
        <f t="shared" si="695"/>
        <v>1.7783187777777776</v>
      </c>
    </row>
    <row r="22228" spans="1:7" x14ac:dyDescent="0.3">
      <c r="A22228">
        <v>222.23000037670101</v>
      </c>
      <c r="B22228">
        <v>146.00774000000001</v>
      </c>
      <c r="C22228">
        <v>1.7476628000000001</v>
      </c>
      <c r="D22228">
        <v>-0.37905145000000001</v>
      </c>
      <c r="E22228">
        <v>1.8025644000000001</v>
      </c>
      <c r="F22228">
        <f t="shared" si="694"/>
        <v>0.19418475555555556</v>
      </c>
      <c r="G22228">
        <f t="shared" si="695"/>
        <v>1.7775192716049384</v>
      </c>
    </row>
    <row r="22229" spans="1:7" x14ac:dyDescent="0.3">
      <c r="A22229">
        <v>222.23999488353701</v>
      </c>
      <c r="B22229">
        <v>145.92582999999999</v>
      </c>
      <c r="C22229">
        <v>1.7476763</v>
      </c>
      <c r="D22229">
        <v>-0.43764877000000002</v>
      </c>
      <c r="E22229">
        <v>1.8015532000000001</v>
      </c>
      <c r="F22229">
        <f t="shared" si="694"/>
        <v>0.19418625555555555</v>
      </c>
      <c r="G22229">
        <f t="shared" si="695"/>
        <v>1.7765080370370367</v>
      </c>
    </row>
    <row r="22230" spans="1:7" x14ac:dyDescent="0.3">
      <c r="A22230">
        <v>222.25000464916201</v>
      </c>
      <c r="B22230">
        <v>145.89345</v>
      </c>
      <c r="C22230">
        <v>1.7477027999999999</v>
      </c>
      <c r="D22230">
        <v>-0.49746689999999999</v>
      </c>
      <c r="E22230">
        <v>1.8011533</v>
      </c>
      <c r="F22230">
        <f t="shared" si="694"/>
        <v>0.19418919999999998</v>
      </c>
      <c r="G22230">
        <f t="shared" si="695"/>
        <v>1.7761082839506173</v>
      </c>
    </row>
    <row r="22231" spans="1:7" x14ac:dyDescent="0.3">
      <c r="A22231">
        <v>222.259999155998</v>
      </c>
      <c r="B22231">
        <v>145.86487</v>
      </c>
      <c r="C22231">
        <v>1.748116</v>
      </c>
      <c r="D22231">
        <v>-0.15564916000000001</v>
      </c>
      <c r="E22231">
        <v>1.8008006000000001</v>
      </c>
      <c r="F22231">
        <f t="shared" si="694"/>
        <v>0.19423511111111111</v>
      </c>
      <c r="G22231">
        <f t="shared" si="695"/>
        <v>1.7757554444444443</v>
      </c>
    </row>
    <row r="22232" spans="1:7" x14ac:dyDescent="0.3">
      <c r="A22232">
        <v>222.269993662834</v>
      </c>
      <c r="B22232">
        <v>146.06487999999999</v>
      </c>
      <c r="C22232">
        <v>1.7483827000000001</v>
      </c>
      <c r="D22232">
        <v>4.8220715999999997E-2</v>
      </c>
      <c r="E22232">
        <v>1.8032699000000001</v>
      </c>
      <c r="F22232">
        <f t="shared" si="694"/>
        <v>0.19426474444444444</v>
      </c>
      <c r="G22232">
        <f t="shared" si="695"/>
        <v>1.7782247037037033</v>
      </c>
    </row>
    <row r="22233" spans="1:7" x14ac:dyDescent="0.3">
      <c r="A22233">
        <v>222.280003428459</v>
      </c>
      <c r="B22233">
        <v>146.1925</v>
      </c>
      <c r="C22233">
        <v>1.7483294</v>
      </c>
      <c r="D22233">
        <v>-9.5831044000000004E-2</v>
      </c>
      <c r="E22233">
        <v>1.8048453</v>
      </c>
      <c r="F22233">
        <f t="shared" si="694"/>
        <v>0.19425882222222224</v>
      </c>
      <c r="G22233">
        <f t="shared" si="695"/>
        <v>1.779800259259259</v>
      </c>
    </row>
    <row r="22234" spans="1:7" x14ac:dyDescent="0.3">
      <c r="A22234">
        <v>222.28999793529499</v>
      </c>
      <c r="B22234">
        <v>146.16392999999999</v>
      </c>
      <c r="C22234">
        <v>1.748316</v>
      </c>
      <c r="D22234">
        <v>-0.18250626</v>
      </c>
      <c r="E22234">
        <v>1.8044925999999999</v>
      </c>
      <c r="F22234">
        <f t="shared" si="694"/>
        <v>0.19425733333333334</v>
      </c>
      <c r="G22234">
        <f t="shared" si="695"/>
        <v>1.7794475432098764</v>
      </c>
    </row>
    <row r="22235" spans="1:7" x14ac:dyDescent="0.3">
      <c r="A22235">
        <v>222.30012977123201</v>
      </c>
      <c r="B22235">
        <v>146.13918000000001</v>
      </c>
      <c r="C22235">
        <v>1.7483426</v>
      </c>
      <c r="D22235">
        <v>-0.24232437000000001</v>
      </c>
      <c r="E22235">
        <v>1.804187</v>
      </c>
      <c r="F22235">
        <f t="shared" si="694"/>
        <v>0.19426028888888888</v>
      </c>
      <c r="G22235">
        <f t="shared" si="695"/>
        <v>1.7791419876543211</v>
      </c>
    </row>
    <row r="22236" spans="1:7" x14ac:dyDescent="0.3">
      <c r="A22236">
        <v>222.31000220775601</v>
      </c>
      <c r="B22236">
        <v>146.06107</v>
      </c>
      <c r="C22236">
        <v>1.7483561000000001</v>
      </c>
      <c r="D22236">
        <v>-0.31557099999999999</v>
      </c>
      <c r="E22236">
        <v>1.8032227999999999</v>
      </c>
      <c r="F22236">
        <f t="shared" si="694"/>
        <v>0.1942617888888889</v>
      </c>
      <c r="G22236">
        <f t="shared" si="695"/>
        <v>1.7781776666666664</v>
      </c>
    </row>
    <row r="22237" spans="1:7" x14ac:dyDescent="0.3">
      <c r="A22237">
        <v>222.320118784904</v>
      </c>
      <c r="B22237">
        <v>146.0001</v>
      </c>
      <c r="C22237">
        <v>1.7483561000000001</v>
      </c>
      <c r="D22237">
        <v>-0.38881767</v>
      </c>
      <c r="E22237">
        <v>1.8024703</v>
      </c>
      <c r="F22237">
        <f t="shared" si="694"/>
        <v>0.1942617888888889</v>
      </c>
      <c r="G22237">
        <f t="shared" si="695"/>
        <v>1.7774249506172839</v>
      </c>
    </row>
    <row r="22238" spans="1:7" x14ac:dyDescent="0.3">
      <c r="A22238">
        <v>222.330128550529</v>
      </c>
      <c r="B22238">
        <v>145.94105999999999</v>
      </c>
      <c r="C22238">
        <v>1.7483827000000001</v>
      </c>
      <c r="D22238">
        <v>-0.44863579999999997</v>
      </c>
      <c r="E22238">
        <v>1.8017411999999999</v>
      </c>
      <c r="F22238">
        <f t="shared" si="694"/>
        <v>0.19426474444444444</v>
      </c>
      <c r="G22238">
        <f t="shared" si="695"/>
        <v>1.7766960617283949</v>
      </c>
    </row>
    <row r="22239" spans="1:7" x14ac:dyDescent="0.3">
      <c r="A22239">
        <v>222.34000098705201</v>
      </c>
      <c r="B22239">
        <v>145.86295999999999</v>
      </c>
      <c r="C22239">
        <v>1.7484493000000001</v>
      </c>
      <c r="D22239">
        <v>-0.46328511999999999</v>
      </c>
      <c r="E22239">
        <v>1.8007770000000001</v>
      </c>
      <c r="F22239">
        <f t="shared" si="694"/>
        <v>0.19427214444444446</v>
      </c>
      <c r="G22239">
        <f t="shared" si="695"/>
        <v>1.7757318641975306</v>
      </c>
    </row>
    <row r="22240" spans="1:7" x14ac:dyDescent="0.3">
      <c r="A22240">
        <v>222.349995493888</v>
      </c>
      <c r="B22240">
        <v>145.87629999999999</v>
      </c>
      <c r="C22240">
        <v>1.7485558999999999</v>
      </c>
      <c r="D22240">
        <v>-0.42422022999999998</v>
      </c>
      <c r="E22240">
        <v>1.8009417000000001</v>
      </c>
      <c r="F22240">
        <f t="shared" si="694"/>
        <v>0.19428398888888887</v>
      </c>
      <c r="G22240">
        <f t="shared" si="695"/>
        <v>1.7758965555555553</v>
      </c>
    </row>
    <row r="22241" spans="1:7" x14ac:dyDescent="0.3">
      <c r="A22241">
        <v>222.36012732982601</v>
      </c>
      <c r="B22241">
        <v>145.85916</v>
      </c>
      <c r="C22241">
        <v>1.7486759999999999</v>
      </c>
      <c r="D22241">
        <v>-0.39858389999999999</v>
      </c>
      <c r="E22241">
        <v>1.8007301</v>
      </c>
      <c r="F22241">
        <f t="shared" si="694"/>
        <v>0.19429733333333332</v>
      </c>
      <c r="G22241">
        <f t="shared" si="695"/>
        <v>1.7756849506172838</v>
      </c>
    </row>
    <row r="22242" spans="1:7" x14ac:dyDescent="0.3">
      <c r="A22242">
        <v>222.369999766349</v>
      </c>
      <c r="B22242">
        <v>145.90869000000001</v>
      </c>
      <c r="C22242">
        <v>1.7487558999999999</v>
      </c>
      <c r="D22242">
        <v>-0.37294757000000001</v>
      </c>
      <c r="E22242">
        <v>1.8013414000000001</v>
      </c>
      <c r="F22242">
        <f t="shared" si="694"/>
        <v>0.1943062111111111</v>
      </c>
      <c r="G22242">
        <f t="shared" si="695"/>
        <v>1.7762964320987653</v>
      </c>
    </row>
    <row r="22243" spans="1:7" x14ac:dyDescent="0.3">
      <c r="A22243">
        <v>222.37999427318499</v>
      </c>
      <c r="B22243">
        <v>145.91058000000001</v>
      </c>
      <c r="C22243">
        <v>1.7487959</v>
      </c>
      <c r="D22243">
        <v>-0.41689556999999999</v>
      </c>
      <c r="E22243">
        <v>1.8013649</v>
      </c>
      <c r="F22243">
        <f t="shared" si="694"/>
        <v>0.19431065555555554</v>
      </c>
      <c r="G22243">
        <f t="shared" si="695"/>
        <v>1.7763197654320988</v>
      </c>
    </row>
    <row r="22244" spans="1:7" x14ac:dyDescent="0.3">
      <c r="A22244">
        <v>222.39000403880999</v>
      </c>
      <c r="B22244">
        <v>145.88773</v>
      </c>
      <c r="C22244">
        <v>1.7488226</v>
      </c>
      <c r="D22244">
        <v>-0.4754929</v>
      </c>
      <c r="E22244">
        <v>1.8010828000000001</v>
      </c>
      <c r="F22244">
        <f t="shared" si="694"/>
        <v>0.19431362222222223</v>
      </c>
      <c r="G22244">
        <f t="shared" si="695"/>
        <v>1.7760376666666666</v>
      </c>
    </row>
    <row r="22245" spans="1:7" x14ac:dyDescent="0.3">
      <c r="A22245">
        <v>222.39999854564601</v>
      </c>
      <c r="B22245">
        <v>145.93154999999999</v>
      </c>
      <c r="C22245">
        <v>1.7491559000000001</v>
      </c>
      <c r="D22245">
        <v>-0.20325947999999999</v>
      </c>
      <c r="E22245">
        <v>1.8016236999999999</v>
      </c>
      <c r="F22245">
        <f t="shared" si="694"/>
        <v>0.19435065555555556</v>
      </c>
      <c r="G22245">
        <f t="shared" si="695"/>
        <v>1.7765786543209874</v>
      </c>
    </row>
    <row r="22246" spans="1:7" x14ac:dyDescent="0.3">
      <c r="A22246">
        <v>222.410130381584</v>
      </c>
      <c r="B22246">
        <v>146.04964000000001</v>
      </c>
      <c r="C22246">
        <v>1.7493424</v>
      </c>
      <c r="D22246">
        <v>-9.7051819999999997E-2</v>
      </c>
      <c r="E22246">
        <v>1.8030818</v>
      </c>
      <c r="F22246">
        <f t="shared" si="694"/>
        <v>0.19437137777777777</v>
      </c>
      <c r="G22246">
        <f t="shared" si="695"/>
        <v>1.7780365555555555</v>
      </c>
    </row>
    <row r="22247" spans="1:7" x14ac:dyDescent="0.3">
      <c r="A22247">
        <v>222.42012488841999</v>
      </c>
      <c r="B22247">
        <v>146.14296999999999</v>
      </c>
      <c r="C22247">
        <v>1.7492490999999999</v>
      </c>
      <c r="D22247">
        <v>-0.28138923999999998</v>
      </c>
      <c r="E22247">
        <v>1.8042341</v>
      </c>
      <c r="F22247">
        <f t="shared" si="694"/>
        <v>0.19436101111111109</v>
      </c>
      <c r="G22247">
        <f t="shared" si="695"/>
        <v>1.7791887777777775</v>
      </c>
    </row>
    <row r="22248" spans="1:7" x14ac:dyDescent="0.3">
      <c r="A22248">
        <v>222.429997324943</v>
      </c>
      <c r="B22248">
        <v>146.10677999999999</v>
      </c>
      <c r="C22248">
        <v>1.7492091999999999</v>
      </c>
      <c r="D22248">
        <v>-0.39858389999999999</v>
      </c>
      <c r="E22248">
        <v>1.8037871000000001</v>
      </c>
      <c r="F22248">
        <f t="shared" si="694"/>
        <v>0.19435657777777776</v>
      </c>
      <c r="G22248">
        <f t="shared" si="695"/>
        <v>1.7787419876543207</v>
      </c>
    </row>
    <row r="22249" spans="1:7" x14ac:dyDescent="0.3">
      <c r="A22249">
        <v>222.440007090568</v>
      </c>
      <c r="B22249">
        <v>146.03059999999999</v>
      </c>
      <c r="C22249">
        <v>1.7492224000000001</v>
      </c>
      <c r="D22249">
        <v>-0.47183055000000002</v>
      </c>
      <c r="E22249">
        <v>1.8028466999999999</v>
      </c>
      <c r="F22249">
        <f t="shared" si="694"/>
        <v>0.19435804444444446</v>
      </c>
      <c r="G22249">
        <f t="shared" si="695"/>
        <v>1.7778014938271602</v>
      </c>
    </row>
    <row r="22250" spans="1:7" x14ac:dyDescent="0.3">
      <c r="A22250">
        <v>222.45012366771601</v>
      </c>
      <c r="B22250">
        <v>145.9982</v>
      </c>
      <c r="C22250">
        <v>1.7494357</v>
      </c>
      <c r="D22250">
        <v>-0.35219433999999999</v>
      </c>
      <c r="E22250">
        <v>1.8024467</v>
      </c>
      <c r="F22250">
        <f t="shared" si="694"/>
        <v>0.19438174444444445</v>
      </c>
      <c r="G22250">
        <f t="shared" si="695"/>
        <v>1.7774014938271603</v>
      </c>
    </row>
    <row r="22251" spans="1:7" x14ac:dyDescent="0.3">
      <c r="A22251">
        <v>222.45999610423999</v>
      </c>
      <c r="B22251">
        <v>146.04392999999999</v>
      </c>
      <c r="C22251">
        <v>1.7497824</v>
      </c>
      <c r="D22251">
        <v>-5.188305E-2</v>
      </c>
      <c r="E22251">
        <v>1.8030112</v>
      </c>
      <c r="F22251">
        <f t="shared" si="694"/>
        <v>0.19442026666666667</v>
      </c>
      <c r="G22251">
        <f t="shared" si="695"/>
        <v>1.7779660617283948</v>
      </c>
    </row>
    <row r="22252" spans="1:7" x14ac:dyDescent="0.3">
      <c r="A22252">
        <v>222.47000586986499</v>
      </c>
      <c r="B22252">
        <v>146.19059999999999</v>
      </c>
      <c r="C22252">
        <v>1.7497824</v>
      </c>
      <c r="D22252">
        <v>-0.13977904999999999</v>
      </c>
      <c r="E22252">
        <v>1.8048221</v>
      </c>
      <c r="F22252">
        <f t="shared" si="694"/>
        <v>0.19442026666666667</v>
      </c>
      <c r="G22252">
        <f t="shared" si="695"/>
        <v>1.7797768024691356</v>
      </c>
    </row>
    <row r="22253" spans="1:7" x14ac:dyDescent="0.3">
      <c r="A22253">
        <v>222.48000037670101</v>
      </c>
      <c r="B22253">
        <v>146.16392999999999</v>
      </c>
      <c r="C22253">
        <v>1.7497290000000001</v>
      </c>
      <c r="D22253">
        <v>-0.2679607</v>
      </c>
      <c r="E22253">
        <v>1.8044925999999999</v>
      </c>
      <c r="F22253">
        <f t="shared" si="694"/>
        <v>0.19441433333333336</v>
      </c>
      <c r="G22253">
        <f t="shared" si="695"/>
        <v>1.7794475432098764</v>
      </c>
    </row>
    <row r="22254" spans="1:7" x14ac:dyDescent="0.3">
      <c r="A22254">
        <v>222.48999488353701</v>
      </c>
      <c r="B22254">
        <v>146.10298</v>
      </c>
      <c r="C22254">
        <v>1.7497290000000001</v>
      </c>
      <c r="D22254">
        <v>-0.3546359</v>
      </c>
      <c r="E22254">
        <v>1.8037403000000001</v>
      </c>
      <c r="F22254">
        <f t="shared" si="694"/>
        <v>0.19441433333333336</v>
      </c>
      <c r="G22254">
        <f t="shared" si="695"/>
        <v>1.7786950740740739</v>
      </c>
    </row>
    <row r="22255" spans="1:7" x14ac:dyDescent="0.3">
      <c r="A22255">
        <v>222.50000464916201</v>
      </c>
      <c r="B22255">
        <v>146.0744</v>
      </c>
      <c r="C22255">
        <v>1.7497423999999999</v>
      </c>
      <c r="D22255">
        <v>-0.42910334</v>
      </c>
      <c r="E22255">
        <v>1.8033874000000001</v>
      </c>
      <c r="F22255">
        <f t="shared" si="694"/>
        <v>0.1944158222222222</v>
      </c>
      <c r="G22255">
        <f t="shared" si="695"/>
        <v>1.778342234567901</v>
      </c>
    </row>
    <row r="22256" spans="1:7" x14ac:dyDescent="0.3">
      <c r="A22256">
        <v>222.51012122630999</v>
      </c>
      <c r="B22256">
        <v>145.97533999999999</v>
      </c>
      <c r="C22256">
        <v>1.7498357</v>
      </c>
      <c r="D22256">
        <v>-0.41811632999999998</v>
      </c>
      <c r="E22256">
        <v>1.8021644000000001</v>
      </c>
      <c r="F22256">
        <f t="shared" si="694"/>
        <v>0.19442618888888888</v>
      </c>
      <c r="G22256">
        <f t="shared" si="695"/>
        <v>1.777119271604938</v>
      </c>
    </row>
    <row r="22257" spans="1:7" x14ac:dyDescent="0.3">
      <c r="A22257">
        <v>222.52013099193499</v>
      </c>
      <c r="B22257">
        <v>146.04202000000001</v>
      </c>
      <c r="C22257">
        <v>1.7502755000000001</v>
      </c>
      <c r="D22257">
        <v>-6.2870049999999997E-2</v>
      </c>
      <c r="E22257">
        <v>1.8029876</v>
      </c>
      <c r="F22257">
        <f t="shared" si="694"/>
        <v>0.19447505555555555</v>
      </c>
      <c r="G22257">
        <f t="shared" si="695"/>
        <v>1.7779424814814815</v>
      </c>
    </row>
    <row r="22258" spans="1:7" x14ac:dyDescent="0.3">
      <c r="A22258">
        <v>222.53012549877101</v>
      </c>
      <c r="B22258">
        <v>146.22108</v>
      </c>
      <c r="C22258">
        <v>1.7504355</v>
      </c>
      <c r="D22258">
        <v>5.9207715000000001E-2</v>
      </c>
      <c r="E22258">
        <v>1.8051982</v>
      </c>
      <c r="F22258">
        <f t="shared" si="694"/>
        <v>0.19449283333333334</v>
      </c>
      <c r="G22258">
        <f t="shared" si="695"/>
        <v>1.7801530987654319</v>
      </c>
    </row>
    <row r="22259" spans="1:7" x14ac:dyDescent="0.3">
      <c r="A22259">
        <v>222.54012000560701</v>
      </c>
      <c r="B22259">
        <v>146.26107999999999</v>
      </c>
      <c r="C22259">
        <v>1.7503687999999999</v>
      </c>
      <c r="D22259">
        <v>-9.7051819999999997E-2</v>
      </c>
      <c r="E22259">
        <v>1.8056920999999999</v>
      </c>
      <c r="F22259">
        <f t="shared" si="694"/>
        <v>0.1944854222222222</v>
      </c>
      <c r="G22259">
        <f t="shared" si="695"/>
        <v>1.7806469259259257</v>
      </c>
    </row>
    <row r="22260" spans="1:7" x14ac:dyDescent="0.3">
      <c r="A22260">
        <v>222.54999244213101</v>
      </c>
      <c r="B22260">
        <v>146.25537</v>
      </c>
      <c r="C22260">
        <v>1.7503822</v>
      </c>
      <c r="D22260">
        <v>-0.17151926000000001</v>
      </c>
      <c r="E22260">
        <v>1.8056216</v>
      </c>
      <c r="F22260">
        <f t="shared" si="694"/>
        <v>0.1944869111111111</v>
      </c>
      <c r="G22260">
        <f t="shared" si="695"/>
        <v>1.7805764320987654</v>
      </c>
    </row>
    <row r="22261" spans="1:7" x14ac:dyDescent="0.3">
      <c r="A22261">
        <v>222.560124278068</v>
      </c>
      <c r="B22261">
        <v>146.17346000000001</v>
      </c>
      <c r="C22261">
        <v>1.7504222</v>
      </c>
      <c r="D22261">
        <v>-0.20325947999999999</v>
      </c>
      <c r="E22261">
        <v>1.8046103</v>
      </c>
      <c r="F22261">
        <f t="shared" si="694"/>
        <v>0.19449135555555555</v>
      </c>
      <c r="G22261">
        <f t="shared" si="695"/>
        <v>1.7795651975308642</v>
      </c>
    </row>
    <row r="22262" spans="1:7" x14ac:dyDescent="0.3">
      <c r="A22262">
        <v>222.56999671459101</v>
      </c>
      <c r="B22262">
        <v>146.14107000000001</v>
      </c>
      <c r="C22262">
        <v>1.7504355</v>
      </c>
      <c r="D22262">
        <v>-0.27772691999999999</v>
      </c>
      <c r="E22262">
        <v>1.8042104999999999</v>
      </c>
      <c r="F22262">
        <f t="shared" si="694"/>
        <v>0.19449283333333334</v>
      </c>
      <c r="G22262">
        <f t="shared" si="695"/>
        <v>1.7791653209876543</v>
      </c>
    </row>
    <row r="22263" spans="1:7" x14ac:dyDescent="0.3">
      <c r="A22263">
        <v>222.58000648021601</v>
      </c>
      <c r="B22263">
        <v>146.09535</v>
      </c>
      <c r="C22263">
        <v>1.7504755000000001</v>
      </c>
      <c r="D22263">
        <v>-0.32533722999999998</v>
      </c>
      <c r="E22263">
        <v>1.8036462</v>
      </c>
      <c r="F22263">
        <f t="shared" si="694"/>
        <v>0.19449727777777778</v>
      </c>
      <c r="G22263">
        <f t="shared" si="695"/>
        <v>1.7786008765432098</v>
      </c>
    </row>
    <row r="22264" spans="1:7" x14ac:dyDescent="0.3">
      <c r="A22264">
        <v>222.59000098705201</v>
      </c>
      <c r="B22264">
        <v>146.05345</v>
      </c>
      <c r="C22264">
        <v>1.7505687000000001</v>
      </c>
      <c r="D22264">
        <v>-0.29970091999999998</v>
      </c>
      <c r="E22264">
        <v>1.8031287</v>
      </c>
      <c r="F22264">
        <f t="shared" si="694"/>
        <v>0.19450763333333335</v>
      </c>
      <c r="G22264">
        <f t="shared" si="695"/>
        <v>1.7780835925925924</v>
      </c>
    </row>
    <row r="22265" spans="1:7" x14ac:dyDescent="0.3">
      <c r="A22265">
        <v>222.60011756420101</v>
      </c>
      <c r="B22265">
        <v>146.06107</v>
      </c>
      <c r="C22265">
        <v>1.7506754</v>
      </c>
      <c r="D22265">
        <v>-0.27528535999999998</v>
      </c>
      <c r="E22265">
        <v>1.8032227999999999</v>
      </c>
      <c r="F22265">
        <f t="shared" si="694"/>
        <v>0.1945194888888889</v>
      </c>
      <c r="G22265">
        <f t="shared" si="695"/>
        <v>1.7781776666666664</v>
      </c>
    </row>
    <row r="22266" spans="1:7" x14ac:dyDescent="0.3">
      <c r="A22266">
        <v>222.610005259513</v>
      </c>
      <c r="B22266">
        <v>146.06107</v>
      </c>
      <c r="C22266">
        <v>1.7507687999999999</v>
      </c>
      <c r="D22266">
        <v>-0.26429835000000002</v>
      </c>
      <c r="E22266">
        <v>1.8032227999999999</v>
      </c>
      <c r="F22266">
        <f t="shared" si="694"/>
        <v>0.19452986666666666</v>
      </c>
      <c r="G22266">
        <f t="shared" si="695"/>
        <v>1.7781776666666664</v>
      </c>
    </row>
    <row r="22267" spans="1:7" x14ac:dyDescent="0.3">
      <c r="A22267">
        <v>222.62012183666201</v>
      </c>
      <c r="B22267">
        <v>146.10298</v>
      </c>
      <c r="C22267">
        <v>1.7508353999999999</v>
      </c>
      <c r="D22267">
        <v>-0.27040225000000001</v>
      </c>
      <c r="E22267">
        <v>1.8037403000000001</v>
      </c>
      <c r="F22267">
        <f t="shared" si="694"/>
        <v>0.19453726666666665</v>
      </c>
      <c r="G22267">
        <f t="shared" si="695"/>
        <v>1.7786950740740739</v>
      </c>
    </row>
    <row r="22268" spans="1:7" x14ac:dyDescent="0.3">
      <c r="A22268">
        <v>222.62999427318499</v>
      </c>
      <c r="B22268">
        <v>146.0744</v>
      </c>
      <c r="C22268">
        <v>1.7508619999999999</v>
      </c>
      <c r="D22268">
        <v>-0.33022034</v>
      </c>
      <c r="E22268">
        <v>1.8033874000000001</v>
      </c>
      <c r="F22268">
        <f t="shared" si="694"/>
        <v>0.19454022222222223</v>
      </c>
      <c r="G22268">
        <f t="shared" si="695"/>
        <v>1.778342234567901</v>
      </c>
    </row>
    <row r="22269" spans="1:7" x14ac:dyDescent="0.3">
      <c r="A22269">
        <v>222.640126109123</v>
      </c>
      <c r="B22269">
        <v>146.04773</v>
      </c>
      <c r="C22269">
        <v>1.7508888</v>
      </c>
      <c r="D22269">
        <v>-0.3766099</v>
      </c>
      <c r="E22269">
        <v>1.8030583</v>
      </c>
      <c r="F22269">
        <f t="shared" si="694"/>
        <v>0.1945432</v>
      </c>
      <c r="G22269">
        <f t="shared" si="695"/>
        <v>1.7780129753086418</v>
      </c>
    </row>
    <row r="22270" spans="1:7" x14ac:dyDescent="0.3">
      <c r="A22270">
        <v>222.650120615959</v>
      </c>
      <c r="B22270">
        <v>146.04012</v>
      </c>
      <c r="C22270">
        <v>1.7509154</v>
      </c>
      <c r="D22270">
        <v>-0.43642799999999998</v>
      </c>
      <c r="E22270">
        <v>1.8029641999999999</v>
      </c>
      <c r="F22270">
        <f t="shared" si="694"/>
        <v>0.19454615555555554</v>
      </c>
      <c r="G22270">
        <f t="shared" si="695"/>
        <v>1.7779190246913579</v>
      </c>
    </row>
    <row r="22271" spans="1:7" x14ac:dyDescent="0.3">
      <c r="A22271">
        <v>222.65999305248201</v>
      </c>
      <c r="B22271">
        <v>145.97345000000001</v>
      </c>
      <c r="C22271">
        <v>1.7509954000000001</v>
      </c>
      <c r="D22271">
        <v>-0.44009032999999997</v>
      </c>
      <c r="E22271">
        <v>1.8021412000000001</v>
      </c>
      <c r="F22271">
        <f t="shared" si="694"/>
        <v>0.19455504444444446</v>
      </c>
      <c r="G22271">
        <f t="shared" si="695"/>
        <v>1.7770959382716049</v>
      </c>
    </row>
    <row r="22272" spans="1:7" x14ac:dyDescent="0.3">
      <c r="A22272">
        <v>222.67000281810701</v>
      </c>
      <c r="B22272">
        <v>146.06107</v>
      </c>
      <c r="C22272">
        <v>1.751382</v>
      </c>
      <c r="D22272">
        <v>-0.11170115</v>
      </c>
      <c r="E22272">
        <v>1.8032227999999999</v>
      </c>
      <c r="F22272">
        <f t="shared" si="694"/>
        <v>0.19459799999999999</v>
      </c>
      <c r="G22272">
        <f t="shared" si="695"/>
        <v>1.7781776666666664</v>
      </c>
    </row>
    <row r="22273" spans="1:7" x14ac:dyDescent="0.3">
      <c r="A22273">
        <v>222.679997324943</v>
      </c>
      <c r="B22273">
        <v>146.22298000000001</v>
      </c>
      <c r="C22273">
        <v>1.7514886000000001</v>
      </c>
      <c r="D22273">
        <v>-8.7285600000000005E-2</v>
      </c>
      <c r="E22273">
        <v>1.8052216999999999</v>
      </c>
      <c r="F22273">
        <f t="shared" si="694"/>
        <v>0.19460984444444446</v>
      </c>
      <c r="G22273">
        <f t="shared" si="695"/>
        <v>1.7801765555555555</v>
      </c>
    </row>
    <row r="22274" spans="1:7" x14ac:dyDescent="0.3">
      <c r="A22274">
        <v>222.690007090568</v>
      </c>
      <c r="B22274">
        <v>146.2687</v>
      </c>
      <c r="C22274">
        <v>1.7514086</v>
      </c>
      <c r="D22274">
        <v>-0.25941523999999999</v>
      </c>
      <c r="E22274">
        <v>1.8057860999999999</v>
      </c>
      <c r="F22274">
        <f t="shared" si="694"/>
        <v>0.19460095555555557</v>
      </c>
      <c r="G22274">
        <f t="shared" si="695"/>
        <v>1.7807409999999999</v>
      </c>
    </row>
    <row r="22275" spans="1:7" x14ac:dyDescent="0.3">
      <c r="A22275">
        <v>222.70012366771601</v>
      </c>
      <c r="B22275">
        <v>146.25728000000001</v>
      </c>
      <c r="C22275">
        <v>1.7514086</v>
      </c>
      <c r="D22275">
        <v>-0.34609046999999998</v>
      </c>
      <c r="E22275">
        <v>1.8056451</v>
      </c>
      <c r="F22275">
        <f t="shared" si="694"/>
        <v>0.19460095555555557</v>
      </c>
      <c r="G22275">
        <f t="shared" si="695"/>
        <v>1.7806000123456789</v>
      </c>
    </row>
    <row r="22276" spans="1:7" x14ac:dyDescent="0.3">
      <c r="A22276">
        <v>222.71011817455201</v>
      </c>
      <c r="B22276">
        <v>146.16013000000001</v>
      </c>
      <c r="C22276">
        <v>1.7514219</v>
      </c>
      <c r="D22276">
        <v>-0.40468779999999999</v>
      </c>
      <c r="E22276">
        <v>1.8044457</v>
      </c>
      <c r="F22276">
        <f t="shared" si="694"/>
        <v>0.19460243333333332</v>
      </c>
      <c r="G22276">
        <f t="shared" si="695"/>
        <v>1.7794006296296296</v>
      </c>
    </row>
    <row r="22277" spans="1:7" x14ac:dyDescent="0.3">
      <c r="A22277">
        <v>222.72012794017701</v>
      </c>
      <c r="B22277">
        <v>146.09726000000001</v>
      </c>
      <c r="C22277">
        <v>1.7514219</v>
      </c>
      <c r="D22277">
        <v>-0.47793445000000001</v>
      </c>
      <c r="E22277">
        <v>1.8036696999999999</v>
      </c>
      <c r="F22277">
        <f t="shared" si="694"/>
        <v>0.19460243333333332</v>
      </c>
      <c r="G22277">
        <f t="shared" si="695"/>
        <v>1.7786244567901235</v>
      </c>
    </row>
    <row r="22278" spans="1:7" x14ac:dyDescent="0.3">
      <c r="A22278">
        <v>222.730122447013</v>
      </c>
      <c r="B22278">
        <v>146.07631000000001</v>
      </c>
      <c r="C22278">
        <v>1.7517152</v>
      </c>
      <c r="D22278">
        <v>-0.26063603000000002</v>
      </c>
      <c r="E22278">
        <v>1.8034110000000001</v>
      </c>
      <c r="F22278">
        <f t="shared" ref="F22278:F22341" si="696">C22278/9</f>
        <v>0.19463502222222223</v>
      </c>
      <c r="G22278">
        <f t="shared" ref="G22278:G22341" si="697">(B22278-$B$5)/81</f>
        <v>1.7783658148148147</v>
      </c>
    </row>
    <row r="22279" spans="1:7" x14ac:dyDescent="0.3">
      <c r="A22279">
        <v>222.740132212638</v>
      </c>
      <c r="B22279">
        <v>146.19059999999999</v>
      </c>
      <c r="C22279">
        <v>1.7520751000000001</v>
      </c>
      <c r="D22279">
        <v>2.5025940999999999E-2</v>
      </c>
      <c r="E22279">
        <v>1.8048221</v>
      </c>
      <c r="F22279">
        <f t="shared" si="696"/>
        <v>0.19467501111111113</v>
      </c>
      <c r="G22279">
        <f t="shared" si="697"/>
        <v>1.7797768024691356</v>
      </c>
    </row>
    <row r="22280" spans="1:7" x14ac:dyDescent="0.3">
      <c r="A22280">
        <v>222.75000464916201</v>
      </c>
      <c r="B22280">
        <v>146.38681</v>
      </c>
      <c r="C22280">
        <v>1.7520884000000001</v>
      </c>
      <c r="D22280">
        <v>-3.4792162000000001E-2</v>
      </c>
      <c r="E22280">
        <v>1.8072443</v>
      </c>
      <c r="F22280">
        <f t="shared" si="696"/>
        <v>0.19467648888888889</v>
      </c>
      <c r="G22280">
        <f t="shared" si="697"/>
        <v>1.7821991481481481</v>
      </c>
    </row>
    <row r="22281" spans="1:7" x14ac:dyDescent="0.3">
      <c r="A22281">
        <v>222.759999155998</v>
      </c>
      <c r="B22281">
        <v>146.36583999999999</v>
      </c>
      <c r="C22281">
        <v>1.7520484000000001</v>
      </c>
      <c r="D22281">
        <v>-0.1641946</v>
      </c>
      <c r="E22281">
        <v>1.8069854999999999</v>
      </c>
      <c r="F22281">
        <f t="shared" si="696"/>
        <v>0.19467204444444444</v>
      </c>
      <c r="G22281">
        <f t="shared" si="697"/>
        <v>1.781940259259259</v>
      </c>
    </row>
    <row r="22282" spans="1:7" x14ac:dyDescent="0.3">
      <c r="A22282">
        <v>222.77013099193499</v>
      </c>
      <c r="B22282">
        <v>146.33537000000001</v>
      </c>
      <c r="C22282">
        <v>1.7520884000000001</v>
      </c>
      <c r="D22282">
        <v>-0.20814260000000001</v>
      </c>
      <c r="E22282">
        <v>1.8066092</v>
      </c>
      <c r="F22282">
        <f t="shared" si="696"/>
        <v>0.19467648888888889</v>
      </c>
      <c r="G22282">
        <f t="shared" si="697"/>
        <v>1.7815640864197531</v>
      </c>
    </row>
    <row r="22283" spans="1:7" x14ac:dyDescent="0.3">
      <c r="A22283">
        <v>222.78012549877101</v>
      </c>
      <c r="B22283">
        <v>146.28394</v>
      </c>
      <c r="C22283">
        <v>1.7521150999999999</v>
      </c>
      <c r="D22283">
        <v>-0.2679607</v>
      </c>
      <c r="E22283">
        <v>1.8059744</v>
      </c>
      <c r="F22283">
        <f t="shared" si="696"/>
        <v>0.19467945555555555</v>
      </c>
      <c r="G22283">
        <f t="shared" si="697"/>
        <v>1.780929148148148</v>
      </c>
    </row>
    <row r="22284" spans="1:7" x14ac:dyDescent="0.3">
      <c r="A22284">
        <v>222.79012000560701</v>
      </c>
      <c r="B22284">
        <v>146.21346</v>
      </c>
      <c r="C22284">
        <v>1.7521418</v>
      </c>
      <c r="D22284">
        <v>-0.32777879999999998</v>
      </c>
      <c r="E22284">
        <v>1.8051041000000001</v>
      </c>
      <c r="F22284">
        <f t="shared" si="696"/>
        <v>0.19468242222222221</v>
      </c>
      <c r="G22284">
        <f t="shared" si="697"/>
        <v>1.7800590246913579</v>
      </c>
    </row>
    <row r="22285" spans="1:7" x14ac:dyDescent="0.3">
      <c r="A22285">
        <v>222.79999244213101</v>
      </c>
      <c r="B22285">
        <v>146.19059999999999</v>
      </c>
      <c r="C22285">
        <v>1.7521951</v>
      </c>
      <c r="D22285">
        <v>-0.33266190000000001</v>
      </c>
      <c r="E22285">
        <v>1.8048221</v>
      </c>
      <c r="F22285">
        <f t="shared" si="696"/>
        <v>0.19468834444444444</v>
      </c>
      <c r="G22285">
        <f t="shared" si="697"/>
        <v>1.7797768024691356</v>
      </c>
    </row>
    <row r="22286" spans="1:7" x14ac:dyDescent="0.3">
      <c r="A22286">
        <v>222.810124278068</v>
      </c>
      <c r="B22286">
        <v>146.13155</v>
      </c>
      <c r="C22286">
        <v>1.7523017000000001</v>
      </c>
      <c r="D22286">
        <v>-0.30702558000000002</v>
      </c>
      <c r="E22286">
        <v>1.8040929999999999</v>
      </c>
      <c r="F22286">
        <f t="shared" si="696"/>
        <v>0.1947001888888889</v>
      </c>
      <c r="G22286">
        <f t="shared" si="697"/>
        <v>1.7790477901234567</v>
      </c>
    </row>
    <row r="22287" spans="1:7" x14ac:dyDescent="0.3">
      <c r="A22287">
        <v>222.820118784904</v>
      </c>
      <c r="B22287">
        <v>146.1525</v>
      </c>
      <c r="C22287">
        <v>1.7524217</v>
      </c>
      <c r="D22287">
        <v>-0.26673989999999997</v>
      </c>
      <c r="E22287">
        <v>1.8043517</v>
      </c>
      <c r="F22287">
        <f t="shared" si="696"/>
        <v>0.19471352222222221</v>
      </c>
      <c r="G22287">
        <f t="shared" si="697"/>
        <v>1.7793064320987653</v>
      </c>
    </row>
    <row r="22288" spans="1:7" x14ac:dyDescent="0.3">
      <c r="A22288">
        <v>222.83000648021601</v>
      </c>
      <c r="B22288">
        <v>146.16013000000001</v>
      </c>
      <c r="C22288">
        <v>1.752515</v>
      </c>
      <c r="D22288">
        <v>-0.24110359000000001</v>
      </c>
      <c r="E22288">
        <v>1.8044457</v>
      </c>
      <c r="F22288">
        <f t="shared" si="696"/>
        <v>0.19472388888888889</v>
      </c>
      <c r="G22288">
        <f t="shared" si="697"/>
        <v>1.7794006296296296</v>
      </c>
    </row>
    <row r="22289" spans="1:7" x14ac:dyDescent="0.3">
      <c r="A22289">
        <v>222.84012305736499</v>
      </c>
      <c r="B22289">
        <v>146.16583</v>
      </c>
      <c r="C22289">
        <v>1.7525816999999999</v>
      </c>
      <c r="D22289">
        <v>-0.25819448</v>
      </c>
      <c r="E22289">
        <v>1.8045161999999999</v>
      </c>
      <c r="F22289">
        <f t="shared" si="696"/>
        <v>0.1947313</v>
      </c>
      <c r="G22289">
        <f t="shared" si="697"/>
        <v>1.7794709999999998</v>
      </c>
    </row>
    <row r="22290" spans="1:7" x14ac:dyDescent="0.3">
      <c r="A22290">
        <v>222.849995493888</v>
      </c>
      <c r="B22290">
        <v>146.18678</v>
      </c>
      <c r="C22290">
        <v>1.7525949999999999</v>
      </c>
      <c r="D22290">
        <v>-0.33144112999999997</v>
      </c>
      <c r="E22290">
        <v>1.8047749</v>
      </c>
      <c r="F22290">
        <f t="shared" si="696"/>
        <v>0.19473277777777775</v>
      </c>
      <c r="G22290">
        <f t="shared" si="697"/>
        <v>1.7797296419753086</v>
      </c>
    </row>
    <row r="22291" spans="1:7" x14ac:dyDescent="0.3">
      <c r="A22291">
        <v>222.86012732982601</v>
      </c>
      <c r="B22291">
        <v>146.12963999999999</v>
      </c>
      <c r="C22291">
        <v>1.7526216999999999</v>
      </c>
      <c r="D22291">
        <v>-0.37783067999999997</v>
      </c>
      <c r="E22291">
        <v>1.8040693999999999</v>
      </c>
      <c r="F22291">
        <f t="shared" si="696"/>
        <v>0.19473574444444444</v>
      </c>
      <c r="G22291">
        <f t="shared" si="697"/>
        <v>1.779024209876543</v>
      </c>
    </row>
    <row r="22292" spans="1:7" x14ac:dyDescent="0.3">
      <c r="A22292">
        <v>222.869999766349</v>
      </c>
      <c r="B22292">
        <v>146.11060000000001</v>
      </c>
      <c r="C22292">
        <v>1.7526617</v>
      </c>
      <c r="D22292">
        <v>-0.43642799999999998</v>
      </c>
      <c r="E22292">
        <v>1.8038342000000001</v>
      </c>
      <c r="F22292">
        <f t="shared" si="696"/>
        <v>0.19474018888888889</v>
      </c>
      <c r="G22292">
        <f t="shared" si="697"/>
        <v>1.7787891481481481</v>
      </c>
    </row>
    <row r="22293" spans="1:7" x14ac:dyDescent="0.3">
      <c r="A22293">
        <v>222.87999427318499</v>
      </c>
      <c r="B22293">
        <v>146.05345</v>
      </c>
      <c r="C22293">
        <v>1.752715</v>
      </c>
      <c r="D22293">
        <v>-0.44131112</v>
      </c>
      <c r="E22293">
        <v>1.8031287</v>
      </c>
      <c r="F22293">
        <f t="shared" si="696"/>
        <v>0.19474611111111112</v>
      </c>
      <c r="G22293">
        <f t="shared" si="697"/>
        <v>1.7780835925925924</v>
      </c>
    </row>
    <row r="22294" spans="1:7" x14ac:dyDescent="0.3">
      <c r="A22294">
        <v>222.890126109123</v>
      </c>
      <c r="B22294">
        <v>146.03059999999999</v>
      </c>
      <c r="C22294">
        <v>1.7527950000000001</v>
      </c>
      <c r="D22294">
        <v>-0.46084355999999999</v>
      </c>
      <c r="E22294">
        <v>1.8028466999999999</v>
      </c>
      <c r="F22294">
        <f t="shared" si="696"/>
        <v>0.19475500000000001</v>
      </c>
      <c r="G22294">
        <f t="shared" si="697"/>
        <v>1.7778014938271602</v>
      </c>
    </row>
    <row r="22295" spans="1:7" x14ac:dyDescent="0.3">
      <c r="A22295">
        <v>222.900120615959</v>
      </c>
      <c r="B22295">
        <v>146.06487999999999</v>
      </c>
      <c r="C22295">
        <v>1.752955</v>
      </c>
      <c r="D22295">
        <v>-0.38149300000000003</v>
      </c>
      <c r="E22295">
        <v>1.8032699000000001</v>
      </c>
      <c r="F22295">
        <f t="shared" si="696"/>
        <v>0.19477277777777779</v>
      </c>
      <c r="G22295">
        <f t="shared" si="697"/>
        <v>1.7782247037037033</v>
      </c>
    </row>
    <row r="22296" spans="1:7" x14ac:dyDescent="0.3">
      <c r="A22296">
        <v>222.910130381584</v>
      </c>
      <c r="B22296">
        <v>146.14107000000001</v>
      </c>
      <c r="C22296">
        <v>1.7533147</v>
      </c>
      <c r="D22296">
        <v>-6.8973936E-2</v>
      </c>
      <c r="E22296">
        <v>1.8042104999999999</v>
      </c>
      <c r="F22296">
        <f t="shared" si="696"/>
        <v>0.19481274444444444</v>
      </c>
      <c r="G22296">
        <f t="shared" si="697"/>
        <v>1.7791653209876543</v>
      </c>
    </row>
    <row r="22297" spans="1:7" x14ac:dyDescent="0.3">
      <c r="A22297">
        <v>222.92012488841999</v>
      </c>
      <c r="B22297">
        <v>146.29346000000001</v>
      </c>
      <c r="C22297">
        <v>1.7533414</v>
      </c>
      <c r="D22297">
        <v>-0.13001283</v>
      </c>
      <c r="E22297">
        <v>1.8060919</v>
      </c>
      <c r="F22297">
        <f t="shared" si="696"/>
        <v>0.19481571111111112</v>
      </c>
      <c r="G22297">
        <f t="shared" si="697"/>
        <v>1.7810466790123456</v>
      </c>
    </row>
    <row r="22298" spans="1:7" x14ac:dyDescent="0.3">
      <c r="A22298">
        <v>222.93011939525601</v>
      </c>
      <c r="B22298">
        <v>146.27440999999999</v>
      </c>
      <c r="C22298">
        <v>1.7532614</v>
      </c>
      <c r="D22298">
        <v>-0.29970091999999998</v>
      </c>
      <c r="E22298">
        <v>1.8058567999999999</v>
      </c>
      <c r="F22298">
        <f t="shared" si="696"/>
        <v>0.19480682222222223</v>
      </c>
      <c r="G22298">
        <f t="shared" si="697"/>
        <v>1.7808114938271602</v>
      </c>
    </row>
    <row r="22299" spans="1:7" x14ac:dyDescent="0.3">
      <c r="A22299">
        <v>222.94012916088101</v>
      </c>
      <c r="B22299">
        <v>146.23822000000001</v>
      </c>
      <c r="C22299">
        <v>1.7532748</v>
      </c>
      <c r="D22299">
        <v>-0.35829823999999999</v>
      </c>
      <c r="E22299">
        <v>1.8054098999999999</v>
      </c>
      <c r="F22299">
        <f t="shared" si="696"/>
        <v>0.1948083111111111</v>
      </c>
      <c r="G22299">
        <f t="shared" si="697"/>
        <v>1.7803647037037038</v>
      </c>
    </row>
    <row r="22300" spans="1:7" x14ac:dyDescent="0.3">
      <c r="A22300">
        <v>222.950001597404</v>
      </c>
      <c r="B22300">
        <v>146.21917999999999</v>
      </c>
      <c r="C22300">
        <v>1.7532748</v>
      </c>
      <c r="D22300">
        <v>-0.44619423000000002</v>
      </c>
      <c r="E22300">
        <v>1.8051748000000001</v>
      </c>
      <c r="F22300">
        <f t="shared" si="696"/>
        <v>0.1948083111111111</v>
      </c>
      <c r="G22300">
        <f t="shared" si="697"/>
        <v>1.7801296419753085</v>
      </c>
    </row>
    <row r="22301" spans="1:7" x14ac:dyDescent="0.3">
      <c r="A22301">
        <v>222.95999610423999</v>
      </c>
      <c r="B22301">
        <v>146.10106999999999</v>
      </c>
      <c r="C22301">
        <v>1.7534213999999999</v>
      </c>
      <c r="D22301">
        <v>-0.39492157</v>
      </c>
      <c r="E22301">
        <v>1.8037167000000001</v>
      </c>
      <c r="F22301">
        <f t="shared" si="696"/>
        <v>0.19482459999999999</v>
      </c>
      <c r="G22301">
        <f t="shared" si="697"/>
        <v>1.7786714938271602</v>
      </c>
    </row>
    <row r="22302" spans="1:7" x14ac:dyDescent="0.3">
      <c r="A22302">
        <v>222.97000586986499</v>
      </c>
      <c r="B22302">
        <v>146.1925</v>
      </c>
      <c r="C22302">
        <v>1.753808</v>
      </c>
      <c r="D22302">
        <v>-5.188305E-2</v>
      </c>
      <c r="E22302">
        <v>1.8048453</v>
      </c>
      <c r="F22302">
        <f t="shared" si="696"/>
        <v>0.19486755555555557</v>
      </c>
      <c r="G22302">
        <f t="shared" si="697"/>
        <v>1.779800259259259</v>
      </c>
    </row>
    <row r="22303" spans="1:7" x14ac:dyDescent="0.3">
      <c r="A22303">
        <v>222.98000037670101</v>
      </c>
      <c r="B22303">
        <v>146.32964999999999</v>
      </c>
      <c r="C22303">
        <v>1.7539281</v>
      </c>
      <c r="D22303">
        <v>-1.4038943E-2</v>
      </c>
      <c r="E22303">
        <v>1.8065386999999999</v>
      </c>
      <c r="F22303">
        <f t="shared" si="696"/>
        <v>0.1948809</v>
      </c>
      <c r="G22303">
        <f t="shared" si="697"/>
        <v>1.7814934691358022</v>
      </c>
    </row>
    <row r="22304" spans="1:7" x14ac:dyDescent="0.3">
      <c r="A22304">
        <v>222.990132212638</v>
      </c>
      <c r="B22304">
        <v>146.38300000000001</v>
      </c>
      <c r="C22304">
        <v>1.7538748</v>
      </c>
      <c r="D22304">
        <v>-0.1422206</v>
      </c>
      <c r="E22304">
        <v>1.8071971</v>
      </c>
      <c r="F22304">
        <f t="shared" si="696"/>
        <v>0.19487497777777776</v>
      </c>
      <c r="G22304">
        <f t="shared" si="697"/>
        <v>1.7821521111111112</v>
      </c>
    </row>
    <row r="22305" spans="1:7" x14ac:dyDescent="0.3">
      <c r="A22305">
        <v>223.000126719474</v>
      </c>
      <c r="B22305">
        <v>146.37156999999999</v>
      </c>
      <c r="C22305">
        <v>1.7539013999999999</v>
      </c>
      <c r="D22305">
        <v>-0.20081793000000001</v>
      </c>
      <c r="E22305">
        <v>1.807056</v>
      </c>
      <c r="F22305">
        <f t="shared" si="696"/>
        <v>0.19487793333333334</v>
      </c>
      <c r="G22305">
        <f t="shared" si="697"/>
        <v>1.7820109999999998</v>
      </c>
    </row>
    <row r="22306" spans="1:7" x14ac:dyDescent="0.3">
      <c r="A22306">
        <v>223.009999155998</v>
      </c>
      <c r="B22306">
        <v>146.31632999999999</v>
      </c>
      <c r="C22306">
        <v>1.7539281</v>
      </c>
      <c r="D22306">
        <v>-0.25941523999999999</v>
      </c>
      <c r="E22306">
        <v>1.8063741</v>
      </c>
      <c r="F22306">
        <f t="shared" si="696"/>
        <v>0.1948809</v>
      </c>
      <c r="G22306">
        <f t="shared" si="697"/>
        <v>1.7813290246913578</v>
      </c>
    </row>
    <row r="22307" spans="1:7" x14ac:dyDescent="0.3">
      <c r="A22307">
        <v>223.02013099193499</v>
      </c>
      <c r="B22307">
        <v>146.29535999999999</v>
      </c>
      <c r="C22307">
        <v>1.7539412999999999</v>
      </c>
      <c r="D22307">
        <v>-0.31923336000000002</v>
      </c>
      <c r="E22307">
        <v>1.8061153000000001</v>
      </c>
      <c r="F22307">
        <f t="shared" si="696"/>
        <v>0.19488236666666667</v>
      </c>
      <c r="G22307">
        <f t="shared" si="697"/>
        <v>1.7810701358024688</v>
      </c>
    </row>
    <row r="22308" spans="1:7" x14ac:dyDescent="0.3">
      <c r="A22308">
        <v>223.03012549877101</v>
      </c>
      <c r="B22308">
        <v>146.24965</v>
      </c>
      <c r="C22308">
        <v>1.754008</v>
      </c>
      <c r="D22308">
        <v>-0.35219433999999999</v>
      </c>
      <c r="E22308">
        <v>1.8055509000000001</v>
      </c>
      <c r="F22308">
        <f t="shared" si="696"/>
        <v>0.19488977777777777</v>
      </c>
      <c r="G22308">
        <f t="shared" si="697"/>
        <v>1.7805058148148147</v>
      </c>
    </row>
    <row r="22309" spans="1:7" x14ac:dyDescent="0.3">
      <c r="A22309">
        <v>223.03999793529499</v>
      </c>
      <c r="B22309">
        <v>146.19059999999999</v>
      </c>
      <c r="C22309">
        <v>1.7541146000000001</v>
      </c>
      <c r="D22309">
        <v>-0.30092168000000002</v>
      </c>
      <c r="E22309">
        <v>1.8048221</v>
      </c>
      <c r="F22309">
        <f t="shared" si="696"/>
        <v>0.19490162222222224</v>
      </c>
      <c r="G22309">
        <f t="shared" si="697"/>
        <v>1.7797768024691356</v>
      </c>
    </row>
    <row r="22310" spans="1:7" x14ac:dyDescent="0.3">
      <c r="A22310">
        <v>223.05012977123201</v>
      </c>
      <c r="B22310">
        <v>146.22108</v>
      </c>
      <c r="C22310">
        <v>1.7542746</v>
      </c>
      <c r="D22310">
        <v>-0.23377892</v>
      </c>
      <c r="E22310">
        <v>1.8051982</v>
      </c>
      <c r="F22310">
        <f t="shared" si="696"/>
        <v>0.19491939999999999</v>
      </c>
      <c r="G22310">
        <f t="shared" si="697"/>
        <v>1.7801530987654319</v>
      </c>
    </row>
    <row r="22311" spans="1:7" x14ac:dyDescent="0.3">
      <c r="A22311">
        <v>223.06000220775601</v>
      </c>
      <c r="B22311">
        <v>146.23439999999999</v>
      </c>
      <c r="C22311">
        <v>1.7544078999999999</v>
      </c>
      <c r="D22311">
        <v>-0.16785692999999999</v>
      </c>
      <c r="E22311">
        <v>1.8053627999999999</v>
      </c>
      <c r="F22311">
        <f t="shared" si="696"/>
        <v>0.19493421111111109</v>
      </c>
      <c r="G22311">
        <f t="shared" si="697"/>
        <v>1.7803175432098763</v>
      </c>
    </row>
    <row r="22312" spans="1:7" x14ac:dyDescent="0.3">
      <c r="A22312">
        <v>223.06999671459101</v>
      </c>
      <c r="B22312">
        <v>146.31632999999999</v>
      </c>
      <c r="C22312">
        <v>1.7544744999999999</v>
      </c>
      <c r="D22312">
        <v>-0.17151926000000001</v>
      </c>
      <c r="E22312">
        <v>1.8063741</v>
      </c>
      <c r="F22312">
        <f t="shared" si="696"/>
        <v>0.19494161111111111</v>
      </c>
      <c r="G22312">
        <f t="shared" si="697"/>
        <v>1.7813290246913578</v>
      </c>
    </row>
    <row r="22313" spans="1:7" x14ac:dyDescent="0.3">
      <c r="A22313">
        <v>223.080128550529</v>
      </c>
      <c r="B22313">
        <v>146.303</v>
      </c>
      <c r="C22313">
        <v>1.7544879</v>
      </c>
      <c r="D22313">
        <v>-0.2459867</v>
      </c>
      <c r="E22313">
        <v>1.8062096000000001</v>
      </c>
      <c r="F22313">
        <f t="shared" si="696"/>
        <v>0.19494310000000001</v>
      </c>
      <c r="G22313">
        <f t="shared" si="697"/>
        <v>1.7811644567901233</v>
      </c>
    </row>
    <row r="22314" spans="1:7" x14ac:dyDescent="0.3">
      <c r="A22314">
        <v>223.09000098705201</v>
      </c>
      <c r="B22314">
        <v>146.28774999999999</v>
      </c>
      <c r="C22314">
        <v>1.7545146</v>
      </c>
      <c r="D22314">
        <v>-0.30458403000000001</v>
      </c>
      <c r="E22314">
        <v>1.8060212</v>
      </c>
      <c r="F22314">
        <f t="shared" si="696"/>
        <v>0.19494606666666667</v>
      </c>
      <c r="G22314">
        <f t="shared" si="697"/>
        <v>1.7809761851851849</v>
      </c>
    </row>
    <row r="22315" spans="1:7" x14ac:dyDescent="0.3">
      <c r="A22315">
        <v>223.10011756420101</v>
      </c>
      <c r="B22315">
        <v>146.26299</v>
      </c>
      <c r="C22315">
        <v>1.7545545</v>
      </c>
      <c r="D22315">
        <v>-0.33388269999999998</v>
      </c>
      <c r="E22315">
        <v>1.8057156999999999</v>
      </c>
      <c r="F22315">
        <f t="shared" si="696"/>
        <v>0.1949505</v>
      </c>
      <c r="G22315">
        <f t="shared" si="697"/>
        <v>1.7806705061728394</v>
      </c>
    </row>
    <row r="22316" spans="1:7" x14ac:dyDescent="0.3">
      <c r="A22316">
        <v>223.110005259513</v>
      </c>
      <c r="B22316">
        <v>146.21346</v>
      </c>
      <c r="C22316">
        <v>1.7546345000000001</v>
      </c>
      <c r="D22316">
        <v>-0.33510345000000002</v>
      </c>
      <c r="E22316">
        <v>1.8051041000000001</v>
      </c>
      <c r="F22316">
        <f t="shared" si="696"/>
        <v>0.19495938888888889</v>
      </c>
      <c r="G22316">
        <f t="shared" si="697"/>
        <v>1.7800590246913579</v>
      </c>
    </row>
    <row r="22317" spans="1:7" x14ac:dyDescent="0.3">
      <c r="A22317">
        <v>223.12012183666201</v>
      </c>
      <c r="B22317">
        <v>146.22108</v>
      </c>
      <c r="C22317">
        <v>1.7547277999999999</v>
      </c>
      <c r="D22317">
        <v>-0.31068790000000002</v>
      </c>
      <c r="E22317">
        <v>1.8051982</v>
      </c>
      <c r="F22317">
        <f t="shared" si="696"/>
        <v>0.19496975555555554</v>
      </c>
      <c r="G22317">
        <f t="shared" si="697"/>
        <v>1.7801530987654319</v>
      </c>
    </row>
    <row r="22318" spans="1:7" x14ac:dyDescent="0.3">
      <c r="A22318">
        <v>223.12999427318499</v>
      </c>
      <c r="B22318">
        <v>146.19823</v>
      </c>
      <c r="C22318">
        <v>1.7547945</v>
      </c>
      <c r="D22318">
        <v>-0.32899958000000001</v>
      </c>
      <c r="E22318">
        <v>1.8049161</v>
      </c>
      <c r="F22318">
        <f t="shared" si="696"/>
        <v>0.19497716666666667</v>
      </c>
      <c r="G22318">
        <f t="shared" si="697"/>
        <v>1.7798709999999998</v>
      </c>
    </row>
    <row r="22319" spans="1:7" x14ac:dyDescent="0.3">
      <c r="A22319">
        <v>223.140126109123</v>
      </c>
      <c r="B22319">
        <v>146.19059999999999</v>
      </c>
      <c r="C22319">
        <v>1.7548478999999999</v>
      </c>
      <c r="D22319">
        <v>-0.35951899999999998</v>
      </c>
      <c r="E22319">
        <v>1.8048221</v>
      </c>
      <c r="F22319">
        <f t="shared" si="696"/>
        <v>0.19498309999999999</v>
      </c>
      <c r="G22319">
        <f t="shared" si="697"/>
        <v>1.7797768024691356</v>
      </c>
    </row>
    <row r="22320" spans="1:7" x14ac:dyDescent="0.3">
      <c r="A22320">
        <v>223.14999854564601</v>
      </c>
      <c r="B22320">
        <v>146.19441</v>
      </c>
      <c r="C22320">
        <v>1.7548611000000001</v>
      </c>
      <c r="D22320">
        <v>-0.41811632999999998</v>
      </c>
      <c r="E22320">
        <v>1.8048689</v>
      </c>
      <c r="F22320">
        <f t="shared" si="696"/>
        <v>0.19498456666666666</v>
      </c>
      <c r="G22320">
        <f t="shared" si="697"/>
        <v>1.7798238395061727</v>
      </c>
    </row>
    <row r="22321" spans="1:7" x14ac:dyDescent="0.3">
      <c r="A22321">
        <v>223.160130381584</v>
      </c>
      <c r="B22321">
        <v>146.14296999999999</v>
      </c>
      <c r="C22321">
        <v>1.7549144000000001</v>
      </c>
      <c r="D22321">
        <v>-0.44985655000000002</v>
      </c>
      <c r="E22321">
        <v>1.8042341</v>
      </c>
      <c r="F22321">
        <f t="shared" si="696"/>
        <v>0.1949904888888889</v>
      </c>
      <c r="G22321">
        <f t="shared" si="697"/>
        <v>1.7791887777777775</v>
      </c>
    </row>
    <row r="22322" spans="1:7" x14ac:dyDescent="0.3">
      <c r="A22322">
        <v>223.17000281810701</v>
      </c>
      <c r="B22322">
        <v>146.22108</v>
      </c>
      <c r="C22322">
        <v>1.7553409</v>
      </c>
      <c r="D22322">
        <v>-9.4610269999999996E-2</v>
      </c>
      <c r="E22322">
        <v>1.8051982</v>
      </c>
      <c r="F22322">
        <f t="shared" si="696"/>
        <v>0.19503787777777779</v>
      </c>
      <c r="G22322">
        <f t="shared" si="697"/>
        <v>1.7801530987654319</v>
      </c>
    </row>
    <row r="22323" spans="1:7" x14ac:dyDescent="0.3">
      <c r="A22323">
        <v>223.18011939525601</v>
      </c>
      <c r="B22323">
        <v>146.41346999999999</v>
      </c>
      <c r="C22323">
        <v>1.7554877</v>
      </c>
      <c r="D22323">
        <v>-3.051944E-3</v>
      </c>
      <c r="E22323">
        <v>1.8075734000000001</v>
      </c>
      <c r="F22323">
        <f t="shared" si="696"/>
        <v>0.1950541888888889</v>
      </c>
      <c r="G22323">
        <f t="shared" si="697"/>
        <v>1.7825282839506169</v>
      </c>
    </row>
    <row r="22324" spans="1:7" x14ac:dyDescent="0.3">
      <c r="A22324">
        <v>223.19012916088101</v>
      </c>
      <c r="B22324">
        <v>146.44014000000001</v>
      </c>
      <c r="C22324">
        <v>1.7554076999999999</v>
      </c>
      <c r="D22324">
        <v>-0.18738937</v>
      </c>
      <c r="E22324">
        <v>1.8079027000000001</v>
      </c>
      <c r="F22324">
        <f t="shared" si="696"/>
        <v>0.19504529999999998</v>
      </c>
      <c r="G22324">
        <f t="shared" si="697"/>
        <v>1.7828575432098765</v>
      </c>
    </row>
    <row r="22325" spans="1:7" x14ac:dyDescent="0.3">
      <c r="A22325">
        <v>223.20012366771601</v>
      </c>
      <c r="B22325">
        <v>146.43633</v>
      </c>
      <c r="C22325">
        <v>1.7554076999999999</v>
      </c>
      <c r="D22325">
        <v>-0.26063603000000002</v>
      </c>
      <c r="E22325">
        <v>1.8078555000000001</v>
      </c>
      <c r="F22325">
        <f t="shared" si="696"/>
        <v>0.19504529999999998</v>
      </c>
      <c r="G22325">
        <f t="shared" si="697"/>
        <v>1.7828105061728394</v>
      </c>
    </row>
    <row r="22326" spans="1:7" x14ac:dyDescent="0.3">
      <c r="A22326">
        <v>223.20999610423999</v>
      </c>
      <c r="B22326">
        <v>146.34871000000001</v>
      </c>
      <c r="C22326">
        <v>1.7554344</v>
      </c>
      <c r="D22326">
        <v>-0.31923336000000002</v>
      </c>
      <c r="E22326">
        <v>1.8067739</v>
      </c>
      <c r="F22326">
        <f t="shared" si="696"/>
        <v>0.19504826666666666</v>
      </c>
      <c r="G22326">
        <f t="shared" si="697"/>
        <v>1.7817287777777777</v>
      </c>
    </row>
    <row r="22327" spans="1:7" x14ac:dyDescent="0.3">
      <c r="A22327">
        <v>223.22012794017701</v>
      </c>
      <c r="B22327">
        <v>146.30680000000001</v>
      </c>
      <c r="C22327">
        <v>1.7554476000000001</v>
      </c>
      <c r="D22327">
        <v>-0.39248001999999999</v>
      </c>
      <c r="E22327">
        <v>1.8062564000000001</v>
      </c>
      <c r="F22327">
        <f t="shared" si="696"/>
        <v>0.19504973333333334</v>
      </c>
      <c r="G22327">
        <f t="shared" si="697"/>
        <v>1.7812113703703703</v>
      </c>
    </row>
    <row r="22328" spans="1:7" x14ac:dyDescent="0.3">
      <c r="A22328">
        <v>223.230122447013</v>
      </c>
      <c r="B22328">
        <v>146.24965</v>
      </c>
      <c r="C22328">
        <v>1.7554609999999999</v>
      </c>
      <c r="D22328">
        <v>-0.45229809999999998</v>
      </c>
      <c r="E22328">
        <v>1.8055509000000001</v>
      </c>
      <c r="F22328">
        <f t="shared" si="696"/>
        <v>0.19505122222222221</v>
      </c>
      <c r="G22328">
        <f t="shared" si="697"/>
        <v>1.7805058148148147</v>
      </c>
    </row>
    <row r="22329" spans="1:7" x14ac:dyDescent="0.3">
      <c r="A22329">
        <v>223.23999488353701</v>
      </c>
      <c r="B22329">
        <v>146.21346</v>
      </c>
      <c r="C22329">
        <v>1.7557141999999999</v>
      </c>
      <c r="D22329">
        <v>-0.27406457000000001</v>
      </c>
      <c r="E22329">
        <v>1.8051041000000001</v>
      </c>
      <c r="F22329">
        <f t="shared" si="696"/>
        <v>0.19507935555555556</v>
      </c>
      <c r="G22329">
        <f t="shared" si="697"/>
        <v>1.7800590246913579</v>
      </c>
    </row>
    <row r="22330" spans="1:7" x14ac:dyDescent="0.3">
      <c r="A22330">
        <v>223.250126719474</v>
      </c>
      <c r="B22330">
        <v>146.36394000000001</v>
      </c>
      <c r="C22330">
        <v>1.7561275000000001</v>
      </c>
      <c r="D22330">
        <v>6.7753160000000007E-2</v>
      </c>
      <c r="E22330">
        <v>1.8069618999999999</v>
      </c>
      <c r="F22330">
        <f t="shared" si="696"/>
        <v>0.19512527777777777</v>
      </c>
      <c r="G22330">
        <f t="shared" si="697"/>
        <v>1.7819168024691359</v>
      </c>
    </row>
    <row r="22331" spans="1:7" x14ac:dyDescent="0.3">
      <c r="A22331">
        <v>223.26012122630999</v>
      </c>
      <c r="B22331">
        <v>146.46871999999999</v>
      </c>
      <c r="C22331">
        <v>1.7561941999999999</v>
      </c>
      <c r="D22331">
        <v>6.5311599999999997E-2</v>
      </c>
      <c r="E22331">
        <v>1.8082554</v>
      </c>
      <c r="F22331">
        <f t="shared" si="696"/>
        <v>0.19513268888888888</v>
      </c>
      <c r="G22331">
        <f t="shared" si="697"/>
        <v>1.783210382716049</v>
      </c>
    </row>
    <row r="22332" spans="1:7" x14ac:dyDescent="0.3">
      <c r="A22332">
        <v>223.269993662834</v>
      </c>
      <c r="B22332">
        <v>146.50491</v>
      </c>
      <c r="C22332">
        <v>1.7561275000000001</v>
      </c>
      <c r="D22332">
        <v>-9.0947929999999996E-2</v>
      </c>
      <c r="E22332">
        <v>1.8087021999999999</v>
      </c>
      <c r="F22332">
        <f t="shared" si="696"/>
        <v>0.19512527777777777</v>
      </c>
      <c r="G22332">
        <f t="shared" si="697"/>
        <v>1.7836571728395061</v>
      </c>
    </row>
    <row r="22333" spans="1:7" x14ac:dyDescent="0.3">
      <c r="A22333">
        <v>223.28012549877101</v>
      </c>
      <c r="B22333">
        <v>146.45537999999999</v>
      </c>
      <c r="C22333">
        <v>1.7561542000000001</v>
      </c>
      <c r="D22333">
        <v>-0.13611671</v>
      </c>
      <c r="E22333">
        <v>1.8080908</v>
      </c>
      <c r="F22333">
        <f t="shared" si="696"/>
        <v>0.19512824444444446</v>
      </c>
      <c r="G22333">
        <f t="shared" si="697"/>
        <v>1.7830456913580244</v>
      </c>
    </row>
    <row r="22334" spans="1:7" x14ac:dyDescent="0.3">
      <c r="A22334">
        <v>223.29012000560701</v>
      </c>
      <c r="B22334">
        <v>146.4211</v>
      </c>
      <c r="C22334">
        <v>1.7561808000000001</v>
      </c>
      <c r="D22334">
        <v>-0.19471404</v>
      </c>
      <c r="E22334">
        <v>1.8076675</v>
      </c>
      <c r="F22334">
        <f t="shared" si="696"/>
        <v>0.1951312</v>
      </c>
      <c r="G22334">
        <f t="shared" si="697"/>
        <v>1.7826224814814813</v>
      </c>
    </row>
    <row r="22335" spans="1:7" x14ac:dyDescent="0.3">
      <c r="A22335">
        <v>223.29999244213101</v>
      </c>
      <c r="B22335">
        <v>146.40395000000001</v>
      </c>
      <c r="C22335">
        <v>1.7561941999999999</v>
      </c>
      <c r="D22335">
        <v>-0.2679607</v>
      </c>
      <c r="E22335">
        <v>1.8074558999999999</v>
      </c>
      <c r="F22335">
        <f t="shared" si="696"/>
        <v>0.19513268888888888</v>
      </c>
      <c r="G22335">
        <f t="shared" si="697"/>
        <v>1.7824107530864197</v>
      </c>
    </row>
    <row r="22336" spans="1:7" x14ac:dyDescent="0.3">
      <c r="A22336">
        <v>223.31000220775601</v>
      </c>
      <c r="B22336">
        <v>146.31252000000001</v>
      </c>
      <c r="C22336">
        <v>1.7562608</v>
      </c>
      <c r="D22336">
        <v>-0.27284380000000003</v>
      </c>
      <c r="E22336">
        <v>1.8063271000000001</v>
      </c>
      <c r="F22336">
        <f t="shared" si="696"/>
        <v>0.1951400888888889</v>
      </c>
      <c r="G22336">
        <f t="shared" si="697"/>
        <v>1.7812819876543209</v>
      </c>
    </row>
    <row r="22337" spans="1:7" x14ac:dyDescent="0.3">
      <c r="A22337">
        <v>223.320118784904</v>
      </c>
      <c r="B22337">
        <v>146.31061</v>
      </c>
      <c r="C22337">
        <v>1.7563541</v>
      </c>
      <c r="D22337">
        <v>-0.25941523999999999</v>
      </c>
      <c r="E22337">
        <v>1.8063035000000001</v>
      </c>
      <c r="F22337">
        <f t="shared" si="696"/>
        <v>0.19515045555555555</v>
      </c>
      <c r="G22337">
        <f t="shared" si="697"/>
        <v>1.7812584074074072</v>
      </c>
    </row>
    <row r="22338" spans="1:7" x14ac:dyDescent="0.3">
      <c r="A22338">
        <v>223.33000648021601</v>
      </c>
      <c r="B22338">
        <v>146.29727</v>
      </c>
      <c r="C22338">
        <v>1.7564474000000001</v>
      </c>
      <c r="D22338">
        <v>-0.24964902999999999</v>
      </c>
      <c r="E22338">
        <v>1.8061389000000001</v>
      </c>
      <c r="F22338">
        <f t="shared" si="696"/>
        <v>0.19516082222222222</v>
      </c>
      <c r="G22338">
        <f t="shared" si="697"/>
        <v>1.7810937160493825</v>
      </c>
    </row>
    <row r="22339" spans="1:7" x14ac:dyDescent="0.3">
      <c r="A22339">
        <v>223.34000098705201</v>
      </c>
      <c r="B22339">
        <v>146.29727</v>
      </c>
      <c r="C22339">
        <v>1.7565141</v>
      </c>
      <c r="D22339">
        <v>-0.25331136999999998</v>
      </c>
      <c r="E22339">
        <v>1.8061389000000001</v>
      </c>
      <c r="F22339">
        <f t="shared" si="696"/>
        <v>0.19516823333333333</v>
      </c>
      <c r="G22339">
        <f t="shared" si="697"/>
        <v>1.7810937160493825</v>
      </c>
    </row>
    <row r="22340" spans="1:7" x14ac:dyDescent="0.3">
      <c r="A22340">
        <v>223.35011756420101</v>
      </c>
      <c r="B22340">
        <v>146.30489</v>
      </c>
      <c r="C22340">
        <v>1.7565539999999999</v>
      </c>
      <c r="D22340">
        <v>-0.31312944999999998</v>
      </c>
      <c r="E22340">
        <v>1.806233</v>
      </c>
      <c r="F22340">
        <f t="shared" si="696"/>
        <v>0.19517266666666666</v>
      </c>
      <c r="G22340">
        <f t="shared" si="697"/>
        <v>1.7811877901234567</v>
      </c>
    </row>
    <row r="22341" spans="1:7" x14ac:dyDescent="0.3">
      <c r="A22341">
        <v>223.360005259513</v>
      </c>
      <c r="B22341">
        <v>146.26299</v>
      </c>
      <c r="C22341">
        <v>1.7565675000000001</v>
      </c>
      <c r="D22341">
        <v>-0.35951899999999998</v>
      </c>
      <c r="E22341">
        <v>1.8057156999999999</v>
      </c>
      <c r="F22341">
        <f t="shared" si="696"/>
        <v>0.19517416666666668</v>
      </c>
      <c r="G22341">
        <f t="shared" si="697"/>
        <v>1.7806705061728394</v>
      </c>
    </row>
    <row r="22342" spans="1:7" x14ac:dyDescent="0.3">
      <c r="A22342">
        <v>223.37012183666201</v>
      </c>
      <c r="B22342">
        <v>146.24583000000001</v>
      </c>
      <c r="C22342">
        <v>1.7565941</v>
      </c>
      <c r="D22342">
        <v>-0.41933712000000001</v>
      </c>
      <c r="E22342">
        <v>1.805504</v>
      </c>
      <c r="F22342">
        <f t="shared" ref="F22342:F22405" si="698">C22342/9</f>
        <v>0.19517712222222222</v>
      </c>
      <c r="G22342">
        <f t="shared" ref="G22342:G22405" si="699">(B22342-$B$5)/81</f>
        <v>1.7804586543209877</v>
      </c>
    </row>
    <row r="22343" spans="1:7" x14ac:dyDescent="0.3">
      <c r="A22343">
        <v>223.38013160228701</v>
      </c>
      <c r="B22343">
        <v>146.20012</v>
      </c>
      <c r="C22343">
        <v>1.7566473</v>
      </c>
      <c r="D22343">
        <v>-0.46328511999999999</v>
      </c>
      <c r="E22343">
        <v>1.8049396</v>
      </c>
      <c r="F22343">
        <f t="shared" si="698"/>
        <v>0.19518303333333334</v>
      </c>
      <c r="G22343">
        <f t="shared" si="699"/>
        <v>1.7798943333333332</v>
      </c>
    </row>
    <row r="22344" spans="1:7" x14ac:dyDescent="0.3">
      <c r="A22344">
        <v>223.390126109123</v>
      </c>
      <c r="B22344">
        <v>146.17917</v>
      </c>
      <c r="C22344">
        <v>1.7569273000000001</v>
      </c>
      <c r="D22344">
        <v>-0.27406457000000001</v>
      </c>
      <c r="E22344">
        <v>1.804681</v>
      </c>
      <c r="F22344">
        <f t="shared" si="698"/>
        <v>0.19521414444444446</v>
      </c>
      <c r="G22344">
        <f t="shared" si="699"/>
        <v>1.7796356913580245</v>
      </c>
    </row>
    <row r="22345" spans="1:7" x14ac:dyDescent="0.3">
      <c r="A22345">
        <v>223.400120615959</v>
      </c>
      <c r="B22345">
        <v>146.32585</v>
      </c>
      <c r="C22345">
        <v>1.7571938</v>
      </c>
      <c r="D22345">
        <v>-4.4558383999999999E-2</v>
      </c>
      <c r="E22345">
        <v>1.8064916</v>
      </c>
      <c r="F22345">
        <f t="shared" si="698"/>
        <v>0.19524375555555556</v>
      </c>
      <c r="G22345">
        <f t="shared" si="699"/>
        <v>1.7814465555555554</v>
      </c>
    </row>
    <row r="22346" spans="1:7" x14ac:dyDescent="0.3">
      <c r="A22346">
        <v>223.40999305248201</v>
      </c>
      <c r="B22346">
        <v>146.37917999999999</v>
      </c>
      <c r="C22346">
        <v>1.7571672</v>
      </c>
      <c r="D22346">
        <v>-0.15931149</v>
      </c>
      <c r="E22346">
        <v>1.8071501000000001</v>
      </c>
      <c r="F22346">
        <f t="shared" si="698"/>
        <v>0.19524079999999999</v>
      </c>
      <c r="G22346">
        <f t="shared" si="699"/>
        <v>1.7821049506172837</v>
      </c>
    </row>
    <row r="22347" spans="1:7" x14ac:dyDescent="0.3">
      <c r="A22347">
        <v>223.42000281810701</v>
      </c>
      <c r="B22347">
        <v>146.41346999999999</v>
      </c>
      <c r="C22347">
        <v>1.7571539</v>
      </c>
      <c r="D22347">
        <v>-0.24720748000000001</v>
      </c>
      <c r="E22347">
        <v>1.8075734000000001</v>
      </c>
      <c r="F22347">
        <f t="shared" si="698"/>
        <v>0.19523932222222223</v>
      </c>
      <c r="G22347">
        <f t="shared" si="699"/>
        <v>1.7825282839506169</v>
      </c>
    </row>
    <row r="22348" spans="1:7" x14ac:dyDescent="0.3">
      <c r="A22348">
        <v>223.429997324943</v>
      </c>
      <c r="B22348">
        <v>146.37727000000001</v>
      </c>
      <c r="C22348">
        <v>1.7571539</v>
      </c>
      <c r="D22348">
        <v>-0.33510345000000002</v>
      </c>
      <c r="E22348">
        <v>1.8071265999999999</v>
      </c>
      <c r="F22348">
        <f t="shared" si="698"/>
        <v>0.19523932222222223</v>
      </c>
      <c r="G22348">
        <f t="shared" si="699"/>
        <v>1.7820813703703704</v>
      </c>
    </row>
    <row r="22349" spans="1:7" x14ac:dyDescent="0.3">
      <c r="A22349">
        <v>223.440007090568</v>
      </c>
      <c r="B22349">
        <v>146.30489</v>
      </c>
      <c r="C22349">
        <v>1.7571539</v>
      </c>
      <c r="D22349">
        <v>-0.40835009999999999</v>
      </c>
      <c r="E22349">
        <v>1.806233</v>
      </c>
      <c r="F22349">
        <f t="shared" si="698"/>
        <v>0.19523932222222223</v>
      </c>
      <c r="G22349">
        <f t="shared" si="699"/>
        <v>1.7811877901234567</v>
      </c>
    </row>
    <row r="22350" spans="1:7" x14ac:dyDescent="0.3">
      <c r="A22350">
        <v>223.450001597404</v>
      </c>
      <c r="B22350">
        <v>146.27250000000001</v>
      </c>
      <c r="C22350">
        <v>1.7571672</v>
      </c>
      <c r="D22350">
        <v>-0.48159677000000001</v>
      </c>
      <c r="E22350">
        <v>1.8058331999999999</v>
      </c>
      <c r="F22350">
        <f t="shared" si="698"/>
        <v>0.19524079999999999</v>
      </c>
      <c r="G22350">
        <f t="shared" si="699"/>
        <v>1.7807879135802469</v>
      </c>
    </row>
    <row r="22351" spans="1:7" x14ac:dyDescent="0.3">
      <c r="A22351">
        <v>223.46011817455201</v>
      </c>
      <c r="B22351">
        <v>146.24773999999999</v>
      </c>
      <c r="C22351">
        <v>1.7575537999999999</v>
      </c>
      <c r="D22351">
        <v>-0.19349326</v>
      </c>
      <c r="E22351">
        <v>1.8055276</v>
      </c>
      <c r="F22351">
        <f t="shared" si="698"/>
        <v>0.19528375555555555</v>
      </c>
      <c r="G22351">
        <f t="shared" si="699"/>
        <v>1.780482234567901</v>
      </c>
    </row>
    <row r="22352" spans="1:7" x14ac:dyDescent="0.3">
      <c r="A22352">
        <v>223.47012794017701</v>
      </c>
      <c r="B22352">
        <v>146.44586000000001</v>
      </c>
      <c r="C22352">
        <v>1.7578738</v>
      </c>
      <c r="D22352">
        <v>9.2168710000000001E-2</v>
      </c>
      <c r="E22352">
        <v>1.8079733</v>
      </c>
      <c r="F22352">
        <f t="shared" si="698"/>
        <v>0.19531931111111112</v>
      </c>
      <c r="G22352">
        <f t="shared" si="699"/>
        <v>1.7829281604938272</v>
      </c>
    </row>
    <row r="22353" spans="1:7" x14ac:dyDescent="0.3">
      <c r="A22353">
        <v>223.480122447013</v>
      </c>
      <c r="B22353">
        <v>146.53728000000001</v>
      </c>
      <c r="C22353">
        <v>1.7579004</v>
      </c>
      <c r="D22353">
        <v>3.2350607000000003E-2</v>
      </c>
      <c r="E22353">
        <v>1.809102</v>
      </c>
      <c r="F22353">
        <f t="shared" si="698"/>
        <v>0.19532226666666666</v>
      </c>
      <c r="G22353">
        <f t="shared" si="699"/>
        <v>1.7840568024691359</v>
      </c>
    </row>
    <row r="22354" spans="1:7" x14ac:dyDescent="0.3">
      <c r="A22354">
        <v>223.48999488353701</v>
      </c>
      <c r="B22354">
        <v>146.58870999999999</v>
      </c>
      <c r="C22354">
        <v>1.7578738</v>
      </c>
      <c r="D22354">
        <v>-8.4844045000000007E-2</v>
      </c>
      <c r="E22354">
        <v>1.8097368</v>
      </c>
      <c r="F22354">
        <f t="shared" si="698"/>
        <v>0.19531931111111112</v>
      </c>
      <c r="G22354">
        <f t="shared" si="699"/>
        <v>1.7846917407407406</v>
      </c>
    </row>
    <row r="22355" spans="1:7" x14ac:dyDescent="0.3">
      <c r="A22355">
        <v>223.500126719474</v>
      </c>
      <c r="B22355">
        <v>146.55061000000001</v>
      </c>
      <c r="C22355">
        <v>1.7579004</v>
      </c>
      <c r="D22355">
        <v>-0.13001283</v>
      </c>
      <c r="E22355">
        <v>1.8092665999999999</v>
      </c>
      <c r="F22355">
        <f t="shared" si="698"/>
        <v>0.19532226666666666</v>
      </c>
      <c r="G22355">
        <f t="shared" si="699"/>
        <v>1.7842213703703702</v>
      </c>
    </row>
    <row r="22356" spans="1:7" x14ac:dyDescent="0.3">
      <c r="A22356">
        <v>223.51012122630999</v>
      </c>
      <c r="B22356">
        <v>146.48015000000001</v>
      </c>
      <c r="C22356">
        <v>1.7579137</v>
      </c>
      <c r="D22356">
        <v>-0.20325947999999999</v>
      </c>
      <c r="E22356">
        <v>1.8083966</v>
      </c>
      <c r="F22356">
        <f t="shared" si="698"/>
        <v>0.19532374444444445</v>
      </c>
      <c r="G22356">
        <f t="shared" si="699"/>
        <v>1.7833514938271604</v>
      </c>
    </row>
    <row r="22357" spans="1:7" x14ac:dyDescent="0.3">
      <c r="A22357">
        <v>223.519993662834</v>
      </c>
      <c r="B22357">
        <v>146.44014000000001</v>
      </c>
      <c r="C22357">
        <v>1.7579803000000001</v>
      </c>
      <c r="D22357">
        <v>-0.21912959000000001</v>
      </c>
      <c r="E22357">
        <v>1.8079027000000001</v>
      </c>
      <c r="F22357">
        <f t="shared" si="698"/>
        <v>0.19533114444444444</v>
      </c>
      <c r="G22357">
        <f t="shared" si="699"/>
        <v>1.7828575432098765</v>
      </c>
    </row>
    <row r="22358" spans="1:7" x14ac:dyDescent="0.3">
      <c r="A22358">
        <v>223.53012549877101</v>
      </c>
      <c r="B22358">
        <v>146.3887</v>
      </c>
      <c r="C22358">
        <v>1.758087</v>
      </c>
      <c r="D22358">
        <v>-0.18128548999999999</v>
      </c>
      <c r="E22358">
        <v>1.8072678</v>
      </c>
      <c r="F22358">
        <f t="shared" si="698"/>
        <v>0.19534299999999999</v>
      </c>
      <c r="G22358">
        <f t="shared" si="699"/>
        <v>1.7822224814814813</v>
      </c>
    </row>
    <row r="22359" spans="1:7" x14ac:dyDescent="0.3">
      <c r="A22359">
        <v>223.53999793529499</v>
      </c>
      <c r="B22359">
        <v>146.37727000000001</v>
      </c>
      <c r="C22359">
        <v>1.7581936</v>
      </c>
      <c r="D22359">
        <v>-0.15686992999999999</v>
      </c>
      <c r="E22359">
        <v>1.8071265999999999</v>
      </c>
      <c r="F22359">
        <f t="shared" si="698"/>
        <v>0.19535484444444445</v>
      </c>
      <c r="G22359">
        <f t="shared" si="699"/>
        <v>1.7820813703703704</v>
      </c>
    </row>
    <row r="22360" spans="1:7" x14ac:dyDescent="0.3">
      <c r="A22360">
        <v>223.54999244213101</v>
      </c>
      <c r="B22360">
        <v>146.40584999999999</v>
      </c>
      <c r="C22360">
        <v>1.7582736000000001</v>
      </c>
      <c r="D22360">
        <v>-0.14832449</v>
      </c>
      <c r="E22360">
        <v>1.8074794000000001</v>
      </c>
      <c r="F22360">
        <f t="shared" si="698"/>
        <v>0.19536373333333334</v>
      </c>
      <c r="G22360">
        <f t="shared" si="699"/>
        <v>1.7824342098765429</v>
      </c>
    </row>
    <row r="22361" spans="1:7" x14ac:dyDescent="0.3">
      <c r="A22361">
        <v>223.560124278068</v>
      </c>
      <c r="B22361">
        <v>146.39633000000001</v>
      </c>
      <c r="C22361">
        <v>1.7583137</v>
      </c>
      <c r="D22361">
        <v>-0.20814260000000001</v>
      </c>
      <c r="E22361">
        <v>1.8073618</v>
      </c>
      <c r="F22361">
        <f t="shared" si="698"/>
        <v>0.19536818888888888</v>
      </c>
      <c r="G22361">
        <f t="shared" si="699"/>
        <v>1.7823166790123457</v>
      </c>
    </row>
    <row r="22362" spans="1:7" x14ac:dyDescent="0.3">
      <c r="A22362">
        <v>223.56999671459101</v>
      </c>
      <c r="B22362">
        <v>146.3887</v>
      </c>
      <c r="C22362">
        <v>1.7583404</v>
      </c>
      <c r="D22362">
        <v>-0.25209057000000001</v>
      </c>
      <c r="E22362">
        <v>1.8072678</v>
      </c>
      <c r="F22362">
        <f t="shared" si="698"/>
        <v>0.19537115555555556</v>
      </c>
      <c r="G22362">
        <f t="shared" si="699"/>
        <v>1.7822224814814813</v>
      </c>
    </row>
    <row r="22363" spans="1:7" x14ac:dyDescent="0.3">
      <c r="A22363">
        <v>223.580128550529</v>
      </c>
      <c r="B22363">
        <v>146.32964999999999</v>
      </c>
      <c r="C22363">
        <v>1.7583936</v>
      </c>
      <c r="D22363">
        <v>-0.28383079999999999</v>
      </c>
      <c r="E22363">
        <v>1.8065386999999999</v>
      </c>
      <c r="F22363">
        <f t="shared" si="698"/>
        <v>0.19537706666666665</v>
      </c>
      <c r="G22363">
        <f t="shared" si="699"/>
        <v>1.7814934691358022</v>
      </c>
    </row>
    <row r="22364" spans="1:7" x14ac:dyDescent="0.3">
      <c r="A22364">
        <v>223.59000098705201</v>
      </c>
      <c r="B22364">
        <v>146.31442000000001</v>
      </c>
      <c r="C22364">
        <v>1.7584602</v>
      </c>
      <c r="D22364">
        <v>-0.28627235000000001</v>
      </c>
      <c r="E22364">
        <v>1.8063505</v>
      </c>
      <c r="F22364">
        <f t="shared" si="698"/>
        <v>0.19538446666666667</v>
      </c>
      <c r="G22364">
        <f t="shared" si="699"/>
        <v>1.7813054444444445</v>
      </c>
    </row>
    <row r="22365" spans="1:7" x14ac:dyDescent="0.3">
      <c r="A22365">
        <v>223.60011756420101</v>
      </c>
      <c r="B22365">
        <v>146.33537000000001</v>
      </c>
      <c r="C22365">
        <v>1.7585268999999999</v>
      </c>
      <c r="D22365">
        <v>-0.30214247</v>
      </c>
      <c r="E22365">
        <v>1.8066092</v>
      </c>
      <c r="F22365">
        <f t="shared" si="698"/>
        <v>0.19539187777777778</v>
      </c>
      <c r="G22365">
        <f t="shared" si="699"/>
        <v>1.7815640864197531</v>
      </c>
    </row>
    <row r="22366" spans="1:7" x14ac:dyDescent="0.3">
      <c r="A22366">
        <v>223.61012732982601</v>
      </c>
      <c r="B22366">
        <v>146.28966</v>
      </c>
      <c r="C22366">
        <v>1.7585936</v>
      </c>
      <c r="D22366">
        <v>-0.30824634000000001</v>
      </c>
      <c r="E22366">
        <v>1.8060448</v>
      </c>
      <c r="F22366">
        <f t="shared" si="698"/>
        <v>0.19539928888888888</v>
      </c>
      <c r="G22366">
        <f t="shared" si="699"/>
        <v>1.7809997654320986</v>
      </c>
    </row>
    <row r="22367" spans="1:7" x14ac:dyDescent="0.3">
      <c r="A22367">
        <v>223.62012183666201</v>
      </c>
      <c r="B22367">
        <v>146.29918000000001</v>
      </c>
      <c r="C22367">
        <v>1.7586200999999999</v>
      </c>
      <c r="D22367">
        <v>-0.36928523000000002</v>
      </c>
      <c r="E22367">
        <v>1.8061624000000001</v>
      </c>
      <c r="F22367">
        <f t="shared" si="698"/>
        <v>0.19540223333333331</v>
      </c>
      <c r="G22367">
        <f t="shared" si="699"/>
        <v>1.7811172962962962</v>
      </c>
    </row>
    <row r="22368" spans="1:7" x14ac:dyDescent="0.3">
      <c r="A22368">
        <v>223.62999427318499</v>
      </c>
      <c r="B22368">
        <v>146.25537</v>
      </c>
      <c r="C22368">
        <v>1.7586336</v>
      </c>
      <c r="D22368">
        <v>-0.42910334</v>
      </c>
      <c r="E22368">
        <v>1.8056216</v>
      </c>
      <c r="F22368">
        <f t="shared" si="698"/>
        <v>0.19540373333333333</v>
      </c>
      <c r="G22368">
        <f t="shared" si="699"/>
        <v>1.7805764320987654</v>
      </c>
    </row>
    <row r="22369" spans="1:7" x14ac:dyDescent="0.3">
      <c r="A22369">
        <v>223.640126109123</v>
      </c>
      <c r="B22369">
        <v>146.22108</v>
      </c>
      <c r="C22369">
        <v>1.7587801999999999</v>
      </c>
      <c r="D22369">
        <v>-0.37905145000000001</v>
      </c>
      <c r="E22369">
        <v>1.8051982</v>
      </c>
      <c r="F22369">
        <f t="shared" si="698"/>
        <v>0.19542002222222221</v>
      </c>
      <c r="G22369">
        <f t="shared" si="699"/>
        <v>1.7801530987654319</v>
      </c>
    </row>
    <row r="22370" spans="1:7" x14ac:dyDescent="0.3">
      <c r="A22370">
        <v>223.64999854564601</v>
      </c>
      <c r="B22370">
        <v>146.33156</v>
      </c>
      <c r="C22370">
        <v>1.7591535</v>
      </c>
      <c r="D22370">
        <v>-6.4090826000000004E-2</v>
      </c>
      <c r="E22370">
        <v>1.8065623</v>
      </c>
      <c r="F22370">
        <f t="shared" si="698"/>
        <v>0.19546150000000001</v>
      </c>
      <c r="G22370">
        <f t="shared" si="699"/>
        <v>1.7815170493827159</v>
      </c>
    </row>
    <row r="22371" spans="1:7" x14ac:dyDescent="0.3">
      <c r="A22371">
        <v>223.660130381584</v>
      </c>
      <c r="B22371">
        <v>146.46299999999999</v>
      </c>
      <c r="C22371">
        <v>1.7592068000000001</v>
      </c>
      <c r="D22371">
        <v>-8.2402489999999995E-2</v>
      </c>
      <c r="E22371">
        <v>1.8081849999999999</v>
      </c>
      <c r="F22371">
        <f t="shared" si="698"/>
        <v>0.19546742222222224</v>
      </c>
      <c r="G22371">
        <f t="shared" si="699"/>
        <v>1.7831397654320986</v>
      </c>
    </row>
    <row r="22372" spans="1:7" x14ac:dyDescent="0.3">
      <c r="A22372">
        <v>223.67012488841999</v>
      </c>
      <c r="B22372">
        <v>146.52014</v>
      </c>
      <c r="C22372">
        <v>1.7591535</v>
      </c>
      <c r="D22372">
        <v>-0.22523348000000001</v>
      </c>
      <c r="E22372">
        <v>1.8088905</v>
      </c>
      <c r="F22372">
        <f t="shared" si="698"/>
        <v>0.19546150000000001</v>
      </c>
      <c r="G22372">
        <f t="shared" si="699"/>
        <v>1.783845197530864</v>
      </c>
    </row>
    <row r="22373" spans="1:7" x14ac:dyDescent="0.3">
      <c r="A22373">
        <v>223.679997324943</v>
      </c>
      <c r="B22373">
        <v>146.44775000000001</v>
      </c>
      <c r="C22373">
        <v>1.7591667</v>
      </c>
      <c r="D22373">
        <v>-0.29970091999999998</v>
      </c>
      <c r="E22373">
        <v>1.8079966000000001</v>
      </c>
      <c r="F22373">
        <f t="shared" si="698"/>
        <v>0.19546296666666665</v>
      </c>
      <c r="G22373">
        <f t="shared" si="699"/>
        <v>1.7829514938271604</v>
      </c>
    </row>
    <row r="22374" spans="1:7" x14ac:dyDescent="0.3">
      <c r="A22374">
        <v>223.69012916088101</v>
      </c>
      <c r="B22374">
        <v>146.40204</v>
      </c>
      <c r="C22374">
        <v>1.7591667</v>
      </c>
      <c r="D22374">
        <v>-0.37294757000000001</v>
      </c>
      <c r="E22374">
        <v>1.8074323000000001</v>
      </c>
      <c r="F22374">
        <f t="shared" si="698"/>
        <v>0.19546296666666665</v>
      </c>
      <c r="G22374">
        <f t="shared" si="699"/>
        <v>1.782387172839506</v>
      </c>
    </row>
    <row r="22375" spans="1:7" x14ac:dyDescent="0.3">
      <c r="A22375">
        <v>223.70012366771601</v>
      </c>
      <c r="B22375">
        <v>146.36966000000001</v>
      </c>
      <c r="C22375">
        <v>1.7591667</v>
      </c>
      <c r="D22375">
        <v>-0.46084355999999999</v>
      </c>
      <c r="E22375">
        <v>1.8070326000000001</v>
      </c>
      <c r="F22375">
        <f t="shared" si="698"/>
        <v>0.19546296666666665</v>
      </c>
      <c r="G22375">
        <f t="shared" si="699"/>
        <v>1.7819874197530865</v>
      </c>
    </row>
    <row r="22376" spans="1:7" x14ac:dyDescent="0.3">
      <c r="A22376">
        <v>223.71011817455201</v>
      </c>
      <c r="B22376">
        <v>146.29918000000001</v>
      </c>
      <c r="C22376">
        <v>1.7594334</v>
      </c>
      <c r="D22376">
        <v>-0.25575291999999999</v>
      </c>
      <c r="E22376">
        <v>1.8061624000000001</v>
      </c>
      <c r="F22376">
        <f t="shared" si="698"/>
        <v>0.19549260000000002</v>
      </c>
      <c r="G22376">
        <f t="shared" si="699"/>
        <v>1.7811172962962962</v>
      </c>
    </row>
    <row r="22377" spans="1:7" x14ac:dyDescent="0.3">
      <c r="A22377">
        <v>223.72012794017701</v>
      </c>
      <c r="B22377">
        <v>146.47252</v>
      </c>
      <c r="C22377">
        <v>1.7598065000000001</v>
      </c>
      <c r="D22377">
        <v>4.3337606000000001E-2</v>
      </c>
      <c r="E22377">
        <v>1.8083024999999999</v>
      </c>
      <c r="F22377">
        <f t="shared" si="698"/>
        <v>0.19553405555555556</v>
      </c>
      <c r="G22377">
        <f t="shared" si="699"/>
        <v>1.7832572962962963</v>
      </c>
    </row>
    <row r="22378" spans="1:7" x14ac:dyDescent="0.3">
      <c r="A22378">
        <v>223.730122447013</v>
      </c>
      <c r="B22378">
        <v>146.62110000000001</v>
      </c>
      <c r="C22378">
        <v>1.7598199999999999</v>
      </c>
      <c r="D22378">
        <v>-1.6480498E-2</v>
      </c>
      <c r="E22378">
        <v>1.8101368</v>
      </c>
      <c r="F22378">
        <f t="shared" si="698"/>
        <v>0.19553555555555555</v>
      </c>
      <c r="G22378">
        <f t="shared" si="699"/>
        <v>1.7850916172839506</v>
      </c>
    </row>
    <row r="22379" spans="1:7" x14ac:dyDescent="0.3">
      <c r="A22379">
        <v>223.73999488353701</v>
      </c>
      <c r="B22379">
        <v>146.61348000000001</v>
      </c>
      <c r="C22379">
        <v>1.7597932999999999</v>
      </c>
      <c r="D22379">
        <v>-0.13123360000000001</v>
      </c>
      <c r="E22379">
        <v>1.8100426999999999</v>
      </c>
      <c r="F22379">
        <f t="shared" si="698"/>
        <v>0.19553258888888889</v>
      </c>
      <c r="G22379">
        <f t="shared" si="699"/>
        <v>1.7849975432098766</v>
      </c>
    </row>
    <row r="22380" spans="1:7" x14ac:dyDescent="0.3">
      <c r="A22380">
        <v>223.750126719474</v>
      </c>
      <c r="B22380">
        <v>146.58870999999999</v>
      </c>
      <c r="C22380">
        <v>1.7598065000000001</v>
      </c>
      <c r="D22380">
        <v>-0.20570104</v>
      </c>
      <c r="E22380">
        <v>1.8097368</v>
      </c>
      <c r="F22380">
        <f t="shared" si="698"/>
        <v>0.19553405555555556</v>
      </c>
      <c r="G22380">
        <f t="shared" si="699"/>
        <v>1.7846917407407406</v>
      </c>
    </row>
    <row r="22381" spans="1:7" x14ac:dyDescent="0.3">
      <c r="A22381">
        <v>223.76012122630999</v>
      </c>
      <c r="B22381">
        <v>146.50491</v>
      </c>
      <c r="C22381">
        <v>1.7598199999999999</v>
      </c>
      <c r="D22381">
        <v>-0.27894767999999998</v>
      </c>
      <c r="E22381">
        <v>1.8087021999999999</v>
      </c>
      <c r="F22381">
        <f t="shared" si="698"/>
        <v>0.19553555555555555</v>
      </c>
      <c r="G22381">
        <f t="shared" si="699"/>
        <v>1.7836571728395061</v>
      </c>
    </row>
    <row r="22382" spans="1:7" x14ac:dyDescent="0.3">
      <c r="A22382">
        <v>223.77013099193499</v>
      </c>
      <c r="B22382">
        <v>146.45157</v>
      </c>
      <c r="C22382">
        <v>1.7598465999999999</v>
      </c>
      <c r="D22382">
        <v>-0.32411646999999999</v>
      </c>
      <c r="E22382">
        <v>1.8080438000000001</v>
      </c>
      <c r="F22382">
        <f t="shared" si="698"/>
        <v>0.19553851111111109</v>
      </c>
      <c r="G22382">
        <f t="shared" si="699"/>
        <v>1.7829986543209875</v>
      </c>
    </row>
    <row r="22383" spans="1:7" x14ac:dyDescent="0.3">
      <c r="A22383">
        <v>223.780003428459</v>
      </c>
      <c r="B22383">
        <v>146.40395000000001</v>
      </c>
      <c r="C22383">
        <v>1.7598864999999999</v>
      </c>
      <c r="D22383">
        <v>-0.36806445999999998</v>
      </c>
      <c r="E22383">
        <v>1.8074558999999999</v>
      </c>
      <c r="F22383">
        <f t="shared" si="698"/>
        <v>0.19554294444444442</v>
      </c>
      <c r="G22383">
        <f t="shared" si="699"/>
        <v>1.7824107530864197</v>
      </c>
    </row>
    <row r="22384" spans="1:7" x14ac:dyDescent="0.3">
      <c r="A22384">
        <v>223.79012000560701</v>
      </c>
      <c r="B22384">
        <v>146.35251</v>
      </c>
      <c r="C22384">
        <v>1.7599666</v>
      </c>
      <c r="D22384">
        <v>-0.35707745000000002</v>
      </c>
      <c r="E22384">
        <v>1.8068207999999999</v>
      </c>
      <c r="F22384">
        <f t="shared" si="698"/>
        <v>0.19555184444444446</v>
      </c>
      <c r="G22384">
        <f t="shared" si="699"/>
        <v>1.7817756913580245</v>
      </c>
    </row>
    <row r="22385" spans="1:7" x14ac:dyDescent="0.3">
      <c r="A22385">
        <v>223.80012977123201</v>
      </c>
      <c r="B22385">
        <v>146.37156999999999</v>
      </c>
      <c r="C22385">
        <v>1.7600598000000001</v>
      </c>
      <c r="D22385">
        <v>-0.34486967000000002</v>
      </c>
      <c r="E22385">
        <v>1.807056</v>
      </c>
      <c r="F22385">
        <f t="shared" si="698"/>
        <v>0.19556220000000002</v>
      </c>
      <c r="G22385">
        <f t="shared" si="699"/>
        <v>1.7820109999999998</v>
      </c>
    </row>
    <row r="22386" spans="1:7" x14ac:dyDescent="0.3">
      <c r="A22386">
        <v>223.81000220775601</v>
      </c>
      <c r="B22386">
        <v>146.31632999999999</v>
      </c>
      <c r="C22386">
        <v>1.7601397999999999</v>
      </c>
      <c r="D22386">
        <v>-0.34731123000000003</v>
      </c>
      <c r="E22386">
        <v>1.8063741</v>
      </c>
      <c r="F22386">
        <f t="shared" si="698"/>
        <v>0.19557108888888888</v>
      </c>
      <c r="G22386">
        <f t="shared" si="699"/>
        <v>1.7813290246913578</v>
      </c>
    </row>
    <row r="22387" spans="1:7" x14ac:dyDescent="0.3">
      <c r="A22387">
        <v>223.820118784904</v>
      </c>
      <c r="B22387">
        <v>146.35251</v>
      </c>
      <c r="C22387">
        <v>1.7601932</v>
      </c>
      <c r="D22387">
        <v>-0.36318135000000001</v>
      </c>
      <c r="E22387">
        <v>1.8068207999999999</v>
      </c>
      <c r="F22387">
        <f t="shared" si="698"/>
        <v>0.19557702222222223</v>
      </c>
      <c r="G22387">
        <f t="shared" si="699"/>
        <v>1.7817756913580245</v>
      </c>
    </row>
    <row r="22388" spans="1:7" x14ac:dyDescent="0.3">
      <c r="A22388">
        <v>223.83000648021601</v>
      </c>
      <c r="B22388">
        <v>146.32964999999999</v>
      </c>
      <c r="C22388">
        <v>1.7602198</v>
      </c>
      <c r="D22388">
        <v>-0.42177868000000002</v>
      </c>
      <c r="E22388">
        <v>1.8065386999999999</v>
      </c>
      <c r="F22388">
        <f t="shared" si="698"/>
        <v>0.19557997777777777</v>
      </c>
      <c r="G22388">
        <f t="shared" si="699"/>
        <v>1.7814934691358022</v>
      </c>
    </row>
    <row r="22389" spans="1:7" x14ac:dyDescent="0.3">
      <c r="A22389">
        <v>223.84000098705201</v>
      </c>
      <c r="B22389">
        <v>146.29156</v>
      </c>
      <c r="C22389">
        <v>1.7602731</v>
      </c>
      <c r="D22389">
        <v>-0.45229809999999998</v>
      </c>
      <c r="E22389">
        <v>1.8060684</v>
      </c>
      <c r="F22389">
        <f t="shared" si="698"/>
        <v>0.19558590000000001</v>
      </c>
      <c r="G22389">
        <f t="shared" si="699"/>
        <v>1.7810232222222222</v>
      </c>
    </row>
    <row r="22390" spans="1:7" x14ac:dyDescent="0.3">
      <c r="A22390">
        <v>223.849995493888</v>
      </c>
      <c r="B22390">
        <v>146.37538000000001</v>
      </c>
      <c r="C22390">
        <v>1.7606331</v>
      </c>
      <c r="D22390">
        <v>-0.15076603999999999</v>
      </c>
      <c r="E22390">
        <v>1.8071032</v>
      </c>
      <c r="F22390">
        <f t="shared" si="698"/>
        <v>0.19562589999999999</v>
      </c>
      <c r="G22390">
        <f t="shared" si="699"/>
        <v>1.7820580370370369</v>
      </c>
    </row>
    <row r="22391" spans="1:7" x14ac:dyDescent="0.3">
      <c r="A22391">
        <v>223.86012732982601</v>
      </c>
      <c r="B22391">
        <v>146.47824</v>
      </c>
      <c r="C22391">
        <v>1.7607263</v>
      </c>
      <c r="D22391">
        <v>-0.13977904999999999</v>
      </c>
      <c r="E22391">
        <v>1.808373</v>
      </c>
      <c r="F22391">
        <f t="shared" si="698"/>
        <v>0.19563625555555555</v>
      </c>
      <c r="G22391">
        <f t="shared" si="699"/>
        <v>1.7833279135802467</v>
      </c>
    </row>
    <row r="22392" spans="1:7" x14ac:dyDescent="0.3">
      <c r="A22392">
        <v>223.87012183666201</v>
      </c>
      <c r="B22392">
        <v>146.55253999999999</v>
      </c>
      <c r="C22392">
        <v>1.7606598</v>
      </c>
      <c r="D22392">
        <v>-0.28016847</v>
      </c>
      <c r="E22392">
        <v>1.8092902</v>
      </c>
      <c r="F22392">
        <f t="shared" si="698"/>
        <v>0.19562886666666668</v>
      </c>
      <c r="G22392">
        <f t="shared" si="699"/>
        <v>1.784245197530864</v>
      </c>
    </row>
    <row r="22393" spans="1:7" x14ac:dyDescent="0.3">
      <c r="A22393">
        <v>223.88013160228701</v>
      </c>
      <c r="B22393">
        <v>146.50299999999999</v>
      </c>
      <c r="C22393">
        <v>1.7606598</v>
      </c>
      <c r="D22393">
        <v>-0.36806445999999998</v>
      </c>
      <c r="E22393">
        <v>1.8086785999999999</v>
      </c>
      <c r="F22393">
        <f t="shared" si="698"/>
        <v>0.19562886666666668</v>
      </c>
      <c r="G22393">
        <f t="shared" si="699"/>
        <v>1.7836335925925924</v>
      </c>
    </row>
    <row r="22394" spans="1:7" x14ac:dyDescent="0.3">
      <c r="A22394">
        <v>223.890126109123</v>
      </c>
      <c r="B22394">
        <v>146.45157</v>
      </c>
      <c r="C22394">
        <v>1.7606598</v>
      </c>
      <c r="D22394">
        <v>-0.45596045000000002</v>
      </c>
      <c r="E22394">
        <v>1.8080438000000001</v>
      </c>
      <c r="F22394">
        <f t="shared" si="698"/>
        <v>0.19562886666666668</v>
      </c>
      <c r="G22394">
        <f t="shared" si="699"/>
        <v>1.7829986543209875</v>
      </c>
    </row>
    <row r="22395" spans="1:7" x14ac:dyDescent="0.3">
      <c r="A22395">
        <v>223.900120615959</v>
      </c>
      <c r="B22395">
        <v>146.40395000000001</v>
      </c>
      <c r="C22395">
        <v>1.7608463999999999</v>
      </c>
      <c r="D22395">
        <v>-0.34731123000000003</v>
      </c>
      <c r="E22395">
        <v>1.8074558999999999</v>
      </c>
      <c r="F22395">
        <f t="shared" si="698"/>
        <v>0.19564959999999998</v>
      </c>
      <c r="G22395">
        <f t="shared" si="699"/>
        <v>1.7824107530864197</v>
      </c>
    </row>
    <row r="22396" spans="1:7" x14ac:dyDescent="0.3">
      <c r="A22396">
        <v>223.90999305248201</v>
      </c>
      <c r="B22396">
        <v>146.44014000000001</v>
      </c>
      <c r="C22396">
        <v>1.7611528999999999</v>
      </c>
      <c r="D22396">
        <v>-0.10315571</v>
      </c>
      <c r="E22396">
        <v>1.8079027000000001</v>
      </c>
      <c r="F22396">
        <f t="shared" si="698"/>
        <v>0.19568365555555556</v>
      </c>
      <c r="G22396">
        <f t="shared" si="699"/>
        <v>1.7828575432098765</v>
      </c>
    </row>
    <row r="22397" spans="1:7" x14ac:dyDescent="0.3">
      <c r="A22397">
        <v>223.92000281810701</v>
      </c>
      <c r="B22397">
        <v>146.55443</v>
      </c>
      <c r="C22397">
        <v>1.7611663</v>
      </c>
      <c r="D22397">
        <v>-0.17518159999999999</v>
      </c>
      <c r="E22397">
        <v>1.8093136999999999</v>
      </c>
      <c r="F22397">
        <f t="shared" si="698"/>
        <v>0.19568514444444443</v>
      </c>
      <c r="G22397">
        <f t="shared" si="699"/>
        <v>1.7842685308641975</v>
      </c>
    </row>
    <row r="22398" spans="1:7" x14ac:dyDescent="0.3">
      <c r="A22398">
        <v>223.93011939525601</v>
      </c>
      <c r="B22398">
        <v>146.52966000000001</v>
      </c>
      <c r="C22398">
        <v>1.7611395999999999</v>
      </c>
      <c r="D22398">
        <v>-0.27528535999999998</v>
      </c>
      <c r="E22398">
        <v>1.8090079999999999</v>
      </c>
      <c r="F22398">
        <f t="shared" si="698"/>
        <v>0.19568217777777777</v>
      </c>
      <c r="G22398">
        <f t="shared" si="699"/>
        <v>1.7839627283950616</v>
      </c>
    </row>
    <row r="22399" spans="1:7" x14ac:dyDescent="0.3">
      <c r="A22399">
        <v>223.940007090568</v>
      </c>
      <c r="B22399">
        <v>146.48586</v>
      </c>
      <c r="C22399">
        <v>1.7611528999999999</v>
      </c>
      <c r="D22399">
        <v>-0.34853202</v>
      </c>
      <c r="E22399">
        <v>1.808467</v>
      </c>
      <c r="F22399">
        <f t="shared" si="698"/>
        <v>0.19568365555555556</v>
      </c>
      <c r="G22399">
        <f t="shared" si="699"/>
        <v>1.7834219876543209</v>
      </c>
    </row>
    <row r="22400" spans="1:7" x14ac:dyDescent="0.3">
      <c r="A22400">
        <v>223.95012366771601</v>
      </c>
      <c r="B22400">
        <v>146.46871999999999</v>
      </c>
      <c r="C22400">
        <v>1.7611528999999999</v>
      </c>
      <c r="D22400">
        <v>-0.42177868000000002</v>
      </c>
      <c r="E22400">
        <v>1.8082554</v>
      </c>
      <c r="F22400">
        <f t="shared" si="698"/>
        <v>0.19568365555555556</v>
      </c>
      <c r="G22400">
        <f t="shared" si="699"/>
        <v>1.783210382716049</v>
      </c>
    </row>
    <row r="22401" spans="1:7" x14ac:dyDescent="0.3">
      <c r="A22401">
        <v>223.96011817455201</v>
      </c>
      <c r="B22401">
        <v>146.38300000000001</v>
      </c>
      <c r="C22401">
        <v>1.7612596</v>
      </c>
      <c r="D22401">
        <v>-0.41201246000000002</v>
      </c>
      <c r="E22401">
        <v>1.8071971</v>
      </c>
      <c r="F22401">
        <f t="shared" si="698"/>
        <v>0.19569551111111111</v>
      </c>
      <c r="G22401">
        <f t="shared" si="699"/>
        <v>1.7821521111111112</v>
      </c>
    </row>
    <row r="22402" spans="1:7" x14ac:dyDescent="0.3">
      <c r="A22402">
        <v>223.97000586986499</v>
      </c>
      <c r="B22402">
        <v>146.48966999999999</v>
      </c>
      <c r="C22402">
        <v>1.7616594999999999</v>
      </c>
      <c r="D22402">
        <v>-6.8973936E-2</v>
      </c>
      <c r="E22402">
        <v>1.8085141</v>
      </c>
      <c r="F22402">
        <f t="shared" si="698"/>
        <v>0.19573994444444442</v>
      </c>
      <c r="G22402">
        <f t="shared" si="699"/>
        <v>1.7834690246913578</v>
      </c>
    </row>
    <row r="22403" spans="1:7" x14ac:dyDescent="0.3">
      <c r="A22403">
        <v>223.98000037670101</v>
      </c>
      <c r="B22403">
        <v>146.61919</v>
      </c>
      <c r="C22403">
        <v>1.7618195000000001</v>
      </c>
      <c r="D22403">
        <v>2.3805164E-2</v>
      </c>
      <c r="E22403">
        <v>1.8101132</v>
      </c>
      <c r="F22403">
        <f t="shared" si="698"/>
        <v>0.19575772222222224</v>
      </c>
      <c r="G22403">
        <f t="shared" si="699"/>
        <v>1.7850680370370369</v>
      </c>
    </row>
    <row r="22404" spans="1:7" x14ac:dyDescent="0.3">
      <c r="A22404">
        <v>223.990132212638</v>
      </c>
      <c r="B22404">
        <v>146.68777</v>
      </c>
      <c r="C22404">
        <v>1.7617794</v>
      </c>
      <c r="D22404">
        <v>-0.105597265</v>
      </c>
      <c r="E22404">
        <v>1.8109599000000001</v>
      </c>
      <c r="F22404">
        <f t="shared" si="698"/>
        <v>0.19575326666666668</v>
      </c>
      <c r="G22404">
        <f t="shared" si="699"/>
        <v>1.7859147037037035</v>
      </c>
    </row>
    <row r="22405" spans="1:7" x14ac:dyDescent="0.3">
      <c r="A22405">
        <v>224.00000464916201</v>
      </c>
      <c r="B22405">
        <v>146.71634</v>
      </c>
      <c r="C22405">
        <v>1.7617929000000001</v>
      </c>
      <c r="D22405">
        <v>-0.18006470999999999</v>
      </c>
      <c r="E22405">
        <v>1.8113127</v>
      </c>
      <c r="F22405">
        <f t="shared" si="698"/>
        <v>0.19575476666666669</v>
      </c>
      <c r="G22405">
        <f t="shared" si="699"/>
        <v>1.7862674197530863</v>
      </c>
    </row>
    <row r="22406" spans="1:7" x14ac:dyDescent="0.3">
      <c r="A22406">
        <v>224.01012122630999</v>
      </c>
      <c r="B22406">
        <v>146.63061999999999</v>
      </c>
      <c r="C22406">
        <v>1.7618061</v>
      </c>
      <c r="D22406">
        <v>-0.23988281</v>
      </c>
      <c r="E22406">
        <v>1.8102543</v>
      </c>
      <c r="F22406">
        <f t="shared" ref="F22406:F22469" si="700">C22406/9</f>
        <v>0.19575623333333333</v>
      </c>
      <c r="G22406">
        <f t="shared" ref="G22406:G22469" si="701">(B22406-$B$5)/81</f>
        <v>1.785209148148148</v>
      </c>
    </row>
    <row r="22407" spans="1:7" x14ac:dyDescent="0.3">
      <c r="A22407">
        <v>224.019993662834</v>
      </c>
      <c r="B22407">
        <v>146.58680000000001</v>
      </c>
      <c r="C22407">
        <v>1.7618327</v>
      </c>
      <c r="D22407">
        <v>-0.29848012000000002</v>
      </c>
      <c r="E22407">
        <v>1.8097135</v>
      </c>
      <c r="F22407">
        <f t="shared" si="700"/>
        <v>0.19575918888888888</v>
      </c>
      <c r="G22407">
        <f t="shared" si="701"/>
        <v>1.7846681604938273</v>
      </c>
    </row>
    <row r="22408" spans="1:7" x14ac:dyDescent="0.3">
      <c r="A22408">
        <v>224.030003428459</v>
      </c>
      <c r="B22408">
        <v>146.52966000000001</v>
      </c>
      <c r="C22408">
        <v>1.7618860999999999</v>
      </c>
      <c r="D22408">
        <v>-0.31679180000000001</v>
      </c>
      <c r="E22408">
        <v>1.8090079999999999</v>
      </c>
      <c r="F22408">
        <f t="shared" si="700"/>
        <v>0.1957651222222222</v>
      </c>
      <c r="G22408">
        <f t="shared" si="701"/>
        <v>1.7839627283950616</v>
      </c>
    </row>
    <row r="22409" spans="1:7" x14ac:dyDescent="0.3">
      <c r="A22409">
        <v>224.04012000560701</v>
      </c>
      <c r="B22409">
        <v>146.48775000000001</v>
      </c>
      <c r="C22409">
        <v>1.7619795</v>
      </c>
      <c r="D22409">
        <v>-0.30580479999999999</v>
      </c>
      <c r="E22409">
        <v>1.8084905</v>
      </c>
      <c r="F22409">
        <f t="shared" si="700"/>
        <v>0.19577549999999999</v>
      </c>
      <c r="G22409">
        <f t="shared" si="701"/>
        <v>1.7834453209876542</v>
      </c>
    </row>
    <row r="22410" spans="1:7" x14ac:dyDescent="0.3">
      <c r="A22410">
        <v>224.04999244213101</v>
      </c>
      <c r="B22410">
        <v>146.51443</v>
      </c>
      <c r="C22410">
        <v>1.7620727</v>
      </c>
      <c r="D22410">
        <v>-0.29481780000000002</v>
      </c>
      <c r="E22410">
        <v>1.8088198</v>
      </c>
      <c r="F22410">
        <f t="shared" si="700"/>
        <v>0.19578585555555555</v>
      </c>
      <c r="G22410">
        <f t="shared" si="701"/>
        <v>1.7837747037037037</v>
      </c>
    </row>
    <row r="22411" spans="1:7" x14ac:dyDescent="0.3">
      <c r="A22411">
        <v>224.060124278068</v>
      </c>
      <c r="B22411">
        <v>146.49348000000001</v>
      </c>
      <c r="C22411">
        <v>1.7621526999999999</v>
      </c>
      <c r="D22411">
        <v>-0.28138923999999998</v>
      </c>
      <c r="E22411">
        <v>1.8085612</v>
      </c>
      <c r="F22411">
        <f t="shared" si="700"/>
        <v>0.19579474444444445</v>
      </c>
      <c r="G22411">
        <f t="shared" si="701"/>
        <v>1.7835160617283949</v>
      </c>
    </row>
    <row r="22412" spans="1:7" x14ac:dyDescent="0.3">
      <c r="A22412">
        <v>224.06999671459101</v>
      </c>
      <c r="B22412">
        <v>146.51822999999999</v>
      </c>
      <c r="C22412">
        <v>1.7621926999999999</v>
      </c>
      <c r="D22412">
        <v>-0.32777879999999998</v>
      </c>
      <c r="E22412">
        <v>1.8088668999999999</v>
      </c>
      <c r="F22412">
        <f t="shared" si="700"/>
        <v>0.19579918888888889</v>
      </c>
      <c r="G22412">
        <f t="shared" si="701"/>
        <v>1.7838216172839503</v>
      </c>
    </row>
    <row r="22413" spans="1:7" x14ac:dyDescent="0.3">
      <c r="A22413">
        <v>224.080128550529</v>
      </c>
      <c r="B22413">
        <v>146.47060999999999</v>
      </c>
      <c r="C22413">
        <v>1.7621926999999999</v>
      </c>
      <c r="D22413">
        <v>-0.41567478000000002</v>
      </c>
      <c r="E22413">
        <v>1.8082788999999999</v>
      </c>
      <c r="F22413">
        <f t="shared" si="700"/>
        <v>0.19579918888888889</v>
      </c>
      <c r="G22413">
        <f t="shared" si="701"/>
        <v>1.7832337160493825</v>
      </c>
    </row>
    <row r="22414" spans="1:7" x14ac:dyDescent="0.3">
      <c r="A22414">
        <v>224.09000098705201</v>
      </c>
      <c r="B22414">
        <v>146.43633</v>
      </c>
      <c r="C22414">
        <v>1.7622194</v>
      </c>
      <c r="D22414">
        <v>-0.46084355999999999</v>
      </c>
      <c r="E22414">
        <v>1.8078555000000001</v>
      </c>
      <c r="F22414">
        <f t="shared" si="700"/>
        <v>0.19580215555555555</v>
      </c>
      <c r="G22414">
        <f t="shared" si="701"/>
        <v>1.7828105061728394</v>
      </c>
    </row>
    <row r="22415" spans="1:7" x14ac:dyDescent="0.3">
      <c r="A22415">
        <v>224.10011756420101</v>
      </c>
      <c r="B22415">
        <v>146.47443000000001</v>
      </c>
      <c r="C22415">
        <v>1.7625793000000001</v>
      </c>
      <c r="D22415">
        <v>-0.17274004000000001</v>
      </c>
      <c r="E22415">
        <v>1.8083260000000001</v>
      </c>
      <c r="F22415">
        <f t="shared" si="700"/>
        <v>0.19584214444444445</v>
      </c>
      <c r="G22415">
        <f t="shared" si="701"/>
        <v>1.78328087654321</v>
      </c>
    </row>
    <row r="22416" spans="1:7" x14ac:dyDescent="0.3">
      <c r="A22416">
        <v>224.110005259513</v>
      </c>
      <c r="B22416">
        <v>146.583</v>
      </c>
      <c r="C22416">
        <v>1.7627524999999999</v>
      </c>
      <c r="D22416">
        <v>-6.6532380000000002E-2</v>
      </c>
      <c r="E22416">
        <v>1.8096664</v>
      </c>
      <c r="F22416">
        <f t="shared" si="700"/>
        <v>0.19586138888888888</v>
      </c>
      <c r="G22416">
        <f t="shared" si="701"/>
        <v>1.78462124691358</v>
      </c>
    </row>
    <row r="22417" spans="1:7" x14ac:dyDescent="0.3">
      <c r="A22417">
        <v>224.12012183666201</v>
      </c>
      <c r="B22417">
        <v>146.65728999999999</v>
      </c>
      <c r="C22417">
        <v>1.7626725000000001</v>
      </c>
      <c r="D22417">
        <v>-0.23866203</v>
      </c>
      <c r="E22417">
        <v>1.8105836</v>
      </c>
      <c r="F22417">
        <f t="shared" si="700"/>
        <v>0.19585250000000001</v>
      </c>
      <c r="G22417">
        <f t="shared" si="701"/>
        <v>1.7855384074074072</v>
      </c>
    </row>
    <row r="22418" spans="1:7" x14ac:dyDescent="0.3">
      <c r="A22418">
        <v>224.12999427318499</v>
      </c>
      <c r="B22418">
        <v>146.60585</v>
      </c>
      <c r="C22418">
        <v>1.7626592999999999</v>
      </c>
      <c r="D22418">
        <v>-0.34120736000000002</v>
      </c>
      <c r="E22418">
        <v>1.8099487000000001</v>
      </c>
      <c r="F22418">
        <f t="shared" si="700"/>
        <v>0.19585103333333331</v>
      </c>
      <c r="G22418">
        <f t="shared" si="701"/>
        <v>1.7849033456790122</v>
      </c>
    </row>
    <row r="22419" spans="1:7" x14ac:dyDescent="0.3">
      <c r="A22419">
        <v>224.140126109123</v>
      </c>
      <c r="B22419">
        <v>146.53919999999999</v>
      </c>
      <c r="C22419">
        <v>1.7626725000000001</v>
      </c>
      <c r="D22419">
        <v>-0.39980468000000002</v>
      </c>
      <c r="E22419">
        <v>1.8091254999999999</v>
      </c>
      <c r="F22419">
        <f t="shared" si="700"/>
        <v>0.19585250000000001</v>
      </c>
      <c r="G22419">
        <f t="shared" si="701"/>
        <v>1.7840805061728393</v>
      </c>
    </row>
    <row r="22420" spans="1:7" x14ac:dyDescent="0.3">
      <c r="A22420">
        <v>224.150120615959</v>
      </c>
      <c r="B22420">
        <v>146.52205000000001</v>
      </c>
      <c r="C22420">
        <v>1.7627524999999999</v>
      </c>
      <c r="D22420">
        <v>-0.41811632999999998</v>
      </c>
      <c r="E22420">
        <v>1.8089139999999999</v>
      </c>
      <c r="F22420">
        <f t="shared" si="700"/>
        <v>0.19586138888888888</v>
      </c>
      <c r="G22420">
        <f t="shared" si="701"/>
        <v>1.7838687777777777</v>
      </c>
    </row>
    <row r="22421" spans="1:7" x14ac:dyDescent="0.3">
      <c r="A22421">
        <v>224.160130381584</v>
      </c>
      <c r="B22421">
        <v>146.52777</v>
      </c>
      <c r="C22421">
        <v>1.7631258000000001</v>
      </c>
      <c r="D22421">
        <v>-0.11780504</v>
      </c>
      <c r="E22421">
        <v>1.8089845</v>
      </c>
      <c r="F22421">
        <f t="shared" si="700"/>
        <v>0.19590286666666668</v>
      </c>
      <c r="G22421">
        <f t="shared" si="701"/>
        <v>1.7839393950617284</v>
      </c>
    </row>
    <row r="22422" spans="1:7" x14ac:dyDescent="0.3">
      <c r="A22422">
        <v>224.17000281810701</v>
      </c>
      <c r="B22422">
        <v>146.65728999999999</v>
      </c>
      <c r="C22422">
        <v>1.7632190999999999</v>
      </c>
      <c r="D22422">
        <v>-7.9960934999999997E-2</v>
      </c>
      <c r="E22422">
        <v>1.8105836</v>
      </c>
      <c r="F22422">
        <f t="shared" si="700"/>
        <v>0.19591323333333333</v>
      </c>
      <c r="G22422">
        <f t="shared" si="701"/>
        <v>1.7855384074074072</v>
      </c>
    </row>
    <row r="22423" spans="1:7" x14ac:dyDescent="0.3">
      <c r="A22423">
        <v>224.18011939525601</v>
      </c>
      <c r="B22423">
        <v>146.67252999999999</v>
      </c>
      <c r="C22423">
        <v>1.7631791000000001</v>
      </c>
      <c r="D22423">
        <v>-0.20814260000000001</v>
      </c>
      <c r="E22423">
        <v>1.8107716</v>
      </c>
      <c r="F22423">
        <f t="shared" si="700"/>
        <v>0.19590878888888891</v>
      </c>
      <c r="G22423">
        <f t="shared" si="701"/>
        <v>1.7857265555555553</v>
      </c>
    </row>
    <row r="22424" spans="1:7" x14ac:dyDescent="0.3">
      <c r="A22424">
        <v>224.190007090568</v>
      </c>
      <c r="B22424">
        <v>146.64586</v>
      </c>
      <c r="C22424">
        <v>1.7631924999999999</v>
      </c>
      <c r="D22424">
        <v>-0.2679607</v>
      </c>
      <c r="E22424">
        <v>1.8104423999999999</v>
      </c>
      <c r="F22424">
        <f t="shared" si="700"/>
        <v>0.19591027777777778</v>
      </c>
      <c r="G22424">
        <f t="shared" si="701"/>
        <v>1.7853972962962961</v>
      </c>
    </row>
    <row r="22425" spans="1:7" x14ac:dyDescent="0.3">
      <c r="A22425">
        <v>224.20012366771601</v>
      </c>
      <c r="B22425">
        <v>146.60204999999999</v>
      </c>
      <c r="C22425">
        <v>1.7631924999999999</v>
      </c>
      <c r="D22425">
        <v>-0.35585670000000003</v>
      </c>
      <c r="E22425">
        <v>1.8099016000000001</v>
      </c>
      <c r="F22425">
        <f t="shared" si="700"/>
        <v>0.19591027777777778</v>
      </c>
      <c r="G22425">
        <f t="shared" si="701"/>
        <v>1.7848564320987652</v>
      </c>
    </row>
    <row r="22426" spans="1:7" x14ac:dyDescent="0.3">
      <c r="A22426">
        <v>224.21011817455201</v>
      </c>
      <c r="B22426">
        <v>146.50491</v>
      </c>
      <c r="C22426">
        <v>1.7631924999999999</v>
      </c>
      <c r="D22426">
        <v>-0.44375268000000001</v>
      </c>
      <c r="E22426">
        <v>1.8087021999999999</v>
      </c>
      <c r="F22426">
        <f t="shared" si="700"/>
        <v>0.19591027777777778</v>
      </c>
      <c r="G22426">
        <f t="shared" si="701"/>
        <v>1.7836571728395061</v>
      </c>
    </row>
    <row r="22427" spans="1:7" x14ac:dyDescent="0.3">
      <c r="A22427">
        <v>224.22000586986499</v>
      </c>
      <c r="B22427">
        <v>146.50491</v>
      </c>
      <c r="C22427">
        <v>1.7634323999999999</v>
      </c>
      <c r="D22427">
        <v>-0.26673989999999997</v>
      </c>
      <c r="E22427">
        <v>1.8087021999999999</v>
      </c>
      <c r="F22427">
        <f t="shared" si="700"/>
        <v>0.19593693333333331</v>
      </c>
      <c r="G22427">
        <f t="shared" si="701"/>
        <v>1.7836571728395061</v>
      </c>
    </row>
    <row r="22428" spans="1:7" x14ac:dyDescent="0.3">
      <c r="A22428">
        <v>224.230122447013</v>
      </c>
      <c r="B22428">
        <v>146.61157</v>
      </c>
      <c r="C22428">
        <v>1.7638056</v>
      </c>
      <c r="D22428">
        <v>2.1363608999999999E-2</v>
      </c>
      <c r="E22428">
        <v>1.8100193</v>
      </c>
      <c r="F22428">
        <f t="shared" si="700"/>
        <v>0.1959784</v>
      </c>
      <c r="G22428">
        <f t="shared" si="701"/>
        <v>1.7849739629629628</v>
      </c>
    </row>
    <row r="22429" spans="1:7" x14ac:dyDescent="0.3">
      <c r="A22429">
        <v>224.240132212638</v>
      </c>
      <c r="B22429">
        <v>146.73729</v>
      </c>
      <c r="C22429">
        <v>1.763819</v>
      </c>
      <c r="D22429">
        <v>-3.7233717999999999E-2</v>
      </c>
      <c r="E22429">
        <v>1.8115714000000001</v>
      </c>
      <c r="F22429">
        <f t="shared" si="700"/>
        <v>0.1959798888888889</v>
      </c>
      <c r="G22429">
        <f t="shared" si="701"/>
        <v>1.7865260617283949</v>
      </c>
    </row>
    <row r="22430" spans="1:7" x14ac:dyDescent="0.3">
      <c r="A22430">
        <v>224.250126719474</v>
      </c>
      <c r="B22430">
        <v>146.78491</v>
      </c>
      <c r="C22430">
        <v>1.763779</v>
      </c>
      <c r="D22430">
        <v>-0.15442838</v>
      </c>
      <c r="E22430">
        <v>1.8121592</v>
      </c>
      <c r="F22430">
        <f t="shared" si="700"/>
        <v>0.19597544444444445</v>
      </c>
      <c r="G22430">
        <f t="shared" si="701"/>
        <v>1.7871139629629629</v>
      </c>
    </row>
    <row r="22431" spans="1:7" x14ac:dyDescent="0.3">
      <c r="A22431">
        <v>224.259999155998</v>
      </c>
      <c r="B22431">
        <v>146.69919999999999</v>
      </c>
      <c r="C22431">
        <v>1.7638056</v>
      </c>
      <c r="D22431">
        <v>-0.21424647999999999</v>
      </c>
      <c r="E22431">
        <v>1.8111010000000001</v>
      </c>
      <c r="F22431">
        <f t="shared" si="700"/>
        <v>0.1959784</v>
      </c>
      <c r="G22431">
        <f t="shared" si="701"/>
        <v>1.7860558148148145</v>
      </c>
    </row>
    <row r="22432" spans="1:7" x14ac:dyDescent="0.3">
      <c r="A22432">
        <v>224.269993662834</v>
      </c>
      <c r="B22432">
        <v>146.68015</v>
      </c>
      <c r="C22432">
        <v>1.7638056</v>
      </c>
      <c r="D22432">
        <v>-0.28749313999999998</v>
      </c>
      <c r="E22432">
        <v>1.8108659</v>
      </c>
      <c r="F22432">
        <f t="shared" si="700"/>
        <v>0.1959784</v>
      </c>
      <c r="G22432">
        <f t="shared" si="701"/>
        <v>1.7858206296296295</v>
      </c>
    </row>
    <row r="22433" spans="1:7" x14ac:dyDescent="0.3">
      <c r="A22433">
        <v>224.28012549877101</v>
      </c>
      <c r="B22433">
        <v>146.59824</v>
      </c>
      <c r="C22433">
        <v>1.763819</v>
      </c>
      <c r="D22433">
        <v>-0.36196055999999999</v>
      </c>
      <c r="E22433">
        <v>1.8098544999999999</v>
      </c>
      <c r="F22433">
        <f t="shared" si="700"/>
        <v>0.1959798888888889</v>
      </c>
      <c r="G22433">
        <f t="shared" si="701"/>
        <v>1.7848093950617283</v>
      </c>
    </row>
    <row r="22434" spans="1:7" x14ac:dyDescent="0.3">
      <c r="A22434">
        <v>224.28999793529499</v>
      </c>
      <c r="B22434">
        <v>146.53919999999999</v>
      </c>
      <c r="C22434">
        <v>1.7638590000000001</v>
      </c>
      <c r="D22434">
        <v>-0.40835009999999999</v>
      </c>
      <c r="E22434">
        <v>1.8091254999999999</v>
      </c>
      <c r="F22434">
        <f t="shared" si="700"/>
        <v>0.19598433333333334</v>
      </c>
      <c r="G22434">
        <f t="shared" si="701"/>
        <v>1.7840805061728393</v>
      </c>
    </row>
    <row r="22435" spans="1:7" x14ac:dyDescent="0.3">
      <c r="A22435">
        <v>224.29999244213101</v>
      </c>
      <c r="B22435">
        <v>146.51061999999999</v>
      </c>
      <c r="C22435">
        <v>1.7639123000000001</v>
      </c>
      <c r="D22435">
        <v>-0.42544100000000001</v>
      </c>
      <c r="E22435">
        <v>1.8087728000000001</v>
      </c>
      <c r="F22435">
        <f t="shared" si="700"/>
        <v>0.19599025555555558</v>
      </c>
      <c r="G22435">
        <f t="shared" si="701"/>
        <v>1.7837276666666664</v>
      </c>
    </row>
    <row r="22436" spans="1:7" x14ac:dyDescent="0.3">
      <c r="A22436">
        <v>224.310124278068</v>
      </c>
      <c r="B22436">
        <v>146.45918</v>
      </c>
      <c r="C22436">
        <v>1.7639923</v>
      </c>
      <c r="D22436">
        <v>-0.44497344</v>
      </c>
      <c r="E22436">
        <v>1.8081377999999999</v>
      </c>
      <c r="F22436">
        <f t="shared" si="700"/>
        <v>0.19599914444444444</v>
      </c>
      <c r="G22436">
        <f t="shared" si="701"/>
        <v>1.7830926049382716</v>
      </c>
    </row>
    <row r="22437" spans="1:7" x14ac:dyDescent="0.3">
      <c r="A22437">
        <v>224.31999671459101</v>
      </c>
      <c r="B22437">
        <v>146.47631999999999</v>
      </c>
      <c r="C22437">
        <v>1.764059</v>
      </c>
      <c r="D22437">
        <v>-0.44863579999999997</v>
      </c>
      <c r="E22437">
        <v>1.8083494</v>
      </c>
      <c r="F22437">
        <f t="shared" si="700"/>
        <v>0.19600655555555557</v>
      </c>
      <c r="G22437">
        <f t="shared" si="701"/>
        <v>1.7833042098765428</v>
      </c>
    </row>
    <row r="22438" spans="1:7" x14ac:dyDescent="0.3">
      <c r="A22438">
        <v>224.33000648021601</v>
      </c>
      <c r="B22438">
        <v>146.44586000000001</v>
      </c>
      <c r="C22438">
        <v>1.7641256000000001</v>
      </c>
      <c r="D22438">
        <v>-0.4535189</v>
      </c>
      <c r="E22438">
        <v>1.8079733</v>
      </c>
      <c r="F22438">
        <f t="shared" si="700"/>
        <v>0.19601395555555556</v>
      </c>
      <c r="G22438">
        <f t="shared" si="701"/>
        <v>1.7829281604938272</v>
      </c>
    </row>
    <row r="22439" spans="1:7" x14ac:dyDescent="0.3">
      <c r="A22439">
        <v>224.34012305736499</v>
      </c>
      <c r="B22439">
        <v>146.45348000000001</v>
      </c>
      <c r="C22439">
        <v>1.7643120999999999</v>
      </c>
      <c r="D22439">
        <v>-0.37538913000000002</v>
      </c>
      <c r="E22439">
        <v>1.8080673</v>
      </c>
      <c r="F22439">
        <f t="shared" si="700"/>
        <v>0.19603467777777778</v>
      </c>
      <c r="G22439">
        <f t="shared" si="701"/>
        <v>1.7830222345679012</v>
      </c>
    </row>
    <row r="22440" spans="1:7" x14ac:dyDescent="0.3">
      <c r="A22440">
        <v>224.35011756420101</v>
      </c>
      <c r="B22440">
        <v>146.60396</v>
      </c>
      <c r="C22440">
        <v>1.7646321</v>
      </c>
      <c r="D22440">
        <v>-8.9727156000000002E-2</v>
      </c>
      <c r="E22440">
        <v>1.8099251999999999</v>
      </c>
      <c r="F22440">
        <f t="shared" si="700"/>
        <v>0.19607023333333334</v>
      </c>
      <c r="G22440">
        <f t="shared" si="701"/>
        <v>1.7848800123456789</v>
      </c>
    </row>
    <row r="22441" spans="1:7" x14ac:dyDescent="0.3">
      <c r="A22441">
        <v>224.36012732982601</v>
      </c>
      <c r="B22441">
        <v>146.69347999999999</v>
      </c>
      <c r="C22441">
        <v>1.7646321</v>
      </c>
      <c r="D22441">
        <v>-0.17762315000000001</v>
      </c>
      <c r="E22441">
        <v>1.8110303999999999</v>
      </c>
      <c r="F22441">
        <f t="shared" si="700"/>
        <v>0.19607023333333334</v>
      </c>
      <c r="G22441">
        <f t="shared" si="701"/>
        <v>1.785985197530864</v>
      </c>
    </row>
    <row r="22442" spans="1:7" x14ac:dyDescent="0.3">
      <c r="A22442">
        <v>224.37012183666201</v>
      </c>
      <c r="B22442">
        <v>146.69730000000001</v>
      </c>
      <c r="C22442">
        <v>1.7645788</v>
      </c>
      <c r="D22442">
        <v>-0.31923336000000002</v>
      </c>
      <c r="E22442">
        <v>1.8110774999999999</v>
      </c>
      <c r="F22442">
        <f t="shared" si="700"/>
        <v>0.19606431111111111</v>
      </c>
      <c r="G22442">
        <f t="shared" si="701"/>
        <v>1.7860323580246913</v>
      </c>
    </row>
    <row r="22443" spans="1:7" x14ac:dyDescent="0.3">
      <c r="A22443">
        <v>224.37999427318499</v>
      </c>
      <c r="B22443">
        <v>146.64015000000001</v>
      </c>
      <c r="C22443">
        <v>1.7645922000000001</v>
      </c>
      <c r="D22443">
        <v>-0.37783067999999997</v>
      </c>
      <c r="E22443">
        <v>1.8103720000000001</v>
      </c>
      <c r="F22443">
        <f t="shared" si="700"/>
        <v>0.19606580000000001</v>
      </c>
      <c r="G22443">
        <f t="shared" si="701"/>
        <v>1.7853268024691358</v>
      </c>
    </row>
    <row r="22444" spans="1:7" x14ac:dyDescent="0.3">
      <c r="A22444">
        <v>224.39000403880999</v>
      </c>
      <c r="B22444">
        <v>146.58109999999999</v>
      </c>
      <c r="C22444">
        <v>1.7645922000000001</v>
      </c>
      <c r="D22444">
        <v>-0.46572667000000001</v>
      </c>
      <c r="E22444">
        <v>1.8096429000000001</v>
      </c>
      <c r="F22444">
        <f t="shared" si="700"/>
        <v>0.19606580000000001</v>
      </c>
      <c r="G22444">
        <f t="shared" si="701"/>
        <v>1.7845977901234567</v>
      </c>
    </row>
    <row r="22445" spans="1:7" x14ac:dyDescent="0.3">
      <c r="A22445">
        <v>224.39999854564601</v>
      </c>
      <c r="B22445">
        <v>146.55061000000001</v>
      </c>
      <c r="C22445">
        <v>1.7647786999999999</v>
      </c>
      <c r="D22445">
        <v>-0.35951899999999998</v>
      </c>
      <c r="E22445">
        <v>1.8092665999999999</v>
      </c>
      <c r="F22445">
        <f t="shared" si="700"/>
        <v>0.19608652222222223</v>
      </c>
      <c r="G22445">
        <f t="shared" si="701"/>
        <v>1.7842213703703702</v>
      </c>
    </row>
    <row r="22446" spans="1:7" x14ac:dyDescent="0.3">
      <c r="A22446">
        <v>224.410130381584</v>
      </c>
      <c r="B22446">
        <v>146.62682000000001</v>
      </c>
      <c r="C22446">
        <v>1.7651920000000001</v>
      </c>
      <c r="D22446">
        <v>-1.8922053000000001E-2</v>
      </c>
      <c r="E22446">
        <v>1.8102072</v>
      </c>
      <c r="F22446">
        <f t="shared" si="700"/>
        <v>0.19613244444444444</v>
      </c>
      <c r="G22446">
        <f t="shared" si="701"/>
        <v>1.7851622345679012</v>
      </c>
    </row>
    <row r="22447" spans="1:7" x14ac:dyDescent="0.3">
      <c r="A22447">
        <v>224.42012488841999</v>
      </c>
      <c r="B22447">
        <v>146.76396</v>
      </c>
      <c r="C22447">
        <v>1.7652452999999999</v>
      </c>
      <c r="D22447">
        <v>-3.8454494999999998E-2</v>
      </c>
      <c r="E22447">
        <v>1.8119006</v>
      </c>
      <c r="F22447">
        <f t="shared" si="700"/>
        <v>0.19613836666666665</v>
      </c>
      <c r="G22447">
        <f t="shared" si="701"/>
        <v>1.7868553209876541</v>
      </c>
    </row>
    <row r="22448" spans="1:7" x14ac:dyDescent="0.3">
      <c r="A22448">
        <v>224.43011939525601</v>
      </c>
      <c r="B22448">
        <v>146.82491999999999</v>
      </c>
      <c r="C22448">
        <v>1.7652053999999999</v>
      </c>
      <c r="D22448">
        <v>-0.16907770999999999</v>
      </c>
      <c r="E22448">
        <v>1.8126530000000001</v>
      </c>
      <c r="F22448">
        <f t="shared" si="700"/>
        <v>0.19613393333333332</v>
      </c>
      <c r="G22448">
        <f t="shared" si="701"/>
        <v>1.7876079135802467</v>
      </c>
    </row>
    <row r="22449" spans="1:7" x14ac:dyDescent="0.3">
      <c r="A22449">
        <v>224.44012916088101</v>
      </c>
      <c r="B22449">
        <v>146.80396999999999</v>
      </c>
      <c r="C22449">
        <v>1.7652186999999999</v>
      </c>
      <c r="D22449">
        <v>-0.22889581000000001</v>
      </c>
      <c r="E22449">
        <v>1.8123944000000001</v>
      </c>
      <c r="F22449">
        <f t="shared" si="700"/>
        <v>0.1961354111111111</v>
      </c>
      <c r="G22449">
        <f t="shared" si="701"/>
        <v>1.787349271604938</v>
      </c>
    </row>
    <row r="22450" spans="1:7" x14ac:dyDescent="0.3">
      <c r="A22450">
        <v>224.450001597404</v>
      </c>
      <c r="B22450">
        <v>146.76396</v>
      </c>
      <c r="C22450">
        <v>1.7652319999999999</v>
      </c>
      <c r="D22450">
        <v>-0.30214247</v>
      </c>
      <c r="E22450">
        <v>1.8119006</v>
      </c>
      <c r="F22450">
        <f t="shared" si="700"/>
        <v>0.19613688888888889</v>
      </c>
      <c r="G22450">
        <f t="shared" si="701"/>
        <v>1.7868553209876541</v>
      </c>
    </row>
    <row r="22451" spans="1:7" x14ac:dyDescent="0.3">
      <c r="A22451">
        <v>224.45999610423999</v>
      </c>
      <c r="B22451">
        <v>146.67635000000001</v>
      </c>
      <c r="C22451">
        <v>1.7652587</v>
      </c>
      <c r="D22451">
        <v>-0.34609046999999998</v>
      </c>
      <c r="E22451">
        <v>1.8108188000000001</v>
      </c>
      <c r="F22451">
        <f t="shared" si="700"/>
        <v>0.19613985555555555</v>
      </c>
      <c r="G22451">
        <f t="shared" si="701"/>
        <v>1.7857737160493827</v>
      </c>
    </row>
    <row r="22452" spans="1:7" x14ac:dyDescent="0.3">
      <c r="A22452">
        <v>224.47012794017701</v>
      </c>
      <c r="B22452">
        <v>146.65728999999999</v>
      </c>
      <c r="C22452">
        <v>1.765312</v>
      </c>
      <c r="D22452">
        <v>-0.3766099</v>
      </c>
      <c r="E22452">
        <v>1.8105836</v>
      </c>
      <c r="F22452">
        <f t="shared" si="700"/>
        <v>0.19614577777777778</v>
      </c>
      <c r="G22452">
        <f t="shared" si="701"/>
        <v>1.7855384074074072</v>
      </c>
    </row>
    <row r="22453" spans="1:7" x14ac:dyDescent="0.3">
      <c r="A22453">
        <v>224.48000037670101</v>
      </c>
      <c r="B22453">
        <v>146.62299999999999</v>
      </c>
      <c r="C22453">
        <v>1.7654186000000001</v>
      </c>
      <c r="D22453">
        <v>-0.35097358000000001</v>
      </c>
      <c r="E22453">
        <v>1.8101604</v>
      </c>
      <c r="F22453">
        <f t="shared" si="700"/>
        <v>0.19615762222222222</v>
      </c>
      <c r="G22453">
        <f t="shared" si="701"/>
        <v>1.7851150740740738</v>
      </c>
    </row>
    <row r="22454" spans="1:7" x14ac:dyDescent="0.3">
      <c r="A22454">
        <v>224.490132212638</v>
      </c>
      <c r="B22454">
        <v>146.62682000000001</v>
      </c>
      <c r="C22454">
        <v>1.7655920000000001</v>
      </c>
      <c r="D22454">
        <v>-0.24354513999999999</v>
      </c>
      <c r="E22454">
        <v>1.8102072</v>
      </c>
      <c r="F22454">
        <f t="shared" si="700"/>
        <v>0.1961768888888889</v>
      </c>
      <c r="G22454">
        <f t="shared" si="701"/>
        <v>1.7851622345679012</v>
      </c>
    </row>
    <row r="22455" spans="1:7" x14ac:dyDescent="0.3">
      <c r="A22455">
        <v>224.50000464916201</v>
      </c>
      <c r="B22455">
        <v>146.703</v>
      </c>
      <c r="C22455">
        <v>1.7657518000000001</v>
      </c>
      <c r="D22455">
        <v>-0.16297381999999999</v>
      </c>
      <c r="E22455">
        <v>1.8111478999999999</v>
      </c>
      <c r="F22455">
        <f t="shared" si="700"/>
        <v>0.19619464444444445</v>
      </c>
      <c r="G22455">
        <f t="shared" si="701"/>
        <v>1.7861027283950617</v>
      </c>
    </row>
    <row r="22456" spans="1:7" x14ac:dyDescent="0.3">
      <c r="A22456">
        <v>224.509999155998</v>
      </c>
      <c r="B22456">
        <v>146.72968</v>
      </c>
      <c r="C22456">
        <v>1.7658585</v>
      </c>
      <c r="D22456">
        <v>-0.13855827000000001</v>
      </c>
      <c r="E22456">
        <v>1.8114773</v>
      </c>
      <c r="F22456">
        <f t="shared" si="700"/>
        <v>0.19620650000000001</v>
      </c>
      <c r="G22456">
        <f t="shared" si="701"/>
        <v>1.786432111111111</v>
      </c>
    </row>
    <row r="22457" spans="1:7" x14ac:dyDescent="0.3">
      <c r="A22457">
        <v>224.52013099193499</v>
      </c>
      <c r="B22457">
        <v>146.78491</v>
      </c>
      <c r="C22457">
        <v>1.7658718</v>
      </c>
      <c r="D22457">
        <v>-0.19715559999999999</v>
      </c>
      <c r="E22457">
        <v>1.8121592</v>
      </c>
      <c r="F22457">
        <f t="shared" si="700"/>
        <v>0.19620797777777776</v>
      </c>
      <c r="G22457">
        <f t="shared" si="701"/>
        <v>1.7871139629629629</v>
      </c>
    </row>
    <row r="22458" spans="1:7" x14ac:dyDescent="0.3">
      <c r="A22458">
        <v>224.53012549877101</v>
      </c>
      <c r="B22458">
        <v>146.76015000000001</v>
      </c>
      <c r="C22458">
        <v>1.7658852</v>
      </c>
      <c r="D22458">
        <v>-0.28505158000000003</v>
      </c>
      <c r="E22458">
        <v>1.8118533999999999</v>
      </c>
      <c r="F22458">
        <f t="shared" si="700"/>
        <v>0.19620946666666667</v>
      </c>
      <c r="G22458">
        <f t="shared" si="701"/>
        <v>1.7868082839506172</v>
      </c>
    </row>
    <row r="22459" spans="1:7" x14ac:dyDescent="0.3">
      <c r="A22459">
        <v>224.54012000560701</v>
      </c>
      <c r="B22459">
        <v>146.70681999999999</v>
      </c>
      <c r="C22459">
        <v>1.7659252000000001</v>
      </c>
      <c r="D22459">
        <v>-0.30336322999999998</v>
      </c>
      <c r="E22459">
        <v>1.8111950000000001</v>
      </c>
      <c r="F22459">
        <f t="shared" si="700"/>
        <v>0.19621391111111111</v>
      </c>
      <c r="G22459">
        <f t="shared" si="701"/>
        <v>1.7861498888888887</v>
      </c>
    </row>
    <row r="22460" spans="1:7" x14ac:dyDescent="0.3">
      <c r="A22460">
        <v>224.54999244213101</v>
      </c>
      <c r="B22460">
        <v>146.69347999999999</v>
      </c>
      <c r="C22460">
        <v>1.766005</v>
      </c>
      <c r="D22460">
        <v>-0.30580479999999999</v>
      </c>
      <c r="E22460">
        <v>1.8110303999999999</v>
      </c>
      <c r="F22460">
        <f t="shared" si="700"/>
        <v>0.19622277777777777</v>
      </c>
      <c r="G22460">
        <f t="shared" si="701"/>
        <v>1.785985197530864</v>
      </c>
    </row>
    <row r="22461" spans="1:7" x14ac:dyDescent="0.3">
      <c r="A22461">
        <v>224.560124278068</v>
      </c>
      <c r="B22461">
        <v>146.64204000000001</v>
      </c>
      <c r="C22461">
        <v>1.7660849999999999</v>
      </c>
      <c r="D22461">
        <v>-0.30702558000000002</v>
      </c>
      <c r="E22461">
        <v>1.8103955</v>
      </c>
      <c r="F22461">
        <f t="shared" si="700"/>
        <v>0.19623166666666667</v>
      </c>
      <c r="G22461">
        <f t="shared" si="701"/>
        <v>1.785350135802469</v>
      </c>
    </row>
    <row r="22462" spans="1:7" x14ac:dyDescent="0.3">
      <c r="A22462">
        <v>224.56999671459101</v>
      </c>
      <c r="B22462">
        <v>146.68015</v>
      </c>
      <c r="C22462">
        <v>1.7661384</v>
      </c>
      <c r="D22462">
        <v>-0.32289568000000002</v>
      </c>
      <c r="E22462">
        <v>1.8108659</v>
      </c>
      <c r="F22462">
        <f t="shared" si="700"/>
        <v>0.19623760000000001</v>
      </c>
      <c r="G22462">
        <f t="shared" si="701"/>
        <v>1.7858206296296295</v>
      </c>
    </row>
    <row r="22463" spans="1:7" x14ac:dyDescent="0.3">
      <c r="A22463">
        <v>224.580128550529</v>
      </c>
      <c r="B22463">
        <v>146.64394999999999</v>
      </c>
      <c r="C22463">
        <v>1.766165</v>
      </c>
      <c r="D22463">
        <v>-0.38271379999999999</v>
      </c>
      <c r="E22463">
        <v>1.810419</v>
      </c>
      <c r="F22463">
        <f t="shared" si="700"/>
        <v>0.19624055555555556</v>
      </c>
      <c r="G22463">
        <f t="shared" si="701"/>
        <v>1.7853737160493826</v>
      </c>
    </row>
    <row r="22464" spans="1:7" x14ac:dyDescent="0.3">
      <c r="A22464">
        <v>224.59012305736499</v>
      </c>
      <c r="B22464">
        <v>146.60776000000001</v>
      </c>
      <c r="C22464">
        <v>1.7661917</v>
      </c>
      <c r="D22464">
        <v>-0.44131112</v>
      </c>
      <c r="E22464">
        <v>1.8099719999999999</v>
      </c>
      <c r="F22464">
        <f t="shared" si="700"/>
        <v>0.19624352222222222</v>
      </c>
      <c r="G22464">
        <f t="shared" si="701"/>
        <v>1.7849269259259259</v>
      </c>
    </row>
    <row r="22465" spans="1:7" x14ac:dyDescent="0.3">
      <c r="A22465">
        <v>224.599995493888</v>
      </c>
      <c r="B22465">
        <v>146.60204999999999</v>
      </c>
      <c r="C22465">
        <v>1.7664317</v>
      </c>
      <c r="D22465">
        <v>-0.27894767999999998</v>
      </c>
      <c r="E22465">
        <v>1.8099016000000001</v>
      </c>
      <c r="F22465">
        <f t="shared" si="700"/>
        <v>0.19627018888888889</v>
      </c>
      <c r="G22465">
        <f t="shared" si="701"/>
        <v>1.7848564320987652</v>
      </c>
    </row>
    <row r="22466" spans="1:7" x14ac:dyDescent="0.3">
      <c r="A22466">
        <v>224.610005259513</v>
      </c>
      <c r="B22466">
        <v>146.71063000000001</v>
      </c>
      <c r="C22466">
        <v>1.7667383000000001</v>
      </c>
      <c r="D22466">
        <v>-3.3571385000000002E-2</v>
      </c>
      <c r="E22466">
        <v>1.8112421000000001</v>
      </c>
      <c r="F22466">
        <f t="shared" si="700"/>
        <v>0.19630425555555556</v>
      </c>
      <c r="G22466">
        <f t="shared" si="701"/>
        <v>1.7861969259259258</v>
      </c>
    </row>
    <row r="22467" spans="1:7" x14ac:dyDescent="0.3">
      <c r="A22467">
        <v>224.62012183666201</v>
      </c>
      <c r="B22467">
        <v>146.84206</v>
      </c>
      <c r="C22467">
        <v>1.7666983999999999</v>
      </c>
      <c r="D22467">
        <v>-0.13611671</v>
      </c>
      <c r="E22467">
        <v>1.8128645000000001</v>
      </c>
      <c r="F22467">
        <f t="shared" si="700"/>
        <v>0.1962998222222222</v>
      </c>
      <c r="G22467">
        <f t="shared" si="701"/>
        <v>1.7878195185185184</v>
      </c>
    </row>
    <row r="22468" spans="1:7" x14ac:dyDescent="0.3">
      <c r="A22468">
        <v>224.63013160228701</v>
      </c>
      <c r="B22468">
        <v>146.81729999999999</v>
      </c>
      <c r="C22468">
        <v>1.7666717000000001</v>
      </c>
      <c r="D22468">
        <v>-0.26673989999999997</v>
      </c>
      <c r="E22468">
        <v>1.812559</v>
      </c>
      <c r="F22468">
        <f t="shared" si="700"/>
        <v>0.19629685555555557</v>
      </c>
      <c r="G22468">
        <f t="shared" si="701"/>
        <v>1.7875138395061725</v>
      </c>
    </row>
    <row r="22469" spans="1:7" x14ac:dyDescent="0.3">
      <c r="A22469">
        <v>224.64000403880999</v>
      </c>
      <c r="B22469">
        <v>146.75826000000001</v>
      </c>
      <c r="C22469">
        <v>1.7666850000000001</v>
      </c>
      <c r="D22469">
        <v>-0.33998655999999999</v>
      </c>
      <c r="E22469">
        <v>1.8118300000000001</v>
      </c>
      <c r="F22469">
        <f t="shared" si="700"/>
        <v>0.19629833333333335</v>
      </c>
      <c r="G22469">
        <f t="shared" si="701"/>
        <v>1.7867849506172839</v>
      </c>
    </row>
    <row r="22470" spans="1:7" x14ac:dyDescent="0.3">
      <c r="A22470">
        <v>224.650120615959</v>
      </c>
      <c r="B22470">
        <v>146.72586000000001</v>
      </c>
      <c r="C22470">
        <v>1.7666850000000001</v>
      </c>
      <c r="D22470">
        <v>-0.41323322000000001</v>
      </c>
      <c r="E22470">
        <v>1.8114302</v>
      </c>
      <c r="F22470">
        <f t="shared" ref="F22470:F22533" si="702">C22470/9</f>
        <v>0.19629833333333335</v>
      </c>
      <c r="G22470">
        <f t="shared" ref="G22470:G22533" si="703">(B22470-$B$5)/81</f>
        <v>1.786384950617284</v>
      </c>
    </row>
    <row r="22471" spans="1:7" x14ac:dyDescent="0.3">
      <c r="A22471">
        <v>224.660130381584</v>
      </c>
      <c r="B22471">
        <v>146.66489999999999</v>
      </c>
      <c r="C22471">
        <v>1.7666983999999999</v>
      </c>
      <c r="D22471">
        <v>-0.48647987999999998</v>
      </c>
      <c r="E22471">
        <v>1.8106774999999999</v>
      </c>
      <c r="F22471">
        <f t="shared" si="702"/>
        <v>0.1962998222222222</v>
      </c>
      <c r="G22471">
        <f t="shared" si="703"/>
        <v>1.7856323580246911</v>
      </c>
    </row>
    <row r="22472" spans="1:7" x14ac:dyDescent="0.3">
      <c r="A22472">
        <v>224.67000281810701</v>
      </c>
      <c r="B22472">
        <v>146.66301000000001</v>
      </c>
      <c r="C22472">
        <v>1.7670982</v>
      </c>
      <c r="D22472">
        <v>-0.15809071</v>
      </c>
      <c r="E22472">
        <v>1.8106542000000001</v>
      </c>
      <c r="F22472">
        <f t="shared" si="702"/>
        <v>0.19634424444444443</v>
      </c>
      <c r="G22472">
        <f t="shared" si="703"/>
        <v>1.7856090246913581</v>
      </c>
    </row>
    <row r="22473" spans="1:7" x14ac:dyDescent="0.3">
      <c r="A22473">
        <v>224.68011939525601</v>
      </c>
      <c r="B22473">
        <v>146.81729999999999</v>
      </c>
      <c r="C22473">
        <v>1.7673913999999999</v>
      </c>
      <c r="D22473">
        <v>7.3857049999999994E-2</v>
      </c>
      <c r="E22473">
        <v>1.812559</v>
      </c>
      <c r="F22473">
        <f t="shared" si="702"/>
        <v>0.19637682222222222</v>
      </c>
      <c r="G22473">
        <f t="shared" si="703"/>
        <v>1.7875138395061725</v>
      </c>
    </row>
    <row r="22474" spans="1:7" x14ac:dyDescent="0.3">
      <c r="A22474">
        <v>224.690007090568</v>
      </c>
      <c r="B22474">
        <v>146.96207000000001</v>
      </c>
      <c r="C22474">
        <v>1.7673513999999999</v>
      </c>
      <c r="D22474">
        <v>-5.5545381999999997E-2</v>
      </c>
      <c r="E22474">
        <v>1.8143463</v>
      </c>
      <c r="F22474">
        <f t="shared" si="702"/>
        <v>0.19637237777777777</v>
      </c>
      <c r="G22474">
        <f t="shared" si="703"/>
        <v>1.7893011234567902</v>
      </c>
    </row>
    <row r="22475" spans="1:7" x14ac:dyDescent="0.3">
      <c r="A22475">
        <v>224.700001597404</v>
      </c>
      <c r="B22475">
        <v>146.93540999999999</v>
      </c>
      <c r="C22475">
        <v>1.7673382</v>
      </c>
      <c r="D22475">
        <v>-0.14344138000000001</v>
      </c>
      <c r="E22475">
        <v>1.814017</v>
      </c>
      <c r="F22475">
        <f t="shared" si="702"/>
        <v>0.1963709111111111</v>
      </c>
      <c r="G22475">
        <f t="shared" si="703"/>
        <v>1.7889719876543206</v>
      </c>
    </row>
    <row r="22476" spans="1:7" x14ac:dyDescent="0.3">
      <c r="A22476">
        <v>224.70999610423999</v>
      </c>
      <c r="B22476">
        <v>146.86111</v>
      </c>
      <c r="C22476">
        <v>1.7673513999999999</v>
      </c>
      <c r="D22476">
        <v>-0.21790881000000001</v>
      </c>
      <c r="E22476">
        <v>1.8130997</v>
      </c>
      <c r="F22476">
        <f t="shared" si="702"/>
        <v>0.19637237777777777</v>
      </c>
      <c r="G22476">
        <f t="shared" si="703"/>
        <v>1.7880547037037036</v>
      </c>
    </row>
    <row r="22477" spans="1:7" x14ac:dyDescent="0.3">
      <c r="A22477">
        <v>224.72012794017701</v>
      </c>
      <c r="B22477">
        <v>146.83635000000001</v>
      </c>
      <c r="C22477">
        <v>1.7673649</v>
      </c>
      <c r="D22477">
        <v>-0.29115545999999998</v>
      </c>
      <c r="E22477">
        <v>1.8127941000000001</v>
      </c>
      <c r="F22477">
        <f t="shared" si="702"/>
        <v>0.19637387777777779</v>
      </c>
      <c r="G22477">
        <f t="shared" si="703"/>
        <v>1.7877490246913581</v>
      </c>
    </row>
    <row r="22478" spans="1:7" x14ac:dyDescent="0.3">
      <c r="A22478">
        <v>224.730122447013</v>
      </c>
      <c r="B22478">
        <v>146.76777999999999</v>
      </c>
      <c r="C22478">
        <v>1.7674048</v>
      </c>
      <c r="D22478">
        <v>-0.32289568000000002</v>
      </c>
      <c r="E22478">
        <v>1.8119475</v>
      </c>
      <c r="F22478">
        <f t="shared" si="702"/>
        <v>0.19637831111111112</v>
      </c>
      <c r="G22478">
        <f t="shared" si="703"/>
        <v>1.7869024814814811</v>
      </c>
    </row>
    <row r="22479" spans="1:7" x14ac:dyDescent="0.3">
      <c r="A22479">
        <v>224.73999488353701</v>
      </c>
      <c r="B22479">
        <v>146.7011</v>
      </c>
      <c r="C22479">
        <v>1.7674714</v>
      </c>
      <c r="D22479">
        <v>-0.33998655999999999</v>
      </c>
      <c r="E22479">
        <v>1.8111242999999999</v>
      </c>
      <c r="F22479">
        <f t="shared" si="702"/>
        <v>0.19638571111111111</v>
      </c>
      <c r="G22479">
        <f t="shared" si="703"/>
        <v>1.7860792716049381</v>
      </c>
    </row>
    <row r="22480" spans="1:7" x14ac:dyDescent="0.3">
      <c r="A22480">
        <v>224.75000464916201</v>
      </c>
      <c r="B22480">
        <v>146.70491000000001</v>
      </c>
      <c r="C22480">
        <v>1.7675780999999999</v>
      </c>
      <c r="D22480">
        <v>-0.31557099999999999</v>
      </c>
      <c r="E22480">
        <v>1.8111714999999999</v>
      </c>
      <c r="F22480">
        <f t="shared" si="702"/>
        <v>0.19639756666666666</v>
      </c>
      <c r="G22480">
        <f t="shared" si="703"/>
        <v>1.7861263086419754</v>
      </c>
    </row>
    <row r="22481" spans="1:7" x14ac:dyDescent="0.3">
      <c r="A22481">
        <v>224.76012122630999</v>
      </c>
      <c r="B22481">
        <v>146.68967000000001</v>
      </c>
      <c r="C22481">
        <v>1.767698</v>
      </c>
      <c r="D22481">
        <v>-0.2618568</v>
      </c>
      <c r="E22481">
        <v>1.8109834</v>
      </c>
      <c r="F22481">
        <f t="shared" si="702"/>
        <v>0.19641088888888888</v>
      </c>
      <c r="G22481">
        <f t="shared" si="703"/>
        <v>1.7859381604938271</v>
      </c>
    </row>
    <row r="22482" spans="1:7" x14ac:dyDescent="0.3">
      <c r="A22482">
        <v>224.769993662834</v>
      </c>
      <c r="B22482">
        <v>146.72968</v>
      </c>
      <c r="C22482">
        <v>1.7677913999999999</v>
      </c>
      <c r="D22482">
        <v>-0.25086979999999998</v>
      </c>
      <c r="E22482">
        <v>1.8114773</v>
      </c>
      <c r="F22482">
        <f t="shared" si="702"/>
        <v>0.19642126666666665</v>
      </c>
      <c r="G22482">
        <f t="shared" si="703"/>
        <v>1.786432111111111</v>
      </c>
    </row>
    <row r="22483" spans="1:7" x14ac:dyDescent="0.3">
      <c r="A22483">
        <v>224.780003428459</v>
      </c>
      <c r="B22483">
        <v>146.71634</v>
      </c>
      <c r="C22483">
        <v>1.7678313999999999</v>
      </c>
      <c r="D22483">
        <v>-0.28138923999999998</v>
      </c>
      <c r="E22483">
        <v>1.8113127</v>
      </c>
      <c r="F22483">
        <f t="shared" si="702"/>
        <v>0.1964257111111111</v>
      </c>
      <c r="G22483">
        <f t="shared" si="703"/>
        <v>1.7862674197530863</v>
      </c>
    </row>
    <row r="22484" spans="1:7" x14ac:dyDescent="0.3">
      <c r="A22484">
        <v>224.79012000560701</v>
      </c>
      <c r="B22484">
        <v>146.71442999999999</v>
      </c>
      <c r="C22484">
        <v>1.7678579999999999</v>
      </c>
      <c r="D22484">
        <v>-0.33998655999999999</v>
      </c>
      <c r="E22484">
        <v>1.8112891</v>
      </c>
      <c r="F22484">
        <f t="shared" si="702"/>
        <v>0.19642866666666667</v>
      </c>
      <c r="G22484">
        <f t="shared" si="703"/>
        <v>1.7862438395061726</v>
      </c>
    </row>
    <row r="22485" spans="1:7" x14ac:dyDescent="0.3">
      <c r="A22485">
        <v>224.79999244213101</v>
      </c>
      <c r="B22485">
        <v>146.69919999999999</v>
      </c>
      <c r="C22485">
        <v>1.7678714</v>
      </c>
      <c r="D22485">
        <v>-0.41323322000000001</v>
      </c>
      <c r="E22485">
        <v>1.8111010000000001</v>
      </c>
      <c r="F22485">
        <f t="shared" si="702"/>
        <v>0.19643015555555554</v>
      </c>
      <c r="G22485">
        <f t="shared" si="703"/>
        <v>1.7860558148148145</v>
      </c>
    </row>
    <row r="22486" spans="1:7" x14ac:dyDescent="0.3">
      <c r="A22486">
        <v>224.81000220775601</v>
      </c>
      <c r="B22486">
        <v>146.63252</v>
      </c>
      <c r="C22486">
        <v>1.7679114</v>
      </c>
      <c r="D22486">
        <v>-0.44497344</v>
      </c>
      <c r="E22486">
        <v>1.8102779</v>
      </c>
      <c r="F22486">
        <f t="shared" si="702"/>
        <v>0.19643460000000001</v>
      </c>
      <c r="G22486">
        <f t="shared" si="703"/>
        <v>1.7852326049382714</v>
      </c>
    </row>
    <row r="22487" spans="1:7" x14ac:dyDescent="0.3">
      <c r="A22487">
        <v>224.820118784904</v>
      </c>
      <c r="B22487">
        <v>146.6592</v>
      </c>
      <c r="C22487">
        <v>1.7682047000000001</v>
      </c>
      <c r="D22487">
        <v>-0.23988281</v>
      </c>
      <c r="E22487">
        <v>1.8106070999999999</v>
      </c>
      <c r="F22487">
        <f t="shared" si="702"/>
        <v>0.19646718888888889</v>
      </c>
      <c r="G22487">
        <f t="shared" si="703"/>
        <v>1.7855619876543207</v>
      </c>
    </row>
    <row r="22488" spans="1:7" x14ac:dyDescent="0.3">
      <c r="A22488">
        <v>224.830128550529</v>
      </c>
      <c r="B22488">
        <v>146.79445000000001</v>
      </c>
      <c r="C22488">
        <v>1.7684579</v>
      </c>
      <c r="D22488">
        <v>-4.9441494000000002E-2</v>
      </c>
      <c r="E22488">
        <v>1.8122768</v>
      </c>
      <c r="F22488">
        <f t="shared" si="702"/>
        <v>0.19649532222222221</v>
      </c>
      <c r="G22488">
        <f t="shared" si="703"/>
        <v>1.7872317407407408</v>
      </c>
    </row>
    <row r="22489" spans="1:7" x14ac:dyDescent="0.3">
      <c r="A22489">
        <v>224.84012305736499</v>
      </c>
      <c r="B22489">
        <v>146.90683000000001</v>
      </c>
      <c r="C22489">
        <v>1.7683913</v>
      </c>
      <c r="D22489">
        <v>-0.19471404</v>
      </c>
      <c r="E22489">
        <v>1.8136642999999999</v>
      </c>
      <c r="F22489">
        <f t="shared" si="702"/>
        <v>0.19648792222222222</v>
      </c>
      <c r="G22489">
        <f t="shared" si="703"/>
        <v>1.7886191481481482</v>
      </c>
    </row>
    <row r="22490" spans="1:7" x14ac:dyDescent="0.3">
      <c r="A22490">
        <v>224.85011756420101</v>
      </c>
      <c r="B22490">
        <v>146.89731</v>
      </c>
      <c r="C22490">
        <v>1.7683644999999999</v>
      </c>
      <c r="D22490">
        <v>-0.31190869999999998</v>
      </c>
      <c r="E22490">
        <v>1.8135467999999999</v>
      </c>
      <c r="F22490">
        <f t="shared" si="702"/>
        <v>0.19648494444444442</v>
      </c>
      <c r="G22490">
        <f t="shared" si="703"/>
        <v>1.7885016172839505</v>
      </c>
    </row>
    <row r="22491" spans="1:7" x14ac:dyDescent="0.3">
      <c r="A22491">
        <v>224.86012732982601</v>
      </c>
      <c r="B22491">
        <v>146.80967999999999</v>
      </c>
      <c r="C22491">
        <v>1.7683778999999999</v>
      </c>
      <c r="D22491">
        <v>-0.37172677999999998</v>
      </c>
      <c r="E22491">
        <v>1.812465</v>
      </c>
      <c r="F22491">
        <f t="shared" si="702"/>
        <v>0.19648643333333332</v>
      </c>
      <c r="G22491">
        <f t="shared" si="703"/>
        <v>1.7874197654320985</v>
      </c>
    </row>
    <row r="22492" spans="1:7" x14ac:dyDescent="0.3">
      <c r="A22492">
        <v>224.87012183666201</v>
      </c>
      <c r="B22492">
        <v>146.76777999999999</v>
      </c>
      <c r="C22492">
        <v>1.7683778999999999</v>
      </c>
      <c r="D22492">
        <v>-0.45962277000000001</v>
      </c>
      <c r="E22492">
        <v>1.8119475</v>
      </c>
      <c r="F22492">
        <f t="shared" si="702"/>
        <v>0.19648643333333332</v>
      </c>
      <c r="G22492">
        <f t="shared" si="703"/>
        <v>1.7869024814814811</v>
      </c>
    </row>
    <row r="22493" spans="1:7" x14ac:dyDescent="0.3">
      <c r="A22493">
        <v>224.88013160228701</v>
      </c>
      <c r="B22493">
        <v>146.67823999999999</v>
      </c>
      <c r="C22493">
        <v>1.7685645000000001</v>
      </c>
      <c r="D22493">
        <v>-0.38027223999999998</v>
      </c>
      <c r="E22493">
        <v>1.8108423</v>
      </c>
      <c r="F22493">
        <f t="shared" si="702"/>
        <v>0.19650716666666668</v>
      </c>
      <c r="G22493">
        <f t="shared" si="703"/>
        <v>1.7857970493827158</v>
      </c>
    </row>
    <row r="22494" spans="1:7" x14ac:dyDescent="0.3">
      <c r="A22494">
        <v>224.890126109123</v>
      </c>
      <c r="B22494">
        <v>146.76396</v>
      </c>
      <c r="C22494">
        <v>1.7689509999999999</v>
      </c>
      <c r="D22494">
        <v>-2.3805164E-2</v>
      </c>
      <c r="E22494">
        <v>1.8119006</v>
      </c>
      <c r="F22494">
        <f t="shared" si="702"/>
        <v>0.19655011111111109</v>
      </c>
      <c r="G22494">
        <f t="shared" si="703"/>
        <v>1.7868553209876541</v>
      </c>
    </row>
    <row r="22495" spans="1:7" x14ac:dyDescent="0.3">
      <c r="A22495">
        <v>224.89999854564601</v>
      </c>
      <c r="B22495">
        <v>146.90683000000001</v>
      </c>
      <c r="C22495">
        <v>1.7690444999999999</v>
      </c>
      <c r="D22495">
        <v>-1.2818164999999999E-2</v>
      </c>
      <c r="E22495">
        <v>1.8136642999999999</v>
      </c>
      <c r="F22495">
        <f t="shared" si="702"/>
        <v>0.1965605</v>
      </c>
      <c r="G22495">
        <f t="shared" si="703"/>
        <v>1.7886191481481482</v>
      </c>
    </row>
    <row r="22496" spans="1:7" x14ac:dyDescent="0.3">
      <c r="A22496">
        <v>224.910130381584</v>
      </c>
      <c r="B22496">
        <v>146.90683000000001</v>
      </c>
      <c r="C22496">
        <v>1.7690045000000001</v>
      </c>
      <c r="D22496">
        <v>-0.1422206</v>
      </c>
      <c r="E22496">
        <v>1.8136642999999999</v>
      </c>
      <c r="F22496">
        <f t="shared" si="702"/>
        <v>0.19655605555555555</v>
      </c>
      <c r="G22496">
        <f t="shared" si="703"/>
        <v>1.7886191481481482</v>
      </c>
    </row>
    <row r="22497" spans="1:7" x14ac:dyDescent="0.3">
      <c r="A22497">
        <v>224.92012488841999</v>
      </c>
      <c r="B22497">
        <v>146.92206999999999</v>
      </c>
      <c r="C22497">
        <v>1.769031</v>
      </c>
      <c r="D22497">
        <v>-0.18738937</v>
      </c>
      <c r="E22497">
        <v>1.8138524</v>
      </c>
      <c r="F22497">
        <f t="shared" si="702"/>
        <v>0.19655900000000001</v>
      </c>
      <c r="G22497">
        <f t="shared" si="703"/>
        <v>1.788807296296296</v>
      </c>
    </row>
    <row r="22498" spans="1:7" x14ac:dyDescent="0.3">
      <c r="A22498">
        <v>224.929997324943</v>
      </c>
      <c r="B22498">
        <v>146.86302000000001</v>
      </c>
      <c r="C22498">
        <v>1.769031</v>
      </c>
      <c r="D22498">
        <v>-0.27528535999999998</v>
      </c>
      <c r="E22498">
        <v>1.8131233</v>
      </c>
      <c r="F22498">
        <f t="shared" si="702"/>
        <v>0.19655900000000001</v>
      </c>
      <c r="G22498">
        <f t="shared" si="703"/>
        <v>1.7880782839506173</v>
      </c>
    </row>
    <row r="22499" spans="1:7" x14ac:dyDescent="0.3">
      <c r="A22499">
        <v>224.940007090568</v>
      </c>
      <c r="B22499">
        <v>146.81540000000001</v>
      </c>
      <c r="C22499">
        <v>1.7690577999999999</v>
      </c>
      <c r="D22499">
        <v>-0.32045412000000001</v>
      </c>
      <c r="E22499">
        <v>1.8125354</v>
      </c>
      <c r="F22499">
        <f t="shared" si="702"/>
        <v>0.19656197777777776</v>
      </c>
      <c r="G22499">
        <f t="shared" si="703"/>
        <v>1.7874903827160493</v>
      </c>
    </row>
    <row r="22500" spans="1:7" x14ac:dyDescent="0.3">
      <c r="A22500">
        <v>224.95012366771601</v>
      </c>
      <c r="B22500">
        <v>146.76204999999999</v>
      </c>
      <c r="C22500">
        <v>1.7691110000000001</v>
      </c>
      <c r="D22500">
        <v>-0.36440212</v>
      </c>
      <c r="E22500">
        <v>1.811877</v>
      </c>
      <c r="F22500">
        <f t="shared" si="702"/>
        <v>0.1965678888888889</v>
      </c>
      <c r="G22500">
        <f t="shared" si="703"/>
        <v>1.7868317407407404</v>
      </c>
    </row>
    <row r="22501" spans="1:7" x14ac:dyDescent="0.3">
      <c r="A22501">
        <v>224.95999610423999</v>
      </c>
      <c r="B22501">
        <v>146.70872</v>
      </c>
      <c r="C22501">
        <v>1.7692177</v>
      </c>
      <c r="D22501">
        <v>-0.33998655999999999</v>
      </c>
      <c r="E22501">
        <v>1.8112185999999999</v>
      </c>
      <c r="F22501">
        <f t="shared" si="702"/>
        <v>0.19657974444444445</v>
      </c>
      <c r="G22501">
        <f t="shared" si="703"/>
        <v>1.7861733456790123</v>
      </c>
    </row>
    <row r="22502" spans="1:7" x14ac:dyDescent="0.3">
      <c r="A22502">
        <v>224.97012794017701</v>
      </c>
      <c r="B22502">
        <v>146.74682999999999</v>
      </c>
      <c r="C22502">
        <v>1.7693776999999999</v>
      </c>
      <c r="D22502">
        <v>-0.23255814999999999</v>
      </c>
      <c r="E22502">
        <v>1.8116889</v>
      </c>
      <c r="F22502">
        <f t="shared" si="702"/>
        <v>0.19659752222222221</v>
      </c>
      <c r="G22502">
        <f t="shared" si="703"/>
        <v>1.7866438395061726</v>
      </c>
    </row>
    <row r="22503" spans="1:7" x14ac:dyDescent="0.3">
      <c r="A22503">
        <v>224.98000037670101</v>
      </c>
      <c r="B22503">
        <v>146.78299999999999</v>
      </c>
      <c r="C22503">
        <v>1.7695643000000001</v>
      </c>
      <c r="D22503">
        <v>-0.12512971000000001</v>
      </c>
      <c r="E22503">
        <v>1.8121357</v>
      </c>
      <c r="F22503">
        <f t="shared" si="702"/>
        <v>0.19661825555555557</v>
      </c>
      <c r="G22503">
        <f t="shared" si="703"/>
        <v>1.7870903827160491</v>
      </c>
    </row>
    <row r="22504" spans="1:7" x14ac:dyDescent="0.3">
      <c r="A22504">
        <v>224.98999488353701</v>
      </c>
      <c r="B22504">
        <v>146.84206</v>
      </c>
      <c r="C22504">
        <v>1.7696843</v>
      </c>
      <c r="D22504">
        <v>-9.9493380000000006E-2</v>
      </c>
      <c r="E22504">
        <v>1.8128645000000001</v>
      </c>
      <c r="F22504">
        <f t="shared" si="702"/>
        <v>0.19663158888888888</v>
      </c>
      <c r="G22504">
        <f t="shared" si="703"/>
        <v>1.7878195185185184</v>
      </c>
    </row>
    <row r="22505" spans="1:7" x14ac:dyDescent="0.3">
      <c r="A22505">
        <v>225.000126719474</v>
      </c>
      <c r="B22505">
        <v>146.88968</v>
      </c>
      <c r="C22505">
        <v>1.7696974999999999</v>
      </c>
      <c r="D22505">
        <v>-0.14588292999999999</v>
      </c>
      <c r="E22505">
        <v>1.8134524999999999</v>
      </c>
      <c r="F22505">
        <f t="shared" si="702"/>
        <v>0.19663305555555555</v>
      </c>
      <c r="G22505">
        <f t="shared" si="703"/>
        <v>1.7884074197530864</v>
      </c>
    </row>
    <row r="22506" spans="1:7" x14ac:dyDescent="0.3">
      <c r="A22506">
        <v>225.01012122630999</v>
      </c>
      <c r="B22506">
        <v>146.87064000000001</v>
      </c>
      <c r="C22506">
        <v>1.7697109</v>
      </c>
      <c r="D22506">
        <v>-0.21912959000000001</v>
      </c>
      <c r="E22506">
        <v>1.8132174999999999</v>
      </c>
      <c r="F22506">
        <f t="shared" si="702"/>
        <v>0.19663454444444445</v>
      </c>
      <c r="G22506">
        <f t="shared" si="703"/>
        <v>1.7881723580246913</v>
      </c>
    </row>
    <row r="22507" spans="1:7" x14ac:dyDescent="0.3">
      <c r="A22507">
        <v>225.02013099193499</v>
      </c>
      <c r="B22507">
        <v>146.8535</v>
      </c>
      <c r="C22507">
        <v>1.7697643000000001</v>
      </c>
      <c r="D22507">
        <v>-0.24964902999999999</v>
      </c>
      <c r="E22507">
        <v>1.8130059000000001</v>
      </c>
      <c r="F22507">
        <f t="shared" si="702"/>
        <v>0.19664047777777779</v>
      </c>
      <c r="G22507">
        <f t="shared" si="703"/>
        <v>1.7879607530864197</v>
      </c>
    </row>
    <row r="22508" spans="1:7" x14ac:dyDescent="0.3">
      <c r="A22508">
        <v>225.03012549877101</v>
      </c>
      <c r="B22508">
        <v>146.82301000000001</v>
      </c>
      <c r="C22508">
        <v>1.7698442999999999</v>
      </c>
      <c r="D22508">
        <v>-0.23866203</v>
      </c>
      <c r="E22508">
        <v>1.8126296</v>
      </c>
      <c r="F22508">
        <f t="shared" si="702"/>
        <v>0.19664936666666666</v>
      </c>
      <c r="G22508">
        <f t="shared" si="703"/>
        <v>1.7875843333333332</v>
      </c>
    </row>
    <row r="22509" spans="1:7" x14ac:dyDescent="0.3">
      <c r="A22509">
        <v>225.03999793529499</v>
      </c>
      <c r="B22509">
        <v>146.82683</v>
      </c>
      <c r="C22509">
        <v>1.7699374999999999</v>
      </c>
      <c r="D22509">
        <v>-0.22767504</v>
      </c>
      <c r="E22509">
        <v>1.8126765</v>
      </c>
      <c r="F22509">
        <f t="shared" si="702"/>
        <v>0.19665972222222222</v>
      </c>
      <c r="G22509">
        <f t="shared" si="703"/>
        <v>1.7876314938271605</v>
      </c>
    </row>
    <row r="22510" spans="1:7" x14ac:dyDescent="0.3">
      <c r="A22510">
        <v>225.05012977123201</v>
      </c>
      <c r="B22510">
        <v>146.82874000000001</v>
      </c>
      <c r="C22510">
        <v>1.7700042</v>
      </c>
      <c r="D22510">
        <v>-0.23133736999999999</v>
      </c>
      <c r="E22510">
        <v>1.8127002000000001</v>
      </c>
      <c r="F22510">
        <f t="shared" si="702"/>
        <v>0.19666713333333333</v>
      </c>
      <c r="G22510">
        <f t="shared" si="703"/>
        <v>1.787655074074074</v>
      </c>
    </row>
    <row r="22511" spans="1:7" x14ac:dyDescent="0.3">
      <c r="A22511">
        <v>225.06000220775601</v>
      </c>
      <c r="B22511">
        <v>146.78682000000001</v>
      </c>
      <c r="C22511">
        <v>1.7700175</v>
      </c>
      <c r="D22511">
        <v>-0.30458403000000001</v>
      </c>
      <c r="E22511">
        <v>1.8121828</v>
      </c>
      <c r="F22511">
        <f t="shared" si="702"/>
        <v>0.19666861111111111</v>
      </c>
      <c r="G22511">
        <f t="shared" si="703"/>
        <v>1.7871375432098764</v>
      </c>
    </row>
    <row r="22512" spans="1:7" x14ac:dyDescent="0.3">
      <c r="A22512">
        <v>225.070118784904</v>
      </c>
      <c r="B22512">
        <v>146.7773</v>
      </c>
      <c r="C22512">
        <v>1.7700309000000001</v>
      </c>
      <c r="D22512">
        <v>-0.37905145000000001</v>
      </c>
      <c r="E22512">
        <v>1.812065</v>
      </c>
      <c r="F22512">
        <f t="shared" si="702"/>
        <v>0.19667010000000001</v>
      </c>
      <c r="G22512">
        <f t="shared" si="703"/>
        <v>1.7870200123456788</v>
      </c>
    </row>
    <row r="22513" spans="1:7" x14ac:dyDescent="0.3">
      <c r="A22513">
        <v>225.08000648021601</v>
      </c>
      <c r="B22513">
        <v>146.72586000000001</v>
      </c>
      <c r="C22513">
        <v>1.7700708000000001</v>
      </c>
      <c r="D22513">
        <v>-0.41079167</v>
      </c>
      <c r="E22513">
        <v>1.8114302</v>
      </c>
      <c r="F22513">
        <f t="shared" si="702"/>
        <v>0.19667453333333335</v>
      </c>
      <c r="G22513">
        <f t="shared" si="703"/>
        <v>1.786384950617284</v>
      </c>
    </row>
    <row r="22514" spans="1:7" x14ac:dyDescent="0.3">
      <c r="A22514">
        <v>225.09000098705201</v>
      </c>
      <c r="B22514">
        <v>146.68586999999999</v>
      </c>
      <c r="C22514">
        <v>1.7701241000000001</v>
      </c>
      <c r="D22514">
        <v>-0.44009032999999997</v>
      </c>
      <c r="E22514">
        <v>1.8109363000000001</v>
      </c>
      <c r="F22514">
        <f t="shared" si="702"/>
        <v>0.19668045555555558</v>
      </c>
      <c r="G22514">
        <f t="shared" si="703"/>
        <v>1.7858912469135801</v>
      </c>
    </row>
    <row r="22515" spans="1:7" x14ac:dyDescent="0.3">
      <c r="A22515">
        <v>225.10011756420101</v>
      </c>
      <c r="B22515">
        <v>146.67635000000001</v>
      </c>
      <c r="C22515">
        <v>1.7701908</v>
      </c>
      <c r="D22515">
        <v>-0.44253187999999999</v>
      </c>
      <c r="E22515">
        <v>1.8108188000000001</v>
      </c>
      <c r="F22515">
        <f t="shared" si="702"/>
        <v>0.19668786666666666</v>
      </c>
      <c r="G22515">
        <f t="shared" si="703"/>
        <v>1.7857737160493827</v>
      </c>
    </row>
    <row r="22516" spans="1:7" x14ac:dyDescent="0.3">
      <c r="A22516">
        <v>225.11012732982601</v>
      </c>
      <c r="B22516">
        <v>146.63252</v>
      </c>
      <c r="C22516">
        <v>1.7702708</v>
      </c>
      <c r="D22516">
        <v>-0.45840199999999998</v>
      </c>
      <c r="E22516">
        <v>1.8102779</v>
      </c>
      <c r="F22516">
        <f t="shared" si="702"/>
        <v>0.19669675555555555</v>
      </c>
      <c r="G22516">
        <f t="shared" si="703"/>
        <v>1.7852326049382714</v>
      </c>
    </row>
    <row r="22517" spans="1:7" x14ac:dyDescent="0.3">
      <c r="A22517">
        <v>225.119999766349</v>
      </c>
      <c r="B22517">
        <v>146.67823999999999</v>
      </c>
      <c r="C22517">
        <v>1.7703373</v>
      </c>
      <c r="D22517">
        <v>-0.46206433000000002</v>
      </c>
      <c r="E22517">
        <v>1.8108423</v>
      </c>
      <c r="F22517">
        <f t="shared" si="702"/>
        <v>0.19670414444444445</v>
      </c>
      <c r="G22517">
        <f t="shared" si="703"/>
        <v>1.7857970493827158</v>
      </c>
    </row>
    <row r="22518" spans="1:7" x14ac:dyDescent="0.3">
      <c r="A22518">
        <v>225.13013160228701</v>
      </c>
      <c r="B22518">
        <v>146.64777000000001</v>
      </c>
      <c r="C22518">
        <v>1.7704040999999999</v>
      </c>
      <c r="D22518">
        <v>-0.46450587999999998</v>
      </c>
      <c r="E22518">
        <v>1.8104659000000001</v>
      </c>
      <c r="F22518">
        <f t="shared" si="702"/>
        <v>0.19671156666666667</v>
      </c>
      <c r="G22518">
        <f t="shared" si="703"/>
        <v>1.7854208765432098</v>
      </c>
    </row>
    <row r="22519" spans="1:7" x14ac:dyDescent="0.3">
      <c r="A22519">
        <v>225.140126109123</v>
      </c>
      <c r="B22519">
        <v>146.65158</v>
      </c>
      <c r="C22519">
        <v>1.7706440999999999</v>
      </c>
      <c r="D22519">
        <v>-0.30336322999999998</v>
      </c>
      <c r="E22519">
        <v>1.8105131000000001</v>
      </c>
      <c r="F22519">
        <f t="shared" si="702"/>
        <v>0.19673823333333332</v>
      </c>
      <c r="G22519">
        <f t="shared" si="703"/>
        <v>1.7854679135802467</v>
      </c>
    </row>
    <row r="22520" spans="1:7" x14ac:dyDescent="0.3">
      <c r="A22520">
        <v>225.14999854564601</v>
      </c>
      <c r="B22520">
        <v>146.84778</v>
      </c>
      <c r="C22520">
        <v>1.7710307000000001</v>
      </c>
      <c r="D22520">
        <v>1.15973875E-2</v>
      </c>
      <c r="E22520">
        <v>1.8129354</v>
      </c>
      <c r="F22520">
        <f t="shared" si="702"/>
        <v>0.1967811888888889</v>
      </c>
      <c r="G22520">
        <f t="shared" si="703"/>
        <v>1.787890135802469</v>
      </c>
    </row>
    <row r="22521" spans="1:7" x14ac:dyDescent="0.3">
      <c r="A22521">
        <v>225.160130381584</v>
      </c>
      <c r="B22521">
        <v>146.99064999999999</v>
      </c>
      <c r="C22521">
        <v>1.7710972</v>
      </c>
      <c r="D22521">
        <v>7.9350549999999999E-3</v>
      </c>
      <c r="E22521">
        <v>1.8146990000000001</v>
      </c>
      <c r="F22521">
        <f t="shared" si="702"/>
        <v>0.19678857777777778</v>
      </c>
      <c r="G22521">
        <f t="shared" si="703"/>
        <v>1.7896539629629626</v>
      </c>
    </row>
    <row r="22522" spans="1:7" x14ac:dyDescent="0.3">
      <c r="A22522">
        <v>225.17000281810701</v>
      </c>
      <c r="B22522">
        <v>147.03254999999999</v>
      </c>
      <c r="C22522">
        <v>1.7710706000000001</v>
      </c>
      <c r="D22522">
        <v>-0.10803881999999999</v>
      </c>
      <c r="E22522">
        <v>1.8152162999999999</v>
      </c>
      <c r="F22522">
        <f t="shared" si="702"/>
        <v>0.19678562222222223</v>
      </c>
      <c r="G22522">
        <f t="shared" si="703"/>
        <v>1.79017124691358</v>
      </c>
    </row>
    <row r="22523" spans="1:7" x14ac:dyDescent="0.3">
      <c r="A22523">
        <v>225.18011939525601</v>
      </c>
      <c r="B22523">
        <v>146.99254999999999</v>
      </c>
      <c r="C22523">
        <v>1.7710972</v>
      </c>
      <c r="D22523">
        <v>-0.15198681999999999</v>
      </c>
      <c r="E22523">
        <v>1.8147225</v>
      </c>
      <c r="F22523">
        <f t="shared" si="702"/>
        <v>0.19678857777777778</v>
      </c>
      <c r="G22523">
        <f t="shared" si="703"/>
        <v>1.7896774197530863</v>
      </c>
    </row>
    <row r="22524" spans="1:7" x14ac:dyDescent="0.3">
      <c r="A22524">
        <v>225.190007090568</v>
      </c>
      <c r="B22524">
        <v>146.95635999999999</v>
      </c>
      <c r="C22524">
        <v>1.7711106999999999</v>
      </c>
      <c r="D22524">
        <v>-0.22645425999999999</v>
      </c>
      <c r="E22524">
        <v>1.8142756</v>
      </c>
      <c r="F22524">
        <f t="shared" si="702"/>
        <v>0.19679007777777777</v>
      </c>
      <c r="G22524">
        <f t="shared" si="703"/>
        <v>1.7892306296296294</v>
      </c>
    </row>
    <row r="22525" spans="1:7" x14ac:dyDescent="0.3">
      <c r="A22525">
        <v>225.200001597404</v>
      </c>
      <c r="B22525">
        <v>146.92587</v>
      </c>
      <c r="C22525">
        <v>1.7711372000000001</v>
      </c>
      <c r="D22525">
        <v>-0.28749313999999998</v>
      </c>
      <c r="E22525">
        <v>1.8138995</v>
      </c>
      <c r="F22525">
        <f t="shared" si="702"/>
        <v>0.19679302222222222</v>
      </c>
      <c r="G22525">
        <f t="shared" si="703"/>
        <v>1.7888542098765432</v>
      </c>
    </row>
    <row r="22526" spans="1:7" x14ac:dyDescent="0.3">
      <c r="A22526">
        <v>225.21011817455201</v>
      </c>
      <c r="B22526">
        <v>146.86492999999999</v>
      </c>
      <c r="C22526">
        <v>1.7712038999999999</v>
      </c>
      <c r="D22526">
        <v>-0.28993469999999999</v>
      </c>
      <c r="E22526">
        <v>1.8131470000000001</v>
      </c>
      <c r="F22526">
        <f t="shared" si="702"/>
        <v>0.19680043333333333</v>
      </c>
      <c r="G22526">
        <f t="shared" si="703"/>
        <v>1.7881018641975306</v>
      </c>
    </row>
    <row r="22527" spans="1:7" x14ac:dyDescent="0.3">
      <c r="A22527">
        <v>225.22000586986499</v>
      </c>
      <c r="B22527">
        <v>146.86873</v>
      </c>
      <c r="C22527">
        <v>1.7713104</v>
      </c>
      <c r="D22527">
        <v>-0.26429835000000002</v>
      </c>
      <c r="E22527">
        <v>1.813194</v>
      </c>
      <c r="F22527">
        <f t="shared" si="702"/>
        <v>0.19681226666666665</v>
      </c>
      <c r="G22527">
        <f t="shared" si="703"/>
        <v>1.7881487777777776</v>
      </c>
    </row>
    <row r="22528" spans="1:7" x14ac:dyDescent="0.3">
      <c r="A22528">
        <v>225.230122447013</v>
      </c>
      <c r="B22528">
        <v>146.86111</v>
      </c>
      <c r="C22528">
        <v>1.7714572</v>
      </c>
      <c r="D22528">
        <v>-0.21302570000000001</v>
      </c>
      <c r="E22528">
        <v>1.8130997</v>
      </c>
      <c r="F22528">
        <f t="shared" si="702"/>
        <v>0.19682857777777776</v>
      </c>
      <c r="G22528">
        <f t="shared" si="703"/>
        <v>1.7880547037037036</v>
      </c>
    </row>
    <row r="22529" spans="1:7" x14ac:dyDescent="0.3">
      <c r="A22529">
        <v>225.23999488353701</v>
      </c>
      <c r="B22529">
        <v>146.88206</v>
      </c>
      <c r="C22529">
        <v>1.7715504</v>
      </c>
      <c r="D22529">
        <v>-0.17518159999999999</v>
      </c>
      <c r="E22529">
        <v>1.8133585000000001</v>
      </c>
      <c r="F22529">
        <f t="shared" si="702"/>
        <v>0.19683893333333333</v>
      </c>
      <c r="G22529">
        <f t="shared" si="703"/>
        <v>1.7883133456790121</v>
      </c>
    </row>
    <row r="22530" spans="1:7" x14ac:dyDescent="0.3">
      <c r="A22530">
        <v>225.25000464916201</v>
      </c>
      <c r="B22530">
        <v>146.94493</v>
      </c>
      <c r="C22530">
        <v>1.7716037</v>
      </c>
      <c r="D22530">
        <v>-0.20448026</v>
      </c>
      <c r="E22530">
        <v>1.8141346</v>
      </c>
      <c r="F22530">
        <f t="shared" si="702"/>
        <v>0.19684485555555556</v>
      </c>
      <c r="G22530">
        <f t="shared" si="703"/>
        <v>1.7890895185185183</v>
      </c>
    </row>
    <row r="22531" spans="1:7" x14ac:dyDescent="0.3">
      <c r="A22531">
        <v>225.259999155998</v>
      </c>
      <c r="B22531">
        <v>146.90873999999999</v>
      </c>
      <c r="C22531">
        <v>1.7716171999999999</v>
      </c>
      <c r="D22531">
        <v>-0.26429835000000002</v>
      </c>
      <c r="E22531">
        <v>1.8136877</v>
      </c>
      <c r="F22531">
        <f t="shared" si="702"/>
        <v>0.19684635555555555</v>
      </c>
      <c r="G22531">
        <f t="shared" si="703"/>
        <v>1.7886427283950614</v>
      </c>
    </row>
    <row r="22532" spans="1:7" x14ac:dyDescent="0.3">
      <c r="A22532">
        <v>225.269993662834</v>
      </c>
      <c r="B22532">
        <v>146.90110999999999</v>
      </c>
      <c r="C22532">
        <v>1.7716571999999999</v>
      </c>
      <c r="D22532">
        <v>-0.30946713999999997</v>
      </c>
      <c r="E22532">
        <v>1.8135935999999999</v>
      </c>
      <c r="F22532">
        <f t="shared" si="702"/>
        <v>0.19685079999999999</v>
      </c>
      <c r="G22532">
        <f t="shared" si="703"/>
        <v>1.7885485308641973</v>
      </c>
    </row>
    <row r="22533" spans="1:7" x14ac:dyDescent="0.3">
      <c r="A22533">
        <v>225.280003428459</v>
      </c>
      <c r="B22533">
        <v>146.84586999999999</v>
      </c>
      <c r="C22533">
        <v>1.7717105</v>
      </c>
      <c r="D22533">
        <v>-0.33998655999999999</v>
      </c>
      <c r="E22533">
        <v>1.8129116999999999</v>
      </c>
      <c r="F22533">
        <f t="shared" si="702"/>
        <v>0.19685672222222222</v>
      </c>
      <c r="G22533">
        <f t="shared" si="703"/>
        <v>1.7878665555555553</v>
      </c>
    </row>
    <row r="22534" spans="1:7" x14ac:dyDescent="0.3">
      <c r="A22534">
        <v>225.28999793529499</v>
      </c>
      <c r="B22534">
        <v>146.81157999999999</v>
      </c>
      <c r="C22534">
        <v>1.7717905</v>
      </c>
      <c r="D22534">
        <v>-0.33144112999999997</v>
      </c>
      <c r="E22534">
        <v>1.8124886</v>
      </c>
      <c r="F22534">
        <f t="shared" ref="F22534:F22597" si="704">C22534/9</f>
        <v>0.19686561111111112</v>
      </c>
      <c r="G22534">
        <f t="shared" ref="G22534:G22597" si="705">(B22534-$B$5)/81</f>
        <v>1.7874432222222221</v>
      </c>
    </row>
    <row r="22535" spans="1:7" x14ac:dyDescent="0.3">
      <c r="A22535">
        <v>225.30012977123201</v>
      </c>
      <c r="B22535">
        <v>146.82683</v>
      </c>
      <c r="C22535">
        <v>1.7718704999999999</v>
      </c>
      <c r="D22535">
        <v>-0.33388269999999998</v>
      </c>
      <c r="E22535">
        <v>1.8126765</v>
      </c>
      <c r="F22535">
        <f t="shared" si="704"/>
        <v>0.19687449999999998</v>
      </c>
      <c r="G22535">
        <f t="shared" si="705"/>
        <v>1.7876314938271605</v>
      </c>
    </row>
    <row r="22536" spans="1:7" x14ac:dyDescent="0.3">
      <c r="A22536">
        <v>225.310124278068</v>
      </c>
      <c r="B22536">
        <v>146.79633999999999</v>
      </c>
      <c r="C22536">
        <v>1.7719104000000001</v>
      </c>
      <c r="D22536">
        <v>-0.37905145000000001</v>
      </c>
      <c r="E22536">
        <v>1.8123001999999999</v>
      </c>
      <c r="F22536">
        <f t="shared" si="704"/>
        <v>0.19687893333333334</v>
      </c>
      <c r="G22536">
        <f t="shared" si="705"/>
        <v>1.7872550740740738</v>
      </c>
    </row>
    <row r="22537" spans="1:7" x14ac:dyDescent="0.3">
      <c r="A22537">
        <v>225.31999671459101</v>
      </c>
      <c r="B22537">
        <v>146.81157999999999</v>
      </c>
      <c r="C22537">
        <v>1.7719370000000001</v>
      </c>
      <c r="D22537">
        <v>-0.42422022999999998</v>
      </c>
      <c r="E22537">
        <v>1.8124886</v>
      </c>
      <c r="F22537">
        <f t="shared" si="704"/>
        <v>0.19688188888888891</v>
      </c>
      <c r="G22537">
        <f t="shared" si="705"/>
        <v>1.7874432222222221</v>
      </c>
    </row>
    <row r="22538" spans="1:7" x14ac:dyDescent="0.3">
      <c r="A22538">
        <v>225.330128550529</v>
      </c>
      <c r="B22538">
        <v>146.76204999999999</v>
      </c>
      <c r="C22538">
        <v>1.772057</v>
      </c>
      <c r="D22538">
        <v>-0.40102544000000001</v>
      </c>
      <c r="E22538">
        <v>1.811877</v>
      </c>
      <c r="F22538">
        <f t="shared" si="704"/>
        <v>0.19689522222222222</v>
      </c>
      <c r="G22538">
        <f t="shared" si="705"/>
        <v>1.7868317407407404</v>
      </c>
    </row>
    <row r="22539" spans="1:7" x14ac:dyDescent="0.3">
      <c r="A22539">
        <v>225.34012305736499</v>
      </c>
      <c r="B22539">
        <v>146.84016</v>
      </c>
      <c r="C22539">
        <v>1.7724302999999999</v>
      </c>
      <c r="D22539">
        <v>-0.10193493000000001</v>
      </c>
      <c r="E22539">
        <v>1.8128413000000001</v>
      </c>
      <c r="F22539">
        <f t="shared" si="704"/>
        <v>0.19693669999999999</v>
      </c>
      <c r="G22539">
        <f t="shared" si="705"/>
        <v>1.787796061728395</v>
      </c>
    </row>
    <row r="22540" spans="1:7" x14ac:dyDescent="0.3">
      <c r="A22540">
        <v>225.349995493888</v>
      </c>
      <c r="B22540">
        <v>147.02112</v>
      </c>
      <c r="C22540">
        <v>1.7724968999999999</v>
      </c>
      <c r="D22540">
        <v>-9.0947929999999996E-2</v>
      </c>
      <c r="E22540">
        <v>1.8150752999999999</v>
      </c>
      <c r="F22540">
        <f t="shared" si="704"/>
        <v>0.19694409999999998</v>
      </c>
      <c r="G22540">
        <f t="shared" si="705"/>
        <v>1.7900301358024691</v>
      </c>
    </row>
    <row r="22541" spans="1:7" x14ac:dyDescent="0.3">
      <c r="A22541">
        <v>225.360005259513</v>
      </c>
      <c r="B22541">
        <v>147.02875</v>
      </c>
      <c r="C22541">
        <v>1.7724302999999999</v>
      </c>
      <c r="D22541">
        <v>-0.24720748000000001</v>
      </c>
      <c r="E22541">
        <v>1.8151693</v>
      </c>
      <c r="F22541">
        <f t="shared" si="704"/>
        <v>0.19693669999999999</v>
      </c>
      <c r="G22541">
        <f t="shared" si="705"/>
        <v>1.7901243333333332</v>
      </c>
    </row>
    <row r="22542" spans="1:7" x14ac:dyDescent="0.3">
      <c r="A22542">
        <v>225.369999766349</v>
      </c>
      <c r="B22542">
        <v>147.04017999999999</v>
      </c>
      <c r="C22542">
        <v>1.7724435000000001</v>
      </c>
      <c r="D22542">
        <v>-0.30702558000000002</v>
      </c>
      <c r="E22542">
        <v>1.8153105</v>
      </c>
      <c r="F22542">
        <f t="shared" si="704"/>
        <v>0.19693816666666666</v>
      </c>
      <c r="G22542">
        <f t="shared" si="705"/>
        <v>1.7902654444444441</v>
      </c>
    </row>
    <row r="22543" spans="1:7" x14ac:dyDescent="0.3">
      <c r="A22543">
        <v>225.37999427318499</v>
      </c>
      <c r="B22543">
        <v>146.95255</v>
      </c>
      <c r="C22543">
        <v>1.7724569999999999</v>
      </c>
      <c r="D22543">
        <v>-0.38027223999999998</v>
      </c>
      <c r="E22543">
        <v>1.8142288</v>
      </c>
      <c r="F22543">
        <f t="shared" si="704"/>
        <v>0.19693966666666665</v>
      </c>
      <c r="G22543">
        <f t="shared" si="705"/>
        <v>1.7891835925925925</v>
      </c>
    </row>
    <row r="22544" spans="1:7" x14ac:dyDescent="0.3">
      <c r="A22544">
        <v>225.390126109123</v>
      </c>
      <c r="B22544">
        <v>146.88015999999999</v>
      </c>
      <c r="C22544">
        <v>1.7724569999999999</v>
      </c>
      <c r="D22544">
        <v>-0.46816823000000002</v>
      </c>
      <c r="E22544">
        <v>1.8133351</v>
      </c>
      <c r="F22544">
        <f t="shared" si="704"/>
        <v>0.19693966666666665</v>
      </c>
      <c r="G22544">
        <f t="shared" si="705"/>
        <v>1.7882898888888885</v>
      </c>
    </row>
    <row r="22545" spans="1:7" x14ac:dyDescent="0.3">
      <c r="A22545">
        <v>225.39999854564601</v>
      </c>
      <c r="B22545">
        <v>146.83635000000001</v>
      </c>
      <c r="C22545">
        <v>1.7727367999999999</v>
      </c>
      <c r="D22545">
        <v>-0.27772691999999999</v>
      </c>
      <c r="E22545">
        <v>1.8127941000000001</v>
      </c>
      <c r="F22545">
        <f t="shared" si="704"/>
        <v>0.19697075555555554</v>
      </c>
      <c r="G22545">
        <f t="shared" si="705"/>
        <v>1.7877490246913581</v>
      </c>
    </row>
    <row r="22546" spans="1:7" x14ac:dyDescent="0.3">
      <c r="A22546">
        <v>225.410130381584</v>
      </c>
      <c r="B22546">
        <v>146.95445000000001</v>
      </c>
      <c r="C22546">
        <v>1.7730968</v>
      </c>
      <c r="D22546">
        <v>3.7233717999999999E-2</v>
      </c>
      <c r="E22546">
        <v>1.8142522999999999</v>
      </c>
      <c r="F22546">
        <f t="shared" si="704"/>
        <v>0.19701075555555556</v>
      </c>
      <c r="G22546">
        <f t="shared" si="705"/>
        <v>1.7892070493827159</v>
      </c>
    </row>
    <row r="22547" spans="1:7" x14ac:dyDescent="0.3">
      <c r="A22547">
        <v>225.42000281810701</v>
      </c>
      <c r="B22547">
        <v>147.12207000000001</v>
      </c>
      <c r="C22547">
        <v>1.7731501000000001</v>
      </c>
      <c r="D22547">
        <v>5.4934993000000003E-3</v>
      </c>
      <c r="E22547">
        <v>1.8163217</v>
      </c>
      <c r="F22547">
        <f t="shared" si="704"/>
        <v>0.19701667777777779</v>
      </c>
      <c r="G22547">
        <f t="shared" si="705"/>
        <v>1.7912764320987653</v>
      </c>
    </row>
    <row r="22548" spans="1:7" x14ac:dyDescent="0.3">
      <c r="A22548">
        <v>225.43011939525601</v>
      </c>
      <c r="B22548">
        <v>147.15255999999999</v>
      </c>
      <c r="C22548">
        <v>1.7731102000000001</v>
      </c>
      <c r="D22548">
        <v>-0.11170115</v>
      </c>
      <c r="E22548">
        <v>1.8166979999999999</v>
      </c>
      <c r="F22548">
        <f t="shared" si="704"/>
        <v>0.19701224444444446</v>
      </c>
      <c r="G22548">
        <f t="shared" si="705"/>
        <v>1.7916528518518517</v>
      </c>
    </row>
    <row r="22549" spans="1:7" x14ac:dyDescent="0.3">
      <c r="A22549">
        <v>225.440007090568</v>
      </c>
      <c r="B22549">
        <v>147.10302999999999</v>
      </c>
      <c r="C22549">
        <v>1.7731368999999999</v>
      </c>
      <c r="D22549">
        <v>-0.17151926000000001</v>
      </c>
      <c r="E22549">
        <v>1.8160864999999999</v>
      </c>
      <c r="F22549">
        <f t="shared" si="704"/>
        <v>0.19701521111111109</v>
      </c>
      <c r="G22549">
        <f t="shared" si="705"/>
        <v>1.79104137037037</v>
      </c>
    </row>
    <row r="22550" spans="1:7" x14ac:dyDescent="0.3">
      <c r="A22550">
        <v>225.450001597404</v>
      </c>
      <c r="B22550">
        <v>147.07826</v>
      </c>
      <c r="C22550">
        <v>1.7731634000000001</v>
      </c>
      <c r="D22550">
        <v>-0.21668804</v>
      </c>
      <c r="E22550">
        <v>1.8157806000000001</v>
      </c>
      <c r="F22550">
        <f t="shared" si="704"/>
        <v>0.19701815555555557</v>
      </c>
      <c r="G22550">
        <f t="shared" si="705"/>
        <v>1.7907355679012344</v>
      </c>
    </row>
    <row r="22551" spans="1:7" x14ac:dyDescent="0.3">
      <c r="A22551">
        <v>225.45999610423999</v>
      </c>
      <c r="B22551">
        <v>146.98874000000001</v>
      </c>
      <c r="C22551">
        <v>1.7731901000000001</v>
      </c>
      <c r="D22551">
        <v>-0.29115545999999998</v>
      </c>
      <c r="E22551">
        <v>1.8146755999999999</v>
      </c>
      <c r="F22551">
        <f t="shared" si="704"/>
        <v>0.19702112222222223</v>
      </c>
      <c r="G22551">
        <f t="shared" si="705"/>
        <v>1.7896303827160494</v>
      </c>
    </row>
    <row r="22552" spans="1:7" x14ac:dyDescent="0.3">
      <c r="A22552">
        <v>225.47012794017701</v>
      </c>
      <c r="B22552">
        <v>146.98112</v>
      </c>
      <c r="C22552">
        <v>1.7732433999999999</v>
      </c>
      <c r="D22552">
        <v>-0.30824634000000001</v>
      </c>
      <c r="E22552">
        <v>1.8145815000000001</v>
      </c>
      <c r="F22552">
        <f t="shared" si="704"/>
        <v>0.19702704444444444</v>
      </c>
      <c r="G22552">
        <f t="shared" si="705"/>
        <v>1.7895363086419753</v>
      </c>
    </row>
    <row r="22553" spans="1:7" x14ac:dyDescent="0.3">
      <c r="A22553">
        <v>225.480122447013</v>
      </c>
      <c r="B22553">
        <v>146.94301999999999</v>
      </c>
      <c r="C22553">
        <v>1.7733501</v>
      </c>
      <c r="D22553">
        <v>-0.28383079999999999</v>
      </c>
      <c r="E22553">
        <v>1.8141111000000001</v>
      </c>
      <c r="F22553">
        <f t="shared" si="704"/>
        <v>0.19703890000000002</v>
      </c>
      <c r="G22553">
        <f t="shared" si="705"/>
        <v>1.7890659382716048</v>
      </c>
    </row>
    <row r="22554" spans="1:7" x14ac:dyDescent="0.3">
      <c r="A22554">
        <v>225.490132212638</v>
      </c>
      <c r="B22554">
        <v>146.94301999999999</v>
      </c>
      <c r="C22554">
        <v>1.7734567000000001</v>
      </c>
      <c r="D22554">
        <v>-0.25819448</v>
      </c>
      <c r="E22554">
        <v>1.8141111000000001</v>
      </c>
      <c r="F22554">
        <f t="shared" si="704"/>
        <v>0.19705074444444445</v>
      </c>
      <c r="G22554">
        <f t="shared" si="705"/>
        <v>1.7890659382716048</v>
      </c>
    </row>
    <row r="22555" spans="1:7" x14ac:dyDescent="0.3">
      <c r="A22555">
        <v>225.50000464916201</v>
      </c>
      <c r="B22555">
        <v>146.95255</v>
      </c>
      <c r="C22555">
        <v>1.7735367</v>
      </c>
      <c r="D22555">
        <v>-0.24842826000000001</v>
      </c>
      <c r="E22555">
        <v>1.8142288</v>
      </c>
      <c r="F22555">
        <f t="shared" si="704"/>
        <v>0.19705963333333332</v>
      </c>
      <c r="G22555">
        <f t="shared" si="705"/>
        <v>1.7891835925925925</v>
      </c>
    </row>
    <row r="22556" spans="1:7" x14ac:dyDescent="0.3">
      <c r="A22556">
        <v>225.509999155998</v>
      </c>
      <c r="B22556">
        <v>146.93921</v>
      </c>
      <c r="C22556">
        <v>1.7736033</v>
      </c>
      <c r="D22556">
        <v>-0.25453213000000002</v>
      </c>
      <c r="E22556">
        <v>1.8140639999999999</v>
      </c>
      <c r="F22556">
        <f t="shared" si="704"/>
        <v>0.19706703333333334</v>
      </c>
      <c r="G22556">
        <f t="shared" si="705"/>
        <v>1.7890189012345679</v>
      </c>
    </row>
    <row r="22557" spans="1:7" x14ac:dyDescent="0.3">
      <c r="A22557">
        <v>225.519993662834</v>
      </c>
      <c r="B22557">
        <v>146.9735</v>
      </c>
      <c r="C22557">
        <v>1.7736299</v>
      </c>
      <c r="D22557">
        <v>-0.31435025</v>
      </c>
      <c r="E22557">
        <v>1.8144872999999999</v>
      </c>
      <c r="F22557">
        <f t="shared" si="704"/>
        <v>0.19706998888888888</v>
      </c>
      <c r="G22557">
        <f t="shared" si="705"/>
        <v>1.7894422345679011</v>
      </c>
    </row>
    <row r="22558" spans="1:7" x14ac:dyDescent="0.3">
      <c r="A22558">
        <v>225.530003428459</v>
      </c>
      <c r="B22558">
        <v>146.92968999999999</v>
      </c>
      <c r="C22558">
        <v>1.7736700000000001</v>
      </c>
      <c r="D22558">
        <v>-0.34731123000000003</v>
      </c>
      <c r="E22558">
        <v>1.8139464999999999</v>
      </c>
      <c r="F22558">
        <f t="shared" si="704"/>
        <v>0.19707444444444444</v>
      </c>
      <c r="G22558">
        <f t="shared" si="705"/>
        <v>1.7889013703703702</v>
      </c>
    </row>
    <row r="22559" spans="1:7" x14ac:dyDescent="0.3">
      <c r="A22559">
        <v>225.53999793529499</v>
      </c>
      <c r="B22559">
        <v>146.88015999999999</v>
      </c>
      <c r="C22559">
        <v>1.7737099000000001</v>
      </c>
      <c r="D22559">
        <v>-0.39248001999999999</v>
      </c>
      <c r="E22559">
        <v>1.8133351</v>
      </c>
      <c r="F22559">
        <f t="shared" si="704"/>
        <v>0.19707887777777777</v>
      </c>
      <c r="G22559">
        <f t="shared" si="705"/>
        <v>1.7882898888888885</v>
      </c>
    </row>
    <row r="22560" spans="1:7" x14ac:dyDescent="0.3">
      <c r="A22560">
        <v>225.54999244213101</v>
      </c>
      <c r="B22560">
        <v>146.87064000000001</v>
      </c>
      <c r="C22560">
        <v>1.7737632999999999</v>
      </c>
      <c r="D22560">
        <v>-0.42177868000000002</v>
      </c>
      <c r="E22560">
        <v>1.8132174999999999</v>
      </c>
      <c r="F22560">
        <f t="shared" si="704"/>
        <v>0.19708481111111109</v>
      </c>
      <c r="G22560">
        <f t="shared" si="705"/>
        <v>1.7881723580246913</v>
      </c>
    </row>
    <row r="22561" spans="1:7" x14ac:dyDescent="0.3">
      <c r="A22561">
        <v>225.56000220775601</v>
      </c>
      <c r="B22561">
        <v>146.82301000000001</v>
      </c>
      <c r="C22561">
        <v>1.7738166</v>
      </c>
      <c r="D22561">
        <v>-0.44009032999999997</v>
      </c>
      <c r="E22561">
        <v>1.8126296</v>
      </c>
      <c r="F22561">
        <f t="shared" si="704"/>
        <v>0.19709073333333332</v>
      </c>
      <c r="G22561">
        <f t="shared" si="705"/>
        <v>1.7875843333333332</v>
      </c>
    </row>
    <row r="22562" spans="1:7" x14ac:dyDescent="0.3">
      <c r="A22562">
        <v>225.56999671459101</v>
      </c>
      <c r="B22562">
        <v>146.83252999999999</v>
      </c>
      <c r="C22562">
        <v>1.7738699</v>
      </c>
      <c r="D22562">
        <v>-0.47305133999999999</v>
      </c>
      <c r="E22562">
        <v>1.8127470999999999</v>
      </c>
      <c r="F22562">
        <f t="shared" si="704"/>
        <v>0.19709665555555556</v>
      </c>
      <c r="G22562">
        <f t="shared" si="705"/>
        <v>1.7877018641975306</v>
      </c>
    </row>
    <row r="22563" spans="1:7" x14ac:dyDescent="0.3">
      <c r="A22563">
        <v>225.58000648021601</v>
      </c>
      <c r="B22563">
        <v>146.84586999999999</v>
      </c>
      <c r="C22563">
        <v>1.7741765</v>
      </c>
      <c r="D22563">
        <v>-0.2679607</v>
      </c>
      <c r="E22563">
        <v>1.8129116999999999</v>
      </c>
      <c r="F22563">
        <f t="shared" si="704"/>
        <v>0.19713072222222222</v>
      </c>
      <c r="G22563">
        <f t="shared" si="705"/>
        <v>1.7878665555555553</v>
      </c>
    </row>
    <row r="22564" spans="1:7" x14ac:dyDescent="0.3">
      <c r="A22564">
        <v>225.59012305736499</v>
      </c>
      <c r="B22564">
        <v>146.96396999999999</v>
      </c>
      <c r="C22564">
        <v>1.7744164</v>
      </c>
      <c r="D22564">
        <v>-6.4090826000000004E-2</v>
      </c>
      <c r="E22564">
        <v>1.8143697999999999</v>
      </c>
      <c r="F22564">
        <f t="shared" si="704"/>
        <v>0.19715737777777778</v>
      </c>
      <c r="G22564">
        <f t="shared" si="705"/>
        <v>1.7893245802469133</v>
      </c>
    </row>
    <row r="22565" spans="1:7" x14ac:dyDescent="0.3">
      <c r="A22565">
        <v>225.60011756420101</v>
      </c>
      <c r="B22565">
        <v>147.11256</v>
      </c>
      <c r="C22565">
        <v>1.7743632</v>
      </c>
      <c r="D22565">
        <v>-0.20814260000000001</v>
      </c>
      <c r="E22565">
        <v>1.8162042</v>
      </c>
      <c r="F22565">
        <f t="shared" si="704"/>
        <v>0.19715146666666666</v>
      </c>
      <c r="G22565">
        <f t="shared" si="705"/>
        <v>1.791159024691358</v>
      </c>
    </row>
    <row r="22566" spans="1:7" x14ac:dyDescent="0.3">
      <c r="A22566">
        <v>225.61012732982601</v>
      </c>
      <c r="B22566">
        <v>147.04778999999999</v>
      </c>
      <c r="C22566">
        <v>1.7743232</v>
      </c>
      <c r="D22566">
        <v>-0.32533722999999998</v>
      </c>
      <c r="E22566">
        <v>1.8154045000000001</v>
      </c>
      <c r="F22566">
        <f t="shared" si="704"/>
        <v>0.19714702222222222</v>
      </c>
      <c r="G22566">
        <f t="shared" si="705"/>
        <v>1.7903593950617283</v>
      </c>
    </row>
    <row r="22567" spans="1:7" x14ac:dyDescent="0.3">
      <c r="A22567">
        <v>225.62012183666201</v>
      </c>
      <c r="B22567">
        <v>147.02112</v>
      </c>
      <c r="C22567">
        <v>1.7743365</v>
      </c>
      <c r="D22567">
        <v>-0.39858389999999999</v>
      </c>
      <c r="E22567">
        <v>1.8150752999999999</v>
      </c>
      <c r="F22567">
        <f t="shared" si="704"/>
        <v>0.1971485</v>
      </c>
      <c r="G22567">
        <f t="shared" si="705"/>
        <v>1.7900301358024691</v>
      </c>
    </row>
    <row r="22568" spans="1:7" x14ac:dyDescent="0.3">
      <c r="A22568">
        <v>225.62999427318499</v>
      </c>
      <c r="B22568">
        <v>146.92398</v>
      </c>
      <c r="C22568">
        <v>1.7743365</v>
      </c>
      <c r="D22568">
        <v>-0.48647987999999998</v>
      </c>
      <c r="E22568">
        <v>1.813876</v>
      </c>
      <c r="F22568">
        <f t="shared" si="704"/>
        <v>0.1971485</v>
      </c>
      <c r="G22568">
        <f t="shared" si="705"/>
        <v>1.7888308765432097</v>
      </c>
    </row>
    <row r="22569" spans="1:7" x14ac:dyDescent="0.3">
      <c r="A22569">
        <v>225.64000403880999</v>
      </c>
      <c r="B22569">
        <v>146.87636000000001</v>
      </c>
      <c r="C22569">
        <v>1.7745496999999999</v>
      </c>
      <c r="D22569">
        <v>-0.33632424</v>
      </c>
      <c r="E22569">
        <v>1.8132881000000001</v>
      </c>
      <c r="F22569">
        <f t="shared" si="704"/>
        <v>0.19717218888888888</v>
      </c>
      <c r="G22569">
        <f t="shared" si="705"/>
        <v>1.788242975308642</v>
      </c>
    </row>
    <row r="22570" spans="1:7" x14ac:dyDescent="0.3">
      <c r="A22570">
        <v>225.64999854564601</v>
      </c>
      <c r="B22570">
        <v>147.02875</v>
      </c>
      <c r="C22570">
        <v>1.7749497000000001</v>
      </c>
      <c r="D22570">
        <v>-7.9350549999999999E-3</v>
      </c>
      <c r="E22570">
        <v>1.8151693</v>
      </c>
      <c r="F22570">
        <f t="shared" si="704"/>
        <v>0.19721663333333334</v>
      </c>
      <c r="G22570">
        <f t="shared" si="705"/>
        <v>1.7901243333333332</v>
      </c>
    </row>
    <row r="22571" spans="1:7" x14ac:dyDescent="0.3">
      <c r="A22571">
        <v>225.65999305248201</v>
      </c>
      <c r="B22571">
        <v>147.13731000000001</v>
      </c>
      <c r="C22571">
        <v>1.7749896999999999</v>
      </c>
      <c r="D22571">
        <v>-5.3103826999999999E-2</v>
      </c>
      <c r="E22571">
        <v>1.8165096999999999</v>
      </c>
      <c r="F22571">
        <f t="shared" si="704"/>
        <v>0.19722107777777775</v>
      </c>
      <c r="G22571">
        <f t="shared" si="705"/>
        <v>1.7914645802469136</v>
      </c>
    </row>
    <row r="22572" spans="1:7" x14ac:dyDescent="0.3">
      <c r="A22572">
        <v>225.67000281810701</v>
      </c>
      <c r="B22572">
        <v>147.20589000000001</v>
      </c>
      <c r="C22572">
        <v>1.7749497000000001</v>
      </c>
      <c r="D22572">
        <v>-0.16663615000000001</v>
      </c>
      <c r="E22572">
        <v>1.8173565</v>
      </c>
      <c r="F22572">
        <f t="shared" si="704"/>
        <v>0.19721663333333334</v>
      </c>
      <c r="G22572">
        <f t="shared" si="705"/>
        <v>1.7923112469135802</v>
      </c>
    </row>
    <row r="22573" spans="1:7" x14ac:dyDescent="0.3">
      <c r="A22573">
        <v>225.68011939525601</v>
      </c>
      <c r="B22573">
        <v>147.14492999999999</v>
      </c>
      <c r="C22573">
        <v>1.7749763000000001</v>
      </c>
      <c r="D22573">
        <v>-0.22523348000000001</v>
      </c>
      <c r="E22573">
        <v>1.8166038</v>
      </c>
      <c r="F22573">
        <f t="shared" si="704"/>
        <v>0.19721958888888891</v>
      </c>
      <c r="G22573">
        <f t="shared" si="705"/>
        <v>1.7915586543209874</v>
      </c>
    </row>
    <row r="22574" spans="1:7" x14ac:dyDescent="0.3">
      <c r="A22574">
        <v>225.690007090568</v>
      </c>
      <c r="B22574">
        <v>147.08207999999999</v>
      </c>
      <c r="C22574">
        <v>1.7749896999999999</v>
      </c>
      <c r="D22574">
        <v>-0.28383079999999999</v>
      </c>
      <c r="E22574">
        <v>1.8158278000000001</v>
      </c>
      <c r="F22574">
        <f t="shared" si="704"/>
        <v>0.19722107777777775</v>
      </c>
      <c r="G22574">
        <f t="shared" si="705"/>
        <v>1.7907827283950615</v>
      </c>
    </row>
    <row r="22575" spans="1:7" x14ac:dyDescent="0.3">
      <c r="A22575">
        <v>225.700001597404</v>
      </c>
      <c r="B22575">
        <v>147.04778999999999</v>
      </c>
      <c r="C22575">
        <v>1.7749896999999999</v>
      </c>
      <c r="D22575">
        <v>-0.37172677999999998</v>
      </c>
      <c r="E22575">
        <v>1.8154045000000001</v>
      </c>
      <c r="F22575">
        <f t="shared" si="704"/>
        <v>0.19722107777777775</v>
      </c>
      <c r="G22575">
        <f t="shared" si="705"/>
        <v>1.7903593950617283</v>
      </c>
    </row>
    <row r="22576" spans="1:7" x14ac:dyDescent="0.3">
      <c r="A22576">
        <v>225.70999610423999</v>
      </c>
      <c r="B22576">
        <v>146.93921</v>
      </c>
      <c r="C22576">
        <v>1.7750163000000001</v>
      </c>
      <c r="D22576">
        <v>-0.43154490000000001</v>
      </c>
      <c r="E22576">
        <v>1.8140639999999999</v>
      </c>
      <c r="F22576">
        <f t="shared" si="704"/>
        <v>0.19722403333333335</v>
      </c>
      <c r="G22576">
        <f t="shared" si="705"/>
        <v>1.7890189012345679</v>
      </c>
    </row>
    <row r="22577" spans="1:7" x14ac:dyDescent="0.3">
      <c r="A22577">
        <v>225.72012794017701</v>
      </c>
      <c r="B22577">
        <v>146.91064</v>
      </c>
      <c r="C22577">
        <v>1.7750697</v>
      </c>
      <c r="D22577">
        <v>-0.44985655000000002</v>
      </c>
      <c r="E22577">
        <v>1.8137113</v>
      </c>
      <c r="F22577">
        <f t="shared" si="704"/>
        <v>0.19722996666666667</v>
      </c>
      <c r="G22577">
        <f t="shared" si="705"/>
        <v>1.7886661851851851</v>
      </c>
    </row>
    <row r="22578" spans="1:7" x14ac:dyDescent="0.3">
      <c r="A22578">
        <v>225.73000037670101</v>
      </c>
      <c r="B22578">
        <v>146.86681999999999</v>
      </c>
      <c r="C22578">
        <v>1.7751496</v>
      </c>
      <c r="D22578">
        <v>-0.4535189</v>
      </c>
      <c r="E22578">
        <v>1.8131704</v>
      </c>
      <c r="F22578">
        <f t="shared" si="704"/>
        <v>0.19723884444444445</v>
      </c>
      <c r="G22578">
        <f t="shared" si="705"/>
        <v>1.7881251975308639</v>
      </c>
    </row>
    <row r="22579" spans="1:7" x14ac:dyDescent="0.3">
      <c r="A22579">
        <v>225.73999488353701</v>
      </c>
      <c r="B22579">
        <v>146.86111</v>
      </c>
      <c r="C22579">
        <v>1.7752695000000001</v>
      </c>
      <c r="D22579">
        <v>-0.42910334</v>
      </c>
      <c r="E22579">
        <v>1.8130997</v>
      </c>
      <c r="F22579">
        <f t="shared" si="704"/>
        <v>0.19725216666666667</v>
      </c>
      <c r="G22579">
        <f t="shared" si="705"/>
        <v>1.7880547037037036</v>
      </c>
    </row>
    <row r="22580" spans="1:7" x14ac:dyDescent="0.3">
      <c r="A22580">
        <v>225.75000464916201</v>
      </c>
      <c r="B22580">
        <v>146.89159000000001</v>
      </c>
      <c r="C22580">
        <v>1.7753762</v>
      </c>
      <c r="D22580">
        <v>-0.37538913000000002</v>
      </c>
      <c r="E22580">
        <v>1.8134760999999999</v>
      </c>
      <c r="F22580">
        <f t="shared" si="704"/>
        <v>0.19726402222222222</v>
      </c>
      <c r="G22580">
        <f t="shared" si="705"/>
        <v>1.7884309999999999</v>
      </c>
    </row>
    <row r="22581" spans="1:7" x14ac:dyDescent="0.3">
      <c r="A22581">
        <v>225.759999155998</v>
      </c>
      <c r="B22581">
        <v>146.88587999999999</v>
      </c>
      <c r="C22581">
        <v>1.7754428</v>
      </c>
      <c r="D22581">
        <v>-0.39370077999999997</v>
      </c>
      <c r="E22581">
        <v>1.8134056000000001</v>
      </c>
      <c r="F22581">
        <f t="shared" si="704"/>
        <v>0.19727142222222221</v>
      </c>
      <c r="G22581">
        <f t="shared" si="705"/>
        <v>1.7883605061728391</v>
      </c>
    </row>
    <row r="22582" spans="1:7" x14ac:dyDescent="0.3">
      <c r="A22582">
        <v>225.77013099193499</v>
      </c>
      <c r="B22582">
        <v>146.91444000000001</v>
      </c>
      <c r="C22582">
        <v>1.7754695</v>
      </c>
      <c r="D22582">
        <v>-0.43886956999999999</v>
      </c>
      <c r="E22582">
        <v>1.8137584</v>
      </c>
      <c r="F22582">
        <f t="shared" si="704"/>
        <v>0.1972743888888889</v>
      </c>
      <c r="G22582">
        <f t="shared" si="705"/>
        <v>1.7887130987654321</v>
      </c>
    </row>
    <row r="22583" spans="1:7" x14ac:dyDescent="0.3">
      <c r="A22583">
        <v>225.780003428459</v>
      </c>
      <c r="B22583">
        <v>146.86111</v>
      </c>
      <c r="C22583">
        <v>1.7756027999999999</v>
      </c>
      <c r="D22583">
        <v>-0.38759690000000002</v>
      </c>
      <c r="E22583">
        <v>1.8130997</v>
      </c>
      <c r="F22583">
        <f t="shared" si="704"/>
        <v>0.1972892</v>
      </c>
      <c r="G22583">
        <f t="shared" si="705"/>
        <v>1.7880547037037036</v>
      </c>
    </row>
    <row r="22584" spans="1:7" x14ac:dyDescent="0.3">
      <c r="A22584">
        <v>225.78999793529499</v>
      </c>
      <c r="B22584">
        <v>146.96016</v>
      </c>
      <c r="C22584">
        <v>1.7759628000000001</v>
      </c>
      <c r="D22584">
        <v>-0.115363486</v>
      </c>
      <c r="E22584">
        <v>1.8143227</v>
      </c>
      <c r="F22584">
        <f t="shared" si="704"/>
        <v>0.19732920000000001</v>
      </c>
      <c r="G22584">
        <f t="shared" si="705"/>
        <v>1.7892775432098764</v>
      </c>
    </row>
    <row r="22585" spans="1:7" x14ac:dyDescent="0.3">
      <c r="A22585">
        <v>225.79999244213101</v>
      </c>
      <c r="B22585">
        <v>147.10302999999999</v>
      </c>
      <c r="C22585">
        <v>1.7759628000000001</v>
      </c>
      <c r="D22585">
        <v>-0.17518159999999999</v>
      </c>
      <c r="E22585">
        <v>1.8160864999999999</v>
      </c>
      <c r="F22585">
        <f t="shared" si="704"/>
        <v>0.19732920000000001</v>
      </c>
      <c r="G22585">
        <f t="shared" si="705"/>
        <v>1.79104137037037</v>
      </c>
    </row>
    <row r="22586" spans="1:7" x14ac:dyDescent="0.3">
      <c r="A22586">
        <v>225.810124278068</v>
      </c>
      <c r="B22586">
        <v>147.11063999999999</v>
      </c>
      <c r="C22586">
        <v>1.7758695</v>
      </c>
      <c r="D22586">
        <v>-0.35951899999999998</v>
      </c>
      <c r="E22586">
        <v>1.8161806</v>
      </c>
      <c r="F22586">
        <f t="shared" si="704"/>
        <v>0.19731883333333333</v>
      </c>
      <c r="G22586">
        <f t="shared" si="705"/>
        <v>1.7911353209876542</v>
      </c>
    </row>
    <row r="22587" spans="1:7" x14ac:dyDescent="0.3">
      <c r="A22587">
        <v>225.820118784904</v>
      </c>
      <c r="B22587">
        <v>147.07065</v>
      </c>
      <c r="C22587">
        <v>1.7758828</v>
      </c>
      <c r="D22587">
        <v>-0.43276566</v>
      </c>
      <c r="E22587">
        <v>1.8156867999999999</v>
      </c>
      <c r="F22587">
        <f t="shared" si="704"/>
        <v>0.19732031111111112</v>
      </c>
      <c r="G22587">
        <f t="shared" si="705"/>
        <v>1.7906416172839505</v>
      </c>
    </row>
    <row r="22588" spans="1:7" x14ac:dyDescent="0.3">
      <c r="A22588">
        <v>225.83000648021601</v>
      </c>
      <c r="B22588">
        <v>146.99064999999999</v>
      </c>
      <c r="C22588">
        <v>1.7759094</v>
      </c>
      <c r="D22588">
        <v>-0.4791552</v>
      </c>
      <c r="E22588">
        <v>1.8146990000000001</v>
      </c>
      <c r="F22588">
        <f t="shared" si="704"/>
        <v>0.19732326666666666</v>
      </c>
      <c r="G22588">
        <f t="shared" si="705"/>
        <v>1.7896539629629626</v>
      </c>
    </row>
    <row r="22589" spans="1:7" x14ac:dyDescent="0.3">
      <c r="A22589">
        <v>225.84000098705201</v>
      </c>
      <c r="B22589">
        <v>146.96779000000001</v>
      </c>
      <c r="C22589">
        <v>1.7762560999999999</v>
      </c>
      <c r="D22589">
        <v>-0.20570104</v>
      </c>
      <c r="E22589">
        <v>1.8144168000000001</v>
      </c>
      <c r="F22589">
        <f t="shared" si="704"/>
        <v>0.19736178888888889</v>
      </c>
      <c r="G22589">
        <f t="shared" si="705"/>
        <v>1.7893717407407408</v>
      </c>
    </row>
    <row r="22590" spans="1:7" x14ac:dyDescent="0.3">
      <c r="A22590">
        <v>225.849995493888</v>
      </c>
      <c r="B22590">
        <v>147.11446000000001</v>
      </c>
      <c r="C22590">
        <v>1.7764693</v>
      </c>
      <c r="D22590">
        <v>-5.6766160000000003E-2</v>
      </c>
      <c r="E22590">
        <v>1.8162277</v>
      </c>
      <c r="F22590">
        <f t="shared" si="704"/>
        <v>0.19738547777777779</v>
      </c>
      <c r="G22590">
        <f t="shared" si="705"/>
        <v>1.7911824814814814</v>
      </c>
    </row>
    <row r="22591" spans="1:7" x14ac:dyDescent="0.3">
      <c r="A22591">
        <v>225.860005259513</v>
      </c>
      <c r="B22591">
        <v>147.16208</v>
      </c>
      <c r="C22591">
        <v>1.776416</v>
      </c>
      <c r="D22591">
        <v>-0.19959715</v>
      </c>
      <c r="E22591">
        <v>1.8168154999999999</v>
      </c>
      <c r="F22591">
        <f t="shared" si="704"/>
        <v>0.19737955555555556</v>
      </c>
      <c r="G22591">
        <f t="shared" si="705"/>
        <v>1.7917703827160494</v>
      </c>
    </row>
    <row r="22592" spans="1:7" x14ac:dyDescent="0.3">
      <c r="A22592">
        <v>225.87012183666201</v>
      </c>
      <c r="B22592">
        <v>147.15446</v>
      </c>
      <c r="C22592">
        <v>1.7763894</v>
      </c>
      <c r="D22592">
        <v>-0.31435025</v>
      </c>
      <c r="E22592">
        <v>1.8167215999999999</v>
      </c>
      <c r="F22592">
        <f t="shared" si="704"/>
        <v>0.19737660000000001</v>
      </c>
      <c r="G22592">
        <f t="shared" si="705"/>
        <v>1.7916763086419751</v>
      </c>
    </row>
    <row r="22593" spans="1:7" x14ac:dyDescent="0.3">
      <c r="A22593">
        <v>225.88013160228701</v>
      </c>
      <c r="B22593">
        <v>147.08588</v>
      </c>
      <c r="C22593">
        <v>1.7764025999999999</v>
      </c>
      <c r="D22593">
        <v>-0.37294757000000001</v>
      </c>
      <c r="E22593">
        <v>1.8158748</v>
      </c>
      <c r="F22593">
        <f t="shared" si="704"/>
        <v>0.19737806666666666</v>
      </c>
      <c r="G22593">
        <f t="shared" si="705"/>
        <v>1.7908296419753085</v>
      </c>
    </row>
    <row r="22594" spans="1:7" x14ac:dyDescent="0.3">
      <c r="A22594">
        <v>225.890126109123</v>
      </c>
      <c r="B22594">
        <v>147.01732000000001</v>
      </c>
      <c r="C22594">
        <v>1.7764025999999999</v>
      </c>
      <c r="D22594">
        <v>-0.46084355999999999</v>
      </c>
      <c r="E22594">
        <v>1.8150283</v>
      </c>
      <c r="F22594">
        <f t="shared" si="704"/>
        <v>0.19737806666666666</v>
      </c>
      <c r="G22594">
        <f t="shared" si="705"/>
        <v>1.7899832222222223</v>
      </c>
    </row>
    <row r="22595" spans="1:7" x14ac:dyDescent="0.3">
      <c r="A22595">
        <v>225.900120615959</v>
      </c>
      <c r="B22595">
        <v>147.00017</v>
      </c>
      <c r="C22595">
        <v>1.7766025999999999</v>
      </c>
      <c r="D22595">
        <v>-0.33998655999999999</v>
      </c>
      <c r="E22595">
        <v>1.8148165999999999</v>
      </c>
      <c r="F22595">
        <f t="shared" si="704"/>
        <v>0.19740028888888889</v>
      </c>
      <c r="G22595">
        <f t="shared" si="705"/>
        <v>1.7897714938271603</v>
      </c>
    </row>
    <row r="22596" spans="1:7" x14ac:dyDescent="0.3">
      <c r="A22596">
        <v>225.90999305248201</v>
      </c>
      <c r="B22596">
        <v>147.07445999999999</v>
      </c>
      <c r="C22596">
        <v>1.7770292000000001</v>
      </c>
      <c r="D22596">
        <v>2.9909051999999998E-2</v>
      </c>
      <c r="E22596">
        <v>1.8157338000000001</v>
      </c>
      <c r="F22596">
        <f t="shared" si="704"/>
        <v>0.19744768888888889</v>
      </c>
      <c r="G22596">
        <f t="shared" si="705"/>
        <v>1.7906886543209874</v>
      </c>
    </row>
    <row r="22597" spans="1:7" x14ac:dyDescent="0.3">
      <c r="A22597">
        <v>225.92012488841999</v>
      </c>
      <c r="B22597">
        <v>147.23446999999999</v>
      </c>
      <c r="C22597">
        <v>1.7771091000000001</v>
      </c>
      <c r="D22597">
        <v>2.6246719000000002E-2</v>
      </c>
      <c r="E22597">
        <v>1.8177091999999999</v>
      </c>
      <c r="F22597">
        <f t="shared" si="704"/>
        <v>0.19745656666666667</v>
      </c>
      <c r="G22597">
        <f t="shared" si="705"/>
        <v>1.7926640864197527</v>
      </c>
    </row>
    <row r="22598" spans="1:7" x14ac:dyDescent="0.3">
      <c r="A22598">
        <v>225.93011939525601</v>
      </c>
      <c r="B22598">
        <v>147.28588999999999</v>
      </c>
      <c r="C22598">
        <v>1.7770558999999999</v>
      </c>
      <c r="D22598">
        <v>-0.100714155</v>
      </c>
      <c r="E22598">
        <v>1.8183441</v>
      </c>
      <c r="F22598">
        <f t="shared" ref="F22598:F22661" si="706">C22598/9</f>
        <v>0.19745065555555555</v>
      </c>
      <c r="G22598">
        <f t="shared" ref="G22598:G22661" si="707">(B22598-$B$5)/81</f>
        <v>1.7932989012345677</v>
      </c>
    </row>
    <row r="22599" spans="1:7" x14ac:dyDescent="0.3">
      <c r="A22599">
        <v>225.940007090568</v>
      </c>
      <c r="B22599">
        <v>147.24017000000001</v>
      </c>
      <c r="C22599">
        <v>1.7770824000000001</v>
      </c>
      <c r="D22599">
        <v>-0.16175303999999999</v>
      </c>
      <c r="E22599">
        <v>1.8177797</v>
      </c>
      <c r="F22599">
        <f t="shared" si="706"/>
        <v>0.19745360000000001</v>
      </c>
      <c r="G22599">
        <f t="shared" si="707"/>
        <v>1.7927344567901233</v>
      </c>
    </row>
    <row r="22600" spans="1:7" x14ac:dyDescent="0.3">
      <c r="A22600">
        <v>225.950001597404</v>
      </c>
      <c r="B22600">
        <v>147.21540999999999</v>
      </c>
      <c r="C22600">
        <v>1.7771091000000001</v>
      </c>
      <c r="D22600">
        <v>-0.22157114999999999</v>
      </c>
      <c r="E22600">
        <v>1.817474</v>
      </c>
      <c r="F22600">
        <f t="shared" si="706"/>
        <v>0.19745656666666667</v>
      </c>
      <c r="G22600">
        <f t="shared" si="707"/>
        <v>1.7924287777777774</v>
      </c>
    </row>
    <row r="22601" spans="1:7" x14ac:dyDescent="0.3">
      <c r="A22601">
        <v>225.95999610423999</v>
      </c>
      <c r="B22601">
        <v>147.1335</v>
      </c>
      <c r="C22601">
        <v>1.7771224999999999</v>
      </c>
      <c r="D22601">
        <v>-0.28016847</v>
      </c>
      <c r="E22601">
        <v>1.8164628</v>
      </c>
      <c r="F22601">
        <f t="shared" si="706"/>
        <v>0.19745805555555554</v>
      </c>
      <c r="G22601">
        <f t="shared" si="707"/>
        <v>1.7914175432098765</v>
      </c>
    </row>
    <row r="22602" spans="1:7" x14ac:dyDescent="0.3">
      <c r="A22602">
        <v>225.97000586986499</v>
      </c>
      <c r="B22602">
        <v>147.10684000000001</v>
      </c>
      <c r="C22602">
        <v>1.7771759</v>
      </c>
      <c r="D22602">
        <v>-0.31435025</v>
      </c>
      <c r="E22602">
        <v>1.8161335999999999</v>
      </c>
      <c r="F22602">
        <f t="shared" si="706"/>
        <v>0.19746398888888889</v>
      </c>
      <c r="G22602">
        <f t="shared" si="707"/>
        <v>1.7910884074074074</v>
      </c>
    </row>
    <row r="22603" spans="1:7" x14ac:dyDescent="0.3">
      <c r="A22603">
        <v>225.980122447013</v>
      </c>
      <c r="B22603">
        <v>147.06494000000001</v>
      </c>
      <c r="C22603">
        <v>1.7772558000000001</v>
      </c>
      <c r="D22603">
        <v>-0.31557099999999999</v>
      </c>
      <c r="E22603">
        <v>1.8156163000000001</v>
      </c>
      <c r="F22603">
        <f t="shared" si="706"/>
        <v>0.19747286666666666</v>
      </c>
      <c r="G22603">
        <f t="shared" si="707"/>
        <v>1.79057112345679</v>
      </c>
    </row>
    <row r="22604" spans="1:7" x14ac:dyDescent="0.3">
      <c r="A22604">
        <v>225.990132212638</v>
      </c>
      <c r="B22604">
        <v>147.04778999999999</v>
      </c>
      <c r="C22604">
        <v>1.7773625</v>
      </c>
      <c r="D22604">
        <v>-0.27650613000000002</v>
      </c>
      <c r="E22604">
        <v>1.8154045000000001</v>
      </c>
      <c r="F22604">
        <f t="shared" si="706"/>
        <v>0.19748472222222221</v>
      </c>
      <c r="G22604">
        <f t="shared" si="707"/>
        <v>1.7903593950617283</v>
      </c>
    </row>
    <row r="22605" spans="1:7" x14ac:dyDescent="0.3">
      <c r="A22605">
        <v>226.000126719474</v>
      </c>
      <c r="B22605">
        <v>147.05922000000001</v>
      </c>
      <c r="C22605">
        <v>1.777469</v>
      </c>
      <c r="D22605">
        <v>-0.26551913999999999</v>
      </c>
      <c r="E22605">
        <v>1.8155456999999999</v>
      </c>
      <c r="F22605">
        <f t="shared" si="706"/>
        <v>0.19749655555555556</v>
      </c>
      <c r="G22605">
        <f t="shared" si="707"/>
        <v>1.7905005061728394</v>
      </c>
    </row>
    <row r="22606" spans="1:7" x14ac:dyDescent="0.3">
      <c r="A22606">
        <v>226.01012122630999</v>
      </c>
      <c r="B22606">
        <v>147.02683999999999</v>
      </c>
      <c r="C22606">
        <v>1.777509</v>
      </c>
      <c r="D22606">
        <v>-0.28261003000000001</v>
      </c>
      <c r="E22606">
        <v>1.8151459000000001</v>
      </c>
      <c r="F22606">
        <f t="shared" si="706"/>
        <v>0.19750100000000001</v>
      </c>
      <c r="G22606">
        <f t="shared" si="707"/>
        <v>1.7901007530864195</v>
      </c>
    </row>
    <row r="22607" spans="1:7" x14ac:dyDescent="0.3">
      <c r="A22607">
        <v>226.02013099193499</v>
      </c>
      <c r="B22607">
        <v>147.04398</v>
      </c>
      <c r="C22607">
        <v>1.7775224000000001</v>
      </c>
      <c r="D22607">
        <v>-0.35707745000000002</v>
      </c>
      <c r="E22607">
        <v>1.8153573999999999</v>
      </c>
      <c r="F22607">
        <f t="shared" si="706"/>
        <v>0.19750248888888888</v>
      </c>
      <c r="G22607">
        <f t="shared" si="707"/>
        <v>1.7903123580246914</v>
      </c>
    </row>
    <row r="22608" spans="1:7" x14ac:dyDescent="0.3">
      <c r="A22608">
        <v>226.030003428459</v>
      </c>
      <c r="B22608">
        <v>147.00398000000001</v>
      </c>
      <c r="C22608">
        <v>1.777549</v>
      </c>
      <c r="D22608">
        <v>-0.41689556999999999</v>
      </c>
      <c r="E22608">
        <v>1.8148636</v>
      </c>
      <c r="F22608">
        <f t="shared" si="706"/>
        <v>0.19750544444444446</v>
      </c>
      <c r="G22608">
        <f t="shared" si="707"/>
        <v>1.7898185308641976</v>
      </c>
    </row>
    <row r="22609" spans="1:7" x14ac:dyDescent="0.3">
      <c r="A22609">
        <v>226.03999793529499</v>
      </c>
      <c r="B22609">
        <v>146.96016</v>
      </c>
      <c r="C22609">
        <v>1.7775757000000001</v>
      </c>
      <c r="D22609">
        <v>-0.46206433000000002</v>
      </c>
      <c r="E22609">
        <v>1.8143227</v>
      </c>
      <c r="F22609">
        <f t="shared" si="706"/>
        <v>0.19750841111111112</v>
      </c>
      <c r="G22609">
        <f t="shared" si="707"/>
        <v>1.7892775432098764</v>
      </c>
    </row>
    <row r="22610" spans="1:7" x14ac:dyDescent="0.3">
      <c r="A22610">
        <v>226.04999244213101</v>
      </c>
      <c r="B22610">
        <v>146.96016</v>
      </c>
      <c r="C22610">
        <v>1.7778289</v>
      </c>
      <c r="D22610">
        <v>-0.28383079999999999</v>
      </c>
      <c r="E22610">
        <v>1.8143227</v>
      </c>
      <c r="F22610">
        <f t="shared" si="706"/>
        <v>0.19753654444444446</v>
      </c>
      <c r="G22610">
        <f t="shared" si="707"/>
        <v>1.7892775432098764</v>
      </c>
    </row>
    <row r="22611" spans="1:7" x14ac:dyDescent="0.3">
      <c r="A22611">
        <v>226.06000220775601</v>
      </c>
      <c r="B22611">
        <v>147.04398</v>
      </c>
      <c r="C22611">
        <v>1.7781222999999999</v>
      </c>
      <c r="D22611">
        <v>-6.6532380000000002E-2</v>
      </c>
      <c r="E22611">
        <v>1.8153573999999999</v>
      </c>
      <c r="F22611">
        <f t="shared" si="706"/>
        <v>0.19756914444444443</v>
      </c>
      <c r="G22611">
        <f t="shared" si="707"/>
        <v>1.7903123580246914</v>
      </c>
    </row>
    <row r="22612" spans="1:7" x14ac:dyDescent="0.3">
      <c r="A22612">
        <v>226.06999671459101</v>
      </c>
      <c r="B22612">
        <v>147.17542</v>
      </c>
      <c r="C22612">
        <v>1.7780822999999999</v>
      </c>
      <c r="D22612">
        <v>-0.18372704000000001</v>
      </c>
      <c r="E22612">
        <v>1.8169801000000001</v>
      </c>
      <c r="F22612">
        <f t="shared" si="706"/>
        <v>0.19756469999999998</v>
      </c>
      <c r="G22612">
        <f t="shared" si="707"/>
        <v>1.791935074074074</v>
      </c>
    </row>
    <row r="22613" spans="1:7" x14ac:dyDescent="0.3">
      <c r="A22613">
        <v>226.08000648021601</v>
      </c>
      <c r="B22613">
        <v>147.15826000000001</v>
      </c>
      <c r="C22613">
        <v>1.7780422</v>
      </c>
      <c r="D22613">
        <v>-0.31190869999999998</v>
      </c>
      <c r="E22613">
        <v>1.8167685</v>
      </c>
      <c r="F22613">
        <f t="shared" si="706"/>
        <v>0.19756024444444445</v>
      </c>
      <c r="G22613">
        <f t="shared" si="707"/>
        <v>1.7917232222222221</v>
      </c>
    </row>
    <row r="22614" spans="1:7" x14ac:dyDescent="0.3">
      <c r="A22614">
        <v>226.09000098705201</v>
      </c>
      <c r="B22614">
        <v>147.11446000000001</v>
      </c>
      <c r="C22614">
        <v>1.7780555</v>
      </c>
      <c r="D22614">
        <v>-0.37050601999999999</v>
      </c>
      <c r="E22614">
        <v>1.8162277</v>
      </c>
      <c r="F22614">
        <f t="shared" si="706"/>
        <v>0.19756172222222224</v>
      </c>
      <c r="G22614">
        <f t="shared" si="707"/>
        <v>1.7911824814814814</v>
      </c>
    </row>
    <row r="22615" spans="1:7" x14ac:dyDescent="0.3">
      <c r="A22615">
        <v>226.099995493888</v>
      </c>
      <c r="B22615">
        <v>147.0497</v>
      </c>
      <c r="C22615">
        <v>1.7780689000000001</v>
      </c>
      <c r="D22615">
        <v>-0.44375268000000001</v>
      </c>
      <c r="E22615">
        <v>1.815428</v>
      </c>
      <c r="F22615">
        <f t="shared" si="706"/>
        <v>0.19756321111111111</v>
      </c>
      <c r="G22615">
        <f t="shared" si="707"/>
        <v>1.7903829753086418</v>
      </c>
    </row>
    <row r="22616" spans="1:7" x14ac:dyDescent="0.3">
      <c r="A22616">
        <v>226.110005259513</v>
      </c>
      <c r="B22616">
        <v>146.97922</v>
      </c>
      <c r="C22616">
        <v>1.7782154999999999</v>
      </c>
      <c r="D22616">
        <v>-0.40712935</v>
      </c>
      <c r="E22616">
        <v>1.8145579000000001</v>
      </c>
      <c r="F22616">
        <f t="shared" si="706"/>
        <v>0.19757949999999999</v>
      </c>
      <c r="G22616">
        <f t="shared" si="707"/>
        <v>1.7895128518518517</v>
      </c>
    </row>
    <row r="22617" spans="1:7" x14ac:dyDescent="0.3">
      <c r="A22617">
        <v>226.119999766349</v>
      </c>
      <c r="B22617">
        <v>147.08398</v>
      </c>
      <c r="C22617">
        <v>1.7786154999999999</v>
      </c>
      <c r="D22617">
        <v>-3.601294E-2</v>
      </c>
      <c r="E22617">
        <v>1.8158513999999999</v>
      </c>
      <c r="F22617">
        <f t="shared" si="706"/>
        <v>0.19762394444444442</v>
      </c>
      <c r="G22617">
        <f t="shared" si="707"/>
        <v>1.7908061851851851</v>
      </c>
    </row>
    <row r="22618" spans="1:7" x14ac:dyDescent="0.3">
      <c r="A22618">
        <v>226.12999427318499</v>
      </c>
      <c r="B22618">
        <v>147.23256000000001</v>
      </c>
      <c r="C22618">
        <v>1.7787219999999999</v>
      </c>
      <c r="D22618">
        <v>-1.037661E-2</v>
      </c>
      <c r="E22618">
        <v>1.8176855999999999</v>
      </c>
      <c r="F22618">
        <f t="shared" si="706"/>
        <v>0.19763577777777777</v>
      </c>
      <c r="G22618">
        <f t="shared" si="707"/>
        <v>1.7926405061728394</v>
      </c>
    </row>
    <row r="22619" spans="1:7" x14ac:dyDescent="0.3">
      <c r="A22619">
        <v>226.14000403880999</v>
      </c>
      <c r="B22619">
        <v>147.29160999999999</v>
      </c>
      <c r="C22619">
        <v>1.7786687999999999</v>
      </c>
      <c r="D22619">
        <v>-0.15198681999999999</v>
      </c>
      <c r="E22619">
        <v>1.8184146999999999</v>
      </c>
      <c r="F22619">
        <f t="shared" si="706"/>
        <v>0.19762986666666665</v>
      </c>
      <c r="G22619">
        <f t="shared" si="707"/>
        <v>1.7933695185185183</v>
      </c>
    </row>
    <row r="22620" spans="1:7" x14ac:dyDescent="0.3">
      <c r="A22620">
        <v>226.14999854564601</v>
      </c>
      <c r="B22620">
        <v>147.26494</v>
      </c>
      <c r="C22620">
        <v>1.7786955</v>
      </c>
      <c r="D22620">
        <v>-0.19715559999999999</v>
      </c>
      <c r="E22620">
        <v>1.8180854</v>
      </c>
      <c r="F22620">
        <f t="shared" si="706"/>
        <v>0.19763283333333334</v>
      </c>
      <c r="G22620">
        <f t="shared" si="707"/>
        <v>1.7930402592592591</v>
      </c>
    </row>
    <row r="22621" spans="1:7" x14ac:dyDescent="0.3">
      <c r="A22621">
        <v>226.15999305248201</v>
      </c>
      <c r="B22621">
        <v>147.17542</v>
      </c>
      <c r="C22621">
        <v>1.7787219999999999</v>
      </c>
      <c r="D22621">
        <v>-0.25697367999999998</v>
      </c>
      <c r="E22621">
        <v>1.8169801000000001</v>
      </c>
      <c r="F22621">
        <f t="shared" si="706"/>
        <v>0.19763577777777777</v>
      </c>
      <c r="G22621">
        <f t="shared" si="707"/>
        <v>1.791935074074074</v>
      </c>
    </row>
    <row r="22622" spans="1:7" x14ac:dyDescent="0.3">
      <c r="A22622">
        <v>226.17012488841999</v>
      </c>
      <c r="B22622">
        <v>147.14684</v>
      </c>
      <c r="C22622">
        <v>1.7787355</v>
      </c>
      <c r="D22622">
        <v>-0.31557099999999999</v>
      </c>
      <c r="E22622">
        <v>1.8166274</v>
      </c>
      <c r="F22622">
        <f t="shared" si="706"/>
        <v>0.19763727777777779</v>
      </c>
      <c r="G22622">
        <f t="shared" si="707"/>
        <v>1.7915822345679011</v>
      </c>
    </row>
    <row r="22623" spans="1:7" x14ac:dyDescent="0.3">
      <c r="A22623">
        <v>226.179997324943</v>
      </c>
      <c r="B22623">
        <v>147.08588</v>
      </c>
      <c r="C22623">
        <v>1.7787752999999999</v>
      </c>
      <c r="D22623">
        <v>-0.3607398</v>
      </c>
      <c r="E22623">
        <v>1.8158748</v>
      </c>
      <c r="F22623">
        <f t="shared" si="706"/>
        <v>0.1976417</v>
      </c>
      <c r="G22623">
        <f t="shared" si="707"/>
        <v>1.7908296419753085</v>
      </c>
    </row>
    <row r="22624" spans="1:7" x14ac:dyDescent="0.3">
      <c r="A22624">
        <v>226.19012916088101</v>
      </c>
      <c r="B22624">
        <v>147.05922000000001</v>
      </c>
      <c r="C22624">
        <v>1.7788553</v>
      </c>
      <c r="D22624">
        <v>-0.36440212</v>
      </c>
      <c r="E22624">
        <v>1.8155456999999999</v>
      </c>
      <c r="F22624">
        <f t="shared" si="706"/>
        <v>0.1976505888888889</v>
      </c>
      <c r="G22624">
        <f t="shared" si="707"/>
        <v>1.7905005061728394</v>
      </c>
    </row>
    <row r="22625" spans="1:7" x14ac:dyDescent="0.3">
      <c r="A22625">
        <v>226.20012366771601</v>
      </c>
      <c r="B22625">
        <v>147.05160000000001</v>
      </c>
      <c r="C22625">
        <v>1.7789887</v>
      </c>
      <c r="D22625">
        <v>-0.31068790000000002</v>
      </c>
      <c r="E22625">
        <v>1.8154515</v>
      </c>
      <c r="F22625">
        <f t="shared" si="706"/>
        <v>0.19766541111111111</v>
      </c>
      <c r="G22625">
        <f t="shared" si="707"/>
        <v>1.7904064320987654</v>
      </c>
    </row>
    <row r="22626" spans="1:7" x14ac:dyDescent="0.3">
      <c r="A22626">
        <v>226.20999610423999</v>
      </c>
      <c r="B22626">
        <v>147.04398</v>
      </c>
      <c r="C22626">
        <v>1.7791086</v>
      </c>
      <c r="D22626">
        <v>-0.25697367999999998</v>
      </c>
      <c r="E22626">
        <v>1.8153573999999999</v>
      </c>
      <c r="F22626">
        <f t="shared" si="706"/>
        <v>0.19767873333333333</v>
      </c>
      <c r="G22626">
        <f t="shared" si="707"/>
        <v>1.7903123580246914</v>
      </c>
    </row>
    <row r="22627" spans="1:7" x14ac:dyDescent="0.3">
      <c r="A22627">
        <v>226.22000586986499</v>
      </c>
      <c r="B22627">
        <v>147.09729999999999</v>
      </c>
      <c r="C22627">
        <v>1.779202</v>
      </c>
      <c r="D22627">
        <v>-0.2459867</v>
      </c>
      <c r="E22627">
        <v>1.8160160000000001</v>
      </c>
      <c r="F22627">
        <f t="shared" si="706"/>
        <v>0.19768911111111109</v>
      </c>
      <c r="G22627">
        <f t="shared" si="707"/>
        <v>1.7909706296296293</v>
      </c>
    </row>
    <row r="22628" spans="1:7" x14ac:dyDescent="0.3">
      <c r="A22628">
        <v>226.23000037670101</v>
      </c>
      <c r="B22628">
        <v>147.08017000000001</v>
      </c>
      <c r="C22628">
        <v>1.779242</v>
      </c>
      <c r="D22628">
        <v>-0.27772691999999999</v>
      </c>
      <c r="E22628">
        <v>1.8158042000000001</v>
      </c>
      <c r="F22628">
        <f t="shared" si="706"/>
        <v>0.19769355555555557</v>
      </c>
      <c r="G22628">
        <f t="shared" si="707"/>
        <v>1.7907591481481482</v>
      </c>
    </row>
    <row r="22629" spans="1:7" x14ac:dyDescent="0.3">
      <c r="A22629">
        <v>226.240132212638</v>
      </c>
      <c r="B22629">
        <v>147.07254</v>
      </c>
      <c r="C22629">
        <v>1.7792553</v>
      </c>
      <c r="D22629">
        <v>-0.35219433999999999</v>
      </c>
      <c r="E22629">
        <v>1.8157102000000001</v>
      </c>
      <c r="F22629">
        <f t="shared" si="706"/>
        <v>0.19769503333333333</v>
      </c>
      <c r="G22629">
        <f t="shared" si="707"/>
        <v>1.7906649506172838</v>
      </c>
    </row>
    <row r="22630" spans="1:7" x14ac:dyDescent="0.3">
      <c r="A22630">
        <v>226.25000464916201</v>
      </c>
      <c r="B22630">
        <v>147.05731</v>
      </c>
      <c r="C22630">
        <v>1.779282</v>
      </c>
      <c r="D22630">
        <v>-0.39736313000000001</v>
      </c>
      <c r="E22630">
        <v>1.8155220999999999</v>
      </c>
      <c r="F22630">
        <f t="shared" si="706"/>
        <v>0.19769800000000001</v>
      </c>
      <c r="G22630">
        <f t="shared" si="707"/>
        <v>1.7904769259259259</v>
      </c>
    </row>
    <row r="22631" spans="1:7" x14ac:dyDescent="0.3">
      <c r="A22631">
        <v>226.26012122630999</v>
      </c>
      <c r="B22631">
        <v>146.9735</v>
      </c>
      <c r="C22631">
        <v>1.7793219</v>
      </c>
      <c r="D22631">
        <v>-0.44253187999999999</v>
      </c>
      <c r="E22631">
        <v>1.8144872999999999</v>
      </c>
      <c r="F22631">
        <f t="shared" si="706"/>
        <v>0.19770243333333334</v>
      </c>
      <c r="G22631">
        <f t="shared" si="707"/>
        <v>1.7894422345679011</v>
      </c>
    </row>
    <row r="22632" spans="1:7" x14ac:dyDescent="0.3">
      <c r="A22632">
        <v>226.27013099193499</v>
      </c>
      <c r="B22632">
        <v>146.95445000000001</v>
      </c>
      <c r="C22632">
        <v>1.7794019000000001</v>
      </c>
      <c r="D22632">
        <v>-0.46084355999999999</v>
      </c>
      <c r="E22632">
        <v>1.8142522999999999</v>
      </c>
      <c r="F22632">
        <f t="shared" si="706"/>
        <v>0.19771132222222224</v>
      </c>
      <c r="G22632">
        <f t="shared" si="707"/>
        <v>1.7892070493827159</v>
      </c>
    </row>
    <row r="22633" spans="1:7" x14ac:dyDescent="0.3">
      <c r="A22633">
        <v>226.280003428459</v>
      </c>
      <c r="B22633">
        <v>146.92398</v>
      </c>
      <c r="C22633">
        <v>1.7794687</v>
      </c>
      <c r="D22633">
        <v>-0.44741500000000001</v>
      </c>
      <c r="E22633">
        <v>1.813876</v>
      </c>
      <c r="F22633">
        <f t="shared" si="706"/>
        <v>0.19771874444444446</v>
      </c>
      <c r="G22633">
        <f t="shared" si="707"/>
        <v>1.7888308765432097</v>
      </c>
    </row>
    <row r="22634" spans="1:7" x14ac:dyDescent="0.3">
      <c r="A22634">
        <v>226.29012000560701</v>
      </c>
      <c r="B22634">
        <v>146.94112000000001</v>
      </c>
      <c r="C22634">
        <v>1.7795752</v>
      </c>
      <c r="D22634">
        <v>-0.42299944</v>
      </c>
      <c r="E22634">
        <v>1.8140875999999999</v>
      </c>
      <c r="F22634">
        <f t="shared" si="706"/>
        <v>0.19773057777777778</v>
      </c>
      <c r="G22634">
        <f t="shared" si="707"/>
        <v>1.7890424814814816</v>
      </c>
    </row>
    <row r="22635" spans="1:7" x14ac:dyDescent="0.3">
      <c r="A22635">
        <v>226.30012977123201</v>
      </c>
      <c r="B22635">
        <v>147.03254999999999</v>
      </c>
      <c r="C22635">
        <v>1.7799617999999999</v>
      </c>
      <c r="D22635">
        <v>-0.121467374</v>
      </c>
      <c r="E22635">
        <v>1.8152162999999999</v>
      </c>
      <c r="F22635">
        <f t="shared" si="706"/>
        <v>0.19777353333333333</v>
      </c>
      <c r="G22635">
        <f t="shared" si="707"/>
        <v>1.79017124691358</v>
      </c>
    </row>
    <row r="22636" spans="1:7" x14ac:dyDescent="0.3">
      <c r="A22636">
        <v>226.31000220775601</v>
      </c>
      <c r="B22636">
        <v>147.12207000000001</v>
      </c>
      <c r="C22636">
        <v>1.7800552000000001</v>
      </c>
      <c r="D22636">
        <v>-8.4844045000000007E-2</v>
      </c>
      <c r="E22636">
        <v>1.8163217</v>
      </c>
      <c r="F22636">
        <f t="shared" si="706"/>
        <v>0.19778391111111113</v>
      </c>
      <c r="G22636">
        <f t="shared" si="707"/>
        <v>1.7912764320987653</v>
      </c>
    </row>
    <row r="22637" spans="1:7" x14ac:dyDescent="0.3">
      <c r="A22637">
        <v>226.31999671459101</v>
      </c>
      <c r="B22637">
        <v>147.21922000000001</v>
      </c>
      <c r="C22637">
        <v>1.7799752</v>
      </c>
      <c r="D22637">
        <v>-0.25819448</v>
      </c>
      <c r="E22637">
        <v>1.8175211</v>
      </c>
      <c r="F22637">
        <f t="shared" si="706"/>
        <v>0.19777502222222221</v>
      </c>
      <c r="G22637">
        <f t="shared" si="707"/>
        <v>1.7924758148148148</v>
      </c>
    </row>
    <row r="22638" spans="1:7" x14ac:dyDescent="0.3">
      <c r="A22638">
        <v>226.33000648021601</v>
      </c>
      <c r="B22638">
        <v>147.16970000000001</v>
      </c>
      <c r="C22638">
        <v>1.7799752</v>
      </c>
      <c r="D22638">
        <v>-0.34609046999999998</v>
      </c>
      <c r="E22638">
        <v>1.8169097000000001</v>
      </c>
      <c r="F22638">
        <f t="shared" si="706"/>
        <v>0.19777502222222221</v>
      </c>
      <c r="G22638">
        <f t="shared" si="707"/>
        <v>1.7918644567901234</v>
      </c>
    </row>
    <row r="22639" spans="1:7" x14ac:dyDescent="0.3">
      <c r="A22639">
        <v>226.34000098705201</v>
      </c>
      <c r="B22639">
        <v>147.10684000000001</v>
      </c>
      <c r="C22639">
        <v>1.7799752</v>
      </c>
      <c r="D22639">
        <v>-0.41933712000000001</v>
      </c>
      <c r="E22639">
        <v>1.8161335999999999</v>
      </c>
      <c r="F22639">
        <f t="shared" si="706"/>
        <v>0.19777502222222221</v>
      </c>
      <c r="G22639">
        <f t="shared" si="707"/>
        <v>1.7910884074074074</v>
      </c>
    </row>
    <row r="22640" spans="1:7" x14ac:dyDescent="0.3">
      <c r="A22640">
        <v>226.35011756420101</v>
      </c>
      <c r="B22640">
        <v>147.06494000000001</v>
      </c>
      <c r="C22640">
        <v>1.7800151</v>
      </c>
      <c r="D22640">
        <v>-0.4791552</v>
      </c>
      <c r="E22640">
        <v>1.8156163000000001</v>
      </c>
      <c r="F22640">
        <f t="shared" si="706"/>
        <v>0.19777945555555554</v>
      </c>
      <c r="G22640">
        <f t="shared" si="707"/>
        <v>1.79057112345679</v>
      </c>
    </row>
    <row r="22641" spans="1:7" x14ac:dyDescent="0.3">
      <c r="A22641">
        <v>226.36012732982601</v>
      </c>
      <c r="B22641">
        <v>147.02493000000001</v>
      </c>
      <c r="C22641">
        <v>1.7804149</v>
      </c>
      <c r="D22641">
        <v>-0.1532076</v>
      </c>
      <c r="E22641">
        <v>1.8151223999999999</v>
      </c>
      <c r="F22641">
        <f t="shared" si="706"/>
        <v>0.19782387777777777</v>
      </c>
      <c r="G22641">
        <f t="shared" si="707"/>
        <v>1.7900771728395062</v>
      </c>
    </row>
    <row r="22642" spans="1:7" x14ac:dyDescent="0.3">
      <c r="A22642">
        <v>226.369999766349</v>
      </c>
      <c r="B22642">
        <v>147.20779999999999</v>
      </c>
      <c r="C22642">
        <v>1.7806683000000001</v>
      </c>
      <c r="D22642">
        <v>5.188305E-2</v>
      </c>
      <c r="E22642">
        <v>1.81738</v>
      </c>
      <c r="F22642">
        <f t="shared" si="706"/>
        <v>0.19785203333333334</v>
      </c>
      <c r="G22642">
        <f t="shared" si="707"/>
        <v>1.7923348271604935</v>
      </c>
    </row>
    <row r="22643" spans="1:7" x14ac:dyDescent="0.3">
      <c r="A22643">
        <v>226.37999427318499</v>
      </c>
      <c r="B22643">
        <v>147.26685000000001</v>
      </c>
      <c r="C22643">
        <v>1.7806417000000001</v>
      </c>
      <c r="D22643">
        <v>-6.4090826000000004E-2</v>
      </c>
      <c r="E22643">
        <v>1.818109</v>
      </c>
      <c r="F22643">
        <f t="shared" si="706"/>
        <v>0.1978490777777778</v>
      </c>
      <c r="G22643">
        <f t="shared" si="707"/>
        <v>1.7930638395061729</v>
      </c>
    </row>
    <row r="22644" spans="1:7" x14ac:dyDescent="0.3">
      <c r="A22644">
        <v>226.39000403880999</v>
      </c>
      <c r="B22644">
        <v>147.24969999999999</v>
      </c>
      <c r="C22644">
        <v>1.7806282</v>
      </c>
      <c r="D22644">
        <v>-0.15198681999999999</v>
      </c>
      <c r="E22644">
        <v>1.8178972</v>
      </c>
      <c r="F22644">
        <f t="shared" si="706"/>
        <v>0.19784757777777778</v>
      </c>
      <c r="G22644">
        <f t="shared" si="707"/>
        <v>1.7928521111111109</v>
      </c>
    </row>
    <row r="22645" spans="1:7" x14ac:dyDescent="0.3">
      <c r="A22645">
        <v>226.39999854564601</v>
      </c>
      <c r="B22645">
        <v>147.21351999999999</v>
      </c>
      <c r="C22645">
        <v>1.7806549</v>
      </c>
      <c r="D22645">
        <v>-0.21058415</v>
      </c>
      <c r="E22645">
        <v>1.8174505000000001</v>
      </c>
      <c r="F22645">
        <f t="shared" si="706"/>
        <v>0.19785054444444444</v>
      </c>
      <c r="G22645">
        <f t="shared" si="707"/>
        <v>1.7924054444444442</v>
      </c>
    </row>
    <row r="22646" spans="1:7" x14ac:dyDescent="0.3">
      <c r="A22646">
        <v>226.40999305248201</v>
      </c>
      <c r="B22646">
        <v>147.1335</v>
      </c>
      <c r="C22646">
        <v>1.7806683000000001</v>
      </c>
      <c r="D22646">
        <v>-0.28383079999999999</v>
      </c>
      <c r="E22646">
        <v>1.8164628</v>
      </c>
      <c r="F22646">
        <f t="shared" si="706"/>
        <v>0.19785203333333334</v>
      </c>
      <c r="G22646">
        <f t="shared" si="707"/>
        <v>1.7914175432098765</v>
      </c>
    </row>
    <row r="22647" spans="1:7" x14ac:dyDescent="0.3">
      <c r="A22647">
        <v>226.42000281810701</v>
      </c>
      <c r="B22647">
        <v>147.09540999999999</v>
      </c>
      <c r="C22647">
        <v>1.7807082000000001</v>
      </c>
      <c r="D22647">
        <v>-0.31435025</v>
      </c>
      <c r="E22647">
        <v>1.8159924999999999</v>
      </c>
      <c r="F22647">
        <f t="shared" si="706"/>
        <v>0.19785646666666667</v>
      </c>
      <c r="G22647">
        <f t="shared" si="707"/>
        <v>1.790947296296296</v>
      </c>
    </row>
    <row r="22648" spans="1:7" x14ac:dyDescent="0.3">
      <c r="A22648">
        <v>226.429997324943</v>
      </c>
      <c r="B22648">
        <v>147.05350999999999</v>
      </c>
      <c r="C22648">
        <v>1.7807883</v>
      </c>
      <c r="D22648">
        <v>-0.31801256999999999</v>
      </c>
      <c r="E22648">
        <v>1.8154751</v>
      </c>
      <c r="F22648">
        <f t="shared" si="706"/>
        <v>0.19786536666666665</v>
      </c>
      <c r="G22648">
        <f t="shared" si="707"/>
        <v>1.7904300123456787</v>
      </c>
    </row>
    <row r="22649" spans="1:7" x14ac:dyDescent="0.3">
      <c r="A22649">
        <v>226.440007090568</v>
      </c>
      <c r="B22649">
        <v>147.04208</v>
      </c>
      <c r="C22649">
        <v>1.7809216000000001</v>
      </c>
      <c r="D22649">
        <v>-0.26551913999999999</v>
      </c>
      <c r="E22649">
        <v>1.8153341000000001</v>
      </c>
      <c r="F22649">
        <f t="shared" si="706"/>
        <v>0.19788017777777778</v>
      </c>
      <c r="G22649">
        <f t="shared" si="707"/>
        <v>1.7902889012345677</v>
      </c>
    </row>
    <row r="22650" spans="1:7" x14ac:dyDescent="0.3">
      <c r="A22650">
        <v>226.45012366771601</v>
      </c>
      <c r="B22650">
        <v>147.08017000000001</v>
      </c>
      <c r="C22650">
        <v>1.7810550000000001</v>
      </c>
      <c r="D22650">
        <v>-0.19837637</v>
      </c>
      <c r="E22650">
        <v>1.8158042000000001</v>
      </c>
      <c r="F22650">
        <f t="shared" si="706"/>
        <v>0.19789500000000002</v>
      </c>
      <c r="G22650">
        <f t="shared" si="707"/>
        <v>1.7907591481481482</v>
      </c>
    </row>
    <row r="22651" spans="1:7" x14ac:dyDescent="0.3">
      <c r="A22651">
        <v>226.46011817455201</v>
      </c>
      <c r="B22651">
        <v>147.08588</v>
      </c>
      <c r="C22651">
        <v>1.7811482000000001</v>
      </c>
      <c r="D22651">
        <v>-0.18616859999999999</v>
      </c>
      <c r="E22651">
        <v>1.8158748</v>
      </c>
      <c r="F22651">
        <f t="shared" si="706"/>
        <v>0.19790535555555555</v>
      </c>
      <c r="G22651">
        <f t="shared" si="707"/>
        <v>1.7908296419753085</v>
      </c>
    </row>
    <row r="22652" spans="1:7" x14ac:dyDescent="0.3">
      <c r="A22652">
        <v>226.47012794017701</v>
      </c>
      <c r="B22652">
        <v>147.11635999999999</v>
      </c>
      <c r="C22652">
        <v>1.7811748000000001</v>
      </c>
      <c r="D22652">
        <v>-0.23133736999999999</v>
      </c>
      <c r="E22652">
        <v>1.8162512</v>
      </c>
      <c r="F22652">
        <f t="shared" si="706"/>
        <v>0.19790831111111112</v>
      </c>
      <c r="G22652">
        <f t="shared" si="707"/>
        <v>1.7912059382716046</v>
      </c>
    </row>
    <row r="22653" spans="1:7" x14ac:dyDescent="0.3">
      <c r="A22653">
        <v>226.480122447013</v>
      </c>
      <c r="B22653">
        <v>147.07065</v>
      </c>
      <c r="C22653">
        <v>1.7811882000000001</v>
      </c>
      <c r="D22653">
        <v>-0.30458403000000001</v>
      </c>
      <c r="E22653">
        <v>1.8156867999999999</v>
      </c>
      <c r="F22653">
        <f t="shared" si="706"/>
        <v>0.19790980000000002</v>
      </c>
      <c r="G22653">
        <f t="shared" si="707"/>
        <v>1.7906416172839505</v>
      </c>
    </row>
    <row r="22654" spans="1:7" x14ac:dyDescent="0.3">
      <c r="A22654">
        <v>226.48999488353701</v>
      </c>
      <c r="B22654">
        <v>147.03827000000001</v>
      </c>
      <c r="C22654">
        <v>1.7812148000000001</v>
      </c>
      <c r="D22654">
        <v>-0.36440212</v>
      </c>
      <c r="E22654">
        <v>1.8152870000000001</v>
      </c>
      <c r="F22654">
        <f t="shared" si="706"/>
        <v>0.19791275555555557</v>
      </c>
      <c r="G22654">
        <f t="shared" si="707"/>
        <v>1.7902418641975308</v>
      </c>
    </row>
    <row r="22655" spans="1:7" x14ac:dyDescent="0.3">
      <c r="A22655">
        <v>226.50000464916201</v>
      </c>
      <c r="B22655">
        <v>147.02493000000001</v>
      </c>
      <c r="C22655">
        <v>1.7812815</v>
      </c>
      <c r="D22655">
        <v>-0.36684367000000001</v>
      </c>
      <c r="E22655">
        <v>1.8151223999999999</v>
      </c>
      <c r="F22655">
        <f t="shared" si="706"/>
        <v>0.19792016666666667</v>
      </c>
      <c r="G22655">
        <f t="shared" si="707"/>
        <v>1.7900771728395062</v>
      </c>
    </row>
    <row r="22656" spans="1:7" x14ac:dyDescent="0.3">
      <c r="A22656">
        <v>226.509999155998</v>
      </c>
      <c r="B22656">
        <v>146.96779000000001</v>
      </c>
      <c r="C22656">
        <v>1.7813615</v>
      </c>
      <c r="D22656">
        <v>-0.37050601999999999</v>
      </c>
      <c r="E22656">
        <v>1.8144168000000001</v>
      </c>
      <c r="F22656">
        <f t="shared" si="706"/>
        <v>0.19792905555555557</v>
      </c>
      <c r="G22656">
        <f t="shared" si="707"/>
        <v>1.7893717407407408</v>
      </c>
    </row>
    <row r="22657" spans="1:7" x14ac:dyDescent="0.3">
      <c r="A22657">
        <v>226.519993662834</v>
      </c>
      <c r="B22657">
        <v>146.99825999999999</v>
      </c>
      <c r="C22657">
        <v>1.7814547999999999</v>
      </c>
      <c r="D22657">
        <v>-0.34486967000000002</v>
      </c>
      <c r="E22657">
        <v>1.8147930999999999</v>
      </c>
      <c r="F22657">
        <f t="shared" si="706"/>
        <v>0.19793942222222222</v>
      </c>
      <c r="G22657">
        <f t="shared" si="707"/>
        <v>1.7897479135802465</v>
      </c>
    </row>
    <row r="22658" spans="1:7" x14ac:dyDescent="0.3">
      <c r="A22658">
        <v>226.530003428459</v>
      </c>
      <c r="B22658">
        <v>146.98112</v>
      </c>
      <c r="C22658">
        <v>1.7815080999999999</v>
      </c>
      <c r="D22658">
        <v>-0.37538913000000002</v>
      </c>
      <c r="E22658">
        <v>1.8145815000000001</v>
      </c>
      <c r="F22658">
        <f t="shared" si="706"/>
        <v>0.19794534444444445</v>
      </c>
      <c r="G22658">
        <f t="shared" si="707"/>
        <v>1.7895363086419753</v>
      </c>
    </row>
    <row r="22659" spans="1:7" x14ac:dyDescent="0.3">
      <c r="A22659">
        <v>226.53999793529499</v>
      </c>
      <c r="B22659">
        <v>146.96588</v>
      </c>
      <c r="C22659">
        <v>1.7815348</v>
      </c>
      <c r="D22659">
        <v>-0.43398646000000002</v>
      </c>
      <c r="E22659">
        <v>1.8143933999999999</v>
      </c>
      <c r="F22659">
        <f t="shared" si="706"/>
        <v>0.19794831111111111</v>
      </c>
      <c r="G22659">
        <f t="shared" si="707"/>
        <v>1.7893481604938271</v>
      </c>
    </row>
    <row r="22660" spans="1:7" x14ac:dyDescent="0.3">
      <c r="A22660">
        <v>226.55012977123201</v>
      </c>
      <c r="B22660">
        <v>146.96396999999999</v>
      </c>
      <c r="C22660">
        <v>1.7816414</v>
      </c>
      <c r="D22660">
        <v>-0.41079167</v>
      </c>
      <c r="E22660">
        <v>1.8143697999999999</v>
      </c>
      <c r="F22660">
        <f t="shared" si="706"/>
        <v>0.19796015555555557</v>
      </c>
      <c r="G22660">
        <f t="shared" si="707"/>
        <v>1.7893245802469133</v>
      </c>
    </row>
    <row r="22661" spans="1:7" x14ac:dyDescent="0.3">
      <c r="A22661">
        <v>226.560124278068</v>
      </c>
      <c r="B22661">
        <v>147.02303000000001</v>
      </c>
      <c r="C22661">
        <v>1.782068</v>
      </c>
      <c r="D22661">
        <v>-5.5545381999999997E-2</v>
      </c>
      <c r="E22661">
        <v>1.8150989</v>
      </c>
      <c r="F22661">
        <f t="shared" si="706"/>
        <v>0.19800755555555555</v>
      </c>
      <c r="G22661">
        <f t="shared" si="707"/>
        <v>1.7900537160493826</v>
      </c>
    </row>
    <row r="22662" spans="1:7" x14ac:dyDescent="0.3">
      <c r="A22662">
        <v>226.56999671459101</v>
      </c>
      <c r="B22662">
        <v>147.2097</v>
      </c>
      <c r="C22662">
        <v>1.7821613999999999</v>
      </c>
      <c r="D22662">
        <v>-3.1129830000000001E-2</v>
      </c>
      <c r="E22662">
        <v>1.8174033999999999</v>
      </c>
      <c r="F22662">
        <f t="shared" ref="F22662:F22725" si="708">C22662/9</f>
        <v>0.19801793333333331</v>
      </c>
      <c r="G22662">
        <f t="shared" ref="G22662:G22725" si="709">(B22662-$B$5)/81</f>
        <v>1.7923582839506171</v>
      </c>
    </row>
    <row r="22663" spans="1:7" x14ac:dyDescent="0.3">
      <c r="A22663">
        <v>226.58000648021601</v>
      </c>
      <c r="B22663">
        <v>147.2097</v>
      </c>
      <c r="C22663">
        <v>1.7820814</v>
      </c>
      <c r="D22663">
        <v>-0.18861015</v>
      </c>
      <c r="E22663">
        <v>1.8174033999999999</v>
      </c>
      <c r="F22663">
        <f t="shared" si="708"/>
        <v>0.19800904444444445</v>
      </c>
      <c r="G22663">
        <f t="shared" si="709"/>
        <v>1.7923582839506171</v>
      </c>
    </row>
    <row r="22664" spans="1:7" x14ac:dyDescent="0.3">
      <c r="A22664">
        <v>226.59000098705201</v>
      </c>
      <c r="B22664">
        <v>147.20779999999999</v>
      </c>
      <c r="C22664">
        <v>1.7820814</v>
      </c>
      <c r="D22664">
        <v>-0.27528535999999998</v>
      </c>
      <c r="E22664">
        <v>1.81738</v>
      </c>
      <c r="F22664">
        <f t="shared" si="708"/>
        <v>0.19800904444444445</v>
      </c>
      <c r="G22664">
        <f t="shared" si="709"/>
        <v>1.7923348271604935</v>
      </c>
    </row>
    <row r="22665" spans="1:7" x14ac:dyDescent="0.3">
      <c r="A22665">
        <v>226.599995493888</v>
      </c>
      <c r="B22665">
        <v>147.17542</v>
      </c>
      <c r="C22665">
        <v>1.7821081000000001</v>
      </c>
      <c r="D22665">
        <v>-0.31923336000000002</v>
      </c>
      <c r="E22665">
        <v>1.8169801000000001</v>
      </c>
      <c r="F22665">
        <f t="shared" si="708"/>
        <v>0.19801201111111111</v>
      </c>
      <c r="G22665">
        <f t="shared" si="709"/>
        <v>1.791935074074074</v>
      </c>
    </row>
    <row r="22666" spans="1:7" x14ac:dyDescent="0.3">
      <c r="A22666">
        <v>226.610005259513</v>
      </c>
      <c r="B22666">
        <v>147.08398</v>
      </c>
      <c r="C22666">
        <v>1.7821081000000001</v>
      </c>
      <c r="D22666">
        <v>-0.40712935</v>
      </c>
      <c r="E22666">
        <v>1.8158513999999999</v>
      </c>
      <c r="F22666">
        <f t="shared" si="708"/>
        <v>0.19801201111111111</v>
      </c>
      <c r="G22666">
        <f t="shared" si="709"/>
        <v>1.7908061851851851</v>
      </c>
    </row>
    <row r="22667" spans="1:7" x14ac:dyDescent="0.3">
      <c r="A22667">
        <v>226.619999766349</v>
      </c>
      <c r="B22667">
        <v>147.03827000000001</v>
      </c>
      <c r="C22667">
        <v>1.7821347000000001</v>
      </c>
      <c r="D22667">
        <v>-0.46816823000000002</v>
      </c>
      <c r="E22667">
        <v>1.8152870000000001</v>
      </c>
      <c r="F22667">
        <f t="shared" si="708"/>
        <v>0.19801496666666668</v>
      </c>
      <c r="G22667">
        <f t="shared" si="709"/>
        <v>1.7902418641975308</v>
      </c>
    </row>
    <row r="22668" spans="1:7" x14ac:dyDescent="0.3">
      <c r="A22668">
        <v>226.62999427318499</v>
      </c>
      <c r="B22668">
        <v>147.02493000000001</v>
      </c>
      <c r="C22668">
        <v>1.7824812000000001</v>
      </c>
      <c r="D22668">
        <v>-0.18128548999999999</v>
      </c>
      <c r="E22668">
        <v>1.8151223999999999</v>
      </c>
      <c r="F22668">
        <f t="shared" si="708"/>
        <v>0.19805346666666668</v>
      </c>
      <c r="G22668">
        <f t="shared" si="709"/>
        <v>1.7900771728395062</v>
      </c>
    </row>
    <row r="22669" spans="1:7" x14ac:dyDescent="0.3">
      <c r="A22669">
        <v>226.640126109123</v>
      </c>
      <c r="B22669">
        <v>147.20779999999999</v>
      </c>
      <c r="C22669">
        <v>1.7828411</v>
      </c>
      <c r="D22669">
        <v>0.10437649</v>
      </c>
      <c r="E22669">
        <v>1.81738</v>
      </c>
      <c r="F22669">
        <f t="shared" si="708"/>
        <v>0.19809345555555555</v>
      </c>
      <c r="G22669">
        <f t="shared" si="709"/>
        <v>1.7923348271604935</v>
      </c>
    </row>
    <row r="22670" spans="1:7" x14ac:dyDescent="0.3">
      <c r="A22670">
        <v>226.650120615959</v>
      </c>
      <c r="B22670">
        <v>147.34494000000001</v>
      </c>
      <c r="C22670">
        <v>1.7828279</v>
      </c>
      <c r="D22670">
        <v>3.051944E-3</v>
      </c>
      <c r="E22670">
        <v>1.8190731</v>
      </c>
      <c r="F22670">
        <f t="shared" si="708"/>
        <v>0.1980919888888889</v>
      </c>
      <c r="G22670">
        <f t="shared" si="709"/>
        <v>1.7940279135802468</v>
      </c>
    </row>
    <row r="22671" spans="1:7" x14ac:dyDescent="0.3">
      <c r="A22671">
        <v>226.65999305248201</v>
      </c>
      <c r="B22671">
        <v>147.33161999999999</v>
      </c>
      <c r="C22671">
        <v>1.7827877999999999</v>
      </c>
      <c r="D22671">
        <v>-0.11414270999999999</v>
      </c>
      <c r="E22671">
        <v>1.8189086000000001</v>
      </c>
      <c r="F22671">
        <f t="shared" si="708"/>
        <v>0.19808753333333332</v>
      </c>
      <c r="G22671">
        <f t="shared" si="709"/>
        <v>1.7938634691358022</v>
      </c>
    </row>
    <row r="22672" spans="1:7" x14ac:dyDescent="0.3">
      <c r="A22672">
        <v>226.67000281810701</v>
      </c>
      <c r="B22672">
        <v>147.32399000000001</v>
      </c>
      <c r="C22672">
        <v>1.7828279</v>
      </c>
      <c r="D22672">
        <v>-0.15931149</v>
      </c>
      <c r="E22672">
        <v>1.8188145</v>
      </c>
      <c r="F22672">
        <f t="shared" si="708"/>
        <v>0.1980919888888889</v>
      </c>
      <c r="G22672">
        <f t="shared" si="709"/>
        <v>1.7937692716049383</v>
      </c>
    </row>
    <row r="22673" spans="1:7" x14ac:dyDescent="0.3">
      <c r="A22673">
        <v>226.68011939525601</v>
      </c>
      <c r="B22673">
        <v>147.24207999999999</v>
      </c>
      <c r="C22673">
        <v>1.7828411</v>
      </c>
      <c r="D22673">
        <v>-0.21790881000000001</v>
      </c>
      <c r="E22673">
        <v>1.8178033</v>
      </c>
      <c r="F22673">
        <f t="shared" si="708"/>
        <v>0.19809345555555555</v>
      </c>
      <c r="G22673">
        <f t="shared" si="709"/>
        <v>1.7927580370370368</v>
      </c>
    </row>
    <row r="22674" spans="1:7" x14ac:dyDescent="0.3">
      <c r="A22674">
        <v>226.690007090568</v>
      </c>
      <c r="B22674">
        <v>147.17160000000001</v>
      </c>
      <c r="C22674">
        <v>1.7828678</v>
      </c>
      <c r="D22674">
        <v>-0.27772691999999999</v>
      </c>
      <c r="E22674">
        <v>1.8169332</v>
      </c>
      <c r="F22674">
        <f t="shared" si="708"/>
        <v>0.19809642222222223</v>
      </c>
      <c r="G22674">
        <f t="shared" si="709"/>
        <v>1.791887913580247</v>
      </c>
    </row>
    <row r="22675" spans="1:7" x14ac:dyDescent="0.3">
      <c r="A22675">
        <v>226.70012366771601</v>
      </c>
      <c r="B22675">
        <v>147.13921999999999</v>
      </c>
      <c r="C22675">
        <v>1.7829344</v>
      </c>
      <c r="D22675">
        <v>-0.29603857</v>
      </c>
      <c r="E22675">
        <v>1.8165332999999999</v>
      </c>
      <c r="F22675">
        <f t="shared" si="708"/>
        <v>0.19810382222222223</v>
      </c>
      <c r="G22675">
        <f t="shared" si="709"/>
        <v>1.7914881604938269</v>
      </c>
    </row>
    <row r="22676" spans="1:7" x14ac:dyDescent="0.3">
      <c r="A22676">
        <v>226.70999610423999</v>
      </c>
      <c r="B22676">
        <v>147.08779999999999</v>
      </c>
      <c r="C22676">
        <v>1.7830276</v>
      </c>
      <c r="D22676">
        <v>-0.27162301999999999</v>
      </c>
      <c r="E22676">
        <v>1.8158984</v>
      </c>
      <c r="F22676">
        <f t="shared" si="708"/>
        <v>0.19811417777777779</v>
      </c>
      <c r="G22676">
        <f t="shared" si="709"/>
        <v>1.7908533456790121</v>
      </c>
    </row>
    <row r="22677" spans="1:7" x14ac:dyDescent="0.3">
      <c r="A22677">
        <v>226.72000586986499</v>
      </c>
      <c r="B22677">
        <v>147.10493</v>
      </c>
      <c r="C22677">
        <v>1.7831211</v>
      </c>
      <c r="D22677">
        <v>-0.26063603000000002</v>
      </c>
      <c r="E22677">
        <v>1.8161099999999999</v>
      </c>
      <c r="F22677">
        <f t="shared" si="708"/>
        <v>0.19812456666666667</v>
      </c>
      <c r="G22677">
        <f t="shared" si="709"/>
        <v>1.7910648271604936</v>
      </c>
    </row>
    <row r="22678" spans="1:7" x14ac:dyDescent="0.3">
      <c r="A22678">
        <v>226.730122447013</v>
      </c>
      <c r="B22678">
        <v>147.07445999999999</v>
      </c>
      <c r="C22678">
        <v>1.7831876</v>
      </c>
      <c r="D22678">
        <v>-0.27650613000000002</v>
      </c>
      <c r="E22678">
        <v>1.8157338000000001</v>
      </c>
      <c r="F22678">
        <f t="shared" si="708"/>
        <v>0.19813195555555554</v>
      </c>
      <c r="G22678">
        <f t="shared" si="709"/>
        <v>1.7906886543209874</v>
      </c>
    </row>
    <row r="22679" spans="1:7" x14ac:dyDescent="0.3">
      <c r="A22679">
        <v>226.740132212638</v>
      </c>
      <c r="B22679">
        <v>147.08588</v>
      </c>
      <c r="C22679">
        <v>1.7832277000000001</v>
      </c>
      <c r="D22679">
        <v>-0.30824634000000001</v>
      </c>
      <c r="E22679">
        <v>1.8158748</v>
      </c>
      <c r="F22679">
        <f t="shared" si="708"/>
        <v>0.19813641111111113</v>
      </c>
      <c r="G22679">
        <f t="shared" si="709"/>
        <v>1.7908296419753085</v>
      </c>
    </row>
    <row r="22680" spans="1:7" x14ac:dyDescent="0.3">
      <c r="A22680">
        <v>226.750126719474</v>
      </c>
      <c r="B22680">
        <v>147.08779999999999</v>
      </c>
      <c r="C22680">
        <v>1.7832409</v>
      </c>
      <c r="D22680">
        <v>-0.38271379999999999</v>
      </c>
      <c r="E22680">
        <v>1.8158984</v>
      </c>
      <c r="F22680">
        <f t="shared" si="708"/>
        <v>0.19813787777777778</v>
      </c>
      <c r="G22680">
        <f t="shared" si="709"/>
        <v>1.7908533456790121</v>
      </c>
    </row>
    <row r="22681" spans="1:7" x14ac:dyDescent="0.3">
      <c r="A22681">
        <v>226.759999155998</v>
      </c>
      <c r="B22681">
        <v>147.00969000000001</v>
      </c>
      <c r="C22681">
        <v>1.7832676000000001</v>
      </c>
      <c r="D22681">
        <v>-0.42788254999999997</v>
      </c>
      <c r="E22681">
        <v>1.8149343</v>
      </c>
      <c r="F22681">
        <f t="shared" si="708"/>
        <v>0.19814084444444446</v>
      </c>
      <c r="G22681">
        <f t="shared" si="709"/>
        <v>1.7898890246913579</v>
      </c>
    </row>
    <row r="22682" spans="1:7" x14ac:dyDescent="0.3">
      <c r="A22682">
        <v>226.77013099193499</v>
      </c>
      <c r="B22682">
        <v>146.99254999999999</v>
      </c>
      <c r="C22682">
        <v>1.7833477</v>
      </c>
      <c r="D22682">
        <v>-0.44497344</v>
      </c>
      <c r="E22682">
        <v>1.8147225</v>
      </c>
      <c r="F22682">
        <f t="shared" si="708"/>
        <v>0.19814974444444444</v>
      </c>
      <c r="G22682">
        <f t="shared" si="709"/>
        <v>1.7896774197530863</v>
      </c>
    </row>
    <row r="22683" spans="1:7" x14ac:dyDescent="0.3">
      <c r="A22683">
        <v>226.78012549877101</v>
      </c>
      <c r="B22683">
        <v>147.00969000000001</v>
      </c>
      <c r="C22683">
        <v>1.7837209999999999</v>
      </c>
      <c r="D22683">
        <v>-0.14466216000000001</v>
      </c>
      <c r="E22683">
        <v>1.8149343</v>
      </c>
      <c r="F22683">
        <f t="shared" si="708"/>
        <v>0.19819122222222221</v>
      </c>
      <c r="G22683">
        <f t="shared" si="709"/>
        <v>1.7898890246913579</v>
      </c>
    </row>
    <row r="22684" spans="1:7" x14ac:dyDescent="0.3">
      <c r="A22684">
        <v>226.79012000560701</v>
      </c>
      <c r="B22684">
        <v>147.15636000000001</v>
      </c>
      <c r="C22684">
        <v>1.7838674999999999</v>
      </c>
      <c r="D22684">
        <v>-5.0662270000000002E-2</v>
      </c>
      <c r="E22684">
        <v>1.8167449</v>
      </c>
      <c r="F22684">
        <f t="shared" si="708"/>
        <v>0.19820749999999998</v>
      </c>
      <c r="G22684">
        <f t="shared" si="709"/>
        <v>1.7916997654320987</v>
      </c>
    </row>
    <row r="22685" spans="1:7" x14ac:dyDescent="0.3">
      <c r="A22685">
        <v>226.80012977123201</v>
      </c>
      <c r="B22685">
        <v>147.21732</v>
      </c>
      <c r="C22685">
        <v>1.783801</v>
      </c>
      <c r="D22685">
        <v>-0.20570104</v>
      </c>
      <c r="E22685">
        <v>1.8174975</v>
      </c>
      <c r="F22685">
        <f t="shared" si="708"/>
        <v>0.1982001111111111</v>
      </c>
      <c r="G22685">
        <f t="shared" si="709"/>
        <v>1.7924523580246912</v>
      </c>
    </row>
    <row r="22686" spans="1:7" x14ac:dyDescent="0.3">
      <c r="A22686">
        <v>226.810124278068</v>
      </c>
      <c r="B22686">
        <v>147.20398</v>
      </c>
      <c r="C22686">
        <v>1.783801</v>
      </c>
      <c r="D22686">
        <v>-0.293597</v>
      </c>
      <c r="E22686">
        <v>1.8173329</v>
      </c>
      <c r="F22686">
        <f t="shared" si="708"/>
        <v>0.1982001111111111</v>
      </c>
      <c r="G22686">
        <f t="shared" si="709"/>
        <v>1.7922876666666665</v>
      </c>
    </row>
    <row r="22687" spans="1:7" x14ac:dyDescent="0.3">
      <c r="A22687">
        <v>226.81999671459101</v>
      </c>
      <c r="B22687">
        <v>147.15826000000001</v>
      </c>
      <c r="C22687">
        <v>1.7838141999999999</v>
      </c>
      <c r="D22687">
        <v>-0.35219433999999999</v>
      </c>
      <c r="E22687">
        <v>1.8167685</v>
      </c>
      <c r="F22687">
        <f t="shared" si="708"/>
        <v>0.19820157777777778</v>
      </c>
      <c r="G22687">
        <f t="shared" si="709"/>
        <v>1.7917232222222221</v>
      </c>
    </row>
    <row r="22688" spans="1:7" x14ac:dyDescent="0.3">
      <c r="A22688">
        <v>226.830128550529</v>
      </c>
      <c r="B22688">
        <v>147.06683000000001</v>
      </c>
      <c r="C22688">
        <v>1.7838141999999999</v>
      </c>
      <c r="D22688">
        <v>-0.44009032999999997</v>
      </c>
      <c r="E22688">
        <v>1.8156397</v>
      </c>
      <c r="F22688">
        <f t="shared" si="708"/>
        <v>0.19820157777777778</v>
      </c>
      <c r="G22688">
        <f t="shared" si="709"/>
        <v>1.7905944567901235</v>
      </c>
    </row>
    <row r="22689" spans="1:7" x14ac:dyDescent="0.3">
      <c r="A22689">
        <v>226.84012305736499</v>
      </c>
      <c r="B22689">
        <v>147.00588999999999</v>
      </c>
      <c r="C22689">
        <v>1.7839475</v>
      </c>
      <c r="D22689">
        <v>-0.40346700000000002</v>
      </c>
      <c r="E22689">
        <v>1.8148872</v>
      </c>
      <c r="F22689">
        <f t="shared" si="708"/>
        <v>0.1982163888888889</v>
      </c>
      <c r="G22689">
        <f t="shared" si="709"/>
        <v>1.7898421111111109</v>
      </c>
    </row>
    <row r="22690" spans="1:7" x14ac:dyDescent="0.3">
      <c r="A22690">
        <v>226.85011756420101</v>
      </c>
      <c r="B22690">
        <v>147.09350000000001</v>
      </c>
      <c r="C22690">
        <v>1.7843739999999999</v>
      </c>
      <c r="D22690">
        <v>-2.014283E-2</v>
      </c>
      <c r="E22690">
        <v>1.8159689999999999</v>
      </c>
      <c r="F22690">
        <f t="shared" si="708"/>
        <v>0.19826377777777776</v>
      </c>
      <c r="G22690">
        <f t="shared" si="709"/>
        <v>1.7909237160493827</v>
      </c>
    </row>
    <row r="22691" spans="1:7" x14ac:dyDescent="0.3">
      <c r="A22691">
        <v>226.860005259513</v>
      </c>
      <c r="B22691">
        <v>147.25923</v>
      </c>
      <c r="C22691">
        <v>1.7845740000000001</v>
      </c>
      <c r="D22691">
        <v>9.9493380000000006E-2</v>
      </c>
      <c r="E22691">
        <v>1.8180149999999999</v>
      </c>
      <c r="F22691">
        <f t="shared" si="708"/>
        <v>0.19828600000000002</v>
      </c>
      <c r="G22691">
        <f t="shared" si="709"/>
        <v>1.7929697654320986</v>
      </c>
    </row>
    <row r="22692" spans="1:7" x14ac:dyDescent="0.3">
      <c r="A22692">
        <v>226.869999766349</v>
      </c>
      <c r="B22692">
        <v>147.38113000000001</v>
      </c>
      <c r="C22692">
        <v>1.7845340000000001</v>
      </c>
      <c r="D22692">
        <v>-1.5259719999999999E-2</v>
      </c>
      <c r="E22692">
        <v>1.81952</v>
      </c>
      <c r="F22692">
        <f t="shared" si="708"/>
        <v>0.19828155555555557</v>
      </c>
      <c r="G22692">
        <f t="shared" si="709"/>
        <v>1.7944747037037037</v>
      </c>
    </row>
    <row r="22693" spans="1:7" x14ac:dyDescent="0.3">
      <c r="A22693">
        <v>226.87999427318499</v>
      </c>
      <c r="B22693">
        <v>147.30875</v>
      </c>
      <c r="C22693">
        <v>1.7845340000000001</v>
      </c>
      <c r="D22693">
        <v>-0.10193493000000001</v>
      </c>
      <c r="E22693">
        <v>1.8186263</v>
      </c>
      <c r="F22693">
        <f t="shared" si="708"/>
        <v>0.19828155555555557</v>
      </c>
      <c r="G22693">
        <f t="shared" si="709"/>
        <v>1.79358112345679</v>
      </c>
    </row>
    <row r="22694" spans="1:7" x14ac:dyDescent="0.3">
      <c r="A22694">
        <v>226.89000403880999</v>
      </c>
      <c r="B22694">
        <v>147.26685000000001</v>
      </c>
      <c r="C22694">
        <v>1.7845473000000001</v>
      </c>
      <c r="D22694">
        <v>-0.17640238</v>
      </c>
      <c r="E22694">
        <v>1.818109</v>
      </c>
      <c r="F22694">
        <f t="shared" si="708"/>
        <v>0.19828303333333333</v>
      </c>
      <c r="G22694">
        <f t="shared" si="709"/>
        <v>1.7930638395061729</v>
      </c>
    </row>
    <row r="22695" spans="1:7" x14ac:dyDescent="0.3">
      <c r="A22695">
        <v>226.900120615959</v>
      </c>
      <c r="B22695">
        <v>147.22684000000001</v>
      </c>
      <c r="C22695">
        <v>1.7845873000000001</v>
      </c>
      <c r="D22695">
        <v>-0.22157114999999999</v>
      </c>
      <c r="E22695">
        <v>1.8176152000000001</v>
      </c>
      <c r="F22695">
        <f t="shared" si="708"/>
        <v>0.19828747777777778</v>
      </c>
      <c r="G22695">
        <f t="shared" si="709"/>
        <v>1.7925698888888888</v>
      </c>
    </row>
    <row r="22696" spans="1:7" x14ac:dyDescent="0.3">
      <c r="A22696">
        <v>226.910130381584</v>
      </c>
      <c r="B22696">
        <v>147.15636000000001</v>
      </c>
      <c r="C22696">
        <v>1.784654</v>
      </c>
      <c r="D22696">
        <v>-0.22279193</v>
      </c>
      <c r="E22696">
        <v>1.8167449</v>
      </c>
      <c r="F22696">
        <f t="shared" si="708"/>
        <v>0.19829488888888888</v>
      </c>
      <c r="G22696">
        <f t="shared" si="709"/>
        <v>1.7916997654320987</v>
      </c>
    </row>
    <row r="22697" spans="1:7" x14ac:dyDescent="0.3">
      <c r="A22697">
        <v>226.92000281810701</v>
      </c>
      <c r="B22697">
        <v>147.14684</v>
      </c>
      <c r="C22697">
        <v>1.7847740999999999</v>
      </c>
      <c r="D22697">
        <v>-0.17029849</v>
      </c>
      <c r="E22697">
        <v>1.8166274</v>
      </c>
      <c r="F22697">
        <f t="shared" si="708"/>
        <v>0.19830823333333333</v>
      </c>
      <c r="G22697">
        <f t="shared" si="709"/>
        <v>1.7915822345679011</v>
      </c>
    </row>
    <row r="22698" spans="1:7" x14ac:dyDescent="0.3">
      <c r="A22698">
        <v>226.929997324943</v>
      </c>
      <c r="B22698">
        <v>147.124</v>
      </c>
      <c r="C22698">
        <v>1.7848805999999999</v>
      </c>
      <c r="D22698">
        <v>-0.14466216000000001</v>
      </c>
      <c r="E22698">
        <v>1.8163452</v>
      </c>
      <c r="F22698">
        <f t="shared" si="708"/>
        <v>0.19832006666666666</v>
      </c>
      <c r="G22698">
        <f t="shared" si="709"/>
        <v>1.7913002592592591</v>
      </c>
    </row>
    <row r="22699" spans="1:7" x14ac:dyDescent="0.3">
      <c r="A22699">
        <v>226.94012916088101</v>
      </c>
      <c r="B22699">
        <v>147.12207000000001</v>
      </c>
      <c r="C22699">
        <v>1.784934</v>
      </c>
      <c r="D22699">
        <v>-0.17518159999999999</v>
      </c>
      <c r="E22699">
        <v>1.8163217</v>
      </c>
      <c r="F22699">
        <f t="shared" si="708"/>
        <v>0.198326</v>
      </c>
      <c r="G22699">
        <f t="shared" si="709"/>
        <v>1.7912764320987653</v>
      </c>
    </row>
    <row r="22700" spans="1:7" x14ac:dyDescent="0.3">
      <c r="A22700">
        <v>226.950001597404</v>
      </c>
      <c r="B22700">
        <v>147.13921999999999</v>
      </c>
      <c r="C22700">
        <v>1.7849740000000001</v>
      </c>
      <c r="D22700">
        <v>-0.20692182000000001</v>
      </c>
      <c r="E22700">
        <v>1.8165332999999999</v>
      </c>
      <c r="F22700">
        <f t="shared" si="708"/>
        <v>0.19833044444444445</v>
      </c>
      <c r="G22700">
        <f t="shared" si="709"/>
        <v>1.7914881604938269</v>
      </c>
    </row>
    <row r="22701" spans="1:7" x14ac:dyDescent="0.3">
      <c r="A22701">
        <v>226.95999610423999</v>
      </c>
      <c r="B22701">
        <v>147.08779999999999</v>
      </c>
      <c r="C22701">
        <v>1.7850006</v>
      </c>
      <c r="D22701">
        <v>-0.2679607</v>
      </c>
      <c r="E22701">
        <v>1.8158984</v>
      </c>
      <c r="F22701">
        <f t="shared" si="708"/>
        <v>0.19833339999999999</v>
      </c>
      <c r="G22701">
        <f t="shared" si="709"/>
        <v>1.7908533456790121</v>
      </c>
    </row>
    <row r="22702" spans="1:7" x14ac:dyDescent="0.3">
      <c r="A22702">
        <v>226.97012794017701</v>
      </c>
      <c r="B22702">
        <v>147.08207999999999</v>
      </c>
      <c r="C22702">
        <v>1.7850672999999999</v>
      </c>
      <c r="D22702">
        <v>-0.28749313999999998</v>
      </c>
      <c r="E22702">
        <v>1.8158278000000001</v>
      </c>
      <c r="F22702">
        <f t="shared" si="708"/>
        <v>0.1983408111111111</v>
      </c>
      <c r="G22702">
        <f t="shared" si="709"/>
        <v>1.7907827283950615</v>
      </c>
    </row>
    <row r="22703" spans="1:7" x14ac:dyDescent="0.3">
      <c r="A22703">
        <v>226.98000037670101</v>
      </c>
      <c r="B22703">
        <v>147.05160000000001</v>
      </c>
      <c r="C22703">
        <v>1.7851338000000001</v>
      </c>
      <c r="D22703">
        <v>-0.28749313999999998</v>
      </c>
      <c r="E22703">
        <v>1.8154515</v>
      </c>
      <c r="F22703">
        <f t="shared" si="708"/>
        <v>0.1983482</v>
      </c>
      <c r="G22703">
        <f t="shared" si="709"/>
        <v>1.7904064320987654</v>
      </c>
    </row>
    <row r="22704" spans="1:7" x14ac:dyDescent="0.3">
      <c r="A22704">
        <v>226.98999488353701</v>
      </c>
      <c r="B22704">
        <v>147.04398</v>
      </c>
      <c r="C22704">
        <v>1.7852138</v>
      </c>
      <c r="D22704">
        <v>-0.29115545999999998</v>
      </c>
      <c r="E22704">
        <v>1.8153573999999999</v>
      </c>
      <c r="F22704">
        <f t="shared" si="708"/>
        <v>0.19835708888888889</v>
      </c>
      <c r="G22704">
        <f t="shared" si="709"/>
        <v>1.7903123580246914</v>
      </c>
    </row>
    <row r="22705" spans="1:7" x14ac:dyDescent="0.3">
      <c r="A22705">
        <v>227.00000464916201</v>
      </c>
      <c r="B22705">
        <v>147.04398</v>
      </c>
      <c r="C22705">
        <v>1.7852672000000001</v>
      </c>
      <c r="D22705">
        <v>-0.30946713999999997</v>
      </c>
      <c r="E22705">
        <v>1.8153573999999999</v>
      </c>
      <c r="F22705">
        <f t="shared" si="708"/>
        <v>0.19836302222222224</v>
      </c>
      <c r="G22705">
        <f t="shared" si="709"/>
        <v>1.7903123580246914</v>
      </c>
    </row>
    <row r="22706" spans="1:7" x14ac:dyDescent="0.3">
      <c r="A22706">
        <v>227.009999155998</v>
      </c>
      <c r="B22706">
        <v>146.99825999999999</v>
      </c>
      <c r="C22706">
        <v>1.7852938</v>
      </c>
      <c r="D22706">
        <v>-0.36806445999999998</v>
      </c>
      <c r="E22706">
        <v>1.8147930999999999</v>
      </c>
      <c r="F22706">
        <f t="shared" si="708"/>
        <v>0.19836597777777779</v>
      </c>
      <c r="G22706">
        <f t="shared" si="709"/>
        <v>1.7897479135802465</v>
      </c>
    </row>
    <row r="22707" spans="1:7" x14ac:dyDescent="0.3">
      <c r="A22707">
        <v>227.02013099193499</v>
      </c>
      <c r="B22707">
        <v>146.98874000000001</v>
      </c>
      <c r="C22707">
        <v>1.7853205000000001</v>
      </c>
      <c r="D22707">
        <v>-0.42788254999999997</v>
      </c>
      <c r="E22707">
        <v>1.8146755999999999</v>
      </c>
      <c r="F22707">
        <f t="shared" si="708"/>
        <v>0.19836894444444444</v>
      </c>
      <c r="G22707">
        <f t="shared" si="709"/>
        <v>1.7896303827160494</v>
      </c>
    </row>
    <row r="22708" spans="1:7" x14ac:dyDescent="0.3">
      <c r="A22708">
        <v>227.03012549877101</v>
      </c>
      <c r="B22708">
        <v>146.92398</v>
      </c>
      <c r="C22708">
        <v>1.7853606</v>
      </c>
      <c r="D22708">
        <v>-0.45718122</v>
      </c>
      <c r="E22708">
        <v>1.813876</v>
      </c>
      <c r="F22708">
        <f t="shared" si="708"/>
        <v>0.19837340000000001</v>
      </c>
      <c r="G22708">
        <f t="shared" si="709"/>
        <v>1.7888308765432097</v>
      </c>
    </row>
    <row r="22709" spans="1:7" x14ac:dyDescent="0.3">
      <c r="A22709">
        <v>227.04012000560701</v>
      </c>
      <c r="B22709">
        <v>146.8954</v>
      </c>
      <c r="C22709">
        <v>1.7854939000000001</v>
      </c>
      <c r="D22709">
        <v>-0.41933712000000001</v>
      </c>
      <c r="E22709">
        <v>1.8135231999999999</v>
      </c>
      <c r="F22709">
        <f t="shared" si="708"/>
        <v>0.19838821111111113</v>
      </c>
      <c r="G22709">
        <f t="shared" si="709"/>
        <v>1.7884780370370368</v>
      </c>
    </row>
    <row r="22710" spans="1:7" x14ac:dyDescent="0.3">
      <c r="A22710">
        <v>227.05012977123201</v>
      </c>
      <c r="B22710">
        <v>147.00017</v>
      </c>
      <c r="C22710">
        <v>1.7858803000000001</v>
      </c>
      <c r="D22710">
        <v>-9.0947929999999996E-2</v>
      </c>
      <c r="E22710">
        <v>1.8148165999999999</v>
      </c>
      <c r="F22710">
        <f t="shared" si="708"/>
        <v>0.19843114444444446</v>
      </c>
      <c r="G22710">
        <f t="shared" si="709"/>
        <v>1.7897714938271603</v>
      </c>
    </row>
    <row r="22711" spans="1:7" x14ac:dyDescent="0.3">
      <c r="A22711">
        <v>227.060124278068</v>
      </c>
      <c r="B22711">
        <v>147.15446</v>
      </c>
      <c r="C22711">
        <v>1.7860004</v>
      </c>
      <c r="D22711">
        <v>-3.8454494999999998E-2</v>
      </c>
      <c r="E22711">
        <v>1.8167215999999999</v>
      </c>
      <c r="F22711">
        <f t="shared" si="708"/>
        <v>0.19844448888888888</v>
      </c>
      <c r="G22711">
        <f t="shared" si="709"/>
        <v>1.7916763086419751</v>
      </c>
    </row>
    <row r="22712" spans="1:7" x14ac:dyDescent="0.3">
      <c r="A22712">
        <v>227.06999671459101</v>
      </c>
      <c r="B22712">
        <v>147.20398</v>
      </c>
      <c r="C22712">
        <v>1.7859337</v>
      </c>
      <c r="D22712">
        <v>-0.19837637</v>
      </c>
      <c r="E22712">
        <v>1.8173329</v>
      </c>
      <c r="F22712">
        <f t="shared" si="708"/>
        <v>0.19843707777777778</v>
      </c>
      <c r="G22712">
        <f t="shared" si="709"/>
        <v>1.7922876666666665</v>
      </c>
    </row>
    <row r="22713" spans="1:7" x14ac:dyDescent="0.3">
      <c r="A22713">
        <v>227.08000648021601</v>
      </c>
      <c r="B22713">
        <v>147.15826000000001</v>
      </c>
      <c r="C22713">
        <v>1.7859471</v>
      </c>
      <c r="D22713">
        <v>-0.25819448</v>
      </c>
      <c r="E22713">
        <v>1.8167685</v>
      </c>
      <c r="F22713">
        <f t="shared" si="708"/>
        <v>0.19843856666666668</v>
      </c>
      <c r="G22713">
        <f t="shared" si="709"/>
        <v>1.7917232222222221</v>
      </c>
    </row>
    <row r="22714" spans="1:7" x14ac:dyDescent="0.3">
      <c r="A22714">
        <v>227.09012305736499</v>
      </c>
      <c r="B22714">
        <v>147.10302999999999</v>
      </c>
      <c r="C22714">
        <v>1.7859604</v>
      </c>
      <c r="D22714">
        <v>-0.33144112999999997</v>
      </c>
      <c r="E22714">
        <v>1.8160864999999999</v>
      </c>
      <c r="F22714">
        <f t="shared" si="708"/>
        <v>0.19844004444444444</v>
      </c>
      <c r="G22714">
        <f t="shared" si="709"/>
        <v>1.79104137037037</v>
      </c>
    </row>
    <row r="22715" spans="1:7" x14ac:dyDescent="0.3">
      <c r="A22715">
        <v>227.099995493888</v>
      </c>
      <c r="B22715">
        <v>147.06111000000001</v>
      </c>
      <c r="C22715">
        <v>1.7859604</v>
      </c>
      <c r="D22715">
        <v>-0.41933712000000001</v>
      </c>
      <c r="E22715">
        <v>1.815569</v>
      </c>
      <c r="F22715">
        <f t="shared" si="708"/>
        <v>0.19844004444444444</v>
      </c>
      <c r="G22715">
        <f t="shared" si="709"/>
        <v>1.7905238395061729</v>
      </c>
    </row>
    <row r="22716" spans="1:7" x14ac:dyDescent="0.3">
      <c r="A22716">
        <v>227.11012732982601</v>
      </c>
      <c r="B22716">
        <v>146.97540000000001</v>
      </c>
      <c r="C22716">
        <v>1.7860137</v>
      </c>
      <c r="D22716">
        <v>-0.45107733999999999</v>
      </c>
      <c r="E22716">
        <v>1.814511</v>
      </c>
      <c r="F22716">
        <f t="shared" si="708"/>
        <v>0.19844596666666667</v>
      </c>
      <c r="G22716">
        <f t="shared" si="709"/>
        <v>1.7894656913580247</v>
      </c>
    </row>
    <row r="22717" spans="1:7" x14ac:dyDescent="0.3">
      <c r="A22717">
        <v>227.119999766349</v>
      </c>
      <c r="B22717">
        <v>146.98491999999999</v>
      </c>
      <c r="C22717">
        <v>1.7864268999999999</v>
      </c>
      <c r="D22717">
        <v>-0.11048037600000001</v>
      </c>
      <c r="E22717">
        <v>1.8146283999999999</v>
      </c>
      <c r="F22717">
        <f t="shared" si="708"/>
        <v>0.19849187777777777</v>
      </c>
      <c r="G22717">
        <f t="shared" si="709"/>
        <v>1.7895832222222219</v>
      </c>
    </row>
    <row r="22718" spans="1:7" x14ac:dyDescent="0.3">
      <c r="A22718">
        <v>227.12999427318499</v>
      </c>
      <c r="B22718">
        <v>147.124</v>
      </c>
      <c r="C22718">
        <v>1.7866668999999999</v>
      </c>
      <c r="D22718">
        <v>6.4090826000000004E-2</v>
      </c>
      <c r="E22718">
        <v>1.8163452</v>
      </c>
      <c r="F22718">
        <f t="shared" si="708"/>
        <v>0.19851854444444444</v>
      </c>
      <c r="G22718">
        <f t="shared" si="709"/>
        <v>1.7913002592592591</v>
      </c>
    </row>
    <row r="22719" spans="1:7" x14ac:dyDescent="0.3">
      <c r="A22719">
        <v>227.140126109123</v>
      </c>
      <c r="B22719">
        <v>147.23446999999999</v>
      </c>
      <c r="C22719">
        <v>1.7866002000000001</v>
      </c>
      <c r="D22719">
        <v>-6.5311599999999997E-2</v>
      </c>
      <c r="E22719">
        <v>1.8177091999999999</v>
      </c>
      <c r="F22719">
        <f t="shared" si="708"/>
        <v>0.19851113333333334</v>
      </c>
      <c r="G22719">
        <f t="shared" si="709"/>
        <v>1.7926640864197527</v>
      </c>
    </row>
    <row r="22720" spans="1:7" x14ac:dyDescent="0.3">
      <c r="A22720">
        <v>227.14999854564601</v>
      </c>
      <c r="B22720">
        <v>147.24017000000001</v>
      </c>
      <c r="C22720">
        <v>1.7865869000000001</v>
      </c>
      <c r="D22720">
        <v>-0.18128548999999999</v>
      </c>
      <c r="E22720">
        <v>1.8177797</v>
      </c>
      <c r="F22720">
        <f t="shared" si="708"/>
        <v>0.19850965555555555</v>
      </c>
      <c r="G22720">
        <f t="shared" si="709"/>
        <v>1.7927344567901233</v>
      </c>
    </row>
    <row r="22721" spans="1:7" x14ac:dyDescent="0.3">
      <c r="A22721">
        <v>227.160130381584</v>
      </c>
      <c r="B22721">
        <v>147.15065000000001</v>
      </c>
      <c r="C22721">
        <v>1.7866268999999999</v>
      </c>
      <c r="D22721">
        <v>-0.21302570000000001</v>
      </c>
      <c r="E22721">
        <v>1.8166745</v>
      </c>
      <c r="F22721">
        <f t="shared" si="708"/>
        <v>0.1985141</v>
      </c>
      <c r="G22721">
        <f t="shared" si="709"/>
        <v>1.7916292716049382</v>
      </c>
    </row>
    <row r="22722" spans="1:7" x14ac:dyDescent="0.3">
      <c r="A22722">
        <v>227.17000281810701</v>
      </c>
      <c r="B22722">
        <v>147.11635999999999</v>
      </c>
      <c r="C22722">
        <v>1.7866401999999999</v>
      </c>
      <c r="D22722">
        <v>-0.28627235000000001</v>
      </c>
      <c r="E22722">
        <v>1.8162512</v>
      </c>
      <c r="F22722">
        <f t="shared" si="708"/>
        <v>0.19851557777777776</v>
      </c>
      <c r="G22722">
        <f t="shared" si="709"/>
        <v>1.7912059382716046</v>
      </c>
    </row>
    <row r="22723" spans="1:7" x14ac:dyDescent="0.3">
      <c r="A22723">
        <v>227.179997324943</v>
      </c>
      <c r="B22723">
        <v>147.04588000000001</v>
      </c>
      <c r="C22723">
        <v>1.7866534999999999</v>
      </c>
      <c r="D22723">
        <v>-0.35951899999999998</v>
      </c>
      <c r="E22723">
        <v>1.8153809999999999</v>
      </c>
      <c r="F22723">
        <f t="shared" si="708"/>
        <v>0.19851705555555554</v>
      </c>
      <c r="G22723">
        <f t="shared" si="709"/>
        <v>1.7903358148148147</v>
      </c>
    </row>
    <row r="22724" spans="1:7" x14ac:dyDescent="0.3">
      <c r="A22724">
        <v>227.190007090568</v>
      </c>
      <c r="B22724">
        <v>146.98303000000001</v>
      </c>
      <c r="C22724">
        <v>1.7866934999999999</v>
      </c>
      <c r="D22724">
        <v>-0.39003845999999998</v>
      </c>
      <c r="E22724">
        <v>1.814605</v>
      </c>
      <c r="F22724">
        <f t="shared" si="708"/>
        <v>0.19852149999999999</v>
      </c>
      <c r="G22724">
        <f t="shared" si="709"/>
        <v>1.7895598888888888</v>
      </c>
    </row>
    <row r="22725" spans="1:7" x14ac:dyDescent="0.3">
      <c r="A22725">
        <v>227.200001597404</v>
      </c>
      <c r="B22725">
        <v>146.95063999999999</v>
      </c>
      <c r="C22725">
        <v>1.7867602</v>
      </c>
      <c r="D22725">
        <v>-0.40835009999999999</v>
      </c>
      <c r="E22725">
        <v>1.8142052</v>
      </c>
      <c r="F22725">
        <f t="shared" si="708"/>
        <v>0.19852891111111112</v>
      </c>
      <c r="G22725">
        <f t="shared" si="709"/>
        <v>1.7891600123456788</v>
      </c>
    </row>
    <row r="22726" spans="1:7" x14ac:dyDescent="0.3">
      <c r="A22726">
        <v>227.20999610423999</v>
      </c>
      <c r="B22726">
        <v>146.90110999999999</v>
      </c>
      <c r="C22726">
        <v>1.7868402000000001</v>
      </c>
      <c r="D22726">
        <v>-0.41323322000000001</v>
      </c>
      <c r="E22726">
        <v>1.8135935999999999</v>
      </c>
      <c r="F22726">
        <f t="shared" ref="F22726:F22789" si="710">C22726/9</f>
        <v>0.19853780000000001</v>
      </c>
      <c r="G22726">
        <f t="shared" ref="G22726:G22789" si="711">(B22726-$B$5)/81</f>
        <v>1.7885485308641973</v>
      </c>
    </row>
    <row r="22727" spans="1:7" x14ac:dyDescent="0.3">
      <c r="A22727">
        <v>227.22000586986499</v>
      </c>
      <c r="B22727">
        <v>146.91634999999999</v>
      </c>
      <c r="C22727">
        <v>1.7869067000000001</v>
      </c>
      <c r="D22727">
        <v>-0.41689556999999999</v>
      </c>
      <c r="E22727">
        <v>1.8137818999999999</v>
      </c>
      <c r="F22727">
        <f t="shared" si="710"/>
        <v>0.19854518888888889</v>
      </c>
      <c r="G22727">
        <f t="shared" si="711"/>
        <v>1.7887366790123456</v>
      </c>
    </row>
    <row r="22728" spans="1:7" x14ac:dyDescent="0.3">
      <c r="A22728">
        <v>227.230122447013</v>
      </c>
      <c r="B22728">
        <v>146.88206</v>
      </c>
      <c r="C22728">
        <v>1.7869467999999999</v>
      </c>
      <c r="D22728">
        <v>-0.46328511999999999</v>
      </c>
      <c r="E22728">
        <v>1.8133585000000001</v>
      </c>
      <c r="F22728">
        <f t="shared" si="710"/>
        <v>0.19854964444444445</v>
      </c>
      <c r="G22728">
        <f t="shared" si="711"/>
        <v>1.7883133456790121</v>
      </c>
    </row>
    <row r="22729" spans="1:7" x14ac:dyDescent="0.3">
      <c r="A22729">
        <v>227.23999488353701</v>
      </c>
      <c r="B22729">
        <v>146.88015999999999</v>
      </c>
      <c r="C22729">
        <v>1.7871334999999999</v>
      </c>
      <c r="D22729">
        <v>-0.35707745000000002</v>
      </c>
      <c r="E22729">
        <v>1.8133351</v>
      </c>
      <c r="F22729">
        <f t="shared" si="710"/>
        <v>0.19857038888888889</v>
      </c>
      <c r="G22729">
        <f t="shared" si="711"/>
        <v>1.7882898888888885</v>
      </c>
    </row>
    <row r="22730" spans="1:7" x14ac:dyDescent="0.3">
      <c r="A22730">
        <v>227.250126719474</v>
      </c>
      <c r="B22730">
        <v>146.98874000000001</v>
      </c>
      <c r="C22730">
        <v>1.7874532999999999</v>
      </c>
      <c r="D22730">
        <v>-9.8272600000000002E-2</v>
      </c>
      <c r="E22730">
        <v>1.8146755999999999</v>
      </c>
      <c r="F22730">
        <f t="shared" si="710"/>
        <v>0.1986059222222222</v>
      </c>
      <c r="G22730">
        <f t="shared" si="711"/>
        <v>1.7896303827160494</v>
      </c>
    </row>
    <row r="22731" spans="1:7" x14ac:dyDescent="0.3">
      <c r="A22731">
        <v>227.259999155998</v>
      </c>
      <c r="B22731">
        <v>147.07637</v>
      </c>
      <c r="C22731">
        <v>1.7874266999999999</v>
      </c>
      <c r="D22731">
        <v>-0.21302570000000001</v>
      </c>
      <c r="E22731">
        <v>1.8157573</v>
      </c>
      <c r="F22731">
        <f t="shared" si="710"/>
        <v>0.19860296666666666</v>
      </c>
      <c r="G22731">
        <f t="shared" si="711"/>
        <v>1.790712234567901</v>
      </c>
    </row>
    <row r="22732" spans="1:7" x14ac:dyDescent="0.3">
      <c r="A22732">
        <v>227.269993662834</v>
      </c>
      <c r="B22732">
        <v>147.07445999999999</v>
      </c>
      <c r="C22732">
        <v>1.7873733000000001</v>
      </c>
      <c r="D22732">
        <v>-0.34120736000000002</v>
      </c>
      <c r="E22732">
        <v>1.8157338000000001</v>
      </c>
      <c r="F22732">
        <f t="shared" si="710"/>
        <v>0.19859703333333334</v>
      </c>
      <c r="G22732">
        <f t="shared" si="711"/>
        <v>1.7906886543209874</v>
      </c>
    </row>
    <row r="22733" spans="1:7" x14ac:dyDescent="0.3">
      <c r="A22733">
        <v>227.28012549877101</v>
      </c>
      <c r="B22733">
        <v>146.98874000000001</v>
      </c>
      <c r="C22733">
        <v>1.7873867999999999</v>
      </c>
      <c r="D22733">
        <v>-0.41445399999999999</v>
      </c>
      <c r="E22733">
        <v>1.8146755999999999</v>
      </c>
      <c r="F22733">
        <f t="shared" si="710"/>
        <v>0.19859853333333333</v>
      </c>
      <c r="G22733">
        <f t="shared" si="711"/>
        <v>1.7896303827160494</v>
      </c>
    </row>
    <row r="22734" spans="1:7" x14ac:dyDescent="0.3">
      <c r="A22734">
        <v>227.28999793529499</v>
      </c>
      <c r="B22734">
        <v>146.93921</v>
      </c>
      <c r="C22734">
        <v>1.7874266999999999</v>
      </c>
      <c r="D22734">
        <v>-0.46084355999999999</v>
      </c>
      <c r="E22734">
        <v>1.8140639999999999</v>
      </c>
      <c r="F22734">
        <f t="shared" si="710"/>
        <v>0.19860296666666666</v>
      </c>
      <c r="G22734">
        <f t="shared" si="711"/>
        <v>1.7890189012345679</v>
      </c>
    </row>
    <row r="22735" spans="1:7" x14ac:dyDescent="0.3">
      <c r="A22735">
        <v>227.29999244213101</v>
      </c>
      <c r="B22735">
        <v>146.96207000000001</v>
      </c>
      <c r="C22735">
        <v>1.7877866</v>
      </c>
      <c r="D22735">
        <v>-0.16053227</v>
      </c>
      <c r="E22735">
        <v>1.8143463</v>
      </c>
      <c r="F22735">
        <f t="shared" si="710"/>
        <v>0.19864295555555556</v>
      </c>
      <c r="G22735">
        <f t="shared" si="711"/>
        <v>1.7893011234567902</v>
      </c>
    </row>
    <row r="22736" spans="1:7" x14ac:dyDescent="0.3">
      <c r="A22736">
        <v>227.310124278068</v>
      </c>
      <c r="B22736">
        <v>147.0497</v>
      </c>
      <c r="C22736">
        <v>1.7879331999999999</v>
      </c>
      <c r="D22736">
        <v>-9.5831044000000004E-2</v>
      </c>
      <c r="E22736">
        <v>1.815428</v>
      </c>
      <c r="F22736">
        <f t="shared" si="710"/>
        <v>0.19865924444444444</v>
      </c>
      <c r="G22736">
        <f t="shared" si="711"/>
        <v>1.7903829753086418</v>
      </c>
    </row>
    <row r="22737" spans="1:7" x14ac:dyDescent="0.3">
      <c r="A22737">
        <v>227.320118784904</v>
      </c>
      <c r="B22737">
        <v>147.13158999999999</v>
      </c>
      <c r="C22737">
        <v>1.7878932999999999</v>
      </c>
      <c r="D22737">
        <v>-0.22523348000000001</v>
      </c>
      <c r="E22737">
        <v>1.8164393000000001</v>
      </c>
      <c r="F22737">
        <f t="shared" si="710"/>
        <v>0.19865481111111111</v>
      </c>
      <c r="G22737">
        <f t="shared" si="711"/>
        <v>1.7913939629629627</v>
      </c>
    </row>
    <row r="22738" spans="1:7" x14ac:dyDescent="0.3">
      <c r="A22738">
        <v>227.330128550529</v>
      </c>
      <c r="B22738">
        <v>147.06683000000001</v>
      </c>
      <c r="C22738">
        <v>1.7879065000000001</v>
      </c>
      <c r="D22738">
        <v>-0.28383079999999999</v>
      </c>
      <c r="E22738">
        <v>1.8156397</v>
      </c>
      <c r="F22738">
        <f t="shared" si="710"/>
        <v>0.19865627777777778</v>
      </c>
      <c r="G22738">
        <f t="shared" si="711"/>
        <v>1.7905944567901235</v>
      </c>
    </row>
    <row r="22739" spans="1:7" x14ac:dyDescent="0.3">
      <c r="A22739">
        <v>227.34012305736499</v>
      </c>
      <c r="B22739">
        <v>147.02493000000001</v>
      </c>
      <c r="C22739">
        <v>1.7879065000000001</v>
      </c>
      <c r="D22739">
        <v>-0.37172677999999998</v>
      </c>
      <c r="E22739">
        <v>1.8151223999999999</v>
      </c>
      <c r="F22739">
        <f t="shared" si="710"/>
        <v>0.19865627777777778</v>
      </c>
      <c r="G22739">
        <f t="shared" si="711"/>
        <v>1.7900771728395062</v>
      </c>
    </row>
    <row r="22740" spans="1:7" x14ac:dyDescent="0.3">
      <c r="A22740">
        <v>227.349995493888</v>
      </c>
      <c r="B22740">
        <v>146.96588</v>
      </c>
      <c r="C22740">
        <v>1.7879065000000001</v>
      </c>
      <c r="D22740">
        <v>-0.44497344</v>
      </c>
      <c r="E22740">
        <v>1.8143933999999999</v>
      </c>
      <c r="F22740">
        <f t="shared" si="710"/>
        <v>0.19865627777777778</v>
      </c>
      <c r="G22740">
        <f t="shared" si="711"/>
        <v>1.7893481604938271</v>
      </c>
    </row>
    <row r="22741" spans="1:7" x14ac:dyDescent="0.3">
      <c r="A22741">
        <v>227.36012732982601</v>
      </c>
      <c r="B22741">
        <v>146.87445</v>
      </c>
      <c r="C22741">
        <v>1.7880932</v>
      </c>
      <c r="D22741">
        <v>-0.33998655999999999</v>
      </c>
      <c r="E22741">
        <v>1.8132645000000001</v>
      </c>
      <c r="F22741">
        <f t="shared" si="710"/>
        <v>0.19867702222222222</v>
      </c>
      <c r="G22741">
        <f t="shared" si="711"/>
        <v>1.7882193950617282</v>
      </c>
    </row>
    <row r="22742" spans="1:7" x14ac:dyDescent="0.3">
      <c r="A22742">
        <v>227.369999766349</v>
      </c>
      <c r="B22742">
        <v>146.99635000000001</v>
      </c>
      <c r="C22742">
        <v>1.7884930000000001</v>
      </c>
      <c r="D22742">
        <v>-1.4038943E-2</v>
      </c>
      <c r="E22742">
        <v>1.8147694999999999</v>
      </c>
      <c r="F22742">
        <f t="shared" si="710"/>
        <v>0.19872144444444445</v>
      </c>
      <c r="G22742">
        <f t="shared" si="711"/>
        <v>1.7897243333333333</v>
      </c>
    </row>
    <row r="22743" spans="1:7" x14ac:dyDescent="0.3">
      <c r="A22743">
        <v>227.37999427318499</v>
      </c>
      <c r="B22743">
        <v>147.15446</v>
      </c>
      <c r="C22743">
        <v>1.7885731</v>
      </c>
      <c r="D22743">
        <v>-4.2727217E-3</v>
      </c>
      <c r="E22743">
        <v>1.8167215999999999</v>
      </c>
      <c r="F22743">
        <f t="shared" si="710"/>
        <v>0.19873034444444446</v>
      </c>
      <c r="G22743">
        <f t="shared" si="711"/>
        <v>1.7916763086419751</v>
      </c>
    </row>
    <row r="22744" spans="1:7" x14ac:dyDescent="0.3">
      <c r="A22744">
        <v>227.390126109123</v>
      </c>
      <c r="B22744">
        <v>147.18111999999999</v>
      </c>
      <c r="C22744">
        <v>1.7885331</v>
      </c>
      <c r="D22744">
        <v>-0.13489593999999999</v>
      </c>
      <c r="E22744">
        <v>1.8170507</v>
      </c>
      <c r="F22744">
        <f t="shared" si="710"/>
        <v>0.19872590000000001</v>
      </c>
      <c r="G22744">
        <f t="shared" si="711"/>
        <v>1.7920054444444442</v>
      </c>
    </row>
    <row r="22745" spans="1:7" x14ac:dyDescent="0.3">
      <c r="A22745">
        <v>227.400120615959</v>
      </c>
      <c r="B22745">
        <v>147.17921000000001</v>
      </c>
      <c r="C22745">
        <v>1.7885598</v>
      </c>
      <c r="D22745">
        <v>-0.19471404</v>
      </c>
      <c r="E22745">
        <v>1.8170272000000001</v>
      </c>
      <c r="F22745">
        <f t="shared" si="710"/>
        <v>0.19872886666666667</v>
      </c>
      <c r="G22745">
        <f t="shared" si="711"/>
        <v>1.7919818641975309</v>
      </c>
    </row>
    <row r="22746" spans="1:7" x14ac:dyDescent="0.3">
      <c r="A22746">
        <v>227.410130381584</v>
      </c>
      <c r="B22746">
        <v>147.08207999999999</v>
      </c>
      <c r="C22746">
        <v>1.7885731</v>
      </c>
      <c r="D22746">
        <v>-0.25453213000000002</v>
      </c>
      <c r="E22746">
        <v>1.8158278000000001</v>
      </c>
      <c r="F22746">
        <f t="shared" si="710"/>
        <v>0.19873034444444446</v>
      </c>
      <c r="G22746">
        <f t="shared" si="711"/>
        <v>1.7907827283950615</v>
      </c>
    </row>
    <row r="22747" spans="1:7" x14ac:dyDescent="0.3">
      <c r="A22747">
        <v>227.42012488841999</v>
      </c>
      <c r="B22747">
        <v>147.07065</v>
      </c>
      <c r="C22747">
        <v>1.7885998000000001</v>
      </c>
      <c r="D22747">
        <v>-0.31435025</v>
      </c>
      <c r="E22747">
        <v>1.8156867999999999</v>
      </c>
      <c r="F22747">
        <f t="shared" si="710"/>
        <v>0.19873331111111112</v>
      </c>
      <c r="G22747">
        <f t="shared" si="711"/>
        <v>1.7906416172839505</v>
      </c>
    </row>
    <row r="22748" spans="1:7" x14ac:dyDescent="0.3">
      <c r="A22748">
        <v>227.43011939525601</v>
      </c>
      <c r="B22748">
        <v>146.96396999999999</v>
      </c>
      <c r="C22748">
        <v>1.7886531000000001</v>
      </c>
      <c r="D22748">
        <v>-0.33022034</v>
      </c>
      <c r="E22748">
        <v>1.8143697999999999</v>
      </c>
      <c r="F22748">
        <f t="shared" si="710"/>
        <v>0.19873923333333335</v>
      </c>
      <c r="G22748">
        <f t="shared" si="711"/>
        <v>1.7893245802469133</v>
      </c>
    </row>
    <row r="22749" spans="1:7" x14ac:dyDescent="0.3">
      <c r="A22749">
        <v>227.440007090568</v>
      </c>
      <c r="B22749">
        <v>146.96207000000001</v>
      </c>
      <c r="C22749">
        <v>1.7887331</v>
      </c>
      <c r="D22749">
        <v>-0.33388269999999998</v>
      </c>
      <c r="E22749">
        <v>1.8143463</v>
      </c>
      <c r="F22749">
        <f t="shared" si="710"/>
        <v>0.19874812222222221</v>
      </c>
      <c r="G22749">
        <f t="shared" si="711"/>
        <v>1.7893011234567902</v>
      </c>
    </row>
    <row r="22750" spans="1:7" x14ac:dyDescent="0.3">
      <c r="A22750">
        <v>227.45012366771601</v>
      </c>
      <c r="B22750">
        <v>146.96969999999999</v>
      </c>
      <c r="C22750">
        <v>1.7888131</v>
      </c>
      <c r="D22750">
        <v>-0.33388269999999998</v>
      </c>
      <c r="E22750">
        <v>1.8144404000000001</v>
      </c>
      <c r="F22750">
        <f t="shared" si="710"/>
        <v>0.1987570111111111</v>
      </c>
      <c r="G22750">
        <f t="shared" si="711"/>
        <v>1.7893953209876541</v>
      </c>
    </row>
    <row r="22751" spans="1:7" x14ac:dyDescent="0.3">
      <c r="A22751">
        <v>227.45999610423999</v>
      </c>
      <c r="B22751">
        <v>146.92778000000001</v>
      </c>
      <c r="C22751">
        <v>1.7888664000000001</v>
      </c>
      <c r="D22751">
        <v>-0.34975277999999999</v>
      </c>
      <c r="E22751">
        <v>1.813923</v>
      </c>
      <c r="F22751">
        <f t="shared" si="710"/>
        <v>0.19876293333333334</v>
      </c>
      <c r="G22751">
        <f t="shared" si="711"/>
        <v>1.7888777901234567</v>
      </c>
    </row>
    <row r="22752" spans="1:7" x14ac:dyDescent="0.3">
      <c r="A22752">
        <v>227.47000586986499</v>
      </c>
      <c r="B22752">
        <v>146.93729999999999</v>
      </c>
      <c r="C22752">
        <v>1.7888930999999999</v>
      </c>
      <c r="D22752">
        <v>-0.40957090000000002</v>
      </c>
      <c r="E22752">
        <v>1.8140404000000001</v>
      </c>
      <c r="F22752">
        <f t="shared" si="710"/>
        <v>0.1987659</v>
      </c>
      <c r="G22752">
        <f t="shared" si="711"/>
        <v>1.7889953209876541</v>
      </c>
    </row>
    <row r="22753" spans="1:7" x14ac:dyDescent="0.3">
      <c r="A22753">
        <v>227.48000037670101</v>
      </c>
      <c r="B22753">
        <v>146.87253999999999</v>
      </c>
      <c r="C22753">
        <v>1.7889196999999999</v>
      </c>
      <c r="D22753">
        <v>-0.46816823000000002</v>
      </c>
      <c r="E22753">
        <v>1.8132409</v>
      </c>
      <c r="F22753">
        <f t="shared" si="710"/>
        <v>0.19876885555555554</v>
      </c>
      <c r="G22753">
        <f t="shared" si="711"/>
        <v>1.7881958148148145</v>
      </c>
    </row>
    <row r="22754" spans="1:7" x14ac:dyDescent="0.3">
      <c r="A22754">
        <v>227.48999488353701</v>
      </c>
      <c r="B22754">
        <v>146.88397000000001</v>
      </c>
      <c r="C22754">
        <v>1.7892528999999999</v>
      </c>
      <c r="D22754">
        <v>-0.19471404</v>
      </c>
      <c r="E22754">
        <v>1.813382</v>
      </c>
      <c r="F22754">
        <f t="shared" si="710"/>
        <v>0.19880587777777778</v>
      </c>
      <c r="G22754">
        <f t="shared" si="711"/>
        <v>1.7883369259259259</v>
      </c>
    </row>
    <row r="22755" spans="1:7" x14ac:dyDescent="0.3">
      <c r="A22755">
        <v>227.500126719474</v>
      </c>
      <c r="B22755">
        <v>147.0497</v>
      </c>
      <c r="C22755">
        <v>1.7894262000000001</v>
      </c>
      <c r="D22755">
        <v>-0.10193493000000001</v>
      </c>
      <c r="E22755">
        <v>1.815428</v>
      </c>
      <c r="F22755">
        <f t="shared" si="710"/>
        <v>0.19882513333333335</v>
      </c>
      <c r="G22755">
        <f t="shared" si="711"/>
        <v>1.7903829753086418</v>
      </c>
    </row>
    <row r="22756" spans="1:7" x14ac:dyDescent="0.3">
      <c r="A22756">
        <v>227.51012122630999</v>
      </c>
      <c r="B22756">
        <v>147.10493</v>
      </c>
      <c r="C22756">
        <v>1.7893596000000001</v>
      </c>
      <c r="D22756">
        <v>-0.2459867</v>
      </c>
      <c r="E22756">
        <v>1.8161099999999999</v>
      </c>
      <c r="F22756">
        <f t="shared" si="710"/>
        <v>0.19881773333333333</v>
      </c>
      <c r="G22756">
        <f t="shared" si="711"/>
        <v>1.7910648271604936</v>
      </c>
    </row>
    <row r="22757" spans="1:7" x14ac:dyDescent="0.3">
      <c r="A22757">
        <v>227.519993662834</v>
      </c>
      <c r="B22757">
        <v>147.10302999999999</v>
      </c>
      <c r="C22757">
        <v>1.7893462</v>
      </c>
      <c r="D22757">
        <v>-0.34731123000000003</v>
      </c>
      <c r="E22757">
        <v>1.8160864999999999</v>
      </c>
      <c r="F22757">
        <f t="shared" si="710"/>
        <v>0.19881624444444446</v>
      </c>
      <c r="G22757">
        <f t="shared" si="711"/>
        <v>1.79104137037037</v>
      </c>
    </row>
    <row r="22758" spans="1:7" x14ac:dyDescent="0.3">
      <c r="A22758">
        <v>227.53012549877101</v>
      </c>
      <c r="B22758">
        <v>147.01920999999999</v>
      </c>
      <c r="C22758">
        <v>1.7893596000000001</v>
      </c>
      <c r="D22758">
        <v>-0.42055789999999998</v>
      </c>
      <c r="E22758">
        <v>1.8150518</v>
      </c>
      <c r="F22758">
        <f t="shared" si="710"/>
        <v>0.19881773333333333</v>
      </c>
      <c r="G22758">
        <f t="shared" si="711"/>
        <v>1.7900065555555553</v>
      </c>
    </row>
    <row r="22759" spans="1:7" x14ac:dyDescent="0.3">
      <c r="A22759">
        <v>227.54012000560701</v>
      </c>
      <c r="B22759">
        <v>146.94301999999999</v>
      </c>
      <c r="C22759">
        <v>1.7894262000000001</v>
      </c>
      <c r="D22759">
        <v>-0.43886956999999999</v>
      </c>
      <c r="E22759">
        <v>1.8141111000000001</v>
      </c>
      <c r="F22759">
        <f t="shared" si="710"/>
        <v>0.19882513333333335</v>
      </c>
      <c r="G22759">
        <f t="shared" si="711"/>
        <v>1.7890659382716048</v>
      </c>
    </row>
    <row r="22760" spans="1:7" x14ac:dyDescent="0.3">
      <c r="A22760">
        <v>227.54999244213101</v>
      </c>
      <c r="B22760">
        <v>146.97730999999999</v>
      </c>
      <c r="C22760">
        <v>1.7897995</v>
      </c>
      <c r="D22760">
        <v>-0.12512971000000001</v>
      </c>
      <c r="E22760">
        <v>1.8145344000000001</v>
      </c>
      <c r="F22760">
        <f t="shared" si="710"/>
        <v>0.19886661111111112</v>
      </c>
      <c r="G22760">
        <f t="shared" si="711"/>
        <v>1.789489271604938</v>
      </c>
    </row>
    <row r="22761" spans="1:7" x14ac:dyDescent="0.3">
      <c r="A22761">
        <v>227.560124278068</v>
      </c>
      <c r="B22761">
        <v>147.09540999999999</v>
      </c>
      <c r="C22761">
        <v>1.7899461999999999</v>
      </c>
      <c r="D22761">
        <v>-6.0428493E-2</v>
      </c>
      <c r="E22761">
        <v>1.8159924999999999</v>
      </c>
      <c r="F22761">
        <f t="shared" si="710"/>
        <v>0.19888291111111112</v>
      </c>
      <c r="G22761">
        <f t="shared" si="711"/>
        <v>1.790947296296296</v>
      </c>
    </row>
    <row r="22762" spans="1:7" x14ac:dyDescent="0.3">
      <c r="A22762">
        <v>227.56999671459101</v>
      </c>
      <c r="B22762">
        <v>147.16970000000001</v>
      </c>
      <c r="C22762">
        <v>1.7899061000000001</v>
      </c>
      <c r="D22762">
        <v>-0.17518159999999999</v>
      </c>
      <c r="E22762">
        <v>1.8169097000000001</v>
      </c>
      <c r="F22762">
        <f t="shared" si="710"/>
        <v>0.19887845555555556</v>
      </c>
      <c r="G22762">
        <f t="shared" si="711"/>
        <v>1.7918644567901234</v>
      </c>
    </row>
    <row r="22763" spans="1:7" x14ac:dyDescent="0.3">
      <c r="A22763">
        <v>227.580128550529</v>
      </c>
      <c r="B22763">
        <v>147.09540999999999</v>
      </c>
      <c r="C22763">
        <v>1.7899061000000001</v>
      </c>
      <c r="D22763">
        <v>-0.2618568</v>
      </c>
      <c r="E22763">
        <v>1.8159924999999999</v>
      </c>
      <c r="F22763">
        <f t="shared" si="710"/>
        <v>0.19887845555555556</v>
      </c>
      <c r="G22763">
        <f t="shared" si="711"/>
        <v>1.790947296296296</v>
      </c>
    </row>
    <row r="22764" spans="1:7" x14ac:dyDescent="0.3">
      <c r="A22764">
        <v>227.59012305736499</v>
      </c>
      <c r="B22764">
        <v>147.04778999999999</v>
      </c>
      <c r="C22764">
        <v>1.7899195000000001</v>
      </c>
      <c r="D22764">
        <v>-0.32045412000000001</v>
      </c>
      <c r="E22764">
        <v>1.8154045000000001</v>
      </c>
      <c r="F22764">
        <f t="shared" si="710"/>
        <v>0.19887994444444446</v>
      </c>
      <c r="G22764">
        <f t="shared" si="711"/>
        <v>1.7903593950617283</v>
      </c>
    </row>
    <row r="22765" spans="1:7" x14ac:dyDescent="0.3">
      <c r="A22765">
        <v>227.60011756420101</v>
      </c>
      <c r="B22765">
        <v>146.99064999999999</v>
      </c>
      <c r="C22765">
        <v>1.7899195000000001</v>
      </c>
      <c r="D22765">
        <v>-0.40835009999999999</v>
      </c>
      <c r="E22765">
        <v>1.8146990000000001</v>
      </c>
      <c r="F22765">
        <f t="shared" si="710"/>
        <v>0.19887994444444446</v>
      </c>
      <c r="G22765">
        <f t="shared" si="711"/>
        <v>1.7896539629629626</v>
      </c>
    </row>
    <row r="22766" spans="1:7" x14ac:dyDescent="0.3">
      <c r="A22766">
        <v>227.610005259513</v>
      </c>
      <c r="B22766">
        <v>146.91444000000001</v>
      </c>
      <c r="C22766">
        <v>1.7899594000000001</v>
      </c>
      <c r="D22766">
        <v>-0.4535189</v>
      </c>
      <c r="E22766">
        <v>1.8137584</v>
      </c>
      <c r="F22766">
        <f t="shared" si="710"/>
        <v>0.19888437777777779</v>
      </c>
      <c r="G22766">
        <f t="shared" si="711"/>
        <v>1.7887130987654321</v>
      </c>
    </row>
    <row r="22767" spans="1:7" x14ac:dyDescent="0.3">
      <c r="A22767">
        <v>227.619999766349</v>
      </c>
      <c r="B22767">
        <v>146.91826</v>
      </c>
      <c r="C22767">
        <v>1.7901727000000001</v>
      </c>
      <c r="D22767">
        <v>-0.30458403000000001</v>
      </c>
      <c r="E22767">
        <v>1.8138055</v>
      </c>
      <c r="F22767">
        <f t="shared" si="710"/>
        <v>0.19890807777777778</v>
      </c>
      <c r="G22767">
        <f t="shared" si="711"/>
        <v>1.7887602592592591</v>
      </c>
    </row>
    <row r="22768" spans="1:7" x14ac:dyDescent="0.3">
      <c r="A22768">
        <v>227.63013160228701</v>
      </c>
      <c r="B22768">
        <v>147.00588999999999</v>
      </c>
      <c r="C22768">
        <v>1.7905724999999999</v>
      </c>
      <c r="D22768">
        <v>2.2584386000000001E-2</v>
      </c>
      <c r="E22768">
        <v>1.8148872</v>
      </c>
      <c r="F22768">
        <f t="shared" si="710"/>
        <v>0.19895249999999998</v>
      </c>
      <c r="G22768">
        <f t="shared" si="711"/>
        <v>1.7898421111111109</v>
      </c>
    </row>
    <row r="22769" spans="1:7" x14ac:dyDescent="0.3">
      <c r="A22769">
        <v>227.640126109123</v>
      </c>
      <c r="B22769">
        <v>147.1354</v>
      </c>
      <c r="C22769">
        <v>1.7905991999999999</v>
      </c>
      <c r="D22769">
        <v>-3.7233717999999999E-2</v>
      </c>
      <c r="E22769">
        <v>1.8164864000000001</v>
      </c>
      <c r="F22769">
        <f t="shared" si="710"/>
        <v>0.19895546666666666</v>
      </c>
      <c r="G22769">
        <f t="shared" si="711"/>
        <v>1.7914409999999998</v>
      </c>
    </row>
    <row r="22770" spans="1:7" x14ac:dyDescent="0.3">
      <c r="A22770">
        <v>227.64999854564601</v>
      </c>
      <c r="B22770">
        <v>147.20017999999999</v>
      </c>
      <c r="C22770">
        <v>1.790546</v>
      </c>
      <c r="D22770">
        <v>-0.16907770999999999</v>
      </c>
      <c r="E22770">
        <v>1.8172858999999999</v>
      </c>
      <c r="F22770">
        <f t="shared" si="710"/>
        <v>0.19894955555555555</v>
      </c>
      <c r="G22770">
        <f t="shared" si="711"/>
        <v>1.7922407530864195</v>
      </c>
    </row>
    <row r="22771" spans="1:7" x14ac:dyDescent="0.3">
      <c r="A22771">
        <v>227.660130381584</v>
      </c>
      <c r="B22771">
        <v>147.13158999999999</v>
      </c>
      <c r="C22771">
        <v>1.7905724999999999</v>
      </c>
      <c r="D22771">
        <v>-0.22889581000000001</v>
      </c>
      <c r="E22771">
        <v>1.8164393000000001</v>
      </c>
      <c r="F22771">
        <f t="shared" si="710"/>
        <v>0.19895249999999998</v>
      </c>
      <c r="G22771">
        <f t="shared" si="711"/>
        <v>1.7913939629629627</v>
      </c>
    </row>
    <row r="22772" spans="1:7" x14ac:dyDescent="0.3">
      <c r="A22772">
        <v>227.67000281810701</v>
      </c>
      <c r="B22772">
        <v>147.07637</v>
      </c>
      <c r="C22772">
        <v>1.790586</v>
      </c>
      <c r="D22772">
        <v>-0.28871390000000002</v>
      </c>
      <c r="E22772">
        <v>1.8157573</v>
      </c>
      <c r="F22772">
        <f t="shared" si="710"/>
        <v>0.19895399999999999</v>
      </c>
      <c r="G22772">
        <f t="shared" si="711"/>
        <v>1.790712234567901</v>
      </c>
    </row>
    <row r="22773" spans="1:7" x14ac:dyDescent="0.3">
      <c r="A22773">
        <v>227.679997324943</v>
      </c>
      <c r="B22773">
        <v>146.99825999999999</v>
      </c>
      <c r="C22773">
        <v>1.790586</v>
      </c>
      <c r="D22773">
        <v>-0.3766099</v>
      </c>
      <c r="E22773">
        <v>1.8147930999999999</v>
      </c>
      <c r="F22773">
        <f t="shared" si="710"/>
        <v>0.19895399999999999</v>
      </c>
      <c r="G22773">
        <f t="shared" si="711"/>
        <v>1.7897479135802465</v>
      </c>
    </row>
    <row r="22774" spans="1:7" x14ac:dyDescent="0.3">
      <c r="A22774">
        <v>227.69012916088101</v>
      </c>
      <c r="B22774">
        <v>146.93729999999999</v>
      </c>
      <c r="C22774">
        <v>1.7906126</v>
      </c>
      <c r="D22774">
        <v>-0.43520722000000001</v>
      </c>
      <c r="E22774">
        <v>1.8140404000000001</v>
      </c>
      <c r="F22774">
        <f t="shared" si="710"/>
        <v>0.19895695555555556</v>
      </c>
      <c r="G22774">
        <f t="shared" si="711"/>
        <v>1.7889953209876541</v>
      </c>
    </row>
    <row r="22775" spans="1:7" x14ac:dyDescent="0.3">
      <c r="A22775">
        <v>227.70012366771601</v>
      </c>
      <c r="B22775">
        <v>146.8954</v>
      </c>
      <c r="C22775">
        <v>1.7906660000000001</v>
      </c>
      <c r="D22775">
        <v>-0.45229809999999998</v>
      </c>
      <c r="E22775">
        <v>1.8135231999999999</v>
      </c>
      <c r="F22775">
        <f t="shared" si="710"/>
        <v>0.19896288888888891</v>
      </c>
      <c r="G22775">
        <f t="shared" si="711"/>
        <v>1.7884780370370368</v>
      </c>
    </row>
    <row r="22776" spans="1:7" x14ac:dyDescent="0.3">
      <c r="A22776">
        <v>227.71011817455201</v>
      </c>
      <c r="B22776">
        <v>146.82491999999999</v>
      </c>
      <c r="C22776">
        <v>1.7907725999999999</v>
      </c>
      <c r="D22776">
        <v>-0.45473965999999999</v>
      </c>
      <c r="E22776">
        <v>1.8126530000000001</v>
      </c>
      <c r="F22776">
        <f t="shared" si="710"/>
        <v>0.19897473333333332</v>
      </c>
      <c r="G22776">
        <f t="shared" si="711"/>
        <v>1.7876079135802467</v>
      </c>
    </row>
    <row r="22777" spans="1:7" x14ac:dyDescent="0.3">
      <c r="A22777">
        <v>227.72012794017701</v>
      </c>
      <c r="B22777">
        <v>146.90110999999999</v>
      </c>
      <c r="C22777">
        <v>1.7911458</v>
      </c>
      <c r="D22777">
        <v>-0.1532076</v>
      </c>
      <c r="E22777">
        <v>1.8135935999999999</v>
      </c>
      <c r="F22777">
        <f t="shared" si="710"/>
        <v>0.1990162</v>
      </c>
      <c r="G22777">
        <f t="shared" si="711"/>
        <v>1.7885485308641973</v>
      </c>
    </row>
    <row r="22778" spans="1:7" x14ac:dyDescent="0.3">
      <c r="A22778">
        <v>227.730122447013</v>
      </c>
      <c r="B22778">
        <v>146.98874000000001</v>
      </c>
      <c r="C22778">
        <v>1.7912125999999999</v>
      </c>
      <c r="D22778">
        <v>-0.13123360000000001</v>
      </c>
      <c r="E22778">
        <v>1.8146755999999999</v>
      </c>
      <c r="F22778">
        <f t="shared" si="710"/>
        <v>0.19902362222222222</v>
      </c>
      <c r="G22778">
        <f t="shared" si="711"/>
        <v>1.7896303827160494</v>
      </c>
    </row>
    <row r="22779" spans="1:7" x14ac:dyDescent="0.3">
      <c r="A22779">
        <v>227.73999488353701</v>
      </c>
      <c r="B22779">
        <v>147.04778999999999</v>
      </c>
      <c r="C22779">
        <v>1.7911458</v>
      </c>
      <c r="D22779">
        <v>-0.28871390000000002</v>
      </c>
      <c r="E22779">
        <v>1.8154045000000001</v>
      </c>
      <c r="F22779">
        <f t="shared" si="710"/>
        <v>0.1990162</v>
      </c>
      <c r="G22779">
        <f t="shared" si="711"/>
        <v>1.7903593950617283</v>
      </c>
    </row>
    <row r="22780" spans="1:7" x14ac:dyDescent="0.3">
      <c r="A22780">
        <v>227.75000464916201</v>
      </c>
      <c r="B22780">
        <v>147.02112</v>
      </c>
      <c r="C22780">
        <v>1.7911592000000001</v>
      </c>
      <c r="D22780">
        <v>-0.34731123000000003</v>
      </c>
      <c r="E22780">
        <v>1.8150752999999999</v>
      </c>
      <c r="F22780">
        <f t="shared" si="710"/>
        <v>0.19901768888888891</v>
      </c>
      <c r="G22780">
        <f t="shared" si="711"/>
        <v>1.7900301358024691</v>
      </c>
    </row>
    <row r="22781" spans="1:7" x14ac:dyDescent="0.3">
      <c r="A22781">
        <v>227.759999155998</v>
      </c>
      <c r="B22781">
        <v>146.92017000000001</v>
      </c>
      <c r="C22781">
        <v>1.7911592000000001</v>
      </c>
      <c r="D22781">
        <v>-0.43520722000000001</v>
      </c>
      <c r="E22781">
        <v>1.8138288</v>
      </c>
      <c r="F22781">
        <f t="shared" si="710"/>
        <v>0.19901768888888891</v>
      </c>
      <c r="G22781">
        <f t="shared" si="711"/>
        <v>1.7887838395061728</v>
      </c>
    </row>
    <row r="22782" spans="1:7" x14ac:dyDescent="0.3">
      <c r="A22782">
        <v>227.769993662834</v>
      </c>
      <c r="B22782">
        <v>146.89922000000001</v>
      </c>
      <c r="C22782">
        <v>1.7912391000000001</v>
      </c>
      <c r="D22782">
        <v>-0.45229809999999998</v>
      </c>
      <c r="E22782">
        <v>1.8135703000000001</v>
      </c>
      <c r="F22782">
        <f t="shared" si="710"/>
        <v>0.19902656666666668</v>
      </c>
      <c r="G22782">
        <f t="shared" si="711"/>
        <v>1.7885251975308643</v>
      </c>
    </row>
    <row r="22783" spans="1:7" x14ac:dyDescent="0.3">
      <c r="A22783">
        <v>227.780003428459</v>
      </c>
      <c r="B22783">
        <v>146.88587999999999</v>
      </c>
      <c r="C22783">
        <v>1.7916255999999999</v>
      </c>
      <c r="D22783">
        <v>-0.11292193</v>
      </c>
      <c r="E22783">
        <v>1.8134056000000001</v>
      </c>
      <c r="F22783">
        <f t="shared" si="710"/>
        <v>0.1990695111111111</v>
      </c>
      <c r="G22783">
        <f t="shared" si="711"/>
        <v>1.7883605061728391</v>
      </c>
    </row>
    <row r="22784" spans="1:7" x14ac:dyDescent="0.3">
      <c r="A22784">
        <v>227.79012000560701</v>
      </c>
      <c r="B22784">
        <v>147.03636</v>
      </c>
      <c r="C22784">
        <v>1.7917723999999999</v>
      </c>
      <c r="D22784">
        <v>-4.8220715999999997E-2</v>
      </c>
      <c r="E22784">
        <v>1.8152634999999999</v>
      </c>
      <c r="F22784">
        <f t="shared" si="710"/>
        <v>0.19908582222222221</v>
      </c>
      <c r="G22784">
        <f t="shared" si="711"/>
        <v>1.7902182839506171</v>
      </c>
    </row>
    <row r="22785" spans="1:7" x14ac:dyDescent="0.3">
      <c r="A22785">
        <v>227.79999244213101</v>
      </c>
      <c r="B22785">
        <v>147.11256</v>
      </c>
      <c r="C22785">
        <v>1.7917323000000001</v>
      </c>
      <c r="D22785">
        <v>-0.17762315000000001</v>
      </c>
      <c r="E22785">
        <v>1.8162042</v>
      </c>
      <c r="F22785">
        <f t="shared" si="710"/>
        <v>0.19908136666666668</v>
      </c>
      <c r="G22785">
        <f t="shared" si="711"/>
        <v>1.791159024691358</v>
      </c>
    </row>
    <row r="22786" spans="1:7" x14ac:dyDescent="0.3">
      <c r="A22786">
        <v>227.81000220775601</v>
      </c>
      <c r="B22786">
        <v>147.06303</v>
      </c>
      <c r="C22786">
        <v>1.7917457000000001</v>
      </c>
      <c r="D22786">
        <v>-0.23744125999999999</v>
      </c>
      <c r="E22786">
        <v>1.8155926</v>
      </c>
      <c r="F22786">
        <f t="shared" si="710"/>
        <v>0.19908285555555558</v>
      </c>
      <c r="G22786">
        <f t="shared" si="711"/>
        <v>1.7905475432098763</v>
      </c>
    </row>
    <row r="22787" spans="1:7" x14ac:dyDescent="0.3">
      <c r="A22787">
        <v>227.81999671459101</v>
      </c>
      <c r="B22787">
        <v>147.03636</v>
      </c>
      <c r="C22787">
        <v>1.7917457000000001</v>
      </c>
      <c r="D22787">
        <v>-0.32533722999999998</v>
      </c>
      <c r="E22787">
        <v>1.8152634999999999</v>
      </c>
      <c r="F22787">
        <f t="shared" si="710"/>
        <v>0.19908285555555558</v>
      </c>
      <c r="G22787">
        <f t="shared" si="711"/>
        <v>1.7902182839506171</v>
      </c>
    </row>
    <row r="22788" spans="1:7" x14ac:dyDescent="0.3">
      <c r="A22788">
        <v>227.830128550529</v>
      </c>
      <c r="B22788">
        <v>146.95255</v>
      </c>
      <c r="C22788">
        <v>1.7917590000000001</v>
      </c>
      <c r="D22788">
        <v>-0.38515535000000001</v>
      </c>
      <c r="E22788">
        <v>1.8142288</v>
      </c>
      <c r="F22788">
        <f t="shared" si="710"/>
        <v>0.19908433333333334</v>
      </c>
      <c r="G22788">
        <f t="shared" si="711"/>
        <v>1.7891835925925925</v>
      </c>
    </row>
    <row r="22789" spans="1:7" x14ac:dyDescent="0.3">
      <c r="A22789">
        <v>227.84000098705201</v>
      </c>
      <c r="B22789">
        <v>146.89159000000001</v>
      </c>
      <c r="C22789">
        <v>1.7917723999999999</v>
      </c>
      <c r="D22789">
        <v>-0.45840199999999998</v>
      </c>
      <c r="E22789">
        <v>1.8134760999999999</v>
      </c>
      <c r="F22789">
        <f t="shared" si="710"/>
        <v>0.19908582222222221</v>
      </c>
      <c r="G22789">
        <f t="shared" si="711"/>
        <v>1.7884309999999999</v>
      </c>
    </row>
    <row r="22790" spans="1:7" x14ac:dyDescent="0.3">
      <c r="A22790">
        <v>227.849995493888</v>
      </c>
      <c r="B22790">
        <v>146.86492999999999</v>
      </c>
      <c r="C22790">
        <v>1.7920522999999999</v>
      </c>
      <c r="D22790">
        <v>-0.25331136999999998</v>
      </c>
      <c r="E22790">
        <v>1.8131470000000001</v>
      </c>
      <c r="F22790">
        <f t="shared" ref="F22790:F22853" si="712">C22790/9</f>
        <v>0.19911692222222221</v>
      </c>
      <c r="G22790">
        <f t="shared" ref="G22790:G22853" si="713">(B22790-$B$5)/81</f>
        <v>1.7881018641975306</v>
      </c>
    </row>
    <row r="22791" spans="1:7" x14ac:dyDescent="0.3">
      <c r="A22791">
        <v>227.860005259513</v>
      </c>
      <c r="B22791">
        <v>146.9735</v>
      </c>
      <c r="C22791">
        <v>1.7924522000000001</v>
      </c>
      <c r="D22791">
        <v>8.9727156000000002E-2</v>
      </c>
      <c r="E22791">
        <v>1.8144872999999999</v>
      </c>
      <c r="F22791">
        <f t="shared" si="712"/>
        <v>0.19916135555555556</v>
      </c>
      <c r="G22791">
        <f t="shared" si="713"/>
        <v>1.7894422345679011</v>
      </c>
    </row>
    <row r="22792" spans="1:7" x14ac:dyDescent="0.3">
      <c r="A22792">
        <v>227.869999766349</v>
      </c>
      <c r="B22792">
        <v>147.15255999999999</v>
      </c>
      <c r="C22792">
        <v>1.7924922000000001</v>
      </c>
      <c r="D22792">
        <v>4.4558383999999999E-2</v>
      </c>
      <c r="E22792">
        <v>1.8166979999999999</v>
      </c>
      <c r="F22792">
        <f t="shared" si="712"/>
        <v>0.1991658</v>
      </c>
      <c r="G22792">
        <f t="shared" si="713"/>
        <v>1.7916528518518517</v>
      </c>
    </row>
    <row r="22793" spans="1:7" x14ac:dyDescent="0.3">
      <c r="A22793">
        <v>227.88013160228701</v>
      </c>
      <c r="B22793">
        <v>147.16970000000001</v>
      </c>
      <c r="C22793">
        <v>1.7924255</v>
      </c>
      <c r="D22793">
        <v>-0.11048037600000001</v>
      </c>
      <c r="E22793">
        <v>1.8169097000000001</v>
      </c>
      <c r="F22793">
        <f t="shared" si="712"/>
        <v>0.1991583888888889</v>
      </c>
      <c r="G22793">
        <f t="shared" si="713"/>
        <v>1.7918644567901234</v>
      </c>
    </row>
    <row r="22794" spans="1:7" x14ac:dyDescent="0.3">
      <c r="A22794">
        <v>227.890126109123</v>
      </c>
      <c r="B22794">
        <v>147.10493</v>
      </c>
      <c r="C22794">
        <v>1.7924654</v>
      </c>
      <c r="D22794">
        <v>-0.1422206</v>
      </c>
      <c r="E22794">
        <v>1.8161099999999999</v>
      </c>
      <c r="F22794">
        <f t="shared" si="712"/>
        <v>0.19916282222222223</v>
      </c>
      <c r="G22794">
        <f t="shared" si="713"/>
        <v>1.7910648271604936</v>
      </c>
    </row>
    <row r="22795" spans="1:7" x14ac:dyDescent="0.3">
      <c r="A22795">
        <v>227.900120615959</v>
      </c>
      <c r="B22795">
        <v>147.08017000000001</v>
      </c>
      <c r="C22795">
        <v>1.7924789000000001</v>
      </c>
      <c r="D22795">
        <v>-0.21546725999999999</v>
      </c>
      <c r="E22795">
        <v>1.8158042000000001</v>
      </c>
      <c r="F22795">
        <f t="shared" si="712"/>
        <v>0.19916432222222225</v>
      </c>
      <c r="G22795">
        <f t="shared" si="713"/>
        <v>1.7907591481481482</v>
      </c>
    </row>
    <row r="22796" spans="1:7" x14ac:dyDescent="0.3">
      <c r="A22796">
        <v>227.910130381584</v>
      </c>
      <c r="B22796">
        <v>146.97540000000001</v>
      </c>
      <c r="C22796">
        <v>1.7925055000000001</v>
      </c>
      <c r="D22796">
        <v>-0.25941523999999999</v>
      </c>
      <c r="E22796">
        <v>1.814511</v>
      </c>
      <c r="F22796">
        <f t="shared" si="712"/>
        <v>0.19916727777777779</v>
      </c>
      <c r="G22796">
        <f t="shared" si="713"/>
        <v>1.7894656913580247</v>
      </c>
    </row>
    <row r="22797" spans="1:7" x14ac:dyDescent="0.3">
      <c r="A22797">
        <v>227.92000281810701</v>
      </c>
      <c r="B22797">
        <v>146.95445000000001</v>
      </c>
      <c r="C22797">
        <v>1.7925720999999999</v>
      </c>
      <c r="D22797">
        <v>-0.27528535999999998</v>
      </c>
      <c r="E22797">
        <v>1.8142522999999999</v>
      </c>
      <c r="F22797">
        <f t="shared" si="712"/>
        <v>0.19917467777777775</v>
      </c>
      <c r="G22797">
        <f t="shared" si="713"/>
        <v>1.7892070493827159</v>
      </c>
    </row>
    <row r="22798" spans="1:7" x14ac:dyDescent="0.3">
      <c r="A22798">
        <v>227.929997324943</v>
      </c>
      <c r="B22798">
        <v>146.91444000000001</v>
      </c>
      <c r="C22798">
        <v>1.7926521</v>
      </c>
      <c r="D22798">
        <v>-0.27772691999999999</v>
      </c>
      <c r="E22798">
        <v>1.8137584</v>
      </c>
      <c r="F22798">
        <f t="shared" si="712"/>
        <v>0.19918356666666667</v>
      </c>
      <c r="G22798">
        <f t="shared" si="713"/>
        <v>1.7887130987654321</v>
      </c>
    </row>
    <row r="22799" spans="1:7" x14ac:dyDescent="0.3">
      <c r="A22799">
        <v>227.94012916088101</v>
      </c>
      <c r="B22799">
        <v>146.91064</v>
      </c>
      <c r="C22799">
        <v>1.7927188000000001</v>
      </c>
      <c r="D22799">
        <v>-0.28016847</v>
      </c>
      <c r="E22799">
        <v>1.8137113</v>
      </c>
      <c r="F22799">
        <f t="shared" si="712"/>
        <v>0.19919097777777778</v>
      </c>
      <c r="G22799">
        <f t="shared" si="713"/>
        <v>1.7886661851851851</v>
      </c>
    </row>
    <row r="22800" spans="1:7" x14ac:dyDescent="0.3">
      <c r="A22800">
        <v>227.950001597404</v>
      </c>
      <c r="B22800">
        <v>146.90873999999999</v>
      </c>
      <c r="C22800">
        <v>1.7927587</v>
      </c>
      <c r="D22800">
        <v>-0.32533722999999998</v>
      </c>
      <c r="E22800">
        <v>1.8136877</v>
      </c>
      <c r="F22800">
        <f t="shared" si="712"/>
        <v>0.19919541111111111</v>
      </c>
      <c r="G22800">
        <f t="shared" si="713"/>
        <v>1.7886427283950614</v>
      </c>
    </row>
    <row r="22801" spans="1:7" x14ac:dyDescent="0.3">
      <c r="A22801">
        <v>227.95999610423999</v>
      </c>
      <c r="B22801">
        <v>146.87064000000001</v>
      </c>
      <c r="C22801">
        <v>1.7927854000000001</v>
      </c>
      <c r="D22801">
        <v>-0.38515535000000001</v>
      </c>
      <c r="E22801">
        <v>1.8132174999999999</v>
      </c>
      <c r="F22801">
        <f t="shared" si="712"/>
        <v>0.1991983777777778</v>
      </c>
      <c r="G22801">
        <f t="shared" si="713"/>
        <v>1.7881723580246913</v>
      </c>
    </row>
    <row r="22802" spans="1:7" x14ac:dyDescent="0.3">
      <c r="A22802">
        <v>227.97000586986499</v>
      </c>
      <c r="B22802">
        <v>146.84206</v>
      </c>
      <c r="C22802">
        <v>1.7928120999999999</v>
      </c>
      <c r="D22802">
        <v>-0.43032409999999999</v>
      </c>
      <c r="E22802">
        <v>1.8128645000000001</v>
      </c>
      <c r="F22802">
        <f t="shared" si="712"/>
        <v>0.19920134444444443</v>
      </c>
      <c r="G22802">
        <f t="shared" si="713"/>
        <v>1.7878195185185184</v>
      </c>
    </row>
    <row r="22803" spans="1:7" x14ac:dyDescent="0.3">
      <c r="A22803">
        <v>227.980122447013</v>
      </c>
      <c r="B22803">
        <v>146.79825</v>
      </c>
      <c r="C22803">
        <v>1.7931052000000001</v>
      </c>
      <c r="D22803">
        <v>-0.24110359000000001</v>
      </c>
      <c r="E22803">
        <v>1.8123237999999999</v>
      </c>
      <c r="F22803">
        <f t="shared" si="712"/>
        <v>0.19923391111111111</v>
      </c>
      <c r="G22803">
        <f t="shared" si="713"/>
        <v>1.7872786543209875</v>
      </c>
    </row>
    <row r="22804" spans="1:7" x14ac:dyDescent="0.3">
      <c r="A22804">
        <v>227.990132212638</v>
      </c>
      <c r="B22804">
        <v>146.96779000000001</v>
      </c>
      <c r="C22804">
        <v>1.7933718999999999</v>
      </c>
      <c r="D22804">
        <v>-2.3805164E-2</v>
      </c>
      <c r="E22804">
        <v>1.8144168000000001</v>
      </c>
      <c r="F22804">
        <f t="shared" si="712"/>
        <v>0.19926354444444444</v>
      </c>
      <c r="G22804">
        <f t="shared" si="713"/>
        <v>1.7893717407407408</v>
      </c>
    </row>
    <row r="22805" spans="1:7" x14ac:dyDescent="0.3">
      <c r="A22805">
        <v>228.00000464916201</v>
      </c>
      <c r="B22805">
        <v>147.10493</v>
      </c>
      <c r="C22805">
        <v>1.7933186000000001</v>
      </c>
      <c r="D22805">
        <v>-0.15198681999999999</v>
      </c>
      <c r="E22805">
        <v>1.8161099999999999</v>
      </c>
      <c r="F22805">
        <f t="shared" si="712"/>
        <v>0.19925762222222224</v>
      </c>
      <c r="G22805">
        <f t="shared" si="713"/>
        <v>1.7910648271604936</v>
      </c>
    </row>
    <row r="22806" spans="1:7" x14ac:dyDescent="0.3">
      <c r="A22806">
        <v>228.009999155998</v>
      </c>
      <c r="B22806">
        <v>147.05539999999999</v>
      </c>
      <c r="C22806">
        <v>1.7932786999999999</v>
      </c>
      <c r="D22806">
        <v>-0.28261003000000001</v>
      </c>
      <c r="E22806">
        <v>1.8154986</v>
      </c>
      <c r="F22806">
        <f t="shared" si="712"/>
        <v>0.19925318888888888</v>
      </c>
      <c r="G22806">
        <f t="shared" si="713"/>
        <v>1.7904533456790122</v>
      </c>
    </row>
    <row r="22807" spans="1:7" x14ac:dyDescent="0.3">
      <c r="A22807">
        <v>228.02013099193499</v>
      </c>
      <c r="B22807">
        <v>147.01159999999999</v>
      </c>
      <c r="C22807">
        <v>1.7932919</v>
      </c>
      <c r="D22807">
        <v>-0.34120736000000002</v>
      </c>
      <c r="E22807">
        <v>1.8149576999999999</v>
      </c>
      <c r="F22807">
        <f t="shared" si="712"/>
        <v>0.19925465555555555</v>
      </c>
      <c r="G22807">
        <f t="shared" si="713"/>
        <v>1.7899126049382712</v>
      </c>
    </row>
    <row r="22808" spans="1:7" x14ac:dyDescent="0.3">
      <c r="A22808">
        <v>228.030003428459</v>
      </c>
      <c r="B22808">
        <v>146.91826</v>
      </c>
      <c r="C22808">
        <v>1.7932919</v>
      </c>
      <c r="D22808">
        <v>-0.42910334</v>
      </c>
      <c r="E22808">
        <v>1.8138055</v>
      </c>
      <c r="F22808">
        <f t="shared" si="712"/>
        <v>0.19925465555555555</v>
      </c>
      <c r="G22808">
        <f t="shared" si="713"/>
        <v>1.7887602592592591</v>
      </c>
    </row>
    <row r="22809" spans="1:7" x14ac:dyDescent="0.3">
      <c r="A22809">
        <v>228.04012000560701</v>
      </c>
      <c r="B22809">
        <v>146.86681999999999</v>
      </c>
      <c r="C22809">
        <v>1.7933186000000001</v>
      </c>
      <c r="D22809">
        <v>-0.48892142999999999</v>
      </c>
      <c r="E22809">
        <v>1.8131704</v>
      </c>
      <c r="F22809">
        <f t="shared" si="712"/>
        <v>0.19925762222222224</v>
      </c>
      <c r="G22809">
        <f t="shared" si="713"/>
        <v>1.7881251975308639</v>
      </c>
    </row>
    <row r="22810" spans="1:7" x14ac:dyDescent="0.3">
      <c r="A22810">
        <v>228.04999244213101</v>
      </c>
      <c r="B22810">
        <v>146.85730000000001</v>
      </c>
      <c r="C22810">
        <v>1.7937318</v>
      </c>
      <c r="D22810">
        <v>-0.14710371</v>
      </c>
      <c r="E22810">
        <v>1.8130529</v>
      </c>
      <c r="F22810">
        <f t="shared" si="712"/>
        <v>0.19930353333333334</v>
      </c>
      <c r="G22810">
        <f t="shared" si="713"/>
        <v>1.7880076666666667</v>
      </c>
    </row>
    <row r="22811" spans="1:7" x14ac:dyDescent="0.3">
      <c r="A22811">
        <v>228.06000220775601</v>
      </c>
      <c r="B22811">
        <v>147.00778</v>
      </c>
      <c r="C22811">
        <v>1.7940118</v>
      </c>
      <c r="D22811">
        <v>7.1415489999999998E-2</v>
      </c>
      <c r="E22811">
        <v>1.8149107</v>
      </c>
      <c r="F22811">
        <f t="shared" si="712"/>
        <v>0.19933464444444446</v>
      </c>
      <c r="G22811">
        <f t="shared" si="713"/>
        <v>1.7898654444444442</v>
      </c>
    </row>
    <row r="22812" spans="1:7" x14ac:dyDescent="0.3">
      <c r="A22812">
        <v>228.070118784904</v>
      </c>
      <c r="B22812">
        <v>147.14684</v>
      </c>
      <c r="C22812">
        <v>1.7939585</v>
      </c>
      <c r="D22812">
        <v>-5.6766160000000003E-2</v>
      </c>
      <c r="E22812">
        <v>1.8166274</v>
      </c>
      <c r="F22812">
        <f t="shared" si="712"/>
        <v>0.19932872222222223</v>
      </c>
      <c r="G22812">
        <f t="shared" si="713"/>
        <v>1.7915822345679011</v>
      </c>
    </row>
    <row r="22813" spans="1:7" x14ac:dyDescent="0.3">
      <c r="A22813">
        <v>228.080128550529</v>
      </c>
      <c r="B22813">
        <v>147.14304000000001</v>
      </c>
      <c r="C22813">
        <v>1.7939451</v>
      </c>
      <c r="D22813">
        <v>-0.15809071</v>
      </c>
      <c r="E22813">
        <v>1.8165804000000001</v>
      </c>
      <c r="F22813">
        <f t="shared" si="712"/>
        <v>0.19932723333333333</v>
      </c>
      <c r="G22813">
        <f t="shared" si="713"/>
        <v>1.7915353209876543</v>
      </c>
    </row>
    <row r="22814" spans="1:7" x14ac:dyDescent="0.3">
      <c r="A22814">
        <v>228.09012305736499</v>
      </c>
      <c r="B22814">
        <v>147.08398</v>
      </c>
      <c r="C22814">
        <v>1.7939718</v>
      </c>
      <c r="D22814">
        <v>-0.21790881000000001</v>
      </c>
      <c r="E22814">
        <v>1.8158513999999999</v>
      </c>
      <c r="F22814">
        <f t="shared" si="712"/>
        <v>0.19933020000000001</v>
      </c>
      <c r="G22814">
        <f t="shared" si="713"/>
        <v>1.7908061851851851</v>
      </c>
    </row>
    <row r="22815" spans="1:7" x14ac:dyDescent="0.3">
      <c r="A22815">
        <v>228.099995493888</v>
      </c>
      <c r="B22815">
        <v>147.03444999999999</v>
      </c>
      <c r="C22815">
        <v>1.7939851</v>
      </c>
      <c r="D22815">
        <v>-0.27772691999999999</v>
      </c>
      <c r="E22815">
        <v>1.8152398999999999</v>
      </c>
      <c r="F22815">
        <f t="shared" si="712"/>
        <v>0.19933167777777777</v>
      </c>
      <c r="G22815">
        <f t="shared" si="713"/>
        <v>1.7901947037037034</v>
      </c>
    </row>
    <row r="22816" spans="1:7" x14ac:dyDescent="0.3">
      <c r="A22816">
        <v>228.110005259513</v>
      </c>
      <c r="B22816">
        <v>146.94684000000001</v>
      </c>
      <c r="C22816">
        <v>1.7940251</v>
      </c>
      <c r="D22816">
        <v>-0.32411646999999999</v>
      </c>
      <c r="E22816">
        <v>1.8141582000000001</v>
      </c>
      <c r="F22816">
        <f t="shared" si="712"/>
        <v>0.19933612222222222</v>
      </c>
      <c r="G22816">
        <f t="shared" si="713"/>
        <v>1.789113098765432</v>
      </c>
    </row>
    <row r="22817" spans="1:7" x14ac:dyDescent="0.3">
      <c r="A22817">
        <v>228.12012183666201</v>
      </c>
      <c r="B22817">
        <v>146.91826</v>
      </c>
      <c r="C22817">
        <v>1.7941050000000001</v>
      </c>
      <c r="D22817">
        <v>-0.32533722999999998</v>
      </c>
      <c r="E22817">
        <v>1.8138055</v>
      </c>
      <c r="F22817">
        <f t="shared" si="712"/>
        <v>0.19934499999999999</v>
      </c>
      <c r="G22817">
        <f t="shared" si="713"/>
        <v>1.7887602592592591</v>
      </c>
    </row>
    <row r="22818" spans="1:7" x14ac:dyDescent="0.3">
      <c r="A22818">
        <v>228.12999427318499</v>
      </c>
      <c r="B22818">
        <v>146.88587999999999</v>
      </c>
      <c r="C22818">
        <v>1.7942117</v>
      </c>
      <c r="D22818">
        <v>-0.28505158000000003</v>
      </c>
      <c r="E22818">
        <v>1.8134056000000001</v>
      </c>
      <c r="F22818">
        <f t="shared" si="712"/>
        <v>0.19935685555555555</v>
      </c>
      <c r="G22818">
        <f t="shared" si="713"/>
        <v>1.7883605061728391</v>
      </c>
    </row>
    <row r="22819" spans="1:7" x14ac:dyDescent="0.3">
      <c r="A22819">
        <v>228.140126109123</v>
      </c>
      <c r="B22819">
        <v>146.8954</v>
      </c>
      <c r="C22819">
        <v>1.7943317999999999</v>
      </c>
      <c r="D22819">
        <v>-0.24476592</v>
      </c>
      <c r="E22819">
        <v>1.8135231999999999</v>
      </c>
      <c r="F22819">
        <f t="shared" si="712"/>
        <v>0.1993702</v>
      </c>
      <c r="G22819">
        <f t="shared" si="713"/>
        <v>1.7884780370370368</v>
      </c>
    </row>
    <row r="22820" spans="1:7" x14ac:dyDescent="0.3">
      <c r="A22820">
        <v>228.14999854564601</v>
      </c>
      <c r="B22820">
        <v>146.90873999999999</v>
      </c>
      <c r="C22820">
        <v>1.7944249999999999</v>
      </c>
      <c r="D22820">
        <v>-0.24720748000000001</v>
      </c>
      <c r="E22820">
        <v>1.8136877</v>
      </c>
      <c r="F22820">
        <f t="shared" si="712"/>
        <v>0.19938055555555556</v>
      </c>
      <c r="G22820">
        <f t="shared" si="713"/>
        <v>1.7886427283950614</v>
      </c>
    </row>
    <row r="22821" spans="1:7" x14ac:dyDescent="0.3">
      <c r="A22821">
        <v>228.160130381584</v>
      </c>
      <c r="B22821">
        <v>146.89731</v>
      </c>
      <c r="C22821">
        <v>1.7944515999999999</v>
      </c>
      <c r="D22821">
        <v>-0.27894767999999998</v>
      </c>
      <c r="E22821">
        <v>1.8135467999999999</v>
      </c>
      <c r="F22821">
        <f t="shared" si="712"/>
        <v>0.19938351111111111</v>
      </c>
      <c r="G22821">
        <f t="shared" si="713"/>
        <v>1.7885016172839505</v>
      </c>
    </row>
    <row r="22822" spans="1:7" x14ac:dyDescent="0.3">
      <c r="A22822">
        <v>228.17012488841999</v>
      </c>
      <c r="B22822">
        <v>146.90302</v>
      </c>
      <c r="C22822">
        <v>1.7944651</v>
      </c>
      <c r="D22822">
        <v>-0.35219433999999999</v>
      </c>
      <c r="E22822">
        <v>1.8136171999999999</v>
      </c>
      <c r="F22822">
        <f t="shared" si="712"/>
        <v>0.19938501111111112</v>
      </c>
      <c r="G22822">
        <f t="shared" si="713"/>
        <v>1.788572111111111</v>
      </c>
    </row>
    <row r="22823" spans="1:7" x14ac:dyDescent="0.3">
      <c r="A22823">
        <v>228.18011939525601</v>
      </c>
      <c r="B22823">
        <v>146.86111</v>
      </c>
      <c r="C22823">
        <v>1.7944916</v>
      </c>
      <c r="D22823">
        <v>-0.39736313000000001</v>
      </c>
      <c r="E22823">
        <v>1.8130997</v>
      </c>
      <c r="F22823">
        <f t="shared" si="712"/>
        <v>0.19938795555555555</v>
      </c>
      <c r="G22823">
        <f t="shared" si="713"/>
        <v>1.7880547037037036</v>
      </c>
    </row>
    <row r="22824" spans="1:7" x14ac:dyDescent="0.3">
      <c r="A22824">
        <v>228.190007090568</v>
      </c>
      <c r="B22824">
        <v>146.82874000000001</v>
      </c>
      <c r="C22824">
        <v>1.7945316</v>
      </c>
      <c r="D22824">
        <v>-0.44131112</v>
      </c>
      <c r="E22824">
        <v>1.8127002000000001</v>
      </c>
      <c r="F22824">
        <f t="shared" si="712"/>
        <v>0.1993924</v>
      </c>
      <c r="G22824">
        <f t="shared" si="713"/>
        <v>1.787655074074074</v>
      </c>
    </row>
    <row r="22825" spans="1:7" x14ac:dyDescent="0.3">
      <c r="A22825">
        <v>228.20012366771601</v>
      </c>
      <c r="B22825">
        <v>146.80206000000001</v>
      </c>
      <c r="C22825">
        <v>1.7946782999999999</v>
      </c>
      <c r="D22825">
        <v>-0.37538913000000002</v>
      </c>
      <c r="E22825">
        <v>1.8123708999999999</v>
      </c>
      <c r="F22825">
        <f t="shared" si="712"/>
        <v>0.19940869999999999</v>
      </c>
      <c r="G22825">
        <f t="shared" si="713"/>
        <v>1.7873256913580247</v>
      </c>
    </row>
    <row r="22826" spans="1:7" x14ac:dyDescent="0.3">
      <c r="A22826">
        <v>228.21011817455201</v>
      </c>
      <c r="B22826">
        <v>146.86302000000001</v>
      </c>
      <c r="C22826">
        <v>1.7950516000000001</v>
      </c>
      <c r="D22826">
        <v>-7.6298599999999994E-2</v>
      </c>
      <c r="E22826">
        <v>1.8131233</v>
      </c>
      <c r="F22826">
        <f t="shared" si="712"/>
        <v>0.19945017777777779</v>
      </c>
      <c r="G22826">
        <f t="shared" si="713"/>
        <v>1.7880782839506173</v>
      </c>
    </row>
    <row r="22827" spans="1:7" x14ac:dyDescent="0.3">
      <c r="A22827">
        <v>228.22000586986499</v>
      </c>
      <c r="B22827">
        <v>147.01349999999999</v>
      </c>
      <c r="C22827">
        <v>1.7950649000000001</v>
      </c>
      <c r="D22827">
        <v>-0.13733749000000001</v>
      </c>
      <c r="E22827">
        <v>1.8149811</v>
      </c>
      <c r="F22827">
        <f t="shared" si="712"/>
        <v>0.19945165555555555</v>
      </c>
      <c r="G22827">
        <f t="shared" si="713"/>
        <v>1.7899360617283948</v>
      </c>
    </row>
    <row r="22828" spans="1:7" x14ac:dyDescent="0.3">
      <c r="A22828">
        <v>228.23000037670101</v>
      </c>
      <c r="B22828">
        <v>147.00208000000001</v>
      </c>
      <c r="C22828">
        <v>1.7949982</v>
      </c>
      <c r="D22828">
        <v>-0.29603857</v>
      </c>
      <c r="E22828">
        <v>1.8148401000000001</v>
      </c>
      <c r="F22828">
        <f t="shared" si="712"/>
        <v>0.19944424444444445</v>
      </c>
      <c r="G22828">
        <f t="shared" si="713"/>
        <v>1.789795074074074</v>
      </c>
    </row>
    <row r="22829" spans="1:7" x14ac:dyDescent="0.3">
      <c r="A22829">
        <v>228.23999488353701</v>
      </c>
      <c r="B22829">
        <v>146.9735</v>
      </c>
      <c r="C22829">
        <v>1.7950116</v>
      </c>
      <c r="D22829">
        <v>-0.3546359</v>
      </c>
      <c r="E22829">
        <v>1.8144872999999999</v>
      </c>
      <c r="F22829">
        <f t="shared" si="712"/>
        <v>0.19944573333333335</v>
      </c>
      <c r="G22829">
        <f t="shared" si="713"/>
        <v>1.7894422345679011</v>
      </c>
    </row>
    <row r="22830" spans="1:7" x14ac:dyDescent="0.3">
      <c r="A22830">
        <v>228.250126719474</v>
      </c>
      <c r="B22830">
        <v>146.92968999999999</v>
      </c>
      <c r="C22830">
        <v>1.7950116</v>
      </c>
      <c r="D22830">
        <v>-0.44253187999999999</v>
      </c>
      <c r="E22830">
        <v>1.8139464999999999</v>
      </c>
      <c r="F22830">
        <f t="shared" si="712"/>
        <v>0.19944573333333335</v>
      </c>
      <c r="G22830">
        <f t="shared" si="713"/>
        <v>1.7889013703703702</v>
      </c>
    </row>
    <row r="22831" spans="1:7" x14ac:dyDescent="0.3">
      <c r="A22831">
        <v>228.26012122630999</v>
      </c>
      <c r="B22831">
        <v>146.84396000000001</v>
      </c>
      <c r="C22831">
        <v>1.7950915999999999</v>
      </c>
      <c r="D22831">
        <v>-0.44741500000000001</v>
      </c>
      <c r="E22831">
        <v>1.8128880999999999</v>
      </c>
      <c r="F22831">
        <f t="shared" si="712"/>
        <v>0.19945462222222221</v>
      </c>
      <c r="G22831">
        <f t="shared" si="713"/>
        <v>1.787842975308642</v>
      </c>
    </row>
    <row r="22832" spans="1:7" x14ac:dyDescent="0.3">
      <c r="A22832">
        <v>228.27013099193499</v>
      </c>
      <c r="B22832">
        <v>146.88968</v>
      </c>
      <c r="C22832">
        <v>1.7955182000000001</v>
      </c>
      <c r="D22832">
        <v>-0.10681804</v>
      </c>
      <c r="E22832">
        <v>1.8134524999999999</v>
      </c>
      <c r="F22832">
        <f t="shared" si="712"/>
        <v>0.19950202222222224</v>
      </c>
      <c r="G22832">
        <f t="shared" si="713"/>
        <v>1.7884074197530864</v>
      </c>
    </row>
    <row r="22833" spans="1:7" x14ac:dyDescent="0.3">
      <c r="A22833">
        <v>228.28012549877101</v>
      </c>
      <c r="B22833">
        <v>147.04778999999999</v>
      </c>
      <c r="C22833">
        <v>1.7956646999999999</v>
      </c>
      <c r="D22833">
        <v>-1.5259719999999999E-2</v>
      </c>
      <c r="E22833">
        <v>1.8154045000000001</v>
      </c>
      <c r="F22833">
        <f t="shared" si="712"/>
        <v>0.19951829999999998</v>
      </c>
      <c r="G22833">
        <f t="shared" si="713"/>
        <v>1.7903593950617283</v>
      </c>
    </row>
    <row r="22834" spans="1:7" x14ac:dyDescent="0.3">
      <c r="A22834">
        <v>228.28999793529499</v>
      </c>
      <c r="B22834">
        <v>147.0916</v>
      </c>
      <c r="C22834">
        <v>1.7956247000000001</v>
      </c>
      <c r="D22834">
        <v>-0.13001283</v>
      </c>
      <c r="E22834">
        <v>1.8159453999999999</v>
      </c>
      <c r="F22834">
        <f t="shared" si="712"/>
        <v>0.19951385555555556</v>
      </c>
      <c r="G22834">
        <f t="shared" si="713"/>
        <v>1.7909002592592591</v>
      </c>
    </row>
    <row r="22835" spans="1:7" x14ac:dyDescent="0.3">
      <c r="A22835">
        <v>228.29999244213101</v>
      </c>
      <c r="B22835">
        <v>147.07826</v>
      </c>
      <c r="C22835">
        <v>1.7956380999999999</v>
      </c>
      <c r="D22835">
        <v>-0.20325947999999999</v>
      </c>
      <c r="E22835">
        <v>1.8157806000000001</v>
      </c>
      <c r="F22835">
        <f t="shared" si="712"/>
        <v>0.19951534444444444</v>
      </c>
      <c r="G22835">
        <f t="shared" si="713"/>
        <v>1.7907355679012344</v>
      </c>
    </row>
    <row r="22836" spans="1:7" x14ac:dyDescent="0.3">
      <c r="A22836">
        <v>228.310124278068</v>
      </c>
      <c r="B22836">
        <v>147.00017</v>
      </c>
      <c r="C22836">
        <v>1.7956513999999999</v>
      </c>
      <c r="D22836">
        <v>-0.27650613000000002</v>
      </c>
      <c r="E22836">
        <v>1.8148165999999999</v>
      </c>
      <c r="F22836">
        <f t="shared" si="712"/>
        <v>0.19951682222222222</v>
      </c>
      <c r="G22836">
        <f t="shared" si="713"/>
        <v>1.7897714938271603</v>
      </c>
    </row>
    <row r="22837" spans="1:7" x14ac:dyDescent="0.3">
      <c r="A22837">
        <v>228.31999671459101</v>
      </c>
      <c r="B22837">
        <v>146.98683</v>
      </c>
      <c r="C22837">
        <v>1.7956646999999999</v>
      </c>
      <c r="D22837">
        <v>-0.33510345000000002</v>
      </c>
      <c r="E22837">
        <v>1.8146519999999999</v>
      </c>
      <c r="F22837">
        <f t="shared" si="712"/>
        <v>0.19951829999999998</v>
      </c>
      <c r="G22837">
        <f t="shared" si="713"/>
        <v>1.7896068024691356</v>
      </c>
    </row>
    <row r="22838" spans="1:7" x14ac:dyDescent="0.3">
      <c r="A22838">
        <v>228.330128550529</v>
      </c>
      <c r="B22838">
        <v>146.89349999999999</v>
      </c>
      <c r="C22838">
        <v>1.7956913999999999</v>
      </c>
      <c r="D22838">
        <v>-0.39370077999999997</v>
      </c>
      <c r="E22838">
        <v>1.8134996999999999</v>
      </c>
      <c r="F22838">
        <f t="shared" si="712"/>
        <v>0.19952126666666667</v>
      </c>
      <c r="G22838">
        <f t="shared" si="713"/>
        <v>1.7884545802469134</v>
      </c>
    </row>
    <row r="22839" spans="1:7" x14ac:dyDescent="0.3">
      <c r="A22839">
        <v>228.34000098705201</v>
      </c>
      <c r="B22839">
        <v>146.8535</v>
      </c>
      <c r="C22839">
        <v>1.795758</v>
      </c>
      <c r="D22839">
        <v>-0.39614232999999999</v>
      </c>
      <c r="E22839">
        <v>1.8130059000000001</v>
      </c>
      <c r="F22839">
        <f t="shared" si="712"/>
        <v>0.19952866666666666</v>
      </c>
      <c r="G22839">
        <f t="shared" si="713"/>
        <v>1.7879607530864197</v>
      </c>
    </row>
    <row r="22840" spans="1:7" x14ac:dyDescent="0.3">
      <c r="A22840">
        <v>228.349995493888</v>
      </c>
      <c r="B22840">
        <v>146.83825999999999</v>
      </c>
      <c r="C22840">
        <v>1.7958913999999999</v>
      </c>
      <c r="D22840">
        <v>-0.34364889999999998</v>
      </c>
      <c r="E22840">
        <v>1.8128177000000001</v>
      </c>
      <c r="F22840">
        <f t="shared" si="712"/>
        <v>0.19954348888888887</v>
      </c>
      <c r="G22840">
        <f t="shared" si="713"/>
        <v>1.7877726049382714</v>
      </c>
    </row>
    <row r="22841" spans="1:7" x14ac:dyDescent="0.3">
      <c r="A22841">
        <v>228.36012732982601</v>
      </c>
      <c r="B22841">
        <v>146.86492999999999</v>
      </c>
      <c r="C22841">
        <v>1.7960912</v>
      </c>
      <c r="D22841">
        <v>-0.23622048000000001</v>
      </c>
      <c r="E22841">
        <v>1.8131470000000001</v>
      </c>
      <c r="F22841">
        <f t="shared" si="712"/>
        <v>0.1995656888888889</v>
      </c>
      <c r="G22841">
        <f t="shared" si="713"/>
        <v>1.7881018641975306</v>
      </c>
    </row>
    <row r="22842" spans="1:7" x14ac:dyDescent="0.3">
      <c r="A22842">
        <v>228.369999766349</v>
      </c>
      <c r="B22842">
        <v>146.99064999999999</v>
      </c>
      <c r="C22842">
        <v>1.7962779</v>
      </c>
      <c r="D22842">
        <v>-0.10193493000000001</v>
      </c>
      <c r="E22842">
        <v>1.8146990000000001</v>
      </c>
      <c r="F22842">
        <f t="shared" si="712"/>
        <v>0.19958643333333334</v>
      </c>
      <c r="G22842">
        <f t="shared" si="713"/>
        <v>1.7896539629629626</v>
      </c>
    </row>
    <row r="22843" spans="1:7" x14ac:dyDescent="0.3">
      <c r="A22843">
        <v>228.38013160228701</v>
      </c>
      <c r="B22843">
        <v>147.05350999999999</v>
      </c>
      <c r="C22843">
        <v>1.7963846000000001</v>
      </c>
      <c r="D22843">
        <v>-7.8740160000000003E-2</v>
      </c>
      <c r="E22843">
        <v>1.8154751</v>
      </c>
      <c r="F22843">
        <f t="shared" si="712"/>
        <v>0.19959828888888889</v>
      </c>
      <c r="G22843">
        <f t="shared" si="713"/>
        <v>1.7904300123456787</v>
      </c>
    </row>
    <row r="22844" spans="1:7" x14ac:dyDescent="0.3">
      <c r="A22844">
        <v>228.39000403880999</v>
      </c>
      <c r="B22844">
        <v>147.08207999999999</v>
      </c>
      <c r="C22844">
        <v>1.7963979000000001</v>
      </c>
      <c r="D22844">
        <v>-0.1532076</v>
      </c>
      <c r="E22844">
        <v>1.8158278000000001</v>
      </c>
      <c r="F22844">
        <f t="shared" si="712"/>
        <v>0.19959976666666668</v>
      </c>
      <c r="G22844">
        <f t="shared" si="713"/>
        <v>1.7907827283950615</v>
      </c>
    </row>
    <row r="22845" spans="1:7" x14ac:dyDescent="0.3">
      <c r="A22845">
        <v>228.400120615959</v>
      </c>
      <c r="B22845">
        <v>147.07065</v>
      </c>
      <c r="C22845">
        <v>1.7963979000000001</v>
      </c>
      <c r="D22845">
        <v>-0.22645425999999999</v>
      </c>
      <c r="E22845">
        <v>1.8156867999999999</v>
      </c>
      <c r="F22845">
        <f t="shared" si="712"/>
        <v>0.19959976666666668</v>
      </c>
      <c r="G22845">
        <f t="shared" si="713"/>
        <v>1.7906416172839505</v>
      </c>
    </row>
    <row r="22846" spans="1:7" x14ac:dyDescent="0.3">
      <c r="A22846">
        <v>228.410130381584</v>
      </c>
      <c r="B22846">
        <v>146.98874000000001</v>
      </c>
      <c r="C22846">
        <v>1.7964511999999999</v>
      </c>
      <c r="D22846">
        <v>-0.25575291999999999</v>
      </c>
      <c r="E22846">
        <v>1.8146755999999999</v>
      </c>
      <c r="F22846">
        <f t="shared" si="712"/>
        <v>0.19960568888888888</v>
      </c>
      <c r="G22846">
        <f t="shared" si="713"/>
        <v>1.7896303827160494</v>
      </c>
    </row>
    <row r="22847" spans="1:7" x14ac:dyDescent="0.3">
      <c r="A22847">
        <v>228.42000281810701</v>
      </c>
      <c r="B22847">
        <v>146.97730999999999</v>
      </c>
      <c r="C22847">
        <v>1.7965446</v>
      </c>
      <c r="D22847">
        <v>-0.23011659000000001</v>
      </c>
      <c r="E22847">
        <v>1.8145344000000001</v>
      </c>
      <c r="F22847">
        <f t="shared" si="712"/>
        <v>0.19961606666666667</v>
      </c>
      <c r="G22847">
        <f t="shared" si="713"/>
        <v>1.789489271604938</v>
      </c>
    </row>
    <row r="22848" spans="1:7" x14ac:dyDescent="0.3">
      <c r="A22848">
        <v>228.43011939525601</v>
      </c>
      <c r="B22848">
        <v>146.94873000000001</v>
      </c>
      <c r="C22848">
        <v>1.7966378000000001</v>
      </c>
      <c r="D22848">
        <v>-0.21912959000000001</v>
      </c>
      <c r="E22848">
        <v>1.8141815999999999</v>
      </c>
      <c r="F22848">
        <f t="shared" si="712"/>
        <v>0.19962642222222224</v>
      </c>
      <c r="G22848">
        <f t="shared" si="713"/>
        <v>1.7891364320987655</v>
      </c>
    </row>
    <row r="22849" spans="1:7" x14ac:dyDescent="0.3">
      <c r="A22849">
        <v>228.44012916088101</v>
      </c>
      <c r="B22849">
        <v>146.96016</v>
      </c>
      <c r="C22849">
        <v>1.7966911999999999</v>
      </c>
      <c r="D22849">
        <v>-0.25086979999999998</v>
      </c>
      <c r="E22849">
        <v>1.8143227</v>
      </c>
      <c r="F22849">
        <f t="shared" si="712"/>
        <v>0.19963235555555556</v>
      </c>
      <c r="G22849">
        <f t="shared" si="713"/>
        <v>1.7892775432098764</v>
      </c>
    </row>
    <row r="22850" spans="1:7" x14ac:dyDescent="0.3">
      <c r="A22850">
        <v>228.45012366771601</v>
      </c>
      <c r="B22850">
        <v>146.95635999999999</v>
      </c>
      <c r="C22850">
        <v>1.7967044999999999</v>
      </c>
      <c r="D22850">
        <v>-0.31068790000000002</v>
      </c>
      <c r="E22850">
        <v>1.8142756</v>
      </c>
      <c r="F22850">
        <f t="shared" si="712"/>
        <v>0.19963383333333332</v>
      </c>
      <c r="G22850">
        <f t="shared" si="713"/>
        <v>1.7892306296296294</v>
      </c>
    </row>
    <row r="22851" spans="1:7" x14ac:dyDescent="0.3">
      <c r="A22851">
        <v>228.46011817455201</v>
      </c>
      <c r="B22851">
        <v>146.89349999999999</v>
      </c>
      <c r="C22851">
        <v>1.7967312</v>
      </c>
      <c r="D22851">
        <v>-0.36928523000000002</v>
      </c>
      <c r="E22851">
        <v>1.8134996999999999</v>
      </c>
      <c r="F22851">
        <f t="shared" si="712"/>
        <v>0.1996368</v>
      </c>
      <c r="G22851">
        <f t="shared" si="713"/>
        <v>1.7884545802469134</v>
      </c>
    </row>
    <row r="22852" spans="1:7" x14ac:dyDescent="0.3">
      <c r="A22852">
        <v>228.47012794017701</v>
      </c>
      <c r="B22852">
        <v>146.87825000000001</v>
      </c>
      <c r="C22852">
        <v>1.7967709999999999</v>
      </c>
      <c r="D22852">
        <v>-0.43032409999999999</v>
      </c>
      <c r="E22852">
        <v>1.8133116</v>
      </c>
      <c r="F22852">
        <f t="shared" si="712"/>
        <v>0.19964122222222222</v>
      </c>
      <c r="G22852">
        <f t="shared" si="713"/>
        <v>1.7882663086419752</v>
      </c>
    </row>
    <row r="22853" spans="1:7" x14ac:dyDescent="0.3">
      <c r="A22853">
        <v>228.480122447013</v>
      </c>
      <c r="B22853">
        <v>146.79633999999999</v>
      </c>
      <c r="C22853">
        <v>1.7968245</v>
      </c>
      <c r="D22853">
        <v>-0.44741500000000001</v>
      </c>
      <c r="E22853">
        <v>1.8123001999999999</v>
      </c>
      <c r="F22853">
        <f t="shared" si="712"/>
        <v>0.19964716666666668</v>
      </c>
      <c r="G22853">
        <f t="shared" si="713"/>
        <v>1.7872550740740738</v>
      </c>
    </row>
    <row r="22854" spans="1:7" x14ac:dyDescent="0.3">
      <c r="A22854">
        <v>228.490132212638</v>
      </c>
      <c r="B22854">
        <v>146.79825</v>
      </c>
      <c r="C22854">
        <v>1.7968911000000001</v>
      </c>
      <c r="D22854">
        <v>-0.46450587999999998</v>
      </c>
      <c r="E22854">
        <v>1.8123237999999999</v>
      </c>
      <c r="F22854">
        <f t="shared" ref="F22854:F22917" si="714">C22854/9</f>
        <v>0.19965456666666667</v>
      </c>
      <c r="G22854">
        <f t="shared" ref="G22854:G22917" si="715">(B22854-$B$5)/81</f>
        <v>1.7872786543209875</v>
      </c>
    </row>
    <row r="22855" spans="1:7" x14ac:dyDescent="0.3">
      <c r="A22855">
        <v>228.500126719474</v>
      </c>
      <c r="B22855">
        <v>146.80777</v>
      </c>
      <c r="C22855">
        <v>1.7969710999999999</v>
      </c>
      <c r="D22855">
        <v>-0.43764877000000002</v>
      </c>
      <c r="E22855">
        <v>1.8124412999999999</v>
      </c>
      <c r="F22855">
        <f t="shared" si="714"/>
        <v>0.19966345555555554</v>
      </c>
      <c r="G22855">
        <f t="shared" si="715"/>
        <v>1.7873961851851852</v>
      </c>
    </row>
    <row r="22856" spans="1:7" x14ac:dyDescent="0.3">
      <c r="A22856">
        <v>228.51012122630999</v>
      </c>
      <c r="B22856">
        <v>146.76967999999999</v>
      </c>
      <c r="C22856">
        <v>1.7970511</v>
      </c>
      <c r="D22856">
        <v>-0.44009032999999997</v>
      </c>
      <c r="E22856">
        <v>1.8119711000000001</v>
      </c>
      <c r="F22856">
        <f t="shared" si="714"/>
        <v>0.19967234444444446</v>
      </c>
      <c r="G22856">
        <f t="shared" si="715"/>
        <v>1.7869259382716047</v>
      </c>
    </row>
    <row r="22857" spans="1:7" x14ac:dyDescent="0.3">
      <c r="A22857">
        <v>228.52013099193499</v>
      </c>
      <c r="B22857">
        <v>146.80206000000001</v>
      </c>
      <c r="C22857">
        <v>1.7971311000000001</v>
      </c>
      <c r="D22857">
        <v>-0.44131112</v>
      </c>
      <c r="E22857">
        <v>1.8123708999999999</v>
      </c>
      <c r="F22857">
        <f t="shared" si="714"/>
        <v>0.19968123333333335</v>
      </c>
      <c r="G22857">
        <f t="shared" si="715"/>
        <v>1.7873256913580247</v>
      </c>
    </row>
    <row r="22858" spans="1:7" x14ac:dyDescent="0.3">
      <c r="A22858">
        <v>228.530003428459</v>
      </c>
      <c r="B22858">
        <v>146.77538999999999</v>
      </c>
      <c r="C22858">
        <v>1.7972109999999999</v>
      </c>
      <c r="D22858">
        <v>-0.42910334</v>
      </c>
      <c r="E22858">
        <v>1.8120415999999999</v>
      </c>
      <c r="F22858">
        <f t="shared" si="714"/>
        <v>0.1996901111111111</v>
      </c>
      <c r="G22858">
        <f t="shared" si="715"/>
        <v>1.7869964320987652</v>
      </c>
    </row>
    <row r="22859" spans="1:7" x14ac:dyDescent="0.3">
      <c r="A22859">
        <v>228.53999793529499</v>
      </c>
      <c r="B22859">
        <v>146.79062999999999</v>
      </c>
      <c r="C22859">
        <v>1.797291</v>
      </c>
      <c r="D22859">
        <v>-0.43398646000000002</v>
      </c>
      <c r="E22859">
        <v>1.8122297999999999</v>
      </c>
      <c r="F22859">
        <f t="shared" si="714"/>
        <v>0.19969899999999999</v>
      </c>
      <c r="G22859">
        <f t="shared" si="715"/>
        <v>1.7871845802469133</v>
      </c>
    </row>
    <row r="22860" spans="1:7" x14ac:dyDescent="0.3">
      <c r="A22860">
        <v>228.55012977123201</v>
      </c>
      <c r="B22860">
        <v>146.81729999999999</v>
      </c>
      <c r="C22860">
        <v>1.7973843</v>
      </c>
      <c r="D22860">
        <v>-0.43642799999999998</v>
      </c>
      <c r="E22860">
        <v>1.812559</v>
      </c>
      <c r="F22860">
        <f t="shared" si="714"/>
        <v>0.19970936666666667</v>
      </c>
      <c r="G22860">
        <f t="shared" si="715"/>
        <v>1.7875138395061725</v>
      </c>
    </row>
    <row r="22861" spans="1:7" x14ac:dyDescent="0.3">
      <c r="A22861">
        <v>228.560124278068</v>
      </c>
      <c r="B22861">
        <v>146.79633999999999</v>
      </c>
      <c r="C22861">
        <v>1.7974909999999999</v>
      </c>
      <c r="D22861">
        <v>-0.39858389999999999</v>
      </c>
      <c r="E22861">
        <v>1.8123001999999999</v>
      </c>
      <c r="F22861">
        <f t="shared" si="714"/>
        <v>0.19972122222222222</v>
      </c>
      <c r="G22861">
        <f t="shared" si="715"/>
        <v>1.7872550740740738</v>
      </c>
    </row>
    <row r="22862" spans="1:7" x14ac:dyDescent="0.3">
      <c r="A22862">
        <v>228.56999671459101</v>
      </c>
      <c r="B22862">
        <v>146.83825999999999</v>
      </c>
      <c r="C22862">
        <v>1.7976109</v>
      </c>
      <c r="D22862">
        <v>-0.34486967000000002</v>
      </c>
      <c r="E22862">
        <v>1.8128177000000001</v>
      </c>
      <c r="F22862">
        <f t="shared" si="714"/>
        <v>0.19973454444444444</v>
      </c>
      <c r="G22862">
        <f t="shared" si="715"/>
        <v>1.7877726049382714</v>
      </c>
    </row>
    <row r="22863" spans="1:7" x14ac:dyDescent="0.3">
      <c r="A22863">
        <v>228.58000648021601</v>
      </c>
      <c r="B22863">
        <v>146.84396000000001</v>
      </c>
      <c r="C22863">
        <v>1.7977576</v>
      </c>
      <c r="D22863">
        <v>-0.26429835000000002</v>
      </c>
      <c r="E22863">
        <v>1.8128880999999999</v>
      </c>
      <c r="F22863">
        <f t="shared" si="714"/>
        <v>0.19975084444444444</v>
      </c>
      <c r="G22863">
        <f t="shared" si="715"/>
        <v>1.787842975308642</v>
      </c>
    </row>
    <row r="22864" spans="1:7" x14ac:dyDescent="0.3">
      <c r="A22864">
        <v>228.59000098705201</v>
      </c>
      <c r="B22864">
        <v>146.92017000000001</v>
      </c>
      <c r="C22864">
        <v>1.7979175999999999</v>
      </c>
      <c r="D22864">
        <v>-0.18372704000000001</v>
      </c>
      <c r="E22864">
        <v>1.8138288</v>
      </c>
      <c r="F22864">
        <f t="shared" si="714"/>
        <v>0.19976862222222222</v>
      </c>
      <c r="G22864">
        <f t="shared" si="715"/>
        <v>1.7887838395061728</v>
      </c>
    </row>
    <row r="22865" spans="1:7" x14ac:dyDescent="0.3">
      <c r="A22865">
        <v>228.60011756420101</v>
      </c>
      <c r="B22865">
        <v>146.9716</v>
      </c>
      <c r="C22865">
        <v>1.7980107999999999</v>
      </c>
      <c r="D22865">
        <v>-0.17396081999999999</v>
      </c>
      <c r="E22865">
        <v>1.8144639</v>
      </c>
      <c r="F22865">
        <f t="shared" si="714"/>
        <v>0.19977897777777776</v>
      </c>
      <c r="G22865">
        <f t="shared" si="715"/>
        <v>1.7894187777777777</v>
      </c>
    </row>
    <row r="22866" spans="1:7" x14ac:dyDescent="0.3">
      <c r="A22866">
        <v>228.610005259513</v>
      </c>
      <c r="B22866">
        <v>146.96016</v>
      </c>
      <c r="C22866">
        <v>1.7980640999999999</v>
      </c>
      <c r="D22866">
        <v>-0.19349326</v>
      </c>
      <c r="E22866">
        <v>1.8143227</v>
      </c>
      <c r="F22866">
        <f t="shared" si="714"/>
        <v>0.19978489999999999</v>
      </c>
      <c r="G22866">
        <f t="shared" si="715"/>
        <v>1.7892775432098764</v>
      </c>
    </row>
    <row r="22867" spans="1:7" x14ac:dyDescent="0.3">
      <c r="A22867">
        <v>228.62012183666201</v>
      </c>
      <c r="B22867">
        <v>146.99446</v>
      </c>
      <c r="C22867">
        <v>1.7980908</v>
      </c>
      <c r="D22867">
        <v>-0.25453213000000002</v>
      </c>
      <c r="E22867">
        <v>1.8147461</v>
      </c>
      <c r="F22867">
        <f t="shared" si="714"/>
        <v>0.19978786666666667</v>
      </c>
      <c r="G22867">
        <f t="shared" si="715"/>
        <v>1.789701</v>
      </c>
    </row>
    <row r="22868" spans="1:7" x14ac:dyDescent="0.3">
      <c r="A22868">
        <v>228.62999427318499</v>
      </c>
      <c r="B22868">
        <v>146.93729999999999</v>
      </c>
      <c r="C22868">
        <v>1.7981441</v>
      </c>
      <c r="D22868">
        <v>-0.28505158000000003</v>
      </c>
      <c r="E22868">
        <v>1.8140404000000001</v>
      </c>
      <c r="F22868">
        <f t="shared" si="714"/>
        <v>0.19979378888888888</v>
      </c>
      <c r="G22868">
        <f t="shared" si="715"/>
        <v>1.7889953209876541</v>
      </c>
    </row>
    <row r="22869" spans="1:7" x14ac:dyDescent="0.3">
      <c r="A22869">
        <v>228.640126109123</v>
      </c>
      <c r="B22869">
        <v>146.93540999999999</v>
      </c>
      <c r="C22869">
        <v>1.7982241000000001</v>
      </c>
      <c r="D22869">
        <v>-0.27650613000000002</v>
      </c>
      <c r="E22869">
        <v>1.814017</v>
      </c>
      <c r="F22869">
        <f t="shared" si="714"/>
        <v>0.1998026777777778</v>
      </c>
      <c r="G22869">
        <f t="shared" si="715"/>
        <v>1.7889719876543206</v>
      </c>
    </row>
    <row r="22870" spans="1:7" x14ac:dyDescent="0.3">
      <c r="A22870">
        <v>228.64999854564601</v>
      </c>
      <c r="B22870">
        <v>146.93921</v>
      </c>
      <c r="C22870">
        <v>1.7983174</v>
      </c>
      <c r="D22870">
        <v>-0.26673989999999997</v>
      </c>
      <c r="E22870">
        <v>1.8140639999999999</v>
      </c>
      <c r="F22870">
        <f t="shared" si="714"/>
        <v>0.19981304444444445</v>
      </c>
      <c r="G22870">
        <f t="shared" si="715"/>
        <v>1.7890189012345679</v>
      </c>
    </row>
    <row r="22871" spans="1:7" x14ac:dyDescent="0.3">
      <c r="A22871">
        <v>228.65999305248201</v>
      </c>
      <c r="B22871">
        <v>146.91064</v>
      </c>
      <c r="C22871">
        <v>1.7983841</v>
      </c>
      <c r="D22871">
        <v>-0.2679607</v>
      </c>
      <c r="E22871">
        <v>1.8137113</v>
      </c>
      <c r="F22871">
        <f t="shared" si="714"/>
        <v>0.19982045555555555</v>
      </c>
      <c r="G22871">
        <f t="shared" si="715"/>
        <v>1.7886661851851851</v>
      </c>
    </row>
    <row r="22872" spans="1:7" x14ac:dyDescent="0.3">
      <c r="A22872">
        <v>228.67012488841999</v>
      </c>
      <c r="B22872">
        <v>146.92778000000001</v>
      </c>
      <c r="C22872">
        <v>1.7984374000000001</v>
      </c>
      <c r="D22872">
        <v>-0.30092168000000002</v>
      </c>
      <c r="E22872">
        <v>1.813923</v>
      </c>
      <c r="F22872">
        <f t="shared" si="714"/>
        <v>0.19982637777777779</v>
      </c>
      <c r="G22872">
        <f t="shared" si="715"/>
        <v>1.7888777901234567</v>
      </c>
    </row>
    <row r="22873" spans="1:7" x14ac:dyDescent="0.3">
      <c r="A22873">
        <v>228.68011939525601</v>
      </c>
      <c r="B22873">
        <v>146.88968</v>
      </c>
      <c r="C22873">
        <v>1.7984640999999999</v>
      </c>
      <c r="D22873">
        <v>-0.36196055999999999</v>
      </c>
      <c r="E22873">
        <v>1.8134524999999999</v>
      </c>
      <c r="F22873">
        <f t="shared" si="714"/>
        <v>0.19982934444444445</v>
      </c>
      <c r="G22873">
        <f t="shared" si="715"/>
        <v>1.7884074197530864</v>
      </c>
    </row>
    <row r="22874" spans="1:7" x14ac:dyDescent="0.3">
      <c r="A22874">
        <v>228.69012916088101</v>
      </c>
      <c r="B22874">
        <v>146.87636000000001</v>
      </c>
      <c r="C22874">
        <v>1.7984906000000001</v>
      </c>
      <c r="D22874">
        <v>-0.40590854999999998</v>
      </c>
      <c r="E22874">
        <v>1.8132881000000001</v>
      </c>
      <c r="F22874">
        <f t="shared" si="714"/>
        <v>0.1998322888888889</v>
      </c>
      <c r="G22874">
        <f t="shared" si="715"/>
        <v>1.788242975308642</v>
      </c>
    </row>
    <row r="22875" spans="1:7" x14ac:dyDescent="0.3">
      <c r="A22875">
        <v>228.700001597404</v>
      </c>
      <c r="B22875">
        <v>146.85730000000001</v>
      </c>
      <c r="C22875">
        <v>1.7985306999999999</v>
      </c>
      <c r="D22875">
        <v>-0.45107733999999999</v>
      </c>
      <c r="E22875">
        <v>1.8130529</v>
      </c>
      <c r="F22875">
        <f t="shared" si="714"/>
        <v>0.19983674444444444</v>
      </c>
      <c r="G22875">
        <f t="shared" si="715"/>
        <v>1.7880076666666667</v>
      </c>
    </row>
    <row r="22876" spans="1:7" x14ac:dyDescent="0.3">
      <c r="A22876">
        <v>228.70999610423999</v>
      </c>
      <c r="B22876">
        <v>146.81349</v>
      </c>
      <c r="C22876">
        <v>1.7988105999999999</v>
      </c>
      <c r="D22876">
        <v>-0.24842826000000001</v>
      </c>
      <c r="E22876">
        <v>1.8125118</v>
      </c>
      <c r="F22876">
        <f t="shared" si="714"/>
        <v>0.19986784444444444</v>
      </c>
      <c r="G22876">
        <f t="shared" si="715"/>
        <v>1.7874668024691356</v>
      </c>
    </row>
    <row r="22877" spans="1:7" x14ac:dyDescent="0.3">
      <c r="A22877">
        <v>228.72000586986499</v>
      </c>
      <c r="B22877">
        <v>146.99254999999999</v>
      </c>
      <c r="C22877">
        <v>1.7990773</v>
      </c>
      <c r="D22877">
        <v>-4.4558383999999999E-2</v>
      </c>
      <c r="E22877">
        <v>1.8147225</v>
      </c>
      <c r="F22877">
        <f t="shared" si="714"/>
        <v>0.19989747777777778</v>
      </c>
      <c r="G22877">
        <f t="shared" si="715"/>
        <v>1.7896774197530863</v>
      </c>
    </row>
    <row r="22878" spans="1:7" x14ac:dyDescent="0.3">
      <c r="A22878">
        <v>228.730122447013</v>
      </c>
      <c r="B22878">
        <v>147.02875</v>
      </c>
      <c r="C22878">
        <v>1.799024</v>
      </c>
      <c r="D22878">
        <v>-0.18861015</v>
      </c>
      <c r="E22878">
        <v>1.8151693</v>
      </c>
      <c r="F22878">
        <f t="shared" si="714"/>
        <v>0.19989155555555554</v>
      </c>
      <c r="G22878">
        <f t="shared" si="715"/>
        <v>1.7901243333333332</v>
      </c>
    </row>
    <row r="22879" spans="1:7" x14ac:dyDescent="0.3">
      <c r="A22879">
        <v>228.740132212638</v>
      </c>
      <c r="B22879">
        <v>146.99635000000001</v>
      </c>
      <c r="C22879">
        <v>1.7990105999999999</v>
      </c>
      <c r="D22879">
        <v>-0.27528535999999998</v>
      </c>
      <c r="E22879">
        <v>1.8147694999999999</v>
      </c>
      <c r="F22879">
        <f t="shared" si="714"/>
        <v>0.19989006666666664</v>
      </c>
      <c r="G22879">
        <f t="shared" si="715"/>
        <v>1.7897243333333333</v>
      </c>
    </row>
    <row r="22880" spans="1:7" x14ac:dyDescent="0.3">
      <c r="A22880">
        <v>228.750126719474</v>
      </c>
      <c r="B22880">
        <v>146.96588</v>
      </c>
      <c r="C22880">
        <v>1.799024</v>
      </c>
      <c r="D22880">
        <v>-0.34853202</v>
      </c>
      <c r="E22880">
        <v>1.8143933999999999</v>
      </c>
      <c r="F22880">
        <f t="shared" si="714"/>
        <v>0.19989155555555554</v>
      </c>
      <c r="G22880">
        <f t="shared" si="715"/>
        <v>1.7893481604938271</v>
      </c>
    </row>
    <row r="22881" spans="1:7" x14ac:dyDescent="0.3">
      <c r="A22881">
        <v>228.759999155998</v>
      </c>
      <c r="B22881">
        <v>146.87064000000001</v>
      </c>
      <c r="C22881">
        <v>1.799024</v>
      </c>
      <c r="D22881">
        <v>-0.43642799999999998</v>
      </c>
      <c r="E22881">
        <v>1.8132174999999999</v>
      </c>
      <c r="F22881">
        <f t="shared" si="714"/>
        <v>0.19989155555555554</v>
      </c>
      <c r="G22881">
        <f t="shared" si="715"/>
        <v>1.7881723580246913</v>
      </c>
    </row>
    <row r="22882" spans="1:7" x14ac:dyDescent="0.3">
      <c r="A22882">
        <v>228.769993662834</v>
      </c>
      <c r="B22882">
        <v>146.84396000000001</v>
      </c>
      <c r="C22882">
        <v>1.7990507</v>
      </c>
      <c r="D22882">
        <v>-0.48159677000000001</v>
      </c>
      <c r="E22882">
        <v>1.8128880999999999</v>
      </c>
      <c r="F22882">
        <f t="shared" si="714"/>
        <v>0.19989452222222223</v>
      </c>
      <c r="G22882">
        <f t="shared" si="715"/>
        <v>1.787842975308642</v>
      </c>
    </row>
    <row r="22883" spans="1:7" x14ac:dyDescent="0.3">
      <c r="A22883">
        <v>228.780003428459</v>
      </c>
      <c r="B22883">
        <v>146.83444</v>
      </c>
      <c r="C22883">
        <v>1.7994637</v>
      </c>
      <c r="D22883">
        <v>-0.13977904999999999</v>
      </c>
      <c r="E22883">
        <v>1.8127705999999999</v>
      </c>
      <c r="F22883">
        <f t="shared" si="714"/>
        <v>0.1999404111111111</v>
      </c>
      <c r="G22883">
        <f t="shared" si="715"/>
        <v>1.7877254444444444</v>
      </c>
    </row>
    <row r="22884" spans="1:7" x14ac:dyDescent="0.3">
      <c r="A22884">
        <v>228.79012000560701</v>
      </c>
      <c r="B22884">
        <v>147.02303000000001</v>
      </c>
      <c r="C22884">
        <v>1.7997437999999999</v>
      </c>
      <c r="D22884">
        <v>4.9441494000000002E-2</v>
      </c>
      <c r="E22884">
        <v>1.8150989</v>
      </c>
      <c r="F22884">
        <f t="shared" si="714"/>
        <v>0.19997153333333331</v>
      </c>
      <c r="G22884">
        <f t="shared" si="715"/>
        <v>1.7900537160493826</v>
      </c>
    </row>
    <row r="22885" spans="1:7" x14ac:dyDescent="0.3">
      <c r="A22885">
        <v>228.79999244213101</v>
      </c>
      <c r="B22885">
        <v>147.14876000000001</v>
      </c>
      <c r="C22885">
        <v>1.7997037</v>
      </c>
      <c r="D22885">
        <v>-5.188305E-2</v>
      </c>
      <c r="E22885">
        <v>1.816651</v>
      </c>
      <c r="F22885">
        <f t="shared" si="714"/>
        <v>0.19996707777777778</v>
      </c>
      <c r="G22885">
        <f t="shared" si="715"/>
        <v>1.791605938271605</v>
      </c>
    </row>
    <row r="22886" spans="1:7" x14ac:dyDescent="0.3">
      <c r="A22886">
        <v>228.810124278068</v>
      </c>
      <c r="B22886">
        <v>147.11063999999999</v>
      </c>
      <c r="C22886">
        <v>1.7997037</v>
      </c>
      <c r="D22886">
        <v>-0.13855827000000001</v>
      </c>
      <c r="E22886">
        <v>1.8161806</v>
      </c>
      <c r="F22886">
        <f t="shared" si="714"/>
        <v>0.19996707777777778</v>
      </c>
      <c r="G22886">
        <f t="shared" si="715"/>
        <v>1.7911353209876542</v>
      </c>
    </row>
    <row r="22887" spans="1:7" x14ac:dyDescent="0.3">
      <c r="A22887">
        <v>228.81999671459101</v>
      </c>
      <c r="B22887">
        <v>147.07445999999999</v>
      </c>
      <c r="C22887">
        <v>1.7997304000000001</v>
      </c>
      <c r="D22887">
        <v>-0.18494782000000001</v>
      </c>
      <c r="E22887">
        <v>1.8157338000000001</v>
      </c>
      <c r="F22887">
        <f t="shared" si="714"/>
        <v>0.19997004444444444</v>
      </c>
      <c r="G22887">
        <f t="shared" si="715"/>
        <v>1.7906886543209874</v>
      </c>
    </row>
    <row r="22888" spans="1:7" x14ac:dyDescent="0.3">
      <c r="A22888">
        <v>228.83000648021601</v>
      </c>
      <c r="B22888">
        <v>147.00969000000001</v>
      </c>
      <c r="C22888">
        <v>1.7997304000000001</v>
      </c>
      <c r="D22888">
        <v>-0.27284380000000003</v>
      </c>
      <c r="E22888">
        <v>1.8149343</v>
      </c>
      <c r="F22888">
        <f t="shared" si="714"/>
        <v>0.19997004444444444</v>
      </c>
      <c r="G22888">
        <f t="shared" si="715"/>
        <v>1.7898890246913579</v>
      </c>
    </row>
    <row r="22889" spans="1:7" x14ac:dyDescent="0.3">
      <c r="A22889">
        <v>228.84012305736499</v>
      </c>
      <c r="B22889">
        <v>146.96969999999999</v>
      </c>
      <c r="C22889">
        <v>1.7997704999999999</v>
      </c>
      <c r="D22889">
        <v>-0.31679180000000001</v>
      </c>
      <c r="E22889">
        <v>1.8144404000000001</v>
      </c>
      <c r="F22889">
        <f t="shared" si="714"/>
        <v>0.1999745</v>
      </c>
      <c r="G22889">
        <f t="shared" si="715"/>
        <v>1.7893953209876541</v>
      </c>
    </row>
    <row r="22890" spans="1:7" x14ac:dyDescent="0.3">
      <c r="A22890">
        <v>228.849995493888</v>
      </c>
      <c r="B22890">
        <v>146.92206999999999</v>
      </c>
      <c r="C22890">
        <v>1.7998369999999999</v>
      </c>
      <c r="D22890">
        <v>-0.31923336000000002</v>
      </c>
      <c r="E22890">
        <v>1.8138524</v>
      </c>
      <c r="F22890">
        <f t="shared" si="714"/>
        <v>0.19998188888888888</v>
      </c>
      <c r="G22890">
        <f t="shared" si="715"/>
        <v>1.788807296296296</v>
      </c>
    </row>
    <row r="22891" spans="1:7" x14ac:dyDescent="0.3">
      <c r="A22891">
        <v>228.86012732982601</v>
      </c>
      <c r="B22891">
        <v>146.85919999999999</v>
      </c>
      <c r="C22891">
        <v>1.799957</v>
      </c>
      <c r="D22891">
        <v>-0.29481780000000002</v>
      </c>
      <c r="E22891">
        <v>1.8130763999999999</v>
      </c>
      <c r="F22891">
        <f t="shared" si="714"/>
        <v>0.19999522222222221</v>
      </c>
      <c r="G22891">
        <f t="shared" si="715"/>
        <v>1.7880311234567898</v>
      </c>
    </row>
    <row r="22892" spans="1:7" x14ac:dyDescent="0.3">
      <c r="A22892">
        <v>228.869999766349</v>
      </c>
      <c r="B22892">
        <v>146.88779</v>
      </c>
      <c r="C22892">
        <v>1.8000769999999999</v>
      </c>
      <c r="D22892">
        <v>-0.24110359000000001</v>
      </c>
      <c r="E22892">
        <v>1.8134291</v>
      </c>
      <c r="F22892">
        <f t="shared" si="714"/>
        <v>0.20000855555555555</v>
      </c>
      <c r="G22892">
        <f t="shared" si="715"/>
        <v>1.7883840864197529</v>
      </c>
    </row>
    <row r="22893" spans="1:7" x14ac:dyDescent="0.3">
      <c r="A22893">
        <v>228.88013160228701</v>
      </c>
      <c r="B22893">
        <v>146.89922000000001</v>
      </c>
      <c r="C22893">
        <v>1.8001703</v>
      </c>
      <c r="D22893">
        <v>-0.21668804</v>
      </c>
      <c r="E22893">
        <v>1.8135703000000001</v>
      </c>
      <c r="F22893">
        <f t="shared" si="714"/>
        <v>0.20001892222222223</v>
      </c>
      <c r="G22893">
        <f t="shared" si="715"/>
        <v>1.7885251975308643</v>
      </c>
    </row>
    <row r="22894" spans="1:7" x14ac:dyDescent="0.3">
      <c r="A22894">
        <v>228.89000403880999</v>
      </c>
      <c r="B22894">
        <v>146.93729999999999</v>
      </c>
      <c r="C22894">
        <v>1.8002236</v>
      </c>
      <c r="D22894">
        <v>-0.2459867</v>
      </c>
      <c r="E22894">
        <v>1.8140404000000001</v>
      </c>
      <c r="F22894">
        <f t="shared" si="714"/>
        <v>0.20002484444444446</v>
      </c>
      <c r="G22894">
        <f t="shared" si="715"/>
        <v>1.7889953209876541</v>
      </c>
    </row>
    <row r="22895" spans="1:7" x14ac:dyDescent="0.3">
      <c r="A22895">
        <v>228.900120615959</v>
      </c>
      <c r="B22895">
        <v>146.92587</v>
      </c>
      <c r="C22895">
        <v>1.8002503000000001</v>
      </c>
      <c r="D22895">
        <v>-0.29237625</v>
      </c>
      <c r="E22895">
        <v>1.8138995</v>
      </c>
      <c r="F22895">
        <f t="shared" si="714"/>
        <v>0.20002781111111112</v>
      </c>
      <c r="G22895">
        <f t="shared" si="715"/>
        <v>1.7888542098765432</v>
      </c>
    </row>
    <row r="22896" spans="1:7" x14ac:dyDescent="0.3">
      <c r="A22896">
        <v>228.90999305248201</v>
      </c>
      <c r="B22896">
        <v>146.86681999999999</v>
      </c>
      <c r="C22896">
        <v>1.8002902999999999</v>
      </c>
      <c r="D22896">
        <v>-0.33632424</v>
      </c>
      <c r="E22896">
        <v>1.8131704</v>
      </c>
      <c r="F22896">
        <f t="shared" si="714"/>
        <v>0.20003225555555554</v>
      </c>
      <c r="G22896">
        <f t="shared" si="715"/>
        <v>1.7881251975308639</v>
      </c>
    </row>
    <row r="22897" spans="1:7" x14ac:dyDescent="0.3">
      <c r="A22897">
        <v>228.92012488841999</v>
      </c>
      <c r="B22897">
        <v>146.87636000000001</v>
      </c>
      <c r="C22897">
        <v>1.8003435999999999</v>
      </c>
      <c r="D22897">
        <v>-0.38149300000000003</v>
      </c>
      <c r="E22897">
        <v>1.8132881000000001</v>
      </c>
      <c r="F22897">
        <f t="shared" si="714"/>
        <v>0.20003817777777777</v>
      </c>
      <c r="G22897">
        <f t="shared" si="715"/>
        <v>1.788242975308642</v>
      </c>
    </row>
    <row r="22898" spans="1:7" x14ac:dyDescent="0.3">
      <c r="A22898">
        <v>228.929997324943</v>
      </c>
      <c r="B22898">
        <v>146.83252999999999</v>
      </c>
      <c r="C22898">
        <v>1.8003969</v>
      </c>
      <c r="D22898">
        <v>-0.38759690000000002</v>
      </c>
      <c r="E22898">
        <v>1.8127470999999999</v>
      </c>
      <c r="F22898">
        <f t="shared" si="714"/>
        <v>0.2000441</v>
      </c>
      <c r="G22898">
        <f t="shared" si="715"/>
        <v>1.7877018641975306</v>
      </c>
    </row>
    <row r="22899" spans="1:7" x14ac:dyDescent="0.3">
      <c r="A22899">
        <v>228.94012916088101</v>
      </c>
      <c r="B22899">
        <v>146.81349</v>
      </c>
      <c r="C22899">
        <v>1.8004503000000001</v>
      </c>
      <c r="D22899">
        <v>-0.42177868000000002</v>
      </c>
      <c r="E22899">
        <v>1.8125118</v>
      </c>
      <c r="F22899">
        <f t="shared" si="714"/>
        <v>0.20005003333333335</v>
      </c>
      <c r="G22899">
        <f t="shared" si="715"/>
        <v>1.7874668024691356</v>
      </c>
    </row>
    <row r="22900" spans="1:7" x14ac:dyDescent="0.3">
      <c r="A22900">
        <v>228.95012366771601</v>
      </c>
      <c r="B22900">
        <v>146.80206000000001</v>
      </c>
      <c r="C22900">
        <v>1.8005036000000001</v>
      </c>
      <c r="D22900">
        <v>-0.45229809999999998</v>
      </c>
      <c r="E22900">
        <v>1.8123708999999999</v>
      </c>
      <c r="F22900">
        <f t="shared" si="714"/>
        <v>0.20005595555555555</v>
      </c>
      <c r="G22900">
        <f t="shared" si="715"/>
        <v>1.7873256913580247</v>
      </c>
    </row>
    <row r="22901" spans="1:7" x14ac:dyDescent="0.3">
      <c r="A22901">
        <v>228.96011817455201</v>
      </c>
      <c r="B22901">
        <v>146.74301</v>
      </c>
      <c r="C22901">
        <v>1.8005836</v>
      </c>
      <c r="D22901">
        <v>-0.44253187999999999</v>
      </c>
      <c r="E22901">
        <v>1.8116418000000001</v>
      </c>
      <c r="F22901">
        <f t="shared" si="714"/>
        <v>0.20006484444444445</v>
      </c>
      <c r="G22901">
        <f t="shared" si="715"/>
        <v>1.7865966790123455</v>
      </c>
    </row>
    <row r="22902" spans="1:7" x14ac:dyDescent="0.3">
      <c r="A22902">
        <v>228.97000586986499</v>
      </c>
      <c r="B22902">
        <v>146.8192</v>
      </c>
      <c r="C22902">
        <v>1.8009701</v>
      </c>
      <c r="D22902">
        <v>-0.13001283</v>
      </c>
      <c r="E22902">
        <v>1.8125825</v>
      </c>
      <c r="F22902">
        <f t="shared" si="714"/>
        <v>0.20010778888888889</v>
      </c>
      <c r="G22902">
        <f t="shared" si="715"/>
        <v>1.7875372962962961</v>
      </c>
    </row>
    <row r="22903" spans="1:7" x14ac:dyDescent="0.3">
      <c r="A22903">
        <v>228.980122447013</v>
      </c>
      <c r="B22903">
        <v>146.92778000000001</v>
      </c>
      <c r="C22903">
        <v>1.8010767999999999</v>
      </c>
      <c r="D22903">
        <v>-9.3389490000000006E-2</v>
      </c>
      <c r="E22903">
        <v>1.813923</v>
      </c>
      <c r="F22903">
        <f t="shared" si="714"/>
        <v>0.20011964444444444</v>
      </c>
      <c r="G22903">
        <f t="shared" si="715"/>
        <v>1.7888777901234567</v>
      </c>
    </row>
    <row r="22904" spans="1:7" x14ac:dyDescent="0.3">
      <c r="A22904">
        <v>228.98999488353701</v>
      </c>
      <c r="B22904">
        <v>147.00208000000001</v>
      </c>
      <c r="C22904">
        <v>1.8010101000000001</v>
      </c>
      <c r="D22904">
        <v>-0.25086979999999998</v>
      </c>
      <c r="E22904">
        <v>1.8148401000000001</v>
      </c>
      <c r="F22904">
        <f t="shared" si="714"/>
        <v>0.20011223333333333</v>
      </c>
      <c r="G22904">
        <f t="shared" si="715"/>
        <v>1.789795074074074</v>
      </c>
    </row>
    <row r="22905" spans="1:7" x14ac:dyDescent="0.3">
      <c r="A22905">
        <v>229.000126719474</v>
      </c>
      <c r="B22905">
        <v>146.99446</v>
      </c>
      <c r="C22905">
        <v>1.8010101000000001</v>
      </c>
      <c r="D22905">
        <v>-0.33754499999999998</v>
      </c>
      <c r="E22905">
        <v>1.8147461</v>
      </c>
      <c r="F22905">
        <f t="shared" si="714"/>
        <v>0.20011223333333333</v>
      </c>
      <c r="G22905">
        <f t="shared" si="715"/>
        <v>1.789701</v>
      </c>
    </row>
    <row r="22906" spans="1:7" x14ac:dyDescent="0.3">
      <c r="A22906">
        <v>229.009999155998</v>
      </c>
      <c r="B22906">
        <v>146.86681999999999</v>
      </c>
      <c r="C22906">
        <v>1.8010101000000001</v>
      </c>
      <c r="D22906">
        <v>-0.41079167</v>
      </c>
      <c r="E22906">
        <v>1.8131704</v>
      </c>
      <c r="F22906">
        <f t="shared" si="714"/>
        <v>0.20011223333333333</v>
      </c>
      <c r="G22906">
        <f t="shared" si="715"/>
        <v>1.7881251975308639</v>
      </c>
    </row>
    <row r="22907" spans="1:7" x14ac:dyDescent="0.3">
      <c r="A22907">
        <v>229.019993662834</v>
      </c>
      <c r="B22907">
        <v>146.84206</v>
      </c>
      <c r="C22907">
        <v>1.8010234000000001</v>
      </c>
      <c r="D22907">
        <v>-0.48403832000000002</v>
      </c>
      <c r="E22907">
        <v>1.8128645000000001</v>
      </c>
      <c r="F22907">
        <f t="shared" si="714"/>
        <v>0.20011371111111112</v>
      </c>
      <c r="G22907">
        <f t="shared" si="715"/>
        <v>1.7878195185185184</v>
      </c>
    </row>
    <row r="22908" spans="1:7" x14ac:dyDescent="0.3">
      <c r="A22908">
        <v>229.03012549877101</v>
      </c>
      <c r="B22908">
        <v>146.77348000000001</v>
      </c>
      <c r="C22908">
        <v>1.8012900000000001</v>
      </c>
      <c r="D22908">
        <v>-0.32289568000000002</v>
      </c>
      <c r="E22908">
        <v>1.8120182</v>
      </c>
      <c r="F22908">
        <f t="shared" si="714"/>
        <v>0.20014333333333334</v>
      </c>
      <c r="G22908">
        <f t="shared" si="715"/>
        <v>1.7869728518518517</v>
      </c>
    </row>
    <row r="22909" spans="1:7" x14ac:dyDescent="0.3">
      <c r="A22909">
        <v>229.03999793529499</v>
      </c>
      <c r="B22909">
        <v>146.90492</v>
      </c>
      <c r="C22909">
        <v>1.8016498999999999</v>
      </c>
      <c r="D22909">
        <v>5.4934993000000003E-3</v>
      </c>
      <c r="E22909">
        <v>1.8136407999999999</v>
      </c>
      <c r="F22909">
        <f t="shared" si="714"/>
        <v>0.20018332222222221</v>
      </c>
      <c r="G22909">
        <f t="shared" si="715"/>
        <v>1.7885955679012344</v>
      </c>
    </row>
    <row r="22910" spans="1:7" x14ac:dyDescent="0.3">
      <c r="A22910">
        <v>229.05012977123201</v>
      </c>
      <c r="B22910">
        <v>147.06494000000001</v>
      </c>
      <c r="C22910">
        <v>1.8016766</v>
      </c>
      <c r="D22910">
        <v>-5.6766160000000003E-2</v>
      </c>
      <c r="E22910">
        <v>1.8156163000000001</v>
      </c>
      <c r="F22910">
        <f t="shared" si="714"/>
        <v>0.2001862888888889</v>
      </c>
      <c r="G22910">
        <f t="shared" si="715"/>
        <v>1.79057112345679</v>
      </c>
    </row>
    <row r="22911" spans="1:7" x14ac:dyDescent="0.3">
      <c r="A22911">
        <v>229.06000220775601</v>
      </c>
      <c r="B22911">
        <v>147.07065</v>
      </c>
      <c r="C22911">
        <v>1.8016498999999999</v>
      </c>
      <c r="D22911">
        <v>-0.15809071</v>
      </c>
      <c r="E22911">
        <v>1.8156867999999999</v>
      </c>
      <c r="F22911">
        <f t="shared" si="714"/>
        <v>0.20018332222222221</v>
      </c>
      <c r="G22911">
        <f t="shared" si="715"/>
        <v>1.7906416172839505</v>
      </c>
    </row>
    <row r="22912" spans="1:7" x14ac:dyDescent="0.3">
      <c r="A22912">
        <v>229.070118784904</v>
      </c>
      <c r="B22912">
        <v>147.06494000000001</v>
      </c>
      <c r="C22912">
        <v>1.8016634</v>
      </c>
      <c r="D22912">
        <v>-0.23255814999999999</v>
      </c>
      <c r="E22912">
        <v>1.8156163000000001</v>
      </c>
      <c r="F22912">
        <f t="shared" si="714"/>
        <v>0.20018482222222223</v>
      </c>
      <c r="G22912">
        <f t="shared" si="715"/>
        <v>1.79057112345679</v>
      </c>
    </row>
    <row r="22913" spans="1:7" x14ac:dyDescent="0.3">
      <c r="A22913">
        <v>229.080128550529</v>
      </c>
      <c r="B22913">
        <v>146.9716</v>
      </c>
      <c r="C22913">
        <v>1.8016766</v>
      </c>
      <c r="D22913">
        <v>-0.30580479999999999</v>
      </c>
      <c r="E22913">
        <v>1.8144639</v>
      </c>
      <c r="F22913">
        <f t="shared" si="714"/>
        <v>0.2001862888888889</v>
      </c>
      <c r="G22913">
        <f t="shared" si="715"/>
        <v>1.7894187777777777</v>
      </c>
    </row>
    <row r="22914" spans="1:7" x14ac:dyDescent="0.3">
      <c r="A22914">
        <v>229.09000098705201</v>
      </c>
      <c r="B22914">
        <v>146.91255000000001</v>
      </c>
      <c r="C22914">
        <v>1.80169</v>
      </c>
      <c r="D22914">
        <v>-0.36562289999999997</v>
      </c>
      <c r="E22914">
        <v>1.8137349</v>
      </c>
      <c r="F22914">
        <f t="shared" si="714"/>
        <v>0.20018777777777777</v>
      </c>
      <c r="G22914">
        <f t="shared" si="715"/>
        <v>1.7886897654320988</v>
      </c>
    </row>
    <row r="22915" spans="1:7" x14ac:dyDescent="0.3">
      <c r="A22915">
        <v>229.099995493888</v>
      </c>
      <c r="B22915">
        <v>146.84206</v>
      </c>
      <c r="C22915">
        <v>1.8017031999999999</v>
      </c>
      <c r="D22915">
        <v>-0.44009032999999997</v>
      </c>
      <c r="E22915">
        <v>1.8128645000000001</v>
      </c>
      <c r="F22915">
        <f t="shared" si="714"/>
        <v>0.20018924444444444</v>
      </c>
      <c r="G22915">
        <f t="shared" si="715"/>
        <v>1.7878195185185184</v>
      </c>
    </row>
    <row r="22916" spans="1:7" x14ac:dyDescent="0.3">
      <c r="A22916">
        <v>229.11012732982601</v>
      </c>
      <c r="B22916">
        <v>146.77538999999999</v>
      </c>
      <c r="C22916">
        <v>1.8017966999999999</v>
      </c>
      <c r="D22916">
        <v>-0.42910334</v>
      </c>
      <c r="E22916">
        <v>1.8120415999999999</v>
      </c>
      <c r="F22916">
        <f t="shared" si="714"/>
        <v>0.20019963333333332</v>
      </c>
      <c r="G22916">
        <f t="shared" si="715"/>
        <v>1.7869964320987652</v>
      </c>
    </row>
    <row r="22917" spans="1:7" x14ac:dyDescent="0.3">
      <c r="A22917">
        <v>229.119999766349</v>
      </c>
      <c r="B22917">
        <v>146.84396000000001</v>
      </c>
      <c r="C22917">
        <v>1.8022099</v>
      </c>
      <c r="D22917">
        <v>-8.7285600000000005E-2</v>
      </c>
      <c r="E22917">
        <v>1.8128880999999999</v>
      </c>
      <c r="F22917">
        <f t="shared" si="714"/>
        <v>0.20024554444444445</v>
      </c>
      <c r="G22917">
        <f t="shared" si="715"/>
        <v>1.787842975308642</v>
      </c>
    </row>
    <row r="22918" spans="1:7" x14ac:dyDescent="0.3">
      <c r="A22918">
        <v>229.13013160228701</v>
      </c>
      <c r="B22918">
        <v>146.9716</v>
      </c>
      <c r="C22918">
        <v>1.8022897</v>
      </c>
      <c r="D22918">
        <v>-7.8740160000000003E-2</v>
      </c>
      <c r="E22918">
        <v>1.8144639</v>
      </c>
      <c r="F22918">
        <f t="shared" ref="F22918:F22981" si="716">C22918/9</f>
        <v>0.20025441111111111</v>
      </c>
      <c r="G22918">
        <f t="shared" ref="G22918:G22981" si="717">(B22918-$B$5)/81</f>
        <v>1.7894187777777777</v>
      </c>
    </row>
    <row r="22919" spans="1:7" x14ac:dyDescent="0.3">
      <c r="A22919">
        <v>229.140126109123</v>
      </c>
      <c r="B22919">
        <v>147.00969000000001</v>
      </c>
      <c r="C22919">
        <v>1.8022232</v>
      </c>
      <c r="D22919">
        <v>-0.23744125999999999</v>
      </c>
      <c r="E22919">
        <v>1.8149343</v>
      </c>
      <c r="F22919">
        <f t="shared" si="716"/>
        <v>0.20024702222222224</v>
      </c>
      <c r="G22919">
        <f t="shared" si="717"/>
        <v>1.7898890246913579</v>
      </c>
    </row>
    <row r="22920" spans="1:7" x14ac:dyDescent="0.3">
      <c r="A22920">
        <v>229.14999854564601</v>
      </c>
      <c r="B22920">
        <v>146.9716</v>
      </c>
      <c r="C22920">
        <v>1.8022364</v>
      </c>
      <c r="D22920">
        <v>-0.29725935999999997</v>
      </c>
      <c r="E22920">
        <v>1.8144639</v>
      </c>
      <c r="F22920">
        <f t="shared" si="716"/>
        <v>0.20024848888888888</v>
      </c>
      <c r="G22920">
        <f t="shared" si="717"/>
        <v>1.7894187777777777</v>
      </c>
    </row>
    <row r="22921" spans="1:7" x14ac:dyDescent="0.3">
      <c r="A22921">
        <v>229.160130381584</v>
      </c>
      <c r="B22921">
        <v>146.88779</v>
      </c>
      <c r="C22921">
        <v>1.8022498</v>
      </c>
      <c r="D22921">
        <v>-0.37172677999999998</v>
      </c>
      <c r="E22921">
        <v>1.8134291</v>
      </c>
      <c r="F22921">
        <f t="shared" si="716"/>
        <v>0.20024997777777778</v>
      </c>
      <c r="G22921">
        <f t="shared" si="717"/>
        <v>1.7883840864197529</v>
      </c>
    </row>
    <row r="22922" spans="1:7" x14ac:dyDescent="0.3">
      <c r="A22922">
        <v>229.17012488841999</v>
      </c>
      <c r="B22922">
        <v>146.85919999999999</v>
      </c>
      <c r="C22922">
        <v>1.8022498</v>
      </c>
      <c r="D22922">
        <v>-0.44497344</v>
      </c>
      <c r="E22922">
        <v>1.8130763999999999</v>
      </c>
      <c r="F22922">
        <f t="shared" si="716"/>
        <v>0.20024997777777778</v>
      </c>
      <c r="G22922">
        <f t="shared" si="717"/>
        <v>1.7880311234567898</v>
      </c>
    </row>
    <row r="22923" spans="1:7" x14ac:dyDescent="0.3">
      <c r="A22923">
        <v>229.18011939525601</v>
      </c>
      <c r="B22923">
        <v>146.76777999999999</v>
      </c>
      <c r="C22923">
        <v>1.8024098</v>
      </c>
      <c r="D22923">
        <v>-0.38027223999999998</v>
      </c>
      <c r="E22923">
        <v>1.8119475</v>
      </c>
      <c r="F22923">
        <f t="shared" si="716"/>
        <v>0.20026775555555554</v>
      </c>
      <c r="G22923">
        <f t="shared" si="717"/>
        <v>1.7869024814814811</v>
      </c>
    </row>
    <row r="22924" spans="1:7" x14ac:dyDescent="0.3">
      <c r="A22924">
        <v>229.190007090568</v>
      </c>
      <c r="B22924">
        <v>146.84969000000001</v>
      </c>
      <c r="C22924">
        <v>1.802743</v>
      </c>
      <c r="D22924">
        <v>-0.10803881999999999</v>
      </c>
      <c r="E22924">
        <v>1.8129588000000001</v>
      </c>
      <c r="F22924">
        <f t="shared" si="716"/>
        <v>0.20030477777777778</v>
      </c>
      <c r="G22924">
        <f t="shared" si="717"/>
        <v>1.7879137160493828</v>
      </c>
    </row>
    <row r="22925" spans="1:7" x14ac:dyDescent="0.3">
      <c r="A22925">
        <v>229.200001597404</v>
      </c>
      <c r="B22925">
        <v>146.95063999999999</v>
      </c>
      <c r="C22925">
        <v>1.802743</v>
      </c>
      <c r="D22925">
        <v>-0.18006470999999999</v>
      </c>
      <c r="E22925">
        <v>1.8142052</v>
      </c>
      <c r="F22925">
        <f t="shared" si="716"/>
        <v>0.20030477777777778</v>
      </c>
      <c r="G22925">
        <f t="shared" si="717"/>
        <v>1.7891600123456788</v>
      </c>
    </row>
    <row r="22926" spans="1:7" x14ac:dyDescent="0.3">
      <c r="A22926">
        <v>229.21011817455201</v>
      </c>
      <c r="B22926">
        <v>146.91634999999999</v>
      </c>
      <c r="C22926">
        <v>1.8026629999999999</v>
      </c>
      <c r="D22926">
        <v>-0.35219433999999999</v>
      </c>
      <c r="E22926">
        <v>1.8137818999999999</v>
      </c>
      <c r="F22926">
        <f t="shared" si="716"/>
        <v>0.20029588888888888</v>
      </c>
      <c r="G22926">
        <f t="shared" si="717"/>
        <v>1.7887366790123456</v>
      </c>
    </row>
    <row r="22927" spans="1:7" x14ac:dyDescent="0.3">
      <c r="A22927">
        <v>229.22012794017701</v>
      </c>
      <c r="B22927">
        <v>146.8954</v>
      </c>
      <c r="C22927">
        <v>1.8026629999999999</v>
      </c>
      <c r="D22927">
        <v>-0.44009032999999997</v>
      </c>
      <c r="E22927">
        <v>1.8135231999999999</v>
      </c>
      <c r="F22927">
        <f t="shared" si="716"/>
        <v>0.20029588888888888</v>
      </c>
      <c r="G22927">
        <f t="shared" si="717"/>
        <v>1.7884780370370368</v>
      </c>
    </row>
    <row r="22928" spans="1:7" x14ac:dyDescent="0.3">
      <c r="A22928">
        <v>229.23000037670101</v>
      </c>
      <c r="B22928">
        <v>146.81157999999999</v>
      </c>
      <c r="C22928">
        <v>1.8027297</v>
      </c>
      <c r="D22928">
        <v>-0.44375268000000001</v>
      </c>
      <c r="E22928">
        <v>1.8124886</v>
      </c>
      <c r="F22928">
        <f t="shared" si="716"/>
        <v>0.20030329999999999</v>
      </c>
      <c r="G22928">
        <f t="shared" si="717"/>
        <v>1.7874432222222221</v>
      </c>
    </row>
    <row r="22929" spans="1:7" x14ac:dyDescent="0.3">
      <c r="A22929">
        <v>229.240132212638</v>
      </c>
      <c r="B22929">
        <v>146.82874000000001</v>
      </c>
      <c r="C22929">
        <v>1.8031296000000001</v>
      </c>
      <c r="D22929">
        <v>-0.13001283</v>
      </c>
      <c r="E22929">
        <v>1.8127002000000001</v>
      </c>
      <c r="F22929">
        <f t="shared" si="716"/>
        <v>0.20034773333333333</v>
      </c>
      <c r="G22929">
        <f t="shared" si="717"/>
        <v>1.787655074074074</v>
      </c>
    </row>
    <row r="22930" spans="1:7" x14ac:dyDescent="0.3">
      <c r="A22930">
        <v>229.25000464916201</v>
      </c>
      <c r="B22930">
        <v>146.95063999999999</v>
      </c>
      <c r="C22930">
        <v>1.8032627999999999</v>
      </c>
      <c r="D22930">
        <v>-4.9441494000000002E-2</v>
      </c>
      <c r="E22930">
        <v>1.8142052</v>
      </c>
      <c r="F22930">
        <f t="shared" si="716"/>
        <v>0.20036253333333331</v>
      </c>
      <c r="G22930">
        <f t="shared" si="717"/>
        <v>1.7891600123456788</v>
      </c>
    </row>
    <row r="22931" spans="1:7" x14ac:dyDescent="0.3">
      <c r="A22931">
        <v>229.259999155998</v>
      </c>
      <c r="B22931">
        <v>146.95063999999999</v>
      </c>
      <c r="C22931">
        <v>1.8032094999999999</v>
      </c>
      <c r="D22931">
        <v>-0.19471404</v>
      </c>
      <c r="E22931">
        <v>1.8142052</v>
      </c>
      <c r="F22931">
        <f t="shared" si="716"/>
        <v>0.20035661111111111</v>
      </c>
      <c r="G22931">
        <f t="shared" si="717"/>
        <v>1.7891600123456788</v>
      </c>
    </row>
    <row r="22932" spans="1:7" x14ac:dyDescent="0.3">
      <c r="A22932">
        <v>229.27013099193499</v>
      </c>
      <c r="B22932">
        <v>146.96779000000001</v>
      </c>
      <c r="C22932">
        <v>1.803223</v>
      </c>
      <c r="D22932">
        <v>-0.26918145999999998</v>
      </c>
      <c r="E22932">
        <v>1.8144168000000001</v>
      </c>
      <c r="F22932">
        <f t="shared" si="716"/>
        <v>0.20035811111111113</v>
      </c>
      <c r="G22932">
        <f t="shared" si="717"/>
        <v>1.7893717407407408</v>
      </c>
    </row>
    <row r="22933" spans="1:7" x14ac:dyDescent="0.3">
      <c r="A22933">
        <v>229.280003428459</v>
      </c>
      <c r="B22933">
        <v>146.90492</v>
      </c>
      <c r="C22933">
        <v>1.8032362</v>
      </c>
      <c r="D22933">
        <v>-0.32777879999999998</v>
      </c>
      <c r="E22933">
        <v>1.8136407999999999</v>
      </c>
      <c r="F22933">
        <f t="shared" si="716"/>
        <v>0.20035957777777777</v>
      </c>
      <c r="G22933">
        <f t="shared" si="717"/>
        <v>1.7885955679012344</v>
      </c>
    </row>
    <row r="22934" spans="1:7" x14ac:dyDescent="0.3">
      <c r="A22934">
        <v>229.29012000560701</v>
      </c>
      <c r="B22934">
        <v>146.85730000000001</v>
      </c>
      <c r="C22934">
        <v>1.8032496</v>
      </c>
      <c r="D22934">
        <v>-0.40224623999999998</v>
      </c>
      <c r="E22934">
        <v>1.8130529</v>
      </c>
      <c r="F22934">
        <f t="shared" si="716"/>
        <v>0.20036106666666667</v>
      </c>
      <c r="G22934">
        <f t="shared" si="717"/>
        <v>1.7880076666666667</v>
      </c>
    </row>
    <row r="22935" spans="1:7" x14ac:dyDescent="0.3">
      <c r="A22935">
        <v>229.30012977123201</v>
      </c>
      <c r="B22935">
        <v>146.79825</v>
      </c>
      <c r="C22935">
        <v>1.8032627999999999</v>
      </c>
      <c r="D22935">
        <v>-0.4754929</v>
      </c>
      <c r="E22935">
        <v>1.8123237999999999</v>
      </c>
      <c r="F22935">
        <f t="shared" si="716"/>
        <v>0.20036253333333331</v>
      </c>
      <c r="G22935">
        <f t="shared" si="717"/>
        <v>1.7872786543209875</v>
      </c>
    </row>
    <row r="22936" spans="1:7" x14ac:dyDescent="0.3">
      <c r="A22936">
        <v>229.31000220775601</v>
      </c>
      <c r="B22936">
        <v>146.7773</v>
      </c>
      <c r="C22936">
        <v>1.8036494999999999</v>
      </c>
      <c r="D22936">
        <v>-0.14832449</v>
      </c>
      <c r="E22936">
        <v>1.812065</v>
      </c>
      <c r="F22936">
        <f t="shared" si="716"/>
        <v>0.20040549999999999</v>
      </c>
      <c r="G22936">
        <f t="shared" si="717"/>
        <v>1.7870200123456788</v>
      </c>
    </row>
    <row r="22937" spans="1:7" x14ac:dyDescent="0.3">
      <c r="A22937">
        <v>229.320118784904</v>
      </c>
      <c r="B22937">
        <v>146.93540999999999</v>
      </c>
      <c r="C22937">
        <v>1.8039428</v>
      </c>
      <c r="D22937">
        <v>6.8973936E-2</v>
      </c>
      <c r="E22937">
        <v>1.814017</v>
      </c>
      <c r="F22937">
        <f t="shared" si="716"/>
        <v>0.20043808888888889</v>
      </c>
      <c r="G22937">
        <f t="shared" si="717"/>
        <v>1.7889719876543206</v>
      </c>
    </row>
    <row r="22938" spans="1:7" x14ac:dyDescent="0.3">
      <c r="A22938">
        <v>229.330128550529</v>
      </c>
      <c r="B22938">
        <v>147.03254999999999</v>
      </c>
      <c r="C22938">
        <v>1.8039027000000001</v>
      </c>
      <c r="D22938">
        <v>-4.5779159999999999E-2</v>
      </c>
      <c r="E22938">
        <v>1.8152162999999999</v>
      </c>
      <c r="F22938">
        <f t="shared" si="716"/>
        <v>0.20043363333333333</v>
      </c>
      <c r="G22938">
        <f t="shared" si="717"/>
        <v>1.79017124691358</v>
      </c>
    </row>
    <row r="22939" spans="1:7" x14ac:dyDescent="0.3">
      <c r="A22939">
        <v>229.34012305736499</v>
      </c>
      <c r="B22939">
        <v>147.05922000000001</v>
      </c>
      <c r="C22939">
        <v>1.8039027000000001</v>
      </c>
      <c r="D22939">
        <v>-0.14710371</v>
      </c>
      <c r="E22939">
        <v>1.8155456999999999</v>
      </c>
      <c r="F22939">
        <f t="shared" si="716"/>
        <v>0.20043363333333333</v>
      </c>
      <c r="G22939">
        <f t="shared" si="717"/>
        <v>1.7905005061728394</v>
      </c>
    </row>
    <row r="22940" spans="1:7" x14ac:dyDescent="0.3">
      <c r="A22940">
        <v>229.35011756420101</v>
      </c>
      <c r="B22940">
        <v>147.02493000000001</v>
      </c>
      <c r="C22940">
        <v>1.8039160999999999</v>
      </c>
      <c r="D22940">
        <v>-0.20692182000000001</v>
      </c>
      <c r="E22940">
        <v>1.8151223999999999</v>
      </c>
      <c r="F22940">
        <f t="shared" si="716"/>
        <v>0.20043512222222221</v>
      </c>
      <c r="G22940">
        <f t="shared" si="717"/>
        <v>1.7900771728395062</v>
      </c>
    </row>
    <row r="22941" spans="1:7" x14ac:dyDescent="0.3">
      <c r="A22941">
        <v>229.36012732982601</v>
      </c>
      <c r="B22941">
        <v>146.9316</v>
      </c>
      <c r="C22941">
        <v>1.8039293000000001</v>
      </c>
      <c r="D22941">
        <v>-0.26673989999999997</v>
      </c>
      <c r="E22941">
        <v>1.8139700000000001</v>
      </c>
      <c r="F22941">
        <f t="shared" si="716"/>
        <v>0.20043658888888891</v>
      </c>
      <c r="G22941">
        <f t="shared" si="717"/>
        <v>1.788924950617284</v>
      </c>
    </row>
    <row r="22942" spans="1:7" x14ac:dyDescent="0.3">
      <c r="A22942">
        <v>229.369999766349</v>
      </c>
      <c r="B22942">
        <v>146.89159000000001</v>
      </c>
      <c r="C22942">
        <v>1.8039559999999999</v>
      </c>
      <c r="D22942">
        <v>-0.32655802</v>
      </c>
      <c r="E22942">
        <v>1.8134760999999999</v>
      </c>
      <c r="F22942">
        <f t="shared" si="716"/>
        <v>0.20043955555555554</v>
      </c>
      <c r="G22942">
        <f t="shared" si="717"/>
        <v>1.7884309999999999</v>
      </c>
    </row>
    <row r="22943" spans="1:7" x14ac:dyDescent="0.3">
      <c r="A22943">
        <v>229.37999427318499</v>
      </c>
      <c r="B22943">
        <v>146.83635000000001</v>
      </c>
      <c r="C22943">
        <v>1.8040228</v>
      </c>
      <c r="D22943">
        <v>-0.34609046999999998</v>
      </c>
      <c r="E22943">
        <v>1.8127941000000001</v>
      </c>
      <c r="F22943">
        <f t="shared" si="716"/>
        <v>0.20044697777777779</v>
      </c>
      <c r="G22943">
        <f t="shared" si="717"/>
        <v>1.7877490246913581</v>
      </c>
    </row>
    <row r="22944" spans="1:7" x14ac:dyDescent="0.3">
      <c r="A22944">
        <v>229.390126109123</v>
      </c>
      <c r="B22944">
        <v>146.79825</v>
      </c>
      <c r="C22944">
        <v>1.8041160999999999</v>
      </c>
      <c r="D22944">
        <v>-0.32167489999999999</v>
      </c>
      <c r="E22944">
        <v>1.8123237999999999</v>
      </c>
      <c r="F22944">
        <f t="shared" si="716"/>
        <v>0.20045734444444444</v>
      </c>
      <c r="G22944">
        <f t="shared" si="717"/>
        <v>1.7872786543209875</v>
      </c>
    </row>
    <row r="22945" spans="1:7" x14ac:dyDescent="0.3">
      <c r="A22945">
        <v>229.400120615959</v>
      </c>
      <c r="B22945">
        <v>146.80777</v>
      </c>
      <c r="C22945">
        <v>1.8042094</v>
      </c>
      <c r="D22945">
        <v>-0.31068790000000002</v>
      </c>
      <c r="E22945">
        <v>1.8124412999999999</v>
      </c>
      <c r="F22945">
        <f t="shared" si="716"/>
        <v>0.20046771111111111</v>
      </c>
      <c r="G22945">
        <f t="shared" si="717"/>
        <v>1.7873961851851852</v>
      </c>
    </row>
    <row r="22946" spans="1:7" x14ac:dyDescent="0.3">
      <c r="A22946">
        <v>229.40999305248201</v>
      </c>
      <c r="B22946">
        <v>146.78299999999999</v>
      </c>
      <c r="C22946">
        <v>1.8042625999999999</v>
      </c>
      <c r="D22946">
        <v>-0.32655802</v>
      </c>
      <c r="E22946">
        <v>1.8121357</v>
      </c>
      <c r="F22946">
        <f t="shared" si="716"/>
        <v>0.2004736222222222</v>
      </c>
      <c r="G22946">
        <f t="shared" si="717"/>
        <v>1.7870903827160491</v>
      </c>
    </row>
    <row r="22947" spans="1:7" x14ac:dyDescent="0.3">
      <c r="A22947">
        <v>229.42012488841999</v>
      </c>
      <c r="B22947">
        <v>146.79445000000001</v>
      </c>
      <c r="C22947">
        <v>1.8042893</v>
      </c>
      <c r="D22947">
        <v>-0.3863761</v>
      </c>
      <c r="E22947">
        <v>1.8122768</v>
      </c>
      <c r="F22947">
        <f t="shared" si="716"/>
        <v>0.20047658888888889</v>
      </c>
      <c r="G22947">
        <f t="shared" si="717"/>
        <v>1.7872317407407408</v>
      </c>
    </row>
    <row r="22948" spans="1:7" x14ac:dyDescent="0.3">
      <c r="A22948">
        <v>229.43011939525601</v>
      </c>
      <c r="B22948">
        <v>146.74492000000001</v>
      </c>
      <c r="C22948">
        <v>1.8043027</v>
      </c>
      <c r="D22948">
        <v>-0.45962277000000001</v>
      </c>
      <c r="E22948">
        <v>1.8116654000000001</v>
      </c>
      <c r="F22948">
        <f t="shared" si="716"/>
        <v>0.20047807777777779</v>
      </c>
      <c r="G22948">
        <f t="shared" si="717"/>
        <v>1.7866202592592593</v>
      </c>
    </row>
    <row r="22949" spans="1:7" x14ac:dyDescent="0.3">
      <c r="A22949">
        <v>229.440007090568</v>
      </c>
      <c r="B22949">
        <v>146.73158000000001</v>
      </c>
      <c r="C22949">
        <v>1.8044894</v>
      </c>
      <c r="D22949">
        <v>-0.33998655999999999</v>
      </c>
      <c r="E22949">
        <v>1.8115007000000001</v>
      </c>
      <c r="F22949">
        <f t="shared" si="716"/>
        <v>0.20049882222222223</v>
      </c>
      <c r="G22949">
        <f t="shared" si="717"/>
        <v>1.7864555679012346</v>
      </c>
    </row>
    <row r="22950" spans="1:7" x14ac:dyDescent="0.3">
      <c r="A22950">
        <v>229.450001597404</v>
      </c>
      <c r="B22950">
        <v>146.82874000000001</v>
      </c>
      <c r="C22950">
        <v>1.8048491</v>
      </c>
      <c r="D22950">
        <v>-5.4324604999999998E-2</v>
      </c>
      <c r="E22950">
        <v>1.8127002000000001</v>
      </c>
      <c r="F22950">
        <f t="shared" si="716"/>
        <v>0.20053878888888887</v>
      </c>
      <c r="G22950">
        <f t="shared" si="717"/>
        <v>1.787655074074074</v>
      </c>
    </row>
    <row r="22951" spans="1:7" x14ac:dyDescent="0.3">
      <c r="A22951">
        <v>229.46011817455201</v>
      </c>
      <c r="B22951">
        <v>146.92778000000001</v>
      </c>
      <c r="C22951">
        <v>1.8048491</v>
      </c>
      <c r="D22951">
        <v>-0.1422206</v>
      </c>
      <c r="E22951">
        <v>1.813923</v>
      </c>
      <c r="F22951">
        <f t="shared" si="716"/>
        <v>0.20053878888888887</v>
      </c>
      <c r="G22951">
        <f t="shared" si="717"/>
        <v>1.7888777901234567</v>
      </c>
    </row>
    <row r="22952" spans="1:7" x14ac:dyDescent="0.3">
      <c r="A22952">
        <v>229.47000586986499</v>
      </c>
      <c r="B22952">
        <v>146.94684000000001</v>
      </c>
      <c r="C22952">
        <v>1.8047959</v>
      </c>
      <c r="D22952">
        <v>-0.27284380000000003</v>
      </c>
      <c r="E22952">
        <v>1.8141582000000001</v>
      </c>
      <c r="F22952">
        <f t="shared" si="716"/>
        <v>0.20053287777777778</v>
      </c>
      <c r="G22952">
        <f t="shared" si="717"/>
        <v>1.789113098765432</v>
      </c>
    </row>
    <row r="22953" spans="1:7" x14ac:dyDescent="0.3">
      <c r="A22953">
        <v>229.480122447013</v>
      </c>
      <c r="B22953">
        <v>146.89922000000001</v>
      </c>
      <c r="C22953">
        <v>1.8048092</v>
      </c>
      <c r="D22953">
        <v>-0.34609046999999998</v>
      </c>
      <c r="E22953">
        <v>1.8135703000000001</v>
      </c>
      <c r="F22953">
        <f t="shared" si="716"/>
        <v>0.20053435555555554</v>
      </c>
      <c r="G22953">
        <f t="shared" si="717"/>
        <v>1.7885251975308643</v>
      </c>
    </row>
    <row r="22954" spans="1:7" x14ac:dyDescent="0.3">
      <c r="A22954">
        <v>229.48999488353701</v>
      </c>
      <c r="B22954">
        <v>146.84586999999999</v>
      </c>
      <c r="C22954">
        <v>1.8048223999999999</v>
      </c>
      <c r="D22954">
        <v>-0.40468779999999999</v>
      </c>
      <c r="E22954">
        <v>1.8129116999999999</v>
      </c>
      <c r="F22954">
        <f t="shared" si="716"/>
        <v>0.20053582222222222</v>
      </c>
      <c r="G22954">
        <f t="shared" si="717"/>
        <v>1.7878665555555553</v>
      </c>
    </row>
    <row r="22955" spans="1:7" x14ac:dyDescent="0.3">
      <c r="A22955">
        <v>229.50000464916201</v>
      </c>
      <c r="B22955">
        <v>146.79445000000001</v>
      </c>
      <c r="C22955">
        <v>1.8048359</v>
      </c>
      <c r="D22955">
        <v>-0.47793445000000001</v>
      </c>
      <c r="E22955">
        <v>1.8122768</v>
      </c>
      <c r="F22955">
        <f t="shared" si="716"/>
        <v>0.20053732222222223</v>
      </c>
      <c r="G22955">
        <f t="shared" si="717"/>
        <v>1.7872317407407408</v>
      </c>
    </row>
    <row r="22956" spans="1:7" x14ac:dyDescent="0.3">
      <c r="A22956">
        <v>229.51012122630999</v>
      </c>
      <c r="B22956">
        <v>146.74682999999999</v>
      </c>
      <c r="C22956">
        <v>1.8052092</v>
      </c>
      <c r="D22956">
        <v>-0.20448026</v>
      </c>
      <c r="E22956">
        <v>1.8116889</v>
      </c>
      <c r="F22956">
        <f t="shared" si="716"/>
        <v>0.2005788</v>
      </c>
      <c r="G22956">
        <f t="shared" si="717"/>
        <v>1.7866438395061726</v>
      </c>
    </row>
    <row r="22957" spans="1:7" x14ac:dyDescent="0.3">
      <c r="A22957">
        <v>229.52013099193499</v>
      </c>
      <c r="B22957">
        <v>146.92587</v>
      </c>
      <c r="C22957">
        <v>1.8054891</v>
      </c>
      <c r="D22957">
        <v>4.0896050000000003E-2</v>
      </c>
      <c r="E22957">
        <v>1.8138995</v>
      </c>
      <c r="F22957">
        <f t="shared" si="716"/>
        <v>0.20060990000000001</v>
      </c>
      <c r="G22957">
        <f t="shared" si="717"/>
        <v>1.7888542098765432</v>
      </c>
    </row>
    <row r="22958" spans="1:7" x14ac:dyDescent="0.3">
      <c r="A22958">
        <v>229.53012549877101</v>
      </c>
      <c r="B22958">
        <v>147.03827000000001</v>
      </c>
      <c r="C22958">
        <v>1.8054625</v>
      </c>
      <c r="D22958">
        <v>-7.3857049999999994E-2</v>
      </c>
      <c r="E22958">
        <v>1.8152870000000001</v>
      </c>
      <c r="F22958">
        <f t="shared" si="716"/>
        <v>0.20060694444444443</v>
      </c>
      <c r="G22958">
        <f t="shared" si="717"/>
        <v>1.7902418641975308</v>
      </c>
    </row>
    <row r="22959" spans="1:7" x14ac:dyDescent="0.3">
      <c r="A22959">
        <v>229.53999793529499</v>
      </c>
      <c r="B22959">
        <v>147.01920999999999</v>
      </c>
      <c r="C22959">
        <v>1.8054625</v>
      </c>
      <c r="D22959">
        <v>-0.16053227</v>
      </c>
      <c r="E22959">
        <v>1.8150518</v>
      </c>
      <c r="F22959">
        <f t="shared" si="716"/>
        <v>0.20060694444444443</v>
      </c>
      <c r="G22959">
        <f t="shared" si="717"/>
        <v>1.7900065555555553</v>
      </c>
    </row>
    <row r="22960" spans="1:7" x14ac:dyDescent="0.3">
      <c r="A22960">
        <v>229.54999244213101</v>
      </c>
      <c r="B22960">
        <v>147.00588999999999</v>
      </c>
      <c r="C22960">
        <v>1.8054756999999999</v>
      </c>
      <c r="D22960">
        <v>-0.22035036999999999</v>
      </c>
      <c r="E22960">
        <v>1.8148872</v>
      </c>
      <c r="F22960">
        <f t="shared" si="716"/>
        <v>0.20060841111111111</v>
      </c>
      <c r="G22960">
        <f t="shared" si="717"/>
        <v>1.7898421111111109</v>
      </c>
    </row>
    <row r="22961" spans="1:7" x14ac:dyDescent="0.3">
      <c r="A22961">
        <v>229.560124278068</v>
      </c>
      <c r="B22961">
        <v>146.92778000000001</v>
      </c>
      <c r="C22961">
        <v>1.8054891</v>
      </c>
      <c r="D22961">
        <v>-0.293597</v>
      </c>
      <c r="E22961">
        <v>1.813923</v>
      </c>
      <c r="F22961">
        <f t="shared" si="716"/>
        <v>0.20060990000000001</v>
      </c>
      <c r="G22961">
        <f t="shared" si="717"/>
        <v>1.7888777901234567</v>
      </c>
    </row>
    <row r="22962" spans="1:7" x14ac:dyDescent="0.3">
      <c r="A22962">
        <v>229.56999671459101</v>
      </c>
      <c r="B22962">
        <v>146.89159000000001</v>
      </c>
      <c r="C22962">
        <v>1.8055024</v>
      </c>
      <c r="D22962">
        <v>-0.35341513000000002</v>
      </c>
      <c r="E22962">
        <v>1.8134760999999999</v>
      </c>
      <c r="F22962">
        <f t="shared" si="716"/>
        <v>0.20061137777777777</v>
      </c>
      <c r="G22962">
        <f t="shared" si="717"/>
        <v>1.7884309999999999</v>
      </c>
    </row>
    <row r="22963" spans="1:7" x14ac:dyDescent="0.3">
      <c r="A22963">
        <v>229.580128550529</v>
      </c>
      <c r="B22963">
        <v>146.80396999999999</v>
      </c>
      <c r="C22963">
        <v>1.8055557</v>
      </c>
      <c r="D22963">
        <v>-0.38515535000000001</v>
      </c>
      <c r="E22963">
        <v>1.8123944000000001</v>
      </c>
      <c r="F22963">
        <f t="shared" si="716"/>
        <v>0.2006173</v>
      </c>
      <c r="G22963">
        <f t="shared" si="717"/>
        <v>1.787349271604938</v>
      </c>
    </row>
    <row r="22964" spans="1:7" x14ac:dyDescent="0.3">
      <c r="A22964">
        <v>229.59000098705201</v>
      </c>
      <c r="B22964">
        <v>146.77348000000001</v>
      </c>
      <c r="C22964">
        <v>1.8056490000000001</v>
      </c>
      <c r="D22964">
        <v>-0.38881767</v>
      </c>
      <c r="E22964">
        <v>1.8120182</v>
      </c>
      <c r="F22964">
        <f t="shared" si="716"/>
        <v>0.20062766666666668</v>
      </c>
      <c r="G22964">
        <f t="shared" si="717"/>
        <v>1.7869728518518517</v>
      </c>
    </row>
    <row r="22965" spans="1:7" x14ac:dyDescent="0.3">
      <c r="A22965">
        <v>229.60011756420101</v>
      </c>
      <c r="B22965">
        <v>146.7773</v>
      </c>
      <c r="C22965">
        <v>1.8057557</v>
      </c>
      <c r="D22965">
        <v>-0.33632424</v>
      </c>
      <c r="E22965">
        <v>1.812065</v>
      </c>
      <c r="F22965">
        <f t="shared" si="716"/>
        <v>0.20063952222222223</v>
      </c>
      <c r="G22965">
        <f t="shared" si="717"/>
        <v>1.7870200123456788</v>
      </c>
    </row>
    <row r="22966" spans="1:7" x14ac:dyDescent="0.3">
      <c r="A22966">
        <v>229.61012732982601</v>
      </c>
      <c r="B22966">
        <v>146.79062999999999</v>
      </c>
      <c r="C22966">
        <v>1.8058755</v>
      </c>
      <c r="D22966">
        <v>-0.29725935999999997</v>
      </c>
      <c r="E22966">
        <v>1.8122297999999999</v>
      </c>
      <c r="F22966">
        <f t="shared" si="716"/>
        <v>0.20065283333333334</v>
      </c>
      <c r="G22966">
        <f t="shared" si="717"/>
        <v>1.7871845802469133</v>
      </c>
    </row>
    <row r="22967" spans="1:7" x14ac:dyDescent="0.3">
      <c r="A22967">
        <v>229.62012183666201</v>
      </c>
      <c r="B22967">
        <v>146.83252999999999</v>
      </c>
      <c r="C22967">
        <v>1.8059555</v>
      </c>
      <c r="D22967">
        <v>-0.30092168000000002</v>
      </c>
      <c r="E22967">
        <v>1.8127470999999999</v>
      </c>
      <c r="F22967">
        <f t="shared" si="716"/>
        <v>0.20066172222222223</v>
      </c>
      <c r="G22967">
        <f t="shared" si="717"/>
        <v>1.7877018641975306</v>
      </c>
    </row>
    <row r="22968" spans="1:7" x14ac:dyDescent="0.3">
      <c r="A22968">
        <v>229.62999427318499</v>
      </c>
      <c r="B22968">
        <v>146.80777</v>
      </c>
      <c r="C22968">
        <v>1.8059822000000001</v>
      </c>
      <c r="D22968">
        <v>-0.34609046999999998</v>
      </c>
      <c r="E22968">
        <v>1.8124412999999999</v>
      </c>
      <c r="F22968">
        <f t="shared" si="716"/>
        <v>0.20066468888888889</v>
      </c>
      <c r="G22968">
        <f t="shared" si="717"/>
        <v>1.7873961851851852</v>
      </c>
    </row>
    <row r="22969" spans="1:7" x14ac:dyDescent="0.3">
      <c r="A22969">
        <v>229.640126109123</v>
      </c>
      <c r="B22969">
        <v>146.81349</v>
      </c>
      <c r="C22969">
        <v>1.8059955999999999</v>
      </c>
      <c r="D22969">
        <v>-0.41933712000000001</v>
      </c>
      <c r="E22969">
        <v>1.8125118</v>
      </c>
      <c r="F22969">
        <f t="shared" si="716"/>
        <v>0.20066617777777776</v>
      </c>
      <c r="G22969">
        <f t="shared" si="717"/>
        <v>1.7874668024691356</v>
      </c>
    </row>
    <row r="22970" spans="1:7" x14ac:dyDescent="0.3">
      <c r="A22970">
        <v>229.650120615959</v>
      </c>
      <c r="B22970">
        <v>146.78872999999999</v>
      </c>
      <c r="C22970">
        <v>1.8061023</v>
      </c>
      <c r="D22970">
        <v>-0.39614232999999999</v>
      </c>
      <c r="E22970">
        <v>1.8122062999999999</v>
      </c>
      <c r="F22970">
        <f t="shared" si="716"/>
        <v>0.20067803333333334</v>
      </c>
      <c r="G22970">
        <f t="shared" si="717"/>
        <v>1.7871611234567899</v>
      </c>
    </row>
    <row r="22971" spans="1:7" x14ac:dyDescent="0.3">
      <c r="A22971">
        <v>229.65999305248201</v>
      </c>
      <c r="B22971">
        <v>146.82874000000001</v>
      </c>
      <c r="C22971">
        <v>1.8064754999999999</v>
      </c>
      <c r="D22971">
        <v>-8.2402489999999995E-2</v>
      </c>
      <c r="E22971">
        <v>1.8127002000000001</v>
      </c>
      <c r="F22971">
        <f t="shared" si="716"/>
        <v>0.2007195</v>
      </c>
      <c r="G22971">
        <f t="shared" si="717"/>
        <v>1.787655074074074</v>
      </c>
    </row>
    <row r="22972" spans="1:7" x14ac:dyDescent="0.3">
      <c r="A22972">
        <v>229.67000281810701</v>
      </c>
      <c r="B22972">
        <v>146.99635000000001</v>
      </c>
      <c r="C22972">
        <v>1.8065154999999999</v>
      </c>
      <c r="D22972">
        <v>-0.12635049000000001</v>
      </c>
      <c r="E22972">
        <v>1.8147694999999999</v>
      </c>
      <c r="F22972">
        <f t="shared" si="716"/>
        <v>0.20072394444444444</v>
      </c>
      <c r="G22972">
        <f t="shared" si="717"/>
        <v>1.7897243333333333</v>
      </c>
    </row>
    <row r="22973" spans="1:7" x14ac:dyDescent="0.3">
      <c r="A22973">
        <v>229.679997324943</v>
      </c>
      <c r="B22973">
        <v>146.99446</v>
      </c>
      <c r="C22973">
        <v>1.8064355000000001</v>
      </c>
      <c r="D22973">
        <v>-0.28261003000000001</v>
      </c>
      <c r="E22973">
        <v>1.8147461</v>
      </c>
      <c r="F22973">
        <f t="shared" si="716"/>
        <v>0.20071505555555558</v>
      </c>
      <c r="G22973">
        <f t="shared" si="717"/>
        <v>1.789701</v>
      </c>
    </row>
    <row r="22974" spans="1:7" x14ac:dyDescent="0.3">
      <c r="A22974">
        <v>229.69012916088101</v>
      </c>
      <c r="B22974">
        <v>146.95635999999999</v>
      </c>
      <c r="C22974">
        <v>1.8064355000000001</v>
      </c>
      <c r="D22974">
        <v>-0.37172677999999998</v>
      </c>
      <c r="E22974">
        <v>1.8142756</v>
      </c>
      <c r="F22974">
        <f t="shared" si="716"/>
        <v>0.20071505555555558</v>
      </c>
      <c r="G22974">
        <f t="shared" si="717"/>
        <v>1.7892306296296294</v>
      </c>
    </row>
    <row r="22975" spans="1:7" x14ac:dyDescent="0.3">
      <c r="A22975">
        <v>229.70012366771601</v>
      </c>
      <c r="B22975">
        <v>146.91064</v>
      </c>
      <c r="C22975">
        <v>1.8064488000000001</v>
      </c>
      <c r="D22975">
        <v>-0.44619423000000002</v>
      </c>
      <c r="E22975">
        <v>1.8137113</v>
      </c>
      <c r="F22975">
        <f t="shared" si="716"/>
        <v>0.20071653333333334</v>
      </c>
      <c r="G22975">
        <f t="shared" si="717"/>
        <v>1.7886661851851851</v>
      </c>
    </row>
    <row r="22976" spans="1:7" x14ac:dyDescent="0.3">
      <c r="A22976">
        <v>229.71011817455201</v>
      </c>
      <c r="B22976">
        <v>146.81729999999999</v>
      </c>
      <c r="C22976">
        <v>1.8065821</v>
      </c>
      <c r="D22976">
        <v>-0.40835009999999999</v>
      </c>
      <c r="E22976">
        <v>1.812559</v>
      </c>
      <c r="F22976">
        <f t="shared" si="716"/>
        <v>0.20073134444444443</v>
      </c>
      <c r="G22976">
        <f t="shared" si="717"/>
        <v>1.7875138395061725</v>
      </c>
    </row>
    <row r="22977" spans="1:7" x14ac:dyDescent="0.3">
      <c r="A22977">
        <v>229.72012794017701</v>
      </c>
      <c r="B22977">
        <v>146.88587999999999</v>
      </c>
      <c r="C22977">
        <v>1.8069820000000001</v>
      </c>
      <c r="D22977">
        <v>-6.7753160000000007E-2</v>
      </c>
      <c r="E22977">
        <v>1.8134056000000001</v>
      </c>
      <c r="F22977">
        <f t="shared" si="716"/>
        <v>0.20077577777777778</v>
      </c>
      <c r="G22977">
        <f t="shared" si="717"/>
        <v>1.7883605061728391</v>
      </c>
    </row>
    <row r="22978" spans="1:7" x14ac:dyDescent="0.3">
      <c r="A22978">
        <v>229.73000037670101</v>
      </c>
      <c r="B22978">
        <v>147.02493000000001</v>
      </c>
      <c r="C22978">
        <v>1.8070619999999999</v>
      </c>
      <c r="D22978">
        <v>-4.3337606000000001E-2</v>
      </c>
      <c r="E22978">
        <v>1.8151223999999999</v>
      </c>
      <c r="F22978">
        <f t="shared" si="716"/>
        <v>0.20078466666666667</v>
      </c>
      <c r="G22978">
        <f t="shared" si="717"/>
        <v>1.7900771728395062</v>
      </c>
    </row>
    <row r="22979" spans="1:7" x14ac:dyDescent="0.3">
      <c r="A22979">
        <v>229.740132212638</v>
      </c>
      <c r="B22979">
        <v>147.08207999999999</v>
      </c>
      <c r="C22979">
        <v>1.8070086000000001</v>
      </c>
      <c r="D22979">
        <v>-0.18861015</v>
      </c>
      <c r="E22979">
        <v>1.8158278000000001</v>
      </c>
      <c r="F22979">
        <f t="shared" si="716"/>
        <v>0.20077873333333335</v>
      </c>
      <c r="G22979">
        <f t="shared" si="717"/>
        <v>1.7907827283950615</v>
      </c>
    </row>
    <row r="22980" spans="1:7" x14ac:dyDescent="0.3">
      <c r="A22980">
        <v>229.750126719474</v>
      </c>
      <c r="B22980">
        <v>147.06111000000001</v>
      </c>
      <c r="C22980">
        <v>1.8070221</v>
      </c>
      <c r="D22980">
        <v>-0.2618568</v>
      </c>
      <c r="E22980">
        <v>1.815569</v>
      </c>
      <c r="F22980">
        <f t="shared" si="716"/>
        <v>0.20078023333333334</v>
      </c>
      <c r="G22980">
        <f t="shared" si="717"/>
        <v>1.7905238395061729</v>
      </c>
    </row>
    <row r="22981" spans="1:7" x14ac:dyDescent="0.3">
      <c r="A22981">
        <v>229.759999155998</v>
      </c>
      <c r="B22981">
        <v>146.98112</v>
      </c>
      <c r="C22981">
        <v>1.8070352999999999</v>
      </c>
      <c r="D22981">
        <v>-0.32167489999999999</v>
      </c>
      <c r="E22981">
        <v>1.8145815000000001</v>
      </c>
      <c r="F22981">
        <f t="shared" si="716"/>
        <v>0.20078169999999998</v>
      </c>
      <c r="G22981">
        <f t="shared" si="717"/>
        <v>1.7895363086419753</v>
      </c>
    </row>
    <row r="22982" spans="1:7" x14ac:dyDescent="0.3">
      <c r="A22982">
        <v>229.77013099193499</v>
      </c>
      <c r="B22982">
        <v>146.93350000000001</v>
      </c>
      <c r="C22982">
        <v>1.8070487</v>
      </c>
      <c r="D22982">
        <v>-0.39614232999999999</v>
      </c>
      <c r="E22982">
        <v>1.8139936000000001</v>
      </c>
      <c r="F22982">
        <f t="shared" ref="F22982:F23045" si="718">C22982/9</f>
        <v>0.20078318888888888</v>
      </c>
      <c r="G22982">
        <f t="shared" ref="G22982:G23045" si="719">(B22982-$B$5)/81</f>
        <v>1.7889484074074073</v>
      </c>
    </row>
    <row r="22983" spans="1:7" x14ac:dyDescent="0.3">
      <c r="A22983">
        <v>229.78012549877101</v>
      </c>
      <c r="B22983">
        <v>146.83635000000001</v>
      </c>
      <c r="C22983">
        <v>1.8070619999999999</v>
      </c>
      <c r="D22983">
        <v>-0.47060977999999998</v>
      </c>
      <c r="E22983">
        <v>1.8127941000000001</v>
      </c>
      <c r="F22983">
        <f t="shared" si="718"/>
        <v>0.20078466666666667</v>
      </c>
      <c r="G22983">
        <f t="shared" si="719"/>
        <v>1.7877490246913581</v>
      </c>
    </row>
    <row r="22984" spans="1:7" x14ac:dyDescent="0.3">
      <c r="A22984">
        <v>229.78999793529499</v>
      </c>
      <c r="B22984">
        <v>146.84206</v>
      </c>
      <c r="C22984">
        <v>1.8074086</v>
      </c>
      <c r="D22984">
        <v>-0.21180493</v>
      </c>
      <c r="E22984">
        <v>1.8128645000000001</v>
      </c>
      <c r="F22984">
        <f t="shared" si="718"/>
        <v>0.20082317777777778</v>
      </c>
      <c r="G22984">
        <f t="shared" si="719"/>
        <v>1.7878195185185184</v>
      </c>
    </row>
    <row r="22985" spans="1:7" x14ac:dyDescent="0.3">
      <c r="A22985">
        <v>229.80012977123201</v>
      </c>
      <c r="B22985">
        <v>147.01920999999999</v>
      </c>
      <c r="C22985">
        <v>1.8077684999999999</v>
      </c>
      <c r="D22985">
        <v>8.8506379999999996E-2</v>
      </c>
      <c r="E22985">
        <v>1.8150518</v>
      </c>
      <c r="F22985">
        <f t="shared" si="718"/>
        <v>0.20086316666666665</v>
      </c>
      <c r="G22985">
        <f t="shared" si="719"/>
        <v>1.7900065555555553</v>
      </c>
    </row>
    <row r="22986" spans="1:7" x14ac:dyDescent="0.3">
      <c r="A22986">
        <v>229.810124278068</v>
      </c>
      <c r="B22986">
        <v>147.13158999999999</v>
      </c>
      <c r="C22986">
        <v>1.8077684999999999</v>
      </c>
      <c r="D22986">
        <v>2.9909051999999998E-2</v>
      </c>
      <c r="E22986">
        <v>1.8164393000000001</v>
      </c>
      <c r="F22986">
        <f t="shared" si="718"/>
        <v>0.20086316666666665</v>
      </c>
      <c r="G22986">
        <f t="shared" si="719"/>
        <v>1.7913939629629627</v>
      </c>
    </row>
    <row r="22987" spans="1:7" x14ac:dyDescent="0.3">
      <c r="A22987">
        <v>229.820118784904</v>
      </c>
      <c r="B22987">
        <v>147.18494000000001</v>
      </c>
      <c r="C22987">
        <v>1.8077152000000001</v>
      </c>
      <c r="D22987">
        <v>-0.11414270999999999</v>
      </c>
      <c r="E22987">
        <v>1.8170976999999999</v>
      </c>
      <c r="F22987">
        <f t="shared" si="718"/>
        <v>0.20085724444444444</v>
      </c>
      <c r="G22987">
        <f t="shared" si="719"/>
        <v>1.7920526049382717</v>
      </c>
    </row>
    <row r="22988" spans="1:7" x14ac:dyDescent="0.3">
      <c r="A22988">
        <v>229.83000648021601</v>
      </c>
      <c r="B22988">
        <v>147.14492999999999</v>
      </c>
      <c r="C22988">
        <v>1.8077418999999999</v>
      </c>
      <c r="D22988">
        <v>-0.17274004000000001</v>
      </c>
      <c r="E22988">
        <v>1.8166038</v>
      </c>
      <c r="F22988">
        <f t="shared" si="718"/>
        <v>0.2008602111111111</v>
      </c>
      <c r="G22988">
        <f t="shared" si="719"/>
        <v>1.7915586543209874</v>
      </c>
    </row>
    <row r="22989" spans="1:7" x14ac:dyDescent="0.3">
      <c r="A22989">
        <v>229.84012305736499</v>
      </c>
      <c r="B22989">
        <v>147.10113999999999</v>
      </c>
      <c r="C22989">
        <v>1.8077551000000001</v>
      </c>
      <c r="D22989">
        <v>-0.23255814999999999</v>
      </c>
      <c r="E22989">
        <v>1.816063</v>
      </c>
      <c r="F22989">
        <f t="shared" si="718"/>
        <v>0.20086167777777778</v>
      </c>
      <c r="G22989">
        <f t="shared" si="719"/>
        <v>1.7910180370370368</v>
      </c>
    </row>
    <row r="22990" spans="1:7" x14ac:dyDescent="0.3">
      <c r="A22990">
        <v>229.849995493888</v>
      </c>
      <c r="B22990">
        <v>147.01920999999999</v>
      </c>
      <c r="C22990">
        <v>1.8077818000000001</v>
      </c>
      <c r="D22990">
        <v>-0.29115545999999998</v>
      </c>
      <c r="E22990">
        <v>1.8150518</v>
      </c>
      <c r="F22990">
        <f t="shared" si="718"/>
        <v>0.20086464444444446</v>
      </c>
      <c r="G22990">
        <f t="shared" si="719"/>
        <v>1.7900065555555553</v>
      </c>
    </row>
    <row r="22991" spans="1:7" x14ac:dyDescent="0.3">
      <c r="A22991">
        <v>229.86012732982601</v>
      </c>
      <c r="B22991">
        <v>146.93729999999999</v>
      </c>
      <c r="C22991">
        <v>1.8078350999999999</v>
      </c>
      <c r="D22991">
        <v>-0.32167489999999999</v>
      </c>
      <c r="E22991">
        <v>1.8140404000000001</v>
      </c>
      <c r="F22991">
        <f t="shared" si="718"/>
        <v>0.20087056666666667</v>
      </c>
      <c r="G22991">
        <f t="shared" si="719"/>
        <v>1.7889953209876541</v>
      </c>
    </row>
    <row r="22992" spans="1:7" x14ac:dyDescent="0.3">
      <c r="A22992">
        <v>229.869999766349</v>
      </c>
      <c r="B22992">
        <v>146.92587</v>
      </c>
      <c r="C22992">
        <v>1.8079151</v>
      </c>
      <c r="D22992">
        <v>-0.32167489999999999</v>
      </c>
      <c r="E22992">
        <v>1.8138995</v>
      </c>
      <c r="F22992">
        <f t="shared" si="718"/>
        <v>0.20087945555555556</v>
      </c>
      <c r="G22992">
        <f t="shared" si="719"/>
        <v>1.7888542098765432</v>
      </c>
    </row>
    <row r="22993" spans="1:7" x14ac:dyDescent="0.3">
      <c r="A22993">
        <v>229.88013160228701</v>
      </c>
      <c r="B22993">
        <v>146.88779</v>
      </c>
      <c r="C22993">
        <v>1.8079951999999999</v>
      </c>
      <c r="D22993">
        <v>-0.32655802</v>
      </c>
      <c r="E22993">
        <v>1.8134291</v>
      </c>
      <c r="F22993">
        <f t="shared" si="718"/>
        <v>0.20088835555555554</v>
      </c>
      <c r="G22993">
        <f t="shared" si="719"/>
        <v>1.7883840864197529</v>
      </c>
    </row>
    <row r="22994" spans="1:7" x14ac:dyDescent="0.3">
      <c r="A22994">
        <v>229.89000403880999</v>
      </c>
      <c r="B22994">
        <v>146.89922000000001</v>
      </c>
      <c r="C22994">
        <v>1.8080617000000001</v>
      </c>
      <c r="D22994">
        <v>-0.31435025</v>
      </c>
      <c r="E22994">
        <v>1.8135703000000001</v>
      </c>
      <c r="F22994">
        <f t="shared" si="718"/>
        <v>0.20089574444444447</v>
      </c>
      <c r="G22994">
        <f t="shared" si="719"/>
        <v>1.7885251975308643</v>
      </c>
    </row>
    <row r="22995" spans="1:7" x14ac:dyDescent="0.3">
      <c r="A22995">
        <v>229.900120615959</v>
      </c>
      <c r="B22995">
        <v>146.8954</v>
      </c>
      <c r="C22995">
        <v>1.8081151</v>
      </c>
      <c r="D22995">
        <v>-0.34609046999999998</v>
      </c>
      <c r="E22995">
        <v>1.8135231999999999</v>
      </c>
      <c r="F22995">
        <f t="shared" si="718"/>
        <v>0.20090167777777779</v>
      </c>
      <c r="G22995">
        <f t="shared" si="719"/>
        <v>1.7884780370370368</v>
      </c>
    </row>
    <row r="22996" spans="1:7" x14ac:dyDescent="0.3">
      <c r="A22996">
        <v>229.910130381584</v>
      </c>
      <c r="B22996">
        <v>146.84206</v>
      </c>
      <c r="C22996">
        <v>1.8081285</v>
      </c>
      <c r="D22996">
        <v>-0.41933712000000001</v>
      </c>
      <c r="E22996">
        <v>1.8128645000000001</v>
      </c>
      <c r="F22996">
        <f t="shared" si="718"/>
        <v>0.20090316666666666</v>
      </c>
      <c r="G22996">
        <f t="shared" si="719"/>
        <v>1.7878195185185184</v>
      </c>
    </row>
    <row r="22997" spans="1:7" x14ac:dyDescent="0.3">
      <c r="A22997">
        <v>229.92000281810701</v>
      </c>
      <c r="B22997">
        <v>146.84586999999999</v>
      </c>
      <c r="C22997">
        <v>1.8081552000000001</v>
      </c>
      <c r="D22997">
        <v>-0.46450587999999998</v>
      </c>
      <c r="E22997">
        <v>1.8129116999999999</v>
      </c>
      <c r="F22997">
        <f t="shared" si="718"/>
        <v>0.20090613333333335</v>
      </c>
      <c r="G22997">
        <f t="shared" si="719"/>
        <v>1.7878665555555553</v>
      </c>
    </row>
    <row r="22998" spans="1:7" x14ac:dyDescent="0.3">
      <c r="A22998">
        <v>229.93011939525601</v>
      </c>
      <c r="B22998">
        <v>146.83444</v>
      </c>
      <c r="C22998">
        <v>1.8085283000000001</v>
      </c>
      <c r="D22998">
        <v>-0.16541538</v>
      </c>
      <c r="E22998">
        <v>1.8127705999999999</v>
      </c>
      <c r="F22998">
        <f t="shared" si="718"/>
        <v>0.20094758888888889</v>
      </c>
      <c r="G22998">
        <f t="shared" si="719"/>
        <v>1.7877254444444444</v>
      </c>
    </row>
    <row r="22999" spans="1:7" x14ac:dyDescent="0.3">
      <c r="A22999">
        <v>229.94012916088101</v>
      </c>
      <c r="B22999">
        <v>147.01732000000001</v>
      </c>
      <c r="C22999">
        <v>1.8087416000000001</v>
      </c>
      <c r="D22999">
        <v>-3.2350607000000003E-2</v>
      </c>
      <c r="E22999">
        <v>1.8150283</v>
      </c>
      <c r="F22999">
        <f t="shared" si="718"/>
        <v>0.2009712888888889</v>
      </c>
      <c r="G22999">
        <f t="shared" si="719"/>
        <v>1.7899832222222223</v>
      </c>
    </row>
    <row r="23000" spans="1:7" x14ac:dyDescent="0.3">
      <c r="A23000">
        <v>229.950001597404</v>
      </c>
      <c r="B23000">
        <v>147.11827</v>
      </c>
      <c r="C23000">
        <v>1.8086749</v>
      </c>
      <c r="D23000">
        <v>-0.17640238</v>
      </c>
      <c r="E23000">
        <v>1.8162748</v>
      </c>
      <c r="F23000">
        <f t="shared" si="718"/>
        <v>0.20096387777777777</v>
      </c>
      <c r="G23000">
        <f t="shared" si="719"/>
        <v>1.7912295185185183</v>
      </c>
    </row>
    <row r="23001" spans="1:7" x14ac:dyDescent="0.3">
      <c r="A23001">
        <v>229.96011817455201</v>
      </c>
      <c r="B23001">
        <v>147.05160000000001</v>
      </c>
      <c r="C23001">
        <v>1.8086617</v>
      </c>
      <c r="D23001">
        <v>-0.27772691999999999</v>
      </c>
      <c r="E23001">
        <v>1.8154515</v>
      </c>
      <c r="F23001">
        <f t="shared" si="718"/>
        <v>0.20096241111111113</v>
      </c>
      <c r="G23001">
        <f t="shared" si="719"/>
        <v>1.7904064320987654</v>
      </c>
    </row>
    <row r="23002" spans="1:7" x14ac:dyDescent="0.3">
      <c r="A23002">
        <v>229.97012794017701</v>
      </c>
      <c r="B23002">
        <v>147.01732000000001</v>
      </c>
      <c r="C23002">
        <v>1.8086749</v>
      </c>
      <c r="D23002">
        <v>-0.33632424</v>
      </c>
      <c r="E23002">
        <v>1.8150283</v>
      </c>
      <c r="F23002">
        <f t="shared" si="718"/>
        <v>0.20096387777777777</v>
      </c>
      <c r="G23002">
        <f t="shared" si="719"/>
        <v>1.7899832222222223</v>
      </c>
    </row>
    <row r="23003" spans="1:7" x14ac:dyDescent="0.3">
      <c r="A23003">
        <v>229.980122447013</v>
      </c>
      <c r="B23003">
        <v>146.95063999999999</v>
      </c>
      <c r="C23003">
        <v>1.8086883</v>
      </c>
      <c r="D23003">
        <v>-0.40957090000000002</v>
      </c>
      <c r="E23003">
        <v>1.8142052</v>
      </c>
      <c r="F23003">
        <f t="shared" si="718"/>
        <v>0.20096536666666667</v>
      </c>
      <c r="G23003">
        <f t="shared" si="719"/>
        <v>1.7891600123456788</v>
      </c>
    </row>
    <row r="23004" spans="1:7" x14ac:dyDescent="0.3">
      <c r="A23004">
        <v>229.990132212638</v>
      </c>
      <c r="B23004">
        <v>146.91255000000001</v>
      </c>
      <c r="C23004">
        <v>1.8087416000000001</v>
      </c>
      <c r="D23004">
        <v>-0.45473965999999999</v>
      </c>
      <c r="E23004">
        <v>1.8137349</v>
      </c>
      <c r="F23004">
        <f t="shared" si="718"/>
        <v>0.2009712888888889</v>
      </c>
      <c r="G23004">
        <f t="shared" si="719"/>
        <v>1.7886897654320988</v>
      </c>
    </row>
    <row r="23005" spans="1:7" x14ac:dyDescent="0.3">
      <c r="A23005">
        <v>230.000126719474</v>
      </c>
      <c r="B23005">
        <v>146.93729999999999</v>
      </c>
      <c r="C23005">
        <v>1.8091815</v>
      </c>
      <c r="D23005">
        <v>-7.0194714000000005E-2</v>
      </c>
      <c r="E23005">
        <v>1.8140404000000001</v>
      </c>
      <c r="F23005">
        <f t="shared" si="718"/>
        <v>0.20102016666666667</v>
      </c>
      <c r="G23005">
        <f t="shared" si="719"/>
        <v>1.7889953209876541</v>
      </c>
    </row>
    <row r="23006" spans="1:7" x14ac:dyDescent="0.3">
      <c r="A23006">
        <v>230.01012122630999</v>
      </c>
      <c r="B23006">
        <v>147.06303</v>
      </c>
      <c r="C23006">
        <v>1.8094081</v>
      </c>
      <c r="D23006">
        <v>9.0947929999999996E-2</v>
      </c>
      <c r="E23006">
        <v>1.8155926</v>
      </c>
      <c r="F23006">
        <f t="shared" si="718"/>
        <v>0.20104534444444444</v>
      </c>
      <c r="G23006">
        <f t="shared" si="719"/>
        <v>1.7905475432098763</v>
      </c>
    </row>
    <row r="23007" spans="1:7" x14ac:dyDescent="0.3">
      <c r="A23007">
        <v>230.019993662834</v>
      </c>
      <c r="B23007">
        <v>147.24017000000001</v>
      </c>
      <c r="C23007">
        <v>1.8093547999999999</v>
      </c>
      <c r="D23007">
        <v>-5.3103826999999999E-2</v>
      </c>
      <c r="E23007">
        <v>1.8177797</v>
      </c>
      <c r="F23007">
        <f t="shared" si="718"/>
        <v>0.20103942222222221</v>
      </c>
      <c r="G23007">
        <f t="shared" si="719"/>
        <v>1.7927344567901233</v>
      </c>
    </row>
    <row r="23008" spans="1:7" x14ac:dyDescent="0.3">
      <c r="A23008">
        <v>230.03012549877101</v>
      </c>
      <c r="B23008">
        <v>147.20589000000001</v>
      </c>
      <c r="C23008">
        <v>1.8093547999999999</v>
      </c>
      <c r="D23008">
        <v>-0.12635049000000001</v>
      </c>
      <c r="E23008">
        <v>1.8173565</v>
      </c>
      <c r="F23008">
        <f t="shared" si="718"/>
        <v>0.20103942222222221</v>
      </c>
      <c r="G23008">
        <f t="shared" si="719"/>
        <v>1.7923112469135802</v>
      </c>
    </row>
    <row r="23009" spans="1:7" x14ac:dyDescent="0.3">
      <c r="A23009">
        <v>230.04012000560701</v>
      </c>
      <c r="B23009">
        <v>147.15636000000001</v>
      </c>
      <c r="C23009">
        <v>1.8093815</v>
      </c>
      <c r="D23009">
        <v>-0.18494782000000001</v>
      </c>
      <c r="E23009">
        <v>1.8167449</v>
      </c>
      <c r="F23009">
        <f t="shared" si="718"/>
        <v>0.2010423888888889</v>
      </c>
      <c r="G23009">
        <f t="shared" si="719"/>
        <v>1.7916997654320987</v>
      </c>
    </row>
    <row r="23010" spans="1:7" x14ac:dyDescent="0.3">
      <c r="A23010">
        <v>230.04999244213101</v>
      </c>
      <c r="B23010">
        <v>147.124</v>
      </c>
      <c r="C23010">
        <v>1.8093948</v>
      </c>
      <c r="D23010">
        <v>-0.25819448</v>
      </c>
      <c r="E23010">
        <v>1.8163452</v>
      </c>
      <c r="F23010">
        <f t="shared" si="718"/>
        <v>0.20104386666666665</v>
      </c>
      <c r="G23010">
        <f t="shared" si="719"/>
        <v>1.7913002592592591</v>
      </c>
    </row>
    <row r="23011" spans="1:7" x14ac:dyDescent="0.3">
      <c r="A23011">
        <v>230.060124278068</v>
      </c>
      <c r="B23011">
        <v>147.01732000000001</v>
      </c>
      <c r="C23011">
        <v>1.8094481</v>
      </c>
      <c r="D23011">
        <v>-0.27528535999999998</v>
      </c>
      <c r="E23011">
        <v>1.8150283</v>
      </c>
      <c r="F23011">
        <f t="shared" si="718"/>
        <v>0.20104978888888889</v>
      </c>
      <c r="G23011">
        <f t="shared" si="719"/>
        <v>1.7899832222222223</v>
      </c>
    </row>
    <row r="23012" spans="1:7" x14ac:dyDescent="0.3">
      <c r="A23012">
        <v>230.06999671459101</v>
      </c>
      <c r="B23012">
        <v>147.00017</v>
      </c>
      <c r="C23012">
        <v>1.8095413</v>
      </c>
      <c r="D23012">
        <v>-0.2618568</v>
      </c>
      <c r="E23012">
        <v>1.8148165999999999</v>
      </c>
      <c r="F23012">
        <f t="shared" si="718"/>
        <v>0.20106014444444445</v>
      </c>
      <c r="G23012">
        <f t="shared" si="719"/>
        <v>1.7897714938271603</v>
      </c>
    </row>
    <row r="23013" spans="1:7" x14ac:dyDescent="0.3">
      <c r="A23013">
        <v>230.080128550529</v>
      </c>
      <c r="B23013">
        <v>146.9735</v>
      </c>
      <c r="C23013">
        <v>1.8096348</v>
      </c>
      <c r="D23013">
        <v>-0.23744125999999999</v>
      </c>
      <c r="E23013">
        <v>1.8144872999999999</v>
      </c>
      <c r="F23013">
        <f t="shared" si="718"/>
        <v>0.20107053333333333</v>
      </c>
      <c r="G23013">
        <f t="shared" si="719"/>
        <v>1.7894422345679011</v>
      </c>
    </row>
    <row r="23014" spans="1:7" x14ac:dyDescent="0.3">
      <c r="A23014">
        <v>230.09012305736499</v>
      </c>
      <c r="B23014">
        <v>147.00588999999999</v>
      </c>
      <c r="C23014">
        <v>1.8097148000000001</v>
      </c>
      <c r="D23014">
        <v>-0.24110359000000001</v>
      </c>
      <c r="E23014">
        <v>1.8148872</v>
      </c>
      <c r="F23014">
        <f t="shared" si="718"/>
        <v>0.20107942222222222</v>
      </c>
      <c r="G23014">
        <f t="shared" si="719"/>
        <v>1.7898421111111109</v>
      </c>
    </row>
    <row r="23015" spans="1:7" x14ac:dyDescent="0.3">
      <c r="A23015">
        <v>230.10011756420101</v>
      </c>
      <c r="B23015">
        <v>147.01732000000001</v>
      </c>
      <c r="C23015">
        <v>1.8097681000000001</v>
      </c>
      <c r="D23015">
        <v>-0.27284380000000003</v>
      </c>
      <c r="E23015">
        <v>1.8150283</v>
      </c>
      <c r="F23015">
        <f t="shared" si="718"/>
        <v>0.20108534444444445</v>
      </c>
      <c r="G23015">
        <f t="shared" si="719"/>
        <v>1.7899832222222223</v>
      </c>
    </row>
    <row r="23016" spans="1:7" x14ac:dyDescent="0.3">
      <c r="A23016">
        <v>230.11012732982601</v>
      </c>
      <c r="B23016">
        <v>146.9735</v>
      </c>
      <c r="C23016">
        <v>1.8097947000000001</v>
      </c>
      <c r="D23016">
        <v>-0.31801256999999999</v>
      </c>
      <c r="E23016">
        <v>1.8144872999999999</v>
      </c>
      <c r="F23016">
        <f t="shared" si="718"/>
        <v>0.2010883</v>
      </c>
      <c r="G23016">
        <f t="shared" si="719"/>
        <v>1.7894422345679011</v>
      </c>
    </row>
    <row r="23017" spans="1:7" x14ac:dyDescent="0.3">
      <c r="A23017">
        <v>230.12012183666201</v>
      </c>
      <c r="B23017">
        <v>146.96969999999999</v>
      </c>
      <c r="C23017">
        <v>1.8098346000000001</v>
      </c>
      <c r="D23017">
        <v>-0.36440212</v>
      </c>
      <c r="E23017">
        <v>1.8144404000000001</v>
      </c>
      <c r="F23017">
        <f t="shared" si="718"/>
        <v>0.20109273333333333</v>
      </c>
      <c r="G23017">
        <f t="shared" si="719"/>
        <v>1.7893953209876541</v>
      </c>
    </row>
    <row r="23018" spans="1:7" x14ac:dyDescent="0.3">
      <c r="A23018">
        <v>230.13013160228701</v>
      </c>
      <c r="B23018">
        <v>146.93921</v>
      </c>
      <c r="C23018">
        <v>1.8098879999999999</v>
      </c>
      <c r="D23018">
        <v>-0.39492157</v>
      </c>
      <c r="E23018">
        <v>1.8140639999999999</v>
      </c>
      <c r="F23018">
        <f t="shared" si="718"/>
        <v>0.20109866666666665</v>
      </c>
      <c r="G23018">
        <f t="shared" si="719"/>
        <v>1.7890189012345679</v>
      </c>
    </row>
    <row r="23019" spans="1:7" x14ac:dyDescent="0.3">
      <c r="A23019">
        <v>230.140126109123</v>
      </c>
      <c r="B23019">
        <v>146.92206999999999</v>
      </c>
      <c r="C23019">
        <v>1.8099413</v>
      </c>
      <c r="D23019">
        <v>-0.41323322000000001</v>
      </c>
      <c r="E23019">
        <v>1.8138524</v>
      </c>
      <c r="F23019">
        <f t="shared" si="718"/>
        <v>0.20110458888888888</v>
      </c>
      <c r="G23019">
        <f t="shared" si="719"/>
        <v>1.788807296296296</v>
      </c>
    </row>
    <row r="23020" spans="1:7" x14ac:dyDescent="0.3">
      <c r="A23020">
        <v>230.14999854564601</v>
      </c>
      <c r="B23020">
        <v>146.92398</v>
      </c>
      <c r="C23020">
        <v>1.8099946</v>
      </c>
      <c r="D23020">
        <v>-0.44253187999999999</v>
      </c>
      <c r="E23020">
        <v>1.813876</v>
      </c>
      <c r="F23020">
        <f t="shared" si="718"/>
        <v>0.20111051111111111</v>
      </c>
      <c r="G23020">
        <f t="shared" si="719"/>
        <v>1.7888308765432097</v>
      </c>
    </row>
    <row r="23021" spans="1:7" x14ac:dyDescent="0.3">
      <c r="A23021">
        <v>230.15999305248201</v>
      </c>
      <c r="B23021">
        <v>146.86302000000001</v>
      </c>
      <c r="C23021">
        <v>1.8101545999999999</v>
      </c>
      <c r="D23021">
        <v>-0.34853202</v>
      </c>
      <c r="E23021">
        <v>1.8131233</v>
      </c>
      <c r="F23021">
        <f t="shared" si="718"/>
        <v>0.2011282888888889</v>
      </c>
      <c r="G23021">
        <f t="shared" si="719"/>
        <v>1.7880782839506173</v>
      </c>
    </row>
    <row r="23022" spans="1:7" x14ac:dyDescent="0.3">
      <c r="A23022">
        <v>230.17012488841999</v>
      </c>
      <c r="B23022">
        <v>146.99064999999999</v>
      </c>
      <c r="C23022">
        <v>1.8105278</v>
      </c>
      <c r="D23022">
        <v>-6.2870049999999997E-2</v>
      </c>
      <c r="E23022">
        <v>1.8146990000000001</v>
      </c>
      <c r="F23022">
        <f t="shared" si="718"/>
        <v>0.20116975555555555</v>
      </c>
      <c r="G23022">
        <f t="shared" si="719"/>
        <v>1.7896539629629626</v>
      </c>
    </row>
    <row r="23023" spans="1:7" x14ac:dyDescent="0.3">
      <c r="A23023">
        <v>230.18011939525601</v>
      </c>
      <c r="B23023">
        <v>147.08969999999999</v>
      </c>
      <c r="C23023">
        <v>1.8105412000000001</v>
      </c>
      <c r="D23023">
        <v>-0.121467374</v>
      </c>
      <c r="E23023">
        <v>1.815922</v>
      </c>
      <c r="F23023">
        <f t="shared" si="718"/>
        <v>0.20117124444444445</v>
      </c>
      <c r="G23023">
        <f t="shared" si="719"/>
        <v>1.7908768024691355</v>
      </c>
    </row>
    <row r="23024" spans="1:7" x14ac:dyDescent="0.3">
      <c r="A23024">
        <v>230.19012916088101</v>
      </c>
      <c r="B23024">
        <v>147.1335</v>
      </c>
      <c r="C23024">
        <v>1.8105011</v>
      </c>
      <c r="D23024">
        <v>-0.23622048000000001</v>
      </c>
      <c r="E23024">
        <v>1.8164628</v>
      </c>
      <c r="F23024">
        <f t="shared" si="718"/>
        <v>0.20116678888888889</v>
      </c>
      <c r="G23024">
        <f t="shared" si="719"/>
        <v>1.7914175432098765</v>
      </c>
    </row>
    <row r="23025" spans="1:7" x14ac:dyDescent="0.3">
      <c r="A23025">
        <v>230.200001597404</v>
      </c>
      <c r="B23025">
        <v>147.08398</v>
      </c>
      <c r="C23025">
        <v>1.8105146000000001</v>
      </c>
      <c r="D23025">
        <v>-0.31068790000000002</v>
      </c>
      <c r="E23025">
        <v>1.8158513999999999</v>
      </c>
      <c r="F23025">
        <f t="shared" si="718"/>
        <v>0.20116828888888891</v>
      </c>
      <c r="G23025">
        <f t="shared" si="719"/>
        <v>1.7908061851851851</v>
      </c>
    </row>
    <row r="23026" spans="1:7" x14ac:dyDescent="0.3">
      <c r="A23026">
        <v>230.20999610423999</v>
      </c>
      <c r="B23026">
        <v>147.02875</v>
      </c>
      <c r="C23026">
        <v>1.8105146000000001</v>
      </c>
      <c r="D23026">
        <v>-0.39858389999999999</v>
      </c>
      <c r="E23026">
        <v>1.8151693</v>
      </c>
      <c r="F23026">
        <f t="shared" si="718"/>
        <v>0.20116828888888891</v>
      </c>
      <c r="G23026">
        <f t="shared" si="719"/>
        <v>1.7901243333333332</v>
      </c>
    </row>
    <row r="23027" spans="1:7" x14ac:dyDescent="0.3">
      <c r="A23027">
        <v>230.22000586986499</v>
      </c>
      <c r="B23027">
        <v>146.99825999999999</v>
      </c>
      <c r="C23027">
        <v>1.8105278</v>
      </c>
      <c r="D23027">
        <v>-0.45840199999999998</v>
      </c>
      <c r="E23027">
        <v>1.8147930999999999</v>
      </c>
      <c r="F23027">
        <f t="shared" si="718"/>
        <v>0.20116975555555555</v>
      </c>
      <c r="G23027">
        <f t="shared" si="719"/>
        <v>1.7897479135802465</v>
      </c>
    </row>
    <row r="23028" spans="1:7" x14ac:dyDescent="0.3">
      <c r="A23028">
        <v>230.230122447013</v>
      </c>
      <c r="B23028">
        <v>146.92398</v>
      </c>
      <c r="C23028">
        <v>1.8108344000000001</v>
      </c>
      <c r="D23028">
        <v>-0.25453213000000002</v>
      </c>
      <c r="E23028">
        <v>1.813876</v>
      </c>
      <c r="F23028">
        <f t="shared" si="718"/>
        <v>0.20120382222222222</v>
      </c>
      <c r="G23028">
        <f t="shared" si="719"/>
        <v>1.7888308765432097</v>
      </c>
    </row>
    <row r="23029" spans="1:7" x14ac:dyDescent="0.3">
      <c r="A23029">
        <v>230.23999488353701</v>
      </c>
      <c r="B23029">
        <v>147.06683000000001</v>
      </c>
      <c r="C23029">
        <v>1.8111944</v>
      </c>
      <c r="D23029">
        <v>7.5077824000000001E-2</v>
      </c>
      <c r="E23029">
        <v>1.8156397</v>
      </c>
      <c r="F23029">
        <f t="shared" si="718"/>
        <v>0.20124382222222223</v>
      </c>
      <c r="G23029">
        <f t="shared" si="719"/>
        <v>1.7905944567901235</v>
      </c>
    </row>
    <row r="23030" spans="1:7" x14ac:dyDescent="0.3">
      <c r="A23030">
        <v>230.250126719474</v>
      </c>
      <c r="B23030">
        <v>147.26114000000001</v>
      </c>
      <c r="C23030">
        <v>1.8112609</v>
      </c>
      <c r="D23030">
        <v>5.6766160000000003E-2</v>
      </c>
      <c r="E23030">
        <v>1.8180384999999999</v>
      </c>
      <c r="F23030">
        <f t="shared" si="718"/>
        <v>0.20125121111111111</v>
      </c>
      <c r="G23030">
        <f t="shared" si="719"/>
        <v>1.7929933456790124</v>
      </c>
    </row>
    <row r="23031" spans="1:7" x14ac:dyDescent="0.3">
      <c r="A23031">
        <v>230.259999155998</v>
      </c>
      <c r="B23031">
        <v>147.27065999999999</v>
      </c>
      <c r="C23031">
        <v>1.811221</v>
      </c>
      <c r="D23031">
        <v>-7.2636270000000003E-2</v>
      </c>
      <c r="E23031">
        <v>1.8181560000000001</v>
      </c>
      <c r="F23031">
        <f t="shared" si="718"/>
        <v>0.20124677777777777</v>
      </c>
      <c r="G23031">
        <f t="shared" si="719"/>
        <v>1.7931108765432096</v>
      </c>
    </row>
    <row r="23032" spans="1:7" x14ac:dyDescent="0.3">
      <c r="A23032">
        <v>230.27013099193499</v>
      </c>
      <c r="B23032">
        <v>147.25541999999999</v>
      </c>
      <c r="C23032">
        <v>1.8112477</v>
      </c>
      <c r="D23032">
        <v>-0.11780504</v>
      </c>
      <c r="E23032">
        <v>1.8179679</v>
      </c>
      <c r="F23032">
        <f t="shared" si="718"/>
        <v>0.20124974444444443</v>
      </c>
      <c r="G23032">
        <f t="shared" si="719"/>
        <v>1.7929227283950615</v>
      </c>
    </row>
    <row r="23033" spans="1:7" x14ac:dyDescent="0.3">
      <c r="A23033">
        <v>230.280003428459</v>
      </c>
      <c r="B23033">
        <v>147.17160000000001</v>
      </c>
      <c r="C23033">
        <v>1.8112477</v>
      </c>
      <c r="D23033">
        <v>-0.20570104</v>
      </c>
      <c r="E23033">
        <v>1.8169332</v>
      </c>
      <c r="F23033">
        <f t="shared" si="718"/>
        <v>0.20124974444444443</v>
      </c>
      <c r="G23033">
        <f t="shared" si="719"/>
        <v>1.791887913580247</v>
      </c>
    </row>
    <row r="23034" spans="1:7" x14ac:dyDescent="0.3">
      <c r="A23034">
        <v>230.29012000560701</v>
      </c>
      <c r="B23034">
        <v>147.13158999999999</v>
      </c>
      <c r="C23034">
        <v>1.8112876</v>
      </c>
      <c r="D23034">
        <v>-0.24964902999999999</v>
      </c>
      <c r="E23034">
        <v>1.8164393000000001</v>
      </c>
      <c r="F23034">
        <f t="shared" si="718"/>
        <v>0.20125417777777777</v>
      </c>
      <c r="G23034">
        <f t="shared" si="719"/>
        <v>1.7913939629629627</v>
      </c>
    </row>
    <row r="23035" spans="1:7" x14ac:dyDescent="0.3">
      <c r="A23035">
        <v>230.29999244213101</v>
      </c>
      <c r="B23035">
        <v>147.08588</v>
      </c>
      <c r="C23035">
        <v>1.8113676000000001</v>
      </c>
      <c r="D23035">
        <v>-0.23866203</v>
      </c>
      <c r="E23035">
        <v>1.8158748</v>
      </c>
      <c r="F23035">
        <f t="shared" si="718"/>
        <v>0.20126306666666668</v>
      </c>
      <c r="G23035">
        <f t="shared" si="719"/>
        <v>1.7908296419753085</v>
      </c>
    </row>
    <row r="23036" spans="1:7" x14ac:dyDescent="0.3">
      <c r="A23036">
        <v>230.310124278068</v>
      </c>
      <c r="B23036">
        <v>147.05350999999999</v>
      </c>
      <c r="C23036">
        <v>1.8114877</v>
      </c>
      <c r="D23036">
        <v>-0.19837637</v>
      </c>
      <c r="E23036">
        <v>1.8154751</v>
      </c>
      <c r="F23036">
        <f t="shared" si="718"/>
        <v>0.20127641111111111</v>
      </c>
      <c r="G23036">
        <f t="shared" si="719"/>
        <v>1.7904300123456787</v>
      </c>
    </row>
    <row r="23037" spans="1:7" x14ac:dyDescent="0.3">
      <c r="A23037">
        <v>230.31999671459101</v>
      </c>
      <c r="B23037">
        <v>147.0916</v>
      </c>
      <c r="C23037">
        <v>1.8115809</v>
      </c>
      <c r="D23037">
        <v>-0.17396081999999999</v>
      </c>
      <c r="E23037">
        <v>1.8159453999999999</v>
      </c>
      <c r="F23037">
        <f t="shared" si="718"/>
        <v>0.20128676666666667</v>
      </c>
      <c r="G23037">
        <f t="shared" si="719"/>
        <v>1.7909002592592591</v>
      </c>
    </row>
    <row r="23038" spans="1:7" x14ac:dyDescent="0.3">
      <c r="A23038">
        <v>230.330128550529</v>
      </c>
      <c r="B23038">
        <v>147.08969999999999</v>
      </c>
      <c r="C23038">
        <v>1.8116475000000001</v>
      </c>
      <c r="D23038">
        <v>-0.18983093000000001</v>
      </c>
      <c r="E23038">
        <v>1.815922</v>
      </c>
      <c r="F23038">
        <f t="shared" si="718"/>
        <v>0.20129416666666666</v>
      </c>
      <c r="G23038">
        <f t="shared" si="719"/>
        <v>1.7908768024691355</v>
      </c>
    </row>
    <row r="23039" spans="1:7" x14ac:dyDescent="0.3">
      <c r="A23039">
        <v>230.34000098705201</v>
      </c>
      <c r="B23039">
        <v>147.08017000000001</v>
      </c>
      <c r="C23039">
        <v>1.8116608999999999</v>
      </c>
      <c r="D23039">
        <v>-0.26429835000000002</v>
      </c>
      <c r="E23039">
        <v>1.8158042000000001</v>
      </c>
      <c r="F23039">
        <f t="shared" si="718"/>
        <v>0.20129565555555554</v>
      </c>
      <c r="G23039">
        <f t="shared" si="719"/>
        <v>1.7907591481481482</v>
      </c>
    </row>
    <row r="23040" spans="1:7" x14ac:dyDescent="0.3">
      <c r="A23040">
        <v>230.35011756420101</v>
      </c>
      <c r="B23040">
        <v>147.0497</v>
      </c>
      <c r="C23040">
        <v>1.8117008999999999</v>
      </c>
      <c r="D23040">
        <v>-0.29481780000000002</v>
      </c>
      <c r="E23040">
        <v>1.815428</v>
      </c>
      <c r="F23040">
        <f t="shared" si="718"/>
        <v>0.20130009999999998</v>
      </c>
      <c r="G23040">
        <f t="shared" si="719"/>
        <v>1.7903829753086418</v>
      </c>
    </row>
    <row r="23041" spans="1:7" x14ac:dyDescent="0.3">
      <c r="A23041">
        <v>230.360005259513</v>
      </c>
      <c r="B23041">
        <v>147.00208000000001</v>
      </c>
      <c r="C23041">
        <v>1.8117675</v>
      </c>
      <c r="D23041">
        <v>-0.32777879999999998</v>
      </c>
      <c r="E23041">
        <v>1.8148401000000001</v>
      </c>
      <c r="F23041">
        <f t="shared" si="718"/>
        <v>0.2013075</v>
      </c>
      <c r="G23041">
        <f t="shared" si="719"/>
        <v>1.789795074074074</v>
      </c>
    </row>
    <row r="23042" spans="1:7" x14ac:dyDescent="0.3">
      <c r="A23042">
        <v>230.37012183666201</v>
      </c>
      <c r="B23042">
        <v>147.00588999999999</v>
      </c>
      <c r="C23042">
        <v>1.8118342000000001</v>
      </c>
      <c r="D23042">
        <v>-0.32899958000000001</v>
      </c>
      <c r="E23042">
        <v>1.8148872</v>
      </c>
      <c r="F23042">
        <f t="shared" si="718"/>
        <v>0.20131491111111111</v>
      </c>
      <c r="G23042">
        <f t="shared" si="719"/>
        <v>1.7898421111111109</v>
      </c>
    </row>
    <row r="23043" spans="1:7" x14ac:dyDescent="0.3">
      <c r="A23043">
        <v>230.38013160228701</v>
      </c>
      <c r="B23043">
        <v>146.97540000000001</v>
      </c>
      <c r="C23043">
        <v>1.8119008999999999</v>
      </c>
      <c r="D23043">
        <v>-0.33022034</v>
      </c>
      <c r="E23043">
        <v>1.814511</v>
      </c>
      <c r="F23043">
        <f t="shared" si="718"/>
        <v>0.20132232222222221</v>
      </c>
      <c r="G23043">
        <f t="shared" si="719"/>
        <v>1.7894656913580247</v>
      </c>
    </row>
    <row r="23044" spans="1:7" x14ac:dyDescent="0.3">
      <c r="A23044">
        <v>230.390126109123</v>
      </c>
      <c r="B23044">
        <v>146.96969999999999</v>
      </c>
      <c r="C23044">
        <v>1.8119407999999999</v>
      </c>
      <c r="D23044">
        <v>-0.37416833999999999</v>
      </c>
      <c r="E23044">
        <v>1.8144404000000001</v>
      </c>
      <c r="F23044">
        <f t="shared" si="718"/>
        <v>0.20132675555555554</v>
      </c>
      <c r="G23044">
        <f t="shared" si="719"/>
        <v>1.7893953209876541</v>
      </c>
    </row>
    <row r="23045" spans="1:7" x14ac:dyDescent="0.3">
      <c r="A23045">
        <v>230.39999854564601</v>
      </c>
      <c r="B23045">
        <v>146.94873000000001</v>
      </c>
      <c r="C23045">
        <v>1.8119543</v>
      </c>
      <c r="D23045">
        <v>-0.43398646000000002</v>
      </c>
      <c r="E23045">
        <v>1.8141815999999999</v>
      </c>
      <c r="F23045">
        <f t="shared" si="718"/>
        <v>0.20132825555555556</v>
      </c>
      <c r="G23045">
        <f t="shared" si="719"/>
        <v>1.7891364320987655</v>
      </c>
    </row>
    <row r="23046" spans="1:7" x14ac:dyDescent="0.3">
      <c r="A23046">
        <v>230.40999305248201</v>
      </c>
      <c r="B23046">
        <v>146.89349999999999</v>
      </c>
      <c r="C23046">
        <v>1.8121141000000001</v>
      </c>
      <c r="D23046">
        <v>-0.35585670000000003</v>
      </c>
      <c r="E23046">
        <v>1.8134996999999999</v>
      </c>
      <c r="F23046">
        <f t="shared" ref="F23046:F23109" si="720">C23046/9</f>
        <v>0.20134601111111111</v>
      </c>
      <c r="G23046">
        <f t="shared" ref="G23046:G23109" si="721">(B23046-$B$5)/81</f>
        <v>1.7884545802469134</v>
      </c>
    </row>
    <row r="23047" spans="1:7" x14ac:dyDescent="0.3">
      <c r="A23047">
        <v>230.42012488841999</v>
      </c>
      <c r="B23047">
        <v>147.04398</v>
      </c>
      <c r="C23047">
        <v>1.8124874</v>
      </c>
      <c r="D23047">
        <v>-5.5545381999999997E-2</v>
      </c>
      <c r="E23047">
        <v>1.8153573999999999</v>
      </c>
      <c r="F23047">
        <f t="shared" si="720"/>
        <v>0.20138748888888888</v>
      </c>
      <c r="G23047">
        <f t="shared" si="721"/>
        <v>1.7903123580246914</v>
      </c>
    </row>
    <row r="23048" spans="1:7" x14ac:dyDescent="0.3">
      <c r="A23048">
        <v>230.429997324943</v>
      </c>
      <c r="B23048">
        <v>147.17160000000001</v>
      </c>
      <c r="C23048">
        <v>1.8125141</v>
      </c>
      <c r="D23048">
        <v>-0.100714155</v>
      </c>
      <c r="E23048">
        <v>1.8169332</v>
      </c>
      <c r="F23048">
        <f t="shared" si="720"/>
        <v>0.20139045555555557</v>
      </c>
      <c r="G23048">
        <f t="shared" si="721"/>
        <v>1.791887913580247</v>
      </c>
    </row>
    <row r="23049" spans="1:7" x14ac:dyDescent="0.3">
      <c r="A23049">
        <v>230.440007090568</v>
      </c>
      <c r="B23049">
        <v>147.17160000000001</v>
      </c>
      <c r="C23049">
        <v>1.8124608</v>
      </c>
      <c r="D23049">
        <v>-0.24354513999999999</v>
      </c>
      <c r="E23049">
        <v>1.8169332</v>
      </c>
      <c r="F23049">
        <f t="shared" si="720"/>
        <v>0.20138453333333334</v>
      </c>
      <c r="G23049">
        <f t="shared" si="721"/>
        <v>1.791887913580247</v>
      </c>
    </row>
    <row r="23050" spans="1:7" x14ac:dyDescent="0.3">
      <c r="A23050">
        <v>230.450001597404</v>
      </c>
      <c r="B23050">
        <v>147.14304000000001</v>
      </c>
      <c r="C23050">
        <v>1.8124739999999999</v>
      </c>
      <c r="D23050">
        <v>-0.31679180000000001</v>
      </c>
      <c r="E23050">
        <v>1.8165804000000001</v>
      </c>
      <c r="F23050">
        <f t="shared" si="720"/>
        <v>0.20138599999999998</v>
      </c>
      <c r="G23050">
        <f t="shared" si="721"/>
        <v>1.7915353209876543</v>
      </c>
    </row>
    <row r="23051" spans="1:7" x14ac:dyDescent="0.3">
      <c r="A23051">
        <v>230.45999610423999</v>
      </c>
      <c r="B23051">
        <v>147.07637</v>
      </c>
      <c r="C23051">
        <v>1.8124739999999999</v>
      </c>
      <c r="D23051">
        <v>-0.39003845999999998</v>
      </c>
      <c r="E23051">
        <v>1.8157573</v>
      </c>
      <c r="F23051">
        <f t="shared" si="720"/>
        <v>0.20138599999999998</v>
      </c>
      <c r="G23051">
        <f t="shared" si="721"/>
        <v>1.790712234567901</v>
      </c>
    </row>
    <row r="23052" spans="1:7" x14ac:dyDescent="0.3">
      <c r="A23052">
        <v>230.47000586986499</v>
      </c>
      <c r="B23052">
        <v>147.03254999999999</v>
      </c>
      <c r="C23052">
        <v>1.8124874</v>
      </c>
      <c r="D23052">
        <v>-0.46328511999999999</v>
      </c>
      <c r="E23052">
        <v>1.8152162999999999</v>
      </c>
      <c r="F23052">
        <f t="shared" si="720"/>
        <v>0.20138748888888888</v>
      </c>
      <c r="G23052">
        <f t="shared" si="721"/>
        <v>1.79017124691358</v>
      </c>
    </row>
    <row r="23053" spans="1:7" x14ac:dyDescent="0.3">
      <c r="A23053">
        <v>230.480122447013</v>
      </c>
      <c r="B23053">
        <v>147.00017</v>
      </c>
      <c r="C23053">
        <v>1.8128606</v>
      </c>
      <c r="D23053">
        <v>-0.17518159999999999</v>
      </c>
      <c r="E23053">
        <v>1.8148165999999999</v>
      </c>
      <c r="F23053">
        <f t="shared" si="720"/>
        <v>0.20142895555555557</v>
      </c>
      <c r="G23053">
        <f t="shared" si="721"/>
        <v>1.7897714938271603</v>
      </c>
    </row>
    <row r="23054" spans="1:7" x14ac:dyDescent="0.3">
      <c r="A23054">
        <v>230.490132212638</v>
      </c>
      <c r="B23054">
        <v>147.14684</v>
      </c>
      <c r="C23054">
        <v>1.8131539000000001</v>
      </c>
      <c r="D23054">
        <v>5.6766160000000003E-2</v>
      </c>
      <c r="E23054">
        <v>1.8166274</v>
      </c>
      <c r="F23054">
        <f t="shared" si="720"/>
        <v>0.20146154444444445</v>
      </c>
      <c r="G23054">
        <f t="shared" si="721"/>
        <v>1.7915822345679011</v>
      </c>
    </row>
    <row r="23055" spans="1:7" x14ac:dyDescent="0.3">
      <c r="A23055">
        <v>230.50000464916201</v>
      </c>
      <c r="B23055">
        <v>147.29921999999999</v>
      </c>
      <c r="C23055">
        <v>1.8131138</v>
      </c>
      <c r="D23055">
        <v>-5.7986937000000002E-2</v>
      </c>
      <c r="E23055">
        <v>1.8185087</v>
      </c>
      <c r="F23055">
        <f t="shared" si="720"/>
        <v>0.20145708888888889</v>
      </c>
      <c r="G23055">
        <f t="shared" si="721"/>
        <v>1.7934634691358022</v>
      </c>
    </row>
    <row r="23056" spans="1:7" x14ac:dyDescent="0.3">
      <c r="A23056">
        <v>230.509999155998</v>
      </c>
      <c r="B23056">
        <v>147.27065999999999</v>
      </c>
      <c r="C23056">
        <v>1.8131006000000001</v>
      </c>
      <c r="D23056">
        <v>-0.14466216000000001</v>
      </c>
      <c r="E23056">
        <v>1.8181560000000001</v>
      </c>
      <c r="F23056">
        <f t="shared" si="720"/>
        <v>0.20145562222222224</v>
      </c>
      <c r="G23056">
        <f t="shared" si="721"/>
        <v>1.7931108765432096</v>
      </c>
    </row>
    <row r="23057" spans="1:7" x14ac:dyDescent="0.3">
      <c r="A23057">
        <v>230.519993662834</v>
      </c>
      <c r="B23057">
        <v>147.23446999999999</v>
      </c>
      <c r="C23057">
        <v>1.8131138</v>
      </c>
      <c r="D23057">
        <v>-0.21912959000000001</v>
      </c>
      <c r="E23057">
        <v>1.8177091999999999</v>
      </c>
      <c r="F23057">
        <f t="shared" si="720"/>
        <v>0.20145708888888889</v>
      </c>
      <c r="G23057">
        <f t="shared" si="721"/>
        <v>1.7926640864197527</v>
      </c>
    </row>
    <row r="23058" spans="1:7" x14ac:dyDescent="0.3">
      <c r="A23058">
        <v>230.530003428459</v>
      </c>
      <c r="B23058">
        <v>147.13731000000001</v>
      </c>
      <c r="C23058">
        <v>1.8131273000000001</v>
      </c>
      <c r="D23058">
        <v>-0.293597</v>
      </c>
      <c r="E23058">
        <v>1.8165096999999999</v>
      </c>
      <c r="F23058">
        <f t="shared" si="720"/>
        <v>0.2014585888888889</v>
      </c>
      <c r="G23058">
        <f t="shared" si="721"/>
        <v>1.7914645802469136</v>
      </c>
    </row>
    <row r="23059" spans="1:7" x14ac:dyDescent="0.3">
      <c r="A23059">
        <v>230.53999793529499</v>
      </c>
      <c r="B23059">
        <v>147.11063999999999</v>
      </c>
      <c r="C23059">
        <v>1.8131672000000001</v>
      </c>
      <c r="D23059">
        <v>-0.32411646999999999</v>
      </c>
      <c r="E23059">
        <v>1.8161806</v>
      </c>
      <c r="F23059">
        <f t="shared" si="720"/>
        <v>0.20146302222222223</v>
      </c>
      <c r="G23059">
        <f t="shared" si="721"/>
        <v>1.7911353209876542</v>
      </c>
    </row>
    <row r="23060" spans="1:7" x14ac:dyDescent="0.3">
      <c r="A23060">
        <v>230.54999244213101</v>
      </c>
      <c r="B23060">
        <v>147.04208</v>
      </c>
      <c r="C23060">
        <v>1.8132206</v>
      </c>
      <c r="D23060">
        <v>-0.35341513000000002</v>
      </c>
      <c r="E23060">
        <v>1.8153341000000001</v>
      </c>
      <c r="F23060">
        <f t="shared" si="720"/>
        <v>0.20146895555555555</v>
      </c>
      <c r="G23060">
        <f t="shared" si="721"/>
        <v>1.7902889012345677</v>
      </c>
    </row>
    <row r="23061" spans="1:7" x14ac:dyDescent="0.3">
      <c r="A23061">
        <v>230.56000220775601</v>
      </c>
      <c r="B23061">
        <v>147.01541</v>
      </c>
      <c r="C23061">
        <v>1.8133006</v>
      </c>
      <c r="D23061">
        <v>-0.34242812</v>
      </c>
      <c r="E23061">
        <v>1.8150047</v>
      </c>
      <c r="F23061">
        <f t="shared" si="720"/>
        <v>0.20147784444444444</v>
      </c>
      <c r="G23061">
        <f t="shared" si="721"/>
        <v>1.7899596419753085</v>
      </c>
    </row>
    <row r="23062" spans="1:7" x14ac:dyDescent="0.3">
      <c r="A23062">
        <v>230.56999671459101</v>
      </c>
      <c r="B23062">
        <v>147.04208</v>
      </c>
      <c r="C23062">
        <v>1.8133805999999999</v>
      </c>
      <c r="D23062">
        <v>-0.34609046999999998</v>
      </c>
      <c r="E23062">
        <v>1.8153341000000001</v>
      </c>
      <c r="F23062">
        <f t="shared" si="720"/>
        <v>0.20148673333333333</v>
      </c>
      <c r="G23062">
        <f t="shared" si="721"/>
        <v>1.7902889012345677</v>
      </c>
    </row>
    <row r="23063" spans="1:7" x14ac:dyDescent="0.3">
      <c r="A23063">
        <v>230.580128550529</v>
      </c>
      <c r="B23063">
        <v>147.01159999999999</v>
      </c>
      <c r="C23063">
        <v>1.8134471000000001</v>
      </c>
      <c r="D23063">
        <v>-0.36196055999999999</v>
      </c>
      <c r="E23063">
        <v>1.8149576999999999</v>
      </c>
      <c r="F23063">
        <f t="shared" si="720"/>
        <v>0.20149412222222224</v>
      </c>
      <c r="G23063">
        <f t="shared" si="721"/>
        <v>1.7899126049382712</v>
      </c>
    </row>
    <row r="23064" spans="1:7" x14ac:dyDescent="0.3">
      <c r="A23064">
        <v>230.59012305736499</v>
      </c>
      <c r="B23064">
        <v>147.01541</v>
      </c>
      <c r="C23064">
        <v>1.8135003999999999</v>
      </c>
      <c r="D23064">
        <v>-0.38027223999999998</v>
      </c>
      <c r="E23064">
        <v>1.8150047</v>
      </c>
      <c r="F23064">
        <f t="shared" si="720"/>
        <v>0.20150004444444444</v>
      </c>
      <c r="G23064">
        <f t="shared" si="721"/>
        <v>1.7899596419753085</v>
      </c>
    </row>
    <row r="23065" spans="1:7" x14ac:dyDescent="0.3">
      <c r="A23065">
        <v>230.599995493888</v>
      </c>
      <c r="B23065">
        <v>146.99635000000001</v>
      </c>
      <c r="C23065">
        <v>1.8135270999999999</v>
      </c>
      <c r="D23065">
        <v>-0.44009032999999997</v>
      </c>
      <c r="E23065">
        <v>1.8147694999999999</v>
      </c>
      <c r="F23065">
        <f t="shared" si="720"/>
        <v>0.2015030111111111</v>
      </c>
      <c r="G23065">
        <f t="shared" si="721"/>
        <v>1.7897243333333333</v>
      </c>
    </row>
    <row r="23066" spans="1:7" x14ac:dyDescent="0.3">
      <c r="A23066">
        <v>230.61012732982601</v>
      </c>
      <c r="B23066">
        <v>146.96016</v>
      </c>
      <c r="C23066">
        <v>1.8137004000000001</v>
      </c>
      <c r="D23066">
        <v>-0.36196055999999999</v>
      </c>
      <c r="E23066">
        <v>1.8143227</v>
      </c>
      <c r="F23066">
        <f t="shared" si="720"/>
        <v>0.20152226666666667</v>
      </c>
      <c r="G23066">
        <f t="shared" si="721"/>
        <v>1.7892775432098764</v>
      </c>
    </row>
    <row r="23067" spans="1:7" x14ac:dyDescent="0.3">
      <c r="A23067">
        <v>230.62012183666201</v>
      </c>
      <c r="B23067">
        <v>147.05922000000001</v>
      </c>
      <c r="C23067">
        <v>1.8140204</v>
      </c>
      <c r="D23067">
        <v>-8.9727156000000002E-2</v>
      </c>
      <c r="E23067">
        <v>1.8155456999999999</v>
      </c>
      <c r="F23067">
        <f t="shared" si="720"/>
        <v>0.20155782222222221</v>
      </c>
      <c r="G23067">
        <f t="shared" si="721"/>
        <v>1.7905005061728394</v>
      </c>
    </row>
    <row r="23068" spans="1:7" x14ac:dyDescent="0.3">
      <c r="A23068">
        <v>230.62999427318499</v>
      </c>
      <c r="B23068">
        <v>147.16779</v>
      </c>
      <c r="C23068">
        <v>1.8140069000000001</v>
      </c>
      <c r="D23068">
        <v>-0.18983093000000001</v>
      </c>
      <c r="E23068">
        <v>1.8168861000000001</v>
      </c>
      <c r="F23068">
        <f t="shared" si="720"/>
        <v>0.20155632222222222</v>
      </c>
      <c r="G23068">
        <f t="shared" si="721"/>
        <v>1.7918408765432097</v>
      </c>
    </row>
    <row r="23069" spans="1:7" x14ac:dyDescent="0.3">
      <c r="A23069">
        <v>230.64000403880999</v>
      </c>
      <c r="B23069">
        <v>147.16208</v>
      </c>
      <c r="C23069">
        <v>1.8139536000000001</v>
      </c>
      <c r="D23069">
        <v>-0.31923336000000002</v>
      </c>
      <c r="E23069">
        <v>1.8168154999999999</v>
      </c>
      <c r="F23069">
        <f t="shared" si="720"/>
        <v>0.20155040000000002</v>
      </c>
      <c r="G23069">
        <f t="shared" si="721"/>
        <v>1.7917703827160494</v>
      </c>
    </row>
    <row r="23070" spans="1:7" x14ac:dyDescent="0.3">
      <c r="A23070">
        <v>230.64999854564601</v>
      </c>
      <c r="B23070">
        <v>147.12016</v>
      </c>
      <c r="C23070">
        <v>1.8139670000000001</v>
      </c>
      <c r="D23070">
        <v>-0.39248001999999999</v>
      </c>
      <c r="E23070">
        <v>1.8162981</v>
      </c>
      <c r="F23070">
        <f t="shared" si="720"/>
        <v>0.20155188888888889</v>
      </c>
      <c r="G23070">
        <f t="shared" si="721"/>
        <v>1.7912528518518518</v>
      </c>
    </row>
    <row r="23071" spans="1:7" x14ac:dyDescent="0.3">
      <c r="A23071">
        <v>230.660130381584</v>
      </c>
      <c r="B23071">
        <v>147.04588000000001</v>
      </c>
      <c r="C23071">
        <v>1.8139670000000001</v>
      </c>
      <c r="D23071">
        <v>-0.48037600000000003</v>
      </c>
      <c r="E23071">
        <v>1.8153809999999999</v>
      </c>
      <c r="F23071">
        <f t="shared" si="720"/>
        <v>0.20155188888888889</v>
      </c>
      <c r="G23071">
        <f t="shared" si="721"/>
        <v>1.7903358148148147</v>
      </c>
    </row>
    <row r="23072" spans="1:7" x14ac:dyDescent="0.3">
      <c r="A23072">
        <v>230.67012488841999</v>
      </c>
      <c r="B23072">
        <v>147.02493000000001</v>
      </c>
      <c r="C23072">
        <v>1.8142735999999999</v>
      </c>
      <c r="D23072">
        <v>-0.26307760000000002</v>
      </c>
      <c r="E23072">
        <v>1.8151223999999999</v>
      </c>
      <c r="F23072">
        <f t="shared" si="720"/>
        <v>0.20158595555555556</v>
      </c>
      <c r="G23072">
        <f t="shared" si="721"/>
        <v>1.7900771728395062</v>
      </c>
    </row>
    <row r="23073" spans="1:7" x14ac:dyDescent="0.3">
      <c r="A23073">
        <v>230.68011939525601</v>
      </c>
      <c r="B23073">
        <v>147.0916</v>
      </c>
      <c r="C23073">
        <v>1.8145135999999999</v>
      </c>
      <c r="D23073">
        <v>-7.2636270000000003E-2</v>
      </c>
      <c r="E23073">
        <v>1.8159453999999999</v>
      </c>
      <c r="F23073">
        <f t="shared" si="720"/>
        <v>0.2016126222222222</v>
      </c>
      <c r="G23073">
        <f t="shared" si="721"/>
        <v>1.7909002592592591</v>
      </c>
    </row>
    <row r="23074" spans="1:7" x14ac:dyDescent="0.3">
      <c r="A23074">
        <v>230.69012916088101</v>
      </c>
      <c r="B23074">
        <v>147.18683999999999</v>
      </c>
      <c r="C23074">
        <v>1.8144735000000001</v>
      </c>
      <c r="D23074">
        <v>-0.20203869999999999</v>
      </c>
      <c r="E23074">
        <v>1.8171212999999999</v>
      </c>
      <c r="F23074">
        <f t="shared" si="720"/>
        <v>0.20160816666666667</v>
      </c>
      <c r="G23074">
        <f t="shared" si="721"/>
        <v>1.7920760617283948</v>
      </c>
    </row>
    <row r="23075" spans="1:7" x14ac:dyDescent="0.3">
      <c r="A23075">
        <v>230.700001597404</v>
      </c>
      <c r="B23075">
        <v>147.16970000000001</v>
      </c>
      <c r="C23075">
        <v>1.8144735000000001</v>
      </c>
      <c r="D23075">
        <v>-0.27528535999999998</v>
      </c>
      <c r="E23075">
        <v>1.8169097000000001</v>
      </c>
      <c r="F23075">
        <f t="shared" si="720"/>
        <v>0.20160816666666667</v>
      </c>
      <c r="G23075">
        <f t="shared" si="721"/>
        <v>1.7918644567901234</v>
      </c>
    </row>
    <row r="23076" spans="1:7" x14ac:dyDescent="0.3">
      <c r="A23076">
        <v>230.71011817455201</v>
      </c>
      <c r="B23076">
        <v>147.11827</v>
      </c>
      <c r="C23076">
        <v>1.8144735000000001</v>
      </c>
      <c r="D23076">
        <v>-0.36318135000000001</v>
      </c>
      <c r="E23076">
        <v>1.8162748</v>
      </c>
      <c r="F23076">
        <f t="shared" si="720"/>
        <v>0.20160816666666667</v>
      </c>
      <c r="G23076">
        <f t="shared" si="721"/>
        <v>1.7912295185185183</v>
      </c>
    </row>
    <row r="23077" spans="1:7" x14ac:dyDescent="0.3">
      <c r="A23077">
        <v>230.72000586986499</v>
      </c>
      <c r="B23077">
        <v>147.06494000000001</v>
      </c>
      <c r="C23077">
        <v>1.8144735000000001</v>
      </c>
      <c r="D23077">
        <v>-0.43642799999999998</v>
      </c>
      <c r="E23077">
        <v>1.8156163000000001</v>
      </c>
      <c r="F23077">
        <f t="shared" si="720"/>
        <v>0.20160816666666667</v>
      </c>
      <c r="G23077">
        <f t="shared" si="721"/>
        <v>1.79057112345679</v>
      </c>
    </row>
    <row r="23078" spans="1:7" x14ac:dyDescent="0.3">
      <c r="A23078">
        <v>230.73000037670101</v>
      </c>
      <c r="B23078">
        <v>146.99064999999999</v>
      </c>
      <c r="C23078">
        <v>1.8146335</v>
      </c>
      <c r="D23078">
        <v>-0.35707745000000002</v>
      </c>
      <c r="E23078">
        <v>1.8146990000000001</v>
      </c>
      <c r="F23078">
        <f t="shared" si="720"/>
        <v>0.20162594444444445</v>
      </c>
      <c r="G23078">
        <f t="shared" si="721"/>
        <v>1.7896539629629626</v>
      </c>
    </row>
    <row r="23079" spans="1:7" x14ac:dyDescent="0.3">
      <c r="A23079">
        <v>230.73999488353701</v>
      </c>
      <c r="B23079">
        <v>147.08398</v>
      </c>
      <c r="C23079">
        <v>1.8150333999999999</v>
      </c>
      <c r="D23079">
        <v>-3.1129830000000001E-2</v>
      </c>
      <c r="E23079">
        <v>1.8158513999999999</v>
      </c>
      <c r="F23079">
        <f t="shared" si="720"/>
        <v>0.20167037777777777</v>
      </c>
      <c r="G23079">
        <f t="shared" si="721"/>
        <v>1.7908061851851851</v>
      </c>
    </row>
    <row r="23080" spans="1:7" x14ac:dyDescent="0.3">
      <c r="A23080">
        <v>230.75000464916201</v>
      </c>
      <c r="B23080">
        <v>147.23256000000001</v>
      </c>
      <c r="C23080">
        <v>1.8151268</v>
      </c>
      <c r="D23080">
        <v>-6.7142770000000003E-3</v>
      </c>
      <c r="E23080">
        <v>1.8176855999999999</v>
      </c>
      <c r="F23080">
        <f t="shared" si="720"/>
        <v>0.20168075555555556</v>
      </c>
      <c r="G23080">
        <f t="shared" si="721"/>
        <v>1.7926405061728394</v>
      </c>
    </row>
    <row r="23081" spans="1:7" x14ac:dyDescent="0.3">
      <c r="A23081">
        <v>230.76012122630999</v>
      </c>
      <c r="B23081">
        <v>147.26685000000001</v>
      </c>
      <c r="C23081">
        <v>1.8150866999999999</v>
      </c>
      <c r="D23081">
        <v>-0.13855827000000001</v>
      </c>
      <c r="E23081">
        <v>1.818109</v>
      </c>
      <c r="F23081">
        <f t="shared" si="720"/>
        <v>0.2016763</v>
      </c>
      <c r="G23081">
        <f t="shared" si="721"/>
        <v>1.7930638395061729</v>
      </c>
    </row>
    <row r="23082" spans="1:7" x14ac:dyDescent="0.3">
      <c r="A23082">
        <v>230.769993662834</v>
      </c>
      <c r="B23082">
        <v>147.25923</v>
      </c>
      <c r="C23082">
        <v>1.8151134</v>
      </c>
      <c r="D23082">
        <v>-0.19959715</v>
      </c>
      <c r="E23082">
        <v>1.8180149999999999</v>
      </c>
      <c r="F23082">
        <f t="shared" si="720"/>
        <v>0.20167926666666666</v>
      </c>
      <c r="G23082">
        <f t="shared" si="721"/>
        <v>1.7929697654320986</v>
      </c>
    </row>
    <row r="23083" spans="1:7" x14ac:dyDescent="0.3">
      <c r="A23083">
        <v>230.78012549877101</v>
      </c>
      <c r="B23083">
        <v>147.18875</v>
      </c>
      <c r="C23083">
        <v>1.8151134</v>
      </c>
      <c r="D23083">
        <v>-0.27284380000000003</v>
      </c>
      <c r="E23083">
        <v>1.8171447999999999</v>
      </c>
      <c r="F23083">
        <f t="shared" si="720"/>
        <v>0.20167926666666666</v>
      </c>
      <c r="G23083">
        <f t="shared" si="721"/>
        <v>1.7920996419753086</v>
      </c>
    </row>
    <row r="23084" spans="1:7" x14ac:dyDescent="0.3">
      <c r="A23084">
        <v>230.78999793529499</v>
      </c>
      <c r="B23084">
        <v>147.14113</v>
      </c>
      <c r="C23084">
        <v>1.81514</v>
      </c>
      <c r="D23084">
        <v>-0.33144112999999997</v>
      </c>
      <c r="E23084">
        <v>1.8165568999999999</v>
      </c>
      <c r="F23084">
        <f t="shared" si="720"/>
        <v>0.20168222222222221</v>
      </c>
      <c r="G23084">
        <f t="shared" si="721"/>
        <v>1.7915117407407406</v>
      </c>
    </row>
    <row r="23085" spans="1:7" x14ac:dyDescent="0.3">
      <c r="A23085">
        <v>230.80012977123201</v>
      </c>
      <c r="B23085">
        <v>147.08017000000001</v>
      </c>
      <c r="C23085">
        <v>1.8151934000000001</v>
      </c>
      <c r="D23085">
        <v>-0.35097358000000001</v>
      </c>
      <c r="E23085">
        <v>1.8158042000000001</v>
      </c>
      <c r="F23085">
        <f t="shared" si="720"/>
        <v>0.20168815555555555</v>
      </c>
      <c r="G23085">
        <f t="shared" si="721"/>
        <v>1.7907591481481482</v>
      </c>
    </row>
    <row r="23086" spans="1:7" x14ac:dyDescent="0.3">
      <c r="A23086">
        <v>230.810124278068</v>
      </c>
      <c r="B23086">
        <v>147.02493000000001</v>
      </c>
      <c r="C23086">
        <v>1.8152733000000001</v>
      </c>
      <c r="D23086">
        <v>-0.35341513000000002</v>
      </c>
      <c r="E23086">
        <v>1.8151223999999999</v>
      </c>
      <c r="F23086">
        <f t="shared" si="720"/>
        <v>0.20169703333333333</v>
      </c>
      <c r="G23086">
        <f t="shared" si="721"/>
        <v>1.7900771728395062</v>
      </c>
    </row>
    <row r="23087" spans="1:7" x14ac:dyDescent="0.3">
      <c r="A23087">
        <v>230.81999671459101</v>
      </c>
      <c r="B23087">
        <v>147.0497</v>
      </c>
      <c r="C23087">
        <v>1.81538</v>
      </c>
      <c r="D23087">
        <v>-0.32777879999999998</v>
      </c>
      <c r="E23087">
        <v>1.815428</v>
      </c>
      <c r="F23087">
        <f t="shared" si="720"/>
        <v>0.20170888888888888</v>
      </c>
      <c r="G23087">
        <f t="shared" si="721"/>
        <v>1.7903829753086418</v>
      </c>
    </row>
    <row r="23088" spans="1:7" x14ac:dyDescent="0.3">
      <c r="A23088">
        <v>230.83000648021601</v>
      </c>
      <c r="B23088">
        <v>147.03636</v>
      </c>
      <c r="C23088">
        <v>1.8154600000000001</v>
      </c>
      <c r="D23088">
        <v>-0.31557099999999999</v>
      </c>
      <c r="E23088">
        <v>1.8152634999999999</v>
      </c>
      <c r="F23088">
        <f t="shared" si="720"/>
        <v>0.20171777777777777</v>
      </c>
      <c r="G23088">
        <f t="shared" si="721"/>
        <v>1.7902182839506171</v>
      </c>
    </row>
    <row r="23089" spans="1:7" x14ac:dyDescent="0.3">
      <c r="A23089">
        <v>230.84000098705201</v>
      </c>
      <c r="B23089">
        <v>147.04398</v>
      </c>
      <c r="C23089">
        <v>1.8154999999999999</v>
      </c>
      <c r="D23089">
        <v>-0.35951899999999998</v>
      </c>
      <c r="E23089">
        <v>1.8153573999999999</v>
      </c>
      <c r="F23089">
        <f t="shared" si="720"/>
        <v>0.20172222222222222</v>
      </c>
      <c r="G23089">
        <f t="shared" si="721"/>
        <v>1.7903123580246914</v>
      </c>
    </row>
    <row r="23090" spans="1:7" x14ac:dyDescent="0.3">
      <c r="A23090">
        <v>230.849995493888</v>
      </c>
      <c r="B23090">
        <v>147.02683999999999</v>
      </c>
      <c r="C23090">
        <v>1.8154999999999999</v>
      </c>
      <c r="D23090">
        <v>-0.44741500000000001</v>
      </c>
      <c r="E23090">
        <v>1.8151459000000001</v>
      </c>
      <c r="F23090">
        <f t="shared" si="720"/>
        <v>0.20172222222222222</v>
      </c>
      <c r="G23090">
        <f t="shared" si="721"/>
        <v>1.7901007530864195</v>
      </c>
    </row>
    <row r="23091" spans="1:7" x14ac:dyDescent="0.3">
      <c r="A23091">
        <v>230.86012732982601</v>
      </c>
      <c r="B23091">
        <v>146.96396999999999</v>
      </c>
      <c r="C23091">
        <v>1.8156732</v>
      </c>
      <c r="D23091">
        <v>-0.36806445999999998</v>
      </c>
      <c r="E23091">
        <v>1.8143697999999999</v>
      </c>
      <c r="F23091">
        <f t="shared" si="720"/>
        <v>0.20174146666666667</v>
      </c>
      <c r="G23091">
        <f t="shared" si="721"/>
        <v>1.7893245802469133</v>
      </c>
    </row>
    <row r="23092" spans="1:7" x14ac:dyDescent="0.3">
      <c r="A23092">
        <v>230.87012183666201</v>
      </c>
      <c r="B23092">
        <v>147.10493</v>
      </c>
      <c r="C23092">
        <v>1.8160065000000001</v>
      </c>
      <c r="D23092">
        <v>-7.9960934999999997E-2</v>
      </c>
      <c r="E23092">
        <v>1.8161099999999999</v>
      </c>
      <c r="F23092">
        <f t="shared" si="720"/>
        <v>0.2017785</v>
      </c>
      <c r="G23092">
        <f t="shared" si="721"/>
        <v>1.7910648271604936</v>
      </c>
    </row>
    <row r="23093" spans="1:7" x14ac:dyDescent="0.3">
      <c r="A23093">
        <v>230.87999427318499</v>
      </c>
      <c r="B23093">
        <v>147.17921000000001</v>
      </c>
      <c r="C23093">
        <v>1.8159932999999999</v>
      </c>
      <c r="D23093">
        <v>-0.16663615000000001</v>
      </c>
      <c r="E23093">
        <v>1.8170272000000001</v>
      </c>
      <c r="F23093">
        <f t="shared" si="720"/>
        <v>0.20177703333333333</v>
      </c>
      <c r="G23093">
        <f t="shared" si="721"/>
        <v>1.7919818641975309</v>
      </c>
    </row>
    <row r="23094" spans="1:7" x14ac:dyDescent="0.3">
      <c r="A23094">
        <v>230.89000403880999</v>
      </c>
      <c r="B23094">
        <v>147.23065</v>
      </c>
      <c r="C23094">
        <v>1.8159533000000001</v>
      </c>
      <c r="D23094">
        <v>-0.29481780000000002</v>
      </c>
      <c r="E23094">
        <v>1.8176622</v>
      </c>
      <c r="F23094">
        <f t="shared" si="720"/>
        <v>0.20177258888888891</v>
      </c>
      <c r="G23094">
        <f t="shared" si="721"/>
        <v>1.7926169259259257</v>
      </c>
    </row>
    <row r="23095" spans="1:7" x14ac:dyDescent="0.3">
      <c r="A23095">
        <v>230.900120615959</v>
      </c>
      <c r="B23095">
        <v>147.19064</v>
      </c>
      <c r="C23095">
        <v>1.8159666000000001</v>
      </c>
      <c r="D23095">
        <v>-0.36806445999999998</v>
      </c>
      <c r="E23095">
        <v>1.8171682</v>
      </c>
      <c r="F23095">
        <f t="shared" si="720"/>
        <v>0.20177406666666667</v>
      </c>
      <c r="G23095">
        <f t="shared" si="721"/>
        <v>1.7921229753086418</v>
      </c>
    </row>
    <row r="23096" spans="1:7" x14ac:dyDescent="0.3">
      <c r="A23096">
        <v>230.90999305248201</v>
      </c>
      <c r="B23096">
        <v>147.10684000000001</v>
      </c>
      <c r="C23096">
        <v>1.8159666000000001</v>
      </c>
      <c r="D23096">
        <v>-0.44131112</v>
      </c>
      <c r="E23096">
        <v>1.8161335999999999</v>
      </c>
      <c r="F23096">
        <f t="shared" si="720"/>
        <v>0.20177406666666667</v>
      </c>
      <c r="G23096">
        <f t="shared" si="721"/>
        <v>1.7910884074074074</v>
      </c>
    </row>
    <row r="23097" spans="1:7" x14ac:dyDescent="0.3">
      <c r="A23097">
        <v>230.92000281810701</v>
      </c>
      <c r="B23097">
        <v>147.07065</v>
      </c>
      <c r="C23097">
        <v>1.8162198000000001</v>
      </c>
      <c r="D23097">
        <v>-0.26673989999999997</v>
      </c>
      <c r="E23097">
        <v>1.8156867999999999</v>
      </c>
      <c r="F23097">
        <f t="shared" si="720"/>
        <v>0.20180220000000001</v>
      </c>
      <c r="G23097">
        <f t="shared" si="721"/>
        <v>1.7906416172839505</v>
      </c>
    </row>
    <row r="23098" spans="1:7" x14ac:dyDescent="0.3">
      <c r="A23098">
        <v>230.929997324943</v>
      </c>
      <c r="B23098">
        <v>147.1354</v>
      </c>
      <c r="C23098">
        <v>1.8164864000000001</v>
      </c>
      <c r="D23098">
        <v>-7.6298599999999994E-2</v>
      </c>
      <c r="E23098">
        <v>1.8164864000000001</v>
      </c>
      <c r="F23098">
        <f t="shared" si="720"/>
        <v>0.20183182222222223</v>
      </c>
      <c r="G23098">
        <f t="shared" si="721"/>
        <v>1.7914409999999998</v>
      </c>
    </row>
    <row r="23099" spans="1:7" x14ac:dyDescent="0.3">
      <c r="A23099">
        <v>230.940007090568</v>
      </c>
      <c r="B23099">
        <v>147.22684000000001</v>
      </c>
      <c r="C23099">
        <v>1.8164598000000001</v>
      </c>
      <c r="D23099">
        <v>-0.17640238</v>
      </c>
      <c r="E23099">
        <v>1.8176152000000001</v>
      </c>
      <c r="F23099">
        <f t="shared" si="720"/>
        <v>0.20182886666666666</v>
      </c>
      <c r="G23099">
        <f t="shared" si="721"/>
        <v>1.7925698888888888</v>
      </c>
    </row>
    <row r="23100" spans="1:7" x14ac:dyDescent="0.3">
      <c r="A23100">
        <v>230.950001597404</v>
      </c>
      <c r="B23100">
        <v>147.2097</v>
      </c>
      <c r="C23100">
        <v>1.8164464</v>
      </c>
      <c r="D23100">
        <v>-0.27772691999999999</v>
      </c>
      <c r="E23100">
        <v>1.8174033999999999</v>
      </c>
      <c r="F23100">
        <f t="shared" si="720"/>
        <v>0.20182737777777779</v>
      </c>
      <c r="G23100">
        <f t="shared" si="721"/>
        <v>1.7923582839506171</v>
      </c>
    </row>
    <row r="23101" spans="1:7" x14ac:dyDescent="0.3">
      <c r="A23101">
        <v>230.96011817455201</v>
      </c>
      <c r="B23101">
        <v>147.14304000000001</v>
      </c>
      <c r="C23101">
        <v>1.8164598000000001</v>
      </c>
      <c r="D23101">
        <v>-0.35219433999999999</v>
      </c>
      <c r="E23101">
        <v>1.8165804000000001</v>
      </c>
      <c r="F23101">
        <f t="shared" si="720"/>
        <v>0.20182886666666666</v>
      </c>
      <c r="G23101">
        <f t="shared" si="721"/>
        <v>1.7915353209876543</v>
      </c>
    </row>
    <row r="23102" spans="1:7" x14ac:dyDescent="0.3">
      <c r="A23102">
        <v>230.97012794017701</v>
      </c>
      <c r="B23102">
        <v>147.11827</v>
      </c>
      <c r="C23102">
        <v>1.8164598000000001</v>
      </c>
      <c r="D23102">
        <v>-0.42544100000000001</v>
      </c>
      <c r="E23102">
        <v>1.8162748</v>
      </c>
      <c r="F23102">
        <f t="shared" si="720"/>
        <v>0.20182886666666666</v>
      </c>
      <c r="G23102">
        <f t="shared" si="721"/>
        <v>1.7912295185185183</v>
      </c>
    </row>
    <row r="23103" spans="1:7" x14ac:dyDescent="0.3">
      <c r="A23103">
        <v>230.98000037670101</v>
      </c>
      <c r="B23103">
        <v>147.02493000000001</v>
      </c>
      <c r="C23103">
        <v>1.8165131000000001</v>
      </c>
      <c r="D23103">
        <v>-0.45718122</v>
      </c>
      <c r="E23103">
        <v>1.8151223999999999</v>
      </c>
      <c r="F23103">
        <f t="shared" si="720"/>
        <v>0.20183478888888889</v>
      </c>
      <c r="G23103">
        <f t="shared" si="721"/>
        <v>1.7900771728395062</v>
      </c>
    </row>
    <row r="23104" spans="1:7" x14ac:dyDescent="0.3">
      <c r="A23104">
        <v>230.98999488353701</v>
      </c>
      <c r="B23104">
        <v>147.11446000000001</v>
      </c>
      <c r="C23104">
        <v>1.8169796</v>
      </c>
      <c r="D23104">
        <v>-4.5779159999999999E-2</v>
      </c>
      <c r="E23104">
        <v>1.8162277</v>
      </c>
      <c r="F23104">
        <f t="shared" si="720"/>
        <v>0.20188662222222223</v>
      </c>
      <c r="G23104">
        <f t="shared" si="721"/>
        <v>1.7911824814814814</v>
      </c>
    </row>
    <row r="23105" spans="1:7" x14ac:dyDescent="0.3">
      <c r="A23105">
        <v>231.00000464916201</v>
      </c>
      <c r="B23105">
        <v>147.30304000000001</v>
      </c>
      <c r="C23105">
        <v>1.817153</v>
      </c>
      <c r="D23105">
        <v>4.6999939999999997E-2</v>
      </c>
      <c r="E23105">
        <v>1.8185557000000001</v>
      </c>
      <c r="F23105">
        <f t="shared" si="720"/>
        <v>0.20190588888888888</v>
      </c>
      <c r="G23105">
        <f t="shared" si="721"/>
        <v>1.7935106296296297</v>
      </c>
    </row>
    <row r="23106" spans="1:7" x14ac:dyDescent="0.3">
      <c r="A23106">
        <v>231.009999155998</v>
      </c>
      <c r="B23106">
        <v>147.35637</v>
      </c>
      <c r="C23106">
        <v>1.8170729999999999</v>
      </c>
      <c r="D23106">
        <v>-0.12390893</v>
      </c>
      <c r="E23106">
        <v>1.8192142</v>
      </c>
      <c r="F23106">
        <f t="shared" si="720"/>
        <v>0.20189699999999999</v>
      </c>
      <c r="G23106">
        <f t="shared" si="721"/>
        <v>1.794169024691358</v>
      </c>
    </row>
    <row r="23107" spans="1:7" x14ac:dyDescent="0.3">
      <c r="A23107">
        <v>231.019993662834</v>
      </c>
      <c r="B23107">
        <v>147.37161</v>
      </c>
      <c r="C23107">
        <v>1.8170862000000001</v>
      </c>
      <c r="D23107">
        <v>-0.18372704000000001</v>
      </c>
      <c r="E23107">
        <v>1.8194025</v>
      </c>
      <c r="F23107">
        <f t="shared" si="720"/>
        <v>0.20189846666666666</v>
      </c>
      <c r="G23107">
        <f t="shared" si="721"/>
        <v>1.794357172839506</v>
      </c>
    </row>
    <row r="23108" spans="1:7" x14ac:dyDescent="0.3">
      <c r="A23108">
        <v>231.030003428459</v>
      </c>
      <c r="B23108">
        <v>147.2878</v>
      </c>
      <c r="C23108">
        <v>1.8170997</v>
      </c>
      <c r="D23108">
        <v>-0.25819448</v>
      </c>
      <c r="E23108">
        <v>1.8183676</v>
      </c>
      <c r="F23108">
        <f t="shared" si="720"/>
        <v>0.20189996666666665</v>
      </c>
      <c r="G23108">
        <f t="shared" si="721"/>
        <v>1.7933224814814814</v>
      </c>
    </row>
    <row r="23109" spans="1:7" x14ac:dyDescent="0.3">
      <c r="A23109">
        <v>231.03999793529499</v>
      </c>
      <c r="B23109">
        <v>147.21540999999999</v>
      </c>
      <c r="C23109">
        <v>1.8171128999999999</v>
      </c>
      <c r="D23109">
        <v>-0.33144112999999997</v>
      </c>
      <c r="E23109">
        <v>1.817474</v>
      </c>
      <c r="F23109">
        <f t="shared" si="720"/>
        <v>0.20190143333333332</v>
      </c>
      <c r="G23109">
        <f t="shared" si="721"/>
        <v>1.7924287777777774</v>
      </c>
    </row>
    <row r="23110" spans="1:7" x14ac:dyDescent="0.3">
      <c r="A23110">
        <v>231.04999244213101</v>
      </c>
      <c r="B23110">
        <v>147.18111999999999</v>
      </c>
      <c r="C23110">
        <v>1.8171396</v>
      </c>
      <c r="D23110">
        <v>-0.39003845999999998</v>
      </c>
      <c r="E23110">
        <v>1.8170507</v>
      </c>
      <c r="F23110">
        <f t="shared" ref="F23110:F23173" si="722">C23110/9</f>
        <v>0.20190439999999998</v>
      </c>
      <c r="G23110">
        <f t="shared" ref="G23110:G23173" si="723">(B23110-$B$5)/81</f>
        <v>1.7920054444444442</v>
      </c>
    </row>
    <row r="23111" spans="1:7" x14ac:dyDescent="0.3">
      <c r="A23111">
        <v>231.060124278068</v>
      </c>
      <c r="B23111">
        <v>147.09350000000001</v>
      </c>
      <c r="C23111">
        <v>1.8171797000000001</v>
      </c>
      <c r="D23111">
        <v>-0.42177868000000002</v>
      </c>
      <c r="E23111">
        <v>1.8159689999999999</v>
      </c>
      <c r="F23111">
        <f t="shared" si="722"/>
        <v>0.20190885555555557</v>
      </c>
      <c r="G23111">
        <f t="shared" si="723"/>
        <v>1.7909237160493827</v>
      </c>
    </row>
    <row r="23112" spans="1:7" x14ac:dyDescent="0.3">
      <c r="A23112">
        <v>231.070118784904</v>
      </c>
      <c r="B23112">
        <v>147.07445999999999</v>
      </c>
      <c r="C23112">
        <v>1.8172330000000001</v>
      </c>
      <c r="D23112">
        <v>-0.43764877000000002</v>
      </c>
      <c r="E23112">
        <v>1.8157338000000001</v>
      </c>
      <c r="F23112">
        <f t="shared" si="722"/>
        <v>0.20191477777777778</v>
      </c>
      <c r="G23112">
        <f t="shared" si="723"/>
        <v>1.7906886543209874</v>
      </c>
    </row>
    <row r="23113" spans="1:7" x14ac:dyDescent="0.3">
      <c r="A23113">
        <v>231.08000648021601</v>
      </c>
      <c r="B23113">
        <v>147.01541</v>
      </c>
      <c r="C23113">
        <v>1.817313</v>
      </c>
      <c r="D23113">
        <v>-0.44009032999999997</v>
      </c>
      <c r="E23113">
        <v>1.8150047</v>
      </c>
      <c r="F23113">
        <f t="shared" si="722"/>
        <v>0.20192366666666667</v>
      </c>
      <c r="G23113">
        <f t="shared" si="723"/>
        <v>1.7899596419753085</v>
      </c>
    </row>
    <row r="23114" spans="1:7" x14ac:dyDescent="0.3">
      <c r="A23114">
        <v>231.09012305736499</v>
      </c>
      <c r="B23114">
        <v>147.03065000000001</v>
      </c>
      <c r="C23114">
        <v>1.8173794999999999</v>
      </c>
      <c r="D23114">
        <v>-0.45718122</v>
      </c>
      <c r="E23114">
        <v>1.8151929</v>
      </c>
      <c r="F23114">
        <f t="shared" si="722"/>
        <v>0.20193105555555554</v>
      </c>
      <c r="G23114">
        <f t="shared" si="723"/>
        <v>1.7901477901234568</v>
      </c>
    </row>
    <row r="23115" spans="1:7" x14ac:dyDescent="0.3">
      <c r="A23115">
        <v>231.10011756420101</v>
      </c>
      <c r="B23115">
        <v>147.02493000000001</v>
      </c>
      <c r="C23115">
        <v>1.8174329</v>
      </c>
      <c r="D23115">
        <v>-0.47427209999999997</v>
      </c>
      <c r="E23115">
        <v>1.8151223999999999</v>
      </c>
      <c r="F23115">
        <f t="shared" si="722"/>
        <v>0.20193698888888889</v>
      </c>
      <c r="G23115">
        <f t="shared" si="723"/>
        <v>1.7900771728395062</v>
      </c>
    </row>
    <row r="23116" spans="1:7" x14ac:dyDescent="0.3">
      <c r="A23116">
        <v>231.11012732982601</v>
      </c>
      <c r="B23116">
        <v>147.03636</v>
      </c>
      <c r="C23116">
        <v>1.8177794</v>
      </c>
      <c r="D23116">
        <v>-0.21424647999999999</v>
      </c>
      <c r="E23116">
        <v>1.8152634999999999</v>
      </c>
      <c r="F23116">
        <f t="shared" si="722"/>
        <v>0.20197548888888889</v>
      </c>
      <c r="G23116">
        <f t="shared" si="723"/>
        <v>1.7902182839506171</v>
      </c>
    </row>
    <row r="23117" spans="1:7" x14ac:dyDescent="0.3">
      <c r="A23117">
        <v>231.119999766349</v>
      </c>
      <c r="B23117">
        <v>147.21922000000001</v>
      </c>
      <c r="C23117">
        <v>1.8179528</v>
      </c>
      <c r="D23117">
        <v>-0.1092596</v>
      </c>
      <c r="E23117">
        <v>1.8175211</v>
      </c>
      <c r="F23117">
        <f t="shared" si="722"/>
        <v>0.20199475555555557</v>
      </c>
      <c r="G23117">
        <f t="shared" si="723"/>
        <v>1.7924758148148148</v>
      </c>
    </row>
    <row r="23118" spans="1:7" x14ac:dyDescent="0.3">
      <c r="A23118">
        <v>231.12999427318499</v>
      </c>
      <c r="B23118">
        <v>147.26685000000001</v>
      </c>
      <c r="C23118">
        <v>1.8178995</v>
      </c>
      <c r="D23118">
        <v>-0.23866203</v>
      </c>
      <c r="E23118">
        <v>1.818109</v>
      </c>
      <c r="F23118">
        <f t="shared" si="722"/>
        <v>0.20198883333333334</v>
      </c>
      <c r="G23118">
        <f t="shared" si="723"/>
        <v>1.7930638395061729</v>
      </c>
    </row>
    <row r="23119" spans="1:7" x14ac:dyDescent="0.3">
      <c r="A23119">
        <v>231.14000403880999</v>
      </c>
      <c r="B23119">
        <v>147.25923</v>
      </c>
      <c r="C23119">
        <v>1.8178859999999999</v>
      </c>
      <c r="D23119">
        <v>-0.33998655999999999</v>
      </c>
      <c r="E23119">
        <v>1.8180149999999999</v>
      </c>
      <c r="F23119">
        <f t="shared" si="722"/>
        <v>0.20198733333333332</v>
      </c>
      <c r="G23119">
        <f t="shared" si="723"/>
        <v>1.7929697654320986</v>
      </c>
    </row>
    <row r="23120" spans="1:7" x14ac:dyDescent="0.3">
      <c r="A23120">
        <v>231.150120615959</v>
      </c>
      <c r="B23120">
        <v>147.21732</v>
      </c>
      <c r="C23120">
        <v>1.8178859999999999</v>
      </c>
      <c r="D23120">
        <v>-0.41323322000000001</v>
      </c>
      <c r="E23120">
        <v>1.8174975</v>
      </c>
      <c r="F23120">
        <f t="shared" si="722"/>
        <v>0.20198733333333332</v>
      </c>
      <c r="G23120">
        <f t="shared" si="723"/>
        <v>1.7924523580246912</v>
      </c>
    </row>
    <row r="23121" spans="1:7" x14ac:dyDescent="0.3">
      <c r="A23121">
        <v>231.160130381584</v>
      </c>
      <c r="B23121">
        <v>147.14876000000001</v>
      </c>
      <c r="C23121">
        <v>1.818006</v>
      </c>
      <c r="D23121">
        <v>-0.38881767</v>
      </c>
      <c r="E23121">
        <v>1.816651</v>
      </c>
      <c r="F23121">
        <f t="shared" si="722"/>
        <v>0.20200066666666666</v>
      </c>
      <c r="G23121">
        <f t="shared" si="723"/>
        <v>1.791605938271605</v>
      </c>
    </row>
    <row r="23122" spans="1:7" x14ac:dyDescent="0.3">
      <c r="A23122">
        <v>231.17000281810701</v>
      </c>
      <c r="B23122">
        <v>147.18875</v>
      </c>
      <c r="C23122">
        <v>1.8183792999999999</v>
      </c>
      <c r="D23122">
        <v>-7.3857049999999994E-2</v>
      </c>
      <c r="E23122">
        <v>1.8171447999999999</v>
      </c>
      <c r="F23122">
        <f t="shared" si="722"/>
        <v>0.20204214444444443</v>
      </c>
      <c r="G23122">
        <f t="shared" si="723"/>
        <v>1.7920996419753086</v>
      </c>
    </row>
    <row r="23123" spans="1:7" x14ac:dyDescent="0.3">
      <c r="A23123">
        <v>231.179997324943</v>
      </c>
      <c r="B23123">
        <v>147.29352</v>
      </c>
      <c r="C23123">
        <v>1.818446</v>
      </c>
      <c r="D23123">
        <v>-7.6298599999999994E-2</v>
      </c>
      <c r="E23123">
        <v>1.8184381999999999</v>
      </c>
      <c r="F23123">
        <f t="shared" si="722"/>
        <v>0.20204955555555557</v>
      </c>
      <c r="G23123">
        <f t="shared" si="723"/>
        <v>1.7933930987654321</v>
      </c>
    </row>
    <row r="23124" spans="1:7" x14ac:dyDescent="0.3">
      <c r="A23124">
        <v>231.190007090568</v>
      </c>
      <c r="B23124">
        <v>147.33922999999999</v>
      </c>
      <c r="C23124">
        <v>1.8184193</v>
      </c>
      <c r="D23124">
        <v>-0.19227248</v>
      </c>
      <c r="E23124">
        <v>1.8190025999999999</v>
      </c>
      <c r="F23124">
        <f t="shared" si="722"/>
        <v>0.20204658888888888</v>
      </c>
      <c r="G23124">
        <f t="shared" si="723"/>
        <v>1.7939574197530861</v>
      </c>
    </row>
    <row r="23125" spans="1:7" x14ac:dyDescent="0.3">
      <c r="A23125">
        <v>231.200001597404</v>
      </c>
      <c r="B23125">
        <v>147.30113</v>
      </c>
      <c r="C23125">
        <v>1.8184326</v>
      </c>
      <c r="D23125">
        <v>-0.26673989999999997</v>
      </c>
      <c r="E23125">
        <v>1.8185323</v>
      </c>
      <c r="F23125">
        <f t="shared" si="722"/>
        <v>0.20204806666666666</v>
      </c>
      <c r="G23125">
        <f t="shared" si="723"/>
        <v>1.793487049382716</v>
      </c>
    </row>
    <row r="23126" spans="1:7" x14ac:dyDescent="0.3">
      <c r="A23126">
        <v>231.21011817455201</v>
      </c>
      <c r="B23126">
        <v>147.21351999999999</v>
      </c>
      <c r="C23126">
        <v>1.8184326</v>
      </c>
      <c r="D23126">
        <v>-0.33998655999999999</v>
      </c>
      <c r="E23126">
        <v>1.8174505000000001</v>
      </c>
      <c r="F23126">
        <f t="shared" si="722"/>
        <v>0.20204806666666666</v>
      </c>
      <c r="G23126">
        <f t="shared" si="723"/>
        <v>1.7924054444444442</v>
      </c>
    </row>
    <row r="23127" spans="1:7" x14ac:dyDescent="0.3">
      <c r="A23127">
        <v>231.22000586986499</v>
      </c>
      <c r="B23127">
        <v>147.19827000000001</v>
      </c>
      <c r="C23127">
        <v>1.8184326</v>
      </c>
      <c r="D23127">
        <v>-0.42788254999999997</v>
      </c>
      <c r="E23127">
        <v>1.8172623999999999</v>
      </c>
      <c r="F23127">
        <f t="shared" si="722"/>
        <v>0.20204806666666666</v>
      </c>
      <c r="G23127">
        <f t="shared" si="723"/>
        <v>1.7922171728395062</v>
      </c>
    </row>
    <row r="23128" spans="1:7" x14ac:dyDescent="0.3">
      <c r="A23128">
        <v>231.23000037670101</v>
      </c>
      <c r="B23128">
        <v>147.0916</v>
      </c>
      <c r="C23128">
        <v>1.8184993</v>
      </c>
      <c r="D23128">
        <v>-0.44619423000000002</v>
      </c>
      <c r="E23128">
        <v>1.8159453999999999</v>
      </c>
      <c r="F23128">
        <f t="shared" si="722"/>
        <v>0.20205547777777777</v>
      </c>
      <c r="G23128">
        <f t="shared" si="723"/>
        <v>1.7909002592592591</v>
      </c>
    </row>
    <row r="23129" spans="1:7" x14ac:dyDescent="0.3">
      <c r="A23129">
        <v>231.240132212638</v>
      </c>
      <c r="B23129">
        <v>147.11827</v>
      </c>
      <c r="C23129">
        <v>1.8189259</v>
      </c>
      <c r="D23129">
        <v>-0.105597265</v>
      </c>
      <c r="E23129">
        <v>1.8162748</v>
      </c>
      <c r="F23129">
        <f t="shared" si="722"/>
        <v>0.20210287777777777</v>
      </c>
      <c r="G23129">
        <f t="shared" si="723"/>
        <v>1.7912295185185183</v>
      </c>
    </row>
    <row r="23130" spans="1:7" x14ac:dyDescent="0.3">
      <c r="A23130">
        <v>231.250126719474</v>
      </c>
      <c r="B23130">
        <v>147.33350999999999</v>
      </c>
      <c r="C23130">
        <v>1.8191923999999999</v>
      </c>
      <c r="D23130">
        <v>9.7051819999999997E-2</v>
      </c>
      <c r="E23130">
        <v>1.818932</v>
      </c>
      <c r="F23130">
        <f t="shared" si="722"/>
        <v>0.20213248888888888</v>
      </c>
      <c r="G23130">
        <f t="shared" si="723"/>
        <v>1.7938868024691355</v>
      </c>
    </row>
    <row r="23131" spans="1:7" x14ac:dyDescent="0.3">
      <c r="A23131">
        <v>231.26012122630999</v>
      </c>
      <c r="B23131">
        <v>147.46304000000001</v>
      </c>
      <c r="C23131">
        <v>1.8191390999999999</v>
      </c>
      <c r="D23131">
        <v>-1.7701275999999998E-2</v>
      </c>
      <c r="E23131">
        <v>1.8205311</v>
      </c>
      <c r="F23131">
        <f t="shared" si="722"/>
        <v>0.20212656666666665</v>
      </c>
      <c r="G23131">
        <f t="shared" si="723"/>
        <v>1.7954859382716049</v>
      </c>
    </row>
    <row r="23132" spans="1:7" x14ac:dyDescent="0.3">
      <c r="A23132">
        <v>231.27013099193499</v>
      </c>
      <c r="B23132">
        <v>147.47638000000001</v>
      </c>
      <c r="C23132">
        <v>1.8191257999999999</v>
      </c>
      <c r="D23132">
        <v>-0.11902582</v>
      </c>
      <c r="E23132">
        <v>1.8206958</v>
      </c>
      <c r="F23132">
        <f t="shared" si="722"/>
        <v>0.20212508888888889</v>
      </c>
      <c r="G23132">
        <f t="shared" si="723"/>
        <v>1.7956506296296295</v>
      </c>
    </row>
    <row r="23133" spans="1:7" x14ac:dyDescent="0.3">
      <c r="A23133">
        <v>231.280003428459</v>
      </c>
      <c r="B23133">
        <v>147.38303999999999</v>
      </c>
      <c r="C23133">
        <v>1.8191390999999999</v>
      </c>
      <c r="D23133">
        <v>-0.19227248</v>
      </c>
      <c r="E23133">
        <v>1.8195435</v>
      </c>
      <c r="F23133">
        <f t="shared" si="722"/>
        <v>0.20212656666666665</v>
      </c>
      <c r="G23133">
        <f t="shared" si="723"/>
        <v>1.7944982839506172</v>
      </c>
    </row>
    <row r="23134" spans="1:7" x14ac:dyDescent="0.3">
      <c r="A23134">
        <v>231.29012000560701</v>
      </c>
      <c r="B23134">
        <v>147.33161999999999</v>
      </c>
      <c r="C23134">
        <v>1.8191525</v>
      </c>
      <c r="D23134">
        <v>-0.25086979999999998</v>
      </c>
      <c r="E23134">
        <v>1.8189086000000001</v>
      </c>
      <c r="F23134">
        <f t="shared" si="722"/>
        <v>0.20212805555555555</v>
      </c>
      <c r="G23134">
        <f t="shared" si="723"/>
        <v>1.7938634691358022</v>
      </c>
    </row>
    <row r="23135" spans="1:7" x14ac:dyDescent="0.3">
      <c r="A23135">
        <v>231.29999244213101</v>
      </c>
      <c r="B23135">
        <v>147.28399999999999</v>
      </c>
      <c r="C23135">
        <v>1.8191923999999999</v>
      </c>
      <c r="D23135">
        <v>-0.29603857</v>
      </c>
      <c r="E23135">
        <v>1.8183206000000001</v>
      </c>
      <c r="F23135">
        <f t="shared" si="722"/>
        <v>0.20213248888888888</v>
      </c>
      <c r="G23135">
        <f t="shared" si="723"/>
        <v>1.7932755679012344</v>
      </c>
    </row>
    <row r="23136" spans="1:7" x14ac:dyDescent="0.3">
      <c r="A23136">
        <v>231.31000220775601</v>
      </c>
      <c r="B23136">
        <v>147.21922000000001</v>
      </c>
      <c r="C23136">
        <v>1.819259</v>
      </c>
      <c r="D23136">
        <v>-0.30092168000000002</v>
      </c>
      <c r="E23136">
        <v>1.8175211</v>
      </c>
      <c r="F23136">
        <f t="shared" si="722"/>
        <v>0.2021398888888889</v>
      </c>
      <c r="G23136">
        <f t="shared" si="723"/>
        <v>1.7924758148148148</v>
      </c>
    </row>
    <row r="23137" spans="1:7" x14ac:dyDescent="0.3">
      <c r="A23137">
        <v>231.320118784904</v>
      </c>
      <c r="B23137">
        <v>147.20398</v>
      </c>
      <c r="C23137">
        <v>1.819339</v>
      </c>
      <c r="D23137">
        <v>-0.30336322999999998</v>
      </c>
      <c r="E23137">
        <v>1.8173329</v>
      </c>
      <c r="F23137">
        <f t="shared" si="722"/>
        <v>0.20214877777777779</v>
      </c>
      <c r="G23137">
        <f t="shared" si="723"/>
        <v>1.7922876666666665</v>
      </c>
    </row>
    <row r="23138" spans="1:7" x14ac:dyDescent="0.3">
      <c r="A23138">
        <v>231.33000648021601</v>
      </c>
      <c r="B23138">
        <v>147.16779</v>
      </c>
      <c r="C23138">
        <v>1.8194058</v>
      </c>
      <c r="D23138">
        <v>-0.31801256999999999</v>
      </c>
      <c r="E23138">
        <v>1.8168861000000001</v>
      </c>
      <c r="F23138">
        <f t="shared" si="722"/>
        <v>0.20215620000000001</v>
      </c>
      <c r="G23138">
        <f t="shared" si="723"/>
        <v>1.7918408765432097</v>
      </c>
    </row>
    <row r="23139" spans="1:7" x14ac:dyDescent="0.3">
      <c r="A23139">
        <v>231.34000098705201</v>
      </c>
      <c r="B23139">
        <v>147.16779</v>
      </c>
      <c r="C23139">
        <v>1.8194323999999999</v>
      </c>
      <c r="D23139">
        <v>-0.36318135000000001</v>
      </c>
      <c r="E23139">
        <v>1.8168861000000001</v>
      </c>
      <c r="F23139">
        <f t="shared" si="722"/>
        <v>0.20215915555555555</v>
      </c>
      <c r="G23139">
        <f t="shared" si="723"/>
        <v>1.7918408765432097</v>
      </c>
    </row>
    <row r="23140" spans="1:7" x14ac:dyDescent="0.3">
      <c r="A23140">
        <v>231.349995493888</v>
      </c>
      <c r="B23140">
        <v>147.14684</v>
      </c>
      <c r="C23140">
        <v>1.8194591</v>
      </c>
      <c r="D23140">
        <v>-0.42177868000000002</v>
      </c>
      <c r="E23140">
        <v>1.8166274</v>
      </c>
      <c r="F23140">
        <f t="shared" si="722"/>
        <v>0.20216212222222221</v>
      </c>
      <c r="G23140">
        <f t="shared" si="723"/>
        <v>1.7915822345679011</v>
      </c>
    </row>
    <row r="23141" spans="1:7" x14ac:dyDescent="0.3">
      <c r="A23141">
        <v>231.360005259513</v>
      </c>
      <c r="B23141">
        <v>147.08207999999999</v>
      </c>
      <c r="C23141">
        <v>1.8195523</v>
      </c>
      <c r="D23141">
        <v>-0.41201246000000002</v>
      </c>
      <c r="E23141">
        <v>1.8158278000000001</v>
      </c>
      <c r="F23141">
        <f t="shared" si="722"/>
        <v>0.20217247777777778</v>
      </c>
      <c r="G23141">
        <f t="shared" si="723"/>
        <v>1.7907827283950615</v>
      </c>
    </row>
    <row r="23142" spans="1:7" x14ac:dyDescent="0.3">
      <c r="A23142">
        <v>231.37012183666201</v>
      </c>
      <c r="B23142">
        <v>147.19637</v>
      </c>
      <c r="C23142">
        <v>1.8199656</v>
      </c>
      <c r="D23142">
        <v>-5.5545381999999997E-2</v>
      </c>
      <c r="E23142">
        <v>1.8172387999999999</v>
      </c>
      <c r="F23142">
        <f t="shared" si="722"/>
        <v>0.20221839999999999</v>
      </c>
      <c r="G23142">
        <f t="shared" si="723"/>
        <v>1.7921937160493826</v>
      </c>
    </row>
    <row r="23143" spans="1:7" x14ac:dyDescent="0.3">
      <c r="A23143">
        <v>231.38013160228701</v>
      </c>
      <c r="B23143">
        <v>147.32208</v>
      </c>
      <c r="C23143">
        <v>1.8200189</v>
      </c>
      <c r="D23143">
        <v>-8.606482E-2</v>
      </c>
      <c r="E23143">
        <v>1.8187909</v>
      </c>
      <c r="F23143">
        <f t="shared" si="722"/>
        <v>0.20222432222222222</v>
      </c>
      <c r="G23143">
        <f t="shared" si="723"/>
        <v>1.7937456913580245</v>
      </c>
    </row>
    <row r="23144" spans="1:7" x14ac:dyDescent="0.3">
      <c r="A23144">
        <v>231.39000403880999</v>
      </c>
      <c r="B23144">
        <v>147.36208999999999</v>
      </c>
      <c r="C23144">
        <v>1.8199521999999999</v>
      </c>
      <c r="D23144">
        <v>-0.23011659000000001</v>
      </c>
      <c r="E23144">
        <v>1.8192847000000001</v>
      </c>
      <c r="F23144">
        <f t="shared" si="722"/>
        <v>0.20221691111111109</v>
      </c>
      <c r="G23144">
        <f t="shared" si="723"/>
        <v>1.7942396419753084</v>
      </c>
    </row>
    <row r="23145" spans="1:7" x14ac:dyDescent="0.3">
      <c r="A23145">
        <v>231.39999854564601</v>
      </c>
      <c r="B23145">
        <v>147.32971000000001</v>
      </c>
      <c r="C23145">
        <v>1.8199656</v>
      </c>
      <c r="D23145">
        <v>-0.30458403000000001</v>
      </c>
      <c r="E23145">
        <v>1.8188850999999999</v>
      </c>
      <c r="F23145">
        <f t="shared" si="722"/>
        <v>0.20221839999999999</v>
      </c>
      <c r="G23145">
        <f t="shared" si="723"/>
        <v>1.7938398888888889</v>
      </c>
    </row>
    <row r="23146" spans="1:7" x14ac:dyDescent="0.3">
      <c r="A23146">
        <v>231.410130381584</v>
      </c>
      <c r="B23146">
        <v>147.22112999999999</v>
      </c>
      <c r="C23146">
        <v>1.8199656</v>
      </c>
      <c r="D23146">
        <v>-0.39248001999999999</v>
      </c>
      <c r="E23146">
        <v>1.8175444999999999</v>
      </c>
      <c r="F23146">
        <f t="shared" si="722"/>
        <v>0.20221839999999999</v>
      </c>
      <c r="G23146">
        <f t="shared" si="723"/>
        <v>1.7924993950617281</v>
      </c>
    </row>
    <row r="23147" spans="1:7" x14ac:dyDescent="0.3">
      <c r="A23147">
        <v>231.42000281810701</v>
      </c>
      <c r="B23147">
        <v>147.18875</v>
      </c>
      <c r="C23147">
        <v>1.8199656</v>
      </c>
      <c r="D23147">
        <v>-0.46572667000000001</v>
      </c>
      <c r="E23147">
        <v>1.8171447999999999</v>
      </c>
      <c r="F23147">
        <f t="shared" si="722"/>
        <v>0.20221839999999999</v>
      </c>
      <c r="G23147">
        <f t="shared" si="723"/>
        <v>1.7920996419753086</v>
      </c>
    </row>
    <row r="23148" spans="1:7" x14ac:dyDescent="0.3">
      <c r="A23148">
        <v>231.43011939525601</v>
      </c>
      <c r="B23148">
        <v>147.13921999999999</v>
      </c>
      <c r="C23148">
        <v>1.8201522000000001</v>
      </c>
      <c r="D23148">
        <v>-0.38881767</v>
      </c>
      <c r="E23148">
        <v>1.8165332999999999</v>
      </c>
      <c r="F23148">
        <f t="shared" si="722"/>
        <v>0.20223913333333335</v>
      </c>
      <c r="G23148">
        <f t="shared" si="723"/>
        <v>1.7914881604938269</v>
      </c>
    </row>
    <row r="23149" spans="1:7" x14ac:dyDescent="0.3">
      <c r="A23149">
        <v>231.440007090568</v>
      </c>
      <c r="B23149">
        <v>147.24017000000001</v>
      </c>
      <c r="C23149">
        <v>1.8205922000000001</v>
      </c>
      <c r="D23149">
        <v>9.1558319999999992E-3</v>
      </c>
      <c r="E23149">
        <v>1.8177797</v>
      </c>
      <c r="F23149">
        <f t="shared" si="722"/>
        <v>0.20228802222222222</v>
      </c>
      <c r="G23149">
        <f t="shared" si="723"/>
        <v>1.7927344567901233</v>
      </c>
    </row>
    <row r="23150" spans="1:7" x14ac:dyDescent="0.3">
      <c r="A23150">
        <v>231.450001597404</v>
      </c>
      <c r="B23150">
        <v>147.40970999999999</v>
      </c>
      <c r="C23150">
        <v>1.8206853999999999</v>
      </c>
      <c r="D23150">
        <v>3.3571385000000002E-2</v>
      </c>
      <c r="E23150">
        <v>1.8198726000000001</v>
      </c>
      <c r="F23150">
        <f t="shared" si="722"/>
        <v>0.20229837777777776</v>
      </c>
      <c r="G23150">
        <f t="shared" si="723"/>
        <v>1.7948275432098764</v>
      </c>
    </row>
    <row r="23151" spans="1:7" x14ac:dyDescent="0.3">
      <c r="A23151">
        <v>231.45999610423999</v>
      </c>
      <c r="B23151">
        <v>147.45923999999999</v>
      </c>
      <c r="C23151">
        <v>1.8206187</v>
      </c>
      <c r="D23151">
        <v>-0.12390893</v>
      </c>
      <c r="E23151">
        <v>1.8204842000000001</v>
      </c>
      <c r="F23151">
        <f t="shared" si="722"/>
        <v>0.20229096666666668</v>
      </c>
      <c r="G23151">
        <f t="shared" si="723"/>
        <v>1.7954390246913579</v>
      </c>
    </row>
    <row r="23152" spans="1:7" x14ac:dyDescent="0.3">
      <c r="A23152">
        <v>231.47012794017701</v>
      </c>
      <c r="B23152">
        <v>147.43448000000001</v>
      </c>
      <c r="C23152">
        <v>1.8206454999999999</v>
      </c>
      <c r="D23152">
        <v>-0.16907770999999999</v>
      </c>
      <c r="E23152">
        <v>1.8201784000000001</v>
      </c>
      <c r="F23152">
        <f t="shared" si="722"/>
        <v>0.20229394444444443</v>
      </c>
      <c r="G23152">
        <f t="shared" si="723"/>
        <v>1.7951333456790124</v>
      </c>
    </row>
    <row r="23153" spans="1:7" x14ac:dyDescent="0.3">
      <c r="A23153">
        <v>231.480122447013</v>
      </c>
      <c r="B23153">
        <v>147.32589999999999</v>
      </c>
      <c r="C23153">
        <v>1.8206587000000001</v>
      </c>
      <c r="D23153">
        <v>-0.24232437000000001</v>
      </c>
      <c r="E23153">
        <v>1.8188381</v>
      </c>
      <c r="F23153">
        <f t="shared" si="722"/>
        <v>0.20229541111111113</v>
      </c>
      <c r="G23153">
        <f t="shared" si="723"/>
        <v>1.7937928518518516</v>
      </c>
    </row>
    <row r="23154" spans="1:7" x14ac:dyDescent="0.3">
      <c r="A23154">
        <v>231.48999488353701</v>
      </c>
      <c r="B23154">
        <v>147.29160999999999</v>
      </c>
      <c r="C23154">
        <v>1.8206853999999999</v>
      </c>
      <c r="D23154">
        <v>-0.30214247</v>
      </c>
      <c r="E23154">
        <v>1.8184146999999999</v>
      </c>
      <c r="F23154">
        <f t="shared" si="722"/>
        <v>0.20229837777777776</v>
      </c>
      <c r="G23154">
        <f t="shared" si="723"/>
        <v>1.7933695185185183</v>
      </c>
    </row>
    <row r="23155" spans="1:7" x14ac:dyDescent="0.3">
      <c r="A23155">
        <v>231.50000464916201</v>
      </c>
      <c r="B23155">
        <v>147.24780000000001</v>
      </c>
      <c r="C23155">
        <v>1.8207386999999999</v>
      </c>
      <c r="D23155">
        <v>-0.31923336000000002</v>
      </c>
      <c r="E23155">
        <v>1.8178738000000001</v>
      </c>
      <c r="F23155">
        <f t="shared" si="722"/>
        <v>0.20230429999999999</v>
      </c>
      <c r="G23155">
        <f t="shared" si="723"/>
        <v>1.7928286543209877</v>
      </c>
    </row>
    <row r="23156" spans="1:7" x14ac:dyDescent="0.3">
      <c r="A23156">
        <v>231.509999155998</v>
      </c>
      <c r="B23156">
        <v>147.19255000000001</v>
      </c>
      <c r="C23156">
        <v>1.8208187</v>
      </c>
      <c r="D23156">
        <v>-0.32289568000000002</v>
      </c>
      <c r="E23156">
        <v>1.8171917</v>
      </c>
      <c r="F23156">
        <f t="shared" si="722"/>
        <v>0.20231318888888888</v>
      </c>
      <c r="G23156">
        <f t="shared" si="723"/>
        <v>1.7921465555555556</v>
      </c>
    </row>
    <row r="23157" spans="1:7" x14ac:dyDescent="0.3">
      <c r="A23157">
        <v>231.52013099193499</v>
      </c>
      <c r="B23157">
        <v>147.20779999999999</v>
      </c>
      <c r="C23157">
        <v>1.8209255</v>
      </c>
      <c r="D23157">
        <v>-0.29725935999999997</v>
      </c>
      <c r="E23157">
        <v>1.81738</v>
      </c>
      <c r="F23157">
        <f t="shared" si="722"/>
        <v>0.20232505555555555</v>
      </c>
      <c r="G23157">
        <f t="shared" si="723"/>
        <v>1.7923348271604935</v>
      </c>
    </row>
    <row r="23158" spans="1:7" x14ac:dyDescent="0.3">
      <c r="A23158">
        <v>231.53012549877101</v>
      </c>
      <c r="B23158">
        <v>147.19445999999999</v>
      </c>
      <c r="C23158">
        <v>1.821032</v>
      </c>
      <c r="D23158">
        <v>-0.25941523999999999</v>
      </c>
      <c r="E23158">
        <v>1.8172153</v>
      </c>
      <c r="F23158">
        <f t="shared" si="722"/>
        <v>0.2023368888888889</v>
      </c>
      <c r="G23158">
        <f t="shared" si="723"/>
        <v>1.7921701358024689</v>
      </c>
    </row>
    <row r="23159" spans="1:7" x14ac:dyDescent="0.3">
      <c r="A23159">
        <v>231.53999793529499</v>
      </c>
      <c r="B23159">
        <v>147.21922000000001</v>
      </c>
      <c r="C23159">
        <v>1.8211120000000001</v>
      </c>
      <c r="D23159">
        <v>-0.26063603000000002</v>
      </c>
      <c r="E23159">
        <v>1.8175211</v>
      </c>
      <c r="F23159">
        <f t="shared" si="722"/>
        <v>0.20234577777777779</v>
      </c>
      <c r="G23159">
        <f t="shared" si="723"/>
        <v>1.7924758148148148</v>
      </c>
    </row>
    <row r="23160" spans="1:7" x14ac:dyDescent="0.3">
      <c r="A23160">
        <v>231.54999244213101</v>
      </c>
      <c r="B23160">
        <v>147.22112999999999</v>
      </c>
      <c r="C23160">
        <v>1.8211387000000001</v>
      </c>
      <c r="D23160">
        <v>-0.30580479999999999</v>
      </c>
      <c r="E23160">
        <v>1.8175444999999999</v>
      </c>
      <c r="F23160">
        <f t="shared" si="722"/>
        <v>0.20234874444444445</v>
      </c>
      <c r="G23160">
        <f t="shared" si="723"/>
        <v>1.7924993950617281</v>
      </c>
    </row>
    <row r="23161" spans="1:7" x14ac:dyDescent="0.3">
      <c r="A23161">
        <v>231.56000220775601</v>
      </c>
      <c r="B23161">
        <v>147.18875</v>
      </c>
      <c r="C23161">
        <v>1.8211653000000001</v>
      </c>
      <c r="D23161">
        <v>-0.36440212</v>
      </c>
      <c r="E23161">
        <v>1.8171447999999999</v>
      </c>
      <c r="F23161">
        <f t="shared" si="722"/>
        <v>0.20235170000000002</v>
      </c>
      <c r="G23161">
        <f t="shared" si="723"/>
        <v>1.7920996419753086</v>
      </c>
    </row>
    <row r="23162" spans="1:7" x14ac:dyDescent="0.3">
      <c r="A23162">
        <v>231.570118784904</v>
      </c>
      <c r="B23162">
        <v>147.18303</v>
      </c>
      <c r="C23162">
        <v>1.8211919999999999</v>
      </c>
      <c r="D23162">
        <v>-0.42299944</v>
      </c>
      <c r="E23162">
        <v>1.8170743</v>
      </c>
      <c r="F23162">
        <f t="shared" si="722"/>
        <v>0.20235466666666665</v>
      </c>
      <c r="G23162">
        <f t="shared" si="723"/>
        <v>1.7920290246913579</v>
      </c>
    </row>
    <row r="23163" spans="1:7" x14ac:dyDescent="0.3">
      <c r="A23163">
        <v>231.580128550529</v>
      </c>
      <c r="B23163">
        <v>147.10873000000001</v>
      </c>
      <c r="C23163">
        <v>1.8212453</v>
      </c>
      <c r="D23163">
        <v>-0.43886956999999999</v>
      </c>
      <c r="E23163">
        <v>1.816157</v>
      </c>
      <c r="F23163">
        <f t="shared" si="722"/>
        <v>0.20236058888888889</v>
      </c>
      <c r="G23163">
        <f t="shared" si="723"/>
        <v>1.7911117407407406</v>
      </c>
    </row>
    <row r="23164" spans="1:7" x14ac:dyDescent="0.3">
      <c r="A23164">
        <v>231.59000098705201</v>
      </c>
      <c r="B23164">
        <v>147.14876000000001</v>
      </c>
      <c r="C23164">
        <v>1.8215919</v>
      </c>
      <c r="D23164">
        <v>-0.16663615000000001</v>
      </c>
      <c r="E23164">
        <v>1.816651</v>
      </c>
      <c r="F23164">
        <f t="shared" si="722"/>
        <v>0.2023991</v>
      </c>
      <c r="G23164">
        <f t="shared" si="723"/>
        <v>1.791605938271605</v>
      </c>
    </row>
    <row r="23165" spans="1:7" x14ac:dyDescent="0.3">
      <c r="A23165">
        <v>231.599995493888</v>
      </c>
      <c r="B23165">
        <v>147.29160999999999</v>
      </c>
      <c r="C23165">
        <v>1.8217517999999999</v>
      </c>
      <c r="D23165">
        <v>-8.8506379999999996E-2</v>
      </c>
      <c r="E23165">
        <v>1.8184146999999999</v>
      </c>
      <c r="F23165">
        <f t="shared" si="722"/>
        <v>0.20241686666666667</v>
      </c>
      <c r="G23165">
        <f t="shared" si="723"/>
        <v>1.7933695185185183</v>
      </c>
    </row>
    <row r="23166" spans="1:7" x14ac:dyDescent="0.3">
      <c r="A23166">
        <v>231.610005259513</v>
      </c>
      <c r="B23166">
        <v>147.35637</v>
      </c>
      <c r="C23166">
        <v>1.8216851999999999</v>
      </c>
      <c r="D23166">
        <v>-0.22889581000000001</v>
      </c>
      <c r="E23166">
        <v>1.8192142</v>
      </c>
      <c r="F23166">
        <f t="shared" si="722"/>
        <v>0.20240946666666665</v>
      </c>
      <c r="G23166">
        <f t="shared" si="723"/>
        <v>1.794169024691358</v>
      </c>
    </row>
    <row r="23167" spans="1:7" x14ac:dyDescent="0.3">
      <c r="A23167">
        <v>231.619999766349</v>
      </c>
      <c r="B23167">
        <v>147.33161999999999</v>
      </c>
      <c r="C23167">
        <v>1.8216851999999999</v>
      </c>
      <c r="D23167">
        <v>-0.31679180000000001</v>
      </c>
      <c r="E23167">
        <v>1.8189086000000001</v>
      </c>
      <c r="F23167">
        <f t="shared" si="722"/>
        <v>0.20240946666666665</v>
      </c>
      <c r="G23167">
        <f t="shared" si="723"/>
        <v>1.7938634691358022</v>
      </c>
    </row>
    <row r="23168" spans="1:7" x14ac:dyDescent="0.3">
      <c r="A23168">
        <v>231.63013160228701</v>
      </c>
      <c r="B23168">
        <v>147.2516</v>
      </c>
      <c r="C23168">
        <v>1.8216851999999999</v>
      </c>
      <c r="D23168">
        <v>-0.39003845999999998</v>
      </c>
      <c r="E23168">
        <v>1.8179208</v>
      </c>
      <c r="F23168">
        <f t="shared" si="722"/>
        <v>0.20240946666666665</v>
      </c>
      <c r="G23168">
        <f t="shared" si="723"/>
        <v>1.7928755679012345</v>
      </c>
    </row>
    <row r="23169" spans="1:7" x14ac:dyDescent="0.3">
      <c r="A23169">
        <v>231.640126109123</v>
      </c>
      <c r="B23169">
        <v>147.18303</v>
      </c>
      <c r="C23169">
        <v>1.8216851999999999</v>
      </c>
      <c r="D23169">
        <v>-0.47793445000000001</v>
      </c>
      <c r="E23169">
        <v>1.8170743</v>
      </c>
      <c r="F23169">
        <f t="shared" si="722"/>
        <v>0.20240946666666665</v>
      </c>
      <c r="G23169">
        <f t="shared" si="723"/>
        <v>1.7920290246913579</v>
      </c>
    </row>
    <row r="23170" spans="1:7" x14ac:dyDescent="0.3">
      <c r="A23170">
        <v>231.64999854564601</v>
      </c>
      <c r="B23170">
        <v>147.14304000000001</v>
      </c>
      <c r="C23170">
        <v>1.8219384999999999</v>
      </c>
      <c r="D23170">
        <v>-0.30336322999999998</v>
      </c>
      <c r="E23170">
        <v>1.8165804000000001</v>
      </c>
      <c r="F23170">
        <f t="shared" si="722"/>
        <v>0.20243761111111111</v>
      </c>
      <c r="G23170">
        <f t="shared" si="723"/>
        <v>1.7915353209876543</v>
      </c>
    </row>
    <row r="23171" spans="1:7" x14ac:dyDescent="0.3">
      <c r="A23171">
        <v>231.65999305248201</v>
      </c>
      <c r="B23171">
        <v>147.23827</v>
      </c>
      <c r="C23171">
        <v>1.8222984</v>
      </c>
      <c r="D23171">
        <v>-3.051944E-3</v>
      </c>
      <c r="E23171">
        <v>1.8177562</v>
      </c>
      <c r="F23171">
        <f t="shared" si="722"/>
        <v>0.20247760000000001</v>
      </c>
      <c r="G23171">
        <f t="shared" si="723"/>
        <v>1.7927109999999999</v>
      </c>
    </row>
    <row r="23172" spans="1:7" x14ac:dyDescent="0.3">
      <c r="A23172">
        <v>231.67000281810701</v>
      </c>
      <c r="B23172">
        <v>147.38113000000001</v>
      </c>
      <c r="C23172">
        <v>1.8223115999999999</v>
      </c>
      <c r="D23172">
        <v>-7.5077824000000001E-2</v>
      </c>
      <c r="E23172">
        <v>1.81952</v>
      </c>
      <c r="F23172">
        <f t="shared" si="722"/>
        <v>0.20247906666666665</v>
      </c>
      <c r="G23172">
        <f t="shared" si="723"/>
        <v>1.7944747037037037</v>
      </c>
    </row>
    <row r="23173" spans="1:7" x14ac:dyDescent="0.3">
      <c r="A23173">
        <v>231.679997324943</v>
      </c>
      <c r="B23173">
        <v>147.41732999999999</v>
      </c>
      <c r="C23173">
        <v>1.8222984</v>
      </c>
      <c r="D23173">
        <v>-0.17762315000000001</v>
      </c>
      <c r="E23173">
        <v>1.8199668</v>
      </c>
      <c r="F23173">
        <f t="shared" si="722"/>
        <v>0.20247760000000001</v>
      </c>
      <c r="G23173">
        <f t="shared" si="723"/>
        <v>1.7949216172839504</v>
      </c>
    </row>
    <row r="23174" spans="1:7" x14ac:dyDescent="0.3">
      <c r="A23174">
        <v>231.690007090568</v>
      </c>
      <c r="B23174">
        <v>147.38686000000001</v>
      </c>
      <c r="C23174">
        <v>1.8223251</v>
      </c>
      <c r="D23174">
        <v>-0.22279193</v>
      </c>
      <c r="E23174">
        <v>1.8195905999999999</v>
      </c>
      <c r="F23174">
        <f t="shared" ref="F23174:F23237" si="724">C23174/9</f>
        <v>0.20248056666666667</v>
      </c>
      <c r="G23174">
        <f t="shared" ref="G23174:G23237" si="725">(B23174-$B$5)/81</f>
        <v>1.7945454444444444</v>
      </c>
    </row>
    <row r="23175" spans="1:7" x14ac:dyDescent="0.3">
      <c r="A23175">
        <v>231.700001597404</v>
      </c>
      <c r="B23175">
        <v>147.34875</v>
      </c>
      <c r="C23175">
        <v>1.8223251</v>
      </c>
      <c r="D23175">
        <v>-0.31068790000000002</v>
      </c>
      <c r="E23175">
        <v>1.8191202</v>
      </c>
      <c r="F23175">
        <f t="shared" si="724"/>
        <v>0.20248056666666667</v>
      </c>
      <c r="G23175">
        <f t="shared" si="725"/>
        <v>1.7940749506172837</v>
      </c>
    </row>
    <row r="23176" spans="1:7" x14ac:dyDescent="0.3">
      <c r="A23176">
        <v>231.70999610423999</v>
      </c>
      <c r="B23176">
        <v>147.26685000000001</v>
      </c>
      <c r="C23176">
        <v>1.8223383</v>
      </c>
      <c r="D23176">
        <v>-0.36928523000000002</v>
      </c>
      <c r="E23176">
        <v>1.818109</v>
      </c>
      <c r="F23176">
        <f t="shared" si="724"/>
        <v>0.20248203333333334</v>
      </c>
      <c r="G23176">
        <f t="shared" si="725"/>
        <v>1.7930638395061729</v>
      </c>
    </row>
    <row r="23177" spans="1:7" x14ac:dyDescent="0.3">
      <c r="A23177">
        <v>231.72012794017701</v>
      </c>
      <c r="B23177">
        <v>147.23446999999999</v>
      </c>
      <c r="C23177">
        <v>1.822365</v>
      </c>
      <c r="D23177">
        <v>-0.43032409999999999</v>
      </c>
      <c r="E23177">
        <v>1.8177091999999999</v>
      </c>
      <c r="F23177">
        <f t="shared" si="724"/>
        <v>0.202485</v>
      </c>
      <c r="G23177">
        <f t="shared" si="725"/>
        <v>1.7926640864197527</v>
      </c>
    </row>
    <row r="23178" spans="1:7" x14ac:dyDescent="0.3">
      <c r="A23178">
        <v>231.730122447013</v>
      </c>
      <c r="B23178">
        <v>147.14304000000001</v>
      </c>
      <c r="C23178">
        <v>1.8224317000000001</v>
      </c>
      <c r="D23178">
        <v>-0.46206433000000002</v>
      </c>
      <c r="E23178">
        <v>1.8165804000000001</v>
      </c>
      <c r="F23178">
        <f t="shared" si="724"/>
        <v>0.20249241111111113</v>
      </c>
      <c r="G23178">
        <f t="shared" si="725"/>
        <v>1.7915353209876543</v>
      </c>
    </row>
    <row r="23179" spans="1:7" x14ac:dyDescent="0.3">
      <c r="A23179">
        <v>231.740132212638</v>
      </c>
      <c r="B23179">
        <v>147.1354</v>
      </c>
      <c r="C23179">
        <v>1.8225515999999999</v>
      </c>
      <c r="D23179">
        <v>-0.39614232999999999</v>
      </c>
      <c r="E23179">
        <v>1.8164864000000001</v>
      </c>
      <c r="F23179">
        <f t="shared" si="724"/>
        <v>0.20250573333333333</v>
      </c>
      <c r="G23179">
        <f t="shared" si="725"/>
        <v>1.7914409999999998</v>
      </c>
    </row>
    <row r="23180" spans="1:7" x14ac:dyDescent="0.3">
      <c r="A23180">
        <v>231.750126719474</v>
      </c>
      <c r="B23180">
        <v>147.15636000000001</v>
      </c>
      <c r="C23180">
        <v>1.8227382999999999</v>
      </c>
      <c r="D23180">
        <v>-0.28871390000000002</v>
      </c>
      <c r="E23180">
        <v>1.8167449</v>
      </c>
      <c r="F23180">
        <f t="shared" si="724"/>
        <v>0.20252647777777777</v>
      </c>
      <c r="G23180">
        <f t="shared" si="725"/>
        <v>1.7916997654320987</v>
      </c>
    </row>
    <row r="23181" spans="1:7" x14ac:dyDescent="0.3">
      <c r="A23181">
        <v>231.76012122630999</v>
      </c>
      <c r="B23181">
        <v>147.23065</v>
      </c>
      <c r="C23181">
        <v>1.8229515999999999</v>
      </c>
      <c r="D23181">
        <v>-0.15442838</v>
      </c>
      <c r="E23181">
        <v>1.8176622</v>
      </c>
      <c r="F23181">
        <f t="shared" si="724"/>
        <v>0.20255017777777776</v>
      </c>
      <c r="G23181">
        <f t="shared" si="725"/>
        <v>1.7926169259259257</v>
      </c>
    </row>
    <row r="23182" spans="1:7" x14ac:dyDescent="0.3">
      <c r="A23182">
        <v>231.769993662834</v>
      </c>
      <c r="B23182">
        <v>147.36018000000001</v>
      </c>
      <c r="C23182">
        <v>1.8230847999999999</v>
      </c>
      <c r="D23182">
        <v>-8.8506379999999996E-2</v>
      </c>
      <c r="E23182">
        <v>1.8192613</v>
      </c>
      <c r="F23182">
        <f t="shared" si="724"/>
        <v>0.20256497777777777</v>
      </c>
      <c r="G23182">
        <f t="shared" si="725"/>
        <v>1.7942160617283951</v>
      </c>
    </row>
    <row r="23183" spans="1:7" x14ac:dyDescent="0.3">
      <c r="A23183">
        <v>231.780003428459</v>
      </c>
      <c r="B23183">
        <v>147.39067</v>
      </c>
      <c r="C23183">
        <v>1.8230982</v>
      </c>
      <c r="D23183">
        <v>-0.16297381999999999</v>
      </c>
      <c r="E23183">
        <v>1.8196376999999999</v>
      </c>
      <c r="F23183">
        <f t="shared" si="724"/>
        <v>0.20256646666666667</v>
      </c>
      <c r="G23183">
        <f t="shared" si="725"/>
        <v>1.7945924814814813</v>
      </c>
    </row>
    <row r="23184" spans="1:7" x14ac:dyDescent="0.3">
      <c r="A23184">
        <v>231.78999793529499</v>
      </c>
      <c r="B23184">
        <v>147.37924000000001</v>
      </c>
      <c r="C23184">
        <v>1.8230982</v>
      </c>
      <c r="D23184">
        <v>-0.23622048000000001</v>
      </c>
      <c r="E23184">
        <v>1.8194965000000001</v>
      </c>
      <c r="F23184">
        <f t="shared" si="724"/>
        <v>0.20256646666666667</v>
      </c>
      <c r="G23184">
        <f t="shared" si="725"/>
        <v>1.7944513703703704</v>
      </c>
    </row>
    <row r="23185" spans="1:7" x14ac:dyDescent="0.3">
      <c r="A23185">
        <v>231.79999244213101</v>
      </c>
      <c r="B23185">
        <v>147.36208999999999</v>
      </c>
      <c r="C23185">
        <v>1.8231249</v>
      </c>
      <c r="D23185">
        <v>-0.29603857</v>
      </c>
      <c r="E23185">
        <v>1.8192847000000001</v>
      </c>
      <c r="F23185">
        <f t="shared" si="724"/>
        <v>0.20256943333333333</v>
      </c>
      <c r="G23185">
        <f t="shared" si="725"/>
        <v>1.7942396419753084</v>
      </c>
    </row>
    <row r="23186" spans="1:7" x14ac:dyDescent="0.3">
      <c r="A23186">
        <v>231.81000220775601</v>
      </c>
      <c r="B23186">
        <v>147.32019</v>
      </c>
      <c r="C23186">
        <v>1.8232048999999999</v>
      </c>
      <c r="D23186">
        <v>-0.29725935999999997</v>
      </c>
      <c r="E23186">
        <v>1.8187674</v>
      </c>
      <c r="F23186">
        <f t="shared" si="724"/>
        <v>0.20257832222222222</v>
      </c>
      <c r="G23186">
        <f t="shared" si="725"/>
        <v>1.7937223580246913</v>
      </c>
    </row>
    <row r="23187" spans="1:7" x14ac:dyDescent="0.3">
      <c r="A23187">
        <v>231.820118784904</v>
      </c>
      <c r="B23187">
        <v>147.31255999999999</v>
      </c>
      <c r="C23187">
        <v>1.8232980999999999</v>
      </c>
      <c r="D23187">
        <v>-0.28627235000000001</v>
      </c>
      <c r="E23187">
        <v>1.8186734</v>
      </c>
      <c r="F23187">
        <f t="shared" si="724"/>
        <v>0.20258867777777778</v>
      </c>
      <c r="G23187">
        <f t="shared" si="725"/>
        <v>1.7936281604938269</v>
      </c>
    </row>
    <row r="23188" spans="1:7" x14ac:dyDescent="0.3">
      <c r="A23188">
        <v>231.83000648021601</v>
      </c>
      <c r="B23188">
        <v>147.27826999999999</v>
      </c>
      <c r="C23188">
        <v>1.8233646999999999</v>
      </c>
      <c r="D23188">
        <v>-0.29115545999999998</v>
      </c>
      <c r="E23188">
        <v>1.8182502</v>
      </c>
      <c r="F23188">
        <f t="shared" si="724"/>
        <v>0.20259607777777777</v>
      </c>
      <c r="G23188">
        <f t="shared" si="725"/>
        <v>1.7932048271604937</v>
      </c>
    </row>
    <row r="23189" spans="1:7" x14ac:dyDescent="0.3">
      <c r="A23189">
        <v>231.84000098705201</v>
      </c>
      <c r="B23189">
        <v>147.29732000000001</v>
      </c>
      <c r="C23189">
        <v>1.8234047</v>
      </c>
      <c r="D23189">
        <v>-0.33632424</v>
      </c>
      <c r="E23189">
        <v>1.8184851</v>
      </c>
      <c r="F23189">
        <f t="shared" si="724"/>
        <v>0.20260052222222222</v>
      </c>
      <c r="G23189">
        <f t="shared" si="725"/>
        <v>1.7934400123456791</v>
      </c>
    </row>
    <row r="23190" spans="1:7" x14ac:dyDescent="0.3">
      <c r="A23190">
        <v>231.85011756420101</v>
      </c>
      <c r="B23190">
        <v>147.2878</v>
      </c>
      <c r="C23190">
        <v>1.8234181</v>
      </c>
      <c r="D23190">
        <v>-0.39492157</v>
      </c>
      <c r="E23190">
        <v>1.8183676</v>
      </c>
      <c r="F23190">
        <f t="shared" si="724"/>
        <v>0.20260201111111112</v>
      </c>
      <c r="G23190">
        <f t="shared" si="725"/>
        <v>1.7933224814814814</v>
      </c>
    </row>
    <row r="23191" spans="1:7" x14ac:dyDescent="0.3">
      <c r="A23191">
        <v>231.860005259513</v>
      </c>
      <c r="B23191">
        <v>147.23065</v>
      </c>
      <c r="C23191">
        <v>1.8234314</v>
      </c>
      <c r="D23191">
        <v>-0.469389</v>
      </c>
      <c r="E23191">
        <v>1.8176622</v>
      </c>
      <c r="F23191">
        <f t="shared" si="724"/>
        <v>0.20260348888888891</v>
      </c>
      <c r="G23191">
        <f t="shared" si="725"/>
        <v>1.7926169259259257</v>
      </c>
    </row>
    <row r="23192" spans="1:7" x14ac:dyDescent="0.3">
      <c r="A23192">
        <v>231.87012183666201</v>
      </c>
      <c r="B23192">
        <v>147.23827</v>
      </c>
      <c r="C23192">
        <v>1.823698</v>
      </c>
      <c r="D23192">
        <v>-0.27772691999999999</v>
      </c>
      <c r="E23192">
        <v>1.8177562</v>
      </c>
      <c r="F23192">
        <f t="shared" si="724"/>
        <v>0.20263311111111112</v>
      </c>
      <c r="G23192">
        <f t="shared" si="725"/>
        <v>1.7927109999999999</v>
      </c>
    </row>
    <row r="23193" spans="1:7" x14ac:dyDescent="0.3">
      <c r="A23193">
        <v>231.87999427318499</v>
      </c>
      <c r="B23193">
        <v>147.34305000000001</v>
      </c>
      <c r="C23193">
        <v>1.8239913000000001</v>
      </c>
      <c r="D23193">
        <v>-4.5779159999999999E-2</v>
      </c>
      <c r="E23193">
        <v>1.8190497000000001</v>
      </c>
      <c r="F23193">
        <f t="shared" si="724"/>
        <v>0.2026657</v>
      </c>
      <c r="G23193">
        <f t="shared" si="725"/>
        <v>1.7940045802469136</v>
      </c>
    </row>
    <row r="23194" spans="1:7" x14ac:dyDescent="0.3">
      <c r="A23194">
        <v>231.89000403880999</v>
      </c>
      <c r="B23194">
        <v>147.46304000000001</v>
      </c>
      <c r="C23194">
        <v>1.8239913000000001</v>
      </c>
      <c r="D23194">
        <v>-0.13245438000000001</v>
      </c>
      <c r="E23194">
        <v>1.8205311</v>
      </c>
      <c r="F23194">
        <f t="shared" si="724"/>
        <v>0.2026657</v>
      </c>
      <c r="G23194">
        <f t="shared" si="725"/>
        <v>1.7954859382716049</v>
      </c>
    </row>
    <row r="23195" spans="1:7" x14ac:dyDescent="0.3">
      <c r="A23195">
        <v>231.89999854564601</v>
      </c>
      <c r="B23195">
        <v>147.47828999999999</v>
      </c>
      <c r="C23195">
        <v>1.8239913000000001</v>
      </c>
      <c r="D23195">
        <v>-0.20570104</v>
      </c>
      <c r="E23195">
        <v>1.8207194</v>
      </c>
      <c r="F23195">
        <f t="shared" si="724"/>
        <v>0.2026657</v>
      </c>
      <c r="G23195">
        <f t="shared" si="725"/>
        <v>1.7956742098765428</v>
      </c>
    </row>
    <row r="23196" spans="1:7" x14ac:dyDescent="0.3">
      <c r="A23196">
        <v>231.910130381584</v>
      </c>
      <c r="B23196">
        <v>147.42114000000001</v>
      </c>
      <c r="C23196">
        <v>1.8240046999999999</v>
      </c>
      <c r="D23196">
        <v>-0.28016847</v>
      </c>
      <c r="E23196">
        <v>1.8200137999999999</v>
      </c>
      <c r="F23196">
        <f t="shared" si="724"/>
        <v>0.20266718888888888</v>
      </c>
      <c r="G23196">
        <f t="shared" si="725"/>
        <v>1.7949686543209875</v>
      </c>
    </row>
    <row r="23197" spans="1:7" x14ac:dyDescent="0.3">
      <c r="A23197">
        <v>231.92000281810701</v>
      </c>
      <c r="B23197">
        <v>147.39447000000001</v>
      </c>
      <c r="C23197">
        <v>1.8240179999999999</v>
      </c>
      <c r="D23197">
        <v>-0.35341513000000002</v>
      </c>
      <c r="E23197">
        <v>1.8196846</v>
      </c>
      <c r="F23197">
        <f t="shared" si="724"/>
        <v>0.20266866666666666</v>
      </c>
      <c r="G23197">
        <f t="shared" si="725"/>
        <v>1.7946393950617283</v>
      </c>
    </row>
    <row r="23198" spans="1:7" x14ac:dyDescent="0.3">
      <c r="A23198">
        <v>231.93011939525601</v>
      </c>
      <c r="B23198">
        <v>147.31255999999999</v>
      </c>
      <c r="C23198">
        <v>1.8240312000000001</v>
      </c>
      <c r="D23198">
        <v>-0.41201246000000002</v>
      </c>
      <c r="E23198">
        <v>1.8186734</v>
      </c>
      <c r="F23198">
        <f t="shared" si="724"/>
        <v>0.20267013333333334</v>
      </c>
      <c r="G23198">
        <f t="shared" si="725"/>
        <v>1.7936281604938269</v>
      </c>
    </row>
    <row r="23199" spans="1:7" x14ac:dyDescent="0.3">
      <c r="A23199">
        <v>231.940007090568</v>
      </c>
      <c r="B23199">
        <v>147.28970000000001</v>
      </c>
      <c r="C23199">
        <v>1.8240845999999999</v>
      </c>
      <c r="D23199">
        <v>-0.44253187999999999</v>
      </c>
      <c r="E23199">
        <v>1.8183912</v>
      </c>
      <c r="F23199">
        <f t="shared" si="724"/>
        <v>0.20267606666666665</v>
      </c>
      <c r="G23199">
        <f t="shared" si="725"/>
        <v>1.7933459382716048</v>
      </c>
    </row>
    <row r="23200" spans="1:7" x14ac:dyDescent="0.3">
      <c r="A23200">
        <v>231.950001597404</v>
      </c>
      <c r="B23200">
        <v>147.31065000000001</v>
      </c>
      <c r="C23200">
        <v>1.8244978000000001</v>
      </c>
      <c r="D23200">
        <v>-0.100714155</v>
      </c>
      <c r="E23200">
        <v>1.8186499</v>
      </c>
      <c r="F23200">
        <f t="shared" si="724"/>
        <v>0.20272197777777778</v>
      </c>
      <c r="G23200">
        <f t="shared" si="725"/>
        <v>1.7936045802469136</v>
      </c>
    </row>
    <row r="23201" spans="1:7" x14ac:dyDescent="0.3">
      <c r="A23201">
        <v>231.96011817455201</v>
      </c>
      <c r="B23201">
        <v>147.47257999999999</v>
      </c>
      <c r="C23201">
        <v>1.824751</v>
      </c>
      <c r="D23201">
        <v>8.8506379999999996E-2</v>
      </c>
      <c r="E23201">
        <v>1.8206488000000001</v>
      </c>
      <c r="F23201">
        <f t="shared" si="724"/>
        <v>0.2027501111111111</v>
      </c>
      <c r="G23201">
        <f t="shared" si="725"/>
        <v>1.7956037160493825</v>
      </c>
    </row>
    <row r="23202" spans="1:7" x14ac:dyDescent="0.3">
      <c r="A23202">
        <v>231.97000586986499</v>
      </c>
      <c r="B23202">
        <v>147.60973000000001</v>
      </c>
      <c r="C23202">
        <v>1.8247244</v>
      </c>
      <c r="D23202">
        <v>-2.8688274E-2</v>
      </c>
      <c r="E23202">
        <v>1.8223419000000001</v>
      </c>
      <c r="F23202">
        <f t="shared" si="724"/>
        <v>0.20274715555555556</v>
      </c>
      <c r="G23202">
        <f t="shared" si="725"/>
        <v>1.7972969259259259</v>
      </c>
    </row>
    <row r="23203" spans="1:7" x14ac:dyDescent="0.3">
      <c r="A23203">
        <v>231.98000037670101</v>
      </c>
      <c r="B23203">
        <v>147.58687</v>
      </c>
      <c r="C23203">
        <v>1.8247244</v>
      </c>
      <c r="D23203">
        <v>-0.10315571</v>
      </c>
      <c r="E23203">
        <v>1.8220597999999999</v>
      </c>
      <c r="F23203">
        <f t="shared" si="724"/>
        <v>0.20274715555555556</v>
      </c>
      <c r="G23203">
        <f t="shared" si="725"/>
        <v>1.7970147037037036</v>
      </c>
    </row>
    <row r="23204" spans="1:7" x14ac:dyDescent="0.3">
      <c r="A23204">
        <v>231.98999488353701</v>
      </c>
      <c r="B23204">
        <v>147.55829</v>
      </c>
      <c r="C23204">
        <v>1.824751</v>
      </c>
      <c r="D23204">
        <v>-0.16297381999999999</v>
      </c>
      <c r="E23204">
        <v>1.821707</v>
      </c>
      <c r="F23204">
        <f t="shared" si="724"/>
        <v>0.2027501111111111</v>
      </c>
      <c r="G23204">
        <f t="shared" si="725"/>
        <v>1.7966618641975307</v>
      </c>
    </row>
    <row r="23205" spans="1:7" x14ac:dyDescent="0.3">
      <c r="A23205">
        <v>232.00000464916201</v>
      </c>
      <c r="B23205">
        <v>147.51067</v>
      </c>
      <c r="C23205">
        <v>1.8247644999999999</v>
      </c>
      <c r="D23205">
        <v>-0.23622048000000001</v>
      </c>
      <c r="E23205">
        <v>1.8211191</v>
      </c>
      <c r="F23205">
        <f t="shared" si="724"/>
        <v>0.20275161111111109</v>
      </c>
      <c r="G23205">
        <f t="shared" si="725"/>
        <v>1.796073962962963</v>
      </c>
    </row>
    <row r="23206" spans="1:7" x14ac:dyDescent="0.3">
      <c r="A23206">
        <v>232.01012122630999</v>
      </c>
      <c r="B23206">
        <v>147.41732999999999</v>
      </c>
      <c r="C23206">
        <v>1.8247911000000001</v>
      </c>
      <c r="D23206">
        <v>-0.28138923999999998</v>
      </c>
      <c r="E23206">
        <v>1.8199668</v>
      </c>
      <c r="F23206">
        <f t="shared" si="724"/>
        <v>0.20275456666666669</v>
      </c>
      <c r="G23206">
        <f t="shared" si="725"/>
        <v>1.7949216172839504</v>
      </c>
    </row>
    <row r="23207" spans="1:7" x14ac:dyDescent="0.3">
      <c r="A23207">
        <v>232.02013099193499</v>
      </c>
      <c r="B23207">
        <v>147.40019000000001</v>
      </c>
      <c r="C23207">
        <v>1.8248711</v>
      </c>
      <c r="D23207">
        <v>-0.29970091999999998</v>
      </c>
      <c r="E23207">
        <v>1.8197551999999999</v>
      </c>
      <c r="F23207">
        <f t="shared" si="724"/>
        <v>0.20276345555555556</v>
      </c>
      <c r="G23207">
        <f t="shared" si="725"/>
        <v>1.794710012345679</v>
      </c>
    </row>
    <row r="23208" spans="1:7" x14ac:dyDescent="0.3">
      <c r="A23208">
        <v>232.030003428459</v>
      </c>
      <c r="B23208">
        <v>147.34684999999999</v>
      </c>
      <c r="C23208">
        <v>1.8249644</v>
      </c>
      <c r="D23208">
        <v>-0.27406457000000001</v>
      </c>
      <c r="E23208">
        <v>1.8190967</v>
      </c>
      <c r="F23208">
        <f t="shared" si="724"/>
        <v>0.20277382222222223</v>
      </c>
      <c r="G23208">
        <f t="shared" si="725"/>
        <v>1.7940514938271601</v>
      </c>
    </row>
    <row r="23209" spans="1:7" x14ac:dyDescent="0.3">
      <c r="A23209">
        <v>232.04012000560701</v>
      </c>
      <c r="B23209">
        <v>147.36018000000001</v>
      </c>
      <c r="C23209">
        <v>1.8250576999999999</v>
      </c>
      <c r="D23209">
        <v>-0.2618568</v>
      </c>
      <c r="E23209">
        <v>1.8192613</v>
      </c>
      <c r="F23209">
        <f t="shared" si="724"/>
        <v>0.20278418888888888</v>
      </c>
      <c r="G23209">
        <f t="shared" si="725"/>
        <v>1.7942160617283951</v>
      </c>
    </row>
    <row r="23210" spans="1:7" x14ac:dyDescent="0.3">
      <c r="A23210">
        <v>232.05012977123201</v>
      </c>
      <c r="B23210">
        <v>147.35448</v>
      </c>
      <c r="C23210">
        <v>1.8251109999999999</v>
      </c>
      <c r="D23210">
        <v>-0.27772691999999999</v>
      </c>
      <c r="E23210">
        <v>1.8191908999999999</v>
      </c>
      <c r="F23210">
        <f t="shared" si="724"/>
        <v>0.20279011111111112</v>
      </c>
      <c r="G23210">
        <f t="shared" si="725"/>
        <v>1.7941456913580245</v>
      </c>
    </row>
    <row r="23211" spans="1:7" x14ac:dyDescent="0.3">
      <c r="A23211">
        <v>232.060124278068</v>
      </c>
      <c r="B23211">
        <v>147.31255999999999</v>
      </c>
      <c r="C23211">
        <v>1.8251244</v>
      </c>
      <c r="D23211">
        <v>-0.33754499999999998</v>
      </c>
      <c r="E23211">
        <v>1.8186734</v>
      </c>
      <c r="F23211">
        <f t="shared" si="724"/>
        <v>0.20279159999999999</v>
      </c>
      <c r="G23211">
        <f t="shared" si="725"/>
        <v>1.7936281604938269</v>
      </c>
    </row>
    <row r="23212" spans="1:7" x14ac:dyDescent="0.3">
      <c r="A23212">
        <v>232.070118784904</v>
      </c>
      <c r="B23212">
        <v>147.31447</v>
      </c>
      <c r="C23212">
        <v>1.8251377</v>
      </c>
      <c r="D23212">
        <v>-0.41201246000000002</v>
      </c>
      <c r="E23212">
        <v>1.8186967000000001</v>
      </c>
      <c r="F23212">
        <f t="shared" si="724"/>
        <v>0.20279307777777777</v>
      </c>
      <c r="G23212">
        <f t="shared" si="725"/>
        <v>1.7936517407407406</v>
      </c>
    </row>
    <row r="23213" spans="1:7" x14ac:dyDescent="0.3">
      <c r="A23213">
        <v>232.08000648021601</v>
      </c>
      <c r="B23213">
        <v>147.2516</v>
      </c>
      <c r="C23213">
        <v>1.825191</v>
      </c>
      <c r="D23213">
        <v>-0.44375268000000001</v>
      </c>
      <c r="E23213">
        <v>1.8179208</v>
      </c>
      <c r="F23213">
        <f t="shared" si="724"/>
        <v>0.20279900000000001</v>
      </c>
      <c r="G23213">
        <f t="shared" si="725"/>
        <v>1.7928755679012345</v>
      </c>
    </row>
    <row r="23214" spans="1:7" x14ac:dyDescent="0.3">
      <c r="A23214">
        <v>232.09000098705201</v>
      </c>
      <c r="B23214">
        <v>147.29543000000001</v>
      </c>
      <c r="C23214">
        <v>1.8255775999999999</v>
      </c>
      <c r="D23214">
        <v>-0.13123360000000001</v>
      </c>
      <c r="E23214">
        <v>1.8184617999999999</v>
      </c>
      <c r="F23214">
        <f t="shared" si="724"/>
        <v>0.20284195555555554</v>
      </c>
      <c r="G23214">
        <f t="shared" si="725"/>
        <v>1.7934166790123456</v>
      </c>
    </row>
    <row r="23215" spans="1:7" x14ac:dyDescent="0.3">
      <c r="A23215">
        <v>232.099995493888</v>
      </c>
      <c r="B23215">
        <v>147.43638999999999</v>
      </c>
      <c r="C23215">
        <v>1.8256842</v>
      </c>
      <c r="D23215">
        <v>-9.3389490000000006E-2</v>
      </c>
      <c r="E23215">
        <v>1.8202020000000001</v>
      </c>
      <c r="F23215">
        <f t="shared" si="724"/>
        <v>0.2028538</v>
      </c>
      <c r="G23215">
        <f t="shared" si="725"/>
        <v>1.7951569259259257</v>
      </c>
    </row>
    <row r="23216" spans="1:7" x14ac:dyDescent="0.3">
      <c r="A23216">
        <v>232.11012732982601</v>
      </c>
      <c r="B23216">
        <v>147.49734000000001</v>
      </c>
      <c r="C23216">
        <v>1.8256308999999999</v>
      </c>
      <c r="D23216">
        <v>-0.23866203</v>
      </c>
      <c r="E23216">
        <v>1.8209546000000001</v>
      </c>
      <c r="F23216">
        <f t="shared" si="724"/>
        <v>0.20284787777777777</v>
      </c>
      <c r="G23216">
        <f t="shared" si="725"/>
        <v>1.7959093950617284</v>
      </c>
    </row>
    <row r="23217" spans="1:7" x14ac:dyDescent="0.3">
      <c r="A23217">
        <v>232.12012183666201</v>
      </c>
      <c r="B23217">
        <v>147.49544</v>
      </c>
      <c r="C23217">
        <v>1.8256308999999999</v>
      </c>
      <c r="D23217">
        <v>-0.31312944999999998</v>
      </c>
      <c r="E23217">
        <v>1.8209310999999999</v>
      </c>
      <c r="F23217">
        <f t="shared" si="724"/>
        <v>0.20284787777777777</v>
      </c>
      <c r="G23217">
        <f t="shared" si="725"/>
        <v>1.7958859382716048</v>
      </c>
    </row>
    <row r="23218" spans="1:7" x14ac:dyDescent="0.3">
      <c r="A23218">
        <v>232.13013160228701</v>
      </c>
      <c r="B23218">
        <v>147.39637999999999</v>
      </c>
      <c r="C23218">
        <v>1.8256443</v>
      </c>
      <c r="D23218">
        <v>-0.38759690000000002</v>
      </c>
      <c r="E23218">
        <v>1.8197080999999999</v>
      </c>
      <c r="F23218">
        <f t="shared" si="724"/>
        <v>0.20284936666666667</v>
      </c>
      <c r="G23218">
        <f t="shared" si="725"/>
        <v>1.7946629753086418</v>
      </c>
    </row>
    <row r="23219" spans="1:7" x14ac:dyDescent="0.3">
      <c r="A23219">
        <v>232.140126109123</v>
      </c>
      <c r="B23219">
        <v>147.34875</v>
      </c>
      <c r="C23219">
        <v>1.8256443</v>
      </c>
      <c r="D23219">
        <v>-0.46084355999999999</v>
      </c>
      <c r="E23219">
        <v>1.8191202</v>
      </c>
      <c r="F23219">
        <f t="shared" si="724"/>
        <v>0.20284936666666667</v>
      </c>
      <c r="G23219">
        <f t="shared" si="725"/>
        <v>1.7940749506172837</v>
      </c>
    </row>
    <row r="23220" spans="1:7" x14ac:dyDescent="0.3">
      <c r="A23220">
        <v>232.14999854564601</v>
      </c>
      <c r="B23220">
        <v>147.29543000000001</v>
      </c>
      <c r="C23220">
        <v>1.8258041</v>
      </c>
      <c r="D23220">
        <v>-0.38271379999999999</v>
      </c>
      <c r="E23220">
        <v>1.8184617999999999</v>
      </c>
      <c r="F23220">
        <f t="shared" si="724"/>
        <v>0.20286712222222222</v>
      </c>
      <c r="G23220">
        <f t="shared" si="725"/>
        <v>1.7934166790123456</v>
      </c>
    </row>
    <row r="23221" spans="1:7" x14ac:dyDescent="0.3">
      <c r="A23221">
        <v>232.15999305248201</v>
      </c>
      <c r="B23221">
        <v>147.35066</v>
      </c>
      <c r="C23221">
        <v>1.8262308</v>
      </c>
      <c r="D23221">
        <v>-2.7467497E-2</v>
      </c>
      <c r="E23221">
        <v>1.8191436999999999</v>
      </c>
      <c r="F23221">
        <f t="shared" si="724"/>
        <v>0.20291453333333334</v>
      </c>
      <c r="G23221">
        <f t="shared" si="725"/>
        <v>1.7940985308641975</v>
      </c>
    </row>
    <row r="23222" spans="1:7" x14ac:dyDescent="0.3">
      <c r="A23222">
        <v>232.17000281810701</v>
      </c>
      <c r="B23222">
        <v>147.54495</v>
      </c>
      <c r="C23222">
        <v>1.8263374999999999</v>
      </c>
      <c r="D23222">
        <v>1.037661E-2</v>
      </c>
      <c r="E23222">
        <v>1.8215424</v>
      </c>
      <c r="F23222">
        <f t="shared" si="724"/>
        <v>0.20292638888888889</v>
      </c>
      <c r="G23222">
        <f t="shared" si="725"/>
        <v>1.7964971728395061</v>
      </c>
    </row>
    <row r="23223" spans="1:7" x14ac:dyDescent="0.3">
      <c r="A23223">
        <v>232.18011939525601</v>
      </c>
      <c r="B23223">
        <v>147.57735</v>
      </c>
      <c r="C23223">
        <v>1.8262974000000001</v>
      </c>
      <c r="D23223">
        <v>-0.11902582</v>
      </c>
      <c r="E23223">
        <v>1.8219422000000001</v>
      </c>
      <c r="F23223">
        <f t="shared" si="724"/>
        <v>0.20292193333333333</v>
      </c>
      <c r="G23223">
        <f t="shared" si="725"/>
        <v>1.796897172839506</v>
      </c>
    </row>
    <row r="23224" spans="1:7" x14ac:dyDescent="0.3">
      <c r="A23224">
        <v>232.19012916088101</v>
      </c>
      <c r="B23224">
        <v>147.56971999999999</v>
      </c>
      <c r="C23224">
        <v>1.8263240999999999</v>
      </c>
      <c r="D23224">
        <v>-0.19349326</v>
      </c>
      <c r="E23224">
        <v>1.8218482</v>
      </c>
      <c r="F23224">
        <f t="shared" si="724"/>
        <v>0.20292489999999999</v>
      </c>
      <c r="G23224">
        <f t="shared" si="725"/>
        <v>1.7968029753086416</v>
      </c>
    </row>
    <row r="23225" spans="1:7" x14ac:dyDescent="0.3">
      <c r="A23225">
        <v>232.200001597404</v>
      </c>
      <c r="B23225">
        <v>147.52019999999999</v>
      </c>
      <c r="C23225">
        <v>1.8263240999999999</v>
      </c>
      <c r="D23225">
        <v>-0.25331136999999998</v>
      </c>
      <c r="E23225">
        <v>1.8212367</v>
      </c>
      <c r="F23225">
        <f t="shared" si="724"/>
        <v>0.20292489999999999</v>
      </c>
      <c r="G23225">
        <f t="shared" si="725"/>
        <v>1.7961916172839503</v>
      </c>
    </row>
    <row r="23226" spans="1:7" x14ac:dyDescent="0.3">
      <c r="A23226">
        <v>232.21011817455201</v>
      </c>
      <c r="B23226">
        <v>147.43257</v>
      </c>
      <c r="C23226">
        <v>1.8263374999999999</v>
      </c>
      <c r="D23226">
        <v>-0.32777879999999998</v>
      </c>
      <c r="E23226">
        <v>1.8201548999999999</v>
      </c>
      <c r="F23226">
        <f t="shared" si="724"/>
        <v>0.20292638888888889</v>
      </c>
      <c r="G23226">
        <f t="shared" si="725"/>
        <v>1.7951097654320987</v>
      </c>
    </row>
    <row r="23227" spans="1:7" x14ac:dyDescent="0.3">
      <c r="A23227">
        <v>232.22012794017701</v>
      </c>
      <c r="B23227">
        <v>147.40780000000001</v>
      </c>
      <c r="C23227">
        <v>1.8263773999999999</v>
      </c>
      <c r="D23227">
        <v>-0.37416833999999999</v>
      </c>
      <c r="E23227">
        <v>1.8198493</v>
      </c>
      <c r="F23227">
        <f t="shared" si="724"/>
        <v>0.20293082222222222</v>
      </c>
      <c r="G23227">
        <f t="shared" si="725"/>
        <v>1.7948039629629629</v>
      </c>
    </row>
    <row r="23228" spans="1:7" x14ac:dyDescent="0.3">
      <c r="A23228">
        <v>232.230122447013</v>
      </c>
      <c r="B23228">
        <v>147.31255999999999</v>
      </c>
      <c r="C23228">
        <v>1.826444</v>
      </c>
      <c r="D23228">
        <v>-0.37905145000000001</v>
      </c>
      <c r="E23228">
        <v>1.8186734</v>
      </c>
      <c r="F23228">
        <f t="shared" si="724"/>
        <v>0.20293822222222221</v>
      </c>
      <c r="G23228">
        <f t="shared" si="725"/>
        <v>1.7936281604938269</v>
      </c>
    </row>
    <row r="23229" spans="1:7" x14ac:dyDescent="0.3">
      <c r="A23229">
        <v>232.240132212638</v>
      </c>
      <c r="B23229">
        <v>147.32399000000001</v>
      </c>
      <c r="C23229">
        <v>1.8265507000000001</v>
      </c>
      <c r="D23229">
        <v>-0.35341513000000002</v>
      </c>
      <c r="E23229">
        <v>1.8188145</v>
      </c>
      <c r="F23229">
        <f t="shared" si="724"/>
        <v>0.20295007777777779</v>
      </c>
      <c r="G23229">
        <f t="shared" si="725"/>
        <v>1.7937692716049383</v>
      </c>
    </row>
    <row r="23230" spans="1:7" x14ac:dyDescent="0.3">
      <c r="A23230">
        <v>232.25000464916201</v>
      </c>
      <c r="B23230">
        <v>147.3278</v>
      </c>
      <c r="C23230">
        <v>1.8266973</v>
      </c>
      <c r="D23230">
        <v>-0.27284380000000003</v>
      </c>
      <c r="E23230">
        <v>1.8188614999999999</v>
      </c>
      <c r="F23230">
        <f t="shared" si="724"/>
        <v>0.20296636666666668</v>
      </c>
      <c r="G23230">
        <f t="shared" si="725"/>
        <v>1.7938163086419752</v>
      </c>
    </row>
    <row r="23231" spans="1:7" x14ac:dyDescent="0.3">
      <c r="A23231">
        <v>232.259999155998</v>
      </c>
      <c r="B23231">
        <v>147.36208999999999</v>
      </c>
      <c r="C23231">
        <v>1.8268173000000001</v>
      </c>
      <c r="D23231">
        <v>-0.23377892</v>
      </c>
      <c r="E23231">
        <v>1.8192847000000001</v>
      </c>
      <c r="F23231">
        <f t="shared" si="724"/>
        <v>0.20297970000000001</v>
      </c>
      <c r="G23231">
        <f t="shared" si="725"/>
        <v>1.7942396419753084</v>
      </c>
    </row>
    <row r="23232" spans="1:7" x14ac:dyDescent="0.3">
      <c r="A23232">
        <v>232.269993662834</v>
      </c>
      <c r="B23232">
        <v>147.44019</v>
      </c>
      <c r="C23232">
        <v>1.8268972999999999</v>
      </c>
      <c r="D23232">
        <v>-0.23866203</v>
      </c>
      <c r="E23232">
        <v>1.820249</v>
      </c>
      <c r="F23232">
        <f t="shared" si="724"/>
        <v>0.20298858888888888</v>
      </c>
      <c r="G23232">
        <f t="shared" si="725"/>
        <v>1.7952038395061727</v>
      </c>
    </row>
    <row r="23233" spans="1:7" x14ac:dyDescent="0.3">
      <c r="A23233">
        <v>232.280003428459</v>
      </c>
      <c r="B23233">
        <v>147.43065999999999</v>
      </c>
      <c r="C23233">
        <v>1.826924</v>
      </c>
      <c r="D23233">
        <v>-0.28383079999999999</v>
      </c>
      <c r="E23233">
        <v>1.8201314</v>
      </c>
      <c r="F23233">
        <f t="shared" si="724"/>
        <v>0.20299155555555556</v>
      </c>
      <c r="G23233">
        <f t="shared" si="725"/>
        <v>1.7950861851851849</v>
      </c>
    </row>
    <row r="23234" spans="1:7" x14ac:dyDescent="0.3">
      <c r="A23234">
        <v>232.28999793529499</v>
      </c>
      <c r="B23234">
        <v>147.42685</v>
      </c>
      <c r="C23234">
        <v>1.826924</v>
      </c>
      <c r="D23234">
        <v>-0.37172677999999998</v>
      </c>
      <c r="E23234">
        <v>1.8200843</v>
      </c>
      <c r="F23234">
        <f t="shared" si="724"/>
        <v>0.20299155555555556</v>
      </c>
      <c r="G23234">
        <f t="shared" si="725"/>
        <v>1.795039148148148</v>
      </c>
    </row>
    <row r="23235" spans="1:7" x14ac:dyDescent="0.3">
      <c r="A23235">
        <v>232.30012977123201</v>
      </c>
      <c r="B23235">
        <v>147.37733</v>
      </c>
      <c r="C23235">
        <v>1.8269639</v>
      </c>
      <c r="D23235">
        <v>-0.40468779999999999</v>
      </c>
      <c r="E23235">
        <v>1.8194729000000001</v>
      </c>
      <c r="F23235">
        <f t="shared" si="724"/>
        <v>0.2029959888888889</v>
      </c>
      <c r="G23235">
        <f t="shared" si="725"/>
        <v>1.7944277901234567</v>
      </c>
    </row>
    <row r="23236" spans="1:7" x14ac:dyDescent="0.3">
      <c r="A23236">
        <v>232.31000220775601</v>
      </c>
      <c r="B23236">
        <v>147.32589999999999</v>
      </c>
      <c r="C23236">
        <v>1.8270172</v>
      </c>
      <c r="D23236">
        <v>-0.43642799999999998</v>
      </c>
      <c r="E23236">
        <v>1.8188381</v>
      </c>
      <c r="F23236">
        <f t="shared" si="724"/>
        <v>0.2030019111111111</v>
      </c>
      <c r="G23236">
        <f t="shared" si="725"/>
        <v>1.7937928518518516</v>
      </c>
    </row>
    <row r="23237" spans="1:7" x14ac:dyDescent="0.3">
      <c r="A23237">
        <v>232.320118784904</v>
      </c>
      <c r="B23237">
        <v>147.33161999999999</v>
      </c>
      <c r="C23237">
        <v>1.8270839999999999</v>
      </c>
      <c r="D23237">
        <v>-0.45473965999999999</v>
      </c>
      <c r="E23237">
        <v>1.8189086000000001</v>
      </c>
      <c r="F23237">
        <f t="shared" si="724"/>
        <v>0.20300933333333332</v>
      </c>
      <c r="G23237">
        <f t="shared" si="725"/>
        <v>1.7938634691358022</v>
      </c>
    </row>
    <row r="23238" spans="1:7" x14ac:dyDescent="0.3">
      <c r="A23238">
        <v>232.330128550529</v>
      </c>
      <c r="B23238">
        <v>147.2878</v>
      </c>
      <c r="C23238">
        <v>1.8271639</v>
      </c>
      <c r="D23238">
        <v>-0.45840199999999998</v>
      </c>
      <c r="E23238">
        <v>1.8183676</v>
      </c>
      <c r="F23238">
        <f t="shared" ref="F23238:F23301" si="726">C23238/9</f>
        <v>0.2030182111111111</v>
      </c>
      <c r="G23238">
        <f t="shared" ref="G23238:G23301" si="727">(B23238-$B$5)/81</f>
        <v>1.7933224814814814</v>
      </c>
    </row>
    <row r="23239" spans="1:7" x14ac:dyDescent="0.3">
      <c r="A23239">
        <v>232.34012305736499</v>
      </c>
      <c r="B23239">
        <v>147.30113</v>
      </c>
      <c r="C23239">
        <v>1.8272172</v>
      </c>
      <c r="D23239">
        <v>-0.47427209999999997</v>
      </c>
      <c r="E23239">
        <v>1.8185323</v>
      </c>
      <c r="F23239">
        <f t="shared" si="726"/>
        <v>0.20302413333333333</v>
      </c>
      <c r="G23239">
        <f t="shared" si="727"/>
        <v>1.793487049382716</v>
      </c>
    </row>
    <row r="23240" spans="1:7" x14ac:dyDescent="0.3">
      <c r="A23240">
        <v>232.349995493888</v>
      </c>
      <c r="B23240">
        <v>147.34875</v>
      </c>
      <c r="C23240">
        <v>1.8275904999999999</v>
      </c>
      <c r="D23240">
        <v>-0.17274004000000001</v>
      </c>
      <c r="E23240">
        <v>1.8191202</v>
      </c>
      <c r="F23240">
        <f t="shared" si="726"/>
        <v>0.2030656111111111</v>
      </c>
      <c r="G23240">
        <f t="shared" si="727"/>
        <v>1.7940749506172837</v>
      </c>
    </row>
    <row r="23241" spans="1:7" x14ac:dyDescent="0.3">
      <c r="A23241">
        <v>232.360005259513</v>
      </c>
      <c r="B23241">
        <v>147.51639</v>
      </c>
      <c r="C23241">
        <v>1.8277502999999999</v>
      </c>
      <c r="D23241">
        <v>-7.8740160000000003E-2</v>
      </c>
      <c r="E23241">
        <v>1.8211896000000001</v>
      </c>
      <c r="F23241">
        <f t="shared" si="726"/>
        <v>0.20308336666666665</v>
      </c>
      <c r="G23241">
        <f t="shared" si="727"/>
        <v>1.7961445802469134</v>
      </c>
    </row>
    <row r="23242" spans="1:7" x14ac:dyDescent="0.3">
      <c r="A23242">
        <v>232.369999766349</v>
      </c>
      <c r="B23242">
        <v>147.59258</v>
      </c>
      <c r="C23242">
        <v>1.8276705</v>
      </c>
      <c r="D23242">
        <v>-0.24720748000000001</v>
      </c>
      <c r="E23242">
        <v>1.8221303</v>
      </c>
      <c r="F23242">
        <f t="shared" si="726"/>
        <v>0.20307449999999999</v>
      </c>
      <c r="G23242">
        <f t="shared" si="727"/>
        <v>1.7970851975308639</v>
      </c>
    </row>
    <row r="23243" spans="1:7" x14ac:dyDescent="0.3">
      <c r="A23243">
        <v>232.37999427318499</v>
      </c>
      <c r="B23243">
        <v>147.53734</v>
      </c>
      <c r="C23243">
        <v>1.8276570999999999</v>
      </c>
      <c r="D23243">
        <v>-0.33388269999999998</v>
      </c>
      <c r="E23243">
        <v>1.8214482999999999</v>
      </c>
      <c r="F23243">
        <f t="shared" si="726"/>
        <v>0.20307301111111109</v>
      </c>
      <c r="G23243">
        <f t="shared" si="727"/>
        <v>1.7964032222222222</v>
      </c>
    </row>
    <row r="23244" spans="1:7" x14ac:dyDescent="0.3">
      <c r="A23244">
        <v>232.39000403880999</v>
      </c>
      <c r="B23244">
        <v>147.51257000000001</v>
      </c>
      <c r="C23244">
        <v>1.8276705</v>
      </c>
      <c r="D23244">
        <v>-0.40712935</v>
      </c>
      <c r="E23244">
        <v>1.8211427</v>
      </c>
      <c r="F23244">
        <f t="shared" si="726"/>
        <v>0.20307449999999999</v>
      </c>
      <c r="G23244">
        <f t="shared" si="727"/>
        <v>1.7960974197530863</v>
      </c>
    </row>
    <row r="23245" spans="1:7" x14ac:dyDescent="0.3">
      <c r="A23245">
        <v>232.39999854564601</v>
      </c>
      <c r="B23245">
        <v>147.45352</v>
      </c>
      <c r="C23245">
        <v>1.8276705</v>
      </c>
      <c r="D23245">
        <v>-0.49502533999999998</v>
      </c>
      <c r="E23245">
        <v>1.8204136</v>
      </c>
      <c r="F23245">
        <f t="shared" si="726"/>
        <v>0.20307449999999999</v>
      </c>
      <c r="G23245">
        <f t="shared" si="727"/>
        <v>1.7953684074074072</v>
      </c>
    </row>
    <row r="23246" spans="1:7" x14ac:dyDescent="0.3">
      <c r="A23246">
        <v>232.40999305248201</v>
      </c>
      <c r="B23246">
        <v>147.37542999999999</v>
      </c>
      <c r="C23246">
        <v>1.8278703999999999</v>
      </c>
      <c r="D23246">
        <v>-0.3607398</v>
      </c>
      <c r="E23246">
        <v>1.8194494000000001</v>
      </c>
      <c r="F23246">
        <f t="shared" si="726"/>
        <v>0.20309671111111111</v>
      </c>
      <c r="G23246">
        <f t="shared" si="727"/>
        <v>1.794404333333333</v>
      </c>
    </row>
    <row r="23247" spans="1:7" x14ac:dyDescent="0.3">
      <c r="A23247">
        <v>232.42000281810701</v>
      </c>
      <c r="B23247">
        <v>147.49923999999999</v>
      </c>
      <c r="C23247">
        <v>1.8282969</v>
      </c>
      <c r="D23247">
        <v>-3.051944E-3</v>
      </c>
      <c r="E23247">
        <v>1.820978</v>
      </c>
      <c r="F23247">
        <f t="shared" si="726"/>
        <v>0.20314409999999999</v>
      </c>
      <c r="G23247">
        <f t="shared" si="727"/>
        <v>1.7959328518518516</v>
      </c>
    </row>
    <row r="23248" spans="1:7" x14ac:dyDescent="0.3">
      <c r="A23248">
        <v>232.43011939525601</v>
      </c>
      <c r="B23248">
        <v>147.62115</v>
      </c>
      <c r="C23248">
        <v>1.8283635</v>
      </c>
      <c r="D23248">
        <v>-2.014283E-2</v>
      </c>
      <c r="E23248">
        <v>1.8224830999999999</v>
      </c>
      <c r="F23248">
        <f t="shared" si="726"/>
        <v>0.20315150000000001</v>
      </c>
      <c r="G23248">
        <f t="shared" si="727"/>
        <v>1.7974379135802467</v>
      </c>
    </row>
    <row r="23249" spans="1:7" x14ac:dyDescent="0.3">
      <c r="A23249">
        <v>232.440007090568</v>
      </c>
      <c r="B23249">
        <v>147.64401000000001</v>
      </c>
      <c r="C23249">
        <v>1.8283103000000001</v>
      </c>
      <c r="D23249">
        <v>-0.14832449</v>
      </c>
      <c r="E23249">
        <v>1.8227654</v>
      </c>
      <c r="F23249">
        <f t="shared" si="726"/>
        <v>0.20314558888888889</v>
      </c>
      <c r="G23249">
        <f t="shared" si="727"/>
        <v>1.797720135802469</v>
      </c>
    </row>
    <row r="23250" spans="1:7" x14ac:dyDescent="0.3">
      <c r="A23250">
        <v>232.450001597404</v>
      </c>
      <c r="B23250">
        <v>147.65733</v>
      </c>
      <c r="C23250">
        <v>1.8283236</v>
      </c>
      <c r="D23250">
        <v>-0.22157114999999999</v>
      </c>
      <c r="E23250">
        <v>1.8229299000000001</v>
      </c>
      <c r="F23250">
        <f t="shared" si="726"/>
        <v>0.20314706666666668</v>
      </c>
      <c r="G23250">
        <f t="shared" si="727"/>
        <v>1.7978845802469134</v>
      </c>
    </row>
    <row r="23251" spans="1:7" x14ac:dyDescent="0.3">
      <c r="A23251">
        <v>232.45999610423999</v>
      </c>
      <c r="B23251">
        <v>147.57353000000001</v>
      </c>
      <c r="C23251">
        <v>1.8283503000000001</v>
      </c>
      <c r="D23251">
        <v>-0.26673989999999997</v>
      </c>
      <c r="E23251">
        <v>1.8218951999999999</v>
      </c>
      <c r="F23251">
        <f t="shared" si="726"/>
        <v>0.20315003333333334</v>
      </c>
      <c r="G23251">
        <f t="shared" si="727"/>
        <v>1.796850012345679</v>
      </c>
    </row>
    <row r="23252" spans="1:7" x14ac:dyDescent="0.3">
      <c r="A23252">
        <v>232.47000586986499</v>
      </c>
      <c r="B23252">
        <v>147.55448999999999</v>
      </c>
      <c r="C23252">
        <v>1.8283503000000001</v>
      </c>
      <c r="D23252">
        <v>-0.3546359</v>
      </c>
      <c r="E23252">
        <v>1.8216600000000001</v>
      </c>
      <c r="F23252">
        <f t="shared" si="726"/>
        <v>0.20315003333333334</v>
      </c>
      <c r="G23252">
        <f t="shared" si="727"/>
        <v>1.7966149506172837</v>
      </c>
    </row>
    <row r="23253" spans="1:7" x14ac:dyDescent="0.3">
      <c r="A23253">
        <v>232.48000037670101</v>
      </c>
      <c r="B23253">
        <v>147.45923999999999</v>
      </c>
      <c r="C23253">
        <v>1.8283635</v>
      </c>
      <c r="D23253">
        <v>-0.42788254999999997</v>
      </c>
      <c r="E23253">
        <v>1.8204842000000001</v>
      </c>
      <c r="F23253">
        <f t="shared" si="726"/>
        <v>0.20315150000000001</v>
      </c>
      <c r="G23253">
        <f t="shared" si="727"/>
        <v>1.7954390246913579</v>
      </c>
    </row>
    <row r="23254" spans="1:7" x14ac:dyDescent="0.3">
      <c r="A23254">
        <v>232.490132212638</v>
      </c>
      <c r="B23254">
        <v>147.40970999999999</v>
      </c>
      <c r="C23254">
        <v>1.8284035999999999</v>
      </c>
      <c r="D23254">
        <v>-0.47305133999999999</v>
      </c>
      <c r="E23254">
        <v>1.8198726000000001</v>
      </c>
      <c r="F23254">
        <f t="shared" si="726"/>
        <v>0.20315595555555555</v>
      </c>
      <c r="G23254">
        <f t="shared" si="727"/>
        <v>1.7948275432098764</v>
      </c>
    </row>
    <row r="23255" spans="1:7" x14ac:dyDescent="0.3">
      <c r="A23255">
        <v>232.500126719474</v>
      </c>
      <c r="B23255">
        <v>147.38113000000001</v>
      </c>
      <c r="C23255">
        <v>1.8286967999999999</v>
      </c>
      <c r="D23255">
        <v>-0.26918145999999998</v>
      </c>
      <c r="E23255">
        <v>1.81952</v>
      </c>
      <c r="F23255">
        <f t="shared" si="726"/>
        <v>0.20318853333333331</v>
      </c>
      <c r="G23255">
        <f t="shared" si="727"/>
        <v>1.7944747037037037</v>
      </c>
    </row>
    <row r="23256" spans="1:7" x14ac:dyDescent="0.3">
      <c r="A23256">
        <v>232.509999155998</v>
      </c>
      <c r="B23256">
        <v>147.49544</v>
      </c>
      <c r="C23256">
        <v>1.8289769</v>
      </c>
      <c r="D23256">
        <v>-3.8454494999999998E-2</v>
      </c>
      <c r="E23256">
        <v>1.8209310999999999</v>
      </c>
      <c r="F23256">
        <f t="shared" si="726"/>
        <v>0.20321965555555555</v>
      </c>
      <c r="G23256">
        <f t="shared" si="727"/>
        <v>1.7958859382716048</v>
      </c>
    </row>
    <row r="23257" spans="1:7" x14ac:dyDescent="0.3">
      <c r="A23257">
        <v>232.52013099193499</v>
      </c>
      <c r="B23257">
        <v>147.58304999999999</v>
      </c>
      <c r="C23257">
        <v>1.8289101000000001</v>
      </c>
      <c r="D23257">
        <v>-0.16785692999999999</v>
      </c>
      <c r="E23257">
        <v>1.8220128</v>
      </c>
      <c r="F23257">
        <f t="shared" si="726"/>
        <v>0.20321223333333335</v>
      </c>
      <c r="G23257">
        <f t="shared" si="727"/>
        <v>1.7969675432098762</v>
      </c>
    </row>
    <row r="23258" spans="1:7" x14ac:dyDescent="0.3">
      <c r="A23258">
        <v>232.53012549877101</v>
      </c>
      <c r="B23258">
        <v>147.60400000000001</v>
      </c>
      <c r="C23258">
        <v>1.8288968999999999</v>
      </c>
      <c r="D23258">
        <v>-0.28261003000000001</v>
      </c>
      <c r="E23258">
        <v>1.8222715</v>
      </c>
      <c r="F23258">
        <f t="shared" si="726"/>
        <v>0.20321076666666665</v>
      </c>
      <c r="G23258">
        <f t="shared" si="727"/>
        <v>1.7972261851851852</v>
      </c>
    </row>
    <row r="23259" spans="1:7" x14ac:dyDescent="0.3">
      <c r="A23259">
        <v>232.54012000560701</v>
      </c>
      <c r="B23259">
        <v>147.57735</v>
      </c>
      <c r="C23259">
        <v>1.8289101000000001</v>
      </c>
      <c r="D23259">
        <v>-0.34120736000000002</v>
      </c>
      <c r="E23259">
        <v>1.8219422000000001</v>
      </c>
      <c r="F23259">
        <f t="shared" si="726"/>
        <v>0.20321223333333335</v>
      </c>
      <c r="G23259">
        <f t="shared" si="727"/>
        <v>1.796897172839506</v>
      </c>
    </row>
    <row r="23260" spans="1:7" x14ac:dyDescent="0.3">
      <c r="A23260">
        <v>232.54999244213101</v>
      </c>
      <c r="B23260">
        <v>147.52591000000001</v>
      </c>
      <c r="C23260">
        <v>1.8289234999999999</v>
      </c>
      <c r="D23260">
        <v>-0.41567478000000002</v>
      </c>
      <c r="E23260">
        <v>1.8213073</v>
      </c>
      <c r="F23260">
        <f t="shared" si="726"/>
        <v>0.20321372222222223</v>
      </c>
      <c r="G23260">
        <f t="shared" si="727"/>
        <v>1.796262111111111</v>
      </c>
    </row>
    <row r="23261" spans="1:7" x14ac:dyDescent="0.3">
      <c r="A23261">
        <v>232.560124278068</v>
      </c>
      <c r="B23261">
        <v>147.44019</v>
      </c>
      <c r="C23261">
        <v>1.8289502</v>
      </c>
      <c r="D23261">
        <v>-0.48892142999999999</v>
      </c>
      <c r="E23261">
        <v>1.820249</v>
      </c>
      <c r="F23261">
        <f t="shared" si="726"/>
        <v>0.20321668888888889</v>
      </c>
      <c r="G23261">
        <f t="shared" si="727"/>
        <v>1.7952038395061727</v>
      </c>
    </row>
    <row r="23262" spans="1:7" x14ac:dyDescent="0.3">
      <c r="A23262">
        <v>232.56999671459101</v>
      </c>
      <c r="B23262">
        <v>147.46304000000001</v>
      </c>
      <c r="C23262">
        <v>1.8292967</v>
      </c>
      <c r="D23262">
        <v>-0.18983093000000001</v>
      </c>
      <c r="E23262">
        <v>1.8205311</v>
      </c>
      <c r="F23262">
        <f t="shared" si="726"/>
        <v>0.20325518888888888</v>
      </c>
      <c r="G23262">
        <f t="shared" si="727"/>
        <v>1.7954859382716049</v>
      </c>
    </row>
    <row r="23263" spans="1:7" x14ac:dyDescent="0.3">
      <c r="A23263">
        <v>232.580128550529</v>
      </c>
      <c r="B23263">
        <v>147.54114999999999</v>
      </c>
      <c r="C23263">
        <v>1.8294433000000001</v>
      </c>
      <c r="D23263">
        <v>-0.12390893</v>
      </c>
      <c r="E23263">
        <v>1.8214954000000001</v>
      </c>
      <c r="F23263">
        <f t="shared" si="726"/>
        <v>0.20327147777777779</v>
      </c>
      <c r="G23263">
        <f t="shared" si="727"/>
        <v>1.7964502592592591</v>
      </c>
    </row>
    <row r="23264" spans="1:7" x14ac:dyDescent="0.3">
      <c r="A23264">
        <v>232.59000098705201</v>
      </c>
      <c r="B23264">
        <v>147.61545000000001</v>
      </c>
      <c r="C23264">
        <v>1.82935</v>
      </c>
      <c r="D23264">
        <v>-0.30946713999999997</v>
      </c>
      <c r="E23264">
        <v>1.8224126</v>
      </c>
      <c r="F23264">
        <f t="shared" si="726"/>
        <v>0.20326111111111111</v>
      </c>
      <c r="G23264">
        <f t="shared" si="727"/>
        <v>1.7973675432098766</v>
      </c>
    </row>
    <row r="23265" spans="1:7" x14ac:dyDescent="0.3">
      <c r="A23265">
        <v>232.60011756420101</v>
      </c>
      <c r="B23265">
        <v>147.58304999999999</v>
      </c>
      <c r="C23265">
        <v>1.82931</v>
      </c>
      <c r="D23265">
        <v>-0.42544100000000001</v>
      </c>
      <c r="E23265">
        <v>1.8220128</v>
      </c>
      <c r="F23265">
        <f t="shared" si="726"/>
        <v>0.20325666666666667</v>
      </c>
      <c r="G23265">
        <f t="shared" si="727"/>
        <v>1.7969675432098762</v>
      </c>
    </row>
    <row r="23266" spans="1:7" x14ac:dyDescent="0.3">
      <c r="A23266">
        <v>232.61012732982601</v>
      </c>
      <c r="B23266">
        <v>147.48972000000001</v>
      </c>
      <c r="C23266">
        <v>1.8293767000000001</v>
      </c>
      <c r="D23266">
        <v>-0.44253187999999999</v>
      </c>
      <c r="E23266">
        <v>1.8208605</v>
      </c>
      <c r="F23266">
        <f t="shared" si="726"/>
        <v>0.20326407777777777</v>
      </c>
      <c r="G23266">
        <f t="shared" si="727"/>
        <v>1.7958153209876542</v>
      </c>
    </row>
    <row r="23267" spans="1:7" x14ac:dyDescent="0.3">
      <c r="A23267">
        <v>232.62012183666201</v>
      </c>
      <c r="B23267">
        <v>147.54114999999999</v>
      </c>
      <c r="C23267">
        <v>1.82975</v>
      </c>
      <c r="D23267">
        <v>-0.12879204999999999</v>
      </c>
      <c r="E23267">
        <v>1.8214954000000001</v>
      </c>
      <c r="F23267">
        <f t="shared" si="726"/>
        <v>0.20330555555555554</v>
      </c>
      <c r="G23267">
        <f t="shared" si="727"/>
        <v>1.7964502592592591</v>
      </c>
    </row>
    <row r="23268" spans="1:7" x14ac:dyDescent="0.3">
      <c r="A23268">
        <v>232.63013160228701</v>
      </c>
      <c r="B23268">
        <v>147.62877</v>
      </c>
      <c r="C23268">
        <v>1.8298832</v>
      </c>
      <c r="D23268">
        <v>-6.2870049999999997E-2</v>
      </c>
      <c r="E23268">
        <v>1.8225770999999999</v>
      </c>
      <c r="F23268">
        <f t="shared" si="726"/>
        <v>0.20332035555555555</v>
      </c>
      <c r="G23268">
        <f t="shared" si="727"/>
        <v>1.797531987654321</v>
      </c>
    </row>
    <row r="23269" spans="1:7" x14ac:dyDescent="0.3">
      <c r="A23269">
        <v>232.64000403880999</v>
      </c>
      <c r="B23269">
        <v>147.69925000000001</v>
      </c>
      <c r="C23269">
        <v>1.8298299</v>
      </c>
      <c r="D23269">
        <v>-0.21912959000000001</v>
      </c>
      <c r="E23269">
        <v>1.8234471999999999</v>
      </c>
      <c r="F23269">
        <f t="shared" si="726"/>
        <v>0.20331443333333332</v>
      </c>
      <c r="G23269">
        <f t="shared" si="727"/>
        <v>1.798402111111111</v>
      </c>
    </row>
    <row r="23270" spans="1:7" x14ac:dyDescent="0.3">
      <c r="A23270">
        <v>232.64999854564601</v>
      </c>
      <c r="B23270">
        <v>147.66496000000001</v>
      </c>
      <c r="C23270">
        <v>1.8298299</v>
      </c>
      <c r="D23270">
        <v>-0.29237625</v>
      </c>
      <c r="E23270">
        <v>1.823024</v>
      </c>
      <c r="F23270">
        <f t="shared" si="726"/>
        <v>0.20331443333333332</v>
      </c>
      <c r="G23270">
        <f t="shared" si="727"/>
        <v>1.7979787777777778</v>
      </c>
    </row>
    <row r="23271" spans="1:7" x14ac:dyDescent="0.3">
      <c r="A23271">
        <v>232.65999305248201</v>
      </c>
      <c r="B23271">
        <v>147.59258</v>
      </c>
      <c r="C23271">
        <v>1.8298432</v>
      </c>
      <c r="D23271">
        <v>-0.36562289999999997</v>
      </c>
      <c r="E23271">
        <v>1.8221303</v>
      </c>
      <c r="F23271">
        <f t="shared" si="726"/>
        <v>0.20331591111111111</v>
      </c>
      <c r="G23271">
        <f t="shared" si="727"/>
        <v>1.7970851975308639</v>
      </c>
    </row>
    <row r="23272" spans="1:7" x14ac:dyDescent="0.3">
      <c r="A23272">
        <v>232.67000281810701</v>
      </c>
      <c r="B23272">
        <v>147.54686000000001</v>
      </c>
      <c r="C23272">
        <v>1.8298565</v>
      </c>
      <c r="D23272">
        <v>-0.43886956999999999</v>
      </c>
      <c r="E23272">
        <v>1.821566</v>
      </c>
      <c r="F23272">
        <f t="shared" si="726"/>
        <v>0.20331738888888889</v>
      </c>
      <c r="G23272">
        <f t="shared" si="727"/>
        <v>1.7965207530864198</v>
      </c>
    </row>
    <row r="23273" spans="1:7" x14ac:dyDescent="0.3">
      <c r="A23273">
        <v>232.68011939525601</v>
      </c>
      <c r="B23273">
        <v>147.48972000000001</v>
      </c>
      <c r="C23273">
        <v>1.8300699</v>
      </c>
      <c r="D23273">
        <v>-0.30458403000000001</v>
      </c>
      <c r="E23273">
        <v>1.8208605</v>
      </c>
      <c r="F23273">
        <f t="shared" si="726"/>
        <v>0.2033411</v>
      </c>
      <c r="G23273">
        <f t="shared" si="727"/>
        <v>1.7958153209876542</v>
      </c>
    </row>
    <row r="23274" spans="1:7" x14ac:dyDescent="0.3">
      <c r="A23274">
        <v>232.69012916088101</v>
      </c>
      <c r="B23274">
        <v>147.62496999999999</v>
      </c>
      <c r="C23274">
        <v>1.8304298000000001</v>
      </c>
      <c r="D23274">
        <v>-4.2727217E-3</v>
      </c>
      <c r="E23274">
        <v>1.8225302000000001</v>
      </c>
      <c r="F23274">
        <f t="shared" si="726"/>
        <v>0.20338108888888889</v>
      </c>
      <c r="G23274">
        <f t="shared" si="727"/>
        <v>1.7974850740740738</v>
      </c>
    </row>
    <row r="23275" spans="1:7" x14ac:dyDescent="0.3">
      <c r="A23275">
        <v>232.70012366771601</v>
      </c>
      <c r="B23275">
        <v>147.73926</v>
      </c>
      <c r="C23275">
        <v>1.8304963999999999</v>
      </c>
      <c r="D23275">
        <v>-7.9350549999999999E-3</v>
      </c>
      <c r="E23275">
        <v>1.8239411999999999</v>
      </c>
      <c r="F23275">
        <f t="shared" si="726"/>
        <v>0.20338848888888889</v>
      </c>
      <c r="G23275">
        <f t="shared" si="727"/>
        <v>1.7988960617283949</v>
      </c>
    </row>
    <row r="23276" spans="1:7" x14ac:dyDescent="0.3">
      <c r="A23276">
        <v>232.71011817455201</v>
      </c>
      <c r="B23276">
        <v>147.77163999999999</v>
      </c>
      <c r="C23276">
        <v>1.8304697000000001</v>
      </c>
      <c r="D23276">
        <v>-0.12268815</v>
      </c>
      <c r="E23276">
        <v>1.8243408999999999</v>
      </c>
      <c r="F23276">
        <f t="shared" si="726"/>
        <v>0.20338552222222223</v>
      </c>
      <c r="G23276">
        <f t="shared" si="727"/>
        <v>1.7992958148148146</v>
      </c>
    </row>
    <row r="23277" spans="1:7" x14ac:dyDescent="0.3">
      <c r="A23277">
        <v>232.72000586986499</v>
      </c>
      <c r="B23277">
        <v>147.77163999999999</v>
      </c>
      <c r="C23277">
        <v>1.8304830999999999</v>
      </c>
      <c r="D23277">
        <v>-0.19715559999999999</v>
      </c>
      <c r="E23277">
        <v>1.8243408999999999</v>
      </c>
      <c r="F23277">
        <f t="shared" si="726"/>
        <v>0.2033870111111111</v>
      </c>
      <c r="G23277">
        <f t="shared" si="727"/>
        <v>1.7992958148148146</v>
      </c>
    </row>
    <row r="23278" spans="1:7" x14ac:dyDescent="0.3">
      <c r="A23278">
        <v>232.730122447013</v>
      </c>
      <c r="B23278">
        <v>147.68781999999999</v>
      </c>
      <c r="C23278">
        <v>1.8305098</v>
      </c>
      <c r="D23278">
        <v>-0.25575291999999999</v>
      </c>
      <c r="E23278">
        <v>1.8233062</v>
      </c>
      <c r="F23278">
        <f t="shared" si="726"/>
        <v>0.20338997777777779</v>
      </c>
      <c r="G23278">
        <f t="shared" si="727"/>
        <v>1.7982609999999997</v>
      </c>
    </row>
    <row r="23279" spans="1:7" x14ac:dyDescent="0.3">
      <c r="A23279">
        <v>232.73999488353701</v>
      </c>
      <c r="B23279">
        <v>147.64401000000001</v>
      </c>
      <c r="C23279">
        <v>1.8305229999999999</v>
      </c>
      <c r="D23279">
        <v>-0.31435025</v>
      </c>
      <c r="E23279">
        <v>1.8227654</v>
      </c>
      <c r="F23279">
        <f t="shared" si="726"/>
        <v>0.20339144444444443</v>
      </c>
      <c r="G23279">
        <f t="shared" si="727"/>
        <v>1.797720135802469</v>
      </c>
    </row>
    <row r="23280" spans="1:7" x14ac:dyDescent="0.3">
      <c r="A23280">
        <v>232.75000464916201</v>
      </c>
      <c r="B23280">
        <v>147.59448</v>
      </c>
      <c r="C23280">
        <v>1.8305631</v>
      </c>
      <c r="D23280">
        <v>-0.35951899999999998</v>
      </c>
      <c r="E23280">
        <v>1.8221537999999999</v>
      </c>
      <c r="F23280">
        <f t="shared" si="726"/>
        <v>0.20339589999999999</v>
      </c>
      <c r="G23280">
        <f t="shared" si="727"/>
        <v>1.7971086543209875</v>
      </c>
    </row>
    <row r="23281" spans="1:7" x14ac:dyDescent="0.3">
      <c r="A23281">
        <v>232.759999155998</v>
      </c>
      <c r="B23281">
        <v>147.52209999999999</v>
      </c>
      <c r="C23281">
        <v>1.830643</v>
      </c>
      <c r="D23281">
        <v>-0.34731123000000003</v>
      </c>
      <c r="E23281">
        <v>1.8212602</v>
      </c>
      <c r="F23281">
        <f t="shared" si="726"/>
        <v>0.20340477777777777</v>
      </c>
      <c r="G23281">
        <f t="shared" si="727"/>
        <v>1.7962150740740739</v>
      </c>
    </row>
    <row r="23282" spans="1:7" x14ac:dyDescent="0.3">
      <c r="A23282">
        <v>232.769993662834</v>
      </c>
      <c r="B23282">
        <v>147.54495</v>
      </c>
      <c r="C23282">
        <v>1.8307363000000001</v>
      </c>
      <c r="D23282">
        <v>-0.33632424</v>
      </c>
      <c r="E23282">
        <v>1.8215424</v>
      </c>
      <c r="F23282">
        <f t="shared" si="726"/>
        <v>0.20341514444444445</v>
      </c>
      <c r="G23282">
        <f t="shared" si="727"/>
        <v>1.7964971728395061</v>
      </c>
    </row>
    <row r="23283" spans="1:7" x14ac:dyDescent="0.3">
      <c r="A23283">
        <v>232.78012549877101</v>
      </c>
      <c r="B23283">
        <v>147.524</v>
      </c>
      <c r="C23283">
        <v>1.8308297</v>
      </c>
      <c r="D23283">
        <v>-0.31068790000000002</v>
      </c>
      <c r="E23283">
        <v>1.8212836999999999</v>
      </c>
      <c r="F23283">
        <f t="shared" si="726"/>
        <v>0.20342552222222221</v>
      </c>
      <c r="G23283">
        <f t="shared" si="727"/>
        <v>1.7962385308641975</v>
      </c>
    </row>
    <row r="23284" spans="1:7" x14ac:dyDescent="0.3">
      <c r="A23284">
        <v>232.79012000560701</v>
      </c>
      <c r="B23284">
        <v>147.56592000000001</v>
      </c>
      <c r="C23284">
        <v>1.8308963</v>
      </c>
      <c r="D23284">
        <v>-0.33022034</v>
      </c>
      <c r="E23284">
        <v>1.8218011000000001</v>
      </c>
      <c r="F23284">
        <f t="shared" si="726"/>
        <v>0.20343292222222223</v>
      </c>
      <c r="G23284">
        <f t="shared" si="727"/>
        <v>1.7967560617283951</v>
      </c>
    </row>
    <row r="23285" spans="1:7" x14ac:dyDescent="0.3">
      <c r="A23285">
        <v>232.79999244213101</v>
      </c>
      <c r="B23285">
        <v>147.55258000000001</v>
      </c>
      <c r="C23285">
        <v>1.8309230000000001</v>
      </c>
      <c r="D23285">
        <v>-0.39003845999999998</v>
      </c>
      <c r="E23285">
        <v>1.8216364</v>
      </c>
      <c r="F23285">
        <f t="shared" si="726"/>
        <v>0.20343588888888889</v>
      </c>
      <c r="G23285">
        <f t="shared" si="727"/>
        <v>1.7965913703703702</v>
      </c>
    </row>
    <row r="23286" spans="1:7" x14ac:dyDescent="0.3">
      <c r="A23286">
        <v>232.81000220775601</v>
      </c>
      <c r="B23286">
        <v>147.50686999999999</v>
      </c>
      <c r="C23286">
        <v>1.8309363000000001</v>
      </c>
      <c r="D23286">
        <v>-0.44985655000000002</v>
      </c>
      <c r="E23286">
        <v>1.8210721000000001</v>
      </c>
      <c r="F23286">
        <f t="shared" si="726"/>
        <v>0.20343736666666667</v>
      </c>
      <c r="G23286">
        <f t="shared" si="727"/>
        <v>1.7960270493827157</v>
      </c>
    </row>
    <row r="23287" spans="1:7" x14ac:dyDescent="0.3">
      <c r="A23287">
        <v>232.820118784904</v>
      </c>
      <c r="B23287">
        <v>147.48781</v>
      </c>
      <c r="C23287">
        <v>1.8311094999999999</v>
      </c>
      <c r="D23287">
        <v>-0.35707745000000002</v>
      </c>
      <c r="E23287">
        <v>1.8208369</v>
      </c>
      <c r="F23287">
        <f t="shared" si="726"/>
        <v>0.2034566111111111</v>
      </c>
      <c r="G23287">
        <f t="shared" si="727"/>
        <v>1.7957917407407407</v>
      </c>
    </row>
    <row r="23288" spans="1:7" x14ac:dyDescent="0.3">
      <c r="A23288">
        <v>232.83000648021601</v>
      </c>
      <c r="B23288">
        <v>147.57543999999999</v>
      </c>
      <c r="C23288">
        <v>1.8314828999999999</v>
      </c>
      <c r="D23288">
        <v>-5.7986937000000002E-2</v>
      </c>
      <c r="E23288">
        <v>1.8219186999999999</v>
      </c>
      <c r="F23288">
        <f t="shared" si="726"/>
        <v>0.20349809999999999</v>
      </c>
      <c r="G23288">
        <f t="shared" si="727"/>
        <v>1.7968735925925923</v>
      </c>
    </row>
    <row r="23289" spans="1:7" x14ac:dyDescent="0.3">
      <c r="A23289">
        <v>232.84000098705201</v>
      </c>
      <c r="B23289">
        <v>147.75068999999999</v>
      </c>
      <c r="C23289">
        <v>1.8314828999999999</v>
      </c>
      <c r="D23289">
        <v>-0.13001283</v>
      </c>
      <c r="E23289">
        <v>1.8240824</v>
      </c>
      <c r="F23289">
        <f t="shared" si="726"/>
        <v>0.20349809999999999</v>
      </c>
      <c r="G23289">
        <f t="shared" si="727"/>
        <v>1.799037172839506</v>
      </c>
    </row>
    <row r="23290" spans="1:7" x14ac:dyDescent="0.3">
      <c r="A23290">
        <v>232.849995493888</v>
      </c>
      <c r="B23290">
        <v>147.75449</v>
      </c>
      <c r="C23290">
        <v>1.8314161</v>
      </c>
      <c r="D23290">
        <v>-0.28871390000000002</v>
      </c>
      <c r="E23290">
        <v>1.8241292</v>
      </c>
      <c r="F23290">
        <f t="shared" si="726"/>
        <v>0.20349067777777777</v>
      </c>
      <c r="G23290">
        <f t="shared" si="727"/>
        <v>1.799084086419753</v>
      </c>
    </row>
    <row r="23291" spans="1:7" x14ac:dyDescent="0.3">
      <c r="A23291">
        <v>232.860005259513</v>
      </c>
      <c r="B23291">
        <v>147.68402</v>
      </c>
      <c r="C23291">
        <v>1.8314296000000001</v>
      </c>
      <c r="D23291">
        <v>-0.36318135000000001</v>
      </c>
      <c r="E23291">
        <v>1.8232592000000001</v>
      </c>
      <c r="F23291">
        <f t="shared" si="726"/>
        <v>0.20349217777777778</v>
      </c>
      <c r="G23291">
        <f t="shared" si="727"/>
        <v>1.7982140864197529</v>
      </c>
    </row>
    <row r="23292" spans="1:7" x14ac:dyDescent="0.3">
      <c r="A23292">
        <v>232.869999766349</v>
      </c>
      <c r="B23292">
        <v>147.65163000000001</v>
      </c>
      <c r="C23292">
        <v>1.8314428</v>
      </c>
      <c r="D23292">
        <v>-0.42177868000000002</v>
      </c>
      <c r="E23292">
        <v>1.8228593</v>
      </c>
      <c r="F23292">
        <f t="shared" si="726"/>
        <v>0.20349364444444445</v>
      </c>
      <c r="G23292">
        <f t="shared" si="727"/>
        <v>1.7978142098765433</v>
      </c>
    </row>
    <row r="23293" spans="1:7" x14ac:dyDescent="0.3">
      <c r="A23293">
        <v>232.87999427318499</v>
      </c>
      <c r="B23293">
        <v>147.55448999999999</v>
      </c>
      <c r="C23293">
        <v>1.8314828999999999</v>
      </c>
      <c r="D23293">
        <v>-0.46816823000000002</v>
      </c>
      <c r="E23293">
        <v>1.8216600000000001</v>
      </c>
      <c r="F23293">
        <f t="shared" si="726"/>
        <v>0.20349809999999999</v>
      </c>
      <c r="G23293">
        <f t="shared" si="727"/>
        <v>1.7966149506172837</v>
      </c>
    </row>
    <row r="23294" spans="1:7" x14ac:dyDescent="0.3">
      <c r="A23294">
        <v>232.89000403880999</v>
      </c>
      <c r="B23294">
        <v>147.57543999999999</v>
      </c>
      <c r="C23294">
        <v>1.8318828</v>
      </c>
      <c r="D23294">
        <v>-0.12635049000000001</v>
      </c>
      <c r="E23294">
        <v>1.8219186999999999</v>
      </c>
      <c r="F23294">
        <f t="shared" si="726"/>
        <v>0.20354253333333333</v>
      </c>
      <c r="G23294">
        <f t="shared" si="727"/>
        <v>1.7968735925925923</v>
      </c>
    </row>
    <row r="23295" spans="1:7" x14ac:dyDescent="0.3">
      <c r="A23295">
        <v>232.89999854564601</v>
      </c>
      <c r="B23295">
        <v>147.70115999999999</v>
      </c>
      <c r="C23295">
        <v>1.8321092999999999</v>
      </c>
      <c r="D23295">
        <v>2.1363608999999999E-2</v>
      </c>
      <c r="E23295">
        <v>1.8234707999999999</v>
      </c>
      <c r="F23295">
        <f t="shared" si="726"/>
        <v>0.20356769999999999</v>
      </c>
      <c r="G23295">
        <f t="shared" si="727"/>
        <v>1.7984256913580243</v>
      </c>
    </row>
    <row r="23296" spans="1:7" x14ac:dyDescent="0.3">
      <c r="A23296">
        <v>232.90999305248201</v>
      </c>
      <c r="B23296">
        <v>147.76212000000001</v>
      </c>
      <c r="C23296">
        <v>1.8320694</v>
      </c>
      <c r="D23296">
        <v>-0.10803881999999999</v>
      </c>
      <c r="E23296">
        <v>1.8242233999999999</v>
      </c>
      <c r="F23296">
        <f t="shared" si="726"/>
        <v>0.20356326666666666</v>
      </c>
      <c r="G23296">
        <f t="shared" si="727"/>
        <v>1.7991782839506172</v>
      </c>
    </row>
    <row r="23297" spans="1:7" x14ac:dyDescent="0.3">
      <c r="A23297">
        <v>232.92012488841999</v>
      </c>
      <c r="B23297">
        <v>147.81163000000001</v>
      </c>
      <c r="C23297">
        <v>1.8320694</v>
      </c>
      <c r="D23297">
        <v>-0.18006470999999999</v>
      </c>
      <c r="E23297">
        <v>1.8248347</v>
      </c>
      <c r="F23297">
        <f t="shared" si="726"/>
        <v>0.20356326666666666</v>
      </c>
      <c r="G23297">
        <f t="shared" si="727"/>
        <v>1.7997895185185184</v>
      </c>
    </row>
    <row r="23298" spans="1:7" x14ac:dyDescent="0.3">
      <c r="A23298">
        <v>232.929997324943</v>
      </c>
      <c r="B23298">
        <v>147.70878999999999</v>
      </c>
      <c r="C23298">
        <v>1.8320961</v>
      </c>
      <c r="D23298">
        <v>-0.23988281</v>
      </c>
      <c r="E23298">
        <v>1.8235649</v>
      </c>
      <c r="F23298">
        <f t="shared" si="726"/>
        <v>0.20356623333333335</v>
      </c>
      <c r="G23298">
        <f t="shared" si="727"/>
        <v>1.7985198888888887</v>
      </c>
    </row>
    <row r="23299" spans="1:7" x14ac:dyDescent="0.3">
      <c r="A23299">
        <v>232.940007090568</v>
      </c>
      <c r="B23299">
        <v>147.69736</v>
      </c>
      <c r="C23299">
        <v>1.8320961</v>
      </c>
      <c r="D23299">
        <v>-0.32777879999999998</v>
      </c>
      <c r="E23299">
        <v>1.8234237</v>
      </c>
      <c r="F23299">
        <f t="shared" si="726"/>
        <v>0.20356623333333335</v>
      </c>
      <c r="G23299">
        <f t="shared" si="727"/>
        <v>1.7983787777777778</v>
      </c>
    </row>
    <row r="23300" spans="1:7" x14ac:dyDescent="0.3">
      <c r="A23300">
        <v>232.950001597404</v>
      </c>
      <c r="B23300">
        <v>147.61354</v>
      </c>
      <c r="C23300">
        <v>1.8321227</v>
      </c>
      <c r="D23300">
        <v>-0.37172677999999998</v>
      </c>
      <c r="E23300">
        <v>1.822389</v>
      </c>
      <c r="F23300">
        <f t="shared" si="726"/>
        <v>0.20356918888888889</v>
      </c>
      <c r="G23300">
        <f t="shared" si="727"/>
        <v>1.7973439629629628</v>
      </c>
    </row>
    <row r="23301" spans="1:7" x14ac:dyDescent="0.3">
      <c r="A23301">
        <v>232.95999610423999</v>
      </c>
      <c r="B23301">
        <v>147.55829</v>
      </c>
      <c r="C23301">
        <v>1.8321626</v>
      </c>
      <c r="D23301">
        <v>-0.41933712000000001</v>
      </c>
      <c r="E23301">
        <v>1.821707</v>
      </c>
      <c r="F23301">
        <f t="shared" si="726"/>
        <v>0.20357362222222222</v>
      </c>
      <c r="G23301">
        <f t="shared" si="727"/>
        <v>1.7966618641975307</v>
      </c>
    </row>
    <row r="23302" spans="1:7" x14ac:dyDescent="0.3">
      <c r="A23302">
        <v>232.97012794017701</v>
      </c>
      <c r="B23302">
        <v>147.54495</v>
      </c>
      <c r="C23302">
        <v>1.8322426000000001</v>
      </c>
      <c r="D23302">
        <v>-0.40957090000000002</v>
      </c>
      <c r="E23302">
        <v>1.8215424</v>
      </c>
      <c r="F23302">
        <f t="shared" ref="F23302:F23365" si="728">C23302/9</f>
        <v>0.20358251111111111</v>
      </c>
      <c r="G23302">
        <f t="shared" ref="G23302:G23365" si="729">(B23302-$B$5)/81</f>
        <v>1.7964971728395061</v>
      </c>
    </row>
    <row r="23303" spans="1:7" x14ac:dyDescent="0.3">
      <c r="A23303">
        <v>232.980122447013</v>
      </c>
      <c r="B23303">
        <v>147.51067</v>
      </c>
      <c r="C23303">
        <v>1.8323627</v>
      </c>
      <c r="D23303">
        <v>-0.38515535000000001</v>
      </c>
      <c r="E23303">
        <v>1.8211191</v>
      </c>
      <c r="F23303">
        <f t="shared" si="728"/>
        <v>0.20359585555555557</v>
      </c>
      <c r="G23303">
        <f t="shared" si="729"/>
        <v>1.796073962962963</v>
      </c>
    </row>
    <row r="23304" spans="1:7" x14ac:dyDescent="0.3">
      <c r="A23304">
        <v>232.990132212638</v>
      </c>
      <c r="B23304">
        <v>147.54114999999999</v>
      </c>
      <c r="C23304">
        <v>1.8324959000000001</v>
      </c>
      <c r="D23304">
        <v>-0.33144112999999997</v>
      </c>
      <c r="E23304">
        <v>1.8214954000000001</v>
      </c>
      <c r="F23304">
        <f t="shared" si="728"/>
        <v>0.20361065555555558</v>
      </c>
      <c r="G23304">
        <f t="shared" si="729"/>
        <v>1.7964502592592591</v>
      </c>
    </row>
    <row r="23305" spans="1:7" x14ac:dyDescent="0.3">
      <c r="A23305">
        <v>233.000126719474</v>
      </c>
      <c r="B23305">
        <v>147.57735</v>
      </c>
      <c r="C23305">
        <v>1.8325891000000001</v>
      </c>
      <c r="D23305">
        <v>-0.29237625</v>
      </c>
      <c r="E23305">
        <v>1.8219422000000001</v>
      </c>
      <c r="F23305">
        <f t="shared" si="728"/>
        <v>0.20362101111111111</v>
      </c>
      <c r="G23305">
        <f t="shared" si="729"/>
        <v>1.796897172839506</v>
      </c>
    </row>
    <row r="23306" spans="1:7" x14ac:dyDescent="0.3">
      <c r="A23306">
        <v>233.01012122630999</v>
      </c>
      <c r="B23306">
        <v>147.57925</v>
      </c>
      <c r="C23306">
        <v>1.8326427000000001</v>
      </c>
      <c r="D23306">
        <v>-0.32289568000000002</v>
      </c>
      <c r="E23306">
        <v>1.8219658000000001</v>
      </c>
      <c r="F23306">
        <f t="shared" si="728"/>
        <v>0.20362696666666669</v>
      </c>
      <c r="G23306">
        <f t="shared" si="729"/>
        <v>1.7969206296296296</v>
      </c>
    </row>
    <row r="23307" spans="1:7" x14ac:dyDescent="0.3">
      <c r="A23307">
        <v>233.02013099193499</v>
      </c>
      <c r="B23307">
        <v>147.59067999999999</v>
      </c>
      <c r="C23307">
        <v>1.8326427000000001</v>
      </c>
      <c r="D23307">
        <v>-0.41079167</v>
      </c>
      <c r="E23307">
        <v>1.8221069999999999</v>
      </c>
      <c r="F23307">
        <f t="shared" si="728"/>
        <v>0.20362696666666669</v>
      </c>
      <c r="G23307">
        <f t="shared" si="729"/>
        <v>1.7970617407407405</v>
      </c>
    </row>
    <row r="23308" spans="1:7" x14ac:dyDescent="0.3">
      <c r="A23308">
        <v>233.03012549877101</v>
      </c>
      <c r="B23308">
        <v>147.53163000000001</v>
      </c>
      <c r="C23308">
        <v>1.8326826000000001</v>
      </c>
      <c r="D23308">
        <v>-0.44253187999999999</v>
      </c>
      <c r="E23308">
        <v>1.8213779000000001</v>
      </c>
      <c r="F23308">
        <f t="shared" si="728"/>
        <v>0.20363140000000002</v>
      </c>
      <c r="G23308">
        <f t="shared" si="729"/>
        <v>1.7963327283950616</v>
      </c>
    </row>
    <row r="23309" spans="1:7" x14ac:dyDescent="0.3">
      <c r="A23309">
        <v>233.04012000560701</v>
      </c>
      <c r="B23309">
        <v>147.57735</v>
      </c>
      <c r="C23309">
        <v>1.8330692</v>
      </c>
      <c r="D23309">
        <v>-0.13001283</v>
      </c>
      <c r="E23309">
        <v>1.8219422000000001</v>
      </c>
      <c r="F23309">
        <f t="shared" si="728"/>
        <v>0.20367435555555555</v>
      </c>
      <c r="G23309">
        <f t="shared" si="729"/>
        <v>1.796897172839506</v>
      </c>
    </row>
    <row r="23310" spans="1:7" x14ac:dyDescent="0.3">
      <c r="A23310">
        <v>233.05012977123201</v>
      </c>
      <c r="B23310">
        <v>147.73926</v>
      </c>
      <c r="C23310">
        <v>1.8331891</v>
      </c>
      <c r="D23310">
        <v>-7.8740160000000003E-2</v>
      </c>
      <c r="E23310">
        <v>1.8239411999999999</v>
      </c>
      <c r="F23310">
        <f t="shared" si="728"/>
        <v>0.20368767777777777</v>
      </c>
      <c r="G23310">
        <f t="shared" si="729"/>
        <v>1.7988960617283949</v>
      </c>
    </row>
    <row r="23311" spans="1:7" x14ac:dyDescent="0.3">
      <c r="A23311">
        <v>233.06000220775601</v>
      </c>
      <c r="B23311">
        <v>147.76973000000001</v>
      </c>
      <c r="C23311">
        <v>1.8330957999999999</v>
      </c>
      <c r="D23311">
        <v>-0.26429835000000002</v>
      </c>
      <c r="E23311">
        <v>1.8243172999999999</v>
      </c>
      <c r="F23311">
        <f t="shared" si="728"/>
        <v>0.20367731111111109</v>
      </c>
      <c r="G23311">
        <f t="shared" si="729"/>
        <v>1.7992722345679013</v>
      </c>
    </row>
    <row r="23312" spans="1:7" x14ac:dyDescent="0.3">
      <c r="A23312">
        <v>233.070118784904</v>
      </c>
      <c r="B23312">
        <v>147.74687</v>
      </c>
      <c r="C23312">
        <v>1.8330823999999999</v>
      </c>
      <c r="D23312">
        <v>-0.36440212</v>
      </c>
      <c r="E23312">
        <v>1.8240352</v>
      </c>
      <c r="F23312">
        <f t="shared" si="728"/>
        <v>0.20367582222222222</v>
      </c>
      <c r="G23312">
        <f t="shared" si="729"/>
        <v>1.7989900123456788</v>
      </c>
    </row>
    <row r="23313" spans="1:7" x14ac:dyDescent="0.3">
      <c r="A23313">
        <v>233.080128550529</v>
      </c>
      <c r="B23313">
        <v>147.66875999999999</v>
      </c>
      <c r="C23313">
        <v>1.8330957999999999</v>
      </c>
      <c r="D23313">
        <v>-0.42422022999999998</v>
      </c>
      <c r="E23313">
        <v>1.8230710000000001</v>
      </c>
      <c r="F23313">
        <f t="shared" si="728"/>
        <v>0.20367731111111109</v>
      </c>
      <c r="G23313">
        <f t="shared" si="729"/>
        <v>1.7980256913580244</v>
      </c>
    </row>
    <row r="23314" spans="1:7" x14ac:dyDescent="0.3">
      <c r="A23314">
        <v>233.09012305736499</v>
      </c>
      <c r="B23314">
        <v>147.62306000000001</v>
      </c>
      <c r="C23314">
        <v>1.8331758</v>
      </c>
      <c r="D23314">
        <v>-0.44253187999999999</v>
      </c>
      <c r="E23314">
        <v>1.8225065</v>
      </c>
      <c r="F23314">
        <f t="shared" si="728"/>
        <v>0.20368620000000001</v>
      </c>
      <c r="G23314">
        <f t="shared" si="729"/>
        <v>1.7974614938271605</v>
      </c>
    </row>
    <row r="23315" spans="1:7" x14ac:dyDescent="0.3">
      <c r="A23315">
        <v>233.099995493888</v>
      </c>
      <c r="B23315">
        <v>147.63640000000001</v>
      </c>
      <c r="C23315">
        <v>1.8335490000000001</v>
      </c>
      <c r="D23315">
        <v>-0.13001283</v>
      </c>
      <c r="E23315">
        <v>1.8226713000000001</v>
      </c>
      <c r="F23315">
        <f t="shared" si="728"/>
        <v>0.20372766666666667</v>
      </c>
      <c r="G23315">
        <f t="shared" si="729"/>
        <v>1.7976261851851851</v>
      </c>
    </row>
    <row r="23316" spans="1:7" x14ac:dyDescent="0.3">
      <c r="A23316">
        <v>233.11012732982601</v>
      </c>
      <c r="B23316">
        <v>147.74878000000001</v>
      </c>
      <c r="C23316">
        <v>1.8336957</v>
      </c>
      <c r="D23316">
        <v>-5.188305E-2</v>
      </c>
      <c r="E23316">
        <v>1.8240588</v>
      </c>
      <c r="F23316">
        <f t="shared" si="728"/>
        <v>0.20374396666666666</v>
      </c>
      <c r="G23316">
        <f t="shared" si="729"/>
        <v>1.7990135925925925</v>
      </c>
    </row>
    <row r="23317" spans="1:7" x14ac:dyDescent="0.3">
      <c r="A23317">
        <v>233.119999766349</v>
      </c>
      <c r="B23317">
        <v>147.85544999999999</v>
      </c>
      <c r="C23317">
        <v>1.8336422000000001</v>
      </c>
      <c r="D23317">
        <v>-0.18128548999999999</v>
      </c>
      <c r="E23317">
        <v>1.8253756999999999</v>
      </c>
      <c r="F23317">
        <f t="shared" si="728"/>
        <v>0.20373802222222223</v>
      </c>
      <c r="G23317">
        <f t="shared" si="729"/>
        <v>1.8003305061728392</v>
      </c>
    </row>
    <row r="23318" spans="1:7" x14ac:dyDescent="0.3">
      <c r="A23318">
        <v>233.12999427318499</v>
      </c>
      <c r="B23318">
        <v>147.78307000000001</v>
      </c>
      <c r="C23318">
        <v>1.8336557</v>
      </c>
      <c r="D23318">
        <v>-0.25453213000000002</v>
      </c>
      <c r="E23318">
        <v>1.8244819999999999</v>
      </c>
      <c r="F23318">
        <f t="shared" si="728"/>
        <v>0.20373952222222222</v>
      </c>
      <c r="G23318">
        <f t="shared" si="729"/>
        <v>1.799436925925926</v>
      </c>
    </row>
    <row r="23319" spans="1:7" x14ac:dyDescent="0.3">
      <c r="A23319">
        <v>233.14000403880999</v>
      </c>
      <c r="B23319">
        <v>147.75068999999999</v>
      </c>
      <c r="C23319">
        <v>1.8336823</v>
      </c>
      <c r="D23319">
        <v>-0.31435025</v>
      </c>
      <c r="E23319">
        <v>1.8240824</v>
      </c>
      <c r="F23319">
        <f t="shared" si="728"/>
        <v>0.20374247777777776</v>
      </c>
      <c r="G23319">
        <f t="shared" si="729"/>
        <v>1.799037172839506</v>
      </c>
    </row>
    <row r="23320" spans="1:7" x14ac:dyDescent="0.3">
      <c r="A23320">
        <v>233.14999854564601</v>
      </c>
      <c r="B23320">
        <v>147.70305999999999</v>
      </c>
      <c r="C23320">
        <v>1.8336823</v>
      </c>
      <c r="D23320">
        <v>-0.40224623999999998</v>
      </c>
      <c r="E23320">
        <v>1.8234944</v>
      </c>
      <c r="F23320">
        <f t="shared" si="728"/>
        <v>0.20374247777777776</v>
      </c>
      <c r="G23320">
        <f t="shared" si="729"/>
        <v>1.7984491481481479</v>
      </c>
    </row>
    <row r="23321" spans="1:7" x14ac:dyDescent="0.3">
      <c r="A23321">
        <v>233.160130381584</v>
      </c>
      <c r="B23321">
        <v>147.6002</v>
      </c>
      <c r="C23321">
        <v>1.833709</v>
      </c>
      <c r="D23321">
        <v>-0.46206433000000002</v>
      </c>
      <c r="E23321">
        <v>1.8222244000000001</v>
      </c>
      <c r="F23321">
        <f t="shared" si="728"/>
        <v>0.20374544444444445</v>
      </c>
      <c r="G23321">
        <f t="shared" si="729"/>
        <v>1.7971792716049382</v>
      </c>
    </row>
    <row r="23322" spans="1:7" x14ac:dyDescent="0.3">
      <c r="A23322">
        <v>233.17000281810701</v>
      </c>
      <c r="B23322">
        <v>147.62115</v>
      </c>
      <c r="C23322">
        <v>1.8340955999999999</v>
      </c>
      <c r="D23322">
        <v>-0.14710371</v>
      </c>
      <c r="E23322">
        <v>1.8224830999999999</v>
      </c>
      <c r="F23322">
        <f t="shared" si="728"/>
        <v>0.20378839999999998</v>
      </c>
      <c r="G23322">
        <f t="shared" si="729"/>
        <v>1.7974379135802467</v>
      </c>
    </row>
    <row r="23323" spans="1:7" x14ac:dyDescent="0.3">
      <c r="A23323">
        <v>233.18011939525601</v>
      </c>
      <c r="B23323">
        <v>147.75068999999999</v>
      </c>
      <c r="C23323">
        <v>1.8344020999999999</v>
      </c>
      <c r="D23323">
        <v>9.5831044000000004E-2</v>
      </c>
      <c r="E23323">
        <v>1.8240824</v>
      </c>
      <c r="F23323">
        <f t="shared" si="728"/>
        <v>0.20382245555555556</v>
      </c>
      <c r="G23323">
        <f t="shared" si="729"/>
        <v>1.799037172839506</v>
      </c>
    </row>
    <row r="23324" spans="1:7" x14ac:dyDescent="0.3">
      <c r="A23324">
        <v>233.190007090568</v>
      </c>
      <c r="B23324">
        <v>147.88593</v>
      </c>
      <c r="C23324">
        <v>1.8343754999999999</v>
      </c>
      <c r="D23324">
        <v>-3.051944E-3</v>
      </c>
      <c r="E23324">
        <v>1.8257519</v>
      </c>
      <c r="F23324">
        <f t="shared" si="728"/>
        <v>0.20381949999999999</v>
      </c>
      <c r="G23324">
        <f t="shared" si="729"/>
        <v>1.8007068024691357</v>
      </c>
    </row>
    <row r="23325" spans="1:7" x14ac:dyDescent="0.3">
      <c r="A23325">
        <v>233.200001597404</v>
      </c>
      <c r="B23325">
        <v>147.93546000000001</v>
      </c>
      <c r="C23325">
        <v>1.8343487999999999</v>
      </c>
      <c r="D23325">
        <v>-0.11780504</v>
      </c>
      <c r="E23325">
        <v>1.8263632999999999</v>
      </c>
      <c r="F23325">
        <f t="shared" si="728"/>
        <v>0.20381653333333333</v>
      </c>
      <c r="G23325">
        <f t="shared" si="729"/>
        <v>1.8013182839506172</v>
      </c>
    </row>
    <row r="23326" spans="1:7" x14ac:dyDescent="0.3">
      <c r="A23326">
        <v>233.21011817455201</v>
      </c>
      <c r="B23326">
        <v>147.85925</v>
      </c>
      <c r="C23326">
        <v>1.8343754999999999</v>
      </c>
      <c r="D23326">
        <v>-0.1641946</v>
      </c>
      <c r="E23326">
        <v>1.8254226</v>
      </c>
      <c r="F23326">
        <f t="shared" si="728"/>
        <v>0.20381949999999999</v>
      </c>
      <c r="G23326">
        <f t="shared" si="729"/>
        <v>1.8003774197530864</v>
      </c>
    </row>
    <row r="23327" spans="1:7" x14ac:dyDescent="0.3">
      <c r="A23327">
        <v>233.22000586986499</v>
      </c>
      <c r="B23327">
        <v>147.80591999999999</v>
      </c>
      <c r="C23327">
        <v>1.8343889</v>
      </c>
      <c r="D23327">
        <v>-0.23866203</v>
      </c>
      <c r="E23327">
        <v>1.8247643</v>
      </c>
      <c r="F23327">
        <f t="shared" si="728"/>
        <v>0.20382098888888889</v>
      </c>
      <c r="G23327">
        <f t="shared" si="729"/>
        <v>1.7997190246913577</v>
      </c>
    </row>
    <row r="23328" spans="1:7" x14ac:dyDescent="0.3">
      <c r="A23328">
        <v>233.23000037670101</v>
      </c>
      <c r="B23328">
        <v>147.71259000000001</v>
      </c>
      <c r="C23328">
        <v>1.8344288</v>
      </c>
      <c r="D23328">
        <v>-0.28383079999999999</v>
      </c>
      <c r="E23328">
        <v>1.823612</v>
      </c>
      <c r="F23328">
        <f t="shared" si="728"/>
        <v>0.20382542222222222</v>
      </c>
      <c r="G23328">
        <f t="shared" si="729"/>
        <v>1.7985668024691357</v>
      </c>
    </row>
    <row r="23329" spans="1:7" x14ac:dyDescent="0.3">
      <c r="A23329">
        <v>233.240132212638</v>
      </c>
      <c r="B23329">
        <v>147.71259000000001</v>
      </c>
      <c r="C23329">
        <v>1.8344955000000001</v>
      </c>
      <c r="D23329">
        <v>-0.29970091999999998</v>
      </c>
      <c r="E23329">
        <v>1.823612</v>
      </c>
      <c r="F23329">
        <f t="shared" si="728"/>
        <v>0.20383283333333335</v>
      </c>
      <c r="G23329">
        <f t="shared" si="729"/>
        <v>1.7985668024691357</v>
      </c>
    </row>
    <row r="23330" spans="1:7" x14ac:dyDescent="0.3">
      <c r="A23330">
        <v>233.250126719474</v>
      </c>
      <c r="B23330">
        <v>147.68593000000001</v>
      </c>
      <c r="C23330">
        <v>1.8345754000000001</v>
      </c>
      <c r="D23330">
        <v>-0.28993469999999999</v>
      </c>
      <c r="E23330">
        <v>1.8232828000000001</v>
      </c>
      <c r="F23330">
        <f t="shared" si="728"/>
        <v>0.20384171111111113</v>
      </c>
      <c r="G23330">
        <f t="shared" si="729"/>
        <v>1.7982376666666666</v>
      </c>
    </row>
    <row r="23331" spans="1:7" x14ac:dyDescent="0.3">
      <c r="A23331">
        <v>233.259999155998</v>
      </c>
      <c r="B23331">
        <v>147.67259000000001</v>
      </c>
      <c r="C23331">
        <v>1.8346553999999999</v>
      </c>
      <c r="D23331">
        <v>-0.29115545999999998</v>
      </c>
      <c r="E23331">
        <v>1.8231181000000001</v>
      </c>
      <c r="F23331">
        <f t="shared" si="728"/>
        <v>0.20385059999999999</v>
      </c>
      <c r="G23331">
        <f t="shared" si="729"/>
        <v>1.798072975308642</v>
      </c>
    </row>
    <row r="23332" spans="1:7" x14ac:dyDescent="0.3">
      <c r="A23332">
        <v>233.27013099193499</v>
      </c>
      <c r="B23332">
        <v>147.67259000000001</v>
      </c>
      <c r="C23332">
        <v>1.834722</v>
      </c>
      <c r="D23332">
        <v>-0.29481780000000002</v>
      </c>
      <c r="E23332">
        <v>1.8231181000000001</v>
      </c>
      <c r="F23332">
        <f t="shared" si="728"/>
        <v>0.20385799999999998</v>
      </c>
      <c r="G23332">
        <f t="shared" si="729"/>
        <v>1.798072975308642</v>
      </c>
    </row>
    <row r="23333" spans="1:7" x14ac:dyDescent="0.3">
      <c r="A23333">
        <v>233.280003428459</v>
      </c>
      <c r="B23333">
        <v>147.63257999999999</v>
      </c>
      <c r="C23333">
        <v>1.8347621000000001</v>
      </c>
      <c r="D23333">
        <v>-0.33876580000000001</v>
      </c>
      <c r="E23333">
        <v>1.8226241999999999</v>
      </c>
      <c r="F23333">
        <f t="shared" si="728"/>
        <v>0.20386245555555557</v>
      </c>
      <c r="G23333">
        <f t="shared" si="729"/>
        <v>1.7975790246913577</v>
      </c>
    </row>
    <row r="23334" spans="1:7" x14ac:dyDescent="0.3">
      <c r="A23334">
        <v>233.29012000560701</v>
      </c>
      <c r="B23334">
        <v>147.62688</v>
      </c>
      <c r="C23334">
        <v>1.8347753</v>
      </c>
      <c r="D23334">
        <v>-0.39858389999999999</v>
      </c>
      <c r="E23334">
        <v>1.8225537999999999</v>
      </c>
      <c r="F23334">
        <f t="shared" si="728"/>
        <v>0.20386392222222222</v>
      </c>
      <c r="G23334">
        <f t="shared" si="729"/>
        <v>1.7975086543209875</v>
      </c>
    </row>
    <row r="23335" spans="1:7" x14ac:dyDescent="0.3">
      <c r="A23335">
        <v>233.30012977123201</v>
      </c>
      <c r="B23335">
        <v>147.58687</v>
      </c>
      <c r="C23335">
        <v>1.834802</v>
      </c>
      <c r="D23335">
        <v>-0.45840199999999998</v>
      </c>
      <c r="E23335">
        <v>1.8220597999999999</v>
      </c>
      <c r="F23335">
        <f t="shared" si="728"/>
        <v>0.2038668888888889</v>
      </c>
      <c r="G23335">
        <f t="shared" si="729"/>
        <v>1.7970147037037036</v>
      </c>
    </row>
    <row r="23336" spans="1:7" x14ac:dyDescent="0.3">
      <c r="A23336">
        <v>233.310124278068</v>
      </c>
      <c r="B23336">
        <v>147.56020000000001</v>
      </c>
      <c r="C23336">
        <v>1.8350819</v>
      </c>
      <c r="D23336">
        <v>-0.25453213000000002</v>
      </c>
      <c r="E23336">
        <v>1.8217306</v>
      </c>
      <c r="F23336">
        <f t="shared" si="728"/>
        <v>0.20389798888888888</v>
      </c>
      <c r="G23336">
        <f t="shared" si="729"/>
        <v>1.7966854444444444</v>
      </c>
    </row>
    <row r="23337" spans="1:7" x14ac:dyDescent="0.3">
      <c r="A23337">
        <v>233.31999671459101</v>
      </c>
      <c r="B23337">
        <v>147.73163</v>
      </c>
      <c r="C23337">
        <v>1.8354018999999999</v>
      </c>
      <c r="D23337">
        <v>4.2727217E-3</v>
      </c>
      <c r="E23337">
        <v>1.8238471999999999</v>
      </c>
      <c r="F23337">
        <f t="shared" si="728"/>
        <v>0.20393354444444445</v>
      </c>
      <c r="G23337">
        <f t="shared" si="729"/>
        <v>1.7988018641975307</v>
      </c>
    </row>
    <row r="23338" spans="1:7" x14ac:dyDescent="0.3">
      <c r="A23338">
        <v>233.33000648021601</v>
      </c>
      <c r="B23338">
        <v>147.8383</v>
      </c>
      <c r="C23338">
        <v>1.8353486000000001</v>
      </c>
      <c r="D23338">
        <v>-0.13855827000000001</v>
      </c>
      <c r="E23338">
        <v>1.825164</v>
      </c>
      <c r="F23338">
        <f t="shared" si="728"/>
        <v>0.20392762222222224</v>
      </c>
      <c r="G23338">
        <f t="shared" si="729"/>
        <v>1.8001187777777776</v>
      </c>
    </row>
    <row r="23339" spans="1:7" x14ac:dyDescent="0.3">
      <c r="A23339">
        <v>233.34012305736499</v>
      </c>
      <c r="B23339">
        <v>147.82117</v>
      </c>
      <c r="C23339">
        <v>1.8353086999999999</v>
      </c>
      <c r="D23339">
        <v>-0.26918145999999998</v>
      </c>
      <c r="E23339">
        <v>1.8249523999999999</v>
      </c>
      <c r="F23339">
        <f t="shared" si="728"/>
        <v>0.20392318888888888</v>
      </c>
      <c r="G23339">
        <f t="shared" si="729"/>
        <v>1.7999072962962961</v>
      </c>
    </row>
    <row r="23340" spans="1:7" x14ac:dyDescent="0.3">
      <c r="A23340">
        <v>233.349995493888</v>
      </c>
      <c r="B23340">
        <v>147.80211</v>
      </c>
      <c r="C23340">
        <v>1.8353352999999999</v>
      </c>
      <c r="D23340">
        <v>-0.32899958000000001</v>
      </c>
      <c r="E23340">
        <v>1.8247172</v>
      </c>
      <c r="F23340">
        <f t="shared" si="728"/>
        <v>0.20392614444444443</v>
      </c>
      <c r="G23340">
        <f t="shared" si="729"/>
        <v>1.7996719876543208</v>
      </c>
    </row>
    <row r="23341" spans="1:7" x14ac:dyDescent="0.3">
      <c r="A23341">
        <v>233.36012732982601</v>
      </c>
      <c r="B23341">
        <v>147.67639</v>
      </c>
      <c r="C23341">
        <v>1.8353352999999999</v>
      </c>
      <c r="D23341">
        <v>-0.40224623999999998</v>
      </c>
      <c r="E23341">
        <v>1.8231649999999999</v>
      </c>
      <c r="F23341">
        <f t="shared" si="728"/>
        <v>0.20392614444444443</v>
      </c>
      <c r="G23341">
        <f t="shared" si="729"/>
        <v>1.7981198888888887</v>
      </c>
    </row>
    <row r="23342" spans="1:7" x14ac:dyDescent="0.3">
      <c r="A23342">
        <v>233.37012183666201</v>
      </c>
      <c r="B23342">
        <v>147.67830000000001</v>
      </c>
      <c r="C23342">
        <v>1.8354151999999999</v>
      </c>
      <c r="D23342">
        <v>-0.40590854999999998</v>
      </c>
      <c r="E23342">
        <v>1.8231885000000001</v>
      </c>
      <c r="F23342">
        <f t="shared" si="728"/>
        <v>0.20393502222222221</v>
      </c>
      <c r="G23342">
        <f t="shared" si="729"/>
        <v>1.7981434691358025</v>
      </c>
    </row>
    <row r="23343" spans="1:7" x14ac:dyDescent="0.3">
      <c r="A23343">
        <v>233.37999427318499</v>
      </c>
      <c r="B23343">
        <v>147.6421</v>
      </c>
      <c r="C23343">
        <v>1.8358284</v>
      </c>
      <c r="D23343">
        <v>-4.9441494000000002E-2</v>
      </c>
      <c r="E23343">
        <v>1.8227416999999999</v>
      </c>
      <c r="F23343">
        <f t="shared" si="728"/>
        <v>0.20398093333333334</v>
      </c>
      <c r="G23343">
        <f t="shared" si="729"/>
        <v>1.7976965555555555</v>
      </c>
    </row>
    <row r="23344" spans="1:7" x14ac:dyDescent="0.3">
      <c r="A23344">
        <v>233.39000403880999</v>
      </c>
      <c r="B23344">
        <v>147.82306</v>
      </c>
      <c r="C23344">
        <v>1.8360151</v>
      </c>
      <c r="D23344">
        <v>5.5545381999999997E-2</v>
      </c>
      <c r="E23344">
        <v>1.8249758</v>
      </c>
      <c r="F23344">
        <f t="shared" si="728"/>
        <v>0.20400167777777778</v>
      </c>
      <c r="G23344">
        <f t="shared" si="729"/>
        <v>1.7999306296296296</v>
      </c>
    </row>
    <row r="23345" spans="1:7" x14ac:dyDescent="0.3">
      <c r="A23345">
        <v>233.400120615959</v>
      </c>
      <c r="B23345">
        <v>147.90307999999999</v>
      </c>
      <c r="C23345">
        <v>1.8359616999999999</v>
      </c>
      <c r="D23345">
        <v>-7.3857049999999994E-2</v>
      </c>
      <c r="E23345">
        <v>1.8259635999999999</v>
      </c>
      <c r="F23345">
        <f t="shared" si="728"/>
        <v>0.20399574444444443</v>
      </c>
      <c r="G23345">
        <f t="shared" si="729"/>
        <v>1.8009185308641973</v>
      </c>
    </row>
    <row r="23346" spans="1:7" x14ac:dyDescent="0.3">
      <c r="A23346">
        <v>233.40999305248201</v>
      </c>
      <c r="B23346">
        <v>147.87259</v>
      </c>
      <c r="C23346">
        <v>1.8359752</v>
      </c>
      <c r="D23346">
        <v>-0.14832449</v>
      </c>
      <c r="E23346">
        <v>1.8255874000000001</v>
      </c>
      <c r="F23346">
        <f t="shared" si="728"/>
        <v>0.20399724444444445</v>
      </c>
      <c r="G23346">
        <f t="shared" si="729"/>
        <v>1.8005421111111111</v>
      </c>
    </row>
    <row r="23347" spans="1:7" x14ac:dyDescent="0.3">
      <c r="A23347">
        <v>233.42012488841999</v>
      </c>
      <c r="B23347">
        <v>147.85736</v>
      </c>
      <c r="C23347">
        <v>1.8360018</v>
      </c>
      <c r="D23347">
        <v>-0.20814260000000001</v>
      </c>
      <c r="E23347">
        <v>1.8253992000000001</v>
      </c>
      <c r="F23347">
        <f t="shared" si="728"/>
        <v>0.20400019999999999</v>
      </c>
      <c r="G23347">
        <f t="shared" si="729"/>
        <v>1.8003540864197529</v>
      </c>
    </row>
    <row r="23348" spans="1:7" x14ac:dyDescent="0.3">
      <c r="A23348">
        <v>233.429997324943</v>
      </c>
      <c r="B23348">
        <v>147.77354</v>
      </c>
      <c r="C23348">
        <v>1.8360151</v>
      </c>
      <c r="D23348">
        <v>-0.26673989999999997</v>
      </c>
      <c r="E23348">
        <v>1.8243644000000001</v>
      </c>
      <c r="F23348">
        <f t="shared" si="728"/>
        <v>0.20400167777777778</v>
      </c>
      <c r="G23348">
        <f t="shared" si="729"/>
        <v>1.7993192716049382</v>
      </c>
    </row>
    <row r="23349" spans="1:7" x14ac:dyDescent="0.3">
      <c r="A23349">
        <v>233.44012916088101</v>
      </c>
      <c r="B23349">
        <v>147.75640000000001</v>
      </c>
      <c r="C23349">
        <v>1.8360684</v>
      </c>
      <c r="D23349">
        <v>-0.29970091999999998</v>
      </c>
      <c r="E23349">
        <v>1.8241528</v>
      </c>
      <c r="F23349">
        <f t="shared" si="728"/>
        <v>0.20400760000000001</v>
      </c>
      <c r="G23349">
        <f t="shared" si="729"/>
        <v>1.7991076666666668</v>
      </c>
    </row>
    <row r="23350" spans="1:7" x14ac:dyDescent="0.3">
      <c r="A23350">
        <v>233.45012366771601</v>
      </c>
      <c r="B23350">
        <v>147.71259000000001</v>
      </c>
      <c r="C23350">
        <v>1.8361749999999999</v>
      </c>
      <c r="D23350">
        <v>-0.27406457000000001</v>
      </c>
      <c r="E23350">
        <v>1.823612</v>
      </c>
      <c r="F23350">
        <f t="shared" si="728"/>
        <v>0.20401944444444442</v>
      </c>
      <c r="G23350">
        <f t="shared" si="729"/>
        <v>1.7985668024691357</v>
      </c>
    </row>
    <row r="23351" spans="1:7" x14ac:dyDescent="0.3">
      <c r="A23351">
        <v>233.46011817455201</v>
      </c>
      <c r="B23351">
        <v>147.69925000000001</v>
      </c>
      <c r="C23351">
        <v>1.8362817</v>
      </c>
      <c r="D23351">
        <v>-0.24720748000000001</v>
      </c>
      <c r="E23351">
        <v>1.8234471999999999</v>
      </c>
      <c r="F23351">
        <f t="shared" si="728"/>
        <v>0.2040313</v>
      </c>
      <c r="G23351">
        <f t="shared" si="729"/>
        <v>1.798402111111111</v>
      </c>
    </row>
    <row r="23352" spans="1:7" x14ac:dyDescent="0.3">
      <c r="A23352">
        <v>233.47012794017701</v>
      </c>
      <c r="B23352">
        <v>147.74306000000001</v>
      </c>
      <c r="C23352">
        <v>1.8363616</v>
      </c>
      <c r="D23352">
        <v>-0.23377892</v>
      </c>
      <c r="E23352">
        <v>1.8239882000000001</v>
      </c>
      <c r="F23352">
        <f t="shared" si="728"/>
        <v>0.20404017777777778</v>
      </c>
      <c r="G23352">
        <f t="shared" si="729"/>
        <v>1.7989429753086421</v>
      </c>
    </row>
    <row r="23353" spans="1:7" x14ac:dyDescent="0.3">
      <c r="A23353">
        <v>233.480122447013</v>
      </c>
      <c r="B23353">
        <v>147.71637999999999</v>
      </c>
      <c r="C23353">
        <v>1.8364016999999999</v>
      </c>
      <c r="D23353">
        <v>-0.26429835000000002</v>
      </c>
      <c r="E23353">
        <v>1.8236589999999999</v>
      </c>
      <c r="F23353">
        <f t="shared" si="728"/>
        <v>0.20404463333333334</v>
      </c>
      <c r="G23353">
        <f t="shared" si="729"/>
        <v>1.7986135925925923</v>
      </c>
    </row>
    <row r="23354" spans="1:7" x14ac:dyDescent="0.3">
      <c r="A23354">
        <v>233.490132212638</v>
      </c>
      <c r="B23354">
        <v>147.71259000000001</v>
      </c>
      <c r="C23354">
        <v>1.8364415999999999</v>
      </c>
      <c r="D23354">
        <v>-0.30946713999999997</v>
      </c>
      <c r="E23354">
        <v>1.823612</v>
      </c>
      <c r="F23354">
        <f t="shared" si="728"/>
        <v>0.20404906666666667</v>
      </c>
      <c r="G23354">
        <f t="shared" si="729"/>
        <v>1.7985668024691357</v>
      </c>
    </row>
    <row r="23355" spans="1:7" x14ac:dyDescent="0.3">
      <c r="A23355">
        <v>233.50000464916201</v>
      </c>
      <c r="B23355">
        <v>147.68781999999999</v>
      </c>
      <c r="C23355">
        <v>1.8364682000000001</v>
      </c>
      <c r="D23355">
        <v>-0.36928523000000002</v>
      </c>
      <c r="E23355">
        <v>1.8233062</v>
      </c>
      <c r="F23355">
        <f t="shared" si="728"/>
        <v>0.20405202222222224</v>
      </c>
      <c r="G23355">
        <f t="shared" si="729"/>
        <v>1.7982609999999997</v>
      </c>
    </row>
    <row r="23356" spans="1:7" x14ac:dyDescent="0.3">
      <c r="A23356">
        <v>233.51012122630999</v>
      </c>
      <c r="B23356">
        <v>147.63640000000001</v>
      </c>
      <c r="C23356">
        <v>1.8365217</v>
      </c>
      <c r="D23356">
        <v>-0.38759690000000002</v>
      </c>
      <c r="E23356">
        <v>1.8226713000000001</v>
      </c>
      <c r="F23356">
        <f t="shared" si="728"/>
        <v>0.20405796666666667</v>
      </c>
      <c r="G23356">
        <f t="shared" si="729"/>
        <v>1.7976261851851851</v>
      </c>
    </row>
    <row r="23357" spans="1:7" x14ac:dyDescent="0.3">
      <c r="A23357">
        <v>233.519993662834</v>
      </c>
      <c r="B23357">
        <v>147.65733</v>
      </c>
      <c r="C23357">
        <v>1.8365750000000001</v>
      </c>
      <c r="D23357">
        <v>-0.41933712000000001</v>
      </c>
      <c r="E23357">
        <v>1.8229299000000001</v>
      </c>
      <c r="F23357">
        <f t="shared" si="728"/>
        <v>0.20406388888888891</v>
      </c>
      <c r="G23357">
        <f t="shared" si="729"/>
        <v>1.7978845802469134</v>
      </c>
    </row>
    <row r="23358" spans="1:7" x14ac:dyDescent="0.3">
      <c r="A23358">
        <v>233.53012549877101</v>
      </c>
      <c r="B23358">
        <v>147.58304999999999</v>
      </c>
      <c r="C23358">
        <v>1.8366416000000001</v>
      </c>
      <c r="D23358">
        <v>-0.42177868000000002</v>
      </c>
      <c r="E23358">
        <v>1.8220128</v>
      </c>
      <c r="F23358">
        <f t="shared" si="728"/>
        <v>0.2040712888888889</v>
      </c>
      <c r="G23358">
        <f t="shared" si="729"/>
        <v>1.7969675432098762</v>
      </c>
    </row>
    <row r="23359" spans="1:7" x14ac:dyDescent="0.3">
      <c r="A23359">
        <v>233.54012000560701</v>
      </c>
      <c r="B23359">
        <v>147.58496</v>
      </c>
      <c r="C23359">
        <v>1.836695</v>
      </c>
      <c r="D23359">
        <v>-0.45229809999999998</v>
      </c>
      <c r="E23359">
        <v>1.8220362999999999</v>
      </c>
      <c r="F23359">
        <f t="shared" si="728"/>
        <v>0.20407722222222222</v>
      </c>
      <c r="G23359">
        <f t="shared" si="729"/>
        <v>1.7969911234567899</v>
      </c>
    </row>
    <row r="23360" spans="1:7" x14ac:dyDescent="0.3">
      <c r="A23360">
        <v>233.55012977123201</v>
      </c>
      <c r="B23360">
        <v>147.60590999999999</v>
      </c>
      <c r="C23360">
        <v>1.8370283000000001</v>
      </c>
      <c r="D23360">
        <v>-0.22279193</v>
      </c>
      <c r="E23360">
        <v>1.822295</v>
      </c>
      <c r="F23360">
        <f t="shared" si="728"/>
        <v>0.20411425555555557</v>
      </c>
      <c r="G23360">
        <f t="shared" si="729"/>
        <v>1.7972497654320985</v>
      </c>
    </row>
    <row r="23361" spans="1:7" x14ac:dyDescent="0.3">
      <c r="A23361">
        <v>233.560124278068</v>
      </c>
      <c r="B23361">
        <v>147.73734999999999</v>
      </c>
      <c r="C23361">
        <v>1.8372548</v>
      </c>
      <c r="D23361">
        <v>-3.2350607000000003E-2</v>
      </c>
      <c r="E23361">
        <v>1.8239175999999999</v>
      </c>
      <c r="F23361">
        <f t="shared" si="728"/>
        <v>0.20413942222222223</v>
      </c>
      <c r="G23361">
        <f t="shared" si="729"/>
        <v>1.7988724814814812</v>
      </c>
    </row>
    <row r="23362" spans="1:7" x14ac:dyDescent="0.3">
      <c r="A23362">
        <v>233.56999671459101</v>
      </c>
      <c r="B23362">
        <v>147.86116000000001</v>
      </c>
      <c r="C23362">
        <v>1.8372280999999999</v>
      </c>
      <c r="D23362">
        <v>-0.14710371</v>
      </c>
      <c r="E23362">
        <v>1.8254462</v>
      </c>
      <c r="F23362">
        <f t="shared" si="728"/>
        <v>0.20413645555555554</v>
      </c>
      <c r="G23362">
        <f t="shared" si="729"/>
        <v>1.8004009999999999</v>
      </c>
    </row>
    <row r="23363" spans="1:7" x14ac:dyDescent="0.3">
      <c r="A23363">
        <v>233.580128550529</v>
      </c>
      <c r="B23363">
        <v>147.80402000000001</v>
      </c>
      <c r="C23363">
        <v>1.8372147999999999</v>
      </c>
      <c r="D23363">
        <v>-0.24842826000000001</v>
      </c>
      <c r="E23363">
        <v>1.8247408000000001</v>
      </c>
      <c r="F23363">
        <f t="shared" si="728"/>
        <v>0.20413497777777778</v>
      </c>
      <c r="G23363">
        <f t="shared" si="729"/>
        <v>1.7996955679012345</v>
      </c>
    </row>
    <row r="23364" spans="1:7" x14ac:dyDescent="0.3">
      <c r="A23364">
        <v>233.59012305736499</v>
      </c>
      <c r="B23364">
        <v>147.7945</v>
      </c>
      <c r="C23364">
        <v>1.8372147999999999</v>
      </c>
      <c r="D23364">
        <v>-0.32167489999999999</v>
      </c>
      <c r="E23364">
        <v>1.8246230999999999</v>
      </c>
      <c r="F23364">
        <f t="shared" si="728"/>
        <v>0.20413497777777778</v>
      </c>
      <c r="G23364">
        <f t="shared" si="729"/>
        <v>1.7995780370370369</v>
      </c>
    </row>
    <row r="23365" spans="1:7" x14ac:dyDescent="0.3">
      <c r="A23365">
        <v>233.599995493888</v>
      </c>
      <c r="B23365">
        <v>147.70115999999999</v>
      </c>
      <c r="C23365">
        <v>1.8372147999999999</v>
      </c>
      <c r="D23365">
        <v>-0.40957090000000002</v>
      </c>
      <c r="E23365">
        <v>1.8234707999999999</v>
      </c>
      <c r="F23365">
        <f t="shared" si="728"/>
        <v>0.20413497777777778</v>
      </c>
      <c r="G23365">
        <f t="shared" si="729"/>
        <v>1.7984256913580243</v>
      </c>
    </row>
    <row r="23366" spans="1:7" x14ac:dyDescent="0.3">
      <c r="A23366">
        <v>233.61012732982601</v>
      </c>
      <c r="B23366">
        <v>147.62306000000001</v>
      </c>
      <c r="C23366">
        <v>1.8372815</v>
      </c>
      <c r="D23366">
        <v>-0.41445399999999999</v>
      </c>
      <c r="E23366">
        <v>1.8225065</v>
      </c>
      <c r="F23366">
        <f t="shared" ref="F23366:F23429" si="730">C23366/9</f>
        <v>0.20414238888888889</v>
      </c>
      <c r="G23366">
        <f t="shared" ref="G23366:G23429" si="731">(B23366-$B$5)/81</f>
        <v>1.7974614938271605</v>
      </c>
    </row>
    <row r="23367" spans="1:7" x14ac:dyDescent="0.3">
      <c r="A23367">
        <v>233.619999766349</v>
      </c>
      <c r="B23367">
        <v>147.68781999999999</v>
      </c>
      <c r="C23367">
        <v>1.8377079999999999</v>
      </c>
      <c r="D23367">
        <v>-5.7986937000000002E-2</v>
      </c>
      <c r="E23367">
        <v>1.8233062</v>
      </c>
      <c r="F23367">
        <f t="shared" si="730"/>
        <v>0.20418977777777778</v>
      </c>
      <c r="G23367">
        <f t="shared" si="731"/>
        <v>1.7982609999999997</v>
      </c>
    </row>
    <row r="23368" spans="1:7" x14ac:dyDescent="0.3">
      <c r="A23368">
        <v>233.63013160228701</v>
      </c>
      <c r="B23368">
        <v>147.82877999999999</v>
      </c>
      <c r="C23368">
        <v>1.8379346000000001</v>
      </c>
      <c r="D23368">
        <v>9.0947929999999996E-2</v>
      </c>
      <c r="E23368">
        <v>1.8250464</v>
      </c>
      <c r="F23368">
        <f t="shared" si="730"/>
        <v>0.20421495555555558</v>
      </c>
      <c r="G23368">
        <f t="shared" si="731"/>
        <v>1.80000124691358</v>
      </c>
    </row>
    <row r="23369" spans="1:7" x14ac:dyDescent="0.3">
      <c r="A23369">
        <v>233.640126109123</v>
      </c>
      <c r="B23369">
        <v>147.9145</v>
      </c>
      <c r="C23369">
        <v>1.8379080000000001</v>
      </c>
      <c r="D23369">
        <v>-1.037661E-2</v>
      </c>
      <c r="E23369">
        <v>1.8261046000000001</v>
      </c>
      <c r="F23369">
        <f t="shared" si="730"/>
        <v>0.204212</v>
      </c>
      <c r="G23369">
        <f t="shared" si="731"/>
        <v>1.8010595185185185</v>
      </c>
    </row>
    <row r="23370" spans="1:7" x14ac:dyDescent="0.3">
      <c r="A23370">
        <v>233.650120615959</v>
      </c>
      <c r="B23370">
        <v>147.93163999999999</v>
      </c>
      <c r="C23370">
        <v>1.8379080000000001</v>
      </c>
      <c r="D23370">
        <v>-9.8272600000000002E-2</v>
      </c>
      <c r="E23370">
        <v>1.8263164000000001</v>
      </c>
      <c r="F23370">
        <f t="shared" si="730"/>
        <v>0.204212</v>
      </c>
      <c r="G23370">
        <f t="shared" si="731"/>
        <v>1.8012711234567897</v>
      </c>
    </row>
    <row r="23371" spans="1:7" x14ac:dyDescent="0.3">
      <c r="A23371">
        <v>233.660130381584</v>
      </c>
      <c r="B23371">
        <v>147.87831</v>
      </c>
      <c r="C23371">
        <v>1.8379346000000001</v>
      </c>
      <c r="D23371">
        <v>-0.15809071</v>
      </c>
      <c r="E23371">
        <v>1.8256578000000001</v>
      </c>
      <c r="F23371">
        <f t="shared" si="730"/>
        <v>0.20421495555555558</v>
      </c>
      <c r="G23371">
        <f t="shared" si="731"/>
        <v>1.8006127283950615</v>
      </c>
    </row>
    <row r="23372" spans="1:7" x14ac:dyDescent="0.3">
      <c r="A23372">
        <v>233.67000281810701</v>
      </c>
      <c r="B23372">
        <v>147.84782000000001</v>
      </c>
      <c r="C23372">
        <v>1.8379612999999999</v>
      </c>
      <c r="D23372">
        <v>-0.20325947999999999</v>
      </c>
      <c r="E23372">
        <v>1.8252816000000001</v>
      </c>
      <c r="F23372">
        <f t="shared" si="730"/>
        <v>0.20421792222222221</v>
      </c>
      <c r="G23372">
        <f t="shared" si="731"/>
        <v>1.8002363086419753</v>
      </c>
    </row>
    <row r="23373" spans="1:7" x14ac:dyDescent="0.3">
      <c r="A23373">
        <v>233.68011939525601</v>
      </c>
      <c r="B23373">
        <v>147.75829999999999</v>
      </c>
      <c r="C23373">
        <v>1.838028</v>
      </c>
      <c r="D23373">
        <v>-0.22035036999999999</v>
      </c>
      <c r="E23373">
        <v>1.8241763</v>
      </c>
      <c r="F23373">
        <f t="shared" si="730"/>
        <v>0.20422533333333334</v>
      </c>
      <c r="G23373">
        <f t="shared" si="731"/>
        <v>1.7991311234567899</v>
      </c>
    </row>
    <row r="23374" spans="1:7" x14ac:dyDescent="0.3">
      <c r="A23374">
        <v>233.69012916088101</v>
      </c>
      <c r="B23374">
        <v>147.76973000000001</v>
      </c>
      <c r="C23374">
        <v>1.8381346000000001</v>
      </c>
      <c r="D23374">
        <v>-0.18372704000000001</v>
      </c>
      <c r="E23374">
        <v>1.8243172999999999</v>
      </c>
      <c r="F23374">
        <f t="shared" si="730"/>
        <v>0.20423717777777778</v>
      </c>
      <c r="G23374">
        <f t="shared" si="731"/>
        <v>1.7992722345679013</v>
      </c>
    </row>
    <row r="23375" spans="1:7" x14ac:dyDescent="0.3">
      <c r="A23375">
        <v>233.700001597404</v>
      </c>
      <c r="B23375">
        <v>147.76782</v>
      </c>
      <c r="C23375">
        <v>1.8382411999999999</v>
      </c>
      <c r="D23375">
        <v>-0.15931149</v>
      </c>
      <c r="E23375">
        <v>1.8242940000000001</v>
      </c>
      <c r="F23375">
        <f t="shared" si="730"/>
        <v>0.20424902222222222</v>
      </c>
      <c r="G23375">
        <f t="shared" si="731"/>
        <v>1.7992486543209876</v>
      </c>
    </row>
    <row r="23376" spans="1:7" x14ac:dyDescent="0.3">
      <c r="A23376">
        <v>233.71011817455201</v>
      </c>
      <c r="B23376">
        <v>147.76782</v>
      </c>
      <c r="C23376">
        <v>1.8383079</v>
      </c>
      <c r="D23376">
        <v>-0.17518159999999999</v>
      </c>
      <c r="E23376">
        <v>1.8242940000000001</v>
      </c>
      <c r="F23376">
        <f t="shared" si="730"/>
        <v>0.20425643333333332</v>
      </c>
      <c r="G23376">
        <f t="shared" si="731"/>
        <v>1.7992486543209876</v>
      </c>
    </row>
    <row r="23377" spans="1:7" x14ac:dyDescent="0.3">
      <c r="A23377">
        <v>233.72012794017701</v>
      </c>
      <c r="B23377">
        <v>147.78307000000001</v>
      </c>
      <c r="C23377">
        <v>1.8383346</v>
      </c>
      <c r="D23377">
        <v>-0.22157114999999999</v>
      </c>
      <c r="E23377">
        <v>1.8244819999999999</v>
      </c>
      <c r="F23377">
        <f t="shared" si="730"/>
        <v>0.20425940000000001</v>
      </c>
      <c r="G23377">
        <f t="shared" si="731"/>
        <v>1.799436925925926</v>
      </c>
    </row>
    <row r="23378" spans="1:7" x14ac:dyDescent="0.3">
      <c r="A23378">
        <v>233.73000037670101</v>
      </c>
      <c r="B23378">
        <v>147.72781000000001</v>
      </c>
      <c r="C23378">
        <v>1.8383611</v>
      </c>
      <c r="D23378">
        <v>-0.28016847</v>
      </c>
      <c r="E23378">
        <v>1.8238000000000001</v>
      </c>
      <c r="F23378">
        <f t="shared" si="730"/>
        <v>0.20426234444444444</v>
      </c>
      <c r="G23378">
        <f t="shared" si="731"/>
        <v>1.7987547037037037</v>
      </c>
    </row>
    <row r="23379" spans="1:7" x14ac:dyDescent="0.3">
      <c r="A23379">
        <v>233.740132212638</v>
      </c>
      <c r="B23379">
        <v>147.71259000000001</v>
      </c>
      <c r="C23379">
        <v>1.8384278999999999</v>
      </c>
      <c r="D23379">
        <v>-0.29603857</v>
      </c>
      <c r="E23379">
        <v>1.823612</v>
      </c>
      <c r="F23379">
        <f t="shared" si="730"/>
        <v>0.20426976666666666</v>
      </c>
      <c r="G23379">
        <f t="shared" si="731"/>
        <v>1.7985668024691357</v>
      </c>
    </row>
    <row r="23380" spans="1:7" x14ac:dyDescent="0.3">
      <c r="A23380">
        <v>233.750126719474</v>
      </c>
      <c r="B23380">
        <v>147.68781999999999</v>
      </c>
      <c r="C23380">
        <v>1.8384944000000001</v>
      </c>
      <c r="D23380">
        <v>-0.29725935999999997</v>
      </c>
      <c r="E23380">
        <v>1.8233062</v>
      </c>
      <c r="F23380">
        <f t="shared" si="730"/>
        <v>0.20427715555555556</v>
      </c>
      <c r="G23380">
        <f t="shared" si="731"/>
        <v>1.7982609999999997</v>
      </c>
    </row>
    <row r="23381" spans="1:7" x14ac:dyDescent="0.3">
      <c r="A23381">
        <v>233.759999155998</v>
      </c>
      <c r="B23381">
        <v>147.67067</v>
      </c>
      <c r="C23381">
        <v>1.8385612</v>
      </c>
      <c r="D23381">
        <v>-0.31557099999999999</v>
      </c>
      <c r="E23381">
        <v>1.8230945000000001</v>
      </c>
      <c r="F23381">
        <f t="shared" si="730"/>
        <v>0.20428457777777778</v>
      </c>
      <c r="G23381">
        <f t="shared" si="731"/>
        <v>1.7980492716049381</v>
      </c>
    </row>
    <row r="23382" spans="1:7" x14ac:dyDescent="0.3">
      <c r="A23382">
        <v>233.77013099193499</v>
      </c>
      <c r="B23382">
        <v>147.68402</v>
      </c>
      <c r="C23382">
        <v>1.8386011</v>
      </c>
      <c r="D23382">
        <v>-0.36196055999999999</v>
      </c>
      <c r="E23382">
        <v>1.8232592000000001</v>
      </c>
      <c r="F23382">
        <f t="shared" si="730"/>
        <v>0.20428901111111111</v>
      </c>
      <c r="G23382">
        <f t="shared" si="731"/>
        <v>1.7982140864197529</v>
      </c>
    </row>
    <row r="23383" spans="1:7" x14ac:dyDescent="0.3">
      <c r="A23383">
        <v>233.78012549877101</v>
      </c>
      <c r="B23383">
        <v>147.63068000000001</v>
      </c>
      <c r="C23383">
        <v>1.8386412000000001</v>
      </c>
      <c r="D23383">
        <v>-0.39492157</v>
      </c>
      <c r="E23383">
        <v>1.8226007</v>
      </c>
      <c r="F23383">
        <f t="shared" si="730"/>
        <v>0.20429346666666667</v>
      </c>
      <c r="G23383">
        <f t="shared" si="731"/>
        <v>1.7975555679012345</v>
      </c>
    </row>
    <row r="23384" spans="1:7" x14ac:dyDescent="0.3">
      <c r="A23384">
        <v>233.78999793529499</v>
      </c>
      <c r="B23384">
        <v>147.61162999999999</v>
      </c>
      <c r="C23384">
        <v>1.8386678999999999</v>
      </c>
      <c r="D23384">
        <v>-0.4535189</v>
      </c>
      <c r="E23384">
        <v>1.8223655000000001</v>
      </c>
      <c r="F23384">
        <f t="shared" si="730"/>
        <v>0.20429643333333333</v>
      </c>
      <c r="G23384">
        <f t="shared" si="731"/>
        <v>1.7973203827160491</v>
      </c>
    </row>
    <row r="23385" spans="1:7" x14ac:dyDescent="0.3">
      <c r="A23385">
        <v>233.80012977123201</v>
      </c>
      <c r="B23385">
        <v>147.56971999999999</v>
      </c>
      <c r="C23385">
        <v>1.8387211999999999</v>
      </c>
      <c r="D23385">
        <v>-0.47305133999999999</v>
      </c>
      <c r="E23385">
        <v>1.8218482</v>
      </c>
      <c r="F23385">
        <f t="shared" si="730"/>
        <v>0.20430235555555554</v>
      </c>
      <c r="G23385">
        <f t="shared" si="731"/>
        <v>1.7968029753086416</v>
      </c>
    </row>
    <row r="23386" spans="1:7" x14ac:dyDescent="0.3">
      <c r="A23386">
        <v>233.810124278068</v>
      </c>
      <c r="B23386">
        <v>147.56592000000001</v>
      </c>
      <c r="C23386">
        <v>1.8391078000000001</v>
      </c>
      <c r="D23386">
        <v>-0.18616859999999999</v>
      </c>
      <c r="E23386">
        <v>1.8218011000000001</v>
      </c>
      <c r="F23386">
        <f t="shared" si="730"/>
        <v>0.20434531111111112</v>
      </c>
      <c r="G23386">
        <f t="shared" si="731"/>
        <v>1.7967560617283951</v>
      </c>
    </row>
    <row r="23387" spans="1:7" x14ac:dyDescent="0.3">
      <c r="A23387">
        <v>233.81999671459101</v>
      </c>
      <c r="B23387">
        <v>147.78686999999999</v>
      </c>
      <c r="C23387">
        <v>1.839321</v>
      </c>
      <c r="D23387">
        <v>-2.5025940999999999E-2</v>
      </c>
      <c r="E23387">
        <v>1.8245289</v>
      </c>
      <c r="F23387">
        <f t="shared" si="730"/>
        <v>0.204369</v>
      </c>
      <c r="G23387">
        <f t="shared" si="731"/>
        <v>1.7994838395061725</v>
      </c>
    </row>
    <row r="23388" spans="1:7" x14ac:dyDescent="0.3">
      <c r="A23388">
        <v>233.830128550529</v>
      </c>
      <c r="B23388">
        <v>147.83448999999999</v>
      </c>
      <c r="C23388">
        <v>1.8392676999999999</v>
      </c>
      <c r="D23388">
        <v>-0.13977904999999999</v>
      </c>
      <c r="E23388">
        <v>1.8251169</v>
      </c>
      <c r="F23388">
        <f t="shared" si="730"/>
        <v>0.20436307777777776</v>
      </c>
      <c r="G23388">
        <f t="shared" si="731"/>
        <v>1.8000717407407405</v>
      </c>
    </row>
    <row r="23389" spans="1:7" x14ac:dyDescent="0.3">
      <c r="A23389">
        <v>233.84012305736499</v>
      </c>
      <c r="B23389">
        <v>147.83069</v>
      </c>
      <c r="C23389">
        <v>1.8392676999999999</v>
      </c>
      <c r="D23389">
        <v>-0.25453213000000002</v>
      </c>
      <c r="E23389">
        <v>1.8250698999999999</v>
      </c>
      <c r="F23389">
        <f t="shared" si="730"/>
        <v>0.20436307777777776</v>
      </c>
      <c r="G23389">
        <f t="shared" si="731"/>
        <v>1.8000248271604937</v>
      </c>
    </row>
    <row r="23390" spans="1:7" x14ac:dyDescent="0.3">
      <c r="A23390">
        <v>233.85011756420101</v>
      </c>
      <c r="B23390">
        <v>147.78307000000001</v>
      </c>
      <c r="C23390">
        <v>1.8392809999999999</v>
      </c>
      <c r="D23390">
        <v>-0.31435025</v>
      </c>
      <c r="E23390">
        <v>1.8244819999999999</v>
      </c>
      <c r="F23390">
        <f t="shared" si="730"/>
        <v>0.20436455555555555</v>
      </c>
      <c r="G23390">
        <f t="shared" si="731"/>
        <v>1.799436925925926</v>
      </c>
    </row>
    <row r="23391" spans="1:7" x14ac:dyDescent="0.3">
      <c r="A23391">
        <v>233.860005259513</v>
      </c>
      <c r="B23391">
        <v>147.70305999999999</v>
      </c>
      <c r="C23391">
        <v>1.8392809999999999</v>
      </c>
      <c r="D23391">
        <v>-0.38759690000000002</v>
      </c>
      <c r="E23391">
        <v>1.8234944</v>
      </c>
      <c r="F23391">
        <f t="shared" si="730"/>
        <v>0.20436455555555555</v>
      </c>
      <c r="G23391">
        <f t="shared" si="731"/>
        <v>1.7984491481481479</v>
      </c>
    </row>
    <row r="23392" spans="1:7" x14ac:dyDescent="0.3">
      <c r="A23392">
        <v>233.87012183666201</v>
      </c>
      <c r="B23392">
        <v>147.67449999999999</v>
      </c>
      <c r="C23392">
        <v>1.8392942999999999</v>
      </c>
      <c r="D23392">
        <v>-0.46084355999999999</v>
      </c>
      <c r="E23392">
        <v>1.8231417000000001</v>
      </c>
      <c r="F23392">
        <f t="shared" si="730"/>
        <v>0.20436603333333334</v>
      </c>
      <c r="G23392">
        <f t="shared" si="731"/>
        <v>1.7980965555555553</v>
      </c>
    </row>
    <row r="23393" spans="1:7" x14ac:dyDescent="0.3">
      <c r="A23393">
        <v>233.87999427318499</v>
      </c>
      <c r="B23393">
        <v>147.62496999999999</v>
      </c>
      <c r="C23393">
        <v>1.839561</v>
      </c>
      <c r="D23393">
        <v>-0.25575291999999999</v>
      </c>
      <c r="E23393">
        <v>1.8225302000000001</v>
      </c>
      <c r="F23393">
        <f t="shared" si="730"/>
        <v>0.20439566666666667</v>
      </c>
      <c r="G23393">
        <f t="shared" si="731"/>
        <v>1.7974850740740738</v>
      </c>
    </row>
    <row r="23394" spans="1:7" x14ac:dyDescent="0.3">
      <c r="A23394">
        <v>233.89000403880999</v>
      </c>
      <c r="B23394">
        <v>147.79068000000001</v>
      </c>
      <c r="C23394">
        <v>1.8399475000000001</v>
      </c>
      <c r="D23394">
        <v>5.9207715000000001E-2</v>
      </c>
      <c r="E23394">
        <v>1.8245761</v>
      </c>
      <c r="F23394">
        <f t="shared" si="730"/>
        <v>0.20443861111111111</v>
      </c>
      <c r="G23394">
        <f t="shared" si="731"/>
        <v>1.7995308765432099</v>
      </c>
    </row>
    <row r="23395" spans="1:7" x14ac:dyDescent="0.3">
      <c r="A23395">
        <v>233.900120615959</v>
      </c>
      <c r="B23395">
        <v>147.96213</v>
      </c>
      <c r="C23395">
        <v>1.8399608000000001</v>
      </c>
      <c r="D23395">
        <v>-1.2818164999999999E-2</v>
      </c>
      <c r="E23395">
        <v>1.8266926000000001</v>
      </c>
      <c r="F23395">
        <f t="shared" si="730"/>
        <v>0.2044400888888889</v>
      </c>
      <c r="G23395">
        <f t="shared" si="731"/>
        <v>1.8016475432098764</v>
      </c>
    </row>
    <row r="23396" spans="1:7" x14ac:dyDescent="0.3">
      <c r="A23396">
        <v>233.910130381584</v>
      </c>
      <c r="B23396">
        <v>147.9564</v>
      </c>
      <c r="C23396">
        <v>1.8398942</v>
      </c>
      <c r="D23396">
        <v>-0.15686992999999999</v>
      </c>
      <c r="E23396">
        <v>1.8266221</v>
      </c>
      <c r="F23396">
        <f t="shared" si="730"/>
        <v>0.20443268888888888</v>
      </c>
      <c r="G23396">
        <f t="shared" si="731"/>
        <v>1.8015768024691357</v>
      </c>
    </row>
    <row r="23397" spans="1:7" x14ac:dyDescent="0.3">
      <c r="A23397">
        <v>233.92000281810701</v>
      </c>
      <c r="B23397">
        <v>147.93736000000001</v>
      </c>
      <c r="C23397">
        <v>1.8399342000000001</v>
      </c>
      <c r="D23397">
        <v>-0.20325947999999999</v>
      </c>
      <c r="E23397">
        <v>1.8263868999999999</v>
      </c>
      <c r="F23397">
        <f t="shared" si="730"/>
        <v>0.20443713333333335</v>
      </c>
      <c r="G23397">
        <f t="shared" si="731"/>
        <v>1.8013417407407408</v>
      </c>
    </row>
    <row r="23398" spans="1:7" x14ac:dyDescent="0.3">
      <c r="A23398">
        <v>233.929997324943</v>
      </c>
      <c r="B23398">
        <v>147.84402</v>
      </c>
      <c r="C23398">
        <v>1.8399475000000001</v>
      </c>
      <c r="D23398">
        <v>-0.27650613000000002</v>
      </c>
      <c r="E23398">
        <v>1.8252347</v>
      </c>
      <c r="F23398">
        <f t="shared" si="730"/>
        <v>0.20443861111111111</v>
      </c>
      <c r="G23398">
        <f t="shared" si="731"/>
        <v>1.8001893950617283</v>
      </c>
    </row>
    <row r="23399" spans="1:7" x14ac:dyDescent="0.3">
      <c r="A23399">
        <v>233.94012916088101</v>
      </c>
      <c r="B23399">
        <v>147.80019999999999</v>
      </c>
      <c r="C23399">
        <v>1.8399608000000001</v>
      </c>
      <c r="D23399">
        <v>-0.33510345000000002</v>
      </c>
      <c r="E23399">
        <v>1.8246937000000001</v>
      </c>
      <c r="F23399">
        <f t="shared" si="730"/>
        <v>0.2044400888888889</v>
      </c>
      <c r="G23399">
        <f t="shared" si="731"/>
        <v>1.7996484074074071</v>
      </c>
    </row>
    <row r="23400" spans="1:7" x14ac:dyDescent="0.3">
      <c r="A23400">
        <v>233.95012366771601</v>
      </c>
      <c r="B23400">
        <v>147.73163</v>
      </c>
      <c r="C23400">
        <v>1.8399875000000001</v>
      </c>
      <c r="D23400">
        <v>-0.39370077999999997</v>
      </c>
      <c r="E23400">
        <v>1.8238471999999999</v>
      </c>
      <c r="F23400">
        <f t="shared" si="730"/>
        <v>0.20444305555555556</v>
      </c>
      <c r="G23400">
        <f t="shared" si="731"/>
        <v>1.7988018641975307</v>
      </c>
    </row>
    <row r="23401" spans="1:7" x14ac:dyDescent="0.3">
      <c r="A23401">
        <v>233.96011817455201</v>
      </c>
      <c r="B23401">
        <v>147.65733</v>
      </c>
      <c r="C23401">
        <v>1.8400407999999999</v>
      </c>
      <c r="D23401">
        <v>-0.40957090000000002</v>
      </c>
      <c r="E23401">
        <v>1.8229299000000001</v>
      </c>
      <c r="F23401">
        <f t="shared" si="730"/>
        <v>0.20444897777777776</v>
      </c>
      <c r="G23401">
        <f t="shared" si="731"/>
        <v>1.7978845802469134</v>
      </c>
    </row>
    <row r="23402" spans="1:7" x14ac:dyDescent="0.3">
      <c r="A23402">
        <v>233.97000586986499</v>
      </c>
      <c r="B23402">
        <v>147.64783</v>
      </c>
      <c r="C23402">
        <v>1.8401208</v>
      </c>
      <c r="D23402">
        <v>-0.41079167</v>
      </c>
      <c r="E23402">
        <v>1.8228123000000001</v>
      </c>
      <c r="F23402">
        <f t="shared" si="730"/>
        <v>0.20445786666666665</v>
      </c>
      <c r="G23402">
        <f t="shared" si="731"/>
        <v>1.7977672962962961</v>
      </c>
    </row>
    <row r="23403" spans="1:7" x14ac:dyDescent="0.3">
      <c r="A23403">
        <v>233.98000037670101</v>
      </c>
      <c r="B23403">
        <v>147.61545000000001</v>
      </c>
      <c r="C23403">
        <v>1.8402008000000001</v>
      </c>
      <c r="D23403">
        <v>-0.41323322000000001</v>
      </c>
      <c r="E23403">
        <v>1.8224126</v>
      </c>
      <c r="F23403">
        <f t="shared" si="730"/>
        <v>0.20446675555555557</v>
      </c>
      <c r="G23403">
        <f t="shared" si="731"/>
        <v>1.7973675432098766</v>
      </c>
    </row>
    <row r="23404" spans="1:7" x14ac:dyDescent="0.3">
      <c r="A23404">
        <v>233.990132212638</v>
      </c>
      <c r="B23404">
        <v>147.63640000000001</v>
      </c>
      <c r="C23404">
        <v>1.8402540999999999</v>
      </c>
      <c r="D23404">
        <v>-0.42788254999999997</v>
      </c>
      <c r="E23404">
        <v>1.8226713000000001</v>
      </c>
      <c r="F23404">
        <f t="shared" si="730"/>
        <v>0.20447267777777778</v>
      </c>
      <c r="G23404">
        <f t="shared" si="731"/>
        <v>1.7976261851851851</v>
      </c>
    </row>
    <row r="23405" spans="1:7" x14ac:dyDescent="0.3">
      <c r="A23405">
        <v>234.000126719474</v>
      </c>
      <c r="B23405">
        <v>147.6421</v>
      </c>
      <c r="C23405">
        <v>1.8403073999999999</v>
      </c>
      <c r="D23405">
        <v>-0.47305133999999999</v>
      </c>
      <c r="E23405">
        <v>1.8227416999999999</v>
      </c>
      <c r="F23405">
        <f t="shared" si="730"/>
        <v>0.20447859999999998</v>
      </c>
      <c r="G23405">
        <f t="shared" si="731"/>
        <v>1.7976965555555555</v>
      </c>
    </row>
    <row r="23406" spans="1:7" x14ac:dyDescent="0.3">
      <c r="A23406">
        <v>234.009999155998</v>
      </c>
      <c r="B23406">
        <v>147.63829999999999</v>
      </c>
      <c r="C23406">
        <v>1.8406273</v>
      </c>
      <c r="D23406">
        <v>-0.21546725999999999</v>
      </c>
      <c r="E23406">
        <v>1.8226948999999999</v>
      </c>
      <c r="F23406">
        <f t="shared" si="730"/>
        <v>0.20451414444444443</v>
      </c>
      <c r="G23406">
        <f t="shared" si="731"/>
        <v>1.7976496419753083</v>
      </c>
    </row>
    <row r="23407" spans="1:7" x14ac:dyDescent="0.3">
      <c r="A23407">
        <v>234.02013099193499</v>
      </c>
      <c r="B23407">
        <v>147.79258999999999</v>
      </c>
      <c r="C23407">
        <v>1.8408005999999999</v>
      </c>
      <c r="D23407">
        <v>-0.1092596</v>
      </c>
      <c r="E23407">
        <v>1.8245996</v>
      </c>
      <c r="F23407">
        <f t="shared" si="730"/>
        <v>0.20453339999999998</v>
      </c>
      <c r="G23407">
        <f t="shared" si="731"/>
        <v>1.7995544567901232</v>
      </c>
    </row>
    <row r="23408" spans="1:7" x14ac:dyDescent="0.3">
      <c r="A23408">
        <v>234.03012549877101</v>
      </c>
      <c r="B23408">
        <v>147.8364</v>
      </c>
      <c r="C23408">
        <v>1.8407207000000001</v>
      </c>
      <c r="D23408">
        <v>-0.28138923999999998</v>
      </c>
      <c r="E23408">
        <v>1.8251405000000001</v>
      </c>
      <c r="F23408">
        <f t="shared" si="730"/>
        <v>0.20452452222222223</v>
      </c>
      <c r="G23408">
        <f t="shared" si="731"/>
        <v>1.8000953209876542</v>
      </c>
    </row>
    <row r="23409" spans="1:7" x14ac:dyDescent="0.3">
      <c r="A23409">
        <v>234.04012000560701</v>
      </c>
      <c r="B23409">
        <v>147.82117</v>
      </c>
      <c r="C23409">
        <v>1.8406941000000001</v>
      </c>
      <c r="D23409">
        <v>-0.38271379999999999</v>
      </c>
      <c r="E23409">
        <v>1.8249523999999999</v>
      </c>
      <c r="F23409">
        <f t="shared" si="730"/>
        <v>0.20452156666666668</v>
      </c>
      <c r="G23409">
        <f t="shared" si="731"/>
        <v>1.7999072962962961</v>
      </c>
    </row>
    <row r="23410" spans="1:7" x14ac:dyDescent="0.3">
      <c r="A23410">
        <v>234.04999244213101</v>
      </c>
      <c r="B23410">
        <v>147.76400000000001</v>
      </c>
      <c r="C23410">
        <v>1.8407073</v>
      </c>
      <c r="D23410">
        <v>-0.45596045000000002</v>
      </c>
      <c r="E23410">
        <v>1.8242468999999999</v>
      </c>
      <c r="F23410">
        <f t="shared" si="730"/>
        <v>0.20452303333333333</v>
      </c>
      <c r="G23410">
        <f t="shared" si="731"/>
        <v>1.7992014938271605</v>
      </c>
    </row>
    <row r="23411" spans="1:7" x14ac:dyDescent="0.3">
      <c r="A23411">
        <v>234.06000220775601</v>
      </c>
      <c r="B23411">
        <v>147.68402</v>
      </c>
      <c r="C23411">
        <v>1.8408939</v>
      </c>
      <c r="D23411">
        <v>-0.34975277999999999</v>
      </c>
      <c r="E23411">
        <v>1.8232592000000001</v>
      </c>
      <c r="F23411">
        <f t="shared" si="730"/>
        <v>0.20454376666666665</v>
      </c>
      <c r="G23411">
        <f t="shared" si="731"/>
        <v>1.7982140864197529</v>
      </c>
    </row>
    <row r="23412" spans="1:7" x14ac:dyDescent="0.3">
      <c r="A23412">
        <v>234.070118784904</v>
      </c>
      <c r="B23412">
        <v>147.77544</v>
      </c>
      <c r="C23412">
        <v>1.8412405000000001</v>
      </c>
      <c r="D23412">
        <v>-7.7519379999999999E-2</v>
      </c>
      <c r="E23412">
        <v>1.8243879000000001</v>
      </c>
      <c r="F23412">
        <f t="shared" si="730"/>
        <v>0.20458227777777779</v>
      </c>
      <c r="G23412">
        <f t="shared" si="731"/>
        <v>1.7993427283950616</v>
      </c>
    </row>
    <row r="23413" spans="1:7" x14ac:dyDescent="0.3">
      <c r="A23413">
        <v>234.08000648021601</v>
      </c>
      <c r="B23413">
        <v>147.85925</v>
      </c>
      <c r="C23413">
        <v>1.8412539000000001</v>
      </c>
      <c r="D23413">
        <v>-0.13733749000000001</v>
      </c>
      <c r="E23413">
        <v>1.8254226</v>
      </c>
      <c r="F23413">
        <f t="shared" si="730"/>
        <v>0.20458376666666667</v>
      </c>
      <c r="G23413">
        <f t="shared" si="731"/>
        <v>1.8003774197530864</v>
      </c>
    </row>
    <row r="23414" spans="1:7" x14ac:dyDescent="0.3">
      <c r="A23414">
        <v>234.09000098705201</v>
      </c>
      <c r="B23414">
        <v>147.89734999999999</v>
      </c>
      <c r="C23414">
        <v>1.8412272000000001</v>
      </c>
      <c r="D23414">
        <v>-0.25209057000000001</v>
      </c>
      <c r="E23414">
        <v>1.825893</v>
      </c>
      <c r="F23414">
        <f t="shared" si="730"/>
        <v>0.20458080000000001</v>
      </c>
      <c r="G23414">
        <f t="shared" si="731"/>
        <v>1.8008477901234565</v>
      </c>
    </row>
    <row r="23415" spans="1:7" x14ac:dyDescent="0.3">
      <c r="A23415">
        <v>234.099995493888</v>
      </c>
      <c r="B23415">
        <v>147.85736</v>
      </c>
      <c r="C23415">
        <v>1.8412405000000001</v>
      </c>
      <c r="D23415">
        <v>-0.31068790000000002</v>
      </c>
      <c r="E23415">
        <v>1.8253992000000001</v>
      </c>
      <c r="F23415">
        <f t="shared" si="730"/>
        <v>0.20458227777777779</v>
      </c>
      <c r="G23415">
        <f t="shared" si="731"/>
        <v>1.8003540864197529</v>
      </c>
    </row>
    <row r="23416" spans="1:7" x14ac:dyDescent="0.3">
      <c r="A23416">
        <v>234.11012732982601</v>
      </c>
      <c r="B23416">
        <v>147.78686999999999</v>
      </c>
      <c r="C23416">
        <v>1.8412405000000001</v>
      </c>
      <c r="D23416">
        <v>-0.39858389999999999</v>
      </c>
      <c r="E23416">
        <v>1.8245289</v>
      </c>
      <c r="F23416">
        <f t="shared" si="730"/>
        <v>0.20458227777777779</v>
      </c>
      <c r="G23416">
        <f t="shared" si="731"/>
        <v>1.7994838395061725</v>
      </c>
    </row>
    <row r="23417" spans="1:7" x14ac:dyDescent="0.3">
      <c r="A23417">
        <v>234.119999766349</v>
      </c>
      <c r="B23417">
        <v>147.73355000000001</v>
      </c>
      <c r="C23417">
        <v>1.8412539000000001</v>
      </c>
      <c r="D23417">
        <v>-0.45718122</v>
      </c>
      <c r="E23417">
        <v>1.8238707999999999</v>
      </c>
      <c r="F23417">
        <f t="shared" si="730"/>
        <v>0.20458376666666667</v>
      </c>
      <c r="G23417">
        <f t="shared" si="731"/>
        <v>1.7988255679012346</v>
      </c>
    </row>
    <row r="23418" spans="1:7" x14ac:dyDescent="0.3">
      <c r="A23418">
        <v>234.12999427318499</v>
      </c>
      <c r="B23418">
        <v>147.67830000000001</v>
      </c>
      <c r="C23418">
        <v>1.8415071000000001</v>
      </c>
      <c r="D23418">
        <v>-0.28138923999999998</v>
      </c>
      <c r="E23418">
        <v>1.8231885000000001</v>
      </c>
      <c r="F23418">
        <f t="shared" si="730"/>
        <v>0.20461190000000001</v>
      </c>
      <c r="G23418">
        <f t="shared" si="731"/>
        <v>1.7981434691358025</v>
      </c>
    </row>
    <row r="23419" spans="1:7" x14ac:dyDescent="0.3">
      <c r="A23419">
        <v>234.140126109123</v>
      </c>
      <c r="B23419">
        <v>147.81926000000001</v>
      </c>
      <c r="C23419">
        <v>1.8418937</v>
      </c>
      <c r="D23419">
        <v>1.8922053000000001E-2</v>
      </c>
      <c r="E23419">
        <v>1.8249289</v>
      </c>
      <c r="F23419">
        <f t="shared" si="730"/>
        <v>0.20465485555555554</v>
      </c>
      <c r="G23419">
        <f t="shared" si="731"/>
        <v>1.7998837160493828</v>
      </c>
    </row>
    <row r="23420" spans="1:7" x14ac:dyDescent="0.3">
      <c r="A23420">
        <v>234.150120615959</v>
      </c>
      <c r="B23420">
        <v>147.96402</v>
      </c>
      <c r="C23420">
        <v>1.8419204</v>
      </c>
      <c r="D23420">
        <v>-1.4038943E-2</v>
      </c>
      <c r="E23420">
        <v>1.8267161000000001</v>
      </c>
      <c r="F23420">
        <f t="shared" si="730"/>
        <v>0.20465782222222223</v>
      </c>
      <c r="G23420">
        <f t="shared" si="731"/>
        <v>1.8016708765432099</v>
      </c>
    </row>
    <row r="23421" spans="1:7" x14ac:dyDescent="0.3">
      <c r="A23421">
        <v>234.160130381584</v>
      </c>
      <c r="B23421">
        <v>147.96592999999999</v>
      </c>
      <c r="C23421">
        <v>1.8418937</v>
      </c>
      <c r="D23421">
        <v>-0.14466216000000001</v>
      </c>
      <c r="E23421">
        <v>1.8267397000000001</v>
      </c>
      <c r="F23421">
        <f t="shared" si="730"/>
        <v>0.20465485555555554</v>
      </c>
      <c r="G23421">
        <f t="shared" si="731"/>
        <v>1.8016944567901232</v>
      </c>
    </row>
    <row r="23422" spans="1:7" x14ac:dyDescent="0.3">
      <c r="A23422">
        <v>234.17012488841999</v>
      </c>
      <c r="B23422">
        <v>147.96782999999999</v>
      </c>
      <c r="C23422">
        <v>1.841907</v>
      </c>
      <c r="D23422">
        <v>-0.20570104</v>
      </c>
      <c r="E23422">
        <v>1.8267633000000001</v>
      </c>
      <c r="F23422">
        <f t="shared" si="730"/>
        <v>0.20465633333333333</v>
      </c>
      <c r="G23422">
        <f t="shared" si="731"/>
        <v>1.8017179135802466</v>
      </c>
    </row>
    <row r="23423" spans="1:7" x14ac:dyDescent="0.3">
      <c r="A23423">
        <v>234.179997324943</v>
      </c>
      <c r="B23423">
        <v>147.87259</v>
      </c>
      <c r="C23423">
        <v>1.8419204</v>
      </c>
      <c r="D23423">
        <v>-0.26429835000000002</v>
      </c>
      <c r="E23423">
        <v>1.8255874000000001</v>
      </c>
      <c r="F23423">
        <f t="shared" si="730"/>
        <v>0.20465782222222223</v>
      </c>
      <c r="G23423">
        <f t="shared" si="731"/>
        <v>1.8005421111111111</v>
      </c>
    </row>
    <row r="23424" spans="1:7" x14ac:dyDescent="0.3">
      <c r="A23424">
        <v>234.190007090568</v>
      </c>
      <c r="B23424">
        <v>147.85736</v>
      </c>
      <c r="C23424">
        <v>1.841947</v>
      </c>
      <c r="D23424">
        <v>-0.32289568000000002</v>
      </c>
      <c r="E23424">
        <v>1.8253992000000001</v>
      </c>
      <c r="F23424">
        <f t="shared" si="730"/>
        <v>0.20466077777777777</v>
      </c>
      <c r="G23424">
        <f t="shared" si="731"/>
        <v>1.8003540864197529</v>
      </c>
    </row>
    <row r="23425" spans="1:7" x14ac:dyDescent="0.3">
      <c r="A23425">
        <v>234.20012366771601</v>
      </c>
      <c r="B23425">
        <v>147.77924999999999</v>
      </c>
      <c r="C23425">
        <v>1.8420137000000001</v>
      </c>
      <c r="D23425">
        <v>-0.32777879999999998</v>
      </c>
      <c r="E23425">
        <v>1.8244351000000001</v>
      </c>
      <c r="F23425">
        <f t="shared" si="730"/>
        <v>0.20466818888888891</v>
      </c>
      <c r="G23425">
        <f t="shared" si="731"/>
        <v>1.7993897654320985</v>
      </c>
    </row>
    <row r="23426" spans="1:7" x14ac:dyDescent="0.3">
      <c r="A23426">
        <v>234.20999610423999</v>
      </c>
      <c r="B23426">
        <v>147.74687</v>
      </c>
      <c r="C23426">
        <v>1.8420804</v>
      </c>
      <c r="D23426">
        <v>-0.34364889999999998</v>
      </c>
      <c r="E23426">
        <v>1.8240352</v>
      </c>
      <c r="F23426">
        <f t="shared" si="730"/>
        <v>0.20467559999999999</v>
      </c>
      <c r="G23426">
        <f t="shared" si="731"/>
        <v>1.7989900123456788</v>
      </c>
    </row>
    <row r="23427" spans="1:7" x14ac:dyDescent="0.3">
      <c r="A23427">
        <v>234.22012794017701</v>
      </c>
      <c r="B23427">
        <v>147.73926</v>
      </c>
      <c r="C23427">
        <v>1.8421601999999999</v>
      </c>
      <c r="D23427">
        <v>-0.34853202</v>
      </c>
      <c r="E23427">
        <v>1.8239411999999999</v>
      </c>
      <c r="F23427">
        <f t="shared" si="730"/>
        <v>0.20468446666666665</v>
      </c>
      <c r="G23427">
        <f t="shared" si="731"/>
        <v>1.7988960617283949</v>
      </c>
    </row>
    <row r="23428" spans="1:7" x14ac:dyDescent="0.3">
      <c r="A23428">
        <v>234.230122447013</v>
      </c>
      <c r="B23428">
        <v>147.70305999999999</v>
      </c>
      <c r="C23428">
        <v>1.8422136</v>
      </c>
      <c r="D23428">
        <v>-0.36440212</v>
      </c>
      <c r="E23428">
        <v>1.8234944</v>
      </c>
      <c r="F23428">
        <f t="shared" si="730"/>
        <v>0.20469039999999999</v>
      </c>
      <c r="G23428">
        <f t="shared" si="731"/>
        <v>1.7984491481481479</v>
      </c>
    </row>
    <row r="23429" spans="1:7" x14ac:dyDescent="0.3">
      <c r="A23429">
        <v>234.23999488353701</v>
      </c>
      <c r="B23429">
        <v>147.70878999999999</v>
      </c>
      <c r="C23429">
        <v>1.8422402</v>
      </c>
      <c r="D23429">
        <v>-0.42299944</v>
      </c>
      <c r="E23429">
        <v>1.8235649</v>
      </c>
      <c r="F23429">
        <f t="shared" si="730"/>
        <v>0.20469335555555557</v>
      </c>
      <c r="G23429">
        <f t="shared" si="731"/>
        <v>1.7985198888888887</v>
      </c>
    </row>
    <row r="23430" spans="1:7" x14ac:dyDescent="0.3">
      <c r="A23430">
        <v>234.25000464916201</v>
      </c>
      <c r="B23430">
        <v>147.66496000000001</v>
      </c>
      <c r="C23430">
        <v>1.8423468999999999</v>
      </c>
      <c r="D23430">
        <v>-0.39980468000000002</v>
      </c>
      <c r="E23430">
        <v>1.823024</v>
      </c>
      <c r="F23430">
        <f t="shared" ref="F23430:F23493" si="732">C23430/9</f>
        <v>0.20470521111111109</v>
      </c>
      <c r="G23430">
        <f t="shared" ref="G23430:G23493" si="733">(B23430-$B$5)/81</f>
        <v>1.7979787777777778</v>
      </c>
    </row>
    <row r="23431" spans="1:7" x14ac:dyDescent="0.3">
      <c r="A23431">
        <v>234.26012122630999</v>
      </c>
      <c r="B23431">
        <v>147.71259000000001</v>
      </c>
      <c r="C23431">
        <v>1.8427068</v>
      </c>
      <c r="D23431">
        <v>-0.11292193</v>
      </c>
      <c r="E23431">
        <v>1.823612</v>
      </c>
      <c r="F23431">
        <f t="shared" si="732"/>
        <v>0.20474519999999999</v>
      </c>
      <c r="G23431">
        <f t="shared" si="733"/>
        <v>1.7985668024691357</v>
      </c>
    </row>
    <row r="23432" spans="1:7" x14ac:dyDescent="0.3">
      <c r="A23432">
        <v>234.269993662834</v>
      </c>
      <c r="B23432">
        <v>147.87450000000001</v>
      </c>
      <c r="C23432">
        <v>1.8427335</v>
      </c>
      <c r="D23432">
        <v>-0.15931149</v>
      </c>
      <c r="E23432">
        <v>1.8256110000000001</v>
      </c>
      <c r="F23432">
        <f t="shared" si="732"/>
        <v>0.20474816666666668</v>
      </c>
      <c r="G23432">
        <f t="shared" si="733"/>
        <v>1.8005656913580248</v>
      </c>
    </row>
    <row r="23433" spans="1:7" x14ac:dyDescent="0.3">
      <c r="A23433">
        <v>234.28012549877101</v>
      </c>
      <c r="B23433">
        <v>147.85164</v>
      </c>
      <c r="C23433">
        <v>1.8426802</v>
      </c>
      <c r="D23433">
        <v>-0.28749313999999998</v>
      </c>
      <c r="E23433">
        <v>1.8253287</v>
      </c>
      <c r="F23433">
        <f t="shared" si="732"/>
        <v>0.20474224444444444</v>
      </c>
      <c r="G23433">
        <f t="shared" si="733"/>
        <v>1.8002834691358023</v>
      </c>
    </row>
    <row r="23434" spans="1:7" x14ac:dyDescent="0.3">
      <c r="A23434">
        <v>234.28999793529499</v>
      </c>
      <c r="B23434">
        <v>147.83069</v>
      </c>
      <c r="C23434">
        <v>1.8426802</v>
      </c>
      <c r="D23434">
        <v>-0.37538913000000002</v>
      </c>
      <c r="E23434">
        <v>1.8250698999999999</v>
      </c>
      <c r="F23434">
        <f t="shared" si="732"/>
        <v>0.20474224444444444</v>
      </c>
      <c r="G23434">
        <f t="shared" si="733"/>
        <v>1.8000248271604937</v>
      </c>
    </row>
    <row r="23435" spans="1:7" x14ac:dyDescent="0.3">
      <c r="A23435">
        <v>234.29999244213101</v>
      </c>
      <c r="B23435">
        <v>147.76973000000001</v>
      </c>
      <c r="C23435">
        <v>1.8426802</v>
      </c>
      <c r="D23435">
        <v>-0.46328511999999999</v>
      </c>
      <c r="E23435">
        <v>1.8243172999999999</v>
      </c>
      <c r="F23435">
        <f t="shared" si="732"/>
        <v>0.20474224444444444</v>
      </c>
      <c r="G23435">
        <f t="shared" si="733"/>
        <v>1.7992722345679013</v>
      </c>
    </row>
    <row r="23436" spans="1:7" x14ac:dyDescent="0.3">
      <c r="A23436">
        <v>234.31000220775601</v>
      </c>
      <c r="B23436">
        <v>147.70115999999999</v>
      </c>
      <c r="C23436">
        <v>1.8429468</v>
      </c>
      <c r="D23436">
        <v>-0.25941523999999999</v>
      </c>
      <c r="E23436">
        <v>1.8234707999999999</v>
      </c>
      <c r="F23436">
        <f t="shared" si="732"/>
        <v>0.20477186666666666</v>
      </c>
      <c r="G23436">
        <f t="shared" si="733"/>
        <v>1.7984256913580243</v>
      </c>
    </row>
    <row r="23437" spans="1:7" x14ac:dyDescent="0.3">
      <c r="A23437">
        <v>234.31999671459101</v>
      </c>
      <c r="B23437">
        <v>147.82877999999999</v>
      </c>
      <c r="C23437">
        <v>1.8432268000000001</v>
      </c>
      <c r="D23437">
        <v>-5.4324604999999998E-2</v>
      </c>
      <c r="E23437">
        <v>1.8250464</v>
      </c>
      <c r="F23437">
        <f t="shared" si="732"/>
        <v>0.20480297777777778</v>
      </c>
      <c r="G23437">
        <f t="shared" si="733"/>
        <v>1.80000124691358</v>
      </c>
    </row>
    <row r="23438" spans="1:7" x14ac:dyDescent="0.3">
      <c r="A23438">
        <v>234.330128550529</v>
      </c>
      <c r="B23438">
        <v>147.87067999999999</v>
      </c>
      <c r="C23438">
        <v>1.8432132999999999</v>
      </c>
      <c r="D23438">
        <v>-0.15564916000000001</v>
      </c>
      <c r="E23438">
        <v>1.8255638000000001</v>
      </c>
      <c r="F23438">
        <f t="shared" si="732"/>
        <v>0.20480147777777777</v>
      </c>
      <c r="G23438">
        <f t="shared" si="733"/>
        <v>1.8005185308641973</v>
      </c>
    </row>
    <row r="23439" spans="1:7" x14ac:dyDescent="0.3">
      <c r="A23439">
        <v>234.34000098705201</v>
      </c>
      <c r="B23439">
        <v>147.91641000000001</v>
      </c>
      <c r="C23439">
        <v>1.8432001</v>
      </c>
      <c r="D23439">
        <v>-0.24354513999999999</v>
      </c>
      <c r="E23439">
        <v>1.8261282000000001</v>
      </c>
      <c r="F23439">
        <f t="shared" si="732"/>
        <v>0.20480001111111112</v>
      </c>
      <c r="G23439">
        <f t="shared" si="733"/>
        <v>1.801083098765432</v>
      </c>
    </row>
    <row r="23440" spans="1:7" x14ac:dyDescent="0.3">
      <c r="A23440">
        <v>234.35011756420101</v>
      </c>
      <c r="B23440">
        <v>147.84972999999999</v>
      </c>
      <c r="C23440">
        <v>1.8432132999999999</v>
      </c>
      <c r="D23440">
        <v>-0.31801256999999999</v>
      </c>
      <c r="E23440">
        <v>1.8253051</v>
      </c>
      <c r="F23440">
        <f t="shared" si="732"/>
        <v>0.20480147777777777</v>
      </c>
      <c r="G23440">
        <f t="shared" si="733"/>
        <v>1.8002598888888888</v>
      </c>
    </row>
    <row r="23441" spans="1:7" x14ac:dyDescent="0.3">
      <c r="A23441">
        <v>234.36012732982601</v>
      </c>
      <c r="B23441">
        <v>147.76590999999999</v>
      </c>
      <c r="C23441">
        <v>1.8432132999999999</v>
      </c>
      <c r="D23441">
        <v>-0.39125922000000002</v>
      </c>
      <c r="E23441">
        <v>1.8242704000000001</v>
      </c>
      <c r="F23441">
        <f t="shared" si="732"/>
        <v>0.20480147777777777</v>
      </c>
      <c r="G23441">
        <f t="shared" si="733"/>
        <v>1.7992250740740738</v>
      </c>
    </row>
    <row r="23442" spans="1:7" x14ac:dyDescent="0.3">
      <c r="A23442">
        <v>234.369999766349</v>
      </c>
      <c r="B23442">
        <v>147.74878000000001</v>
      </c>
      <c r="C23442">
        <v>1.8432534</v>
      </c>
      <c r="D23442">
        <v>-0.43642799999999998</v>
      </c>
      <c r="E23442">
        <v>1.8240588</v>
      </c>
      <c r="F23442">
        <f t="shared" si="732"/>
        <v>0.20480593333333333</v>
      </c>
      <c r="G23442">
        <f t="shared" si="733"/>
        <v>1.7990135925925925</v>
      </c>
    </row>
    <row r="23443" spans="1:7" x14ac:dyDescent="0.3">
      <c r="A23443">
        <v>234.38013160228701</v>
      </c>
      <c r="B23443">
        <v>147.72781000000001</v>
      </c>
      <c r="C23443">
        <v>1.8436532999999999</v>
      </c>
      <c r="D23443">
        <v>-0.10681804</v>
      </c>
      <c r="E23443">
        <v>1.8238000000000001</v>
      </c>
      <c r="F23443">
        <f t="shared" si="732"/>
        <v>0.20485036666666667</v>
      </c>
      <c r="G23443">
        <f t="shared" si="733"/>
        <v>1.7987547037037037</v>
      </c>
    </row>
    <row r="23444" spans="1:7" x14ac:dyDescent="0.3">
      <c r="A23444">
        <v>234.39000403880999</v>
      </c>
      <c r="B23444">
        <v>147.92973000000001</v>
      </c>
      <c r="C23444">
        <v>1.8438665999999999</v>
      </c>
      <c r="D23444">
        <v>3.9675272999999997E-2</v>
      </c>
      <c r="E23444">
        <v>1.8262928</v>
      </c>
      <c r="F23444">
        <f t="shared" si="732"/>
        <v>0.20487406666666666</v>
      </c>
      <c r="G23444">
        <f t="shared" si="733"/>
        <v>1.8012475432098765</v>
      </c>
    </row>
    <row r="23445" spans="1:7" x14ac:dyDescent="0.3">
      <c r="A23445">
        <v>234.39999854564601</v>
      </c>
      <c r="B23445">
        <v>148.01164</v>
      </c>
      <c r="C23445">
        <v>1.8437998</v>
      </c>
      <c r="D23445">
        <v>-0.11780504</v>
      </c>
      <c r="E23445">
        <v>1.827304</v>
      </c>
      <c r="F23445">
        <f t="shared" si="732"/>
        <v>0.20486664444444444</v>
      </c>
      <c r="G23445">
        <f t="shared" si="733"/>
        <v>1.8022587777777777</v>
      </c>
    </row>
    <row r="23446" spans="1:7" x14ac:dyDescent="0.3">
      <c r="A23446">
        <v>234.410130381584</v>
      </c>
      <c r="B23446">
        <v>147.97355999999999</v>
      </c>
      <c r="C23446">
        <v>1.8438133000000001</v>
      </c>
      <c r="D23446">
        <v>-0.19105169999999999</v>
      </c>
      <c r="E23446">
        <v>1.8268336999999999</v>
      </c>
      <c r="F23446">
        <f t="shared" si="732"/>
        <v>0.20486814444444446</v>
      </c>
      <c r="G23446">
        <f t="shared" si="733"/>
        <v>1.8017886543209873</v>
      </c>
    </row>
    <row r="23447" spans="1:7" x14ac:dyDescent="0.3">
      <c r="A23447">
        <v>234.42000281810701</v>
      </c>
      <c r="B23447">
        <v>147.92592999999999</v>
      </c>
      <c r="C23447">
        <v>1.8438265</v>
      </c>
      <c r="D23447">
        <v>-0.24964902999999999</v>
      </c>
      <c r="E23447">
        <v>1.8262457999999999</v>
      </c>
      <c r="F23447">
        <f t="shared" si="732"/>
        <v>0.20486961111111113</v>
      </c>
      <c r="G23447">
        <f t="shared" si="733"/>
        <v>1.8012006296296295</v>
      </c>
    </row>
    <row r="23448" spans="1:7" x14ac:dyDescent="0.3">
      <c r="A23448">
        <v>234.43011939525601</v>
      </c>
      <c r="B23448">
        <v>147.82497000000001</v>
      </c>
      <c r="C23448">
        <v>1.8438265</v>
      </c>
      <c r="D23448">
        <v>-0.33754499999999998</v>
      </c>
      <c r="E23448">
        <v>1.8249995000000001</v>
      </c>
      <c r="F23448">
        <f t="shared" si="732"/>
        <v>0.20486961111111113</v>
      </c>
      <c r="G23448">
        <f t="shared" si="733"/>
        <v>1.7999542098765431</v>
      </c>
    </row>
    <row r="23449" spans="1:7" x14ac:dyDescent="0.3">
      <c r="A23449">
        <v>234.44012916088101</v>
      </c>
      <c r="B23449">
        <v>147.78686999999999</v>
      </c>
      <c r="C23449">
        <v>1.8438532000000001</v>
      </c>
      <c r="D23449">
        <v>-0.38271379999999999</v>
      </c>
      <c r="E23449">
        <v>1.8245289</v>
      </c>
      <c r="F23449">
        <f t="shared" si="732"/>
        <v>0.20487257777777779</v>
      </c>
      <c r="G23449">
        <f t="shared" si="733"/>
        <v>1.7994838395061725</v>
      </c>
    </row>
    <row r="23450" spans="1:7" x14ac:dyDescent="0.3">
      <c r="A23450">
        <v>234.45012366771601</v>
      </c>
      <c r="B23450">
        <v>147.75257999999999</v>
      </c>
      <c r="C23450">
        <v>1.8438933</v>
      </c>
      <c r="D23450">
        <v>-0.42788254999999997</v>
      </c>
      <c r="E23450">
        <v>1.8241057000000001</v>
      </c>
      <c r="F23450">
        <f t="shared" si="732"/>
        <v>0.20487703333333332</v>
      </c>
      <c r="G23450">
        <f t="shared" si="733"/>
        <v>1.7990605061728393</v>
      </c>
    </row>
    <row r="23451" spans="1:7" x14ac:dyDescent="0.3">
      <c r="A23451">
        <v>234.45999610423999</v>
      </c>
      <c r="B23451">
        <v>147.69736</v>
      </c>
      <c r="C23451">
        <v>1.8439597999999999</v>
      </c>
      <c r="D23451">
        <v>-0.44741500000000001</v>
      </c>
      <c r="E23451">
        <v>1.8234237</v>
      </c>
      <c r="F23451">
        <f t="shared" si="732"/>
        <v>0.20488442222222222</v>
      </c>
      <c r="G23451">
        <f t="shared" si="733"/>
        <v>1.7983787777777778</v>
      </c>
    </row>
    <row r="23452" spans="1:7" x14ac:dyDescent="0.3">
      <c r="A23452">
        <v>234.47012794017701</v>
      </c>
      <c r="B23452">
        <v>147.69542999999999</v>
      </c>
      <c r="C23452">
        <v>1.8440398</v>
      </c>
      <c r="D23452">
        <v>-0.43886956999999999</v>
      </c>
      <c r="E23452">
        <v>1.8234003000000001</v>
      </c>
      <c r="F23452">
        <f t="shared" si="732"/>
        <v>0.20489331111111111</v>
      </c>
      <c r="G23452">
        <f t="shared" si="733"/>
        <v>1.7983549506172836</v>
      </c>
    </row>
    <row r="23453" spans="1:7" x14ac:dyDescent="0.3">
      <c r="A23453">
        <v>234.48000037670101</v>
      </c>
      <c r="B23453">
        <v>147.64590000000001</v>
      </c>
      <c r="C23453">
        <v>1.8441065999999999</v>
      </c>
      <c r="D23453">
        <v>-0.45718122</v>
      </c>
      <c r="E23453">
        <v>1.8227887</v>
      </c>
      <c r="F23453">
        <f t="shared" si="732"/>
        <v>0.20490073333333333</v>
      </c>
      <c r="G23453">
        <f t="shared" si="733"/>
        <v>1.7977434691358025</v>
      </c>
    </row>
    <row r="23454" spans="1:7" x14ac:dyDescent="0.3">
      <c r="A23454">
        <v>234.490132212638</v>
      </c>
      <c r="B23454">
        <v>147.66496000000001</v>
      </c>
      <c r="C23454">
        <v>1.8442664</v>
      </c>
      <c r="D23454">
        <v>-0.40712935</v>
      </c>
      <c r="E23454">
        <v>1.823024</v>
      </c>
      <c r="F23454">
        <f t="shared" si="732"/>
        <v>0.20491848888888889</v>
      </c>
      <c r="G23454">
        <f t="shared" si="733"/>
        <v>1.7979787777777778</v>
      </c>
    </row>
    <row r="23455" spans="1:7" x14ac:dyDescent="0.3">
      <c r="A23455">
        <v>234.500126719474</v>
      </c>
      <c r="B23455">
        <v>147.75257999999999</v>
      </c>
      <c r="C23455">
        <v>1.8445997000000001</v>
      </c>
      <c r="D23455">
        <v>-0.121467374</v>
      </c>
      <c r="E23455">
        <v>1.8241057000000001</v>
      </c>
      <c r="F23455">
        <f t="shared" si="732"/>
        <v>0.20495552222222224</v>
      </c>
      <c r="G23455">
        <f t="shared" si="733"/>
        <v>1.7990605061728393</v>
      </c>
    </row>
    <row r="23456" spans="1:7" x14ac:dyDescent="0.3">
      <c r="A23456">
        <v>234.51012122630999</v>
      </c>
      <c r="B23456">
        <v>147.88022000000001</v>
      </c>
      <c r="C23456">
        <v>1.8446264000000001</v>
      </c>
      <c r="D23456">
        <v>-0.16785692999999999</v>
      </c>
      <c r="E23456">
        <v>1.8256813999999999</v>
      </c>
      <c r="F23456">
        <f t="shared" si="732"/>
        <v>0.2049584888888889</v>
      </c>
      <c r="G23456">
        <f t="shared" si="733"/>
        <v>1.8006363086419752</v>
      </c>
    </row>
    <row r="23457" spans="1:7" x14ac:dyDescent="0.3">
      <c r="A23457">
        <v>234.52013099193499</v>
      </c>
      <c r="B23457">
        <v>147.93546000000001</v>
      </c>
      <c r="C23457">
        <v>1.8445731000000001</v>
      </c>
      <c r="D23457">
        <v>-0.29603857</v>
      </c>
      <c r="E23457">
        <v>1.8263632999999999</v>
      </c>
      <c r="F23457">
        <f t="shared" si="732"/>
        <v>0.20495256666666667</v>
      </c>
      <c r="G23457">
        <f t="shared" si="733"/>
        <v>1.8013182839506172</v>
      </c>
    </row>
    <row r="23458" spans="1:7" x14ac:dyDescent="0.3">
      <c r="A23458">
        <v>234.53012549877101</v>
      </c>
      <c r="B23458">
        <v>147.84211999999999</v>
      </c>
      <c r="C23458">
        <v>1.8445731000000001</v>
      </c>
      <c r="D23458">
        <v>-0.38393455999999998</v>
      </c>
      <c r="E23458">
        <v>1.8252109999999999</v>
      </c>
      <c r="F23458">
        <f t="shared" si="732"/>
        <v>0.20495256666666667</v>
      </c>
      <c r="G23458">
        <f t="shared" si="733"/>
        <v>1.8001659382716046</v>
      </c>
    </row>
    <row r="23459" spans="1:7" x14ac:dyDescent="0.3">
      <c r="A23459">
        <v>234.53999793529499</v>
      </c>
      <c r="B23459">
        <v>147.81926000000001</v>
      </c>
      <c r="C23459">
        <v>1.8445731000000001</v>
      </c>
      <c r="D23459">
        <v>-0.47183055000000002</v>
      </c>
      <c r="E23459">
        <v>1.8249289</v>
      </c>
      <c r="F23459">
        <f t="shared" si="732"/>
        <v>0.20495256666666667</v>
      </c>
      <c r="G23459">
        <f t="shared" si="733"/>
        <v>1.7998837160493828</v>
      </c>
    </row>
    <row r="23460" spans="1:7" x14ac:dyDescent="0.3">
      <c r="A23460">
        <v>234.55012977123201</v>
      </c>
      <c r="B23460">
        <v>147.74878000000001</v>
      </c>
      <c r="C23460">
        <v>1.8448796000000001</v>
      </c>
      <c r="D23460">
        <v>-0.25331136999999998</v>
      </c>
      <c r="E23460">
        <v>1.8240588</v>
      </c>
      <c r="F23460">
        <f t="shared" si="732"/>
        <v>0.20498662222222222</v>
      </c>
      <c r="G23460">
        <f t="shared" si="733"/>
        <v>1.7990135925925925</v>
      </c>
    </row>
    <row r="23461" spans="1:7" x14ac:dyDescent="0.3">
      <c r="A23461">
        <v>234.56000220775601</v>
      </c>
      <c r="B23461">
        <v>147.86878999999999</v>
      </c>
      <c r="C23461">
        <v>1.8451728999999999</v>
      </c>
      <c r="D23461">
        <v>-7.9350549999999999E-3</v>
      </c>
      <c r="E23461">
        <v>1.8255402999999999</v>
      </c>
      <c r="F23461">
        <f t="shared" si="732"/>
        <v>0.2050192111111111</v>
      </c>
      <c r="G23461">
        <f t="shared" si="733"/>
        <v>1.8004951975308638</v>
      </c>
    </row>
    <row r="23462" spans="1:7" x14ac:dyDescent="0.3">
      <c r="A23462">
        <v>234.56999671459101</v>
      </c>
      <c r="B23462">
        <v>147.97736</v>
      </c>
      <c r="C23462">
        <v>1.8451595999999999</v>
      </c>
      <c r="D23462">
        <v>-0.1092596</v>
      </c>
      <c r="E23462">
        <v>1.8268807</v>
      </c>
      <c r="F23462">
        <f t="shared" si="732"/>
        <v>0.20501773333333331</v>
      </c>
      <c r="G23462">
        <f t="shared" si="733"/>
        <v>1.8018355679012346</v>
      </c>
    </row>
    <row r="23463" spans="1:7" x14ac:dyDescent="0.3">
      <c r="A23463">
        <v>234.58000648021601</v>
      </c>
      <c r="B23463">
        <v>147.94116</v>
      </c>
      <c r="C23463">
        <v>1.8451595999999999</v>
      </c>
      <c r="D23463">
        <v>-0.18250626</v>
      </c>
      <c r="E23463">
        <v>1.8264339000000001</v>
      </c>
      <c r="F23463">
        <f t="shared" si="732"/>
        <v>0.20501773333333331</v>
      </c>
      <c r="G23463">
        <f t="shared" si="733"/>
        <v>1.8013886543209874</v>
      </c>
    </row>
    <row r="23464" spans="1:7" x14ac:dyDescent="0.3">
      <c r="A23464">
        <v>234.59000098705201</v>
      </c>
      <c r="B23464">
        <v>147.91829999999999</v>
      </c>
      <c r="C23464">
        <v>1.8451595999999999</v>
      </c>
      <c r="D23464">
        <v>-0.27040225000000001</v>
      </c>
      <c r="E23464">
        <v>1.8261517</v>
      </c>
      <c r="F23464">
        <f t="shared" si="732"/>
        <v>0.20501773333333331</v>
      </c>
      <c r="G23464">
        <f t="shared" si="733"/>
        <v>1.8011064320987651</v>
      </c>
    </row>
    <row r="23465" spans="1:7" x14ac:dyDescent="0.3">
      <c r="A23465">
        <v>234.60011756420101</v>
      </c>
      <c r="B23465">
        <v>147.86878999999999</v>
      </c>
      <c r="C23465">
        <v>1.8451728999999999</v>
      </c>
      <c r="D23465">
        <v>-0.33022034</v>
      </c>
      <c r="E23465">
        <v>1.8255402999999999</v>
      </c>
      <c r="F23465">
        <f t="shared" si="732"/>
        <v>0.2050192111111111</v>
      </c>
      <c r="G23465">
        <f t="shared" si="733"/>
        <v>1.8004951975308638</v>
      </c>
    </row>
    <row r="23466" spans="1:7" x14ac:dyDescent="0.3">
      <c r="A23466">
        <v>234.61012732982601</v>
      </c>
      <c r="B23466">
        <v>147.79640000000001</v>
      </c>
      <c r="C23466">
        <v>1.8451995999999999</v>
      </c>
      <c r="D23466">
        <v>-0.40346700000000002</v>
      </c>
      <c r="E23466">
        <v>1.8246467</v>
      </c>
      <c r="F23466">
        <f t="shared" si="732"/>
        <v>0.20502217777777776</v>
      </c>
      <c r="G23466">
        <f t="shared" si="733"/>
        <v>1.7996014938271605</v>
      </c>
    </row>
    <row r="23467" spans="1:7" x14ac:dyDescent="0.3">
      <c r="A23467">
        <v>234.619999766349</v>
      </c>
      <c r="B23467">
        <v>147.75449</v>
      </c>
      <c r="C23467">
        <v>1.8452394999999999</v>
      </c>
      <c r="D23467">
        <v>-0.43276566</v>
      </c>
      <c r="E23467">
        <v>1.8241292</v>
      </c>
      <c r="F23467">
        <f t="shared" si="732"/>
        <v>0.20502661111111109</v>
      </c>
      <c r="G23467">
        <f t="shared" si="733"/>
        <v>1.799084086419753</v>
      </c>
    </row>
    <row r="23468" spans="1:7" x14ac:dyDescent="0.3">
      <c r="A23468">
        <v>234.63013160228701</v>
      </c>
      <c r="B23468">
        <v>147.69736</v>
      </c>
      <c r="C23468">
        <v>1.8453329000000001</v>
      </c>
      <c r="D23468">
        <v>-0.40590854999999998</v>
      </c>
      <c r="E23468">
        <v>1.8234237</v>
      </c>
      <c r="F23468">
        <f t="shared" si="732"/>
        <v>0.20503698888888888</v>
      </c>
      <c r="G23468">
        <f t="shared" si="733"/>
        <v>1.7983787777777778</v>
      </c>
    </row>
    <row r="23469" spans="1:7" x14ac:dyDescent="0.3">
      <c r="A23469">
        <v>234.64000403880999</v>
      </c>
      <c r="B23469">
        <v>147.72400999999999</v>
      </c>
      <c r="C23469">
        <v>1.8454794999999999</v>
      </c>
      <c r="D23469">
        <v>-0.33876580000000001</v>
      </c>
      <c r="E23469">
        <v>1.823753</v>
      </c>
      <c r="F23469">
        <f t="shared" si="732"/>
        <v>0.20505327777777776</v>
      </c>
      <c r="G23469">
        <f t="shared" si="733"/>
        <v>1.7987077901234565</v>
      </c>
    </row>
    <row r="23470" spans="1:7" x14ac:dyDescent="0.3">
      <c r="A23470">
        <v>234.64999854564601</v>
      </c>
      <c r="B23470">
        <v>147.75640000000001</v>
      </c>
      <c r="C23470">
        <v>1.8456794999999999</v>
      </c>
      <c r="D23470">
        <v>-0.21790881000000001</v>
      </c>
      <c r="E23470">
        <v>1.8241528</v>
      </c>
      <c r="F23470">
        <f t="shared" si="732"/>
        <v>0.20507549999999999</v>
      </c>
      <c r="G23470">
        <f t="shared" si="733"/>
        <v>1.7991076666666668</v>
      </c>
    </row>
    <row r="23471" spans="1:7" x14ac:dyDescent="0.3">
      <c r="A23471">
        <v>234.660130381584</v>
      </c>
      <c r="B23471">
        <v>147.81353999999999</v>
      </c>
      <c r="C23471">
        <v>1.8458395000000001</v>
      </c>
      <c r="D23471">
        <v>-0.12390893</v>
      </c>
      <c r="E23471">
        <v>1.8248583</v>
      </c>
      <c r="F23471">
        <f t="shared" si="732"/>
        <v>0.20509327777777778</v>
      </c>
      <c r="G23471">
        <f t="shared" si="733"/>
        <v>1.7998130987654317</v>
      </c>
    </row>
    <row r="23472" spans="1:7" x14ac:dyDescent="0.3">
      <c r="A23472">
        <v>234.67012488841999</v>
      </c>
      <c r="B23472">
        <v>147.90688</v>
      </c>
      <c r="C23472">
        <v>1.8458794000000001</v>
      </c>
      <c r="D23472">
        <v>-0.16907770999999999</v>
      </c>
      <c r="E23472">
        <v>1.8260106</v>
      </c>
      <c r="F23472">
        <f t="shared" si="732"/>
        <v>0.20509771111111111</v>
      </c>
      <c r="G23472">
        <f t="shared" si="733"/>
        <v>1.8009654444444443</v>
      </c>
    </row>
    <row r="23473" spans="1:7" x14ac:dyDescent="0.3">
      <c r="A23473">
        <v>234.679997324943</v>
      </c>
      <c r="B23473">
        <v>147.87067999999999</v>
      </c>
      <c r="C23473">
        <v>1.8458927999999999</v>
      </c>
      <c r="D23473">
        <v>-0.24354513999999999</v>
      </c>
      <c r="E23473">
        <v>1.8255638000000001</v>
      </c>
      <c r="F23473">
        <f t="shared" si="732"/>
        <v>0.20509919999999998</v>
      </c>
      <c r="G23473">
        <f t="shared" si="733"/>
        <v>1.8005185308641973</v>
      </c>
    </row>
    <row r="23474" spans="1:7" x14ac:dyDescent="0.3">
      <c r="A23474">
        <v>234.690007090568</v>
      </c>
      <c r="B23474">
        <v>147.85736</v>
      </c>
      <c r="C23474">
        <v>1.845906</v>
      </c>
      <c r="D23474">
        <v>-0.30214247</v>
      </c>
      <c r="E23474">
        <v>1.8253992000000001</v>
      </c>
      <c r="F23474">
        <f t="shared" si="732"/>
        <v>0.20510066666666668</v>
      </c>
      <c r="G23474">
        <f t="shared" si="733"/>
        <v>1.8003540864197529</v>
      </c>
    </row>
    <row r="23475" spans="1:7" x14ac:dyDescent="0.3">
      <c r="A23475">
        <v>234.700001597404</v>
      </c>
      <c r="B23475">
        <v>147.81544</v>
      </c>
      <c r="C23475">
        <v>1.8459593999999999</v>
      </c>
      <c r="D23475">
        <v>-0.33510345000000002</v>
      </c>
      <c r="E23475">
        <v>1.8248819000000001</v>
      </c>
      <c r="F23475">
        <f t="shared" si="732"/>
        <v>0.2051066</v>
      </c>
      <c r="G23475">
        <f t="shared" si="733"/>
        <v>1.7998365555555553</v>
      </c>
    </row>
    <row r="23476" spans="1:7" x14ac:dyDescent="0.3">
      <c r="A23476">
        <v>234.71011817455201</v>
      </c>
      <c r="B23476">
        <v>147.78116</v>
      </c>
      <c r="C23476">
        <v>1.8460392999999999</v>
      </c>
      <c r="D23476">
        <v>-0.33754499999999998</v>
      </c>
      <c r="E23476">
        <v>1.8244585</v>
      </c>
      <c r="F23476">
        <f t="shared" si="732"/>
        <v>0.20511547777777778</v>
      </c>
      <c r="G23476">
        <f t="shared" si="733"/>
        <v>1.7994133456790122</v>
      </c>
    </row>
    <row r="23477" spans="1:7" x14ac:dyDescent="0.3">
      <c r="A23477">
        <v>234.72012794017701</v>
      </c>
      <c r="B23477">
        <v>147.78307000000001</v>
      </c>
      <c r="C23477">
        <v>1.846106</v>
      </c>
      <c r="D23477">
        <v>-0.35707745000000002</v>
      </c>
      <c r="E23477">
        <v>1.8244819999999999</v>
      </c>
      <c r="F23477">
        <f t="shared" si="732"/>
        <v>0.20512288888888888</v>
      </c>
      <c r="G23477">
        <f t="shared" si="733"/>
        <v>1.799436925925926</v>
      </c>
    </row>
    <row r="23478" spans="1:7" x14ac:dyDescent="0.3">
      <c r="A23478">
        <v>234.730122447013</v>
      </c>
      <c r="B23478">
        <v>147.73926</v>
      </c>
      <c r="C23478">
        <v>1.8461460000000001</v>
      </c>
      <c r="D23478">
        <v>-0.38759690000000002</v>
      </c>
      <c r="E23478">
        <v>1.8239411999999999</v>
      </c>
      <c r="F23478">
        <f t="shared" si="732"/>
        <v>0.20512733333333333</v>
      </c>
      <c r="G23478">
        <f t="shared" si="733"/>
        <v>1.7988960617283949</v>
      </c>
    </row>
    <row r="23479" spans="1:7" x14ac:dyDescent="0.3">
      <c r="A23479">
        <v>234.740132212638</v>
      </c>
      <c r="B23479">
        <v>147.73926</v>
      </c>
      <c r="C23479">
        <v>1.8461727000000001</v>
      </c>
      <c r="D23479">
        <v>-0.43398646000000002</v>
      </c>
      <c r="E23479">
        <v>1.8239411999999999</v>
      </c>
      <c r="F23479">
        <f t="shared" si="732"/>
        <v>0.20513030000000002</v>
      </c>
      <c r="G23479">
        <f t="shared" si="733"/>
        <v>1.7988960617283949</v>
      </c>
    </row>
    <row r="23480" spans="1:7" x14ac:dyDescent="0.3">
      <c r="A23480">
        <v>234.75000464916201</v>
      </c>
      <c r="B23480">
        <v>147.71068</v>
      </c>
      <c r="C23480">
        <v>1.8464259999999999</v>
      </c>
      <c r="D23480">
        <v>-0.25697367999999998</v>
      </c>
      <c r="E23480">
        <v>1.8235884</v>
      </c>
      <c r="F23480">
        <f t="shared" si="732"/>
        <v>0.20515844444444442</v>
      </c>
      <c r="G23480">
        <f t="shared" si="733"/>
        <v>1.798543222222222</v>
      </c>
    </row>
    <row r="23481" spans="1:7" x14ac:dyDescent="0.3">
      <c r="A23481">
        <v>234.76012122630999</v>
      </c>
      <c r="B23481">
        <v>147.8383</v>
      </c>
      <c r="C23481">
        <v>1.8466925999999999</v>
      </c>
      <c r="D23481">
        <v>-6.7753160000000007E-2</v>
      </c>
      <c r="E23481">
        <v>1.825164</v>
      </c>
      <c r="F23481">
        <f t="shared" si="732"/>
        <v>0.20518806666666667</v>
      </c>
      <c r="G23481">
        <f t="shared" si="733"/>
        <v>1.8001187777777776</v>
      </c>
    </row>
    <row r="23482" spans="1:7" x14ac:dyDescent="0.3">
      <c r="A23482">
        <v>234.769993662834</v>
      </c>
      <c r="B23482">
        <v>147.94116</v>
      </c>
      <c r="C23482">
        <v>1.8466659000000001</v>
      </c>
      <c r="D23482">
        <v>-0.16907770999999999</v>
      </c>
      <c r="E23482">
        <v>1.8264339000000001</v>
      </c>
      <c r="F23482">
        <f t="shared" si="732"/>
        <v>0.20518510000000001</v>
      </c>
      <c r="G23482">
        <f t="shared" si="733"/>
        <v>1.8013886543209874</v>
      </c>
    </row>
    <row r="23483" spans="1:7" x14ac:dyDescent="0.3">
      <c r="A23483">
        <v>234.780003428459</v>
      </c>
      <c r="B23483">
        <v>147.89926</v>
      </c>
      <c r="C23483">
        <v>1.8466393000000001</v>
      </c>
      <c r="D23483">
        <v>-0.28627235000000001</v>
      </c>
      <c r="E23483">
        <v>1.8259164999999999</v>
      </c>
      <c r="F23483">
        <f t="shared" si="732"/>
        <v>0.20518214444444446</v>
      </c>
      <c r="G23483">
        <f t="shared" si="733"/>
        <v>1.8008713703703703</v>
      </c>
    </row>
    <row r="23484" spans="1:7" x14ac:dyDescent="0.3">
      <c r="A23484">
        <v>234.79012000560701</v>
      </c>
      <c r="B23484">
        <v>147.87831</v>
      </c>
      <c r="C23484">
        <v>1.8466525</v>
      </c>
      <c r="D23484">
        <v>-0.34486967000000002</v>
      </c>
      <c r="E23484">
        <v>1.8256578000000001</v>
      </c>
      <c r="F23484">
        <f t="shared" si="732"/>
        <v>0.20518361111111111</v>
      </c>
      <c r="G23484">
        <f t="shared" si="733"/>
        <v>1.8006127283950615</v>
      </c>
    </row>
    <row r="23485" spans="1:7" x14ac:dyDescent="0.3">
      <c r="A23485">
        <v>234.80012977123201</v>
      </c>
      <c r="B23485">
        <v>147.81163000000001</v>
      </c>
      <c r="C23485">
        <v>1.8466525</v>
      </c>
      <c r="D23485">
        <v>-0.43276566</v>
      </c>
      <c r="E23485">
        <v>1.8248347</v>
      </c>
      <c r="F23485">
        <f t="shared" si="732"/>
        <v>0.20518361111111111</v>
      </c>
      <c r="G23485">
        <f t="shared" si="733"/>
        <v>1.7997895185185184</v>
      </c>
    </row>
    <row r="23486" spans="1:7" x14ac:dyDescent="0.3">
      <c r="A23486">
        <v>234.810124278068</v>
      </c>
      <c r="B23486">
        <v>147.71259000000001</v>
      </c>
      <c r="C23486">
        <v>1.8466925999999999</v>
      </c>
      <c r="D23486">
        <v>-0.49258378000000003</v>
      </c>
      <c r="E23486">
        <v>1.823612</v>
      </c>
      <c r="F23486">
        <f t="shared" si="732"/>
        <v>0.20518806666666667</v>
      </c>
      <c r="G23486">
        <f t="shared" si="733"/>
        <v>1.7985668024691357</v>
      </c>
    </row>
    <row r="23487" spans="1:7" x14ac:dyDescent="0.3">
      <c r="A23487">
        <v>234.81999671459101</v>
      </c>
      <c r="B23487">
        <v>147.74306000000001</v>
      </c>
      <c r="C23487">
        <v>1.8471059000000001</v>
      </c>
      <c r="D23487">
        <v>-0.121467374</v>
      </c>
      <c r="E23487">
        <v>1.8239882000000001</v>
      </c>
      <c r="F23487">
        <f t="shared" si="732"/>
        <v>0.20523398888888889</v>
      </c>
      <c r="G23487">
        <f t="shared" si="733"/>
        <v>1.7989429753086421</v>
      </c>
    </row>
    <row r="23488" spans="1:7" x14ac:dyDescent="0.3">
      <c r="A23488">
        <v>234.830128550529</v>
      </c>
      <c r="B23488">
        <v>147.9126</v>
      </c>
      <c r="C23488">
        <v>1.8473724</v>
      </c>
      <c r="D23488">
        <v>6.7753160000000007E-2</v>
      </c>
      <c r="E23488">
        <v>1.8260812</v>
      </c>
      <c r="F23488">
        <f t="shared" si="732"/>
        <v>0.20526359999999999</v>
      </c>
      <c r="G23488">
        <f t="shared" si="733"/>
        <v>1.8010360617283949</v>
      </c>
    </row>
    <row r="23489" spans="1:7" x14ac:dyDescent="0.3">
      <c r="A23489">
        <v>234.84012305736499</v>
      </c>
      <c r="B23489">
        <v>148.02498</v>
      </c>
      <c r="C23489">
        <v>1.8473191</v>
      </c>
      <c r="D23489">
        <v>-7.5077824000000001E-2</v>
      </c>
      <c r="E23489">
        <v>1.8274686</v>
      </c>
      <c r="F23489">
        <f t="shared" si="732"/>
        <v>0.20525767777777779</v>
      </c>
      <c r="G23489">
        <f t="shared" si="733"/>
        <v>1.8024234691358023</v>
      </c>
    </row>
    <row r="23490" spans="1:7" x14ac:dyDescent="0.3">
      <c r="A23490">
        <v>234.849995493888</v>
      </c>
      <c r="B23490">
        <v>148.02498</v>
      </c>
      <c r="C23490">
        <v>1.8473191</v>
      </c>
      <c r="D23490">
        <v>-0.14710371</v>
      </c>
      <c r="E23490">
        <v>1.8274686</v>
      </c>
      <c r="F23490">
        <f t="shared" si="732"/>
        <v>0.20525767777777779</v>
      </c>
      <c r="G23490">
        <f t="shared" si="733"/>
        <v>1.8024234691358023</v>
      </c>
    </row>
    <row r="23491" spans="1:7" x14ac:dyDescent="0.3">
      <c r="A23491">
        <v>234.860005259513</v>
      </c>
      <c r="B23491">
        <v>147.96213</v>
      </c>
      <c r="C23491">
        <v>1.8473324</v>
      </c>
      <c r="D23491">
        <v>-0.22157114999999999</v>
      </c>
      <c r="E23491">
        <v>1.8266926000000001</v>
      </c>
      <c r="F23491">
        <f t="shared" si="732"/>
        <v>0.20525915555555554</v>
      </c>
      <c r="G23491">
        <f t="shared" si="733"/>
        <v>1.8016475432098764</v>
      </c>
    </row>
    <row r="23492" spans="1:7" x14ac:dyDescent="0.3">
      <c r="A23492">
        <v>234.869999766349</v>
      </c>
      <c r="B23492">
        <v>147.93736000000001</v>
      </c>
      <c r="C23492">
        <v>1.8473457</v>
      </c>
      <c r="D23492">
        <v>-0.28016847</v>
      </c>
      <c r="E23492">
        <v>1.8263868999999999</v>
      </c>
      <c r="F23492">
        <f t="shared" si="732"/>
        <v>0.20526063333333333</v>
      </c>
      <c r="G23492">
        <f t="shared" si="733"/>
        <v>1.8013417407407408</v>
      </c>
    </row>
    <row r="23493" spans="1:7" x14ac:dyDescent="0.3">
      <c r="A23493">
        <v>234.88013160228701</v>
      </c>
      <c r="B23493">
        <v>147.84592000000001</v>
      </c>
      <c r="C23493">
        <v>1.8473856</v>
      </c>
      <c r="D23493">
        <v>-0.32533722999999998</v>
      </c>
      <c r="E23493">
        <v>1.825258</v>
      </c>
      <c r="F23493">
        <f t="shared" si="732"/>
        <v>0.20526506666666666</v>
      </c>
      <c r="G23493">
        <f t="shared" si="733"/>
        <v>1.8002128518518519</v>
      </c>
    </row>
    <row r="23494" spans="1:7" x14ac:dyDescent="0.3">
      <c r="A23494">
        <v>234.89000403880999</v>
      </c>
      <c r="B23494">
        <v>147.8364</v>
      </c>
      <c r="C23494">
        <v>1.8474524000000001</v>
      </c>
      <c r="D23494">
        <v>-0.34242812</v>
      </c>
      <c r="E23494">
        <v>1.8251405000000001</v>
      </c>
      <c r="F23494">
        <f t="shared" ref="F23494:F23557" si="734">C23494/9</f>
        <v>0.20527248888888891</v>
      </c>
      <c r="G23494">
        <f t="shared" ref="G23494:G23557" si="735">(B23494-$B$5)/81</f>
        <v>1.8000953209876542</v>
      </c>
    </row>
    <row r="23495" spans="1:7" x14ac:dyDescent="0.3">
      <c r="A23495">
        <v>234.900120615959</v>
      </c>
      <c r="B23495">
        <v>147.79830999999999</v>
      </c>
      <c r="C23495">
        <v>1.8475722999999999</v>
      </c>
      <c r="D23495">
        <v>-0.28993469999999999</v>
      </c>
      <c r="E23495">
        <v>1.8246703</v>
      </c>
      <c r="F23495">
        <f t="shared" si="734"/>
        <v>0.20528581111111111</v>
      </c>
      <c r="G23495">
        <f t="shared" si="735"/>
        <v>1.7996250740740738</v>
      </c>
    </row>
    <row r="23496" spans="1:7" x14ac:dyDescent="0.3">
      <c r="A23496">
        <v>234.90999305248201</v>
      </c>
      <c r="B23496">
        <v>147.80019999999999</v>
      </c>
      <c r="C23496">
        <v>1.8476923999999999</v>
      </c>
      <c r="D23496">
        <v>-0.25086979999999998</v>
      </c>
      <c r="E23496">
        <v>1.8246937000000001</v>
      </c>
      <c r="F23496">
        <f t="shared" si="734"/>
        <v>0.20529915555555556</v>
      </c>
      <c r="G23496">
        <f t="shared" si="735"/>
        <v>1.7996484074074071</v>
      </c>
    </row>
    <row r="23497" spans="1:7" x14ac:dyDescent="0.3">
      <c r="A23497">
        <v>234.92012488841999</v>
      </c>
      <c r="B23497">
        <v>147.84592000000001</v>
      </c>
      <c r="C23497">
        <v>1.8477724</v>
      </c>
      <c r="D23497">
        <v>-0.25453213000000002</v>
      </c>
      <c r="E23497">
        <v>1.825258</v>
      </c>
      <c r="F23497">
        <f t="shared" si="734"/>
        <v>0.20530804444444445</v>
      </c>
      <c r="G23497">
        <f t="shared" si="735"/>
        <v>1.8002128518518519</v>
      </c>
    </row>
    <row r="23498" spans="1:7" x14ac:dyDescent="0.3">
      <c r="A23498">
        <v>234.93011939525601</v>
      </c>
      <c r="B23498">
        <v>147.83448999999999</v>
      </c>
      <c r="C23498">
        <v>1.8478123</v>
      </c>
      <c r="D23498">
        <v>-0.28505158000000003</v>
      </c>
      <c r="E23498">
        <v>1.8251169</v>
      </c>
      <c r="F23498">
        <f t="shared" si="734"/>
        <v>0.20531247777777778</v>
      </c>
      <c r="G23498">
        <f t="shared" si="735"/>
        <v>1.8000717407407405</v>
      </c>
    </row>
    <row r="23499" spans="1:7" x14ac:dyDescent="0.3">
      <c r="A23499">
        <v>234.94012916088101</v>
      </c>
      <c r="B23499">
        <v>147.82877999999999</v>
      </c>
      <c r="C23499">
        <v>1.8478256</v>
      </c>
      <c r="D23499">
        <v>-0.35829823999999999</v>
      </c>
      <c r="E23499">
        <v>1.8250464</v>
      </c>
      <c r="F23499">
        <f t="shared" si="734"/>
        <v>0.20531395555555554</v>
      </c>
      <c r="G23499">
        <f t="shared" si="735"/>
        <v>1.80000124691358</v>
      </c>
    </row>
    <row r="23500" spans="1:7" x14ac:dyDescent="0.3">
      <c r="A23500">
        <v>234.95012366771601</v>
      </c>
      <c r="B23500">
        <v>147.78496999999999</v>
      </c>
      <c r="C23500">
        <v>1.8478389</v>
      </c>
      <c r="D23500">
        <v>-0.41689556999999999</v>
      </c>
      <c r="E23500">
        <v>1.8245055999999999</v>
      </c>
      <c r="F23500">
        <f t="shared" si="734"/>
        <v>0.20531543333333332</v>
      </c>
      <c r="G23500">
        <f t="shared" si="735"/>
        <v>1.7994603827160491</v>
      </c>
    </row>
    <row r="23501" spans="1:7" x14ac:dyDescent="0.3">
      <c r="A23501">
        <v>234.96011817455201</v>
      </c>
      <c r="B23501">
        <v>147.73163</v>
      </c>
      <c r="C23501">
        <v>1.8478922</v>
      </c>
      <c r="D23501">
        <v>-0.44741500000000001</v>
      </c>
      <c r="E23501">
        <v>1.8238471999999999</v>
      </c>
      <c r="F23501">
        <f t="shared" si="734"/>
        <v>0.20532135555555556</v>
      </c>
      <c r="G23501">
        <f t="shared" si="735"/>
        <v>1.7988018641975307</v>
      </c>
    </row>
    <row r="23502" spans="1:7" x14ac:dyDescent="0.3">
      <c r="A23502">
        <v>234.97000586986499</v>
      </c>
      <c r="B23502">
        <v>147.75068999999999</v>
      </c>
      <c r="C23502">
        <v>1.8481989000000001</v>
      </c>
      <c r="D23502">
        <v>-0.23011659000000001</v>
      </c>
      <c r="E23502">
        <v>1.8240824</v>
      </c>
      <c r="F23502">
        <f t="shared" si="734"/>
        <v>0.20535543333333334</v>
      </c>
      <c r="G23502">
        <f t="shared" si="735"/>
        <v>1.799037172839506</v>
      </c>
    </row>
    <row r="23503" spans="1:7" x14ac:dyDescent="0.3">
      <c r="A23503">
        <v>234.98000037670101</v>
      </c>
      <c r="B23503">
        <v>147.84402</v>
      </c>
      <c r="C23503">
        <v>1.8484255000000001</v>
      </c>
      <c r="D23503">
        <v>-5.3103826999999999E-2</v>
      </c>
      <c r="E23503">
        <v>1.8252347</v>
      </c>
      <c r="F23503">
        <f t="shared" si="734"/>
        <v>0.20538061111111111</v>
      </c>
      <c r="G23503">
        <f t="shared" si="735"/>
        <v>1.8001893950617283</v>
      </c>
    </row>
    <row r="23504" spans="1:7" x14ac:dyDescent="0.3">
      <c r="A23504">
        <v>234.990132212638</v>
      </c>
      <c r="B23504">
        <v>147.93355</v>
      </c>
      <c r="C23504">
        <v>1.8483588</v>
      </c>
      <c r="D23504">
        <v>-0.21058415</v>
      </c>
      <c r="E23504">
        <v>1.8263398</v>
      </c>
      <c r="F23504">
        <f t="shared" si="734"/>
        <v>0.20537320000000001</v>
      </c>
      <c r="G23504">
        <f t="shared" si="735"/>
        <v>1.8012947037037035</v>
      </c>
    </row>
    <row r="23505" spans="1:7" x14ac:dyDescent="0.3">
      <c r="A23505">
        <v>235.000126719474</v>
      </c>
      <c r="B23505">
        <v>147.93163999999999</v>
      </c>
      <c r="C23505">
        <v>1.8483455</v>
      </c>
      <c r="D23505">
        <v>-0.31190869999999998</v>
      </c>
      <c r="E23505">
        <v>1.8263164000000001</v>
      </c>
      <c r="F23505">
        <f t="shared" si="734"/>
        <v>0.20537172222222222</v>
      </c>
      <c r="G23505">
        <f t="shared" si="735"/>
        <v>1.8012711234567897</v>
      </c>
    </row>
    <row r="23506" spans="1:7" x14ac:dyDescent="0.3">
      <c r="A23506">
        <v>235.009999155998</v>
      </c>
      <c r="B23506">
        <v>147.86878999999999</v>
      </c>
      <c r="C23506">
        <v>1.8483588</v>
      </c>
      <c r="D23506">
        <v>-0.37172677999999998</v>
      </c>
      <c r="E23506">
        <v>1.8255402999999999</v>
      </c>
      <c r="F23506">
        <f t="shared" si="734"/>
        <v>0.20537320000000001</v>
      </c>
      <c r="G23506">
        <f t="shared" si="735"/>
        <v>1.8004951975308638</v>
      </c>
    </row>
    <row r="23507" spans="1:7" x14ac:dyDescent="0.3">
      <c r="A23507">
        <v>235.019993662834</v>
      </c>
      <c r="B23507">
        <v>147.82497000000001</v>
      </c>
      <c r="C23507">
        <v>1.8483588</v>
      </c>
      <c r="D23507">
        <v>-0.45962277000000001</v>
      </c>
      <c r="E23507">
        <v>1.8249995000000001</v>
      </c>
      <c r="F23507">
        <f t="shared" si="734"/>
        <v>0.20537320000000001</v>
      </c>
      <c r="G23507">
        <f t="shared" si="735"/>
        <v>1.7999542098765431</v>
      </c>
    </row>
    <row r="23508" spans="1:7" x14ac:dyDescent="0.3">
      <c r="A23508">
        <v>235.03012549877101</v>
      </c>
      <c r="B23508">
        <v>147.73734999999999</v>
      </c>
      <c r="C23508">
        <v>1.8485187000000001</v>
      </c>
      <c r="D23508">
        <v>-0.39370077999999997</v>
      </c>
      <c r="E23508">
        <v>1.8239175999999999</v>
      </c>
      <c r="F23508">
        <f t="shared" si="734"/>
        <v>0.20539096666666667</v>
      </c>
      <c r="G23508">
        <f t="shared" si="735"/>
        <v>1.7988724814814812</v>
      </c>
    </row>
    <row r="23509" spans="1:7" x14ac:dyDescent="0.3">
      <c r="A23509">
        <v>235.03999793529499</v>
      </c>
      <c r="B23509">
        <v>147.82687000000001</v>
      </c>
      <c r="C23509">
        <v>1.848932</v>
      </c>
      <c r="D23509">
        <v>-3.8454494999999998E-2</v>
      </c>
      <c r="E23509">
        <v>1.8250230000000001</v>
      </c>
      <c r="F23509">
        <f t="shared" si="734"/>
        <v>0.20543688888888889</v>
      </c>
      <c r="G23509">
        <f t="shared" si="735"/>
        <v>1.7999776666666667</v>
      </c>
    </row>
    <row r="23510" spans="1:7" x14ac:dyDescent="0.3">
      <c r="A23510">
        <v>235.05012977123201</v>
      </c>
      <c r="B23510">
        <v>147.95831000000001</v>
      </c>
      <c r="C23510">
        <v>1.8490252</v>
      </c>
      <c r="D23510">
        <v>-1.5259719999999999E-2</v>
      </c>
      <c r="E23510">
        <v>1.8266454999999999</v>
      </c>
      <c r="F23510">
        <f t="shared" si="734"/>
        <v>0.20544724444444445</v>
      </c>
      <c r="G23510">
        <f t="shared" si="735"/>
        <v>1.8016003827160494</v>
      </c>
    </row>
    <row r="23511" spans="1:7" x14ac:dyDescent="0.3">
      <c r="A23511">
        <v>235.06000220775601</v>
      </c>
      <c r="B23511">
        <v>147.97926000000001</v>
      </c>
      <c r="C23511">
        <v>1.8489853000000001</v>
      </c>
      <c r="D23511">
        <v>-0.12879204999999999</v>
      </c>
      <c r="E23511">
        <v>1.8269043</v>
      </c>
      <c r="F23511">
        <f t="shared" si="734"/>
        <v>0.20544281111111112</v>
      </c>
      <c r="G23511">
        <f t="shared" si="735"/>
        <v>1.8018590246913579</v>
      </c>
    </row>
    <row r="23512" spans="1:7" x14ac:dyDescent="0.3">
      <c r="A23512">
        <v>235.06999671459101</v>
      </c>
      <c r="B23512">
        <v>147.97165000000001</v>
      </c>
      <c r="C23512">
        <v>1.8490120000000001</v>
      </c>
      <c r="D23512">
        <v>-0.18861015</v>
      </c>
      <c r="E23512">
        <v>1.8268101000000001</v>
      </c>
      <c r="F23512">
        <f t="shared" si="734"/>
        <v>0.20544577777777778</v>
      </c>
      <c r="G23512">
        <f t="shared" si="735"/>
        <v>1.801765074074074</v>
      </c>
    </row>
    <row r="23513" spans="1:7" x14ac:dyDescent="0.3">
      <c r="A23513">
        <v>235.08000648021601</v>
      </c>
      <c r="B23513">
        <v>147.89734999999999</v>
      </c>
      <c r="C23513">
        <v>1.8490120000000001</v>
      </c>
      <c r="D23513">
        <v>-0.27650613000000002</v>
      </c>
      <c r="E23513">
        <v>1.825893</v>
      </c>
      <c r="F23513">
        <f t="shared" si="734"/>
        <v>0.20544577777777778</v>
      </c>
      <c r="G23513">
        <f t="shared" si="735"/>
        <v>1.8008477901234565</v>
      </c>
    </row>
    <row r="23514" spans="1:7" x14ac:dyDescent="0.3">
      <c r="A23514">
        <v>235.09012305736499</v>
      </c>
      <c r="B23514">
        <v>147.85355000000001</v>
      </c>
      <c r="C23514">
        <v>1.8490386999999999</v>
      </c>
      <c r="D23514">
        <v>-0.33510345000000002</v>
      </c>
      <c r="E23514">
        <v>1.8253522</v>
      </c>
      <c r="F23514">
        <f t="shared" si="734"/>
        <v>0.20544874444444444</v>
      </c>
      <c r="G23514">
        <f t="shared" si="735"/>
        <v>1.800307049382716</v>
      </c>
    </row>
    <row r="23515" spans="1:7" x14ac:dyDescent="0.3">
      <c r="A23515">
        <v>235.10011756420101</v>
      </c>
      <c r="B23515">
        <v>147.79830999999999</v>
      </c>
      <c r="C23515">
        <v>1.8490652999999999</v>
      </c>
      <c r="D23515">
        <v>-0.38027223999999998</v>
      </c>
      <c r="E23515">
        <v>1.8246703</v>
      </c>
      <c r="F23515">
        <f t="shared" si="734"/>
        <v>0.20545169999999999</v>
      </c>
      <c r="G23515">
        <f t="shared" si="735"/>
        <v>1.7996250740740738</v>
      </c>
    </row>
    <row r="23516" spans="1:7" x14ac:dyDescent="0.3">
      <c r="A23516">
        <v>235.110005259513</v>
      </c>
      <c r="B23516">
        <v>147.74115</v>
      </c>
      <c r="C23516">
        <v>1.8491453</v>
      </c>
      <c r="D23516">
        <v>-0.36928523000000002</v>
      </c>
      <c r="E23516">
        <v>1.8239646</v>
      </c>
      <c r="F23516">
        <f t="shared" si="734"/>
        <v>0.20546058888888888</v>
      </c>
      <c r="G23516">
        <f t="shared" si="735"/>
        <v>1.7989193950617284</v>
      </c>
    </row>
    <row r="23517" spans="1:7" x14ac:dyDescent="0.3">
      <c r="A23517">
        <v>235.119999766349</v>
      </c>
      <c r="B23517">
        <v>147.76021</v>
      </c>
      <c r="C23517">
        <v>1.8492786000000001</v>
      </c>
      <c r="D23517">
        <v>-0.31557099999999999</v>
      </c>
      <c r="E23517">
        <v>1.8241999</v>
      </c>
      <c r="F23517">
        <f t="shared" si="734"/>
        <v>0.2054754</v>
      </c>
      <c r="G23517">
        <f t="shared" si="735"/>
        <v>1.7991547037037037</v>
      </c>
    </row>
    <row r="23518" spans="1:7" x14ac:dyDescent="0.3">
      <c r="A23518">
        <v>235.12999427318499</v>
      </c>
      <c r="B23518">
        <v>147.75640000000001</v>
      </c>
      <c r="C23518">
        <v>1.8494518</v>
      </c>
      <c r="D23518">
        <v>-0.22157114999999999</v>
      </c>
      <c r="E23518">
        <v>1.8241528</v>
      </c>
      <c r="F23518">
        <f t="shared" si="734"/>
        <v>0.20549464444444443</v>
      </c>
      <c r="G23518">
        <f t="shared" si="735"/>
        <v>1.7991076666666668</v>
      </c>
    </row>
    <row r="23519" spans="1:7" x14ac:dyDescent="0.3">
      <c r="A23519">
        <v>235.140126109123</v>
      </c>
      <c r="B23519">
        <v>147.85736</v>
      </c>
      <c r="C23519">
        <v>1.8496252</v>
      </c>
      <c r="D23519">
        <v>-0.11414270999999999</v>
      </c>
      <c r="E23519">
        <v>1.8253992000000001</v>
      </c>
      <c r="F23519">
        <f t="shared" si="734"/>
        <v>0.20551391111111111</v>
      </c>
      <c r="G23519">
        <f t="shared" si="735"/>
        <v>1.8003540864197529</v>
      </c>
    </row>
    <row r="23520" spans="1:7" x14ac:dyDescent="0.3">
      <c r="A23520">
        <v>235.150120615959</v>
      </c>
      <c r="B23520">
        <v>147.93546000000001</v>
      </c>
      <c r="C23520">
        <v>1.8496919000000001</v>
      </c>
      <c r="D23520">
        <v>-0.13245438000000001</v>
      </c>
      <c r="E23520">
        <v>1.8263632999999999</v>
      </c>
      <c r="F23520">
        <f t="shared" si="734"/>
        <v>0.20552132222222222</v>
      </c>
      <c r="G23520">
        <f t="shared" si="735"/>
        <v>1.8013182839506172</v>
      </c>
    </row>
    <row r="23521" spans="1:7" x14ac:dyDescent="0.3">
      <c r="A23521">
        <v>235.15999305248201</v>
      </c>
      <c r="B23521">
        <v>147.92592999999999</v>
      </c>
      <c r="C23521">
        <v>1.8497051</v>
      </c>
      <c r="D23521">
        <v>-0.20570104</v>
      </c>
      <c r="E23521">
        <v>1.8262457999999999</v>
      </c>
      <c r="F23521">
        <f t="shared" si="734"/>
        <v>0.20552278888888889</v>
      </c>
      <c r="G23521">
        <f t="shared" si="735"/>
        <v>1.8012006296296295</v>
      </c>
    </row>
    <row r="23522" spans="1:7" x14ac:dyDescent="0.3">
      <c r="A23522">
        <v>235.17000281810701</v>
      </c>
      <c r="B23522">
        <v>147.92021</v>
      </c>
      <c r="C23522">
        <v>1.8497186000000001</v>
      </c>
      <c r="D23522">
        <v>-0.26429835000000002</v>
      </c>
      <c r="E23522">
        <v>1.8261753000000001</v>
      </c>
      <c r="F23522">
        <f t="shared" si="734"/>
        <v>0.20552428888888891</v>
      </c>
      <c r="G23522">
        <f t="shared" si="735"/>
        <v>1.8011300123456788</v>
      </c>
    </row>
    <row r="23523" spans="1:7" x14ac:dyDescent="0.3">
      <c r="A23523">
        <v>235.18011939525601</v>
      </c>
      <c r="B23523">
        <v>147.84972999999999</v>
      </c>
      <c r="C23523">
        <v>1.8497851000000001</v>
      </c>
      <c r="D23523">
        <v>-0.28016847</v>
      </c>
      <c r="E23523">
        <v>1.8253051</v>
      </c>
      <c r="F23523">
        <f t="shared" si="734"/>
        <v>0.20553167777777778</v>
      </c>
      <c r="G23523">
        <f t="shared" si="735"/>
        <v>1.8002598888888888</v>
      </c>
    </row>
    <row r="23524" spans="1:7" x14ac:dyDescent="0.3">
      <c r="A23524">
        <v>235.19012916088101</v>
      </c>
      <c r="B23524">
        <v>147.85355000000001</v>
      </c>
      <c r="C23524">
        <v>1.8498785</v>
      </c>
      <c r="D23524">
        <v>-0.25575291999999999</v>
      </c>
      <c r="E23524">
        <v>1.8253522</v>
      </c>
      <c r="F23524">
        <f t="shared" si="734"/>
        <v>0.20554205555555555</v>
      </c>
      <c r="G23524">
        <f t="shared" si="735"/>
        <v>1.800307049382716</v>
      </c>
    </row>
    <row r="23525" spans="1:7" x14ac:dyDescent="0.3">
      <c r="A23525">
        <v>235.200001597404</v>
      </c>
      <c r="B23525">
        <v>147.84211999999999</v>
      </c>
      <c r="C23525">
        <v>1.8499584</v>
      </c>
      <c r="D23525">
        <v>-0.25697367999999998</v>
      </c>
      <c r="E23525">
        <v>1.8252109999999999</v>
      </c>
      <c r="F23525">
        <f t="shared" si="734"/>
        <v>0.20555093333333332</v>
      </c>
      <c r="G23525">
        <f t="shared" si="735"/>
        <v>1.8001659382716046</v>
      </c>
    </row>
    <row r="23526" spans="1:7" x14ac:dyDescent="0.3">
      <c r="A23526">
        <v>235.21011817455201</v>
      </c>
      <c r="B23526">
        <v>147.8364</v>
      </c>
      <c r="C23526">
        <v>1.8500118000000001</v>
      </c>
      <c r="D23526">
        <v>-0.28871390000000002</v>
      </c>
      <c r="E23526">
        <v>1.8251405000000001</v>
      </c>
      <c r="F23526">
        <f t="shared" si="734"/>
        <v>0.20555686666666667</v>
      </c>
      <c r="G23526">
        <f t="shared" si="735"/>
        <v>1.8000953209876542</v>
      </c>
    </row>
    <row r="23527" spans="1:7" x14ac:dyDescent="0.3">
      <c r="A23527">
        <v>235.22000586986499</v>
      </c>
      <c r="B23527">
        <v>147.83448999999999</v>
      </c>
      <c r="C23527">
        <v>1.850025</v>
      </c>
      <c r="D23527">
        <v>-0.34853202</v>
      </c>
      <c r="E23527">
        <v>1.8251169</v>
      </c>
      <c r="F23527">
        <f t="shared" si="734"/>
        <v>0.20555833333333334</v>
      </c>
      <c r="G23527">
        <f t="shared" si="735"/>
        <v>1.8000717407407405</v>
      </c>
    </row>
    <row r="23528" spans="1:7" x14ac:dyDescent="0.3">
      <c r="A23528">
        <v>235.23000037670101</v>
      </c>
      <c r="B23528">
        <v>147.78686999999999</v>
      </c>
      <c r="C23528">
        <v>1.8500384000000001</v>
      </c>
      <c r="D23528">
        <v>-0.42299944</v>
      </c>
      <c r="E23528">
        <v>1.8245289</v>
      </c>
      <c r="F23528">
        <f t="shared" si="734"/>
        <v>0.20555982222222224</v>
      </c>
      <c r="G23528">
        <f t="shared" si="735"/>
        <v>1.7994838395061725</v>
      </c>
    </row>
    <row r="23529" spans="1:7" x14ac:dyDescent="0.3">
      <c r="A23529">
        <v>235.240132212638</v>
      </c>
      <c r="B23529">
        <v>147.75829999999999</v>
      </c>
      <c r="C23529">
        <v>1.8500783000000001</v>
      </c>
      <c r="D23529">
        <v>-0.469389</v>
      </c>
      <c r="E23529">
        <v>1.8241763</v>
      </c>
      <c r="F23529">
        <f t="shared" si="734"/>
        <v>0.20556425555555558</v>
      </c>
      <c r="G23529">
        <f t="shared" si="735"/>
        <v>1.7991311234567899</v>
      </c>
    </row>
    <row r="23530" spans="1:7" x14ac:dyDescent="0.3">
      <c r="A23530">
        <v>235.25000464916201</v>
      </c>
      <c r="B23530">
        <v>147.73355000000001</v>
      </c>
      <c r="C23530">
        <v>1.8502784000000001</v>
      </c>
      <c r="D23530">
        <v>-0.33266190000000001</v>
      </c>
      <c r="E23530">
        <v>1.8238707999999999</v>
      </c>
      <c r="F23530">
        <f t="shared" si="734"/>
        <v>0.20558648888888889</v>
      </c>
      <c r="G23530">
        <f t="shared" si="735"/>
        <v>1.7988255679012346</v>
      </c>
    </row>
    <row r="23531" spans="1:7" x14ac:dyDescent="0.3">
      <c r="A23531">
        <v>235.26012122630999</v>
      </c>
      <c r="B23531">
        <v>147.81544</v>
      </c>
      <c r="C23531">
        <v>1.8506248999999999</v>
      </c>
      <c r="D23531">
        <v>-6.0428493E-2</v>
      </c>
      <c r="E23531">
        <v>1.8248819000000001</v>
      </c>
      <c r="F23531">
        <f t="shared" si="734"/>
        <v>0.20562498888888889</v>
      </c>
      <c r="G23531">
        <f t="shared" si="735"/>
        <v>1.7998365555555553</v>
      </c>
    </row>
    <row r="23532" spans="1:7" x14ac:dyDescent="0.3">
      <c r="A23532">
        <v>235.269993662834</v>
      </c>
      <c r="B23532">
        <v>147.99449999999999</v>
      </c>
      <c r="C23532">
        <v>1.8506648999999999</v>
      </c>
      <c r="D23532">
        <v>-9.2168710000000001E-2</v>
      </c>
      <c r="E23532">
        <v>1.8270923999999999</v>
      </c>
      <c r="F23532">
        <f t="shared" si="734"/>
        <v>0.20562943333333333</v>
      </c>
      <c r="G23532">
        <f t="shared" si="735"/>
        <v>1.802047172839506</v>
      </c>
    </row>
    <row r="23533" spans="1:7" x14ac:dyDescent="0.3">
      <c r="A23533">
        <v>235.280003428459</v>
      </c>
      <c r="B23533">
        <v>148.01164</v>
      </c>
      <c r="C23533">
        <v>1.8506383</v>
      </c>
      <c r="D23533">
        <v>-0.20936336999999999</v>
      </c>
      <c r="E23533">
        <v>1.827304</v>
      </c>
      <c r="F23533">
        <f t="shared" si="734"/>
        <v>0.20562647777777776</v>
      </c>
      <c r="G23533">
        <f t="shared" si="735"/>
        <v>1.8022587777777777</v>
      </c>
    </row>
    <row r="23534" spans="1:7" x14ac:dyDescent="0.3">
      <c r="A23534">
        <v>235.29012000560701</v>
      </c>
      <c r="B23534">
        <v>148.00594000000001</v>
      </c>
      <c r="C23534">
        <v>1.8506648999999999</v>
      </c>
      <c r="D23534">
        <v>-0.2679607</v>
      </c>
      <c r="E23534">
        <v>1.8272333999999999</v>
      </c>
      <c r="F23534">
        <f t="shared" si="734"/>
        <v>0.20562943333333333</v>
      </c>
      <c r="G23534">
        <f t="shared" si="735"/>
        <v>1.8021884074074075</v>
      </c>
    </row>
    <row r="23535" spans="1:7" x14ac:dyDescent="0.3">
      <c r="A23535">
        <v>235.29999244213101</v>
      </c>
      <c r="B23535">
        <v>147.91829999999999</v>
      </c>
      <c r="C23535">
        <v>1.8506781999999999</v>
      </c>
      <c r="D23535">
        <v>-0.32655802</v>
      </c>
      <c r="E23535">
        <v>1.8261517</v>
      </c>
      <c r="F23535">
        <f t="shared" si="734"/>
        <v>0.20563091111111109</v>
      </c>
      <c r="G23535">
        <f t="shared" si="735"/>
        <v>1.8011064320987651</v>
      </c>
    </row>
    <row r="23536" spans="1:7" x14ac:dyDescent="0.3">
      <c r="A23536">
        <v>235.310124278068</v>
      </c>
      <c r="B23536">
        <v>147.85925</v>
      </c>
      <c r="C23536">
        <v>1.8506916</v>
      </c>
      <c r="D23536">
        <v>-0.39980468000000002</v>
      </c>
      <c r="E23536">
        <v>1.8254226</v>
      </c>
      <c r="F23536">
        <f t="shared" si="734"/>
        <v>0.20563239999999999</v>
      </c>
      <c r="G23536">
        <f t="shared" si="735"/>
        <v>1.8003774197530864</v>
      </c>
    </row>
    <row r="23537" spans="1:7" x14ac:dyDescent="0.3">
      <c r="A23537">
        <v>235.320118784904</v>
      </c>
      <c r="B23537">
        <v>147.8364</v>
      </c>
      <c r="C23537">
        <v>1.8507049</v>
      </c>
      <c r="D23537">
        <v>-0.47305133999999999</v>
      </c>
      <c r="E23537">
        <v>1.8251405000000001</v>
      </c>
      <c r="F23537">
        <f t="shared" si="734"/>
        <v>0.20563387777777778</v>
      </c>
      <c r="G23537">
        <f t="shared" si="735"/>
        <v>1.8000953209876542</v>
      </c>
    </row>
    <row r="23538" spans="1:7" x14ac:dyDescent="0.3">
      <c r="A23538">
        <v>235.33000648021601</v>
      </c>
      <c r="B23538">
        <v>147.75829999999999</v>
      </c>
      <c r="C23538">
        <v>1.8509449</v>
      </c>
      <c r="D23538">
        <v>-0.29725935999999997</v>
      </c>
      <c r="E23538">
        <v>1.8241763</v>
      </c>
      <c r="F23538">
        <f t="shared" si="734"/>
        <v>0.20566054444444445</v>
      </c>
      <c r="G23538">
        <f t="shared" si="735"/>
        <v>1.7991311234567899</v>
      </c>
    </row>
    <row r="23539" spans="1:7" x14ac:dyDescent="0.3">
      <c r="A23539">
        <v>235.34000098705201</v>
      </c>
      <c r="B23539">
        <v>147.92784</v>
      </c>
      <c r="C23539">
        <v>1.8513582</v>
      </c>
      <c r="D23539">
        <v>4.3337606000000001E-2</v>
      </c>
      <c r="E23539">
        <v>1.8262693999999999</v>
      </c>
      <c r="F23539">
        <f t="shared" si="734"/>
        <v>0.20570646666666667</v>
      </c>
      <c r="G23539">
        <f t="shared" si="735"/>
        <v>1.8012242098765432</v>
      </c>
    </row>
    <row r="23540" spans="1:7" x14ac:dyDescent="0.3">
      <c r="A23540">
        <v>235.349995493888</v>
      </c>
      <c r="B23540">
        <v>148.08403000000001</v>
      </c>
      <c r="C23540">
        <v>1.8514382</v>
      </c>
      <c r="D23540">
        <v>5.188305E-2</v>
      </c>
      <c r="E23540">
        <v>1.8281976</v>
      </c>
      <c r="F23540">
        <f t="shared" si="734"/>
        <v>0.20571535555555556</v>
      </c>
      <c r="G23540">
        <f t="shared" si="735"/>
        <v>1.8031524814814814</v>
      </c>
    </row>
    <row r="23541" spans="1:7" x14ac:dyDescent="0.3">
      <c r="A23541">
        <v>235.360005259513</v>
      </c>
      <c r="B23541">
        <v>148.09737000000001</v>
      </c>
      <c r="C23541">
        <v>1.8513980999999999</v>
      </c>
      <c r="D23541">
        <v>-7.6298599999999994E-2</v>
      </c>
      <c r="E23541">
        <v>1.8283623</v>
      </c>
      <c r="F23541">
        <f t="shared" si="734"/>
        <v>0.2057109</v>
      </c>
      <c r="G23541">
        <f t="shared" si="735"/>
        <v>1.8033171728395061</v>
      </c>
    </row>
    <row r="23542" spans="1:7" x14ac:dyDescent="0.3">
      <c r="A23542">
        <v>235.37012183666201</v>
      </c>
      <c r="B23542">
        <v>148.14499000000001</v>
      </c>
      <c r="C23542">
        <v>1.8514246999999999</v>
      </c>
      <c r="D23542">
        <v>-0.13611671</v>
      </c>
      <c r="E23542">
        <v>1.8289503</v>
      </c>
      <c r="F23542">
        <f t="shared" si="734"/>
        <v>0.20571385555555555</v>
      </c>
      <c r="G23542">
        <f t="shared" si="735"/>
        <v>1.8039050740740741</v>
      </c>
    </row>
    <row r="23543" spans="1:7" x14ac:dyDescent="0.3">
      <c r="A23543">
        <v>235.38013160228701</v>
      </c>
      <c r="B23543">
        <v>148.04404</v>
      </c>
      <c r="C23543">
        <v>1.8514382</v>
      </c>
      <c r="D23543">
        <v>-0.19593482000000001</v>
      </c>
      <c r="E23543">
        <v>1.827704</v>
      </c>
      <c r="F23543">
        <f t="shared" si="734"/>
        <v>0.20571535555555556</v>
      </c>
      <c r="G23543">
        <f t="shared" si="735"/>
        <v>1.8026587777777776</v>
      </c>
    </row>
    <row r="23544" spans="1:7" x14ac:dyDescent="0.3">
      <c r="A23544">
        <v>235.390126109123</v>
      </c>
      <c r="B23544">
        <v>148.00975</v>
      </c>
      <c r="C23544">
        <v>1.8514514</v>
      </c>
      <c r="D23544">
        <v>-0.27040225000000001</v>
      </c>
      <c r="E23544">
        <v>1.8272805000000001</v>
      </c>
      <c r="F23544">
        <f t="shared" si="734"/>
        <v>0.20571682222222221</v>
      </c>
      <c r="G23544">
        <f t="shared" si="735"/>
        <v>1.8022354444444442</v>
      </c>
    </row>
    <row r="23545" spans="1:7" x14ac:dyDescent="0.3">
      <c r="A23545">
        <v>235.39999854564601</v>
      </c>
      <c r="B23545">
        <v>147.95070000000001</v>
      </c>
      <c r="C23545">
        <v>1.8515047</v>
      </c>
      <c r="D23545">
        <v>-0.30214247</v>
      </c>
      <c r="E23545">
        <v>1.8265515999999999</v>
      </c>
      <c r="F23545">
        <f t="shared" si="734"/>
        <v>0.20572274444444444</v>
      </c>
      <c r="G23545">
        <f t="shared" si="735"/>
        <v>1.8015064320987655</v>
      </c>
    </row>
    <row r="23546" spans="1:7" x14ac:dyDescent="0.3">
      <c r="A23546">
        <v>235.410130381584</v>
      </c>
      <c r="B23546">
        <v>147.91068999999999</v>
      </c>
      <c r="C23546">
        <v>1.8515980000000001</v>
      </c>
      <c r="D23546">
        <v>-0.28993469999999999</v>
      </c>
      <c r="E23546">
        <v>1.8260578000000001</v>
      </c>
      <c r="F23546">
        <f t="shared" si="734"/>
        <v>0.20573311111111112</v>
      </c>
      <c r="G23546">
        <f t="shared" si="735"/>
        <v>1.8010124814814812</v>
      </c>
    </row>
    <row r="23547" spans="1:7" x14ac:dyDescent="0.3">
      <c r="A23547">
        <v>235.42012488841999</v>
      </c>
      <c r="B23547">
        <v>147.94687999999999</v>
      </c>
      <c r="C23547">
        <v>1.8516914</v>
      </c>
      <c r="D23547">
        <v>-0.26551913999999999</v>
      </c>
      <c r="E23547">
        <v>1.8265045</v>
      </c>
      <c r="F23547">
        <f t="shared" si="734"/>
        <v>0.20574348888888888</v>
      </c>
      <c r="G23547">
        <f t="shared" si="735"/>
        <v>1.801459271604938</v>
      </c>
    </row>
    <row r="23548" spans="1:7" x14ac:dyDescent="0.3">
      <c r="A23548">
        <v>235.43011939525601</v>
      </c>
      <c r="B23548">
        <v>147.90496999999999</v>
      </c>
      <c r="C23548">
        <v>1.851758</v>
      </c>
      <c r="D23548">
        <v>-0.26551913999999999</v>
      </c>
      <c r="E23548">
        <v>1.8259871000000001</v>
      </c>
      <c r="F23548">
        <f t="shared" si="734"/>
        <v>0.2057508888888889</v>
      </c>
      <c r="G23548">
        <f t="shared" si="735"/>
        <v>1.8009418641975306</v>
      </c>
    </row>
    <row r="23549" spans="1:7" x14ac:dyDescent="0.3">
      <c r="A23549">
        <v>235.44012916088101</v>
      </c>
      <c r="B23549">
        <v>147.91641000000001</v>
      </c>
      <c r="C23549">
        <v>1.8517979</v>
      </c>
      <c r="D23549">
        <v>-0.30946713999999997</v>
      </c>
      <c r="E23549">
        <v>1.8261282000000001</v>
      </c>
      <c r="F23549">
        <f t="shared" si="734"/>
        <v>0.20575532222222223</v>
      </c>
      <c r="G23549">
        <f t="shared" si="735"/>
        <v>1.801083098765432</v>
      </c>
    </row>
    <row r="23550" spans="1:7" x14ac:dyDescent="0.3">
      <c r="A23550">
        <v>235.45012366771601</v>
      </c>
      <c r="B23550">
        <v>147.89165</v>
      </c>
      <c r="C23550">
        <v>1.8518113</v>
      </c>
      <c r="D23550">
        <v>-0.38393455999999998</v>
      </c>
      <c r="E23550">
        <v>1.8258226</v>
      </c>
      <c r="F23550">
        <f t="shared" si="734"/>
        <v>0.2057568111111111</v>
      </c>
      <c r="G23550">
        <f t="shared" si="735"/>
        <v>1.8007774197530864</v>
      </c>
    </row>
    <row r="23551" spans="1:7" x14ac:dyDescent="0.3">
      <c r="A23551">
        <v>235.45999610423999</v>
      </c>
      <c r="B23551">
        <v>147.83448999999999</v>
      </c>
      <c r="C23551">
        <v>1.8518246</v>
      </c>
      <c r="D23551">
        <v>-0.44253187999999999</v>
      </c>
      <c r="E23551">
        <v>1.8251169</v>
      </c>
      <c r="F23551">
        <f t="shared" si="734"/>
        <v>0.20575828888888889</v>
      </c>
      <c r="G23551">
        <f t="shared" si="735"/>
        <v>1.8000717407407405</v>
      </c>
    </row>
    <row r="23552" spans="1:7" x14ac:dyDescent="0.3">
      <c r="A23552">
        <v>235.47012794017701</v>
      </c>
      <c r="B23552">
        <v>147.82687000000001</v>
      </c>
      <c r="C23552">
        <v>1.8520379</v>
      </c>
      <c r="D23552">
        <v>-0.32167489999999999</v>
      </c>
      <c r="E23552">
        <v>1.8250230000000001</v>
      </c>
      <c r="F23552">
        <f t="shared" si="734"/>
        <v>0.20578198888888888</v>
      </c>
      <c r="G23552">
        <f t="shared" si="735"/>
        <v>1.7999776666666667</v>
      </c>
    </row>
    <row r="23553" spans="1:7" x14ac:dyDescent="0.3">
      <c r="A23553">
        <v>235.480122447013</v>
      </c>
      <c r="B23553">
        <v>147.89354</v>
      </c>
      <c r="C23553">
        <v>1.8523712000000001</v>
      </c>
      <c r="D23553">
        <v>-6.2870049999999997E-2</v>
      </c>
      <c r="E23553">
        <v>1.8258460000000001</v>
      </c>
      <c r="F23553">
        <f t="shared" si="734"/>
        <v>0.20581902222222223</v>
      </c>
      <c r="G23553">
        <f t="shared" si="735"/>
        <v>1.8008007530864196</v>
      </c>
    </row>
    <row r="23554" spans="1:7" x14ac:dyDescent="0.3">
      <c r="A23554">
        <v>235.48999488353701</v>
      </c>
      <c r="B23554">
        <v>148.03831</v>
      </c>
      <c r="C23554">
        <v>1.8523445000000001</v>
      </c>
      <c r="D23554">
        <v>-0.15076603999999999</v>
      </c>
      <c r="E23554">
        <v>1.8276333</v>
      </c>
      <c r="F23554">
        <f t="shared" si="734"/>
        <v>0.20581605555555557</v>
      </c>
      <c r="G23554">
        <f t="shared" si="735"/>
        <v>1.8025880370370368</v>
      </c>
    </row>
    <row r="23555" spans="1:7" x14ac:dyDescent="0.3">
      <c r="A23555">
        <v>235.50000464916201</v>
      </c>
      <c r="B23555">
        <v>148.02498</v>
      </c>
      <c r="C23555">
        <v>1.8523046000000001</v>
      </c>
      <c r="D23555">
        <v>-0.28261003000000001</v>
      </c>
      <c r="E23555">
        <v>1.8274686</v>
      </c>
      <c r="F23555">
        <f t="shared" si="734"/>
        <v>0.20581162222222224</v>
      </c>
      <c r="G23555">
        <f t="shared" si="735"/>
        <v>1.8024234691358023</v>
      </c>
    </row>
    <row r="23556" spans="1:7" x14ac:dyDescent="0.3">
      <c r="A23556">
        <v>235.51012122630999</v>
      </c>
      <c r="B23556">
        <v>147.9545</v>
      </c>
      <c r="C23556">
        <v>1.8523312999999999</v>
      </c>
      <c r="D23556">
        <v>-0.32899958000000001</v>
      </c>
      <c r="E23556">
        <v>1.8265985</v>
      </c>
      <c r="F23556">
        <f t="shared" si="734"/>
        <v>0.20581458888888887</v>
      </c>
      <c r="G23556">
        <f t="shared" si="735"/>
        <v>1.8015533456790123</v>
      </c>
    </row>
    <row r="23557" spans="1:7" x14ac:dyDescent="0.3">
      <c r="A23557">
        <v>235.519993662834</v>
      </c>
      <c r="B23557">
        <v>147.92212000000001</v>
      </c>
      <c r="C23557">
        <v>1.8523312999999999</v>
      </c>
      <c r="D23557">
        <v>-0.41689556999999999</v>
      </c>
      <c r="E23557">
        <v>1.8261989000000001</v>
      </c>
      <c r="F23557">
        <f t="shared" si="734"/>
        <v>0.20581458888888887</v>
      </c>
      <c r="G23557">
        <f t="shared" si="735"/>
        <v>1.8011535925925926</v>
      </c>
    </row>
    <row r="23558" spans="1:7" x14ac:dyDescent="0.3">
      <c r="A23558">
        <v>235.53012549877101</v>
      </c>
      <c r="B23558">
        <v>147.84211999999999</v>
      </c>
      <c r="C23558">
        <v>1.8523312999999999</v>
      </c>
      <c r="D23558">
        <v>-0.50479156000000003</v>
      </c>
      <c r="E23558">
        <v>1.8252109999999999</v>
      </c>
      <c r="F23558">
        <f t="shared" ref="F23558:F23621" si="736">C23558/9</f>
        <v>0.20581458888888887</v>
      </c>
      <c r="G23558">
        <f t="shared" ref="G23558:G23621" si="737">(B23558-$B$5)/81</f>
        <v>1.8001659382716046</v>
      </c>
    </row>
    <row r="23559" spans="1:7" x14ac:dyDescent="0.3">
      <c r="A23559">
        <v>235.53999793529499</v>
      </c>
      <c r="B23559">
        <v>147.84402</v>
      </c>
      <c r="C23559">
        <v>1.8526777999999999</v>
      </c>
      <c r="D23559">
        <v>-0.21790881000000001</v>
      </c>
      <c r="E23559">
        <v>1.8252347</v>
      </c>
      <c r="F23559">
        <f t="shared" si="736"/>
        <v>0.20585308888888887</v>
      </c>
      <c r="G23559">
        <f t="shared" si="737"/>
        <v>1.8001893950617283</v>
      </c>
    </row>
    <row r="23560" spans="1:7" x14ac:dyDescent="0.3">
      <c r="A23560">
        <v>235.55025184154499</v>
      </c>
      <c r="B23560">
        <v>148.01927000000001</v>
      </c>
      <c r="C23560">
        <v>1.8530244</v>
      </c>
      <c r="D23560">
        <v>5.3103826999999999E-2</v>
      </c>
      <c r="E23560">
        <v>1.8273980999999999</v>
      </c>
      <c r="F23560">
        <f t="shared" si="736"/>
        <v>0.20589160000000001</v>
      </c>
      <c r="G23560">
        <f t="shared" si="737"/>
        <v>1.8023529753086418</v>
      </c>
    </row>
    <row r="23561" spans="1:7" x14ac:dyDescent="0.3">
      <c r="A23561">
        <v>235.560124278068</v>
      </c>
      <c r="B23561">
        <v>148.12213</v>
      </c>
      <c r="C23561">
        <v>1.853011</v>
      </c>
      <c r="D23561">
        <v>-4.6999939999999997E-2</v>
      </c>
      <c r="E23561">
        <v>1.828668</v>
      </c>
      <c r="F23561">
        <f t="shared" si="736"/>
        <v>0.20589011111111111</v>
      </c>
      <c r="G23561">
        <f t="shared" si="737"/>
        <v>1.8036228518518518</v>
      </c>
    </row>
    <row r="23562" spans="1:7" x14ac:dyDescent="0.3">
      <c r="A23562">
        <v>235.570118784904</v>
      </c>
      <c r="B23562">
        <v>148.20403999999999</v>
      </c>
      <c r="C23562">
        <v>1.8529978</v>
      </c>
      <c r="D23562">
        <v>-0.13489593999999999</v>
      </c>
      <c r="E23562">
        <v>1.8296794000000001</v>
      </c>
      <c r="F23562">
        <f t="shared" si="736"/>
        <v>0.20588864444444444</v>
      </c>
      <c r="G23562">
        <f t="shared" si="737"/>
        <v>1.8046340864197528</v>
      </c>
    </row>
    <row r="23563" spans="1:7" x14ac:dyDescent="0.3">
      <c r="A23563">
        <v>235.58000648021601</v>
      </c>
      <c r="B23563">
        <v>148.11452</v>
      </c>
      <c r="C23563">
        <v>1.8530244</v>
      </c>
      <c r="D23563">
        <v>-0.19471404</v>
      </c>
      <c r="E23563">
        <v>1.8285739999999999</v>
      </c>
      <c r="F23563">
        <f t="shared" si="736"/>
        <v>0.20589160000000001</v>
      </c>
      <c r="G23563">
        <f t="shared" si="737"/>
        <v>1.8035289012345677</v>
      </c>
    </row>
    <row r="23564" spans="1:7" x14ac:dyDescent="0.3">
      <c r="A23564">
        <v>235.59000098705201</v>
      </c>
      <c r="B23564">
        <v>148.07069999999999</v>
      </c>
      <c r="C23564">
        <v>1.8530244</v>
      </c>
      <c r="D23564">
        <v>-0.2679607</v>
      </c>
      <c r="E23564">
        <v>1.8280331000000001</v>
      </c>
      <c r="F23564">
        <f t="shared" si="736"/>
        <v>0.20589160000000001</v>
      </c>
      <c r="G23564">
        <f t="shared" si="737"/>
        <v>1.8029879135802467</v>
      </c>
    </row>
    <row r="23565" spans="1:7" x14ac:dyDescent="0.3">
      <c r="A23565">
        <v>235.599995493888</v>
      </c>
      <c r="B23565">
        <v>147.99449999999999</v>
      </c>
      <c r="C23565">
        <v>1.8530511000000001</v>
      </c>
      <c r="D23565">
        <v>-0.32777879999999998</v>
      </c>
      <c r="E23565">
        <v>1.8270923999999999</v>
      </c>
      <c r="F23565">
        <f t="shared" si="736"/>
        <v>0.20589456666666667</v>
      </c>
      <c r="G23565">
        <f t="shared" si="737"/>
        <v>1.802047172839506</v>
      </c>
    </row>
    <row r="23566" spans="1:7" x14ac:dyDescent="0.3">
      <c r="A23566">
        <v>235.61012732982601</v>
      </c>
      <c r="B23566">
        <v>147.94116</v>
      </c>
      <c r="C23566">
        <v>1.8531044000000001</v>
      </c>
      <c r="D23566">
        <v>-0.37172677999999998</v>
      </c>
      <c r="E23566">
        <v>1.8264339000000001</v>
      </c>
      <c r="F23566">
        <f t="shared" si="736"/>
        <v>0.2059004888888889</v>
      </c>
      <c r="G23566">
        <f t="shared" si="737"/>
        <v>1.8013886543209874</v>
      </c>
    </row>
    <row r="23567" spans="1:7" x14ac:dyDescent="0.3">
      <c r="A23567">
        <v>235.619999766349</v>
      </c>
      <c r="B23567">
        <v>147.92402999999999</v>
      </c>
      <c r="C23567">
        <v>1.8531842999999999</v>
      </c>
      <c r="D23567">
        <v>-0.34609046999999998</v>
      </c>
      <c r="E23567">
        <v>1.8262221999999999</v>
      </c>
      <c r="F23567">
        <f t="shared" si="736"/>
        <v>0.20590936666666665</v>
      </c>
      <c r="G23567">
        <f t="shared" si="737"/>
        <v>1.8011771728395058</v>
      </c>
    </row>
    <row r="23568" spans="1:7" x14ac:dyDescent="0.3">
      <c r="A23568">
        <v>235.62999427318499</v>
      </c>
      <c r="B23568">
        <v>147.87450000000001</v>
      </c>
      <c r="C23568">
        <v>1.8533043</v>
      </c>
      <c r="D23568">
        <v>-0.30580479999999999</v>
      </c>
      <c r="E23568">
        <v>1.8256110000000001</v>
      </c>
      <c r="F23568">
        <f t="shared" si="736"/>
        <v>0.20592270000000001</v>
      </c>
      <c r="G23568">
        <f t="shared" si="737"/>
        <v>1.8005656913580248</v>
      </c>
    </row>
    <row r="23569" spans="1:7" x14ac:dyDescent="0.3">
      <c r="A23569">
        <v>235.64000403880999</v>
      </c>
      <c r="B23569">
        <v>147.92784</v>
      </c>
      <c r="C23569">
        <v>1.8534377</v>
      </c>
      <c r="D23569">
        <v>-0.25209057000000001</v>
      </c>
      <c r="E23569">
        <v>1.8262693999999999</v>
      </c>
      <c r="F23569">
        <f t="shared" si="736"/>
        <v>0.20593752222222222</v>
      </c>
      <c r="G23569">
        <f t="shared" si="737"/>
        <v>1.8012242098765432</v>
      </c>
    </row>
    <row r="23570" spans="1:7" x14ac:dyDescent="0.3">
      <c r="A23570">
        <v>235.64999854564601</v>
      </c>
      <c r="B23570">
        <v>147.9564</v>
      </c>
      <c r="C23570">
        <v>1.8535309</v>
      </c>
      <c r="D23570">
        <v>-0.22767504</v>
      </c>
      <c r="E23570">
        <v>1.8266221</v>
      </c>
      <c r="F23570">
        <f t="shared" si="736"/>
        <v>0.20594787777777779</v>
      </c>
      <c r="G23570">
        <f t="shared" si="737"/>
        <v>1.8015768024691357</v>
      </c>
    </row>
    <row r="23571" spans="1:7" x14ac:dyDescent="0.3">
      <c r="A23571">
        <v>235.660130381584</v>
      </c>
      <c r="B23571">
        <v>147.96974</v>
      </c>
      <c r="C23571">
        <v>1.8535842</v>
      </c>
      <c r="D23571">
        <v>-0.25941523999999999</v>
      </c>
      <c r="E23571">
        <v>1.8267865999999999</v>
      </c>
      <c r="F23571">
        <f t="shared" si="736"/>
        <v>0.20595379999999999</v>
      </c>
      <c r="G23571">
        <f t="shared" si="737"/>
        <v>1.8017414938271603</v>
      </c>
    </row>
    <row r="23572" spans="1:7" x14ac:dyDescent="0.3">
      <c r="A23572">
        <v>235.67012488841999</v>
      </c>
      <c r="B23572">
        <v>147.96592999999999</v>
      </c>
      <c r="C23572">
        <v>1.8535976000000001</v>
      </c>
      <c r="D23572">
        <v>-0.33388269999999998</v>
      </c>
      <c r="E23572">
        <v>1.8267397000000001</v>
      </c>
      <c r="F23572">
        <f t="shared" si="736"/>
        <v>0.20595528888888889</v>
      </c>
      <c r="G23572">
        <f t="shared" si="737"/>
        <v>1.8016944567901232</v>
      </c>
    </row>
    <row r="23573" spans="1:7" x14ac:dyDescent="0.3">
      <c r="A23573">
        <v>235.679997324943</v>
      </c>
      <c r="B23573">
        <v>147.91641000000001</v>
      </c>
      <c r="C23573">
        <v>1.8536242000000001</v>
      </c>
      <c r="D23573">
        <v>-0.37905145000000001</v>
      </c>
      <c r="E23573">
        <v>1.8261282000000001</v>
      </c>
      <c r="F23573">
        <f t="shared" si="736"/>
        <v>0.20595824444444444</v>
      </c>
      <c r="G23573">
        <f t="shared" si="737"/>
        <v>1.801083098765432</v>
      </c>
    </row>
    <row r="23574" spans="1:7" x14ac:dyDescent="0.3">
      <c r="A23574">
        <v>235.690007090568</v>
      </c>
      <c r="B23574">
        <v>147.9126</v>
      </c>
      <c r="C23574">
        <v>1.8536642000000001</v>
      </c>
      <c r="D23574">
        <v>-0.42422022999999998</v>
      </c>
      <c r="E23574">
        <v>1.8260812</v>
      </c>
      <c r="F23574">
        <f t="shared" si="736"/>
        <v>0.20596268888888891</v>
      </c>
      <c r="G23574">
        <f t="shared" si="737"/>
        <v>1.8010360617283949</v>
      </c>
    </row>
    <row r="23575" spans="1:7" x14ac:dyDescent="0.3">
      <c r="A23575">
        <v>235.700001597404</v>
      </c>
      <c r="B23575">
        <v>147.86688000000001</v>
      </c>
      <c r="C23575">
        <v>1.8537309</v>
      </c>
      <c r="D23575">
        <v>-0.42666179999999998</v>
      </c>
      <c r="E23575">
        <v>1.8255167000000001</v>
      </c>
      <c r="F23575">
        <f t="shared" si="736"/>
        <v>0.20597009999999999</v>
      </c>
      <c r="G23575">
        <f t="shared" si="737"/>
        <v>1.8004716172839506</v>
      </c>
    </row>
    <row r="23576" spans="1:7" x14ac:dyDescent="0.3">
      <c r="A23576">
        <v>235.70999610423999</v>
      </c>
      <c r="B23576">
        <v>147.82117</v>
      </c>
      <c r="C23576">
        <v>1.8537976</v>
      </c>
      <c r="D23576">
        <v>-0.44375268000000001</v>
      </c>
      <c r="E23576">
        <v>1.8249523999999999</v>
      </c>
      <c r="F23576">
        <f t="shared" si="736"/>
        <v>0.20597751111111112</v>
      </c>
      <c r="G23576">
        <f t="shared" si="737"/>
        <v>1.7999072962962961</v>
      </c>
    </row>
    <row r="23577" spans="1:7" x14ac:dyDescent="0.3">
      <c r="A23577">
        <v>235.72000586986499</v>
      </c>
      <c r="B23577">
        <v>147.84021000000001</v>
      </c>
      <c r="C23577">
        <v>1.8538508</v>
      </c>
      <c r="D23577">
        <v>-0.47427209999999997</v>
      </c>
      <c r="E23577">
        <v>1.8251873999999999</v>
      </c>
      <c r="F23577">
        <f t="shared" si="736"/>
        <v>0.20598342222222221</v>
      </c>
      <c r="G23577">
        <f t="shared" si="737"/>
        <v>1.8001423580246914</v>
      </c>
    </row>
    <row r="23578" spans="1:7" x14ac:dyDescent="0.3">
      <c r="A23578">
        <v>235.73000037670101</v>
      </c>
      <c r="B23578">
        <v>147.81163000000001</v>
      </c>
      <c r="C23578">
        <v>1.8541707000000001</v>
      </c>
      <c r="D23578">
        <v>-0.24110359000000001</v>
      </c>
      <c r="E23578">
        <v>1.8248347</v>
      </c>
      <c r="F23578">
        <f t="shared" si="736"/>
        <v>0.20601896666666666</v>
      </c>
      <c r="G23578">
        <f t="shared" si="737"/>
        <v>1.7997895185185184</v>
      </c>
    </row>
    <row r="23579" spans="1:7" x14ac:dyDescent="0.3">
      <c r="A23579">
        <v>235.73999488353701</v>
      </c>
      <c r="B23579">
        <v>147.98499000000001</v>
      </c>
      <c r="C23579">
        <v>1.8543974000000001</v>
      </c>
      <c r="D23579">
        <v>-6.5311599999999997E-2</v>
      </c>
      <c r="E23579">
        <v>1.8269749</v>
      </c>
      <c r="F23579">
        <f t="shared" si="736"/>
        <v>0.20604415555555555</v>
      </c>
      <c r="G23579">
        <f t="shared" si="737"/>
        <v>1.8019297654320987</v>
      </c>
    </row>
    <row r="23580" spans="1:7" x14ac:dyDescent="0.3">
      <c r="A23580">
        <v>235.750126719474</v>
      </c>
      <c r="B23580">
        <v>148.09737000000001</v>
      </c>
      <c r="C23580">
        <v>1.8543307</v>
      </c>
      <c r="D23580">
        <v>-0.22157114999999999</v>
      </c>
      <c r="E23580">
        <v>1.8283623</v>
      </c>
      <c r="F23580">
        <f t="shared" si="736"/>
        <v>0.20603674444444445</v>
      </c>
      <c r="G23580">
        <f t="shared" si="737"/>
        <v>1.8033171728395061</v>
      </c>
    </row>
    <row r="23581" spans="1:7" x14ac:dyDescent="0.3">
      <c r="A23581">
        <v>235.76012122630999</v>
      </c>
      <c r="B23581">
        <v>148.07451</v>
      </c>
      <c r="C23581">
        <v>1.8543041</v>
      </c>
      <c r="D23581">
        <v>-0.32167489999999999</v>
      </c>
      <c r="E23581">
        <v>1.8280799999999999</v>
      </c>
      <c r="F23581">
        <f t="shared" si="736"/>
        <v>0.2060337888888889</v>
      </c>
      <c r="G23581">
        <f t="shared" si="737"/>
        <v>1.8030349506172838</v>
      </c>
    </row>
    <row r="23582" spans="1:7" x14ac:dyDescent="0.3">
      <c r="A23582">
        <v>235.77013099193499</v>
      </c>
      <c r="B23582">
        <v>148.04404</v>
      </c>
      <c r="C23582">
        <v>1.8543174</v>
      </c>
      <c r="D23582">
        <v>-0.39492157</v>
      </c>
      <c r="E23582">
        <v>1.827704</v>
      </c>
      <c r="F23582">
        <f t="shared" si="736"/>
        <v>0.20603526666666666</v>
      </c>
      <c r="G23582">
        <f t="shared" si="737"/>
        <v>1.8026587777777776</v>
      </c>
    </row>
    <row r="23583" spans="1:7" x14ac:dyDescent="0.3">
      <c r="A23583">
        <v>235.780003428459</v>
      </c>
      <c r="B23583">
        <v>147.92973000000001</v>
      </c>
      <c r="C23583">
        <v>1.8543174</v>
      </c>
      <c r="D23583">
        <v>-0.46816823000000002</v>
      </c>
      <c r="E23583">
        <v>1.8262928</v>
      </c>
      <c r="F23583">
        <f t="shared" si="736"/>
        <v>0.20603526666666666</v>
      </c>
      <c r="G23583">
        <f t="shared" si="737"/>
        <v>1.8012475432098765</v>
      </c>
    </row>
    <row r="23584" spans="1:7" x14ac:dyDescent="0.3">
      <c r="A23584">
        <v>235.78999793529499</v>
      </c>
      <c r="B23584">
        <v>147.90307999999999</v>
      </c>
      <c r="C23584">
        <v>1.8545307</v>
      </c>
      <c r="D23584">
        <v>-0.33510345000000002</v>
      </c>
      <c r="E23584">
        <v>1.8259635999999999</v>
      </c>
      <c r="F23584">
        <f t="shared" si="736"/>
        <v>0.20605896666666668</v>
      </c>
      <c r="G23584">
        <f t="shared" si="737"/>
        <v>1.8009185308641973</v>
      </c>
    </row>
    <row r="23585" spans="1:7" x14ac:dyDescent="0.3">
      <c r="A23585">
        <v>235.80012977123201</v>
      </c>
      <c r="B23585">
        <v>147.98877999999999</v>
      </c>
      <c r="C23585">
        <v>1.8549305</v>
      </c>
      <c r="D23585">
        <v>-9.1558319999999992E-3</v>
      </c>
      <c r="E23585">
        <v>1.8270218</v>
      </c>
      <c r="F23585">
        <f t="shared" si="736"/>
        <v>0.20610338888888891</v>
      </c>
      <c r="G23585">
        <f t="shared" si="737"/>
        <v>1.8019765555555554</v>
      </c>
    </row>
    <row r="23586" spans="1:7" x14ac:dyDescent="0.3">
      <c r="A23586">
        <v>235.81000220775601</v>
      </c>
      <c r="B23586">
        <v>148.15450999999999</v>
      </c>
      <c r="C23586">
        <v>1.8549705999999999</v>
      </c>
      <c r="D23586">
        <v>-3.9675272999999997E-2</v>
      </c>
      <c r="E23586">
        <v>1.8290678</v>
      </c>
      <c r="F23586">
        <f t="shared" si="736"/>
        <v>0.20610784444444444</v>
      </c>
      <c r="G23586">
        <f t="shared" si="737"/>
        <v>1.8040226049382713</v>
      </c>
    </row>
    <row r="23587" spans="1:7" x14ac:dyDescent="0.3">
      <c r="A23587">
        <v>235.81999671459101</v>
      </c>
      <c r="B23587">
        <v>148.19452000000001</v>
      </c>
      <c r="C23587">
        <v>1.8549305</v>
      </c>
      <c r="D23587">
        <v>-0.16907770999999999</v>
      </c>
      <c r="E23587">
        <v>1.8295615999999999</v>
      </c>
      <c r="F23587">
        <f t="shared" si="736"/>
        <v>0.20610338888888891</v>
      </c>
      <c r="G23587">
        <f t="shared" si="737"/>
        <v>1.8045165555555556</v>
      </c>
    </row>
    <row r="23588" spans="1:7" x14ac:dyDescent="0.3">
      <c r="A23588">
        <v>235.83000648021601</v>
      </c>
      <c r="B23588">
        <v>148.12021999999999</v>
      </c>
      <c r="C23588">
        <v>1.8549572000000001</v>
      </c>
      <c r="D23588">
        <v>-0.22889581000000001</v>
      </c>
      <c r="E23588">
        <v>1.8286445</v>
      </c>
      <c r="F23588">
        <f t="shared" si="736"/>
        <v>0.20610635555555556</v>
      </c>
      <c r="G23588">
        <f t="shared" si="737"/>
        <v>1.803599271604938</v>
      </c>
    </row>
    <row r="23589" spans="1:7" x14ac:dyDescent="0.3">
      <c r="A23589">
        <v>235.84000098705201</v>
      </c>
      <c r="B23589">
        <v>148.08212</v>
      </c>
      <c r="C23589">
        <v>1.8549705999999999</v>
      </c>
      <c r="D23589">
        <v>-0.28749313999999998</v>
      </c>
      <c r="E23589">
        <v>1.8281741</v>
      </c>
      <c r="F23589">
        <f t="shared" si="736"/>
        <v>0.20610784444444444</v>
      </c>
      <c r="G23589">
        <f t="shared" si="737"/>
        <v>1.8031289012345677</v>
      </c>
    </row>
    <row r="23590" spans="1:7" x14ac:dyDescent="0.3">
      <c r="A23590">
        <v>235.85011756420101</v>
      </c>
      <c r="B23590">
        <v>148.01927000000001</v>
      </c>
      <c r="C23590">
        <v>1.8549705999999999</v>
      </c>
      <c r="D23590">
        <v>-0.37538913000000002</v>
      </c>
      <c r="E23590">
        <v>1.8273980999999999</v>
      </c>
      <c r="F23590">
        <f t="shared" si="736"/>
        <v>0.20610784444444444</v>
      </c>
      <c r="G23590">
        <f t="shared" si="737"/>
        <v>1.8023529753086418</v>
      </c>
    </row>
    <row r="23591" spans="1:7" x14ac:dyDescent="0.3">
      <c r="A23591">
        <v>235.860005259513</v>
      </c>
      <c r="B23591">
        <v>147.94497999999999</v>
      </c>
      <c r="C23591">
        <v>1.8549973</v>
      </c>
      <c r="D23591">
        <v>-0.41933712000000001</v>
      </c>
      <c r="E23591">
        <v>1.826481</v>
      </c>
      <c r="F23591">
        <f t="shared" si="736"/>
        <v>0.2061108111111111</v>
      </c>
      <c r="G23591">
        <f t="shared" si="737"/>
        <v>1.8014358148148144</v>
      </c>
    </row>
    <row r="23592" spans="1:7" x14ac:dyDescent="0.3">
      <c r="A23592">
        <v>235.87012183666201</v>
      </c>
      <c r="B23592">
        <v>147.92973000000001</v>
      </c>
      <c r="C23592">
        <v>1.8550371999999999</v>
      </c>
      <c r="D23592">
        <v>-0.46572667000000001</v>
      </c>
      <c r="E23592">
        <v>1.8262928</v>
      </c>
      <c r="F23592">
        <f t="shared" si="736"/>
        <v>0.20611524444444443</v>
      </c>
      <c r="G23592">
        <f t="shared" si="737"/>
        <v>1.8012475432098765</v>
      </c>
    </row>
    <row r="23593" spans="1:7" x14ac:dyDescent="0.3">
      <c r="A23593">
        <v>235.88013160228701</v>
      </c>
      <c r="B23593">
        <v>147.86878999999999</v>
      </c>
      <c r="C23593">
        <v>1.8552637999999999</v>
      </c>
      <c r="D23593">
        <v>-0.31923336000000002</v>
      </c>
      <c r="E23593">
        <v>1.8255402999999999</v>
      </c>
      <c r="F23593">
        <f t="shared" si="736"/>
        <v>0.2061404222222222</v>
      </c>
      <c r="G23593">
        <f t="shared" si="737"/>
        <v>1.8004951975308638</v>
      </c>
    </row>
    <row r="23594" spans="1:7" x14ac:dyDescent="0.3">
      <c r="A23594">
        <v>235.890126109123</v>
      </c>
      <c r="B23594">
        <v>148.01927000000001</v>
      </c>
      <c r="C23594">
        <v>1.8556237</v>
      </c>
      <c r="D23594">
        <v>-1.8922053000000001E-2</v>
      </c>
      <c r="E23594">
        <v>1.8273980999999999</v>
      </c>
      <c r="F23594">
        <f t="shared" si="736"/>
        <v>0.2061804111111111</v>
      </c>
      <c r="G23594">
        <f t="shared" si="737"/>
        <v>1.8023529753086418</v>
      </c>
    </row>
    <row r="23595" spans="1:7" x14ac:dyDescent="0.3">
      <c r="A23595">
        <v>235.89999854564601</v>
      </c>
      <c r="B23595">
        <v>148.15450999999999</v>
      </c>
      <c r="C23595">
        <v>1.8555969999999999</v>
      </c>
      <c r="D23595">
        <v>-0.13489593999999999</v>
      </c>
      <c r="E23595">
        <v>1.8290678</v>
      </c>
      <c r="F23595">
        <f t="shared" si="736"/>
        <v>0.20617744444444444</v>
      </c>
      <c r="G23595">
        <f t="shared" si="737"/>
        <v>1.8040226049382713</v>
      </c>
    </row>
    <row r="23596" spans="1:7" x14ac:dyDescent="0.3">
      <c r="A23596">
        <v>235.90999305248201</v>
      </c>
      <c r="B23596">
        <v>148.12975</v>
      </c>
      <c r="C23596">
        <v>1.8555571</v>
      </c>
      <c r="D23596">
        <v>-0.26307760000000002</v>
      </c>
      <c r="E23596">
        <v>1.828762</v>
      </c>
      <c r="F23596">
        <f t="shared" si="736"/>
        <v>0.20617301111111111</v>
      </c>
      <c r="G23596">
        <f t="shared" si="737"/>
        <v>1.8037169259259258</v>
      </c>
    </row>
    <row r="23597" spans="1:7" x14ac:dyDescent="0.3">
      <c r="A23597">
        <v>235.92000281810701</v>
      </c>
      <c r="B23597">
        <v>148.08403000000001</v>
      </c>
      <c r="C23597">
        <v>1.8555704</v>
      </c>
      <c r="D23597">
        <v>-0.32289568000000002</v>
      </c>
      <c r="E23597">
        <v>1.8281976</v>
      </c>
      <c r="F23597">
        <f t="shared" si="736"/>
        <v>0.2061744888888889</v>
      </c>
      <c r="G23597">
        <f t="shared" si="737"/>
        <v>1.8031524814814814</v>
      </c>
    </row>
    <row r="23598" spans="1:7" x14ac:dyDescent="0.3">
      <c r="A23598">
        <v>235.93011939525601</v>
      </c>
      <c r="B23598">
        <v>148.00403</v>
      </c>
      <c r="C23598">
        <v>1.8555838</v>
      </c>
      <c r="D23598">
        <v>-0.39614232999999999</v>
      </c>
      <c r="E23598">
        <v>1.8272101000000001</v>
      </c>
      <c r="F23598">
        <f t="shared" si="736"/>
        <v>0.20617597777777777</v>
      </c>
      <c r="G23598">
        <f t="shared" si="737"/>
        <v>1.8021648271604938</v>
      </c>
    </row>
    <row r="23599" spans="1:7" x14ac:dyDescent="0.3">
      <c r="A23599">
        <v>235.94012916088101</v>
      </c>
      <c r="B23599">
        <v>147.96592999999999</v>
      </c>
      <c r="C23599">
        <v>1.8555838</v>
      </c>
      <c r="D23599">
        <v>-0.469389</v>
      </c>
      <c r="E23599">
        <v>1.8267397000000001</v>
      </c>
      <c r="F23599">
        <f t="shared" si="736"/>
        <v>0.20617597777777777</v>
      </c>
      <c r="G23599">
        <f t="shared" si="737"/>
        <v>1.8016944567901232</v>
      </c>
    </row>
    <row r="23600" spans="1:7" x14ac:dyDescent="0.3">
      <c r="A23600">
        <v>235.95012366771601</v>
      </c>
      <c r="B23600">
        <v>147.90307999999999</v>
      </c>
      <c r="C23600">
        <v>1.8558637</v>
      </c>
      <c r="D23600">
        <v>-0.293597</v>
      </c>
      <c r="E23600">
        <v>1.8259635999999999</v>
      </c>
      <c r="F23600">
        <f t="shared" si="736"/>
        <v>0.20620707777777778</v>
      </c>
      <c r="G23600">
        <f t="shared" si="737"/>
        <v>1.8009185308641973</v>
      </c>
    </row>
    <row r="23601" spans="1:7" x14ac:dyDescent="0.3">
      <c r="A23601">
        <v>235.95999610423999</v>
      </c>
      <c r="B23601">
        <v>147.96213</v>
      </c>
      <c r="C23601">
        <v>1.8560903</v>
      </c>
      <c r="D23601">
        <v>-0.11902582</v>
      </c>
      <c r="E23601">
        <v>1.8266926000000001</v>
      </c>
      <c r="F23601">
        <f t="shared" si="736"/>
        <v>0.20623225555555555</v>
      </c>
      <c r="G23601">
        <f t="shared" si="737"/>
        <v>1.8016475432098764</v>
      </c>
    </row>
    <row r="23602" spans="1:7" x14ac:dyDescent="0.3">
      <c r="A23602">
        <v>235.97000586986499</v>
      </c>
      <c r="B23602">
        <v>148.07259999999999</v>
      </c>
      <c r="C23602">
        <v>1.8560369999999999</v>
      </c>
      <c r="D23602">
        <v>-0.24964902999999999</v>
      </c>
      <c r="E23602">
        <v>1.8280566</v>
      </c>
      <c r="F23602">
        <f t="shared" si="736"/>
        <v>0.20622633333333332</v>
      </c>
      <c r="G23602">
        <f t="shared" si="737"/>
        <v>1.8030113703703701</v>
      </c>
    </row>
    <row r="23603" spans="1:7" x14ac:dyDescent="0.3">
      <c r="A23603">
        <v>235.980122447013</v>
      </c>
      <c r="B23603">
        <v>148.03639999999999</v>
      </c>
      <c r="C23603">
        <v>1.8559836000000001</v>
      </c>
      <c r="D23603">
        <v>-0.39125922000000002</v>
      </c>
      <c r="E23603">
        <v>1.8276098000000001</v>
      </c>
      <c r="F23603">
        <f t="shared" si="736"/>
        <v>0.2062204</v>
      </c>
      <c r="G23603">
        <f t="shared" si="737"/>
        <v>1.8025644567901231</v>
      </c>
    </row>
    <row r="23604" spans="1:7" x14ac:dyDescent="0.3">
      <c r="A23604">
        <v>235.990132212638</v>
      </c>
      <c r="B23604">
        <v>147.99069</v>
      </c>
      <c r="C23604">
        <v>1.8559971</v>
      </c>
      <c r="D23604">
        <v>-0.46450587999999998</v>
      </c>
      <c r="E23604">
        <v>1.8270453</v>
      </c>
      <c r="F23604">
        <f t="shared" si="736"/>
        <v>0.20622189999999999</v>
      </c>
      <c r="G23604">
        <f t="shared" si="737"/>
        <v>1.8020001358024691</v>
      </c>
    </row>
    <row r="23605" spans="1:7" x14ac:dyDescent="0.3">
      <c r="A23605">
        <v>236.00000464916201</v>
      </c>
      <c r="B23605">
        <v>147.92212000000001</v>
      </c>
      <c r="C23605">
        <v>1.8561836</v>
      </c>
      <c r="D23605">
        <v>-0.37172677999999998</v>
      </c>
      <c r="E23605">
        <v>1.8261989000000001</v>
      </c>
      <c r="F23605">
        <f t="shared" si="736"/>
        <v>0.20624262222222223</v>
      </c>
      <c r="G23605">
        <f t="shared" si="737"/>
        <v>1.8011535925925926</v>
      </c>
    </row>
    <row r="23606" spans="1:7" x14ac:dyDescent="0.3">
      <c r="A23606">
        <v>236.009999155998</v>
      </c>
      <c r="B23606">
        <v>147.97736</v>
      </c>
      <c r="C23606">
        <v>1.8565434999999999</v>
      </c>
      <c r="D23606">
        <v>-5.7986937000000002E-2</v>
      </c>
      <c r="E23606">
        <v>1.8268807</v>
      </c>
      <c r="F23606">
        <f t="shared" si="736"/>
        <v>0.2062826111111111</v>
      </c>
      <c r="G23606">
        <f t="shared" si="737"/>
        <v>1.8018355679012346</v>
      </c>
    </row>
    <row r="23607" spans="1:7" x14ac:dyDescent="0.3">
      <c r="A23607">
        <v>236.019993662834</v>
      </c>
      <c r="B23607">
        <v>148.13547</v>
      </c>
      <c r="C23607">
        <v>1.8565836</v>
      </c>
      <c r="D23607">
        <v>-8.8506379999999996E-2</v>
      </c>
      <c r="E23607">
        <v>1.8288325999999999</v>
      </c>
      <c r="F23607">
        <f t="shared" si="736"/>
        <v>0.20628706666666666</v>
      </c>
      <c r="G23607">
        <f t="shared" si="737"/>
        <v>1.8037875432098764</v>
      </c>
    </row>
    <row r="23608" spans="1:7" x14ac:dyDescent="0.3">
      <c r="A23608">
        <v>236.03012549877101</v>
      </c>
      <c r="B23608">
        <v>148.12213</v>
      </c>
      <c r="C23608">
        <v>1.8565301999999999</v>
      </c>
      <c r="D23608">
        <v>-0.23133736999999999</v>
      </c>
      <c r="E23608">
        <v>1.828668</v>
      </c>
      <c r="F23608">
        <f t="shared" si="736"/>
        <v>0.20628113333333331</v>
      </c>
      <c r="G23608">
        <f t="shared" si="737"/>
        <v>1.8036228518518518</v>
      </c>
    </row>
    <row r="23609" spans="1:7" x14ac:dyDescent="0.3">
      <c r="A23609">
        <v>236.04012000560701</v>
      </c>
      <c r="B23609">
        <v>148.08593999999999</v>
      </c>
      <c r="C23609">
        <v>1.8565434999999999</v>
      </c>
      <c r="D23609">
        <v>-0.30580479999999999</v>
      </c>
      <c r="E23609">
        <v>1.8282212</v>
      </c>
      <c r="F23609">
        <f t="shared" si="736"/>
        <v>0.2062826111111111</v>
      </c>
      <c r="G23609">
        <f t="shared" si="737"/>
        <v>1.803176061728395</v>
      </c>
    </row>
    <row r="23610" spans="1:7" x14ac:dyDescent="0.3">
      <c r="A23610">
        <v>236.04999244213101</v>
      </c>
      <c r="B23610">
        <v>148.03261000000001</v>
      </c>
      <c r="C23610">
        <v>1.8565700999999999</v>
      </c>
      <c r="D23610">
        <v>-0.34975277999999999</v>
      </c>
      <c r="E23610">
        <v>1.8275627999999999</v>
      </c>
      <c r="F23610">
        <f t="shared" si="736"/>
        <v>0.20628556666666664</v>
      </c>
      <c r="G23610">
        <f t="shared" si="737"/>
        <v>1.8025176666666667</v>
      </c>
    </row>
    <row r="23611" spans="1:7" x14ac:dyDescent="0.3">
      <c r="A23611">
        <v>236.060124278068</v>
      </c>
      <c r="B23611">
        <v>147.95831000000001</v>
      </c>
      <c r="C23611">
        <v>1.8565700999999999</v>
      </c>
      <c r="D23611">
        <v>-0.43764877000000002</v>
      </c>
      <c r="E23611">
        <v>1.8266454999999999</v>
      </c>
      <c r="F23611">
        <f t="shared" si="736"/>
        <v>0.20628556666666664</v>
      </c>
      <c r="G23611">
        <f t="shared" si="737"/>
        <v>1.8016003827160494</v>
      </c>
    </row>
    <row r="23612" spans="1:7" x14ac:dyDescent="0.3">
      <c r="A23612">
        <v>236.06999671459101</v>
      </c>
      <c r="B23612">
        <v>147.93926999999999</v>
      </c>
      <c r="C23612">
        <v>1.8566902000000001</v>
      </c>
      <c r="D23612">
        <v>-0.40102544000000001</v>
      </c>
      <c r="E23612">
        <v>1.8264104999999999</v>
      </c>
      <c r="F23612">
        <f t="shared" si="736"/>
        <v>0.20629891111111112</v>
      </c>
      <c r="G23612">
        <f t="shared" si="737"/>
        <v>1.8013653209876541</v>
      </c>
    </row>
    <row r="23613" spans="1:7" x14ac:dyDescent="0.3">
      <c r="A23613">
        <v>236.08000648021601</v>
      </c>
      <c r="B23613">
        <v>147.97355999999999</v>
      </c>
      <c r="C23613">
        <v>1.8571299999999999</v>
      </c>
      <c r="D23613">
        <v>-1.6480498E-2</v>
      </c>
      <c r="E23613">
        <v>1.8268336999999999</v>
      </c>
      <c r="F23613">
        <f t="shared" si="736"/>
        <v>0.20634777777777777</v>
      </c>
      <c r="G23613">
        <f t="shared" si="737"/>
        <v>1.8017886543209873</v>
      </c>
    </row>
    <row r="23614" spans="1:7" x14ac:dyDescent="0.3">
      <c r="A23614">
        <v>236.09012305736499</v>
      </c>
      <c r="B23614">
        <v>148.14499000000001</v>
      </c>
      <c r="C23614">
        <v>1.8572766999999999</v>
      </c>
      <c r="D23614">
        <v>4.8220715999999997E-2</v>
      </c>
      <c r="E23614">
        <v>1.8289503</v>
      </c>
      <c r="F23614">
        <f t="shared" si="736"/>
        <v>0.20636407777777777</v>
      </c>
      <c r="G23614">
        <f t="shared" si="737"/>
        <v>1.8039050740740741</v>
      </c>
    </row>
    <row r="23615" spans="1:7" x14ac:dyDescent="0.3">
      <c r="A23615">
        <v>236.099995493888</v>
      </c>
      <c r="B23615">
        <v>148.20595</v>
      </c>
      <c r="C23615">
        <v>1.8572099</v>
      </c>
      <c r="D23615">
        <v>-9.5831044000000004E-2</v>
      </c>
      <c r="E23615">
        <v>1.8297026999999999</v>
      </c>
      <c r="F23615">
        <f t="shared" si="736"/>
        <v>0.20635665555555555</v>
      </c>
      <c r="G23615">
        <f t="shared" si="737"/>
        <v>1.8046576666666665</v>
      </c>
    </row>
    <row r="23616" spans="1:7" x14ac:dyDescent="0.3">
      <c r="A23616">
        <v>236.110005259513</v>
      </c>
      <c r="B23616">
        <v>148.15262000000001</v>
      </c>
      <c r="C23616">
        <v>1.8572234000000001</v>
      </c>
      <c r="D23616">
        <v>-0.16785692999999999</v>
      </c>
      <c r="E23616">
        <v>1.8290443000000001</v>
      </c>
      <c r="F23616">
        <f t="shared" si="736"/>
        <v>0.20635815555555556</v>
      </c>
      <c r="G23616">
        <f t="shared" si="737"/>
        <v>1.8039992716049382</v>
      </c>
    </row>
    <row r="23617" spans="1:7" x14ac:dyDescent="0.3">
      <c r="A23617">
        <v>236.119999766349</v>
      </c>
      <c r="B23617">
        <v>148.14499000000001</v>
      </c>
      <c r="C23617">
        <v>1.8572366</v>
      </c>
      <c r="D23617">
        <v>-0.24232437000000001</v>
      </c>
      <c r="E23617">
        <v>1.8289503</v>
      </c>
      <c r="F23617">
        <f t="shared" si="736"/>
        <v>0.20635962222222223</v>
      </c>
      <c r="G23617">
        <f t="shared" si="737"/>
        <v>1.8039050740740741</v>
      </c>
    </row>
    <row r="23618" spans="1:7" x14ac:dyDescent="0.3">
      <c r="A23618">
        <v>236.12999427318499</v>
      </c>
      <c r="B23618">
        <v>148.06880000000001</v>
      </c>
      <c r="C23618">
        <v>1.8572500000000001</v>
      </c>
      <c r="D23618">
        <v>-0.30092168000000002</v>
      </c>
      <c r="E23618">
        <v>1.8280095999999999</v>
      </c>
      <c r="F23618">
        <f t="shared" si="736"/>
        <v>0.20636111111111111</v>
      </c>
      <c r="G23618">
        <f t="shared" si="737"/>
        <v>1.8029644567901235</v>
      </c>
    </row>
    <row r="23619" spans="1:7" x14ac:dyDescent="0.3">
      <c r="A23619">
        <v>236.140126109123</v>
      </c>
      <c r="B23619">
        <v>148.02689000000001</v>
      </c>
      <c r="C23619">
        <v>1.8572900000000001</v>
      </c>
      <c r="D23619">
        <v>-0.34609046999999998</v>
      </c>
      <c r="E23619">
        <v>1.8274921</v>
      </c>
      <c r="F23619">
        <f t="shared" si="736"/>
        <v>0.20636555555555558</v>
      </c>
      <c r="G23619">
        <f t="shared" si="737"/>
        <v>1.802447049382716</v>
      </c>
    </row>
    <row r="23620" spans="1:7" x14ac:dyDescent="0.3">
      <c r="A23620">
        <v>236.150120615959</v>
      </c>
      <c r="B23620">
        <v>147.96974</v>
      </c>
      <c r="C23620">
        <v>1.85737</v>
      </c>
      <c r="D23620">
        <v>-0.34975277999999999</v>
      </c>
      <c r="E23620">
        <v>1.8267865999999999</v>
      </c>
      <c r="F23620">
        <f t="shared" si="736"/>
        <v>0.20637444444444444</v>
      </c>
      <c r="G23620">
        <f t="shared" si="737"/>
        <v>1.8017414938271603</v>
      </c>
    </row>
    <row r="23621" spans="1:7" x14ac:dyDescent="0.3">
      <c r="A23621">
        <v>236.15999305248201</v>
      </c>
      <c r="B23621">
        <v>147.95070000000001</v>
      </c>
      <c r="C23621">
        <v>1.8574632</v>
      </c>
      <c r="D23621">
        <v>-0.32533722999999998</v>
      </c>
      <c r="E23621">
        <v>1.8265515999999999</v>
      </c>
      <c r="F23621">
        <f t="shared" si="736"/>
        <v>0.20638480000000001</v>
      </c>
      <c r="G23621">
        <f t="shared" si="737"/>
        <v>1.8015064320987655</v>
      </c>
    </row>
    <row r="23622" spans="1:7" x14ac:dyDescent="0.3">
      <c r="A23622">
        <v>236.17000281810701</v>
      </c>
      <c r="B23622">
        <v>147.97926000000001</v>
      </c>
      <c r="C23622">
        <v>1.8575566999999999</v>
      </c>
      <c r="D23622">
        <v>-0.31557099999999999</v>
      </c>
      <c r="E23622">
        <v>1.8269043</v>
      </c>
      <c r="F23622">
        <f t="shared" ref="F23622:F23685" si="738">C23622/9</f>
        <v>0.20639518888888889</v>
      </c>
      <c r="G23622">
        <f t="shared" ref="G23622:G23685" si="739">(B23622-$B$5)/81</f>
        <v>1.8018590246913579</v>
      </c>
    </row>
    <row r="23623" spans="1:7" x14ac:dyDescent="0.3">
      <c r="A23623">
        <v>236.179997324943</v>
      </c>
      <c r="B23623">
        <v>147.96213</v>
      </c>
      <c r="C23623">
        <v>1.85761</v>
      </c>
      <c r="D23623">
        <v>-0.33144112999999997</v>
      </c>
      <c r="E23623">
        <v>1.8266926000000001</v>
      </c>
      <c r="F23623">
        <f t="shared" si="738"/>
        <v>0.20640111111111112</v>
      </c>
      <c r="G23623">
        <f t="shared" si="739"/>
        <v>1.8016475432098764</v>
      </c>
    </row>
    <row r="23624" spans="1:7" x14ac:dyDescent="0.3">
      <c r="A23624">
        <v>236.190007090568</v>
      </c>
      <c r="B23624">
        <v>147.96782999999999</v>
      </c>
      <c r="C23624">
        <v>1.8576231999999999</v>
      </c>
      <c r="D23624">
        <v>-0.40590854999999998</v>
      </c>
      <c r="E23624">
        <v>1.8267633000000001</v>
      </c>
      <c r="F23624">
        <f t="shared" si="738"/>
        <v>0.20640257777777776</v>
      </c>
      <c r="G23624">
        <f t="shared" si="739"/>
        <v>1.8017179135802466</v>
      </c>
    </row>
    <row r="23625" spans="1:7" x14ac:dyDescent="0.3">
      <c r="A23625">
        <v>236.20012366771601</v>
      </c>
      <c r="B23625">
        <v>147.92212000000001</v>
      </c>
      <c r="C23625">
        <v>1.8576367</v>
      </c>
      <c r="D23625">
        <v>-0.48037600000000003</v>
      </c>
      <c r="E23625">
        <v>1.8261989000000001</v>
      </c>
      <c r="F23625">
        <f t="shared" si="738"/>
        <v>0.20640407777777778</v>
      </c>
      <c r="G23625">
        <f t="shared" si="739"/>
        <v>1.8011535925925926</v>
      </c>
    </row>
    <row r="23626" spans="1:7" x14ac:dyDescent="0.3">
      <c r="A23626">
        <v>236.20999610423999</v>
      </c>
      <c r="B23626">
        <v>147.88022000000001</v>
      </c>
      <c r="C23626">
        <v>1.8579432</v>
      </c>
      <c r="D23626">
        <v>-0.23499970000000001</v>
      </c>
      <c r="E23626">
        <v>1.8256813999999999</v>
      </c>
      <c r="F23626">
        <f t="shared" si="738"/>
        <v>0.20643813333333333</v>
      </c>
      <c r="G23626">
        <f t="shared" si="739"/>
        <v>1.8006363086419752</v>
      </c>
    </row>
    <row r="23627" spans="1:7" x14ac:dyDescent="0.3">
      <c r="A23627">
        <v>236.22000586986499</v>
      </c>
      <c r="B23627">
        <v>148.09926999999999</v>
      </c>
      <c r="C23627">
        <v>1.8582232000000001</v>
      </c>
      <c r="D23627">
        <v>-3.1129830000000001E-2</v>
      </c>
      <c r="E23627">
        <v>1.8283860000000001</v>
      </c>
      <c r="F23627">
        <f t="shared" si="738"/>
        <v>0.20646924444444445</v>
      </c>
      <c r="G23627">
        <f t="shared" si="739"/>
        <v>1.8033406296296293</v>
      </c>
    </row>
    <row r="23628" spans="1:7" x14ac:dyDescent="0.3">
      <c r="A23628">
        <v>236.23000037670101</v>
      </c>
      <c r="B23628">
        <v>148.16974999999999</v>
      </c>
      <c r="C23628">
        <v>1.8581563999999999</v>
      </c>
      <c r="D23628">
        <v>-0.17396081999999999</v>
      </c>
      <c r="E23628">
        <v>1.8292558999999999</v>
      </c>
      <c r="F23628">
        <f t="shared" si="738"/>
        <v>0.2064618222222222</v>
      </c>
      <c r="G23628">
        <f t="shared" si="739"/>
        <v>1.8042107530864195</v>
      </c>
    </row>
    <row r="23629" spans="1:7" x14ac:dyDescent="0.3">
      <c r="A23629">
        <v>236.23999488353701</v>
      </c>
      <c r="B23629">
        <v>148.17737</v>
      </c>
      <c r="C23629">
        <v>1.8581164999999999</v>
      </c>
      <c r="D23629">
        <v>-0.30214247</v>
      </c>
      <c r="E23629">
        <v>1.82935</v>
      </c>
      <c r="F23629">
        <f t="shared" si="738"/>
        <v>0.20645738888888887</v>
      </c>
      <c r="G23629">
        <f t="shared" si="739"/>
        <v>1.8043048271604936</v>
      </c>
    </row>
    <row r="23630" spans="1:7" x14ac:dyDescent="0.3">
      <c r="A23630">
        <v>236.25000464916201</v>
      </c>
      <c r="B23630">
        <v>148.10499999999999</v>
      </c>
      <c r="C23630">
        <v>1.8581432</v>
      </c>
      <c r="D23630">
        <v>-0.36196055999999999</v>
      </c>
      <c r="E23630">
        <v>1.8284564000000001</v>
      </c>
      <c r="F23630">
        <f t="shared" si="738"/>
        <v>0.20646035555555556</v>
      </c>
      <c r="G23630">
        <f t="shared" si="739"/>
        <v>1.80341137037037</v>
      </c>
    </row>
    <row r="23631" spans="1:7" x14ac:dyDescent="0.3">
      <c r="A23631">
        <v>236.259999155998</v>
      </c>
      <c r="B23631">
        <v>148.02306999999999</v>
      </c>
      <c r="C23631">
        <v>1.8581432</v>
      </c>
      <c r="D23631">
        <v>-0.43520722000000001</v>
      </c>
      <c r="E23631">
        <v>1.8274451</v>
      </c>
      <c r="F23631">
        <f t="shared" si="738"/>
        <v>0.20646035555555556</v>
      </c>
      <c r="G23631">
        <f t="shared" si="739"/>
        <v>1.8023998888888886</v>
      </c>
    </row>
    <row r="23632" spans="1:7" x14ac:dyDescent="0.3">
      <c r="A23632">
        <v>236.269993662834</v>
      </c>
      <c r="B23632">
        <v>147.97736</v>
      </c>
      <c r="C23632">
        <v>1.8582498000000001</v>
      </c>
      <c r="D23632">
        <v>-0.41079167</v>
      </c>
      <c r="E23632">
        <v>1.8268807</v>
      </c>
      <c r="F23632">
        <f t="shared" si="738"/>
        <v>0.20647219999999999</v>
      </c>
      <c r="G23632">
        <f t="shared" si="739"/>
        <v>1.8018355679012346</v>
      </c>
    </row>
    <row r="23633" spans="1:7" x14ac:dyDescent="0.3">
      <c r="A23633">
        <v>236.280003428459</v>
      </c>
      <c r="B23633">
        <v>148.00211999999999</v>
      </c>
      <c r="C23633">
        <v>1.8586762999999999</v>
      </c>
      <c r="D23633">
        <v>-5.5545381999999997E-2</v>
      </c>
      <c r="E23633">
        <v>1.8271865</v>
      </c>
      <c r="F23633">
        <f t="shared" si="738"/>
        <v>0.20651958888888888</v>
      </c>
      <c r="G23633">
        <f t="shared" si="739"/>
        <v>1.80214124691358</v>
      </c>
    </row>
    <row r="23634" spans="1:7" x14ac:dyDescent="0.3">
      <c r="A23634">
        <v>236.28999793529499</v>
      </c>
      <c r="B23634">
        <v>148.19642999999999</v>
      </c>
      <c r="C23634">
        <v>1.8588231</v>
      </c>
      <c r="D23634">
        <v>2.2584386000000001E-2</v>
      </c>
      <c r="E23634">
        <v>1.8295851999999999</v>
      </c>
      <c r="F23634">
        <f t="shared" si="738"/>
        <v>0.20653589999999999</v>
      </c>
      <c r="G23634">
        <f t="shared" si="739"/>
        <v>1.8045401358024689</v>
      </c>
    </row>
    <row r="23635" spans="1:7" x14ac:dyDescent="0.3">
      <c r="A23635">
        <v>236.29999244213101</v>
      </c>
      <c r="B23635">
        <v>148.22309999999999</v>
      </c>
      <c r="C23635">
        <v>1.8587697000000001</v>
      </c>
      <c r="D23635">
        <v>-0.11902582</v>
      </c>
      <c r="E23635">
        <v>1.8299145999999999</v>
      </c>
      <c r="F23635">
        <f t="shared" si="738"/>
        <v>0.20652996666666668</v>
      </c>
      <c r="G23635">
        <f t="shared" si="739"/>
        <v>1.8048693950617281</v>
      </c>
    </row>
    <row r="23636" spans="1:7" x14ac:dyDescent="0.3">
      <c r="A23636">
        <v>236.31000220775601</v>
      </c>
      <c r="B23636">
        <v>148.19261</v>
      </c>
      <c r="C23636">
        <v>1.8587830000000001</v>
      </c>
      <c r="D23636">
        <v>-0.19227248</v>
      </c>
      <c r="E23636">
        <v>1.8295382</v>
      </c>
      <c r="F23636">
        <f t="shared" si="738"/>
        <v>0.20653144444444446</v>
      </c>
      <c r="G23636">
        <f t="shared" si="739"/>
        <v>1.8044929753086418</v>
      </c>
    </row>
    <row r="23637" spans="1:7" x14ac:dyDescent="0.3">
      <c r="A23637">
        <v>236.31999671459101</v>
      </c>
      <c r="B23637">
        <v>148.16594000000001</v>
      </c>
      <c r="C23637">
        <v>1.8588096000000001</v>
      </c>
      <c r="D23637">
        <v>-0.23744125999999999</v>
      </c>
      <c r="E23637">
        <v>1.8292089</v>
      </c>
      <c r="F23637">
        <f t="shared" si="738"/>
        <v>0.20653440000000001</v>
      </c>
      <c r="G23637">
        <f t="shared" si="739"/>
        <v>1.8041637160493826</v>
      </c>
    </row>
    <row r="23638" spans="1:7" x14ac:dyDescent="0.3">
      <c r="A23638">
        <v>236.33000648021601</v>
      </c>
      <c r="B23638">
        <v>148.08023</v>
      </c>
      <c r="C23638">
        <v>1.8588231</v>
      </c>
      <c r="D23638">
        <v>-0.31190869999999998</v>
      </c>
      <c r="E23638">
        <v>1.8281506999999999</v>
      </c>
      <c r="F23638">
        <f t="shared" si="738"/>
        <v>0.20653589999999999</v>
      </c>
      <c r="G23638">
        <f t="shared" si="739"/>
        <v>1.8031055679012344</v>
      </c>
    </row>
    <row r="23639" spans="1:7" x14ac:dyDescent="0.3">
      <c r="A23639">
        <v>236.34000098705201</v>
      </c>
      <c r="B23639">
        <v>148.05356</v>
      </c>
      <c r="C23639">
        <v>1.8588629999999999</v>
      </c>
      <c r="D23639">
        <v>-0.34242812</v>
      </c>
      <c r="E23639">
        <v>1.8278213999999999</v>
      </c>
      <c r="F23639">
        <f t="shared" si="738"/>
        <v>0.20654033333333333</v>
      </c>
      <c r="G23639">
        <f t="shared" si="739"/>
        <v>1.8027763086419752</v>
      </c>
    </row>
    <row r="23640" spans="1:7" x14ac:dyDescent="0.3">
      <c r="A23640">
        <v>236.349995493888</v>
      </c>
      <c r="B23640">
        <v>147.98499000000001</v>
      </c>
      <c r="C23640">
        <v>1.858943</v>
      </c>
      <c r="D23640">
        <v>-0.35829823999999999</v>
      </c>
      <c r="E23640">
        <v>1.8269749</v>
      </c>
      <c r="F23640">
        <f t="shared" si="738"/>
        <v>0.20654922222222222</v>
      </c>
      <c r="G23640">
        <f t="shared" si="739"/>
        <v>1.8019297654320987</v>
      </c>
    </row>
    <row r="23641" spans="1:7" x14ac:dyDescent="0.3">
      <c r="A23641">
        <v>236.36012732982601</v>
      </c>
      <c r="B23641">
        <v>147.96021999999999</v>
      </c>
      <c r="C23641">
        <v>1.8590496000000001</v>
      </c>
      <c r="D23641">
        <v>-0.31801256999999999</v>
      </c>
      <c r="E23641">
        <v>1.8266690999999999</v>
      </c>
      <c r="F23641">
        <f t="shared" si="738"/>
        <v>0.20656106666666668</v>
      </c>
      <c r="G23641">
        <f t="shared" si="739"/>
        <v>1.8016239629629627</v>
      </c>
    </row>
    <row r="23642" spans="1:7" x14ac:dyDescent="0.3">
      <c r="A23642">
        <v>236.37012183666201</v>
      </c>
      <c r="B23642">
        <v>147.98877999999999</v>
      </c>
      <c r="C23642">
        <v>1.8591563</v>
      </c>
      <c r="D23642">
        <v>-0.27894767999999998</v>
      </c>
      <c r="E23642">
        <v>1.8270218</v>
      </c>
      <c r="F23642">
        <f t="shared" si="738"/>
        <v>0.20657292222222223</v>
      </c>
      <c r="G23642">
        <f t="shared" si="739"/>
        <v>1.8019765555555554</v>
      </c>
    </row>
    <row r="23643" spans="1:7" x14ac:dyDescent="0.3">
      <c r="A23643">
        <v>236.38013160228701</v>
      </c>
      <c r="B23643">
        <v>147.96213</v>
      </c>
      <c r="C23643">
        <v>1.8592362</v>
      </c>
      <c r="D23643">
        <v>-0.28016847</v>
      </c>
      <c r="E23643">
        <v>1.8266926000000001</v>
      </c>
      <c r="F23643">
        <f t="shared" si="738"/>
        <v>0.20658180000000001</v>
      </c>
      <c r="G23643">
        <f t="shared" si="739"/>
        <v>1.8016475432098764</v>
      </c>
    </row>
    <row r="23644" spans="1:7" x14ac:dyDescent="0.3">
      <c r="A23644">
        <v>236.39000403880999</v>
      </c>
      <c r="B23644">
        <v>147.99449999999999</v>
      </c>
      <c r="C23644">
        <v>1.8592628</v>
      </c>
      <c r="D23644">
        <v>-0.33998655999999999</v>
      </c>
      <c r="E23644">
        <v>1.8270923999999999</v>
      </c>
      <c r="F23644">
        <f t="shared" si="738"/>
        <v>0.20658475555555555</v>
      </c>
      <c r="G23644">
        <f t="shared" si="739"/>
        <v>1.802047172839506</v>
      </c>
    </row>
    <row r="23645" spans="1:7" x14ac:dyDescent="0.3">
      <c r="A23645">
        <v>236.39999854564601</v>
      </c>
      <c r="B23645">
        <v>147.9564</v>
      </c>
      <c r="C23645">
        <v>1.8592628</v>
      </c>
      <c r="D23645">
        <v>-0.41323322000000001</v>
      </c>
      <c r="E23645">
        <v>1.8266221</v>
      </c>
      <c r="F23645">
        <f t="shared" si="738"/>
        <v>0.20658475555555555</v>
      </c>
      <c r="G23645">
        <f t="shared" si="739"/>
        <v>1.8015768024691357</v>
      </c>
    </row>
    <row r="23646" spans="1:7" x14ac:dyDescent="0.3">
      <c r="A23646">
        <v>236.40999305248201</v>
      </c>
      <c r="B23646">
        <v>147.9145</v>
      </c>
      <c r="C23646">
        <v>1.8593161</v>
      </c>
      <c r="D23646">
        <v>-0.44619423000000002</v>
      </c>
      <c r="E23646">
        <v>1.8261046000000001</v>
      </c>
      <c r="F23646">
        <f t="shared" si="738"/>
        <v>0.20659067777777779</v>
      </c>
      <c r="G23646">
        <f t="shared" si="739"/>
        <v>1.8010595185185185</v>
      </c>
    </row>
    <row r="23647" spans="1:7" x14ac:dyDescent="0.3">
      <c r="A23647">
        <v>236.42000281810701</v>
      </c>
      <c r="B23647">
        <v>147.96592999999999</v>
      </c>
      <c r="C23647">
        <v>1.8597159999999999</v>
      </c>
      <c r="D23647">
        <v>-0.105597265</v>
      </c>
      <c r="E23647">
        <v>1.8267397000000001</v>
      </c>
      <c r="F23647">
        <f t="shared" si="738"/>
        <v>0.2066351111111111</v>
      </c>
      <c r="G23647">
        <f t="shared" si="739"/>
        <v>1.8016944567901232</v>
      </c>
    </row>
    <row r="23648" spans="1:7" x14ac:dyDescent="0.3">
      <c r="A23648">
        <v>236.43011939525601</v>
      </c>
      <c r="B23648">
        <v>148.05736999999999</v>
      </c>
      <c r="C23648">
        <v>1.8598094000000001</v>
      </c>
      <c r="D23648">
        <v>-9.7051819999999997E-2</v>
      </c>
      <c r="E23648">
        <v>1.8278684999999999</v>
      </c>
      <c r="F23648">
        <f t="shared" si="738"/>
        <v>0.2066454888888889</v>
      </c>
      <c r="G23648">
        <f t="shared" si="739"/>
        <v>1.8028233456790121</v>
      </c>
    </row>
    <row r="23649" spans="1:7" x14ac:dyDescent="0.3">
      <c r="A23649">
        <v>236.44012916088101</v>
      </c>
      <c r="B23649">
        <v>148.11070000000001</v>
      </c>
      <c r="C23649">
        <v>1.8597159999999999</v>
      </c>
      <c r="D23649">
        <v>-0.27040225000000001</v>
      </c>
      <c r="E23649">
        <v>1.8285271000000001</v>
      </c>
      <c r="F23649">
        <f t="shared" si="738"/>
        <v>0.2066351111111111</v>
      </c>
      <c r="G23649">
        <f t="shared" si="739"/>
        <v>1.8034817407407406</v>
      </c>
    </row>
    <row r="23650" spans="1:7" x14ac:dyDescent="0.3">
      <c r="A23650">
        <v>236.450001597404</v>
      </c>
      <c r="B23650">
        <v>148.06117</v>
      </c>
      <c r="C23650">
        <v>1.8597159999999999</v>
      </c>
      <c r="D23650">
        <v>-0.35829823999999999</v>
      </c>
      <c r="E23650">
        <v>1.8279155</v>
      </c>
      <c r="F23650">
        <f t="shared" si="738"/>
        <v>0.2066351111111111</v>
      </c>
      <c r="G23650">
        <f t="shared" si="739"/>
        <v>1.8028702592592591</v>
      </c>
    </row>
    <row r="23651" spans="1:7" x14ac:dyDescent="0.3">
      <c r="A23651">
        <v>236.46011817455201</v>
      </c>
      <c r="B23651">
        <v>148.02117999999999</v>
      </c>
      <c r="C23651">
        <v>1.8597294</v>
      </c>
      <c r="D23651">
        <v>-0.43154490000000001</v>
      </c>
      <c r="E23651">
        <v>1.8274216999999999</v>
      </c>
      <c r="F23651">
        <f t="shared" si="738"/>
        <v>0.2066366</v>
      </c>
      <c r="G23651">
        <f t="shared" si="739"/>
        <v>1.8023765555555553</v>
      </c>
    </row>
    <row r="23652" spans="1:7" x14ac:dyDescent="0.3">
      <c r="A23652">
        <v>236.47012794017701</v>
      </c>
      <c r="B23652">
        <v>147.99449999999999</v>
      </c>
      <c r="C23652">
        <v>1.8598627000000001</v>
      </c>
      <c r="D23652">
        <v>-0.39370077999999997</v>
      </c>
      <c r="E23652">
        <v>1.8270923999999999</v>
      </c>
      <c r="F23652">
        <f t="shared" si="738"/>
        <v>0.20665141111111113</v>
      </c>
      <c r="G23652">
        <f t="shared" si="739"/>
        <v>1.802047172839506</v>
      </c>
    </row>
    <row r="23653" spans="1:7" x14ac:dyDescent="0.3">
      <c r="A23653">
        <v>236.48000037670101</v>
      </c>
      <c r="B23653">
        <v>147.99641</v>
      </c>
      <c r="C23653">
        <v>1.8602227</v>
      </c>
      <c r="D23653">
        <v>-7.9960934999999997E-2</v>
      </c>
      <c r="E23653">
        <v>1.827116</v>
      </c>
      <c r="F23653">
        <f t="shared" si="738"/>
        <v>0.20669141111111111</v>
      </c>
      <c r="G23653">
        <f t="shared" si="739"/>
        <v>1.8020707530864195</v>
      </c>
    </row>
    <row r="23654" spans="1:7" x14ac:dyDescent="0.3">
      <c r="A23654">
        <v>236.490132212638</v>
      </c>
      <c r="B23654">
        <v>148.12213</v>
      </c>
      <c r="C23654">
        <v>1.8602893</v>
      </c>
      <c r="D23654">
        <v>-9.7051819999999997E-2</v>
      </c>
      <c r="E23654">
        <v>1.828668</v>
      </c>
      <c r="F23654">
        <f t="shared" si="738"/>
        <v>0.2066988111111111</v>
      </c>
      <c r="G23654">
        <f t="shared" si="739"/>
        <v>1.8036228518518518</v>
      </c>
    </row>
    <row r="23655" spans="1:7" x14ac:dyDescent="0.3">
      <c r="A23655">
        <v>236.500126719474</v>
      </c>
      <c r="B23655">
        <v>148.16405</v>
      </c>
      <c r="C23655">
        <v>1.8602494000000001</v>
      </c>
      <c r="D23655">
        <v>-0.21302570000000001</v>
      </c>
      <c r="E23655">
        <v>1.8291854999999999</v>
      </c>
      <c r="F23655">
        <f t="shared" si="738"/>
        <v>0.20669437777777777</v>
      </c>
      <c r="G23655">
        <f t="shared" si="739"/>
        <v>1.8041403827160494</v>
      </c>
    </row>
    <row r="23656" spans="1:7" x14ac:dyDescent="0.3">
      <c r="A23656">
        <v>236.509999155998</v>
      </c>
      <c r="B23656">
        <v>148.09357</v>
      </c>
      <c r="C23656">
        <v>1.8602626</v>
      </c>
      <c r="D23656">
        <v>-0.28627235000000001</v>
      </c>
      <c r="E23656">
        <v>1.8283153000000001</v>
      </c>
      <c r="F23656">
        <f t="shared" si="738"/>
        <v>0.20669584444444444</v>
      </c>
      <c r="G23656">
        <f t="shared" si="739"/>
        <v>1.8032702592592591</v>
      </c>
    </row>
    <row r="23657" spans="1:7" x14ac:dyDescent="0.3">
      <c r="A23657">
        <v>236.52013099193499</v>
      </c>
      <c r="B23657">
        <v>148.07642000000001</v>
      </c>
      <c r="C23657">
        <v>1.8602626</v>
      </c>
      <c r="D23657">
        <v>-0.37416833999999999</v>
      </c>
      <c r="E23657">
        <v>1.8281035000000001</v>
      </c>
      <c r="F23657">
        <f t="shared" si="738"/>
        <v>0.20669584444444444</v>
      </c>
      <c r="G23657">
        <f t="shared" si="739"/>
        <v>1.8030585308641975</v>
      </c>
    </row>
    <row r="23658" spans="1:7" x14ac:dyDescent="0.3">
      <c r="A23658">
        <v>236.53012549877101</v>
      </c>
      <c r="B23658">
        <v>147.96402</v>
      </c>
      <c r="C23658">
        <v>1.860276</v>
      </c>
      <c r="D23658">
        <v>-0.43276566</v>
      </c>
      <c r="E23658">
        <v>1.8267161000000001</v>
      </c>
      <c r="F23658">
        <f t="shared" si="738"/>
        <v>0.20669733333333334</v>
      </c>
      <c r="G23658">
        <f t="shared" si="739"/>
        <v>1.8016708765432099</v>
      </c>
    </row>
    <row r="23659" spans="1:7" x14ac:dyDescent="0.3">
      <c r="A23659">
        <v>236.54012000560701</v>
      </c>
      <c r="B23659">
        <v>147.94116</v>
      </c>
      <c r="C23659">
        <v>1.8604491999999999</v>
      </c>
      <c r="D23659">
        <v>-0.34120736000000002</v>
      </c>
      <c r="E23659">
        <v>1.8264339000000001</v>
      </c>
      <c r="F23659">
        <f t="shared" si="738"/>
        <v>0.20671657777777777</v>
      </c>
      <c r="G23659">
        <f t="shared" si="739"/>
        <v>1.8013886543209874</v>
      </c>
    </row>
    <row r="23660" spans="1:7" x14ac:dyDescent="0.3">
      <c r="A23660">
        <v>236.55012977123201</v>
      </c>
      <c r="B23660">
        <v>148.02689000000001</v>
      </c>
      <c r="C23660">
        <v>1.8608757</v>
      </c>
      <c r="D23660">
        <v>1.5259719999999999E-2</v>
      </c>
      <c r="E23660">
        <v>1.8274921</v>
      </c>
      <c r="F23660">
        <f t="shared" si="738"/>
        <v>0.20676396666666666</v>
      </c>
      <c r="G23660">
        <f t="shared" si="739"/>
        <v>1.802447049382716</v>
      </c>
    </row>
    <row r="23661" spans="1:7" x14ac:dyDescent="0.3">
      <c r="A23661">
        <v>236.560124278068</v>
      </c>
      <c r="B23661">
        <v>148.19261</v>
      </c>
      <c r="C23661">
        <v>1.8609692</v>
      </c>
      <c r="D23661">
        <v>5.3103826999999999E-2</v>
      </c>
      <c r="E23661">
        <v>1.8295382</v>
      </c>
      <c r="F23661">
        <f t="shared" si="738"/>
        <v>0.20677435555555557</v>
      </c>
      <c r="G23661">
        <f t="shared" si="739"/>
        <v>1.8044929753086418</v>
      </c>
    </row>
    <row r="23662" spans="1:7" x14ac:dyDescent="0.3">
      <c r="A23662">
        <v>236.570118784904</v>
      </c>
      <c r="B23662">
        <v>148.25738999999999</v>
      </c>
      <c r="C23662">
        <v>1.8609290999999999</v>
      </c>
      <c r="D23662">
        <v>-9.0947929999999996E-2</v>
      </c>
      <c r="E23662">
        <v>1.8303377999999999</v>
      </c>
      <c r="F23662">
        <f t="shared" si="738"/>
        <v>0.20676989999999998</v>
      </c>
      <c r="G23662">
        <f t="shared" si="739"/>
        <v>1.8052927283950615</v>
      </c>
    </row>
    <row r="23663" spans="1:7" x14ac:dyDescent="0.3">
      <c r="A23663">
        <v>236.580128550529</v>
      </c>
      <c r="B23663">
        <v>148.23070000000001</v>
      </c>
      <c r="C23663">
        <v>1.8609424999999999</v>
      </c>
      <c r="D23663">
        <v>-0.1641946</v>
      </c>
      <c r="E23663">
        <v>1.8300084999999999</v>
      </c>
      <c r="F23663">
        <f t="shared" si="738"/>
        <v>0.20677138888888888</v>
      </c>
      <c r="G23663">
        <f t="shared" si="739"/>
        <v>1.8049632222222223</v>
      </c>
    </row>
    <row r="23664" spans="1:7" x14ac:dyDescent="0.3">
      <c r="A23664">
        <v>236.59000098705201</v>
      </c>
      <c r="B23664">
        <v>148.18690000000001</v>
      </c>
      <c r="C23664">
        <v>1.8609692</v>
      </c>
      <c r="D23664">
        <v>-0.21058415</v>
      </c>
      <c r="E23664">
        <v>1.8294675</v>
      </c>
      <c r="F23664">
        <f t="shared" si="738"/>
        <v>0.20677435555555557</v>
      </c>
      <c r="G23664">
        <f t="shared" si="739"/>
        <v>1.8044224814814815</v>
      </c>
    </row>
    <row r="23665" spans="1:7" x14ac:dyDescent="0.3">
      <c r="A23665">
        <v>236.599995493888</v>
      </c>
      <c r="B23665">
        <v>148.10688999999999</v>
      </c>
      <c r="C23665">
        <v>1.8609823999999999</v>
      </c>
      <c r="D23665">
        <v>-0.28383079999999999</v>
      </c>
      <c r="E23665">
        <v>1.8284799</v>
      </c>
      <c r="F23665">
        <f t="shared" si="738"/>
        <v>0.20677582222222221</v>
      </c>
      <c r="G23665">
        <f t="shared" si="739"/>
        <v>1.8034347037037035</v>
      </c>
    </row>
    <row r="23666" spans="1:7" x14ac:dyDescent="0.3">
      <c r="A23666">
        <v>236.610005259513</v>
      </c>
      <c r="B23666">
        <v>148.04594</v>
      </c>
      <c r="C23666">
        <v>1.8610357</v>
      </c>
      <c r="D23666">
        <v>-0.30214247</v>
      </c>
      <c r="E23666">
        <v>1.8277273000000001</v>
      </c>
      <c r="F23666">
        <f t="shared" si="738"/>
        <v>0.20678174444444444</v>
      </c>
      <c r="G23666">
        <f t="shared" si="739"/>
        <v>1.8026822345679012</v>
      </c>
    </row>
    <row r="23667" spans="1:7" x14ac:dyDescent="0.3">
      <c r="A23667">
        <v>236.619999766349</v>
      </c>
      <c r="B23667">
        <v>148.04022000000001</v>
      </c>
      <c r="C23667">
        <v>1.8611157</v>
      </c>
      <c r="D23667">
        <v>-0.30580479999999999</v>
      </c>
      <c r="E23667">
        <v>1.8276569</v>
      </c>
      <c r="F23667">
        <f t="shared" si="738"/>
        <v>0.20679063333333333</v>
      </c>
      <c r="G23667">
        <f t="shared" si="739"/>
        <v>1.8026116172839506</v>
      </c>
    </row>
    <row r="23668" spans="1:7" x14ac:dyDescent="0.3">
      <c r="A23668">
        <v>236.62999427318499</v>
      </c>
      <c r="B23668">
        <v>148.00783999999999</v>
      </c>
      <c r="C23668">
        <v>1.8612089999999999</v>
      </c>
      <c r="D23668">
        <v>-0.29481780000000002</v>
      </c>
      <c r="E23668">
        <v>1.8272569999999999</v>
      </c>
      <c r="F23668">
        <f t="shared" si="738"/>
        <v>0.20680099999999998</v>
      </c>
      <c r="G23668">
        <f t="shared" si="739"/>
        <v>1.8022118641975307</v>
      </c>
    </row>
    <row r="23669" spans="1:7" x14ac:dyDescent="0.3">
      <c r="A23669">
        <v>236.64000403880999</v>
      </c>
      <c r="B23669">
        <v>148.04022000000001</v>
      </c>
      <c r="C23669">
        <v>1.8612758</v>
      </c>
      <c r="D23669">
        <v>-0.29725935999999997</v>
      </c>
      <c r="E23669">
        <v>1.8276569</v>
      </c>
      <c r="F23669">
        <f t="shared" si="738"/>
        <v>0.20680842222222223</v>
      </c>
      <c r="G23669">
        <f t="shared" si="739"/>
        <v>1.8026116172839506</v>
      </c>
    </row>
    <row r="23670" spans="1:7" x14ac:dyDescent="0.3">
      <c r="A23670">
        <v>236.650120615959</v>
      </c>
      <c r="B23670">
        <v>148.01545999999999</v>
      </c>
      <c r="C23670">
        <v>1.8613424000000001</v>
      </c>
      <c r="D23670">
        <v>-0.31435025</v>
      </c>
      <c r="E23670">
        <v>1.8273512000000001</v>
      </c>
      <c r="F23670">
        <f t="shared" si="738"/>
        <v>0.20681582222222222</v>
      </c>
      <c r="G23670">
        <f t="shared" si="739"/>
        <v>1.8023059382716047</v>
      </c>
    </row>
    <row r="23671" spans="1:7" x14ac:dyDescent="0.3">
      <c r="A23671">
        <v>236.660130381584</v>
      </c>
      <c r="B23671">
        <v>147.99832000000001</v>
      </c>
      <c r="C23671">
        <v>1.8613824000000001</v>
      </c>
      <c r="D23671">
        <v>-0.37416833999999999</v>
      </c>
      <c r="E23671">
        <v>1.8271394000000001</v>
      </c>
      <c r="F23671">
        <f t="shared" si="738"/>
        <v>0.20682026666666667</v>
      </c>
      <c r="G23671">
        <f t="shared" si="739"/>
        <v>1.8020943333333332</v>
      </c>
    </row>
    <row r="23672" spans="1:7" x14ac:dyDescent="0.3">
      <c r="A23672">
        <v>236.67000281810701</v>
      </c>
      <c r="B23672">
        <v>147.99641</v>
      </c>
      <c r="C23672">
        <v>1.8613957000000001</v>
      </c>
      <c r="D23672">
        <v>-0.41933712000000001</v>
      </c>
      <c r="E23672">
        <v>1.827116</v>
      </c>
      <c r="F23672">
        <f t="shared" si="738"/>
        <v>0.20682174444444446</v>
      </c>
      <c r="G23672">
        <f t="shared" si="739"/>
        <v>1.8020707530864195</v>
      </c>
    </row>
    <row r="23673" spans="1:7" x14ac:dyDescent="0.3">
      <c r="A23673">
        <v>236.679997324943</v>
      </c>
      <c r="B23673">
        <v>147.94307000000001</v>
      </c>
      <c r="C23673">
        <v>1.8614223000000001</v>
      </c>
      <c r="D23673">
        <v>-0.4791552</v>
      </c>
      <c r="E23673">
        <v>1.8264574</v>
      </c>
      <c r="F23673">
        <f t="shared" si="738"/>
        <v>0.2068247</v>
      </c>
      <c r="G23673">
        <f t="shared" si="739"/>
        <v>1.8014122345679011</v>
      </c>
    </row>
    <row r="23674" spans="1:7" x14ac:dyDescent="0.3">
      <c r="A23674">
        <v>236.690007090568</v>
      </c>
      <c r="B23674">
        <v>147.96782999999999</v>
      </c>
      <c r="C23674">
        <v>1.8617823</v>
      </c>
      <c r="D23674">
        <v>-0.19105169999999999</v>
      </c>
      <c r="E23674">
        <v>1.8267633000000001</v>
      </c>
      <c r="F23674">
        <f t="shared" si="738"/>
        <v>0.20686470000000001</v>
      </c>
      <c r="G23674">
        <f t="shared" si="739"/>
        <v>1.8017179135802466</v>
      </c>
    </row>
    <row r="23675" spans="1:7" x14ac:dyDescent="0.3">
      <c r="A23675">
        <v>236.700001597404</v>
      </c>
      <c r="B23675">
        <v>148.11260999999999</v>
      </c>
      <c r="C23675">
        <v>1.8620223</v>
      </c>
      <c r="D23675">
        <v>-1.4038943E-2</v>
      </c>
      <c r="E23675">
        <v>1.8285503000000001</v>
      </c>
      <c r="F23675">
        <f t="shared" si="738"/>
        <v>0.20689136666666666</v>
      </c>
      <c r="G23675">
        <f t="shared" si="739"/>
        <v>1.8035053209876541</v>
      </c>
    </row>
    <row r="23676" spans="1:7" x14ac:dyDescent="0.3">
      <c r="A23676">
        <v>236.70999610423999</v>
      </c>
      <c r="B23676">
        <v>148.17928000000001</v>
      </c>
      <c r="C23676">
        <v>1.8619422999999999</v>
      </c>
      <c r="D23676">
        <v>-0.18494782000000001</v>
      </c>
      <c r="E23676">
        <v>1.8293735</v>
      </c>
      <c r="F23676">
        <f t="shared" si="738"/>
        <v>0.20688247777777777</v>
      </c>
      <c r="G23676">
        <f t="shared" si="739"/>
        <v>1.8043284074074073</v>
      </c>
    </row>
    <row r="23677" spans="1:7" x14ac:dyDescent="0.3">
      <c r="A23677">
        <v>236.72012794017701</v>
      </c>
      <c r="B23677">
        <v>148.20023</v>
      </c>
      <c r="C23677">
        <v>1.8619155999999999</v>
      </c>
      <c r="D23677">
        <v>-0.28505158000000003</v>
      </c>
      <c r="E23677">
        <v>1.8296322</v>
      </c>
      <c r="F23677">
        <f t="shared" si="738"/>
        <v>0.20687951111111111</v>
      </c>
      <c r="G23677">
        <f t="shared" si="739"/>
        <v>1.8045870493827161</v>
      </c>
    </row>
    <row r="23678" spans="1:7" x14ac:dyDescent="0.3">
      <c r="A23678">
        <v>236.730122447013</v>
      </c>
      <c r="B23678">
        <v>148.12975</v>
      </c>
      <c r="C23678">
        <v>1.8619422999999999</v>
      </c>
      <c r="D23678">
        <v>-0.34486967000000002</v>
      </c>
      <c r="E23678">
        <v>1.828762</v>
      </c>
      <c r="F23678">
        <f t="shared" si="738"/>
        <v>0.20688247777777777</v>
      </c>
      <c r="G23678">
        <f t="shared" si="739"/>
        <v>1.8037169259259258</v>
      </c>
    </row>
    <row r="23679" spans="1:7" x14ac:dyDescent="0.3">
      <c r="A23679">
        <v>236.73999488353701</v>
      </c>
      <c r="B23679">
        <v>148.08593999999999</v>
      </c>
      <c r="C23679">
        <v>1.8619422999999999</v>
      </c>
      <c r="D23679">
        <v>-0.43276566</v>
      </c>
      <c r="E23679">
        <v>1.8282212</v>
      </c>
      <c r="F23679">
        <f t="shared" si="738"/>
        <v>0.20688247777777777</v>
      </c>
      <c r="G23679">
        <f t="shared" si="739"/>
        <v>1.803176061728395</v>
      </c>
    </row>
    <row r="23680" spans="1:7" x14ac:dyDescent="0.3">
      <c r="A23680">
        <v>236.750126719474</v>
      </c>
      <c r="B23680">
        <v>148.01355000000001</v>
      </c>
      <c r="C23680">
        <v>1.8620622</v>
      </c>
      <c r="D23680">
        <v>-0.39492157</v>
      </c>
      <c r="E23680">
        <v>1.8273276000000001</v>
      </c>
      <c r="F23680">
        <f t="shared" si="738"/>
        <v>0.20689579999999999</v>
      </c>
      <c r="G23680">
        <f t="shared" si="739"/>
        <v>1.8022823580246914</v>
      </c>
    </row>
    <row r="23681" spans="1:7" x14ac:dyDescent="0.3">
      <c r="A23681">
        <v>236.759999155998</v>
      </c>
      <c r="B23681">
        <v>148.05927</v>
      </c>
      <c r="C23681">
        <v>1.8625020999999999</v>
      </c>
      <c r="D23681">
        <v>-1.037661E-2</v>
      </c>
      <c r="E23681">
        <v>1.8278920000000001</v>
      </c>
      <c r="F23681">
        <f t="shared" si="738"/>
        <v>0.20694467777777778</v>
      </c>
      <c r="G23681">
        <f t="shared" si="739"/>
        <v>1.8028468024691355</v>
      </c>
    </row>
    <row r="23682" spans="1:7" x14ac:dyDescent="0.3">
      <c r="A23682">
        <v>236.769993662834</v>
      </c>
      <c r="B23682">
        <v>148.28022999999999</v>
      </c>
      <c r="C23682">
        <v>1.8626488000000001</v>
      </c>
      <c r="D23682">
        <v>7.0194714000000005E-2</v>
      </c>
      <c r="E23682">
        <v>1.8306199999999999</v>
      </c>
      <c r="F23682">
        <f t="shared" si="738"/>
        <v>0.20696097777777778</v>
      </c>
      <c r="G23682">
        <f t="shared" si="739"/>
        <v>1.8055747037037033</v>
      </c>
    </row>
    <row r="23683" spans="1:7" x14ac:dyDescent="0.3">
      <c r="A23683">
        <v>236.78012549877101</v>
      </c>
      <c r="B23683">
        <v>148.32785000000001</v>
      </c>
      <c r="C23683">
        <v>1.8625821</v>
      </c>
      <c r="D23683">
        <v>-8.7285600000000005E-2</v>
      </c>
      <c r="E23683">
        <v>1.8312078000000001</v>
      </c>
      <c r="F23683">
        <f t="shared" si="738"/>
        <v>0.20695356666666667</v>
      </c>
      <c r="G23683">
        <f t="shared" si="739"/>
        <v>1.8061626049382715</v>
      </c>
    </row>
    <row r="23684" spans="1:7" x14ac:dyDescent="0.3">
      <c r="A23684">
        <v>236.78999793529499</v>
      </c>
      <c r="B23684">
        <v>148.30501000000001</v>
      </c>
      <c r="C23684">
        <v>1.8625954</v>
      </c>
      <c r="D23684">
        <v>-0.16053227</v>
      </c>
      <c r="E23684">
        <v>1.8309257000000001</v>
      </c>
      <c r="F23684">
        <f t="shared" si="738"/>
        <v>0.20695504444444446</v>
      </c>
      <c r="G23684">
        <f t="shared" si="739"/>
        <v>1.8058806296296297</v>
      </c>
    </row>
    <row r="23685" spans="1:7" x14ac:dyDescent="0.3">
      <c r="A23685">
        <v>236.79999244213101</v>
      </c>
      <c r="B23685">
        <v>148.25165999999999</v>
      </c>
      <c r="C23685">
        <v>1.8626221000000001</v>
      </c>
      <c r="D23685">
        <v>-0.20692182000000001</v>
      </c>
      <c r="E23685">
        <v>1.8302673</v>
      </c>
      <c r="F23685">
        <f t="shared" si="738"/>
        <v>0.20695801111111112</v>
      </c>
      <c r="G23685">
        <f t="shared" si="739"/>
        <v>1.8052219876543207</v>
      </c>
    </row>
    <row r="23686" spans="1:7" x14ac:dyDescent="0.3">
      <c r="A23686">
        <v>236.81000220775601</v>
      </c>
      <c r="B23686">
        <v>148.18879999999999</v>
      </c>
      <c r="C23686">
        <v>1.8626354000000001</v>
      </c>
      <c r="D23686">
        <v>-0.28138923999999998</v>
      </c>
      <c r="E23686">
        <v>1.829491</v>
      </c>
      <c r="F23686">
        <f t="shared" ref="F23686:F23749" si="740">C23686/9</f>
        <v>0.2069594888888889</v>
      </c>
      <c r="G23686">
        <f t="shared" ref="G23686:G23749" si="741">(B23686-$B$5)/81</f>
        <v>1.8044459382716047</v>
      </c>
    </row>
    <row r="23687" spans="1:7" x14ac:dyDescent="0.3">
      <c r="A23687">
        <v>236.81999671459101</v>
      </c>
      <c r="B23687">
        <v>148.16974999999999</v>
      </c>
      <c r="C23687">
        <v>1.8626887000000001</v>
      </c>
      <c r="D23687">
        <v>-0.31312944999999998</v>
      </c>
      <c r="E23687">
        <v>1.8292558999999999</v>
      </c>
      <c r="F23687">
        <f t="shared" si="740"/>
        <v>0.20696541111111111</v>
      </c>
      <c r="G23687">
        <f t="shared" si="741"/>
        <v>1.8042107530864195</v>
      </c>
    </row>
    <row r="23688" spans="1:7" x14ac:dyDescent="0.3">
      <c r="A23688">
        <v>236.830128550529</v>
      </c>
      <c r="B23688">
        <v>148.09357</v>
      </c>
      <c r="C23688">
        <v>1.8627821</v>
      </c>
      <c r="D23688">
        <v>-0.28993469999999999</v>
      </c>
      <c r="E23688">
        <v>1.8283153000000001</v>
      </c>
      <c r="F23688">
        <f t="shared" si="740"/>
        <v>0.2069757888888889</v>
      </c>
      <c r="G23688">
        <f t="shared" si="741"/>
        <v>1.8032702592592591</v>
      </c>
    </row>
    <row r="23689" spans="1:7" x14ac:dyDescent="0.3">
      <c r="A23689">
        <v>236.84012305736499</v>
      </c>
      <c r="B23689">
        <v>148.11642000000001</v>
      </c>
      <c r="C23689">
        <v>1.8628887000000001</v>
      </c>
      <c r="D23689">
        <v>-0.26429835000000002</v>
      </c>
      <c r="E23689">
        <v>1.8285975000000001</v>
      </c>
      <c r="F23689">
        <f t="shared" si="740"/>
        <v>0.20698763333333334</v>
      </c>
      <c r="G23689">
        <f t="shared" si="741"/>
        <v>1.8035523580246913</v>
      </c>
    </row>
    <row r="23690" spans="1:7" x14ac:dyDescent="0.3">
      <c r="A23690">
        <v>236.85011756420101</v>
      </c>
      <c r="B23690">
        <v>148.11452</v>
      </c>
      <c r="C23690">
        <v>1.8629819000000001</v>
      </c>
      <c r="D23690">
        <v>-0.24110359000000001</v>
      </c>
      <c r="E23690">
        <v>1.8285739999999999</v>
      </c>
      <c r="F23690">
        <f t="shared" si="740"/>
        <v>0.2069979888888889</v>
      </c>
      <c r="G23690">
        <f t="shared" si="741"/>
        <v>1.8035289012345677</v>
      </c>
    </row>
    <row r="23691" spans="1:7" x14ac:dyDescent="0.3">
      <c r="A23691">
        <v>236.86012732982601</v>
      </c>
      <c r="B23691">
        <v>148.11070000000001</v>
      </c>
      <c r="C23691">
        <v>1.8630352999999999</v>
      </c>
      <c r="D23691">
        <v>-0.27284380000000003</v>
      </c>
      <c r="E23691">
        <v>1.8285271000000001</v>
      </c>
      <c r="F23691">
        <f t="shared" si="740"/>
        <v>0.20700392222222222</v>
      </c>
      <c r="G23691">
        <f t="shared" si="741"/>
        <v>1.8034817407407406</v>
      </c>
    </row>
    <row r="23692" spans="1:7" x14ac:dyDescent="0.3">
      <c r="A23692">
        <v>236.869999766349</v>
      </c>
      <c r="B23692">
        <v>148.12594999999999</v>
      </c>
      <c r="C23692">
        <v>1.8630618999999999</v>
      </c>
      <c r="D23692">
        <v>-0.33266190000000001</v>
      </c>
      <c r="E23692">
        <v>1.8287150999999999</v>
      </c>
      <c r="F23692">
        <f t="shared" si="740"/>
        <v>0.20700687777777776</v>
      </c>
      <c r="G23692">
        <f t="shared" si="741"/>
        <v>1.8036700123456788</v>
      </c>
    </row>
    <row r="23693" spans="1:7" x14ac:dyDescent="0.3">
      <c r="A23693">
        <v>236.88013160228701</v>
      </c>
      <c r="B23693">
        <v>148.07451</v>
      </c>
      <c r="C23693">
        <v>1.8630886</v>
      </c>
      <c r="D23693">
        <v>-0.37783067999999997</v>
      </c>
      <c r="E23693">
        <v>1.8280799999999999</v>
      </c>
      <c r="F23693">
        <f t="shared" si="740"/>
        <v>0.20700984444444445</v>
      </c>
      <c r="G23693">
        <f t="shared" si="741"/>
        <v>1.8030349506172838</v>
      </c>
    </row>
    <row r="23694" spans="1:7" x14ac:dyDescent="0.3">
      <c r="A23694">
        <v>236.89000403880999</v>
      </c>
      <c r="B23694">
        <v>148.06880000000001</v>
      </c>
      <c r="C23694">
        <v>1.8631153</v>
      </c>
      <c r="D23694">
        <v>-0.43642799999999998</v>
      </c>
      <c r="E23694">
        <v>1.8280095999999999</v>
      </c>
      <c r="F23694">
        <f t="shared" si="740"/>
        <v>0.20701281111111111</v>
      </c>
      <c r="G23694">
        <f t="shared" si="741"/>
        <v>1.8029644567901235</v>
      </c>
    </row>
    <row r="23695" spans="1:7" x14ac:dyDescent="0.3">
      <c r="A23695">
        <v>236.900120615959</v>
      </c>
      <c r="B23695">
        <v>148.03451999999999</v>
      </c>
      <c r="C23695">
        <v>1.8631819999999999</v>
      </c>
      <c r="D23695">
        <v>-0.469389</v>
      </c>
      <c r="E23695">
        <v>1.8275863999999999</v>
      </c>
      <c r="F23695">
        <f t="shared" si="740"/>
        <v>0.20702022222222222</v>
      </c>
      <c r="G23695">
        <f t="shared" si="741"/>
        <v>1.80254124691358</v>
      </c>
    </row>
    <row r="23696" spans="1:7" x14ac:dyDescent="0.3">
      <c r="A23696">
        <v>236.90999305248201</v>
      </c>
      <c r="B23696">
        <v>148.00403</v>
      </c>
      <c r="C23696">
        <v>1.8634351</v>
      </c>
      <c r="D23696">
        <v>-0.28138923999999998</v>
      </c>
      <c r="E23696">
        <v>1.8272101000000001</v>
      </c>
      <c r="F23696">
        <f t="shared" si="740"/>
        <v>0.20704834444444445</v>
      </c>
      <c r="G23696">
        <f t="shared" si="741"/>
        <v>1.8021648271604938</v>
      </c>
    </row>
    <row r="23697" spans="1:7" x14ac:dyDescent="0.3">
      <c r="A23697">
        <v>236.92012488841999</v>
      </c>
      <c r="B23697">
        <v>148.15450999999999</v>
      </c>
      <c r="C23697">
        <v>1.8637284999999999</v>
      </c>
      <c r="D23697">
        <v>-5.188305E-2</v>
      </c>
      <c r="E23697">
        <v>1.8290678</v>
      </c>
      <c r="F23697">
        <f t="shared" si="740"/>
        <v>0.20708094444444444</v>
      </c>
      <c r="G23697">
        <f t="shared" si="741"/>
        <v>1.8040226049382713</v>
      </c>
    </row>
    <row r="23698" spans="1:7" x14ac:dyDescent="0.3">
      <c r="A23698">
        <v>236.93011939525601</v>
      </c>
      <c r="B23698">
        <v>148.23453000000001</v>
      </c>
      <c r="C23698">
        <v>1.8637018000000001</v>
      </c>
      <c r="D23698">
        <v>-0.15198681999999999</v>
      </c>
      <c r="E23698">
        <v>1.8300555000000001</v>
      </c>
      <c r="F23698">
        <f t="shared" si="740"/>
        <v>0.20707797777777778</v>
      </c>
      <c r="G23698">
        <f t="shared" si="741"/>
        <v>1.8050105061728394</v>
      </c>
    </row>
    <row r="23699" spans="1:7" x14ac:dyDescent="0.3">
      <c r="A23699">
        <v>236.94012916088101</v>
      </c>
      <c r="B23699">
        <v>148.27072000000001</v>
      </c>
      <c r="C23699">
        <v>1.8636619000000001</v>
      </c>
      <c r="D23699">
        <v>-0.28138923999999998</v>
      </c>
      <c r="E23699">
        <v>1.8305023</v>
      </c>
      <c r="F23699">
        <f t="shared" si="740"/>
        <v>0.20707354444444445</v>
      </c>
      <c r="G23699">
        <f t="shared" si="741"/>
        <v>1.8054572962962963</v>
      </c>
    </row>
    <row r="23700" spans="1:7" x14ac:dyDescent="0.3">
      <c r="A23700">
        <v>236.950001597404</v>
      </c>
      <c r="B23700">
        <v>148.22498999999999</v>
      </c>
      <c r="C23700">
        <v>1.8636751</v>
      </c>
      <c r="D23700">
        <v>-0.3546359</v>
      </c>
      <c r="E23700">
        <v>1.8299379</v>
      </c>
      <c r="F23700">
        <f t="shared" si="740"/>
        <v>0.20707501111111112</v>
      </c>
      <c r="G23700">
        <f t="shared" si="741"/>
        <v>1.8048927283950615</v>
      </c>
    </row>
    <row r="23701" spans="1:7" x14ac:dyDescent="0.3">
      <c r="A23701">
        <v>236.95999610423999</v>
      </c>
      <c r="B23701">
        <v>148.13547</v>
      </c>
      <c r="C23701">
        <v>1.8636751</v>
      </c>
      <c r="D23701">
        <v>-0.42788254999999997</v>
      </c>
      <c r="E23701">
        <v>1.8288325999999999</v>
      </c>
      <c r="F23701">
        <f t="shared" si="740"/>
        <v>0.20707501111111112</v>
      </c>
      <c r="G23701">
        <f t="shared" si="741"/>
        <v>1.8037875432098764</v>
      </c>
    </row>
    <row r="23702" spans="1:7" x14ac:dyDescent="0.3">
      <c r="A23702">
        <v>236.97000586986499</v>
      </c>
      <c r="B23702">
        <v>148.09737000000001</v>
      </c>
      <c r="C23702">
        <v>1.8637551999999999</v>
      </c>
      <c r="D23702">
        <v>-0.44619423000000002</v>
      </c>
      <c r="E23702">
        <v>1.8283623</v>
      </c>
      <c r="F23702">
        <f t="shared" si="740"/>
        <v>0.2070839111111111</v>
      </c>
      <c r="G23702">
        <f t="shared" si="741"/>
        <v>1.8033171728395061</v>
      </c>
    </row>
    <row r="23703" spans="1:7" x14ac:dyDescent="0.3">
      <c r="A23703">
        <v>236.98000037670101</v>
      </c>
      <c r="B23703">
        <v>148.10688999999999</v>
      </c>
      <c r="C23703">
        <v>1.8641817999999999</v>
      </c>
      <c r="D23703">
        <v>-7.8740160000000003E-2</v>
      </c>
      <c r="E23703">
        <v>1.8284799</v>
      </c>
      <c r="F23703">
        <f t="shared" si="740"/>
        <v>0.2071313111111111</v>
      </c>
      <c r="G23703">
        <f t="shared" si="741"/>
        <v>1.8034347037037035</v>
      </c>
    </row>
    <row r="23704" spans="1:7" x14ac:dyDescent="0.3">
      <c r="A23704">
        <v>236.98999488353701</v>
      </c>
      <c r="B23704">
        <v>148.29166000000001</v>
      </c>
      <c r="C23704">
        <v>1.8643817</v>
      </c>
      <c r="D23704">
        <v>5.4324604999999998E-2</v>
      </c>
      <c r="E23704">
        <v>1.8307610000000001</v>
      </c>
      <c r="F23704">
        <f t="shared" si="740"/>
        <v>0.20715352222222222</v>
      </c>
      <c r="G23704">
        <f t="shared" si="741"/>
        <v>1.8057158148148147</v>
      </c>
    </row>
    <row r="23705" spans="1:7" x14ac:dyDescent="0.3">
      <c r="A23705">
        <v>237.000126719474</v>
      </c>
      <c r="B23705">
        <v>148.3869</v>
      </c>
      <c r="C23705">
        <v>1.864355</v>
      </c>
      <c r="D23705">
        <v>-6.0428493E-2</v>
      </c>
      <c r="E23705">
        <v>1.8319368</v>
      </c>
      <c r="F23705">
        <f t="shared" si="740"/>
        <v>0.20715055555555556</v>
      </c>
      <c r="G23705">
        <f t="shared" si="741"/>
        <v>1.8068916172839504</v>
      </c>
    </row>
    <row r="23706" spans="1:7" x14ac:dyDescent="0.3">
      <c r="A23706">
        <v>237.009999155998</v>
      </c>
      <c r="B23706">
        <v>148.35262</v>
      </c>
      <c r="C23706">
        <v>1.864355</v>
      </c>
      <c r="D23706">
        <v>-0.13367515999999999</v>
      </c>
      <c r="E23706">
        <v>1.8315136000000001</v>
      </c>
      <c r="F23706">
        <f t="shared" si="740"/>
        <v>0.20715055555555556</v>
      </c>
      <c r="G23706">
        <f t="shared" si="741"/>
        <v>1.8064684074074073</v>
      </c>
    </row>
    <row r="23707" spans="1:7" x14ac:dyDescent="0.3">
      <c r="A23707">
        <v>237.02013099193499</v>
      </c>
      <c r="B23707">
        <v>148.345</v>
      </c>
      <c r="C23707">
        <v>1.8643683</v>
      </c>
      <c r="D23707">
        <v>-0.20814260000000001</v>
      </c>
      <c r="E23707">
        <v>1.8314196</v>
      </c>
      <c r="F23707">
        <f t="shared" si="740"/>
        <v>0.20715203333333332</v>
      </c>
      <c r="G23707">
        <f t="shared" si="741"/>
        <v>1.8063743333333331</v>
      </c>
    </row>
    <row r="23708" spans="1:7" x14ac:dyDescent="0.3">
      <c r="A23708">
        <v>237.03012549877101</v>
      </c>
      <c r="B23708">
        <v>148.25165999999999</v>
      </c>
      <c r="C23708">
        <v>1.8643817</v>
      </c>
      <c r="D23708">
        <v>-0.28138923999999998</v>
      </c>
      <c r="E23708">
        <v>1.8302673</v>
      </c>
      <c r="F23708">
        <f t="shared" si="740"/>
        <v>0.20715352222222222</v>
      </c>
      <c r="G23708">
        <f t="shared" si="741"/>
        <v>1.8052219876543207</v>
      </c>
    </row>
    <row r="23709" spans="1:7" x14ac:dyDescent="0.3">
      <c r="A23709">
        <v>237.04012000560701</v>
      </c>
      <c r="B23709">
        <v>148.24596</v>
      </c>
      <c r="C23709">
        <v>1.8644483000000001</v>
      </c>
      <c r="D23709">
        <v>-0.28505158000000003</v>
      </c>
      <c r="E23709">
        <v>1.8301966000000001</v>
      </c>
      <c r="F23709">
        <f t="shared" si="740"/>
        <v>0.20716092222222224</v>
      </c>
      <c r="G23709">
        <f t="shared" si="741"/>
        <v>1.8051516172839503</v>
      </c>
    </row>
    <row r="23710" spans="1:7" x14ac:dyDescent="0.3">
      <c r="A23710">
        <v>237.05012977123201</v>
      </c>
      <c r="B23710">
        <v>148.21167</v>
      </c>
      <c r="C23710">
        <v>1.8645816</v>
      </c>
      <c r="D23710">
        <v>-0.23255814999999999</v>
      </c>
      <c r="E23710">
        <v>1.8297734000000001</v>
      </c>
      <c r="F23710">
        <f t="shared" si="740"/>
        <v>0.20717573333333333</v>
      </c>
      <c r="G23710">
        <f t="shared" si="741"/>
        <v>1.8047282839506171</v>
      </c>
    </row>
    <row r="23711" spans="1:7" x14ac:dyDescent="0.3">
      <c r="A23711">
        <v>237.06000220775601</v>
      </c>
      <c r="B23711">
        <v>148.23453000000001</v>
      </c>
      <c r="C23711">
        <v>1.8647282000000001</v>
      </c>
      <c r="D23711">
        <v>-0.16541538</v>
      </c>
      <c r="E23711">
        <v>1.8300555000000001</v>
      </c>
      <c r="F23711">
        <f t="shared" si="740"/>
        <v>0.20719202222222222</v>
      </c>
      <c r="G23711">
        <f t="shared" si="741"/>
        <v>1.8050105061728394</v>
      </c>
    </row>
    <row r="23712" spans="1:7" x14ac:dyDescent="0.3">
      <c r="A23712">
        <v>237.070118784904</v>
      </c>
      <c r="B23712">
        <v>148.32213999999999</v>
      </c>
      <c r="C23712">
        <v>1.8648483</v>
      </c>
      <c r="D23712">
        <v>-0.11292193</v>
      </c>
      <c r="E23712">
        <v>1.8311373</v>
      </c>
      <c r="F23712">
        <f t="shared" si="740"/>
        <v>0.20720536666666667</v>
      </c>
      <c r="G23712">
        <f t="shared" si="741"/>
        <v>1.8060921111111108</v>
      </c>
    </row>
    <row r="23713" spans="1:7" x14ac:dyDescent="0.3">
      <c r="A23713">
        <v>237.080128550529</v>
      </c>
      <c r="B23713">
        <v>148.31833</v>
      </c>
      <c r="C23713">
        <v>1.8648882</v>
      </c>
      <c r="D23713">
        <v>-0.15809071</v>
      </c>
      <c r="E23713">
        <v>1.8310902</v>
      </c>
      <c r="F23713">
        <f t="shared" si="740"/>
        <v>0.2072098</v>
      </c>
      <c r="G23713">
        <f t="shared" si="741"/>
        <v>1.8060450740740739</v>
      </c>
    </row>
    <row r="23714" spans="1:7" x14ac:dyDescent="0.3">
      <c r="A23714">
        <v>237.09012305736499</v>
      </c>
      <c r="B23714">
        <v>148.31833</v>
      </c>
      <c r="C23714">
        <v>1.8648882</v>
      </c>
      <c r="D23714">
        <v>-0.23133736999999999</v>
      </c>
      <c r="E23714">
        <v>1.8310902</v>
      </c>
      <c r="F23714">
        <f t="shared" si="740"/>
        <v>0.2072098</v>
      </c>
      <c r="G23714">
        <f t="shared" si="741"/>
        <v>1.8060450740740739</v>
      </c>
    </row>
    <row r="23715" spans="1:7" x14ac:dyDescent="0.3">
      <c r="A23715">
        <v>237.10011756420101</v>
      </c>
      <c r="B23715">
        <v>148.27260999999999</v>
      </c>
      <c r="C23715">
        <v>1.8649282</v>
      </c>
      <c r="D23715">
        <v>-0.27528535999999998</v>
      </c>
      <c r="E23715">
        <v>1.8305258</v>
      </c>
      <c r="F23715">
        <f t="shared" si="740"/>
        <v>0.20721424444444445</v>
      </c>
      <c r="G23715">
        <f t="shared" si="741"/>
        <v>1.8054806296296293</v>
      </c>
    </row>
    <row r="23716" spans="1:7" x14ac:dyDescent="0.3">
      <c r="A23716">
        <v>237.11012732982601</v>
      </c>
      <c r="B23716">
        <v>148.22880000000001</v>
      </c>
      <c r="C23716">
        <v>1.8650081000000001</v>
      </c>
      <c r="D23716">
        <v>-0.27772691999999999</v>
      </c>
      <c r="E23716">
        <v>1.829985</v>
      </c>
      <c r="F23716">
        <f t="shared" si="740"/>
        <v>0.20722312222222222</v>
      </c>
      <c r="G23716">
        <f t="shared" si="741"/>
        <v>1.8049397654320987</v>
      </c>
    </row>
    <row r="23717" spans="1:7" x14ac:dyDescent="0.3">
      <c r="A23717">
        <v>237.119999766349</v>
      </c>
      <c r="B23717">
        <v>148.23832999999999</v>
      </c>
      <c r="C23717">
        <v>1.8651016</v>
      </c>
      <c r="D23717">
        <v>-0.25331136999999998</v>
      </c>
      <c r="E23717">
        <v>1.8301026</v>
      </c>
      <c r="F23717">
        <f t="shared" si="740"/>
        <v>0.2072335111111111</v>
      </c>
      <c r="G23717">
        <f t="shared" si="741"/>
        <v>1.8050574197530862</v>
      </c>
    </row>
    <row r="23718" spans="1:7" x14ac:dyDescent="0.3">
      <c r="A23718">
        <v>237.12999427318499</v>
      </c>
      <c r="B23718">
        <v>148.20786000000001</v>
      </c>
      <c r="C23718">
        <v>1.8651681</v>
      </c>
      <c r="D23718">
        <v>-0.27162301999999999</v>
      </c>
      <c r="E23718">
        <v>1.8297262000000001</v>
      </c>
      <c r="F23718">
        <f t="shared" si="740"/>
        <v>0.20724090000000001</v>
      </c>
      <c r="G23718">
        <f t="shared" si="741"/>
        <v>1.8046812469135802</v>
      </c>
    </row>
    <row r="23719" spans="1:7" x14ac:dyDescent="0.3">
      <c r="A23719">
        <v>237.140126109123</v>
      </c>
      <c r="B23719">
        <v>148.23070000000001</v>
      </c>
      <c r="C23719">
        <v>1.8652081</v>
      </c>
      <c r="D23719">
        <v>-0.31801256999999999</v>
      </c>
      <c r="E23719">
        <v>1.8300084999999999</v>
      </c>
      <c r="F23719">
        <f t="shared" si="740"/>
        <v>0.20724534444444445</v>
      </c>
      <c r="G23719">
        <f t="shared" si="741"/>
        <v>1.8049632222222223</v>
      </c>
    </row>
    <row r="23720" spans="1:7" x14ac:dyDescent="0.3">
      <c r="A23720">
        <v>237.14999854564601</v>
      </c>
      <c r="B23720">
        <v>148.19642999999999</v>
      </c>
      <c r="C23720">
        <v>1.8652215000000001</v>
      </c>
      <c r="D23720">
        <v>-0.3766099</v>
      </c>
      <c r="E23720">
        <v>1.8295851999999999</v>
      </c>
      <c r="F23720">
        <f t="shared" si="740"/>
        <v>0.20724683333333335</v>
      </c>
      <c r="G23720">
        <f t="shared" si="741"/>
        <v>1.8045401358024689</v>
      </c>
    </row>
    <row r="23721" spans="1:7" x14ac:dyDescent="0.3">
      <c r="A23721">
        <v>237.160130381584</v>
      </c>
      <c r="B23721">
        <v>148.14689999999999</v>
      </c>
      <c r="C23721">
        <v>1.8652481000000001</v>
      </c>
      <c r="D23721">
        <v>-0.43642799999999998</v>
      </c>
      <c r="E23721">
        <v>1.8289739</v>
      </c>
      <c r="F23721">
        <f t="shared" si="740"/>
        <v>0.2072497888888889</v>
      </c>
      <c r="G23721">
        <f t="shared" si="741"/>
        <v>1.8039286543209874</v>
      </c>
    </row>
    <row r="23722" spans="1:7" x14ac:dyDescent="0.3">
      <c r="A23722">
        <v>237.17012488841999</v>
      </c>
      <c r="B23722">
        <v>148.13355999999999</v>
      </c>
      <c r="C23722">
        <v>1.8653413999999999</v>
      </c>
      <c r="D23722">
        <v>-0.41201246000000002</v>
      </c>
      <c r="E23722">
        <v>1.8288091</v>
      </c>
      <c r="F23722">
        <f t="shared" si="740"/>
        <v>0.20726015555555555</v>
      </c>
      <c r="G23722">
        <f t="shared" si="741"/>
        <v>1.8037639629629627</v>
      </c>
    </row>
    <row r="23723" spans="1:7" x14ac:dyDescent="0.3">
      <c r="A23723">
        <v>237.179997324943</v>
      </c>
      <c r="B23723">
        <v>148.16213999999999</v>
      </c>
      <c r="C23723">
        <v>1.8657414000000001</v>
      </c>
      <c r="D23723">
        <v>-9.9493380000000006E-2</v>
      </c>
      <c r="E23723">
        <v>1.8291618999999999</v>
      </c>
      <c r="F23723">
        <f t="shared" si="740"/>
        <v>0.20730460000000001</v>
      </c>
      <c r="G23723">
        <f t="shared" si="741"/>
        <v>1.8041168024691356</v>
      </c>
    </row>
    <row r="23724" spans="1:7" x14ac:dyDescent="0.3">
      <c r="A23724">
        <v>237.19012916088101</v>
      </c>
      <c r="B23724">
        <v>148.33547999999999</v>
      </c>
      <c r="C23724">
        <v>1.8658345999999999</v>
      </c>
      <c r="D23724">
        <v>-7.5077824000000001E-2</v>
      </c>
      <c r="E23724">
        <v>1.831302</v>
      </c>
      <c r="F23724">
        <f t="shared" si="740"/>
        <v>0.20731495555555554</v>
      </c>
      <c r="G23724">
        <f t="shared" si="741"/>
        <v>1.8062568024691354</v>
      </c>
    </row>
    <row r="23725" spans="1:7" x14ac:dyDescent="0.3">
      <c r="A23725">
        <v>237.20012366771601</v>
      </c>
      <c r="B23725">
        <v>148.37165999999999</v>
      </c>
      <c r="C23725">
        <v>1.8657680999999999</v>
      </c>
      <c r="D23725">
        <v>-0.20448026</v>
      </c>
      <c r="E23725">
        <v>1.8317486999999999</v>
      </c>
      <c r="F23725">
        <f t="shared" si="740"/>
        <v>0.20730756666666666</v>
      </c>
      <c r="G23725">
        <f t="shared" si="741"/>
        <v>1.8067034691358022</v>
      </c>
    </row>
    <row r="23726" spans="1:7" x14ac:dyDescent="0.3">
      <c r="A23726">
        <v>237.21011817455201</v>
      </c>
      <c r="B23726">
        <v>148.32785000000001</v>
      </c>
      <c r="C23726">
        <v>1.8657813000000001</v>
      </c>
      <c r="D23726">
        <v>-0.29237625</v>
      </c>
      <c r="E23726">
        <v>1.8312078000000001</v>
      </c>
      <c r="F23726">
        <f t="shared" si="740"/>
        <v>0.20730903333333334</v>
      </c>
      <c r="G23726">
        <f t="shared" si="741"/>
        <v>1.8061626049382715</v>
      </c>
    </row>
    <row r="23727" spans="1:7" x14ac:dyDescent="0.3">
      <c r="A23727">
        <v>237.22000586986499</v>
      </c>
      <c r="B23727">
        <v>148.29546999999999</v>
      </c>
      <c r="C23727">
        <v>1.8657813000000001</v>
      </c>
      <c r="D23727">
        <v>-0.38027223999999998</v>
      </c>
      <c r="E23727">
        <v>1.830808</v>
      </c>
      <c r="F23727">
        <f t="shared" si="740"/>
        <v>0.20730903333333334</v>
      </c>
      <c r="G23727">
        <f t="shared" si="741"/>
        <v>1.8057628518518516</v>
      </c>
    </row>
    <row r="23728" spans="1:7" x14ac:dyDescent="0.3">
      <c r="A23728">
        <v>237.23000037670101</v>
      </c>
      <c r="B23728">
        <v>148.20213000000001</v>
      </c>
      <c r="C23728">
        <v>1.8657813000000001</v>
      </c>
      <c r="D23728">
        <v>-0.4535189</v>
      </c>
      <c r="E23728">
        <v>1.8296558000000001</v>
      </c>
      <c r="F23728">
        <f t="shared" si="740"/>
        <v>0.20730903333333334</v>
      </c>
      <c r="G23728">
        <f t="shared" si="741"/>
        <v>1.8046105061728395</v>
      </c>
    </row>
    <row r="23729" spans="1:7" x14ac:dyDescent="0.3">
      <c r="A23729">
        <v>237.240132212638</v>
      </c>
      <c r="B23729">
        <v>148.16974999999999</v>
      </c>
      <c r="C23729">
        <v>1.8660479000000001</v>
      </c>
      <c r="D23729">
        <v>-0.29115545999999998</v>
      </c>
      <c r="E23729">
        <v>1.8292558999999999</v>
      </c>
      <c r="F23729">
        <f t="shared" si="740"/>
        <v>0.20733865555555556</v>
      </c>
      <c r="G23729">
        <f t="shared" si="741"/>
        <v>1.8042107530864195</v>
      </c>
    </row>
    <row r="23730" spans="1:7" x14ac:dyDescent="0.3">
      <c r="A23730">
        <v>237.25000464916201</v>
      </c>
      <c r="B23730">
        <v>148.28785999999999</v>
      </c>
      <c r="C23730">
        <v>1.8664212</v>
      </c>
      <c r="D23730">
        <v>4.9441494000000002E-2</v>
      </c>
      <c r="E23730">
        <v>1.8307141</v>
      </c>
      <c r="F23730">
        <f t="shared" si="740"/>
        <v>0.20738013333333333</v>
      </c>
      <c r="G23730">
        <f t="shared" si="741"/>
        <v>1.8056689012345677</v>
      </c>
    </row>
    <row r="23731" spans="1:7" x14ac:dyDescent="0.3">
      <c r="A23731">
        <v>237.26012122630999</v>
      </c>
      <c r="B23731">
        <v>148.41739000000001</v>
      </c>
      <c r="C23731">
        <v>1.8664479</v>
      </c>
      <c r="D23731">
        <v>-9.1558319999999992E-3</v>
      </c>
      <c r="E23731">
        <v>1.8323132</v>
      </c>
      <c r="F23731">
        <f t="shared" si="740"/>
        <v>0.20738310000000001</v>
      </c>
      <c r="G23731">
        <f t="shared" si="741"/>
        <v>1.8072680370370371</v>
      </c>
    </row>
    <row r="23732" spans="1:7" x14ac:dyDescent="0.3">
      <c r="A23732">
        <v>237.27013099193499</v>
      </c>
      <c r="B23732">
        <v>148.46501000000001</v>
      </c>
      <c r="C23732">
        <v>1.8663945</v>
      </c>
      <c r="D23732">
        <v>-0.15198681999999999</v>
      </c>
      <c r="E23732">
        <v>1.8329010999999999</v>
      </c>
      <c r="F23732">
        <f t="shared" si="740"/>
        <v>0.20737716666666667</v>
      </c>
      <c r="G23732">
        <f t="shared" si="741"/>
        <v>1.8078559382716048</v>
      </c>
    </row>
    <row r="23733" spans="1:7" x14ac:dyDescent="0.3">
      <c r="A23733">
        <v>237.280003428459</v>
      </c>
      <c r="B23733">
        <v>148.41548</v>
      </c>
      <c r="C23733">
        <v>1.8664212</v>
      </c>
      <c r="D23733">
        <v>-0.19837637</v>
      </c>
      <c r="E23733">
        <v>1.8322896</v>
      </c>
      <c r="F23733">
        <f t="shared" si="740"/>
        <v>0.20738013333333333</v>
      </c>
      <c r="G23733">
        <f t="shared" si="741"/>
        <v>1.8072444567901234</v>
      </c>
    </row>
    <row r="23734" spans="1:7" x14ac:dyDescent="0.3">
      <c r="A23734">
        <v>237.29012000560701</v>
      </c>
      <c r="B23734">
        <v>148.37357</v>
      </c>
      <c r="C23734">
        <v>1.8664345</v>
      </c>
      <c r="D23734">
        <v>-0.27162301999999999</v>
      </c>
      <c r="E23734">
        <v>1.8317722999999999</v>
      </c>
      <c r="F23734">
        <f t="shared" si="740"/>
        <v>0.20738161111111111</v>
      </c>
      <c r="G23734">
        <f t="shared" si="741"/>
        <v>1.8067270493827159</v>
      </c>
    </row>
    <row r="23735" spans="1:7" x14ac:dyDescent="0.3">
      <c r="A23735">
        <v>237.29999244213101</v>
      </c>
      <c r="B23735">
        <v>148.27832000000001</v>
      </c>
      <c r="C23735">
        <v>1.8664479</v>
      </c>
      <c r="D23735">
        <v>-0.34486967000000002</v>
      </c>
      <c r="E23735">
        <v>1.8305963999999999</v>
      </c>
      <c r="F23735">
        <f t="shared" si="740"/>
        <v>0.20738310000000001</v>
      </c>
      <c r="G23735">
        <f t="shared" si="741"/>
        <v>1.80555112345679</v>
      </c>
    </row>
    <row r="23736" spans="1:7" x14ac:dyDescent="0.3">
      <c r="A23736">
        <v>237.310124278068</v>
      </c>
      <c r="B23736">
        <v>148.21928</v>
      </c>
      <c r="C23736">
        <v>1.8665012000000001</v>
      </c>
      <c r="D23736">
        <v>-0.37538913000000002</v>
      </c>
      <c r="E23736">
        <v>1.8298673999999999</v>
      </c>
      <c r="F23736">
        <f t="shared" si="740"/>
        <v>0.20738902222222222</v>
      </c>
      <c r="G23736">
        <f t="shared" si="741"/>
        <v>1.804822234567901</v>
      </c>
    </row>
    <row r="23737" spans="1:7" x14ac:dyDescent="0.3">
      <c r="A23737">
        <v>237.320118784904</v>
      </c>
      <c r="B23737">
        <v>148.21547000000001</v>
      </c>
      <c r="C23737">
        <v>1.8665678999999999</v>
      </c>
      <c r="D23737">
        <v>-0.3766099</v>
      </c>
      <c r="E23737">
        <v>1.8298203</v>
      </c>
      <c r="F23737">
        <f t="shared" si="740"/>
        <v>0.20739643333333332</v>
      </c>
      <c r="G23737">
        <f t="shared" si="741"/>
        <v>1.8047751975308641</v>
      </c>
    </row>
    <row r="23738" spans="1:7" x14ac:dyDescent="0.3">
      <c r="A23738">
        <v>237.330128550529</v>
      </c>
      <c r="B23738">
        <v>148.18690000000001</v>
      </c>
      <c r="C23738">
        <v>1.8666612</v>
      </c>
      <c r="D23738">
        <v>-0.35097358000000001</v>
      </c>
      <c r="E23738">
        <v>1.8294675</v>
      </c>
      <c r="F23738">
        <f t="shared" si="740"/>
        <v>0.2074068</v>
      </c>
      <c r="G23738">
        <f t="shared" si="741"/>
        <v>1.8044224814814815</v>
      </c>
    </row>
    <row r="23739" spans="1:7" x14ac:dyDescent="0.3">
      <c r="A23739">
        <v>237.34000098705201</v>
      </c>
      <c r="B23739">
        <v>148.20403999999999</v>
      </c>
      <c r="C23739">
        <v>1.8667412000000001</v>
      </c>
      <c r="D23739">
        <v>-0.3546359</v>
      </c>
      <c r="E23739">
        <v>1.8296794000000001</v>
      </c>
      <c r="F23739">
        <f t="shared" si="740"/>
        <v>0.20741568888888889</v>
      </c>
      <c r="G23739">
        <f t="shared" si="741"/>
        <v>1.8046340864197528</v>
      </c>
    </row>
    <row r="23740" spans="1:7" x14ac:dyDescent="0.3">
      <c r="A23740">
        <v>237.35011756420101</v>
      </c>
      <c r="B23740">
        <v>148.19642999999999</v>
      </c>
      <c r="C23740">
        <v>1.8668077000000001</v>
      </c>
      <c r="D23740">
        <v>-0.37294757000000001</v>
      </c>
      <c r="E23740">
        <v>1.8295851999999999</v>
      </c>
      <c r="F23740">
        <f t="shared" si="740"/>
        <v>0.2074230777777778</v>
      </c>
      <c r="G23740">
        <f t="shared" si="741"/>
        <v>1.8045401358024689</v>
      </c>
    </row>
    <row r="23741" spans="1:7" x14ac:dyDescent="0.3">
      <c r="A23741">
        <v>237.36012732982601</v>
      </c>
      <c r="B23741">
        <v>148.16405</v>
      </c>
      <c r="C23741">
        <v>1.8668343999999999</v>
      </c>
      <c r="D23741">
        <v>-0.41811632999999998</v>
      </c>
      <c r="E23741">
        <v>1.8291854999999999</v>
      </c>
      <c r="F23741">
        <f t="shared" si="740"/>
        <v>0.20742604444444443</v>
      </c>
      <c r="G23741">
        <f t="shared" si="741"/>
        <v>1.8041403827160494</v>
      </c>
    </row>
    <row r="23742" spans="1:7" x14ac:dyDescent="0.3">
      <c r="A23742">
        <v>237.37012183666201</v>
      </c>
      <c r="B23742">
        <v>148.17928000000001</v>
      </c>
      <c r="C23742">
        <v>1.8668876999999999</v>
      </c>
      <c r="D23742">
        <v>-0.44863579999999997</v>
      </c>
      <c r="E23742">
        <v>1.8293735</v>
      </c>
      <c r="F23742">
        <f t="shared" si="740"/>
        <v>0.20743196666666666</v>
      </c>
      <c r="G23742">
        <f t="shared" si="741"/>
        <v>1.8043284074074073</v>
      </c>
    </row>
    <row r="23743" spans="1:7" x14ac:dyDescent="0.3">
      <c r="A23743">
        <v>237.37999427318499</v>
      </c>
      <c r="B23743">
        <v>148.18879999999999</v>
      </c>
      <c r="C23743">
        <v>1.8672342</v>
      </c>
      <c r="D23743">
        <v>-0.17640238</v>
      </c>
      <c r="E23743">
        <v>1.829491</v>
      </c>
      <c r="F23743">
        <f t="shared" si="740"/>
        <v>0.20747046666666666</v>
      </c>
      <c r="G23743">
        <f t="shared" si="741"/>
        <v>1.8044459382716047</v>
      </c>
    </row>
    <row r="23744" spans="1:7" x14ac:dyDescent="0.3">
      <c r="A23744">
        <v>237.390126109123</v>
      </c>
      <c r="B23744">
        <v>148.35452000000001</v>
      </c>
      <c r="C23744">
        <v>1.8673542999999999</v>
      </c>
      <c r="D23744">
        <v>-0.12512971000000001</v>
      </c>
      <c r="E23744">
        <v>1.8315371</v>
      </c>
      <c r="F23744">
        <f t="shared" si="740"/>
        <v>0.20748381111111111</v>
      </c>
      <c r="G23744">
        <f t="shared" si="741"/>
        <v>1.8064918641975307</v>
      </c>
    </row>
    <row r="23745" spans="1:7" x14ac:dyDescent="0.3">
      <c r="A23745">
        <v>237.400120615959</v>
      </c>
      <c r="B23745">
        <v>148.39453</v>
      </c>
      <c r="C23745">
        <v>1.8672743000000001</v>
      </c>
      <c r="D23745">
        <v>-0.293597</v>
      </c>
      <c r="E23745">
        <v>1.8320308999999999</v>
      </c>
      <c r="F23745">
        <f t="shared" si="740"/>
        <v>0.20747492222222222</v>
      </c>
      <c r="G23745">
        <f t="shared" si="741"/>
        <v>1.8069858148148148</v>
      </c>
    </row>
    <row r="23746" spans="1:7" x14ac:dyDescent="0.3">
      <c r="A23746">
        <v>237.410130381584</v>
      </c>
      <c r="B23746">
        <v>148.32977</v>
      </c>
      <c r="C23746">
        <v>1.8672743000000001</v>
      </c>
      <c r="D23746">
        <v>-0.36684367000000001</v>
      </c>
      <c r="E23746">
        <v>1.8312314000000001</v>
      </c>
      <c r="F23746">
        <f t="shared" si="740"/>
        <v>0.20747492222222222</v>
      </c>
      <c r="G23746">
        <f t="shared" si="741"/>
        <v>1.8061863086419752</v>
      </c>
    </row>
    <row r="23747" spans="1:7" x14ac:dyDescent="0.3">
      <c r="A23747">
        <v>237.42000281810701</v>
      </c>
      <c r="B23747">
        <v>148.29546999999999</v>
      </c>
      <c r="C23747">
        <v>1.8672743000000001</v>
      </c>
      <c r="D23747">
        <v>-0.45473965999999999</v>
      </c>
      <c r="E23747">
        <v>1.830808</v>
      </c>
      <c r="F23747">
        <f t="shared" si="740"/>
        <v>0.20747492222222222</v>
      </c>
      <c r="G23747">
        <f t="shared" si="741"/>
        <v>1.8057628518518516</v>
      </c>
    </row>
    <row r="23748" spans="1:7" x14ac:dyDescent="0.3">
      <c r="A23748">
        <v>237.43011939525601</v>
      </c>
      <c r="B23748">
        <v>148.22119000000001</v>
      </c>
      <c r="C23748">
        <v>1.8675275</v>
      </c>
      <c r="D23748">
        <v>-0.30824634000000001</v>
      </c>
      <c r="E23748">
        <v>1.8298909999999999</v>
      </c>
      <c r="F23748">
        <f t="shared" si="740"/>
        <v>0.20750305555555557</v>
      </c>
      <c r="G23748">
        <f t="shared" si="741"/>
        <v>1.8048458148148148</v>
      </c>
    </row>
    <row r="23749" spans="1:7" x14ac:dyDescent="0.3">
      <c r="A23749">
        <v>237.440007090568</v>
      </c>
      <c r="B23749">
        <v>148.32024000000001</v>
      </c>
      <c r="C23749">
        <v>1.8677676000000001</v>
      </c>
      <c r="D23749">
        <v>-0.10437649</v>
      </c>
      <c r="E23749">
        <v>1.8311137</v>
      </c>
      <c r="F23749">
        <f t="shared" si="740"/>
        <v>0.20752973333333335</v>
      </c>
      <c r="G23749">
        <f t="shared" si="741"/>
        <v>1.8060686543209876</v>
      </c>
    </row>
    <row r="23750" spans="1:7" x14ac:dyDescent="0.3">
      <c r="A23750">
        <v>237.450001597404</v>
      </c>
      <c r="B23750">
        <v>148.37929</v>
      </c>
      <c r="C23750">
        <v>1.8677409</v>
      </c>
      <c r="D23750">
        <v>-0.21912959000000001</v>
      </c>
      <c r="E23750">
        <v>1.8318428</v>
      </c>
      <c r="F23750">
        <f t="shared" ref="F23750:F23813" si="742">C23750/9</f>
        <v>0.20752676666666667</v>
      </c>
      <c r="G23750">
        <f t="shared" ref="G23750:G23813" si="743">(B23750-$B$5)/81</f>
        <v>1.8067976666666665</v>
      </c>
    </row>
    <row r="23751" spans="1:7" x14ac:dyDescent="0.3">
      <c r="A23751">
        <v>237.46011817455201</v>
      </c>
      <c r="B23751">
        <v>148.36976999999999</v>
      </c>
      <c r="C23751">
        <v>1.8677275</v>
      </c>
      <c r="D23751">
        <v>-0.32045412000000001</v>
      </c>
      <c r="E23751">
        <v>1.8317251999999999</v>
      </c>
      <c r="F23751">
        <f t="shared" si="742"/>
        <v>0.20752527777777777</v>
      </c>
      <c r="G23751">
        <f t="shared" si="743"/>
        <v>1.8066801358024689</v>
      </c>
    </row>
    <row r="23752" spans="1:7" x14ac:dyDescent="0.3">
      <c r="A23752">
        <v>237.47012794017701</v>
      </c>
      <c r="B23752">
        <v>148.35070999999999</v>
      </c>
      <c r="C23752">
        <v>1.8677275</v>
      </c>
      <c r="D23752">
        <v>-0.39370077999999997</v>
      </c>
      <c r="E23752">
        <v>1.8314900000000001</v>
      </c>
      <c r="F23752">
        <f t="shared" si="742"/>
        <v>0.20752527777777777</v>
      </c>
      <c r="G23752">
        <f t="shared" si="743"/>
        <v>1.8064448271604936</v>
      </c>
    </row>
    <row r="23753" spans="1:7" x14ac:dyDescent="0.3">
      <c r="A23753">
        <v>237.48000037670101</v>
      </c>
      <c r="B23753">
        <v>148.24785</v>
      </c>
      <c r="C23753">
        <v>1.8677542</v>
      </c>
      <c r="D23753">
        <v>-0.4535189</v>
      </c>
      <c r="E23753">
        <v>1.8302201</v>
      </c>
      <c r="F23753">
        <f t="shared" si="742"/>
        <v>0.20752824444444445</v>
      </c>
      <c r="G23753">
        <f t="shared" si="743"/>
        <v>1.8051749506172838</v>
      </c>
    </row>
    <row r="23754" spans="1:7" x14ac:dyDescent="0.3">
      <c r="A23754">
        <v>237.48999488353701</v>
      </c>
      <c r="B23754">
        <v>148.24023</v>
      </c>
      <c r="C23754">
        <v>1.8680874999999999</v>
      </c>
      <c r="D23754">
        <v>-0.19593482000000001</v>
      </c>
      <c r="E23754">
        <v>1.8301262</v>
      </c>
      <c r="F23754">
        <f t="shared" si="742"/>
        <v>0.20756527777777778</v>
      </c>
      <c r="G23754">
        <f t="shared" si="743"/>
        <v>1.8050808765432098</v>
      </c>
    </row>
    <row r="23755" spans="1:7" x14ac:dyDescent="0.3">
      <c r="A23755">
        <v>237.500126719474</v>
      </c>
      <c r="B23755">
        <v>148.3869</v>
      </c>
      <c r="C23755">
        <v>1.8683274000000001</v>
      </c>
      <c r="D23755">
        <v>-2.014283E-2</v>
      </c>
      <c r="E23755">
        <v>1.8319368</v>
      </c>
      <c r="F23755">
        <f t="shared" si="742"/>
        <v>0.20759193333333334</v>
      </c>
      <c r="G23755">
        <f t="shared" si="743"/>
        <v>1.8068916172839504</v>
      </c>
    </row>
    <row r="23756" spans="1:7" x14ac:dyDescent="0.3">
      <c r="A23756">
        <v>237.51012122630999</v>
      </c>
      <c r="B23756">
        <v>148.49547999999999</v>
      </c>
      <c r="C23756">
        <v>1.8683274000000001</v>
      </c>
      <c r="D23756">
        <v>-0.10803881999999999</v>
      </c>
      <c r="E23756">
        <v>1.8332773</v>
      </c>
      <c r="F23756">
        <f t="shared" si="742"/>
        <v>0.20759193333333334</v>
      </c>
      <c r="G23756">
        <f t="shared" si="743"/>
        <v>1.8082321111111108</v>
      </c>
    </row>
    <row r="23757" spans="1:7" x14ac:dyDescent="0.3">
      <c r="A23757">
        <v>237.519993662834</v>
      </c>
      <c r="B23757">
        <v>148.49358000000001</v>
      </c>
      <c r="C23757">
        <v>1.8683274000000001</v>
      </c>
      <c r="D23757">
        <v>-0.18128548999999999</v>
      </c>
      <c r="E23757">
        <v>1.8332539000000001</v>
      </c>
      <c r="F23757">
        <f t="shared" si="742"/>
        <v>0.20759193333333334</v>
      </c>
      <c r="G23757">
        <f t="shared" si="743"/>
        <v>1.8082086543209877</v>
      </c>
    </row>
    <row r="23758" spans="1:7" x14ac:dyDescent="0.3">
      <c r="A23758">
        <v>237.53012549877101</v>
      </c>
      <c r="B23758">
        <v>148.42690999999999</v>
      </c>
      <c r="C23758">
        <v>1.8683407000000001</v>
      </c>
      <c r="D23758">
        <v>-0.25453213000000002</v>
      </c>
      <c r="E23758">
        <v>1.8324307</v>
      </c>
      <c r="F23758">
        <f t="shared" si="742"/>
        <v>0.20759341111111113</v>
      </c>
      <c r="G23758">
        <f t="shared" si="743"/>
        <v>1.8073855679012343</v>
      </c>
    </row>
    <row r="23759" spans="1:7" x14ac:dyDescent="0.3">
      <c r="A23759">
        <v>237.53999793529499</v>
      </c>
      <c r="B23759">
        <v>148.39832999999999</v>
      </c>
      <c r="C23759">
        <v>1.8683407000000001</v>
      </c>
      <c r="D23759">
        <v>-0.34242812</v>
      </c>
      <c r="E23759">
        <v>1.8320780000000001</v>
      </c>
      <c r="F23759">
        <f t="shared" si="742"/>
        <v>0.20759341111111113</v>
      </c>
      <c r="G23759">
        <f t="shared" si="743"/>
        <v>1.8070327283950613</v>
      </c>
    </row>
    <row r="23760" spans="1:7" x14ac:dyDescent="0.3">
      <c r="A23760">
        <v>237.54999244213101</v>
      </c>
      <c r="B23760">
        <v>148.33167</v>
      </c>
      <c r="C23760">
        <v>1.8683808</v>
      </c>
      <c r="D23760">
        <v>-0.37416833999999999</v>
      </c>
      <c r="E23760">
        <v>1.8312548</v>
      </c>
      <c r="F23760">
        <f t="shared" si="742"/>
        <v>0.20759786666666666</v>
      </c>
      <c r="G23760">
        <f t="shared" si="743"/>
        <v>1.8062097654320988</v>
      </c>
    </row>
    <row r="23761" spans="1:7" x14ac:dyDescent="0.3">
      <c r="A23761">
        <v>237.56000220775601</v>
      </c>
      <c r="B23761">
        <v>148.26118</v>
      </c>
      <c r="C23761">
        <v>1.8684607</v>
      </c>
      <c r="D23761">
        <v>-0.39003845999999998</v>
      </c>
      <c r="E23761">
        <v>1.8303847</v>
      </c>
      <c r="F23761">
        <f t="shared" si="742"/>
        <v>0.20760674444444444</v>
      </c>
      <c r="G23761">
        <f t="shared" si="743"/>
        <v>1.8053395185185184</v>
      </c>
    </row>
    <row r="23762" spans="1:7" x14ac:dyDescent="0.3">
      <c r="A23762">
        <v>237.570118784904</v>
      </c>
      <c r="B23762">
        <v>148.28022999999999</v>
      </c>
      <c r="C23762">
        <v>1.8685673</v>
      </c>
      <c r="D23762">
        <v>-0.34975277999999999</v>
      </c>
      <c r="E23762">
        <v>1.8306199999999999</v>
      </c>
      <c r="F23762">
        <f t="shared" si="742"/>
        <v>0.2076185888888889</v>
      </c>
      <c r="G23762">
        <f t="shared" si="743"/>
        <v>1.8055747037037033</v>
      </c>
    </row>
    <row r="23763" spans="1:7" x14ac:dyDescent="0.3">
      <c r="A23763">
        <v>237.580128550529</v>
      </c>
      <c r="B23763">
        <v>148.26309000000001</v>
      </c>
      <c r="C23763">
        <v>1.8686872999999999</v>
      </c>
      <c r="D23763">
        <v>-0.29603857</v>
      </c>
      <c r="E23763">
        <v>1.8304081999999999</v>
      </c>
      <c r="F23763">
        <f t="shared" si="742"/>
        <v>0.20763192222222221</v>
      </c>
      <c r="G23763">
        <f t="shared" si="743"/>
        <v>1.8053630987654321</v>
      </c>
    </row>
    <row r="23764" spans="1:7" x14ac:dyDescent="0.3">
      <c r="A23764">
        <v>237.59000098705201</v>
      </c>
      <c r="B23764">
        <v>148.31641999999999</v>
      </c>
      <c r="C23764">
        <v>1.8687673</v>
      </c>
      <c r="D23764">
        <v>-0.29970091999999998</v>
      </c>
      <c r="E23764">
        <v>1.8310668000000001</v>
      </c>
      <c r="F23764">
        <f t="shared" si="742"/>
        <v>0.2076408111111111</v>
      </c>
      <c r="G23764">
        <f t="shared" si="743"/>
        <v>1.8060214938271604</v>
      </c>
    </row>
    <row r="23765" spans="1:7" x14ac:dyDescent="0.3">
      <c r="A23765">
        <v>237.60011756420101</v>
      </c>
      <c r="B23765">
        <v>148.29929000000001</v>
      </c>
      <c r="C23765">
        <v>1.8688073000000001</v>
      </c>
      <c r="D23765">
        <v>-0.33144112999999997</v>
      </c>
      <c r="E23765">
        <v>1.8308549999999999</v>
      </c>
      <c r="F23765">
        <f t="shared" si="742"/>
        <v>0.20764525555555557</v>
      </c>
      <c r="G23765">
        <f t="shared" si="743"/>
        <v>1.8058100123456791</v>
      </c>
    </row>
    <row r="23766" spans="1:7" x14ac:dyDescent="0.3">
      <c r="A23766">
        <v>237.61012732982601</v>
      </c>
      <c r="B23766">
        <v>148.26688999999999</v>
      </c>
      <c r="C23766">
        <v>1.8688073000000001</v>
      </c>
      <c r="D23766">
        <v>-0.41933712000000001</v>
      </c>
      <c r="E23766">
        <v>1.8304552999999999</v>
      </c>
      <c r="F23766">
        <f t="shared" si="742"/>
        <v>0.20764525555555557</v>
      </c>
      <c r="G23766">
        <f t="shared" si="743"/>
        <v>1.8054100123456787</v>
      </c>
    </row>
    <row r="23767" spans="1:7" x14ac:dyDescent="0.3">
      <c r="A23767">
        <v>237.62012183666201</v>
      </c>
      <c r="B23767">
        <v>148.26309000000001</v>
      </c>
      <c r="C23767">
        <v>1.8688606000000001</v>
      </c>
      <c r="D23767">
        <v>-0.45107733999999999</v>
      </c>
      <c r="E23767">
        <v>1.8304081999999999</v>
      </c>
      <c r="F23767">
        <f t="shared" si="742"/>
        <v>0.20765117777777778</v>
      </c>
      <c r="G23767">
        <f t="shared" si="743"/>
        <v>1.8053630987654321</v>
      </c>
    </row>
    <row r="23768" spans="1:7" x14ac:dyDescent="0.3">
      <c r="A23768">
        <v>237.62999427318499</v>
      </c>
      <c r="B23768">
        <v>148.27452</v>
      </c>
      <c r="C23768">
        <v>1.8692603999999999</v>
      </c>
      <c r="D23768">
        <v>-0.1092596</v>
      </c>
      <c r="E23768">
        <v>1.8305494</v>
      </c>
      <c r="F23768">
        <f t="shared" si="742"/>
        <v>0.20769559999999998</v>
      </c>
      <c r="G23768">
        <f t="shared" si="743"/>
        <v>1.805504209876543</v>
      </c>
    </row>
    <row r="23769" spans="1:7" x14ac:dyDescent="0.3">
      <c r="A23769">
        <v>237.64000403880999</v>
      </c>
      <c r="B23769">
        <v>148.41927999999999</v>
      </c>
      <c r="C23769">
        <v>1.8693404</v>
      </c>
      <c r="D23769">
        <v>-0.11292193</v>
      </c>
      <c r="E23769">
        <v>1.8323366999999999</v>
      </c>
      <c r="F23769">
        <f t="shared" si="742"/>
        <v>0.2077044888888889</v>
      </c>
      <c r="G23769">
        <f t="shared" si="743"/>
        <v>1.8072913703703701</v>
      </c>
    </row>
    <row r="23770" spans="1:7" x14ac:dyDescent="0.3">
      <c r="A23770">
        <v>237.650120615959</v>
      </c>
      <c r="B23770">
        <v>148.44785999999999</v>
      </c>
      <c r="C23770">
        <v>1.8692739</v>
      </c>
      <c r="D23770">
        <v>-0.27162301999999999</v>
      </c>
      <c r="E23770">
        <v>1.8326895000000001</v>
      </c>
      <c r="F23770">
        <f t="shared" si="742"/>
        <v>0.2076971</v>
      </c>
      <c r="G23770">
        <f t="shared" si="743"/>
        <v>1.8076442098765431</v>
      </c>
    </row>
    <row r="23771" spans="1:7" x14ac:dyDescent="0.3">
      <c r="A23771">
        <v>237.65999305248201</v>
      </c>
      <c r="B23771">
        <v>148.39832999999999</v>
      </c>
      <c r="C23771">
        <v>1.8692739</v>
      </c>
      <c r="D23771">
        <v>-0.34486967000000002</v>
      </c>
      <c r="E23771">
        <v>1.8320780000000001</v>
      </c>
      <c r="F23771">
        <f t="shared" si="742"/>
        <v>0.2076971</v>
      </c>
      <c r="G23771">
        <f t="shared" si="743"/>
        <v>1.8070327283950613</v>
      </c>
    </row>
    <row r="23772" spans="1:7" x14ac:dyDescent="0.3">
      <c r="A23772">
        <v>237.67000281810701</v>
      </c>
      <c r="B23772">
        <v>148.36786000000001</v>
      </c>
      <c r="C23772">
        <v>1.8692739</v>
      </c>
      <c r="D23772">
        <v>-0.43276566</v>
      </c>
      <c r="E23772">
        <v>1.8317015999999999</v>
      </c>
      <c r="F23772">
        <f t="shared" si="742"/>
        <v>0.2076971</v>
      </c>
      <c r="G23772">
        <f t="shared" si="743"/>
        <v>1.8066565555555556</v>
      </c>
    </row>
    <row r="23773" spans="1:7" x14ac:dyDescent="0.3">
      <c r="A23773">
        <v>237.68011939525601</v>
      </c>
      <c r="B23773">
        <v>148.27643</v>
      </c>
      <c r="C23773">
        <v>1.8694470999999999</v>
      </c>
      <c r="D23773">
        <v>-0.35219433999999999</v>
      </c>
      <c r="E23773">
        <v>1.830573</v>
      </c>
      <c r="F23773">
        <f t="shared" si="742"/>
        <v>0.20771634444444442</v>
      </c>
      <c r="G23773">
        <f t="shared" si="743"/>
        <v>1.8055277901234568</v>
      </c>
    </row>
    <row r="23774" spans="1:7" x14ac:dyDescent="0.3">
      <c r="A23774">
        <v>237.690007090568</v>
      </c>
      <c r="B23774">
        <v>148.34691000000001</v>
      </c>
      <c r="C23774">
        <v>1.8697537</v>
      </c>
      <c r="D23774">
        <v>-9.3389490000000006E-2</v>
      </c>
      <c r="E23774">
        <v>1.8314429999999999</v>
      </c>
      <c r="F23774">
        <f t="shared" si="742"/>
        <v>0.20775041111111112</v>
      </c>
      <c r="G23774">
        <f t="shared" si="743"/>
        <v>1.8063979135802468</v>
      </c>
    </row>
    <row r="23775" spans="1:7" x14ac:dyDescent="0.3">
      <c r="A23775">
        <v>237.70012366771601</v>
      </c>
      <c r="B23775">
        <v>148.44024999999999</v>
      </c>
      <c r="C23775">
        <v>1.869767</v>
      </c>
      <c r="D23775">
        <v>-0.15198681999999999</v>
      </c>
      <c r="E23775">
        <v>1.8325955</v>
      </c>
      <c r="F23775">
        <f t="shared" si="742"/>
        <v>0.20775188888888887</v>
      </c>
      <c r="G23775">
        <f t="shared" si="743"/>
        <v>1.8075502592592589</v>
      </c>
    </row>
    <row r="23776" spans="1:7" x14ac:dyDescent="0.3">
      <c r="A23776">
        <v>237.70999610423999</v>
      </c>
      <c r="B23776">
        <v>148.43071</v>
      </c>
      <c r="C23776">
        <v>1.8697537</v>
      </c>
      <c r="D23776">
        <v>-0.25453213000000002</v>
      </c>
      <c r="E23776">
        <v>1.8324777000000001</v>
      </c>
      <c r="F23776">
        <f t="shared" si="742"/>
        <v>0.20775041111111112</v>
      </c>
      <c r="G23776">
        <f t="shared" si="743"/>
        <v>1.8074324814814815</v>
      </c>
    </row>
    <row r="23777" spans="1:7" x14ac:dyDescent="0.3">
      <c r="A23777">
        <v>237.72012794017701</v>
      </c>
      <c r="B23777">
        <v>148.41548</v>
      </c>
      <c r="C23777">
        <v>1.8697537</v>
      </c>
      <c r="D23777">
        <v>-0.34242812</v>
      </c>
      <c r="E23777">
        <v>1.8322896</v>
      </c>
      <c r="F23777">
        <f t="shared" si="742"/>
        <v>0.20775041111111112</v>
      </c>
      <c r="G23777">
        <f t="shared" si="743"/>
        <v>1.8072444567901234</v>
      </c>
    </row>
    <row r="23778" spans="1:7" x14ac:dyDescent="0.3">
      <c r="A23778">
        <v>237.73000037670101</v>
      </c>
      <c r="B23778">
        <v>148.33547999999999</v>
      </c>
      <c r="C23778">
        <v>1.8697537</v>
      </c>
      <c r="D23778">
        <v>-0.43032409999999999</v>
      </c>
      <c r="E23778">
        <v>1.831302</v>
      </c>
      <c r="F23778">
        <f t="shared" si="742"/>
        <v>0.20775041111111112</v>
      </c>
      <c r="G23778">
        <f t="shared" si="743"/>
        <v>1.8062568024691354</v>
      </c>
    </row>
    <row r="23779" spans="1:7" x14ac:dyDescent="0.3">
      <c r="A23779">
        <v>237.73999488353701</v>
      </c>
      <c r="B23779">
        <v>148.30501000000001</v>
      </c>
      <c r="C23779">
        <v>1.8698204</v>
      </c>
      <c r="D23779">
        <v>-0.44863579999999997</v>
      </c>
      <c r="E23779">
        <v>1.8309257000000001</v>
      </c>
      <c r="F23779">
        <f t="shared" si="742"/>
        <v>0.20775782222222222</v>
      </c>
      <c r="G23779">
        <f t="shared" si="743"/>
        <v>1.8058806296296297</v>
      </c>
    </row>
    <row r="23780" spans="1:7" x14ac:dyDescent="0.3">
      <c r="A23780">
        <v>237.750126719474</v>
      </c>
      <c r="B23780">
        <v>148.31451000000001</v>
      </c>
      <c r="C23780">
        <v>1.870247</v>
      </c>
      <c r="D23780">
        <v>-7.7519379999999999E-2</v>
      </c>
      <c r="E23780">
        <v>1.8310432000000001</v>
      </c>
      <c r="F23780">
        <f t="shared" si="742"/>
        <v>0.20780522222222222</v>
      </c>
      <c r="G23780">
        <f t="shared" si="743"/>
        <v>1.8059979135802469</v>
      </c>
    </row>
    <row r="23781" spans="1:7" x14ac:dyDescent="0.3">
      <c r="A23781">
        <v>237.759999155998</v>
      </c>
      <c r="B23781">
        <v>148.46501000000001</v>
      </c>
      <c r="C23781">
        <v>1.8704335999999999</v>
      </c>
      <c r="D23781">
        <v>4.3337606000000001E-2</v>
      </c>
      <c r="E23781">
        <v>1.8329010999999999</v>
      </c>
      <c r="F23781">
        <f t="shared" si="742"/>
        <v>0.20782595555555555</v>
      </c>
      <c r="G23781">
        <f t="shared" si="743"/>
        <v>1.8078559382716048</v>
      </c>
    </row>
    <row r="23782" spans="1:7" x14ac:dyDescent="0.3">
      <c r="A23782">
        <v>237.77013099193499</v>
      </c>
      <c r="B23782">
        <v>148.57740000000001</v>
      </c>
      <c r="C23782">
        <v>1.8703669000000001</v>
      </c>
      <c r="D23782">
        <v>-0.11658426400000001</v>
      </c>
      <c r="E23782">
        <v>1.8342886</v>
      </c>
      <c r="F23782">
        <f t="shared" si="742"/>
        <v>0.20781854444444445</v>
      </c>
      <c r="G23782">
        <f t="shared" si="743"/>
        <v>1.8092434691358026</v>
      </c>
    </row>
    <row r="23783" spans="1:7" x14ac:dyDescent="0.3">
      <c r="A23783">
        <v>237.78012549877101</v>
      </c>
      <c r="B23783">
        <v>148.51833999999999</v>
      </c>
      <c r="C23783">
        <v>1.8703803000000001</v>
      </c>
      <c r="D23783">
        <v>-0.18861015</v>
      </c>
      <c r="E23783">
        <v>1.8335595</v>
      </c>
      <c r="F23783">
        <f t="shared" si="742"/>
        <v>0.20782003333333335</v>
      </c>
      <c r="G23783">
        <f t="shared" si="743"/>
        <v>1.8085143333333331</v>
      </c>
    </row>
    <row r="23784" spans="1:7" x14ac:dyDescent="0.3">
      <c r="A23784">
        <v>237.79012000560701</v>
      </c>
      <c r="B23784">
        <v>148.49739</v>
      </c>
      <c r="C23784">
        <v>1.8703803000000001</v>
      </c>
      <c r="D23784">
        <v>-0.2618568</v>
      </c>
      <c r="E23784">
        <v>1.8333008</v>
      </c>
      <c r="F23784">
        <f t="shared" si="742"/>
        <v>0.20782003333333335</v>
      </c>
      <c r="G23784">
        <f t="shared" si="743"/>
        <v>1.8082556913580246</v>
      </c>
    </row>
    <row r="23785" spans="1:7" x14ac:dyDescent="0.3">
      <c r="A23785">
        <v>237.80012977123201</v>
      </c>
      <c r="B23785">
        <v>148.42690999999999</v>
      </c>
      <c r="C23785">
        <v>1.8703803000000001</v>
      </c>
      <c r="D23785">
        <v>-0.34975277999999999</v>
      </c>
      <c r="E23785">
        <v>1.8324307</v>
      </c>
      <c r="F23785">
        <f t="shared" si="742"/>
        <v>0.20782003333333335</v>
      </c>
      <c r="G23785">
        <f t="shared" si="743"/>
        <v>1.8073855679012343</v>
      </c>
    </row>
    <row r="23786" spans="1:7" x14ac:dyDescent="0.3">
      <c r="A23786">
        <v>237.810124278068</v>
      </c>
      <c r="B23786">
        <v>148.35642999999999</v>
      </c>
      <c r="C23786">
        <v>1.8704069999999999</v>
      </c>
      <c r="D23786">
        <v>-0.40957090000000002</v>
      </c>
      <c r="E23786">
        <v>1.8315604999999999</v>
      </c>
      <c r="F23786">
        <f t="shared" si="742"/>
        <v>0.20782299999999998</v>
      </c>
      <c r="G23786">
        <f t="shared" si="743"/>
        <v>1.8065154444444442</v>
      </c>
    </row>
    <row r="23787" spans="1:7" x14ac:dyDescent="0.3">
      <c r="A23787">
        <v>237.81999671459101</v>
      </c>
      <c r="B23787">
        <v>148.32213999999999</v>
      </c>
      <c r="C23787">
        <v>1.8704468999999999</v>
      </c>
      <c r="D23787">
        <v>-0.44009032999999997</v>
      </c>
      <c r="E23787">
        <v>1.8311373</v>
      </c>
      <c r="F23787">
        <f t="shared" si="742"/>
        <v>0.20782743333333331</v>
      </c>
      <c r="G23787">
        <f t="shared" si="743"/>
        <v>1.8060921111111108</v>
      </c>
    </row>
    <row r="23788" spans="1:7" x14ac:dyDescent="0.3">
      <c r="A23788">
        <v>237.83000648021601</v>
      </c>
      <c r="B23788">
        <v>148.25355999999999</v>
      </c>
      <c r="C23788">
        <v>1.8705136</v>
      </c>
      <c r="D23788">
        <v>-0.45718122</v>
      </c>
      <c r="E23788">
        <v>1.8302906999999999</v>
      </c>
      <c r="F23788">
        <f t="shared" si="742"/>
        <v>0.20783484444444444</v>
      </c>
      <c r="G23788">
        <f t="shared" si="743"/>
        <v>1.8052454444444441</v>
      </c>
    </row>
    <row r="23789" spans="1:7" x14ac:dyDescent="0.3">
      <c r="A23789">
        <v>237.84000098705201</v>
      </c>
      <c r="B23789">
        <v>148.25355999999999</v>
      </c>
      <c r="C23789">
        <v>1.8706068</v>
      </c>
      <c r="D23789">
        <v>-0.43276566</v>
      </c>
      <c r="E23789">
        <v>1.8302906999999999</v>
      </c>
      <c r="F23789">
        <f t="shared" si="742"/>
        <v>0.20784520000000001</v>
      </c>
      <c r="G23789">
        <f t="shared" si="743"/>
        <v>1.8052454444444441</v>
      </c>
    </row>
    <row r="23790" spans="1:7" x14ac:dyDescent="0.3">
      <c r="A23790">
        <v>237.849995493888</v>
      </c>
      <c r="B23790">
        <v>148.23832999999999</v>
      </c>
      <c r="C23790">
        <v>1.8706868000000001</v>
      </c>
      <c r="D23790">
        <v>-0.43520722000000001</v>
      </c>
      <c r="E23790">
        <v>1.8301026</v>
      </c>
      <c r="F23790">
        <f t="shared" si="742"/>
        <v>0.2078540888888889</v>
      </c>
      <c r="G23790">
        <f t="shared" si="743"/>
        <v>1.8050574197530862</v>
      </c>
    </row>
    <row r="23791" spans="1:7" x14ac:dyDescent="0.3">
      <c r="A23791">
        <v>237.86012732982601</v>
      </c>
      <c r="B23791">
        <v>148.21928</v>
      </c>
      <c r="C23791">
        <v>1.8707402</v>
      </c>
      <c r="D23791">
        <v>-0.46816823000000002</v>
      </c>
      <c r="E23791">
        <v>1.8298673999999999</v>
      </c>
      <c r="F23791">
        <f t="shared" si="742"/>
        <v>0.20786002222222222</v>
      </c>
      <c r="G23791">
        <f t="shared" si="743"/>
        <v>1.804822234567901</v>
      </c>
    </row>
    <row r="23792" spans="1:7" x14ac:dyDescent="0.3">
      <c r="A23792">
        <v>237.869999766349</v>
      </c>
      <c r="B23792">
        <v>148.25738999999999</v>
      </c>
      <c r="C23792">
        <v>1.8709667999999999</v>
      </c>
      <c r="D23792">
        <v>-0.31923336000000002</v>
      </c>
      <c r="E23792">
        <v>1.8303377999999999</v>
      </c>
      <c r="F23792">
        <f t="shared" si="742"/>
        <v>0.20788519999999999</v>
      </c>
      <c r="G23792">
        <f t="shared" si="743"/>
        <v>1.8052927283950615</v>
      </c>
    </row>
    <row r="23793" spans="1:7" x14ac:dyDescent="0.3">
      <c r="A23793">
        <v>237.88013160228701</v>
      </c>
      <c r="B23793">
        <v>148.33357000000001</v>
      </c>
      <c r="C23793">
        <v>1.8712599999999999</v>
      </c>
      <c r="D23793">
        <v>-0.10437649</v>
      </c>
      <c r="E23793">
        <v>1.8312784</v>
      </c>
      <c r="F23793">
        <f t="shared" si="742"/>
        <v>0.20791777777777776</v>
      </c>
      <c r="G23793">
        <f t="shared" si="743"/>
        <v>1.8062332222222222</v>
      </c>
    </row>
    <row r="23794" spans="1:7" x14ac:dyDescent="0.3">
      <c r="A23794">
        <v>237.890126109123</v>
      </c>
      <c r="B23794">
        <v>148.45168000000001</v>
      </c>
      <c r="C23794">
        <v>1.8712200000000001</v>
      </c>
      <c r="D23794">
        <v>-0.22157114999999999</v>
      </c>
      <c r="E23794">
        <v>1.8327363999999999</v>
      </c>
      <c r="F23794">
        <f t="shared" si="742"/>
        <v>0.20791333333333334</v>
      </c>
      <c r="G23794">
        <f t="shared" si="743"/>
        <v>1.8076913703703703</v>
      </c>
    </row>
    <row r="23795" spans="1:7" x14ac:dyDescent="0.3">
      <c r="A23795">
        <v>237.900120615959</v>
      </c>
      <c r="B23795">
        <v>148.44977</v>
      </c>
      <c r="C23795">
        <v>1.8711933000000001</v>
      </c>
      <c r="D23795">
        <v>-0.32289568000000002</v>
      </c>
      <c r="E23795">
        <v>1.8327129</v>
      </c>
      <c r="F23795">
        <f t="shared" si="742"/>
        <v>0.20791036666666668</v>
      </c>
      <c r="G23795">
        <f t="shared" si="743"/>
        <v>1.8076677901234566</v>
      </c>
    </row>
    <row r="23796" spans="1:7" x14ac:dyDescent="0.3">
      <c r="A23796">
        <v>237.910130381584</v>
      </c>
      <c r="B23796">
        <v>148.39071999999999</v>
      </c>
      <c r="C23796">
        <v>1.8711933000000001</v>
      </c>
      <c r="D23796">
        <v>-0.41079167</v>
      </c>
      <c r="E23796">
        <v>1.8319839</v>
      </c>
      <c r="F23796">
        <f t="shared" si="742"/>
        <v>0.20791036666666668</v>
      </c>
      <c r="G23796">
        <f t="shared" si="743"/>
        <v>1.8069387777777774</v>
      </c>
    </row>
    <row r="23797" spans="1:7" x14ac:dyDescent="0.3">
      <c r="A23797">
        <v>237.92000281810701</v>
      </c>
      <c r="B23797">
        <v>148.36214000000001</v>
      </c>
      <c r="C23797">
        <v>1.8712200000000001</v>
      </c>
      <c r="D23797">
        <v>-0.45718122</v>
      </c>
      <c r="E23797">
        <v>1.8316311999999999</v>
      </c>
      <c r="F23797">
        <f t="shared" si="742"/>
        <v>0.20791333333333334</v>
      </c>
      <c r="G23797">
        <f t="shared" si="743"/>
        <v>1.806585938271605</v>
      </c>
    </row>
    <row r="23798" spans="1:7" x14ac:dyDescent="0.3">
      <c r="A23798">
        <v>237.929997324943</v>
      </c>
      <c r="B23798">
        <v>148.30309</v>
      </c>
      <c r="C23798">
        <v>1.8716066</v>
      </c>
      <c r="D23798">
        <v>-0.15564916000000001</v>
      </c>
      <c r="E23798">
        <v>1.8309021000000001</v>
      </c>
      <c r="F23798">
        <f t="shared" si="742"/>
        <v>0.2079562888888889</v>
      </c>
      <c r="G23798">
        <f t="shared" si="743"/>
        <v>1.8058569259259258</v>
      </c>
    </row>
    <row r="23799" spans="1:7" x14ac:dyDescent="0.3">
      <c r="A23799">
        <v>237.94012916088101</v>
      </c>
      <c r="B23799">
        <v>148.49739</v>
      </c>
      <c r="C23799">
        <v>1.8717798999999999</v>
      </c>
      <c r="D23799">
        <v>-4.9441494000000002E-2</v>
      </c>
      <c r="E23799">
        <v>1.8333008</v>
      </c>
      <c r="F23799">
        <f t="shared" si="742"/>
        <v>0.20797554444444444</v>
      </c>
      <c r="G23799">
        <f t="shared" si="743"/>
        <v>1.8082556913580246</v>
      </c>
    </row>
    <row r="23800" spans="1:7" x14ac:dyDescent="0.3">
      <c r="A23800">
        <v>237.95012366771601</v>
      </c>
      <c r="B23800">
        <v>148.53738000000001</v>
      </c>
      <c r="C23800">
        <v>1.8717533</v>
      </c>
      <c r="D23800">
        <v>-0.14954527000000001</v>
      </c>
      <c r="E23800">
        <v>1.8337946000000001</v>
      </c>
      <c r="F23800">
        <f t="shared" si="742"/>
        <v>0.20797258888888889</v>
      </c>
      <c r="G23800">
        <f t="shared" si="743"/>
        <v>1.8087493950617284</v>
      </c>
    </row>
    <row r="23801" spans="1:7" x14ac:dyDescent="0.3">
      <c r="A23801">
        <v>237.96011817455201</v>
      </c>
      <c r="B23801">
        <v>148.49930000000001</v>
      </c>
      <c r="C23801">
        <v>1.8717533</v>
      </c>
      <c r="D23801">
        <v>-0.23744125999999999</v>
      </c>
      <c r="E23801">
        <v>1.8333242999999999</v>
      </c>
      <c r="F23801">
        <f t="shared" si="742"/>
        <v>0.20797258888888889</v>
      </c>
      <c r="G23801">
        <f t="shared" si="743"/>
        <v>1.8082792716049383</v>
      </c>
    </row>
    <row r="23802" spans="1:7" x14ac:dyDescent="0.3">
      <c r="A23802">
        <v>237.97012794017701</v>
      </c>
      <c r="B23802">
        <v>148.46690000000001</v>
      </c>
      <c r="C23802">
        <v>1.8717665999999999</v>
      </c>
      <c r="D23802">
        <v>-0.31068790000000002</v>
      </c>
      <c r="E23802">
        <v>1.8329245999999999</v>
      </c>
      <c r="F23802">
        <f t="shared" si="742"/>
        <v>0.20797406666666665</v>
      </c>
      <c r="G23802">
        <f t="shared" si="743"/>
        <v>1.8078792716049383</v>
      </c>
    </row>
    <row r="23803" spans="1:7" x14ac:dyDescent="0.3">
      <c r="A23803">
        <v>237.980122447013</v>
      </c>
      <c r="B23803">
        <v>148.38881000000001</v>
      </c>
      <c r="C23803">
        <v>1.8717665999999999</v>
      </c>
      <c r="D23803">
        <v>-0.38393455999999998</v>
      </c>
      <c r="E23803">
        <v>1.8319604</v>
      </c>
      <c r="F23803">
        <f t="shared" si="742"/>
        <v>0.20797406666666665</v>
      </c>
      <c r="G23803">
        <f t="shared" si="743"/>
        <v>1.8069151975308642</v>
      </c>
    </row>
    <row r="23804" spans="1:7" x14ac:dyDescent="0.3">
      <c r="A23804">
        <v>237.990132212638</v>
      </c>
      <c r="B23804">
        <v>148.34691000000001</v>
      </c>
      <c r="C23804">
        <v>1.8717798999999999</v>
      </c>
      <c r="D23804">
        <v>-0.45840199999999998</v>
      </c>
      <c r="E23804">
        <v>1.8314429999999999</v>
      </c>
      <c r="F23804">
        <f t="shared" si="742"/>
        <v>0.20797554444444444</v>
      </c>
      <c r="G23804">
        <f t="shared" si="743"/>
        <v>1.8063979135802468</v>
      </c>
    </row>
    <row r="23805" spans="1:7" x14ac:dyDescent="0.3">
      <c r="A23805">
        <v>238.00000464916201</v>
      </c>
      <c r="B23805">
        <v>148.30879999999999</v>
      </c>
      <c r="C23805">
        <v>1.8720999</v>
      </c>
      <c r="D23805">
        <v>-0.19959715</v>
      </c>
      <c r="E23805">
        <v>1.8309727</v>
      </c>
      <c r="F23805">
        <f t="shared" si="742"/>
        <v>0.2080111</v>
      </c>
      <c r="G23805">
        <f t="shared" si="743"/>
        <v>1.8059274197530861</v>
      </c>
    </row>
    <row r="23806" spans="1:7" x14ac:dyDescent="0.3">
      <c r="A23806">
        <v>238.009999155998</v>
      </c>
      <c r="B23806">
        <v>148.42500000000001</v>
      </c>
      <c r="C23806">
        <v>1.8724464000000001</v>
      </c>
      <c r="D23806">
        <v>7.2636270000000003E-2</v>
      </c>
      <c r="E23806">
        <v>1.8324071</v>
      </c>
      <c r="F23806">
        <f t="shared" si="742"/>
        <v>0.2080496</v>
      </c>
      <c r="G23806">
        <f t="shared" si="743"/>
        <v>1.807361987654321</v>
      </c>
    </row>
    <row r="23807" spans="1:7" x14ac:dyDescent="0.3">
      <c r="A23807">
        <v>238.019993662834</v>
      </c>
      <c r="B23807">
        <v>148.64026000000001</v>
      </c>
      <c r="C23807">
        <v>1.8724597000000001</v>
      </c>
      <c r="D23807" s="3">
        <v>-6.1038879999999996E-4</v>
      </c>
      <c r="E23807">
        <v>1.8350645000000001</v>
      </c>
      <c r="F23807">
        <f t="shared" si="742"/>
        <v>0.20805107777777779</v>
      </c>
      <c r="G23807">
        <f t="shared" si="743"/>
        <v>1.8100195185185186</v>
      </c>
    </row>
    <row r="23808" spans="1:7" x14ac:dyDescent="0.3">
      <c r="A23808">
        <v>238.030003428459</v>
      </c>
      <c r="B23808">
        <v>148.63643999999999</v>
      </c>
      <c r="C23808">
        <v>1.8724331000000001</v>
      </c>
      <c r="D23808">
        <v>-0.10437649</v>
      </c>
      <c r="E23808">
        <v>1.8350177000000001</v>
      </c>
      <c r="F23808">
        <f t="shared" si="742"/>
        <v>0.20804812222222224</v>
      </c>
      <c r="G23808">
        <f t="shared" si="743"/>
        <v>1.8099723580246911</v>
      </c>
    </row>
    <row r="23809" spans="1:7" x14ac:dyDescent="0.3">
      <c r="A23809">
        <v>238.03999793529499</v>
      </c>
      <c r="B23809">
        <v>148.60406</v>
      </c>
      <c r="C23809">
        <v>1.8724464000000001</v>
      </c>
      <c r="D23809">
        <v>-0.17884393000000001</v>
      </c>
      <c r="E23809">
        <v>1.8346176999999999</v>
      </c>
      <c r="F23809">
        <f t="shared" si="742"/>
        <v>0.2080496</v>
      </c>
      <c r="G23809">
        <f t="shared" si="743"/>
        <v>1.8095726049382714</v>
      </c>
    </row>
    <row r="23810" spans="1:7" x14ac:dyDescent="0.3">
      <c r="A23810">
        <v>238.04999244213101</v>
      </c>
      <c r="B23810">
        <v>148.53358</v>
      </c>
      <c r="C23810">
        <v>1.8724464000000001</v>
      </c>
      <c r="D23810">
        <v>-0.26673989999999997</v>
      </c>
      <c r="E23810">
        <v>1.8337477</v>
      </c>
      <c r="F23810">
        <f t="shared" si="742"/>
        <v>0.2080496</v>
      </c>
      <c r="G23810">
        <f t="shared" si="743"/>
        <v>1.8087024814814814</v>
      </c>
    </row>
    <row r="23811" spans="1:7" x14ac:dyDescent="0.3">
      <c r="A23811">
        <v>238.060124278068</v>
      </c>
      <c r="B23811">
        <v>148.47263000000001</v>
      </c>
      <c r="C23811">
        <v>1.8724864000000001</v>
      </c>
      <c r="D23811">
        <v>-0.29725935999999997</v>
      </c>
      <c r="E23811">
        <v>1.8329949999999999</v>
      </c>
      <c r="F23811">
        <f t="shared" si="742"/>
        <v>0.20805404444444445</v>
      </c>
      <c r="G23811">
        <f t="shared" si="743"/>
        <v>1.8079500123456791</v>
      </c>
    </row>
    <row r="23812" spans="1:7" x14ac:dyDescent="0.3">
      <c r="A23812">
        <v>238.06999671459101</v>
      </c>
      <c r="B23812">
        <v>148.44977</v>
      </c>
      <c r="C23812">
        <v>1.8725531</v>
      </c>
      <c r="D23812">
        <v>-0.31435025</v>
      </c>
      <c r="E23812">
        <v>1.8327129</v>
      </c>
      <c r="F23812">
        <f t="shared" si="742"/>
        <v>0.20806145555555555</v>
      </c>
      <c r="G23812">
        <f t="shared" si="743"/>
        <v>1.8076677901234566</v>
      </c>
    </row>
    <row r="23813" spans="1:7" x14ac:dyDescent="0.3">
      <c r="A23813">
        <v>238.08000648021601</v>
      </c>
      <c r="B23813">
        <v>148.39832999999999</v>
      </c>
      <c r="C23813">
        <v>1.872633</v>
      </c>
      <c r="D23813">
        <v>-0.30336322999999998</v>
      </c>
      <c r="E23813">
        <v>1.8320780000000001</v>
      </c>
      <c r="F23813">
        <f t="shared" si="742"/>
        <v>0.20807033333333333</v>
      </c>
      <c r="G23813">
        <f t="shared" si="743"/>
        <v>1.8070327283950613</v>
      </c>
    </row>
    <row r="23814" spans="1:7" x14ac:dyDescent="0.3">
      <c r="A23814">
        <v>238.09000098705201</v>
      </c>
      <c r="B23814">
        <v>148.3869</v>
      </c>
      <c r="C23814">
        <v>1.8727130000000001</v>
      </c>
      <c r="D23814">
        <v>-0.30702558000000002</v>
      </c>
      <c r="E23814">
        <v>1.8319368</v>
      </c>
      <c r="F23814">
        <f t="shared" ref="F23814:F23877" si="744">C23814/9</f>
        <v>0.20807922222222222</v>
      </c>
      <c r="G23814">
        <f t="shared" ref="G23814:G23877" si="745">(B23814-$B$5)/81</f>
        <v>1.8068916172839504</v>
      </c>
    </row>
    <row r="23815" spans="1:7" x14ac:dyDescent="0.3">
      <c r="A23815">
        <v>238.099995493888</v>
      </c>
      <c r="B23815">
        <v>148.36786000000001</v>
      </c>
      <c r="C23815">
        <v>1.8727529000000001</v>
      </c>
      <c r="D23815">
        <v>-0.35219433999999999</v>
      </c>
      <c r="E23815">
        <v>1.8317015999999999</v>
      </c>
      <c r="F23815">
        <f t="shared" si="744"/>
        <v>0.20808365555555555</v>
      </c>
      <c r="G23815">
        <f t="shared" si="745"/>
        <v>1.8066565555555556</v>
      </c>
    </row>
    <row r="23816" spans="1:7" x14ac:dyDescent="0.3">
      <c r="A23816">
        <v>238.110005259513</v>
      </c>
      <c r="B23816">
        <v>148.33167</v>
      </c>
      <c r="C23816">
        <v>1.8727796000000001</v>
      </c>
      <c r="D23816">
        <v>-0.39614232999999999</v>
      </c>
      <c r="E23816">
        <v>1.8312548</v>
      </c>
      <c r="F23816">
        <f t="shared" si="744"/>
        <v>0.20808662222222224</v>
      </c>
      <c r="G23816">
        <f t="shared" si="745"/>
        <v>1.8062097654320988</v>
      </c>
    </row>
    <row r="23817" spans="1:7" x14ac:dyDescent="0.3">
      <c r="A23817">
        <v>238.119999766349</v>
      </c>
      <c r="B23817">
        <v>148.32785000000001</v>
      </c>
      <c r="C23817">
        <v>1.8728197</v>
      </c>
      <c r="D23817">
        <v>-0.44253187999999999</v>
      </c>
      <c r="E23817">
        <v>1.8312078000000001</v>
      </c>
      <c r="F23817">
        <f t="shared" si="744"/>
        <v>0.20809107777777777</v>
      </c>
      <c r="G23817">
        <f t="shared" si="745"/>
        <v>1.8061626049382715</v>
      </c>
    </row>
    <row r="23818" spans="1:7" x14ac:dyDescent="0.3">
      <c r="A23818">
        <v>238.13013160228701</v>
      </c>
      <c r="B23818">
        <v>148.33928</v>
      </c>
      <c r="C23818">
        <v>1.8732329999999999</v>
      </c>
      <c r="D23818">
        <v>-0.11414270999999999</v>
      </c>
      <c r="E23818">
        <v>1.8313489000000001</v>
      </c>
      <c r="F23818">
        <f t="shared" si="744"/>
        <v>0.20813699999999999</v>
      </c>
      <c r="G23818">
        <f t="shared" si="745"/>
        <v>1.8063037160493827</v>
      </c>
    </row>
    <row r="23819" spans="1:7" x14ac:dyDescent="0.3">
      <c r="A23819">
        <v>238.140126109123</v>
      </c>
      <c r="B23819">
        <v>148.47644</v>
      </c>
      <c r="C23819">
        <v>1.8733261999999999</v>
      </c>
      <c r="D23819">
        <v>-7.6298599999999994E-2</v>
      </c>
      <c r="E23819">
        <v>1.8330423</v>
      </c>
      <c r="F23819">
        <f t="shared" si="744"/>
        <v>0.20814735555555555</v>
      </c>
      <c r="G23819">
        <f t="shared" si="745"/>
        <v>1.8079970493827158</v>
      </c>
    </row>
    <row r="23820" spans="1:7" x14ac:dyDescent="0.3">
      <c r="A23820">
        <v>238.14999854564601</v>
      </c>
      <c r="B23820">
        <v>148.55644000000001</v>
      </c>
      <c r="C23820">
        <v>1.8732595000000001</v>
      </c>
      <c r="D23820">
        <v>-0.23622048000000001</v>
      </c>
      <c r="E23820">
        <v>1.8340297999999999</v>
      </c>
      <c r="F23820">
        <f t="shared" si="744"/>
        <v>0.20813994444444445</v>
      </c>
      <c r="G23820">
        <f t="shared" si="745"/>
        <v>1.8089847037037037</v>
      </c>
    </row>
    <row r="23821" spans="1:7" x14ac:dyDescent="0.3">
      <c r="A23821">
        <v>238.160130381584</v>
      </c>
      <c r="B23821">
        <v>148.52596</v>
      </c>
      <c r="C23821">
        <v>1.8732595000000001</v>
      </c>
      <c r="D23821">
        <v>-0.30824634000000001</v>
      </c>
      <c r="E23821">
        <v>1.8336536000000001</v>
      </c>
      <c r="F23821">
        <f t="shared" si="744"/>
        <v>0.20813994444444445</v>
      </c>
      <c r="G23821">
        <f t="shared" si="745"/>
        <v>1.8086084074074071</v>
      </c>
    </row>
    <row r="23822" spans="1:7" x14ac:dyDescent="0.3">
      <c r="A23822">
        <v>238.17012488841999</v>
      </c>
      <c r="B23822">
        <v>148.48405</v>
      </c>
      <c r="C23822">
        <v>1.8732595000000001</v>
      </c>
      <c r="D23822">
        <v>-0.39614232999999999</v>
      </c>
      <c r="E23822">
        <v>1.8331362</v>
      </c>
      <c r="F23822">
        <f t="shared" si="744"/>
        <v>0.20813994444444445</v>
      </c>
      <c r="G23822">
        <f t="shared" si="745"/>
        <v>1.8080909999999999</v>
      </c>
    </row>
    <row r="23823" spans="1:7" x14ac:dyDescent="0.3">
      <c r="A23823">
        <v>238.179997324943</v>
      </c>
      <c r="B23823">
        <v>148.35070999999999</v>
      </c>
      <c r="C23823">
        <v>1.8732728999999999</v>
      </c>
      <c r="D23823">
        <v>-0.469389</v>
      </c>
      <c r="E23823">
        <v>1.8314900000000001</v>
      </c>
      <c r="F23823">
        <f t="shared" si="744"/>
        <v>0.20814143333333332</v>
      </c>
      <c r="G23823">
        <f t="shared" si="745"/>
        <v>1.8064448271604936</v>
      </c>
    </row>
    <row r="23824" spans="1:7" x14ac:dyDescent="0.3">
      <c r="A23824">
        <v>238.19012916088101</v>
      </c>
      <c r="B23824">
        <v>148.32977</v>
      </c>
      <c r="C23824">
        <v>1.8734462000000001</v>
      </c>
      <c r="D23824">
        <v>-0.3766099</v>
      </c>
      <c r="E23824">
        <v>1.8312314000000001</v>
      </c>
      <c r="F23824">
        <f t="shared" si="744"/>
        <v>0.20816068888888889</v>
      </c>
      <c r="G23824">
        <f t="shared" si="745"/>
        <v>1.8061863086419752</v>
      </c>
    </row>
    <row r="23825" spans="1:7" x14ac:dyDescent="0.3">
      <c r="A23825">
        <v>238.20012366771601</v>
      </c>
      <c r="B23825">
        <v>148.41739000000001</v>
      </c>
      <c r="C23825">
        <v>1.8738859999999999</v>
      </c>
      <c r="D23825">
        <v>-6.7142770000000003E-3</v>
      </c>
      <c r="E23825">
        <v>1.8323132</v>
      </c>
      <c r="F23825">
        <f t="shared" si="744"/>
        <v>0.20820955555555554</v>
      </c>
      <c r="G23825">
        <f t="shared" si="745"/>
        <v>1.8072680370370371</v>
      </c>
    </row>
    <row r="23826" spans="1:7" x14ac:dyDescent="0.3">
      <c r="A23826">
        <v>238.21011817455201</v>
      </c>
      <c r="B23826">
        <v>148.59644</v>
      </c>
      <c r="C23826">
        <v>1.873966</v>
      </c>
      <c r="D23826">
        <v>1.8311664000000001E-3</v>
      </c>
      <c r="E23826">
        <v>1.8345237000000001</v>
      </c>
      <c r="F23826">
        <f t="shared" si="744"/>
        <v>0.20821844444444446</v>
      </c>
      <c r="G23826">
        <f t="shared" si="745"/>
        <v>1.8094785308641974</v>
      </c>
    </row>
    <row r="23827" spans="1:7" x14ac:dyDescent="0.3">
      <c r="A23827">
        <v>238.22012794017701</v>
      </c>
      <c r="B23827">
        <v>148.64977999999999</v>
      </c>
      <c r="C23827">
        <v>1.8739127</v>
      </c>
      <c r="D23827">
        <v>-0.12635049000000001</v>
      </c>
      <c r="E23827">
        <v>1.8351820999999999</v>
      </c>
      <c r="F23827">
        <f t="shared" si="744"/>
        <v>0.20821252222222222</v>
      </c>
      <c r="G23827">
        <f t="shared" si="745"/>
        <v>1.8101370493827158</v>
      </c>
    </row>
    <row r="23828" spans="1:7" x14ac:dyDescent="0.3">
      <c r="A23828">
        <v>238.23000037670101</v>
      </c>
      <c r="B23828">
        <v>148.61931000000001</v>
      </c>
      <c r="C23828">
        <v>1.873926</v>
      </c>
      <c r="D23828">
        <v>-0.19959715</v>
      </c>
      <c r="E23828">
        <v>1.8348058</v>
      </c>
      <c r="F23828">
        <f t="shared" si="744"/>
        <v>0.20821400000000001</v>
      </c>
      <c r="G23828">
        <f t="shared" si="745"/>
        <v>1.8097608765432098</v>
      </c>
    </row>
    <row r="23829" spans="1:7" x14ac:dyDescent="0.3">
      <c r="A23829">
        <v>238.23999488353701</v>
      </c>
      <c r="B23829">
        <v>148.61168000000001</v>
      </c>
      <c r="C23829">
        <v>1.8739393</v>
      </c>
      <c r="D23829">
        <v>-0.25941523999999999</v>
      </c>
      <c r="E23829">
        <v>1.8347118</v>
      </c>
      <c r="F23829">
        <f t="shared" si="744"/>
        <v>0.20821547777777777</v>
      </c>
      <c r="G23829">
        <f t="shared" si="745"/>
        <v>1.8096666790123457</v>
      </c>
    </row>
    <row r="23830" spans="1:7" x14ac:dyDescent="0.3">
      <c r="A23830">
        <v>238.250126719474</v>
      </c>
      <c r="B23830">
        <v>148.52786</v>
      </c>
      <c r="C23830">
        <v>1.8739527</v>
      </c>
      <c r="D23830">
        <v>-0.33266190000000001</v>
      </c>
      <c r="E23830">
        <v>1.833677</v>
      </c>
      <c r="F23830">
        <f t="shared" si="744"/>
        <v>0.20821696666666667</v>
      </c>
      <c r="G23830">
        <f t="shared" si="745"/>
        <v>1.8086318641975307</v>
      </c>
    </row>
    <row r="23831" spans="1:7" x14ac:dyDescent="0.3">
      <c r="A23831">
        <v>238.259999155998</v>
      </c>
      <c r="B23831">
        <v>148.44215</v>
      </c>
      <c r="C23831">
        <v>1.8739793</v>
      </c>
      <c r="D23831">
        <v>-0.39248001999999999</v>
      </c>
      <c r="E23831">
        <v>1.8326188000000001</v>
      </c>
      <c r="F23831">
        <f t="shared" si="744"/>
        <v>0.20821992222222221</v>
      </c>
      <c r="G23831">
        <f t="shared" si="745"/>
        <v>1.8075737160493826</v>
      </c>
    </row>
    <row r="23832" spans="1:7" x14ac:dyDescent="0.3">
      <c r="A23832">
        <v>238.27013099193499</v>
      </c>
      <c r="B23832">
        <v>148.41356999999999</v>
      </c>
      <c r="C23832">
        <v>1.8740327000000001</v>
      </c>
      <c r="D23832">
        <v>-0.40835009999999999</v>
      </c>
      <c r="E23832">
        <v>1.8322661</v>
      </c>
      <c r="F23832">
        <f t="shared" si="744"/>
        <v>0.20822585555555556</v>
      </c>
      <c r="G23832">
        <f t="shared" si="745"/>
        <v>1.8072208765432096</v>
      </c>
    </row>
    <row r="23833" spans="1:7" x14ac:dyDescent="0.3">
      <c r="A23833">
        <v>238.28012549877101</v>
      </c>
      <c r="B23833">
        <v>148.35070999999999</v>
      </c>
      <c r="C23833">
        <v>1.8741261</v>
      </c>
      <c r="D23833">
        <v>-0.39492157</v>
      </c>
      <c r="E23833">
        <v>1.8314900000000001</v>
      </c>
      <c r="F23833">
        <f t="shared" si="744"/>
        <v>0.20823623333333333</v>
      </c>
      <c r="G23833">
        <f t="shared" si="745"/>
        <v>1.8064448271604936</v>
      </c>
    </row>
    <row r="23834" spans="1:7" x14ac:dyDescent="0.3">
      <c r="A23834">
        <v>238.29012000560701</v>
      </c>
      <c r="B23834">
        <v>148.38310000000001</v>
      </c>
      <c r="C23834">
        <v>1.8742593999999999</v>
      </c>
      <c r="D23834">
        <v>-0.34242812</v>
      </c>
      <c r="E23834">
        <v>1.83189</v>
      </c>
      <c r="F23834">
        <f t="shared" si="744"/>
        <v>0.20825104444444442</v>
      </c>
      <c r="G23834">
        <f t="shared" si="745"/>
        <v>1.8068447037037036</v>
      </c>
    </row>
    <row r="23835" spans="1:7" x14ac:dyDescent="0.3">
      <c r="A23835">
        <v>238.29999244213101</v>
      </c>
      <c r="B23835">
        <v>148.39642000000001</v>
      </c>
      <c r="C23835">
        <v>1.8743793</v>
      </c>
      <c r="D23835">
        <v>-0.28871390000000002</v>
      </c>
      <c r="E23835">
        <v>1.8320544000000001</v>
      </c>
      <c r="F23835">
        <f t="shared" si="744"/>
        <v>0.20826436666666667</v>
      </c>
      <c r="G23835">
        <f t="shared" si="745"/>
        <v>1.8070091481481481</v>
      </c>
    </row>
    <row r="23836" spans="1:7" x14ac:dyDescent="0.3">
      <c r="A23836">
        <v>238.31000220775601</v>
      </c>
      <c r="B23836">
        <v>148.43451999999999</v>
      </c>
      <c r="C23836">
        <v>1.8744726</v>
      </c>
      <c r="D23836">
        <v>-0.27528535999999998</v>
      </c>
      <c r="E23836">
        <v>1.8325248000000001</v>
      </c>
      <c r="F23836">
        <f t="shared" si="744"/>
        <v>0.20827473333333335</v>
      </c>
      <c r="G23836">
        <f t="shared" si="745"/>
        <v>1.8074795185185182</v>
      </c>
    </row>
    <row r="23837" spans="1:7" x14ac:dyDescent="0.3">
      <c r="A23837">
        <v>238.31999671459101</v>
      </c>
      <c r="B23837">
        <v>148.49167</v>
      </c>
      <c r="C23837">
        <v>1.8744993000000001</v>
      </c>
      <c r="D23837">
        <v>-0.31923336000000002</v>
      </c>
      <c r="E23837">
        <v>1.8332303000000001</v>
      </c>
      <c r="F23837">
        <f t="shared" si="744"/>
        <v>0.20827770000000001</v>
      </c>
      <c r="G23837">
        <f t="shared" si="745"/>
        <v>1.8081850740740739</v>
      </c>
    </row>
    <row r="23838" spans="1:7" x14ac:dyDescent="0.3">
      <c r="A23838">
        <v>238.330128550529</v>
      </c>
      <c r="B23838">
        <v>148.43451999999999</v>
      </c>
      <c r="C23838">
        <v>1.8745126000000001</v>
      </c>
      <c r="D23838">
        <v>-0.39248001999999999</v>
      </c>
      <c r="E23838">
        <v>1.8325248000000001</v>
      </c>
      <c r="F23838">
        <f t="shared" si="744"/>
        <v>0.2082791777777778</v>
      </c>
      <c r="G23838">
        <f t="shared" si="745"/>
        <v>1.8074795185185182</v>
      </c>
    </row>
    <row r="23839" spans="1:7" x14ac:dyDescent="0.3">
      <c r="A23839">
        <v>238.34012305736499</v>
      </c>
      <c r="B23839">
        <v>148.41739000000001</v>
      </c>
      <c r="C23839">
        <v>1.8745259000000001</v>
      </c>
      <c r="D23839">
        <v>-0.46572667000000001</v>
      </c>
      <c r="E23839">
        <v>1.8323132</v>
      </c>
      <c r="F23839">
        <f t="shared" si="744"/>
        <v>0.20828065555555555</v>
      </c>
      <c r="G23839">
        <f t="shared" si="745"/>
        <v>1.8072680370370371</v>
      </c>
    </row>
    <row r="23840" spans="1:7" x14ac:dyDescent="0.3">
      <c r="A23840">
        <v>238.35011756420101</v>
      </c>
      <c r="B23840">
        <v>148.41739000000001</v>
      </c>
      <c r="C23840">
        <v>1.8748990999999999</v>
      </c>
      <c r="D23840">
        <v>-0.16541538</v>
      </c>
      <c r="E23840">
        <v>1.8323132</v>
      </c>
      <c r="F23840">
        <f t="shared" si="744"/>
        <v>0.20832212222222221</v>
      </c>
      <c r="G23840">
        <f t="shared" si="745"/>
        <v>1.8072680370370371</v>
      </c>
    </row>
    <row r="23841" spans="1:7" x14ac:dyDescent="0.3">
      <c r="A23841">
        <v>238.36012732982601</v>
      </c>
      <c r="B23841">
        <v>148.56978000000001</v>
      </c>
      <c r="C23841">
        <v>1.8750724000000001</v>
      </c>
      <c r="D23841">
        <v>-5.9207715000000001E-2</v>
      </c>
      <c r="E23841">
        <v>1.8341944999999999</v>
      </c>
      <c r="F23841">
        <f t="shared" si="744"/>
        <v>0.20834137777777778</v>
      </c>
      <c r="G23841">
        <f t="shared" si="745"/>
        <v>1.8091493950617283</v>
      </c>
    </row>
    <row r="23842" spans="1:7" x14ac:dyDescent="0.3">
      <c r="A23842">
        <v>238.369999766349</v>
      </c>
      <c r="B23842">
        <v>148.64597000000001</v>
      </c>
      <c r="C23842">
        <v>1.8749924</v>
      </c>
      <c r="D23842">
        <v>-0.23133736999999999</v>
      </c>
      <c r="E23842">
        <v>1.8351352000000001</v>
      </c>
      <c r="F23842">
        <f t="shared" si="744"/>
        <v>0.20833248888888889</v>
      </c>
      <c r="G23842">
        <f t="shared" si="745"/>
        <v>1.8100900123456789</v>
      </c>
    </row>
    <row r="23843" spans="1:7" x14ac:dyDescent="0.3">
      <c r="A23843">
        <v>238.37999427318499</v>
      </c>
      <c r="B23843">
        <v>148.58690999999999</v>
      </c>
      <c r="C23843">
        <v>1.8749658</v>
      </c>
      <c r="D23843">
        <v>-0.33266190000000001</v>
      </c>
      <c r="E23843">
        <v>1.8344061</v>
      </c>
      <c r="F23843">
        <f t="shared" si="744"/>
        <v>0.20832953333333334</v>
      </c>
      <c r="G23843">
        <f t="shared" si="745"/>
        <v>1.8093608765432097</v>
      </c>
    </row>
    <row r="23844" spans="1:7" x14ac:dyDescent="0.3">
      <c r="A23844">
        <v>238.390126109123</v>
      </c>
      <c r="B23844">
        <v>148.56595999999999</v>
      </c>
      <c r="C23844">
        <v>1.8749791</v>
      </c>
      <c r="D23844">
        <v>-0.40590854999999998</v>
      </c>
      <c r="E23844">
        <v>1.8341475</v>
      </c>
      <c r="F23844">
        <f t="shared" si="744"/>
        <v>0.2083310111111111</v>
      </c>
      <c r="G23844">
        <f t="shared" si="745"/>
        <v>1.8091022345679009</v>
      </c>
    </row>
    <row r="23845" spans="1:7" x14ac:dyDescent="0.3">
      <c r="A23845">
        <v>238.39999854564601</v>
      </c>
      <c r="B23845">
        <v>148.48975999999999</v>
      </c>
      <c r="C23845">
        <v>1.8749924</v>
      </c>
      <c r="D23845">
        <v>-0.4791552</v>
      </c>
      <c r="E23845">
        <v>1.8332067000000001</v>
      </c>
      <c r="F23845">
        <f t="shared" si="744"/>
        <v>0.20833248888888889</v>
      </c>
      <c r="G23845">
        <f t="shared" si="745"/>
        <v>1.8081614938271602</v>
      </c>
    </row>
    <row r="23846" spans="1:7" x14ac:dyDescent="0.3">
      <c r="A23846">
        <v>238.410130381584</v>
      </c>
      <c r="B23846">
        <v>148.44215</v>
      </c>
      <c r="C23846">
        <v>1.8753257000000001</v>
      </c>
      <c r="D23846">
        <v>-0.20692182000000001</v>
      </c>
      <c r="E23846">
        <v>1.8326188000000001</v>
      </c>
      <c r="F23846">
        <f t="shared" si="744"/>
        <v>0.20836952222222224</v>
      </c>
      <c r="G23846">
        <f t="shared" si="745"/>
        <v>1.8075737160493826</v>
      </c>
    </row>
    <row r="23847" spans="1:7" x14ac:dyDescent="0.3">
      <c r="A23847">
        <v>238.42000281810701</v>
      </c>
      <c r="B23847">
        <v>148.59453999999999</v>
      </c>
      <c r="C23847">
        <v>1.8755923999999999</v>
      </c>
      <c r="D23847">
        <v>-1.6480498E-2</v>
      </c>
      <c r="E23847">
        <v>1.8345001999999999</v>
      </c>
      <c r="F23847">
        <f t="shared" si="744"/>
        <v>0.20839915555555555</v>
      </c>
      <c r="G23847">
        <f t="shared" si="745"/>
        <v>1.8094550740740738</v>
      </c>
    </row>
    <row r="23848" spans="1:7" x14ac:dyDescent="0.3">
      <c r="A23848">
        <v>238.429997324943</v>
      </c>
      <c r="B23848">
        <v>148.64597000000001</v>
      </c>
      <c r="C23848">
        <v>1.8755656000000001</v>
      </c>
      <c r="D23848">
        <v>-0.11780504</v>
      </c>
      <c r="E23848">
        <v>1.8351352000000001</v>
      </c>
      <c r="F23848">
        <f t="shared" si="744"/>
        <v>0.20839617777777777</v>
      </c>
      <c r="G23848">
        <f t="shared" si="745"/>
        <v>1.8100900123456789</v>
      </c>
    </row>
    <row r="23849" spans="1:7" x14ac:dyDescent="0.3">
      <c r="A23849">
        <v>238.440007090568</v>
      </c>
      <c r="B23849">
        <v>148.66502</v>
      </c>
      <c r="C23849">
        <v>1.8755656000000001</v>
      </c>
      <c r="D23849">
        <v>-0.20570104</v>
      </c>
      <c r="E23849">
        <v>1.8353704</v>
      </c>
      <c r="F23849">
        <f t="shared" si="744"/>
        <v>0.20839617777777777</v>
      </c>
      <c r="G23849">
        <f t="shared" si="745"/>
        <v>1.8103251975308641</v>
      </c>
    </row>
    <row r="23850" spans="1:7" x14ac:dyDescent="0.3">
      <c r="A23850">
        <v>238.450001597404</v>
      </c>
      <c r="B23850">
        <v>148.58311</v>
      </c>
      <c r="C23850">
        <v>1.8755923999999999</v>
      </c>
      <c r="D23850">
        <v>-0.26551913999999999</v>
      </c>
      <c r="E23850">
        <v>1.8343590000000001</v>
      </c>
      <c r="F23850">
        <f t="shared" si="744"/>
        <v>0.20839915555555555</v>
      </c>
      <c r="G23850">
        <f t="shared" si="745"/>
        <v>1.8093139629629629</v>
      </c>
    </row>
    <row r="23851" spans="1:7" x14ac:dyDescent="0.3">
      <c r="A23851">
        <v>238.46011817455201</v>
      </c>
      <c r="B23851">
        <v>148.53738000000001</v>
      </c>
      <c r="C23851">
        <v>1.8755923999999999</v>
      </c>
      <c r="D23851">
        <v>-0.33876580000000001</v>
      </c>
      <c r="E23851">
        <v>1.8337946000000001</v>
      </c>
      <c r="F23851">
        <f t="shared" si="744"/>
        <v>0.20839915555555555</v>
      </c>
      <c r="G23851">
        <f t="shared" si="745"/>
        <v>1.8087493950617284</v>
      </c>
    </row>
    <row r="23852" spans="1:7" x14ac:dyDescent="0.3">
      <c r="A23852">
        <v>238.47000586986499</v>
      </c>
      <c r="B23852">
        <v>148.50691</v>
      </c>
      <c r="C23852">
        <v>1.8756056999999999</v>
      </c>
      <c r="D23852">
        <v>-0.41201246000000002</v>
      </c>
      <c r="E23852">
        <v>1.8334184</v>
      </c>
      <c r="F23852">
        <f t="shared" si="744"/>
        <v>0.20840063333333333</v>
      </c>
      <c r="G23852">
        <f t="shared" si="745"/>
        <v>1.8083732222222222</v>
      </c>
    </row>
    <row r="23853" spans="1:7" x14ac:dyDescent="0.3">
      <c r="A23853">
        <v>238.480122447013</v>
      </c>
      <c r="B23853">
        <v>148.41548</v>
      </c>
      <c r="C23853">
        <v>1.8756324</v>
      </c>
      <c r="D23853">
        <v>-0.47183055000000002</v>
      </c>
      <c r="E23853">
        <v>1.8322896</v>
      </c>
      <c r="F23853">
        <f t="shared" si="744"/>
        <v>0.20840359999999999</v>
      </c>
      <c r="G23853">
        <f t="shared" si="745"/>
        <v>1.8072444567901234</v>
      </c>
    </row>
    <row r="23854" spans="1:7" x14ac:dyDescent="0.3">
      <c r="A23854">
        <v>238.48999488353701</v>
      </c>
      <c r="B23854">
        <v>148.43451999999999</v>
      </c>
      <c r="C23854">
        <v>1.8760189</v>
      </c>
      <c r="D23854">
        <v>-0.14344138000000001</v>
      </c>
      <c r="E23854">
        <v>1.8325248000000001</v>
      </c>
      <c r="F23854">
        <f t="shared" si="744"/>
        <v>0.20844654444444444</v>
      </c>
      <c r="G23854">
        <f t="shared" si="745"/>
        <v>1.8074795185185182</v>
      </c>
    </row>
    <row r="23855" spans="1:7" x14ac:dyDescent="0.3">
      <c r="A23855">
        <v>238.500126719474</v>
      </c>
      <c r="B23855">
        <v>148.62311</v>
      </c>
      <c r="C23855">
        <v>1.8763654000000001</v>
      </c>
      <c r="D23855">
        <v>0.12757126999999999</v>
      </c>
      <c r="E23855">
        <v>1.8348529</v>
      </c>
      <c r="F23855">
        <f t="shared" si="744"/>
        <v>0.20848504444444446</v>
      </c>
      <c r="G23855">
        <f t="shared" si="745"/>
        <v>1.8098077901234566</v>
      </c>
    </row>
    <row r="23856" spans="1:7" x14ac:dyDescent="0.3">
      <c r="A23856">
        <v>238.509999155998</v>
      </c>
      <c r="B23856">
        <v>148.79836</v>
      </c>
      <c r="C23856">
        <v>1.8763654000000001</v>
      </c>
      <c r="D23856">
        <v>5.3103826999999999E-2</v>
      </c>
      <c r="E23856">
        <v>1.8370166000000001</v>
      </c>
      <c r="F23856">
        <f t="shared" si="744"/>
        <v>0.20848504444444446</v>
      </c>
      <c r="G23856">
        <f t="shared" si="745"/>
        <v>1.8119713703703704</v>
      </c>
    </row>
    <row r="23857" spans="1:7" x14ac:dyDescent="0.3">
      <c r="A23857">
        <v>238.52013099193499</v>
      </c>
      <c r="B23857">
        <v>148.82311999999999</v>
      </c>
      <c r="C23857">
        <v>1.8763255000000001</v>
      </c>
      <c r="D23857">
        <v>-7.7519379999999999E-2</v>
      </c>
      <c r="E23857">
        <v>1.8373222</v>
      </c>
      <c r="F23857">
        <f t="shared" si="744"/>
        <v>0.20848061111111113</v>
      </c>
      <c r="G23857">
        <f t="shared" si="745"/>
        <v>1.8122770493827158</v>
      </c>
    </row>
    <row r="23858" spans="1:7" x14ac:dyDescent="0.3">
      <c r="A23858">
        <v>238.530003428459</v>
      </c>
      <c r="B23858">
        <v>148.75645</v>
      </c>
      <c r="C23858">
        <v>1.8763521999999999</v>
      </c>
      <c r="D23858">
        <v>-0.13733749000000001</v>
      </c>
      <c r="E23858">
        <v>1.8364990999999999</v>
      </c>
      <c r="F23858">
        <f t="shared" si="744"/>
        <v>0.20848357777777776</v>
      </c>
      <c r="G23858">
        <f t="shared" si="745"/>
        <v>1.8114539629629629</v>
      </c>
    </row>
    <row r="23859" spans="1:7" x14ac:dyDescent="0.3">
      <c r="A23859">
        <v>238.54012000560701</v>
      </c>
      <c r="B23859">
        <v>148.70501999999999</v>
      </c>
      <c r="C23859">
        <v>1.8763787999999999</v>
      </c>
      <c r="D23859">
        <v>-0.18372704000000001</v>
      </c>
      <c r="E23859">
        <v>1.8358641</v>
      </c>
      <c r="F23859">
        <f t="shared" si="744"/>
        <v>0.20848653333333333</v>
      </c>
      <c r="G23859">
        <f t="shared" si="745"/>
        <v>1.8108190246913578</v>
      </c>
    </row>
    <row r="23860" spans="1:7" x14ac:dyDescent="0.3">
      <c r="A23860">
        <v>238.55012977123201</v>
      </c>
      <c r="B23860">
        <v>148.63263000000001</v>
      </c>
      <c r="C23860">
        <v>1.8764054999999999</v>
      </c>
      <c r="D23860">
        <v>-0.24232437000000001</v>
      </c>
      <c r="E23860">
        <v>1.8349705000000001</v>
      </c>
      <c r="F23860">
        <f t="shared" si="744"/>
        <v>0.20848949999999999</v>
      </c>
      <c r="G23860">
        <f t="shared" si="745"/>
        <v>1.8099253209876542</v>
      </c>
    </row>
    <row r="23861" spans="1:7" x14ac:dyDescent="0.3">
      <c r="A23861">
        <v>238.560124278068</v>
      </c>
      <c r="B23861">
        <v>148.56026</v>
      </c>
      <c r="C23861">
        <v>1.8764588</v>
      </c>
      <c r="D23861">
        <v>-0.27162301999999999</v>
      </c>
      <c r="E23861">
        <v>1.834077</v>
      </c>
      <c r="F23861">
        <f t="shared" si="744"/>
        <v>0.20849542222222223</v>
      </c>
      <c r="G23861">
        <f t="shared" si="745"/>
        <v>1.8090318641975307</v>
      </c>
    </row>
    <row r="23862" spans="1:7" x14ac:dyDescent="0.3">
      <c r="A23862">
        <v>238.56999671459101</v>
      </c>
      <c r="B23862">
        <v>148.56406000000001</v>
      </c>
      <c r="C23862">
        <v>1.876552</v>
      </c>
      <c r="D23862">
        <v>-0.24720748000000001</v>
      </c>
      <c r="E23862">
        <v>1.8341238</v>
      </c>
      <c r="F23862">
        <f t="shared" si="744"/>
        <v>0.20850577777777779</v>
      </c>
      <c r="G23862">
        <f t="shared" si="745"/>
        <v>1.8090787777777777</v>
      </c>
    </row>
    <row r="23863" spans="1:7" x14ac:dyDescent="0.3">
      <c r="A23863">
        <v>238.580128550529</v>
      </c>
      <c r="B23863">
        <v>148.51263</v>
      </c>
      <c r="C23863">
        <v>1.8766187000000001</v>
      </c>
      <c r="D23863">
        <v>-0.26673989999999997</v>
      </c>
      <c r="E23863">
        <v>1.8334891</v>
      </c>
      <c r="F23863">
        <f t="shared" si="744"/>
        <v>0.2085131888888889</v>
      </c>
      <c r="G23863">
        <f t="shared" si="745"/>
        <v>1.8084438395061728</v>
      </c>
    </row>
    <row r="23864" spans="1:7" x14ac:dyDescent="0.3">
      <c r="A23864">
        <v>238.59000098705201</v>
      </c>
      <c r="B23864">
        <v>148.52786</v>
      </c>
      <c r="C23864">
        <v>1.8766719999999999</v>
      </c>
      <c r="D23864">
        <v>-0.28261003000000001</v>
      </c>
      <c r="E23864">
        <v>1.833677</v>
      </c>
      <c r="F23864">
        <f t="shared" si="744"/>
        <v>0.2085191111111111</v>
      </c>
      <c r="G23864">
        <f t="shared" si="745"/>
        <v>1.8086318641975307</v>
      </c>
    </row>
    <row r="23865" spans="1:7" x14ac:dyDescent="0.3">
      <c r="A23865">
        <v>238.60011756420101</v>
      </c>
      <c r="B23865">
        <v>148.49739</v>
      </c>
      <c r="C23865">
        <v>1.8766986999999999</v>
      </c>
      <c r="D23865">
        <v>-0.34242812</v>
      </c>
      <c r="E23865">
        <v>1.8333008</v>
      </c>
      <c r="F23865">
        <f t="shared" si="744"/>
        <v>0.20852207777777776</v>
      </c>
      <c r="G23865">
        <f t="shared" si="745"/>
        <v>1.8082556913580246</v>
      </c>
    </row>
    <row r="23866" spans="1:7" x14ac:dyDescent="0.3">
      <c r="A23866">
        <v>238.610005259513</v>
      </c>
      <c r="B23866">
        <v>148.45738</v>
      </c>
      <c r="C23866">
        <v>1.8767121</v>
      </c>
      <c r="D23866">
        <v>-0.41567478000000002</v>
      </c>
      <c r="E23866">
        <v>1.8328070999999999</v>
      </c>
      <c r="F23866">
        <f t="shared" si="744"/>
        <v>0.20852356666666666</v>
      </c>
      <c r="G23866">
        <f t="shared" si="745"/>
        <v>1.8077617407407407</v>
      </c>
    </row>
    <row r="23867" spans="1:7" x14ac:dyDescent="0.3">
      <c r="A23867">
        <v>238.62012183666201</v>
      </c>
      <c r="B23867">
        <v>148.44595000000001</v>
      </c>
      <c r="C23867">
        <v>1.876752</v>
      </c>
      <c r="D23867">
        <v>-0.44497344</v>
      </c>
      <c r="E23867">
        <v>1.8326659000000001</v>
      </c>
      <c r="F23867">
        <f t="shared" si="744"/>
        <v>0.20852799999999999</v>
      </c>
      <c r="G23867">
        <f t="shared" si="745"/>
        <v>1.8076206296296295</v>
      </c>
    </row>
    <row r="23868" spans="1:7" x14ac:dyDescent="0.3">
      <c r="A23868">
        <v>238.62999427318499</v>
      </c>
      <c r="B23868">
        <v>148.40024</v>
      </c>
      <c r="C23868">
        <v>1.8768053</v>
      </c>
      <c r="D23868">
        <v>-0.4791552</v>
      </c>
      <c r="E23868">
        <v>1.8321016000000001</v>
      </c>
      <c r="F23868">
        <f t="shared" si="744"/>
        <v>0.20853392222222222</v>
      </c>
      <c r="G23868">
        <f t="shared" si="745"/>
        <v>1.8070563086419751</v>
      </c>
    </row>
    <row r="23869" spans="1:7" x14ac:dyDescent="0.3">
      <c r="A23869">
        <v>238.640126109123</v>
      </c>
      <c r="B23869">
        <v>148.40785</v>
      </c>
      <c r="C23869">
        <v>1.8769119999999999</v>
      </c>
      <c r="D23869">
        <v>-0.46816823000000002</v>
      </c>
      <c r="E23869">
        <v>1.8321955000000001</v>
      </c>
      <c r="F23869">
        <f t="shared" si="744"/>
        <v>0.20854577777777777</v>
      </c>
      <c r="G23869">
        <f t="shared" si="745"/>
        <v>1.807150259259259</v>
      </c>
    </row>
    <row r="23870" spans="1:7" x14ac:dyDescent="0.3">
      <c r="A23870">
        <v>238.650120615959</v>
      </c>
      <c r="B23870">
        <v>148.40024</v>
      </c>
      <c r="C23870">
        <v>1.8770053</v>
      </c>
      <c r="D23870">
        <v>-0.44253187999999999</v>
      </c>
      <c r="E23870">
        <v>1.8321016000000001</v>
      </c>
      <c r="F23870">
        <f t="shared" si="744"/>
        <v>0.20855614444444445</v>
      </c>
      <c r="G23870">
        <f t="shared" si="745"/>
        <v>1.8070563086419751</v>
      </c>
    </row>
    <row r="23871" spans="1:7" x14ac:dyDescent="0.3">
      <c r="A23871">
        <v>238.65999305248201</v>
      </c>
      <c r="B23871">
        <v>148.39453</v>
      </c>
      <c r="C23871">
        <v>1.8770853000000001</v>
      </c>
      <c r="D23871">
        <v>-0.43276566</v>
      </c>
      <c r="E23871">
        <v>1.8320308999999999</v>
      </c>
      <c r="F23871">
        <f t="shared" si="744"/>
        <v>0.20856503333333334</v>
      </c>
      <c r="G23871">
        <f t="shared" si="745"/>
        <v>1.8069858148148148</v>
      </c>
    </row>
    <row r="23872" spans="1:7" x14ac:dyDescent="0.3">
      <c r="A23872">
        <v>238.67000281810701</v>
      </c>
      <c r="B23872">
        <v>148.43071</v>
      </c>
      <c r="C23872">
        <v>1.8771519999999999</v>
      </c>
      <c r="D23872">
        <v>-0.43642799999999998</v>
      </c>
      <c r="E23872">
        <v>1.8324777000000001</v>
      </c>
      <c r="F23872">
        <f t="shared" si="744"/>
        <v>0.20857244444444445</v>
      </c>
      <c r="G23872">
        <f t="shared" si="745"/>
        <v>1.8074324814814815</v>
      </c>
    </row>
    <row r="23873" spans="1:7" x14ac:dyDescent="0.3">
      <c r="A23873">
        <v>238.679997324943</v>
      </c>
      <c r="B23873">
        <v>148.40976000000001</v>
      </c>
      <c r="C23873">
        <v>1.877232</v>
      </c>
      <c r="D23873">
        <v>-0.43764877000000002</v>
      </c>
      <c r="E23873">
        <v>1.8322191000000001</v>
      </c>
      <c r="F23873">
        <f t="shared" si="744"/>
        <v>0.20858133333333334</v>
      </c>
      <c r="G23873">
        <f t="shared" si="745"/>
        <v>1.8071738395061727</v>
      </c>
    </row>
    <row r="23874" spans="1:7" x14ac:dyDescent="0.3">
      <c r="A23874">
        <v>238.690007090568</v>
      </c>
      <c r="B23874">
        <v>148.50309999999999</v>
      </c>
      <c r="C23874">
        <v>1.8776318000000001</v>
      </c>
      <c r="D23874">
        <v>-0.10803881999999999</v>
      </c>
      <c r="E23874">
        <v>1.8333714000000001</v>
      </c>
      <c r="F23874">
        <f t="shared" si="744"/>
        <v>0.20862575555555557</v>
      </c>
      <c r="G23874">
        <f t="shared" si="745"/>
        <v>1.8083261851851848</v>
      </c>
    </row>
    <row r="23875" spans="1:7" x14ac:dyDescent="0.3">
      <c r="A23875">
        <v>238.70012366771601</v>
      </c>
      <c r="B23875">
        <v>148.68978999999999</v>
      </c>
      <c r="C23875">
        <v>1.8778718000000001</v>
      </c>
      <c r="D23875">
        <v>6.7753160000000007E-2</v>
      </c>
      <c r="E23875">
        <v>1.8356760999999999</v>
      </c>
      <c r="F23875">
        <f t="shared" si="744"/>
        <v>0.20865242222222224</v>
      </c>
      <c r="G23875">
        <f t="shared" si="745"/>
        <v>1.8106309999999997</v>
      </c>
    </row>
    <row r="23876" spans="1:7" x14ac:dyDescent="0.3">
      <c r="A23876">
        <v>238.70999610423999</v>
      </c>
      <c r="B23876">
        <v>148.78693000000001</v>
      </c>
      <c r="C23876">
        <v>1.877845</v>
      </c>
      <c r="D23876">
        <v>-4.8220715999999997E-2</v>
      </c>
      <c r="E23876">
        <v>1.8368754</v>
      </c>
      <c r="F23876">
        <f t="shared" si="744"/>
        <v>0.20864944444444444</v>
      </c>
      <c r="G23876">
        <f t="shared" si="745"/>
        <v>1.8118302592592592</v>
      </c>
    </row>
    <row r="23877" spans="1:7" x14ac:dyDescent="0.3">
      <c r="A23877">
        <v>238.72000586986499</v>
      </c>
      <c r="B23877">
        <v>148.80216999999999</v>
      </c>
      <c r="C23877">
        <v>1.877845</v>
      </c>
      <c r="D23877">
        <v>-0.13611671</v>
      </c>
      <c r="E23877">
        <v>1.8370636</v>
      </c>
      <c r="F23877">
        <f t="shared" si="744"/>
        <v>0.20864944444444444</v>
      </c>
      <c r="G23877">
        <f t="shared" si="745"/>
        <v>1.8120184074074071</v>
      </c>
    </row>
    <row r="23878" spans="1:7" x14ac:dyDescent="0.3">
      <c r="A23878">
        <v>238.730122447013</v>
      </c>
      <c r="B23878">
        <v>148.72596999999999</v>
      </c>
      <c r="C23878">
        <v>1.8778851000000001</v>
      </c>
      <c r="D23878">
        <v>-0.16663615000000001</v>
      </c>
      <c r="E23878">
        <v>1.8361228000000001</v>
      </c>
      <c r="F23878">
        <f t="shared" ref="F23878:F23941" si="746">C23878/9</f>
        <v>0.2086539</v>
      </c>
      <c r="G23878">
        <f t="shared" ref="G23878:G23941" si="747">(B23878-$B$5)/81</f>
        <v>1.8110776666666664</v>
      </c>
    </row>
    <row r="23879" spans="1:7" x14ac:dyDescent="0.3">
      <c r="A23879">
        <v>238.740132212638</v>
      </c>
      <c r="B23879">
        <v>148.68025</v>
      </c>
      <c r="C23879">
        <v>1.8779117999999999</v>
      </c>
      <c r="D23879">
        <v>-0.23988281</v>
      </c>
      <c r="E23879">
        <v>1.8355584</v>
      </c>
      <c r="F23879">
        <f t="shared" si="746"/>
        <v>0.20865686666666666</v>
      </c>
      <c r="G23879">
        <f t="shared" si="747"/>
        <v>1.810513222222222</v>
      </c>
    </row>
    <row r="23880" spans="1:7" x14ac:dyDescent="0.3">
      <c r="A23880">
        <v>238.750126719474</v>
      </c>
      <c r="B23880">
        <v>148.6155</v>
      </c>
      <c r="C23880">
        <v>1.8779650999999999</v>
      </c>
      <c r="D23880">
        <v>-0.25575291999999999</v>
      </c>
      <c r="E23880">
        <v>1.8347589</v>
      </c>
      <c r="F23880">
        <f t="shared" si="746"/>
        <v>0.20866278888888889</v>
      </c>
      <c r="G23880">
        <f t="shared" si="747"/>
        <v>1.8097138395061727</v>
      </c>
    </row>
    <row r="23881" spans="1:7" x14ac:dyDescent="0.3">
      <c r="A23881">
        <v>238.76012122630999</v>
      </c>
      <c r="B23881">
        <v>148.57929999999999</v>
      </c>
      <c r="C23881">
        <v>1.8780584</v>
      </c>
      <c r="D23881">
        <v>-0.23133736999999999</v>
      </c>
      <c r="E23881">
        <v>1.8343121</v>
      </c>
      <c r="F23881">
        <f t="shared" si="746"/>
        <v>0.20867315555555555</v>
      </c>
      <c r="G23881">
        <f t="shared" si="747"/>
        <v>1.8092669259259258</v>
      </c>
    </row>
    <row r="23882" spans="1:7" x14ac:dyDescent="0.3">
      <c r="A23882">
        <v>238.77013099193499</v>
      </c>
      <c r="B23882">
        <v>148.60406</v>
      </c>
      <c r="C23882">
        <v>1.8781650999999999</v>
      </c>
      <c r="D23882">
        <v>-0.20692182000000001</v>
      </c>
      <c r="E23882">
        <v>1.8346176999999999</v>
      </c>
      <c r="F23882">
        <f t="shared" si="746"/>
        <v>0.2086850111111111</v>
      </c>
      <c r="G23882">
        <f t="shared" si="747"/>
        <v>1.8095726049382714</v>
      </c>
    </row>
    <row r="23883" spans="1:7" x14ac:dyDescent="0.3">
      <c r="A23883">
        <v>238.78012549877101</v>
      </c>
      <c r="B23883">
        <v>148.59834000000001</v>
      </c>
      <c r="C23883">
        <v>1.8782582999999999</v>
      </c>
      <c r="D23883">
        <v>-0.18250626</v>
      </c>
      <c r="E23883">
        <v>1.8345473000000001</v>
      </c>
      <c r="F23883">
        <f t="shared" si="746"/>
        <v>0.20869536666666666</v>
      </c>
      <c r="G23883">
        <f t="shared" si="747"/>
        <v>1.809501987654321</v>
      </c>
    </row>
    <row r="23884" spans="1:7" x14ac:dyDescent="0.3">
      <c r="A23884">
        <v>238.78999793529499</v>
      </c>
      <c r="B23884">
        <v>148.63453999999999</v>
      </c>
      <c r="C23884">
        <v>1.8782984</v>
      </c>
      <c r="D23884">
        <v>-0.22889581000000001</v>
      </c>
      <c r="E23884">
        <v>1.8349941000000001</v>
      </c>
      <c r="F23884">
        <f t="shared" si="746"/>
        <v>0.20869982222222222</v>
      </c>
      <c r="G23884">
        <f t="shared" si="747"/>
        <v>1.8099489012345675</v>
      </c>
    </row>
    <row r="23885" spans="1:7" x14ac:dyDescent="0.3">
      <c r="A23885">
        <v>238.79999244213101</v>
      </c>
      <c r="B23885">
        <v>148.60406</v>
      </c>
      <c r="C23885">
        <v>1.878325</v>
      </c>
      <c r="D23885">
        <v>-0.28871390000000002</v>
      </c>
      <c r="E23885">
        <v>1.8346176999999999</v>
      </c>
      <c r="F23885">
        <f t="shared" si="746"/>
        <v>0.20870277777777779</v>
      </c>
      <c r="G23885">
        <f t="shared" si="747"/>
        <v>1.8095726049382714</v>
      </c>
    </row>
    <row r="23886" spans="1:7" x14ac:dyDescent="0.3">
      <c r="A23886">
        <v>238.810124278068</v>
      </c>
      <c r="B23886">
        <v>148.57357999999999</v>
      </c>
      <c r="C23886">
        <v>1.8783649</v>
      </c>
      <c r="D23886">
        <v>-0.31801256999999999</v>
      </c>
      <c r="E23886">
        <v>1.8342414</v>
      </c>
      <c r="F23886">
        <f t="shared" si="746"/>
        <v>0.20870721111111112</v>
      </c>
      <c r="G23886">
        <f t="shared" si="747"/>
        <v>1.8091963086419751</v>
      </c>
    </row>
    <row r="23887" spans="1:7" x14ac:dyDescent="0.3">
      <c r="A23887">
        <v>238.820118784904</v>
      </c>
      <c r="B23887">
        <v>148.57549</v>
      </c>
      <c r="C23887">
        <v>1.8784183000000001</v>
      </c>
      <c r="D23887">
        <v>-0.35097358000000001</v>
      </c>
      <c r="E23887">
        <v>1.834265</v>
      </c>
      <c r="F23887">
        <f t="shared" si="746"/>
        <v>0.20871314444444444</v>
      </c>
      <c r="G23887">
        <f t="shared" si="747"/>
        <v>1.8092198888888888</v>
      </c>
    </row>
    <row r="23888" spans="1:7" x14ac:dyDescent="0.3">
      <c r="A23888">
        <v>238.830128550529</v>
      </c>
      <c r="B23888">
        <v>148.50881999999999</v>
      </c>
      <c r="C23888">
        <v>1.878485</v>
      </c>
      <c r="D23888">
        <v>-0.35341513000000002</v>
      </c>
      <c r="E23888">
        <v>1.8334419</v>
      </c>
      <c r="F23888">
        <f t="shared" si="746"/>
        <v>0.20872055555555555</v>
      </c>
      <c r="G23888">
        <f t="shared" si="747"/>
        <v>1.8083968024691355</v>
      </c>
    </row>
    <row r="23889" spans="1:7" x14ac:dyDescent="0.3">
      <c r="A23889">
        <v>238.84012305736499</v>
      </c>
      <c r="B23889">
        <v>148.52977000000001</v>
      </c>
      <c r="C23889">
        <v>1.8785516</v>
      </c>
      <c r="D23889">
        <v>-0.38515535000000001</v>
      </c>
      <c r="E23889">
        <v>1.8337007000000001</v>
      </c>
      <c r="F23889">
        <f t="shared" si="746"/>
        <v>0.20872795555555557</v>
      </c>
      <c r="G23889">
        <f t="shared" si="747"/>
        <v>1.8086554444444445</v>
      </c>
    </row>
    <row r="23890" spans="1:7" x14ac:dyDescent="0.3">
      <c r="A23890">
        <v>238.85011756420101</v>
      </c>
      <c r="B23890">
        <v>148.48596000000001</v>
      </c>
      <c r="C23890">
        <v>1.8785917000000001</v>
      </c>
      <c r="D23890">
        <v>-0.42910334</v>
      </c>
      <c r="E23890">
        <v>1.8331598</v>
      </c>
      <c r="F23890">
        <f t="shared" si="746"/>
        <v>0.20873241111111113</v>
      </c>
      <c r="G23890">
        <f t="shared" si="747"/>
        <v>1.8081145802469134</v>
      </c>
    </row>
    <row r="23891" spans="1:7" x14ac:dyDescent="0.3">
      <c r="A23891">
        <v>238.860005259513</v>
      </c>
      <c r="B23891">
        <v>148.45929000000001</v>
      </c>
      <c r="C23891">
        <v>1.8786182</v>
      </c>
      <c r="D23891">
        <v>-0.46084355999999999</v>
      </c>
      <c r="E23891">
        <v>1.8328304</v>
      </c>
      <c r="F23891">
        <f t="shared" si="746"/>
        <v>0.20873535555555556</v>
      </c>
      <c r="G23891">
        <f t="shared" si="747"/>
        <v>1.8077853209876542</v>
      </c>
    </row>
    <row r="23892" spans="1:7" x14ac:dyDescent="0.3">
      <c r="A23892">
        <v>238.87012183666201</v>
      </c>
      <c r="B23892">
        <v>148.49167</v>
      </c>
      <c r="C23892">
        <v>1.8789914999999999</v>
      </c>
      <c r="D23892">
        <v>-0.17518159999999999</v>
      </c>
      <c r="E23892">
        <v>1.8332303000000001</v>
      </c>
      <c r="F23892">
        <f t="shared" si="746"/>
        <v>0.20877683333333333</v>
      </c>
      <c r="G23892">
        <f t="shared" si="747"/>
        <v>1.8081850740740739</v>
      </c>
    </row>
    <row r="23893" spans="1:7" x14ac:dyDescent="0.3">
      <c r="A23893">
        <v>238.87999427318499</v>
      </c>
      <c r="B23893">
        <v>148.62311</v>
      </c>
      <c r="C23893">
        <v>1.8791781999999999</v>
      </c>
      <c r="D23893">
        <v>-5.5545381999999997E-2</v>
      </c>
      <c r="E23893">
        <v>1.8348529</v>
      </c>
      <c r="F23893">
        <f t="shared" si="746"/>
        <v>0.20879757777777777</v>
      </c>
      <c r="G23893">
        <f t="shared" si="747"/>
        <v>1.8098077901234566</v>
      </c>
    </row>
    <row r="23894" spans="1:7" x14ac:dyDescent="0.3">
      <c r="A23894">
        <v>238.890126109123</v>
      </c>
      <c r="B23894">
        <v>148.71073999999999</v>
      </c>
      <c r="C23894">
        <v>1.8791114</v>
      </c>
      <c r="D23894">
        <v>-0.19959715</v>
      </c>
      <c r="E23894">
        <v>1.8359348</v>
      </c>
      <c r="F23894">
        <f t="shared" si="746"/>
        <v>0.20879015555555555</v>
      </c>
      <c r="G23894">
        <f t="shared" si="747"/>
        <v>1.8108896419753084</v>
      </c>
    </row>
    <row r="23895" spans="1:7" x14ac:dyDescent="0.3">
      <c r="A23895">
        <v>238.89999854564601</v>
      </c>
      <c r="B23895">
        <v>148.66882000000001</v>
      </c>
      <c r="C23895">
        <v>1.8791114</v>
      </c>
      <c r="D23895">
        <v>-0.28749313999999998</v>
      </c>
      <c r="E23895">
        <v>1.8354173</v>
      </c>
      <c r="F23895">
        <f t="shared" si="746"/>
        <v>0.20879015555555555</v>
      </c>
      <c r="G23895">
        <f t="shared" si="747"/>
        <v>1.8103721111111111</v>
      </c>
    </row>
    <row r="23896" spans="1:7" x14ac:dyDescent="0.3">
      <c r="A23896">
        <v>238.90999305248201</v>
      </c>
      <c r="B23896">
        <v>148.61168000000001</v>
      </c>
      <c r="C23896">
        <v>1.8791248</v>
      </c>
      <c r="D23896">
        <v>-0.34609046999999998</v>
      </c>
      <c r="E23896">
        <v>1.8347118</v>
      </c>
      <c r="F23896">
        <f t="shared" si="746"/>
        <v>0.20879164444444445</v>
      </c>
      <c r="G23896">
        <f t="shared" si="747"/>
        <v>1.8096666790123457</v>
      </c>
    </row>
    <row r="23897" spans="1:7" x14ac:dyDescent="0.3">
      <c r="A23897">
        <v>238.92012488841999</v>
      </c>
      <c r="B23897">
        <v>148.57357999999999</v>
      </c>
      <c r="C23897">
        <v>1.8791248</v>
      </c>
      <c r="D23897">
        <v>-0.43398646000000002</v>
      </c>
      <c r="E23897">
        <v>1.8342414</v>
      </c>
      <c r="F23897">
        <f t="shared" si="746"/>
        <v>0.20879164444444445</v>
      </c>
      <c r="G23897">
        <f t="shared" si="747"/>
        <v>1.8091963086419751</v>
      </c>
    </row>
    <row r="23898" spans="1:7" x14ac:dyDescent="0.3">
      <c r="A23898">
        <v>238.93011939525601</v>
      </c>
      <c r="B23898">
        <v>148.50881999999999</v>
      </c>
      <c r="C23898">
        <v>1.8792582</v>
      </c>
      <c r="D23898">
        <v>-0.39736313000000001</v>
      </c>
      <c r="E23898">
        <v>1.8334419</v>
      </c>
      <c r="F23898">
        <f t="shared" si="746"/>
        <v>0.20880646666666666</v>
      </c>
      <c r="G23898">
        <f t="shared" si="747"/>
        <v>1.8083968024691355</v>
      </c>
    </row>
    <row r="23899" spans="1:7" x14ac:dyDescent="0.3">
      <c r="A23899">
        <v>238.94012916088101</v>
      </c>
      <c r="B23899">
        <v>148.58311</v>
      </c>
      <c r="C23899">
        <v>1.8796980000000001</v>
      </c>
      <c r="D23899">
        <v>-1.4038943E-2</v>
      </c>
      <c r="E23899">
        <v>1.8343590000000001</v>
      </c>
      <c r="F23899">
        <f t="shared" si="746"/>
        <v>0.20885533333333334</v>
      </c>
      <c r="G23899">
        <f t="shared" si="747"/>
        <v>1.8093139629629629</v>
      </c>
    </row>
    <row r="23900" spans="1:7" x14ac:dyDescent="0.3">
      <c r="A23900">
        <v>238.95012366771601</v>
      </c>
      <c r="B23900">
        <v>148.70692</v>
      </c>
      <c r="C23900">
        <v>1.8798313</v>
      </c>
      <c r="D23900">
        <v>5.0662270000000002E-2</v>
      </c>
      <c r="E23900">
        <v>1.8358877</v>
      </c>
      <c r="F23900">
        <f t="shared" si="746"/>
        <v>0.20887014444444443</v>
      </c>
      <c r="G23900">
        <f t="shared" si="747"/>
        <v>1.8108424814814814</v>
      </c>
    </row>
    <row r="23901" spans="1:7" x14ac:dyDescent="0.3">
      <c r="A23901">
        <v>238.95999610423999</v>
      </c>
      <c r="B23901">
        <v>148.79265000000001</v>
      </c>
      <c r="C23901">
        <v>1.8797779999999999</v>
      </c>
      <c r="D23901">
        <v>-9.5831044000000004E-2</v>
      </c>
      <c r="E23901">
        <v>1.8369458999999999</v>
      </c>
      <c r="F23901">
        <f t="shared" si="746"/>
        <v>0.20886422222222223</v>
      </c>
      <c r="G23901">
        <f t="shared" si="747"/>
        <v>1.8119008765432099</v>
      </c>
    </row>
    <row r="23902" spans="1:7" x14ac:dyDescent="0.3">
      <c r="A23902">
        <v>238.97012794017701</v>
      </c>
      <c r="B23902">
        <v>148.77549999999999</v>
      </c>
      <c r="C23902">
        <v>1.8798047</v>
      </c>
      <c r="D23902">
        <v>-0.14099982</v>
      </c>
      <c r="E23902">
        <v>1.8367343</v>
      </c>
      <c r="F23902">
        <f t="shared" si="746"/>
        <v>0.20886718888888889</v>
      </c>
      <c r="G23902">
        <f t="shared" si="747"/>
        <v>1.8116891481481479</v>
      </c>
    </row>
    <row r="23903" spans="1:7" x14ac:dyDescent="0.3">
      <c r="A23903">
        <v>238.98000037670101</v>
      </c>
      <c r="B23903">
        <v>148.69931</v>
      </c>
      <c r="C23903">
        <v>1.879818</v>
      </c>
      <c r="D23903">
        <v>-0.21546725999999999</v>
      </c>
      <c r="E23903">
        <v>1.8357935999999999</v>
      </c>
      <c r="F23903">
        <f t="shared" si="746"/>
        <v>0.20886866666666667</v>
      </c>
      <c r="G23903">
        <f t="shared" si="747"/>
        <v>1.8107485308641973</v>
      </c>
    </row>
    <row r="23904" spans="1:7" x14ac:dyDescent="0.3">
      <c r="A23904">
        <v>238.990132212638</v>
      </c>
      <c r="B23904">
        <v>148.67264</v>
      </c>
      <c r="C23904">
        <v>1.8798447</v>
      </c>
      <c r="D23904">
        <v>-0.2618568</v>
      </c>
      <c r="E23904">
        <v>1.8354644</v>
      </c>
      <c r="F23904">
        <f t="shared" si="746"/>
        <v>0.20887163333333333</v>
      </c>
      <c r="G23904">
        <f t="shared" si="747"/>
        <v>1.8104192716049381</v>
      </c>
    </row>
    <row r="23905" spans="1:7" x14ac:dyDescent="0.3">
      <c r="A23905">
        <v>239.00000464916201</v>
      </c>
      <c r="B23905">
        <v>148.60406</v>
      </c>
      <c r="C23905">
        <v>1.8798846</v>
      </c>
      <c r="D23905">
        <v>-0.30824634000000001</v>
      </c>
      <c r="E23905">
        <v>1.8346176999999999</v>
      </c>
      <c r="F23905">
        <f t="shared" si="746"/>
        <v>0.20887606666666667</v>
      </c>
      <c r="G23905">
        <f t="shared" si="747"/>
        <v>1.8095726049382714</v>
      </c>
    </row>
    <row r="23906" spans="1:7" x14ac:dyDescent="0.3">
      <c r="A23906">
        <v>239.009999155998</v>
      </c>
      <c r="B23906">
        <v>148.54881</v>
      </c>
      <c r="C23906">
        <v>1.8799646000000001</v>
      </c>
      <c r="D23906">
        <v>-0.31190869999999998</v>
      </c>
      <c r="E23906">
        <v>1.8339357000000001</v>
      </c>
      <c r="F23906">
        <f t="shared" si="746"/>
        <v>0.20888495555555556</v>
      </c>
      <c r="G23906">
        <f t="shared" si="747"/>
        <v>1.8088905061728393</v>
      </c>
    </row>
    <row r="23907" spans="1:7" x14ac:dyDescent="0.3">
      <c r="A23907">
        <v>239.02013099193499</v>
      </c>
      <c r="B23907">
        <v>148.58311</v>
      </c>
      <c r="C23907">
        <v>1.8800713</v>
      </c>
      <c r="D23907">
        <v>-0.27284380000000003</v>
      </c>
      <c r="E23907">
        <v>1.8343590000000001</v>
      </c>
      <c r="F23907">
        <f t="shared" si="746"/>
        <v>0.20889681111111111</v>
      </c>
      <c r="G23907">
        <f t="shared" si="747"/>
        <v>1.8093139629629629</v>
      </c>
    </row>
    <row r="23908" spans="1:7" x14ac:dyDescent="0.3">
      <c r="A23908">
        <v>239.03012549877101</v>
      </c>
      <c r="B23908">
        <v>148.56406000000001</v>
      </c>
      <c r="C23908">
        <v>1.8801779000000001</v>
      </c>
      <c r="D23908">
        <v>-0.26063603000000002</v>
      </c>
      <c r="E23908">
        <v>1.8341238</v>
      </c>
      <c r="F23908">
        <f t="shared" si="746"/>
        <v>0.20890865555555557</v>
      </c>
      <c r="G23908">
        <f t="shared" si="747"/>
        <v>1.8090787777777777</v>
      </c>
    </row>
    <row r="23909" spans="1:7" x14ac:dyDescent="0.3">
      <c r="A23909">
        <v>239.03999793529499</v>
      </c>
      <c r="B23909">
        <v>148.61358999999999</v>
      </c>
      <c r="C23909">
        <v>1.8802445000000001</v>
      </c>
      <c r="D23909">
        <v>-0.26307760000000002</v>
      </c>
      <c r="E23909">
        <v>1.8347353</v>
      </c>
      <c r="F23909">
        <f t="shared" si="746"/>
        <v>0.20891605555555556</v>
      </c>
      <c r="G23909">
        <f t="shared" si="747"/>
        <v>1.809690259259259</v>
      </c>
    </row>
    <row r="23910" spans="1:7" x14ac:dyDescent="0.3">
      <c r="A23910">
        <v>239.05012977123201</v>
      </c>
      <c r="B23910">
        <v>148.59644</v>
      </c>
      <c r="C23910">
        <v>1.8802844999999999</v>
      </c>
      <c r="D23910">
        <v>-0.29481780000000002</v>
      </c>
      <c r="E23910">
        <v>1.8345237000000001</v>
      </c>
      <c r="F23910">
        <f t="shared" si="746"/>
        <v>0.20892049999999998</v>
      </c>
      <c r="G23910">
        <f t="shared" si="747"/>
        <v>1.8094785308641974</v>
      </c>
    </row>
    <row r="23911" spans="1:7" x14ac:dyDescent="0.3">
      <c r="A23911">
        <v>239.060124278068</v>
      </c>
      <c r="B23911">
        <v>148.56978000000001</v>
      </c>
      <c r="C23911">
        <v>1.8803113</v>
      </c>
      <c r="D23911">
        <v>-0.35341513000000002</v>
      </c>
      <c r="E23911">
        <v>1.8341944999999999</v>
      </c>
      <c r="F23911">
        <f t="shared" si="746"/>
        <v>0.20892347777777778</v>
      </c>
      <c r="G23911">
        <f t="shared" si="747"/>
        <v>1.8091493950617283</v>
      </c>
    </row>
    <row r="23912" spans="1:7" x14ac:dyDescent="0.3">
      <c r="A23912">
        <v>239.070118784904</v>
      </c>
      <c r="B23912">
        <v>148.54500999999999</v>
      </c>
      <c r="C23912">
        <v>1.8803377999999999</v>
      </c>
      <c r="D23912">
        <v>-0.39980468000000002</v>
      </c>
      <c r="E23912">
        <v>1.8338886000000001</v>
      </c>
      <c r="F23912">
        <f t="shared" si="746"/>
        <v>0.20892642222222221</v>
      </c>
      <c r="G23912">
        <f t="shared" si="747"/>
        <v>1.8088435925925923</v>
      </c>
    </row>
    <row r="23913" spans="1:7" x14ac:dyDescent="0.3">
      <c r="A23913">
        <v>239.08000648021601</v>
      </c>
      <c r="B23913">
        <v>148.49739</v>
      </c>
      <c r="C23913">
        <v>1.8803778</v>
      </c>
      <c r="D23913">
        <v>-0.44497344</v>
      </c>
      <c r="E23913">
        <v>1.8333008</v>
      </c>
      <c r="F23913">
        <f t="shared" si="746"/>
        <v>0.20893086666666666</v>
      </c>
      <c r="G23913">
        <f t="shared" si="747"/>
        <v>1.8082556913580246</v>
      </c>
    </row>
    <row r="23914" spans="1:7" x14ac:dyDescent="0.3">
      <c r="A23914">
        <v>239.09000098705201</v>
      </c>
      <c r="B23914">
        <v>148.49930000000001</v>
      </c>
      <c r="C23914">
        <v>1.8804445000000001</v>
      </c>
      <c r="D23914">
        <v>-0.46084355999999999</v>
      </c>
      <c r="E23914">
        <v>1.8333242999999999</v>
      </c>
      <c r="F23914">
        <f t="shared" si="746"/>
        <v>0.20893827777777779</v>
      </c>
      <c r="G23914">
        <f t="shared" si="747"/>
        <v>1.8082792716049383</v>
      </c>
    </row>
    <row r="23915" spans="1:7" x14ac:dyDescent="0.3">
      <c r="A23915">
        <v>239.099995493888</v>
      </c>
      <c r="B23915">
        <v>148.4631</v>
      </c>
      <c r="C23915">
        <v>1.8804978000000001</v>
      </c>
      <c r="D23915">
        <v>-0.47671365999999998</v>
      </c>
      <c r="E23915">
        <v>1.8328774999999999</v>
      </c>
      <c r="F23915">
        <f t="shared" si="746"/>
        <v>0.20894420000000002</v>
      </c>
      <c r="G23915">
        <f t="shared" si="747"/>
        <v>1.8078323580246911</v>
      </c>
    </row>
    <row r="23916" spans="1:7" x14ac:dyDescent="0.3">
      <c r="A23916">
        <v>239.11012732982601</v>
      </c>
      <c r="B23916">
        <v>148.47072</v>
      </c>
      <c r="C23916">
        <v>1.8808311</v>
      </c>
      <c r="D23916">
        <v>-0.24476592</v>
      </c>
      <c r="E23916">
        <v>1.8329716</v>
      </c>
      <c r="F23916">
        <f t="shared" si="746"/>
        <v>0.20898123333333332</v>
      </c>
      <c r="G23916">
        <f t="shared" si="747"/>
        <v>1.8079264320987654</v>
      </c>
    </row>
    <row r="23917" spans="1:7" x14ac:dyDescent="0.3">
      <c r="A23917">
        <v>239.12012183666201</v>
      </c>
      <c r="B23917">
        <v>148.64026000000001</v>
      </c>
      <c r="C23917">
        <v>1.8810576000000001</v>
      </c>
      <c r="D23917">
        <v>-6.8973936E-2</v>
      </c>
      <c r="E23917">
        <v>1.8350645000000001</v>
      </c>
      <c r="F23917">
        <f t="shared" si="746"/>
        <v>0.20900640000000001</v>
      </c>
      <c r="G23917">
        <f t="shared" si="747"/>
        <v>1.8100195185185186</v>
      </c>
    </row>
    <row r="23918" spans="1:7" x14ac:dyDescent="0.3">
      <c r="A23918">
        <v>239.13013160228701</v>
      </c>
      <c r="B23918">
        <v>148.70883000000001</v>
      </c>
      <c r="C23918">
        <v>1.8809910999999999</v>
      </c>
      <c r="D23918">
        <v>-0.21058415</v>
      </c>
      <c r="E23918">
        <v>1.8359112</v>
      </c>
      <c r="F23918">
        <f t="shared" si="746"/>
        <v>0.2089990111111111</v>
      </c>
      <c r="G23918">
        <f t="shared" si="747"/>
        <v>1.8108660617283949</v>
      </c>
    </row>
    <row r="23919" spans="1:7" x14ac:dyDescent="0.3">
      <c r="A23919">
        <v>239.14000403880999</v>
      </c>
      <c r="B23919">
        <v>148.69739999999999</v>
      </c>
      <c r="C23919">
        <v>1.880951</v>
      </c>
      <c r="D23919">
        <v>-0.34120736000000002</v>
      </c>
      <c r="E23919">
        <v>1.8357699999999999</v>
      </c>
      <c r="F23919">
        <f t="shared" si="746"/>
        <v>0.20899455555555557</v>
      </c>
      <c r="G23919">
        <f t="shared" si="747"/>
        <v>1.8107249506172836</v>
      </c>
    </row>
    <row r="23920" spans="1:7" x14ac:dyDescent="0.3">
      <c r="A23920">
        <v>239.14999854564601</v>
      </c>
      <c r="B23920">
        <v>148.62882999999999</v>
      </c>
      <c r="C23920">
        <v>1.8809776</v>
      </c>
      <c r="D23920">
        <v>-0.38515535000000001</v>
      </c>
      <c r="E23920">
        <v>1.8349236</v>
      </c>
      <c r="F23920">
        <f t="shared" si="746"/>
        <v>0.20899751111111112</v>
      </c>
      <c r="G23920">
        <f t="shared" si="747"/>
        <v>1.8098784074074072</v>
      </c>
    </row>
    <row r="23921" spans="1:7" x14ac:dyDescent="0.3">
      <c r="A23921">
        <v>239.160130381584</v>
      </c>
      <c r="B23921">
        <v>148.57929999999999</v>
      </c>
      <c r="C23921">
        <v>1.8809776</v>
      </c>
      <c r="D23921">
        <v>-0.47305133999999999</v>
      </c>
      <c r="E23921">
        <v>1.8343121</v>
      </c>
      <c r="F23921">
        <f t="shared" si="746"/>
        <v>0.20899751111111112</v>
      </c>
      <c r="G23921">
        <f t="shared" si="747"/>
        <v>1.8092669259259258</v>
      </c>
    </row>
    <row r="23922" spans="1:7" x14ac:dyDescent="0.3">
      <c r="A23922">
        <v>239.17000281810701</v>
      </c>
      <c r="B23922">
        <v>148.54692</v>
      </c>
      <c r="C23922">
        <v>1.881111</v>
      </c>
      <c r="D23922">
        <v>-0.42177868000000002</v>
      </c>
      <c r="E23922">
        <v>1.8339122999999999</v>
      </c>
      <c r="F23922">
        <f t="shared" si="746"/>
        <v>0.20901233333333333</v>
      </c>
      <c r="G23922">
        <f t="shared" si="747"/>
        <v>1.808867172839506</v>
      </c>
    </row>
    <row r="23923" spans="1:7" x14ac:dyDescent="0.3">
      <c r="A23923">
        <v>239.179997324943</v>
      </c>
      <c r="B23923">
        <v>148.60977</v>
      </c>
      <c r="C23923">
        <v>1.8815641000000001</v>
      </c>
      <c r="D23923">
        <v>-2.3805164E-2</v>
      </c>
      <c r="E23923">
        <v>1.8346884000000001</v>
      </c>
      <c r="F23923">
        <f t="shared" si="746"/>
        <v>0.20906267777777779</v>
      </c>
      <c r="G23923">
        <f t="shared" si="747"/>
        <v>1.8096430987654319</v>
      </c>
    </row>
    <row r="23924" spans="1:7" x14ac:dyDescent="0.3">
      <c r="A23924">
        <v>239.190007090568</v>
      </c>
      <c r="B23924">
        <v>148.81360000000001</v>
      </c>
      <c r="C23924">
        <v>1.8816842</v>
      </c>
      <c r="D23924">
        <v>1.5259719999999999E-2</v>
      </c>
      <c r="E23924">
        <v>1.8372047</v>
      </c>
      <c r="F23924">
        <f t="shared" si="746"/>
        <v>0.20907602222222221</v>
      </c>
      <c r="G23924">
        <f t="shared" si="747"/>
        <v>1.8121595185185184</v>
      </c>
    </row>
    <row r="23925" spans="1:7" x14ac:dyDescent="0.3">
      <c r="A23925">
        <v>239.20012366771601</v>
      </c>
      <c r="B23925">
        <v>148.83455000000001</v>
      </c>
      <c r="C23925">
        <v>1.8816174999999999</v>
      </c>
      <c r="D23925">
        <v>-0.14344138000000001</v>
      </c>
      <c r="E23925">
        <v>1.8374634000000001</v>
      </c>
      <c r="F23925">
        <f t="shared" si="746"/>
        <v>0.20906861111111111</v>
      </c>
      <c r="G23925">
        <f t="shared" si="747"/>
        <v>1.8124181604938272</v>
      </c>
    </row>
    <row r="23926" spans="1:7" x14ac:dyDescent="0.3">
      <c r="A23926">
        <v>239.21011817455201</v>
      </c>
      <c r="B23926">
        <v>148.78502</v>
      </c>
      <c r="C23926">
        <v>1.8816309</v>
      </c>
      <c r="D23926">
        <v>-0.20325947999999999</v>
      </c>
      <c r="E23926">
        <v>1.8368518</v>
      </c>
      <c r="F23926">
        <f t="shared" si="746"/>
        <v>0.20907010000000001</v>
      </c>
      <c r="G23926">
        <f t="shared" si="747"/>
        <v>1.8118066790123455</v>
      </c>
    </row>
    <row r="23927" spans="1:7" x14ac:dyDescent="0.3">
      <c r="A23927">
        <v>239.22012794017701</v>
      </c>
      <c r="B23927">
        <v>148.75836000000001</v>
      </c>
      <c r="C23927">
        <v>1.8816576</v>
      </c>
      <c r="D23927">
        <v>-0.26307760000000002</v>
      </c>
      <c r="E23927">
        <v>1.8365227</v>
      </c>
      <c r="F23927">
        <f t="shared" si="746"/>
        <v>0.20907306666666667</v>
      </c>
      <c r="G23927">
        <f t="shared" si="747"/>
        <v>1.8114775432098766</v>
      </c>
    </row>
    <row r="23928" spans="1:7" x14ac:dyDescent="0.3">
      <c r="A23928">
        <v>239.230122447013</v>
      </c>
      <c r="B23928">
        <v>148.65169</v>
      </c>
      <c r="C23928">
        <v>1.8816576</v>
      </c>
      <c r="D23928">
        <v>-0.33632424</v>
      </c>
      <c r="E23928">
        <v>1.8352056999999999</v>
      </c>
      <c r="F23928">
        <f t="shared" si="746"/>
        <v>0.20907306666666667</v>
      </c>
      <c r="G23928">
        <f t="shared" si="747"/>
        <v>1.8101606296296295</v>
      </c>
    </row>
    <row r="23929" spans="1:7" x14ac:dyDescent="0.3">
      <c r="A23929">
        <v>239.240132212638</v>
      </c>
      <c r="B23929">
        <v>148.61358999999999</v>
      </c>
      <c r="C23929">
        <v>1.8816842</v>
      </c>
      <c r="D23929">
        <v>-0.39736313000000001</v>
      </c>
      <c r="E23929">
        <v>1.8347353</v>
      </c>
      <c r="F23929">
        <f t="shared" si="746"/>
        <v>0.20907602222222221</v>
      </c>
      <c r="G23929">
        <f t="shared" si="747"/>
        <v>1.809690259259259</v>
      </c>
    </row>
    <row r="23930" spans="1:7" x14ac:dyDescent="0.3">
      <c r="A23930">
        <v>239.250126719474</v>
      </c>
      <c r="B23930">
        <v>148.55262999999999</v>
      </c>
      <c r="C23930">
        <v>1.8817241</v>
      </c>
      <c r="D23930">
        <v>-0.44253187999999999</v>
      </c>
      <c r="E23930">
        <v>1.8339829999999999</v>
      </c>
      <c r="F23930">
        <f t="shared" si="746"/>
        <v>0.20908045555555554</v>
      </c>
      <c r="G23930">
        <f t="shared" si="747"/>
        <v>1.8089376666666666</v>
      </c>
    </row>
    <row r="23931" spans="1:7" x14ac:dyDescent="0.3">
      <c r="A23931">
        <v>239.259999155998</v>
      </c>
      <c r="B23931">
        <v>148.49930000000001</v>
      </c>
      <c r="C23931">
        <v>1.8818041000000001</v>
      </c>
      <c r="D23931">
        <v>-0.43154490000000001</v>
      </c>
      <c r="E23931">
        <v>1.8333242999999999</v>
      </c>
      <c r="F23931">
        <f t="shared" si="746"/>
        <v>0.20908934444444446</v>
      </c>
      <c r="G23931">
        <f t="shared" si="747"/>
        <v>1.8082792716049383</v>
      </c>
    </row>
    <row r="23932" spans="1:7" x14ac:dyDescent="0.3">
      <c r="A23932">
        <v>239.27013099193499</v>
      </c>
      <c r="B23932">
        <v>148.49930000000001</v>
      </c>
      <c r="C23932">
        <v>1.8819109000000001</v>
      </c>
      <c r="D23932">
        <v>-0.40712935</v>
      </c>
      <c r="E23932">
        <v>1.8333242999999999</v>
      </c>
      <c r="F23932">
        <f t="shared" si="746"/>
        <v>0.20910121111111113</v>
      </c>
      <c r="G23932">
        <f t="shared" si="747"/>
        <v>1.8082792716049383</v>
      </c>
    </row>
    <row r="23933" spans="1:7" x14ac:dyDescent="0.3">
      <c r="A23933">
        <v>239.280003428459</v>
      </c>
      <c r="B23933">
        <v>148.47644</v>
      </c>
      <c r="C23933">
        <v>1.8820041000000001</v>
      </c>
      <c r="D23933">
        <v>-0.39736313000000001</v>
      </c>
      <c r="E23933">
        <v>1.8330423</v>
      </c>
      <c r="F23933">
        <f t="shared" si="746"/>
        <v>0.20911156666666667</v>
      </c>
      <c r="G23933">
        <f t="shared" si="747"/>
        <v>1.8079970493827158</v>
      </c>
    </row>
    <row r="23934" spans="1:7" x14ac:dyDescent="0.3">
      <c r="A23934">
        <v>239.29012000560701</v>
      </c>
      <c r="B23934">
        <v>148.52405999999999</v>
      </c>
      <c r="C23934">
        <v>1.8820840999999999</v>
      </c>
      <c r="D23934">
        <v>-0.38515535000000001</v>
      </c>
      <c r="E23934">
        <v>1.8336302</v>
      </c>
      <c r="F23934">
        <f t="shared" si="746"/>
        <v>0.20912045555555556</v>
      </c>
      <c r="G23934">
        <f t="shared" si="747"/>
        <v>1.8085849506172837</v>
      </c>
    </row>
    <row r="23935" spans="1:7" x14ac:dyDescent="0.3">
      <c r="A23935">
        <v>239.29999244213101</v>
      </c>
      <c r="B23935">
        <v>148.51263</v>
      </c>
      <c r="C23935">
        <v>1.8821106999999999</v>
      </c>
      <c r="D23935">
        <v>-0.44497344</v>
      </c>
      <c r="E23935">
        <v>1.8334891</v>
      </c>
      <c r="F23935">
        <f t="shared" si="746"/>
        <v>0.2091234111111111</v>
      </c>
      <c r="G23935">
        <f t="shared" si="747"/>
        <v>1.8084438395061728</v>
      </c>
    </row>
    <row r="23936" spans="1:7" x14ac:dyDescent="0.3">
      <c r="A23936">
        <v>239.310124278068</v>
      </c>
      <c r="B23936">
        <v>148.47263000000001</v>
      </c>
      <c r="C23936">
        <v>1.882244</v>
      </c>
      <c r="D23936">
        <v>-0.39370077999999997</v>
      </c>
      <c r="E23936">
        <v>1.8329949999999999</v>
      </c>
      <c r="F23936">
        <f t="shared" si="746"/>
        <v>0.20913822222222223</v>
      </c>
      <c r="G23936">
        <f t="shared" si="747"/>
        <v>1.8079500123456791</v>
      </c>
    </row>
    <row r="23937" spans="1:7" x14ac:dyDescent="0.3">
      <c r="A23937">
        <v>239.320118784904</v>
      </c>
      <c r="B23937">
        <v>148.56026</v>
      </c>
      <c r="C23937">
        <v>1.8825907</v>
      </c>
      <c r="D23937">
        <v>-0.10803881999999999</v>
      </c>
      <c r="E23937">
        <v>1.834077</v>
      </c>
      <c r="F23937">
        <f t="shared" si="746"/>
        <v>0.20917674444444445</v>
      </c>
      <c r="G23937">
        <f t="shared" si="747"/>
        <v>1.8090318641975307</v>
      </c>
    </row>
    <row r="23938" spans="1:7" x14ac:dyDescent="0.3">
      <c r="A23938">
        <v>239.33000648021601</v>
      </c>
      <c r="B23938">
        <v>148.65360000000001</v>
      </c>
      <c r="C23938">
        <v>1.8826039999999999</v>
      </c>
      <c r="D23938">
        <v>-0.18128548999999999</v>
      </c>
      <c r="E23938">
        <v>1.8352293</v>
      </c>
      <c r="F23938">
        <f t="shared" si="746"/>
        <v>0.20917822222222221</v>
      </c>
      <c r="G23938">
        <f t="shared" si="747"/>
        <v>1.8101842098765433</v>
      </c>
    </row>
    <row r="23939" spans="1:7" x14ac:dyDescent="0.3">
      <c r="A23939">
        <v>239.34000098705201</v>
      </c>
      <c r="B23939">
        <v>148.66692</v>
      </c>
      <c r="C23939">
        <v>1.8825240000000001</v>
      </c>
      <c r="D23939">
        <v>-0.33876580000000001</v>
      </c>
      <c r="E23939">
        <v>1.8353938000000001</v>
      </c>
      <c r="F23939">
        <f t="shared" si="746"/>
        <v>0.20916933333333335</v>
      </c>
      <c r="G23939">
        <f t="shared" si="747"/>
        <v>1.8103486543209877</v>
      </c>
    </row>
    <row r="23940" spans="1:7" x14ac:dyDescent="0.3">
      <c r="A23940">
        <v>239.35011756420101</v>
      </c>
      <c r="B23940">
        <v>148.61931000000001</v>
      </c>
      <c r="C23940">
        <v>1.8825240000000001</v>
      </c>
      <c r="D23940">
        <v>-0.42666179999999998</v>
      </c>
      <c r="E23940">
        <v>1.8348058</v>
      </c>
      <c r="F23940">
        <f t="shared" si="746"/>
        <v>0.20916933333333335</v>
      </c>
      <c r="G23940">
        <f t="shared" si="747"/>
        <v>1.8097608765432098</v>
      </c>
    </row>
    <row r="23941" spans="1:7" x14ac:dyDescent="0.3">
      <c r="A23941">
        <v>239.360005259513</v>
      </c>
      <c r="B23941">
        <v>148.53738000000001</v>
      </c>
      <c r="C23941">
        <v>1.8825372</v>
      </c>
      <c r="D23941">
        <v>-0.50112920000000005</v>
      </c>
      <c r="E23941">
        <v>1.8337946000000001</v>
      </c>
      <c r="F23941">
        <f t="shared" si="746"/>
        <v>0.20917079999999999</v>
      </c>
      <c r="G23941">
        <f t="shared" si="747"/>
        <v>1.8087493950617284</v>
      </c>
    </row>
    <row r="23942" spans="1:7" x14ac:dyDescent="0.3">
      <c r="A23942">
        <v>239.37012183666201</v>
      </c>
      <c r="B23942">
        <v>148.51833999999999</v>
      </c>
      <c r="C23942">
        <v>1.8828172999999999</v>
      </c>
      <c r="D23942">
        <v>-0.28383079999999999</v>
      </c>
      <c r="E23942">
        <v>1.8335595</v>
      </c>
      <c r="F23942">
        <f t="shared" ref="F23942:F24005" si="748">C23942/9</f>
        <v>0.20920192222222223</v>
      </c>
      <c r="G23942">
        <f t="shared" ref="G23942:G24005" si="749">(B23942-$B$5)/81</f>
        <v>1.8085143333333331</v>
      </c>
    </row>
    <row r="23943" spans="1:7" x14ac:dyDescent="0.3">
      <c r="A23943">
        <v>239.37999427318499</v>
      </c>
      <c r="B23943">
        <v>148.59453999999999</v>
      </c>
      <c r="C23943">
        <v>1.8831372</v>
      </c>
      <c r="D23943">
        <v>-4.0896050000000003E-2</v>
      </c>
      <c r="E23943">
        <v>1.8345001999999999</v>
      </c>
      <c r="F23943">
        <f t="shared" si="748"/>
        <v>0.20923746666666665</v>
      </c>
      <c r="G23943">
        <f t="shared" si="749"/>
        <v>1.8094550740740738</v>
      </c>
    </row>
    <row r="23944" spans="1:7" x14ac:dyDescent="0.3">
      <c r="A23944">
        <v>239.39000403880999</v>
      </c>
      <c r="B23944">
        <v>148.72978000000001</v>
      </c>
      <c r="C23944">
        <v>1.8830971999999999</v>
      </c>
      <c r="D23944">
        <v>-0.16907770999999999</v>
      </c>
      <c r="E23944">
        <v>1.8361700000000001</v>
      </c>
      <c r="F23944">
        <f t="shared" si="748"/>
        <v>0.2092330222222222</v>
      </c>
      <c r="G23944">
        <f t="shared" si="749"/>
        <v>1.8111247037037037</v>
      </c>
    </row>
    <row r="23945" spans="1:7" x14ac:dyDescent="0.3">
      <c r="A23945">
        <v>239.400120615959</v>
      </c>
      <c r="B23945">
        <v>148.71454</v>
      </c>
      <c r="C23945">
        <v>1.8830572000000001</v>
      </c>
      <c r="D23945">
        <v>-0.28383079999999999</v>
      </c>
      <c r="E23945">
        <v>1.8359817</v>
      </c>
      <c r="F23945">
        <f t="shared" si="748"/>
        <v>0.20922857777777779</v>
      </c>
      <c r="G23945">
        <f t="shared" si="749"/>
        <v>1.8109365555555554</v>
      </c>
    </row>
    <row r="23946" spans="1:7" x14ac:dyDescent="0.3">
      <c r="A23946">
        <v>239.40999305248201</v>
      </c>
      <c r="B23946">
        <v>148.61931000000001</v>
      </c>
      <c r="C23946">
        <v>1.8830705000000001</v>
      </c>
      <c r="D23946">
        <v>-0.35829823999999999</v>
      </c>
      <c r="E23946">
        <v>1.8348058</v>
      </c>
      <c r="F23946">
        <f t="shared" si="748"/>
        <v>0.20923005555555557</v>
      </c>
      <c r="G23946">
        <f t="shared" si="749"/>
        <v>1.8097608765432098</v>
      </c>
    </row>
    <row r="23947" spans="1:7" x14ac:dyDescent="0.3">
      <c r="A23947">
        <v>239.42012488841999</v>
      </c>
      <c r="B23947">
        <v>148.57740000000001</v>
      </c>
      <c r="C23947">
        <v>1.8830705000000001</v>
      </c>
      <c r="D23947">
        <v>-0.43154490000000001</v>
      </c>
      <c r="E23947">
        <v>1.8342886</v>
      </c>
      <c r="F23947">
        <f t="shared" si="748"/>
        <v>0.20923005555555557</v>
      </c>
      <c r="G23947">
        <f t="shared" si="749"/>
        <v>1.8092434691358026</v>
      </c>
    </row>
    <row r="23948" spans="1:7" x14ac:dyDescent="0.3">
      <c r="A23948">
        <v>239.429997324943</v>
      </c>
      <c r="B23948">
        <v>148.49547999999999</v>
      </c>
      <c r="C23948">
        <v>1.8831772</v>
      </c>
      <c r="D23948">
        <v>-0.40957090000000002</v>
      </c>
      <c r="E23948">
        <v>1.8332773</v>
      </c>
      <c r="F23948">
        <f t="shared" si="748"/>
        <v>0.20924191111111112</v>
      </c>
      <c r="G23948">
        <f t="shared" si="749"/>
        <v>1.8082321111111108</v>
      </c>
    </row>
    <row r="23949" spans="1:7" x14ac:dyDescent="0.3">
      <c r="A23949">
        <v>239.44012916088101</v>
      </c>
      <c r="B23949">
        <v>148.57929999999999</v>
      </c>
      <c r="C23949">
        <v>1.8836303999999999</v>
      </c>
      <c r="D23949">
        <v>-2.5025940999999999E-2</v>
      </c>
      <c r="E23949">
        <v>1.8343121</v>
      </c>
      <c r="F23949">
        <f t="shared" si="748"/>
        <v>0.20929226666666667</v>
      </c>
      <c r="G23949">
        <f t="shared" si="749"/>
        <v>1.8092669259259258</v>
      </c>
    </row>
    <row r="23950" spans="1:7" x14ac:dyDescent="0.3">
      <c r="A23950">
        <v>239.45012366771601</v>
      </c>
      <c r="B23950">
        <v>148.7336</v>
      </c>
      <c r="C23950">
        <v>1.8837637</v>
      </c>
      <c r="D23950">
        <v>3.9675272999999997E-2</v>
      </c>
      <c r="E23950">
        <v>1.8362168000000001</v>
      </c>
      <c r="F23950">
        <f t="shared" si="748"/>
        <v>0.20930707777777779</v>
      </c>
      <c r="G23950">
        <f t="shared" si="749"/>
        <v>1.8111718641975307</v>
      </c>
    </row>
    <row r="23951" spans="1:7" x14ac:dyDescent="0.3">
      <c r="A23951">
        <v>239.45999610423999</v>
      </c>
      <c r="B23951">
        <v>148.78502</v>
      </c>
      <c r="C23951">
        <v>1.883697</v>
      </c>
      <c r="D23951">
        <v>-0.11658426400000001</v>
      </c>
      <c r="E23951">
        <v>1.8368518</v>
      </c>
      <c r="F23951">
        <f t="shared" si="748"/>
        <v>0.20929966666666666</v>
      </c>
      <c r="G23951">
        <f t="shared" si="749"/>
        <v>1.8118066790123455</v>
      </c>
    </row>
    <row r="23952" spans="1:7" x14ac:dyDescent="0.3">
      <c r="A23952">
        <v>239.47012794017701</v>
      </c>
      <c r="B23952">
        <v>148.78121999999999</v>
      </c>
      <c r="C23952">
        <v>1.8837237</v>
      </c>
      <c r="D23952">
        <v>-0.17762315000000001</v>
      </c>
      <c r="E23952">
        <v>1.8368047000000001</v>
      </c>
      <c r="F23952">
        <f t="shared" si="748"/>
        <v>0.20930263333333332</v>
      </c>
      <c r="G23952">
        <f t="shared" si="749"/>
        <v>1.8117597654320985</v>
      </c>
    </row>
    <row r="23953" spans="1:7" x14ac:dyDescent="0.3">
      <c r="A23953">
        <v>239.48000037670101</v>
      </c>
      <c r="B23953">
        <v>148.69739999999999</v>
      </c>
      <c r="C23953">
        <v>1.8837503</v>
      </c>
      <c r="D23953">
        <v>-0.22279193</v>
      </c>
      <c r="E23953">
        <v>1.8357699999999999</v>
      </c>
      <c r="F23953">
        <f t="shared" si="748"/>
        <v>0.20930558888888889</v>
      </c>
      <c r="G23953">
        <f t="shared" si="749"/>
        <v>1.8107249506172836</v>
      </c>
    </row>
    <row r="23954" spans="1:7" x14ac:dyDescent="0.3">
      <c r="A23954">
        <v>239.48999488353701</v>
      </c>
      <c r="B23954">
        <v>148.65169</v>
      </c>
      <c r="C23954">
        <v>1.8837637</v>
      </c>
      <c r="D23954">
        <v>-0.29603857</v>
      </c>
      <c r="E23954">
        <v>1.8352056999999999</v>
      </c>
      <c r="F23954">
        <f t="shared" si="748"/>
        <v>0.20930707777777779</v>
      </c>
      <c r="G23954">
        <f t="shared" si="749"/>
        <v>1.8101606296296295</v>
      </c>
    </row>
    <row r="23955" spans="1:7" x14ac:dyDescent="0.3">
      <c r="A23955">
        <v>239.500126719474</v>
      </c>
      <c r="B23955">
        <v>148.58882</v>
      </c>
      <c r="C23955">
        <v>1.8838170999999999</v>
      </c>
      <c r="D23955">
        <v>-0.31312944999999998</v>
      </c>
      <c r="E23955">
        <v>1.8344297000000001</v>
      </c>
      <c r="F23955">
        <f t="shared" si="748"/>
        <v>0.20931301111111111</v>
      </c>
      <c r="G23955">
        <f t="shared" si="749"/>
        <v>1.8093844567901234</v>
      </c>
    </row>
    <row r="23956" spans="1:7" x14ac:dyDescent="0.3">
      <c r="A23956">
        <v>239.51012122630999</v>
      </c>
      <c r="B23956">
        <v>148.53358</v>
      </c>
      <c r="C23956">
        <v>1.8838971</v>
      </c>
      <c r="D23956">
        <v>-0.31679180000000001</v>
      </c>
      <c r="E23956">
        <v>1.8337477</v>
      </c>
      <c r="F23956">
        <f t="shared" si="748"/>
        <v>0.20932190000000001</v>
      </c>
      <c r="G23956">
        <f t="shared" si="749"/>
        <v>1.8087024814814814</v>
      </c>
    </row>
    <row r="23957" spans="1:7" x14ac:dyDescent="0.3">
      <c r="A23957">
        <v>239.52013099193499</v>
      </c>
      <c r="B23957">
        <v>148.55072000000001</v>
      </c>
      <c r="C23957">
        <v>1.8839903</v>
      </c>
      <c r="D23957">
        <v>-0.30580479999999999</v>
      </c>
      <c r="E23957">
        <v>1.8339593000000001</v>
      </c>
      <c r="F23957">
        <f t="shared" si="748"/>
        <v>0.20933225555555557</v>
      </c>
      <c r="G23957">
        <f t="shared" si="749"/>
        <v>1.808914086419753</v>
      </c>
    </row>
    <row r="23958" spans="1:7" x14ac:dyDescent="0.3">
      <c r="A23958">
        <v>239.53012549877101</v>
      </c>
      <c r="B23958">
        <v>148.52216000000001</v>
      </c>
      <c r="C23958">
        <v>1.8840836000000001</v>
      </c>
      <c r="D23958">
        <v>-0.28138923999999998</v>
      </c>
      <c r="E23958">
        <v>1.8336066</v>
      </c>
      <c r="F23958">
        <f t="shared" si="748"/>
        <v>0.20934262222222222</v>
      </c>
      <c r="G23958">
        <f t="shared" si="749"/>
        <v>1.8085614938271606</v>
      </c>
    </row>
    <row r="23959" spans="1:7" x14ac:dyDescent="0.3">
      <c r="A23959">
        <v>239.54012000560701</v>
      </c>
      <c r="B23959">
        <v>148.55262999999999</v>
      </c>
      <c r="C23959">
        <v>1.8841502999999999</v>
      </c>
      <c r="D23959">
        <v>-0.29970091999999998</v>
      </c>
      <c r="E23959">
        <v>1.8339829999999999</v>
      </c>
      <c r="F23959">
        <f t="shared" si="748"/>
        <v>0.20935003333333332</v>
      </c>
      <c r="G23959">
        <f t="shared" si="749"/>
        <v>1.8089376666666666</v>
      </c>
    </row>
    <row r="23960" spans="1:7" x14ac:dyDescent="0.3">
      <c r="A23960">
        <v>239.55012977123201</v>
      </c>
      <c r="B23960">
        <v>148.53358</v>
      </c>
      <c r="C23960">
        <v>1.8841903</v>
      </c>
      <c r="D23960">
        <v>-0.34609046999999998</v>
      </c>
      <c r="E23960">
        <v>1.8337477</v>
      </c>
      <c r="F23960">
        <f t="shared" si="748"/>
        <v>0.20935447777777777</v>
      </c>
      <c r="G23960">
        <f t="shared" si="749"/>
        <v>1.8087024814814814</v>
      </c>
    </row>
    <row r="23961" spans="1:7" x14ac:dyDescent="0.3">
      <c r="A23961">
        <v>239.560124278068</v>
      </c>
      <c r="B23961">
        <v>148.50881999999999</v>
      </c>
      <c r="C23961">
        <v>1.8842036</v>
      </c>
      <c r="D23961">
        <v>-0.40468779999999999</v>
      </c>
      <c r="E23961">
        <v>1.8334419</v>
      </c>
      <c r="F23961">
        <f t="shared" si="748"/>
        <v>0.20935595555555556</v>
      </c>
      <c r="G23961">
        <f t="shared" si="749"/>
        <v>1.8083968024691355</v>
      </c>
    </row>
    <row r="23962" spans="1:7" x14ac:dyDescent="0.3">
      <c r="A23962">
        <v>239.570118784904</v>
      </c>
      <c r="B23962">
        <v>148.51453000000001</v>
      </c>
      <c r="C23962">
        <v>1.8842436</v>
      </c>
      <c r="D23962">
        <v>-0.46328511999999999</v>
      </c>
      <c r="E23962">
        <v>1.8335125000000001</v>
      </c>
      <c r="F23962">
        <f t="shared" si="748"/>
        <v>0.2093604</v>
      </c>
      <c r="G23962">
        <f t="shared" si="749"/>
        <v>1.8084672962962962</v>
      </c>
    </row>
    <row r="23963" spans="1:7" x14ac:dyDescent="0.3">
      <c r="A23963">
        <v>239.580128550529</v>
      </c>
      <c r="B23963">
        <v>148.46690000000001</v>
      </c>
      <c r="C23963">
        <v>1.8844569</v>
      </c>
      <c r="D23963">
        <v>-0.30092168000000002</v>
      </c>
      <c r="E23963">
        <v>1.8329245999999999</v>
      </c>
      <c r="F23963">
        <f t="shared" si="748"/>
        <v>0.20938409999999999</v>
      </c>
      <c r="G23963">
        <f t="shared" si="749"/>
        <v>1.8078792716049383</v>
      </c>
    </row>
    <row r="23964" spans="1:7" x14ac:dyDescent="0.3">
      <c r="A23964">
        <v>239.59000098705201</v>
      </c>
      <c r="B23964">
        <v>148.58882</v>
      </c>
      <c r="C23964">
        <v>1.8847768</v>
      </c>
      <c r="D23964">
        <v>-5.5545381999999997E-2</v>
      </c>
      <c r="E23964">
        <v>1.8344297000000001</v>
      </c>
      <c r="F23964">
        <f t="shared" si="748"/>
        <v>0.20941964444444444</v>
      </c>
      <c r="G23964">
        <f t="shared" si="749"/>
        <v>1.8093844567901234</v>
      </c>
    </row>
    <row r="23965" spans="1:7" x14ac:dyDescent="0.3">
      <c r="A23965">
        <v>239.60011756420101</v>
      </c>
      <c r="B23965">
        <v>148.67644999999999</v>
      </c>
      <c r="C23965">
        <v>1.8847501</v>
      </c>
      <c r="D23965">
        <v>-0.16907770999999999</v>
      </c>
      <c r="E23965">
        <v>1.8355113000000001</v>
      </c>
      <c r="F23965">
        <f t="shared" si="748"/>
        <v>0.20941667777777778</v>
      </c>
      <c r="G23965">
        <f t="shared" si="749"/>
        <v>1.810466308641975</v>
      </c>
    </row>
    <row r="23966" spans="1:7" x14ac:dyDescent="0.3">
      <c r="A23966">
        <v>239.61012732982601</v>
      </c>
      <c r="B23966">
        <v>148.66311999999999</v>
      </c>
      <c r="C23966">
        <v>1.8846835</v>
      </c>
      <c r="D23966">
        <v>-0.31068790000000002</v>
      </c>
      <c r="E23966">
        <v>1.8353467999999999</v>
      </c>
      <c r="F23966">
        <f t="shared" si="748"/>
        <v>0.20940927777777776</v>
      </c>
      <c r="G23966">
        <f t="shared" si="749"/>
        <v>1.8103017407407405</v>
      </c>
    </row>
    <row r="23967" spans="1:7" x14ac:dyDescent="0.3">
      <c r="A23967">
        <v>239.619999766349</v>
      </c>
      <c r="B23967">
        <v>148.63835</v>
      </c>
      <c r="C23967">
        <v>1.8847102</v>
      </c>
      <c r="D23967">
        <v>-0.36928523000000002</v>
      </c>
      <c r="E23967">
        <v>1.8350412</v>
      </c>
      <c r="F23967">
        <f t="shared" si="748"/>
        <v>0.20941224444444445</v>
      </c>
      <c r="G23967">
        <f t="shared" si="749"/>
        <v>1.8099959382716049</v>
      </c>
    </row>
    <row r="23968" spans="1:7" x14ac:dyDescent="0.3">
      <c r="A23968">
        <v>239.63013160228701</v>
      </c>
      <c r="B23968">
        <v>148.54881</v>
      </c>
      <c r="C23968">
        <v>1.8847233999999999</v>
      </c>
      <c r="D23968">
        <v>-0.44253187999999999</v>
      </c>
      <c r="E23968">
        <v>1.8339357000000001</v>
      </c>
      <c r="F23968">
        <f t="shared" si="748"/>
        <v>0.20941371111111109</v>
      </c>
      <c r="G23968">
        <f t="shared" si="749"/>
        <v>1.8088905061728393</v>
      </c>
    </row>
    <row r="23969" spans="1:7" x14ac:dyDescent="0.3">
      <c r="A23969">
        <v>239.640126109123</v>
      </c>
      <c r="B23969">
        <v>148.50881999999999</v>
      </c>
      <c r="C23969">
        <v>1.8848034</v>
      </c>
      <c r="D23969">
        <v>-0.44497344</v>
      </c>
      <c r="E23969">
        <v>1.8334419</v>
      </c>
      <c r="F23969">
        <f t="shared" si="748"/>
        <v>0.20942260000000001</v>
      </c>
      <c r="G23969">
        <f t="shared" si="749"/>
        <v>1.8083968024691355</v>
      </c>
    </row>
    <row r="23970" spans="1:7" x14ac:dyDescent="0.3">
      <c r="A23970">
        <v>239.64999854564601</v>
      </c>
      <c r="B23970">
        <v>148.54310000000001</v>
      </c>
      <c r="C23970">
        <v>1.8852167</v>
      </c>
      <c r="D23970">
        <v>-8.9727156000000002E-2</v>
      </c>
      <c r="E23970">
        <v>1.8338653</v>
      </c>
      <c r="F23970">
        <f t="shared" si="748"/>
        <v>0.20946852222222223</v>
      </c>
      <c r="G23970">
        <f t="shared" si="749"/>
        <v>1.808820012345679</v>
      </c>
    </row>
    <row r="23971" spans="1:7" x14ac:dyDescent="0.3">
      <c r="A23971">
        <v>239.65999305248201</v>
      </c>
      <c r="B23971">
        <v>148.68025</v>
      </c>
      <c r="C23971">
        <v>1.8853899000000001</v>
      </c>
      <c r="D23971">
        <v>1.7701275999999998E-2</v>
      </c>
      <c r="E23971">
        <v>1.8355584</v>
      </c>
      <c r="F23971">
        <f t="shared" si="748"/>
        <v>0.20948776666666669</v>
      </c>
      <c r="G23971">
        <f t="shared" si="749"/>
        <v>1.810513222222222</v>
      </c>
    </row>
    <row r="23972" spans="1:7" x14ac:dyDescent="0.3">
      <c r="A23972">
        <v>239.67012488841999</v>
      </c>
      <c r="B23972">
        <v>148.75264000000001</v>
      </c>
      <c r="C23972">
        <v>1.8853366</v>
      </c>
      <c r="D23972">
        <v>-0.12512971000000001</v>
      </c>
      <c r="E23972">
        <v>1.836452</v>
      </c>
      <c r="F23972">
        <f t="shared" si="748"/>
        <v>0.20948184444444445</v>
      </c>
      <c r="G23972">
        <f t="shared" si="749"/>
        <v>1.811406925925926</v>
      </c>
    </row>
    <row r="23973" spans="1:7" x14ac:dyDescent="0.3">
      <c r="A23973">
        <v>239.679997324943</v>
      </c>
      <c r="B23973">
        <v>148.72596999999999</v>
      </c>
      <c r="C23973">
        <v>1.8853500000000001</v>
      </c>
      <c r="D23973">
        <v>-0.19837637</v>
      </c>
      <c r="E23973">
        <v>1.8361228000000001</v>
      </c>
      <c r="F23973">
        <f t="shared" si="748"/>
        <v>0.20948333333333335</v>
      </c>
      <c r="G23973">
        <f t="shared" si="749"/>
        <v>1.8110776666666664</v>
      </c>
    </row>
    <row r="23974" spans="1:7" x14ac:dyDescent="0.3">
      <c r="A23974">
        <v>239.690007090568</v>
      </c>
      <c r="B23974">
        <v>148.70501999999999</v>
      </c>
      <c r="C23974">
        <v>1.8853766999999999</v>
      </c>
      <c r="D23974">
        <v>-0.24232437000000001</v>
      </c>
      <c r="E23974">
        <v>1.8358641</v>
      </c>
      <c r="F23974">
        <f t="shared" si="748"/>
        <v>0.20948629999999999</v>
      </c>
      <c r="G23974">
        <f t="shared" si="749"/>
        <v>1.8108190246913578</v>
      </c>
    </row>
    <row r="23975" spans="1:7" x14ac:dyDescent="0.3">
      <c r="A23975">
        <v>239.700001597404</v>
      </c>
      <c r="B23975">
        <v>148.62882999999999</v>
      </c>
      <c r="C23975">
        <v>1.8853899000000001</v>
      </c>
      <c r="D23975">
        <v>-0.31557099999999999</v>
      </c>
      <c r="E23975">
        <v>1.8349236</v>
      </c>
      <c r="F23975">
        <f t="shared" si="748"/>
        <v>0.20948776666666669</v>
      </c>
      <c r="G23975">
        <f t="shared" si="749"/>
        <v>1.8098784074074072</v>
      </c>
    </row>
    <row r="23976" spans="1:7" x14ac:dyDescent="0.3">
      <c r="A23976">
        <v>239.71011817455201</v>
      </c>
      <c r="B23976">
        <v>148.57740000000001</v>
      </c>
      <c r="C23976">
        <v>1.8854299999999999</v>
      </c>
      <c r="D23976">
        <v>-0.35951899999999998</v>
      </c>
      <c r="E23976">
        <v>1.8342886</v>
      </c>
      <c r="F23976">
        <f t="shared" si="748"/>
        <v>0.20949222222222222</v>
      </c>
      <c r="G23976">
        <f t="shared" si="749"/>
        <v>1.8092434691358026</v>
      </c>
    </row>
    <row r="23977" spans="1:7" x14ac:dyDescent="0.3">
      <c r="A23977">
        <v>239.72012794017701</v>
      </c>
      <c r="B23977">
        <v>148.55072000000001</v>
      </c>
      <c r="C23977">
        <v>1.8854966</v>
      </c>
      <c r="D23977">
        <v>-0.36440212</v>
      </c>
      <c r="E23977">
        <v>1.8339593000000001</v>
      </c>
      <c r="F23977">
        <f t="shared" si="748"/>
        <v>0.20949962222222221</v>
      </c>
      <c r="G23977">
        <f t="shared" si="749"/>
        <v>1.808914086419753</v>
      </c>
    </row>
    <row r="23978" spans="1:7" x14ac:dyDescent="0.3">
      <c r="A23978">
        <v>239.730122447013</v>
      </c>
      <c r="B23978">
        <v>148.52025</v>
      </c>
      <c r="C23978">
        <v>1.8856032</v>
      </c>
      <c r="D23978">
        <v>-0.33876580000000001</v>
      </c>
      <c r="E23978">
        <v>1.833583</v>
      </c>
      <c r="F23978">
        <f t="shared" si="748"/>
        <v>0.20951146666666667</v>
      </c>
      <c r="G23978">
        <f t="shared" si="749"/>
        <v>1.8085379135802468</v>
      </c>
    </row>
    <row r="23979" spans="1:7" x14ac:dyDescent="0.3">
      <c r="A23979">
        <v>239.73999488353701</v>
      </c>
      <c r="B23979">
        <v>148.53738000000001</v>
      </c>
      <c r="C23979">
        <v>1.8857364999999999</v>
      </c>
      <c r="D23979">
        <v>-0.27162301999999999</v>
      </c>
      <c r="E23979">
        <v>1.8337946000000001</v>
      </c>
      <c r="F23979">
        <f t="shared" si="748"/>
        <v>0.20952627777777777</v>
      </c>
      <c r="G23979">
        <f t="shared" si="749"/>
        <v>1.8087493950617284</v>
      </c>
    </row>
    <row r="23980" spans="1:7" x14ac:dyDescent="0.3">
      <c r="A23980">
        <v>239.750126719474</v>
      </c>
      <c r="B23980">
        <v>148.55834999999999</v>
      </c>
      <c r="C23980">
        <v>1.8858432999999999</v>
      </c>
      <c r="D23980">
        <v>-0.2459867</v>
      </c>
      <c r="E23980">
        <v>1.8340533999999999</v>
      </c>
      <c r="F23980">
        <f t="shared" si="748"/>
        <v>0.20953814444444444</v>
      </c>
      <c r="G23980">
        <f t="shared" si="749"/>
        <v>1.809008283950617</v>
      </c>
    </row>
    <row r="23981" spans="1:7" x14ac:dyDescent="0.3">
      <c r="A23981">
        <v>239.759999155998</v>
      </c>
      <c r="B23981">
        <v>148.56595999999999</v>
      </c>
      <c r="C23981">
        <v>1.8858965999999999</v>
      </c>
      <c r="D23981">
        <v>-0.28016847</v>
      </c>
      <c r="E23981">
        <v>1.8341475</v>
      </c>
      <c r="F23981">
        <f t="shared" si="748"/>
        <v>0.20954406666666667</v>
      </c>
      <c r="G23981">
        <f t="shared" si="749"/>
        <v>1.8091022345679009</v>
      </c>
    </row>
    <row r="23982" spans="1:7" x14ac:dyDescent="0.3">
      <c r="A23982">
        <v>239.769993662834</v>
      </c>
      <c r="B23982">
        <v>148.57740000000001</v>
      </c>
      <c r="C23982">
        <v>1.8859098000000001</v>
      </c>
      <c r="D23982">
        <v>-0.33876580000000001</v>
      </c>
      <c r="E23982">
        <v>1.8342886</v>
      </c>
      <c r="F23982">
        <f t="shared" si="748"/>
        <v>0.20954553333333334</v>
      </c>
      <c r="G23982">
        <f t="shared" si="749"/>
        <v>1.8092434691358026</v>
      </c>
    </row>
    <row r="23983" spans="1:7" x14ac:dyDescent="0.3">
      <c r="A23983">
        <v>239.78012549877101</v>
      </c>
      <c r="B23983">
        <v>148.53167999999999</v>
      </c>
      <c r="C23983">
        <v>1.8859233</v>
      </c>
      <c r="D23983">
        <v>-0.41323322000000001</v>
      </c>
      <c r="E23983">
        <v>1.8337241</v>
      </c>
      <c r="F23983">
        <f t="shared" si="748"/>
        <v>0.20954703333333333</v>
      </c>
      <c r="G23983">
        <f t="shared" si="749"/>
        <v>1.8086790246913578</v>
      </c>
    </row>
    <row r="23984" spans="1:7" x14ac:dyDescent="0.3">
      <c r="A23984">
        <v>239.79012000560701</v>
      </c>
      <c r="B23984">
        <v>148.50691</v>
      </c>
      <c r="C23984">
        <v>1.8859632</v>
      </c>
      <c r="D23984">
        <v>-0.45718122</v>
      </c>
      <c r="E23984">
        <v>1.8334184</v>
      </c>
      <c r="F23984">
        <f t="shared" si="748"/>
        <v>0.20955146666666666</v>
      </c>
      <c r="G23984">
        <f t="shared" si="749"/>
        <v>1.8083732222222222</v>
      </c>
    </row>
    <row r="23985" spans="1:7" x14ac:dyDescent="0.3">
      <c r="A23985">
        <v>239.80012977123201</v>
      </c>
      <c r="B23985">
        <v>148.4631</v>
      </c>
      <c r="C23985">
        <v>1.8862298</v>
      </c>
      <c r="D23985">
        <v>-0.28016847</v>
      </c>
      <c r="E23985">
        <v>1.8328774999999999</v>
      </c>
      <c r="F23985">
        <f t="shared" si="748"/>
        <v>0.20958108888888888</v>
      </c>
      <c r="G23985">
        <f t="shared" si="749"/>
        <v>1.8078323580246911</v>
      </c>
    </row>
    <row r="23986" spans="1:7" x14ac:dyDescent="0.3">
      <c r="A23986">
        <v>239.81000220775601</v>
      </c>
      <c r="B23986">
        <v>148.56406000000001</v>
      </c>
      <c r="C23986">
        <v>1.8865229999999999</v>
      </c>
      <c r="D23986">
        <v>-3.4792162000000001E-2</v>
      </c>
      <c r="E23986">
        <v>1.8341238</v>
      </c>
      <c r="F23986">
        <f t="shared" si="748"/>
        <v>0.20961366666666667</v>
      </c>
      <c r="G23986">
        <f t="shared" si="749"/>
        <v>1.8090787777777777</v>
      </c>
    </row>
    <row r="23987" spans="1:7" x14ac:dyDescent="0.3">
      <c r="A23987">
        <v>239.820118784904</v>
      </c>
      <c r="B23987">
        <v>148.67072999999999</v>
      </c>
      <c r="C23987">
        <v>1.8864563999999999</v>
      </c>
      <c r="D23987">
        <v>-0.17640238</v>
      </c>
      <c r="E23987">
        <v>1.8354409</v>
      </c>
      <c r="F23987">
        <f t="shared" si="748"/>
        <v>0.20960626666666665</v>
      </c>
      <c r="G23987">
        <f t="shared" si="749"/>
        <v>1.8103956913580244</v>
      </c>
    </row>
    <row r="23988" spans="1:7" x14ac:dyDescent="0.3">
      <c r="A23988">
        <v>239.830128550529</v>
      </c>
      <c r="B23988">
        <v>148.64406</v>
      </c>
      <c r="C23988">
        <v>1.8863897000000001</v>
      </c>
      <c r="D23988">
        <v>-0.33266190000000001</v>
      </c>
      <c r="E23988">
        <v>1.8351116000000001</v>
      </c>
      <c r="F23988">
        <f t="shared" si="748"/>
        <v>0.20959885555555557</v>
      </c>
      <c r="G23988">
        <f t="shared" si="749"/>
        <v>1.8100664320987652</v>
      </c>
    </row>
    <row r="23989" spans="1:7" x14ac:dyDescent="0.3">
      <c r="A23989">
        <v>239.84000098705201</v>
      </c>
      <c r="B23989">
        <v>148.61358999999999</v>
      </c>
      <c r="C23989">
        <v>1.8864163</v>
      </c>
      <c r="D23989">
        <v>-0.39125922000000002</v>
      </c>
      <c r="E23989">
        <v>1.8347353</v>
      </c>
      <c r="F23989">
        <f t="shared" si="748"/>
        <v>0.20960181111111112</v>
      </c>
      <c r="G23989">
        <f t="shared" si="749"/>
        <v>1.809690259259259</v>
      </c>
    </row>
    <row r="23990" spans="1:7" x14ac:dyDescent="0.3">
      <c r="A23990">
        <v>239.85011756420101</v>
      </c>
      <c r="B23990">
        <v>148.53738000000001</v>
      </c>
      <c r="C23990">
        <v>1.8864163</v>
      </c>
      <c r="D23990">
        <v>-0.46450587999999998</v>
      </c>
      <c r="E23990">
        <v>1.8337946000000001</v>
      </c>
      <c r="F23990">
        <f t="shared" si="748"/>
        <v>0.20960181111111112</v>
      </c>
      <c r="G23990">
        <f t="shared" si="749"/>
        <v>1.8087493950617284</v>
      </c>
    </row>
    <row r="23991" spans="1:7" x14ac:dyDescent="0.3">
      <c r="A23991">
        <v>239.860005259513</v>
      </c>
      <c r="B23991">
        <v>148.48024000000001</v>
      </c>
      <c r="C23991">
        <v>1.8866830000000001</v>
      </c>
      <c r="D23991">
        <v>-0.27406457000000001</v>
      </c>
      <c r="E23991">
        <v>1.8330891</v>
      </c>
      <c r="F23991">
        <f t="shared" si="748"/>
        <v>0.20963144444444445</v>
      </c>
      <c r="G23991">
        <f t="shared" si="749"/>
        <v>1.808043962962963</v>
      </c>
    </row>
    <row r="23992" spans="1:7" x14ac:dyDescent="0.3">
      <c r="A23992">
        <v>239.869999766349</v>
      </c>
      <c r="B23992">
        <v>148.61168000000001</v>
      </c>
      <c r="C23992">
        <v>1.8870028000000001</v>
      </c>
      <c r="D23992">
        <v>-2.6246719000000002E-2</v>
      </c>
      <c r="E23992">
        <v>1.8347118</v>
      </c>
      <c r="F23992">
        <f t="shared" si="748"/>
        <v>0.20966697777777779</v>
      </c>
      <c r="G23992">
        <f t="shared" si="749"/>
        <v>1.8096666790123457</v>
      </c>
    </row>
    <row r="23993" spans="1:7" x14ac:dyDescent="0.3">
      <c r="A23993">
        <v>239.87999427318499</v>
      </c>
      <c r="B23993">
        <v>148.67836</v>
      </c>
      <c r="C23993">
        <v>1.8869895999999999</v>
      </c>
      <c r="D23993">
        <v>-0.115363486</v>
      </c>
      <c r="E23993">
        <v>1.8355349000000001</v>
      </c>
      <c r="F23993">
        <f t="shared" si="748"/>
        <v>0.20966551111111109</v>
      </c>
      <c r="G23993">
        <f t="shared" si="749"/>
        <v>1.8104898888888887</v>
      </c>
    </row>
    <row r="23994" spans="1:7" x14ac:dyDescent="0.3">
      <c r="A23994">
        <v>239.890126109123</v>
      </c>
      <c r="B23994">
        <v>148.66882000000001</v>
      </c>
      <c r="C23994">
        <v>1.8869629000000001</v>
      </c>
      <c r="D23994">
        <v>-0.23255814999999999</v>
      </c>
      <c r="E23994">
        <v>1.8354173</v>
      </c>
      <c r="F23994">
        <f t="shared" si="748"/>
        <v>0.20966254444444446</v>
      </c>
      <c r="G23994">
        <f t="shared" si="749"/>
        <v>1.8103721111111111</v>
      </c>
    </row>
    <row r="23995" spans="1:7" x14ac:dyDescent="0.3">
      <c r="A23995">
        <v>239.900120615959</v>
      </c>
      <c r="B23995">
        <v>148.65169</v>
      </c>
      <c r="C23995">
        <v>1.8869895999999999</v>
      </c>
      <c r="D23995">
        <v>-0.27772691999999999</v>
      </c>
      <c r="E23995">
        <v>1.8352056999999999</v>
      </c>
      <c r="F23995">
        <f t="shared" si="748"/>
        <v>0.20966551111111109</v>
      </c>
      <c r="G23995">
        <f t="shared" si="749"/>
        <v>1.8101606296296295</v>
      </c>
    </row>
    <row r="23996" spans="1:7" x14ac:dyDescent="0.3">
      <c r="A23996">
        <v>239.90999305248201</v>
      </c>
      <c r="B23996">
        <v>148.58311</v>
      </c>
      <c r="C23996">
        <v>1.8870028000000001</v>
      </c>
      <c r="D23996">
        <v>-0.35219433999999999</v>
      </c>
      <c r="E23996">
        <v>1.8343590000000001</v>
      </c>
      <c r="F23996">
        <f t="shared" si="748"/>
        <v>0.20966697777777779</v>
      </c>
      <c r="G23996">
        <f t="shared" si="749"/>
        <v>1.8093139629629629</v>
      </c>
    </row>
    <row r="23997" spans="1:7" x14ac:dyDescent="0.3">
      <c r="A23997">
        <v>239.92012488841999</v>
      </c>
      <c r="B23997">
        <v>148.53167999999999</v>
      </c>
      <c r="C23997">
        <v>1.8870028000000001</v>
      </c>
      <c r="D23997">
        <v>-0.44009032999999997</v>
      </c>
      <c r="E23997">
        <v>1.8337241</v>
      </c>
      <c r="F23997">
        <f t="shared" si="748"/>
        <v>0.20966697777777779</v>
      </c>
      <c r="G23997">
        <f t="shared" si="749"/>
        <v>1.8086790246913578</v>
      </c>
    </row>
    <row r="23998" spans="1:7" x14ac:dyDescent="0.3">
      <c r="A23998">
        <v>239.929997324943</v>
      </c>
      <c r="B23998">
        <v>148.45168000000001</v>
      </c>
      <c r="C23998">
        <v>1.8871895999999999</v>
      </c>
      <c r="D23998">
        <v>-0.31923336000000002</v>
      </c>
      <c r="E23998">
        <v>1.8327363999999999</v>
      </c>
      <c r="F23998">
        <f t="shared" si="748"/>
        <v>0.20968773333333332</v>
      </c>
      <c r="G23998">
        <f t="shared" si="749"/>
        <v>1.8076913703703703</v>
      </c>
    </row>
    <row r="23999" spans="1:7" x14ac:dyDescent="0.3">
      <c r="A23999">
        <v>239.94012916088101</v>
      </c>
      <c r="B23999">
        <v>148.58882</v>
      </c>
      <c r="C23999">
        <v>1.8876162000000001</v>
      </c>
      <c r="D23999">
        <v>3.8454494999999998E-2</v>
      </c>
      <c r="E23999">
        <v>1.8344297000000001</v>
      </c>
      <c r="F23999">
        <f t="shared" si="748"/>
        <v>0.20973513333333335</v>
      </c>
      <c r="G23999">
        <f t="shared" si="749"/>
        <v>1.8093844567901234</v>
      </c>
    </row>
    <row r="24000" spans="1:7" x14ac:dyDescent="0.3">
      <c r="A24000">
        <v>239.950001597404</v>
      </c>
      <c r="B24000">
        <v>148.74503000000001</v>
      </c>
      <c r="C24000">
        <v>1.8877094000000001</v>
      </c>
      <c r="D24000">
        <v>4.8220715999999997E-2</v>
      </c>
      <c r="E24000">
        <v>1.8363579999999999</v>
      </c>
      <c r="F24000">
        <f t="shared" si="748"/>
        <v>0.20974548888888889</v>
      </c>
      <c r="G24000">
        <f t="shared" si="749"/>
        <v>1.8113129753086421</v>
      </c>
    </row>
    <row r="24001" spans="1:7" x14ac:dyDescent="0.3">
      <c r="A24001">
        <v>239.96011817455201</v>
      </c>
      <c r="B24001">
        <v>148.77359000000001</v>
      </c>
      <c r="C24001">
        <v>1.8876428999999999</v>
      </c>
      <c r="D24001">
        <v>-9.4610269999999996E-2</v>
      </c>
      <c r="E24001">
        <v>1.8367107</v>
      </c>
      <c r="F24001">
        <f t="shared" si="748"/>
        <v>0.20973809999999998</v>
      </c>
      <c r="G24001">
        <f t="shared" si="749"/>
        <v>1.8116655679012346</v>
      </c>
    </row>
    <row r="24002" spans="1:7" x14ac:dyDescent="0.3">
      <c r="A24002">
        <v>239.97000586986499</v>
      </c>
      <c r="B24002">
        <v>148.75454999999999</v>
      </c>
      <c r="C24002">
        <v>1.8876694000000001</v>
      </c>
      <c r="D24002">
        <v>-0.15442838</v>
      </c>
      <c r="E24002">
        <v>1.8364756</v>
      </c>
      <c r="F24002">
        <f t="shared" si="748"/>
        <v>0.20974104444444444</v>
      </c>
      <c r="G24002">
        <f t="shared" si="749"/>
        <v>1.8114305061728393</v>
      </c>
    </row>
    <row r="24003" spans="1:7" x14ac:dyDescent="0.3">
      <c r="A24003">
        <v>239.980122447013</v>
      </c>
      <c r="B24003">
        <v>148.68406999999999</v>
      </c>
      <c r="C24003">
        <v>1.8876961000000001</v>
      </c>
      <c r="D24003">
        <v>-0.19959715</v>
      </c>
      <c r="E24003">
        <v>1.8356056000000001</v>
      </c>
      <c r="F24003">
        <f t="shared" si="748"/>
        <v>0.20974401111111113</v>
      </c>
      <c r="G24003">
        <f t="shared" si="749"/>
        <v>1.8105603827160492</v>
      </c>
    </row>
    <row r="24004" spans="1:7" x14ac:dyDescent="0.3">
      <c r="A24004">
        <v>239.990132212638</v>
      </c>
      <c r="B24004">
        <v>148.6574</v>
      </c>
      <c r="C24004">
        <v>1.8877094000000001</v>
      </c>
      <c r="D24004">
        <v>-0.27284380000000003</v>
      </c>
      <c r="E24004">
        <v>1.8352763999999999</v>
      </c>
      <c r="F24004">
        <f t="shared" si="748"/>
        <v>0.20974548888888889</v>
      </c>
      <c r="G24004">
        <f t="shared" si="749"/>
        <v>1.8102311234567898</v>
      </c>
    </row>
    <row r="24005" spans="1:7" x14ac:dyDescent="0.3">
      <c r="A24005">
        <v>240.00000464916201</v>
      </c>
      <c r="B24005">
        <v>148.58882</v>
      </c>
      <c r="C24005">
        <v>1.8877626999999999</v>
      </c>
      <c r="D24005">
        <v>-0.30458403000000001</v>
      </c>
      <c r="E24005">
        <v>1.8344297000000001</v>
      </c>
      <c r="F24005">
        <f t="shared" si="748"/>
        <v>0.20975141111111109</v>
      </c>
      <c r="G24005">
        <f t="shared" si="749"/>
        <v>1.8093844567901234</v>
      </c>
    </row>
    <row r="24006" spans="1:7" x14ac:dyDescent="0.3">
      <c r="A24006">
        <v>240.009999155998</v>
      </c>
      <c r="B24006">
        <v>148.54692</v>
      </c>
      <c r="C24006">
        <v>1.8878561</v>
      </c>
      <c r="D24006">
        <v>-0.28016847</v>
      </c>
      <c r="E24006">
        <v>1.8339122999999999</v>
      </c>
      <c r="F24006">
        <f t="shared" ref="F24006:F24069" si="750">C24006/9</f>
        <v>0.20976178888888888</v>
      </c>
      <c r="G24006">
        <f t="shared" ref="G24006:G24069" si="751">(B24006-$B$5)/81</f>
        <v>1.808867172839506</v>
      </c>
    </row>
    <row r="24007" spans="1:7" x14ac:dyDescent="0.3">
      <c r="A24007">
        <v>240.02013099193499</v>
      </c>
      <c r="B24007">
        <v>148.56215</v>
      </c>
      <c r="C24007">
        <v>1.8879493000000001</v>
      </c>
      <c r="D24007">
        <v>-0.28383079999999999</v>
      </c>
      <c r="E24007">
        <v>1.8341004999999999</v>
      </c>
      <c r="F24007">
        <f t="shared" si="750"/>
        <v>0.20977214444444445</v>
      </c>
      <c r="G24007">
        <f t="shared" si="751"/>
        <v>1.8090551975308642</v>
      </c>
    </row>
    <row r="24008" spans="1:7" x14ac:dyDescent="0.3">
      <c r="A24008">
        <v>240.030003428459</v>
      </c>
      <c r="B24008">
        <v>148.53549000000001</v>
      </c>
      <c r="C24008">
        <v>1.8880159999999999</v>
      </c>
      <c r="D24008">
        <v>-0.28749313999999998</v>
      </c>
      <c r="E24008">
        <v>1.8337711000000001</v>
      </c>
      <c r="F24008">
        <f t="shared" si="750"/>
        <v>0.20977955555555555</v>
      </c>
      <c r="G24008">
        <f t="shared" si="751"/>
        <v>1.8087260617283951</v>
      </c>
    </row>
    <row r="24009" spans="1:7" x14ac:dyDescent="0.3">
      <c r="A24009">
        <v>240.04012000560701</v>
      </c>
      <c r="B24009">
        <v>148.55453</v>
      </c>
      <c r="C24009">
        <v>1.8880694</v>
      </c>
      <c r="D24009">
        <v>-0.30336322999999998</v>
      </c>
      <c r="E24009">
        <v>1.8340063</v>
      </c>
      <c r="F24009">
        <f t="shared" si="750"/>
        <v>0.2097854888888889</v>
      </c>
      <c r="G24009">
        <f t="shared" si="751"/>
        <v>1.8089611234567899</v>
      </c>
    </row>
    <row r="24010" spans="1:7" x14ac:dyDescent="0.3">
      <c r="A24010">
        <v>240.04999244213101</v>
      </c>
      <c r="B24010">
        <v>148.505</v>
      </c>
      <c r="C24010">
        <v>1.8880825999999999</v>
      </c>
      <c r="D24010">
        <v>-0.3766099</v>
      </c>
      <c r="E24010">
        <v>1.8333950000000001</v>
      </c>
      <c r="F24010">
        <f t="shared" si="750"/>
        <v>0.20978695555555554</v>
      </c>
      <c r="G24010">
        <f t="shared" si="751"/>
        <v>1.8083496419753085</v>
      </c>
    </row>
    <row r="24011" spans="1:7" x14ac:dyDescent="0.3">
      <c r="A24011">
        <v>240.060124278068</v>
      </c>
      <c r="B24011">
        <v>148.47644</v>
      </c>
      <c r="C24011">
        <v>1.8881093</v>
      </c>
      <c r="D24011">
        <v>-0.42299944</v>
      </c>
      <c r="E24011">
        <v>1.8330423</v>
      </c>
      <c r="F24011">
        <f t="shared" si="750"/>
        <v>0.20978992222222223</v>
      </c>
      <c r="G24011">
        <f t="shared" si="751"/>
        <v>1.8079970493827158</v>
      </c>
    </row>
    <row r="24012" spans="1:7" x14ac:dyDescent="0.3">
      <c r="A24012">
        <v>240.06999671459101</v>
      </c>
      <c r="B24012">
        <v>148.4631</v>
      </c>
      <c r="C24012">
        <v>1.8881626</v>
      </c>
      <c r="D24012">
        <v>-0.45596045000000002</v>
      </c>
      <c r="E24012">
        <v>1.8328774999999999</v>
      </c>
      <c r="F24012">
        <f t="shared" si="750"/>
        <v>0.20979584444444443</v>
      </c>
      <c r="G24012">
        <f t="shared" si="751"/>
        <v>1.8078323580246911</v>
      </c>
    </row>
    <row r="24013" spans="1:7" x14ac:dyDescent="0.3">
      <c r="A24013">
        <v>240.080128550529</v>
      </c>
      <c r="B24013">
        <v>148.48405</v>
      </c>
      <c r="C24013">
        <v>1.8885893</v>
      </c>
      <c r="D24013">
        <v>-0.11414270999999999</v>
      </c>
      <c r="E24013">
        <v>1.8331362</v>
      </c>
      <c r="F24013">
        <f t="shared" si="750"/>
        <v>0.20984325555555555</v>
      </c>
      <c r="G24013">
        <f t="shared" si="751"/>
        <v>1.8080909999999999</v>
      </c>
    </row>
    <row r="24014" spans="1:7" x14ac:dyDescent="0.3">
      <c r="A24014">
        <v>240.09012305736499</v>
      </c>
      <c r="B24014">
        <v>148.66882000000001</v>
      </c>
      <c r="C24014">
        <v>1.8887491999999999</v>
      </c>
      <c r="D24014">
        <v>-6.7142770000000003E-3</v>
      </c>
      <c r="E24014">
        <v>1.8354173</v>
      </c>
      <c r="F24014">
        <f t="shared" si="750"/>
        <v>0.20986102222222222</v>
      </c>
      <c r="G24014">
        <f t="shared" si="751"/>
        <v>1.8103721111111111</v>
      </c>
    </row>
    <row r="24015" spans="1:7" x14ac:dyDescent="0.3">
      <c r="A24015">
        <v>240.099995493888</v>
      </c>
      <c r="B24015">
        <v>148.70122000000001</v>
      </c>
      <c r="C24015">
        <v>1.8886559000000001</v>
      </c>
      <c r="D24015">
        <v>-0.19227248</v>
      </c>
      <c r="E24015">
        <v>1.8358171999999999</v>
      </c>
      <c r="F24015">
        <f t="shared" si="750"/>
        <v>0.20985065555555557</v>
      </c>
      <c r="G24015">
        <f t="shared" si="751"/>
        <v>1.810772111111111</v>
      </c>
    </row>
    <row r="24016" spans="1:7" x14ac:dyDescent="0.3">
      <c r="A24016">
        <v>240.11012732982601</v>
      </c>
      <c r="B24016">
        <v>148.68978999999999</v>
      </c>
      <c r="C24016">
        <v>1.8886425</v>
      </c>
      <c r="D24016">
        <v>-0.29481780000000002</v>
      </c>
      <c r="E24016">
        <v>1.8356760999999999</v>
      </c>
      <c r="F24016">
        <f t="shared" si="750"/>
        <v>0.20984916666666667</v>
      </c>
      <c r="G24016">
        <f t="shared" si="751"/>
        <v>1.8106309999999997</v>
      </c>
    </row>
    <row r="24017" spans="1:7" x14ac:dyDescent="0.3">
      <c r="A24017">
        <v>240.119999766349</v>
      </c>
      <c r="B24017">
        <v>148.6574</v>
      </c>
      <c r="C24017">
        <v>1.8886693000000001</v>
      </c>
      <c r="D24017">
        <v>-0.33876580000000001</v>
      </c>
      <c r="E24017">
        <v>1.8352763999999999</v>
      </c>
      <c r="F24017">
        <f t="shared" si="750"/>
        <v>0.20985214444444444</v>
      </c>
      <c r="G24017">
        <f t="shared" si="751"/>
        <v>1.8102311234567898</v>
      </c>
    </row>
    <row r="24018" spans="1:7" x14ac:dyDescent="0.3">
      <c r="A24018">
        <v>240.12999427318499</v>
      </c>
      <c r="B24018">
        <v>148.56787</v>
      </c>
      <c r="C24018">
        <v>1.8886825</v>
      </c>
      <c r="D24018">
        <v>-0.41201246000000002</v>
      </c>
      <c r="E24018">
        <v>1.8341708999999999</v>
      </c>
      <c r="F24018">
        <f t="shared" si="750"/>
        <v>0.20985361111111112</v>
      </c>
      <c r="G24018">
        <f t="shared" si="751"/>
        <v>1.8091258148148146</v>
      </c>
    </row>
    <row r="24019" spans="1:7" x14ac:dyDescent="0.3">
      <c r="A24019">
        <v>240.14000403880999</v>
      </c>
      <c r="B24019">
        <v>148.51263</v>
      </c>
      <c r="C24019">
        <v>1.8888024999999999</v>
      </c>
      <c r="D24019">
        <v>-0.3607398</v>
      </c>
      <c r="E24019">
        <v>1.8334891</v>
      </c>
      <c r="F24019">
        <f t="shared" si="750"/>
        <v>0.20986694444444443</v>
      </c>
      <c r="G24019">
        <f t="shared" si="751"/>
        <v>1.8084438395061728</v>
      </c>
    </row>
    <row r="24020" spans="1:7" x14ac:dyDescent="0.3">
      <c r="A24020">
        <v>240.150120615959</v>
      </c>
      <c r="B24020">
        <v>148.56787</v>
      </c>
      <c r="C24020">
        <v>1.889229</v>
      </c>
      <c r="D24020">
        <v>-4.2727217E-3</v>
      </c>
      <c r="E24020">
        <v>1.8341708999999999</v>
      </c>
      <c r="F24020">
        <f t="shared" si="750"/>
        <v>0.20991433333333334</v>
      </c>
      <c r="G24020">
        <f t="shared" si="751"/>
        <v>1.8091258148148146</v>
      </c>
    </row>
    <row r="24021" spans="1:7" x14ac:dyDescent="0.3">
      <c r="A24021">
        <v>240.15999305248201</v>
      </c>
      <c r="B24021">
        <v>148.70692</v>
      </c>
      <c r="C24021">
        <v>1.8893757</v>
      </c>
      <c r="D24021">
        <v>6.0428493E-2</v>
      </c>
      <c r="E24021">
        <v>1.8358877</v>
      </c>
      <c r="F24021">
        <f t="shared" si="750"/>
        <v>0.20993063333333334</v>
      </c>
      <c r="G24021">
        <f t="shared" si="751"/>
        <v>1.8108424814814814</v>
      </c>
    </row>
    <row r="24022" spans="1:7" x14ac:dyDescent="0.3">
      <c r="A24022">
        <v>240.17000281810701</v>
      </c>
      <c r="B24022">
        <v>148.78693000000001</v>
      </c>
      <c r="C24022">
        <v>1.8893089999999999</v>
      </c>
      <c r="D24022">
        <v>-8.362327E-2</v>
      </c>
      <c r="E24022">
        <v>1.8368754</v>
      </c>
      <c r="F24022">
        <f t="shared" si="750"/>
        <v>0.20992322222222221</v>
      </c>
      <c r="G24022">
        <f t="shared" si="751"/>
        <v>1.8118302592592592</v>
      </c>
    </row>
    <row r="24023" spans="1:7" x14ac:dyDescent="0.3">
      <c r="A24023">
        <v>240.18011939525601</v>
      </c>
      <c r="B24023">
        <v>148.72978000000001</v>
      </c>
      <c r="C24023">
        <v>1.8893358</v>
      </c>
      <c r="D24023">
        <v>-0.14466216000000001</v>
      </c>
      <c r="E24023">
        <v>1.8361700000000001</v>
      </c>
      <c r="F24023">
        <f t="shared" si="750"/>
        <v>0.20992620000000001</v>
      </c>
      <c r="G24023">
        <f t="shared" si="751"/>
        <v>1.8111247037037037</v>
      </c>
    </row>
    <row r="24024" spans="1:7" x14ac:dyDescent="0.3">
      <c r="A24024">
        <v>240.19012916088101</v>
      </c>
      <c r="B24024">
        <v>148.71265</v>
      </c>
      <c r="C24024">
        <v>1.8893622999999999</v>
      </c>
      <c r="D24024">
        <v>-0.20325947999999999</v>
      </c>
      <c r="E24024">
        <v>1.8359584</v>
      </c>
      <c r="F24024">
        <f t="shared" si="750"/>
        <v>0.20992914444444444</v>
      </c>
      <c r="G24024">
        <f t="shared" si="751"/>
        <v>1.810913222222222</v>
      </c>
    </row>
    <row r="24025" spans="1:7" x14ac:dyDescent="0.3">
      <c r="A24025">
        <v>240.20012366771601</v>
      </c>
      <c r="B24025">
        <v>148.64597000000001</v>
      </c>
      <c r="C24025">
        <v>1.889389</v>
      </c>
      <c r="D24025">
        <v>-0.24842826000000001</v>
      </c>
      <c r="E24025">
        <v>1.8351352000000001</v>
      </c>
      <c r="F24025">
        <f t="shared" si="750"/>
        <v>0.2099321111111111</v>
      </c>
      <c r="G24025">
        <f t="shared" si="751"/>
        <v>1.8100900123456789</v>
      </c>
    </row>
    <row r="24026" spans="1:7" x14ac:dyDescent="0.3">
      <c r="A24026">
        <v>240.21011817455201</v>
      </c>
      <c r="B24026">
        <v>148.59644</v>
      </c>
      <c r="C24026">
        <v>1.8894557000000001</v>
      </c>
      <c r="D24026">
        <v>-0.27894767999999998</v>
      </c>
      <c r="E24026">
        <v>1.8345237000000001</v>
      </c>
      <c r="F24026">
        <f t="shared" si="750"/>
        <v>0.20993952222222223</v>
      </c>
      <c r="G24026">
        <f t="shared" si="751"/>
        <v>1.8094785308641974</v>
      </c>
    </row>
    <row r="24027" spans="1:7" x14ac:dyDescent="0.3">
      <c r="A24027">
        <v>240.22012794017701</v>
      </c>
      <c r="B24027">
        <v>148.59644</v>
      </c>
      <c r="C24027">
        <v>1.8895489999999999</v>
      </c>
      <c r="D24027">
        <v>-0.23988281</v>
      </c>
      <c r="E24027">
        <v>1.8345237000000001</v>
      </c>
      <c r="F24027">
        <f t="shared" si="750"/>
        <v>0.20994988888888888</v>
      </c>
      <c r="G24027">
        <f t="shared" si="751"/>
        <v>1.8094785308641974</v>
      </c>
    </row>
    <row r="24028" spans="1:7" x14ac:dyDescent="0.3">
      <c r="A24028">
        <v>240.230122447013</v>
      </c>
      <c r="B24028">
        <v>148.56026</v>
      </c>
      <c r="C24028">
        <v>1.8896556</v>
      </c>
      <c r="D24028">
        <v>-0.21424647999999999</v>
      </c>
      <c r="E24028">
        <v>1.834077</v>
      </c>
      <c r="F24028">
        <f t="shared" si="750"/>
        <v>0.20996173333333334</v>
      </c>
      <c r="G24028">
        <f t="shared" si="751"/>
        <v>1.8090318641975307</v>
      </c>
    </row>
    <row r="24029" spans="1:7" x14ac:dyDescent="0.3">
      <c r="A24029">
        <v>240.240132212638</v>
      </c>
      <c r="B24029">
        <v>148.59073000000001</v>
      </c>
      <c r="C24029">
        <v>1.8897223000000001</v>
      </c>
      <c r="D24029">
        <v>-0.23133736999999999</v>
      </c>
      <c r="E24029">
        <v>1.8344532</v>
      </c>
      <c r="F24029">
        <f t="shared" si="750"/>
        <v>0.20996914444444445</v>
      </c>
      <c r="G24029">
        <f t="shared" si="751"/>
        <v>1.8094080370370369</v>
      </c>
    </row>
    <row r="24030" spans="1:7" x14ac:dyDescent="0.3">
      <c r="A24030">
        <v>240.250126719474</v>
      </c>
      <c r="B24030">
        <v>148.57740000000001</v>
      </c>
      <c r="C24030">
        <v>1.8897622999999999</v>
      </c>
      <c r="D24030">
        <v>-0.26307760000000002</v>
      </c>
      <c r="E24030">
        <v>1.8342886</v>
      </c>
      <c r="F24030">
        <f t="shared" si="750"/>
        <v>0.20997358888888887</v>
      </c>
      <c r="G24030">
        <f t="shared" si="751"/>
        <v>1.8092434691358026</v>
      </c>
    </row>
    <row r="24031" spans="1:7" x14ac:dyDescent="0.3">
      <c r="A24031">
        <v>240.26012122630999</v>
      </c>
      <c r="B24031">
        <v>148.53738000000001</v>
      </c>
      <c r="C24031">
        <v>1.8897889000000001</v>
      </c>
      <c r="D24031">
        <v>-0.32167489999999999</v>
      </c>
      <c r="E24031">
        <v>1.8337946000000001</v>
      </c>
      <c r="F24031">
        <f t="shared" si="750"/>
        <v>0.20997654444444447</v>
      </c>
      <c r="G24031">
        <f t="shared" si="751"/>
        <v>1.8087493950617284</v>
      </c>
    </row>
    <row r="24032" spans="1:7" x14ac:dyDescent="0.3">
      <c r="A24032">
        <v>240.27013099193499</v>
      </c>
      <c r="B24032">
        <v>148.52977000000001</v>
      </c>
      <c r="C24032">
        <v>1.8898288999999999</v>
      </c>
      <c r="D24032">
        <v>-0.36684367000000001</v>
      </c>
      <c r="E24032">
        <v>1.8337007000000001</v>
      </c>
      <c r="F24032">
        <f t="shared" si="750"/>
        <v>0.20998098888888889</v>
      </c>
      <c r="G24032">
        <f t="shared" si="751"/>
        <v>1.8086554444444445</v>
      </c>
    </row>
    <row r="24033" spans="1:7" x14ac:dyDescent="0.3">
      <c r="A24033">
        <v>240.28012549877101</v>
      </c>
      <c r="B24033">
        <v>148.47263000000001</v>
      </c>
      <c r="C24033">
        <v>1.8898823</v>
      </c>
      <c r="D24033">
        <v>-0.38515535000000001</v>
      </c>
      <c r="E24033">
        <v>1.8329949999999999</v>
      </c>
      <c r="F24033">
        <f t="shared" si="750"/>
        <v>0.20998692222222223</v>
      </c>
      <c r="G24033">
        <f t="shared" si="751"/>
        <v>1.8079500123456791</v>
      </c>
    </row>
    <row r="24034" spans="1:7" x14ac:dyDescent="0.3">
      <c r="A24034">
        <v>240.28999793529499</v>
      </c>
      <c r="B24034">
        <v>148.48024000000001</v>
      </c>
      <c r="C24034">
        <v>1.8899488</v>
      </c>
      <c r="D24034">
        <v>-0.40102544000000001</v>
      </c>
      <c r="E24034">
        <v>1.8330891</v>
      </c>
      <c r="F24034">
        <f t="shared" si="750"/>
        <v>0.20999431111111111</v>
      </c>
      <c r="G24034">
        <f t="shared" si="751"/>
        <v>1.808043962962963</v>
      </c>
    </row>
    <row r="24035" spans="1:7" x14ac:dyDescent="0.3">
      <c r="A24035">
        <v>240.30012977123201</v>
      </c>
      <c r="B24035">
        <v>148.44215</v>
      </c>
      <c r="C24035">
        <v>1.8900022999999999</v>
      </c>
      <c r="D24035">
        <v>-0.43032409999999999</v>
      </c>
      <c r="E24035">
        <v>1.8326188000000001</v>
      </c>
      <c r="F24035">
        <f t="shared" si="750"/>
        <v>0.21000025555555554</v>
      </c>
      <c r="G24035">
        <f t="shared" si="751"/>
        <v>1.8075737160493826</v>
      </c>
    </row>
    <row r="24036" spans="1:7" x14ac:dyDescent="0.3">
      <c r="A24036">
        <v>240.310124278068</v>
      </c>
      <c r="B24036">
        <v>148.40976000000001</v>
      </c>
      <c r="C24036">
        <v>1.8900421999999999</v>
      </c>
      <c r="D24036">
        <v>-0.46084355999999999</v>
      </c>
      <c r="E24036">
        <v>1.8322191000000001</v>
      </c>
      <c r="F24036">
        <f t="shared" si="750"/>
        <v>0.21000468888888887</v>
      </c>
      <c r="G24036">
        <f t="shared" si="751"/>
        <v>1.8071738395061727</v>
      </c>
    </row>
    <row r="24037" spans="1:7" x14ac:dyDescent="0.3">
      <c r="A24037">
        <v>240.31999671459101</v>
      </c>
      <c r="B24037">
        <v>148.42882</v>
      </c>
      <c r="C24037">
        <v>1.8903487999999999</v>
      </c>
      <c r="D24037">
        <v>-0.22889581000000001</v>
      </c>
      <c r="E24037">
        <v>1.8324543</v>
      </c>
      <c r="F24037">
        <f t="shared" si="750"/>
        <v>0.21003875555555554</v>
      </c>
      <c r="G24037">
        <f t="shared" si="751"/>
        <v>1.807409148148148</v>
      </c>
    </row>
    <row r="24038" spans="1:7" x14ac:dyDescent="0.3">
      <c r="A24038">
        <v>240.33000648021601</v>
      </c>
      <c r="B24038">
        <v>148.54881</v>
      </c>
      <c r="C24038">
        <v>1.8906153000000001</v>
      </c>
      <c r="D24038">
        <v>-2.6246719000000002E-2</v>
      </c>
      <c r="E24038">
        <v>1.8339357000000001</v>
      </c>
      <c r="F24038">
        <f t="shared" si="750"/>
        <v>0.21006836666666667</v>
      </c>
      <c r="G24038">
        <f t="shared" si="751"/>
        <v>1.8088905061728393</v>
      </c>
    </row>
    <row r="24039" spans="1:7" x14ac:dyDescent="0.3">
      <c r="A24039">
        <v>240.34000098705201</v>
      </c>
      <c r="B24039">
        <v>148.68216000000001</v>
      </c>
      <c r="C24039">
        <v>1.8905886000000001</v>
      </c>
      <c r="D24039">
        <v>-0.14099982</v>
      </c>
      <c r="E24039">
        <v>1.835582</v>
      </c>
      <c r="F24039">
        <f t="shared" si="750"/>
        <v>0.21006540000000001</v>
      </c>
      <c r="G24039">
        <f t="shared" si="751"/>
        <v>1.8105368024691357</v>
      </c>
    </row>
    <row r="24040" spans="1:7" x14ac:dyDescent="0.3">
      <c r="A24040">
        <v>240.35011756420101</v>
      </c>
      <c r="B24040">
        <v>148.64216999999999</v>
      </c>
      <c r="C24040">
        <v>1.8905620000000001</v>
      </c>
      <c r="D24040">
        <v>-0.25697367999999998</v>
      </c>
      <c r="E24040">
        <v>1.8350881000000001</v>
      </c>
      <c r="F24040">
        <f t="shared" si="750"/>
        <v>0.21006244444444444</v>
      </c>
      <c r="G24040">
        <f t="shared" si="751"/>
        <v>1.8100430987654319</v>
      </c>
    </row>
    <row r="24041" spans="1:7" x14ac:dyDescent="0.3">
      <c r="A24041">
        <v>240.360005259513</v>
      </c>
      <c r="B24041">
        <v>148.57168999999999</v>
      </c>
      <c r="C24041">
        <v>1.8905753999999999</v>
      </c>
      <c r="D24041">
        <v>-0.31679180000000001</v>
      </c>
      <c r="E24041">
        <v>1.8342181</v>
      </c>
      <c r="F24041">
        <f t="shared" si="750"/>
        <v>0.21006393333333331</v>
      </c>
      <c r="G24041">
        <f t="shared" si="751"/>
        <v>1.8091729753086416</v>
      </c>
    </row>
    <row r="24042" spans="1:7" x14ac:dyDescent="0.3">
      <c r="A24042">
        <v>240.369999766349</v>
      </c>
      <c r="B24042">
        <v>148.56406000000001</v>
      </c>
      <c r="C24042">
        <v>1.8905753999999999</v>
      </c>
      <c r="D24042">
        <v>-0.40468779999999999</v>
      </c>
      <c r="E24042">
        <v>1.8341238</v>
      </c>
      <c r="F24042">
        <f t="shared" si="750"/>
        <v>0.21006393333333331</v>
      </c>
      <c r="G24042">
        <f t="shared" si="751"/>
        <v>1.8090787777777777</v>
      </c>
    </row>
    <row r="24043" spans="1:7" x14ac:dyDescent="0.3">
      <c r="A24043">
        <v>240.38013160228701</v>
      </c>
      <c r="B24043">
        <v>148.4631</v>
      </c>
      <c r="C24043">
        <v>1.8906153000000001</v>
      </c>
      <c r="D24043">
        <v>-0.46450587999999998</v>
      </c>
      <c r="E24043">
        <v>1.8328774999999999</v>
      </c>
      <c r="F24043">
        <f t="shared" si="750"/>
        <v>0.21006836666666667</v>
      </c>
      <c r="G24043">
        <f t="shared" si="751"/>
        <v>1.8078323580246911</v>
      </c>
    </row>
    <row r="24044" spans="1:7" x14ac:dyDescent="0.3">
      <c r="A24044">
        <v>240.390126109123</v>
      </c>
      <c r="B24044">
        <v>148.48405</v>
      </c>
      <c r="C24044">
        <v>1.8910019</v>
      </c>
      <c r="D24044">
        <v>-0.121467374</v>
      </c>
      <c r="E24044">
        <v>1.8331362</v>
      </c>
      <c r="F24044">
        <f t="shared" si="750"/>
        <v>0.21011132222222223</v>
      </c>
      <c r="G24044">
        <f t="shared" si="751"/>
        <v>1.8080909999999999</v>
      </c>
    </row>
    <row r="24045" spans="1:7" x14ac:dyDescent="0.3">
      <c r="A24045">
        <v>240.39999854564601</v>
      </c>
      <c r="B24045">
        <v>148.65548999999999</v>
      </c>
      <c r="C24045">
        <v>1.8913087</v>
      </c>
      <c r="D24045">
        <v>0.1092596</v>
      </c>
      <c r="E24045">
        <v>1.8352527999999999</v>
      </c>
      <c r="F24045">
        <f t="shared" si="750"/>
        <v>0.2101454111111111</v>
      </c>
      <c r="G24045">
        <f t="shared" si="751"/>
        <v>1.8102075432098763</v>
      </c>
    </row>
    <row r="24046" spans="1:7" x14ac:dyDescent="0.3">
      <c r="A24046">
        <v>240.410130381584</v>
      </c>
      <c r="B24046">
        <v>148.80598000000001</v>
      </c>
      <c r="C24046">
        <v>1.8913087</v>
      </c>
      <c r="D24046">
        <v>4.9441494000000002E-2</v>
      </c>
      <c r="E24046">
        <v>1.8371105999999999</v>
      </c>
      <c r="F24046">
        <f t="shared" si="750"/>
        <v>0.2101454111111111</v>
      </c>
      <c r="G24046">
        <f t="shared" si="751"/>
        <v>1.8120654444444444</v>
      </c>
    </row>
    <row r="24047" spans="1:7" x14ac:dyDescent="0.3">
      <c r="A24047">
        <v>240.42000281810701</v>
      </c>
      <c r="B24047">
        <v>148.83834999999999</v>
      </c>
      <c r="C24047">
        <v>1.8912952000000001</v>
      </c>
      <c r="D24047">
        <v>-6.6532380000000002E-2</v>
      </c>
      <c r="E24047">
        <v>1.8375102000000001</v>
      </c>
      <c r="F24047">
        <f t="shared" si="750"/>
        <v>0.21014391111111111</v>
      </c>
      <c r="G24047">
        <f t="shared" si="751"/>
        <v>1.8124650740740738</v>
      </c>
    </row>
    <row r="24048" spans="1:7" x14ac:dyDescent="0.3">
      <c r="A24048">
        <v>240.429997324943</v>
      </c>
      <c r="B24048">
        <v>148.74121</v>
      </c>
      <c r="C24048">
        <v>1.8913087</v>
      </c>
      <c r="D24048">
        <v>-0.14099982</v>
      </c>
      <c r="E24048">
        <v>1.8363111000000001</v>
      </c>
      <c r="F24048">
        <f t="shared" si="750"/>
        <v>0.2101454111111111</v>
      </c>
      <c r="G24048">
        <f t="shared" si="751"/>
        <v>1.8112658148148146</v>
      </c>
    </row>
    <row r="24049" spans="1:7" x14ac:dyDescent="0.3">
      <c r="A24049">
        <v>240.44012916088101</v>
      </c>
      <c r="B24049">
        <v>148.71645000000001</v>
      </c>
      <c r="C24049">
        <v>1.8913352000000001</v>
      </c>
      <c r="D24049">
        <v>-0.18616859999999999</v>
      </c>
      <c r="E24049">
        <v>1.8360052</v>
      </c>
      <c r="F24049">
        <f t="shared" si="750"/>
        <v>0.21014835555555555</v>
      </c>
      <c r="G24049">
        <f t="shared" si="751"/>
        <v>1.8109601358024692</v>
      </c>
    </row>
    <row r="24050" spans="1:7" x14ac:dyDescent="0.3">
      <c r="A24050">
        <v>240.450001597404</v>
      </c>
      <c r="B24050">
        <v>148.64026000000001</v>
      </c>
      <c r="C24050">
        <v>1.8913884999999999</v>
      </c>
      <c r="D24050">
        <v>-0.21546725999999999</v>
      </c>
      <c r="E24050">
        <v>1.8350645000000001</v>
      </c>
      <c r="F24050">
        <f t="shared" si="750"/>
        <v>0.21015427777777776</v>
      </c>
      <c r="G24050">
        <f t="shared" si="751"/>
        <v>1.8100195185185186</v>
      </c>
    </row>
    <row r="24051" spans="1:7" x14ac:dyDescent="0.3">
      <c r="A24051">
        <v>240.46011817455201</v>
      </c>
      <c r="B24051">
        <v>148.60597000000001</v>
      </c>
      <c r="C24051">
        <v>1.8914819</v>
      </c>
      <c r="D24051">
        <v>-0.20448026</v>
      </c>
      <c r="E24051">
        <v>1.8346412999999999</v>
      </c>
      <c r="F24051">
        <f t="shared" si="750"/>
        <v>0.21016465555555555</v>
      </c>
      <c r="G24051">
        <f t="shared" si="751"/>
        <v>1.8095961851851852</v>
      </c>
    </row>
    <row r="24052" spans="1:7" x14ac:dyDescent="0.3">
      <c r="A24052">
        <v>240.47012794017701</v>
      </c>
      <c r="B24052">
        <v>148.62311</v>
      </c>
      <c r="C24052">
        <v>1.8915884000000001</v>
      </c>
      <c r="D24052">
        <v>-0.16541538</v>
      </c>
      <c r="E24052">
        <v>1.8348529</v>
      </c>
      <c r="F24052">
        <f t="shared" si="750"/>
        <v>0.2101764888888889</v>
      </c>
      <c r="G24052">
        <f t="shared" si="751"/>
        <v>1.8098077901234566</v>
      </c>
    </row>
    <row r="24053" spans="1:7" x14ac:dyDescent="0.3">
      <c r="A24053">
        <v>240.480122447013</v>
      </c>
      <c r="B24053">
        <v>148.58311</v>
      </c>
      <c r="C24053">
        <v>1.8916552</v>
      </c>
      <c r="D24053">
        <v>-0.18250626</v>
      </c>
      <c r="E24053">
        <v>1.8343590000000001</v>
      </c>
      <c r="F24053">
        <f t="shared" si="750"/>
        <v>0.21018391111111112</v>
      </c>
      <c r="G24053">
        <f t="shared" si="751"/>
        <v>1.8093139629629629</v>
      </c>
    </row>
    <row r="24054" spans="1:7" x14ac:dyDescent="0.3">
      <c r="A24054">
        <v>240.490132212638</v>
      </c>
      <c r="B24054">
        <v>148.60977</v>
      </c>
      <c r="C24054">
        <v>1.8916951</v>
      </c>
      <c r="D24054">
        <v>-0.21546725999999999</v>
      </c>
      <c r="E24054">
        <v>1.8346884000000001</v>
      </c>
      <c r="F24054">
        <f t="shared" si="750"/>
        <v>0.21018834444444445</v>
      </c>
      <c r="G24054">
        <f t="shared" si="751"/>
        <v>1.8096430987654319</v>
      </c>
    </row>
    <row r="24055" spans="1:7" x14ac:dyDescent="0.3">
      <c r="A24055">
        <v>240.500126719474</v>
      </c>
      <c r="B24055">
        <v>148.57168999999999</v>
      </c>
      <c r="C24055">
        <v>1.8917217</v>
      </c>
      <c r="D24055">
        <v>-0.27406457000000001</v>
      </c>
      <c r="E24055">
        <v>1.8342181</v>
      </c>
      <c r="F24055">
        <f t="shared" si="750"/>
        <v>0.2101913</v>
      </c>
      <c r="G24055">
        <f t="shared" si="751"/>
        <v>1.8091729753086416</v>
      </c>
    </row>
    <row r="24056" spans="1:7" x14ac:dyDescent="0.3">
      <c r="A24056">
        <v>240.51012122630999</v>
      </c>
      <c r="B24056">
        <v>148.53738000000001</v>
      </c>
      <c r="C24056">
        <v>1.8917751</v>
      </c>
      <c r="D24056">
        <v>-0.30458403000000001</v>
      </c>
      <c r="E24056">
        <v>1.8337946000000001</v>
      </c>
      <c r="F24056">
        <f t="shared" si="750"/>
        <v>0.21019723333333334</v>
      </c>
      <c r="G24056">
        <f t="shared" si="751"/>
        <v>1.8087493950617284</v>
      </c>
    </row>
    <row r="24057" spans="1:7" x14ac:dyDescent="0.3">
      <c r="A24057">
        <v>240.52013099193499</v>
      </c>
      <c r="B24057">
        <v>148.53549000000001</v>
      </c>
      <c r="C24057">
        <v>1.8918417999999999</v>
      </c>
      <c r="D24057">
        <v>-0.30702558000000002</v>
      </c>
      <c r="E24057">
        <v>1.8337711000000001</v>
      </c>
      <c r="F24057">
        <f t="shared" si="750"/>
        <v>0.21020464444444442</v>
      </c>
      <c r="G24057">
        <f t="shared" si="751"/>
        <v>1.8087260617283951</v>
      </c>
    </row>
    <row r="24058" spans="1:7" x14ac:dyDescent="0.3">
      <c r="A24058">
        <v>240.53012549877101</v>
      </c>
      <c r="B24058">
        <v>148.48975999999999</v>
      </c>
      <c r="C24058">
        <v>1.8919083999999999</v>
      </c>
      <c r="D24058">
        <v>-0.32533722999999998</v>
      </c>
      <c r="E24058">
        <v>1.8332067000000001</v>
      </c>
      <c r="F24058">
        <f t="shared" si="750"/>
        <v>0.21021204444444444</v>
      </c>
      <c r="G24058">
        <f t="shared" si="751"/>
        <v>1.8081614938271602</v>
      </c>
    </row>
    <row r="24059" spans="1:7" x14ac:dyDescent="0.3">
      <c r="A24059">
        <v>240.53999793529499</v>
      </c>
      <c r="B24059">
        <v>148.49358000000001</v>
      </c>
      <c r="C24059">
        <v>1.8919485</v>
      </c>
      <c r="D24059">
        <v>-0.37050601999999999</v>
      </c>
      <c r="E24059">
        <v>1.8332539000000001</v>
      </c>
      <c r="F24059">
        <f t="shared" si="750"/>
        <v>0.2102165</v>
      </c>
      <c r="G24059">
        <f t="shared" si="751"/>
        <v>1.8082086543209877</v>
      </c>
    </row>
    <row r="24060" spans="1:7" x14ac:dyDescent="0.3">
      <c r="A24060">
        <v>240.55012977123201</v>
      </c>
      <c r="B24060">
        <v>148.46501000000001</v>
      </c>
      <c r="C24060">
        <v>1.8919884</v>
      </c>
      <c r="D24060">
        <v>-0.40224623999999998</v>
      </c>
      <c r="E24060">
        <v>1.8329010999999999</v>
      </c>
      <c r="F24060">
        <f t="shared" si="750"/>
        <v>0.21022093333333333</v>
      </c>
      <c r="G24060">
        <f t="shared" si="751"/>
        <v>1.8078559382716048</v>
      </c>
    </row>
    <row r="24061" spans="1:7" x14ac:dyDescent="0.3">
      <c r="A24061">
        <v>240.560124278068</v>
      </c>
      <c r="B24061">
        <v>148.42119</v>
      </c>
      <c r="C24061">
        <v>1.8920284999999999</v>
      </c>
      <c r="D24061">
        <v>-0.44863579999999997</v>
      </c>
      <c r="E24061">
        <v>1.8323602999999999</v>
      </c>
      <c r="F24061">
        <f t="shared" si="750"/>
        <v>0.21022538888888886</v>
      </c>
      <c r="G24061">
        <f t="shared" si="751"/>
        <v>1.8073149506172839</v>
      </c>
    </row>
    <row r="24062" spans="1:7" x14ac:dyDescent="0.3">
      <c r="A24062">
        <v>240.570118784904</v>
      </c>
      <c r="B24062">
        <v>148.42310000000001</v>
      </c>
      <c r="C24062">
        <v>1.8920950000000001</v>
      </c>
      <c r="D24062">
        <v>-0.46572667000000001</v>
      </c>
      <c r="E24062">
        <v>1.8323836</v>
      </c>
      <c r="F24062">
        <f t="shared" si="750"/>
        <v>0.2102327777777778</v>
      </c>
      <c r="G24062">
        <f t="shared" si="751"/>
        <v>1.8073385308641974</v>
      </c>
    </row>
    <row r="24063" spans="1:7" x14ac:dyDescent="0.3">
      <c r="A24063">
        <v>240.58000648021601</v>
      </c>
      <c r="B24063">
        <v>148.40024</v>
      </c>
      <c r="C24063">
        <v>1.8923749999999999</v>
      </c>
      <c r="D24063">
        <v>-0.24720748000000001</v>
      </c>
      <c r="E24063">
        <v>1.8321016000000001</v>
      </c>
      <c r="F24063">
        <f t="shared" si="750"/>
        <v>0.21026388888888889</v>
      </c>
      <c r="G24063">
        <f t="shared" si="751"/>
        <v>1.8070563086419751</v>
      </c>
    </row>
    <row r="24064" spans="1:7" x14ac:dyDescent="0.3">
      <c r="A24064">
        <v>240.59000098705201</v>
      </c>
      <c r="B24064">
        <v>148.57168999999999</v>
      </c>
      <c r="C24064">
        <v>1.8926681999999999</v>
      </c>
      <c r="D24064">
        <v>-3.1129830000000001E-2</v>
      </c>
      <c r="E24064">
        <v>1.8342181</v>
      </c>
      <c r="F24064">
        <f t="shared" si="750"/>
        <v>0.21029646666666665</v>
      </c>
      <c r="G24064">
        <f t="shared" si="751"/>
        <v>1.8091729753086416</v>
      </c>
    </row>
    <row r="24065" spans="1:7" x14ac:dyDescent="0.3">
      <c r="A24065">
        <v>240.60011756420101</v>
      </c>
      <c r="B24065">
        <v>148.66692</v>
      </c>
      <c r="C24065">
        <v>1.8926681999999999</v>
      </c>
      <c r="D24065">
        <v>-0.10315571</v>
      </c>
      <c r="E24065">
        <v>1.8353938000000001</v>
      </c>
      <c r="F24065">
        <f t="shared" si="750"/>
        <v>0.21029646666666665</v>
      </c>
      <c r="G24065">
        <f t="shared" si="751"/>
        <v>1.8103486543209877</v>
      </c>
    </row>
    <row r="24066" spans="1:7" x14ac:dyDescent="0.3">
      <c r="A24066">
        <v>240.610005259513</v>
      </c>
      <c r="B24066">
        <v>148.6593</v>
      </c>
      <c r="C24066">
        <v>1.8926415000000001</v>
      </c>
      <c r="D24066">
        <v>-0.21790881000000001</v>
      </c>
      <c r="E24066">
        <v>1.8352997</v>
      </c>
      <c r="F24066">
        <f t="shared" si="750"/>
        <v>0.21029350000000002</v>
      </c>
      <c r="G24066">
        <f t="shared" si="751"/>
        <v>1.8102545802469134</v>
      </c>
    </row>
    <row r="24067" spans="1:7" x14ac:dyDescent="0.3">
      <c r="A24067">
        <v>240.62012183666201</v>
      </c>
      <c r="B24067">
        <v>148.64406</v>
      </c>
      <c r="C24067">
        <v>1.8926548999999999</v>
      </c>
      <c r="D24067">
        <v>-0.29237625</v>
      </c>
      <c r="E24067">
        <v>1.8351116000000001</v>
      </c>
      <c r="F24067">
        <f t="shared" si="750"/>
        <v>0.21029498888888887</v>
      </c>
      <c r="G24067">
        <f t="shared" si="751"/>
        <v>1.8100664320987652</v>
      </c>
    </row>
    <row r="24068" spans="1:7" x14ac:dyDescent="0.3">
      <c r="A24068">
        <v>240.62999427318499</v>
      </c>
      <c r="B24068">
        <v>148.56406000000001</v>
      </c>
      <c r="C24068">
        <v>1.8926681999999999</v>
      </c>
      <c r="D24068">
        <v>-0.35097358000000001</v>
      </c>
      <c r="E24068">
        <v>1.8341238</v>
      </c>
      <c r="F24068">
        <f t="shared" si="750"/>
        <v>0.21029646666666665</v>
      </c>
      <c r="G24068">
        <f t="shared" si="751"/>
        <v>1.8090787777777777</v>
      </c>
    </row>
    <row r="24069" spans="1:7" x14ac:dyDescent="0.3">
      <c r="A24069">
        <v>240.64000403880999</v>
      </c>
      <c r="B24069">
        <v>148.51833999999999</v>
      </c>
      <c r="C24069">
        <v>1.8926816</v>
      </c>
      <c r="D24069">
        <v>-0.42422022999999998</v>
      </c>
      <c r="E24069">
        <v>1.8335595</v>
      </c>
      <c r="F24069">
        <f t="shared" si="750"/>
        <v>0.21029795555555555</v>
      </c>
      <c r="G24069">
        <f t="shared" si="751"/>
        <v>1.8085143333333331</v>
      </c>
    </row>
    <row r="24070" spans="1:7" x14ac:dyDescent="0.3">
      <c r="A24070">
        <v>240.64999854564601</v>
      </c>
      <c r="B24070">
        <v>148.47833</v>
      </c>
      <c r="C24070">
        <v>1.8927214999999999</v>
      </c>
      <c r="D24070">
        <v>-0.45596045000000002</v>
      </c>
      <c r="E24070">
        <v>1.8330656000000001</v>
      </c>
      <c r="F24070">
        <f t="shared" ref="F24070:F24133" si="752">C24070/9</f>
        <v>0.21030238888888889</v>
      </c>
      <c r="G24070">
        <f t="shared" ref="G24070:G24133" si="753">(B24070-$B$5)/81</f>
        <v>1.8080203827160493</v>
      </c>
    </row>
    <row r="24071" spans="1:7" x14ac:dyDescent="0.3">
      <c r="A24071">
        <v>240.660130381584</v>
      </c>
      <c r="B24071">
        <v>148.43643</v>
      </c>
      <c r="C24071">
        <v>1.8930281</v>
      </c>
      <c r="D24071">
        <v>-0.25209057000000001</v>
      </c>
      <c r="E24071">
        <v>1.8325483</v>
      </c>
      <c r="F24071">
        <f t="shared" si="752"/>
        <v>0.21033645555555555</v>
      </c>
      <c r="G24071">
        <f t="shared" si="753"/>
        <v>1.8075030987654319</v>
      </c>
    </row>
    <row r="24072" spans="1:7" x14ac:dyDescent="0.3">
      <c r="A24072">
        <v>240.67012488841999</v>
      </c>
      <c r="B24072">
        <v>148.60406</v>
      </c>
      <c r="C24072">
        <v>1.8933880000000001</v>
      </c>
      <c r="D24072">
        <v>6.2870049999999997E-2</v>
      </c>
      <c r="E24072">
        <v>1.8346176999999999</v>
      </c>
      <c r="F24072">
        <f t="shared" si="752"/>
        <v>0.21037644444444445</v>
      </c>
      <c r="G24072">
        <f t="shared" si="753"/>
        <v>1.8095726049382714</v>
      </c>
    </row>
    <row r="24073" spans="1:7" x14ac:dyDescent="0.3">
      <c r="A24073">
        <v>240.68011939525601</v>
      </c>
      <c r="B24073">
        <v>148.69739999999999</v>
      </c>
      <c r="C24073">
        <v>1.8933747999999999</v>
      </c>
      <c r="D24073">
        <v>-2.3805164E-2</v>
      </c>
      <c r="E24073">
        <v>1.8357699999999999</v>
      </c>
      <c r="F24073">
        <f t="shared" si="752"/>
        <v>0.21037497777777778</v>
      </c>
      <c r="G24073">
        <f t="shared" si="753"/>
        <v>1.8107249506172836</v>
      </c>
    </row>
    <row r="24074" spans="1:7" x14ac:dyDescent="0.3">
      <c r="A24074">
        <v>240.69012916088101</v>
      </c>
      <c r="B24074">
        <v>148.71645000000001</v>
      </c>
      <c r="C24074">
        <v>1.8933214</v>
      </c>
      <c r="D24074">
        <v>-0.16907770999999999</v>
      </c>
      <c r="E24074">
        <v>1.8360052</v>
      </c>
      <c r="F24074">
        <f t="shared" si="752"/>
        <v>0.21036904444444446</v>
      </c>
      <c r="G24074">
        <f t="shared" si="753"/>
        <v>1.8109601358024692</v>
      </c>
    </row>
    <row r="24075" spans="1:7" x14ac:dyDescent="0.3">
      <c r="A24075">
        <v>240.700001597404</v>
      </c>
      <c r="B24075">
        <v>148.63643999999999</v>
      </c>
      <c r="C24075">
        <v>1.8933613</v>
      </c>
      <c r="D24075">
        <v>-0.21546725999999999</v>
      </c>
      <c r="E24075">
        <v>1.8350177000000001</v>
      </c>
      <c r="F24075">
        <f t="shared" si="752"/>
        <v>0.21037347777777779</v>
      </c>
      <c r="G24075">
        <f t="shared" si="753"/>
        <v>1.8099723580246911</v>
      </c>
    </row>
    <row r="24076" spans="1:7" x14ac:dyDescent="0.3">
      <c r="A24076">
        <v>240.70999610423999</v>
      </c>
      <c r="B24076">
        <v>148.56406000000001</v>
      </c>
      <c r="C24076">
        <v>1.8933613</v>
      </c>
      <c r="D24076">
        <v>-0.28871390000000002</v>
      </c>
      <c r="E24076">
        <v>1.8341238</v>
      </c>
      <c r="F24076">
        <f t="shared" si="752"/>
        <v>0.21037347777777779</v>
      </c>
      <c r="G24076">
        <f t="shared" si="753"/>
        <v>1.8090787777777777</v>
      </c>
    </row>
    <row r="24077" spans="1:7" x14ac:dyDescent="0.3">
      <c r="A24077">
        <v>240.72000586986499</v>
      </c>
      <c r="B24077">
        <v>148.51453000000001</v>
      </c>
      <c r="C24077">
        <v>1.8933747999999999</v>
      </c>
      <c r="D24077">
        <v>-0.36318135000000001</v>
      </c>
      <c r="E24077">
        <v>1.8335125000000001</v>
      </c>
      <c r="F24077">
        <f t="shared" si="752"/>
        <v>0.21037497777777778</v>
      </c>
      <c r="G24077">
        <f t="shared" si="753"/>
        <v>1.8084672962962962</v>
      </c>
    </row>
    <row r="24078" spans="1:7" x14ac:dyDescent="0.3">
      <c r="A24078">
        <v>240.73000037670101</v>
      </c>
      <c r="B24078">
        <v>148.44215</v>
      </c>
      <c r="C24078">
        <v>1.8934013999999999</v>
      </c>
      <c r="D24078">
        <v>-0.40712935</v>
      </c>
      <c r="E24078">
        <v>1.8326188000000001</v>
      </c>
      <c r="F24078">
        <f t="shared" si="752"/>
        <v>0.21037793333333332</v>
      </c>
      <c r="G24078">
        <f t="shared" si="753"/>
        <v>1.8075737160493826</v>
      </c>
    </row>
    <row r="24079" spans="1:7" x14ac:dyDescent="0.3">
      <c r="A24079">
        <v>240.73999488353701</v>
      </c>
      <c r="B24079">
        <v>148.42882</v>
      </c>
      <c r="C24079">
        <v>1.8934546999999999</v>
      </c>
      <c r="D24079">
        <v>-0.44009032999999997</v>
      </c>
      <c r="E24079">
        <v>1.8324543</v>
      </c>
      <c r="F24079">
        <f t="shared" si="752"/>
        <v>0.21038385555555555</v>
      </c>
      <c r="G24079">
        <f t="shared" si="753"/>
        <v>1.807409148148148</v>
      </c>
    </row>
    <row r="24080" spans="1:7" x14ac:dyDescent="0.3">
      <c r="A24080">
        <v>240.750126719474</v>
      </c>
      <c r="B24080">
        <v>148.38120000000001</v>
      </c>
      <c r="C24080">
        <v>1.8936146</v>
      </c>
      <c r="D24080">
        <v>-0.37416833999999999</v>
      </c>
      <c r="E24080">
        <v>1.8318664</v>
      </c>
      <c r="F24080">
        <f t="shared" si="752"/>
        <v>0.21040162222222222</v>
      </c>
      <c r="G24080">
        <f t="shared" si="753"/>
        <v>1.8068212469135803</v>
      </c>
    </row>
    <row r="24081" spans="1:7" x14ac:dyDescent="0.3">
      <c r="A24081">
        <v>240.76012122630999</v>
      </c>
      <c r="B24081">
        <v>148.43643</v>
      </c>
      <c r="C24081">
        <v>1.893948</v>
      </c>
      <c r="D24081">
        <v>-8.8506379999999996E-2</v>
      </c>
      <c r="E24081">
        <v>1.8325483</v>
      </c>
      <c r="F24081">
        <f t="shared" si="752"/>
        <v>0.21043866666666666</v>
      </c>
      <c r="G24081">
        <f t="shared" si="753"/>
        <v>1.8075030987654319</v>
      </c>
    </row>
    <row r="24082" spans="1:7" x14ac:dyDescent="0.3">
      <c r="A24082">
        <v>240.769993662834</v>
      </c>
      <c r="B24082">
        <v>148.57357999999999</v>
      </c>
      <c r="C24082">
        <v>1.8939611999999999</v>
      </c>
      <c r="D24082">
        <v>-0.16297381999999999</v>
      </c>
      <c r="E24082">
        <v>1.8342414</v>
      </c>
      <c r="F24082">
        <f t="shared" si="752"/>
        <v>0.21044013333333333</v>
      </c>
      <c r="G24082">
        <f t="shared" si="753"/>
        <v>1.8091963086419751</v>
      </c>
    </row>
    <row r="24083" spans="1:7" x14ac:dyDescent="0.3">
      <c r="A24083">
        <v>240.780003428459</v>
      </c>
      <c r="B24083">
        <v>148.56406000000001</v>
      </c>
      <c r="C24083">
        <v>1.8938946999999999</v>
      </c>
      <c r="D24083">
        <v>-0.32167489999999999</v>
      </c>
      <c r="E24083">
        <v>1.8341238</v>
      </c>
      <c r="F24083">
        <f t="shared" si="752"/>
        <v>0.21043274444444443</v>
      </c>
      <c r="G24083">
        <f t="shared" si="753"/>
        <v>1.8090787777777777</v>
      </c>
    </row>
    <row r="24084" spans="1:7" x14ac:dyDescent="0.3">
      <c r="A24084">
        <v>240.79012000560701</v>
      </c>
      <c r="B24084">
        <v>148.52596</v>
      </c>
      <c r="C24084">
        <v>1.8939079000000001</v>
      </c>
      <c r="D24084">
        <v>-0.38027223999999998</v>
      </c>
      <c r="E24084">
        <v>1.8336536000000001</v>
      </c>
      <c r="F24084">
        <f t="shared" si="752"/>
        <v>0.21043421111111113</v>
      </c>
      <c r="G24084">
        <f t="shared" si="753"/>
        <v>1.8086084074074071</v>
      </c>
    </row>
    <row r="24085" spans="1:7" x14ac:dyDescent="0.3">
      <c r="A24085">
        <v>240.79999244213101</v>
      </c>
      <c r="B24085">
        <v>148.42882</v>
      </c>
      <c r="C24085">
        <v>1.8939079000000001</v>
      </c>
      <c r="D24085">
        <v>-0.46816823000000002</v>
      </c>
      <c r="E24085">
        <v>1.8324543</v>
      </c>
      <c r="F24085">
        <f t="shared" si="752"/>
        <v>0.21043421111111113</v>
      </c>
      <c r="G24085">
        <f t="shared" si="753"/>
        <v>1.807409148148148</v>
      </c>
    </row>
    <row r="24086" spans="1:7" x14ac:dyDescent="0.3">
      <c r="A24086">
        <v>240.81000220775601</v>
      </c>
      <c r="B24086">
        <v>148.39642000000001</v>
      </c>
      <c r="C24086">
        <v>1.8941612000000001</v>
      </c>
      <c r="D24086">
        <v>-0.27650613000000002</v>
      </c>
      <c r="E24086">
        <v>1.8320544000000001</v>
      </c>
      <c r="F24086">
        <f t="shared" si="752"/>
        <v>0.21046235555555556</v>
      </c>
      <c r="G24086">
        <f t="shared" si="753"/>
        <v>1.8070091481481481</v>
      </c>
    </row>
    <row r="24087" spans="1:7" x14ac:dyDescent="0.3">
      <c r="A24087">
        <v>240.81999671459101</v>
      </c>
      <c r="B24087">
        <v>148.49739</v>
      </c>
      <c r="C24087">
        <v>1.8944278999999999</v>
      </c>
      <c r="D24087">
        <v>-8.606482E-2</v>
      </c>
      <c r="E24087">
        <v>1.8333008</v>
      </c>
      <c r="F24087">
        <f t="shared" si="752"/>
        <v>0.21049198888888887</v>
      </c>
      <c r="G24087">
        <f t="shared" si="753"/>
        <v>1.8082556913580246</v>
      </c>
    </row>
    <row r="24088" spans="1:7" x14ac:dyDescent="0.3">
      <c r="A24088">
        <v>240.83000648021601</v>
      </c>
      <c r="B24088">
        <v>148.54500999999999</v>
      </c>
      <c r="C24088">
        <v>1.8943878000000001</v>
      </c>
      <c r="D24088">
        <v>-0.21546725999999999</v>
      </c>
      <c r="E24088">
        <v>1.8338886000000001</v>
      </c>
      <c r="F24088">
        <f t="shared" si="752"/>
        <v>0.21048753333333334</v>
      </c>
      <c r="G24088">
        <f t="shared" si="753"/>
        <v>1.8088435925925923</v>
      </c>
    </row>
    <row r="24089" spans="1:7" x14ac:dyDescent="0.3">
      <c r="A24089">
        <v>240.84000098705201</v>
      </c>
      <c r="B24089">
        <v>148.54881</v>
      </c>
      <c r="C24089">
        <v>1.8943745000000001</v>
      </c>
      <c r="D24089">
        <v>-0.30214247</v>
      </c>
      <c r="E24089">
        <v>1.8339357000000001</v>
      </c>
      <c r="F24089">
        <f t="shared" si="752"/>
        <v>0.21048605555555555</v>
      </c>
      <c r="G24089">
        <f t="shared" si="753"/>
        <v>1.8088905061728393</v>
      </c>
    </row>
    <row r="24090" spans="1:7" x14ac:dyDescent="0.3">
      <c r="A24090">
        <v>240.849995493888</v>
      </c>
      <c r="B24090">
        <v>148.48024000000001</v>
      </c>
      <c r="C24090">
        <v>1.8943745000000001</v>
      </c>
      <c r="D24090">
        <v>-0.39003845999999998</v>
      </c>
      <c r="E24090">
        <v>1.8330891</v>
      </c>
      <c r="F24090">
        <f t="shared" si="752"/>
        <v>0.21048605555555555</v>
      </c>
      <c r="G24090">
        <f t="shared" si="753"/>
        <v>1.808043962962963</v>
      </c>
    </row>
    <row r="24091" spans="1:7" x14ac:dyDescent="0.3">
      <c r="A24091">
        <v>240.86012732982601</v>
      </c>
      <c r="B24091">
        <v>148.40785</v>
      </c>
      <c r="C24091">
        <v>1.8943878000000001</v>
      </c>
      <c r="D24091">
        <v>-0.46328511999999999</v>
      </c>
      <c r="E24091">
        <v>1.8321955000000001</v>
      </c>
      <c r="F24091">
        <f t="shared" si="752"/>
        <v>0.21048753333333334</v>
      </c>
      <c r="G24091">
        <f t="shared" si="753"/>
        <v>1.807150259259259</v>
      </c>
    </row>
    <row r="24092" spans="1:7" x14ac:dyDescent="0.3">
      <c r="A24092">
        <v>240.869999766349</v>
      </c>
      <c r="B24092">
        <v>148.3869</v>
      </c>
      <c r="C24092">
        <v>1.8946011</v>
      </c>
      <c r="D24092">
        <v>-0.31557099999999999</v>
      </c>
      <c r="E24092">
        <v>1.8319368</v>
      </c>
      <c r="F24092">
        <f t="shared" si="752"/>
        <v>0.21051123333333333</v>
      </c>
      <c r="G24092">
        <f t="shared" si="753"/>
        <v>1.8068916172839504</v>
      </c>
    </row>
    <row r="24093" spans="1:7" x14ac:dyDescent="0.3">
      <c r="A24093">
        <v>240.88013160228701</v>
      </c>
      <c r="B24093">
        <v>148.44595000000001</v>
      </c>
      <c r="C24093">
        <v>1.8949743999999999</v>
      </c>
      <c r="D24093">
        <v>-1.5259719999999999E-2</v>
      </c>
      <c r="E24093">
        <v>1.8326659000000001</v>
      </c>
      <c r="F24093">
        <f t="shared" si="752"/>
        <v>0.2105527111111111</v>
      </c>
      <c r="G24093">
        <f t="shared" si="753"/>
        <v>1.8076206296296295</v>
      </c>
    </row>
    <row r="24094" spans="1:7" x14ac:dyDescent="0.3">
      <c r="A24094">
        <v>240.89000403880999</v>
      </c>
      <c r="B24094">
        <v>148.59834000000001</v>
      </c>
      <c r="C24094">
        <v>1.8950278</v>
      </c>
      <c r="D24094">
        <v>-3.1129830000000001E-2</v>
      </c>
      <c r="E24094">
        <v>1.8345473000000001</v>
      </c>
      <c r="F24094">
        <f t="shared" si="752"/>
        <v>0.21055864444444444</v>
      </c>
      <c r="G24094">
        <f t="shared" si="753"/>
        <v>1.809501987654321</v>
      </c>
    </row>
    <row r="24095" spans="1:7" x14ac:dyDescent="0.3">
      <c r="A24095">
        <v>240.89999854564601</v>
      </c>
      <c r="B24095">
        <v>148.6174</v>
      </c>
      <c r="C24095">
        <v>1.8950009999999999</v>
      </c>
      <c r="D24095">
        <v>-0.14710371</v>
      </c>
      <c r="E24095">
        <v>1.8347825</v>
      </c>
      <c r="F24095">
        <f t="shared" si="752"/>
        <v>0.21055566666666667</v>
      </c>
      <c r="G24095">
        <f t="shared" si="753"/>
        <v>1.8097372962962961</v>
      </c>
    </row>
    <row r="24096" spans="1:7" x14ac:dyDescent="0.3">
      <c r="A24096">
        <v>240.90999305248201</v>
      </c>
      <c r="B24096">
        <v>148.56026</v>
      </c>
      <c r="C24096">
        <v>1.8950142999999999</v>
      </c>
      <c r="D24096">
        <v>-0.22035036999999999</v>
      </c>
      <c r="E24096">
        <v>1.834077</v>
      </c>
      <c r="F24096">
        <f t="shared" si="752"/>
        <v>0.21055714444444443</v>
      </c>
      <c r="G24096">
        <f t="shared" si="753"/>
        <v>1.8090318641975307</v>
      </c>
    </row>
    <row r="24097" spans="1:7" x14ac:dyDescent="0.3">
      <c r="A24097">
        <v>240.92000281810701</v>
      </c>
      <c r="B24097">
        <v>148.53358</v>
      </c>
      <c r="C24097">
        <v>1.8950278</v>
      </c>
      <c r="D24097">
        <v>-0.28016847</v>
      </c>
      <c r="E24097">
        <v>1.8337477</v>
      </c>
      <c r="F24097">
        <f t="shared" si="752"/>
        <v>0.21055864444444444</v>
      </c>
      <c r="G24097">
        <f t="shared" si="753"/>
        <v>1.8087024814814814</v>
      </c>
    </row>
    <row r="24098" spans="1:7" x14ac:dyDescent="0.3">
      <c r="A24098">
        <v>240.93011939525601</v>
      </c>
      <c r="B24098">
        <v>148.46690000000001</v>
      </c>
      <c r="C24098">
        <v>1.8950543</v>
      </c>
      <c r="D24098">
        <v>-0.33876580000000001</v>
      </c>
      <c r="E24098">
        <v>1.8329245999999999</v>
      </c>
      <c r="F24098">
        <f t="shared" si="752"/>
        <v>0.21056158888888887</v>
      </c>
      <c r="G24098">
        <f t="shared" si="753"/>
        <v>1.8078792716049383</v>
      </c>
    </row>
    <row r="24099" spans="1:7" x14ac:dyDescent="0.3">
      <c r="A24099">
        <v>240.940007090568</v>
      </c>
      <c r="B24099">
        <v>148.43261999999999</v>
      </c>
      <c r="C24099">
        <v>1.8951210000000001</v>
      </c>
      <c r="D24099">
        <v>-0.36806445999999998</v>
      </c>
      <c r="E24099">
        <v>1.8325012000000001</v>
      </c>
      <c r="F24099">
        <f t="shared" si="752"/>
        <v>0.21056900000000001</v>
      </c>
      <c r="G24099">
        <f t="shared" si="753"/>
        <v>1.8074560617283948</v>
      </c>
    </row>
    <row r="24100" spans="1:7" x14ac:dyDescent="0.3">
      <c r="A24100">
        <v>240.950001597404</v>
      </c>
      <c r="B24100">
        <v>148.39071999999999</v>
      </c>
      <c r="C24100">
        <v>1.8952277</v>
      </c>
      <c r="D24100">
        <v>-0.32777879999999998</v>
      </c>
      <c r="E24100">
        <v>1.8319839</v>
      </c>
      <c r="F24100">
        <f t="shared" si="752"/>
        <v>0.21058085555555556</v>
      </c>
      <c r="G24100">
        <f t="shared" si="753"/>
        <v>1.8069387777777774</v>
      </c>
    </row>
    <row r="24101" spans="1:7" x14ac:dyDescent="0.3">
      <c r="A24101">
        <v>240.95999610423999</v>
      </c>
      <c r="B24101">
        <v>148.40024</v>
      </c>
      <c r="C24101">
        <v>1.8953476</v>
      </c>
      <c r="D24101">
        <v>-0.27406457000000001</v>
      </c>
      <c r="E24101">
        <v>1.8321016000000001</v>
      </c>
      <c r="F24101">
        <f t="shared" si="752"/>
        <v>0.21059417777777778</v>
      </c>
      <c r="G24101">
        <f t="shared" si="753"/>
        <v>1.8070563086419751</v>
      </c>
    </row>
    <row r="24102" spans="1:7" x14ac:dyDescent="0.3">
      <c r="A24102">
        <v>240.97000586986499</v>
      </c>
      <c r="B24102">
        <v>148.44785999999999</v>
      </c>
      <c r="C24102">
        <v>1.8954276000000001</v>
      </c>
      <c r="D24102">
        <v>-0.26063603000000002</v>
      </c>
      <c r="E24102">
        <v>1.8326895000000001</v>
      </c>
      <c r="F24102">
        <f t="shared" si="752"/>
        <v>0.21060306666666667</v>
      </c>
      <c r="G24102">
        <f t="shared" si="753"/>
        <v>1.8076442098765431</v>
      </c>
    </row>
    <row r="24103" spans="1:7" x14ac:dyDescent="0.3">
      <c r="A24103">
        <v>240.980122447013</v>
      </c>
      <c r="B24103">
        <v>148.42882</v>
      </c>
      <c r="C24103">
        <v>1.8954675000000001</v>
      </c>
      <c r="D24103">
        <v>-0.31923336000000002</v>
      </c>
      <c r="E24103">
        <v>1.8324543</v>
      </c>
      <c r="F24103">
        <f t="shared" si="752"/>
        <v>0.2106075</v>
      </c>
      <c r="G24103">
        <f t="shared" si="753"/>
        <v>1.807409148148148</v>
      </c>
    </row>
    <row r="24104" spans="1:7" x14ac:dyDescent="0.3">
      <c r="A24104">
        <v>240.98999488353701</v>
      </c>
      <c r="B24104">
        <v>148.42882</v>
      </c>
      <c r="C24104">
        <v>1.8954675000000001</v>
      </c>
      <c r="D24104">
        <v>-0.39248001999999999</v>
      </c>
      <c r="E24104">
        <v>1.8324543</v>
      </c>
      <c r="F24104">
        <f t="shared" si="752"/>
        <v>0.2106075</v>
      </c>
      <c r="G24104">
        <f t="shared" si="753"/>
        <v>1.807409148148148</v>
      </c>
    </row>
    <row r="24105" spans="1:7" x14ac:dyDescent="0.3">
      <c r="A24105">
        <v>241.00000464916201</v>
      </c>
      <c r="B24105">
        <v>148.37737999999999</v>
      </c>
      <c r="C24105">
        <v>1.8954675000000001</v>
      </c>
      <c r="D24105">
        <v>-0.46572667000000001</v>
      </c>
      <c r="E24105">
        <v>1.8318192</v>
      </c>
      <c r="F24105">
        <f t="shared" si="752"/>
        <v>0.2106075</v>
      </c>
      <c r="G24105">
        <f t="shared" si="753"/>
        <v>1.8067740864197528</v>
      </c>
    </row>
    <row r="24106" spans="1:7" x14ac:dyDescent="0.3">
      <c r="A24106">
        <v>241.009999155998</v>
      </c>
      <c r="B24106">
        <v>148.34880000000001</v>
      </c>
      <c r="C24106">
        <v>1.8957740999999999</v>
      </c>
      <c r="D24106">
        <v>-0.23377892</v>
      </c>
      <c r="E24106">
        <v>1.8314664</v>
      </c>
      <c r="F24106">
        <f t="shared" si="752"/>
        <v>0.21064156666666667</v>
      </c>
      <c r="G24106">
        <f t="shared" si="753"/>
        <v>1.8064212469135803</v>
      </c>
    </row>
    <row r="24107" spans="1:7" x14ac:dyDescent="0.3">
      <c r="A24107">
        <v>241.019993662834</v>
      </c>
      <c r="B24107">
        <v>148.50120000000001</v>
      </c>
      <c r="C24107">
        <v>1.8960273000000001</v>
      </c>
      <c r="D24107">
        <v>-5.7986937000000002E-2</v>
      </c>
      <c r="E24107">
        <v>1.8333478999999999</v>
      </c>
      <c r="F24107">
        <f t="shared" si="752"/>
        <v>0.21066970000000002</v>
      </c>
      <c r="G24107">
        <f t="shared" si="753"/>
        <v>1.8083027283950617</v>
      </c>
    </row>
    <row r="24108" spans="1:7" x14ac:dyDescent="0.3">
      <c r="A24108">
        <v>241.03012549877101</v>
      </c>
      <c r="B24108">
        <v>148.53738000000001</v>
      </c>
      <c r="C24108">
        <v>1.8959607999999999</v>
      </c>
      <c r="D24108">
        <v>-0.19959715</v>
      </c>
      <c r="E24108">
        <v>1.8337946000000001</v>
      </c>
      <c r="F24108">
        <f t="shared" si="752"/>
        <v>0.21066231111111111</v>
      </c>
      <c r="G24108">
        <f t="shared" si="753"/>
        <v>1.8087493950617284</v>
      </c>
    </row>
    <row r="24109" spans="1:7" x14ac:dyDescent="0.3">
      <c r="A24109">
        <v>241.03999793529499</v>
      </c>
      <c r="B24109">
        <v>148.56215</v>
      </c>
      <c r="C24109">
        <v>1.8959341000000001</v>
      </c>
      <c r="D24109">
        <v>-0.31435025</v>
      </c>
      <c r="E24109">
        <v>1.8341004999999999</v>
      </c>
      <c r="F24109">
        <f t="shared" si="752"/>
        <v>0.21065934444444445</v>
      </c>
      <c r="G24109">
        <f t="shared" si="753"/>
        <v>1.8090551975308642</v>
      </c>
    </row>
    <row r="24110" spans="1:7" x14ac:dyDescent="0.3">
      <c r="A24110">
        <v>241.05012977123201</v>
      </c>
      <c r="B24110">
        <v>148.49167</v>
      </c>
      <c r="C24110">
        <v>1.8959341000000001</v>
      </c>
      <c r="D24110">
        <v>-0.38759690000000002</v>
      </c>
      <c r="E24110">
        <v>1.8332303000000001</v>
      </c>
      <c r="F24110">
        <f t="shared" si="752"/>
        <v>0.21065934444444445</v>
      </c>
      <c r="G24110">
        <f t="shared" si="753"/>
        <v>1.8081850740740739</v>
      </c>
    </row>
    <row r="24111" spans="1:7" x14ac:dyDescent="0.3">
      <c r="A24111">
        <v>241.06000220775601</v>
      </c>
      <c r="B24111">
        <v>148.40405000000001</v>
      </c>
      <c r="C24111">
        <v>1.8959607999999999</v>
      </c>
      <c r="D24111">
        <v>-0.44741500000000001</v>
      </c>
      <c r="E24111">
        <v>1.8321483999999999</v>
      </c>
      <c r="F24111">
        <f t="shared" si="752"/>
        <v>0.21066231111111111</v>
      </c>
      <c r="G24111">
        <f t="shared" si="753"/>
        <v>1.8071033456790124</v>
      </c>
    </row>
    <row r="24112" spans="1:7" x14ac:dyDescent="0.3">
      <c r="A24112">
        <v>241.06999671459101</v>
      </c>
      <c r="B24112">
        <v>148.40595999999999</v>
      </c>
      <c r="C24112">
        <v>1.8963072999999999</v>
      </c>
      <c r="D24112">
        <v>-0.17640238</v>
      </c>
      <c r="E24112">
        <v>1.8321719999999999</v>
      </c>
      <c r="F24112">
        <f t="shared" si="752"/>
        <v>0.21070081111111111</v>
      </c>
      <c r="G24112">
        <f t="shared" si="753"/>
        <v>1.8071269259259257</v>
      </c>
    </row>
    <row r="24113" spans="1:7" x14ac:dyDescent="0.3">
      <c r="A24113">
        <v>241.080128550529</v>
      </c>
      <c r="B24113">
        <v>148.47833</v>
      </c>
      <c r="C24113">
        <v>1.8964673000000001</v>
      </c>
      <c r="D24113">
        <v>-8.4844045000000007E-2</v>
      </c>
      <c r="E24113">
        <v>1.8330656000000001</v>
      </c>
      <c r="F24113">
        <f t="shared" si="752"/>
        <v>0.21071858888888889</v>
      </c>
      <c r="G24113">
        <f t="shared" si="753"/>
        <v>1.8080203827160493</v>
      </c>
    </row>
    <row r="24114" spans="1:7" x14ac:dyDescent="0.3">
      <c r="A24114">
        <v>241.09000098705201</v>
      </c>
      <c r="B24114">
        <v>148.55644000000001</v>
      </c>
      <c r="C24114">
        <v>1.8964274000000001</v>
      </c>
      <c r="D24114">
        <v>-0.21424647999999999</v>
      </c>
      <c r="E24114">
        <v>1.8340297999999999</v>
      </c>
      <c r="F24114">
        <f t="shared" si="752"/>
        <v>0.21071415555555556</v>
      </c>
      <c r="G24114">
        <f t="shared" si="753"/>
        <v>1.8089847037037037</v>
      </c>
    </row>
    <row r="24115" spans="1:7" x14ac:dyDescent="0.3">
      <c r="A24115">
        <v>241.099995493888</v>
      </c>
      <c r="B24115">
        <v>148.50881999999999</v>
      </c>
      <c r="C24115">
        <v>1.8964406</v>
      </c>
      <c r="D24115">
        <v>-0.28871390000000002</v>
      </c>
      <c r="E24115">
        <v>1.8334419</v>
      </c>
      <c r="F24115">
        <f t="shared" si="752"/>
        <v>0.21071562222222223</v>
      </c>
      <c r="G24115">
        <f t="shared" si="753"/>
        <v>1.8083968024691355</v>
      </c>
    </row>
    <row r="24116" spans="1:7" x14ac:dyDescent="0.3">
      <c r="A24116">
        <v>241.110005259513</v>
      </c>
      <c r="B24116">
        <v>148.45738</v>
      </c>
      <c r="C24116">
        <v>1.8964406</v>
      </c>
      <c r="D24116">
        <v>-0.36196055999999999</v>
      </c>
      <c r="E24116">
        <v>1.8328070999999999</v>
      </c>
      <c r="F24116">
        <f t="shared" si="752"/>
        <v>0.21071562222222223</v>
      </c>
      <c r="G24116">
        <f t="shared" si="753"/>
        <v>1.8077617407407407</v>
      </c>
    </row>
    <row r="24117" spans="1:7" x14ac:dyDescent="0.3">
      <c r="A24117">
        <v>241.119999766349</v>
      </c>
      <c r="B24117">
        <v>148.42500000000001</v>
      </c>
      <c r="C24117">
        <v>1.8964406</v>
      </c>
      <c r="D24117">
        <v>-0.44985655000000002</v>
      </c>
      <c r="E24117">
        <v>1.8324071</v>
      </c>
      <c r="F24117">
        <f t="shared" si="752"/>
        <v>0.21071562222222223</v>
      </c>
      <c r="G24117">
        <f t="shared" si="753"/>
        <v>1.807361987654321</v>
      </c>
    </row>
    <row r="24118" spans="1:7" x14ac:dyDescent="0.3">
      <c r="A24118">
        <v>241.13013160228701</v>
      </c>
      <c r="B24118">
        <v>148.345</v>
      </c>
      <c r="C24118">
        <v>1.8967073000000001</v>
      </c>
      <c r="D24118">
        <v>-0.27162301999999999</v>
      </c>
      <c r="E24118">
        <v>1.8314196</v>
      </c>
      <c r="F24118">
        <f t="shared" si="752"/>
        <v>0.21074525555555557</v>
      </c>
      <c r="G24118">
        <f t="shared" si="753"/>
        <v>1.8063743333333331</v>
      </c>
    </row>
    <row r="24119" spans="1:7" x14ac:dyDescent="0.3">
      <c r="A24119">
        <v>241.14000403880999</v>
      </c>
      <c r="B24119">
        <v>148.45929000000001</v>
      </c>
      <c r="C24119">
        <v>1.8970672</v>
      </c>
      <c r="D24119">
        <v>2.9909051999999998E-2</v>
      </c>
      <c r="E24119">
        <v>1.8328304</v>
      </c>
      <c r="F24119">
        <f t="shared" si="752"/>
        <v>0.21078524444444444</v>
      </c>
      <c r="G24119">
        <f t="shared" si="753"/>
        <v>1.8077853209876542</v>
      </c>
    </row>
    <row r="24120" spans="1:7" x14ac:dyDescent="0.3">
      <c r="A24120">
        <v>241.14999854564601</v>
      </c>
      <c r="B24120">
        <v>148.05356</v>
      </c>
      <c r="C24120">
        <v>1.8970803999999999</v>
      </c>
      <c r="D24120">
        <v>-2.9909051999999998E-2</v>
      </c>
      <c r="E24120">
        <v>1.8278213999999999</v>
      </c>
      <c r="F24120">
        <f t="shared" si="752"/>
        <v>0.21078671111111111</v>
      </c>
      <c r="G24120">
        <f t="shared" si="753"/>
        <v>1.8027763086419752</v>
      </c>
    </row>
    <row r="24121" spans="1:7" x14ac:dyDescent="0.3">
      <c r="A24121">
        <v>241.15999305248201</v>
      </c>
      <c r="B24121">
        <v>147.71449999999999</v>
      </c>
      <c r="C24121">
        <v>1.8970406</v>
      </c>
      <c r="D24121">
        <v>-0.14588292999999999</v>
      </c>
      <c r="E24121">
        <v>1.8236355</v>
      </c>
      <c r="F24121">
        <f t="shared" si="752"/>
        <v>0.21078228888888889</v>
      </c>
      <c r="G24121">
        <f t="shared" si="753"/>
        <v>1.798590382716049</v>
      </c>
    </row>
    <row r="24122" spans="1:7" x14ac:dyDescent="0.3">
      <c r="A24122">
        <v>241.17012488841999</v>
      </c>
      <c r="B24122">
        <v>147.42876000000001</v>
      </c>
      <c r="C24122">
        <v>1.8970537999999999</v>
      </c>
      <c r="D24122">
        <v>-0.22035036999999999</v>
      </c>
      <c r="E24122">
        <v>1.8201079</v>
      </c>
      <c r="F24122">
        <f t="shared" si="752"/>
        <v>0.21078375555555554</v>
      </c>
      <c r="G24122">
        <f t="shared" si="753"/>
        <v>1.7950627283950618</v>
      </c>
    </row>
    <row r="24123" spans="1:7" x14ac:dyDescent="0.3">
      <c r="A24123">
        <v>241.179997324943</v>
      </c>
      <c r="B24123">
        <v>147.30685</v>
      </c>
      <c r="C24123">
        <v>1.8970672</v>
      </c>
      <c r="D24123">
        <v>-0.293597</v>
      </c>
      <c r="E24123">
        <v>1.8186028999999999</v>
      </c>
      <c r="F24123">
        <f t="shared" si="752"/>
        <v>0.21078524444444444</v>
      </c>
      <c r="G24123">
        <f t="shared" si="753"/>
        <v>1.7935576666666666</v>
      </c>
    </row>
    <row r="24124" spans="1:7" x14ac:dyDescent="0.3">
      <c r="A24124">
        <v>241.190007090568</v>
      </c>
      <c r="B24124">
        <v>147.24590000000001</v>
      </c>
      <c r="C24124">
        <v>1.8970803999999999</v>
      </c>
      <c r="D24124">
        <v>-0.35341513000000002</v>
      </c>
      <c r="E24124">
        <v>1.8178502000000001</v>
      </c>
      <c r="F24124">
        <f t="shared" si="752"/>
        <v>0.21078671111111111</v>
      </c>
      <c r="G24124">
        <f t="shared" si="753"/>
        <v>1.7928051975308641</v>
      </c>
    </row>
    <row r="24125" spans="1:7" x14ac:dyDescent="0.3">
      <c r="A24125">
        <v>241.200001597404</v>
      </c>
      <c r="B24125">
        <v>147.16779</v>
      </c>
      <c r="C24125">
        <v>1.8971205</v>
      </c>
      <c r="D24125">
        <v>-0.39980468000000002</v>
      </c>
      <c r="E24125">
        <v>1.8168861000000001</v>
      </c>
      <c r="F24125">
        <f t="shared" si="752"/>
        <v>0.21079116666666667</v>
      </c>
      <c r="G24125">
        <f t="shared" si="753"/>
        <v>1.7918408765432097</v>
      </c>
    </row>
    <row r="24126" spans="1:7" x14ac:dyDescent="0.3">
      <c r="A24126">
        <v>241.21011817455201</v>
      </c>
      <c r="B24126">
        <v>147.08398</v>
      </c>
      <c r="C24126">
        <v>1.8971739000000001</v>
      </c>
      <c r="D24126">
        <v>-0.42910334</v>
      </c>
      <c r="E24126">
        <v>1.8158513999999999</v>
      </c>
      <c r="F24126">
        <f t="shared" si="752"/>
        <v>0.21079710000000002</v>
      </c>
      <c r="G24126">
        <f t="shared" si="753"/>
        <v>1.7908061851851851</v>
      </c>
    </row>
    <row r="24127" spans="1:7" x14ac:dyDescent="0.3">
      <c r="A24127">
        <v>241.22012794017701</v>
      </c>
      <c r="B24127">
        <v>147.0916</v>
      </c>
      <c r="C24127">
        <v>1.8972538999999999</v>
      </c>
      <c r="D24127">
        <v>-0.42055789999999998</v>
      </c>
      <c r="E24127">
        <v>1.8159453999999999</v>
      </c>
      <c r="F24127">
        <f t="shared" si="752"/>
        <v>0.21080598888888888</v>
      </c>
      <c r="G24127">
        <f t="shared" si="753"/>
        <v>1.7909002592592591</v>
      </c>
    </row>
    <row r="24128" spans="1:7" x14ac:dyDescent="0.3">
      <c r="A24128">
        <v>241.230122447013</v>
      </c>
      <c r="B24128">
        <v>146.99635000000001</v>
      </c>
      <c r="C24128">
        <v>1.8973203999999999</v>
      </c>
      <c r="D24128">
        <v>-0.43886956999999999</v>
      </c>
      <c r="E24128">
        <v>1.8147694999999999</v>
      </c>
      <c r="F24128">
        <f t="shared" si="752"/>
        <v>0.21081337777777776</v>
      </c>
      <c r="G24128">
        <f t="shared" si="753"/>
        <v>1.7897243333333333</v>
      </c>
    </row>
    <row r="24129" spans="1:7" x14ac:dyDescent="0.3">
      <c r="A24129">
        <v>241.240132212638</v>
      </c>
      <c r="B24129">
        <v>147.00778</v>
      </c>
      <c r="C24129">
        <v>1.8973736999999999</v>
      </c>
      <c r="D24129">
        <v>-0.4535189</v>
      </c>
      <c r="E24129">
        <v>1.8149107</v>
      </c>
      <c r="F24129">
        <f t="shared" si="752"/>
        <v>0.21081929999999999</v>
      </c>
      <c r="G24129">
        <f t="shared" si="753"/>
        <v>1.7898654444444442</v>
      </c>
    </row>
    <row r="24130" spans="1:7" x14ac:dyDescent="0.3">
      <c r="A24130">
        <v>241.25000464916201</v>
      </c>
      <c r="B24130">
        <v>146.96969999999999</v>
      </c>
      <c r="C24130">
        <v>1.8975337999999999</v>
      </c>
      <c r="D24130">
        <v>-0.37538913000000002</v>
      </c>
      <c r="E24130">
        <v>1.8144404000000001</v>
      </c>
      <c r="F24130">
        <f t="shared" si="752"/>
        <v>0.21083708888888888</v>
      </c>
      <c r="G24130">
        <f t="shared" si="753"/>
        <v>1.7893953209876541</v>
      </c>
    </row>
    <row r="24131" spans="1:7" x14ac:dyDescent="0.3">
      <c r="A24131">
        <v>241.259999155998</v>
      </c>
      <c r="B24131">
        <v>147.07637</v>
      </c>
      <c r="C24131">
        <v>1.8978803</v>
      </c>
      <c r="D24131">
        <v>-0.10437649</v>
      </c>
      <c r="E24131">
        <v>1.8157573</v>
      </c>
      <c r="F24131">
        <f t="shared" si="752"/>
        <v>0.21087558888888888</v>
      </c>
      <c r="G24131">
        <f t="shared" si="753"/>
        <v>1.790712234567901</v>
      </c>
    </row>
    <row r="24132" spans="1:7" x14ac:dyDescent="0.3">
      <c r="A24132">
        <v>241.269993662834</v>
      </c>
      <c r="B24132">
        <v>147.19445999999999</v>
      </c>
      <c r="C24132">
        <v>1.8978803</v>
      </c>
      <c r="D24132">
        <v>-0.17884393000000001</v>
      </c>
      <c r="E24132">
        <v>1.8172153</v>
      </c>
      <c r="F24132">
        <f t="shared" si="752"/>
        <v>0.21087558888888888</v>
      </c>
      <c r="G24132">
        <f t="shared" si="753"/>
        <v>1.7921701358024689</v>
      </c>
    </row>
    <row r="24133" spans="1:7" x14ac:dyDescent="0.3">
      <c r="A24133">
        <v>241.28012549877101</v>
      </c>
      <c r="B24133">
        <v>147.17542</v>
      </c>
      <c r="C24133">
        <v>1.8978269999999999</v>
      </c>
      <c r="D24133">
        <v>-0.32289568000000002</v>
      </c>
      <c r="E24133">
        <v>1.8169801000000001</v>
      </c>
      <c r="F24133">
        <f t="shared" si="752"/>
        <v>0.21086966666666665</v>
      </c>
      <c r="G24133">
        <f t="shared" si="753"/>
        <v>1.791935074074074</v>
      </c>
    </row>
    <row r="24134" spans="1:7" x14ac:dyDescent="0.3">
      <c r="A24134">
        <v>241.28999793529499</v>
      </c>
      <c r="B24134">
        <v>147.15636000000001</v>
      </c>
      <c r="C24134">
        <v>1.8978404</v>
      </c>
      <c r="D24134">
        <v>-0.39614232999999999</v>
      </c>
      <c r="E24134">
        <v>1.8167449</v>
      </c>
      <c r="F24134">
        <f t="shared" ref="F24134:F24197" si="754">C24134/9</f>
        <v>0.21087115555555555</v>
      </c>
      <c r="G24134">
        <f t="shared" ref="G24134:G24197" si="755">(B24134-$B$5)/81</f>
        <v>1.7916997654320987</v>
      </c>
    </row>
    <row r="24135" spans="1:7" x14ac:dyDescent="0.3">
      <c r="A24135">
        <v>241.29999244213101</v>
      </c>
      <c r="B24135">
        <v>147.09729999999999</v>
      </c>
      <c r="C24135">
        <v>1.8978404</v>
      </c>
      <c r="D24135">
        <v>-0.469389</v>
      </c>
      <c r="E24135">
        <v>1.8160160000000001</v>
      </c>
      <c r="F24135">
        <f t="shared" si="754"/>
        <v>0.21087115555555555</v>
      </c>
      <c r="G24135">
        <f t="shared" si="755"/>
        <v>1.7909706296296293</v>
      </c>
    </row>
    <row r="24136" spans="1:7" x14ac:dyDescent="0.3">
      <c r="A24136">
        <v>241.31000220775601</v>
      </c>
      <c r="B24136">
        <v>147.03827000000001</v>
      </c>
      <c r="C24136">
        <v>1.8980802000000001</v>
      </c>
      <c r="D24136">
        <v>-0.33388269999999998</v>
      </c>
      <c r="E24136">
        <v>1.8152870000000001</v>
      </c>
      <c r="F24136">
        <f t="shared" si="754"/>
        <v>0.21089780000000002</v>
      </c>
      <c r="G24136">
        <f t="shared" si="755"/>
        <v>1.7902418641975308</v>
      </c>
    </row>
    <row r="24137" spans="1:7" x14ac:dyDescent="0.3">
      <c r="A24137">
        <v>241.320118784904</v>
      </c>
      <c r="B24137">
        <v>147.18683999999999</v>
      </c>
      <c r="C24137">
        <v>1.8984268</v>
      </c>
      <c r="D24137">
        <v>-3.4792162000000001E-2</v>
      </c>
      <c r="E24137">
        <v>1.8171212999999999</v>
      </c>
      <c r="F24137">
        <f t="shared" si="754"/>
        <v>0.21093631111111111</v>
      </c>
      <c r="G24137">
        <f t="shared" si="755"/>
        <v>1.7920760617283948</v>
      </c>
    </row>
    <row r="24138" spans="1:7" x14ac:dyDescent="0.3">
      <c r="A24138">
        <v>241.330128550529</v>
      </c>
      <c r="B24138">
        <v>147.32019</v>
      </c>
      <c r="C24138">
        <v>1.8984402</v>
      </c>
      <c r="D24138">
        <v>-9.4610269999999996E-2</v>
      </c>
      <c r="E24138">
        <v>1.8187674</v>
      </c>
      <c r="F24138">
        <f t="shared" si="754"/>
        <v>0.21093780000000001</v>
      </c>
      <c r="G24138">
        <f t="shared" si="755"/>
        <v>1.7937223580246913</v>
      </c>
    </row>
    <row r="24139" spans="1:7" x14ac:dyDescent="0.3">
      <c r="A24139">
        <v>241.34012305736499</v>
      </c>
      <c r="B24139">
        <v>147.31827999999999</v>
      </c>
      <c r="C24139">
        <v>1.8984135</v>
      </c>
      <c r="D24139">
        <v>-0.20936336999999999</v>
      </c>
      <c r="E24139">
        <v>1.8187439999999999</v>
      </c>
      <c r="F24139">
        <f t="shared" si="754"/>
        <v>0.21093483333333332</v>
      </c>
      <c r="G24139">
        <f t="shared" si="755"/>
        <v>1.7936987777777775</v>
      </c>
    </row>
    <row r="24140" spans="1:7" x14ac:dyDescent="0.3">
      <c r="A24140">
        <v>241.349995493888</v>
      </c>
      <c r="B24140">
        <v>147.25731999999999</v>
      </c>
      <c r="C24140">
        <v>1.8984268</v>
      </c>
      <c r="D24140">
        <v>-0.2679607</v>
      </c>
      <c r="E24140">
        <v>1.8179913999999999</v>
      </c>
      <c r="F24140">
        <f t="shared" si="754"/>
        <v>0.21093631111111111</v>
      </c>
      <c r="G24140">
        <f t="shared" si="755"/>
        <v>1.7929461851851849</v>
      </c>
    </row>
    <row r="24141" spans="1:7" x14ac:dyDescent="0.3">
      <c r="A24141">
        <v>241.36012732982601</v>
      </c>
      <c r="B24141">
        <v>147.20209</v>
      </c>
      <c r="C24141">
        <v>1.8984268</v>
      </c>
      <c r="D24141">
        <v>-0.35585670000000003</v>
      </c>
      <c r="E24141">
        <v>1.8173094999999999</v>
      </c>
      <c r="F24141">
        <f t="shared" si="754"/>
        <v>0.21093631111111111</v>
      </c>
      <c r="G24141">
        <f t="shared" si="755"/>
        <v>1.7922643333333332</v>
      </c>
    </row>
    <row r="24142" spans="1:7" x14ac:dyDescent="0.3">
      <c r="A24142">
        <v>241.37012183666201</v>
      </c>
      <c r="B24142">
        <v>147.13158999999999</v>
      </c>
      <c r="C24142">
        <v>1.8984402</v>
      </c>
      <c r="D24142">
        <v>-0.43032409999999999</v>
      </c>
      <c r="E24142">
        <v>1.8164393000000001</v>
      </c>
      <c r="F24142">
        <f t="shared" si="754"/>
        <v>0.21093780000000001</v>
      </c>
      <c r="G24142">
        <f t="shared" si="755"/>
        <v>1.7913939629629627</v>
      </c>
    </row>
    <row r="24143" spans="1:7" x14ac:dyDescent="0.3">
      <c r="A24143">
        <v>241.38013160228701</v>
      </c>
      <c r="B24143">
        <v>147.03827000000001</v>
      </c>
      <c r="C24143">
        <v>1.8985601999999999</v>
      </c>
      <c r="D24143">
        <v>-0.39248001999999999</v>
      </c>
      <c r="E24143">
        <v>1.8152870000000001</v>
      </c>
      <c r="F24143">
        <f t="shared" si="754"/>
        <v>0.21095113333333332</v>
      </c>
      <c r="G24143">
        <f t="shared" si="755"/>
        <v>1.7902418641975308</v>
      </c>
    </row>
    <row r="24144" spans="1:7" x14ac:dyDescent="0.3">
      <c r="A24144">
        <v>241.39000403880999</v>
      </c>
      <c r="B24144">
        <v>147.13921999999999</v>
      </c>
      <c r="C24144">
        <v>1.8989868000000001</v>
      </c>
      <c r="D24144">
        <v>-2.2584386000000001E-2</v>
      </c>
      <c r="E24144">
        <v>1.8165332999999999</v>
      </c>
      <c r="F24144">
        <f t="shared" si="754"/>
        <v>0.21099853333333335</v>
      </c>
      <c r="G24144">
        <f t="shared" si="755"/>
        <v>1.7914881604938269</v>
      </c>
    </row>
    <row r="24145" spans="1:7" x14ac:dyDescent="0.3">
      <c r="A24145">
        <v>241.400120615959</v>
      </c>
      <c r="B24145">
        <v>147.34305000000001</v>
      </c>
      <c r="C24145">
        <v>1.89916</v>
      </c>
      <c r="D24145">
        <v>8.362327E-2</v>
      </c>
      <c r="E24145">
        <v>1.8190497000000001</v>
      </c>
      <c r="F24145">
        <f t="shared" si="754"/>
        <v>0.21101777777777778</v>
      </c>
      <c r="G24145">
        <f t="shared" si="755"/>
        <v>1.7940045802469136</v>
      </c>
    </row>
    <row r="24146" spans="1:7" x14ac:dyDescent="0.3">
      <c r="A24146">
        <v>241.40999305248201</v>
      </c>
      <c r="B24146">
        <v>147.43257</v>
      </c>
      <c r="C24146">
        <v>1.8990933999999999</v>
      </c>
      <c r="D24146">
        <v>-7.1415489999999998E-2</v>
      </c>
      <c r="E24146">
        <v>1.8201548999999999</v>
      </c>
      <c r="F24146">
        <f t="shared" si="754"/>
        <v>0.21101037777777776</v>
      </c>
      <c r="G24146">
        <f t="shared" si="755"/>
        <v>1.7951097654320987</v>
      </c>
    </row>
    <row r="24147" spans="1:7" x14ac:dyDescent="0.3">
      <c r="A24147">
        <v>241.42000281810701</v>
      </c>
      <c r="B24147">
        <v>147.41162</v>
      </c>
      <c r="C24147">
        <v>1.8991066999999999</v>
      </c>
      <c r="D24147">
        <v>-0.14466216000000001</v>
      </c>
      <c r="E24147">
        <v>1.8198962000000001</v>
      </c>
      <c r="F24147">
        <f t="shared" si="754"/>
        <v>0.21101185555555554</v>
      </c>
      <c r="G24147">
        <f t="shared" si="755"/>
        <v>1.7948511234567899</v>
      </c>
    </row>
    <row r="24148" spans="1:7" x14ac:dyDescent="0.3">
      <c r="A24148">
        <v>241.429997324943</v>
      </c>
      <c r="B24148">
        <v>147.33733000000001</v>
      </c>
      <c r="C24148">
        <v>1.8991201</v>
      </c>
      <c r="D24148">
        <v>-0.20448026</v>
      </c>
      <c r="E24148">
        <v>1.8189791</v>
      </c>
      <c r="F24148">
        <f t="shared" si="754"/>
        <v>0.21101334444444445</v>
      </c>
      <c r="G24148">
        <f t="shared" si="755"/>
        <v>1.7939339629629629</v>
      </c>
    </row>
    <row r="24149" spans="1:7" x14ac:dyDescent="0.3">
      <c r="A24149">
        <v>241.440007090568</v>
      </c>
      <c r="B24149">
        <v>147.29732000000001</v>
      </c>
      <c r="C24149">
        <v>1.8991332999999999</v>
      </c>
      <c r="D24149">
        <v>-0.27894767999999998</v>
      </c>
      <c r="E24149">
        <v>1.8184851</v>
      </c>
      <c r="F24149">
        <f t="shared" si="754"/>
        <v>0.21101481111111109</v>
      </c>
      <c r="G24149">
        <f t="shared" si="755"/>
        <v>1.7934400123456791</v>
      </c>
    </row>
    <row r="24150" spans="1:7" x14ac:dyDescent="0.3">
      <c r="A24150">
        <v>241.450001597404</v>
      </c>
      <c r="B24150">
        <v>147.21732</v>
      </c>
      <c r="C24150">
        <v>1.8991865999999999</v>
      </c>
      <c r="D24150">
        <v>-0.30946713999999997</v>
      </c>
      <c r="E24150">
        <v>1.8174975</v>
      </c>
      <c r="F24150">
        <f t="shared" si="754"/>
        <v>0.21102073333333332</v>
      </c>
      <c r="G24150">
        <f t="shared" si="755"/>
        <v>1.7924523580246912</v>
      </c>
    </row>
    <row r="24151" spans="1:7" x14ac:dyDescent="0.3">
      <c r="A24151">
        <v>241.45999610423999</v>
      </c>
      <c r="B24151">
        <v>147.18494000000001</v>
      </c>
      <c r="C24151">
        <v>1.8992534000000001</v>
      </c>
      <c r="D24151">
        <v>-0.31068790000000002</v>
      </c>
      <c r="E24151">
        <v>1.8170976999999999</v>
      </c>
      <c r="F24151">
        <f t="shared" si="754"/>
        <v>0.21102815555555557</v>
      </c>
      <c r="G24151">
        <f t="shared" si="755"/>
        <v>1.7920526049382717</v>
      </c>
    </row>
    <row r="24152" spans="1:7" x14ac:dyDescent="0.3">
      <c r="A24152">
        <v>241.47000586986499</v>
      </c>
      <c r="B24152">
        <v>147.14684</v>
      </c>
      <c r="C24152">
        <v>1.8993333999999999</v>
      </c>
      <c r="D24152">
        <v>-0.31435025</v>
      </c>
      <c r="E24152">
        <v>1.8166274</v>
      </c>
      <c r="F24152">
        <f t="shared" si="754"/>
        <v>0.21103704444444443</v>
      </c>
      <c r="G24152">
        <f t="shared" si="755"/>
        <v>1.7915822345679011</v>
      </c>
    </row>
    <row r="24153" spans="1:7" x14ac:dyDescent="0.3">
      <c r="A24153">
        <v>241.48000037670101</v>
      </c>
      <c r="B24153">
        <v>147.12016</v>
      </c>
      <c r="C24153">
        <v>1.8994</v>
      </c>
      <c r="D24153">
        <v>-0.31801256999999999</v>
      </c>
      <c r="E24153">
        <v>1.8162981</v>
      </c>
      <c r="F24153">
        <f t="shared" si="754"/>
        <v>0.21104444444444445</v>
      </c>
      <c r="G24153">
        <f t="shared" si="755"/>
        <v>1.7912528518518518</v>
      </c>
    </row>
    <row r="24154" spans="1:7" x14ac:dyDescent="0.3">
      <c r="A24154">
        <v>241.490132212638</v>
      </c>
      <c r="B24154">
        <v>147.13921999999999</v>
      </c>
      <c r="C24154">
        <v>1.8994266</v>
      </c>
      <c r="D24154">
        <v>-0.37783067999999997</v>
      </c>
      <c r="E24154">
        <v>1.8165332999999999</v>
      </c>
      <c r="F24154">
        <f t="shared" si="754"/>
        <v>0.2110474</v>
      </c>
      <c r="G24154">
        <f t="shared" si="755"/>
        <v>1.7914881604938269</v>
      </c>
    </row>
    <row r="24155" spans="1:7" x14ac:dyDescent="0.3">
      <c r="A24155">
        <v>241.50000464916201</v>
      </c>
      <c r="B24155">
        <v>147.10873000000001</v>
      </c>
      <c r="C24155">
        <v>1.8994533</v>
      </c>
      <c r="D24155">
        <v>-0.43764877000000002</v>
      </c>
      <c r="E24155">
        <v>1.816157</v>
      </c>
      <c r="F24155">
        <f t="shared" si="754"/>
        <v>0.21105036666666666</v>
      </c>
      <c r="G24155">
        <f t="shared" si="755"/>
        <v>1.7911117407407406</v>
      </c>
    </row>
    <row r="24156" spans="1:7" x14ac:dyDescent="0.3">
      <c r="A24156">
        <v>241.509999155998</v>
      </c>
      <c r="B24156">
        <v>147.08779999999999</v>
      </c>
      <c r="C24156">
        <v>1.8997066</v>
      </c>
      <c r="D24156">
        <v>-0.24720748000000001</v>
      </c>
      <c r="E24156">
        <v>1.8158984</v>
      </c>
      <c r="F24156">
        <f t="shared" si="754"/>
        <v>0.21107851111111112</v>
      </c>
      <c r="G24156">
        <f t="shared" si="755"/>
        <v>1.7908533456790121</v>
      </c>
    </row>
    <row r="24157" spans="1:7" x14ac:dyDescent="0.3">
      <c r="A24157">
        <v>241.519993662834</v>
      </c>
      <c r="B24157">
        <v>147.23446999999999</v>
      </c>
      <c r="C24157">
        <v>1.8999864</v>
      </c>
      <c r="D24157">
        <v>-4.4558383999999999E-2</v>
      </c>
      <c r="E24157">
        <v>1.8177091999999999</v>
      </c>
      <c r="F24157">
        <f t="shared" si="754"/>
        <v>0.21110960000000001</v>
      </c>
      <c r="G24157">
        <f t="shared" si="755"/>
        <v>1.7926640864197527</v>
      </c>
    </row>
    <row r="24158" spans="1:7" x14ac:dyDescent="0.3">
      <c r="A24158">
        <v>241.530003428459</v>
      </c>
      <c r="B24158">
        <v>147.27636999999999</v>
      </c>
      <c r="C24158">
        <v>1.8999330999999999</v>
      </c>
      <c r="D24158">
        <v>-0.17274004000000001</v>
      </c>
      <c r="E24158">
        <v>1.8182266</v>
      </c>
      <c r="F24158">
        <f t="shared" si="754"/>
        <v>0.21110367777777778</v>
      </c>
      <c r="G24158">
        <f t="shared" si="755"/>
        <v>1.7931813703703701</v>
      </c>
    </row>
    <row r="24159" spans="1:7" x14ac:dyDescent="0.3">
      <c r="A24159">
        <v>241.53999793529499</v>
      </c>
      <c r="B24159">
        <v>147.31447</v>
      </c>
      <c r="C24159">
        <v>1.8999199</v>
      </c>
      <c r="D24159">
        <v>-0.27528535999999998</v>
      </c>
      <c r="E24159">
        <v>1.8186967000000001</v>
      </c>
      <c r="F24159">
        <f t="shared" si="754"/>
        <v>0.2111022111111111</v>
      </c>
      <c r="G24159">
        <f t="shared" si="755"/>
        <v>1.7936517407407406</v>
      </c>
    </row>
    <row r="24160" spans="1:7" x14ac:dyDescent="0.3">
      <c r="A24160">
        <v>241.55012977123201</v>
      </c>
      <c r="B24160">
        <v>147.23827</v>
      </c>
      <c r="C24160">
        <v>1.8999330999999999</v>
      </c>
      <c r="D24160">
        <v>-0.34975277999999999</v>
      </c>
      <c r="E24160">
        <v>1.8177562</v>
      </c>
      <c r="F24160">
        <f t="shared" si="754"/>
        <v>0.21110367777777778</v>
      </c>
      <c r="G24160">
        <f t="shared" si="755"/>
        <v>1.7927109999999999</v>
      </c>
    </row>
    <row r="24161" spans="1:7" x14ac:dyDescent="0.3">
      <c r="A24161">
        <v>241.560124278068</v>
      </c>
      <c r="B24161">
        <v>147.16399000000001</v>
      </c>
      <c r="C24161">
        <v>1.8999330999999999</v>
      </c>
      <c r="D24161">
        <v>-0.42299944</v>
      </c>
      <c r="E24161">
        <v>1.8168390999999999</v>
      </c>
      <c r="F24161">
        <f t="shared" si="754"/>
        <v>0.21110367777777778</v>
      </c>
      <c r="G24161">
        <f t="shared" si="755"/>
        <v>1.7917939629629629</v>
      </c>
    </row>
    <row r="24162" spans="1:7" x14ac:dyDescent="0.3">
      <c r="A24162">
        <v>241.56999671459101</v>
      </c>
      <c r="B24162">
        <v>147.10873000000001</v>
      </c>
      <c r="C24162">
        <v>1.8999598</v>
      </c>
      <c r="D24162">
        <v>-0.48281755999999998</v>
      </c>
      <c r="E24162">
        <v>1.816157</v>
      </c>
      <c r="F24162">
        <f t="shared" si="754"/>
        <v>0.21110664444444444</v>
      </c>
      <c r="G24162">
        <f t="shared" si="755"/>
        <v>1.7911117407407406</v>
      </c>
    </row>
    <row r="24163" spans="1:7" x14ac:dyDescent="0.3">
      <c r="A24163">
        <v>241.58000648021601</v>
      </c>
      <c r="B24163">
        <v>147.0916</v>
      </c>
      <c r="C24163">
        <v>1.9003996999999999</v>
      </c>
      <c r="D24163">
        <v>-0.13977904999999999</v>
      </c>
      <c r="E24163">
        <v>1.8159453999999999</v>
      </c>
      <c r="F24163">
        <f t="shared" si="754"/>
        <v>0.21115552222222223</v>
      </c>
      <c r="G24163">
        <f t="shared" si="755"/>
        <v>1.7909002592592591</v>
      </c>
    </row>
    <row r="24164" spans="1:7" x14ac:dyDescent="0.3">
      <c r="A24164">
        <v>241.59000098705201</v>
      </c>
      <c r="B24164">
        <v>147.32589999999999</v>
      </c>
      <c r="C24164">
        <v>1.9006396999999999</v>
      </c>
      <c r="D24164">
        <v>6.2870049999999997E-2</v>
      </c>
      <c r="E24164">
        <v>1.8188381</v>
      </c>
      <c r="F24164">
        <f t="shared" si="754"/>
        <v>0.21118218888888887</v>
      </c>
      <c r="G24164">
        <f t="shared" si="755"/>
        <v>1.7937928518518516</v>
      </c>
    </row>
    <row r="24165" spans="1:7" x14ac:dyDescent="0.3">
      <c r="A24165">
        <v>241.599995493888</v>
      </c>
      <c r="B24165">
        <v>147.4059</v>
      </c>
      <c r="C24165">
        <v>1.9005863999999999</v>
      </c>
      <c r="D24165">
        <v>-7.9960934999999997E-2</v>
      </c>
      <c r="E24165">
        <v>1.8198255999999999</v>
      </c>
      <c r="F24165">
        <f t="shared" si="754"/>
        <v>0.21117626666666667</v>
      </c>
      <c r="G24165">
        <f t="shared" si="755"/>
        <v>1.7947805061728395</v>
      </c>
    </row>
    <row r="24166" spans="1:7" x14ac:dyDescent="0.3">
      <c r="A24166">
        <v>241.61012732982601</v>
      </c>
      <c r="B24166">
        <v>147.37924000000001</v>
      </c>
      <c r="C24166">
        <v>1.9005863999999999</v>
      </c>
      <c r="D24166">
        <v>-0.16663615000000001</v>
      </c>
      <c r="E24166">
        <v>1.8194965000000001</v>
      </c>
      <c r="F24166">
        <f t="shared" si="754"/>
        <v>0.21117626666666667</v>
      </c>
      <c r="G24166">
        <f t="shared" si="755"/>
        <v>1.7944513703703704</v>
      </c>
    </row>
    <row r="24167" spans="1:7" x14ac:dyDescent="0.3">
      <c r="A24167">
        <v>241.62012183666201</v>
      </c>
      <c r="B24167">
        <v>147.35448</v>
      </c>
      <c r="C24167">
        <v>1.9005996999999999</v>
      </c>
      <c r="D24167">
        <v>-0.22645425999999999</v>
      </c>
      <c r="E24167">
        <v>1.8191908999999999</v>
      </c>
      <c r="F24167">
        <f t="shared" si="754"/>
        <v>0.21117774444444443</v>
      </c>
      <c r="G24167">
        <f t="shared" si="755"/>
        <v>1.7941456913580245</v>
      </c>
    </row>
    <row r="24168" spans="1:7" x14ac:dyDescent="0.3">
      <c r="A24168">
        <v>241.63013160228701</v>
      </c>
      <c r="B24168">
        <v>147.28588999999999</v>
      </c>
      <c r="C24168">
        <v>1.9005996999999999</v>
      </c>
      <c r="D24168">
        <v>-0.31435025</v>
      </c>
      <c r="E24168">
        <v>1.8183441</v>
      </c>
      <c r="F24168">
        <f t="shared" si="754"/>
        <v>0.21117774444444443</v>
      </c>
      <c r="G24168">
        <f t="shared" si="755"/>
        <v>1.7932989012345677</v>
      </c>
    </row>
    <row r="24169" spans="1:7" x14ac:dyDescent="0.3">
      <c r="A24169">
        <v>241.64000403880999</v>
      </c>
      <c r="B24169">
        <v>147.25351000000001</v>
      </c>
      <c r="C24169">
        <v>1.9006263999999999</v>
      </c>
      <c r="D24169">
        <v>-0.35829823999999999</v>
      </c>
      <c r="E24169">
        <v>1.8179444</v>
      </c>
      <c r="F24169">
        <f t="shared" si="754"/>
        <v>0.21118071111111111</v>
      </c>
      <c r="G24169">
        <f t="shared" si="755"/>
        <v>1.792899148148148</v>
      </c>
    </row>
    <row r="24170" spans="1:7" x14ac:dyDescent="0.3">
      <c r="A24170">
        <v>241.64999854564601</v>
      </c>
      <c r="B24170">
        <v>147.16779</v>
      </c>
      <c r="C24170">
        <v>1.9006928999999999</v>
      </c>
      <c r="D24170">
        <v>-0.37294757000000001</v>
      </c>
      <c r="E24170">
        <v>1.8168861000000001</v>
      </c>
      <c r="F24170">
        <f t="shared" si="754"/>
        <v>0.21118809999999999</v>
      </c>
      <c r="G24170">
        <f t="shared" si="755"/>
        <v>1.7918408765432097</v>
      </c>
    </row>
    <row r="24171" spans="1:7" x14ac:dyDescent="0.3">
      <c r="A24171">
        <v>241.660130381584</v>
      </c>
      <c r="B24171">
        <v>147.12970000000001</v>
      </c>
      <c r="C24171">
        <v>1.9007729</v>
      </c>
      <c r="D24171">
        <v>-0.37538913000000002</v>
      </c>
      <c r="E24171">
        <v>1.8164157999999999</v>
      </c>
      <c r="F24171">
        <f t="shared" si="754"/>
        <v>0.21119698888888888</v>
      </c>
      <c r="G24171">
        <f t="shared" si="755"/>
        <v>1.7913706296296297</v>
      </c>
    </row>
    <row r="24172" spans="1:7" x14ac:dyDescent="0.3">
      <c r="A24172">
        <v>241.67000281810701</v>
      </c>
      <c r="B24172">
        <v>147.14876000000001</v>
      </c>
      <c r="C24172">
        <v>1.9008929999999999</v>
      </c>
      <c r="D24172">
        <v>-0.32167489999999999</v>
      </c>
      <c r="E24172">
        <v>1.816651</v>
      </c>
      <c r="F24172">
        <f t="shared" si="754"/>
        <v>0.21121033333333333</v>
      </c>
      <c r="G24172">
        <f t="shared" si="755"/>
        <v>1.791605938271605</v>
      </c>
    </row>
    <row r="24173" spans="1:7" x14ac:dyDescent="0.3">
      <c r="A24173">
        <v>241.679997324943</v>
      </c>
      <c r="B24173">
        <v>147.15826000000001</v>
      </c>
      <c r="C24173">
        <v>1.9010262</v>
      </c>
      <c r="D24173">
        <v>-0.2679607</v>
      </c>
      <c r="E24173">
        <v>1.8167685</v>
      </c>
      <c r="F24173">
        <f t="shared" si="754"/>
        <v>0.21122513333333334</v>
      </c>
      <c r="G24173">
        <f t="shared" si="755"/>
        <v>1.7917232222222221</v>
      </c>
    </row>
    <row r="24174" spans="1:7" x14ac:dyDescent="0.3">
      <c r="A24174">
        <v>241.690007090568</v>
      </c>
      <c r="B24174">
        <v>147.21161000000001</v>
      </c>
      <c r="C24174">
        <v>1.9011062000000001</v>
      </c>
      <c r="D24174">
        <v>-0.27284380000000003</v>
      </c>
      <c r="E24174">
        <v>1.8174269999999999</v>
      </c>
      <c r="F24174">
        <f t="shared" si="754"/>
        <v>0.21123402222222223</v>
      </c>
      <c r="G24174">
        <f t="shared" si="755"/>
        <v>1.7923818641975309</v>
      </c>
    </row>
    <row r="24175" spans="1:7" x14ac:dyDescent="0.3">
      <c r="A24175">
        <v>241.700001597404</v>
      </c>
      <c r="B24175">
        <v>147.21732</v>
      </c>
      <c r="C24175">
        <v>1.901133</v>
      </c>
      <c r="D24175">
        <v>-0.31801256999999999</v>
      </c>
      <c r="E24175">
        <v>1.8174975</v>
      </c>
      <c r="F24175">
        <f t="shared" si="754"/>
        <v>0.21123700000000001</v>
      </c>
      <c r="G24175">
        <f t="shared" si="755"/>
        <v>1.7924523580246912</v>
      </c>
    </row>
    <row r="24176" spans="1:7" x14ac:dyDescent="0.3">
      <c r="A24176">
        <v>241.71011817455201</v>
      </c>
      <c r="B24176">
        <v>147.17921000000001</v>
      </c>
      <c r="C24176">
        <v>1.9011461999999999</v>
      </c>
      <c r="D24176">
        <v>-0.39125922000000002</v>
      </c>
      <c r="E24176">
        <v>1.8170272000000001</v>
      </c>
      <c r="F24176">
        <f t="shared" si="754"/>
        <v>0.21123846666666665</v>
      </c>
      <c r="G24176">
        <f t="shared" si="755"/>
        <v>1.7919818641975309</v>
      </c>
    </row>
    <row r="24177" spans="1:7" x14ac:dyDescent="0.3">
      <c r="A24177">
        <v>241.72012794017701</v>
      </c>
      <c r="B24177">
        <v>147.18303</v>
      </c>
      <c r="C24177">
        <v>1.9011594999999999</v>
      </c>
      <c r="D24177">
        <v>-0.44985655000000002</v>
      </c>
      <c r="E24177">
        <v>1.8170743</v>
      </c>
      <c r="F24177">
        <f t="shared" si="754"/>
        <v>0.21123994444444444</v>
      </c>
      <c r="G24177">
        <f t="shared" si="755"/>
        <v>1.7920290246913579</v>
      </c>
    </row>
    <row r="24178" spans="1:7" x14ac:dyDescent="0.3">
      <c r="A24178">
        <v>241.730122447013</v>
      </c>
      <c r="B24178">
        <v>147.12970000000001</v>
      </c>
      <c r="C24178">
        <v>1.9014928</v>
      </c>
      <c r="D24178">
        <v>-0.21668804</v>
      </c>
      <c r="E24178">
        <v>1.8164157999999999</v>
      </c>
      <c r="F24178">
        <f t="shared" si="754"/>
        <v>0.21127697777777776</v>
      </c>
      <c r="G24178">
        <f t="shared" si="755"/>
        <v>1.7913706296296297</v>
      </c>
    </row>
    <row r="24179" spans="1:7" x14ac:dyDescent="0.3">
      <c r="A24179">
        <v>241.73999488353701</v>
      </c>
      <c r="B24179">
        <v>147.30685</v>
      </c>
      <c r="C24179">
        <v>1.9016926999999999</v>
      </c>
      <c r="D24179">
        <v>-6.8973936E-2</v>
      </c>
      <c r="E24179">
        <v>1.8186028999999999</v>
      </c>
      <c r="F24179">
        <f t="shared" si="754"/>
        <v>0.21129918888888888</v>
      </c>
      <c r="G24179">
        <f t="shared" si="755"/>
        <v>1.7935576666666666</v>
      </c>
    </row>
    <row r="24180" spans="1:7" x14ac:dyDescent="0.3">
      <c r="A24180">
        <v>241.75000464916201</v>
      </c>
      <c r="B24180">
        <v>147.34684999999999</v>
      </c>
      <c r="C24180">
        <v>1.9016261000000001</v>
      </c>
      <c r="D24180">
        <v>-0.21180493</v>
      </c>
      <c r="E24180">
        <v>1.8190967</v>
      </c>
      <c r="F24180">
        <f t="shared" si="754"/>
        <v>0.21129178888888889</v>
      </c>
      <c r="G24180">
        <f t="shared" si="755"/>
        <v>1.7940514938271601</v>
      </c>
    </row>
    <row r="24181" spans="1:7" x14ac:dyDescent="0.3">
      <c r="A24181">
        <v>241.759999155998</v>
      </c>
      <c r="B24181">
        <v>147.35637</v>
      </c>
      <c r="C24181">
        <v>1.9016128000000001</v>
      </c>
      <c r="D24181">
        <v>-0.31312944999999998</v>
      </c>
      <c r="E24181">
        <v>1.8192142</v>
      </c>
      <c r="F24181">
        <f t="shared" si="754"/>
        <v>0.21129031111111113</v>
      </c>
      <c r="G24181">
        <f t="shared" si="755"/>
        <v>1.794169024691358</v>
      </c>
    </row>
    <row r="24182" spans="1:7" x14ac:dyDescent="0.3">
      <c r="A24182">
        <v>241.769993662834</v>
      </c>
      <c r="B24182">
        <v>147.2878</v>
      </c>
      <c r="C24182">
        <v>1.9016261000000001</v>
      </c>
      <c r="D24182">
        <v>-0.38759690000000002</v>
      </c>
      <c r="E24182">
        <v>1.8183676</v>
      </c>
      <c r="F24182">
        <f t="shared" si="754"/>
        <v>0.21129178888888889</v>
      </c>
      <c r="G24182">
        <f t="shared" si="755"/>
        <v>1.7933224814814814</v>
      </c>
    </row>
    <row r="24183" spans="1:7" x14ac:dyDescent="0.3">
      <c r="A24183">
        <v>241.780003428459</v>
      </c>
      <c r="B24183">
        <v>147.18683999999999</v>
      </c>
      <c r="C24183">
        <v>1.9016261000000001</v>
      </c>
      <c r="D24183">
        <v>-0.46084355999999999</v>
      </c>
      <c r="E24183">
        <v>1.8171212999999999</v>
      </c>
      <c r="F24183">
        <f t="shared" si="754"/>
        <v>0.21129178888888889</v>
      </c>
      <c r="G24183">
        <f t="shared" si="755"/>
        <v>1.7920760617283948</v>
      </c>
    </row>
    <row r="24184" spans="1:7" x14ac:dyDescent="0.3">
      <c r="A24184">
        <v>241.78999793529499</v>
      </c>
      <c r="B24184">
        <v>147.16970000000001</v>
      </c>
      <c r="C24184">
        <v>1.901826</v>
      </c>
      <c r="D24184">
        <v>-0.3546359</v>
      </c>
      <c r="E24184">
        <v>1.8169097000000001</v>
      </c>
      <c r="F24184">
        <f t="shared" si="754"/>
        <v>0.211314</v>
      </c>
      <c r="G24184">
        <f t="shared" si="755"/>
        <v>1.7918644567901234</v>
      </c>
    </row>
    <row r="24185" spans="1:7" x14ac:dyDescent="0.3">
      <c r="A24185">
        <v>241.79999244213101</v>
      </c>
      <c r="B24185">
        <v>147.26114000000001</v>
      </c>
      <c r="C24185">
        <v>1.9021992999999999</v>
      </c>
      <c r="D24185">
        <v>-2.6246719000000002E-2</v>
      </c>
      <c r="E24185">
        <v>1.8180384999999999</v>
      </c>
      <c r="F24185">
        <f t="shared" si="754"/>
        <v>0.21135547777777777</v>
      </c>
      <c r="G24185">
        <f t="shared" si="755"/>
        <v>1.7929933456790124</v>
      </c>
    </row>
    <row r="24186" spans="1:7" x14ac:dyDescent="0.3">
      <c r="A24186">
        <v>241.81000220775601</v>
      </c>
      <c r="B24186">
        <v>147.41924</v>
      </c>
      <c r="C24186">
        <v>1.9022393</v>
      </c>
      <c r="D24186">
        <v>-5.5545381999999997E-2</v>
      </c>
      <c r="E24186">
        <v>1.8199904</v>
      </c>
      <c r="F24186">
        <f t="shared" si="754"/>
        <v>0.21135992222222222</v>
      </c>
      <c r="G24186">
        <f t="shared" si="755"/>
        <v>1.7949451975308641</v>
      </c>
    </row>
    <row r="24187" spans="1:7" x14ac:dyDescent="0.3">
      <c r="A24187">
        <v>241.820118784904</v>
      </c>
      <c r="B24187">
        <v>147.46494999999999</v>
      </c>
      <c r="C24187">
        <v>1.902226</v>
      </c>
      <c r="D24187">
        <v>-0.16907770999999999</v>
      </c>
      <c r="E24187">
        <v>1.8205547</v>
      </c>
      <c r="F24187">
        <f t="shared" si="754"/>
        <v>0.21135844444444443</v>
      </c>
      <c r="G24187">
        <f t="shared" si="755"/>
        <v>1.7955095185185181</v>
      </c>
    </row>
    <row r="24188" spans="1:7" x14ac:dyDescent="0.3">
      <c r="A24188">
        <v>241.830128550529</v>
      </c>
      <c r="B24188">
        <v>147.38495</v>
      </c>
      <c r="C24188">
        <v>1.9022393</v>
      </c>
      <c r="D24188">
        <v>-0.22767504</v>
      </c>
      <c r="E24188">
        <v>1.8195671</v>
      </c>
      <c r="F24188">
        <f t="shared" si="754"/>
        <v>0.21135992222222222</v>
      </c>
      <c r="G24188">
        <f t="shared" si="755"/>
        <v>1.7945218641975307</v>
      </c>
    </row>
    <row r="24189" spans="1:7" x14ac:dyDescent="0.3">
      <c r="A24189">
        <v>241.84000098705201</v>
      </c>
      <c r="B24189">
        <v>147.36590000000001</v>
      </c>
      <c r="C24189">
        <v>1.9022526</v>
      </c>
      <c r="D24189">
        <v>-0.30214247</v>
      </c>
      <c r="E24189">
        <v>1.8193318999999999</v>
      </c>
      <c r="F24189">
        <f t="shared" si="754"/>
        <v>0.2113614</v>
      </c>
      <c r="G24189">
        <f t="shared" si="755"/>
        <v>1.7942866790123457</v>
      </c>
    </row>
    <row r="24190" spans="1:7" x14ac:dyDescent="0.3">
      <c r="A24190">
        <v>241.85011756420101</v>
      </c>
      <c r="B24190">
        <v>147.29352</v>
      </c>
      <c r="C24190">
        <v>1.9022526</v>
      </c>
      <c r="D24190">
        <v>-0.39003845999999998</v>
      </c>
      <c r="E24190">
        <v>1.8184381999999999</v>
      </c>
      <c r="F24190">
        <f t="shared" si="754"/>
        <v>0.2113614</v>
      </c>
      <c r="G24190">
        <f t="shared" si="755"/>
        <v>1.7933930987654321</v>
      </c>
    </row>
    <row r="24191" spans="1:7" x14ac:dyDescent="0.3">
      <c r="A24191">
        <v>241.860005259513</v>
      </c>
      <c r="B24191">
        <v>147.20779999999999</v>
      </c>
      <c r="C24191">
        <v>1.9022659</v>
      </c>
      <c r="D24191">
        <v>-0.44985655000000002</v>
      </c>
      <c r="E24191">
        <v>1.81738</v>
      </c>
      <c r="F24191">
        <f t="shared" si="754"/>
        <v>0.21136287777777776</v>
      </c>
      <c r="G24191">
        <f t="shared" si="755"/>
        <v>1.7923348271604935</v>
      </c>
    </row>
    <row r="24192" spans="1:7" x14ac:dyDescent="0.3">
      <c r="A24192">
        <v>241.869999766349</v>
      </c>
      <c r="B24192">
        <v>147.2097</v>
      </c>
      <c r="C24192">
        <v>1.9024924999999999</v>
      </c>
      <c r="D24192">
        <v>-0.30214247</v>
      </c>
      <c r="E24192">
        <v>1.8174033999999999</v>
      </c>
      <c r="F24192">
        <f t="shared" si="754"/>
        <v>0.21138805555555554</v>
      </c>
      <c r="G24192">
        <f t="shared" si="755"/>
        <v>1.7923582839506171</v>
      </c>
    </row>
    <row r="24193" spans="1:7" x14ac:dyDescent="0.3">
      <c r="A24193">
        <v>241.87999427318499</v>
      </c>
      <c r="B24193">
        <v>147.29352</v>
      </c>
      <c r="C24193">
        <v>1.9029191999999999</v>
      </c>
      <c r="D24193">
        <v>7.0194714000000005E-2</v>
      </c>
      <c r="E24193">
        <v>1.8184381999999999</v>
      </c>
      <c r="F24193">
        <f t="shared" si="754"/>
        <v>0.21143546666666665</v>
      </c>
      <c r="G24193">
        <f t="shared" si="755"/>
        <v>1.7933930987654321</v>
      </c>
    </row>
    <row r="24194" spans="1:7" x14ac:dyDescent="0.3">
      <c r="A24194">
        <v>241.89000403880999</v>
      </c>
      <c r="B24194">
        <v>147.50305</v>
      </c>
      <c r="C24194">
        <v>1.9030123999999999</v>
      </c>
      <c r="D24194">
        <v>7.9960934999999997E-2</v>
      </c>
      <c r="E24194">
        <v>1.8210251</v>
      </c>
      <c r="F24194">
        <f t="shared" si="754"/>
        <v>0.21144582222222222</v>
      </c>
      <c r="G24194">
        <f t="shared" si="755"/>
        <v>1.7959798888888887</v>
      </c>
    </row>
    <row r="24195" spans="1:7" x14ac:dyDescent="0.3">
      <c r="A24195">
        <v>241.89999854564601</v>
      </c>
      <c r="B24195">
        <v>147.5564</v>
      </c>
      <c r="C24195">
        <v>1.9029590999999999</v>
      </c>
      <c r="D24195">
        <v>-6.1649269999999999E-2</v>
      </c>
      <c r="E24195">
        <v>1.8216835</v>
      </c>
      <c r="F24195">
        <f t="shared" si="754"/>
        <v>0.21143989999999999</v>
      </c>
      <c r="G24195">
        <f t="shared" si="755"/>
        <v>1.7966385308641974</v>
      </c>
    </row>
    <row r="24196" spans="1:7" x14ac:dyDescent="0.3">
      <c r="A24196">
        <v>241.90999305248201</v>
      </c>
      <c r="B24196">
        <v>147.53542999999999</v>
      </c>
      <c r="C24196">
        <v>1.9029857999999999</v>
      </c>
      <c r="D24196">
        <v>-0.10681804</v>
      </c>
      <c r="E24196">
        <v>1.8214248</v>
      </c>
      <c r="F24196">
        <f t="shared" si="754"/>
        <v>0.21144286666666667</v>
      </c>
      <c r="G24196">
        <f t="shared" si="755"/>
        <v>1.7963796419753084</v>
      </c>
    </row>
    <row r="24197" spans="1:7" x14ac:dyDescent="0.3">
      <c r="A24197">
        <v>241.92000281810701</v>
      </c>
      <c r="B24197">
        <v>147.49352999999999</v>
      </c>
      <c r="C24197">
        <v>1.9029992</v>
      </c>
      <c r="D24197">
        <v>-0.18006470999999999</v>
      </c>
      <c r="E24197">
        <v>1.8209074999999999</v>
      </c>
      <c r="F24197">
        <f t="shared" si="754"/>
        <v>0.21144435555555555</v>
      </c>
      <c r="G24197">
        <f t="shared" si="755"/>
        <v>1.7958623580246911</v>
      </c>
    </row>
    <row r="24198" spans="1:7" x14ac:dyDescent="0.3">
      <c r="A24198">
        <v>241.929997324943</v>
      </c>
      <c r="B24198">
        <v>147.41353000000001</v>
      </c>
      <c r="C24198">
        <v>1.9030123999999999</v>
      </c>
      <c r="D24198">
        <v>-0.25453213000000002</v>
      </c>
      <c r="E24198">
        <v>1.8199198000000001</v>
      </c>
      <c r="F24198">
        <f t="shared" ref="F24198:F24261" si="756">C24198/9</f>
        <v>0.21144582222222222</v>
      </c>
      <c r="G24198">
        <f t="shared" ref="G24198:G24261" si="757">(B24198-$B$5)/81</f>
        <v>1.7948747037037036</v>
      </c>
    </row>
    <row r="24199" spans="1:7" x14ac:dyDescent="0.3">
      <c r="A24199">
        <v>241.940007090568</v>
      </c>
      <c r="B24199">
        <v>147.38303999999999</v>
      </c>
      <c r="C24199">
        <v>1.9030657</v>
      </c>
      <c r="D24199">
        <v>-0.27040225000000001</v>
      </c>
      <c r="E24199">
        <v>1.8195435</v>
      </c>
      <c r="F24199">
        <f t="shared" si="756"/>
        <v>0.21145174444444445</v>
      </c>
      <c r="G24199">
        <f t="shared" si="757"/>
        <v>1.7944982839506172</v>
      </c>
    </row>
    <row r="24200" spans="1:7" x14ac:dyDescent="0.3">
      <c r="A24200">
        <v>241.950001597404</v>
      </c>
      <c r="B24200">
        <v>147.30304000000001</v>
      </c>
      <c r="C24200">
        <v>1.9031457000000001</v>
      </c>
      <c r="D24200">
        <v>-0.27162301999999999</v>
      </c>
      <c r="E24200">
        <v>1.8185557000000001</v>
      </c>
      <c r="F24200">
        <f t="shared" si="756"/>
        <v>0.21146063333333334</v>
      </c>
      <c r="G24200">
        <f t="shared" si="757"/>
        <v>1.7935106296296297</v>
      </c>
    </row>
    <row r="24201" spans="1:7" x14ac:dyDescent="0.3">
      <c r="A24201">
        <v>241.96011817455201</v>
      </c>
      <c r="B24201">
        <v>147.28399999999999</v>
      </c>
      <c r="C24201">
        <v>1.9032256999999999</v>
      </c>
      <c r="D24201">
        <v>-0.26063603000000002</v>
      </c>
      <c r="E24201">
        <v>1.8183206000000001</v>
      </c>
      <c r="F24201">
        <f t="shared" si="756"/>
        <v>0.21146952222222221</v>
      </c>
      <c r="G24201">
        <f t="shared" si="757"/>
        <v>1.7932755679012344</v>
      </c>
    </row>
    <row r="24202" spans="1:7" x14ac:dyDescent="0.3">
      <c r="A24202">
        <v>241.97000586986499</v>
      </c>
      <c r="B24202">
        <v>147.31255999999999</v>
      </c>
      <c r="C24202">
        <v>1.9032924</v>
      </c>
      <c r="D24202">
        <v>-0.28016847</v>
      </c>
      <c r="E24202">
        <v>1.8186734</v>
      </c>
      <c r="F24202">
        <f t="shared" si="756"/>
        <v>0.21147693333333334</v>
      </c>
      <c r="G24202">
        <f t="shared" si="757"/>
        <v>1.7936281604938269</v>
      </c>
    </row>
    <row r="24203" spans="1:7" x14ac:dyDescent="0.3">
      <c r="A24203">
        <v>241.98000037670101</v>
      </c>
      <c r="B24203">
        <v>147.2516</v>
      </c>
      <c r="C24203">
        <v>1.9033324</v>
      </c>
      <c r="D24203">
        <v>-0.32655802</v>
      </c>
      <c r="E24203">
        <v>1.8179208</v>
      </c>
      <c r="F24203">
        <f t="shared" si="756"/>
        <v>0.21148137777777778</v>
      </c>
      <c r="G24203">
        <f t="shared" si="757"/>
        <v>1.7928755679012345</v>
      </c>
    </row>
    <row r="24204" spans="1:7" x14ac:dyDescent="0.3">
      <c r="A24204">
        <v>241.990132212638</v>
      </c>
      <c r="B24204">
        <v>147.25351000000001</v>
      </c>
      <c r="C24204">
        <v>1.9033589</v>
      </c>
      <c r="D24204">
        <v>-0.38515535000000001</v>
      </c>
      <c r="E24204">
        <v>1.8179444</v>
      </c>
      <c r="F24204">
        <f t="shared" si="756"/>
        <v>0.21148432222222222</v>
      </c>
      <c r="G24204">
        <f t="shared" si="757"/>
        <v>1.792899148148148</v>
      </c>
    </row>
    <row r="24205" spans="1:7" x14ac:dyDescent="0.3">
      <c r="A24205">
        <v>242.00000464916201</v>
      </c>
      <c r="B24205">
        <v>147.18683999999999</v>
      </c>
      <c r="C24205">
        <v>1.9033724000000001</v>
      </c>
      <c r="D24205">
        <v>-0.44497344</v>
      </c>
      <c r="E24205">
        <v>1.8171212999999999</v>
      </c>
      <c r="F24205">
        <f t="shared" si="756"/>
        <v>0.21148582222222223</v>
      </c>
      <c r="G24205">
        <f t="shared" si="757"/>
        <v>1.7920760617283948</v>
      </c>
    </row>
    <row r="24206" spans="1:7" x14ac:dyDescent="0.3">
      <c r="A24206">
        <v>242.01012122630999</v>
      </c>
      <c r="B24206">
        <v>147.15255999999999</v>
      </c>
      <c r="C24206">
        <v>1.9034389</v>
      </c>
      <c r="D24206">
        <v>-0.4754929</v>
      </c>
      <c r="E24206">
        <v>1.8166979999999999</v>
      </c>
      <c r="F24206">
        <f t="shared" si="756"/>
        <v>0.21149321111111111</v>
      </c>
      <c r="G24206">
        <f t="shared" si="757"/>
        <v>1.7916528518518517</v>
      </c>
    </row>
    <row r="24207" spans="1:7" x14ac:dyDescent="0.3">
      <c r="A24207">
        <v>242.019993662834</v>
      </c>
      <c r="B24207">
        <v>147.21540999999999</v>
      </c>
      <c r="C24207">
        <v>1.9037989</v>
      </c>
      <c r="D24207">
        <v>-0.16053227</v>
      </c>
      <c r="E24207">
        <v>1.817474</v>
      </c>
      <c r="F24207">
        <f t="shared" si="756"/>
        <v>0.21153321111111112</v>
      </c>
      <c r="G24207">
        <f t="shared" si="757"/>
        <v>1.7924287777777774</v>
      </c>
    </row>
    <row r="24208" spans="1:7" x14ac:dyDescent="0.3">
      <c r="A24208">
        <v>242.030003428459</v>
      </c>
      <c r="B24208">
        <v>147.34875</v>
      </c>
      <c r="C24208">
        <v>1.903999</v>
      </c>
      <c r="D24208">
        <v>-3.9675272999999997E-2</v>
      </c>
      <c r="E24208">
        <v>1.8191202</v>
      </c>
      <c r="F24208">
        <f t="shared" si="756"/>
        <v>0.21155544444444443</v>
      </c>
      <c r="G24208">
        <f t="shared" si="757"/>
        <v>1.7940749506172837</v>
      </c>
    </row>
    <row r="24209" spans="1:7" x14ac:dyDescent="0.3">
      <c r="A24209">
        <v>242.04012000560701</v>
      </c>
      <c r="B24209">
        <v>147.47257999999999</v>
      </c>
      <c r="C24209">
        <v>1.9039588999999999</v>
      </c>
      <c r="D24209">
        <v>-0.15442838</v>
      </c>
      <c r="E24209">
        <v>1.8206488000000001</v>
      </c>
      <c r="F24209">
        <f t="shared" si="756"/>
        <v>0.21155098888888887</v>
      </c>
      <c r="G24209">
        <f t="shared" si="757"/>
        <v>1.7956037160493825</v>
      </c>
    </row>
    <row r="24210" spans="1:7" x14ac:dyDescent="0.3">
      <c r="A24210">
        <v>242.04999244213101</v>
      </c>
      <c r="B24210">
        <v>147.42876000000001</v>
      </c>
      <c r="C24210">
        <v>1.9039588999999999</v>
      </c>
      <c r="D24210">
        <v>-0.24110359000000001</v>
      </c>
      <c r="E24210">
        <v>1.8201079</v>
      </c>
      <c r="F24210">
        <f t="shared" si="756"/>
        <v>0.21155098888888887</v>
      </c>
      <c r="G24210">
        <f t="shared" si="757"/>
        <v>1.7950627283950618</v>
      </c>
    </row>
    <row r="24211" spans="1:7" x14ac:dyDescent="0.3">
      <c r="A24211">
        <v>242.06000220775601</v>
      </c>
      <c r="B24211">
        <v>147.39067</v>
      </c>
      <c r="C24211">
        <v>1.9039723</v>
      </c>
      <c r="D24211">
        <v>-0.31557099999999999</v>
      </c>
      <c r="E24211">
        <v>1.8196376999999999</v>
      </c>
      <c r="F24211">
        <f t="shared" si="756"/>
        <v>0.21155247777777778</v>
      </c>
      <c r="G24211">
        <f t="shared" si="757"/>
        <v>1.7945924814814813</v>
      </c>
    </row>
    <row r="24212" spans="1:7" x14ac:dyDescent="0.3">
      <c r="A24212">
        <v>242.06999671459101</v>
      </c>
      <c r="B24212">
        <v>147.33350999999999</v>
      </c>
      <c r="C24212">
        <v>1.9039855000000001</v>
      </c>
      <c r="D24212">
        <v>-0.37416833999999999</v>
      </c>
      <c r="E24212">
        <v>1.818932</v>
      </c>
      <c r="F24212">
        <f t="shared" si="756"/>
        <v>0.21155394444444445</v>
      </c>
      <c r="G24212">
        <f t="shared" si="757"/>
        <v>1.7938868024691355</v>
      </c>
    </row>
    <row r="24213" spans="1:7" x14ac:dyDescent="0.3">
      <c r="A24213">
        <v>242.08000648021601</v>
      </c>
      <c r="B24213">
        <v>147.24207999999999</v>
      </c>
      <c r="C24213">
        <v>1.903999</v>
      </c>
      <c r="D24213">
        <v>-0.44863579999999997</v>
      </c>
      <c r="E24213">
        <v>1.8178033</v>
      </c>
      <c r="F24213">
        <f t="shared" si="756"/>
        <v>0.21155544444444443</v>
      </c>
      <c r="G24213">
        <f t="shared" si="757"/>
        <v>1.7927580370370368</v>
      </c>
    </row>
    <row r="24214" spans="1:7" x14ac:dyDescent="0.3">
      <c r="A24214">
        <v>242.09012305736499</v>
      </c>
      <c r="B24214">
        <v>147.20209</v>
      </c>
      <c r="C24214">
        <v>1.9041988000000001</v>
      </c>
      <c r="D24214">
        <v>-0.35707745000000002</v>
      </c>
      <c r="E24214">
        <v>1.8173094999999999</v>
      </c>
      <c r="F24214">
        <f t="shared" si="756"/>
        <v>0.21157764444444446</v>
      </c>
      <c r="G24214">
        <f t="shared" si="757"/>
        <v>1.7922643333333332</v>
      </c>
    </row>
    <row r="24215" spans="1:7" x14ac:dyDescent="0.3">
      <c r="A24215">
        <v>242.10011756420101</v>
      </c>
      <c r="B24215">
        <v>147.32399000000001</v>
      </c>
      <c r="C24215">
        <v>1.9045987</v>
      </c>
      <c r="D24215">
        <v>-3.051944E-3</v>
      </c>
      <c r="E24215">
        <v>1.8188145</v>
      </c>
      <c r="F24215">
        <f t="shared" si="756"/>
        <v>0.21162207777777778</v>
      </c>
      <c r="G24215">
        <f t="shared" si="757"/>
        <v>1.7937692716049383</v>
      </c>
    </row>
    <row r="24216" spans="1:7" x14ac:dyDescent="0.3">
      <c r="A24216">
        <v>242.11012732982601</v>
      </c>
      <c r="B24216">
        <v>147.47447</v>
      </c>
      <c r="C24216">
        <v>1.9047187999999999</v>
      </c>
      <c r="D24216">
        <v>4.8220715999999997E-2</v>
      </c>
      <c r="E24216">
        <v>1.8206723</v>
      </c>
      <c r="F24216">
        <f t="shared" si="756"/>
        <v>0.2116354222222222</v>
      </c>
      <c r="G24216">
        <f t="shared" si="757"/>
        <v>1.7956270493827158</v>
      </c>
    </row>
    <row r="24217" spans="1:7" x14ac:dyDescent="0.3">
      <c r="A24217">
        <v>242.12012183666201</v>
      </c>
      <c r="B24217">
        <v>147.58496</v>
      </c>
      <c r="C24217">
        <v>1.9046787000000001</v>
      </c>
      <c r="D24217">
        <v>-6.7753160000000007E-2</v>
      </c>
      <c r="E24217">
        <v>1.8220362999999999</v>
      </c>
      <c r="F24217">
        <f t="shared" si="756"/>
        <v>0.21163096666666667</v>
      </c>
      <c r="G24217">
        <f t="shared" si="757"/>
        <v>1.7969911234567899</v>
      </c>
    </row>
    <row r="24218" spans="1:7" x14ac:dyDescent="0.3">
      <c r="A24218">
        <v>242.13013160228701</v>
      </c>
      <c r="B24218">
        <v>147.53163000000001</v>
      </c>
      <c r="C24218">
        <v>1.9046920000000001</v>
      </c>
      <c r="D24218">
        <v>-0.14099982</v>
      </c>
      <c r="E24218">
        <v>1.8213779000000001</v>
      </c>
      <c r="F24218">
        <f t="shared" si="756"/>
        <v>0.21163244444444446</v>
      </c>
      <c r="G24218">
        <f t="shared" si="757"/>
        <v>1.7963327283950616</v>
      </c>
    </row>
    <row r="24219" spans="1:7" x14ac:dyDescent="0.3">
      <c r="A24219">
        <v>242.14000403880999</v>
      </c>
      <c r="B24219">
        <v>147.49734000000001</v>
      </c>
      <c r="C24219">
        <v>1.9047187999999999</v>
      </c>
      <c r="D24219">
        <v>-0.19959715</v>
      </c>
      <c r="E24219">
        <v>1.8209546000000001</v>
      </c>
      <c r="F24219">
        <f t="shared" si="756"/>
        <v>0.2116354222222222</v>
      </c>
      <c r="G24219">
        <f t="shared" si="757"/>
        <v>1.7959093950617284</v>
      </c>
    </row>
    <row r="24220" spans="1:7" x14ac:dyDescent="0.3">
      <c r="A24220">
        <v>242.14999854564601</v>
      </c>
      <c r="B24220">
        <v>147.43065999999999</v>
      </c>
      <c r="C24220">
        <v>1.9047187999999999</v>
      </c>
      <c r="D24220">
        <v>-0.27284380000000003</v>
      </c>
      <c r="E24220">
        <v>1.8201314</v>
      </c>
      <c r="F24220">
        <f t="shared" si="756"/>
        <v>0.2116354222222222</v>
      </c>
      <c r="G24220">
        <f t="shared" si="757"/>
        <v>1.7950861851851849</v>
      </c>
    </row>
    <row r="24221" spans="1:7" x14ac:dyDescent="0.3">
      <c r="A24221">
        <v>242.160130381584</v>
      </c>
      <c r="B24221">
        <v>147.35066</v>
      </c>
      <c r="C24221">
        <v>1.9047586999999999</v>
      </c>
      <c r="D24221">
        <v>-0.31801256999999999</v>
      </c>
      <c r="E24221">
        <v>1.8191436999999999</v>
      </c>
      <c r="F24221">
        <f t="shared" si="756"/>
        <v>0.21163985555555553</v>
      </c>
      <c r="G24221">
        <f t="shared" si="757"/>
        <v>1.7940985308641975</v>
      </c>
    </row>
    <row r="24222" spans="1:7" x14ac:dyDescent="0.3">
      <c r="A24222">
        <v>242.17000281810701</v>
      </c>
      <c r="B24222">
        <v>147.30875</v>
      </c>
      <c r="C24222">
        <v>1.9048387</v>
      </c>
      <c r="D24222">
        <v>-0.32289568000000002</v>
      </c>
      <c r="E24222">
        <v>1.8186263</v>
      </c>
      <c r="F24222">
        <f t="shared" si="756"/>
        <v>0.21164874444444445</v>
      </c>
      <c r="G24222">
        <f t="shared" si="757"/>
        <v>1.79358112345679</v>
      </c>
    </row>
    <row r="24223" spans="1:7" x14ac:dyDescent="0.3">
      <c r="A24223">
        <v>242.179997324943</v>
      </c>
      <c r="B24223">
        <v>147.28970000000001</v>
      </c>
      <c r="C24223">
        <v>1.9049320000000001</v>
      </c>
      <c r="D24223">
        <v>-0.29725935999999997</v>
      </c>
      <c r="E24223">
        <v>1.8183912</v>
      </c>
      <c r="F24223">
        <f t="shared" si="756"/>
        <v>0.21165911111111113</v>
      </c>
      <c r="G24223">
        <f t="shared" si="757"/>
        <v>1.7933459382716048</v>
      </c>
    </row>
    <row r="24224" spans="1:7" x14ac:dyDescent="0.3">
      <c r="A24224">
        <v>242.19012916088101</v>
      </c>
      <c r="B24224">
        <v>147.33733000000001</v>
      </c>
      <c r="C24224">
        <v>1.9050385999999999</v>
      </c>
      <c r="D24224">
        <v>-0.28627235000000001</v>
      </c>
      <c r="E24224">
        <v>1.8189791</v>
      </c>
      <c r="F24224">
        <f t="shared" si="756"/>
        <v>0.21167095555555554</v>
      </c>
      <c r="G24224">
        <f t="shared" si="757"/>
        <v>1.7939339629629629</v>
      </c>
    </row>
    <row r="24225" spans="1:7" x14ac:dyDescent="0.3">
      <c r="A24225">
        <v>242.20012366771601</v>
      </c>
      <c r="B24225">
        <v>147.33542</v>
      </c>
      <c r="C24225">
        <v>1.905092</v>
      </c>
      <c r="D24225">
        <v>-0.31679180000000001</v>
      </c>
      <c r="E24225">
        <v>1.8189554999999999</v>
      </c>
      <c r="F24225">
        <f t="shared" si="756"/>
        <v>0.21167688888888889</v>
      </c>
      <c r="G24225">
        <f t="shared" si="757"/>
        <v>1.7939103827160492</v>
      </c>
    </row>
    <row r="24226" spans="1:7" x14ac:dyDescent="0.3">
      <c r="A24226">
        <v>242.21011817455201</v>
      </c>
      <c r="B24226">
        <v>147.31447</v>
      </c>
      <c r="C24226">
        <v>1.9051051999999999</v>
      </c>
      <c r="D24226">
        <v>-0.36318135000000001</v>
      </c>
      <c r="E24226">
        <v>1.8186967000000001</v>
      </c>
      <c r="F24226">
        <f t="shared" si="756"/>
        <v>0.21167835555555556</v>
      </c>
      <c r="G24226">
        <f t="shared" si="757"/>
        <v>1.7936517407407406</v>
      </c>
    </row>
    <row r="24227" spans="1:7" x14ac:dyDescent="0.3">
      <c r="A24227">
        <v>242.22012794017701</v>
      </c>
      <c r="B24227">
        <v>147.29732000000001</v>
      </c>
      <c r="C24227">
        <v>1.9051186</v>
      </c>
      <c r="D24227">
        <v>-0.43642799999999998</v>
      </c>
      <c r="E24227">
        <v>1.8184851</v>
      </c>
      <c r="F24227">
        <f t="shared" si="756"/>
        <v>0.21167984444444443</v>
      </c>
      <c r="G24227">
        <f t="shared" si="757"/>
        <v>1.7934400123456791</v>
      </c>
    </row>
    <row r="24228" spans="1:7" x14ac:dyDescent="0.3">
      <c r="A24228">
        <v>242.23000037670101</v>
      </c>
      <c r="B24228">
        <v>147.22873999999999</v>
      </c>
      <c r="C24228">
        <v>1.9052519000000001</v>
      </c>
      <c r="D24228">
        <v>-0.37050601999999999</v>
      </c>
      <c r="E24228">
        <v>1.8176386</v>
      </c>
      <c r="F24228">
        <f t="shared" si="756"/>
        <v>0.21169465555555556</v>
      </c>
      <c r="G24228">
        <f t="shared" si="757"/>
        <v>1.792593345679012</v>
      </c>
    </row>
    <row r="24229" spans="1:7" x14ac:dyDescent="0.3">
      <c r="A24229">
        <v>242.23999488353701</v>
      </c>
      <c r="B24229">
        <v>147.33922999999999</v>
      </c>
      <c r="C24229">
        <v>1.9056251</v>
      </c>
      <c r="D24229">
        <v>-7.1415489999999998E-2</v>
      </c>
      <c r="E24229">
        <v>1.8190025999999999</v>
      </c>
      <c r="F24229">
        <f t="shared" si="756"/>
        <v>0.21173612222222221</v>
      </c>
      <c r="G24229">
        <f t="shared" si="757"/>
        <v>1.7939574197530861</v>
      </c>
    </row>
    <row r="24230" spans="1:7" x14ac:dyDescent="0.3">
      <c r="A24230">
        <v>242.25000464916201</v>
      </c>
      <c r="B24230">
        <v>147.45543000000001</v>
      </c>
      <c r="C24230">
        <v>1.9056518</v>
      </c>
      <c r="D24230">
        <v>-0.13001283</v>
      </c>
      <c r="E24230">
        <v>1.8204372</v>
      </c>
      <c r="F24230">
        <f t="shared" si="756"/>
        <v>0.2117390888888889</v>
      </c>
      <c r="G24230">
        <f t="shared" si="757"/>
        <v>1.795391987654321</v>
      </c>
    </row>
    <row r="24231" spans="1:7" x14ac:dyDescent="0.3">
      <c r="A24231">
        <v>242.26012122630999</v>
      </c>
      <c r="B24231">
        <v>147.47828999999999</v>
      </c>
      <c r="C24231">
        <v>1.9055985</v>
      </c>
      <c r="D24231">
        <v>-0.25819448</v>
      </c>
      <c r="E24231">
        <v>1.8207194</v>
      </c>
      <c r="F24231">
        <f t="shared" si="756"/>
        <v>0.21173316666666667</v>
      </c>
      <c r="G24231">
        <f t="shared" si="757"/>
        <v>1.7956742098765428</v>
      </c>
    </row>
    <row r="24232" spans="1:7" x14ac:dyDescent="0.3">
      <c r="A24232">
        <v>242.269993662834</v>
      </c>
      <c r="B24232">
        <v>147.44972000000001</v>
      </c>
      <c r="C24232">
        <v>1.9056119</v>
      </c>
      <c r="D24232">
        <v>-0.33144112999999997</v>
      </c>
      <c r="E24232">
        <v>1.8203666999999999</v>
      </c>
      <c r="F24232">
        <f t="shared" si="756"/>
        <v>0.21173465555555557</v>
      </c>
      <c r="G24232">
        <f t="shared" si="757"/>
        <v>1.7953214938271604</v>
      </c>
    </row>
    <row r="24233" spans="1:7" x14ac:dyDescent="0.3">
      <c r="A24233">
        <v>242.28012549877101</v>
      </c>
      <c r="B24233">
        <v>147.36018000000001</v>
      </c>
      <c r="C24233">
        <v>1.9056119</v>
      </c>
      <c r="D24233">
        <v>-0.41933712000000001</v>
      </c>
      <c r="E24233">
        <v>1.8192613</v>
      </c>
      <c r="F24233">
        <f t="shared" si="756"/>
        <v>0.21173465555555557</v>
      </c>
      <c r="G24233">
        <f t="shared" si="757"/>
        <v>1.7942160617283951</v>
      </c>
    </row>
    <row r="24234" spans="1:7" x14ac:dyDescent="0.3">
      <c r="A24234">
        <v>242.28999793529499</v>
      </c>
      <c r="B24234">
        <v>147.30304000000001</v>
      </c>
      <c r="C24234">
        <v>1.9056251</v>
      </c>
      <c r="D24234">
        <v>-0.4791552</v>
      </c>
      <c r="E24234">
        <v>1.8185557000000001</v>
      </c>
      <c r="F24234">
        <f t="shared" si="756"/>
        <v>0.21173612222222221</v>
      </c>
      <c r="G24234">
        <f t="shared" si="757"/>
        <v>1.7935106296296297</v>
      </c>
    </row>
    <row r="24235" spans="1:7" x14ac:dyDescent="0.3">
      <c r="A24235">
        <v>242.30012977123201</v>
      </c>
      <c r="B24235">
        <v>147.24590000000001</v>
      </c>
      <c r="C24235">
        <v>1.9058784</v>
      </c>
      <c r="D24235">
        <v>-0.33022034</v>
      </c>
      <c r="E24235">
        <v>1.8178502000000001</v>
      </c>
      <c r="F24235">
        <f t="shared" si="756"/>
        <v>0.21176426666666667</v>
      </c>
      <c r="G24235">
        <f t="shared" si="757"/>
        <v>1.7928051975308641</v>
      </c>
    </row>
    <row r="24236" spans="1:7" x14ac:dyDescent="0.3">
      <c r="A24236">
        <v>242.310124278068</v>
      </c>
      <c r="B24236">
        <v>147.36208999999999</v>
      </c>
      <c r="C24236">
        <v>1.9062649</v>
      </c>
      <c r="D24236">
        <v>2.6246719000000002E-2</v>
      </c>
      <c r="E24236">
        <v>1.8192847000000001</v>
      </c>
      <c r="F24236">
        <f t="shared" si="756"/>
        <v>0.21180721111111112</v>
      </c>
      <c r="G24236">
        <f t="shared" si="757"/>
        <v>1.7942396419753084</v>
      </c>
    </row>
    <row r="24237" spans="1:7" x14ac:dyDescent="0.3">
      <c r="A24237">
        <v>242.320118784904</v>
      </c>
      <c r="B24237">
        <v>147.52019999999999</v>
      </c>
      <c r="C24237">
        <v>1.9063049999999999</v>
      </c>
      <c r="D24237">
        <v>-2.014283E-2</v>
      </c>
      <c r="E24237">
        <v>1.8212367</v>
      </c>
      <c r="F24237">
        <f t="shared" si="756"/>
        <v>0.21181166666666665</v>
      </c>
      <c r="G24237">
        <f t="shared" si="757"/>
        <v>1.7961916172839503</v>
      </c>
    </row>
    <row r="24238" spans="1:7" x14ac:dyDescent="0.3">
      <c r="A24238">
        <v>242.330128550529</v>
      </c>
      <c r="B24238">
        <v>147.56971999999999</v>
      </c>
      <c r="C24238">
        <v>1.9062783999999999</v>
      </c>
      <c r="D24238">
        <v>-0.13733749000000001</v>
      </c>
      <c r="E24238">
        <v>1.8218482</v>
      </c>
      <c r="F24238">
        <f t="shared" si="756"/>
        <v>0.2118087111111111</v>
      </c>
      <c r="G24238">
        <f t="shared" si="757"/>
        <v>1.7968029753086416</v>
      </c>
    </row>
    <row r="24239" spans="1:7" x14ac:dyDescent="0.3">
      <c r="A24239">
        <v>242.34000098705201</v>
      </c>
      <c r="B24239">
        <v>147.54306</v>
      </c>
      <c r="C24239">
        <v>1.9063049999999999</v>
      </c>
      <c r="D24239">
        <v>-0.18128548999999999</v>
      </c>
      <c r="E24239">
        <v>1.8215190000000001</v>
      </c>
      <c r="F24239">
        <f t="shared" si="756"/>
        <v>0.21181166666666665</v>
      </c>
      <c r="G24239">
        <f t="shared" si="757"/>
        <v>1.7964738395061726</v>
      </c>
    </row>
    <row r="24240" spans="1:7" x14ac:dyDescent="0.3">
      <c r="A24240">
        <v>242.35011756420101</v>
      </c>
      <c r="B24240">
        <v>147.49734000000001</v>
      </c>
      <c r="C24240">
        <v>1.9063049999999999</v>
      </c>
      <c r="D24240">
        <v>-0.26918145999999998</v>
      </c>
      <c r="E24240">
        <v>1.8209546000000001</v>
      </c>
      <c r="F24240">
        <f t="shared" si="756"/>
        <v>0.21181166666666665</v>
      </c>
      <c r="G24240">
        <f t="shared" si="757"/>
        <v>1.7959093950617284</v>
      </c>
    </row>
    <row r="24241" spans="1:7" x14ac:dyDescent="0.3">
      <c r="A24241">
        <v>242.36012732982601</v>
      </c>
      <c r="B24241">
        <v>147.41732999999999</v>
      </c>
      <c r="C24241">
        <v>1.9063182999999999</v>
      </c>
      <c r="D24241">
        <v>-0.34364889999999998</v>
      </c>
      <c r="E24241">
        <v>1.8199668</v>
      </c>
      <c r="F24241">
        <f t="shared" si="756"/>
        <v>0.21181314444444443</v>
      </c>
      <c r="G24241">
        <f t="shared" si="757"/>
        <v>1.7949216172839504</v>
      </c>
    </row>
    <row r="24242" spans="1:7" x14ac:dyDescent="0.3">
      <c r="A24242">
        <v>242.37012183666201</v>
      </c>
      <c r="B24242">
        <v>147.38495</v>
      </c>
      <c r="C24242">
        <v>1.9063584</v>
      </c>
      <c r="D24242">
        <v>-0.37294757000000001</v>
      </c>
      <c r="E24242">
        <v>1.8195671</v>
      </c>
      <c r="F24242">
        <f t="shared" si="756"/>
        <v>0.21181759999999999</v>
      </c>
      <c r="G24242">
        <f t="shared" si="757"/>
        <v>1.7945218641975307</v>
      </c>
    </row>
    <row r="24243" spans="1:7" x14ac:dyDescent="0.3">
      <c r="A24243">
        <v>242.38013160228701</v>
      </c>
      <c r="B24243">
        <v>147.29352</v>
      </c>
      <c r="C24243">
        <v>1.9064382</v>
      </c>
      <c r="D24243">
        <v>-0.37783067999999997</v>
      </c>
      <c r="E24243">
        <v>1.8184381999999999</v>
      </c>
      <c r="F24243">
        <f t="shared" si="756"/>
        <v>0.21182646666666666</v>
      </c>
      <c r="G24243">
        <f t="shared" si="757"/>
        <v>1.7933930987654321</v>
      </c>
    </row>
    <row r="24244" spans="1:7" x14ac:dyDescent="0.3">
      <c r="A24244">
        <v>242.390126109123</v>
      </c>
      <c r="B24244">
        <v>147.29352</v>
      </c>
      <c r="C24244">
        <v>1.9065582999999999</v>
      </c>
      <c r="D24244">
        <v>-0.32411646999999999</v>
      </c>
      <c r="E24244">
        <v>1.8184381999999999</v>
      </c>
      <c r="F24244">
        <f t="shared" si="756"/>
        <v>0.21183981111111111</v>
      </c>
      <c r="G24244">
        <f t="shared" si="757"/>
        <v>1.7933930987654321</v>
      </c>
    </row>
    <row r="24245" spans="1:7" x14ac:dyDescent="0.3">
      <c r="A24245">
        <v>242.39999854564601</v>
      </c>
      <c r="B24245">
        <v>147.30113</v>
      </c>
      <c r="C24245">
        <v>1.9066916</v>
      </c>
      <c r="D24245">
        <v>-0.27162301999999999</v>
      </c>
      <c r="E24245">
        <v>1.8185323</v>
      </c>
      <c r="F24245">
        <f t="shared" si="756"/>
        <v>0.21185462222222223</v>
      </c>
      <c r="G24245">
        <f t="shared" si="757"/>
        <v>1.793487049382716</v>
      </c>
    </row>
    <row r="24246" spans="1:7" x14ac:dyDescent="0.3">
      <c r="A24246">
        <v>242.40999305248201</v>
      </c>
      <c r="B24246">
        <v>147.35448</v>
      </c>
      <c r="C24246">
        <v>1.9068115000000001</v>
      </c>
      <c r="D24246">
        <v>-0.23133736999999999</v>
      </c>
      <c r="E24246">
        <v>1.8191908999999999</v>
      </c>
      <c r="F24246">
        <f t="shared" si="756"/>
        <v>0.21186794444444446</v>
      </c>
      <c r="G24246">
        <f t="shared" si="757"/>
        <v>1.7941456913580245</v>
      </c>
    </row>
    <row r="24247" spans="1:7" x14ac:dyDescent="0.3">
      <c r="A24247">
        <v>242.42012488841999</v>
      </c>
      <c r="B24247">
        <v>147.39828</v>
      </c>
      <c r="C24247">
        <v>1.9068649</v>
      </c>
      <c r="D24247">
        <v>-0.24964902999999999</v>
      </c>
      <c r="E24247">
        <v>1.8197315999999999</v>
      </c>
      <c r="F24247">
        <f t="shared" si="756"/>
        <v>0.21187387777777777</v>
      </c>
      <c r="G24247">
        <f t="shared" si="757"/>
        <v>1.7946864320987652</v>
      </c>
    </row>
    <row r="24248" spans="1:7" x14ac:dyDescent="0.3">
      <c r="A24248">
        <v>242.429997324943</v>
      </c>
      <c r="B24248">
        <v>147.37161</v>
      </c>
      <c r="C24248">
        <v>1.9068915</v>
      </c>
      <c r="D24248">
        <v>-0.31068790000000002</v>
      </c>
      <c r="E24248">
        <v>1.8194025</v>
      </c>
      <c r="F24248">
        <f t="shared" si="756"/>
        <v>0.21187683333333332</v>
      </c>
      <c r="G24248">
        <f t="shared" si="757"/>
        <v>1.794357172839506</v>
      </c>
    </row>
    <row r="24249" spans="1:7" x14ac:dyDescent="0.3">
      <c r="A24249">
        <v>242.440007090568</v>
      </c>
      <c r="B24249">
        <v>147.37161</v>
      </c>
      <c r="C24249">
        <v>1.9069049</v>
      </c>
      <c r="D24249">
        <v>-0.38515535000000001</v>
      </c>
      <c r="E24249">
        <v>1.8194025</v>
      </c>
      <c r="F24249">
        <f t="shared" si="756"/>
        <v>0.21187832222222222</v>
      </c>
      <c r="G24249">
        <f t="shared" si="757"/>
        <v>1.794357172839506</v>
      </c>
    </row>
    <row r="24250" spans="1:7" x14ac:dyDescent="0.3">
      <c r="A24250">
        <v>242.450001597404</v>
      </c>
      <c r="B24250">
        <v>147.30685</v>
      </c>
      <c r="C24250">
        <v>1.9069449000000001</v>
      </c>
      <c r="D24250">
        <v>-0.41567478000000002</v>
      </c>
      <c r="E24250">
        <v>1.8186028999999999</v>
      </c>
      <c r="F24250">
        <f t="shared" si="756"/>
        <v>0.21188276666666667</v>
      </c>
      <c r="G24250">
        <f t="shared" si="757"/>
        <v>1.7935576666666666</v>
      </c>
    </row>
    <row r="24251" spans="1:7" x14ac:dyDescent="0.3">
      <c r="A24251">
        <v>242.45999610423999</v>
      </c>
      <c r="B24251">
        <v>147.27446</v>
      </c>
      <c r="C24251">
        <v>1.9070115000000001</v>
      </c>
      <c r="D24251">
        <v>-0.43154490000000001</v>
      </c>
      <c r="E24251">
        <v>1.818203</v>
      </c>
      <c r="F24251">
        <f t="shared" si="756"/>
        <v>0.21189016666666668</v>
      </c>
      <c r="G24251">
        <f t="shared" si="757"/>
        <v>1.7931577901234568</v>
      </c>
    </row>
    <row r="24252" spans="1:7" x14ac:dyDescent="0.3">
      <c r="A24252">
        <v>242.47012794017701</v>
      </c>
      <c r="B24252">
        <v>147.27257</v>
      </c>
      <c r="C24252">
        <v>1.9070647999999999</v>
      </c>
      <c r="D24252">
        <v>-0.44741500000000001</v>
      </c>
      <c r="E24252">
        <v>1.8181795999999999</v>
      </c>
      <c r="F24252">
        <f t="shared" si="756"/>
        <v>0.21189608888888889</v>
      </c>
      <c r="G24252">
        <f t="shared" si="757"/>
        <v>1.7931344567901233</v>
      </c>
    </row>
    <row r="24253" spans="1:7" x14ac:dyDescent="0.3">
      <c r="A24253">
        <v>242.480122447013</v>
      </c>
      <c r="B24253">
        <v>147.21922000000001</v>
      </c>
      <c r="C24253">
        <v>1.9071313999999999</v>
      </c>
      <c r="D24253">
        <v>-0.4791552</v>
      </c>
      <c r="E24253">
        <v>1.8175211</v>
      </c>
      <c r="F24253">
        <f t="shared" si="756"/>
        <v>0.21190348888888888</v>
      </c>
      <c r="G24253">
        <f t="shared" si="757"/>
        <v>1.7924758148148148</v>
      </c>
    </row>
    <row r="24254" spans="1:7" x14ac:dyDescent="0.3">
      <c r="A24254">
        <v>242.48999488353701</v>
      </c>
      <c r="B24254">
        <v>147.24780000000001</v>
      </c>
      <c r="C24254">
        <v>1.9073315</v>
      </c>
      <c r="D24254">
        <v>-0.34364889999999998</v>
      </c>
      <c r="E24254">
        <v>1.8178738000000001</v>
      </c>
      <c r="F24254">
        <f t="shared" si="756"/>
        <v>0.21192572222222222</v>
      </c>
      <c r="G24254">
        <f t="shared" si="757"/>
        <v>1.7928286543209877</v>
      </c>
    </row>
    <row r="24255" spans="1:7" x14ac:dyDescent="0.3">
      <c r="A24255">
        <v>242.50000464916201</v>
      </c>
      <c r="B24255">
        <v>147.35828000000001</v>
      </c>
      <c r="C24255">
        <v>1.9076647</v>
      </c>
      <c r="D24255">
        <v>-7.1415489999999998E-2</v>
      </c>
      <c r="E24255">
        <v>1.8192378</v>
      </c>
      <c r="F24255">
        <f t="shared" si="756"/>
        <v>0.21196274444444443</v>
      </c>
      <c r="G24255">
        <f t="shared" si="757"/>
        <v>1.7941926049382715</v>
      </c>
    </row>
    <row r="24256" spans="1:7" x14ac:dyDescent="0.3">
      <c r="A24256">
        <v>242.509999155998</v>
      </c>
      <c r="B24256">
        <v>147.48589999999999</v>
      </c>
      <c r="C24256">
        <v>1.9076379999999999</v>
      </c>
      <c r="D24256">
        <v>-0.18738937</v>
      </c>
      <c r="E24256">
        <v>1.8208133</v>
      </c>
      <c r="F24256">
        <f t="shared" si="756"/>
        <v>0.21195977777777777</v>
      </c>
      <c r="G24256">
        <f t="shared" si="757"/>
        <v>1.7957681604938269</v>
      </c>
    </row>
    <row r="24257" spans="1:7" x14ac:dyDescent="0.3">
      <c r="A24257">
        <v>242.519993662834</v>
      </c>
      <c r="B24257">
        <v>147.52972</v>
      </c>
      <c r="C24257">
        <v>1.9075846999999999</v>
      </c>
      <c r="D24257">
        <v>-0.32899958000000001</v>
      </c>
      <c r="E24257">
        <v>1.8213543000000001</v>
      </c>
      <c r="F24257">
        <f t="shared" si="756"/>
        <v>0.21195385555555554</v>
      </c>
      <c r="G24257">
        <f t="shared" si="757"/>
        <v>1.7963091481481479</v>
      </c>
    </row>
    <row r="24258" spans="1:7" x14ac:dyDescent="0.3">
      <c r="A24258">
        <v>242.530003428459</v>
      </c>
      <c r="B24258">
        <v>147.44019</v>
      </c>
      <c r="C24258">
        <v>1.9075979999999999</v>
      </c>
      <c r="D24258">
        <v>-0.38881767</v>
      </c>
      <c r="E24258">
        <v>1.820249</v>
      </c>
      <c r="F24258">
        <f t="shared" si="756"/>
        <v>0.21195533333333333</v>
      </c>
      <c r="G24258">
        <f t="shared" si="757"/>
        <v>1.7952038395061727</v>
      </c>
    </row>
    <row r="24259" spans="1:7" x14ac:dyDescent="0.3">
      <c r="A24259">
        <v>242.54012000560701</v>
      </c>
      <c r="B24259">
        <v>147.4059</v>
      </c>
      <c r="C24259">
        <v>1.9075979999999999</v>
      </c>
      <c r="D24259">
        <v>-0.47671365999999998</v>
      </c>
      <c r="E24259">
        <v>1.8198255999999999</v>
      </c>
      <c r="F24259">
        <f t="shared" si="756"/>
        <v>0.21195533333333333</v>
      </c>
      <c r="G24259">
        <f t="shared" si="757"/>
        <v>1.7947805061728395</v>
      </c>
    </row>
    <row r="24260" spans="1:7" x14ac:dyDescent="0.3">
      <c r="A24260">
        <v>242.54999244213101</v>
      </c>
      <c r="B24260">
        <v>147.31255999999999</v>
      </c>
      <c r="C24260">
        <v>1.9077712</v>
      </c>
      <c r="D24260">
        <v>-0.36928523000000002</v>
      </c>
      <c r="E24260">
        <v>1.8186734</v>
      </c>
      <c r="F24260">
        <f t="shared" si="756"/>
        <v>0.21197457777777778</v>
      </c>
      <c r="G24260">
        <f t="shared" si="757"/>
        <v>1.7936281604938269</v>
      </c>
    </row>
    <row r="24261" spans="1:7" x14ac:dyDescent="0.3">
      <c r="A24261">
        <v>242.56000220775601</v>
      </c>
      <c r="B24261">
        <v>147.41162</v>
      </c>
      <c r="C24261">
        <v>1.9082112</v>
      </c>
      <c r="D24261">
        <v>-1.15973875E-2</v>
      </c>
      <c r="E24261">
        <v>1.8198962000000001</v>
      </c>
      <c r="F24261">
        <f t="shared" si="756"/>
        <v>0.21202346666666666</v>
      </c>
      <c r="G24261">
        <f t="shared" si="757"/>
        <v>1.7948511234567899</v>
      </c>
    </row>
    <row r="24262" spans="1:7" x14ac:dyDescent="0.3">
      <c r="A24262">
        <v>242.570118784904</v>
      </c>
      <c r="B24262">
        <v>147.63068000000001</v>
      </c>
      <c r="C24262">
        <v>1.9082513000000001</v>
      </c>
      <c r="D24262">
        <v>-4.3337606000000001E-2</v>
      </c>
      <c r="E24262">
        <v>1.8226007</v>
      </c>
      <c r="F24262">
        <f t="shared" ref="F24262:F24325" si="758">C24262/9</f>
        <v>0.21202792222222222</v>
      </c>
      <c r="G24262">
        <f t="shared" ref="G24262:G24325" si="759">(B24262-$B$5)/81</f>
        <v>1.7975555679012345</v>
      </c>
    </row>
    <row r="24263" spans="1:7" x14ac:dyDescent="0.3">
      <c r="A24263">
        <v>242.58000648021601</v>
      </c>
      <c r="B24263">
        <v>147.64973000000001</v>
      </c>
      <c r="C24263">
        <v>1.9081979</v>
      </c>
      <c r="D24263">
        <v>-0.17274004000000001</v>
      </c>
      <c r="E24263">
        <v>1.8228358</v>
      </c>
      <c r="F24263">
        <f t="shared" si="758"/>
        <v>0.2120219888888889</v>
      </c>
      <c r="G24263">
        <f t="shared" si="759"/>
        <v>1.7977907530864197</v>
      </c>
    </row>
    <row r="24264" spans="1:7" x14ac:dyDescent="0.3">
      <c r="A24264">
        <v>242.59012305736499</v>
      </c>
      <c r="B24264">
        <v>147.62688</v>
      </c>
      <c r="C24264">
        <v>1.9082246</v>
      </c>
      <c r="D24264">
        <v>-0.23133736999999999</v>
      </c>
      <c r="E24264">
        <v>1.8225537999999999</v>
      </c>
      <c r="F24264">
        <f t="shared" si="758"/>
        <v>0.21202495555555556</v>
      </c>
      <c r="G24264">
        <f t="shared" si="759"/>
        <v>1.7975086543209875</v>
      </c>
    </row>
    <row r="24265" spans="1:7" x14ac:dyDescent="0.3">
      <c r="A24265">
        <v>242.599995493888</v>
      </c>
      <c r="B24265">
        <v>147.54495</v>
      </c>
      <c r="C24265">
        <v>1.9082378</v>
      </c>
      <c r="D24265">
        <v>-0.30580479999999999</v>
      </c>
      <c r="E24265">
        <v>1.8215424</v>
      </c>
      <c r="F24265">
        <f t="shared" si="758"/>
        <v>0.21202642222222223</v>
      </c>
      <c r="G24265">
        <f t="shared" si="759"/>
        <v>1.7964971728395061</v>
      </c>
    </row>
    <row r="24266" spans="1:7" x14ac:dyDescent="0.3">
      <c r="A24266">
        <v>242.61012732982601</v>
      </c>
      <c r="B24266">
        <v>147.47828999999999</v>
      </c>
      <c r="C24266">
        <v>1.9082378</v>
      </c>
      <c r="D24266">
        <v>-0.37905145000000001</v>
      </c>
      <c r="E24266">
        <v>1.8207194</v>
      </c>
      <c r="F24266">
        <f t="shared" si="758"/>
        <v>0.21202642222222223</v>
      </c>
      <c r="G24266">
        <f t="shared" si="759"/>
        <v>1.7956742098765428</v>
      </c>
    </row>
    <row r="24267" spans="1:7" x14ac:dyDescent="0.3">
      <c r="A24267">
        <v>242.619999766349</v>
      </c>
      <c r="B24267">
        <v>147.41162</v>
      </c>
      <c r="C24267">
        <v>1.9082645</v>
      </c>
      <c r="D24267">
        <v>-0.43886956999999999</v>
      </c>
      <c r="E24267">
        <v>1.8198962000000001</v>
      </c>
      <c r="F24267">
        <f t="shared" si="758"/>
        <v>0.21202938888888889</v>
      </c>
      <c r="G24267">
        <f t="shared" si="759"/>
        <v>1.7948511234567899</v>
      </c>
    </row>
    <row r="24268" spans="1:7" x14ac:dyDescent="0.3">
      <c r="A24268">
        <v>242.62999427318499</v>
      </c>
      <c r="B24268">
        <v>147.32208</v>
      </c>
      <c r="C24268">
        <v>1.9083445000000001</v>
      </c>
      <c r="D24268">
        <v>-0.42788254999999997</v>
      </c>
      <c r="E24268">
        <v>1.8187909</v>
      </c>
      <c r="F24268">
        <f t="shared" si="758"/>
        <v>0.21203827777777778</v>
      </c>
      <c r="G24268">
        <f t="shared" si="759"/>
        <v>1.7937456913580245</v>
      </c>
    </row>
    <row r="24269" spans="1:7" x14ac:dyDescent="0.3">
      <c r="A24269">
        <v>242.640126109123</v>
      </c>
      <c r="B24269">
        <v>147.41924</v>
      </c>
      <c r="C24269">
        <v>1.9087442999999999</v>
      </c>
      <c r="D24269">
        <v>-9.8272600000000002E-2</v>
      </c>
      <c r="E24269">
        <v>1.8199904</v>
      </c>
      <c r="F24269">
        <f t="shared" si="758"/>
        <v>0.21208269999999999</v>
      </c>
      <c r="G24269">
        <f t="shared" si="759"/>
        <v>1.7949451975308641</v>
      </c>
    </row>
    <row r="24270" spans="1:7" x14ac:dyDescent="0.3">
      <c r="A24270">
        <v>242.650120615959</v>
      </c>
      <c r="B24270">
        <v>147.57162</v>
      </c>
      <c r="C24270">
        <v>1.9088776000000001</v>
      </c>
      <c r="D24270">
        <v>-4.5779159999999999E-2</v>
      </c>
      <c r="E24270">
        <v>1.8218715999999999</v>
      </c>
      <c r="F24270">
        <f t="shared" si="758"/>
        <v>0.21209751111111111</v>
      </c>
      <c r="G24270">
        <f t="shared" si="759"/>
        <v>1.7968264320987652</v>
      </c>
    </row>
    <row r="24271" spans="1:7" x14ac:dyDescent="0.3">
      <c r="A24271">
        <v>242.660130381584</v>
      </c>
      <c r="B24271">
        <v>147.63640000000001</v>
      </c>
      <c r="C24271">
        <v>1.9087844</v>
      </c>
      <c r="D24271">
        <v>-0.21790881000000001</v>
      </c>
      <c r="E24271">
        <v>1.8226713000000001</v>
      </c>
      <c r="F24271">
        <f t="shared" si="758"/>
        <v>0.21208715555555557</v>
      </c>
      <c r="G24271">
        <f t="shared" si="759"/>
        <v>1.7976261851851851</v>
      </c>
    </row>
    <row r="24272" spans="1:7" x14ac:dyDescent="0.3">
      <c r="A24272">
        <v>242.67012488841999</v>
      </c>
      <c r="B24272">
        <v>147.62688</v>
      </c>
      <c r="C24272">
        <v>1.9088111000000001</v>
      </c>
      <c r="D24272">
        <v>-0.27772691999999999</v>
      </c>
      <c r="E24272">
        <v>1.8225537999999999</v>
      </c>
      <c r="F24272">
        <f t="shared" si="758"/>
        <v>0.21209012222222223</v>
      </c>
      <c r="G24272">
        <f t="shared" si="759"/>
        <v>1.7975086543209875</v>
      </c>
    </row>
    <row r="24273" spans="1:7" x14ac:dyDescent="0.3">
      <c r="A24273">
        <v>242.68011939525601</v>
      </c>
      <c r="B24273">
        <v>147.54114999999999</v>
      </c>
      <c r="C24273">
        <v>1.9088243</v>
      </c>
      <c r="D24273">
        <v>-0.35097358000000001</v>
      </c>
      <c r="E24273">
        <v>1.8214954000000001</v>
      </c>
      <c r="F24273">
        <f t="shared" si="758"/>
        <v>0.2120915888888889</v>
      </c>
      <c r="G24273">
        <f t="shared" si="759"/>
        <v>1.7964502592592591</v>
      </c>
    </row>
    <row r="24274" spans="1:7" x14ac:dyDescent="0.3">
      <c r="A24274">
        <v>242.69012916088101</v>
      </c>
      <c r="B24274">
        <v>147.50496000000001</v>
      </c>
      <c r="C24274">
        <v>1.9088243</v>
      </c>
      <c r="D24274">
        <v>-0.42422022999999998</v>
      </c>
      <c r="E24274">
        <v>1.8210485000000001</v>
      </c>
      <c r="F24274">
        <f t="shared" si="758"/>
        <v>0.2120915888888889</v>
      </c>
      <c r="G24274">
        <f t="shared" si="759"/>
        <v>1.7960034691358024</v>
      </c>
    </row>
    <row r="24275" spans="1:7" x14ac:dyDescent="0.3">
      <c r="A24275">
        <v>242.700001597404</v>
      </c>
      <c r="B24275">
        <v>147.43065999999999</v>
      </c>
      <c r="C24275">
        <v>1.9089043000000001</v>
      </c>
      <c r="D24275">
        <v>-0.42910334</v>
      </c>
      <c r="E24275">
        <v>1.8201314</v>
      </c>
      <c r="F24275">
        <f t="shared" si="758"/>
        <v>0.2121004777777778</v>
      </c>
      <c r="G24275">
        <f t="shared" si="759"/>
        <v>1.7950861851851849</v>
      </c>
    </row>
    <row r="24276" spans="1:7" x14ac:dyDescent="0.3">
      <c r="A24276">
        <v>242.71011817455201</v>
      </c>
      <c r="B24276">
        <v>147.4383</v>
      </c>
      <c r="C24276">
        <v>1.9092777000000001</v>
      </c>
      <c r="D24276">
        <v>-0.12879204999999999</v>
      </c>
      <c r="E24276">
        <v>1.8202256000000001</v>
      </c>
      <c r="F24276">
        <f t="shared" si="758"/>
        <v>0.21214196666666668</v>
      </c>
      <c r="G24276">
        <f t="shared" si="759"/>
        <v>1.7951805061728394</v>
      </c>
    </row>
    <row r="24277" spans="1:7" x14ac:dyDescent="0.3">
      <c r="A24277">
        <v>242.72000586986499</v>
      </c>
      <c r="B24277">
        <v>147.60590999999999</v>
      </c>
      <c r="C24277">
        <v>1.9093043000000001</v>
      </c>
      <c r="D24277">
        <v>-0.17396081999999999</v>
      </c>
      <c r="E24277">
        <v>1.822295</v>
      </c>
      <c r="F24277">
        <f t="shared" si="758"/>
        <v>0.21214492222222223</v>
      </c>
      <c r="G24277">
        <f t="shared" si="759"/>
        <v>1.7972497654320985</v>
      </c>
    </row>
    <row r="24278" spans="1:7" x14ac:dyDescent="0.3">
      <c r="A24278">
        <v>242.73000037670101</v>
      </c>
      <c r="B24278">
        <v>147.57735</v>
      </c>
      <c r="C24278">
        <v>1.9092108999999999</v>
      </c>
      <c r="D24278">
        <v>-0.3607398</v>
      </c>
      <c r="E24278">
        <v>1.8219422000000001</v>
      </c>
      <c r="F24278">
        <f t="shared" si="758"/>
        <v>0.21213454444444443</v>
      </c>
      <c r="G24278">
        <f t="shared" si="759"/>
        <v>1.796897172839506</v>
      </c>
    </row>
    <row r="24279" spans="1:7" x14ac:dyDescent="0.3">
      <c r="A24279">
        <v>242.73999488353701</v>
      </c>
      <c r="B24279">
        <v>147.54495</v>
      </c>
      <c r="C24279">
        <v>1.9092108999999999</v>
      </c>
      <c r="D24279">
        <v>-0.43398646000000002</v>
      </c>
      <c r="E24279">
        <v>1.8215424</v>
      </c>
      <c r="F24279">
        <f t="shared" si="758"/>
        <v>0.21213454444444443</v>
      </c>
      <c r="G24279">
        <f t="shared" si="759"/>
        <v>1.7964971728395061</v>
      </c>
    </row>
    <row r="24280" spans="1:7" x14ac:dyDescent="0.3">
      <c r="A24280">
        <v>242.75000464916201</v>
      </c>
      <c r="B24280">
        <v>147.4821</v>
      </c>
      <c r="C24280">
        <v>1.909251</v>
      </c>
      <c r="D24280">
        <v>-0.4791552</v>
      </c>
      <c r="E24280">
        <v>1.8207663000000001</v>
      </c>
      <c r="F24280">
        <f t="shared" si="758"/>
        <v>0.21213899999999999</v>
      </c>
      <c r="G24280">
        <f t="shared" si="759"/>
        <v>1.7957212469135801</v>
      </c>
    </row>
    <row r="24281" spans="1:7" x14ac:dyDescent="0.3">
      <c r="A24281">
        <v>242.76012122630999</v>
      </c>
      <c r="B24281">
        <v>147.45923999999999</v>
      </c>
      <c r="C24281">
        <v>1.9096242000000001</v>
      </c>
      <c r="D24281">
        <v>-0.19227248</v>
      </c>
      <c r="E24281">
        <v>1.8204842000000001</v>
      </c>
      <c r="F24281">
        <f t="shared" si="758"/>
        <v>0.21218046666666668</v>
      </c>
      <c r="G24281">
        <f t="shared" si="759"/>
        <v>1.7954390246913579</v>
      </c>
    </row>
    <row r="24282" spans="1:7" x14ac:dyDescent="0.3">
      <c r="A24282">
        <v>242.769993662834</v>
      </c>
      <c r="B24282">
        <v>147.59639000000001</v>
      </c>
      <c r="C24282">
        <v>1.9098109000000001</v>
      </c>
      <c r="D24282">
        <v>-5.5545381999999997E-2</v>
      </c>
      <c r="E24282">
        <v>1.8221773999999999</v>
      </c>
      <c r="F24282">
        <f t="shared" si="758"/>
        <v>0.21220121111111112</v>
      </c>
      <c r="G24282">
        <f t="shared" si="759"/>
        <v>1.7971322345679013</v>
      </c>
    </row>
    <row r="24283" spans="1:7" x14ac:dyDescent="0.3">
      <c r="A24283">
        <v>242.78012549877101</v>
      </c>
      <c r="B24283">
        <v>147.64019999999999</v>
      </c>
      <c r="C24283">
        <v>1.9097440999999999</v>
      </c>
      <c r="D24283">
        <v>-0.21180493</v>
      </c>
      <c r="E24283">
        <v>1.8227183</v>
      </c>
      <c r="F24283">
        <f t="shared" si="758"/>
        <v>0.21219378888888887</v>
      </c>
      <c r="G24283">
        <f t="shared" si="759"/>
        <v>1.7976730987654319</v>
      </c>
    </row>
    <row r="24284" spans="1:7" x14ac:dyDescent="0.3">
      <c r="A24284">
        <v>242.79012000560701</v>
      </c>
      <c r="B24284">
        <v>147.65163000000001</v>
      </c>
      <c r="C24284">
        <v>1.9097309</v>
      </c>
      <c r="D24284">
        <v>-0.29848012000000002</v>
      </c>
      <c r="E24284">
        <v>1.8228593</v>
      </c>
      <c r="F24284">
        <f t="shared" si="758"/>
        <v>0.21219232222222223</v>
      </c>
      <c r="G24284">
        <f t="shared" si="759"/>
        <v>1.7978142098765433</v>
      </c>
    </row>
    <row r="24285" spans="1:7" x14ac:dyDescent="0.3">
      <c r="A24285">
        <v>242.79999244213101</v>
      </c>
      <c r="B24285">
        <v>147.56592000000001</v>
      </c>
      <c r="C24285">
        <v>1.9097309</v>
      </c>
      <c r="D24285">
        <v>-0.3863761</v>
      </c>
      <c r="E24285">
        <v>1.8218011000000001</v>
      </c>
      <c r="F24285">
        <f t="shared" si="758"/>
        <v>0.21219232222222223</v>
      </c>
      <c r="G24285">
        <f t="shared" si="759"/>
        <v>1.7967560617283951</v>
      </c>
    </row>
    <row r="24286" spans="1:7" x14ac:dyDescent="0.3">
      <c r="A24286">
        <v>242.810124278068</v>
      </c>
      <c r="B24286">
        <v>147.4821</v>
      </c>
      <c r="C24286">
        <v>1.9097440999999999</v>
      </c>
      <c r="D24286">
        <v>-0.46084355999999999</v>
      </c>
      <c r="E24286">
        <v>1.8207663000000001</v>
      </c>
      <c r="F24286">
        <f t="shared" si="758"/>
        <v>0.21219378888888887</v>
      </c>
      <c r="G24286">
        <f t="shared" si="759"/>
        <v>1.7957212469135801</v>
      </c>
    </row>
    <row r="24287" spans="1:7" x14ac:dyDescent="0.3">
      <c r="A24287">
        <v>242.820118784904</v>
      </c>
      <c r="B24287">
        <v>147.44972000000001</v>
      </c>
      <c r="C24287">
        <v>1.9099442</v>
      </c>
      <c r="D24287">
        <v>-0.32655802</v>
      </c>
      <c r="E24287">
        <v>1.8203666999999999</v>
      </c>
      <c r="F24287">
        <f t="shared" si="758"/>
        <v>0.21221602222222222</v>
      </c>
      <c r="G24287">
        <f t="shared" si="759"/>
        <v>1.7953214938271604</v>
      </c>
    </row>
    <row r="24288" spans="1:7" x14ac:dyDescent="0.3">
      <c r="A24288">
        <v>242.83000648021601</v>
      </c>
      <c r="B24288">
        <v>147.53352000000001</v>
      </c>
      <c r="C24288">
        <v>1.9103707000000001</v>
      </c>
      <c r="D24288">
        <v>2.7467497E-2</v>
      </c>
      <c r="E24288">
        <v>1.8214011999999999</v>
      </c>
      <c r="F24288">
        <f t="shared" si="758"/>
        <v>0.21226341111111113</v>
      </c>
      <c r="G24288">
        <f t="shared" si="759"/>
        <v>1.7963560617283951</v>
      </c>
    </row>
    <row r="24289" spans="1:7" x14ac:dyDescent="0.3">
      <c r="A24289">
        <v>242.84000098705201</v>
      </c>
      <c r="B24289">
        <v>147.75068999999999</v>
      </c>
      <c r="C24289">
        <v>1.9104372999999999</v>
      </c>
      <c r="D24289">
        <v>1.037661E-2</v>
      </c>
      <c r="E24289">
        <v>1.8240824</v>
      </c>
      <c r="F24289">
        <f t="shared" si="758"/>
        <v>0.2122708111111111</v>
      </c>
      <c r="G24289">
        <f t="shared" si="759"/>
        <v>1.799037172839506</v>
      </c>
    </row>
    <row r="24290" spans="1:7" x14ac:dyDescent="0.3">
      <c r="A24290">
        <v>242.849995493888</v>
      </c>
      <c r="B24290">
        <v>147.74495999999999</v>
      </c>
      <c r="C24290">
        <v>1.9103839</v>
      </c>
      <c r="D24290">
        <v>-0.11658426400000001</v>
      </c>
      <c r="E24290">
        <v>1.8240117</v>
      </c>
      <c r="F24290">
        <f t="shared" si="758"/>
        <v>0.21226487777777778</v>
      </c>
      <c r="G24290">
        <f t="shared" si="759"/>
        <v>1.7989664320987653</v>
      </c>
    </row>
    <row r="24291" spans="1:7" x14ac:dyDescent="0.3">
      <c r="A24291">
        <v>242.86012732982601</v>
      </c>
      <c r="B24291">
        <v>147.70878999999999</v>
      </c>
      <c r="C24291">
        <v>1.9104106000000001</v>
      </c>
      <c r="D24291">
        <v>-0.17762315000000001</v>
      </c>
      <c r="E24291">
        <v>1.8235649</v>
      </c>
      <c r="F24291">
        <f t="shared" si="758"/>
        <v>0.21226784444444446</v>
      </c>
      <c r="G24291">
        <f t="shared" si="759"/>
        <v>1.7985198888888887</v>
      </c>
    </row>
    <row r="24292" spans="1:7" x14ac:dyDescent="0.3">
      <c r="A24292">
        <v>242.87012183666201</v>
      </c>
      <c r="B24292">
        <v>147.67259000000001</v>
      </c>
      <c r="C24292">
        <v>1.9104372999999999</v>
      </c>
      <c r="D24292">
        <v>-0.22279193</v>
      </c>
      <c r="E24292">
        <v>1.8231181000000001</v>
      </c>
      <c r="F24292">
        <f t="shared" si="758"/>
        <v>0.2122708111111111</v>
      </c>
      <c r="G24292">
        <f t="shared" si="759"/>
        <v>1.798072975308642</v>
      </c>
    </row>
    <row r="24293" spans="1:7" x14ac:dyDescent="0.3">
      <c r="A24293">
        <v>242.87999427318499</v>
      </c>
      <c r="B24293">
        <v>147.57162</v>
      </c>
      <c r="C24293">
        <v>1.9104506999999999</v>
      </c>
      <c r="D24293">
        <v>-0.29603857</v>
      </c>
      <c r="E24293">
        <v>1.8218715999999999</v>
      </c>
      <c r="F24293">
        <f t="shared" si="758"/>
        <v>0.2122723</v>
      </c>
      <c r="G24293">
        <f t="shared" si="759"/>
        <v>1.7968264320987652</v>
      </c>
    </row>
    <row r="24294" spans="1:7" x14ac:dyDescent="0.3">
      <c r="A24294">
        <v>242.89000403880999</v>
      </c>
      <c r="B24294">
        <v>147.55258000000001</v>
      </c>
      <c r="C24294">
        <v>1.9104908</v>
      </c>
      <c r="D24294">
        <v>-0.34120736000000002</v>
      </c>
      <c r="E24294">
        <v>1.8216364</v>
      </c>
      <c r="F24294">
        <f t="shared" si="758"/>
        <v>0.21227675555555556</v>
      </c>
      <c r="G24294">
        <f t="shared" si="759"/>
        <v>1.7965913703703702</v>
      </c>
    </row>
    <row r="24295" spans="1:7" x14ac:dyDescent="0.3">
      <c r="A24295">
        <v>242.89999854564601</v>
      </c>
      <c r="B24295">
        <v>147.50496000000001</v>
      </c>
      <c r="C24295">
        <v>1.9105573</v>
      </c>
      <c r="D24295">
        <v>-0.34486967000000002</v>
      </c>
      <c r="E24295">
        <v>1.8210485000000001</v>
      </c>
      <c r="F24295">
        <f t="shared" si="758"/>
        <v>0.21228414444444443</v>
      </c>
      <c r="G24295">
        <f t="shared" si="759"/>
        <v>1.7960034691358024</v>
      </c>
    </row>
    <row r="24296" spans="1:7" x14ac:dyDescent="0.3">
      <c r="A24296">
        <v>242.90999305248201</v>
      </c>
      <c r="B24296">
        <v>147.48401000000001</v>
      </c>
      <c r="C24296">
        <v>1.9106639999999999</v>
      </c>
      <c r="D24296">
        <v>-0.31923336000000002</v>
      </c>
      <c r="E24296">
        <v>1.8207899000000001</v>
      </c>
      <c r="F24296">
        <f t="shared" si="758"/>
        <v>0.21229599999999998</v>
      </c>
      <c r="G24296">
        <f t="shared" si="759"/>
        <v>1.7957448271604939</v>
      </c>
    </row>
    <row r="24297" spans="1:7" x14ac:dyDescent="0.3">
      <c r="A24297">
        <v>242.92000281810701</v>
      </c>
      <c r="B24297">
        <v>147.49162000000001</v>
      </c>
      <c r="C24297">
        <v>1.9107573</v>
      </c>
      <c r="D24297">
        <v>-0.30824634000000001</v>
      </c>
      <c r="E24297">
        <v>1.8208839000000001</v>
      </c>
      <c r="F24297">
        <f t="shared" si="758"/>
        <v>0.21230636666666666</v>
      </c>
      <c r="G24297">
        <f t="shared" si="759"/>
        <v>1.7958387777777778</v>
      </c>
    </row>
    <row r="24298" spans="1:7" x14ac:dyDescent="0.3">
      <c r="A24298">
        <v>242.929997324943</v>
      </c>
      <c r="B24298">
        <v>147.4802</v>
      </c>
      <c r="C24298">
        <v>1.9108240000000001</v>
      </c>
      <c r="D24298">
        <v>-0.31190869999999998</v>
      </c>
      <c r="E24298">
        <v>1.8207428000000001</v>
      </c>
      <c r="F24298">
        <f t="shared" si="758"/>
        <v>0.2123137777777778</v>
      </c>
      <c r="G24298">
        <f t="shared" si="759"/>
        <v>1.7956977901234565</v>
      </c>
    </row>
    <row r="24299" spans="1:7" x14ac:dyDescent="0.3">
      <c r="A24299">
        <v>242.94012916088101</v>
      </c>
      <c r="B24299">
        <v>147.50305</v>
      </c>
      <c r="C24299">
        <v>1.9108505</v>
      </c>
      <c r="D24299">
        <v>-0.37172677999999998</v>
      </c>
      <c r="E24299">
        <v>1.8210251</v>
      </c>
      <c r="F24299">
        <f t="shared" si="758"/>
        <v>0.21231672222222223</v>
      </c>
      <c r="G24299">
        <f t="shared" si="759"/>
        <v>1.7959798888888887</v>
      </c>
    </row>
    <row r="24300" spans="1:7" x14ac:dyDescent="0.3">
      <c r="A24300">
        <v>242.95012366771601</v>
      </c>
      <c r="B24300">
        <v>147.45160999999999</v>
      </c>
      <c r="C24300">
        <v>1.9108639000000001</v>
      </c>
      <c r="D24300">
        <v>-0.43032409999999999</v>
      </c>
      <c r="E24300">
        <v>1.8203901</v>
      </c>
      <c r="F24300">
        <f t="shared" si="758"/>
        <v>0.21231821111111113</v>
      </c>
      <c r="G24300">
        <f t="shared" si="759"/>
        <v>1.7953448271604935</v>
      </c>
    </row>
    <row r="24301" spans="1:7" x14ac:dyDescent="0.3">
      <c r="A24301">
        <v>242.96011817455201</v>
      </c>
      <c r="B24301">
        <v>147.39637999999999</v>
      </c>
      <c r="C24301">
        <v>1.9110104999999999</v>
      </c>
      <c r="D24301">
        <v>-0.39492157</v>
      </c>
      <c r="E24301">
        <v>1.8197080999999999</v>
      </c>
      <c r="F24301">
        <f t="shared" si="758"/>
        <v>0.21233449999999998</v>
      </c>
      <c r="G24301">
        <f t="shared" si="759"/>
        <v>1.7946629753086418</v>
      </c>
    </row>
    <row r="24302" spans="1:7" x14ac:dyDescent="0.3">
      <c r="A24302">
        <v>242.97000586986499</v>
      </c>
      <c r="B24302">
        <v>147.49734000000001</v>
      </c>
      <c r="C24302">
        <v>1.9113705000000001</v>
      </c>
      <c r="D24302">
        <v>-8.1181710000000004E-2</v>
      </c>
      <c r="E24302">
        <v>1.8209546000000001</v>
      </c>
      <c r="F24302">
        <f t="shared" si="758"/>
        <v>0.21237450000000002</v>
      </c>
      <c r="G24302">
        <f t="shared" si="759"/>
        <v>1.7959093950617284</v>
      </c>
    </row>
    <row r="24303" spans="1:7" x14ac:dyDescent="0.3">
      <c r="A24303">
        <v>242.980122447013</v>
      </c>
      <c r="B24303">
        <v>147.64590000000001</v>
      </c>
      <c r="C24303">
        <v>1.9113971000000001</v>
      </c>
      <c r="D24303">
        <v>-0.12879204999999999</v>
      </c>
      <c r="E24303">
        <v>1.8227887</v>
      </c>
      <c r="F24303">
        <f t="shared" si="758"/>
        <v>0.21237745555555557</v>
      </c>
      <c r="G24303">
        <f t="shared" si="759"/>
        <v>1.7977434691358025</v>
      </c>
    </row>
    <row r="24304" spans="1:7" x14ac:dyDescent="0.3">
      <c r="A24304">
        <v>242.98999488353701</v>
      </c>
      <c r="B24304">
        <v>147.70496</v>
      </c>
      <c r="C24304">
        <v>1.9113171</v>
      </c>
      <c r="D24304">
        <v>-0.29970091999999998</v>
      </c>
      <c r="E24304">
        <v>1.8235178000000001</v>
      </c>
      <c r="F24304">
        <f t="shared" si="758"/>
        <v>0.21236856666666667</v>
      </c>
      <c r="G24304">
        <f t="shared" si="759"/>
        <v>1.7984726049382715</v>
      </c>
    </row>
    <row r="24305" spans="1:7" x14ac:dyDescent="0.3">
      <c r="A24305">
        <v>243.000126719474</v>
      </c>
      <c r="B24305">
        <v>147.64783</v>
      </c>
      <c r="C24305">
        <v>1.9113305</v>
      </c>
      <c r="D24305">
        <v>-0.37416833999999999</v>
      </c>
      <c r="E24305">
        <v>1.8228123000000001</v>
      </c>
      <c r="F24305">
        <f t="shared" si="758"/>
        <v>0.21237005555555555</v>
      </c>
      <c r="G24305">
        <f t="shared" si="759"/>
        <v>1.7977672962962961</v>
      </c>
    </row>
    <row r="24306" spans="1:7" x14ac:dyDescent="0.3">
      <c r="A24306">
        <v>243.009999155998</v>
      </c>
      <c r="B24306">
        <v>147.56209999999999</v>
      </c>
      <c r="C24306">
        <v>1.9113438</v>
      </c>
      <c r="D24306">
        <v>-0.43276566</v>
      </c>
      <c r="E24306">
        <v>1.8217542</v>
      </c>
      <c r="F24306">
        <f t="shared" si="758"/>
        <v>0.21237153333333333</v>
      </c>
      <c r="G24306">
        <f t="shared" si="759"/>
        <v>1.7967089012345676</v>
      </c>
    </row>
    <row r="24307" spans="1:7" x14ac:dyDescent="0.3">
      <c r="A24307">
        <v>243.019993662834</v>
      </c>
      <c r="B24307">
        <v>147.48972000000001</v>
      </c>
      <c r="C24307">
        <v>1.9114237999999999</v>
      </c>
      <c r="D24307">
        <v>-0.43764877000000002</v>
      </c>
      <c r="E24307">
        <v>1.8208605</v>
      </c>
      <c r="F24307">
        <f t="shared" si="758"/>
        <v>0.2123804222222222</v>
      </c>
      <c r="G24307">
        <f t="shared" si="759"/>
        <v>1.7958153209876542</v>
      </c>
    </row>
    <row r="24308" spans="1:7" x14ac:dyDescent="0.3">
      <c r="A24308">
        <v>243.030003428459</v>
      </c>
      <c r="B24308">
        <v>147.50877</v>
      </c>
      <c r="C24308">
        <v>1.9118371000000001</v>
      </c>
      <c r="D24308">
        <v>-8.2402489999999995E-2</v>
      </c>
      <c r="E24308">
        <v>1.8210956</v>
      </c>
      <c r="F24308">
        <f t="shared" si="758"/>
        <v>0.21242634444444444</v>
      </c>
      <c r="G24308">
        <f t="shared" si="759"/>
        <v>1.7960505061728393</v>
      </c>
    </row>
    <row r="24309" spans="1:7" x14ac:dyDescent="0.3">
      <c r="A24309">
        <v>243.03999793529499</v>
      </c>
      <c r="B24309">
        <v>147.70115999999999</v>
      </c>
      <c r="C24309">
        <v>1.9119969999999999</v>
      </c>
      <c r="D24309">
        <v>-3.051944E-3</v>
      </c>
      <c r="E24309">
        <v>1.8234707999999999</v>
      </c>
      <c r="F24309">
        <f t="shared" si="758"/>
        <v>0.21244411111111111</v>
      </c>
      <c r="G24309">
        <f t="shared" si="759"/>
        <v>1.7984256913580243</v>
      </c>
    </row>
    <row r="24310" spans="1:7" x14ac:dyDescent="0.3">
      <c r="A24310">
        <v>243.05012977123201</v>
      </c>
      <c r="B24310">
        <v>147.74306000000001</v>
      </c>
      <c r="C24310">
        <v>1.9119436999999999</v>
      </c>
      <c r="D24310">
        <v>-0.14710371</v>
      </c>
      <c r="E24310">
        <v>1.8239882000000001</v>
      </c>
      <c r="F24310">
        <f t="shared" si="758"/>
        <v>0.21243818888888888</v>
      </c>
      <c r="G24310">
        <f t="shared" si="759"/>
        <v>1.7989429753086421</v>
      </c>
    </row>
    <row r="24311" spans="1:7" x14ac:dyDescent="0.3">
      <c r="A24311">
        <v>243.060124278068</v>
      </c>
      <c r="B24311">
        <v>147.71449999999999</v>
      </c>
      <c r="C24311">
        <v>1.9119704</v>
      </c>
      <c r="D24311">
        <v>-0.20570104</v>
      </c>
      <c r="E24311">
        <v>1.8236355</v>
      </c>
      <c r="F24311">
        <f t="shared" si="758"/>
        <v>0.21244115555555554</v>
      </c>
      <c r="G24311">
        <f t="shared" si="759"/>
        <v>1.798590382716049</v>
      </c>
    </row>
    <row r="24312" spans="1:7" x14ac:dyDescent="0.3">
      <c r="A24312">
        <v>243.070118784904</v>
      </c>
      <c r="B24312">
        <v>147.69542999999999</v>
      </c>
      <c r="C24312">
        <v>1.9119835999999999</v>
      </c>
      <c r="D24312">
        <v>-0.26551913999999999</v>
      </c>
      <c r="E24312">
        <v>1.8234003000000001</v>
      </c>
      <c r="F24312">
        <f t="shared" si="758"/>
        <v>0.21244262222222221</v>
      </c>
      <c r="G24312">
        <f t="shared" si="759"/>
        <v>1.7983549506172836</v>
      </c>
    </row>
    <row r="24313" spans="1:7" x14ac:dyDescent="0.3">
      <c r="A24313">
        <v>243.08000648021601</v>
      </c>
      <c r="B24313">
        <v>147.60211000000001</v>
      </c>
      <c r="C24313">
        <v>1.9119969999999999</v>
      </c>
      <c r="D24313">
        <v>-0.33876580000000001</v>
      </c>
      <c r="E24313">
        <v>1.8222480000000001</v>
      </c>
      <c r="F24313">
        <f t="shared" si="758"/>
        <v>0.21244411111111111</v>
      </c>
      <c r="G24313">
        <f t="shared" si="759"/>
        <v>1.7972028518518519</v>
      </c>
    </row>
    <row r="24314" spans="1:7" x14ac:dyDescent="0.3">
      <c r="A24314">
        <v>243.09012305736499</v>
      </c>
      <c r="B24314">
        <v>147.56209999999999</v>
      </c>
      <c r="C24314">
        <v>1.9120237</v>
      </c>
      <c r="D24314">
        <v>-0.38271379999999999</v>
      </c>
      <c r="E24314">
        <v>1.8217542</v>
      </c>
      <c r="F24314">
        <f t="shared" si="758"/>
        <v>0.21244707777777777</v>
      </c>
      <c r="G24314">
        <f t="shared" si="759"/>
        <v>1.7967089012345676</v>
      </c>
    </row>
    <row r="24315" spans="1:7" x14ac:dyDescent="0.3">
      <c r="A24315">
        <v>243.10011756420101</v>
      </c>
      <c r="B24315">
        <v>147.50496000000001</v>
      </c>
      <c r="C24315">
        <v>1.9120903</v>
      </c>
      <c r="D24315">
        <v>-0.39858389999999999</v>
      </c>
      <c r="E24315">
        <v>1.8210485000000001</v>
      </c>
      <c r="F24315">
        <f t="shared" si="758"/>
        <v>0.21245447777777779</v>
      </c>
      <c r="G24315">
        <f t="shared" si="759"/>
        <v>1.7960034691358024</v>
      </c>
    </row>
    <row r="24316" spans="1:7" x14ac:dyDescent="0.3">
      <c r="A24316">
        <v>243.11012732982601</v>
      </c>
      <c r="B24316">
        <v>147.46877000000001</v>
      </c>
      <c r="C24316">
        <v>1.9121969000000001</v>
      </c>
      <c r="D24316">
        <v>-0.37416833999999999</v>
      </c>
      <c r="E24316">
        <v>1.8206017000000001</v>
      </c>
      <c r="F24316">
        <f t="shared" si="758"/>
        <v>0.21246632222222223</v>
      </c>
      <c r="G24316">
        <f t="shared" si="759"/>
        <v>1.7955566790123456</v>
      </c>
    </row>
    <row r="24317" spans="1:7" x14ac:dyDescent="0.3">
      <c r="A24317">
        <v>243.119999766349</v>
      </c>
      <c r="B24317">
        <v>147.48972000000001</v>
      </c>
      <c r="C24317">
        <v>1.9123302</v>
      </c>
      <c r="D24317">
        <v>-0.30702558000000002</v>
      </c>
      <c r="E24317">
        <v>1.8208605</v>
      </c>
      <c r="F24317">
        <f t="shared" si="758"/>
        <v>0.21248113333333332</v>
      </c>
      <c r="G24317">
        <f t="shared" si="759"/>
        <v>1.7958153209876542</v>
      </c>
    </row>
    <row r="24318" spans="1:7" x14ac:dyDescent="0.3">
      <c r="A24318">
        <v>243.12999427318499</v>
      </c>
      <c r="B24318">
        <v>147.47828999999999</v>
      </c>
      <c r="C24318">
        <v>1.9124768999999999</v>
      </c>
      <c r="D24318">
        <v>-0.25331136999999998</v>
      </c>
      <c r="E24318">
        <v>1.8207194</v>
      </c>
      <c r="F24318">
        <f t="shared" si="758"/>
        <v>0.21249743333333332</v>
      </c>
      <c r="G24318">
        <f t="shared" si="759"/>
        <v>1.7956742098765428</v>
      </c>
    </row>
    <row r="24319" spans="1:7" x14ac:dyDescent="0.3">
      <c r="A24319">
        <v>243.14000403880999</v>
      </c>
      <c r="B24319">
        <v>147.52972</v>
      </c>
      <c r="C24319">
        <v>1.9125433999999999</v>
      </c>
      <c r="D24319">
        <v>-0.23988281</v>
      </c>
      <c r="E24319">
        <v>1.8213543000000001</v>
      </c>
      <c r="F24319">
        <f t="shared" si="758"/>
        <v>0.21250482222222222</v>
      </c>
      <c r="G24319">
        <f t="shared" si="759"/>
        <v>1.7963091481481479</v>
      </c>
    </row>
    <row r="24320" spans="1:7" x14ac:dyDescent="0.3">
      <c r="A24320">
        <v>243.150120615959</v>
      </c>
      <c r="B24320">
        <v>147.524</v>
      </c>
      <c r="C24320">
        <v>1.9125569</v>
      </c>
      <c r="D24320">
        <v>-0.31435025</v>
      </c>
      <c r="E24320">
        <v>1.8212836999999999</v>
      </c>
      <c r="F24320">
        <f t="shared" si="758"/>
        <v>0.21250632222222221</v>
      </c>
      <c r="G24320">
        <f t="shared" si="759"/>
        <v>1.7962385308641975</v>
      </c>
    </row>
    <row r="24321" spans="1:7" x14ac:dyDescent="0.3">
      <c r="A24321">
        <v>243.160130381584</v>
      </c>
      <c r="B24321">
        <v>147.45923999999999</v>
      </c>
      <c r="C24321">
        <v>1.9125569</v>
      </c>
      <c r="D24321">
        <v>-0.40224623999999998</v>
      </c>
      <c r="E24321">
        <v>1.8204842000000001</v>
      </c>
      <c r="F24321">
        <f t="shared" si="758"/>
        <v>0.21250632222222221</v>
      </c>
      <c r="G24321">
        <f t="shared" si="759"/>
        <v>1.7954390246913579</v>
      </c>
    </row>
    <row r="24322" spans="1:7" x14ac:dyDescent="0.3">
      <c r="A24322">
        <v>243.17000281810701</v>
      </c>
      <c r="B24322">
        <v>147.42496</v>
      </c>
      <c r="C24322">
        <v>1.9125835</v>
      </c>
      <c r="D24322">
        <v>-0.44863579999999997</v>
      </c>
      <c r="E24322">
        <v>1.8200608</v>
      </c>
      <c r="F24322">
        <f t="shared" si="758"/>
        <v>0.21250927777777778</v>
      </c>
      <c r="G24322">
        <f t="shared" si="759"/>
        <v>1.7950158148148148</v>
      </c>
    </row>
    <row r="24323" spans="1:7" x14ac:dyDescent="0.3">
      <c r="A24323">
        <v>243.179997324943</v>
      </c>
      <c r="B24323">
        <v>147.33922999999999</v>
      </c>
      <c r="C24323">
        <v>1.9128901</v>
      </c>
      <c r="D24323">
        <v>-0.21790881000000001</v>
      </c>
      <c r="E24323">
        <v>1.8190025999999999</v>
      </c>
      <c r="F24323">
        <f t="shared" si="758"/>
        <v>0.21254334444444445</v>
      </c>
      <c r="G24323">
        <f t="shared" si="759"/>
        <v>1.7939574197530861</v>
      </c>
    </row>
    <row r="24324" spans="1:7" x14ac:dyDescent="0.3">
      <c r="A24324">
        <v>243.190007090568</v>
      </c>
      <c r="B24324">
        <v>147.48781</v>
      </c>
      <c r="C24324">
        <v>1.9131434</v>
      </c>
      <c r="D24324">
        <v>-4.3337606000000001E-2</v>
      </c>
      <c r="E24324">
        <v>1.8208369</v>
      </c>
      <c r="F24324">
        <f t="shared" si="758"/>
        <v>0.21257148888888888</v>
      </c>
      <c r="G24324">
        <f t="shared" si="759"/>
        <v>1.7957917407407407</v>
      </c>
    </row>
    <row r="24325" spans="1:7" x14ac:dyDescent="0.3">
      <c r="A24325">
        <v>243.200001597404</v>
      </c>
      <c r="B24325">
        <v>147.57925</v>
      </c>
      <c r="C24325">
        <v>1.9130634</v>
      </c>
      <c r="D24325">
        <v>-0.19837637</v>
      </c>
      <c r="E24325">
        <v>1.8219658000000001</v>
      </c>
      <c r="F24325">
        <f t="shared" si="758"/>
        <v>0.21256259999999999</v>
      </c>
      <c r="G24325">
        <f t="shared" si="759"/>
        <v>1.7969206296296296</v>
      </c>
    </row>
    <row r="24326" spans="1:7" x14ac:dyDescent="0.3">
      <c r="A24326">
        <v>243.20999610423999</v>
      </c>
      <c r="B24326">
        <v>147.53734</v>
      </c>
      <c r="C24326">
        <v>1.9130100000000001</v>
      </c>
      <c r="D24326">
        <v>-0.34242812</v>
      </c>
      <c r="E24326">
        <v>1.8214482999999999</v>
      </c>
      <c r="F24326">
        <f t="shared" ref="F24326:F24389" si="760">C24326/9</f>
        <v>0.21255666666666667</v>
      </c>
      <c r="G24326">
        <f t="shared" ref="G24326:G24389" si="761">(B24326-$B$5)/81</f>
        <v>1.7964032222222222</v>
      </c>
    </row>
    <row r="24327" spans="1:7" x14ac:dyDescent="0.3">
      <c r="A24327">
        <v>243.22012794017701</v>
      </c>
      <c r="B24327">
        <v>147.50113999999999</v>
      </c>
      <c r="C24327">
        <v>1.9130366999999999</v>
      </c>
      <c r="D24327">
        <v>-0.3863761</v>
      </c>
      <c r="E24327">
        <v>1.8210014999999999</v>
      </c>
      <c r="F24327">
        <f t="shared" si="760"/>
        <v>0.21255963333333333</v>
      </c>
      <c r="G24327">
        <f t="shared" si="761"/>
        <v>1.795956308641975</v>
      </c>
    </row>
    <row r="24328" spans="1:7" x14ac:dyDescent="0.3">
      <c r="A24328">
        <v>243.230122447013</v>
      </c>
      <c r="B24328">
        <v>147.41353000000001</v>
      </c>
      <c r="C24328">
        <v>1.9130366999999999</v>
      </c>
      <c r="D24328">
        <v>-0.47427209999999997</v>
      </c>
      <c r="E24328">
        <v>1.8199198000000001</v>
      </c>
      <c r="F24328">
        <f t="shared" si="760"/>
        <v>0.21255963333333333</v>
      </c>
      <c r="G24328">
        <f t="shared" si="761"/>
        <v>1.7948747037037036</v>
      </c>
    </row>
    <row r="24329" spans="1:7" x14ac:dyDescent="0.3">
      <c r="A24329">
        <v>243.23999488353701</v>
      </c>
      <c r="B24329">
        <v>147.37161</v>
      </c>
      <c r="C24329">
        <v>1.9133167</v>
      </c>
      <c r="D24329">
        <v>-0.27162301999999999</v>
      </c>
      <c r="E24329">
        <v>1.8194025</v>
      </c>
      <c r="F24329">
        <f t="shared" si="760"/>
        <v>0.21259074444444445</v>
      </c>
      <c r="G24329">
        <f t="shared" si="761"/>
        <v>1.794357172839506</v>
      </c>
    </row>
    <row r="24330" spans="1:7" x14ac:dyDescent="0.3">
      <c r="A24330">
        <v>243.25000464916201</v>
      </c>
      <c r="B24330">
        <v>147.44972000000001</v>
      </c>
      <c r="C24330">
        <v>1.9136232</v>
      </c>
      <c r="D24330">
        <v>-2.6246719000000002E-2</v>
      </c>
      <c r="E24330">
        <v>1.8203666999999999</v>
      </c>
      <c r="F24330">
        <f t="shared" si="760"/>
        <v>0.2126248</v>
      </c>
      <c r="G24330">
        <f t="shared" si="761"/>
        <v>1.7953214938271604</v>
      </c>
    </row>
    <row r="24331" spans="1:7" x14ac:dyDescent="0.3">
      <c r="A24331">
        <v>243.26012122630999</v>
      </c>
      <c r="B24331">
        <v>147.52972</v>
      </c>
      <c r="C24331">
        <v>1.9135964999999999</v>
      </c>
      <c r="D24331">
        <v>-0.12879204999999999</v>
      </c>
      <c r="E24331">
        <v>1.8213543000000001</v>
      </c>
      <c r="F24331">
        <f t="shared" si="760"/>
        <v>0.21262183333333332</v>
      </c>
      <c r="G24331">
        <f t="shared" si="761"/>
        <v>1.7963091481481479</v>
      </c>
    </row>
    <row r="24332" spans="1:7" x14ac:dyDescent="0.3">
      <c r="A24332">
        <v>243.269993662834</v>
      </c>
      <c r="B24332">
        <v>147.54306</v>
      </c>
      <c r="C24332">
        <v>1.9135833</v>
      </c>
      <c r="D24332">
        <v>-0.24476592</v>
      </c>
      <c r="E24332">
        <v>1.8215190000000001</v>
      </c>
      <c r="F24332">
        <f t="shared" si="760"/>
        <v>0.21262036666666667</v>
      </c>
      <c r="G24332">
        <f t="shared" si="761"/>
        <v>1.7964738395061726</v>
      </c>
    </row>
    <row r="24333" spans="1:7" x14ac:dyDescent="0.3">
      <c r="A24333">
        <v>243.280003428459</v>
      </c>
      <c r="B24333">
        <v>147.4821</v>
      </c>
      <c r="C24333">
        <v>1.9135964999999999</v>
      </c>
      <c r="D24333">
        <v>-0.30336322999999998</v>
      </c>
      <c r="E24333">
        <v>1.8207663000000001</v>
      </c>
      <c r="F24333">
        <f t="shared" si="760"/>
        <v>0.21262183333333332</v>
      </c>
      <c r="G24333">
        <f t="shared" si="761"/>
        <v>1.7957212469135801</v>
      </c>
    </row>
    <row r="24334" spans="1:7" x14ac:dyDescent="0.3">
      <c r="A24334">
        <v>243.29012000560701</v>
      </c>
      <c r="B24334">
        <v>147.43638999999999</v>
      </c>
      <c r="C24334">
        <v>1.91361</v>
      </c>
      <c r="D24334">
        <v>-0.3766099</v>
      </c>
      <c r="E24334">
        <v>1.8202020000000001</v>
      </c>
      <c r="F24334">
        <f t="shared" si="760"/>
        <v>0.21262333333333333</v>
      </c>
      <c r="G24334">
        <f t="shared" si="761"/>
        <v>1.7951569259259257</v>
      </c>
    </row>
    <row r="24335" spans="1:7" x14ac:dyDescent="0.3">
      <c r="A24335">
        <v>243.30012977123201</v>
      </c>
      <c r="B24335">
        <v>147.34305000000001</v>
      </c>
      <c r="C24335">
        <v>1.9136232</v>
      </c>
      <c r="D24335">
        <v>-0.43642799999999998</v>
      </c>
      <c r="E24335">
        <v>1.8190497000000001</v>
      </c>
      <c r="F24335">
        <f t="shared" si="760"/>
        <v>0.2126248</v>
      </c>
      <c r="G24335">
        <f t="shared" si="761"/>
        <v>1.7940045802469136</v>
      </c>
    </row>
    <row r="24336" spans="1:7" x14ac:dyDescent="0.3">
      <c r="A24336">
        <v>243.31000220775601</v>
      </c>
      <c r="B24336">
        <v>147.28970000000001</v>
      </c>
      <c r="C24336">
        <v>1.9138632</v>
      </c>
      <c r="D24336">
        <v>-0.27406457000000001</v>
      </c>
      <c r="E24336">
        <v>1.8183912</v>
      </c>
      <c r="F24336">
        <f t="shared" si="760"/>
        <v>0.21265146666666668</v>
      </c>
      <c r="G24336">
        <f t="shared" si="761"/>
        <v>1.7933459382716048</v>
      </c>
    </row>
    <row r="24337" spans="1:7" x14ac:dyDescent="0.3">
      <c r="A24337">
        <v>243.31999671459101</v>
      </c>
      <c r="B24337">
        <v>147.44019</v>
      </c>
      <c r="C24337">
        <v>1.914263</v>
      </c>
      <c r="D24337">
        <v>5.4324604999999998E-2</v>
      </c>
      <c r="E24337">
        <v>1.820249</v>
      </c>
      <c r="F24337">
        <f t="shared" si="760"/>
        <v>0.21269588888888891</v>
      </c>
      <c r="G24337">
        <f t="shared" si="761"/>
        <v>1.7952038395061727</v>
      </c>
    </row>
    <row r="24338" spans="1:7" x14ac:dyDescent="0.3">
      <c r="A24338">
        <v>243.33000648021601</v>
      </c>
      <c r="B24338">
        <v>147.59448</v>
      </c>
      <c r="C24338">
        <v>1.9143163999999999</v>
      </c>
      <c r="D24338">
        <v>3.7233717999999999E-2</v>
      </c>
      <c r="E24338">
        <v>1.8221537999999999</v>
      </c>
      <c r="F24338">
        <f t="shared" si="760"/>
        <v>0.21270182222222223</v>
      </c>
      <c r="G24338">
        <f t="shared" si="761"/>
        <v>1.7971086543209875</v>
      </c>
    </row>
    <row r="24339" spans="1:7" x14ac:dyDescent="0.3">
      <c r="A24339">
        <v>243.34012305736499</v>
      </c>
      <c r="B24339">
        <v>147.63068000000001</v>
      </c>
      <c r="C24339">
        <v>1.914263</v>
      </c>
      <c r="D24339">
        <v>-0.10681804</v>
      </c>
      <c r="E24339">
        <v>1.8226007</v>
      </c>
      <c r="F24339">
        <f t="shared" si="760"/>
        <v>0.21269588888888891</v>
      </c>
      <c r="G24339">
        <f t="shared" si="761"/>
        <v>1.7975555679012345</v>
      </c>
    </row>
    <row r="24340" spans="1:7" x14ac:dyDescent="0.3">
      <c r="A24340">
        <v>243.349995493888</v>
      </c>
      <c r="B24340">
        <v>147.56782999999999</v>
      </c>
      <c r="C24340">
        <v>1.9142897000000001</v>
      </c>
      <c r="D24340">
        <v>-0.16541538</v>
      </c>
      <c r="E24340">
        <v>1.8218247000000001</v>
      </c>
      <c r="F24340">
        <f t="shared" si="760"/>
        <v>0.21269885555555557</v>
      </c>
      <c r="G24340">
        <f t="shared" si="761"/>
        <v>1.7967796419753084</v>
      </c>
    </row>
    <row r="24341" spans="1:7" x14ac:dyDescent="0.3">
      <c r="A24341">
        <v>243.360005259513</v>
      </c>
      <c r="B24341">
        <v>147.48972000000001</v>
      </c>
      <c r="C24341">
        <v>1.9143163999999999</v>
      </c>
      <c r="D24341">
        <v>-0.21180493</v>
      </c>
      <c r="E24341">
        <v>1.8208605</v>
      </c>
      <c r="F24341">
        <f t="shared" si="760"/>
        <v>0.21270182222222223</v>
      </c>
      <c r="G24341">
        <f t="shared" si="761"/>
        <v>1.7958153209876542</v>
      </c>
    </row>
    <row r="24342" spans="1:7" x14ac:dyDescent="0.3">
      <c r="A24342">
        <v>243.37012183666201</v>
      </c>
      <c r="B24342">
        <v>147.45733999999999</v>
      </c>
      <c r="C24342">
        <v>1.9143431</v>
      </c>
      <c r="D24342">
        <v>-0.28627235000000001</v>
      </c>
      <c r="E24342">
        <v>1.8204606000000001</v>
      </c>
      <c r="F24342">
        <f t="shared" si="760"/>
        <v>0.21270478888888888</v>
      </c>
      <c r="G24342">
        <f t="shared" si="761"/>
        <v>1.7954155679012342</v>
      </c>
    </row>
    <row r="24343" spans="1:7" x14ac:dyDescent="0.3">
      <c r="A24343">
        <v>243.38013160228701</v>
      </c>
      <c r="B24343">
        <v>147.36969999999999</v>
      </c>
      <c r="C24343">
        <v>1.9143964</v>
      </c>
      <c r="D24343">
        <v>-0.29115545999999998</v>
      </c>
      <c r="E24343">
        <v>1.8193789</v>
      </c>
      <c r="F24343">
        <f t="shared" si="760"/>
        <v>0.21271071111111112</v>
      </c>
      <c r="G24343">
        <f t="shared" si="761"/>
        <v>1.7943335925925923</v>
      </c>
    </row>
    <row r="24344" spans="1:7" x14ac:dyDescent="0.3">
      <c r="A24344">
        <v>243.39000403880999</v>
      </c>
      <c r="B24344">
        <v>147.36018000000001</v>
      </c>
      <c r="C24344">
        <v>1.9144764000000001</v>
      </c>
      <c r="D24344">
        <v>-0.29481780000000002</v>
      </c>
      <c r="E24344">
        <v>1.8192613</v>
      </c>
      <c r="F24344">
        <f t="shared" si="760"/>
        <v>0.21271960000000001</v>
      </c>
      <c r="G24344">
        <f t="shared" si="761"/>
        <v>1.7942160617283951</v>
      </c>
    </row>
    <row r="24345" spans="1:7" x14ac:dyDescent="0.3">
      <c r="A24345">
        <v>243.39999854564601</v>
      </c>
      <c r="B24345">
        <v>147.33350999999999</v>
      </c>
      <c r="C24345">
        <v>1.9145696000000001</v>
      </c>
      <c r="D24345">
        <v>-0.28261003000000001</v>
      </c>
      <c r="E24345">
        <v>1.818932</v>
      </c>
      <c r="F24345">
        <f t="shared" si="760"/>
        <v>0.21272995555555557</v>
      </c>
      <c r="G24345">
        <f t="shared" si="761"/>
        <v>1.7938868024691355</v>
      </c>
    </row>
    <row r="24346" spans="1:7" x14ac:dyDescent="0.3">
      <c r="A24346">
        <v>243.410130381584</v>
      </c>
      <c r="B24346">
        <v>147.33350999999999</v>
      </c>
      <c r="C24346">
        <v>1.9146496</v>
      </c>
      <c r="D24346">
        <v>-0.28627235000000001</v>
      </c>
      <c r="E24346">
        <v>1.818932</v>
      </c>
      <c r="F24346">
        <f t="shared" si="760"/>
        <v>0.21273884444444444</v>
      </c>
      <c r="G24346">
        <f t="shared" si="761"/>
        <v>1.7938868024691355</v>
      </c>
    </row>
    <row r="24347" spans="1:7" x14ac:dyDescent="0.3">
      <c r="A24347">
        <v>243.42000281810701</v>
      </c>
      <c r="B24347">
        <v>147.32971000000001</v>
      </c>
      <c r="C24347">
        <v>1.9146897</v>
      </c>
      <c r="D24347">
        <v>-0.31679180000000001</v>
      </c>
      <c r="E24347">
        <v>1.8188850999999999</v>
      </c>
      <c r="F24347">
        <f t="shared" si="760"/>
        <v>0.2127433</v>
      </c>
      <c r="G24347">
        <f t="shared" si="761"/>
        <v>1.7938398888888889</v>
      </c>
    </row>
    <row r="24348" spans="1:7" x14ac:dyDescent="0.3">
      <c r="A24348">
        <v>243.429997324943</v>
      </c>
      <c r="B24348">
        <v>147.28018</v>
      </c>
      <c r="C24348">
        <v>1.9147164000000001</v>
      </c>
      <c r="D24348">
        <v>-0.37538913000000002</v>
      </c>
      <c r="E24348">
        <v>1.8182735000000001</v>
      </c>
      <c r="F24348">
        <f t="shared" si="760"/>
        <v>0.21274626666666668</v>
      </c>
      <c r="G24348">
        <f t="shared" si="761"/>
        <v>1.7932284074074072</v>
      </c>
    </row>
    <row r="24349" spans="1:7" x14ac:dyDescent="0.3">
      <c r="A24349">
        <v>243.440007090568</v>
      </c>
      <c r="B24349">
        <v>147.27065999999999</v>
      </c>
      <c r="C24349">
        <v>1.9147296</v>
      </c>
      <c r="D24349">
        <v>-0.43398646000000002</v>
      </c>
      <c r="E24349">
        <v>1.8181560000000001</v>
      </c>
      <c r="F24349">
        <f t="shared" si="760"/>
        <v>0.21274773333333333</v>
      </c>
      <c r="G24349">
        <f t="shared" si="761"/>
        <v>1.7931108765432096</v>
      </c>
    </row>
    <row r="24350" spans="1:7" x14ac:dyDescent="0.3">
      <c r="A24350">
        <v>243.45012366771601</v>
      </c>
      <c r="B24350">
        <v>147.21351999999999</v>
      </c>
      <c r="C24350">
        <v>1.9147829000000001</v>
      </c>
      <c r="D24350">
        <v>-0.4791552</v>
      </c>
      <c r="E24350">
        <v>1.8174505000000001</v>
      </c>
      <c r="F24350">
        <f t="shared" si="760"/>
        <v>0.21275365555555556</v>
      </c>
      <c r="G24350">
        <f t="shared" si="761"/>
        <v>1.7924054444444442</v>
      </c>
    </row>
    <row r="24351" spans="1:7" x14ac:dyDescent="0.3">
      <c r="A24351">
        <v>243.45999610423999</v>
      </c>
      <c r="B24351">
        <v>147.21351999999999</v>
      </c>
      <c r="C24351">
        <v>1.9151696</v>
      </c>
      <c r="D24351">
        <v>-0.13733749000000001</v>
      </c>
      <c r="E24351">
        <v>1.8174505000000001</v>
      </c>
      <c r="F24351">
        <f t="shared" si="760"/>
        <v>0.21279662222222223</v>
      </c>
      <c r="G24351">
        <f t="shared" si="761"/>
        <v>1.7924054444444442</v>
      </c>
    </row>
    <row r="24352" spans="1:7" x14ac:dyDescent="0.3">
      <c r="A24352">
        <v>243.47000586986499</v>
      </c>
      <c r="B24352">
        <v>147.4383</v>
      </c>
      <c r="C24352">
        <v>1.9153829</v>
      </c>
      <c r="D24352">
        <v>-4.2727217E-3</v>
      </c>
      <c r="E24352">
        <v>1.8202256000000001</v>
      </c>
      <c r="F24352">
        <f t="shared" si="760"/>
        <v>0.21282032222222222</v>
      </c>
      <c r="G24352">
        <f t="shared" si="761"/>
        <v>1.7951805061728394</v>
      </c>
    </row>
    <row r="24353" spans="1:7" x14ac:dyDescent="0.3">
      <c r="A24353">
        <v>243.480122447013</v>
      </c>
      <c r="B24353">
        <v>147.49162000000001</v>
      </c>
      <c r="C24353">
        <v>1.9152895000000001</v>
      </c>
      <c r="D24353">
        <v>-0.17762315000000001</v>
      </c>
      <c r="E24353">
        <v>1.8208839000000001</v>
      </c>
      <c r="F24353">
        <f t="shared" si="760"/>
        <v>0.21280994444444445</v>
      </c>
      <c r="G24353">
        <f t="shared" si="761"/>
        <v>1.7958387777777778</v>
      </c>
    </row>
    <row r="24354" spans="1:7" x14ac:dyDescent="0.3">
      <c r="A24354">
        <v>243.48999488353701</v>
      </c>
      <c r="B24354">
        <v>147.48401000000001</v>
      </c>
      <c r="C24354">
        <v>1.9152762000000001</v>
      </c>
      <c r="D24354">
        <v>-0.27772691999999999</v>
      </c>
      <c r="E24354">
        <v>1.8207899000000001</v>
      </c>
      <c r="F24354">
        <f t="shared" si="760"/>
        <v>0.21280846666666667</v>
      </c>
      <c r="G24354">
        <f t="shared" si="761"/>
        <v>1.7957448271604939</v>
      </c>
    </row>
    <row r="24355" spans="1:7" x14ac:dyDescent="0.3">
      <c r="A24355">
        <v>243.50000464916201</v>
      </c>
      <c r="B24355">
        <v>147.41542000000001</v>
      </c>
      <c r="C24355">
        <v>1.9153028999999999</v>
      </c>
      <c r="D24355">
        <v>-0.33754499999999998</v>
      </c>
      <c r="E24355">
        <v>1.8199433</v>
      </c>
      <c r="F24355">
        <f t="shared" si="760"/>
        <v>0.21281143333333333</v>
      </c>
      <c r="G24355">
        <f t="shared" si="761"/>
        <v>1.7948980370370371</v>
      </c>
    </row>
    <row r="24356" spans="1:7" x14ac:dyDescent="0.3">
      <c r="A24356">
        <v>243.509999155998</v>
      </c>
      <c r="B24356">
        <v>147.34684999999999</v>
      </c>
      <c r="C24356">
        <v>1.9153028999999999</v>
      </c>
      <c r="D24356">
        <v>-0.42544100000000001</v>
      </c>
      <c r="E24356">
        <v>1.8190967</v>
      </c>
      <c r="F24356">
        <f t="shared" si="760"/>
        <v>0.21281143333333333</v>
      </c>
      <c r="G24356">
        <f t="shared" si="761"/>
        <v>1.7940514938271601</v>
      </c>
    </row>
    <row r="24357" spans="1:7" x14ac:dyDescent="0.3">
      <c r="A24357">
        <v>243.519993662834</v>
      </c>
      <c r="B24357">
        <v>147.28399999999999</v>
      </c>
      <c r="C24357">
        <v>1.9153694000000001</v>
      </c>
      <c r="D24357">
        <v>-0.42910334</v>
      </c>
      <c r="E24357">
        <v>1.8183206000000001</v>
      </c>
      <c r="F24357">
        <f t="shared" si="760"/>
        <v>0.21281882222222223</v>
      </c>
      <c r="G24357">
        <f t="shared" si="761"/>
        <v>1.7932755679012344</v>
      </c>
    </row>
    <row r="24358" spans="1:7" x14ac:dyDescent="0.3">
      <c r="A24358">
        <v>243.530003428459</v>
      </c>
      <c r="B24358">
        <v>147.28970000000001</v>
      </c>
      <c r="C24358">
        <v>1.9158360000000001</v>
      </c>
      <c r="D24358">
        <v>-3.2350607000000003E-2</v>
      </c>
      <c r="E24358">
        <v>1.8183912</v>
      </c>
      <c r="F24358">
        <f t="shared" si="760"/>
        <v>0.21287066666666668</v>
      </c>
      <c r="G24358">
        <f t="shared" si="761"/>
        <v>1.7933459382716048</v>
      </c>
    </row>
    <row r="24359" spans="1:7" x14ac:dyDescent="0.3">
      <c r="A24359">
        <v>243.54012000560701</v>
      </c>
      <c r="B24359">
        <v>147.49544</v>
      </c>
      <c r="C24359">
        <v>1.9160360000000001</v>
      </c>
      <c r="D24359">
        <v>0.10193493000000001</v>
      </c>
      <c r="E24359">
        <v>1.8209310999999999</v>
      </c>
      <c r="F24359">
        <f t="shared" si="760"/>
        <v>0.21289288888888891</v>
      </c>
      <c r="G24359">
        <f t="shared" si="761"/>
        <v>1.7958859382716048</v>
      </c>
    </row>
    <row r="24360" spans="1:7" x14ac:dyDescent="0.3">
      <c r="A24360">
        <v>243.54999244213101</v>
      </c>
      <c r="B24360">
        <v>147.56971999999999</v>
      </c>
      <c r="C24360">
        <v>1.9159694</v>
      </c>
      <c r="D24360">
        <v>-4.3337606000000001E-2</v>
      </c>
      <c r="E24360">
        <v>1.8218482</v>
      </c>
      <c r="F24360">
        <f t="shared" si="760"/>
        <v>0.21288548888888889</v>
      </c>
      <c r="G24360">
        <f t="shared" si="761"/>
        <v>1.7968029753086416</v>
      </c>
    </row>
    <row r="24361" spans="1:7" x14ac:dyDescent="0.3">
      <c r="A24361">
        <v>243.560124278068</v>
      </c>
      <c r="B24361">
        <v>147.5564</v>
      </c>
      <c r="C24361">
        <v>1.9159827</v>
      </c>
      <c r="D24361">
        <v>-0.13001283</v>
      </c>
      <c r="E24361">
        <v>1.8216835</v>
      </c>
      <c r="F24361">
        <f t="shared" si="760"/>
        <v>0.21288696666666668</v>
      </c>
      <c r="G24361">
        <f t="shared" si="761"/>
        <v>1.7966385308641974</v>
      </c>
    </row>
    <row r="24362" spans="1:7" x14ac:dyDescent="0.3">
      <c r="A24362">
        <v>243.56999671459101</v>
      </c>
      <c r="B24362">
        <v>147.52019999999999</v>
      </c>
      <c r="C24362">
        <v>1.9160094000000001</v>
      </c>
      <c r="D24362">
        <v>-0.17518159999999999</v>
      </c>
      <c r="E24362">
        <v>1.8212367</v>
      </c>
      <c r="F24362">
        <f t="shared" si="760"/>
        <v>0.21288993333333334</v>
      </c>
      <c r="G24362">
        <f t="shared" si="761"/>
        <v>1.7961916172839503</v>
      </c>
    </row>
    <row r="24363" spans="1:7" x14ac:dyDescent="0.3">
      <c r="A24363">
        <v>243.580128550529</v>
      </c>
      <c r="B24363">
        <v>147.41732999999999</v>
      </c>
      <c r="C24363">
        <v>1.9160227000000001</v>
      </c>
      <c r="D24363">
        <v>-0.24842826000000001</v>
      </c>
      <c r="E24363">
        <v>1.8199668</v>
      </c>
      <c r="F24363">
        <f t="shared" si="760"/>
        <v>0.21289141111111112</v>
      </c>
      <c r="G24363">
        <f t="shared" si="761"/>
        <v>1.7949216172839504</v>
      </c>
    </row>
    <row r="24364" spans="1:7" x14ac:dyDescent="0.3">
      <c r="A24364">
        <v>243.59012305736499</v>
      </c>
      <c r="B24364">
        <v>147.37542999999999</v>
      </c>
      <c r="C24364">
        <v>1.9160759999999999</v>
      </c>
      <c r="D24364">
        <v>-0.27894767999999998</v>
      </c>
      <c r="E24364">
        <v>1.8194494000000001</v>
      </c>
      <c r="F24364">
        <f t="shared" si="760"/>
        <v>0.21289733333333333</v>
      </c>
      <c r="G24364">
        <f t="shared" si="761"/>
        <v>1.794404333333333</v>
      </c>
    </row>
    <row r="24365" spans="1:7" x14ac:dyDescent="0.3">
      <c r="A24365">
        <v>243.599995493888</v>
      </c>
      <c r="B24365">
        <v>147.31827999999999</v>
      </c>
      <c r="C24365">
        <v>1.9161693</v>
      </c>
      <c r="D24365">
        <v>-0.25331136999999998</v>
      </c>
      <c r="E24365">
        <v>1.8187439999999999</v>
      </c>
      <c r="F24365">
        <f t="shared" si="760"/>
        <v>0.21290770000000001</v>
      </c>
      <c r="G24365">
        <f t="shared" si="761"/>
        <v>1.7936987777777775</v>
      </c>
    </row>
    <row r="24366" spans="1:7" x14ac:dyDescent="0.3">
      <c r="A24366">
        <v>243.61012732982601</v>
      </c>
      <c r="B24366">
        <v>147.31447</v>
      </c>
      <c r="C24366">
        <v>1.9162760000000001</v>
      </c>
      <c r="D24366">
        <v>-0.22767504</v>
      </c>
      <c r="E24366">
        <v>1.8186967000000001</v>
      </c>
      <c r="F24366">
        <f t="shared" si="760"/>
        <v>0.21291955555555556</v>
      </c>
      <c r="G24366">
        <f t="shared" si="761"/>
        <v>1.7936517407407406</v>
      </c>
    </row>
    <row r="24367" spans="1:7" x14ac:dyDescent="0.3">
      <c r="A24367">
        <v>243.619999766349</v>
      </c>
      <c r="B24367">
        <v>147.33542</v>
      </c>
      <c r="C24367">
        <v>1.9163559999999999</v>
      </c>
      <c r="D24367">
        <v>-0.21668804</v>
      </c>
      <c r="E24367">
        <v>1.8189554999999999</v>
      </c>
      <c r="F24367">
        <f t="shared" si="760"/>
        <v>0.21292844444444445</v>
      </c>
      <c r="G24367">
        <f t="shared" si="761"/>
        <v>1.7939103827160492</v>
      </c>
    </row>
    <row r="24368" spans="1:7" x14ac:dyDescent="0.3">
      <c r="A24368">
        <v>243.63013160228701</v>
      </c>
      <c r="B24368">
        <v>147.30494999999999</v>
      </c>
      <c r="C24368">
        <v>1.9164093</v>
      </c>
      <c r="D24368">
        <v>-0.26307760000000002</v>
      </c>
      <c r="E24368">
        <v>1.8185792999999999</v>
      </c>
      <c r="F24368">
        <f t="shared" si="760"/>
        <v>0.21293436666666665</v>
      </c>
      <c r="G24368">
        <f t="shared" si="761"/>
        <v>1.793534209876543</v>
      </c>
    </row>
    <row r="24369" spans="1:7" x14ac:dyDescent="0.3">
      <c r="A24369">
        <v>243.640126109123</v>
      </c>
      <c r="B24369">
        <v>147.30875</v>
      </c>
      <c r="C24369">
        <v>1.916436</v>
      </c>
      <c r="D24369">
        <v>-0.30946713999999997</v>
      </c>
      <c r="E24369">
        <v>1.8186263</v>
      </c>
      <c r="F24369">
        <f t="shared" si="760"/>
        <v>0.21293733333333334</v>
      </c>
      <c r="G24369">
        <f t="shared" si="761"/>
        <v>1.79358112345679</v>
      </c>
    </row>
    <row r="24370" spans="1:7" x14ac:dyDescent="0.3">
      <c r="A24370">
        <v>243.64999854564601</v>
      </c>
      <c r="B24370">
        <v>147.26685000000001</v>
      </c>
      <c r="C24370">
        <v>1.9164759</v>
      </c>
      <c r="D24370">
        <v>-0.34120736000000002</v>
      </c>
      <c r="E24370">
        <v>1.818109</v>
      </c>
      <c r="F24370">
        <f t="shared" si="760"/>
        <v>0.21294176666666667</v>
      </c>
      <c r="G24370">
        <f t="shared" si="761"/>
        <v>1.7930638395061729</v>
      </c>
    </row>
    <row r="24371" spans="1:7" x14ac:dyDescent="0.3">
      <c r="A24371">
        <v>243.65999305248201</v>
      </c>
      <c r="B24371">
        <v>147.24399</v>
      </c>
      <c r="C24371">
        <v>1.9165292</v>
      </c>
      <c r="D24371">
        <v>-0.37050601999999999</v>
      </c>
      <c r="E24371">
        <v>1.8178266999999999</v>
      </c>
      <c r="F24371">
        <f t="shared" si="760"/>
        <v>0.2129476888888889</v>
      </c>
      <c r="G24371">
        <f t="shared" si="761"/>
        <v>1.7927816172839504</v>
      </c>
    </row>
    <row r="24372" spans="1:7" x14ac:dyDescent="0.3">
      <c r="A24372">
        <v>243.67012488841999</v>
      </c>
      <c r="B24372">
        <v>147.23256000000001</v>
      </c>
      <c r="C24372">
        <v>1.9165825000000001</v>
      </c>
      <c r="D24372">
        <v>-0.39980468000000002</v>
      </c>
      <c r="E24372">
        <v>1.8176855999999999</v>
      </c>
      <c r="F24372">
        <f t="shared" si="760"/>
        <v>0.21295361111111111</v>
      </c>
      <c r="G24372">
        <f t="shared" si="761"/>
        <v>1.7926405061728394</v>
      </c>
    </row>
    <row r="24373" spans="1:7" x14ac:dyDescent="0.3">
      <c r="A24373">
        <v>243.679997324943</v>
      </c>
      <c r="B24373">
        <v>147.18683999999999</v>
      </c>
      <c r="C24373">
        <v>1.9166357999999999</v>
      </c>
      <c r="D24373">
        <v>-0.41445399999999999</v>
      </c>
      <c r="E24373">
        <v>1.8171212999999999</v>
      </c>
      <c r="F24373">
        <f t="shared" si="760"/>
        <v>0.21295953333333331</v>
      </c>
      <c r="G24373">
        <f t="shared" si="761"/>
        <v>1.7920760617283948</v>
      </c>
    </row>
    <row r="24374" spans="1:7" x14ac:dyDescent="0.3">
      <c r="A24374">
        <v>243.69012916088101</v>
      </c>
      <c r="B24374">
        <v>147.17160000000001</v>
      </c>
      <c r="C24374">
        <v>1.9166892</v>
      </c>
      <c r="D24374">
        <v>-0.44497344</v>
      </c>
      <c r="E24374">
        <v>1.8169332</v>
      </c>
      <c r="F24374">
        <f t="shared" si="760"/>
        <v>0.21296546666666666</v>
      </c>
      <c r="G24374">
        <f t="shared" si="761"/>
        <v>1.791887913580247</v>
      </c>
    </row>
    <row r="24375" spans="1:7" x14ac:dyDescent="0.3">
      <c r="A24375">
        <v>243.700001597404</v>
      </c>
      <c r="B24375">
        <v>147.12589</v>
      </c>
      <c r="C24375">
        <v>1.9168358000000001</v>
      </c>
      <c r="D24375">
        <v>-0.36440212</v>
      </c>
      <c r="E24375">
        <v>1.8163686000000001</v>
      </c>
      <c r="F24375">
        <f t="shared" si="760"/>
        <v>0.21298175555555557</v>
      </c>
      <c r="G24375">
        <f t="shared" si="761"/>
        <v>1.7913235925925923</v>
      </c>
    </row>
    <row r="24376" spans="1:7" x14ac:dyDescent="0.3">
      <c r="A24376">
        <v>243.71011817455201</v>
      </c>
      <c r="B24376">
        <v>147.21161000000001</v>
      </c>
      <c r="C24376">
        <v>1.9172224</v>
      </c>
      <c r="D24376">
        <v>-5.188305E-2</v>
      </c>
      <c r="E24376">
        <v>1.8174269999999999</v>
      </c>
      <c r="F24376">
        <f t="shared" si="760"/>
        <v>0.2130247111111111</v>
      </c>
      <c r="G24376">
        <f t="shared" si="761"/>
        <v>1.7923818641975309</v>
      </c>
    </row>
    <row r="24377" spans="1:7" x14ac:dyDescent="0.3">
      <c r="A24377">
        <v>243.72012794017701</v>
      </c>
      <c r="B24377">
        <v>147.35256999999999</v>
      </c>
      <c r="C24377">
        <v>1.9172623</v>
      </c>
      <c r="D24377">
        <v>-8.362327E-2</v>
      </c>
      <c r="E24377">
        <v>1.8191672999999999</v>
      </c>
      <c r="F24377">
        <f t="shared" si="760"/>
        <v>0.21302914444444443</v>
      </c>
      <c r="G24377">
        <f t="shared" si="761"/>
        <v>1.7941221111111108</v>
      </c>
    </row>
    <row r="24378" spans="1:7" x14ac:dyDescent="0.3">
      <c r="A24378">
        <v>243.73000037670101</v>
      </c>
      <c r="B24378">
        <v>147.35448</v>
      </c>
      <c r="C24378">
        <v>1.9172224</v>
      </c>
      <c r="D24378">
        <v>-0.21302570000000001</v>
      </c>
      <c r="E24378">
        <v>1.8191908999999999</v>
      </c>
      <c r="F24378">
        <f t="shared" si="760"/>
        <v>0.2130247111111111</v>
      </c>
      <c r="G24378">
        <f t="shared" si="761"/>
        <v>1.7941456913580245</v>
      </c>
    </row>
    <row r="24379" spans="1:7" x14ac:dyDescent="0.3">
      <c r="A24379">
        <v>243.740132212638</v>
      </c>
      <c r="B24379">
        <v>147.35828000000001</v>
      </c>
      <c r="C24379">
        <v>1.9172357</v>
      </c>
      <c r="D24379">
        <v>-0.28627235000000001</v>
      </c>
      <c r="E24379">
        <v>1.8192378</v>
      </c>
      <c r="F24379">
        <f t="shared" si="760"/>
        <v>0.21302618888888888</v>
      </c>
      <c r="G24379">
        <f t="shared" si="761"/>
        <v>1.7941926049382715</v>
      </c>
    </row>
    <row r="24380" spans="1:7" x14ac:dyDescent="0.3">
      <c r="A24380">
        <v>243.75000464916201</v>
      </c>
      <c r="B24380">
        <v>147.26302999999999</v>
      </c>
      <c r="C24380">
        <v>1.9172357</v>
      </c>
      <c r="D24380">
        <v>-0.37416833999999999</v>
      </c>
      <c r="E24380">
        <v>1.8180620000000001</v>
      </c>
      <c r="F24380">
        <f t="shared" si="760"/>
        <v>0.21302618888888888</v>
      </c>
      <c r="G24380">
        <f t="shared" si="761"/>
        <v>1.7930166790123454</v>
      </c>
    </row>
    <row r="24381" spans="1:7" x14ac:dyDescent="0.3">
      <c r="A24381">
        <v>243.76012122630999</v>
      </c>
      <c r="B24381">
        <v>147.20017999999999</v>
      </c>
      <c r="C24381">
        <v>1.9172357</v>
      </c>
      <c r="D24381">
        <v>-0.44741500000000001</v>
      </c>
      <c r="E24381">
        <v>1.8172858999999999</v>
      </c>
      <c r="F24381">
        <f t="shared" si="760"/>
        <v>0.21302618888888888</v>
      </c>
      <c r="G24381">
        <f t="shared" si="761"/>
        <v>1.7922407530864195</v>
      </c>
    </row>
    <row r="24382" spans="1:7" x14ac:dyDescent="0.3">
      <c r="A24382">
        <v>243.769993662834</v>
      </c>
      <c r="B24382">
        <v>147.17732000000001</v>
      </c>
      <c r="C24382">
        <v>1.9175156</v>
      </c>
      <c r="D24382">
        <v>-0.24354513999999999</v>
      </c>
      <c r="E24382">
        <v>1.8170037000000001</v>
      </c>
      <c r="F24382">
        <f t="shared" si="760"/>
        <v>0.21305728888888889</v>
      </c>
      <c r="G24382">
        <f t="shared" si="761"/>
        <v>1.7919585308641974</v>
      </c>
    </row>
    <row r="24383" spans="1:7" x14ac:dyDescent="0.3">
      <c r="A24383">
        <v>243.78012549877101</v>
      </c>
      <c r="B24383">
        <v>147.29732000000001</v>
      </c>
      <c r="C24383">
        <v>1.9179021999999999</v>
      </c>
      <c r="D24383">
        <v>8.4844045000000007E-2</v>
      </c>
      <c r="E24383">
        <v>1.8184851</v>
      </c>
      <c r="F24383">
        <f t="shared" si="760"/>
        <v>0.21310024444444442</v>
      </c>
      <c r="G24383">
        <f t="shared" si="761"/>
        <v>1.7934400123456791</v>
      </c>
    </row>
    <row r="24384" spans="1:7" x14ac:dyDescent="0.3">
      <c r="A24384">
        <v>243.79012000560701</v>
      </c>
      <c r="B24384">
        <v>147.50496000000001</v>
      </c>
      <c r="C24384">
        <v>1.9179689</v>
      </c>
      <c r="D24384">
        <v>6.7753160000000007E-2</v>
      </c>
      <c r="E24384">
        <v>1.8210485000000001</v>
      </c>
      <c r="F24384">
        <f t="shared" si="760"/>
        <v>0.21310765555555555</v>
      </c>
      <c r="G24384">
        <f t="shared" si="761"/>
        <v>1.7960034691358024</v>
      </c>
    </row>
    <row r="24385" spans="1:7" x14ac:dyDescent="0.3">
      <c r="A24385">
        <v>243.80012977123201</v>
      </c>
      <c r="B24385">
        <v>147.52781999999999</v>
      </c>
      <c r="C24385">
        <v>1.9179288000000001</v>
      </c>
      <c r="D24385">
        <v>-6.2870049999999997E-2</v>
      </c>
      <c r="E24385">
        <v>1.8213307999999999</v>
      </c>
      <c r="F24385">
        <f t="shared" si="760"/>
        <v>0.21310320000000002</v>
      </c>
      <c r="G24385">
        <f t="shared" si="761"/>
        <v>1.7962856913580245</v>
      </c>
    </row>
    <row r="24386" spans="1:7" x14ac:dyDescent="0.3">
      <c r="A24386">
        <v>243.81000220775601</v>
      </c>
      <c r="B24386">
        <v>147.48781</v>
      </c>
      <c r="C24386">
        <v>1.9179554999999999</v>
      </c>
      <c r="D24386">
        <v>-0.10681804</v>
      </c>
      <c r="E24386">
        <v>1.8208369</v>
      </c>
      <c r="F24386">
        <f t="shared" si="760"/>
        <v>0.21310616666666665</v>
      </c>
      <c r="G24386">
        <f t="shared" si="761"/>
        <v>1.7957917407407407</v>
      </c>
    </row>
    <row r="24387" spans="1:7" x14ac:dyDescent="0.3">
      <c r="A24387">
        <v>243.820118784904</v>
      </c>
      <c r="B24387">
        <v>147.44972000000001</v>
      </c>
      <c r="C24387">
        <v>1.9179554999999999</v>
      </c>
      <c r="D24387">
        <v>-0.19471404</v>
      </c>
      <c r="E24387">
        <v>1.8203666999999999</v>
      </c>
      <c r="F24387">
        <f t="shared" si="760"/>
        <v>0.21310616666666665</v>
      </c>
      <c r="G24387">
        <f t="shared" si="761"/>
        <v>1.7953214938271604</v>
      </c>
    </row>
    <row r="24388" spans="1:7" x14ac:dyDescent="0.3">
      <c r="A24388">
        <v>243.830128550529</v>
      </c>
      <c r="B24388">
        <v>147.364</v>
      </c>
      <c r="C24388">
        <v>1.9180088</v>
      </c>
      <c r="D24388">
        <v>-0.24110359000000001</v>
      </c>
      <c r="E24388">
        <v>1.8193083000000001</v>
      </c>
      <c r="F24388">
        <f t="shared" si="760"/>
        <v>0.21311208888888888</v>
      </c>
      <c r="G24388">
        <f t="shared" si="761"/>
        <v>1.7942632222222221</v>
      </c>
    </row>
    <row r="24389" spans="1:7" x14ac:dyDescent="0.3">
      <c r="A24389">
        <v>243.84012305736499</v>
      </c>
      <c r="B24389">
        <v>147.35256999999999</v>
      </c>
      <c r="C24389">
        <v>1.9180888</v>
      </c>
      <c r="D24389">
        <v>-0.21546725999999999</v>
      </c>
      <c r="E24389">
        <v>1.8191672999999999</v>
      </c>
      <c r="F24389">
        <f t="shared" si="760"/>
        <v>0.21312097777777778</v>
      </c>
      <c r="G24389">
        <f t="shared" si="761"/>
        <v>1.7941221111111108</v>
      </c>
    </row>
    <row r="24390" spans="1:7" x14ac:dyDescent="0.3">
      <c r="A24390">
        <v>243.85011756420101</v>
      </c>
      <c r="B24390">
        <v>147.32208</v>
      </c>
      <c r="C24390">
        <v>1.9182087999999999</v>
      </c>
      <c r="D24390">
        <v>-0.18983093000000001</v>
      </c>
      <c r="E24390">
        <v>1.8187909</v>
      </c>
      <c r="F24390">
        <f t="shared" ref="F24390:F24453" si="762">C24390/9</f>
        <v>0.21313431111111111</v>
      </c>
      <c r="G24390">
        <f t="shared" ref="G24390:G24453" si="763">(B24390-$B$5)/81</f>
        <v>1.7937456913580245</v>
      </c>
    </row>
    <row r="24391" spans="1:7" x14ac:dyDescent="0.3">
      <c r="A24391">
        <v>243.86012732982601</v>
      </c>
      <c r="B24391">
        <v>147.32399000000001</v>
      </c>
      <c r="C24391">
        <v>1.9182888</v>
      </c>
      <c r="D24391">
        <v>-0.16541538</v>
      </c>
      <c r="E24391">
        <v>1.8188145</v>
      </c>
      <c r="F24391">
        <f t="shared" si="762"/>
        <v>0.2131432</v>
      </c>
      <c r="G24391">
        <f t="shared" si="763"/>
        <v>1.7937692716049383</v>
      </c>
    </row>
    <row r="24392" spans="1:7" x14ac:dyDescent="0.3">
      <c r="A24392">
        <v>243.869999766349</v>
      </c>
      <c r="B24392">
        <v>147.34875</v>
      </c>
      <c r="C24392">
        <v>1.9183288999999999</v>
      </c>
      <c r="D24392">
        <v>-0.21058415</v>
      </c>
      <c r="E24392">
        <v>1.8191202</v>
      </c>
      <c r="F24392">
        <f t="shared" si="762"/>
        <v>0.21314765555555554</v>
      </c>
      <c r="G24392">
        <f t="shared" si="763"/>
        <v>1.7940749506172837</v>
      </c>
    </row>
    <row r="24393" spans="1:7" x14ac:dyDescent="0.3">
      <c r="A24393">
        <v>243.88013160228701</v>
      </c>
      <c r="B24393">
        <v>147.30875</v>
      </c>
      <c r="C24393">
        <v>1.9183555000000001</v>
      </c>
      <c r="D24393">
        <v>-0.26918145999999998</v>
      </c>
      <c r="E24393">
        <v>1.8186263</v>
      </c>
      <c r="F24393">
        <f t="shared" si="762"/>
        <v>0.21315061111111111</v>
      </c>
      <c r="G24393">
        <f t="shared" si="763"/>
        <v>1.79358112345679</v>
      </c>
    </row>
    <row r="24394" spans="1:7" x14ac:dyDescent="0.3">
      <c r="A24394">
        <v>243.890126109123</v>
      </c>
      <c r="B24394">
        <v>147.30304000000001</v>
      </c>
      <c r="C24394">
        <v>1.9183954000000001</v>
      </c>
      <c r="D24394">
        <v>-0.29970091999999998</v>
      </c>
      <c r="E24394">
        <v>1.8185557000000001</v>
      </c>
      <c r="F24394">
        <f t="shared" si="762"/>
        <v>0.21315504444444444</v>
      </c>
      <c r="G24394">
        <f t="shared" si="763"/>
        <v>1.7935106296296297</v>
      </c>
    </row>
    <row r="24395" spans="1:7" x14ac:dyDescent="0.3">
      <c r="A24395">
        <v>243.89999854564601</v>
      </c>
      <c r="B24395">
        <v>147.23636999999999</v>
      </c>
      <c r="C24395">
        <v>1.9184622</v>
      </c>
      <c r="D24395">
        <v>-0.31557099999999999</v>
      </c>
      <c r="E24395">
        <v>1.8177327000000001</v>
      </c>
      <c r="F24395">
        <f t="shared" si="762"/>
        <v>0.21316246666666666</v>
      </c>
      <c r="G24395">
        <f t="shared" si="763"/>
        <v>1.7926875432098763</v>
      </c>
    </row>
    <row r="24396" spans="1:7" x14ac:dyDescent="0.3">
      <c r="A24396">
        <v>243.910130381584</v>
      </c>
      <c r="B24396">
        <v>147.21732</v>
      </c>
      <c r="C24396">
        <v>1.9185287</v>
      </c>
      <c r="D24396">
        <v>-0.33510345000000002</v>
      </c>
      <c r="E24396">
        <v>1.8174975</v>
      </c>
      <c r="F24396">
        <f t="shared" si="762"/>
        <v>0.21316985555555557</v>
      </c>
      <c r="G24396">
        <f t="shared" si="763"/>
        <v>1.7924523580246912</v>
      </c>
    </row>
    <row r="24397" spans="1:7" x14ac:dyDescent="0.3">
      <c r="A24397">
        <v>243.92012488841999</v>
      </c>
      <c r="B24397">
        <v>147.22495000000001</v>
      </c>
      <c r="C24397">
        <v>1.9185821000000001</v>
      </c>
      <c r="D24397">
        <v>-0.34975277999999999</v>
      </c>
      <c r="E24397">
        <v>1.8175916999999999</v>
      </c>
      <c r="F24397">
        <f t="shared" si="762"/>
        <v>0.21317578888888888</v>
      </c>
      <c r="G24397">
        <f t="shared" si="763"/>
        <v>1.7925465555555555</v>
      </c>
    </row>
    <row r="24398" spans="1:7" x14ac:dyDescent="0.3">
      <c r="A24398">
        <v>243.929997324943</v>
      </c>
      <c r="B24398">
        <v>147.18303</v>
      </c>
      <c r="C24398">
        <v>1.9186221000000001</v>
      </c>
      <c r="D24398">
        <v>-0.39614232999999999</v>
      </c>
      <c r="E24398">
        <v>1.8170743</v>
      </c>
      <c r="F24398">
        <f t="shared" si="762"/>
        <v>0.21318023333333336</v>
      </c>
      <c r="G24398">
        <f t="shared" si="763"/>
        <v>1.7920290246913579</v>
      </c>
    </row>
    <row r="24399" spans="1:7" x14ac:dyDescent="0.3">
      <c r="A24399">
        <v>243.940007090568</v>
      </c>
      <c r="B24399">
        <v>147.19064</v>
      </c>
      <c r="C24399">
        <v>1.9186620999999999</v>
      </c>
      <c r="D24399">
        <v>-0.42666179999999998</v>
      </c>
      <c r="E24399">
        <v>1.8171682</v>
      </c>
      <c r="F24399">
        <f t="shared" si="762"/>
        <v>0.21318467777777778</v>
      </c>
      <c r="G24399">
        <f t="shared" si="763"/>
        <v>1.7921229753086418</v>
      </c>
    </row>
    <row r="24400" spans="1:7" x14ac:dyDescent="0.3">
      <c r="A24400">
        <v>243.95012366771601</v>
      </c>
      <c r="B24400">
        <v>147.15065000000001</v>
      </c>
      <c r="C24400">
        <v>1.9187019999999999</v>
      </c>
      <c r="D24400">
        <v>-0.47305133999999999</v>
      </c>
      <c r="E24400">
        <v>1.8166745</v>
      </c>
      <c r="F24400">
        <f t="shared" si="762"/>
        <v>0.21318911111111111</v>
      </c>
      <c r="G24400">
        <f t="shared" si="763"/>
        <v>1.7916292716049382</v>
      </c>
    </row>
    <row r="24401" spans="1:7" x14ac:dyDescent="0.3">
      <c r="A24401">
        <v>243.95999610423999</v>
      </c>
      <c r="B24401">
        <v>147.15636000000001</v>
      </c>
      <c r="C24401">
        <v>1.9190351999999999</v>
      </c>
      <c r="D24401">
        <v>-0.21424647999999999</v>
      </c>
      <c r="E24401">
        <v>1.8167449</v>
      </c>
      <c r="F24401">
        <f t="shared" si="762"/>
        <v>0.21322613333333332</v>
      </c>
      <c r="G24401">
        <f t="shared" si="763"/>
        <v>1.7916997654320987</v>
      </c>
    </row>
    <row r="24402" spans="1:7" x14ac:dyDescent="0.3">
      <c r="A24402">
        <v>243.97000586986499</v>
      </c>
      <c r="B24402">
        <v>147.35448</v>
      </c>
      <c r="C24402">
        <v>1.9192885</v>
      </c>
      <c r="D24402">
        <v>-2.5025940999999999E-2</v>
      </c>
      <c r="E24402">
        <v>1.8191908999999999</v>
      </c>
      <c r="F24402">
        <f t="shared" si="762"/>
        <v>0.21325427777777778</v>
      </c>
      <c r="G24402">
        <f t="shared" si="763"/>
        <v>1.7941456913580245</v>
      </c>
    </row>
    <row r="24403" spans="1:7" x14ac:dyDescent="0.3">
      <c r="A24403">
        <v>243.98000037670101</v>
      </c>
      <c r="B24403">
        <v>147.43065999999999</v>
      </c>
      <c r="C24403">
        <v>1.9192484999999999</v>
      </c>
      <c r="D24403">
        <v>-0.1532076</v>
      </c>
      <c r="E24403">
        <v>1.8201314</v>
      </c>
      <c r="F24403">
        <f t="shared" si="762"/>
        <v>0.21324983333333333</v>
      </c>
      <c r="G24403">
        <f t="shared" si="763"/>
        <v>1.7950861851851849</v>
      </c>
    </row>
    <row r="24404" spans="1:7" x14ac:dyDescent="0.3">
      <c r="A24404">
        <v>243.990132212638</v>
      </c>
      <c r="B24404">
        <v>147.44210000000001</v>
      </c>
      <c r="C24404">
        <v>1.9192351999999999</v>
      </c>
      <c r="D24404">
        <v>-0.25575291999999999</v>
      </c>
      <c r="E24404">
        <v>1.8202726</v>
      </c>
      <c r="F24404">
        <f t="shared" si="762"/>
        <v>0.21324835555555555</v>
      </c>
      <c r="G24404">
        <f t="shared" si="763"/>
        <v>1.7952274197530864</v>
      </c>
    </row>
    <row r="24405" spans="1:7" x14ac:dyDescent="0.3">
      <c r="A24405">
        <v>244.00000464916201</v>
      </c>
      <c r="B24405">
        <v>147.36969999999999</v>
      </c>
      <c r="C24405">
        <v>1.9192619</v>
      </c>
      <c r="D24405">
        <v>-0.30092168000000002</v>
      </c>
      <c r="E24405">
        <v>1.8193789</v>
      </c>
      <c r="F24405">
        <f t="shared" si="762"/>
        <v>0.21325132222222221</v>
      </c>
      <c r="G24405">
        <f t="shared" si="763"/>
        <v>1.7943335925925923</v>
      </c>
    </row>
    <row r="24406" spans="1:7" x14ac:dyDescent="0.3">
      <c r="A24406">
        <v>244.009999155998</v>
      </c>
      <c r="B24406">
        <v>147.29543000000001</v>
      </c>
      <c r="C24406">
        <v>1.9192619</v>
      </c>
      <c r="D24406">
        <v>-0.38881767</v>
      </c>
      <c r="E24406">
        <v>1.8184617999999999</v>
      </c>
      <c r="F24406">
        <f t="shared" si="762"/>
        <v>0.21325132222222221</v>
      </c>
      <c r="G24406">
        <f t="shared" si="763"/>
        <v>1.7934166790123456</v>
      </c>
    </row>
    <row r="24407" spans="1:7" x14ac:dyDescent="0.3">
      <c r="A24407">
        <v>244.02013099193499</v>
      </c>
      <c r="B24407">
        <v>147.25351000000001</v>
      </c>
      <c r="C24407">
        <v>1.9192885</v>
      </c>
      <c r="D24407">
        <v>-0.44741500000000001</v>
      </c>
      <c r="E24407">
        <v>1.8179444</v>
      </c>
      <c r="F24407">
        <f t="shared" si="762"/>
        <v>0.21325427777777778</v>
      </c>
      <c r="G24407">
        <f t="shared" si="763"/>
        <v>1.792899148148148</v>
      </c>
    </row>
    <row r="24408" spans="1:7" x14ac:dyDescent="0.3">
      <c r="A24408">
        <v>244.030003428459</v>
      </c>
      <c r="B24408">
        <v>147.23446999999999</v>
      </c>
      <c r="C24408">
        <v>1.9196884999999999</v>
      </c>
      <c r="D24408">
        <v>-0.13367515999999999</v>
      </c>
      <c r="E24408">
        <v>1.8177091999999999</v>
      </c>
      <c r="F24408">
        <f t="shared" si="762"/>
        <v>0.21329872222222221</v>
      </c>
      <c r="G24408">
        <f t="shared" si="763"/>
        <v>1.7926640864197527</v>
      </c>
    </row>
    <row r="24409" spans="1:7" x14ac:dyDescent="0.3">
      <c r="A24409">
        <v>244.04012000560701</v>
      </c>
      <c r="B24409">
        <v>147.43065999999999</v>
      </c>
      <c r="C24409">
        <v>1.9199284000000001</v>
      </c>
      <c r="D24409">
        <v>5.7986937000000002E-2</v>
      </c>
      <c r="E24409">
        <v>1.8201314</v>
      </c>
      <c r="F24409">
        <f t="shared" si="762"/>
        <v>0.2133253777777778</v>
      </c>
      <c r="G24409">
        <f t="shared" si="763"/>
        <v>1.7950861851851849</v>
      </c>
    </row>
    <row r="24410" spans="1:7" x14ac:dyDescent="0.3">
      <c r="A24410">
        <v>244.05012977123201</v>
      </c>
      <c r="B24410">
        <v>147.47257999999999</v>
      </c>
      <c r="C24410">
        <v>1.919875</v>
      </c>
      <c r="D24410">
        <v>-7.1415489999999998E-2</v>
      </c>
      <c r="E24410">
        <v>1.8206488000000001</v>
      </c>
      <c r="F24410">
        <f t="shared" si="762"/>
        <v>0.21331944444444445</v>
      </c>
      <c r="G24410">
        <f t="shared" si="763"/>
        <v>1.7956037160493825</v>
      </c>
    </row>
    <row r="24411" spans="1:7" x14ac:dyDescent="0.3">
      <c r="A24411">
        <v>244.06000220775601</v>
      </c>
      <c r="B24411">
        <v>147.48972000000001</v>
      </c>
      <c r="C24411">
        <v>1.9198618000000001</v>
      </c>
      <c r="D24411">
        <v>-0.17396081999999999</v>
      </c>
      <c r="E24411">
        <v>1.8208605</v>
      </c>
      <c r="F24411">
        <f t="shared" si="762"/>
        <v>0.21331797777777778</v>
      </c>
      <c r="G24411">
        <f t="shared" si="763"/>
        <v>1.7958153209876542</v>
      </c>
    </row>
    <row r="24412" spans="1:7" x14ac:dyDescent="0.3">
      <c r="A24412">
        <v>244.06999671459101</v>
      </c>
      <c r="B24412">
        <v>147.47067000000001</v>
      </c>
      <c r="C24412">
        <v>1.9198885000000001</v>
      </c>
      <c r="D24412">
        <v>-0.23499970000000001</v>
      </c>
      <c r="E24412">
        <v>1.8206252999999999</v>
      </c>
      <c r="F24412">
        <f t="shared" si="762"/>
        <v>0.21332094444444447</v>
      </c>
      <c r="G24412">
        <f t="shared" si="763"/>
        <v>1.7955801358024692</v>
      </c>
    </row>
    <row r="24413" spans="1:7" x14ac:dyDescent="0.3">
      <c r="A24413">
        <v>244.080128550529</v>
      </c>
      <c r="B24413">
        <v>147.34875</v>
      </c>
      <c r="C24413">
        <v>1.9199017</v>
      </c>
      <c r="D24413">
        <v>-0.29481780000000002</v>
      </c>
      <c r="E24413">
        <v>1.8191202</v>
      </c>
      <c r="F24413">
        <f t="shared" si="762"/>
        <v>0.21332241111111111</v>
      </c>
      <c r="G24413">
        <f t="shared" si="763"/>
        <v>1.7940749506172837</v>
      </c>
    </row>
    <row r="24414" spans="1:7" x14ac:dyDescent="0.3">
      <c r="A24414">
        <v>244.09012305736499</v>
      </c>
      <c r="B24414">
        <v>147.32208</v>
      </c>
      <c r="C24414">
        <v>1.9199284000000001</v>
      </c>
      <c r="D24414">
        <v>-0.35341513000000002</v>
      </c>
      <c r="E24414">
        <v>1.8187909</v>
      </c>
      <c r="F24414">
        <f t="shared" si="762"/>
        <v>0.2133253777777778</v>
      </c>
      <c r="G24414">
        <f t="shared" si="763"/>
        <v>1.7937456913580245</v>
      </c>
    </row>
    <row r="24415" spans="1:7" x14ac:dyDescent="0.3">
      <c r="A24415">
        <v>244.10011756420101</v>
      </c>
      <c r="B24415">
        <v>147.28970000000001</v>
      </c>
      <c r="C24415">
        <v>1.9199816999999999</v>
      </c>
      <c r="D24415">
        <v>-0.38515535000000001</v>
      </c>
      <c r="E24415">
        <v>1.8183912</v>
      </c>
      <c r="F24415">
        <f t="shared" si="762"/>
        <v>0.2133313</v>
      </c>
      <c r="G24415">
        <f t="shared" si="763"/>
        <v>1.7933459382716048</v>
      </c>
    </row>
    <row r="24416" spans="1:7" x14ac:dyDescent="0.3">
      <c r="A24416">
        <v>244.11012732982601</v>
      </c>
      <c r="B24416">
        <v>147.24780000000001</v>
      </c>
      <c r="C24416">
        <v>1.9200617</v>
      </c>
      <c r="D24416">
        <v>-0.3766099</v>
      </c>
      <c r="E24416">
        <v>1.8178738000000001</v>
      </c>
      <c r="F24416">
        <f t="shared" si="762"/>
        <v>0.21334018888888889</v>
      </c>
      <c r="G24416">
        <f t="shared" si="763"/>
        <v>1.7928286543209877</v>
      </c>
    </row>
    <row r="24417" spans="1:7" x14ac:dyDescent="0.3">
      <c r="A24417">
        <v>244.12012183666201</v>
      </c>
      <c r="B24417">
        <v>147.23827</v>
      </c>
      <c r="C24417">
        <v>1.9201417000000001</v>
      </c>
      <c r="D24417">
        <v>-0.37905145000000001</v>
      </c>
      <c r="E24417">
        <v>1.8177562</v>
      </c>
      <c r="F24417">
        <f t="shared" si="762"/>
        <v>0.21334907777777778</v>
      </c>
      <c r="G24417">
        <f t="shared" si="763"/>
        <v>1.7927109999999999</v>
      </c>
    </row>
    <row r="24418" spans="1:7" x14ac:dyDescent="0.3">
      <c r="A24418">
        <v>244.13013160228701</v>
      </c>
      <c r="B24418">
        <v>147.21351999999999</v>
      </c>
      <c r="C24418">
        <v>1.9202083000000001</v>
      </c>
      <c r="D24418">
        <v>-0.39614232999999999</v>
      </c>
      <c r="E24418">
        <v>1.8174505000000001</v>
      </c>
      <c r="F24418">
        <f t="shared" si="762"/>
        <v>0.21335647777777778</v>
      </c>
      <c r="G24418">
        <f t="shared" si="763"/>
        <v>1.7924054444444442</v>
      </c>
    </row>
    <row r="24419" spans="1:7" x14ac:dyDescent="0.3">
      <c r="A24419">
        <v>244.14000403880999</v>
      </c>
      <c r="B24419">
        <v>147.21732</v>
      </c>
      <c r="C24419">
        <v>1.9202349999999999</v>
      </c>
      <c r="D24419">
        <v>-0.44253187999999999</v>
      </c>
      <c r="E24419">
        <v>1.8174975</v>
      </c>
      <c r="F24419">
        <f t="shared" si="762"/>
        <v>0.21335944444444443</v>
      </c>
      <c r="G24419">
        <f t="shared" si="763"/>
        <v>1.7924523580246912</v>
      </c>
    </row>
    <row r="24420" spans="1:7" x14ac:dyDescent="0.3">
      <c r="A24420">
        <v>244.150120615959</v>
      </c>
      <c r="B24420">
        <v>147.18875</v>
      </c>
      <c r="C24420">
        <v>1.9203950000000001</v>
      </c>
      <c r="D24420">
        <v>-0.3766099</v>
      </c>
      <c r="E24420">
        <v>1.8171447999999999</v>
      </c>
      <c r="F24420">
        <f t="shared" si="762"/>
        <v>0.21337722222222222</v>
      </c>
      <c r="G24420">
        <f t="shared" si="763"/>
        <v>1.7920996419753086</v>
      </c>
    </row>
    <row r="24421" spans="1:7" x14ac:dyDescent="0.3">
      <c r="A24421">
        <v>244.15999305248201</v>
      </c>
      <c r="B24421">
        <v>147.26685000000001</v>
      </c>
      <c r="C24421">
        <v>1.9207015000000001</v>
      </c>
      <c r="D24421">
        <v>-0.11902582</v>
      </c>
      <c r="E24421">
        <v>1.818109</v>
      </c>
      <c r="F24421">
        <f t="shared" si="762"/>
        <v>0.2134112777777778</v>
      </c>
      <c r="G24421">
        <f t="shared" si="763"/>
        <v>1.7930638395061729</v>
      </c>
    </row>
    <row r="24422" spans="1:7" x14ac:dyDescent="0.3">
      <c r="A24422">
        <v>244.17012488841999</v>
      </c>
      <c r="B24422">
        <v>147.40019000000001</v>
      </c>
      <c r="C24422">
        <v>1.9207015000000001</v>
      </c>
      <c r="D24422">
        <v>-0.20448026</v>
      </c>
      <c r="E24422">
        <v>1.8197551999999999</v>
      </c>
      <c r="F24422">
        <f t="shared" si="762"/>
        <v>0.2134112777777778</v>
      </c>
      <c r="G24422">
        <f t="shared" si="763"/>
        <v>1.794710012345679</v>
      </c>
    </row>
    <row r="24423" spans="1:7" x14ac:dyDescent="0.3">
      <c r="A24423">
        <v>244.18011939525601</v>
      </c>
      <c r="B24423">
        <v>147.36969999999999</v>
      </c>
      <c r="C24423">
        <v>1.9206482</v>
      </c>
      <c r="D24423">
        <v>-0.34975277999999999</v>
      </c>
      <c r="E24423">
        <v>1.8193789</v>
      </c>
      <c r="F24423">
        <f t="shared" si="762"/>
        <v>0.21340535555555556</v>
      </c>
      <c r="G24423">
        <f t="shared" si="763"/>
        <v>1.7943335925925923</v>
      </c>
    </row>
    <row r="24424" spans="1:7" x14ac:dyDescent="0.3">
      <c r="A24424">
        <v>244.190007090568</v>
      </c>
      <c r="B24424">
        <v>147.33922999999999</v>
      </c>
      <c r="C24424">
        <v>1.9206482</v>
      </c>
      <c r="D24424">
        <v>-0.42299944</v>
      </c>
      <c r="E24424">
        <v>1.8190025999999999</v>
      </c>
      <c r="F24424">
        <f t="shared" si="762"/>
        <v>0.21340535555555556</v>
      </c>
      <c r="G24424">
        <f t="shared" si="763"/>
        <v>1.7939574197530861</v>
      </c>
    </row>
    <row r="24425" spans="1:7" x14ac:dyDescent="0.3">
      <c r="A24425">
        <v>244.20012366771601</v>
      </c>
      <c r="B24425">
        <v>147.25351000000001</v>
      </c>
      <c r="C24425">
        <v>1.9207282000000001</v>
      </c>
      <c r="D24425">
        <v>-0.44131112</v>
      </c>
      <c r="E24425">
        <v>1.8179444</v>
      </c>
      <c r="F24425">
        <f t="shared" si="762"/>
        <v>0.21341424444444446</v>
      </c>
      <c r="G24425">
        <f t="shared" si="763"/>
        <v>1.792899148148148</v>
      </c>
    </row>
    <row r="24426" spans="1:7" x14ac:dyDescent="0.3">
      <c r="A24426">
        <v>244.20999610423999</v>
      </c>
      <c r="B24426">
        <v>147.27446</v>
      </c>
      <c r="C24426">
        <v>1.9210749</v>
      </c>
      <c r="D24426">
        <v>-0.1422206</v>
      </c>
      <c r="E24426">
        <v>1.818203</v>
      </c>
      <c r="F24426">
        <f t="shared" si="762"/>
        <v>0.21345276666666668</v>
      </c>
      <c r="G24426">
        <f t="shared" si="763"/>
        <v>1.7931577901234568</v>
      </c>
    </row>
    <row r="24427" spans="1:7" x14ac:dyDescent="0.3">
      <c r="A24427">
        <v>244.22012794017701</v>
      </c>
      <c r="B24427">
        <v>147.41924</v>
      </c>
      <c r="C24427">
        <v>1.9211814</v>
      </c>
      <c r="D24427">
        <v>-0.11780504</v>
      </c>
      <c r="E24427">
        <v>1.8199904</v>
      </c>
      <c r="F24427">
        <f t="shared" si="762"/>
        <v>0.2134646</v>
      </c>
      <c r="G24427">
        <f t="shared" si="763"/>
        <v>1.7949451975308641</v>
      </c>
    </row>
    <row r="24428" spans="1:7" x14ac:dyDescent="0.3">
      <c r="A24428">
        <v>244.23000037670101</v>
      </c>
      <c r="B24428">
        <v>147.41732999999999</v>
      </c>
      <c r="C24428">
        <v>1.9211414</v>
      </c>
      <c r="D24428">
        <v>-0.24842826000000001</v>
      </c>
      <c r="E24428">
        <v>1.8199668</v>
      </c>
      <c r="F24428">
        <f t="shared" si="762"/>
        <v>0.21346015555555556</v>
      </c>
      <c r="G24428">
        <f t="shared" si="763"/>
        <v>1.7949216172839504</v>
      </c>
    </row>
    <row r="24429" spans="1:7" x14ac:dyDescent="0.3">
      <c r="A24429">
        <v>244.240132212638</v>
      </c>
      <c r="B24429">
        <v>147.41353000000001</v>
      </c>
      <c r="C24429">
        <v>1.9211414</v>
      </c>
      <c r="D24429">
        <v>-0.32167489999999999</v>
      </c>
      <c r="E24429">
        <v>1.8199198000000001</v>
      </c>
      <c r="F24429">
        <f t="shared" si="762"/>
        <v>0.21346015555555556</v>
      </c>
      <c r="G24429">
        <f t="shared" si="763"/>
        <v>1.7948747037037036</v>
      </c>
    </row>
    <row r="24430" spans="1:7" x14ac:dyDescent="0.3">
      <c r="A24430">
        <v>244.25000464916201</v>
      </c>
      <c r="B24430">
        <v>147.31447</v>
      </c>
      <c r="C24430">
        <v>1.9211549000000001</v>
      </c>
      <c r="D24430">
        <v>-0.39492157</v>
      </c>
      <c r="E24430">
        <v>1.8186967000000001</v>
      </c>
      <c r="F24430">
        <f t="shared" si="762"/>
        <v>0.21346165555555557</v>
      </c>
      <c r="G24430">
        <f t="shared" si="763"/>
        <v>1.7936517407407406</v>
      </c>
    </row>
    <row r="24431" spans="1:7" x14ac:dyDescent="0.3">
      <c r="A24431">
        <v>244.26012122630999</v>
      </c>
      <c r="B24431">
        <v>147.24969999999999</v>
      </c>
      <c r="C24431">
        <v>1.9211549000000001</v>
      </c>
      <c r="D24431">
        <v>-0.48281755999999998</v>
      </c>
      <c r="E24431">
        <v>1.8178972</v>
      </c>
      <c r="F24431">
        <f t="shared" si="762"/>
        <v>0.21346165555555557</v>
      </c>
      <c r="G24431">
        <f t="shared" si="763"/>
        <v>1.7928521111111109</v>
      </c>
    </row>
    <row r="24432" spans="1:7" x14ac:dyDescent="0.3">
      <c r="A24432">
        <v>244.269993662834</v>
      </c>
      <c r="B24432">
        <v>147.24780000000001</v>
      </c>
      <c r="C24432">
        <v>1.9214747000000001</v>
      </c>
      <c r="D24432">
        <v>-0.23744125999999999</v>
      </c>
      <c r="E24432">
        <v>1.8178738000000001</v>
      </c>
      <c r="F24432">
        <f t="shared" si="762"/>
        <v>0.21349718888888891</v>
      </c>
      <c r="G24432">
        <f t="shared" si="763"/>
        <v>1.7928286543209877</v>
      </c>
    </row>
    <row r="24433" spans="1:7" x14ac:dyDescent="0.3">
      <c r="A24433">
        <v>244.28012549877101</v>
      </c>
      <c r="B24433">
        <v>147.34875</v>
      </c>
      <c r="C24433">
        <v>1.9217947</v>
      </c>
      <c r="D24433">
        <v>2.2584386000000001E-2</v>
      </c>
      <c r="E24433">
        <v>1.8191202</v>
      </c>
      <c r="F24433">
        <f t="shared" si="762"/>
        <v>0.21353274444444445</v>
      </c>
      <c r="G24433">
        <f t="shared" si="763"/>
        <v>1.7940749506172837</v>
      </c>
    </row>
    <row r="24434" spans="1:7" x14ac:dyDescent="0.3">
      <c r="A24434">
        <v>244.28999793529499</v>
      </c>
      <c r="B24434">
        <v>147.47638000000001</v>
      </c>
      <c r="C24434">
        <v>1.9218078999999999</v>
      </c>
      <c r="D24434">
        <v>-3.601294E-2</v>
      </c>
      <c r="E24434">
        <v>1.8206958</v>
      </c>
      <c r="F24434">
        <f t="shared" si="762"/>
        <v>0.21353421111111109</v>
      </c>
      <c r="G24434">
        <f t="shared" si="763"/>
        <v>1.7956506296296295</v>
      </c>
    </row>
    <row r="24435" spans="1:7" x14ac:dyDescent="0.3">
      <c r="A24435">
        <v>244.30012977123201</v>
      </c>
      <c r="B24435">
        <v>147.51067</v>
      </c>
      <c r="C24435">
        <v>1.9217812999999999</v>
      </c>
      <c r="D24435">
        <v>-0.15198681999999999</v>
      </c>
      <c r="E24435">
        <v>1.8211191</v>
      </c>
      <c r="F24435">
        <f t="shared" si="762"/>
        <v>0.21353125555555555</v>
      </c>
      <c r="G24435">
        <f t="shared" si="763"/>
        <v>1.796073962962963</v>
      </c>
    </row>
    <row r="24436" spans="1:7" x14ac:dyDescent="0.3">
      <c r="A24436">
        <v>244.310124278068</v>
      </c>
      <c r="B24436">
        <v>147.46686</v>
      </c>
      <c r="C24436">
        <v>1.9218078999999999</v>
      </c>
      <c r="D24436">
        <v>-0.21058415</v>
      </c>
      <c r="E24436">
        <v>1.8205783</v>
      </c>
      <c r="F24436">
        <f t="shared" si="762"/>
        <v>0.21353421111111109</v>
      </c>
      <c r="G24436">
        <f t="shared" si="763"/>
        <v>1.7955330987654319</v>
      </c>
    </row>
    <row r="24437" spans="1:7" x14ac:dyDescent="0.3">
      <c r="A24437">
        <v>244.31999671459101</v>
      </c>
      <c r="B24437">
        <v>147.45923999999999</v>
      </c>
      <c r="C24437">
        <v>1.9218078999999999</v>
      </c>
      <c r="D24437">
        <v>-0.28383079999999999</v>
      </c>
      <c r="E24437">
        <v>1.8204842000000001</v>
      </c>
      <c r="F24437">
        <f t="shared" si="762"/>
        <v>0.21353421111111109</v>
      </c>
      <c r="G24437">
        <f t="shared" si="763"/>
        <v>1.7954390246913579</v>
      </c>
    </row>
    <row r="24438" spans="1:7" x14ac:dyDescent="0.3">
      <c r="A24438">
        <v>244.330128550529</v>
      </c>
      <c r="B24438">
        <v>147.37161</v>
      </c>
      <c r="C24438">
        <v>1.9218478999999999</v>
      </c>
      <c r="D24438">
        <v>-0.32899958000000001</v>
      </c>
      <c r="E24438">
        <v>1.8194025</v>
      </c>
      <c r="F24438">
        <f t="shared" si="762"/>
        <v>0.21353865555555554</v>
      </c>
      <c r="G24438">
        <f t="shared" si="763"/>
        <v>1.794357172839506</v>
      </c>
    </row>
    <row r="24439" spans="1:7" x14ac:dyDescent="0.3">
      <c r="A24439">
        <v>244.34012305736499</v>
      </c>
      <c r="B24439">
        <v>147.35256999999999</v>
      </c>
      <c r="C24439">
        <v>1.9219146</v>
      </c>
      <c r="D24439">
        <v>-0.34609046999999998</v>
      </c>
      <c r="E24439">
        <v>1.8191672999999999</v>
      </c>
      <c r="F24439">
        <f t="shared" si="762"/>
        <v>0.21354606666666667</v>
      </c>
      <c r="G24439">
        <f t="shared" si="763"/>
        <v>1.7941221111111108</v>
      </c>
    </row>
    <row r="24440" spans="1:7" x14ac:dyDescent="0.3">
      <c r="A24440">
        <v>244.349995493888</v>
      </c>
      <c r="B24440">
        <v>147.31827999999999</v>
      </c>
      <c r="C24440">
        <v>1.9220212000000001</v>
      </c>
      <c r="D24440">
        <v>-0.32289568000000002</v>
      </c>
      <c r="E24440">
        <v>1.8187439999999999</v>
      </c>
      <c r="F24440">
        <f t="shared" si="762"/>
        <v>0.21355791111111111</v>
      </c>
      <c r="G24440">
        <f t="shared" si="763"/>
        <v>1.7936987777777775</v>
      </c>
    </row>
    <row r="24441" spans="1:7" x14ac:dyDescent="0.3">
      <c r="A24441">
        <v>244.36012732982601</v>
      </c>
      <c r="B24441">
        <v>147.30875</v>
      </c>
      <c r="C24441">
        <v>1.9221013</v>
      </c>
      <c r="D24441">
        <v>-0.31068790000000002</v>
      </c>
      <c r="E24441">
        <v>1.8186263</v>
      </c>
      <c r="F24441">
        <f t="shared" si="762"/>
        <v>0.21356681111111112</v>
      </c>
      <c r="G24441">
        <f t="shared" si="763"/>
        <v>1.79358112345679</v>
      </c>
    </row>
    <row r="24442" spans="1:7" x14ac:dyDescent="0.3">
      <c r="A24442">
        <v>244.369999766349</v>
      </c>
      <c r="B24442">
        <v>147.33350999999999</v>
      </c>
      <c r="C24442">
        <v>1.9221679</v>
      </c>
      <c r="D24442">
        <v>-0.31435025</v>
      </c>
      <c r="E24442">
        <v>1.818932</v>
      </c>
      <c r="F24442">
        <f t="shared" si="762"/>
        <v>0.21357421111111111</v>
      </c>
      <c r="G24442">
        <f t="shared" si="763"/>
        <v>1.7938868024691355</v>
      </c>
    </row>
    <row r="24443" spans="1:7" x14ac:dyDescent="0.3">
      <c r="A24443">
        <v>244.37999427318499</v>
      </c>
      <c r="B24443">
        <v>147.29921999999999</v>
      </c>
      <c r="C24443">
        <v>1.9221812</v>
      </c>
      <c r="D24443">
        <v>-0.38881767</v>
      </c>
      <c r="E24443">
        <v>1.8185087</v>
      </c>
      <c r="F24443">
        <f t="shared" si="762"/>
        <v>0.21357568888888889</v>
      </c>
      <c r="G24443">
        <f t="shared" si="763"/>
        <v>1.7934634691358022</v>
      </c>
    </row>
    <row r="24444" spans="1:7" x14ac:dyDescent="0.3">
      <c r="A24444">
        <v>244.390126109123</v>
      </c>
      <c r="B24444">
        <v>147.29352</v>
      </c>
      <c r="C24444">
        <v>1.9221945</v>
      </c>
      <c r="D24444">
        <v>-0.46206433000000002</v>
      </c>
      <c r="E24444">
        <v>1.8184381999999999</v>
      </c>
      <c r="F24444">
        <f t="shared" si="762"/>
        <v>0.21357716666666668</v>
      </c>
      <c r="G24444">
        <f t="shared" si="763"/>
        <v>1.7933930987654321</v>
      </c>
    </row>
    <row r="24445" spans="1:7" x14ac:dyDescent="0.3">
      <c r="A24445">
        <v>244.39999854564601</v>
      </c>
      <c r="B24445">
        <v>147.27636999999999</v>
      </c>
      <c r="C24445">
        <v>1.9224877</v>
      </c>
      <c r="D24445">
        <v>-0.23011659000000001</v>
      </c>
      <c r="E24445">
        <v>1.8182266</v>
      </c>
      <c r="F24445">
        <f t="shared" si="762"/>
        <v>0.21360974444444444</v>
      </c>
      <c r="G24445">
        <f t="shared" si="763"/>
        <v>1.7931813703703701</v>
      </c>
    </row>
    <row r="24446" spans="1:7" x14ac:dyDescent="0.3">
      <c r="A24446">
        <v>244.410130381584</v>
      </c>
      <c r="B24446">
        <v>147.40209999999999</v>
      </c>
      <c r="C24446">
        <v>1.9227145000000001</v>
      </c>
      <c r="D24446">
        <v>-8.362327E-2</v>
      </c>
      <c r="E24446">
        <v>1.8197787999999999</v>
      </c>
      <c r="F24446">
        <f t="shared" si="762"/>
        <v>0.21363494444444445</v>
      </c>
      <c r="G24446">
        <f t="shared" si="763"/>
        <v>1.7947335925925922</v>
      </c>
    </row>
    <row r="24447" spans="1:7" x14ac:dyDescent="0.3">
      <c r="A24447">
        <v>244.42000281810701</v>
      </c>
      <c r="B24447">
        <v>147.48589999999999</v>
      </c>
      <c r="C24447">
        <v>1.9226611</v>
      </c>
      <c r="D24447">
        <v>-0.22889581000000001</v>
      </c>
      <c r="E24447">
        <v>1.8208133</v>
      </c>
      <c r="F24447">
        <f t="shared" si="762"/>
        <v>0.2136290111111111</v>
      </c>
      <c r="G24447">
        <f t="shared" si="763"/>
        <v>1.7957681604938269</v>
      </c>
    </row>
    <row r="24448" spans="1:7" x14ac:dyDescent="0.3">
      <c r="A24448">
        <v>244.429997324943</v>
      </c>
      <c r="B24448">
        <v>147.43448000000001</v>
      </c>
      <c r="C24448">
        <v>1.9226209999999999</v>
      </c>
      <c r="D24448">
        <v>-0.34486967000000002</v>
      </c>
      <c r="E24448">
        <v>1.8201784000000001</v>
      </c>
      <c r="F24448">
        <f t="shared" si="762"/>
        <v>0.21362455555555554</v>
      </c>
      <c r="G24448">
        <f t="shared" si="763"/>
        <v>1.7951333456790124</v>
      </c>
    </row>
    <row r="24449" spans="1:7" x14ac:dyDescent="0.3">
      <c r="A24449">
        <v>244.44012916088101</v>
      </c>
      <c r="B24449">
        <v>147.40019000000001</v>
      </c>
      <c r="C24449">
        <v>1.9226345</v>
      </c>
      <c r="D24449">
        <v>-0.41811632999999998</v>
      </c>
      <c r="E24449">
        <v>1.8197551999999999</v>
      </c>
      <c r="F24449">
        <f t="shared" si="762"/>
        <v>0.21362605555555556</v>
      </c>
      <c r="G24449">
        <f t="shared" si="763"/>
        <v>1.794710012345679</v>
      </c>
    </row>
    <row r="24450" spans="1:7" x14ac:dyDescent="0.3">
      <c r="A24450">
        <v>244.450001597404</v>
      </c>
      <c r="B24450">
        <v>147.32399000000001</v>
      </c>
      <c r="C24450">
        <v>1.9226878000000001</v>
      </c>
      <c r="D24450">
        <v>-0.43520722000000001</v>
      </c>
      <c r="E24450">
        <v>1.8188145</v>
      </c>
      <c r="F24450">
        <f t="shared" si="762"/>
        <v>0.21363197777777779</v>
      </c>
      <c r="G24450">
        <f t="shared" si="763"/>
        <v>1.7937692716049383</v>
      </c>
    </row>
    <row r="24451" spans="1:7" x14ac:dyDescent="0.3">
      <c r="A24451">
        <v>244.45999610423999</v>
      </c>
      <c r="B24451">
        <v>147.35828000000001</v>
      </c>
      <c r="C24451">
        <v>1.9230609999999999</v>
      </c>
      <c r="D24451">
        <v>-0.13489593999999999</v>
      </c>
      <c r="E24451">
        <v>1.8192378</v>
      </c>
      <c r="F24451">
        <f t="shared" si="762"/>
        <v>0.21367344444444444</v>
      </c>
      <c r="G24451">
        <f t="shared" si="763"/>
        <v>1.7941926049382715</v>
      </c>
    </row>
    <row r="24452" spans="1:7" x14ac:dyDescent="0.3">
      <c r="A24452">
        <v>244.47012794017701</v>
      </c>
      <c r="B24452">
        <v>147.524</v>
      </c>
      <c r="C24452">
        <v>1.9232210000000001</v>
      </c>
      <c r="D24452">
        <v>-5.5545381999999997E-2</v>
      </c>
      <c r="E24452">
        <v>1.8212836999999999</v>
      </c>
      <c r="F24452">
        <f t="shared" si="762"/>
        <v>0.21369122222222223</v>
      </c>
      <c r="G24452">
        <f t="shared" si="763"/>
        <v>1.7962385308641975</v>
      </c>
    </row>
    <row r="24453" spans="1:7" x14ac:dyDescent="0.3">
      <c r="A24453">
        <v>244.48000037670101</v>
      </c>
      <c r="B24453">
        <v>147.57353000000001</v>
      </c>
      <c r="C24453">
        <v>1.9231676</v>
      </c>
      <c r="D24453">
        <v>-0.18494782000000001</v>
      </c>
      <c r="E24453">
        <v>1.8218951999999999</v>
      </c>
      <c r="F24453">
        <f t="shared" si="762"/>
        <v>0.21368528888888888</v>
      </c>
      <c r="G24453">
        <f t="shared" si="763"/>
        <v>1.796850012345679</v>
      </c>
    </row>
    <row r="24454" spans="1:7" x14ac:dyDescent="0.3">
      <c r="A24454">
        <v>244.48999488353701</v>
      </c>
      <c r="B24454">
        <v>147.54686000000001</v>
      </c>
      <c r="C24454">
        <v>1.9231676</v>
      </c>
      <c r="D24454">
        <v>-0.27406457000000001</v>
      </c>
      <c r="E24454">
        <v>1.821566</v>
      </c>
      <c r="F24454">
        <f t="shared" ref="F24454:F24517" si="764">C24454/9</f>
        <v>0.21368528888888888</v>
      </c>
      <c r="G24454">
        <f t="shared" ref="G24454:G24517" si="765">(B24454-$B$5)/81</f>
        <v>1.7965207530864198</v>
      </c>
    </row>
    <row r="24455" spans="1:7" x14ac:dyDescent="0.3">
      <c r="A24455">
        <v>244.500126719474</v>
      </c>
      <c r="B24455">
        <v>147.46115</v>
      </c>
      <c r="C24455">
        <v>1.9231809</v>
      </c>
      <c r="D24455">
        <v>-0.34853202</v>
      </c>
      <c r="E24455">
        <v>1.8205077999999999</v>
      </c>
      <c r="F24455">
        <f t="shared" si="764"/>
        <v>0.21368676666666667</v>
      </c>
      <c r="G24455">
        <f t="shared" si="765"/>
        <v>1.7954626049382716</v>
      </c>
    </row>
    <row r="24456" spans="1:7" x14ac:dyDescent="0.3">
      <c r="A24456">
        <v>244.509999155998</v>
      </c>
      <c r="B24456">
        <v>147.39256</v>
      </c>
      <c r="C24456">
        <v>1.9231809</v>
      </c>
      <c r="D24456">
        <v>-0.42177868000000002</v>
      </c>
      <c r="E24456">
        <v>1.819661</v>
      </c>
      <c r="F24456">
        <f t="shared" si="764"/>
        <v>0.21368676666666667</v>
      </c>
      <c r="G24456">
        <f t="shared" si="765"/>
        <v>1.7946158148148148</v>
      </c>
    </row>
    <row r="24457" spans="1:7" x14ac:dyDescent="0.3">
      <c r="A24457">
        <v>244.52013099193499</v>
      </c>
      <c r="B24457">
        <v>147.34305000000001</v>
      </c>
      <c r="C24457">
        <v>1.9232743000000001</v>
      </c>
      <c r="D24457">
        <v>-0.41201246000000002</v>
      </c>
      <c r="E24457">
        <v>1.8190497000000001</v>
      </c>
      <c r="F24457">
        <f t="shared" si="764"/>
        <v>0.21369714444444446</v>
      </c>
      <c r="G24457">
        <f t="shared" si="765"/>
        <v>1.7940045802469136</v>
      </c>
    </row>
    <row r="24458" spans="1:7" x14ac:dyDescent="0.3">
      <c r="A24458">
        <v>244.53012549877101</v>
      </c>
      <c r="B24458">
        <v>147.38303999999999</v>
      </c>
      <c r="C24458">
        <v>1.9237275</v>
      </c>
      <c r="D24458">
        <v>-2.7467497E-2</v>
      </c>
      <c r="E24458">
        <v>1.8195435</v>
      </c>
      <c r="F24458">
        <f t="shared" si="764"/>
        <v>0.21374750000000001</v>
      </c>
      <c r="G24458">
        <f t="shared" si="765"/>
        <v>1.7944982839506172</v>
      </c>
    </row>
    <row r="24459" spans="1:7" x14ac:dyDescent="0.3">
      <c r="A24459">
        <v>244.54012000560701</v>
      </c>
      <c r="B24459">
        <v>147.59639000000001</v>
      </c>
      <c r="C24459">
        <v>1.9238476</v>
      </c>
      <c r="D24459">
        <v>2.3805164E-2</v>
      </c>
      <c r="E24459">
        <v>1.8221773999999999</v>
      </c>
      <c r="F24459">
        <f t="shared" si="764"/>
        <v>0.21376084444444443</v>
      </c>
      <c r="G24459">
        <f t="shared" si="765"/>
        <v>1.7971322345679013</v>
      </c>
    </row>
    <row r="24460" spans="1:7" x14ac:dyDescent="0.3">
      <c r="A24460">
        <v>244.54999244213101</v>
      </c>
      <c r="B24460">
        <v>147.62688</v>
      </c>
      <c r="C24460">
        <v>1.9237675999999999</v>
      </c>
      <c r="D24460">
        <v>-0.14832449</v>
      </c>
      <c r="E24460">
        <v>1.8225537999999999</v>
      </c>
      <c r="F24460">
        <f t="shared" si="764"/>
        <v>0.21375195555555554</v>
      </c>
      <c r="G24460">
        <f t="shared" si="765"/>
        <v>1.7975086543209875</v>
      </c>
    </row>
    <row r="24461" spans="1:7" x14ac:dyDescent="0.3">
      <c r="A24461">
        <v>244.56000220775601</v>
      </c>
      <c r="B24461">
        <v>147.59639000000001</v>
      </c>
      <c r="C24461">
        <v>1.9237941999999999</v>
      </c>
      <c r="D24461">
        <v>-0.19227248</v>
      </c>
      <c r="E24461">
        <v>1.8221773999999999</v>
      </c>
      <c r="F24461">
        <f t="shared" si="764"/>
        <v>0.21375491111111111</v>
      </c>
      <c r="G24461">
        <f t="shared" si="765"/>
        <v>1.7971322345679013</v>
      </c>
    </row>
    <row r="24462" spans="1:7" x14ac:dyDescent="0.3">
      <c r="A24462">
        <v>244.56999671459101</v>
      </c>
      <c r="B24462">
        <v>147.55258000000001</v>
      </c>
      <c r="C24462">
        <v>1.9238074999999999</v>
      </c>
      <c r="D24462">
        <v>-0.26551913999999999</v>
      </c>
      <c r="E24462">
        <v>1.8216364</v>
      </c>
      <c r="F24462">
        <f t="shared" si="764"/>
        <v>0.21375638888888887</v>
      </c>
      <c r="G24462">
        <f t="shared" si="765"/>
        <v>1.7965913703703702</v>
      </c>
    </row>
    <row r="24463" spans="1:7" x14ac:dyDescent="0.3">
      <c r="A24463">
        <v>244.580128550529</v>
      </c>
      <c r="B24463">
        <v>147.46304000000001</v>
      </c>
      <c r="C24463">
        <v>1.9238074999999999</v>
      </c>
      <c r="D24463">
        <v>-0.35341513000000002</v>
      </c>
      <c r="E24463">
        <v>1.8205311</v>
      </c>
      <c r="F24463">
        <f t="shared" si="764"/>
        <v>0.21375638888888887</v>
      </c>
      <c r="G24463">
        <f t="shared" si="765"/>
        <v>1.7954859382716049</v>
      </c>
    </row>
    <row r="24464" spans="1:7" x14ac:dyDescent="0.3">
      <c r="A24464">
        <v>244.59012305736499</v>
      </c>
      <c r="B24464">
        <v>147.40019000000001</v>
      </c>
      <c r="C24464">
        <v>1.9238476</v>
      </c>
      <c r="D24464">
        <v>-0.39736313000000001</v>
      </c>
      <c r="E24464">
        <v>1.8197551999999999</v>
      </c>
      <c r="F24464">
        <f t="shared" si="764"/>
        <v>0.21376084444444443</v>
      </c>
      <c r="G24464">
        <f t="shared" si="765"/>
        <v>1.794710012345679</v>
      </c>
    </row>
    <row r="24465" spans="1:7" x14ac:dyDescent="0.3">
      <c r="A24465">
        <v>244.599995493888</v>
      </c>
      <c r="B24465">
        <v>147.35828000000001</v>
      </c>
      <c r="C24465">
        <v>1.9238875</v>
      </c>
      <c r="D24465">
        <v>-0.43032409999999999</v>
      </c>
      <c r="E24465">
        <v>1.8192378</v>
      </c>
      <c r="F24465">
        <f t="shared" si="764"/>
        <v>0.21376527777777776</v>
      </c>
      <c r="G24465">
        <f t="shared" si="765"/>
        <v>1.7941926049382715</v>
      </c>
    </row>
    <row r="24466" spans="1:7" x14ac:dyDescent="0.3">
      <c r="A24466">
        <v>244.61012732982601</v>
      </c>
      <c r="B24466">
        <v>147.30685</v>
      </c>
      <c r="C24466">
        <v>1.9239541</v>
      </c>
      <c r="D24466">
        <v>-0.43154490000000001</v>
      </c>
      <c r="E24466">
        <v>1.8186028999999999</v>
      </c>
      <c r="F24466">
        <f t="shared" si="764"/>
        <v>0.21377267777777778</v>
      </c>
      <c r="G24466">
        <f t="shared" si="765"/>
        <v>1.7935576666666666</v>
      </c>
    </row>
    <row r="24467" spans="1:7" x14ac:dyDescent="0.3">
      <c r="A24467">
        <v>244.619999766349</v>
      </c>
      <c r="B24467">
        <v>147.30875</v>
      </c>
      <c r="C24467">
        <v>1.9240341000000001</v>
      </c>
      <c r="D24467">
        <v>-0.43520722000000001</v>
      </c>
      <c r="E24467">
        <v>1.8186263</v>
      </c>
      <c r="F24467">
        <f t="shared" si="764"/>
        <v>0.21378156666666667</v>
      </c>
      <c r="G24467">
        <f t="shared" si="765"/>
        <v>1.79358112345679</v>
      </c>
    </row>
    <row r="24468" spans="1:7" x14ac:dyDescent="0.3">
      <c r="A24468">
        <v>244.63013160228701</v>
      </c>
      <c r="B24468">
        <v>147.27446</v>
      </c>
      <c r="C24468">
        <v>1.9240873999999999</v>
      </c>
      <c r="D24468">
        <v>-0.469389</v>
      </c>
      <c r="E24468">
        <v>1.818203</v>
      </c>
      <c r="F24468">
        <f t="shared" si="764"/>
        <v>0.21378748888888888</v>
      </c>
      <c r="G24468">
        <f t="shared" si="765"/>
        <v>1.7931577901234568</v>
      </c>
    </row>
    <row r="24469" spans="1:7" x14ac:dyDescent="0.3">
      <c r="A24469">
        <v>244.64000403880999</v>
      </c>
      <c r="B24469">
        <v>147.27826999999999</v>
      </c>
      <c r="C24469">
        <v>1.9243007000000001</v>
      </c>
      <c r="D24469">
        <v>-0.32045412000000001</v>
      </c>
      <c r="E24469">
        <v>1.8182502</v>
      </c>
      <c r="F24469">
        <f t="shared" si="764"/>
        <v>0.21381118888888889</v>
      </c>
      <c r="G24469">
        <f t="shared" si="765"/>
        <v>1.7932048271604937</v>
      </c>
    </row>
    <row r="24470" spans="1:7" x14ac:dyDescent="0.3">
      <c r="A24470">
        <v>244.650120615959</v>
      </c>
      <c r="B24470">
        <v>147.40209999999999</v>
      </c>
      <c r="C24470">
        <v>1.9246072999999999</v>
      </c>
      <c r="D24470">
        <v>-9.0947929999999996E-2</v>
      </c>
      <c r="E24470">
        <v>1.8197787999999999</v>
      </c>
      <c r="F24470">
        <f t="shared" si="764"/>
        <v>0.21384525555555556</v>
      </c>
      <c r="G24470">
        <f t="shared" si="765"/>
        <v>1.7947335925925922</v>
      </c>
    </row>
    <row r="24471" spans="1:7" x14ac:dyDescent="0.3">
      <c r="A24471">
        <v>244.65999305248201</v>
      </c>
      <c r="B24471">
        <v>147.51830000000001</v>
      </c>
      <c r="C24471">
        <v>1.9245806000000001</v>
      </c>
      <c r="D24471">
        <v>-0.20692182000000001</v>
      </c>
      <c r="E24471">
        <v>1.8212132000000001</v>
      </c>
      <c r="F24471">
        <f t="shared" si="764"/>
        <v>0.2138422888888889</v>
      </c>
      <c r="G24471">
        <f t="shared" si="765"/>
        <v>1.7961681604938271</v>
      </c>
    </row>
    <row r="24472" spans="1:7" x14ac:dyDescent="0.3">
      <c r="A24472">
        <v>244.67000281810701</v>
      </c>
      <c r="B24472">
        <v>147.53542999999999</v>
      </c>
      <c r="C24472">
        <v>1.9245273000000001</v>
      </c>
      <c r="D24472">
        <v>-0.33754499999999998</v>
      </c>
      <c r="E24472">
        <v>1.8214248</v>
      </c>
      <c r="F24472">
        <f t="shared" si="764"/>
        <v>0.21383636666666667</v>
      </c>
      <c r="G24472">
        <f t="shared" si="765"/>
        <v>1.7963796419753084</v>
      </c>
    </row>
    <row r="24473" spans="1:7" x14ac:dyDescent="0.3">
      <c r="A24473">
        <v>244.68011939525601</v>
      </c>
      <c r="B24473">
        <v>147.44589999999999</v>
      </c>
      <c r="C24473">
        <v>1.9245406</v>
      </c>
      <c r="D24473">
        <v>-0.41201246000000002</v>
      </c>
      <c r="E24473">
        <v>1.8203195000000001</v>
      </c>
      <c r="F24473">
        <f t="shared" si="764"/>
        <v>0.21383784444444445</v>
      </c>
      <c r="G24473">
        <f t="shared" si="765"/>
        <v>1.7952743333333332</v>
      </c>
    </row>
    <row r="24474" spans="1:7" x14ac:dyDescent="0.3">
      <c r="A24474">
        <v>244.690007090568</v>
      </c>
      <c r="B24474">
        <v>147.40970999999999</v>
      </c>
      <c r="C24474">
        <v>1.9245539</v>
      </c>
      <c r="D24474">
        <v>-0.47183055000000002</v>
      </c>
      <c r="E24474">
        <v>1.8198726000000001</v>
      </c>
      <c r="F24474">
        <f t="shared" si="764"/>
        <v>0.21383932222222224</v>
      </c>
      <c r="G24474">
        <f t="shared" si="765"/>
        <v>1.7948275432098764</v>
      </c>
    </row>
    <row r="24475" spans="1:7" x14ac:dyDescent="0.3">
      <c r="A24475">
        <v>244.70012366771601</v>
      </c>
      <c r="B24475">
        <v>147.34875</v>
      </c>
      <c r="C24475">
        <v>1.9249139</v>
      </c>
      <c r="D24475">
        <v>-0.21302570000000001</v>
      </c>
      <c r="E24475">
        <v>1.8191202</v>
      </c>
      <c r="F24475">
        <f t="shared" si="764"/>
        <v>0.21387932222222222</v>
      </c>
      <c r="G24475">
        <f t="shared" si="765"/>
        <v>1.7940749506172837</v>
      </c>
    </row>
    <row r="24476" spans="1:7" x14ac:dyDescent="0.3">
      <c r="A24476">
        <v>244.70999610423999</v>
      </c>
      <c r="B24476">
        <v>147.47257999999999</v>
      </c>
      <c r="C24476">
        <v>1.9251672</v>
      </c>
      <c r="D24476">
        <v>-9.1558319999999992E-3</v>
      </c>
      <c r="E24476">
        <v>1.8206488000000001</v>
      </c>
      <c r="F24476">
        <f t="shared" si="764"/>
        <v>0.21390746666666666</v>
      </c>
      <c r="G24476">
        <f t="shared" si="765"/>
        <v>1.7956037160493825</v>
      </c>
    </row>
    <row r="24477" spans="1:7" x14ac:dyDescent="0.3">
      <c r="A24477">
        <v>244.72012794017701</v>
      </c>
      <c r="B24477">
        <v>147.61734000000001</v>
      </c>
      <c r="C24477">
        <v>1.9251404999999999</v>
      </c>
      <c r="D24477">
        <v>-0.11170115</v>
      </c>
      <c r="E24477">
        <v>1.8224361</v>
      </c>
      <c r="F24477">
        <f t="shared" si="764"/>
        <v>0.2139045</v>
      </c>
      <c r="G24477">
        <f t="shared" si="765"/>
        <v>1.7973908765432098</v>
      </c>
    </row>
    <row r="24478" spans="1:7" x14ac:dyDescent="0.3">
      <c r="A24478">
        <v>244.73000037670101</v>
      </c>
      <c r="B24478">
        <v>147.59639000000001</v>
      </c>
      <c r="C24478">
        <v>1.9251404999999999</v>
      </c>
      <c r="D24478">
        <v>-0.19837637</v>
      </c>
      <c r="E24478">
        <v>1.8221773999999999</v>
      </c>
      <c r="F24478">
        <f t="shared" si="764"/>
        <v>0.2139045</v>
      </c>
      <c r="G24478">
        <f t="shared" si="765"/>
        <v>1.7971322345679013</v>
      </c>
    </row>
    <row r="24479" spans="1:7" x14ac:dyDescent="0.3">
      <c r="A24479">
        <v>244.740132212638</v>
      </c>
      <c r="B24479">
        <v>147.57162</v>
      </c>
      <c r="C24479">
        <v>1.9251539</v>
      </c>
      <c r="D24479">
        <v>-0.27162301999999999</v>
      </c>
      <c r="E24479">
        <v>1.8218715999999999</v>
      </c>
      <c r="F24479">
        <f t="shared" si="764"/>
        <v>0.2139059888888889</v>
      </c>
      <c r="G24479">
        <f t="shared" si="765"/>
        <v>1.7968264320987652</v>
      </c>
    </row>
    <row r="24480" spans="1:7" x14ac:dyDescent="0.3">
      <c r="A24480">
        <v>244.750126719474</v>
      </c>
      <c r="B24480">
        <v>147.47067000000001</v>
      </c>
      <c r="C24480">
        <v>1.9251539</v>
      </c>
      <c r="D24480">
        <v>-0.34486967000000002</v>
      </c>
      <c r="E24480">
        <v>1.8206252999999999</v>
      </c>
      <c r="F24480">
        <f t="shared" si="764"/>
        <v>0.2139059888888889</v>
      </c>
      <c r="G24480">
        <f t="shared" si="765"/>
        <v>1.7955801358024692</v>
      </c>
    </row>
    <row r="24481" spans="1:7" x14ac:dyDescent="0.3">
      <c r="A24481">
        <v>244.759999155998</v>
      </c>
      <c r="B24481">
        <v>147.42685</v>
      </c>
      <c r="C24481">
        <v>1.9251803999999999</v>
      </c>
      <c r="D24481">
        <v>-0.40590854999999998</v>
      </c>
      <c r="E24481">
        <v>1.8200843</v>
      </c>
      <c r="F24481">
        <f t="shared" si="764"/>
        <v>0.21390893333333333</v>
      </c>
      <c r="G24481">
        <f t="shared" si="765"/>
        <v>1.795039148148148</v>
      </c>
    </row>
    <row r="24482" spans="1:7" x14ac:dyDescent="0.3">
      <c r="A24482">
        <v>244.769993662834</v>
      </c>
      <c r="B24482">
        <v>147.39256</v>
      </c>
      <c r="C24482">
        <v>1.9252336999999999</v>
      </c>
      <c r="D24482">
        <v>-0.42422022999999998</v>
      </c>
      <c r="E24482">
        <v>1.819661</v>
      </c>
      <c r="F24482">
        <f t="shared" si="764"/>
        <v>0.21391485555555556</v>
      </c>
      <c r="G24482">
        <f t="shared" si="765"/>
        <v>1.7946158148148148</v>
      </c>
    </row>
    <row r="24483" spans="1:7" x14ac:dyDescent="0.3">
      <c r="A24483">
        <v>244.780003428459</v>
      </c>
      <c r="B24483">
        <v>147.32589999999999</v>
      </c>
      <c r="C24483">
        <v>1.9253271999999999</v>
      </c>
      <c r="D24483">
        <v>-0.41323322000000001</v>
      </c>
      <c r="E24483">
        <v>1.8188381</v>
      </c>
      <c r="F24483">
        <f t="shared" si="764"/>
        <v>0.21392524444444444</v>
      </c>
      <c r="G24483">
        <f t="shared" si="765"/>
        <v>1.7937928518518516</v>
      </c>
    </row>
    <row r="24484" spans="1:7" x14ac:dyDescent="0.3">
      <c r="A24484">
        <v>244.79012000560701</v>
      </c>
      <c r="B24484">
        <v>147.35448</v>
      </c>
      <c r="C24484">
        <v>1.9255004</v>
      </c>
      <c r="D24484">
        <v>-0.33266190000000001</v>
      </c>
      <c r="E24484">
        <v>1.8191908999999999</v>
      </c>
      <c r="F24484">
        <f t="shared" si="764"/>
        <v>0.2139444888888889</v>
      </c>
      <c r="G24484">
        <f t="shared" si="765"/>
        <v>1.7941456913580245</v>
      </c>
    </row>
    <row r="24485" spans="1:7" x14ac:dyDescent="0.3">
      <c r="A24485">
        <v>244.79999244213101</v>
      </c>
      <c r="B24485">
        <v>147.40398999999999</v>
      </c>
      <c r="C24485">
        <v>1.9257004</v>
      </c>
      <c r="D24485">
        <v>-0.18494782000000001</v>
      </c>
      <c r="E24485">
        <v>1.8198022</v>
      </c>
      <c r="F24485">
        <f t="shared" si="764"/>
        <v>0.2139667111111111</v>
      </c>
      <c r="G24485">
        <f t="shared" si="765"/>
        <v>1.7947569259259257</v>
      </c>
    </row>
    <row r="24486" spans="1:7" x14ac:dyDescent="0.3">
      <c r="A24486">
        <v>244.81000220775601</v>
      </c>
      <c r="B24486">
        <v>147.50877</v>
      </c>
      <c r="C24486">
        <v>1.9258469</v>
      </c>
      <c r="D24486">
        <v>-0.11902582</v>
      </c>
      <c r="E24486">
        <v>1.8210956</v>
      </c>
      <c r="F24486">
        <f t="shared" si="764"/>
        <v>0.21398298888888889</v>
      </c>
      <c r="G24486">
        <f t="shared" si="765"/>
        <v>1.7960505061728393</v>
      </c>
    </row>
    <row r="24487" spans="1:7" x14ac:dyDescent="0.3">
      <c r="A24487">
        <v>244.820118784904</v>
      </c>
      <c r="B24487">
        <v>147.60590999999999</v>
      </c>
      <c r="C24487">
        <v>1.9258736000000001</v>
      </c>
      <c r="D24487">
        <v>-0.18006470999999999</v>
      </c>
      <c r="E24487">
        <v>1.822295</v>
      </c>
      <c r="F24487">
        <f t="shared" si="764"/>
        <v>0.21398595555555555</v>
      </c>
      <c r="G24487">
        <f t="shared" si="765"/>
        <v>1.7972497654320985</v>
      </c>
    </row>
    <row r="24488" spans="1:7" x14ac:dyDescent="0.3">
      <c r="A24488">
        <v>244.83000648021601</v>
      </c>
      <c r="B24488">
        <v>147.57162</v>
      </c>
      <c r="C24488">
        <v>1.9258736000000001</v>
      </c>
      <c r="D24488">
        <v>-0.25331136999999998</v>
      </c>
      <c r="E24488">
        <v>1.8218715999999999</v>
      </c>
      <c r="F24488">
        <f t="shared" si="764"/>
        <v>0.21398595555555555</v>
      </c>
      <c r="G24488">
        <f t="shared" si="765"/>
        <v>1.7968264320987652</v>
      </c>
    </row>
    <row r="24489" spans="1:7" x14ac:dyDescent="0.3">
      <c r="A24489">
        <v>244.84000098705201</v>
      </c>
      <c r="B24489">
        <v>147.54306</v>
      </c>
      <c r="C24489">
        <v>1.9259002000000001</v>
      </c>
      <c r="D24489">
        <v>-0.31312944999999998</v>
      </c>
      <c r="E24489">
        <v>1.8215190000000001</v>
      </c>
      <c r="F24489">
        <f t="shared" si="764"/>
        <v>0.21398891111111112</v>
      </c>
      <c r="G24489">
        <f t="shared" si="765"/>
        <v>1.7964738395061726</v>
      </c>
    </row>
    <row r="24490" spans="1:7" x14ac:dyDescent="0.3">
      <c r="A24490">
        <v>244.849995493888</v>
      </c>
      <c r="B24490">
        <v>147.46304000000001</v>
      </c>
      <c r="C24490">
        <v>1.925967</v>
      </c>
      <c r="D24490">
        <v>-0.31557099999999999</v>
      </c>
      <c r="E24490">
        <v>1.8205311</v>
      </c>
      <c r="F24490">
        <f t="shared" si="764"/>
        <v>0.21399633333333334</v>
      </c>
      <c r="G24490">
        <f t="shared" si="765"/>
        <v>1.7954859382716049</v>
      </c>
    </row>
    <row r="24491" spans="1:7" x14ac:dyDescent="0.3">
      <c r="A24491">
        <v>244.860005259513</v>
      </c>
      <c r="B24491">
        <v>147.43448000000001</v>
      </c>
      <c r="C24491">
        <v>1.9260336</v>
      </c>
      <c r="D24491">
        <v>-0.33022034</v>
      </c>
      <c r="E24491">
        <v>1.8201784000000001</v>
      </c>
      <c r="F24491">
        <f t="shared" si="764"/>
        <v>0.21400373333333333</v>
      </c>
      <c r="G24491">
        <f t="shared" si="765"/>
        <v>1.7951333456790124</v>
      </c>
    </row>
    <row r="24492" spans="1:7" x14ac:dyDescent="0.3">
      <c r="A24492">
        <v>244.87012183666201</v>
      </c>
      <c r="B24492">
        <v>147.43448000000001</v>
      </c>
      <c r="C24492">
        <v>1.9261136000000001</v>
      </c>
      <c r="D24492">
        <v>-0.34609046999999998</v>
      </c>
      <c r="E24492">
        <v>1.8201784000000001</v>
      </c>
      <c r="F24492">
        <f t="shared" si="764"/>
        <v>0.21401262222222223</v>
      </c>
      <c r="G24492">
        <f t="shared" si="765"/>
        <v>1.7951333456790124</v>
      </c>
    </row>
    <row r="24493" spans="1:7" x14ac:dyDescent="0.3">
      <c r="A24493">
        <v>244.88013160228701</v>
      </c>
      <c r="B24493">
        <v>147.39447000000001</v>
      </c>
      <c r="C24493">
        <v>1.9261535000000001</v>
      </c>
      <c r="D24493">
        <v>-0.36318135000000001</v>
      </c>
      <c r="E24493">
        <v>1.8196846</v>
      </c>
      <c r="F24493">
        <f t="shared" si="764"/>
        <v>0.21401705555555556</v>
      </c>
      <c r="G24493">
        <f t="shared" si="765"/>
        <v>1.7946393950617283</v>
      </c>
    </row>
    <row r="24494" spans="1:7" x14ac:dyDescent="0.3">
      <c r="A24494">
        <v>244.890126109123</v>
      </c>
      <c r="B24494">
        <v>147.4059</v>
      </c>
      <c r="C24494">
        <v>1.9261801999999999</v>
      </c>
      <c r="D24494">
        <v>-0.42422022999999998</v>
      </c>
      <c r="E24494">
        <v>1.8198255999999999</v>
      </c>
      <c r="F24494">
        <f t="shared" si="764"/>
        <v>0.21402002222222222</v>
      </c>
      <c r="G24494">
        <f t="shared" si="765"/>
        <v>1.7947805061728395</v>
      </c>
    </row>
    <row r="24495" spans="1:7" x14ac:dyDescent="0.3">
      <c r="A24495">
        <v>244.89999854564601</v>
      </c>
      <c r="B24495">
        <v>147.364</v>
      </c>
      <c r="C24495">
        <v>1.9263802999999999</v>
      </c>
      <c r="D24495">
        <v>-0.30336322999999998</v>
      </c>
      <c r="E24495">
        <v>1.8193083000000001</v>
      </c>
      <c r="F24495">
        <f t="shared" si="764"/>
        <v>0.21404225555555556</v>
      </c>
      <c r="G24495">
        <f t="shared" si="765"/>
        <v>1.7942632222222221</v>
      </c>
    </row>
    <row r="24496" spans="1:7" x14ac:dyDescent="0.3">
      <c r="A24496">
        <v>244.90999305248201</v>
      </c>
      <c r="B24496">
        <v>147.47638000000001</v>
      </c>
      <c r="C24496">
        <v>1.9266867999999999</v>
      </c>
      <c r="D24496">
        <v>-5.7986937000000002E-2</v>
      </c>
      <c r="E24496">
        <v>1.8206958</v>
      </c>
      <c r="F24496">
        <f t="shared" si="764"/>
        <v>0.21407631111111111</v>
      </c>
      <c r="G24496">
        <f t="shared" si="765"/>
        <v>1.7956506296296295</v>
      </c>
    </row>
    <row r="24497" spans="1:7" x14ac:dyDescent="0.3">
      <c r="A24497">
        <v>244.92012488841999</v>
      </c>
      <c r="B24497">
        <v>147.58878000000001</v>
      </c>
      <c r="C24497">
        <v>1.9266734999999999</v>
      </c>
      <c r="D24497">
        <v>-0.15686992999999999</v>
      </c>
      <c r="E24497">
        <v>1.8220833999999999</v>
      </c>
      <c r="F24497">
        <f t="shared" si="764"/>
        <v>0.21407483333333333</v>
      </c>
      <c r="G24497">
        <f t="shared" si="765"/>
        <v>1.7970382839506174</v>
      </c>
    </row>
    <row r="24498" spans="1:7" x14ac:dyDescent="0.3">
      <c r="A24498">
        <v>244.929997324943</v>
      </c>
      <c r="B24498">
        <v>147.56592000000001</v>
      </c>
      <c r="C24498">
        <v>1.9266335000000001</v>
      </c>
      <c r="D24498">
        <v>-0.28749313999999998</v>
      </c>
      <c r="E24498">
        <v>1.8218011000000001</v>
      </c>
      <c r="F24498">
        <f t="shared" si="764"/>
        <v>0.21407038888888891</v>
      </c>
      <c r="G24498">
        <f t="shared" si="765"/>
        <v>1.7967560617283951</v>
      </c>
    </row>
    <row r="24499" spans="1:7" x14ac:dyDescent="0.3">
      <c r="A24499">
        <v>244.94012916088101</v>
      </c>
      <c r="B24499">
        <v>147.54306</v>
      </c>
      <c r="C24499">
        <v>1.9266468000000001</v>
      </c>
      <c r="D24499">
        <v>-0.34609046999999998</v>
      </c>
      <c r="E24499">
        <v>1.8215190000000001</v>
      </c>
      <c r="F24499">
        <f t="shared" si="764"/>
        <v>0.21407186666666667</v>
      </c>
      <c r="G24499">
        <f t="shared" si="765"/>
        <v>1.7964738395061726</v>
      </c>
    </row>
    <row r="24500" spans="1:7" x14ac:dyDescent="0.3">
      <c r="A24500">
        <v>244.950001597404</v>
      </c>
      <c r="B24500">
        <v>147.44399999999999</v>
      </c>
      <c r="C24500">
        <v>1.9266468000000001</v>
      </c>
      <c r="D24500">
        <v>-0.43398646000000002</v>
      </c>
      <c r="E24500">
        <v>1.8202959999999999</v>
      </c>
      <c r="F24500">
        <f t="shared" si="764"/>
        <v>0.21407186666666667</v>
      </c>
      <c r="G24500">
        <f t="shared" si="765"/>
        <v>1.7952508765432096</v>
      </c>
    </row>
    <row r="24501" spans="1:7" x14ac:dyDescent="0.3">
      <c r="A24501">
        <v>244.96011817455201</v>
      </c>
      <c r="B24501">
        <v>147.39447000000001</v>
      </c>
      <c r="C24501">
        <v>1.9266734999999999</v>
      </c>
      <c r="D24501">
        <v>-0.48037600000000003</v>
      </c>
      <c r="E24501">
        <v>1.8196846</v>
      </c>
      <c r="F24501">
        <f t="shared" si="764"/>
        <v>0.21407483333333333</v>
      </c>
      <c r="G24501">
        <f t="shared" si="765"/>
        <v>1.7946393950617283</v>
      </c>
    </row>
    <row r="24502" spans="1:7" x14ac:dyDescent="0.3">
      <c r="A24502">
        <v>244.97012794017701</v>
      </c>
      <c r="B24502">
        <v>147.42114000000001</v>
      </c>
      <c r="C24502">
        <v>1.9271266</v>
      </c>
      <c r="D24502">
        <v>-0.12512971000000001</v>
      </c>
      <c r="E24502">
        <v>1.8200137999999999</v>
      </c>
      <c r="F24502">
        <f t="shared" si="764"/>
        <v>0.21412517777777779</v>
      </c>
      <c r="G24502">
        <f t="shared" si="765"/>
        <v>1.7949686543209875</v>
      </c>
    </row>
    <row r="24503" spans="1:7" x14ac:dyDescent="0.3">
      <c r="A24503">
        <v>244.98000037670101</v>
      </c>
      <c r="B24503">
        <v>147.56592000000001</v>
      </c>
      <c r="C24503">
        <v>1.9273666</v>
      </c>
      <c r="D24503">
        <v>6.4090826000000004E-2</v>
      </c>
      <c r="E24503">
        <v>1.8218011000000001</v>
      </c>
      <c r="F24503">
        <f t="shared" si="764"/>
        <v>0.21415184444444446</v>
      </c>
      <c r="G24503">
        <f t="shared" si="765"/>
        <v>1.7967560617283951</v>
      </c>
    </row>
    <row r="24504" spans="1:7" x14ac:dyDescent="0.3">
      <c r="A24504">
        <v>244.990132212638</v>
      </c>
      <c r="B24504">
        <v>147.71259000000001</v>
      </c>
      <c r="C24504">
        <v>1.9273133</v>
      </c>
      <c r="D24504">
        <v>-6.6532380000000002E-2</v>
      </c>
      <c r="E24504">
        <v>1.823612</v>
      </c>
      <c r="F24504">
        <f t="shared" si="764"/>
        <v>0.21414592222222223</v>
      </c>
      <c r="G24504">
        <f t="shared" si="765"/>
        <v>1.7985668024691357</v>
      </c>
    </row>
    <row r="24505" spans="1:7" x14ac:dyDescent="0.3">
      <c r="A24505">
        <v>245.000126719474</v>
      </c>
      <c r="B24505">
        <v>147.68020000000001</v>
      </c>
      <c r="C24505">
        <v>1.9273133</v>
      </c>
      <c r="D24505">
        <v>-0.1532076</v>
      </c>
      <c r="E24505">
        <v>1.8232120999999999</v>
      </c>
      <c r="F24505">
        <f t="shared" si="764"/>
        <v>0.21414592222222223</v>
      </c>
      <c r="G24505">
        <f t="shared" si="765"/>
        <v>1.7981669259259259</v>
      </c>
    </row>
    <row r="24506" spans="1:7" x14ac:dyDescent="0.3">
      <c r="A24506">
        <v>245.01012122630999</v>
      </c>
      <c r="B24506">
        <v>147.63068000000001</v>
      </c>
      <c r="C24506">
        <v>1.9273267000000001</v>
      </c>
      <c r="D24506">
        <v>-0.22645425999999999</v>
      </c>
      <c r="E24506">
        <v>1.8226007</v>
      </c>
      <c r="F24506">
        <f t="shared" si="764"/>
        <v>0.21414741111111113</v>
      </c>
      <c r="G24506">
        <f t="shared" si="765"/>
        <v>1.7975555679012345</v>
      </c>
    </row>
    <row r="24507" spans="1:7" x14ac:dyDescent="0.3">
      <c r="A24507">
        <v>245.02013099193499</v>
      </c>
      <c r="B24507">
        <v>147.58878000000001</v>
      </c>
      <c r="C24507">
        <v>1.9273399</v>
      </c>
      <c r="D24507">
        <v>-0.28627235000000001</v>
      </c>
      <c r="E24507">
        <v>1.8220833999999999</v>
      </c>
      <c r="F24507">
        <f t="shared" si="764"/>
        <v>0.21414887777777777</v>
      </c>
      <c r="G24507">
        <f t="shared" si="765"/>
        <v>1.7970382839506174</v>
      </c>
    </row>
    <row r="24508" spans="1:7" x14ac:dyDescent="0.3">
      <c r="A24508">
        <v>245.030003428459</v>
      </c>
      <c r="B24508">
        <v>147.49923999999999</v>
      </c>
      <c r="C24508">
        <v>1.9273800000000001</v>
      </c>
      <c r="D24508">
        <v>-0.33266190000000001</v>
      </c>
      <c r="E24508">
        <v>1.820978</v>
      </c>
      <c r="F24508">
        <f t="shared" si="764"/>
        <v>0.21415333333333333</v>
      </c>
      <c r="G24508">
        <f t="shared" si="765"/>
        <v>1.7959328518518516</v>
      </c>
    </row>
    <row r="24509" spans="1:7" x14ac:dyDescent="0.3">
      <c r="A24509">
        <v>245.03999793529499</v>
      </c>
      <c r="B24509">
        <v>147.47257999999999</v>
      </c>
      <c r="C24509">
        <v>1.9274732999999999</v>
      </c>
      <c r="D24509">
        <v>-0.32411646999999999</v>
      </c>
      <c r="E24509">
        <v>1.8206488000000001</v>
      </c>
      <c r="F24509">
        <f t="shared" si="764"/>
        <v>0.21416369999999998</v>
      </c>
      <c r="G24509">
        <f t="shared" si="765"/>
        <v>1.7956037160493825</v>
      </c>
    </row>
    <row r="24510" spans="1:7" x14ac:dyDescent="0.3">
      <c r="A24510">
        <v>245.04999244213101</v>
      </c>
      <c r="B24510">
        <v>147.44781</v>
      </c>
      <c r="C24510">
        <v>1.9275799</v>
      </c>
      <c r="D24510">
        <v>-0.28505158000000003</v>
      </c>
      <c r="E24510">
        <v>1.8203431000000001</v>
      </c>
      <c r="F24510">
        <f t="shared" si="764"/>
        <v>0.21417554444444445</v>
      </c>
      <c r="G24510">
        <f t="shared" si="765"/>
        <v>1.7952979135802469</v>
      </c>
    </row>
    <row r="24511" spans="1:7" x14ac:dyDescent="0.3">
      <c r="A24511">
        <v>245.060124278068</v>
      </c>
      <c r="B24511">
        <v>147.44210000000001</v>
      </c>
      <c r="C24511">
        <v>1.9276865999999999</v>
      </c>
      <c r="D24511">
        <v>-0.26063603000000002</v>
      </c>
      <c r="E24511">
        <v>1.8202726</v>
      </c>
      <c r="F24511">
        <f t="shared" si="764"/>
        <v>0.2141874</v>
      </c>
      <c r="G24511">
        <f t="shared" si="765"/>
        <v>1.7952274197530864</v>
      </c>
    </row>
    <row r="24512" spans="1:7" x14ac:dyDescent="0.3">
      <c r="A24512">
        <v>245.06999671459101</v>
      </c>
      <c r="B24512">
        <v>147.48781</v>
      </c>
      <c r="C24512">
        <v>1.9277666</v>
      </c>
      <c r="D24512">
        <v>-0.24720748000000001</v>
      </c>
      <c r="E24512">
        <v>1.8208369</v>
      </c>
      <c r="F24512">
        <f t="shared" si="764"/>
        <v>0.21419628888888889</v>
      </c>
      <c r="G24512">
        <f t="shared" si="765"/>
        <v>1.7957917407407407</v>
      </c>
    </row>
    <row r="24513" spans="1:7" x14ac:dyDescent="0.3">
      <c r="A24513">
        <v>245.080128550529</v>
      </c>
      <c r="B24513">
        <v>147.45733999999999</v>
      </c>
      <c r="C24513">
        <v>1.9278065</v>
      </c>
      <c r="D24513">
        <v>-0.29481780000000002</v>
      </c>
      <c r="E24513">
        <v>1.8204606000000001</v>
      </c>
      <c r="F24513">
        <f t="shared" si="764"/>
        <v>0.21420072222222222</v>
      </c>
      <c r="G24513">
        <f t="shared" si="765"/>
        <v>1.7954155679012342</v>
      </c>
    </row>
    <row r="24514" spans="1:7" x14ac:dyDescent="0.3">
      <c r="A24514">
        <v>245.09000098705201</v>
      </c>
      <c r="B24514">
        <v>147.45923999999999</v>
      </c>
      <c r="C24514">
        <v>1.9278198</v>
      </c>
      <c r="D24514">
        <v>-0.36806445999999998</v>
      </c>
      <c r="E24514">
        <v>1.8204842000000001</v>
      </c>
      <c r="F24514">
        <f t="shared" si="764"/>
        <v>0.21420220000000001</v>
      </c>
      <c r="G24514">
        <f t="shared" si="765"/>
        <v>1.7954390246913579</v>
      </c>
    </row>
    <row r="24515" spans="1:7" x14ac:dyDescent="0.3">
      <c r="A24515">
        <v>245.099995493888</v>
      </c>
      <c r="B24515">
        <v>147.41162</v>
      </c>
      <c r="C24515">
        <v>1.9278464</v>
      </c>
      <c r="D24515">
        <v>-0.41323322000000001</v>
      </c>
      <c r="E24515">
        <v>1.8198962000000001</v>
      </c>
      <c r="F24515">
        <f t="shared" si="764"/>
        <v>0.21420515555555555</v>
      </c>
      <c r="G24515">
        <f t="shared" si="765"/>
        <v>1.7948511234567899</v>
      </c>
    </row>
    <row r="24516" spans="1:7" x14ac:dyDescent="0.3">
      <c r="A24516">
        <v>245.11012732982601</v>
      </c>
      <c r="B24516">
        <v>147.35448</v>
      </c>
      <c r="C24516">
        <v>1.9278998000000001</v>
      </c>
      <c r="D24516">
        <v>-0.45840199999999998</v>
      </c>
      <c r="E24516">
        <v>1.8191908999999999</v>
      </c>
      <c r="F24516">
        <f t="shared" si="764"/>
        <v>0.2142110888888889</v>
      </c>
      <c r="G24516">
        <f t="shared" si="765"/>
        <v>1.7941456913580245</v>
      </c>
    </row>
    <row r="24517" spans="1:7" x14ac:dyDescent="0.3">
      <c r="A24517">
        <v>245.119999766349</v>
      </c>
      <c r="B24517">
        <v>147.39828</v>
      </c>
      <c r="C24517">
        <v>1.9282197000000001</v>
      </c>
      <c r="D24517">
        <v>-0.19959715</v>
      </c>
      <c r="E24517">
        <v>1.8197315999999999</v>
      </c>
      <c r="F24517">
        <f t="shared" si="764"/>
        <v>0.21424663333333335</v>
      </c>
      <c r="G24517">
        <f t="shared" si="765"/>
        <v>1.7946864320987652</v>
      </c>
    </row>
    <row r="24518" spans="1:7" x14ac:dyDescent="0.3">
      <c r="A24518">
        <v>245.13013160228701</v>
      </c>
      <c r="B24518">
        <v>147.51830000000001</v>
      </c>
      <c r="C24518">
        <v>1.9284197000000001</v>
      </c>
      <c r="D24518">
        <v>-6.6532380000000002E-2</v>
      </c>
      <c r="E24518">
        <v>1.8212132000000001</v>
      </c>
      <c r="F24518">
        <f t="shared" ref="F24518:F24581" si="766">C24518/9</f>
        <v>0.21426885555555555</v>
      </c>
      <c r="G24518">
        <f t="shared" ref="G24518:G24581" si="767">(B24518-$B$5)/81</f>
        <v>1.7961681604938271</v>
      </c>
    </row>
    <row r="24519" spans="1:7" x14ac:dyDescent="0.3">
      <c r="A24519">
        <v>245.14000403880999</v>
      </c>
      <c r="B24519">
        <v>147.63449</v>
      </c>
      <c r="C24519">
        <v>1.928353</v>
      </c>
      <c r="D24519">
        <v>-0.22157114999999999</v>
      </c>
      <c r="E24519">
        <v>1.8226477000000001</v>
      </c>
      <c r="F24519">
        <f t="shared" si="766"/>
        <v>0.21426144444444445</v>
      </c>
      <c r="G24519">
        <f t="shared" si="767"/>
        <v>1.7976026049382714</v>
      </c>
    </row>
    <row r="24520" spans="1:7" x14ac:dyDescent="0.3">
      <c r="A24520">
        <v>245.150120615959</v>
      </c>
      <c r="B24520">
        <v>147.5564</v>
      </c>
      <c r="C24520">
        <v>1.9283397</v>
      </c>
      <c r="D24520">
        <v>-0.30824634000000001</v>
      </c>
      <c r="E24520">
        <v>1.8216835</v>
      </c>
      <c r="F24520">
        <f t="shared" si="766"/>
        <v>0.21425996666666666</v>
      </c>
      <c r="G24520">
        <f t="shared" si="767"/>
        <v>1.7966385308641974</v>
      </c>
    </row>
    <row r="24521" spans="1:7" x14ac:dyDescent="0.3">
      <c r="A24521">
        <v>245.15999305248201</v>
      </c>
      <c r="B24521">
        <v>147.50496000000001</v>
      </c>
      <c r="C24521">
        <v>1.928353</v>
      </c>
      <c r="D24521">
        <v>-0.38149300000000003</v>
      </c>
      <c r="E24521">
        <v>1.8210485000000001</v>
      </c>
      <c r="F24521">
        <f t="shared" si="766"/>
        <v>0.21426144444444445</v>
      </c>
      <c r="G24521">
        <f t="shared" si="767"/>
        <v>1.7960034691358024</v>
      </c>
    </row>
    <row r="24522" spans="1:7" x14ac:dyDescent="0.3">
      <c r="A24522">
        <v>245.17012488841999</v>
      </c>
      <c r="B24522">
        <v>147.46686</v>
      </c>
      <c r="C24522">
        <v>1.928353</v>
      </c>
      <c r="D24522">
        <v>-0.469389</v>
      </c>
      <c r="E24522">
        <v>1.8205783</v>
      </c>
      <c r="F24522">
        <f t="shared" si="766"/>
        <v>0.21426144444444445</v>
      </c>
      <c r="G24522">
        <f t="shared" si="767"/>
        <v>1.7955330987654319</v>
      </c>
    </row>
    <row r="24523" spans="1:7" x14ac:dyDescent="0.3">
      <c r="A24523">
        <v>245.18011939525601</v>
      </c>
      <c r="B24523">
        <v>147.36779999999999</v>
      </c>
      <c r="C24523">
        <v>1.9285663</v>
      </c>
      <c r="D24523">
        <v>-0.36318135000000001</v>
      </c>
      <c r="E24523">
        <v>1.8193554000000001</v>
      </c>
      <c r="F24523">
        <f t="shared" si="766"/>
        <v>0.21428514444444444</v>
      </c>
      <c r="G24523">
        <f t="shared" si="767"/>
        <v>1.7943101358024689</v>
      </c>
    </row>
    <row r="24524" spans="1:7" x14ac:dyDescent="0.3">
      <c r="A24524">
        <v>245.190007090568</v>
      </c>
      <c r="B24524">
        <v>147.47638000000001</v>
      </c>
      <c r="C24524">
        <v>1.9289396000000001</v>
      </c>
      <c r="D24524">
        <v>-1.8922053000000001E-2</v>
      </c>
      <c r="E24524">
        <v>1.8206958</v>
      </c>
      <c r="F24524">
        <f t="shared" si="766"/>
        <v>0.21432662222222224</v>
      </c>
      <c r="G24524">
        <f t="shared" si="767"/>
        <v>1.7956506296296295</v>
      </c>
    </row>
    <row r="24525" spans="1:7" x14ac:dyDescent="0.3">
      <c r="A24525">
        <v>245.20012366771601</v>
      </c>
      <c r="B24525">
        <v>147.64019999999999</v>
      </c>
      <c r="C24525">
        <v>1.9290195999999999</v>
      </c>
      <c r="D24525">
        <v>-9.1558319999999992E-3</v>
      </c>
      <c r="E24525">
        <v>1.8227183</v>
      </c>
      <c r="F24525">
        <f t="shared" si="766"/>
        <v>0.2143355111111111</v>
      </c>
      <c r="G24525">
        <f t="shared" si="767"/>
        <v>1.7976730987654319</v>
      </c>
    </row>
    <row r="24526" spans="1:7" x14ac:dyDescent="0.3">
      <c r="A24526">
        <v>245.20999610423999</v>
      </c>
      <c r="B24526">
        <v>147.65352999999999</v>
      </c>
      <c r="C24526">
        <v>1.9289795000000001</v>
      </c>
      <c r="D24526">
        <v>-0.13977904999999999</v>
      </c>
      <c r="E24526">
        <v>1.8228829</v>
      </c>
      <c r="F24526">
        <f t="shared" si="766"/>
        <v>0.21433105555555557</v>
      </c>
      <c r="G24526">
        <f t="shared" si="767"/>
        <v>1.7978376666666664</v>
      </c>
    </row>
    <row r="24527" spans="1:7" x14ac:dyDescent="0.3">
      <c r="A24527">
        <v>245.22000586986499</v>
      </c>
      <c r="B24527">
        <v>147.62306000000001</v>
      </c>
      <c r="C24527">
        <v>1.9290061999999999</v>
      </c>
      <c r="D24527">
        <v>-0.19959715</v>
      </c>
      <c r="E24527">
        <v>1.8225065</v>
      </c>
      <c r="F24527">
        <f t="shared" si="766"/>
        <v>0.2143340222222222</v>
      </c>
      <c r="G24527">
        <f t="shared" si="767"/>
        <v>1.7974614938271605</v>
      </c>
    </row>
    <row r="24528" spans="1:7" x14ac:dyDescent="0.3">
      <c r="A24528">
        <v>245.230122447013</v>
      </c>
      <c r="B24528">
        <v>147.52591000000001</v>
      </c>
      <c r="C24528">
        <v>1.9290061999999999</v>
      </c>
      <c r="D24528">
        <v>-0.27284380000000003</v>
      </c>
      <c r="E24528">
        <v>1.8213073</v>
      </c>
      <c r="F24528">
        <f t="shared" si="766"/>
        <v>0.2143340222222222</v>
      </c>
      <c r="G24528">
        <f t="shared" si="767"/>
        <v>1.796262111111111</v>
      </c>
    </row>
    <row r="24529" spans="1:7" x14ac:dyDescent="0.3">
      <c r="A24529">
        <v>245.23999488353701</v>
      </c>
      <c r="B24529">
        <v>147.48972000000001</v>
      </c>
      <c r="C24529">
        <v>1.9290328999999999</v>
      </c>
      <c r="D24529">
        <v>-0.34731123000000003</v>
      </c>
      <c r="E24529">
        <v>1.8208605</v>
      </c>
      <c r="F24529">
        <f t="shared" si="766"/>
        <v>0.21433698888888889</v>
      </c>
      <c r="G24529">
        <f t="shared" si="767"/>
        <v>1.7958153209876542</v>
      </c>
    </row>
    <row r="24530" spans="1:7" x14ac:dyDescent="0.3">
      <c r="A24530">
        <v>245.25000464916201</v>
      </c>
      <c r="B24530">
        <v>147.42304999999999</v>
      </c>
      <c r="C24530">
        <v>1.929073</v>
      </c>
      <c r="D24530">
        <v>-0.37905145000000001</v>
      </c>
      <c r="E24530">
        <v>1.8200373999999999</v>
      </c>
      <c r="F24530">
        <f t="shared" si="766"/>
        <v>0.21434144444444445</v>
      </c>
      <c r="G24530">
        <f t="shared" si="767"/>
        <v>1.794992234567901</v>
      </c>
    </row>
    <row r="24531" spans="1:7" x14ac:dyDescent="0.3">
      <c r="A24531">
        <v>245.26012122630999</v>
      </c>
      <c r="B24531">
        <v>147.38686000000001</v>
      </c>
      <c r="C24531">
        <v>1.9291662000000001</v>
      </c>
      <c r="D24531">
        <v>-0.35219433999999999</v>
      </c>
      <c r="E24531">
        <v>1.8195905999999999</v>
      </c>
      <c r="F24531">
        <f t="shared" si="766"/>
        <v>0.21435180000000001</v>
      </c>
      <c r="G24531">
        <f t="shared" si="767"/>
        <v>1.7945454444444444</v>
      </c>
    </row>
    <row r="24532" spans="1:7" x14ac:dyDescent="0.3">
      <c r="A24532">
        <v>245.27013099193499</v>
      </c>
      <c r="B24532">
        <v>147.42685</v>
      </c>
      <c r="C24532">
        <v>1.9293395</v>
      </c>
      <c r="D24532">
        <v>-0.27162301999999999</v>
      </c>
      <c r="E24532">
        <v>1.8200843</v>
      </c>
      <c r="F24532">
        <f t="shared" si="766"/>
        <v>0.21437105555555555</v>
      </c>
      <c r="G24532">
        <f t="shared" si="767"/>
        <v>1.795039148148148</v>
      </c>
    </row>
    <row r="24533" spans="1:7" x14ac:dyDescent="0.3">
      <c r="A24533">
        <v>245.280003428459</v>
      </c>
      <c r="B24533">
        <v>147.45352</v>
      </c>
      <c r="C24533">
        <v>1.9295260999999999</v>
      </c>
      <c r="D24533">
        <v>-0.13733749000000001</v>
      </c>
      <c r="E24533">
        <v>1.8204136</v>
      </c>
      <c r="F24533">
        <f t="shared" si="766"/>
        <v>0.21439178888888888</v>
      </c>
      <c r="G24533">
        <f t="shared" si="767"/>
        <v>1.7953684074074072</v>
      </c>
    </row>
    <row r="24534" spans="1:7" x14ac:dyDescent="0.3">
      <c r="A24534">
        <v>245.29012000560701</v>
      </c>
      <c r="B24534">
        <v>147.58496</v>
      </c>
      <c r="C24534">
        <v>1.9296594</v>
      </c>
      <c r="D24534">
        <v>-8.362327E-2</v>
      </c>
      <c r="E24534">
        <v>1.8220362999999999</v>
      </c>
      <c r="F24534">
        <f t="shared" si="766"/>
        <v>0.2144066</v>
      </c>
      <c r="G24534">
        <f t="shared" si="767"/>
        <v>1.7969911234567899</v>
      </c>
    </row>
    <row r="24535" spans="1:7" x14ac:dyDescent="0.3">
      <c r="A24535">
        <v>245.30012977123201</v>
      </c>
      <c r="B24535">
        <v>147.60590999999999</v>
      </c>
      <c r="C24535">
        <v>1.9296861000000001</v>
      </c>
      <c r="D24535">
        <v>-0.14344138000000001</v>
      </c>
      <c r="E24535">
        <v>1.822295</v>
      </c>
      <c r="F24535">
        <f t="shared" si="766"/>
        <v>0.21440956666666666</v>
      </c>
      <c r="G24535">
        <f t="shared" si="767"/>
        <v>1.7972497654320985</v>
      </c>
    </row>
    <row r="24536" spans="1:7" x14ac:dyDescent="0.3">
      <c r="A24536">
        <v>245.31000220775601</v>
      </c>
      <c r="B24536">
        <v>147.58496</v>
      </c>
      <c r="C24536">
        <v>1.9296861000000001</v>
      </c>
      <c r="D24536">
        <v>-0.21668804</v>
      </c>
      <c r="E24536">
        <v>1.8220362999999999</v>
      </c>
      <c r="F24536">
        <f t="shared" si="766"/>
        <v>0.21440956666666666</v>
      </c>
      <c r="G24536">
        <f t="shared" si="767"/>
        <v>1.7969911234567899</v>
      </c>
    </row>
    <row r="24537" spans="1:7" x14ac:dyDescent="0.3">
      <c r="A24537">
        <v>245.320118784904</v>
      </c>
      <c r="B24537">
        <v>147.55829</v>
      </c>
      <c r="C24537">
        <v>1.9297260000000001</v>
      </c>
      <c r="D24537">
        <v>-0.26307760000000002</v>
      </c>
      <c r="E24537">
        <v>1.821707</v>
      </c>
      <c r="F24537">
        <f t="shared" si="766"/>
        <v>0.21441399999999999</v>
      </c>
      <c r="G24537">
        <f t="shared" si="767"/>
        <v>1.7966618641975307</v>
      </c>
    </row>
    <row r="24538" spans="1:7" x14ac:dyDescent="0.3">
      <c r="A24538">
        <v>245.33000648021601</v>
      </c>
      <c r="B24538">
        <v>147.51067</v>
      </c>
      <c r="C24538">
        <v>1.9298192999999999</v>
      </c>
      <c r="D24538">
        <v>-0.26551913999999999</v>
      </c>
      <c r="E24538">
        <v>1.8211191</v>
      </c>
      <c r="F24538">
        <f t="shared" si="766"/>
        <v>0.21442436666666664</v>
      </c>
      <c r="G24538">
        <f t="shared" si="767"/>
        <v>1.796073962962963</v>
      </c>
    </row>
    <row r="24539" spans="1:7" x14ac:dyDescent="0.3">
      <c r="A24539">
        <v>245.34000098705201</v>
      </c>
      <c r="B24539">
        <v>147.52781999999999</v>
      </c>
      <c r="C24539">
        <v>1.9299127</v>
      </c>
      <c r="D24539">
        <v>-0.22767504</v>
      </c>
      <c r="E24539">
        <v>1.8213307999999999</v>
      </c>
      <c r="F24539">
        <f t="shared" si="766"/>
        <v>0.21443474444444444</v>
      </c>
      <c r="G24539">
        <f t="shared" si="767"/>
        <v>1.7962856913580245</v>
      </c>
    </row>
    <row r="24540" spans="1:7" x14ac:dyDescent="0.3">
      <c r="A24540">
        <v>245.35011756420101</v>
      </c>
      <c r="B24540">
        <v>147.50305</v>
      </c>
      <c r="C24540">
        <v>1.9299793000000001</v>
      </c>
      <c r="D24540">
        <v>-0.2459867</v>
      </c>
      <c r="E24540">
        <v>1.8210251</v>
      </c>
      <c r="F24540">
        <f t="shared" si="766"/>
        <v>0.21444214444444445</v>
      </c>
      <c r="G24540">
        <f t="shared" si="767"/>
        <v>1.7959798888888887</v>
      </c>
    </row>
    <row r="24541" spans="1:7" x14ac:dyDescent="0.3">
      <c r="A24541">
        <v>245.360005259513</v>
      </c>
      <c r="B24541">
        <v>147.48589999999999</v>
      </c>
      <c r="C24541">
        <v>1.9300060000000001</v>
      </c>
      <c r="D24541">
        <v>-0.29115545999999998</v>
      </c>
      <c r="E24541">
        <v>1.8208133</v>
      </c>
      <c r="F24541">
        <f t="shared" si="766"/>
        <v>0.21444511111111111</v>
      </c>
      <c r="G24541">
        <f t="shared" si="767"/>
        <v>1.7957681604938269</v>
      </c>
    </row>
    <row r="24542" spans="1:7" x14ac:dyDescent="0.3">
      <c r="A24542">
        <v>245.37012183666201</v>
      </c>
      <c r="B24542">
        <v>147.47447</v>
      </c>
      <c r="C24542">
        <v>1.9300193999999999</v>
      </c>
      <c r="D24542">
        <v>-0.36562289999999997</v>
      </c>
      <c r="E24542">
        <v>1.8206723</v>
      </c>
      <c r="F24542">
        <f t="shared" si="766"/>
        <v>0.21444659999999999</v>
      </c>
      <c r="G24542">
        <f t="shared" si="767"/>
        <v>1.7956270493827158</v>
      </c>
    </row>
    <row r="24543" spans="1:7" x14ac:dyDescent="0.3">
      <c r="A24543">
        <v>245.37999427318499</v>
      </c>
      <c r="B24543">
        <v>147.41542000000001</v>
      </c>
      <c r="C24543">
        <v>1.9300592999999999</v>
      </c>
      <c r="D24543">
        <v>-0.41079167</v>
      </c>
      <c r="E24543">
        <v>1.8199433</v>
      </c>
      <c r="F24543">
        <f t="shared" si="766"/>
        <v>0.21445103333333332</v>
      </c>
      <c r="G24543">
        <f t="shared" si="767"/>
        <v>1.7948980370370371</v>
      </c>
    </row>
    <row r="24544" spans="1:7" x14ac:dyDescent="0.3">
      <c r="A24544">
        <v>245.39000403880999</v>
      </c>
      <c r="B24544">
        <v>147.39256</v>
      </c>
      <c r="C24544">
        <v>1.9300994</v>
      </c>
      <c r="D24544">
        <v>-0.44131112</v>
      </c>
      <c r="E24544">
        <v>1.819661</v>
      </c>
      <c r="F24544">
        <f t="shared" si="766"/>
        <v>0.21445548888888888</v>
      </c>
      <c r="G24544">
        <f t="shared" si="767"/>
        <v>1.7946158148148148</v>
      </c>
    </row>
    <row r="24545" spans="1:7" x14ac:dyDescent="0.3">
      <c r="A24545">
        <v>245.400120615959</v>
      </c>
      <c r="B24545">
        <v>147.34684999999999</v>
      </c>
      <c r="C24545">
        <v>1.9301659</v>
      </c>
      <c r="D24545">
        <v>-0.45596045000000002</v>
      </c>
      <c r="E24545">
        <v>1.8190967</v>
      </c>
      <c r="F24545">
        <f t="shared" si="766"/>
        <v>0.21446287777777778</v>
      </c>
      <c r="G24545">
        <f t="shared" si="767"/>
        <v>1.7940514938271601</v>
      </c>
    </row>
    <row r="24546" spans="1:7" x14ac:dyDescent="0.3">
      <c r="A24546">
        <v>245.40999305248201</v>
      </c>
      <c r="B24546">
        <v>147.32208</v>
      </c>
      <c r="C24546">
        <v>1.9302459000000001</v>
      </c>
      <c r="D24546">
        <v>-0.47427209999999997</v>
      </c>
      <c r="E24546">
        <v>1.8187909</v>
      </c>
      <c r="F24546">
        <f t="shared" si="766"/>
        <v>0.21447176666666667</v>
      </c>
      <c r="G24546">
        <f t="shared" si="767"/>
        <v>1.7937456913580245</v>
      </c>
    </row>
    <row r="24547" spans="1:7" x14ac:dyDescent="0.3">
      <c r="A24547">
        <v>245.42012488841999</v>
      </c>
      <c r="B24547">
        <v>147.34875</v>
      </c>
      <c r="C24547">
        <v>1.9303258999999999</v>
      </c>
      <c r="D24547">
        <v>-0.44863579999999997</v>
      </c>
      <c r="E24547">
        <v>1.8191202</v>
      </c>
      <c r="F24547">
        <f t="shared" si="766"/>
        <v>0.21448065555555554</v>
      </c>
      <c r="G24547">
        <f t="shared" si="767"/>
        <v>1.7940749506172837</v>
      </c>
    </row>
    <row r="24548" spans="1:7" x14ac:dyDescent="0.3">
      <c r="A24548">
        <v>245.429997324943</v>
      </c>
      <c r="B24548">
        <v>147.32589999999999</v>
      </c>
      <c r="C24548">
        <v>1.9304059</v>
      </c>
      <c r="D24548">
        <v>-0.45107733999999999</v>
      </c>
      <c r="E24548">
        <v>1.8188381</v>
      </c>
      <c r="F24548">
        <f t="shared" si="766"/>
        <v>0.21448954444444446</v>
      </c>
      <c r="G24548">
        <f t="shared" si="767"/>
        <v>1.7937928518518516</v>
      </c>
    </row>
    <row r="24549" spans="1:7" x14ac:dyDescent="0.3">
      <c r="A24549">
        <v>245.440007090568</v>
      </c>
      <c r="B24549">
        <v>147.35828000000001</v>
      </c>
      <c r="C24549">
        <v>1.9304858</v>
      </c>
      <c r="D24549">
        <v>-0.44131112</v>
      </c>
      <c r="E24549">
        <v>1.8192378</v>
      </c>
      <c r="F24549">
        <f t="shared" si="766"/>
        <v>0.21449842222222223</v>
      </c>
      <c r="G24549">
        <f t="shared" si="767"/>
        <v>1.7941926049382715</v>
      </c>
    </row>
    <row r="24550" spans="1:7" x14ac:dyDescent="0.3">
      <c r="A24550">
        <v>245.45012366771601</v>
      </c>
      <c r="B24550">
        <v>147.35637</v>
      </c>
      <c r="C24550">
        <v>1.9305791999999999</v>
      </c>
      <c r="D24550">
        <v>-0.43032409999999999</v>
      </c>
      <c r="E24550">
        <v>1.8192142</v>
      </c>
      <c r="F24550">
        <f t="shared" si="766"/>
        <v>0.2145088</v>
      </c>
      <c r="G24550">
        <f t="shared" si="767"/>
        <v>1.794169024691358</v>
      </c>
    </row>
    <row r="24551" spans="1:7" x14ac:dyDescent="0.3">
      <c r="A24551">
        <v>245.46011817455201</v>
      </c>
      <c r="B24551">
        <v>147.34875</v>
      </c>
      <c r="C24551">
        <v>1.9306725</v>
      </c>
      <c r="D24551">
        <v>-0.41933712000000001</v>
      </c>
      <c r="E24551">
        <v>1.8191202</v>
      </c>
      <c r="F24551">
        <f t="shared" si="766"/>
        <v>0.21451916666666668</v>
      </c>
      <c r="G24551">
        <f t="shared" si="767"/>
        <v>1.7940749506172837</v>
      </c>
    </row>
    <row r="24552" spans="1:7" x14ac:dyDescent="0.3">
      <c r="A24552">
        <v>245.47012794017701</v>
      </c>
      <c r="B24552">
        <v>147.38686000000001</v>
      </c>
      <c r="C24552">
        <v>1.9307791000000001</v>
      </c>
      <c r="D24552">
        <v>-0.38027223999999998</v>
      </c>
      <c r="E24552">
        <v>1.8195905999999999</v>
      </c>
      <c r="F24552">
        <f t="shared" si="766"/>
        <v>0.21453101111111111</v>
      </c>
      <c r="G24552">
        <f t="shared" si="767"/>
        <v>1.7945454444444444</v>
      </c>
    </row>
    <row r="24553" spans="1:7" x14ac:dyDescent="0.3">
      <c r="A24553">
        <v>245.480122447013</v>
      </c>
      <c r="B24553">
        <v>147.38495</v>
      </c>
      <c r="C24553">
        <v>1.9308991</v>
      </c>
      <c r="D24553">
        <v>-0.33998655999999999</v>
      </c>
      <c r="E24553">
        <v>1.8195671</v>
      </c>
      <c r="F24553">
        <f t="shared" si="766"/>
        <v>0.21454434444444445</v>
      </c>
      <c r="G24553">
        <f t="shared" si="767"/>
        <v>1.7945218641975307</v>
      </c>
    </row>
    <row r="24554" spans="1:7" x14ac:dyDescent="0.3">
      <c r="A24554">
        <v>245.490132212638</v>
      </c>
      <c r="B24554">
        <v>147.44210000000001</v>
      </c>
      <c r="C24554">
        <v>1.9310590999999999</v>
      </c>
      <c r="D24554">
        <v>-0.25941523999999999</v>
      </c>
      <c r="E24554">
        <v>1.8202726</v>
      </c>
      <c r="F24554">
        <f t="shared" si="766"/>
        <v>0.21456212222222221</v>
      </c>
      <c r="G24554">
        <f t="shared" si="767"/>
        <v>1.7952274197530864</v>
      </c>
    </row>
    <row r="24555" spans="1:7" x14ac:dyDescent="0.3">
      <c r="A24555">
        <v>245.50000464916201</v>
      </c>
      <c r="B24555">
        <v>147.49352999999999</v>
      </c>
      <c r="C24555">
        <v>1.9312057</v>
      </c>
      <c r="D24555">
        <v>-0.18006470999999999</v>
      </c>
      <c r="E24555">
        <v>1.8209074999999999</v>
      </c>
      <c r="F24555">
        <f t="shared" si="766"/>
        <v>0.21457841111111112</v>
      </c>
      <c r="G24555">
        <f t="shared" si="767"/>
        <v>1.7958623580246911</v>
      </c>
    </row>
    <row r="24556" spans="1:7" x14ac:dyDescent="0.3">
      <c r="A24556">
        <v>245.509999155998</v>
      </c>
      <c r="B24556">
        <v>147.53542999999999</v>
      </c>
      <c r="C24556">
        <v>1.9312990000000001</v>
      </c>
      <c r="D24556">
        <v>-0.17029849</v>
      </c>
      <c r="E24556">
        <v>1.8214248</v>
      </c>
      <c r="F24556">
        <f t="shared" si="766"/>
        <v>0.21458877777777779</v>
      </c>
      <c r="G24556">
        <f t="shared" si="767"/>
        <v>1.7963796419753084</v>
      </c>
    </row>
    <row r="24557" spans="1:7" x14ac:dyDescent="0.3">
      <c r="A24557">
        <v>245.519993662834</v>
      </c>
      <c r="B24557">
        <v>147.59258</v>
      </c>
      <c r="C24557">
        <v>1.9313524</v>
      </c>
      <c r="D24557">
        <v>-0.18738937</v>
      </c>
      <c r="E24557">
        <v>1.8221303</v>
      </c>
      <c r="F24557">
        <f t="shared" si="766"/>
        <v>0.21459471111111111</v>
      </c>
      <c r="G24557">
        <f t="shared" si="767"/>
        <v>1.7970851975308639</v>
      </c>
    </row>
    <row r="24558" spans="1:7" x14ac:dyDescent="0.3">
      <c r="A24558">
        <v>245.530003428459</v>
      </c>
      <c r="B24558">
        <v>147.54686000000001</v>
      </c>
      <c r="C24558">
        <v>1.9313924</v>
      </c>
      <c r="D24558">
        <v>-0.23255814999999999</v>
      </c>
      <c r="E24558">
        <v>1.821566</v>
      </c>
      <c r="F24558">
        <f t="shared" si="766"/>
        <v>0.21459915555555556</v>
      </c>
      <c r="G24558">
        <f t="shared" si="767"/>
        <v>1.7965207530864198</v>
      </c>
    </row>
    <row r="24559" spans="1:7" x14ac:dyDescent="0.3">
      <c r="A24559">
        <v>245.53999793529499</v>
      </c>
      <c r="B24559">
        <v>147.54686000000001</v>
      </c>
      <c r="C24559">
        <v>1.9314457</v>
      </c>
      <c r="D24559">
        <v>-0.2618568</v>
      </c>
      <c r="E24559">
        <v>1.821566</v>
      </c>
      <c r="F24559">
        <f t="shared" si="766"/>
        <v>0.21460507777777779</v>
      </c>
      <c r="G24559">
        <f t="shared" si="767"/>
        <v>1.7965207530864198</v>
      </c>
    </row>
    <row r="24560" spans="1:7" x14ac:dyDescent="0.3">
      <c r="A24560">
        <v>245.55012977123201</v>
      </c>
      <c r="B24560">
        <v>147.50686999999999</v>
      </c>
      <c r="C24560">
        <v>1.9315256999999999</v>
      </c>
      <c r="D24560">
        <v>-0.24964902999999999</v>
      </c>
      <c r="E24560">
        <v>1.8210721000000001</v>
      </c>
      <c r="F24560">
        <f t="shared" si="766"/>
        <v>0.21461396666666666</v>
      </c>
      <c r="G24560">
        <f t="shared" si="767"/>
        <v>1.7960270493827157</v>
      </c>
    </row>
    <row r="24561" spans="1:7" x14ac:dyDescent="0.3">
      <c r="A24561">
        <v>245.560124278068</v>
      </c>
      <c r="B24561">
        <v>147.49352999999999</v>
      </c>
      <c r="C24561">
        <v>1.9316188999999999</v>
      </c>
      <c r="D24561">
        <v>-0.25209057000000001</v>
      </c>
      <c r="E24561">
        <v>1.8209074999999999</v>
      </c>
      <c r="F24561">
        <f t="shared" si="766"/>
        <v>0.21462432222222222</v>
      </c>
      <c r="G24561">
        <f t="shared" si="767"/>
        <v>1.7958623580246911</v>
      </c>
    </row>
    <row r="24562" spans="1:7" x14ac:dyDescent="0.3">
      <c r="A24562">
        <v>245.56999671459101</v>
      </c>
      <c r="B24562">
        <v>147.51639</v>
      </c>
      <c r="C24562">
        <v>1.9316722</v>
      </c>
      <c r="D24562">
        <v>-0.27040225000000001</v>
      </c>
      <c r="E24562">
        <v>1.8211896000000001</v>
      </c>
      <c r="F24562">
        <f t="shared" si="766"/>
        <v>0.21463024444444445</v>
      </c>
      <c r="G24562">
        <f t="shared" si="767"/>
        <v>1.7961445802469134</v>
      </c>
    </row>
    <row r="24563" spans="1:7" x14ac:dyDescent="0.3">
      <c r="A24563">
        <v>245.580128550529</v>
      </c>
      <c r="B24563">
        <v>147.47257999999999</v>
      </c>
      <c r="C24563">
        <v>1.9317255</v>
      </c>
      <c r="D24563">
        <v>-0.28749313999999998</v>
      </c>
      <c r="E24563">
        <v>1.8206488000000001</v>
      </c>
      <c r="F24563">
        <f t="shared" si="766"/>
        <v>0.21463616666666666</v>
      </c>
      <c r="G24563">
        <f t="shared" si="767"/>
        <v>1.7956037160493825</v>
      </c>
    </row>
    <row r="24564" spans="1:7" x14ac:dyDescent="0.3">
      <c r="A24564">
        <v>245.59012305736499</v>
      </c>
      <c r="B24564">
        <v>147.4821</v>
      </c>
      <c r="C24564">
        <v>1.9317522</v>
      </c>
      <c r="D24564">
        <v>-0.34731123000000003</v>
      </c>
      <c r="E24564">
        <v>1.8207663000000001</v>
      </c>
      <c r="F24564">
        <f t="shared" si="766"/>
        <v>0.21463913333333334</v>
      </c>
      <c r="G24564">
        <f t="shared" si="767"/>
        <v>1.7957212469135801</v>
      </c>
    </row>
    <row r="24565" spans="1:7" x14ac:dyDescent="0.3">
      <c r="A24565">
        <v>245.599995493888</v>
      </c>
      <c r="B24565">
        <v>147.44781</v>
      </c>
      <c r="C24565">
        <v>1.9317922999999999</v>
      </c>
      <c r="D24565">
        <v>-0.37905145000000001</v>
      </c>
      <c r="E24565">
        <v>1.8203431000000001</v>
      </c>
      <c r="F24565">
        <f t="shared" si="766"/>
        <v>0.21464358888888888</v>
      </c>
      <c r="G24565">
        <f t="shared" si="767"/>
        <v>1.7952979135802469</v>
      </c>
    </row>
    <row r="24566" spans="1:7" x14ac:dyDescent="0.3">
      <c r="A24566">
        <v>245.61012732982601</v>
      </c>
      <c r="B24566">
        <v>147.40780000000001</v>
      </c>
      <c r="C24566">
        <v>1.9318322000000001</v>
      </c>
      <c r="D24566">
        <v>-0.42544100000000001</v>
      </c>
      <c r="E24566">
        <v>1.8198493</v>
      </c>
      <c r="F24566">
        <f t="shared" si="766"/>
        <v>0.21464802222222223</v>
      </c>
      <c r="G24566">
        <f t="shared" si="767"/>
        <v>1.7948039629629629</v>
      </c>
    </row>
    <row r="24567" spans="1:7" x14ac:dyDescent="0.3">
      <c r="A24567">
        <v>245.619999766349</v>
      </c>
      <c r="B24567">
        <v>147.40398999999999</v>
      </c>
      <c r="C24567">
        <v>1.9318854999999999</v>
      </c>
      <c r="D24567">
        <v>-0.45473965999999999</v>
      </c>
      <c r="E24567">
        <v>1.8198022</v>
      </c>
      <c r="F24567">
        <f t="shared" si="766"/>
        <v>0.21465394444444444</v>
      </c>
      <c r="G24567">
        <f t="shared" si="767"/>
        <v>1.7947569259259257</v>
      </c>
    </row>
    <row r="24568" spans="1:7" x14ac:dyDescent="0.3">
      <c r="A24568">
        <v>245.62999427318499</v>
      </c>
      <c r="B24568">
        <v>147.35828000000001</v>
      </c>
      <c r="C24568">
        <v>1.9321387999999999</v>
      </c>
      <c r="D24568">
        <v>-0.26551913999999999</v>
      </c>
      <c r="E24568">
        <v>1.8192378</v>
      </c>
      <c r="F24568">
        <f t="shared" si="766"/>
        <v>0.21468208888888887</v>
      </c>
      <c r="G24568">
        <f t="shared" si="767"/>
        <v>1.7941926049382715</v>
      </c>
    </row>
    <row r="24569" spans="1:7" x14ac:dyDescent="0.3">
      <c r="A24569">
        <v>245.640126109123</v>
      </c>
      <c r="B24569">
        <v>147.49734000000001</v>
      </c>
      <c r="C24569">
        <v>1.9324319999999999</v>
      </c>
      <c r="D24569">
        <v>-4.8220715999999997E-2</v>
      </c>
      <c r="E24569">
        <v>1.8209546000000001</v>
      </c>
      <c r="F24569">
        <f t="shared" si="766"/>
        <v>0.21471466666666666</v>
      </c>
      <c r="G24569">
        <f t="shared" si="767"/>
        <v>1.7959093950617284</v>
      </c>
    </row>
    <row r="24570" spans="1:7" x14ac:dyDescent="0.3">
      <c r="A24570">
        <v>245.64999854564601</v>
      </c>
      <c r="B24570">
        <v>147.61924999999999</v>
      </c>
      <c r="C24570">
        <v>1.9324055</v>
      </c>
      <c r="D24570">
        <v>-0.16175303999999999</v>
      </c>
      <c r="E24570">
        <v>1.8224596</v>
      </c>
      <c r="F24570">
        <f t="shared" si="766"/>
        <v>0.21471172222222223</v>
      </c>
      <c r="G24570">
        <f t="shared" si="767"/>
        <v>1.7974144567901233</v>
      </c>
    </row>
    <row r="24571" spans="1:7" x14ac:dyDescent="0.3">
      <c r="A24571">
        <v>245.660130381584</v>
      </c>
      <c r="B24571">
        <v>147.61354</v>
      </c>
      <c r="C24571">
        <v>1.9323653999999999</v>
      </c>
      <c r="D24571">
        <v>-0.27894767999999998</v>
      </c>
      <c r="E24571">
        <v>1.822389</v>
      </c>
      <c r="F24571">
        <f t="shared" si="766"/>
        <v>0.21470726666666665</v>
      </c>
      <c r="G24571">
        <f t="shared" si="767"/>
        <v>1.7973439629629628</v>
      </c>
    </row>
    <row r="24572" spans="1:7" x14ac:dyDescent="0.3">
      <c r="A24572">
        <v>245.67000281810701</v>
      </c>
      <c r="B24572">
        <v>147.56401</v>
      </c>
      <c r="C24572">
        <v>1.9323920000000001</v>
      </c>
      <c r="D24572">
        <v>-0.33876580000000001</v>
      </c>
      <c r="E24572">
        <v>1.8217776000000001</v>
      </c>
      <c r="F24572">
        <f t="shared" si="766"/>
        <v>0.21471022222222225</v>
      </c>
      <c r="G24572">
        <f t="shared" si="767"/>
        <v>1.7967324814814813</v>
      </c>
    </row>
    <row r="24573" spans="1:7" x14ac:dyDescent="0.3">
      <c r="A24573">
        <v>245.68011939525601</v>
      </c>
      <c r="B24573">
        <v>147.46115</v>
      </c>
      <c r="C24573">
        <v>1.9323920000000001</v>
      </c>
      <c r="D24573">
        <v>-0.41201246000000002</v>
      </c>
      <c r="E24573">
        <v>1.8205077999999999</v>
      </c>
      <c r="F24573">
        <f t="shared" si="766"/>
        <v>0.21471022222222225</v>
      </c>
      <c r="G24573">
        <f t="shared" si="767"/>
        <v>1.7954626049382716</v>
      </c>
    </row>
    <row r="24574" spans="1:7" x14ac:dyDescent="0.3">
      <c r="A24574">
        <v>245.690007090568</v>
      </c>
      <c r="B24574">
        <v>147.43257</v>
      </c>
      <c r="C24574">
        <v>1.9324186999999999</v>
      </c>
      <c r="D24574">
        <v>-0.47183055000000002</v>
      </c>
      <c r="E24574">
        <v>1.8201548999999999</v>
      </c>
      <c r="F24574">
        <f t="shared" si="766"/>
        <v>0.21471318888888888</v>
      </c>
      <c r="G24574">
        <f t="shared" si="767"/>
        <v>1.7951097654320987</v>
      </c>
    </row>
    <row r="24575" spans="1:7" x14ac:dyDescent="0.3">
      <c r="A24575">
        <v>245.70012366771601</v>
      </c>
      <c r="B24575">
        <v>147.42496</v>
      </c>
      <c r="C24575">
        <v>1.9328453999999999</v>
      </c>
      <c r="D24575">
        <v>-0.11658426400000001</v>
      </c>
      <c r="E24575">
        <v>1.8200608</v>
      </c>
      <c r="F24575">
        <f t="shared" si="766"/>
        <v>0.2147606</v>
      </c>
      <c r="G24575">
        <f t="shared" si="767"/>
        <v>1.7950158148148148</v>
      </c>
    </row>
    <row r="24576" spans="1:7" x14ac:dyDescent="0.3">
      <c r="A24576">
        <v>245.71011817455201</v>
      </c>
      <c r="B24576">
        <v>147.65352999999999</v>
      </c>
      <c r="C24576">
        <v>1.9330985999999999</v>
      </c>
      <c r="D24576">
        <v>7.2636270000000003E-2</v>
      </c>
      <c r="E24576">
        <v>1.8228829</v>
      </c>
      <c r="F24576">
        <f t="shared" si="766"/>
        <v>0.21478873333333331</v>
      </c>
      <c r="G24576">
        <f t="shared" si="767"/>
        <v>1.7978376666666664</v>
      </c>
    </row>
    <row r="24577" spans="1:7" x14ac:dyDescent="0.3">
      <c r="A24577">
        <v>245.72000586986499</v>
      </c>
      <c r="B24577">
        <v>147.76782</v>
      </c>
      <c r="C24577">
        <v>1.9330586000000001</v>
      </c>
      <c r="D24577">
        <v>-4.4558383999999999E-2</v>
      </c>
      <c r="E24577">
        <v>1.8242940000000001</v>
      </c>
      <c r="F24577">
        <f t="shared" si="766"/>
        <v>0.2147842888888889</v>
      </c>
      <c r="G24577">
        <f t="shared" si="767"/>
        <v>1.7992486543209876</v>
      </c>
    </row>
    <row r="24578" spans="1:7" x14ac:dyDescent="0.3">
      <c r="A24578">
        <v>245.73000037670101</v>
      </c>
      <c r="B24578">
        <v>147.72020000000001</v>
      </c>
      <c r="C24578">
        <v>1.9330586000000001</v>
      </c>
      <c r="D24578">
        <v>-0.14710371</v>
      </c>
      <c r="E24578">
        <v>1.823706</v>
      </c>
      <c r="F24578">
        <f t="shared" si="766"/>
        <v>0.2147842888888889</v>
      </c>
      <c r="G24578">
        <f t="shared" si="767"/>
        <v>1.7986607530864196</v>
      </c>
    </row>
    <row r="24579" spans="1:7" x14ac:dyDescent="0.3">
      <c r="A24579">
        <v>245.740132212638</v>
      </c>
      <c r="B24579">
        <v>147.68020000000001</v>
      </c>
      <c r="C24579">
        <v>1.9330985999999999</v>
      </c>
      <c r="D24579">
        <v>-0.17884393000000001</v>
      </c>
      <c r="E24579">
        <v>1.8232120999999999</v>
      </c>
      <c r="F24579">
        <f t="shared" si="766"/>
        <v>0.21478873333333331</v>
      </c>
      <c r="G24579">
        <f t="shared" si="767"/>
        <v>1.7981669259259259</v>
      </c>
    </row>
    <row r="24580" spans="1:7" x14ac:dyDescent="0.3">
      <c r="A24580">
        <v>245.750126719474</v>
      </c>
      <c r="B24580">
        <v>147.59067999999999</v>
      </c>
      <c r="C24580">
        <v>1.9331119000000001</v>
      </c>
      <c r="D24580">
        <v>-0.25331136999999998</v>
      </c>
      <c r="E24580">
        <v>1.8221069999999999</v>
      </c>
      <c r="F24580">
        <f t="shared" si="766"/>
        <v>0.21479021111111113</v>
      </c>
      <c r="G24580">
        <f t="shared" si="767"/>
        <v>1.7970617407407405</v>
      </c>
    </row>
    <row r="24581" spans="1:7" x14ac:dyDescent="0.3">
      <c r="A24581">
        <v>245.759999155998</v>
      </c>
      <c r="B24581">
        <v>147.52972</v>
      </c>
      <c r="C24581">
        <v>1.9331518000000001</v>
      </c>
      <c r="D24581">
        <v>-0.28627235000000001</v>
      </c>
      <c r="E24581">
        <v>1.8213543000000001</v>
      </c>
      <c r="F24581">
        <f t="shared" si="766"/>
        <v>0.21479464444444446</v>
      </c>
      <c r="G24581">
        <f t="shared" si="767"/>
        <v>1.7963091481481479</v>
      </c>
    </row>
    <row r="24582" spans="1:7" x14ac:dyDescent="0.3">
      <c r="A24582">
        <v>245.77013099193499</v>
      </c>
      <c r="B24582">
        <v>147.524</v>
      </c>
      <c r="C24582">
        <v>1.9332186</v>
      </c>
      <c r="D24582">
        <v>-0.30336322999999998</v>
      </c>
      <c r="E24582">
        <v>1.8212836999999999</v>
      </c>
      <c r="F24582">
        <f t="shared" ref="F24582:F24645" si="768">C24582/9</f>
        <v>0.21480206666666668</v>
      </c>
      <c r="G24582">
        <f t="shared" ref="G24582:G24645" si="769">(B24582-$B$5)/81</f>
        <v>1.7962385308641975</v>
      </c>
    </row>
    <row r="24583" spans="1:7" x14ac:dyDescent="0.3">
      <c r="A24583">
        <v>245.78012549877101</v>
      </c>
      <c r="B24583">
        <v>147.47638000000001</v>
      </c>
      <c r="C24583">
        <v>1.9333385000000001</v>
      </c>
      <c r="D24583">
        <v>-0.26307760000000002</v>
      </c>
      <c r="E24583">
        <v>1.8206958</v>
      </c>
      <c r="F24583">
        <f t="shared" si="768"/>
        <v>0.2148153888888889</v>
      </c>
      <c r="G24583">
        <f t="shared" si="769"/>
        <v>1.7956506296296295</v>
      </c>
    </row>
    <row r="24584" spans="1:7" x14ac:dyDescent="0.3">
      <c r="A24584">
        <v>245.79012000560701</v>
      </c>
      <c r="B24584">
        <v>147.51447999999999</v>
      </c>
      <c r="C24584">
        <v>1.9334450999999999</v>
      </c>
      <c r="D24584">
        <v>-0.22401270000000001</v>
      </c>
      <c r="E24584">
        <v>1.8211663</v>
      </c>
      <c r="F24584">
        <f t="shared" si="768"/>
        <v>0.21482723333333331</v>
      </c>
      <c r="G24584">
        <f t="shared" si="769"/>
        <v>1.7961209999999999</v>
      </c>
    </row>
    <row r="24585" spans="1:7" x14ac:dyDescent="0.3">
      <c r="A24585">
        <v>245.79999244213101</v>
      </c>
      <c r="B24585">
        <v>147.50686999999999</v>
      </c>
      <c r="C24585">
        <v>1.9335251</v>
      </c>
      <c r="D24585">
        <v>-0.22523348000000001</v>
      </c>
      <c r="E24585">
        <v>1.8210721000000001</v>
      </c>
      <c r="F24585">
        <f t="shared" si="768"/>
        <v>0.21483612222222223</v>
      </c>
      <c r="G24585">
        <f t="shared" si="769"/>
        <v>1.7960270493827157</v>
      </c>
    </row>
    <row r="24586" spans="1:7" x14ac:dyDescent="0.3">
      <c r="A24586">
        <v>245.81000220775601</v>
      </c>
      <c r="B24586">
        <v>147.49162000000001</v>
      </c>
      <c r="C24586">
        <v>1.9335651</v>
      </c>
      <c r="D24586">
        <v>-0.27040225000000001</v>
      </c>
      <c r="E24586">
        <v>1.8208839000000001</v>
      </c>
      <c r="F24586">
        <f t="shared" si="768"/>
        <v>0.21484056666666668</v>
      </c>
      <c r="G24586">
        <f t="shared" si="769"/>
        <v>1.7958387777777778</v>
      </c>
    </row>
    <row r="24587" spans="1:7" x14ac:dyDescent="0.3">
      <c r="A24587">
        <v>245.81999671459101</v>
      </c>
      <c r="B24587">
        <v>147.50305</v>
      </c>
      <c r="C24587">
        <v>1.9335918000000001</v>
      </c>
      <c r="D24587">
        <v>-0.31557099999999999</v>
      </c>
      <c r="E24587">
        <v>1.8210251</v>
      </c>
      <c r="F24587">
        <f t="shared" si="768"/>
        <v>0.21484353333333334</v>
      </c>
      <c r="G24587">
        <f t="shared" si="769"/>
        <v>1.7959798888888887</v>
      </c>
    </row>
    <row r="24588" spans="1:7" x14ac:dyDescent="0.3">
      <c r="A24588">
        <v>245.830128550529</v>
      </c>
      <c r="B24588">
        <v>147.46115</v>
      </c>
      <c r="C24588">
        <v>1.9336317999999999</v>
      </c>
      <c r="D24588">
        <v>-0.36196055999999999</v>
      </c>
      <c r="E24588">
        <v>1.8205077999999999</v>
      </c>
      <c r="F24588">
        <f t="shared" si="768"/>
        <v>0.21484797777777775</v>
      </c>
      <c r="G24588">
        <f t="shared" si="769"/>
        <v>1.7954626049382716</v>
      </c>
    </row>
    <row r="24589" spans="1:7" x14ac:dyDescent="0.3">
      <c r="A24589">
        <v>245.84000098705201</v>
      </c>
      <c r="B24589">
        <v>147.43638999999999</v>
      </c>
      <c r="C24589">
        <v>1.9336850999999999</v>
      </c>
      <c r="D24589">
        <v>-0.37783067999999997</v>
      </c>
      <c r="E24589">
        <v>1.8202020000000001</v>
      </c>
      <c r="F24589">
        <f t="shared" si="768"/>
        <v>0.21485389999999999</v>
      </c>
      <c r="G24589">
        <f t="shared" si="769"/>
        <v>1.7951569259259257</v>
      </c>
    </row>
    <row r="24590" spans="1:7" x14ac:dyDescent="0.3">
      <c r="A24590">
        <v>245.85011756420101</v>
      </c>
      <c r="B24590">
        <v>147.40780000000001</v>
      </c>
      <c r="C24590">
        <v>1.9337384</v>
      </c>
      <c r="D24590">
        <v>-0.40835009999999999</v>
      </c>
      <c r="E24590">
        <v>1.8198493</v>
      </c>
      <c r="F24590">
        <f t="shared" si="768"/>
        <v>0.21485982222222222</v>
      </c>
      <c r="G24590">
        <f t="shared" si="769"/>
        <v>1.7948039629629629</v>
      </c>
    </row>
    <row r="24591" spans="1:7" x14ac:dyDescent="0.3">
      <c r="A24591">
        <v>245.860005259513</v>
      </c>
      <c r="B24591">
        <v>147.37161</v>
      </c>
      <c r="C24591">
        <v>1.9337918000000001</v>
      </c>
      <c r="D24591">
        <v>-0.44131112</v>
      </c>
      <c r="E24591">
        <v>1.8194025</v>
      </c>
      <c r="F24591">
        <f t="shared" si="768"/>
        <v>0.21486575555555557</v>
      </c>
      <c r="G24591">
        <f t="shared" si="769"/>
        <v>1.794357172839506</v>
      </c>
    </row>
    <row r="24592" spans="1:7" x14ac:dyDescent="0.3">
      <c r="A24592">
        <v>245.869999766349</v>
      </c>
      <c r="B24592">
        <v>147.36018000000001</v>
      </c>
      <c r="C24592">
        <v>1.9338317</v>
      </c>
      <c r="D24592">
        <v>-0.47305133999999999</v>
      </c>
      <c r="E24592">
        <v>1.8192613</v>
      </c>
      <c r="F24592">
        <f t="shared" si="768"/>
        <v>0.2148701888888889</v>
      </c>
      <c r="G24592">
        <f t="shared" si="769"/>
        <v>1.7942160617283951</v>
      </c>
    </row>
    <row r="24593" spans="1:7" x14ac:dyDescent="0.3">
      <c r="A24593">
        <v>245.87999427318499</v>
      </c>
      <c r="B24593">
        <v>147.33350999999999</v>
      </c>
      <c r="C24593">
        <v>1.9341250000000001</v>
      </c>
      <c r="D24593">
        <v>-0.25575291999999999</v>
      </c>
      <c r="E24593">
        <v>1.818932</v>
      </c>
      <c r="F24593">
        <f t="shared" si="768"/>
        <v>0.21490277777777778</v>
      </c>
      <c r="G24593">
        <f t="shared" si="769"/>
        <v>1.7938868024691355</v>
      </c>
    </row>
    <row r="24594" spans="1:7" x14ac:dyDescent="0.3">
      <c r="A24594">
        <v>245.89000403880999</v>
      </c>
      <c r="B24594">
        <v>147.54306</v>
      </c>
      <c r="C24594">
        <v>1.9343916000000001</v>
      </c>
      <c r="D24594">
        <v>-6.4090826000000004E-2</v>
      </c>
      <c r="E24594">
        <v>1.8215190000000001</v>
      </c>
      <c r="F24594">
        <f t="shared" si="768"/>
        <v>0.21493240000000002</v>
      </c>
      <c r="G24594">
        <f t="shared" si="769"/>
        <v>1.7964738395061726</v>
      </c>
    </row>
    <row r="24595" spans="1:7" x14ac:dyDescent="0.3">
      <c r="A24595">
        <v>245.89999854564601</v>
      </c>
      <c r="B24595">
        <v>147.58878000000001</v>
      </c>
      <c r="C24595">
        <v>1.9343382</v>
      </c>
      <c r="D24595">
        <v>-0.19349326</v>
      </c>
      <c r="E24595">
        <v>1.8220833999999999</v>
      </c>
      <c r="F24595">
        <f t="shared" si="768"/>
        <v>0.21492646666666668</v>
      </c>
      <c r="G24595">
        <f t="shared" si="769"/>
        <v>1.7970382839506174</v>
      </c>
    </row>
    <row r="24596" spans="1:7" x14ac:dyDescent="0.3">
      <c r="A24596">
        <v>245.90999305248201</v>
      </c>
      <c r="B24596">
        <v>147.57353000000001</v>
      </c>
      <c r="C24596">
        <v>1.9342984000000001</v>
      </c>
      <c r="D24596">
        <v>-0.32411646999999999</v>
      </c>
      <c r="E24596">
        <v>1.8218951999999999</v>
      </c>
      <c r="F24596">
        <f t="shared" si="768"/>
        <v>0.21492204444444446</v>
      </c>
      <c r="G24596">
        <f t="shared" si="769"/>
        <v>1.796850012345679</v>
      </c>
    </row>
    <row r="24597" spans="1:7" x14ac:dyDescent="0.3">
      <c r="A24597">
        <v>245.92000281810701</v>
      </c>
      <c r="B24597">
        <v>147.54495</v>
      </c>
      <c r="C24597">
        <v>1.9343116</v>
      </c>
      <c r="D24597">
        <v>-0.39736313000000001</v>
      </c>
      <c r="E24597">
        <v>1.8215424</v>
      </c>
      <c r="F24597">
        <f t="shared" si="768"/>
        <v>0.2149235111111111</v>
      </c>
      <c r="G24597">
        <f t="shared" si="769"/>
        <v>1.7964971728395061</v>
      </c>
    </row>
    <row r="24598" spans="1:7" x14ac:dyDescent="0.3">
      <c r="A24598">
        <v>245.93011939525601</v>
      </c>
      <c r="B24598">
        <v>147.45160999999999</v>
      </c>
      <c r="C24598">
        <v>1.9343250000000001</v>
      </c>
      <c r="D24598">
        <v>-0.45718122</v>
      </c>
      <c r="E24598">
        <v>1.8203901</v>
      </c>
      <c r="F24598">
        <f t="shared" si="768"/>
        <v>0.214925</v>
      </c>
      <c r="G24598">
        <f t="shared" si="769"/>
        <v>1.7953448271604935</v>
      </c>
    </row>
    <row r="24599" spans="1:7" x14ac:dyDescent="0.3">
      <c r="A24599">
        <v>245.940007090568</v>
      </c>
      <c r="B24599">
        <v>147.40209999999999</v>
      </c>
      <c r="C24599">
        <v>1.9343649000000001</v>
      </c>
      <c r="D24599">
        <v>-0.51699930000000005</v>
      </c>
      <c r="E24599">
        <v>1.8197787999999999</v>
      </c>
      <c r="F24599">
        <f t="shared" si="768"/>
        <v>0.21492943333333334</v>
      </c>
      <c r="G24599">
        <f t="shared" si="769"/>
        <v>1.7947335925925922</v>
      </c>
    </row>
    <row r="24600" spans="1:7" x14ac:dyDescent="0.3">
      <c r="A24600">
        <v>245.950001597404</v>
      </c>
      <c r="B24600">
        <v>147.4059</v>
      </c>
      <c r="C24600">
        <v>1.9348181</v>
      </c>
      <c r="D24600">
        <v>-0.105597265</v>
      </c>
      <c r="E24600">
        <v>1.8198255999999999</v>
      </c>
      <c r="F24600">
        <f t="shared" si="768"/>
        <v>0.21497978888888888</v>
      </c>
      <c r="G24600">
        <f t="shared" si="769"/>
        <v>1.7947805061728395</v>
      </c>
    </row>
    <row r="24601" spans="1:7" x14ac:dyDescent="0.3">
      <c r="A24601">
        <v>245.95999610423999</v>
      </c>
      <c r="B24601">
        <v>147.63449</v>
      </c>
      <c r="C24601">
        <v>1.9350581</v>
      </c>
      <c r="D24601">
        <v>5.5545381999999997E-2</v>
      </c>
      <c r="E24601">
        <v>1.8226477000000001</v>
      </c>
      <c r="F24601">
        <f t="shared" si="768"/>
        <v>0.21500645555555556</v>
      </c>
      <c r="G24601">
        <f t="shared" si="769"/>
        <v>1.7976026049382714</v>
      </c>
    </row>
    <row r="24602" spans="1:7" x14ac:dyDescent="0.3">
      <c r="A24602">
        <v>245.97012794017701</v>
      </c>
      <c r="B24602">
        <v>147.75640000000001</v>
      </c>
      <c r="C24602">
        <v>1.9349915</v>
      </c>
      <c r="D24602">
        <v>-0.10193493000000001</v>
      </c>
      <c r="E24602">
        <v>1.8241528</v>
      </c>
      <c r="F24602">
        <f t="shared" si="768"/>
        <v>0.21499905555555554</v>
      </c>
      <c r="G24602">
        <f t="shared" si="769"/>
        <v>1.7991076666666668</v>
      </c>
    </row>
    <row r="24603" spans="1:7" x14ac:dyDescent="0.3">
      <c r="A24603">
        <v>245.980122447013</v>
      </c>
      <c r="B24603">
        <v>147.66875999999999</v>
      </c>
      <c r="C24603">
        <v>1.9349780999999999</v>
      </c>
      <c r="D24603">
        <v>-0.18738937</v>
      </c>
      <c r="E24603">
        <v>1.8230710000000001</v>
      </c>
      <c r="F24603">
        <f t="shared" si="768"/>
        <v>0.21499756666666667</v>
      </c>
      <c r="G24603">
        <f t="shared" si="769"/>
        <v>1.7980256913580244</v>
      </c>
    </row>
    <row r="24604" spans="1:7" x14ac:dyDescent="0.3">
      <c r="A24604">
        <v>245.98999488353701</v>
      </c>
      <c r="B24604">
        <v>147.64590000000001</v>
      </c>
      <c r="C24604">
        <v>1.9350182</v>
      </c>
      <c r="D24604">
        <v>-0.23377892</v>
      </c>
      <c r="E24604">
        <v>1.8227887</v>
      </c>
      <c r="F24604">
        <f t="shared" si="768"/>
        <v>0.21500202222222223</v>
      </c>
      <c r="G24604">
        <f t="shared" si="769"/>
        <v>1.7977434691358025</v>
      </c>
    </row>
    <row r="24605" spans="1:7" x14ac:dyDescent="0.3">
      <c r="A24605">
        <v>246.00000464916201</v>
      </c>
      <c r="B24605">
        <v>147.57353000000001</v>
      </c>
      <c r="C24605">
        <v>1.9350182</v>
      </c>
      <c r="D24605">
        <v>-0.32167489999999999</v>
      </c>
      <c r="E24605">
        <v>1.8218951999999999</v>
      </c>
      <c r="F24605">
        <f t="shared" si="768"/>
        <v>0.21500202222222223</v>
      </c>
      <c r="G24605">
        <f t="shared" si="769"/>
        <v>1.796850012345679</v>
      </c>
    </row>
    <row r="24606" spans="1:7" x14ac:dyDescent="0.3">
      <c r="A24606">
        <v>246.009999155998</v>
      </c>
      <c r="B24606">
        <v>147.50686999999999</v>
      </c>
      <c r="C24606">
        <v>1.9350314</v>
      </c>
      <c r="D24606">
        <v>-0.38027223999999998</v>
      </c>
      <c r="E24606">
        <v>1.8210721000000001</v>
      </c>
      <c r="F24606">
        <f t="shared" si="768"/>
        <v>0.21500348888888887</v>
      </c>
      <c r="G24606">
        <f t="shared" si="769"/>
        <v>1.7960270493827157</v>
      </c>
    </row>
    <row r="24607" spans="1:7" x14ac:dyDescent="0.3">
      <c r="A24607">
        <v>246.02013099193499</v>
      </c>
      <c r="B24607">
        <v>147.45733999999999</v>
      </c>
      <c r="C24607">
        <v>1.9350581</v>
      </c>
      <c r="D24607">
        <v>-0.44009032999999997</v>
      </c>
      <c r="E24607">
        <v>1.8204606000000001</v>
      </c>
      <c r="F24607">
        <f t="shared" si="768"/>
        <v>0.21500645555555556</v>
      </c>
      <c r="G24607">
        <f t="shared" si="769"/>
        <v>1.7954155679012342</v>
      </c>
    </row>
    <row r="24608" spans="1:7" x14ac:dyDescent="0.3">
      <c r="A24608">
        <v>246.03012549877101</v>
      </c>
      <c r="B24608">
        <v>147.35637</v>
      </c>
      <c r="C24608">
        <v>1.9351248000000001</v>
      </c>
      <c r="D24608">
        <v>-0.45473965999999999</v>
      </c>
      <c r="E24608">
        <v>1.8192142</v>
      </c>
      <c r="F24608">
        <f t="shared" si="768"/>
        <v>0.21501386666666666</v>
      </c>
      <c r="G24608">
        <f t="shared" si="769"/>
        <v>1.794169024691358</v>
      </c>
    </row>
    <row r="24609" spans="1:7" x14ac:dyDescent="0.3">
      <c r="A24609">
        <v>246.04012000560701</v>
      </c>
      <c r="B24609">
        <v>147.35637</v>
      </c>
      <c r="C24609">
        <v>1.9352180999999999</v>
      </c>
      <c r="D24609">
        <v>-0.44253187999999999</v>
      </c>
      <c r="E24609">
        <v>1.8192142</v>
      </c>
      <c r="F24609">
        <f t="shared" si="768"/>
        <v>0.21502423333333331</v>
      </c>
      <c r="G24609">
        <f t="shared" si="769"/>
        <v>1.794169024691358</v>
      </c>
    </row>
    <row r="24610" spans="1:7" x14ac:dyDescent="0.3">
      <c r="A24610">
        <v>246.05012977123201</v>
      </c>
      <c r="B24610">
        <v>147.35448</v>
      </c>
      <c r="C24610">
        <v>1.9353114</v>
      </c>
      <c r="D24610">
        <v>-0.41689556999999999</v>
      </c>
      <c r="E24610">
        <v>1.8191908999999999</v>
      </c>
      <c r="F24610">
        <f t="shared" si="768"/>
        <v>0.21503459999999999</v>
      </c>
      <c r="G24610">
        <f t="shared" si="769"/>
        <v>1.7941456913580245</v>
      </c>
    </row>
    <row r="24611" spans="1:7" x14ac:dyDescent="0.3">
      <c r="A24611">
        <v>246.06000220775601</v>
      </c>
      <c r="B24611">
        <v>147.34494000000001</v>
      </c>
      <c r="C24611">
        <v>1.9353913</v>
      </c>
      <c r="D24611">
        <v>-0.40712935</v>
      </c>
      <c r="E24611">
        <v>1.8190731</v>
      </c>
      <c r="F24611">
        <f t="shared" si="768"/>
        <v>0.21504347777777777</v>
      </c>
      <c r="G24611">
        <f t="shared" si="769"/>
        <v>1.7940279135802468</v>
      </c>
    </row>
    <row r="24612" spans="1:7" x14ac:dyDescent="0.3">
      <c r="A24612">
        <v>246.070118784904</v>
      </c>
      <c r="B24612">
        <v>147.36208999999999</v>
      </c>
      <c r="C24612">
        <v>1.9354313999999999</v>
      </c>
      <c r="D24612">
        <v>-0.45473965999999999</v>
      </c>
      <c r="E24612">
        <v>1.8192847000000001</v>
      </c>
      <c r="F24612">
        <f t="shared" si="768"/>
        <v>0.21504793333333333</v>
      </c>
      <c r="G24612">
        <f t="shared" si="769"/>
        <v>1.7942396419753084</v>
      </c>
    </row>
    <row r="24613" spans="1:7" x14ac:dyDescent="0.3">
      <c r="A24613">
        <v>246.08000648021601</v>
      </c>
      <c r="B24613">
        <v>147.3278</v>
      </c>
      <c r="C24613">
        <v>1.935578</v>
      </c>
      <c r="D24613">
        <v>-0.39003845999999998</v>
      </c>
      <c r="E24613">
        <v>1.8188614999999999</v>
      </c>
      <c r="F24613">
        <f t="shared" si="768"/>
        <v>0.21506422222222221</v>
      </c>
      <c r="G24613">
        <f t="shared" si="769"/>
        <v>1.7938163086419752</v>
      </c>
    </row>
    <row r="24614" spans="1:7" x14ac:dyDescent="0.3">
      <c r="A24614">
        <v>246.09000098705201</v>
      </c>
      <c r="B24614">
        <v>147.48781</v>
      </c>
      <c r="C24614">
        <v>1.9359379000000001</v>
      </c>
      <c r="D24614">
        <v>-0.10437649</v>
      </c>
      <c r="E24614">
        <v>1.8208369</v>
      </c>
      <c r="F24614">
        <f t="shared" si="768"/>
        <v>0.21510421111111111</v>
      </c>
      <c r="G24614">
        <f t="shared" si="769"/>
        <v>1.7957917407407407</v>
      </c>
    </row>
    <row r="24615" spans="1:7" x14ac:dyDescent="0.3">
      <c r="A24615">
        <v>246.099995493888</v>
      </c>
      <c r="B24615">
        <v>147.61734000000001</v>
      </c>
      <c r="C24615">
        <v>1.9359245</v>
      </c>
      <c r="D24615">
        <v>-0.19349326</v>
      </c>
      <c r="E24615">
        <v>1.8224361</v>
      </c>
      <c r="F24615">
        <f t="shared" si="768"/>
        <v>0.21510272222222224</v>
      </c>
      <c r="G24615">
        <f t="shared" si="769"/>
        <v>1.7973908765432098</v>
      </c>
    </row>
    <row r="24616" spans="1:7" x14ac:dyDescent="0.3">
      <c r="A24616">
        <v>246.11012732982601</v>
      </c>
      <c r="B24616">
        <v>147.62115</v>
      </c>
      <c r="C24616">
        <v>1.9358313</v>
      </c>
      <c r="D24616">
        <v>-0.36562289999999997</v>
      </c>
      <c r="E24616">
        <v>1.8224830999999999</v>
      </c>
      <c r="F24616">
        <f t="shared" si="768"/>
        <v>0.21509236666666667</v>
      </c>
      <c r="G24616">
        <f t="shared" si="769"/>
        <v>1.7974379135802467</v>
      </c>
    </row>
    <row r="24617" spans="1:7" x14ac:dyDescent="0.3">
      <c r="A24617">
        <v>246.12012183666201</v>
      </c>
      <c r="B24617">
        <v>147.55448999999999</v>
      </c>
      <c r="C24617">
        <v>1.9358445</v>
      </c>
      <c r="D24617">
        <v>-0.43886956999999999</v>
      </c>
      <c r="E24617">
        <v>1.8216600000000001</v>
      </c>
      <c r="F24617">
        <f t="shared" si="768"/>
        <v>0.21509383333333332</v>
      </c>
      <c r="G24617">
        <f t="shared" si="769"/>
        <v>1.7966149506172837</v>
      </c>
    </row>
    <row r="24618" spans="1:7" x14ac:dyDescent="0.3">
      <c r="A24618">
        <v>246.13013160228701</v>
      </c>
      <c r="B24618">
        <v>147.45352</v>
      </c>
      <c r="C24618">
        <v>1.9359112999999999</v>
      </c>
      <c r="D24618">
        <v>-0.469389</v>
      </c>
      <c r="E24618">
        <v>1.8204136</v>
      </c>
      <c r="F24618">
        <f t="shared" si="768"/>
        <v>0.21510125555555554</v>
      </c>
      <c r="G24618">
        <f t="shared" si="769"/>
        <v>1.7953684074074072</v>
      </c>
    </row>
    <row r="24619" spans="1:7" x14ac:dyDescent="0.3">
      <c r="A24619">
        <v>246.140126109123</v>
      </c>
      <c r="B24619">
        <v>147.50496000000001</v>
      </c>
      <c r="C24619">
        <v>1.9362978</v>
      </c>
      <c r="D24619">
        <v>-0.15442838</v>
      </c>
      <c r="E24619">
        <v>1.8210485000000001</v>
      </c>
      <c r="F24619">
        <f t="shared" si="768"/>
        <v>0.21514420000000001</v>
      </c>
      <c r="G24619">
        <f t="shared" si="769"/>
        <v>1.7960034691358024</v>
      </c>
    </row>
    <row r="24620" spans="1:7" x14ac:dyDescent="0.3">
      <c r="A24620">
        <v>246.14999854564601</v>
      </c>
      <c r="B24620">
        <v>147.63068000000001</v>
      </c>
      <c r="C24620">
        <v>1.9364311999999999</v>
      </c>
      <c r="D24620">
        <v>-7.5077824000000001E-2</v>
      </c>
      <c r="E24620">
        <v>1.8226007</v>
      </c>
      <c r="F24620">
        <f t="shared" si="768"/>
        <v>0.21515902222222222</v>
      </c>
      <c r="G24620">
        <f t="shared" si="769"/>
        <v>1.7975555679012345</v>
      </c>
    </row>
    <row r="24621" spans="1:7" x14ac:dyDescent="0.3">
      <c r="A24621">
        <v>246.160130381584</v>
      </c>
      <c r="B24621">
        <v>147.67067</v>
      </c>
      <c r="C24621">
        <v>1.9363511</v>
      </c>
      <c r="D24621">
        <v>-0.24720748000000001</v>
      </c>
      <c r="E24621">
        <v>1.8230945000000001</v>
      </c>
      <c r="F24621">
        <f t="shared" si="768"/>
        <v>0.21515012222222221</v>
      </c>
      <c r="G24621">
        <f t="shared" si="769"/>
        <v>1.7980492716049381</v>
      </c>
    </row>
    <row r="24622" spans="1:7" x14ac:dyDescent="0.3">
      <c r="A24622">
        <v>246.17012488841999</v>
      </c>
      <c r="B24622">
        <v>147.64973000000001</v>
      </c>
      <c r="C24622">
        <v>1.9363378</v>
      </c>
      <c r="D24622">
        <v>-0.33388269999999998</v>
      </c>
      <c r="E24622">
        <v>1.8228358</v>
      </c>
      <c r="F24622">
        <f t="shared" si="768"/>
        <v>0.21514864444444445</v>
      </c>
      <c r="G24622">
        <f t="shared" si="769"/>
        <v>1.7977907530864197</v>
      </c>
    </row>
    <row r="24623" spans="1:7" x14ac:dyDescent="0.3">
      <c r="A24623">
        <v>246.179997324943</v>
      </c>
      <c r="B24623">
        <v>147.53734</v>
      </c>
      <c r="C24623">
        <v>1.9363511</v>
      </c>
      <c r="D24623">
        <v>-0.40712935</v>
      </c>
      <c r="E24623">
        <v>1.8214482999999999</v>
      </c>
      <c r="F24623">
        <f t="shared" si="768"/>
        <v>0.21515012222222221</v>
      </c>
      <c r="G24623">
        <f t="shared" si="769"/>
        <v>1.7964032222222222</v>
      </c>
    </row>
    <row r="24624" spans="1:7" x14ac:dyDescent="0.3">
      <c r="A24624">
        <v>246.190007090568</v>
      </c>
      <c r="B24624">
        <v>147.50113999999999</v>
      </c>
      <c r="C24624">
        <v>1.9363645</v>
      </c>
      <c r="D24624">
        <v>-0.46694743999999999</v>
      </c>
      <c r="E24624">
        <v>1.8210014999999999</v>
      </c>
      <c r="F24624">
        <f t="shared" si="768"/>
        <v>0.21515161111111111</v>
      </c>
      <c r="G24624">
        <f t="shared" si="769"/>
        <v>1.795956308641975</v>
      </c>
    </row>
    <row r="24625" spans="1:7" x14ac:dyDescent="0.3">
      <c r="A24625">
        <v>246.200001597404</v>
      </c>
      <c r="B24625">
        <v>147.48781</v>
      </c>
      <c r="C24625">
        <v>1.9367776999999999</v>
      </c>
      <c r="D24625">
        <v>-0.15198681999999999</v>
      </c>
      <c r="E24625">
        <v>1.8208369</v>
      </c>
      <c r="F24625">
        <f t="shared" si="768"/>
        <v>0.21519752222222222</v>
      </c>
      <c r="G24625">
        <f t="shared" si="769"/>
        <v>1.7957917407407407</v>
      </c>
    </row>
    <row r="24626" spans="1:7" x14ac:dyDescent="0.3">
      <c r="A24626">
        <v>246.20999610423999</v>
      </c>
      <c r="B24626">
        <v>147.61162999999999</v>
      </c>
      <c r="C24626">
        <v>1.9370308999999999</v>
      </c>
      <c r="D24626">
        <v>5.0662270000000002E-2</v>
      </c>
      <c r="E24626">
        <v>1.8223655000000001</v>
      </c>
      <c r="F24626">
        <f t="shared" si="768"/>
        <v>0.21522565555555553</v>
      </c>
      <c r="G24626">
        <f t="shared" si="769"/>
        <v>1.7973203827160491</v>
      </c>
    </row>
    <row r="24627" spans="1:7" x14ac:dyDescent="0.3">
      <c r="A24627">
        <v>246.22012794017701</v>
      </c>
      <c r="B24627">
        <v>147.76021</v>
      </c>
      <c r="C24627">
        <v>1.9370042999999999</v>
      </c>
      <c r="D24627">
        <v>-5.0662270000000002E-2</v>
      </c>
      <c r="E24627">
        <v>1.8241999</v>
      </c>
      <c r="F24627">
        <f t="shared" si="768"/>
        <v>0.21522269999999999</v>
      </c>
      <c r="G24627">
        <f t="shared" si="769"/>
        <v>1.7991547037037037</v>
      </c>
    </row>
    <row r="24628" spans="1:7" x14ac:dyDescent="0.3">
      <c r="A24628">
        <v>246.230122447013</v>
      </c>
      <c r="B24628">
        <v>147.75068999999999</v>
      </c>
      <c r="C24628">
        <v>1.9369909999999999</v>
      </c>
      <c r="D24628">
        <v>-0.15198681999999999</v>
      </c>
      <c r="E24628">
        <v>1.8240824</v>
      </c>
      <c r="F24628">
        <f t="shared" si="768"/>
        <v>0.2152212222222222</v>
      </c>
      <c r="G24628">
        <f t="shared" si="769"/>
        <v>1.799037172839506</v>
      </c>
    </row>
    <row r="24629" spans="1:7" x14ac:dyDescent="0.3">
      <c r="A24629">
        <v>246.240132212638</v>
      </c>
      <c r="B24629">
        <v>147.72400999999999</v>
      </c>
      <c r="C24629">
        <v>1.9370177</v>
      </c>
      <c r="D24629">
        <v>-0.21180493</v>
      </c>
      <c r="E24629">
        <v>1.823753</v>
      </c>
      <c r="F24629">
        <f t="shared" si="768"/>
        <v>0.21522418888888889</v>
      </c>
      <c r="G24629">
        <f t="shared" si="769"/>
        <v>1.7987077901234565</v>
      </c>
    </row>
    <row r="24630" spans="1:7" x14ac:dyDescent="0.3">
      <c r="A24630">
        <v>246.250126719474</v>
      </c>
      <c r="B24630">
        <v>147.64019999999999</v>
      </c>
      <c r="C24630">
        <v>1.9370444</v>
      </c>
      <c r="D24630">
        <v>-0.25697367999999998</v>
      </c>
      <c r="E24630">
        <v>1.8227183</v>
      </c>
      <c r="F24630">
        <f t="shared" si="768"/>
        <v>0.21522715555555555</v>
      </c>
      <c r="G24630">
        <f t="shared" si="769"/>
        <v>1.7976730987654319</v>
      </c>
    </row>
    <row r="24631" spans="1:7" x14ac:dyDescent="0.3">
      <c r="A24631">
        <v>246.259999155998</v>
      </c>
      <c r="B24631">
        <v>147.59639000000001</v>
      </c>
      <c r="C24631">
        <v>1.937071</v>
      </c>
      <c r="D24631">
        <v>-0.31679180000000001</v>
      </c>
      <c r="E24631">
        <v>1.8221773999999999</v>
      </c>
      <c r="F24631">
        <f t="shared" si="768"/>
        <v>0.21523011111111112</v>
      </c>
      <c r="G24631">
        <f t="shared" si="769"/>
        <v>1.7971322345679013</v>
      </c>
    </row>
    <row r="24632" spans="1:7" x14ac:dyDescent="0.3">
      <c r="A24632">
        <v>246.269993662834</v>
      </c>
      <c r="B24632">
        <v>147.56401</v>
      </c>
      <c r="C24632">
        <v>1.9371376</v>
      </c>
      <c r="D24632">
        <v>-0.32045412000000001</v>
      </c>
      <c r="E24632">
        <v>1.8217776000000001</v>
      </c>
      <c r="F24632">
        <f t="shared" si="768"/>
        <v>0.21523751111111111</v>
      </c>
      <c r="G24632">
        <f t="shared" si="769"/>
        <v>1.7967324814814813</v>
      </c>
    </row>
    <row r="24633" spans="1:7" x14ac:dyDescent="0.3">
      <c r="A24633">
        <v>246.28012549877101</v>
      </c>
      <c r="B24633">
        <v>147.50113999999999</v>
      </c>
      <c r="C24633">
        <v>1.9372309999999999</v>
      </c>
      <c r="D24633">
        <v>-0.30824634000000001</v>
      </c>
      <c r="E24633">
        <v>1.8210014999999999</v>
      </c>
      <c r="F24633">
        <f t="shared" si="768"/>
        <v>0.21524788888888888</v>
      </c>
      <c r="G24633">
        <f t="shared" si="769"/>
        <v>1.795956308641975</v>
      </c>
    </row>
    <row r="24634" spans="1:7" x14ac:dyDescent="0.3">
      <c r="A24634">
        <v>246.28999793529499</v>
      </c>
      <c r="B24634">
        <v>147.51257000000001</v>
      </c>
      <c r="C24634">
        <v>1.9373376</v>
      </c>
      <c r="D24634">
        <v>-0.28383079999999999</v>
      </c>
      <c r="E24634">
        <v>1.8211427</v>
      </c>
      <c r="F24634">
        <f t="shared" si="768"/>
        <v>0.21525973333333334</v>
      </c>
      <c r="G24634">
        <f t="shared" si="769"/>
        <v>1.7960974197530863</v>
      </c>
    </row>
    <row r="24635" spans="1:7" x14ac:dyDescent="0.3">
      <c r="A24635">
        <v>246.29999244213101</v>
      </c>
      <c r="B24635">
        <v>147.51447999999999</v>
      </c>
      <c r="C24635">
        <v>1.9374176000000001</v>
      </c>
      <c r="D24635">
        <v>-0.27162301999999999</v>
      </c>
      <c r="E24635">
        <v>1.8211663</v>
      </c>
      <c r="F24635">
        <f t="shared" si="768"/>
        <v>0.21526862222222223</v>
      </c>
      <c r="G24635">
        <f t="shared" si="769"/>
        <v>1.7961209999999999</v>
      </c>
    </row>
    <row r="24636" spans="1:7" x14ac:dyDescent="0.3">
      <c r="A24636">
        <v>246.31000220775601</v>
      </c>
      <c r="B24636">
        <v>147.52019999999999</v>
      </c>
      <c r="C24636">
        <v>1.9374709000000001</v>
      </c>
      <c r="D24636">
        <v>-0.30214247</v>
      </c>
      <c r="E24636">
        <v>1.8212367</v>
      </c>
      <c r="F24636">
        <f t="shared" si="768"/>
        <v>0.21527454444444447</v>
      </c>
      <c r="G24636">
        <f t="shared" si="769"/>
        <v>1.7961916172839503</v>
      </c>
    </row>
    <row r="24637" spans="1:7" x14ac:dyDescent="0.3">
      <c r="A24637">
        <v>246.320118784904</v>
      </c>
      <c r="B24637">
        <v>147.53352000000001</v>
      </c>
      <c r="C24637">
        <v>1.9374841</v>
      </c>
      <c r="D24637">
        <v>-0.37538913000000002</v>
      </c>
      <c r="E24637">
        <v>1.8214011999999999</v>
      </c>
      <c r="F24637">
        <f t="shared" si="768"/>
        <v>0.21527601111111111</v>
      </c>
      <c r="G24637">
        <f t="shared" si="769"/>
        <v>1.7963560617283951</v>
      </c>
    </row>
    <row r="24638" spans="1:7" x14ac:dyDescent="0.3">
      <c r="A24638">
        <v>246.330128550529</v>
      </c>
      <c r="B24638">
        <v>147.47638000000001</v>
      </c>
      <c r="C24638">
        <v>1.9375108000000001</v>
      </c>
      <c r="D24638">
        <v>-0.42177868000000002</v>
      </c>
      <c r="E24638">
        <v>1.8206958</v>
      </c>
      <c r="F24638">
        <f t="shared" si="768"/>
        <v>0.2152789777777778</v>
      </c>
      <c r="G24638">
        <f t="shared" si="769"/>
        <v>1.7956506296296295</v>
      </c>
    </row>
    <row r="24639" spans="1:7" x14ac:dyDescent="0.3">
      <c r="A24639">
        <v>246.34000098705201</v>
      </c>
      <c r="B24639">
        <v>147.45352</v>
      </c>
      <c r="C24639">
        <v>1.9375509</v>
      </c>
      <c r="D24639">
        <v>-0.46694743999999999</v>
      </c>
      <c r="E24639">
        <v>1.8204136</v>
      </c>
      <c r="F24639">
        <f t="shared" si="768"/>
        <v>0.21528343333333333</v>
      </c>
      <c r="G24639">
        <f t="shared" si="769"/>
        <v>1.7953684074074072</v>
      </c>
    </row>
    <row r="24640" spans="1:7" x14ac:dyDescent="0.3">
      <c r="A24640">
        <v>246.35011756420101</v>
      </c>
      <c r="B24640">
        <v>147.47067000000001</v>
      </c>
      <c r="C24640">
        <v>1.9379375000000001</v>
      </c>
      <c r="D24640">
        <v>-0.13977904999999999</v>
      </c>
      <c r="E24640">
        <v>1.8206252999999999</v>
      </c>
      <c r="F24640">
        <f t="shared" si="768"/>
        <v>0.21532638888888889</v>
      </c>
      <c r="G24640">
        <f t="shared" si="769"/>
        <v>1.7955801358024692</v>
      </c>
    </row>
    <row r="24641" spans="1:7" x14ac:dyDescent="0.3">
      <c r="A24641">
        <v>246.36012732982601</v>
      </c>
      <c r="B24641">
        <v>147.59067999999999</v>
      </c>
      <c r="C24641">
        <v>1.9380839999999999</v>
      </c>
      <c r="D24641">
        <v>-7.3857049999999994E-2</v>
      </c>
      <c r="E24641">
        <v>1.8221069999999999</v>
      </c>
      <c r="F24641">
        <f t="shared" si="768"/>
        <v>0.21534266666666665</v>
      </c>
      <c r="G24641">
        <f t="shared" si="769"/>
        <v>1.7970617407407405</v>
      </c>
    </row>
    <row r="24642" spans="1:7" x14ac:dyDescent="0.3">
      <c r="A24642">
        <v>246.369999766349</v>
      </c>
      <c r="B24642">
        <v>147.69353000000001</v>
      </c>
      <c r="C24642">
        <v>1.9380040000000001</v>
      </c>
      <c r="D24642">
        <v>-0.24476592</v>
      </c>
      <c r="E24642">
        <v>1.8233767000000001</v>
      </c>
      <c r="F24642">
        <f t="shared" si="768"/>
        <v>0.21533377777777779</v>
      </c>
      <c r="G24642">
        <f t="shared" si="769"/>
        <v>1.7983314938271604</v>
      </c>
    </row>
    <row r="24643" spans="1:7" x14ac:dyDescent="0.3">
      <c r="A24643">
        <v>246.38013160228701</v>
      </c>
      <c r="B24643">
        <v>147.61924999999999</v>
      </c>
      <c r="C24643">
        <v>1.9379907999999999</v>
      </c>
      <c r="D24643">
        <v>-0.33144112999999997</v>
      </c>
      <c r="E24643">
        <v>1.8224596</v>
      </c>
      <c r="F24643">
        <f t="shared" si="768"/>
        <v>0.21533231111111109</v>
      </c>
      <c r="G24643">
        <f t="shared" si="769"/>
        <v>1.7974144567901233</v>
      </c>
    </row>
    <row r="24644" spans="1:7" x14ac:dyDescent="0.3">
      <c r="A24644">
        <v>246.39000403880999</v>
      </c>
      <c r="B24644">
        <v>147.57543999999999</v>
      </c>
      <c r="C24644">
        <v>1.9380174999999999</v>
      </c>
      <c r="D24644">
        <v>-0.39125922000000002</v>
      </c>
      <c r="E24644">
        <v>1.8219186999999999</v>
      </c>
      <c r="F24644">
        <f t="shared" si="768"/>
        <v>0.21533527777777778</v>
      </c>
      <c r="G24644">
        <f t="shared" si="769"/>
        <v>1.7968735925925923</v>
      </c>
    </row>
    <row r="24645" spans="1:7" x14ac:dyDescent="0.3">
      <c r="A24645">
        <v>246.39999854564601</v>
      </c>
      <c r="B24645">
        <v>147.50877</v>
      </c>
      <c r="C24645">
        <v>1.9380174999999999</v>
      </c>
      <c r="D24645">
        <v>-0.4791552</v>
      </c>
      <c r="E24645">
        <v>1.8210956</v>
      </c>
      <c r="F24645">
        <f t="shared" si="768"/>
        <v>0.21533527777777778</v>
      </c>
      <c r="G24645">
        <f t="shared" si="769"/>
        <v>1.7960505061728393</v>
      </c>
    </row>
    <row r="24646" spans="1:7" x14ac:dyDescent="0.3">
      <c r="A24646">
        <v>246.410130381584</v>
      </c>
      <c r="B24646">
        <v>147.44972000000001</v>
      </c>
      <c r="C24646">
        <v>1.9382972999999999</v>
      </c>
      <c r="D24646">
        <v>-0.28871390000000002</v>
      </c>
      <c r="E24646">
        <v>1.8203666999999999</v>
      </c>
      <c r="F24646">
        <f t="shared" ref="F24646:F24709" si="770">C24646/9</f>
        <v>0.21536636666666664</v>
      </c>
      <c r="G24646">
        <f t="shared" ref="G24646:G24709" si="771">(B24646-$B$5)/81</f>
        <v>1.7953214938271604</v>
      </c>
    </row>
    <row r="24647" spans="1:7" x14ac:dyDescent="0.3">
      <c r="A24647">
        <v>246.42000281810701</v>
      </c>
      <c r="B24647">
        <v>147.57353000000001</v>
      </c>
      <c r="C24647">
        <v>1.9386306</v>
      </c>
      <c r="D24647">
        <v>-1.8311664000000001E-3</v>
      </c>
      <c r="E24647">
        <v>1.8218951999999999</v>
      </c>
      <c r="F24647">
        <f t="shared" si="770"/>
        <v>0.21540339999999999</v>
      </c>
      <c r="G24647">
        <f t="shared" si="771"/>
        <v>1.796850012345679</v>
      </c>
    </row>
    <row r="24648" spans="1:7" x14ac:dyDescent="0.3">
      <c r="A24648">
        <v>246.43011939525601</v>
      </c>
      <c r="B24648">
        <v>147.67259000000001</v>
      </c>
      <c r="C24648">
        <v>1.9386439</v>
      </c>
      <c r="D24648">
        <v>-6.1649269999999999E-2</v>
      </c>
      <c r="E24648">
        <v>1.8231181000000001</v>
      </c>
      <c r="F24648">
        <f t="shared" si="770"/>
        <v>0.21540487777777778</v>
      </c>
      <c r="G24648">
        <f t="shared" si="771"/>
        <v>1.798072975308642</v>
      </c>
    </row>
    <row r="24649" spans="1:7" x14ac:dyDescent="0.3">
      <c r="A24649">
        <v>246.44012916088101</v>
      </c>
      <c r="B24649">
        <v>147.70115999999999</v>
      </c>
      <c r="C24649">
        <v>1.9386171999999999</v>
      </c>
      <c r="D24649">
        <v>-0.17762315000000001</v>
      </c>
      <c r="E24649">
        <v>1.8234707999999999</v>
      </c>
      <c r="F24649">
        <f t="shared" si="770"/>
        <v>0.21540191111111109</v>
      </c>
      <c r="G24649">
        <f t="shared" si="771"/>
        <v>1.7984256913580243</v>
      </c>
    </row>
    <row r="24650" spans="1:7" x14ac:dyDescent="0.3">
      <c r="A24650">
        <v>246.450001597404</v>
      </c>
      <c r="B24650">
        <v>147.67259000000001</v>
      </c>
      <c r="C24650">
        <v>1.9386573</v>
      </c>
      <c r="D24650">
        <v>-0.22157114999999999</v>
      </c>
      <c r="E24650">
        <v>1.8231181000000001</v>
      </c>
      <c r="F24650">
        <f t="shared" si="770"/>
        <v>0.21540636666666668</v>
      </c>
      <c r="G24650">
        <f t="shared" si="771"/>
        <v>1.798072975308642</v>
      </c>
    </row>
    <row r="24651" spans="1:7" x14ac:dyDescent="0.3">
      <c r="A24651">
        <v>246.45999610423999</v>
      </c>
      <c r="B24651">
        <v>147.62496999999999</v>
      </c>
      <c r="C24651">
        <v>1.9386573</v>
      </c>
      <c r="D24651">
        <v>-0.29481780000000002</v>
      </c>
      <c r="E24651">
        <v>1.8225302000000001</v>
      </c>
      <c r="F24651">
        <f t="shared" si="770"/>
        <v>0.21540636666666668</v>
      </c>
      <c r="G24651">
        <f t="shared" si="771"/>
        <v>1.7974850740740738</v>
      </c>
    </row>
    <row r="24652" spans="1:7" x14ac:dyDescent="0.3">
      <c r="A24652">
        <v>246.47012794017701</v>
      </c>
      <c r="B24652">
        <v>147.60211000000001</v>
      </c>
      <c r="C24652">
        <v>1.9386840000000001</v>
      </c>
      <c r="D24652">
        <v>-0.35341513000000002</v>
      </c>
      <c r="E24652">
        <v>1.8222480000000001</v>
      </c>
      <c r="F24652">
        <f t="shared" si="770"/>
        <v>0.21540933333333334</v>
      </c>
      <c r="G24652">
        <f t="shared" si="771"/>
        <v>1.7972028518518519</v>
      </c>
    </row>
    <row r="24653" spans="1:7" x14ac:dyDescent="0.3">
      <c r="A24653">
        <v>246.48000037670101</v>
      </c>
      <c r="B24653">
        <v>147.51830000000001</v>
      </c>
      <c r="C24653">
        <v>1.9387239000000001</v>
      </c>
      <c r="D24653">
        <v>-0.39980468000000002</v>
      </c>
      <c r="E24653">
        <v>1.8212132000000001</v>
      </c>
      <c r="F24653">
        <f t="shared" si="770"/>
        <v>0.21541376666666667</v>
      </c>
      <c r="G24653">
        <f t="shared" si="771"/>
        <v>1.7961681604938271</v>
      </c>
    </row>
    <row r="24654" spans="1:7" x14ac:dyDescent="0.3">
      <c r="A24654">
        <v>246.48999488353701</v>
      </c>
      <c r="B24654">
        <v>147.51639</v>
      </c>
      <c r="C24654">
        <v>1.9388038000000001</v>
      </c>
      <c r="D24654">
        <v>-0.3863761</v>
      </c>
      <c r="E24654">
        <v>1.8211896000000001</v>
      </c>
      <c r="F24654">
        <f t="shared" si="770"/>
        <v>0.21542264444444445</v>
      </c>
      <c r="G24654">
        <f t="shared" si="771"/>
        <v>1.7961445802469134</v>
      </c>
    </row>
    <row r="24655" spans="1:7" x14ac:dyDescent="0.3">
      <c r="A24655">
        <v>246.50000464916201</v>
      </c>
      <c r="B24655">
        <v>147.46686</v>
      </c>
      <c r="C24655">
        <v>1.9389238</v>
      </c>
      <c r="D24655">
        <v>-0.34609046999999998</v>
      </c>
      <c r="E24655">
        <v>1.8205783</v>
      </c>
      <c r="F24655">
        <f t="shared" si="770"/>
        <v>0.21543597777777779</v>
      </c>
      <c r="G24655">
        <f t="shared" si="771"/>
        <v>1.7955330987654319</v>
      </c>
    </row>
    <row r="24656" spans="1:7" x14ac:dyDescent="0.3">
      <c r="A24656">
        <v>246.509999155998</v>
      </c>
      <c r="B24656">
        <v>147.47828999999999</v>
      </c>
      <c r="C24656">
        <v>1.9390571000000001</v>
      </c>
      <c r="D24656">
        <v>-0.29237625</v>
      </c>
      <c r="E24656">
        <v>1.8207194</v>
      </c>
      <c r="F24656">
        <f t="shared" si="770"/>
        <v>0.21545078888888891</v>
      </c>
      <c r="G24656">
        <f t="shared" si="771"/>
        <v>1.7956742098765428</v>
      </c>
    </row>
    <row r="24657" spans="1:7" x14ac:dyDescent="0.3">
      <c r="A24657">
        <v>246.52013099193499</v>
      </c>
      <c r="B24657">
        <v>147.53163000000001</v>
      </c>
      <c r="C24657">
        <v>1.9391638</v>
      </c>
      <c r="D24657">
        <v>-0.26673989999999997</v>
      </c>
      <c r="E24657">
        <v>1.8213779000000001</v>
      </c>
      <c r="F24657">
        <f t="shared" si="770"/>
        <v>0.21546264444444443</v>
      </c>
      <c r="G24657">
        <f t="shared" si="771"/>
        <v>1.7963327283950616</v>
      </c>
    </row>
    <row r="24658" spans="1:7" x14ac:dyDescent="0.3">
      <c r="A24658">
        <v>246.530003428459</v>
      </c>
      <c r="B24658">
        <v>147.53163000000001</v>
      </c>
      <c r="C24658">
        <v>1.9392039000000001</v>
      </c>
      <c r="D24658">
        <v>-0.29603857</v>
      </c>
      <c r="E24658">
        <v>1.8213779000000001</v>
      </c>
      <c r="F24658">
        <f t="shared" si="770"/>
        <v>0.21546710000000002</v>
      </c>
      <c r="G24658">
        <f t="shared" si="771"/>
        <v>1.7963327283950616</v>
      </c>
    </row>
    <row r="24659" spans="1:7" x14ac:dyDescent="0.3">
      <c r="A24659">
        <v>246.54012000560701</v>
      </c>
      <c r="B24659">
        <v>147.54686000000001</v>
      </c>
      <c r="C24659">
        <v>1.9392171</v>
      </c>
      <c r="D24659">
        <v>-0.35585670000000003</v>
      </c>
      <c r="E24659">
        <v>1.821566</v>
      </c>
      <c r="F24659">
        <f t="shared" si="770"/>
        <v>0.21546856666666667</v>
      </c>
      <c r="G24659">
        <f t="shared" si="771"/>
        <v>1.7965207530864198</v>
      </c>
    </row>
    <row r="24660" spans="1:7" x14ac:dyDescent="0.3">
      <c r="A24660">
        <v>246.55012977123201</v>
      </c>
      <c r="B24660">
        <v>147.50686999999999</v>
      </c>
      <c r="C24660">
        <v>1.9392305999999999</v>
      </c>
      <c r="D24660">
        <v>-0.42910334</v>
      </c>
      <c r="E24660">
        <v>1.8210721000000001</v>
      </c>
      <c r="F24660">
        <f t="shared" si="770"/>
        <v>0.21547006666666665</v>
      </c>
      <c r="G24660">
        <f t="shared" si="771"/>
        <v>1.7960270493827157</v>
      </c>
    </row>
    <row r="24661" spans="1:7" x14ac:dyDescent="0.3">
      <c r="A24661">
        <v>246.56000220775601</v>
      </c>
      <c r="B24661">
        <v>147.44399999999999</v>
      </c>
      <c r="C24661">
        <v>1.9393638</v>
      </c>
      <c r="D24661">
        <v>-0.39248001999999999</v>
      </c>
      <c r="E24661">
        <v>1.8202959999999999</v>
      </c>
      <c r="F24661">
        <f t="shared" si="770"/>
        <v>0.21548486666666666</v>
      </c>
      <c r="G24661">
        <f t="shared" si="771"/>
        <v>1.7952508765432096</v>
      </c>
    </row>
    <row r="24662" spans="1:7" x14ac:dyDescent="0.3">
      <c r="A24662">
        <v>246.56999671459101</v>
      </c>
      <c r="B24662">
        <v>147.55067</v>
      </c>
      <c r="C24662">
        <v>1.9397371000000001</v>
      </c>
      <c r="D24662">
        <v>-6.4090826000000004E-2</v>
      </c>
      <c r="E24662">
        <v>1.8216128</v>
      </c>
      <c r="F24662">
        <f t="shared" si="770"/>
        <v>0.21552634444444446</v>
      </c>
      <c r="G24662">
        <f t="shared" si="771"/>
        <v>1.7965677901234567</v>
      </c>
    </row>
    <row r="24663" spans="1:7" x14ac:dyDescent="0.3">
      <c r="A24663">
        <v>246.58000648021601</v>
      </c>
      <c r="B24663">
        <v>147.66875999999999</v>
      </c>
      <c r="C24663">
        <v>1.9397637000000001</v>
      </c>
      <c r="D24663">
        <v>-0.11048037600000001</v>
      </c>
      <c r="E24663">
        <v>1.8230710000000001</v>
      </c>
      <c r="F24663">
        <f t="shared" si="770"/>
        <v>0.21552930000000001</v>
      </c>
      <c r="G24663">
        <f t="shared" si="771"/>
        <v>1.7980256913580244</v>
      </c>
    </row>
    <row r="24664" spans="1:7" x14ac:dyDescent="0.3">
      <c r="A24664">
        <v>246.59012305736499</v>
      </c>
      <c r="B24664">
        <v>147.72592</v>
      </c>
      <c r="C24664">
        <v>1.9396837</v>
      </c>
      <c r="D24664">
        <v>-0.28016847</v>
      </c>
      <c r="E24664">
        <v>1.8237764999999999</v>
      </c>
      <c r="F24664">
        <f t="shared" si="770"/>
        <v>0.21552041111111112</v>
      </c>
      <c r="G24664">
        <f t="shared" si="771"/>
        <v>1.7987313703703702</v>
      </c>
    </row>
    <row r="24665" spans="1:7" x14ac:dyDescent="0.3">
      <c r="A24665">
        <v>246.60011756420101</v>
      </c>
      <c r="B24665">
        <v>147.63068000000001</v>
      </c>
      <c r="C24665">
        <v>1.939697</v>
      </c>
      <c r="D24665">
        <v>-0.35341513000000002</v>
      </c>
      <c r="E24665">
        <v>1.8226007</v>
      </c>
      <c r="F24665">
        <f t="shared" si="770"/>
        <v>0.2155218888888889</v>
      </c>
      <c r="G24665">
        <f t="shared" si="771"/>
        <v>1.7975555679012345</v>
      </c>
    </row>
    <row r="24666" spans="1:7" x14ac:dyDescent="0.3">
      <c r="A24666">
        <v>246.610005259513</v>
      </c>
      <c r="B24666">
        <v>147.55067</v>
      </c>
      <c r="C24666">
        <v>1.939697</v>
      </c>
      <c r="D24666">
        <v>-0.44131112</v>
      </c>
      <c r="E24666">
        <v>1.8216128</v>
      </c>
      <c r="F24666">
        <f t="shared" si="770"/>
        <v>0.2155218888888889</v>
      </c>
      <c r="G24666">
        <f t="shared" si="771"/>
        <v>1.7965677901234567</v>
      </c>
    </row>
    <row r="24667" spans="1:7" x14ac:dyDescent="0.3">
      <c r="A24667">
        <v>246.62012183666201</v>
      </c>
      <c r="B24667">
        <v>147.51639</v>
      </c>
      <c r="C24667">
        <v>1.9398036000000001</v>
      </c>
      <c r="D24667">
        <v>-0.41689556999999999</v>
      </c>
      <c r="E24667">
        <v>1.8211896000000001</v>
      </c>
      <c r="F24667">
        <f t="shared" si="770"/>
        <v>0.21553373333333334</v>
      </c>
      <c r="G24667">
        <f t="shared" si="771"/>
        <v>1.7961445802469134</v>
      </c>
    </row>
    <row r="24668" spans="1:7" x14ac:dyDescent="0.3">
      <c r="A24668">
        <v>246.63013160228701</v>
      </c>
      <c r="B24668">
        <v>147.53163000000001</v>
      </c>
      <c r="C24668">
        <v>1.9401902</v>
      </c>
      <c r="D24668">
        <v>-8.7285600000000005E-2</v>
      </c>
      <c r="E24668">
        <v>1.8213779000000001</v>
      </c>
      <c r="F24668">
        <f t="shared" si="770"/>
        <v>0.2155766888888889</v>
      </c>
      <c r="G24668">
        <f t="shared" si="771"/>
        <v>1.7963327283950616</v>
      </c>
    </row>
    <row r="24669" spans="1:7" x14ac:dyDescent="0.3">
      <c r="A24669">
        <v>246.640126109123</v>
      </c>
      <c r="B24669">
        <v>147.69353000000001</v>
      </c>
      <c r="C24669">
        <v>1.9402836999999999</v>
      </c>
      <c r="D24669">
        <v>-6.4090826000000004E-2</v>
      </c>
      <c r="E24669">
        <v>1.8233767000000001</v>
      </c>
      <c r="F24669">
        <f t="shared" si="770"/>
        <v>0.21558707777777777</v>
      </c>
      <c r="G24669">
        <f t="shared" si="771"/>
        <v>1.7983314938271604</v>
      </c>
    </row>
    <row r="24670" spans="1:7" x14ac:dyDescent="0.3">
      <c r="A24670">
        <v>246.650120615959</v>
      </c>
      <c r="B24670">
        <v>147.69736</v>
      </c>
      <c r="C24670">
        <v>1.9402301</v>
      </c>
      <c r="D24670">
        <v>-0.20692182000000001</v>
      </c>
      <c r="E24670">
        <v>1.8234237</v>
      </c>
      <c r="F24670">
        <f t="shared" si="770"/>
        <v>0.21558112222222223</v>
      </c>
      <c r="G24670">
        <f t="shared" si="771"/>
        <v>1.7983787777777778</v>
      </c>
    </row>
    <row r="24671" spans="1:7" x14ac:dyDescent="0.3">
      <c r="A24671">
        <v>246.660130381584</v>
      </c>
      <c r="B24671">
        <v>147.64019999999999</v>
      </c>
      <c r="C24671">
        <v>1.9402436000000001</v>
      </c>
      <c r="D24671">
        <v>-0.28138923999999998</v>
      </c>
      <c r="E24671">
        <v>1.8227183</v>
      </c>
      <c r="F24671">
        <f t="shared" si="770"/>
        <v>0.21558262222222224</v>
      </c>
      <c r="G24671">
        <f t="shared" si="771"/>
        <v>1.7976730987654319</v>
      </c>
    </row>
    <row r="24672" spans="1:7" x14ac:dyDescent="0.3">
      <c r="A24672">
        <v>246.67000281810701</v>
      </c>
      <c r="B24672">
        <v>147.60590999999999</v>
      </c>
      <c r="C24672">
        <v>1.9402569999999999</v>
      </c>
      <c r="D24672">
        <v>-0.33998655999999999</v>
      </c>
      <c r="E24672">
        <v>1.822295</v>
      </c>
      <c r="F24672">
        <f t="shared" si="770"/>
        <v>0.21558411111111109</v>
      </c>
      <c r="G24672">
        <f t="shared" si="771"/>
        <v>1.7972497654320985</v>
      </c>
    </row>
    <row r="24673" spans="1:7" x14ac:dyDescent="0.3">
      <c r="A24673">
        <v>246.679997324943</v>
      </c>
      <c r="B24673">
        <v>147.50877</v>
      </c>
      <c r="C24673">
        <v>1.9402569999999999</v>
      </c>
      <c r="D24673">
        <v>-0.42788254999999997</v>
      </c>
      <c r="E24673">
        <v>1.8210956</v>
      </c>
      <c r="F24673">
        <f t="shared" si="770"/>
        <v>0.21558411111111109</v>
      </c>
      <c r="G24673">
        <f t="shared" si="771"/>
        <v>1.7960505061728393</v>
      </c>
    </row>
    <row r="24674" spans="1:7" x14ac:dyDescent="0.3">
      <c r="A24674">
        <v>246.690007090568</v>
      </c>
      <c r="B24674">
        <v>147.48401000000001</v>
      </c>
      <c r="C24674">
        <v>1.9404034999999999</v>
      </c>
      <c r="D24674">
        <v>-0.36196055999999999</v>
      </c>
      <c r="E24674">
        <v>1.8207899000000001</v>
      </c>
      <c r="F24674">
        <f t="shared" si="770"/>
        <v>0.21560038888888888</v>
      </c>
      <c r="G24674">
        <f t="shared" si="771"/>
        <v>1.7957448271604939</v>
      </c>
    </row>
    <row r="24675" spans="1:7" x14ac:dyDescent="0.3">
      <c r="A24675">
        <v>246.70012366771601</v>
      </c>
      <c r="B24675">
        <v>147.5564</v>
      </c>
      <c r="C24675">
        <v>1.9408434999999999</v>
      </c>
      <c r="D24675">
        <v>6.7142770000000003E-3</v>
      </c>
      <c r="E24675">
        <v>1.8216835</v>
      </c>
      <c r="F24675">
        <f t="shared" si="770"/>
        <v>0.21564927777777776</v>
      </c>
      <c r="G24675">
        <f t="shared" si="771"/>
        <v>1.7966385308641974</v>
      </c>
    </row>
    <row r="24676" spans="1:7" x14ac:dyDescent="0.3">
      <c r="A24676">
        <v>246.70999610423999</v>
      </c>
      <c r="B24676">
        <v>147.71068</v>
      </c>
      <c r="C24676">
        <v>1.94095</v>
      </c>
      <c r="D24676">
        <v>4.3337606000000001E-2</v>
      </c>
      <c r="E24676">
        <v>1.8235884</v>
      </c>
      <c r="F24676">
        <f t="shared" si="770"/>
        <v>0.21566111111111111</v>
      </c>
      <c r="G24676">
        <f t="shared" si="771"/>
        <v>1.798543222222222</v>
      </c>
    </row>
    <row r="24677" spans="1:7" x14ac:dyDescent="0.3">
      <c r="A24677">
        <v>246.72012794017701</v>
      </c>
      <c r="B24677">
        <v>147.80783</v>
      </c>
      <c r="C24677">
        <v>1.9408966999999999</v>
      </c>
      <c r="D24677">
        <v>-0.10193493000000001</v>
      </c>
      <c r="E24677">
        <v>1.8247876999999999</v>
      </c>
      <c r="F24677">
        <f t="shared" si="770"/>
        <v>0.21565518888888888</v>
      </c>
      <c r="G24677">
        <f t="shared" si="771"/>
        <v>1.7997426049382714</v>
      </c>
    </row>
    <row r="24678" spans="1:7" x14ac:dyDescent="0.3">
      <c r="A24678">
        <v>246.730122447013</v>
      </c>
      <c r="B24678">
        <v>147.76400000000001</v>
      </c>
      <c r="C24678">
        <v>1.9409235</v>
      </c>
      <c r="D24678">
        <v>-0.14710371</v>
      </c>
      <c r="E24678">
        <v>1.8242468999999999</v>
      </c>
      <c r="F24678">
        <f t="shared" si="770"/>
        <v>0.21565816666666668</v>
      </c>
      <c r="G24678">
        <f t="shared" si="771"/>
        <v>1.7992014938271605</v>
      </c>
    </row>
    <row r="24679" spans="1:7" x14ac:dyDescent="0.3">
      <c r="A24679">
        <v>246.73999488353701</v>
      </c>
      <c r="B24679">
        <v>147.73355000000001</v>
      </c>
      <c r="C24679">
        <v>1.9409367</v>
      </c>
      <c r="D24679">
        <v>-0.22157114999999999</v>
      </c>
      <c r="E24679">
        <v>1.8238707999999999</v>
      </c>
      <c r="F24679">
        <f t="shared" si="770"/>
        <v>0.21565963333333332</v>
      </c>
      <c r="G24679">
        <f t="shared" si="771"/>
        <v>1.7988255679012346</v>
      </c>
    </row>
    <row r="24680" spans="1:7" x14ac:dyDescent="0.3">
      <c r="A24680">
        <v>246.75000464916201</v>
      </c>
      <c r="B24680">
        <v>147.64973000000001</v>
      </c>
      <c r="C24680">
        <v>1.9409634</v>
      </c>
      <c r="D24680">
        <v>-0.26673989999999997</v>
      </c>
      <c r="E24680">
        <v>1.8228358</v>
      </c>
      <c r="F24680">
        <f t="shared" si="770"/>
        <v>0.21566260000000001</v>
      </c>
      <c r="G24680">
        <f t="shared" si="771"/>
        <v>1.7977907530864197</v>
      </c>
    </row>
    <row r="24681" spans="1:7" x14ac:dyDescent="0.3">
      <c r="A24681">
        <v>246.759999155998</v>
      </c>
      <c r="B24681">
        <v>147.58304999999999</v>
      </c>
      <c r="C24681">
        <v>1.94103</v>
      </c>
      <c r="D24681">
        <v>-0.29848012000000002</v>
      </c>
      <c r="E24681">
        <v>1.8220128</v>
      </c>
      <c r="F24681">
        <f t="shared" si="770"/>
        <v>0.21567</v>
      </c>
      <c r="G24681">
        <f t="shared" si="771"/>
        <v>1.7969675432098762</v>
      </c>
    </row>
    <row r="24682" spans="1:7" x14ac:dyDescent="0.3">
      <c r="A24682">
        <v>246.769993662834</v>
      </c>
      <c r="B24682">
        <v>147.59258</v>
      </c>
      <c r="C24682">
        <v>1.9411099999999999</v>
      </c>
      <c r="D24682">
        <v>-0.28871390000000002</v>
      </c>
      <c r="E24682">
        <v>1.8221303</v>
      </c>
      <c r="F24682">
        <f t="shared" si="770"/>
        <v>0.21567888888888886</v>
      </c>
      <c r="G24682">
        <f t="shared" si="771"/>
        <v>1.7970851975308639</v>
      </c>
    </row>
    <row r="24683" spans="1:7" x14ac:dyDescent="0.3">
      <c r="A24683">
        <v>246.780003428459</v>
      </c>
      <c r="B24683">
        <v>147.54686000000001</v>
      </c>
      <c r="C24683">
        <v>1.9412031999999999</v>
      </c>
      <c r="D24683">
        <v>-0.26307760000000002</v>
      </c>
      <c r="E24683">
        <v>1.821566</v>
      </c>
      <c r="F24683">
        <f t="shared" si="770"/>
        <v>0.21568924444444443</v>
      </c>
      <c r="G24683">
        <f t="shared" si="771"/>
        <v>1.7965207530864198</v>
      </c>
    </row>
    <row r="24684" spans="1:7" x14ac:dyDescent="0.3">
      <c r="A24684">
        <v>246.79012000560701</v>
      </c>
      <c r="B24684">
        <v>147.56782999999999</v>
      </c>
      <c r="C24684">
        <v>1.9412832</v>
      </c>
      <c r="D24684">
        <v>-0.27894767999999998</v>
      </c>
      <c r="E24684">
        <v>1.8218247000000001</v>
      </c>
      <c r="F24684">
        <f t="shared" si="770"/>
        <v>0.21569813333333332</v>
      </c>
      <c r="G24684">
        <f t="shared" si="771"/>
        <v>1.7967796419753084</v>
      </c>
    </row>
    <row r="24685" spans="1:7" x14ac:dyDescent="0.3">
      <c r="A24685">
        <v>246.80012977123201</v>
      </c>
      <c r="B24685">
        <v>147.54114999999999</v>
      </c>
      <c r="C24685">
        <v>1.9413233000000001</v>
      </c>
      <c r="D24685">
        <v>-0.31068790000000002</v>
      </c>
      <c r="E24685">
        <v>1.8214954000000001</v>
      </c>
      <c r="F24685">
        <f t="shared" si="770"/>
        <v>0.21570258888888891</v>
      </c>
      <c r="G24685">
        <f t="shared" si="771"/>
        <v>1.7964502592592591</v>
      </c>
    </row>
    <row r="24686" spans="1:7" x14ac:dyDescent="0.3">
      <c r="A24686">
        <v>246.810124278068</v>
      </c>
      <c r="B24686">
        <v>147.52591000000001</v>
      </c>
      <c r="C24686">
        <v>1.9413499999999999</v>
      </c>
      <c r="D24686">
        <v>-0.3546359</v>
      </c>
      <c r="E24686">
        <v>1.8213073</v>
      </c>
      <c r="F24686">
        <f t="shared" si="770"/>
        <v>0.21570555555555554</v>
      </c>
      <c r="G24686">
        <f t="shared" si="771"/>
        <v>1.796262111111111</v>
      </c>
    </row>
    <row r="24687" spans="1:7" x14ac:dyDescent="0.3">
      <c r="A24687">
        <v>246.81999671459101</v>
      </c>
      <c r="B24687">
        <v>147.51639</v>
      </c>
      <c r="C24687">
        <v>1.9413632000000001</v>
      </c>
      <c r="D24687">
        <v>-0.42788254999999997</v>
      </c>
      <c r="E24687">
        <v>1.8211896000000001</v>
      </c>
      <c r="F24687">
        <f t="shared" si="770"/>
        <v>0.21570702222222224</v>
      </c>
      <c r="G24687">
        <f t="shared" si="771"/>
        <v>1.7961445802469134</v>
      </c>
    </row>
    <row r="24688" spans="1:7" x14ac:dyDescent="0.3">
      <c r="A24688">
        <v>246.83000648021601</v>
      </c>
      <c r="B24688">
        <v>147.44972000000001</v>
      </c>
      <c r="C24688">
        <v>1.9414032999999999</v>
      </c>
      <c r="D24688">
        <v>-0.47427209999999997</v>
      </c>
      <c r="E24688">
        <v>1.8203666999999999</v>
      </c>
      <c r="F24688">
        <f t="shared" si="770"/>
        <v>0.21571147777777777</v>
      </c>
      <c r="G24688">
        <f t="shared" si="771"/>
        <v>1.7953214938271604</v>
      </c>
    </row>
    <row r="24689" spans="1:7" x14ac:dyDescent="0.3">
      <c r="A24689">
        <v>246.84012305736499</v>
      </c>
      <c r="B24689">
        <v>147.45543000000001</v>
      </c>
      <c r="C24689">
        <v>1.9416964999999999</v>
      </c>
      <c r="D24689">
        <v>-0.25697367999999998</v>
      </c>
      <c r="E24689">
        <v>1.8204372</v>
      </c>
      <c r="F24689">
        <f t="shared" si="770"/>
        <v>0.21574405555555554</v>
      </c>
      <c r="G24689">
        <f t="shared" si="771"/>
        <v>1.795391987654321</v>
      </c>
    </row>
    <row r="24690" spans="1:7" x14ac:dyDescent="0.3">
      <c r="A24690">
        <v>246.849995493888</v>
      </c>
      <c r="B24690">
        <v>147.62306000000001</v>
      </c>
      <c r="C24690">
        <v>1.9420031</v>
      </c>
      <c r="D24690">
        <v>-1.2818164999999999E-2</v>
      </c>
      <c r="E24690">
        <v>1.8225065</v>
      </c>
      <c r="F24690">
        <f t="shared" si="770"/>
        <v>0.21577812222222223</v>
      </c>
      <c r="G24690">
        <f t="shared" si="771"/>
        <v>1.7974614938271605</v>
      </c>
    </row>
    <row r="24691" spans="1:7" x14ac:dyDescent="0.3">
      <c r="A24691">
        <v>246.860005259513</v>
      </c>
      <c r="B24691">
        <v>147.72210000000001</v>
      </c>
      <c r="C24691">
        <v>1.9419497999999999</v>
      </c>
      <c r="D24691">
        <v>-0.1422206</v>
      </c>
      <c r="E24691">
        <v>1.8237293999999999</v>
      </c>
      <c r="F24691">
        <f t="shared" si="770"/>
        <v>0.2157722</v>
      </c>
      <c r="G24691">
        <f t="shared" si="771"/>
        <v>1.7986842098765432</v>
      </c>
    </row>
    <row r="24692" spans="1:7" x14ac:dyDescent="0.3">
      <c r="A24692">
        <v>246.869999766349</v>
      </c>
      <c r="B24692">
        <v>147.78496999999999</v>
      </c>
      <c r="C24692">
        <v>1.9418966</v>
      </c>
      <c r="D24692">
        <v>-0.28749313999999998</v>
      </c>
      <c r="E24692">
        <v>1.8245055999999999</v>
      </c>
      <c r="F24692">
        <f t="shared" si="770"/>
        <v>0.21576628888888888</v>
      </c>
      <c r="G24692">
        <f t="shared" si="771"/>
        <v>1.7994603827160491</v>
      </c>
    </row>
    <row r="24693" spans="1:7" x14ac:dyDescent="0.3">
      <c r="A24693">
        <v>246.87999427318499</v>
      </c>
      <c r="B24693">
        <v>147.68781999999999</v>
      </c>
      <c r="C24693">
        <v>1.9419230999999999</v>
      </c>
      <c r="D24693">
        <v>-0.34609046999999998</v>
      </c>
      <c r="E24693">
        <v>1.8233062</v>
      </c>
      <c r="F24693">
        <f t="shared" si="770"/>
        <v>0.21576923333333331</v>
      </c>
      <c r="G24693">
        <f t="shared" si="771"/>
        <v>1.7982609999999997</v>
      </c>
    </row>
    <row r="24694" spans="1:7" x14ac:dyDescent="0.3">
      <c r="A24694">
        <v>246.89000403880999</v>
      </c>
      <c r="B24694">
        <v>147.64973000000001</v>
      </c>
      <c r="C24694">
        <v>1.9419230999999999</v>
      </c>
      <c r="D24694">
        <v>-0.41933712000000001</v>
      </c>
      <c r="E24694">
        <v>1.8228358</v>
      </c>
      <c r="F24694">
        <f t="shared" si="770"/>
        <v>0.21576923333333331</v>
      </c>
      <c r="G24694">
        <f t="shared" si="771"/>
        <v>1.7977907530864197</v>
      </c>
    </row>
    <row r="24695" spans="1:7" x14ac:dyDescent="0.3">
      <c r="A24695">
        <v>246.900120615959</v>
      </c>
      <c r="B24695">
        <v>147.56592000000001</v>
      </c>
      <c r="C24695">
        <v>1.9420165</v>
      </c>
      <c r="D24695">
        <v>-0.42299944</v>
      </c>
      <c r="E24695">
        <v>1.8218011000000001</v>
      </c>
      <c r="F24695">
        <f t="shared" si="770"/>
        <v>0.2157796111111111</v>
      </c>
      <c r="G24695">
        <f t="shared" si="771"/>
        <v>1.7967560617283951</v>
      </c>
    </row>
    <row r="24696" spans="1:7" x14ac:dyDescent="0.3">
      <c r="A24696">
        <v>246.910130381584</v>
      </c>
      <c r="B24696">
        <v>147.58687</v>
      </c>
      <c r="C24696">
        <v>1.9424564</v>
      </c>
      <c r="D24696">
        <v>-3.7233717999999999E-2</v>
      </c>
      <c r="E24696">
        <v>1.8220597999999999</v>
      </c>
      <c r="F24696">
        <f t="shared" si="770"/>
        <v>0.21582848888888889</v>
      </c>
      <c r="G24696">
        <f t="shared" si="771"/>
        <v>1.7970147037037036</v>
      </c>
    </row>
    <row r="24697" spans="1:7" x14ac:dyDescent="0.3">
      <c r="A24697">
        <v>246.92000281810701</v>
      </c>
      <c r="B24697">
        <v>147.82306</v>
      </c>
      <c r="C24697">
        <v>1.9426429999999999</v>
      </c>
      <c r="D24697">
        <v>8.2402489999999995E-2</v>
      </c>
      <c r="E24697">
        <v>1.8249758</v>
      </c>
      <c r="F24697">
        <f t="shared" si="770"/>
        <v>0.21584922222222222</v>
      </c>
      <c r="G24697">
        <f t="shared" si="771"/>
        <v>1.7999306296296296</v>
      </c>
    </row>
    <row r="24698" spans="1:7" x14ac:dyDescent="0.3">
      <c r="A24698">
        <v>246.929997324943</v>
      </c>
      <c r="B24698">
        <v>147.88401999999999</v>
      </c>
      <c r="C24698">
        <v>1.9425763</v>
      </c>
      <c r="D24698">
        <v>-7.2636270000000003E-2</v>
      </c>
      <c r="E24698">
        <v>1.8257284</v>
      </c>
      <c r="F24698">
        <f t="shared" si="770"/>
        <v>0.21584181111111111</v>
      </c>
      <c r="G24698">
        <f t="shared" si="771"/>
        <v>1.800683222222222</v>
      </c>
    </row>
    <row r="24699" spans="1:7" x14ac:dyDescent="0.3">
      <c r="A24699">
        <v>246.940007090568</v>
      </c>
      <c r="B24699">
        <v>147.87259</v>
      </c>
      <c r="C24699">
        <v>1.9425896</v>
      </c>
      <c r="D24699">
        <v>-0.13245438000000001</v>
      </c>
      <c r="E24699">
        <v>1.8255874000000001</v>
      </c>
      <c r="F24699">
        <f t="shared" si="770"/>
        <v>0.2158432888888889</v>
      </c>
      <c r="G24699">
        <f t="shared" si="771"/>
        <v>1.8005421111111111</v>
      </c>
    </row>
    <row r="24700" spans="1:7" x14ac:dyDescent="0.3">
      <c r="A24700">
        <v>246.950001597404</v>
      </c>
      <c r="B24700">
        <v>147.80783</v>
      </c>
      <c r="C24700">
        <v>1.9426163000000001</v>
      </c>
      <c r="D24700">
        <v>-0.19227248</v>
      </c>
      <c r="E24700">
        <v>1.8247876999999999</v>
      </c>
      <c r="F24700">
        <f t="shared" si="770"/>
        <v>0.21584625555555556</v>
      </c>
      <c r="G24700">
        <f t="shared" si="771"/>
        <v>1.7997426049382714</v>
      </c>
    </row>
    <row r="24701" spans="1:7" x14ac:dyDescent="0.3">
      <c r="A24701">
        <v>246.95999610423999</v>
      </c>
      <c r="B24701">
        <v>147.72971999999999</v>
      </c>
      <c r="C24701">
        <v>1.9426296000000001</v>
      </c>
      <c r="D24701">
        <v>-0.26673989999999997</v>
      </c>
      <c r="E24701">
        <v>1.8238236000000001</v>
      </c>
      <c r="F24701">
        <f t="shared" si="770"/>
        <v>0.21584773333333335</v>
      </c>
      <c r="G24701">
        <f t="shared" si="771"/>
        <v>1.798778283950617</v>
      </c>
    </row>
    <row r="24702" spans="1:7" x14ac:dyDescent="0.3">
      <c r="A24702">
        <v>246.97012794017701</v>
      </c>
      <c r="B24702">
        <v>147.70305999999999</v>
      </c>
      <c r="C24702">
        <v>1.9426829999999999</v>
      </c>
      <c r="D24702">
        <v>-0.28261003000000001</v>
      </c>
      <c r="E24702">
        <v>1.8234944</v>
      </c>
      <c r="F24702">
        <f t="shared" si="770"/>
        <v>0.21585366666666667</v>
      </c>
      <c r="G24702">
        <f t="shared" si="771"/>
        <v>1.7984491481481479</v>
      </c>
    </row>
    <row r="24703" spans="1:7" x14ac:dyDescent="0.3">
      <c r="A24703">
        <v>246.98000037670101</v>
      </c>
      <c r="B24703">
        <v>147.62877</v>
      </c>
      <c r="C24703">
        <v>1.9427762</v>
      </c>
      <c r="D24703">
        <v>-0.27162301999999999</v>
      </c>
      <c r="E24703">
        <v>1.8225770999999999</v>
      </c>
      <c r="F24703">
        <f t="shared" si="770"/>
        <v>0.21586402222222223</v>
      </c>
      <c r="G24703">
        <f t="shared" si="771"/>
        <v>1.797531987654321</v>
      </c>
    </row>
    <row r="24704" spans="1:7" x14ac:dyDescent="0.3">
      <c r="A24704">
        <v>246.990132212638</v>
      </c>
      <c r="B24704">
        <v>147.65925999999999</v>
      </c>
      <c r="C24704">
        <v>1.9428964</v>
      </c>
      <c r="D24704">
        <v>-0.24720748000000001</v>
      </c>
      <c r="E24704">
        <v>1.8229534999999999</v>
      </c>
      <c r="F24704">
        <f t="shared" si="770"/>
        <v>0.21587737777777777</v>
      </c>
      <c r="G24704">
        <f t="shared" si="771"/>
        <v>1.7979084074074072</v>
      </c>
    </row>
    <row r="24705" spans="1:7" x14ac:dyDescent="0.3">
      <c r="A24705">
        <v>247.000126719474</v>
      </c>
      <c r="B24705">
        <v>147.65163000000001</v>
      </c>
      <c r="C24705">
        <v>1.9429761000000001</v>
      </c>
      <c r="D24705">
        <v>-0.22157114999999999</v>
      </c>
      <c r="E24705">
        <v>1.8228593</v>
      </c>
      <c r="F24705">
        <f t="shared" si="770"/>
        <v>0.21588623333333334</v>
      </c>
      <c r="G24705">
        <f t="shared" si="771"/>
        <v>1.7978142098765433</v>
      </c>
    </row>
    <row r="24706" spans="1:7" x14ac:dyDescent="0.3">
      <c r="A24706">
        <v>247.009999155998</v>
      </c>
      <c r="B24706">
        <v>147.66116</v>
      </c>
      <c r="C24706">
        <v>1.9430295</v>
      </c>
      <c r="D24706">
        <v>-0.25086979999999998</v>
      </c>
      <c r="E24706">
        <v>1.8229770000000001</v>
      </c>
      <c r="F24706">
        <f t="shared" si="770"/>
        <v>0.21589216666666666</v>
      </c>
      <c r="G24706">
        <f t="shared" si="771"/>
        <v>1.7979318641975306</v>
      </c>
    </row>
    <row r="24707" spans="1:7" x14ac:dyDescent="0.3">
      <c r="A24707">
        <v>247.019993662834</v>
      </c>
      <c r="B24707">
        <v>147.66686999999999</v>
      </c>
      <c r="C24707">
        <v>1.9430562</v>
      </c>
      <c r="D24707">
        <v>-0.29603857</v>
      </c>
      <c r="E24707">
        <v>1.8230474999999999</v>
      </c>
      <c r="F24707">
        <f t="shared" si="770"/>
        <v>0.21589513333333332</v>
      </c>
      <c r="G24707">
        <f t="shared" si="771"/>
        <v>1.7980023580246911</v>
      </c>
    </row>
    <row r="24708" spans="1:7" x14ac:dyDescent="0.3">
      <c r="A24708">
        <v>247.030003428459</v>
      </c>
      <c r="B24708">
        <v>147.62496999999999</v>
      </c>
      <c r="C24708">
        <v>1.9430963000000001</v>
      </c>
      <c r="D24708">
        <v>-0.33998655999999999</v>
      </c>
      <c r="E24708">
        <v>1.8225302000000001</v>
      </c>
      <c r="F24708">
        <f t="shared" si="770"/>
        <v>0.21589958888888891</v>
      </c>
      <c r="G24708">
        <f t="shared" si="771"/>
        <v>1.7974850740740738</v>
      </c>
    </row>
    <row r="24709" spans="1:7" x14ac:dyDescent="0.3">
      <c r="A24709">
        <v>247.03999793529499</v>
      </c>
      <c r="B24709">
        <v>147.61354</v>
      </c>
      <c r="C24709">
        <v>1.9431361</v>
      </c>
      <c r="D24709">
        <v>-0.38515535000000001</v>
      </c>
      <c r="E24709">
        <v>1.822389</v>
      </c>
      <c r="F24709">
        <f t="shared" si="770"/>
        <v>0.21590401111111113</v>
      </c>
      <c r="G24709">
        <f t="shared" si="771"/>
        <v>1.7973439629629628</v>
      </c>
    </row>
    <row r="24710" spans="1:7" x14ac:dyDescent="0.3">
      <c r="A24710">
        <v>247.05012977123201</v>
      </c>
      <c r="B24710">
        <v>147.57162</v>
      </c>
      <c r="C24710">
        <v>1.9431894000000001</v>
      </c>
      <c r="D24710">
        <v>-0.39980468000000002</v>
      </c>
      <c r="E24710">
        <v>1.8218715999999999</v>
      </c>
      <c r="F24710">
        <f t="shared" ref="F24710:F24773" si="772">C24710/9</f>
        <v>0.21590993333333333</v>
      </c>
      <c r="G24710">
        <f t="shared" ref="G24710:G24773" si="773">(B24710-$B$5)/81</f>
        <v>1.7968264320987652</v>
      </c>
    </row>
    <row r="24711" spans="1:7" x14ac:dyDescent="0.3">
      <c r="A24711">
        <v>247.060124278068</v>
      </c>
      <c r="B24711">
        <v>147.54114999999999</v>
      </c>
      <c r="C24711">
        <v>1.9432563</v>
      </c>
      <c r="D24711">
        <v>-0.41567478000000002</v>
      </c>
      <c r="E24711">
        <v>1.8214954000000001</v>
      </c>
      <c r="F24711">
        <f t="shared" si="772"/>
        <v>0.21591736666666667</v>
      </c>
      <c r="G24711">
        <f t="shared" si="773"/>
        <v>1.7964502592592591</v>
      </c>
    </row>
    <row r="24712" spans="1:7" x14ac:dyDescent="0.3">
      <c r="A24712">
        <v>247.06999671459101</v>
      </c>
      <c r="B24712">
        <v>147.54495</v>
      </c>
      <c r="C24712">
        <v>1.9433095</v>
      </c>
      <c r="D24712">
        <v>-0.44619423000000002</v>
      </c>
      <c r="E24712">
        <v>1.8215424</v>
      </c>
      <c r="F24712">
        <f t="shared" si="772"/>
        <v>0.21592327777777778</v>
      </c>
      <c r="G24712">
        <f t="shared" si="773"/>
        <v>1.7964971728395061</v>
      </c>
    </row>
    <row r="24713" spans="1:7" x14ac:dyDescent="0.3">
      <c r="A24713">
        <v>247.080128550529</v>
      </c>
      <c r="B24713">
        <v>147.50113999999999</v>
      </c>
      <c r="C24713">
        <v>1.9434960999999999</v>
      </c>
      <c r="D24713">
        <v>-0.35219433999999999</v>
      </c>
      <c r="E24713">
        <v>1.8210014999999999</v>
      </c>
      <c r="F24713">
        <f t="shared" si="772"/>
        <v>0.21594401111111111</v>
      </c>
      <c r="G24713">
        <f t="shared" si="773"/>
        <v>1.795956308641975</v>
      </c>
    </row>
    <row r="24714" spans="1:7" x14ac:dyDescent="0.3">
      <c r="A24714">
        <v>247.09000098705201</v>
      </c>
      <c r="B24714">
        <v>147.66875999999999</v>
      </c>
      <c r="C24714">
        <v>1.9438293</v>
      </c>
      <c r="D24714">
        <v>-6.5311599999999997E-2</v>
      </c>
      <c r="E24714">
        <v>1.8230710000000001</v>
      </c>
      <c r="F24714">
        <f t="shared" si="772"/>
        <v>0.21598103333333332</v>
      </c>
      <c r="G24714">
        <f t="shared" si="773"/>
        <v>1.7980256913580244</v>
      </c>
    </row>
    <row r="24715" spans="1:7" x14ac:dyDescent="0.3">
      <c r="A24715">
        <v>247.10011756420101</v>
      </c>
      <c r="B24715">
        <v>147.75640000000001</v>
      </c>
      <c r="C24715">
        <v>1.943856</v>
      </c>
      <c r="D24715">
        <v>-0.11170115</v>
      </c>
      <c r="E24715">
        <v>1.8241528</v>
      </c>
      <c r="F24715">
        <f t="shared" si="772"/>
        <v>0.21598400000000001</v>
      </c>
      <c r="G24715">
        <f t="shared" si="773"/>
        <v>1.7991076666666668</v>
      </c>
    </row>
    <row r="24716" spans="1:7" x14ac:dyDescent="0.3">
      <c r="A24716">
        <v>247.110005259513</v>
      </c>
      <c r="B24716">
        <v>147.76212000000001</v>
      </c>
      <c r="C24716">
        <v>1.943816</v>
      </c>
      <c r="D24716">
        <v>-0.24110359000000001</v>
      </c>
      <c r="E24716">
        <v>1.8242233999999999</v>
      </c>
      <c r="F24716">
        <f t="shared" si="772"/>
        <v>0.21597955555555556</v>
      </c>
      <c r="G24716">
        <f t="shared" si="773"/>
        <v>1.7991782839506172</v>
      </c>
    </row>
    <row r="24717" spans="1:7" x14ac:dyDescent="0.3">
      <c r="A24717">
        <v>247.119999766349</v>
      </c>
      <c r="B24717">
        <v>147.77734000000001</v>
      </c>
      <c r="C24717">
        <v>1.9438293</v>
      </c>
      <c r="D24717">
        <v>-0.31435025</v>
      </c>
      <c r="E24717">
        <v>1.8244115000000001</v>
      </c>
      <c r="F24717">
        <f t="shared" si="772"/>
        <v>0.21598103333333332</v>
      </c>
      <c r="G24717">
        <f t="shared" si="773"/>
        <v>1.7993661851851852</v>
      </c>
    </row>
    <row r="24718" spans="1:7" x14ac:dyDescent="0.3">
      <c r="A24718">
        <v>247.13013160228701</v>
      </c>
      <c r="B24718">
        <v>147.68973</v>
      </c>
      <c r="C24718">
        <v>1.9438293</v>
      </c>
      <c r="D24718">
        <v>-0.38759690000000002</v>
      </c>
      <c r="E24718">
        <v>1.8233296999999999</v>
      </c>
      <c r="F24718">
        <f t="shared" si="772"/>
        <v>0.21598103333333332</v>
      </c>
      <c r="G24718">
        <f t="shared" si="773"/>
        <v>1.7982845802469134</v>
      </c>
    </row>
    <row r="24719" spans="1:7" x14ac:dyDescent="0.3">
      <c r="A24719">
        <v>247.14000403880999</v>
      </c>
      <c r="B24719">
        <v>147.63829999999999</v>
      </c>
      <c r="C24719">
        <v>1.9438293</v>
      </c>
      <c r="D24719">
        <v>-0.4754929</v>
      </c>
      <c r="E24719">
        <v>1.8226948999999999</v>
      </c>
      <c r="F24719">
        <f t="shared" si="772"/>
        <v>0.21598103333333332</v>
      </c>
      <c r="G24719">
        <f t="shared" si="773"/>
        <v>1.7976496419753083</v>
      </c>
    </row>
    <row r="24720" spans="1:7" x14ac:dyDescent="0.3">
      <c r="A24720">
        <v>247.14999854564601</v>
      </c>
      <c r="B24720">
        <v>147.58878000000001</v>
      </c>
      <c r="C24720">
        <v>1.9441892000000001</v>
      </c>
      <c r="D24720">
        <v>-0.21546725999999999</v>
      </c>
      <c r="E24720">
        <v>1.8220833999999999</v>
      </c>
      <c r="F24720">
        <f t="shared" si="772"/>
        <v>0.21602102222222222</v>
      </c>
      <c r="G24720">
        <f t="shared" si="773"/>
        <v>1.7970382839506174</v>
      </c>
    </row>
    <row r="24721" spans="1:7" x14ac:dyDescent="0.3">
      <c r="A24721">
        <v>247.160130381584</v>
      </c>
      <c r="B24721">
        <v>147.76021</v>
      </c>
      <c r="C24721">
        <v>1.9445359</v>
      </c>
      <c r="D24721">
        <v>8.606482E-2</v>
      </c>
      <c r="E24721">
        <v>1.8241999</v>
      </c>
      <c r="F24721">
        <f t="shared" si="772"/>
        <v>0.21605954444444445</v>
      </c>
      <c r="G24721">
        <f t="shared" si="773"/>
        <v>1.7991547037037037</v>
      </c>
    </row>
    <row r="24722" spans="1:7" x14ac:dyDescent="0.3">
      <c r="A24722">
        <v>247.17000281810701</v>
      </c>
      <c r="B24722">
        <v>147.94497999999999</v>
      </c>
      <c r="C24722">
        <v>1.9445623999999999</v>
      </c>
      <c r="D24722">
        <v>3.9675272999999997E-2</v>
      </c>
      <c r="E24722">
        <v>1.826481</v>
      </c>
      <c r="F24722">
        <f t="shared" si="772"/>
        <v>0.21606248888888888</v>
      </c>
      <c r="G24722">
        <f t="shared" si="773"/>
        <v>1.8014358148148144</v>
      </c>
    </row>
    <row r="24723" spans="1:7" x14ac:dyDescent="0.3">
      <c r="A24723">
        <v>247.18011939525601</v>
      </c>
      <c r="B24723">
        <v>147.9145</v>
      </c>
      <c r="C24723">
        <v>1.9445359</v>
      </c>
      <c r="D24723">
        <v>-6.2870049999999997E-2</v>
      </c>
      <c r="E24723">
        <v>1.8261046000000001</v>
      </c>
      <c r="F24723">
        <f t="shared" si="772"/>
        <v>0.21605954444444445</v>
      </c>
      <c r="G24723">
        <f t="shared" si="773"/>
        <v>1.8010595185185185</v>
      </c>
    </row>
    <row r="24724" spans="1:7" x14ac:dyDescent="0.3">
      <c r="A24724">
        <v>247.19012916088101</v>
      </c>
      <c r="B24724">
        <v>147.9126</v>
      </c>
      <c r="C24724">
        <v>1.9445623999999999</v>
      </c>
      <c r="D24724">
        <v>-0.12268815</v>
      </c>
      <c r="E24724">
        <v>1.8260812</v>
      </c>
      <c r="F24724">
        <f t="shared" si="772"/>
        <v>0.21606248888888888</v>
      </c>
      <c r="G24724">
        <f t="shared" si="773"/>
        <v>1.8010360617283949</v>
      </c>
    </row>
    <row r="24725" spans="1:7" x14ac:dyDescent="0.3">
      <c r="A24725">
        <v>247.200001597404</v>
      </c>
      <c r="B24725">
        <v>147.84211999999999</v>
      </c>
      <c r="C24725">
        <v>1.9445623999999999</v>
      </c>
      <c r="D24725">
        <v>-0.21058415</v>
      </c>
      <c r="E24725">
        <v>1.8252109999999999</v>
      </c>
      <c r="F24725">
        <f t="shared" si="772"/>
        <v>0.21606248888888888</v>
      </c>
      <c r="G24725">
        <f t="shared" si="773"/>
        <v>1.8001659382716046</v>
      </c>
    </row>
    <row r="24726" spans="1:7" x14ac:dyDescent="0.3">
      <c r="A24726">
        <v>247.21011817455201</v>
      </c>
      <c r="B24726">
        <v>147.78877</v>
      </c>
      <c r="C24726">
        <v>1.9446156999999999</v>
      </c>
      <c r="D24726">
        <v>-0.23011659000000001</v>
      </c>
      <c r="E24726">
        <v>1.8245525</v>
      </c>
      <c r="F24726">
        <f t="shared" si="772"/>
        <v>0.21606841111111111</v>
      </c>
      <c r="G24726">
        <f t="shared" si="773"/>
        <v>1.7995072962962961</v>
      </c>
    </row>
    <row r="24727" spans="1:7" x14ac:dyDescent="0.3">
      <c r="A24727">
        <v>247.22000586986499</v>
      </c>
      <c r="B24727">
        <v>147.76400000000001</v>
      </c>
      <c r="C24727">
        <v>1.9447091999999999</v>
      </c>
      <c r="D24727">
        <v>-0.22035036999999999</v>
      </c>
      <c r="E24727">
        <v>1.8242468999999999</v>
      </c>
      <c r="F24727">
        <f t="shared" si="772"/>
        <v>0.21607879999999999</v>
      </c>
      <c r="G24727">
        <f t="shared" si="773"/>
        <v>1.7992014938271605</v>
      </c>
    </row>
    <row r="24728" spans="1:7" x14ac:dyDescent="0.3">
      <c r="A24728">
        <v>247.23000037670101</v>
      </c>
      <c r="B24728">
        <v>147.72210000000001</v>
      </c>
      <c r="C24728">
        <v>1.9448426000000001</v>
      </c>
      <c r="D24728">
        <v>-0.16663615000000001</v>
      </c>
      <c r="E24728">
        <v>1.8237293999999999</v>
      </c>
      <c r="F24728">
        <f t="shared" si="772"/>
        <v>0.21609362222222223</v>
      </c>
      <c r="G24728">
        <f t="shared" si="773"/>
        <v>1.7986842098765432</v>
      </c>
    </row>
    <row r="24729" spans="1:7" x14ac:dyDescent="0.3">
      <c r="A24729">
        <v>247.23999488353701</v>
      </c>
      <c r="B24729">
        <v>147.76021</v>
      </c>
      <c r="C24729">
        <v>1.9449224000000001</v>
      </c>
      <c r="D24729">
        <v>-0.15442838</v>
      </c>
      <c r="E24729">
        <v>1.8241999</v>
      </c>
      <c r="F24729">
        <f t="shared" si="772"/>
        <v>0.21610248888888889</v>
      </c>
      <c r="G24729">
        <f t="shared" si="773"/>
        <v>1.7991547037037037</v>
      </c>
    </row>
    <row r="24730" spans="1:7" x14ac:dyDescent="0.3">
      <c r="A24730">
        <v>247.250126719474</v>
      </c>
      <c r="B24730">
        <v>147.74495999999999</v>
      </c>
      <c r="C24730">
        <v>1.9449491999999999</v>
      </c>
      <c r="D24730">
        <v>-0.21302570000000001</v>
      </c>
      <c r="E24730">
        <v>1.8240117</v>
      </c>
      <c r="F24730">
        <f t="shared" si="772"/>
        <v>0.21610546666666666</v>
      </c>
      <c r="G24730">
        <f t="shared" si="773"/>
        <v>1.7989664320987653</v>
      </c>
    </row>
    <row r="24731" spans="1:7" x14ac:dyDescent="0.3">
      <c r="A24731">
        <v>247.259999155998</v>
      </c>
      <c r="B24731">
        <v>147.72400999999999</v>
      </c>
      <c r="C24731">
        <v>1.9449757000000001</v>
      </c>
      <c r="D24731">
        <v>-0.25819448</v>
      </c>
      <c r="E24731">
        <v>1.823753</v>
      </c>
      <c r="F24731">
        <f t="shared" si="772"/>
        <v>0.21610841111111112</v>
      </c>
      <c r="G24731">
        <f t="shared" si="773"/>
        <v>1.7987077901234565</v>
      </c>
    </row>
    <row r="24732" spans="1:7" x14ac:dyDescent="0.3">
      <c r="A24732">
        <v>247.27013099193499</v>
      </c>
      <c r="B24732">
        <v>147.70305999999999</v>
      </c>
      <c r="C24732">
        <v>1.9450158</v>
      </c>
      <c r="D24732">
        <v>-0.30336322999999998</v>
      </c>
      <c r="E24732">
        <v>1.8234944</v>
      </c>
      <c r="F24732">
        <f t="shared" si="772"/>
        <v>0.21611286666666665</v>
      </c>
      <c r="G24732">
        <f t="shared" si="773"/>
        <v>1.7984491481481479</v>
      </c>
    </row>
    <row r="24733" spans="1:7" x14ac:dyDescent="0.3">
      <c r="A24733">
        <v>247.28012549877101</v>
      </c>
      <c r="B24733">
        <v>147.63829999999999</v>
      </c>
      <c r="C24733">
        <v>1.9450822999999999</v>
      </c>
      <c r="D24733">
        <v>-0.32289568000000002</v>
      </c>
      <c r="E24733">
        <v>1.8226948999999999</v>
      </c>
      <c r="F24733">
        <f t="shared" si="772"/>
        <v>0.21612025555555556</v>
      </c>
      <c r="G24733">
        <f t="shared" si="773"/>
        <v>1.7976496419753083</v>
      </c>
    </row>
    <row r="24734" spans="1:7" x14ac:dyDescent="0.3">
      <c r="A24734">
        <v>247.28999793529499</v>
      </c>
      <c r="B24734">
        <v>147.65544</v>
      </c>
      <c r="C24734">
        <v>1.9451624000000001</v>
      </c>
      <c r="D24734">
        <v>-0.31190869999999998</v>
      </c>
      <c r="E24734">
        <v>1.8229065</v>
      </c>
      <c r="F24734">
        <f t="shared" si="772"/>
        <v>0.21612915555555556</v>
      </c>
      <c r="G24734">
        <f t="shared" si="773"/>
        <v>1.7978612469135802</v>
      </c>
    </row>
    <row r="24735" spans="1:7" x14ac:dyDescent="0.3">
      <c r="A24735">
        <v>247.29999244213101</v>
      </c>
      <c r="B24735">
        <v>147.62306000000001</v>
      </c>
      <c r="C24735">
        <v>1.9452290000000001</v>
      </c>
      <c r="D24735">
        <v>-0.32899958000000001</v>
      </c>
      <c r="E24735">
        <v>1.8225065</v>
      </c>
      <c r="F24735">
        <f t="shared" si="772"/>
        <v>0.21613655555555555</v>
      </c>
      <c r="G24735">
        <f t="shared" si="773"/>
        <v>1.7974614938271605</v>
      </c>
    </row>
    <row r="24736" spans="1:7" x14ac:dyDescent="0.3">
      <c r="A24736">
        <v>247.31000220775601</v>
      </c>
      <c r="B24736">
        <v>147.62115</v>
      </c>
      <c r="C24736">
        <v>1.9452556000000001</v>
      </c>
      <c r="D24736">
        <v>-0.39003845999999998</v>
      </c>
      <c r="E24736">
        <v>1.8224830999999999</v>
      </c>
      <c r="F24736">
        <f t="shared" si="772"/>
        <v>0.21613951111111113</v>
      </c>
      <c r="G24736">
        <f t="shared" si="773"/>
        <v>1.7974379135802467</v>
      </c>
    </row>
    <row r="24737" spans="1:7" x14ac:dyDescent="0.3">
      <c r="A24737">
        <v>247.31999671459101</v>
      </c>
      <c r="B24737">
        <v>147.62877</v>
      </c>
      <c r="C24737">
        <v>1.9452822999999999</v>
      </c>
      <c r="D24737">
        <v>-0.43520722000000001</v>
      </c>
      <c r="E24737">
        <v>1.8225770999999999</v>
      </c>
      <c r="F24737">
        <f t="shared" si="772"/>
        <v>0.21614247777777776</v>
      </c>
      <c r="G24737">
        <f t="shared" si="773"/>
        <v>1.797531987654321</v>
      </c>
    </row>
    <row r="24738" spans="1:7" x14ac:dyDescent="0.3">
      <c r="A24738">
        <v>247.330128550529</v>
      </c>
      <c r="B24738">
        <v>147.55067</v>
      </c>
      <c r="C24738">
        <v>1.945389</v>
      </c>
      <c r="D24738">
        <v>-0.41323322000000001</v>
      </c>
      <c r="E24738">
        <v>1.8216128</v>
      </c>
      <c r="F24738">
        <f t="shared" si="772"/>
        <v>0.21615433333333334</v>
      </c>
      <c r="G24738">
        <f t="shared" si="773"/>
        <v>1.7965677901234567</v>
      </c>
    </row>
    <row r="24739" spans="1:7" x14ac:dyDescent="0.3">
      <c r="A24739">
        <v>247.34000098705201</v>
      </c>
      <c r="B24739">
        <v>147.65544</v>
      </c>
      <c r="C24739">
        <v>1.9457755000000001</v>
      </c>
      <c r="D24739">
        <v>-8.606482E-2</v>
      </c>
      <c r="E24739">
        <v>1.8229065</v>
      </c>
      <c r="F24739">
        <f t="shared" si="772"/>
        <v>0.21619727777777778</v>
      </c>
      <c r="G24739">
        <f t="shared" si="773"/>
        <v>1.7978612469135802</v>
      </c>
    </row>
    <row r="24740" spans="1:7" x14ac:dyDescent="0.3">
      <c r="A24740">
        <v>247.349995493888</v>
      </c>
      <c r="B24740">
        <v>147.81735</v>
      </c>
      <c r="C24740">
        <v>1.9458688</v>
      </c>
      <c r="D24740">
        <v>-7.6298599999999994E-2</v>
      </c>
      <c r="E24740">
        <v>1.8249053</v>
      </c>
      <c r="F24740">
        <f t="shared" si="772"/>
        <v>0.21620764444444443</v>
      </c>
      <c r="G24740">
        <f t="shared" si="773"/>
        <v>1.7998601358024691</v>
      </c>
    </row>
    <row r="24741" spans="1:7" x14ac:dyDescent="0.3">
      <c r="A24741">
        <v>247.360005259513</v>
      </c>
      <c r="B24741">
        <v>147.84402</v>
      </c>
      <c r="C24741">
        <v>1.9458156</v>
      </c>
      <c r="D24741">
        <v>-0.22035036999999999</v>
      </c>
      <c r="E24741">
        <v>1.8252347</v>
      </c>
      <c r="F24741">
        <f t="shared" si="772"/>
        <v>0.21620173333333334</v>
      </c>
      <c r="G24741">
        <f t="shared" si="773"/>
        <v>1.8001893950617283</v>
      </c>
    </row>
    <row r="24742" spans="1:7" x14ac:dyDescent="0.3">
      <c r="A24742">
        <v>247.37012183666201</v>
      </c>
      <c r="B24742">
        <v>147.85164</v>
      </c>
      <c r="C24742">
        <v>1.9458287999999999</v>
      </c>
      <c r="D24742">
        <v>-0.293597</v>
      </c>
      <c r="E24742">
        <v>1.8253287</v>
      </c>
      <c r="F24742">
        <f t="shared" si="772"/>
        <v>0.21620319999999998</v>
      </c>
      <c r="G24742">
        <f t="shared" si="773"/>
        <v>1.8002834691358023</v>
      </c>
    </row>
    <row r="24743" spans="1:7" x14ac:dyDescent="0.3">
      <c r="A24743">
        <v>247.38013160228701</v>
      </c>
      <c r="B24743">
        <v>147.74306000000001</v>
      </c>
      <c r="C24743">
        <v>1.9458287999999999</v>
      </c>
      <c r="D24743">
        <v>-0.36684367000000001</v>
      </c>
      <c r="E24743">
        <v>1.8239882000000001</v>
      </c>
      <c r="F24743">
        <f t="shared" si="772"/>
        <v>0.21620319999999998</v>
      </c>
      <c r="G24743">
        <f t="shared" si="773"/>
        <v>1.7989429753086421</v>
      </c>
    </row>
    <row r="24744" spans="1:7" x14ac:dyDescent="0.3">
      <c r="A24744">
        <v>247.39000403880999</v>
      </c>
      <c r="B24744">
        <v>147.71259000000001</v>
      </c>
      <c r="C24744">
        <v>1.9458287999999999</v>
      </c>
      <c r="D24744">
        <v>-0.45473965999999999</v>
      </c>
      <c r="E24744">
        <v>1.823612</v>
      </c>
      <c r="F24744">
        <f t="shared" si="772"/>
        <v>0.21620319999999998</v>
      </c>
      <c r="G24744">
        <f t="shared" si="773"/>
        <v>1.7985668024691357</v>
      </c>
    </row>
    <row r="24745" spans="1:7" x14ac:dyDescent="0.3">
      <c r="A24745">
        <v>247.39999854564601</v>
      </c>
      <c r="B24745">
        <v>147.65163000000001</v>
      </c>
      <c r="C24745">
        <v>1.9461354</v>
      </c>
      <c r="D24745">
        <v>-0.20936336999999999</v>
      </c>
      <c r="E24745">
        <v>1.8228593</v>
      </c>
      <c r="F24745">
        <f t="shared" si="772"/>
        <v>0.21623726666666665</v>
      </c>
      <c r="G24745">
        <f t="shared" si="773"/>
        <v>1.7978142098765433</v>
      </c>
    </row>
    <row r="24746" spans="1:7" x14ac:dyDescent="0.3">
      <c r="A24746">
        <v>247.410130381584</v>
      </c>
      <c r="B24746">
        <v>147.80211</v>
      </c>
      <c r="C24746">
        <v>1.9464686</v>
      </c>
      <c r="D24746">
        <v>4.9441494000000002E-2</v>
      </c>
      <c r="E24746">
        <v>1.8247172</v>
      </c>
      <c r="F24746">
        <f t="shared" si="772"/>
        <v>0.21627428888888889</v>
      </c>
      <c r="G24746">
        <f t="shared" si="773"/>
        <v>1.7996719876543208</v>
      </c>
    </row>
    <row r="24747" spans="1:7" x14ac:dyDescent="0.3">
      <c r="A24747">
        <v>247.42000281810701</v>
      </c>
      <c r="B24747">
        <v>147.96021999999999</v>
      </c>
      <c r="C24747">
        <v>1.9464554000000001</v>
      </c>
      <c r="D24747">
        <v>-3.7233717999999999E-2</v>
      </c>
      <c r="E24747">
        <v>1.8266690999999999</v>
      </c>
      <c r="F24747">
        <f t="shared" si="772"/>
        <v>0.21627282222222222</v>
      </c>
      <c r="G24747">
        <f t="shared" si="773"/>
        <v>1.8016239629629627</v>
      </c>
    </row>
    <row r="24748" spans="1:7" x14ac:dyDescent="0.3">
      <c r="A24748">
        <v>247.429997324943</v>
      </c>
      <c r="B24748">
        <v>147.96782999999999</v>
      </c>
      <c r="C24748">
        <v>1.9464288000000001</v>
      </c>
      <c r="D24748">
        <v>-0.15198681999999999</v>
      </c>
      <c r="E24748">
        <v>1.8267633000000001</v>
      </c>
      <c r="F24748">
        <f t="shared" si="772"/>
        <v>0.21626986666666667</v>
      </c>
      <c r="G24748">
        <f t="shared" si="773"/>
        <v>1.8017179135802466</v>
      </c>
    </row>
    <row r="24749" spans="1:7" x14ac:dyDescent="0.3">
      <c r="A24749">
        <v>247.440007090568</v>
      </c>
      <c r="B24749">
        <v>147.93163999999999</v>
      </c>
      <c r="C24749">
        <v>1.9464554000000001</v>
      </c>
      <c r="D24749">
        <v>-0.21180493</v>
      </c>
      <c r="E24749">
        <v>1.8263164000000001</v>
      </c>
      <c r="F24749">
        <f t="shared" si="772"/>
        <v>0.21627282222222222</v>
      </c>
      <c r="G24749">
        <f t="shared" si="773"/>
        <v>1.8012711234567897</v>
      </c>
    </row>
    <row r="24750" spans="1:7" x14ac:dyDescent="0.3">
      <c r="A24750">
        <v>247.45012366771601</v>
      </c>
      <c r="B24750">
        <v>147.83448999999999</v>
      </c>
      <c r="C24750">
        <v>1.9464686</v>
      </c>
      <c r="D24750">
        <v>-0.27162301999999999</v>
      </c>
      <c r="E24750">
        <v>1.8251169</v>
      </c>
      <c r="F24750">
        <f t="shared" si="772"/>
        <v>0.21627428888888889</v>
      </c>
      <c r="G24750">
        <f t="shared" si="773"/>
        <v>1.8000717407407405</v>
      </c>
    </row>
    <row r="24751" spans="1:7" x14ac:dyDescent="0.3">
      <c r="A24751">
        <v>247.45999610423999</v>
      </c>
      <c r="B24751">
        <v>147.76973000000001</v>
      </c>
      <c r="C24751">
        <v>1.9464954000000001</v>
      </c>
      <c r="D24751">
        <v>-0.33144112999999997</v>
      </c>
      <c r="E24751">
        <v>1.8243172999999999</v>
      </c>
      <c r="F24751">
        <f t="shared" si="772"/>
        <v>0.21627726666666669</v>
      </c>
      <c r="G24751">
        <f t="shared" si="773"/>
        <v>1.7992722345679013</v>
      </c>
    </row>
    <row r="24752" spans="1:7" x14ac:dyDescent="0.3">
      <c r="A24752">
        <v>247.47000586986499</v>
      </c>
      <c r="B24752">
        <v>147.74495999999999</v>
      </c>
      <c r="C24752">
        <v>1.9465486999999999</v>
      </c>
      <c r="D24752">
        <v>-0.36196055999999999</v>
      </c>
      <c r="E24752">
        <v>1.8240117</v>
      </c>
      <c r="F24752">
        <f t="shared" si="772"/>
        <v>0.21628318888888887</v>
      </c>
      <c r="G24752">
        <f t="shared" si="773"/>
        <v>1.7989664320987653</v>
      </c>
    </row>
    <row r="24753" spans="1:7" x14ac:dyDescent="0.3">
      <c r="A24753">
        <v>247.480122447013</v>
      </c>
      <c r="B24753">
        <v>147.70115999999999</v>
      </c>
      <c r="C24753">
        <v>1.946642</v>
      </c>
      <c r="D24753">
        <v>-0.35097358000000001</v>
      </c>
      <c r="E24753">
        <v>1.8234707999999999</v>
      </c>
      <c r="F24753">
        <f t="shared" si="772"/>
        <v>0.21629355555555554</v>
      </c>
      <c r="G24753">
        <f t="shared" si="773"/>
        <v>1.7984256913580243</v>
      </c>
    </row>
    <row r="24754" spans="1:7" x14ac:dyDescent="0.3">
      <c r="A24754">
        <v>247.490132212638</v>
      </c>
      <c r="B24754">
        <v>147.71259000000001</v>
      </c>
      <c r="C24754">
        <v>1.9467219</v>
      </c>
      <c r="D24754">
        <v>-0.33876580000000001</v>
      </c>
      <c r="E24754">
        <v>1.823612</v>
      </c>
      <c r="F24754">
        <f t="shared" si="772"/>
        <v>0.21630243333333332</v>
      </c>
      <c r="G24754">
        <f t="shared" si="773"/>
        <v>1.7985668024691357</v>
      </c>
    </row>
    <row r="24755" spans="1:7" x14ac:dyDescent="0.3">
      <c r="A24755">
        <v>247.50000464916201</v>
      </c>
      <c r="B24755">
        <v>147.69542999999999</v>
      </c>
      <c r="C24755">
        <v>1.9467888</v>
      </c>
      <c r="D24755">
        <v>-0.33998655999999999</v>
      </c>
      <c r="E24755">
        <v>1.8234003000000001</v>
      </c>
      <c r="F24755">
        <f t="shared" si="772"/>
        <v>0.21630986666666666</v>
      </c>
      <c r="G24755">
        <f t="shared" si="773"/>
        <v>1.7983549506172836</v>
      </c>
    </row>
    <row r="24756" spans="1:7" x14ac:dyDescent="0.3">
      <c r="A24756">
        <v>247.51012122630999</v>
      </c>
      <c r="B24756">
        <v>147.67449999999999</v>
      </c>
      <c r="C24756">
        <v>1.9468285999999999</v>
      </c>
      <c r="D24756">
        <v>-0.3863761</v>
      </c>
      <c r="E24756">
        <v>1.8231417000000001</v>
      </c>
      <c r="F24756">
        <f t="shared" si="772"/>
        <v>0.21631428888888887</v>
      </c>
      <c r="G24756">
        <f t="shared" si="773"/>
        <v>1.7980965555555553</v>
      </c>
    </row>
    <row r="24757" spans="1:7" x14ac:dyDescent="0.3">
      <c r="A24757">
        <v>247.519993662834</v>
      </c>
      <c r="B24757">
        <v>147.67259000000001</v>
      </c>
      <c r="C24757">
        <v>1.9468553</v>
      </c>
      <c r="D24757">
        <v>-0.44619423000000002</v>
      </c>
      <c r="E24757">
        <v>1.8231181000000001</v>
      </c>
      <c r="F24757">
        <f t="shared" si="772"/>
        <v>0.21631725555555556</v>
      </c>
      <c r="G24757">
        <f t="shared" si="773"/>
        <v>1.798072975308642</v>
      </c>
    </row>
    <row r="24758" spans="1:7" x14ac:dyDescent="0.3">
      <c r="A24758">
        <v>247.530003428459</v>
      </c>
      <c r="B24758">
        <v>147.66496000000001</v>
      </c>
      <c r="C24758">
        <v>1.9472018</v>
      </c>
      <c r="D24758">
        <v>-0.17396081999999999</v>
      </c>
      <c r="E24758">
        <v>1.823024</v>
      </c>
      <c r="F24758">
        <f t="shared" si="772"/>
        <v>0.21635575555555556</v>
      </c>
      <c r="G24758">
        <f t="shared" si="773"/>
        <v>1.7979787777777778</v>
      </c>
    </row>
    <row r="24759" spans="1:7" x14ac:dyDescent="0.3">
      <c r="A24759">
        <v>247.54012000560701</v>
      </c>
      <c r="B24759">
        <v>147.8364</v>
      </c>
      <c r="C24759">
        <v>1.9473084000000001</v>
      </c>
      <c r="D24759">
        <v>-0.12268815</v>
      </c>
      <c r="E24759">
        <v>1.8251405000000001</v>
      </c>
      <c r="F24759">
        <f t="shared" si="772"/>
        <v>0.21636759999999999</v>
      </c>
      <c r="G24759">
        <f t="shared" si="773"/>
        <v>1.8000953209876542</v>
      </c>
    </row>
    <row r="24760" spans="1:7" x14ac:dyDescent="0.3">
      <c r="A24760">
        <v>247.55012977123201</v>
      </c>
      <c r="B24760">
        <v>147.85355000000001</v>
      </c>
      <c r="C24760">
        <v>1.9472419000000001</v>
      </c>
      <c r="D24760">
        <v>-0.28016847</v>
      </c>
      <c r="E24760">
        <v>1.8253522</v>
      </c>
      <c r="F24760">
        <f t="shared" si="772"/>
        <v>0.21636021111111112</v>
      </c>
      <c r="G24760">
        <f t="shared" si="773"/>
        <v>1.800307049382716</v>
      </c>
    </row>
    <row r="24761" spans="1:7" x14ac:dyDescent="0.3">
      <c r="A24761">
        <v>247.560124278068</v>
      </c>
      <c r="B24761">
        <v>147.80019999999999</v>
      </c>
      <c r="C24761">
        <v>1.9472419000000001</v>
      </c>
      <c r="D24761">
        <v>-0.36806445999999998</v>
      </c>
      <c r="E24761">
        <v>1.8246937000000001</v>
      </c>
      <c r="F24761">
        <f t="shared" si="772"/>
        <v>0.21636021111111112</v>
      </c>
      <c r="G24761">
        <f t="shared" si="773"/>
        <v>1.7996484074074071</v>
      </c>
    </row>
    <row r="24762" spans="1:7" x14ac:dyDescent="0.3">
      <c r="A24762">
        <v>247.570118784904</v>
      </c>
      <c r="B24762">
        <v>147.75068999999999</v>
      </c>
      <c r="C24762">
        <v>1.9472419000000001</v>
      </c>
      <c r="D24762">
        <v>-0.45596045000000002</v>
      </c>
      <c r="E24762">
        <v>1.8240824</v>
      </c>
      <c r="F24762">
        <f t="shared" si="772"/>
        <v>0.21636021111111112</v>
      </c>
      <c r="G24762">
        <f t="shared" si="773"/>
        <v>1.799037172839506</v>
      </c>
    </row>
    <row r="24763" spans="1:7" x14ac:dyDescent="0.3">
      <c r="A24763">
        <v>247.580128550529</v>
      </c>
      <c r="B24763">
        <v>147.68020000000001</v>
      </c>
      <c r="C24763">
        <v>1.9474552000000001</v>
      </c>
      <c r="D24763">
        <v>-0.34975277999999999</v>
      </c>
      <c r="E24763">
        <v>1.8232120999999999</v>
      </c>
      <c r="F24763">
        <f t="shared" si="772"/>
        <v>0.2163839111111111</v>
      </c>
      <c r="G24763">
        <f t="shared" si="773"/>
        <v>1.7981669259259259</v>
      </c>
    </row>
    <row r="24764" spans="1:7" x14ac:dyDescent="0.3">
      <c r="A24764">
        <v>247.59012305736499</v>
      </c>
      <c r="B24764">
        <v>147.78496999999999</v>
      </c>
      <c r="C24764">
        <v>1.947735</v>
      </c>
      <c r="D24764">
        <v>-0.10315571</v>
      </c>
      <c r="E24764">
        <v>1.8245055999999999</v>
      </c>
      <c r="F24764">
        <f t="shared" si="772"/>
        <v>0.216415</v>
      </c>
      <c r="G24764">
        <f t="shared" si="773"/>
        <v>1.7994603827160491</v>
      </c>
    </row>
    <row r="24765" spans="1:7" x14ac:dyDescent="0.3">
      <c r="A24765">
        <v>247.599995493888</v>
      </c>
      <c r="B24765">
        <v>147.85544999999999</v>
      </c>
      <c r="C24765">
        <v>1.947735</v>
      </c>
      <c r="D24765">
        <v>-0.19105169999999999</v>
      </c>
      <c r="E24765">
        <v>1.8253756999999999</v>
      </c>
      <c r="F24765">
        <f t="shared" si="772"/>
        <v>0.216415</v>
      </c>
      <c r="G24765">
        <f t="shared" si="773"/>
        <v>1.8003305061728392</v>
      </c>
    </row>
    <row r="24766" spans="1:7" x14ac:dyDescent="0.3">
      <c r="A24766">
        <v>247.61012732982601</v>
      </c>
      <c r="B24766">
        <v>147.8364</v>
      </c>
      <c r="C24766">
        <v>1.9477085000000001</v>
      </c>
      <c r="D24766">
        <v>-0.29237625</v>
      </c>
      <c r="E24766">
        <v>1.8251405000000001</v>
      </c>
      <c r="F24766">
        <f t="shared" si="772"/>
        <v>0.21641205555555557</v>
      </c>
      <c r="G24766">
        <f t="shared" si="773"/>
        <v>1.8000953209876542</v>
      </c>
    </row>
    <row r="24767" spans="1:7" x14ac:dyDescent="0.3">
      <c r="A24767">
        <v>247.62012183666201</v>
      </c>
      <c r="B24767">
        <v>147.82306</v>
      </c>
      <c r="C24767">
        <v>1.9477085000000001</v>
      </c>
      <c r="D24767">
        <v>-0.38027223999999998</v>
      </c>
      <c r="E24767">
        <v>1.8249758</v>
      </c>
      <c r="F24767">
        <f t="shared" si="772"/>
        <v>0.21641205555555557</v>
      </c>
      <c r="G24767">
        <f t="shared" si="773"/>
        <v>1.7999306296296296</v>
      </c>
    </row>
    <row r="24768" spans="1:7" x14ac:dyDescent="0.3">
      <c r="A24768">
        <v>247.62999427318499</v>
      </c>
      <c r="B24768">
        <v>147.72210000000001</v>
      </c>
      <c r="C24768">
        <v>1.9477085000000001</v>
      </c>
      <c r="D24768">
        <v>-0.46816823000000002</v>
      </c>
      <c r="E24768">
        <v>1.8237293999999999</v>
      </c>
      <c r="F24768">
        <f t="shared" si="772"/>
        <v>0.21641205555555557</v>
      </c>
      <c r="G24768">
        <f t="shared" si="773"/>
        <v>1.7986842098765432</v>
      </c>
    </row>
    <row r="24769" spans="1:7" x14ac:dyDescent="0.3">
      <c r="A24769">
        <v>247.64000403880999</v>
      </c>
      <c r="B24769">
        <v>147.72210000000001</v>
      </c>
      <c r="C24769">
        <v>1.9479618000000001</v>
      </c>
      <c r="D24769">
        <v>-0.27894767999999998</v>
      </c>
      <c r="E24769">
        <v>1.8237293999999999</v>
      </c>
      <c r="F24769">
        <f t="shared" si="772"/>
        <v>0.2164402</v>
      </c>
      <c r="G24769">
        <f t="shared" si="773"/>
        <v>1.7986842098765432</v>
      </c>
    </row>
    <row r="24770" spans="1:7" x14ac:dyDescent="0.3">
      <c r="A24770">
        <v>247.64999854564601</v>
      </c>
      <c r="B24770">
        <v>147.80783</v>
      </c>
      <c r="C24770">
        <v>1.9482683999999999</v>
      </c>
      <c r="D24770">
        <v>-4.6999939999999997E-2</v>
      </c>
      <c r="E24770">
        <v>1.8247876999999999</v>
      </c>
      <c r="F24770">
        <f t="shared" si="772"/>
        <v>0.21647426666666666</v>
      </c>
      <c r="G24770">
        <f t="shared" si="773"/>
        <v>1.7997426049382714</v>
      </c>
    </row>
    <row r="24771" spans="1:7" x14ac:dyDescent="0.3">
      <c r="A24771">
        <v>247.660130381584</v>
      </c>
      <c r="B24771">
        <v>147.92784</v>
      </c>
      <c r="C24771">
        <v>1.9483082</v>
      </c>
      <c r="D24771">
        <v>-7.6298599999999994E-2</v>
      </c>
      <c r="E24771">
        <v>1.8262693999999999</v>
      </c>
      <c r="F24771">
        <f t="shared" si="772"/>
        <v>0.21647868888888888</v>
      </c>
      <c r="G24771">
        <f t="shared" si="773"/>
        <v>1.8012242098765432</v>
      </c>
    </row>
    <row r="24772" spans="1:7" x14ac:dyDescent="0.3">
      <c r="A24772">
        <v>247.67000281810701</v>
      </c>
      <c r="B24772">
        <v>147.94687999999999</v>
      </c>
      <c r="C24772">
        <v>1.9483082</v>
      </c>
      <c r="D24772">
        <v>-0.1641946</v>
      </c>
      <c r="E24772">
        <v>1.8265045</v>
      </c>
      <c r="F24772">
        <f t="shared" si="772"/>
        <v>0.21647868888888888</v>
      </c>
      <c r="G24772">
        <f t="shared" si="773"/>
        <v>1.801459271604938</v>
      </c>
    </row>
    <row r="24773" spans="1:7" x14ac:dyDescent="0.3">
      <c r="A24773">
        <v>247.679997324943</v>
      </c>
      <c r="B24773">
        <v>147.86688000000001</v>
      </c>
      <c r="C24773">
        <v>1.9483082</v>
      </c>
      <c r="D24773">
        <v>-0.25209057000000001</v>
      </c>
      <c r="E24773">
        <v>1.8255167000000001</v>
      </c>
      <c r="F24773">
        <f t="shared" si="772"/>
        <v>0.21647868888888888</v>
      </c>
      <c r="G24773">
        <f t="shared" si="773"/>
        <v>1.8004716172839506</v>
      </c>
    </row>
    <row r="24774" spans="1:7" x14ac:dyDescent="0.3">
      <c r="A24774">
        <v>247.690007090568</v>
      </c>
      <c r="B24774">
        <v>147.84592000000001</v>
      </c>
      <c r="C24774">
        <v>1.9483216999999999</v>
      </c>
      <c r="D24774">
        <v>-0.31190869999999998</v>
      </c>
      <c r="E24774">
        <v>1.825258</v>
      </c>
      <c r="F24774">
        <f t="shared" ref="F24774:F24837" si="774">C24774/9</f>
        <v>0.21648018888888887</v>
      </c>
      <c r="G24774">
        <f t="shared" ref="G24774:G24837" si="775">(B24774-$B$5)/81</f>
        <v>1.8002128518518519</v>
      </c>
    </row>
    <row r="24775" spans="1:7" x14ac:dyDescent="0.3">
      <c r="A24775">
        <v>247.70012366771601</v>
      </c>
      <c r="B24775">
        <v>147.77544</v>
      </c>
      <c r="C24775">
        <v>1.9483349999999999</v>
      </c>
      <c r="D24775">
        <v>-0.38515535000000001</v>
      </c>
      <c r="E24775">
        <v>1.8243879000000001</v>
      </c>
      <c r="F24775">
        <f t="shared" si="774"/>
        <v>0.21648166666666666</v>
      </c>
      <c r="G24775">
        <f t="shared" si="775"/>
        <v>1.7993427283950616</v>
      </c>
    </row>
    <row r="24776" spans="1:7" x14ac:dyDescent="0.3">
      <c r="A24776">
        <v>247.70999610423999</v>
      </c>
      <c r="B24776">
        <v>147.71449999999999</v>
      </c>
      <c r="C24776">
        <v>1.9483883</v>
      </c>
      <c r="D24776">
        <v>-0.41689556999999999</v>
      </c>
      <c r="E24776">
        <v>1.8236355</v>
      </c>
      <c r="F24776">
        <f t="shared" si="774"/>
        <v>0.21648758888888889</v>
      </c>
      <c r="G24776">
        <f t="shared" si="775"/>
        <v>1.798590382716049</v>
      </c>
    </row>
    <row r="24777" spans="1:7" x14ac:dyDescent="0.3">
      <c r="A24777">
        <v>247.72000586986499</v>
      </c>
      <c r="B24777">
        <v>147.69925000000001</v>
      </c>
      <c r="C24777">
        <v>1.9484817000000001</v>
      </c>
      <c r="D24777">
        <v>-0.39125922000000002</v>
      </c>
      <c r="E24777">
        <v>1.8234471999999999</v>
      </c>
      <c r="F24777">
        <f t="shared" si="774"/>
        <v>0.21649796666666668</v>
      </c>
      <c r="G24777">
        <f t="shared" si="775"/>
        <v>1.798402111111111</v>
      </c>
    </row>
    <row r="24778" spans="1:7" x14ac:dyDescent="0.3">
      <c r="A24778">
        <v>247.730122447013</v>
      </c>
      <c r="B24778">
        <v>147.67639</v>
      </c>
      <c r="C24778">
        <v>1.9486148000000001</v>
      </c>
      <c r="D24778">
        <v>-0.35097358000000001</v>
      </c>
      <c r="E24778">
        <v>1.8231649999999999</v>
      </c>
      <c r="F24778">
        <f t="shared" si="774"/>
        <v>0.21651275555555557</v>
      </c>
      <c r="G24778">
        <f t="shared" si="775"/>
        <v>1.7981198888888887</v>
      </c>
    </row>
    <row r="24779" spans="1:7" x14ac:dyDescent="0.3">
      <c r="A24779">
        <v>247.73999488353701</v>
      </c>
      <c r="B24779">
        <v>147.74115</v>
      </c>
      <c r="C24779">
        <v>1.9487215</v>
      </c>
      <c r="D24779">
        <v>-0.31068790000000002</v>
      </c>
      <c r="E24779">
        <v>1.8239646</v>
      </c>
      <c r="F24779">
        <f t="shared" si="774"/>
        <v>0.2165246111111111</v>
      </c>
      <c r="G24779">
        <f t="shared" si="775"/>
        <v>1.7989193950617284</v>
      </c>
    </row>
    <row r="24780" spans="1:7" x14ac:dyDescent="0.3">
      <c r="A24780">
        <v>247.75000464916201</v>
      </c>
      <c r="B24780">
        <v>147.76590999999999</v>
      </c>
      <c r="C24780">
        <v>1.948788</v>
      </c>
      <c r="D24780">
        <v>-0.31312944999999998</v>
      </c>
      <c r="E24780">
        <v>1.8242704000000001</v>
      </c>
      <c r="F24780">
        <f t="shared" si="774"/>
        <v>0.216532</v>
      </c>
      <c r="G24780">
        <f t="shared" si="775"/>
        <v>1.7992250740740738</v>
      </c>
    </row>
    <row r="24781" spans="1:7" x14ac:dyDescent="0.3">
      <c r="A24781">
        <v>247.76012122630999</v>
      </c>
      <c r="B24781">
        <v>147.76973000000001</v>
      </c>
      <c r="C24781">
        <v>1.9488015999999999</v>
      </c>
      <c r="D24781">
        <v>-0.3863761</v>
      </c>
      <c r="E24781">
        <v>1.8243172999999999</v>
      </c>
      <c r="F24781">
        <f t="shared" si="774"/>
        <v>0.2165335111111111</v>
      </c>
      <c r="G24781">
        <f t="shared" si="775"/>
        <v>1.7992722345679013</v>
      </c>
    </row>
    <row r="24782" spans="1:7" x14ac:dyDescent="0.3">
      <c r="A24782">
        <v>247.77013099193499</v>
      </c>
      <c r="B24782">
        <v>147.75257999999999</v>
      </c>
      <c r="C24782">
        <v>1.9488015999999999</v>
      </c>
      <c r="D24782">
        <v>-0.45962277000000001</v>
      </c>
      <c r="E24782">
        <v>1.8241057000000001</v>
      </c>
      <c r="F24782">
        <f t="shared" si="774"/>
        <v>0.2165335111111111</v>
      </c>
      <c r="G24782">
        <f t="shared" si="775"/>
        <v>1.7990605061728393</v>
      </c>
    </row>
    <row r="24783" spans="1:7" x14ac:dyDescent="0.3">
      <c r="A24783">
        <v>247.780003428459</v>
      </c>
      <c r="B24783">
        <v>147.70305999999999</v>
      </c>
      <c r="C24783">
        <v>1.9490814000000001</v>
      </c>
      <c r="D24783">
        <v>-0.25575291999999999</v>
      </c>
      <c r="E24783">
        <v>1.8234944</v>
      </c>
      <c r="F24783">
        <f t="shared" si="774"/>
        <v>0.2165646</v>
      </c>
      <c r="G24783">
        <f t="shared" si="775"/>
        <v>1.7984491481481479</v>
      </c>
    </row>
    <row r="24784" spans="1:7" x14ac:dyDescent="0.3">
      <c r="A24784">
        <v>247.78999793529499</v>
      </c>
      <c r="B24784">
        <v>147.8383</v>
      </c>
      <c r="C24784">
        <v>1.9493213</v>
      </c>
      <c r="D24784">
        <v>-9.3389490000000006E-2</v>
      </c>
      <c r="E24784">
        <v>1.825164</v>
      </c>
      <c r="F24784">
        <f t="shared" si="774"/>
        <v>0.21659125555555556</v>
      </c>
      <c r="G24784">
        <f t="shared" si="775"/>
        <v>1.8001187777777776</v>
      </c>
    </row>
    <row r="24785" spans="1:7" x14ac:dyDescent="0.3">
      <c r="A24785">
        <v>247.80012977123201</v>
      </c>
      <c r="B24785">
        <v>147.92784</v>
      </c>
      <c r="C24785">
        <v>1.949268</v>
      </c>
      <c r="D24785">
        <v>-0.22401270000000001</v>
      </c>
      <c r="E24785">
        <v>1.8262693999999999</v>
      </c>
      <c r="F24785">
        <f t="shared" si="774"/>
        <v>0.21658533333333332</v>
      </c>
      <c r="G24785">
        <f t="shared" si="775"/>
        <v>1.8012242098765432</v>
      </c>
    </row>
    <row r="24786" spans="1:7" x14ac:dyDescent="0.3">
      <c r="A24786">
        <v>247.81000220775601</v>
      </c>
      <c r="B24786">
        <v>147.88973999999999</v>
      </c>
      <c r="C24786">
        <v>1.9492545999999999</v>
      </c>
      <c r="D24786">
        <v>-0.32655802</v>
      </c>
      <c r="E24786">
        <v>1.8257989999999999</v>
      </c>
      <c r="F24786">
        <f t="shared" si="774"/>
        <v>0.21658384444444445</v>
      </c>
      <c r="G24786">
        <f t="shared" si="775"/>
        <v>1.8007538395061726</v>
      </c>
    </row>
    <row r="24787" spans="1:7" x14ac:dyDescent="0.3">
      <c r="A24787">
        <v>247.81999671459101</v>
      </c>
      <c r="B24787">
        <v>147.86306999999999</v>
      </c>
      <c r="C24787">
        <v>1.9492545999999999</v>
      </c>
      <c r="D24787">
        <v>-0.41445399999999999</v>
      </c>
      <c r="E24787">
        <v>1.8254699000000001</v>
      </c>
      <c r="F24787">
        <f t="shared" si="774"/>
        <v>0.21658384444444445</v>
      </c>
      <c r="G24787">
        <f t="shared" si="775"/>
        <v>1.8004245802469134</v>
      </c>
    </row>
    <row r="24788" spans="1:7" x14ac:dyDescent="0.3">
      <c r="A24788">
        <v>247.83000648021601</v>
      </c>
      <c r="B24788">
        <v>147.77163999999999</v>
      </c>
      <c r="C24788">
        <v>1.9493480999999999</v>
      </c>
      <c r="D24788">
        <v>-0.39125922000000002</v>
      </c>
      <c r="E24788">
        <v>1.8243408999999999</v>
      </c>
      <c r="F24788">
        <f t="shared" si="774"/>
        <v>0.21659423333333333</v>
      </c>
      <c r="G24788">
        <f t="shared" si="775"/>
        <v>1.7992958148148146</v>
      </c>
    </row>
    <row r="24789" spans="1:7" x14ac:dyDescent="0.3">
      <c r="A24789">
        <v>247.84000098705201</v>
      </c>
      <c r="B24789">
        <v>147.82306</v>
      </c>
      <c r="C24789">
        <v>1.9496948000000001</v>
      </c>
      <c r="D24789">
        <v>-0.11902582</v>
      </c>
      <c r="E24789">
        <v>1.8249758</v>
      </c>
      <c r="F24789">
        <f t="shared" si="774"/>
        <v>0.21663275555555556</v>
      </c>
      <c r="G24789">
        <f t="shared" si="775"/>
        <v>1.7999306296296296</v>
      </c>
    </row>
    <row r="24790" spans="1:7" x14ac:dyDescent="0.3">
      <c r="A24790">
        <v>247.849995493888</v>
      </c>
      <c r="B24790">
        <v>147.92402999999999</v>
      </c>
      <c r="C24790">
        <v>1.9497613</v>
      </c>
      <c r="D24790">
        <v>-0.12268815</v>
      </c>
      <c r="E24790">
        <v>1.8262221999999999</v>
      </c>
      <c r="F24790">
        <f t="shared" si="774"/>
        <v>0.21664014444444446</v>
      </c>
      <c r="G24790">
        <f t="shared" si="775"/>
        <v>1.8011771728395058</v>
      </c>
    </row>
    <row r="24791" spans="1:7" x14ac:dyDescent="0.3">
      <c r="A24791">
        <v>247.860005259513</v>
      </c>
      <c r="B24791">
        <v>147.9126</v>
      </c>
      <c r="C24791">
        <v>1.9497211999999999</v>
      </c>
      <c r="D24791">
        <v>-0.25209057000000001</v>
      </c>
      <c r="E24791">
        <v>1.8260812</v>
      </c>
      <c r="F24791">
        <f t="shared" si="774"/>
        <v>0.21663568888888887</v>
      </c>
      <c r="G24791">
        <f t="shared" si="775"/>
        <v>1.8010360617283949</v>
      </c>
    </row>
    <row r="24792" spans="1:7" x14ac:dyDescent="0.3">
      <c r="A24792">
        <v>247.87012183666201</v>
      </c>
      <c r="B24792">
        <v>147.89165</v>
      </c>
      <c r="C24792">
        <v>1.9497346</v>
      </c>
      <c r="D24792">
        <v>-0.32533722999999998</v>
      </c>
      <c r="E24792">
        <v>1.8258226</v>
      </c>
      <c r="F24792">
        <f t="shared" si="774"/>
        <v>0.21663717777777777</v>
      </c>
      <c r="G24792">
        <f t="shared" si="775"/>
        <v>1.8007774197530864</v>
      </c>
    </row>
    <row r="24793" spans="1:7" x14ac:dyDescent="0.3">
      <c r="A24793">
        <v>247.87999427318499</v>
      </c>
      <c r="B24793">
        <v>147.83448999999999</v>
      </c>
      <c r="C24793">
        <v>1.9497346</v>
      </c>
      <c r="D24793">
        <v>-0.39858389999999999</v>
      </c>
      <c r="E24793">
        <v>1.8251169</v>
      </c>
      <c r="F24793">
        <f t="shared" si="774"/>
        <v>0.21663717777777777</v>
      </c>
      <c r="G24793">
        <f t="shared" si="775"/>
        <v>1.8000717407407405</v>
      </c>
    </row>
    <row r="24794" spans="1:7" x14ac:dyDescent="0.3">
      <c r="A24794">
        <v>247.890126109123</v>
      </c>
      <c r="B24794">
        <v>147.7945</v>
      </c>
      <c r="C24794">
        <v>1.949748</v>
      </c>
      <c r="D24794">
        <v>-0.47183055000000002</v>
      </c>
      <c r="E24794">
        <v>1.8246230999999999</v>
      </c>
      <c r="F24794">
        <f t="shared" si="774"/>
        <v>0.21663866666666667</v>
      </c>
      <c r="G24794">
        <f t="shared" si="775"/>
        <v>1.7995780370370369</v>
      </c>
    </row>
    <row r="24795" spans="1:7" x14ac:dyDescent="0.3">
      <c r="A24795">
        <v>247.89999854564601</v>
      </c>
      <c r="B24795">
        <v>147.76021</v>
      </c>
      <c r="C24795">
        <v>1.9501345000000001</v>
      </c>
      <c r="D24795">
        <v>-0.15564916000000001</v>
      </c>
      <c r="E24795">
        <v>1.8241999</v>
      </c>
      <c r="F24795">
        <f t="shared" si="774"/>
        <v>0.21668161111111112</v>
      </c>
      <c r="G24795">
        <f t="shared" si="775"/>
        <v>1.7991547037037037</v>
      </c>
    </row>
    <row r="24796" spans="1:7" x14ac:dyDescent="0.3">
      <c r="A24796">
        <v>247.90999305248201</v>
      </c>
      <c r="B24796">
        <v>147.94687999999999</v>
      </c>
      <c r="C24796">
        <v>1.9504144000000001</v>
      </c>
      <c r="D24796">
        <v>6.1649269999999999E-2</v>
      </c>
      <c r="E24796">
        <v>1.8265045</v>
      </c>
      <c r="F24796">
        <f t="shared" si="774"/>
        <v>0.21671271111111112</v>
      </c>
      <c r="G24796">
        <f t="shared" si="775"/>
        <v>1.801459271604938</v>
      </c>
    </row>
    <row r="24797" spans="1:7" x14ac:dyDescent="0.3">
      <c r="A24797">
        <v>247.92000281810701</v>
      </c>
      <c r="B24797">
        <v>148.08212</v>
      </c>
      <c r="C24797">
        <v>1.9503611000000001</v>
      </c>
      <c r="D24797">
        <v>-8.1181710000000004E-2</v>
      </c>
      <c r="E24797">
        <v>1.8281741</v>
      </c>
      <c r="F24797">
        <f t="shared" si="774"/>
        <v>0.21670678888888889</v>
      </c>
      <c r="G24797">
        <f t="shared" si="775"/>
        <v>1.8031289012345677</v>
      </c>
    </row>
    <row r="24798" spans="1:7" x14ac:dyDescent="0.3">
      <c r="A24798">
        <v>247.929997324943</v>
      </c>
      <c r="B24798">
        <v>148.07642000000001</v>
      </c>
      <c r="C24798">
        <v>1.9503478000000001</v>
      </c>
      <c r="D24798">
        <v>-0.16785692999999999</v>
      </c>
      <c r="E24798">
        <v>1.8281035000000001</v>
      </c>
      <c r="F24798">
        <f t="shared" si="774"/>
        <v>0.21670531111111113</v>
      </c>
      <c r="G24798">
        <f t="shared" si="775"/>
        <v>1.8030585308641975</v>
      </c>
    </row>
    <row r="24799" spans="1:7" x14ac:dyDescent="0.3">
      <c r="A24799">
        <v>247.940007090568</v>
      </c>
      <c r="B24799">
        <v>148.05165</v>
      </c>
      <c r="C24799">
        <v>1.9503744000000001</v>
      </c>
      <c r="D24799">
        <v>-0.22645425999999999</v>
      </c>
      <c r="E24799">
        <v>1.827798</v>
      </c>
      <c r="F24799">
        <f t="shared" si="774"/>
        <v>0.21670826666666668</v>
      </c>
      <c r="G24799">
        <f t="shared" si="775"/>
        <v>1.8027527283950615</v>
      </c>
    </row>
    <row r="24800" spans="1:7" x14ac:dyDescent="0.3">
      <c r="A24800">
        <v>247.95012366771601</v>
      </c>
      <c r="B24800">
        <v>147.93355</v>
      </c>
      <c r="C24800">
        <v>1.9503744000000001</v>
      </c>
      <c r="D24800">
        <v>-0.31435025</v>
      </c>
      <c r="E24800">
        <v>1.8263398</v>
      </c>
      <c r="F24800">
        <f t="shared" si="774"/>
        <v>0.21670826666666668</v>
      </c>
      <c r="G24800">
        <f t="shared" si="775"/>
        <v>1.8012947037037035</v>
      </c>
    </row>
    <row r="24801" spans="1:7" x14ac:dyDescent="0.3">
      <c r="A24801">
        <v>247.96011817455201</v>
      </c>
      <c r="B24801">
        <v>147.86116000000001</v>
      </c>
      <c r="C24801">
        <v>1.9504011999999999</v>
      </c>
      <c r="D24801">
        <v>-0.3607398</v>
      </c>
      <c r="E24801">
        <v>1.8254462</v>
      </c>
      <c r="F24801">
        <f t="shared" si="774"/>
        <v>0.21671124444444445</v>
      </c>
      <c r="G24801">
        <f t="shared" si="775"/>
        <v>1.8004009999999999</v>
      </c>
    </row>
    <row r="24802" spans="1:7" x14ac:dyDescent="0.3">
      <c r="A24802">
        <v>247.97000586986499</v>
      </c>
      <c r="B24802">
        <v>147.83069</v>
      </c>
      <c r="C24802">
        <v>1.9504412</v>
      </c>
      <c r="D24802">
        <v>-0.40712935</v>
      </c>
      <c r="E24802">
        <v>1.8250698999999999</v>
      </c>
      <c r="F24802">
        <f t="shared" si="774"/>
        <v>0.2167156888888889</v>
      </c>
      <c r="G24802">
        <f t="shared" si="775"/>
        <v>1.8000248271604937</v>
      </c>
    </row>
    <row r="24803" spans="1:7" x14ac:dyDescent="0.3">
      <c r="A24803">
        <v>247.98000037670101</v>
      </c>
      <c r="B24803">
        <v>147.76021</v>
      </c>
      <c r="C24803">
        <v>1.9504945</v>
      </c>
      <c r="D24803">
        <v>-0.43642799999999998</v>
      </c>
      <c r="E24803">
        <v>1.8241999</v>
      </c>
      <c r="F24803">
        <f t="shared" si="774"/>
        <v>0.2167216111111111</v>
      </c>
      <c r="G24803">
        <f t="shared" si="775"/>
        <v>1.7991547037037037</v>
      </c>
    </row>
    <row r="24804" spans="1:7" x14ac:dyDescent="0.3">
      <c r="A24804">
        <v>247.990132212638</v>
      </c>
      <c r="B24804">
        <v>147.74687</v>
      </c>
      <c r="C24804">
        <v>1.9505744</v>
      </c>
      <c r="D24804">
        <v>-0.42666179999999998</v>
      </c>
      <c r="E24804">
        <v>1.8240352</v>
      </c>
      <c r="F24804">
        <f t="shared" si="774"/>
        <v>0.21673048888888891</v>
      </c>
      <c r="G24804">
        <f t="shared" si="775"/>
        <v>1.7989900123456788</v>
      </c>
    </row>
    <row r="24805" spans="1:7" x14ac:dyDescent="0.3">
      <c r="A24805">
        <v>248.00000464916201</v>
      </c>
      <c r="B24805">
        <v>147.70305999999999</v>
      </c>
      <c r="C24805">
        <v>1.9506545</v>
      </c>
      <c r="D24805">
        <v>-0.43154490000000001</v>
      </c>
      <c r="E24805">
        <v>1.8234944</v>
      </c>
      <c r="F24805">
        <f t="shared" si="774"/>
        <v>0.21673938888888888</v>
      </c>
      <c r="G24805">
        <f t="shared" si="775"/>
        <v>1.7984491481481479</v>
      </c>
    </row>
    <row r="24806" spans="1:7" x14ac:dyDescent="0.3">
      <c r="A24806">
        <v>248.009999155998</v>
      </c>
      <c r="B24806">
        <v>147.71259000000001</v>
      </c>
      <c r="C24806">
        <v>1.9507078</v>
      </c>
      <c r="D24806">
        <v>-0.44619423000000002</v>
      </c>
      <c r="E24806">
        <v>1.823612</v>
      </c>
      <c r="F24806">
        <f t="shared" si="774"/>
        <v>0.21674531111111112</v>
      </c>
      <c r="G24806">
        <f t="shared" si="775"/>
        <v>1.7985668024691357</v>
      </c>
    </row>
    <row r="24807" spans="1:7" x14ac:dyDescent="0.3">
      <c r="A24807">
        <v>248.02013099193499</v>
      </c>
      <c r="B24807">
        <v>147.72781000000001</v>
      </c>
      <c r="C24807">
        <v>1.9508011000000001</v>
      </c>
      <c r="D24807">
        <v>-0.44863579999999997</v>
      </c>
      <c r="E24807">
        <v>1.8238000000000001</v>
      </c>
      <c r="F24807">
        <f t="shared" si="774"/>
        <v>0.21675567777777779</v>
      </c>
      <c r="G24807">
        <f t="shared" si="775"/>
        <v>1.7987547037037037</v>
      </c>
    </row>
    <row r="24808" spans="1:7" x14ac:dyDescent="0.3">
      <c r="A24808">
        <v>248.03012549877101</v>
      </c>
      <c r="B24808">
        <v>147.75449</v>
      </c>
      <c r="C24808">
        <v>1.9511744</v>
      </c>
      <c r="D24808">
        <v>-0.14954527000000001</v>
      </c>
      <c r="E24808">
        <v>1.8241292</v>
      </c>
      <c r="F24808">
        <f t="shared" si="774"/>
        <v>0.21679715555555557</v>
      </c>
      <c r="G24808">
        <f t="shared" si="775"/>
        <v>1.799084086419753</v>
      </c>
    </row>
    <row r="24809" spans="1:7" x14ac:dyDescent="0.3">
      <c r="A24809">
        <v>248.04012000560701</v>
      </c>
      <c r="B24809">
        <v>147.94687999999999</v>
      </c>
      <c r="C24809">
        <v>1.9512541999999999</v>
      </c>
      <c r="D24809">
        <v>-0.12635049000000001</v>
      </c>
      <c r="E24809">
        <v>1.8265045</v>
      </c>
      <c r="F24809">
        <f t="shared" si="774"/>
        <v>0.21680602222222223</v>
      </c>
      <c r="G24809">
        <f t="shared" si="775"/>
        <v>1.801459271604938</v>
      </c>
    </row>
    <row r="24810" spans="1:7" x14ac:dyDescent="0.3">
      <c r="A24810">
        <v>248.04999244213101</v>
      </c>
      <c r="B24810">
        <v>147.95070000000001</v>
      </c>
      <c r="C24810">
        <v>1.9511875999999999</v>
      </c>
      <c r="D24810">
        <v>-0.28383079999999999</v>
      </c>
      <c r="E24810">
        <v>1.8265515999999999</v>
      </c>
      <c r="F24810">
        <f t="shared" si="774"/>
        <v>0.21679862222222221</v>
      </c>
      <c r="G24810">
        <f t="shared" si="775"/>
        <v>1.8015064320987655</v>
      </c>
    </row>
    <row r="24811" spans="1:7" x14ac:dyDescent="0.3">
      <c r="A24811">
        <v>248.06000220775601</v>
      </c>
      <c r="B24811">
        <v>147.9145</v>
      </c>
      <c r="C24811">
        <v>1.951201</v>
      </c>
      <c r="D24811">
        <v>-0.35707745000000002</v>
      </c>
      <c r="E24811">
        <v>1.8261046000000001</v>
      </c>
      <c r="F24811">
        <f t="shared" si="774"/>
        <v>0.21680011111111111</v>
      </c>
      <c r="G24811">
        <f t="shared" si="775"/>
        <v>1.8010595185185185</v>
      </c>
    </row>
    <row r="24812" spans="1:7" x14ac:dyDescent="0.3">
      <c r="A24812">
        <v>248.06999671459101</v>
      </c>
      <c r="B24812">
        <v>147.86306999999999</v>
      </c>
      <c r="C24812">
        <v>1.951201</v>
      </c>
      <c r="D24812">
        <v>-0.43032409999999999</v>
      </c>
      <c r="E24812">
        <v>1.8254699000000001</v>
      </c>
      <c r="F24812">
        <f t="shared" si="774"/>
        <v>0.21680011111111111</v>
      </c>
      <c r="G24812">
        <f t="shared" si="775"/>
        <v>1.8004245802469134</v>
      </c>
    </row>
    <row r="24813" spans="1:7" x14ac:dyDescent="0.3">
      <c r="A24813">
        <v>248.080128550529</v>
      </c>
      <c r="B24813">
        <v>147.76782</v>
      </c>
      <c r="C24813">
        <v>1.9513343999999999</v>
      </c>
      <c r="D24813">
        <v>-0.37905145000000001</v>
      </c>
      <c r="E24813">
        <v>1.8242940000000001</v>
      </c>
      <c r="F24813">
        <f t="shared" si="774"/>
        <v>0.21681493333333332</v>
      </c>
      <c r="G24813">
        <f t="shared" si="775"/>
        <v>1.7992486543209876</v>
      </c>
    </row>
    <row r="24814" spans="1:7" x14ac:dyDescent="0.3">
      <c r="A24814">
        <v>248.09012305736499</v>
      </c>
      <c r="B24814">
        <v>147.84972999999999</v>
      </c>
      <c r="C24814">
        <v>1.9517207999999999</v>
      </c>
      <c r="D24814">
        <v>-5.3103826999999999E-2</v>
      </c>
      <c r="E24814">
        <v>1.8253051</v>
      </c>
      <c r="F24814">
        <f t="shared" si="774"/>
        <v>0.21685786666666665</v>
      </c>
      <c r="G24814">
        <f t="shared" si="775"/>
        <v>1.8002598888888888</v>
      </c>
    </row>
    <row r="24815" spans="1:7" x14ac:dyDescent="0.3">
      <c r="A24815">
        <v>248.099995493888</v>
      </c>
      <c r="B24815">
        <v>147.96974</v>
      </c>
      <c r="C24815">
        <v>1.9517874</v>
      </c>
      <c r="D24815">
        <v>-7.0194714000000005E-2</v>
      </c>
      <c r="E24815">
        <v>1.8267865999999999</v>
      </c>
      <c r="F24815">
        <f t="shared" si="774"/>
        <v>0.21686526666666667</v>
      </c>
      <c r="G24815">
        <f t="shared" si="775"/>
        <v>1.8017414938271603</v>
      </c>
    </row>
    <row r="24816" spans="1:7" x14ac:dyDescent="0.3">
      <c r="A24816">
        <v>248.110005259513</v>
      </c>
      <c r="B24816">
        <v>147.99069</v>
      </c>
      <c r="C24816">
        <v>1.9517473999999999</v>
      </c>
      <c r="D24816">
        <v>-0.20081793000000001</v>
      </c>
      <c r="E24816">
        <v>1.8270453</v>
      </c>
      <c r="F24816">
        <f t="shared" si="774"/>
        <v>0.21686082222222222</v>
      </c>
      <c r="G24816">
        <f t="shared" si="775"/>
        <v>1.8020001358024691</v>
      </c>
    </row>
    <row r="24817" spans="1:7" x14ac:dyDescent="0.3">
      <c r="A24817">
        <v>248.119999766349</v>
      </c>
      <c r="B24817">
        <v>147.97926000000001</v>
      </c>
      <c r="C24817">
        <v>1.9517741</v>
      </c>
      <c r="D24817">
        <v>-0.24476592</v>
      </c>
      <c r="E24817">
        <v>1.8269043</v>
      </c>
      <c r="F24817">
        <f t="shared" si="774"/>
        <v>0.21686378888888888</v>
      </c>
      <c r="G24817">
        <f t="shared" si="775"/>
        <v>1.8018590246913579</v>
      </c>
    </row>
    <row r="24818" spans="1:7" x14ac:dyDescent="0.3">
      <c r="A24818">
        <v>248.12999427318499</v>
      </c>
      <c r="B24818">
        <v>147.89165</v>
      </c>
      <c r="C24818">
        <v>1.9517741</v>
      </c>
      <c r="D24818">
        <v>-0.33266190000000001</v>
      </c>
      <c r="E24818">
        <v>1.8258226</v>
      </c>
      <c r="F24818">
        <f t="shared" si="774"/>
        <v>0.21686378888888888</v>
      </c>
      <c r="G24818">
        <f t="shared" si="775"/>
        <v>1.8007774197530864</v>
      </c>
    </row>
    <row r="24819" spans="1:7" x14ac:dyDescent="0.3">
      <c r="A24819">
        <v>248.140126109123</v>
      </c>
      <c r="B24819">
        <v>147.85925</v>
      </c>
      <c r="C24819">
        <v>1.9517741</v>
      </c>
      <c r="D24819">
        <v>-0.42055789999999998</v>
      </c>
      <c r="E24819">
        <v>1.8254226</v>
      </c>
      <c r="F24819">
        <f t="shared" si="774"/>
        <v>0.21686378888888888</v>
      </c>
      <c r="G24819">
        <f t="shared" si="775"/>
        <v>1.8003774197530864</v>
      </c>
    </row>
    <row r="24820" spans="1:7" x14ac:dyDescent="0.3">
      <c r="A24820">
        <v>248.150120615959</v>
      </c>
      <c r="B24820">
        <v>147.76590999999999</v>
      </c>
      <c r="C24820">
        <v>1.9518274</v>
      </c>
      <c r="D24820">
        <v>-0.45229809999999998</v>
      </c>
      <c r="E24820">
        <v>1.8242704000000001</v>
      </c>
      <c r="F24820">
        <f t="shared" si="774"/>
        <v>0.21686971111111111</v>
      </c>
      <c r="G24820">
        <f t="shared" si="775"/>
        <v>1.7992250740740738</v>
      </c>
    </row>
    <row r="24821" spans="1:7" x14ac:dyDescent="0.3">
      <c r="A24821">
        <v>248.15999305248201</v>
      </c>
      <c r="B24821">
        <v>147.78496999999999</v>
      </c>
      <c r="C24821">
        <v>1.9522275</v>
      </c>
      <c r="D24821">
        <v>-0.1092596</v>
      </c>
      <c r="E24821">
        <v>1.8245055999999999</v>
      </c>
      <c r="F24821">
        <f t="shared" si="774"/>
        <v>0.21691416666666666</v>
      </c>
      <c r="G24821">
        <f t="shared" si="775"/>
        <v>1.7994603827160491</v>
      </c>
    </row>
    <row r="24822" spans="1:7" x14ac:dyDescent="0.3">
      <c r="A24822">
        <v>248.17000281810701</v>
      </c>
      <c r="B24822">
        <v>148.01927000000001</v>
      </c>
      <c r="C24822">
        <v>1.952494</v>
      </c>
      <c r="D24822">
        <v>9.4610269999999996E-2</v>
      </c>
      <c r="E24822">
        <v>1.8273980999999999</v>
      </c>
      <c r="F24822">
        <f t="shared" si="774"/>
        <v>0.21694377777777776</v>
      </c>
      <c r="G24822">
        <f t="shared" si="775"/>
        <v>1.8023529753086418</v>
      </c>
    </row>
    <row r="24823" spans="1:7" x14ac:dyDescent="0.3">
      <c r="A24823">
        <v>248.18011939525601</v>
      </c>
      <c r="B24823">
        <v>148.06117</v>
      </c>
      <c r="C24823">
        <v>1.9524539999999999</v>
      </c>
      <c r="D24823">
        <v>-3.3571385000000002E-2</v>
      </c>
      <c r="E24823">
        <v>1.8279155</v>
      </c>
      <c r="F24823">
        <f t="shared" si="774"/>
        <v>0.21693933333333332</v>
      </c>
      <c r="G24823">
        <f t="shared" si="775"/>
        <v>1.8028702592592591</v>
      </c>
    </row>
    <row r="24824" spans="1:7" x14ac:dyDescent="0.3">
      <c r="A24824">
        <v>248.190007090568</v>
      </c>
      <c r="B24824">
        <v>148.13165000000001</v>
      </c>
      <c r="C24824">
        <v>1.9524406999999999</v>
      </c>
      <c r="D24824">
        <v>-0.13489593999999999</v>
      </c>
      <c r="E24824">
        <v>1.8287855</v>
      </c>
      <c r="F24824">
        <f t="shared" si="774"/>
        <v>0.21693785555555556</v>
      </c>
      <c r="G24824">
        <f t="shared" si="775"/>
        <v>1.8037403827160494</v>
      </c>
    </row>
    <row r="24825" spans="1:7" x14ac:dyDescent="0.3">
      <c r="A24825">
        <v>248.20012366771601</v>
      </c>
      <c r="B24825">
        <v>148.04022000000001</v>
      </c>
      <c r="C24825">
        <v>1.9524672999999999</v>
      </c>
      <c r="D24825">
        <v>-0.18006470999999999</v>
      </c>
      <c r="E24825">
        <v>1.8276569</v>
      </c>
      <c r="F24825">
        <f t="shared" si="774"/>
        <v>0.2169408111111111</v>
      </c>
      <c r="G24825">
        <f t="shared" si="775"/>
        <v>1.8026116172839506</v>
      </c>
    </row>
    <row r="24826" spans="1:7" x14ac:dyDescent="0.3">
      <c r="A24826">
        <v>248.21011817455201</v>
      </c>
      <c r="B24826">
        <v>147.98689999999999</v>
      </c>
      <c r="C24826">
        <v>1.9524805999999999</v>
      </c>
      <c r="D24826">
        <v>-0.25453213000000002</v>
      </c>
      <c r="E24826">
        <v>1.8269985</v>
      </c>
      <c r="F24826">
        <f t="shared" si="774"/>
        <v>0.21694228888888889</v>
      </c>
      <c r="G24826">
        <f t="shared" si="775"/>
        <v>1.801953345679012</v>
      </c>
    </row>
    <row r="24827" spans="1:7" x14ac:dyDescent="0.3">
      <c r="A24827">
        <v>248.22000586986499</v>
      </c>
      <c r="B24827">
        <v>147.94497999999999</v>
      </c>
      <c r="C24827">
        <v>1.9525074</v>
      </c>
      <c r="D24827">
        <v>-0.31435025</v>
      </c>
      <c r="E24827">
        <v>1.826481</v>
      </c>
      <c r="F24827">
        <f t="shared" si="774"/>
        <v>0.21694526666666666</v>
      </c>
      <c r="G24827">
        <f t="shared" si="775"/>
        <v>1.8014358148148144</v>
      </c>
    </row>
    <row r="24828" spans="1:7" x14ac:dyDescent="0.3">
      <c r="A24828">
        <v>248.23000037670101</v>
      </c>
      <c r="B24828">
        <v>147.87639999999999</v>
      </c>
      <c r="C24828">
        <v>1.9525739</v>
      </c>
      <c r="D24828">
        <v>-0.31801256999999999</v>
      </c>
      <c r="E24828">
        <v>1.8256344</v>
      </c>
      <c r="F24828">
        <f t="shared" si="774"/>
        <v>0.21695265555555554</v>
      </c>
      <c r="G24828">
        <f t="shared" si="775"/>
        <v>1.800589148148148</v>
      </c>
    </row>
    <row r="24829" spans="1:7" x14ac:dyDescent="0.3">
      <c r="A24829">
        <v>248.240132212638</v>
      </c>
      <c r="B24829">
        <v>147.88211000000001</v>
      </c>
      <c r="C24829">
        <v>1.9526539999999999</v>
      </c>
      <c r="D24829">
        <v>-0.31923336000000002</v>
      </c>
      <c r="E24829">
        <v>1.8257048</v>
      </c>
      <c r="F24829">
        <f t="shared" si="774"/>
        <v>0.21696155555555555</v>
      </c>
      <c r="G24829">
        <f t="shared" si="775"/>
        <v>1.8006596419753087</v>
      </c>
    </row>
    <row r="24830" spans="1:7" x14ac:dyDescent="0.3">
      <c r="A24830">
        <v>248.25000464916201</v>
      </c>
      <c r="B24830">
        <v>147.87831</v>
      </c>
      <c r="C24830">
        <v>1.9527205999999999</v>
      </c>
      <c r="D24830">
        <v>-0.31923336000000002</v>
      </c>
      <c r="E24830">
        <v>1.8256578000000001</v>
      </c>
      <c r="F24830">
        <f t="shared" si="774"/>
        <v>0.21696895555555554</v>
      </c>
      <c r="G24830">
        <f t="shared" si="775"/>
        <v>1.8006127283950615</v>
      </c>
    </row>
    <row r="24831" spans="1:7" x14ac:dyDescent="0.3">
      <c r="A24831">
        <v>248.259999155998</v>
      </c>
      <c r="B24831">
        <v>147.84972999999999</v>
      </c>
      <c r="C24831">
        <v>1.9527739</v>
      </c>
      <c r="D24831">
        <v>-0.35097358000000001</v>
      </c>
      <c r="E24831">
        <v>1.8253051</v>
      </c>
      <c r="F24831">
        <f t="shared" si="774"/>
        <v>0.21697487777777777</v>
      </c>
      <c r="G24831">
        <f t="shared" si="775"/>
        <v>1.8002598888888888</v>
      </c>
    </row>
    <row r="24832" spans="1:7" x14ac:dyDescent="0.3">
      <c r="A24832">
        <v>248.27013099193499</v>
      </c>
      <c r="B24832">
        <v>147.85544999999999</v>
      </c>
      <c r="C24832">
        <v>1.9527871999999999</v>
      </c>
      <c r="D24832">
        <v>-0.42422022999999998</v>
      </c>
      <c r="E24832">
        <v>1.8253756999999999</v>
      </c>
      <c r="F24832">
        <f t="shared" si="774"/>
        <v>0.21697635555555556</v>
      </c>
      <c r="G24832">
        <f t="shared" si="775"/>
        <v>1.8003305061728392</v>
      </c>
    </row>
    <row r="24833" spans="1:7" x14ac:dyDescent="0.3">
      <c r="A24833">
        <v>248.280003428459</v>
      </c>
      <c r="B24833">
        <v>147.80402000000001</v>
      </c>
      <c r="C24833">
        <v>1.9529205999999999</v>
      </c>
      <c r="D24833">
        <v>-0.35951899999999998</v>
      </c>
      <c r="E24833">
        <v>1.8247408000000001</v>
      </c>
      <c r="F24833">
        <f t="shared" si="774"/>
        <v>0.21699117777777777</v>
      </c>
      <c r="G24833">
        <f t="shared" si="775"/>
        <v>1.7996955679012345</v>
      </c>
    </row>
    <row r="24834" spans="1:7" x14ac:dyDescent="0.3">
      <c r="A24834">
        <v>248.28999793529499</v>
      </c>
      <c r="B24834">
        <v>147.93355</v>
      </c>
      <c r="C24834">
        <v>1.9532939</v>
      </c>
      <c r="D24834">
        <v>-6.1649269999999999E-2</v>
      </c>
      <c r="E24834">
        <v>1.8263398</v>
      </c>
      <c r="F24834">
        <f t="shared" si="774"/>
        <v>0.21703265555555556</v>
      </c>
      <c r="G24834">
        <f t="shared" si="775"/>
        <v>1.8012947037037035</v>
      </c>
    </row>
    <row r="24835" spans="1:7" x14ac:dyDescent="0.3">
      <c r="A24835">
        <v>248.29999244213101</v>
      </c>
      <c r="B24835">
        <v>148.04784000000001</v>
      </c>
      <c r="C24835">
        <v>1.9533205</v>
      </c>
      <c r="D24835">
        <v>-0.1202466</v>
      </c>
      <c r="E24835">
        <v>1.8277508</v>
      </c>
      <c r="F24835">
        <f t="shared" si="774"/>
        <v>0.21703561111111111</v>
      </c>
      <c r="G24835">
        <f t="shared" si="775"/>
        <v>1.8027056913580246</v>
      </c>
    </row>
    <row r="24836" spans="1:7" x14ac:dyDescent="0.3">
      <c r="A24836">
        <v>248.310124278068</v>
      </c>
      <c r="B24836">
        <v>148.05927</v>
      </c>
      <c r="C24836">
        <v>1.9532539</v>
      </c>
      <c r="D24836">
        <v>-0.2618568</v>
      </c>
      <c r="E24836">
        <v>1.8278920000000001</v>
      </c>
      <c r="F24836">
        <f t="shared" si="774"/>
        <v>0.21702821111111112</v>
      </c>
      <c r="G24836">
        <f t="shared" si="775"/>
        <v>1.8028468024691355</v>
      </c>
    </row>
    <row r="24837" spans="1:7" x14ac:dyDescent="0.3">
      <c r="A24837">
        <v>248.320118784904</v>
      </c>
      <c r="B24837">
        <v>148.04212999999999</v>
      </c>
      <c r="C24837">
        <v>1.9532672</v>
      </c>
      <c r="D24837">
        <v>-0.33510345000000002</v>
      </c>
      <c r="E24837">
        <v>1.8276802999999999</v>
      </c>
      <c r="F24837">
        <f t="shared" si="774"/>
        <v>0.21702968888888888</v>
      </c>
      <c r="G24837">
        <f t="shared" si="775"/>
        <v>1.8026351975308639</v>
      </c>
    </row>
    <row r="24838" spans="1:7" x14ac:dyDescent="0.3">
      <c r="A24838">
        <v>248.33000648021601</v>
      </c>
      <c r="B24838">
        <v>147.93926999999999</v>
      </c>
      <c r="C24838">
        <v>1.9532672</v>
      </c>
      <c r="D24838">
        <v>-0.40835009999999999</v>
      </c>
      <c r="E24838">
        <v>1.8264104999999999</v>
      </c>
      <c r="F24838">
        <f t="shared" ref="F24838:F24901" si="776">C24838/9</f>
        <v>0.21702968888888888</v>
      </c>
      <c r="G24838">
        <f t="shared" ref="G24838:G24901" si="777">(B24838-$B$5)/81</f>
        <v>1.8013653209876541</v>
      </c>
    </row>
    <row r="24839" spans="1:7" x14ac:dyDescent="0.3">
      <c r="A24839">
        <v>248.34012305736499</v>
      </c>
      <c r="B24839">
        <v>147.89354</v>
      </c>
      <c r="C24839">
        <v>1.9532807000000001</v>
      </c>
      <c r="D24839">
        <v>-0.48159677000000001</v>
      </c>
      <c r="E24839">
        <v>1.8258460000000001</v>
      </c>
      <c r="F24839">
        <f t="shared" si="776"/>
        <v>0.21703118888888889</v>
      </c>
      <c r="G24839">
        <f t="shared" si="777"/>
        <v>1.8008007530864196</v>
      </c>
    </row>
    <row r="24840" spans="1:7" x14ac:dyDescent="0.3">
      <c r="A24840">
        <v>248.349995493888</v>
      </c>
      <c r="B24840">
        <v>147.86116000000001</v>
      </c>
      <c r="C24840">
        <v>1.9536005000000001</v>
      </c>
      <c r="D24840">
        <v>-0.23622048000000001</v>
      </c>
      <c r="E24840">
        <v>1.8254462</v>
      </c>
      <c r="F24840">
        <f t="shared" si="776"/>
        <v>0.21706672222222223</v>
      </c>
      <c r="G24840">
        <f t="shared" si="777"/>
        <v>1.8004009999999999</v>
      </c>
    </row>
    <row r="24841" spans="1:7" x14ac:dyDescent="0.3">
      <c r="A24841">
        <v>248.360005259513</v>
      </c>
      <c r="B24841">
        <v>147.99641</v>
      </c>
      <c r="C24841">
        <v>1.9539470999999999</v>
      </c>
      <c r="D24841">
        <v>4.9441494000000002E-2</v>
      </c>
      <c r="E24841">
        <v>1.827116</v>
      </c>
      <c r="F24841">
        <f t="shared" si="776"/>
        <v>0.21710523333333331</v>
      </c>
      <c r="G24841">
        <f t="shared" si="777"/>
        <v>1.8020707530864195</v>
      </c>
    </row>
    <row r="24842" spans="1:7" x14ac:dyDescent="0.3">
      <c r="A24842">
        <v>248.37012183666201</v>
      </c>
      <c r="B24842">
        <v>148.14879999999999</v>
      </c>
      <c r="C24842">
        <v>1.9539470999999999</v>
      </c>
      <c r="D24842">
        <v>-3.8454494999999998E-2</v>
      </c>
      <c r="E24842">
        <v>1.8289972999999999</v>
      </c>
      <c r="F24842">
        <f t="shared" si="776"/>
        <v>0.21710523333333331</v>
      </c>
      <c r="G24842">
        <f t="shared" si="777"/>
        <v>1.803952111111111</v>
      </c>
    </row>
    <row r="24843" spans="1:7" x14ac:dyDescent="0.3">
      <c r="A24843">
        <v>248.38013160228701</v>
      </c>
      <c r="B24843">
        <v>148.14308</v>
      </c>
      <c r="C24843">
        <v>1.9539204999999999</v>
      </c>
      <c r="D24843">
        <v>-0.1532076</v>
      </c>
      <c r="E24843">
        <v>1.8289267</v>
      </c>
      <c r="F24843">
        <f t="shared" si="776"/>
        <v>0.21710227777777777</v>
      </c>
      <c r="G24843">
        <f t="shared" si="777"/>
        <v>1.8038814938271603</v>
      </c>
    </row>
    <row r="24844" spans="1:7" x14ac:dyDescent="0.3">
      <c r="A24844">
        <v>248.390126109123</v>
      </c>
      <c r="B24844">
        <v>148.12975</v>
      </c>
      <c r="C24844">
        <v>1.9539337000000001</v>
      </c>
      <c r="D24844">
        <v>-0.21180493</v>
      </c>
      <c r="E24844">
        <v>1.828762</v>
      </c>
      <c r="F24844">
        <f t="shared" si="776"/>
        <v>0.21710374444444447</v>
      </c>
      <c r="G24844">
        <f t="shared" si="777"/>
        <v>1.8037169259259258</v>
      </c>
    </row>
    <row r="24845" spans="1:7" x14ac:dyDescent="0.3">
      <c r="A24845">
        <v>248.400120615959</v>
      </c>
      <c r="B24845">
        <v>148.08212</v>
      </c>
      <c r="C24845">
        <v>1.9539470999999999</v>
      </c>
      <c r="D24845">
        <v>-0.28627235000000001</v>
      </c>
      <c r="E24845">
        <v>1.8281741</v>
      </c>
      <c r="F24845">
        <f t="shared" si="776"/>
        <v>0.21710523333333331</v>
      </c>
      <c r="G24845">
        <f t="shared" si="777"/>
        <v>1.8031289012345677</v>
      </c>
    </row>
    <row r="24846" spans="1:7" x14ac:dyDescent="0.3">
      <c r="A24846">
        <v>248.410130381584</v>
      </c>
      <c r="B24846">
        <v>147.99449999999999</v>
      </c>
      <c r="C24846">
        <v>1.9539871</v>
      </c>
      <c r="D24846">
        <v>-0.31801256999999999</v>
      </c>
      <c r="E24846">
        <v>1.8270923999999999</v>
      </c>
      <c r="F24846">
        <f t="shared" si="776"/>
        <v>0.21710967777777779</v>
      </c>
      <c r="G24846">
        <f t="shared" si="777"/>
        <v>1.802047172839506</v>
      </c>
    </row>
    <row r="24847" spans="1:7" x14ac:dyDescent="0.3">
      <c r="A24847">
        <v>248.42000281810701</v>
      </c>
      <c r="B24847">
        <v>147.97355999999999</v>
      </c>
      <c r="C24847">
        <v>1.9540404</v>
      </c>
      <c r="D24847">
        <v>-0.34975277999999999</v>
      </c>
      <c r="E24847">
        <v>1.8268336999999999</v>
      </c>
      <c r="F24847">
        <f t="shared" si="776"/>
        <v>0.21711559999999999</v>
      </c>
      <c r="G24847">
        <f t="shared" si="777"/>
        <v>1.8017886543209873</v>
      </c>
    </row>
    <row r="24848" spans="1:7" x14ac:dyDescent="0.3">
      <c r="A24848">
        <v>248.43011939525601</v>
      </c>
      <c r="B24848">
        <v>147.92402999999999</v>
      </c>
      <c r="C24848">
        <v>1.9541470000000001</v>
      </c>
      <c r="D24848">
        <v>-0.33754499999999998</v>
      </c>
      <c r="E24848">
        <v>1.8262221999999999</v>
      </c>
      <c r="F24848">
        <f t="shared" si="776"/>
        <v>0.21712744444444446</v>
      </c>
      <c r="G24848">
        <f t="shared" si="777"/>
        <v>1.8011771728395058</v>
      </c>
    </row>
    <row r="24849" spans="1:7" x14ac:dyDescent="0.3">
      <c r="A24849">
        <v>248.44012916088101</v>
      </c>
      <c r="B24849">
        <v>147.94116</v>
      </c>
      <c r="C24849">
        <v>1.9542537</v>
      </c>
      <c r="D24849">
        <v>-0.28505158000000003</v>
      </c>
      <c r="E24849">
        <v>1.8264339000000001</v>
      </c>
      <c r="F24849">
        <f t="shared" si="776"/>
        <v>0.21713930000000001</v>
      </c>
      <c r="G24849">
        <f t="shared" si="777"/>
        <v>1.8013886543209874</v>
      </c>
    </row>
    <row r="24850" spans="1:7" x14ac:dyDescent="0.3">
      <c r="A24850">
        <v>248.45012366771601</v>
      </c>
      <c r="B24850">
        <v>147.93736000000001</v>
      </c>
      <c r="C24850">
        <v>1.9543604000000001</v>
      </c>
      <c r="D24850">
        <v>-0.25941523999999999</v>
      </c>
      <c r="E24850">
        <v>1.8263868999999999</v>
      </c>
      <c r="F24850">
        <f t="shared" si="776"/>
        <v>0.21715115555555556</v>
      </c>
      <c r="G24850">
        <f t="shared" si="777"/>
        <v>1.8013417407407408</v>
      </c>
    </row>
    <row r="24851" spans="1:7" x14ac:dyDescent="0.3">
      <c r="A24851">
        <v>248.46011817455201</v>
      </c>
      <c r="B24851">
        <v>147.96782999999999</v>
      </c>
      <c r="C24851">
        <v>1.9544269000000001</v>
      </c>
      <c r="D24851">
        <v>-0.27650613000000002</v>
      </c>
      <c r="E24851">
        <v>1.8267633000000001</v>
      </c>
      <c r="F24851">
        <f t="shared" si="776"/>
        <v>0.21715854444444446</v>
      </c>
      <c r="G24851">
        <f t="shared" si="777"/>
        <v>1.8017179135802466</v>
      </c>
    </row>
    <row r="24852" spans="1:7" x14ac:dyDescent="0.3">
      <c r="A24852">
        <v>248.47000586986499</v>
      </c>
      <c r="B24852">
        <v>147.99260000000001</v>
      </c>
      <c r="C24852">
        <v>1.9544537</v>
      </c>
      <c r="D24852">
        <v>-0.32167489999999999</v>
      </c>
      <c r="E24852">
        <v>1.8270689</v>
      </c>
      <c r="F24852">
        <f t="shared" si="776"/>
        <v>0.21716152222222221</v>
      </c>
      <c r="G24852">
        <f t="shared" si="777"/>
        <v>1.8020237160493826</v>
      </c>
    </row>
    <row r="24853" spans="1:7" x14ac:dyDescent="0.3">
      <c r="A24853">
        <v>248.48000037670101</v>
      </c>
      <c r="B24853">
        <v>147.93163999999999</v>
      </c>
      <c r="C24853">
        <v>1.9544668999999999</v>
      </c>
      <c r="D24853">
        <v>-0.39614232999999999</v>
      </c>
      <c r="E24853">
        <v>1.8263164000000001</v>
      </c>
      <c r="F24853">
        <f t="shared" si="776"/>
        <v>0.21716298888888888</v>
      </c>
      <c r="G24853">
        <f t="shared" si="777"/>
        <v>1.8012711234567897</v>
      </c>
    </row>
    <row r="24854" spans="1:7" x14ac:dyDescent="0.3">
      <c r="A24854">
        <v>248.48999488353701</v>
      </c>
      <c r="B24854">
        <v>147.93163999999999</v>
      </c>
      <c r="C24854">
        <v>1.9544935000000001</v>
      </c>
      <c r="D24854">
        <v>-0.44131112</v>
      </c>
      <c r="E24854">
        <v>1.8263164000000001</v>
      </c>
      <c r="F24854">
        <f t="shared" si="776"/>
        <v>0.21716594444444445</v>
      </c>
      <c r="G24854">
        <f t="shared" si="777"/>
        <v>1.8012711234567897</v>
      </c>
    </row>
    <row r="24855" spans="1:7" x14ac:dyDescent="0.3">
      <c r="A24855">
        <v>248.500126719474</v>
      </c>
      <c r="B24855">
        <v>147.86688000000001</v>
      </c>
      <c r="C24855">
        <v>1.9546536000000001</v>
      </c>
      <c r="D24855">
        <v>-0.37416833999999999</v>
      </c>
      <c r="E24855">
        <v>1.8255167000000001</v>
      </c>
      <c r="F24855">
        <f t="shared" si="776"/>
        <v>0.21718373333333335</v>
      </c>
      <c r="G24855">
        <f t="shared" si="777"/>
        <v>1.8004716172839506</v>
      </c>
    </row>
    <row r="24856" spans="1:7" x14ac:dyDescent="0.3">
      <c r="A24856">
        <v>248.51012122630999</v>
      </c>
      <c r="B24856">
        <v>147.96213</v>
      </c>
      <c r="C24856">
        <v>1.9550133999999999</v>
      </c>
      <c r="D24856">
        <v>-7.3857049999999994E-2</v>
      </c>
      <c r="E24856">
        <v>1.8266926000000001</v>
      </c>
      <c r="F24856">
        <f t="shared" si="776"/>
        <v>0.21722371111111111</v>
      </c>
      <c r="G24856">
        <f t="shared" si="777"/>
        <v>1.8016475432098764</v>
      </c>
    </row>
    <row r="24857" spans="1:7" x14ac:dyDescent="0.3">
      <c r="A24857">
        <v>248.52013099193499</v>
      </c>
      <c r="B24857">
        <v>148.13547</v>
      </c>
      <c r="C24857">
        <v>1.9550269</v>
      </c>
      <c r="D24857">
        <v>-0.13245438000000001</v>
      </c>
      <c r="E24857">
        <v>1.8288325999999999</v>
      </c>
      <c r="F24857">
        <f t="shared" si="776"/>
        <v>0.21722521111111112</v>
      </c>
      <c r="G24857">
        <f t="shared" si="777"/>
        <v>1.8037875432098764</v>
      </c>
    </row>
    <row r="24858" spans="1:7" x14ac:dyDescent="0.3">
      <c r="A24858">
        <v>248.530003428459</v>
      </c>
      <c r="B24858">
        <v>148.12975</v>
      </c>
      <c r="C24858">
        <v>1.9549601000000001</v>
      </c>
      <c r="D24858">
        <v>-0.28993469999999999</v>
      </c>
      <c r="E24858">
        <v>1.828762</v>
      </c>
      <c r="F24858">
        <f t="shared" si="776"/>
        <v>0.2172177888888889</v>
      </c>
      <c r="G24858">
        <f t="shared" si="777"/>
        <v>1.8037169259259258</v>
      </c>
    </row>
    <row r="24859" spans="1:7" x14ac:dyDescent="0.3">
      <c r="A24859">
        <v>248.54012000560701</v>
      </c>
      <c r="B24859">
        <v>148.09357</v>
      </c>
      <c r="C24859">
        <v>1.9549736</v>
      </c>
      <c r="D24859">
        <v>-0.36318135000000001</v>
      </c>
      <c r="E24859">
        <v>1.8283153000000001</v>
      </c>
      <c r="F24859">
        <f t="shared" si="776"/>
        <v>0.21721928888888889</v>
      </c>
      <c r="G24859">
        <f t="shared" si="777"/>
        <v>1.8032702592592591</v>
      </c>
    </row>
    <row r="24860" spans="1:7" x14ac:dyDescent="0.3">
      <c r="A24860">
        <v>248.55012977123201</v>
      </c>
      <c r="B24860">
        <v>147.99641</v>
      </c>
      <c r="C24860">
        <v>1.9549736</v>
      </c>
      <c r="D24860">
        <v>-0.43642799999999998</v>
      </c>
      <c r="E24860">
        <v>1.827116</v>
      </c>
      <c r="F24860">
        <f t="shared" si="776"/>
        <v>0.21721928888888889</v>
      </c>
      <c r="G24860">
        <f t="shared" si="777"/>
        <v>1.8020707530864195</v>
      </c>
    </row>
    <row r="24861" spans="1:7" x14ac:dyDescent="0.3">
      <c r="A24861">
        <v>248.56000220775601</v>
      </c>
      <c r="B24861">
        <v>147.92021</v>
      </c>
      <c r="C24861">
        <v>1.9550533999999999</v>
      </c>
      <c r="D24861">
        <v>-0.44009032999999997</v>
      </c>
      <c r="E24861">
        <v>1.8261753000000001</v>
      </c>
      <c r="F24861">
        <f t="shared" si="776"/>
        <v>0.21722815555555555</v>
      </c>
      <c r="G24861">
        <f t="shared" si="777"/>
        <v>1.8011300123456788</v>
      </c>
    </row>
    <row r="24862" spans="1:7" x14ac:dyDescent="0.3">
      <c r="A24862">
        <v>248.570118784904</v>
      </c>
      <c r="B24862">
        <v>147.98877999999999</v>
      </c>
      <c r="C24862">
        <v>1.9554800000000001</v>
      </c>
      <c r="D24862">
        <v>-8.2402489999999995E-2</v>
      </c>
      <c r="E24862">
        <v>1.8270218</v>
      </c>
      <c r="F24862">
        <f t="shared" si="776"/>
        <v>0.21727555555555556</v>
      </c>
      <c r="G24862">
        <f t="shared" si="777"/>
        <v>1.8019765555555554</v>
      </c>
    </row>
    <row r="24863" spans="1:7" x14ac:dyDescent="0.3">
      <c r="A24863">
        <v>248.580128550529</v>
      </c>
      <c r="B24863">
        <v>148.10309000000001</v>
      </c>
      <c r="C24863">
        <v>1.9556134000000001</v>
      </c>
      <c r="D24863">
        <v>-1.6480498E-2</v>
      </c>
      <c r="E24863">
        <v>1.8284328000000001</v>
      </c>
      <c r="F24863">
        <f t="shared" si="776"/>
        <v>0.21729037777777779</v>
      </c>
      <c r="G24863">
        <f t="shared" si="777"/>
        <v>1.8033877901234567</v>
      </c>
    </row>
    <row r="24864" spans="1:7" x14ac:dyDescent="0.3">
      <c r="A24864">
        <v>248.59000098705201</v>
      </c>
      <c r="B24864">
        <v>148.18118000000001</v>
      </c>
      <c r="C24864">
        <v>1.9555733</v>
      </c>
      <c r="D24864">
        <v>-0.14588292999999999</v>
      </c>
      <c r="E24864">
        <v>1.8293971</v>
      </c>
      <c r="F24864">
        <f t="shared" si="776"/>
        <v>0.21728592222222221</v>
      </c>
      <c r="G24864">
        <f t="shared" si="777"/>
        <v>1.8043518641975309</v>
      </c>
    </row>
    <row r="24865" spans="1:7" x14ac:dyDescent="0.3">
      <c r="A24865">
        <v>248.60011756420101</v>
      </c>
      <c r="B24865">
        <v>148.17357000000001</v>
      </c>
      <c r="C24865">
        <v>1.9555867</v>
      </c>
      <c r="D24865">
        <v>-0.20570104</v>
      </c>
      <c r="E24865">
        <v>1.8293029999999999</v>
      </c>
      <c r="F24865">
        <f t="shared" si="776"/>
        <v>0.21728741111111111</v>
      </c>
      <c r="G24865">
        <f t="shared" si="777"/>
        <v>1.804257913580247</v>
      </c>
    </row>
    <row r="24866" spans="1:7" x14ac:dyDescent="0.3">
      <c r="A24866">
        <v>248.61012732982601</v>
      </c>
      <c r="B24866">
        <v>148.12594999999999</v>
      </c>
      <c r="C24866">
        <v>1.9555998999999999</v>
      </c>
      <c r="D24866">
        <v>-0.28016847</v>
      </c>
      <c r="E24866">
        <v>1.8287150999999999</v>
      </c>
      <c r="F24866">
        <f t="shared" si="776"/>
        <v>0.21728887777777778</v>
      </c>
      <c r="G24866">
        <f t="shared" si="777"/>
        <v>1.8036700123456788</v>
      </c>
    </row>
    <row r="24867" spans="1:7" x14ac:dyDescent="0.3">
      <c r="A24867">
        <v>248.62012183666201</v>
      </c>
      <c r="B24867">
        <v>148.08403000000001</v>
      </c>
      <c r="C24867">
        <v>1.9556134000000001</v>
      </c>
      <c r="D24867">
        <v>-0.35341513000000002</v>
      </c>
      <c r="E24867">
        <v>1.8281976</v>
      </c>
      <c r="F24867">
        <f t="shared" si="776"/>
        <v>0.21729037777777779</v>
      </c>
      <c r="G24867">
        <f t="shared" si="777"/>
        <v>1.8031524814814814</v>
      </c>
    </row>
    <row r="24868" spans="1:7" x14ac:dyDescent="0.3">
      <c r="A24868">
        <v>248.63013160228701</v>
      </c>
      <c r="B24868">
        <v>148.01545999999999</v>
      </c>
      <c r="C24868">
        <v>1.95564</v>
      </c>
      <c r="D24868">
        <v>-0.41201246000000002</v>
      </c>
      <c r="E24868">
        <v>1.8273512000000001</v>
      </c>
      <c r="F24868">
        <f t="shared" si="776"/>
        <v>0.21729333333333334</v>
      </c>
      <c r="G24868">
        <f t="shared" si="777"/>
        <v>1.8023059382716047</v>
      </c>
    </row>
    <row r="24869" spans="1:7" x14ac:dyDescent="0.3">
      <c r="A24869">
        <v>248.640126109123</v>
      </c>
      <c r="B24869">
        <v>147.99069</v>
      </c>
      <c r="C24869">
        <v>1.9556932</v>
      </c>
      <c r="D24869">
        <v>-0.42788254999999997</v>
      </c>
      <c r="E24869">
        <v>1.8270453</v>
      </c>
      <c r="F24869">
        <f t="shared" si="776"/>
        <v>0.21729924444444446</v>
      </c>
      <c r="G24869">
        <f t="shared" si="777"/>
        <v>1.8020001358024691</v>
      </c>
    </row>
    <row r="24870" spans="1:7" x14ac:dyDescent="0.3">
      <c r="A24870">
        <v>248.64999854564601</v>
      </c>
      <c r="B24870">
        <v>147.92973000000001</v>
      </c>
      <c r="C24870">
        <v>1.9557998999999999</v>
      </c>
      <c r="D24870">
        <v>-0.38759690000000002</v>
      </c>
      <c r="E24870">
        <v>1.8262928</v>
      </c>
      <c r="F24870">
        <f t="shared" si="776"/>
        <v>0.21731109999999998</v>
      </c>
      <c r="G24870">
        <f t="shared" si="777"/>
        <v>1.8012475432098765</v>
      </c>
    </row>
    <row r="24871" spans="1:7" x14ac:dyDescent="0.3">
      <c r="A24871">
        <v>248.660130381584</v>
      </c>
      <c r="B24871">
        <v>147.93355</v>
      </c>
      <c r="C24871">
        <v>1.9559865999999999</v>
      </c>
      <c r="D24871">
        <v>-0.293597</v>
      </c>
      <c r="E24871">
        <v>1.8263398</v>
      </c>
      <c r="F24871">
        <f t="shared" si="776"/>
        <v>0.21733184444444442</v>
      </c>
      <c r="G24871">
        <f t="shared" si="777"/>
        <v>1.8012947037037035</v>
      </c>
    </row>
    <row r="24872" spans="1:7" x14ac:dyDescent="0.3">
      <c r="A24872">
        <v>248.67000281810701</v>
      </c>
      <c r="B24872">
        <v>148.03831</v>
      </c>
      <c r="C24872">
        <v>1.9561866999999999</v>
      </c>
      <c r="D24872">
        <v>-0.15931149</v>
      </c>
      <c r="E24872">
        <v>1.8276333</v>
      </c>
      <c r="F24872">
        <f t="shared" si="776"/>
        <v>0.21735407777777777</v>
      </c>
      <c r="G24872">
        <f t="shared" si="777"/>
        <v>1.8025880370370368</v>
      </c>
    </row>
    <row r="24873" spans="1:7" x14ac:dyDescent="0.3">
      <c r="A24873">
        <v>248.68011939525601</v>
      </c>
      <c r="B24873">
        <v>148.12404000000001</v>
      </c>
      <c r="C24873">
        <v>1.9563330000000001</v>
      </c>
      <c r="D24873">
        <v>-8.1181710000000004E-2</v>
      </c>
      <c r="E24873">
        <v>1.8286914999999999</v>
      </c>
      <c r="F24873">
        <f t="shared" si="776"/>
        <v>0.21737033333333333</v>
      </c>
      <c r="G24873">
        <f t="shared" si="777"/>
        <v>1.8036464320987653</v>
      </c>
    </row>
    <row r="24874" spans="1:7" x14ac:dyDescent="0.3">
      <c r="A24874">
        <v>248.690007090568</v>
      </c>
      <c r="B24874">
        <v>148.24785</v>
      </c>
      <c r="C24874">
        <v>1.9563599</v>
      </c>
      <c r="D24874">
        <v>-0.14099982</v>
      </c>
      <c r="E24874">
        <v>1.8302201</v>
      </c>
      <c r="F24874">
        <f t="shared" si="776"/>
        <v>0.21737332222222222</v>
      </c>
      <c r="G24874">
        <f t="shared" si="777"/>
        <v>1.8051749506172838</v>
      </c>
    </row>
    <row r="24875" spans="1:7" x14ac:dyDescent="0.3">
      <c r="A24875">
        <v>248.700001597404</v>
      </c>
      <c r="B24875">
        <v>148.20213000000001</v>
      </c>
      <c r="C24875">
        <v>1.9563731</v>
      </c>
      <c r="D24875">
        <v>-0.21424647999999999</v>
      </c>
      <c r="E24875">
        <v>1.8296558000000001</v>
      </c>
      <c r="F24875">
        <f t="shared" si="776"/>
        <v>0.21737478888888889</v>
      </c>
      <c r="G24875">
        <f t="shared" si="777"/>
        <v>1.8046105061728395</v>
      </c>
    </row>
    <row r="24876" spans="1:7" x14ac:dyDescent="0.3">
      <c r="A24876">
        <v>248.71011817455201</v>
      </c>
      <c r="B24876">
        <v>148.14308</v>
      </c>
      <c r="C24876">
        <v>1.9563999000000001</v>
      </c>
      <c r="D24876">
        <v>-0.27284380000000003</v>
      </c>
      <c r="E24876">
        <v>1.8289267</v>
      </c>
      <c r="F24876">
        <f t="shared" si="776"/>
        <v>0.21737776666666667</v>
      </c>
      <c r="G24876">
        <f t="shared" si="777"/>
        <v>1.8038814938271603</v>
      </c>
    </row>
    <row r="24877" spans="1:7" x14ac:dyDescent="0.3">
      <c r="A24877">
        <v>248.72012794017701</v>
      </c>
      <c r="B24877">
        <v>148.13165000000001</v>
      </c>
      <c r="C24877">
        <v>1.9564664</v>
      </c>
      <c r="D24877">
        <v>-0.27650613000000002</v>
      </c>
      <c r="E24877">
        <v>1.8287855</v>
      </c>
      <c r="F24877">
        <f t="shared" si="776"/>
        <v>0.21738515555555557</v>
      </c>
      <c r="G24877">
        <f t="shared" si="777"/>
        <v>1.8037403827160494</v>
      </c>
    </row>
    <row r="24878" spans="1:7" x14ac:dyDescent="0.3">
      <c r="A24878">
        <v>248.730122447013</v>
      </c>
      <c r="B24878">
        <v>148.08784</v>
      </c>
      <c r="C24878">
        <v>1.9565599</v>
      </c>
      <c r="D24878">
        <v>-0.27894767999999998</v>
      </c>
      <c r="E24878">
        <v>1.8282448</v>
      </c>
      <c r="F24878">
        <f t="shared" si="776"/>
        <v>0.21739554444444445</v>
      </c>
      <c r="G24878">
        <f t="shared" si="777"/>
        <v>1.8031995185185183</v>
      </c>
    </row>
    <row r="24879" spans="1:7" x14ac:dyDescent="0.3">
      <c r="A24879">
        <v>248.73999488353701</v>
      </c>
      <c r="B24879">
        <v>148.1088</v>
      </c>
      <c r="C24879">
        <v>1.9566398</v>
      </c>
      <c r="D24879">
        <v>-0.25453213000000002</v>
      </c>
      <c r="E24879">
        <v>1.8285035000000001</v>
      </c>
      <c r="F24879">
        <f t="shared" si="776"/>
        <v>0.21740442222222223</v>
      </c>
      <c r="G24879">
        <f t="shared" si="777"/>
        <v>1.8034582839506172</v>
      </c>
    </row>
    <row r="24880" spans="1:7" x14ac:dyDescent="0.3">
      <c r="A24880">
        <v>248.750126719474</v>
      </c>
      <c r="B24880">
        <v>148.09546</v>
      </c>
      <c r="C24880">
        <v>1.956693</v>
      </c>
      <c r="D24880">
        <v>-0.28749313999999998</v>
      </c>
      <c r="E24880">
        <v>1.8283387</v>
      </c>
      <c r="F24880">
        <f t="shared" si="776"/>
        <v>0.21741033333333334</v>
      </c>
      <c r="G24880">
        <f t="shared" si="777"/>
        <v>1.8032935925925926</v>
      </c>
    </row>
    <row r="24881" spans="1:7" x14ac:dyDescent="0.3">
      <c r="A24881">
        <v>248.76012122630999</v>
      </c>
      <c r="B24881">
        <v>148.06498999999999</v>
      </c>
      <c r="C24881">
        <v>1.9567063</v>
      </c>
      <c r="D24881">
        <v>-0.34731123000000003</v>
      </c>
      <c r="E24881">
        <v>1.8279624999999999</v>
      </c>
      <c r="F24881">
        <f t="shared" si="776"/>
        <v>0.2174118111111111</v>
      </c>
      <c r="G24881">
        <f t="shared" si="777"/>
        <v>1.8029174197530862</v>
      </c>
    </row>
    <row r="24882" spans="1:7" x14ac:dyDescent="0.3">
      <c r="A24882">
        <v>248.769993662834</v>
      </c>
      <c r="B24882">
        <v>148.04212999999999</v>
      </c>
      <c r="C24882">
        <v>1.9567197999999999</v>
      </c>
      <c r="D24882">
        <v>-0.42055789999999998</v>
      </c>
      <c r="E24882">
        <v>1.8276802999999999</v>
      </c>
      <c r="F24882">
        <f t="shared" si="776"/>
        <v>0.21741331111111109</v>
      </c>
      <c r="G24882">
        <f t="shared" si="777"/>
        <v>1.8026351975308639</v>
      </c>
    </row>
    <row r="24883" spans="1:7" x14ac:dyDescent="0.3">
      <c r="A24883">
        <v>248.78012549877101</v>
      </c>
      <c r="B24883">
        <v>147.97355999999999</v>
      </c>
      <c r="C24883">
        <v>1.9567596</v>
      </c>
      <c r="D24883">
        <v>-0.46694743999999999</v>
      </c>
      <c r="E24883">
        <v>1.8268336999999999</v>
      </c>
      <c r="F24883">
        <f t="shared" si="776"/>
        <v>0.21741773333333334</v>
      </c>
      <c r="G24883">
        <f t="shared" si="777"/>
        <v>1.8017886543209873</v>
      </c>
    </row>
    <row r="24884" spans="1:7" x14ac:dyDescent="0.3">
      <c r="A24884">
        <v>248.78999793529499</v>
      </c>
      <c r="B24884">
        <v>147.9564</v>
      </c>
      <c r="C24884">
        <v>1.9568797</v>
      </c>
      <c r="D24884">
        <v>-0.42910334</v>
      </c>
      <c r="E24884">
        <v>1.8266221</v>
      </c>
      <c r="F24884">
        <f t="shared" si="776"/>
        <v>0.21743107777777779</v>
      </c>
      <c r="G24884">
        <f t="shared" si="777"/>
        <v>1.8015768024691357</v>
      </c>
    </row>
    <row r="24885" spans="1:7" x14ac:dyDescent="0.3">
      <c r="A24885">
        <v>248.80012977123201</v>
      </c>
      <c r="B24885">
        <v>148.01736</v>
      </c>
      <c r="C24885">
        <v>1.9572662000000001</v>
      </c>
      <c r="D24885">
        <v>-0.100714155</v>
      </c>
      <c r="E24885">
        <v>1.8273746</v>
      </c>
      <c r="F24885">
        <f t="shared" si="776"/>
        <v>0.21747402222222223</v>
      </c>
      <c r="G24885">
        <f t="shared" si="777"/>
        <v>1.8023293950617283</v>
      </c>
    </row>
    <row r="24886" spans="1:7" x14ac:dyDescent="0.3">
      <c r="A24886">
        <v>248.810124278068</v>
      </c>
      <c r="B24886">
        <v>148.21356</v>
      </c>
      <c r="C24886">
        <v>1.9574262</v>
      </c>
      <c r="D24886">
        <v>-2.1363608999999999E-2</v>
      </c>
      <c r="E24886">
        <v>1.8297968</v>
      </c>
      <c r="F24886">
        <f t="shared" si="776"/>
        <v>0.21749180000000001</v>
      </c>
      <c r="G24886">
        <f t="shared" si="777"/>
        <v>1.8047516172839504</v>
      </c>
    </row>
    <row r="24887" spans="1:7" x14ac:dyDescent="0.3">
      <c r="A24887">
        <v>248.820118784904</v>
      </c>
      <c r="B24887">
        <v>148.29929000000001</v>
      </c>
      <c r="C24887">
        <v>1.9573729</v>
      </c>
      <c r="D24887">
        <v>-0.15076603999999999</v>
      </c>
      <c r="E24887">
        <v>1.8308549999999999</v>
      </c>
      <c r="F24887">
        <f t="shared" si="776"/>
        <v>0.21748587777777778</v>
      </c>
      <c r="G24887">
        <f t="shared" si="777"/>
        <v>1.8058100123456791</v>
      </c>
    </row>
    <row r="24888" spans="1:7" x14ac:dyDescent="0.3">
      <c r="A24888">
        <v>248.83000648021601</v>
      </c>
      <c r="B24888">
        <v>148.24785</v>
      </c>
      <c r="C24888">
        <v>1.9573997000000001</v>
      </c>
      <c r="D24888">
        <v>-0.22401270000000001</v>
      </c>
      <c r="E24888">
        <v>1.8302201</v>
      </c>
      <c r="F24888">
        <f t="shared" si="776"/>
        <v>0.21748885555555555</v>
      </c>
      <c r="G24888">
        <f t="shared" si="777"/>
        <v>1.8051749506172838</v>
      </c>
    </row>
    <row r="24889" spans="1:7" x14ac:dyDescent="0.3">
      <c r="A24889">
        <v>248.84012305736499</v>
      </c>
      <c r="B24889">
        <v>148.21167</v>
      </c>
      <c r="C24889">
        <v>1.9574262</v>
      </c>
      <c r="D24889">
        <v>-0.25575291999999999</v>
      </c>
      <c r="E24889">
        <v>1.8297734000000001</v>
      </c>
      <c r="F24889">
        <f t="shared" si="776"/>
        <v>0.21749180000000001</v>
      </c>
      <c r="G24889">
        <f t="shared" si="777"/>
        <v>1.8047282839506171</v>
      </c>
    </row>
    <row r="24890" spans="1:7" x14ac:dyDescent="0.3">
      <c r="A24890">
        <v>248.85011756420101</v>
      </c>
      <c r="B24890">
        <v>148.16213999999999</v>
      </c>
      <c r="C24890">
        <v>1.9574395</v>
      </c>
      <c r="D24890">
        <v>-0.32899958000000001</v>
      </c>
      <c r="E24890">
        <v>1.8291618999999999</v>
      </c>
      <c r="F24890">
        <f t="shared" si="776"/>
        <v>0.21749327777777777</v>
      </c>
      <c r="G24890">
        <f t="shared" si="777"/>
        <v>1.8041168024691356</v>
      </c>
    </row>
    <row r="24891" spans="1:7" x14ac:dyDescent="0.3">
      <c r="A24891">
        <v>248.860005259513</v>
      </c>
      <c r="B24891">
        <v>148.10688999999999</v>
      </c>
      <c r="C24891">
        <v>1.9574796000000001</v>
      </c>
      <c r="D24891">
        <v>-0.37416833999999999</v>
      </c>
      <c r="E24891">
        <v>1.8284799</v>
      </c>
      <c r="F24891">
        <f t="shared" si="776"/>
        <v>0.21749773333333333</v>
      </c>
      <c r="G24891">
        <f t="shared" si="777"/>
        <v>1.8034347037037035</v>
      </c>
    </row>
    <row r="24892" spans="1:7" x14ac:dyDescent="0.3">
      <c r="A24892">
        <v>248.869999766349</v>
      </c>
      <c r="B24892">
        <v>148.08403000000001</v>
      </c>
      <c r="C24892">
        <v>1.9575596</v>
      </c>
      <c r="D24892">
        <v>-0.3607398</v>
      </c>
      <c r="E24892">
        <v>1.8281976</v>
      </c>
      <c r="F24892">
        <f t="shared" si="776"/>
        <v>0.21750662222222222</v>
      </c>
      <c r="G24892">
        <f t="shared" si="777"/>
        <v>1.8031524814814814</v>
      </c>
    </row>
    <row r="24893" spans="1:7" x14ac:dyDescent="0.3">
      <c r="A24893">
        <v>248.87999427318499</v>
      </c>
      <c r="B24893">
        <v>148.04404</v>
      </c>
      <c r="C24893">
        <v>1.9576795</v>
      </c>
      <c r="D24893">
        <v>-0.32167489999999999</v>
      </c>
      <c r="E24893">
        <v>1.827704</v>
      </c>
      <c r="F24893">
        <f t="shared" si="776"/>
        <v>0.21751994444444445</v>
      </c>
      <c r="G24893">
        <f t="shared" si="777"/>
        <v>1.8026587777777776</v>
      </c>
    </row>
    <row r="24894" spans="1:7" x14ac:dyDescent="0.3">
      <c r="A24894">
        <v>248.890126109123</v>
      </c>
      <c r="B24894">
        <v>148.09165999999999</v>
      </c>
      <c r="C24894">
        <v>1.9578660999999999</v>
      </c>
      <c r="D24894">
        <v>-0.22767504</v>
      </c>
      <c r="E24894">
        <v>1.8282919</v>
      </c>
      <c r="F24894">
        <f t="shared" si="776"/>
        <v>0.21754067777777777</v>
      </c>
      <c r="G24894">
        <f t="shared" si="777"/>
        <v>1.8032466790123454</v>
      </c>
    </row>
    <row r="24895" spans="1:7" x14ac:dyDescent="0.3">
      <c r="A24895">
        <v>248.900120615959</v>
      </c>
      <c r="B24895">
        <v>148.15450999999999</v>
      </c>
      <c r="C24895">
        <v>1.9580127000000001</v>
      </c>
      <c r="D24895">
        <v>-0.13367515999999999</v>
      </c>
      <c r="E24895">
        <v>1.8290678</v>
      </c>
      <c r="F24895">
        <f t="shared" si="776"/>
        <v>0.21755696666666668</v>
      </c>
      <c r="G24895">
        <f t="shared" si="777"/>
        <v>1.8040226049382713</v>
      </c>
    </row>
    <row r="24896" spans="1:7" x14ac:dyDescent="0.3">
      <c r="A24896">
        <v>248.910130381584</v>
      </c>
      <c r="B24896">
        <v>148.19069999999999</v>
      </c>
      <c r="C24896">
        <v>1.9580793000000001</v>
      </c>
      <c r="D24896">
        <v>-0.15076603999999999</v>
      </c>
      <c r="E24896">
        <v>1.8295146</v>
      </c>
      <c r="F24896">
        <f t="shared" si="776"/>
        <v>0.21756436666666668</v>
      </c>
      <c r="G24896">
        <f t="shared" si="777"/>
        <v>1.8044693950617281</v>
      </c>
    </row>
    <row r="24897" spans="1:7" x14ac:dyDescent="0.3">
      <c r="A24897">
        <v>248.92012488841999</v>
      </c>
      <c r="B24897">
        <v>148.23642000000001</v>
      </c>
      <c r="C24897">
        <v>1.9580928</v>
      </c>
      <c r="D24897">
        <v>-0.21058415</v>
      </c>
      <c r="E24897">
        <v>1.830079</v>
      </c>
      <c r="F24897">
        <f t="shared" si="776"/>
        <v>0.21756586666666666</v>
      </c>
      <c r="G24897">
        <f t="shared" si="777"/>
        <v>1.8050338395061729</v>
      </c>
    </row>
    <row r="24898" spans="1:7" x14ac:dyDescent="0.3">
      <c r="A24898">
        <v>248.929997324943</v>
      </c>
      <c r="B24898">
        <v>148.18308999999999</v>
      </c>
      <c r="C24898">
        <v>1.9581194</v>
      </c>
      <c r="D24898">
        <v>-0.27040225000000001</v>
      </c>
      <c r="E24898">
        <v>1.8294206</v>
      </c>
      <c r="F24898">
        <f t="shared" si="776"/>
        <v>0.21756882222222221</v>
      </c>
      <c r="G24898">
        <f t="shared" si="777"/>
        <v>1.8043754444444442</v>
      </c>
    </row>
    <row r="24899" spans="1:7" x14ac:dyDescent="0.3">
      <c r="A24899">
        <v>248.940007090568</v>
      </c>
      <c r="B24899">
        <v>148.17166</v>
      </c>
      <c r="C24899">
        <v>1.9581727</v>
      </c>
      <c r="D24899">
        <v>-0.30092168000000002</v>
      </c>
      <c r="E24899">
        <v>1.8292794000000001</v>
      </c>
      <c r="F24899">
        <f t="shared" si="776"/>
        <v>0.21757474444444444</v>
      </c>
      <c r="G24899">
        <f t="shared" si="777"/>
        <v>1.8042343333333333</v>
      </c>
    </row>
    <row r="24900" spans="1:7" x14ac:dyDescent="0.3">
      <c r="A24900">
        <v>248.95012366771601</v>
      </c>
      <c r="B24900">
        <v>148.13928000000001</v>
      </c>
      <c r="C24900">
        <v>1.9582793999999999</v>
      </c>
      <c r="D24900">
        <v>-0.2618568</v>
      </c>
      <c r="E24900">
        <v>1.8288797000000001</v>
      </c>
      <c r="F24900">
        <f t="shared" si="776"/>
        <v>0.21758659999999999</v>
      </c>
      <c r="G24900">
        <f t="shared" si="777"/>
        <v>1.8038345802469136</v>
      </c>
    </row>
    <row r="24901" spans="1:7" x14ac:dyDescent="0.3">
      <c r="A24901">
        <v>248.95999610423999</v>
      </c>
      <c r="B24901">
        <v>148.12785</v>
      </c>
      <c r="C24901">
        <v>1.9583727</v>
      </c>
      <c r="D24901">
        <v>-0.25086979999999998</v>
      </c>
      <c r="E24901">
        <v>1.8287386999999999</v>
      </c>
      <c r="F24901">
        <f t="shared" si="776"/>
        <v>0.21759696666666667</v>
      </c>
      <c r="G24901">
        <f t="shared" si="777"/>
        <v>1.8036934691358022</v>
      </c>
    </row>
    <row r="24902" spans="1:7" x14ac:dyDescent="0.3">
      <c r="A24902">
        <v>248.97012794017701</v>
      </c>
      <c r="B24902">
        <v>148.16405</v>
      </c>
      <c r="C24902">
        <v>1.958426</v>
      </c>
      <c r="D24902">
        <v>-0.28383079999999999</v>
      </c>
      <c r="E24902">
        <v>1.8291854999999999</v>
      </c>
      <c r="F24902">
        <f t="shared" ref="F24902:F24965" si="778">C24902/9</f>
        <v>0.2176028888888889</v>
      </c>
      <c r="G24902">
        <f t="shared" ref="G24902:G24965" si="779">(B24902-$B$5)/81</f>
        <v>1.8041403827160494</v>
      </c>
    </row>
    <row r="24903" spans="1:7" x14ac:dyDescent="0.3">
      <c r="A24903">
        <v>248.98000037670101</v>
      </c>
      <c r="B24903">
        <v>148.12213</v>
      </c>
      <c r="C24903">
        <v>1.9584528000000001</v>
      </c>
      <c r="D24903">
        <v>-0.33022034</v>
      </c>
      <c r="E24903">
        <v>1.828668</v>
      </c>
      <c r="F24903">
        <f t="shared" si="778"/>
        <v>0.21760586666666668</v>
      </c>
      <c r="G24903">
        <f t="shared" si="779"/>
        <v>1.8036228518518518</v>
      </c>
    </row>
    <row r="24904" spans="1:7" x14ac:dyDescent="0.3">
      <c r="A24904">
        <v>248.98999488353701</v>
      </c>
      <c r="B24904">
        <v>148.11832000000001</v>
      </c>
      <c r="C24904">
        <v>1.958466</v>
      </c>
      <c r="D24904">
        <v>-0.40468779999999999</v>
      </c>
      <c r="E24904">
        <v>1.8286209</v>
      </c>
      <c r="F24904">
        <f t="shared" si="778"/>
        <v>0.21760733333333335</v>
      </c>
      <c r="G24904">
        <f t="shared" si="779"/>
        <v>1.8035758148148149</v>
      </c>
    </row>
    <row r="24905" spans="1:7" x14ac:dyDescent="0.3">
      <c r="A24905">
        <v>249.00000464916201</v>
      </c>
      <c r="B24905">
        <v>148.07259999999999</v>
      </c>
      <c r="C24905">
        <v>1.9584926</v>
      </c>
      <c r="D24905">
        <v>-0.44985655000000002</v>
      </c>
      <c r="E24905">
        <v>1.8280566</v>
      </c>
      <c r="F24905">
        <f t="shared" si="778"/>
        <v>0.21761028888888889</v>
      </c>
      <c r="G24905">
        <f t="shared" si="779"/>
        <v>1.8030113703703701</v>
      </c>
    </row>
    <row r="24906" spans="1:7" x14ac:dyDescent="0.3">
      <c r="A24906">
        <v>249.009999155998</v>
      </c>
      <c r="B24906">
        <v>148.0669</v>
      </c>
      <c r="C24906">
        <v>1.9587992000000001</v>
      </c>
      <c r="D24906">
        <v>-0.21790881000000001</v>
      </c>
      <c r="E24906">
        <v>1.8279860000000001</v>
      </c>
      <c r="F24906">
        <f t="shared" si="778"/>
        <v>0.21764435555555556</v>
      </c>
      <c r="G24906">
        <f t="shared" si="779"/>
        <v>1.8029409999999999</v>
      </c>
    </row>
    <row r="24907" spans="1:7" x14ac:dyDescent="0.3">
      <c r="A24907">
        <v>249.02013099193499</v>
      </c>
      <c r="B24907">
        <v>148.21547000000001</v>
      </c>
      <c r="C24907">
        <v>1.9590392999999999</v>
      </c>
      <c r="D24907">
        <v>-5.6766160000000003E-2</v>
      </c>
      <c r="E24907">
        <v>1.8298203</v>
      </c>
      <c r="F24907">
        <f t="shared" si="778"/>
        <v>0.21767103333333332</v>
      </c>
      <c r="G24907">
        <f t="shared" si="779"/>
        <v>1.8047751975308641</v>
      </c>
    </row>
    <row r="24908" spans="1:7" x14ac:dyDescent="0.3">
      <c r="A24908">
        <v>249.030003428459</v>
      </c>
      <c r="B24908">
        <v>148.26499999999999</v>
      </c>
      <c r="C24908">
        <v>1.9589725</v>
      </c>
      <c r="D24908">
        <v>-0.20203869999999999</v>
      </c>
      <c r="E24908">
        <v>1.8304317999999999</v>
      </c>
      <c r="F24908">
        <f t="shared" si="778"/>
        <v>0.2176636111111111</v>
      </c>
      <c r="G24908">
        <f t="shared" si="779"/>
        <v>1.8053866790123454</v>
      </c>
    </row>
    <row r="24909" spans="1:7" x14ac:dyDescent="0.3">
      <c r="A24909">
        <v>249.03999793529499</v>
      </c>
      <c r="B24909">
        <v>148.28785999999999</v>
      </c>
      <c r="C24909">
        <v>1.9589592</v>
      </c>
      <c r="D24909">
        <v>-0.30580479999999999</v>
      </c>
      <c r="E24909">
        <v>1.8307141</v>
      </c>
      <c r="F24909">
        <f t="shared" si="778"/>
        <v>0.21766213333333334</v>
      </c>
      <c r="G24909">
        <f t="shared" si="779"/>
        <v>1.8056689012345677</v>
      </c>
    </row>
    <row r="24910" spans="1:7" x14ac:dyDescent="0.3">
      <c r="A24910">
        <v>249.05012977123201</v>
      </c>
      <c r="B24910">
        <v>148.21356</v>
      </c>
      <c r="C24910">
        <v>1.9589725</v>
      </c>
      <c r="D24910">
        <v>-0.37905145000000001</v>
      </c>
      <c r="E24910">
        <v>1.8297968</v>
      </c>
      <c r="F24910">
        <f t="shared" si="778"/>
        <v>0.2176636111111111</v>
      </c>
      <c r="G24910">
        <f t="shared" si="779"/>
        <v>1.8047516172839504</v>
      </c>
    </row>
    <row r="24911" spans="1:7" x14ac:dyDescent="0.3">
      <c r="A24911">
        <v>249.060124278068</v>
      </c>
      <c r="B24911">
        <v>148.13547</v>
      </c>
      <c r="C24911">
        <v>1.9589725</v>
      </c>
      <c r="D24911">
        <v>-0.45229809999999998</v>
      </c>
      <c r="E24911">
        <v>1.8288325999999999</v>
      </c>
      <c r="F24911">
        <f t="shared" si="778"/>
        <v>0.2176636111111111</v>
      </c>
      <c r="G24911">
        <f t="shared" si="779"/>
        <v>1.8037875432098764</v>
      </c>
    </row>
    <row r="24912" spans="1:7" x14ac:dyDescent="0.3">
      <c r="A24912">
        <v>249.070118784904</v>
      </c>
      <c r="B24912">
        <v>148.07831999999999</v>
      </c>
      <c r="C24912">
        <v>1.959079</v>
      </c>
      <c r="D24912">
        <v>-0.42910334</v>
      </c>
      <c r="E24912">
        <v>1.8281270999999999</v>
      </c>
      <c r="F24912">
        <f t="shared" si="778"/>
        <v>0.21767544444444445</v>
      </c>
      <c r="G24912">
        <f t="shared" si="779"/>
        <v>1.8030819876543207</v>
      </c>
    </row>
    <row r="24913" spans="1:7" x14ac:dyDescent="0.3">
      <c r="A24913">
        <v>249.08000648021601</v>
      </c>
      <c r="B24913">
        <v>148.13737</v>
      </c>
      <c r="C24913">
        <v>1.9595457000000001</v>
      </c>
      <c r="D24913">
        <v>-4.5779159999999999E-2</v>
      </c>
      <c r="E24913">
        <v>1.8288561999999999</v>
      </c>
      <c r="F24913">
        <f t="shared" si="778"/>
        <v>0.21772730000000001</v>
      </c>
      <c r="G24913">
        <f t="shared" si="779"/>
        <v>1.8038109999999998</v>
      </c>
    </row>
    <row r="24914" spans="1:7" x14ac:dyDescent="0.3">
      <c r="A24914">
        <v>249.09000098705201</v>
      </c>
      <c r="B24914">
        <v>148.33357000000001</v>
      </c>
      <c r="C24914">
        <v>1.9596924</v>
      </c>
      <c r="D24914">
        <v>4.5779159999999999E-2</v>
      </c>
      <c r="E24914">
        <v>1.8312784</v>
      </c>
      <c r="F24914">
        <f t="shared" si="778"/>
        <v>0.21774360000000001</v>
      </c>
      <c r="G24914">
        <f t="shared" si="779"/>
        <v>1.8062332222222222</v>
      </c>
    </row>
    <row r="24915" spans="1:7" x14ac:dyDescent="0.3">
      <c r="A24915">
        <v>249.10011756420101</v>
      </c>
      <c r="B24915">
        <v>148.40785</v>
      </c>
      <c r="C24915">
        <v>1.9596391</v>
      </c>
      <c r="D24915">
        <v>-9.8272600000000002E-2</v>
      </c>
      <c r="E24915">
        <v>1.8321955000000001</v>
      </c>
      <c r="F24915">
        <f t="shared" si="778"/>
        <v>0.21773767777777778</v>
      </c>
      <c r="G24915">
        <f t="shared" si="779"/>
        <v>1.807150259259259</v>
      </c>
    </row>
    <row r="24916" spans="1:7" x14ac:dyDescent="0.3">
      <c r="A24916">
        <v>249.11012732982601</v>
      </c>
      <c r="B24916">
        <v>148.38881000000001</v>
      </c>
      <c r="C24916">
        <v>1.9596522999999999</v>
      </c>
      <c r="D24916">
        <v>-0.15809071</v>
      </c>
      <c r="E24916">
        <v>1.8319604</v>
      </c>
      <c r="F24916">
        <f t="shared" si="778"/>
        <v>0.21773914444444442</v>
      </c>
      <c r="G24916">
        <f t="shared" si="779"/>
        <v>1.8069151975308642</v>
      </c>
    </row>
    <row r="24917" spans="1:7" x14ac:dyDescent="0.3">
      <c r="A24917">
        <v>249.12012183666201</v>
      </c>
      <c r="B24917">
        <v>148.38120000000001</v>
      </c>
      <c r="C24917">
        <v>1.9596791</v>
      </c>
      <c r="D24917">
        <v>-0.21912959000000001</v>
      </c>
      <c r="E24917">
        <v>1.8318664</v>
      </c>
      <c r="F24917">
        <f t="shared" si="778"/>
        <v>0.21774212222222222</v>
      </c>
      <c r="G24917">
        <f t="shared" si="779"/>
        <v>1.8068212469135803</v>
      </c>
    </row>
    <row r="24918" spans="1:7" x14ac:dyDescent="0.3">
      <c r="A24918">
        <v>249.13013160228701</v>
      </c>
      <c r="B24918">
        <v>148.28215</v>
      </c>
      <c r="C24918">
        <v>1.9596924</v>
      </c>
      <c r="D24918">
        <v>-0.293597</v>
      </c>
      <c r="E24918">
        <v>1.8306434</v>
      </c>
      <c r="F24918">
        <f t="shared" si="778"/>
        <v>0.21774360000000001</v>
      </c>
      <c r="G24918">
        <f t="shared" si="779"/>
        <v>1.8055984074074072</v>
      </c>
    </row>
    <row r="24919" spans="1:7" x14ac:dyDescent="0.3">
      <c r="A24919">
        <v>249.140126109123</v>
      </c>
      <c r="B24919">
        <v>148.26881</v>
      </c>
      <c r="C24919">
        <v>1.9597324</v>
      </c>
      <c r="D24919">
        <v>-0.32289568000000002</v>
      </c>
      <c r="E24919">
        <v>1.8304788999999999</v>
      </c>
      <c r="F24919">
        <f t="shared" si="778"/>
        <v>0.21774804444444446</v>
      </c>
      <c r="G24919">
        <f t="shared" si="779"/>
        <v>1.8054337160493825</v>
      </c>
    </row>
    <row r="24920" spans="1:7" x14ac:dyDescent="0.3">
      <c r="A24920">
        <v>249.14999854564601</v>
      </c>
      <c r="B24920">
        <v>148.21167</v>
      </c>
      <c r="C24920">
        <v>1.9598123000000001</v>
      </c>
      <c r="D24920">
        <v>-0.32533722999999998</v>
      </c>
      <c r="E24920">
        <v>1.8297734000000001</v>
      </c>
      <c r="F24920">
        <f t="shared" si="778"/>
        <v>0.21775692222222223</v>
      </c>
      <c r="G24920">
        <f t="shared" si="779"/>
        <v>1.8047282839506171</v>
      </c>
    </row>
    <row r="24921" spans="1:7" x14ac:dyDescent="0.3">
      <c r="A24921">
        <v>249.15999305248201</v>
      </c>
      <c r="B24921">
        <v>148.19833</v>
      </c>
      <c r="C24921">
        <v>1.9599457</v>
      </c>
      <c r="D24921">
        <v>-0.26063603000000002</v>
      </c>
      <c r="E24921">
        <v>1.8296087000000001</v>
      </c>
      <c r="F24921">
        <f t="shared" si="778"/>
        <v>0.21777174444444444</v>
      </c>
      <c r="G24921">
        <f t="shared" si="779"/>
        <v>1.8045635925925925</v>
      </c>
    </row>
    <row r="24922" spans="1:7" x14ac:dyDescent="0.3">
      <c r="A24922">
        <v>249.17000281810701</v>
      </c>
      <c r="B24922">
        <v>148.24404999999999</v>
      </c>
      <c r="C24922">
        <v>1.9600656000000001</v>
      </c>
      <c r="D24922">
        <v>-0.22157114999999999</v>
      </c>
      <c r="E24922">
        <v>1.830173</v>
      </c>
      <c r="F24922">
        <f t="shared" si="778"/>
        <v>0.21778506666666667</v>
      </c>
      <c r="G24922">
        <f t="shared" si="779"/>
        <v>1.8051280370370368</v>
      </c>
    </row>
    <row r="24923" spans="1:7" x14ac:dyDescent="0.3">
      <c r="A24923">
        <v>249.179997324943</v>
      </c>
      <c r="B24923">
        <v>148.24596</v>
      </c>
      <c r="C24923">
        <v>1.9601457</v>
      </c>
      <c r="D24923">
        <v>-0.22401270000000001</v>
      </c>
      <c r="E24923">
        <v>1.8301966000000001</v>
      </c>
      <c r="F24923">
        <f t="shared" si="778"/>
        <v>0.21779396666666667</v>
      </c>
      <c r="G24923">
        <f t="shared" si="779"/>
        <v>1.8051516172839503</v>
      </c>
    </row>
    <row r="24924" spans="1:7" x14ac:dyDescent="0.3">
      <c r="A24924">
        <v>249.19012916088101</v>
      </c>
      <c r="B24924">
        <v>148.29357999999999</v>
      </c>
      <c r="C24924">
        <v>1.9601854999999999</v>
      </c>
      <c r="D24924">
        <v>-0.25331136999999998</v>
      </c>
      <c r="E24924">
        <v>1.8307846000000001</v>
      </c>
      <c r="F24924">
        <f t="shared" si="778"/>
        <v>0.21779838888888889</v>
      </c>
      <c r="G24924">
        <f t="shared" si="779"/>
        <v>1.8057395185185183</v>
      </c>
    </row>
    <row r="24925" spans="1:7" x14ac:dyDescent="0.3">
      <c r="A24925">
        <v>249.20012366771601</v>
      </c>
      <c r="B24925">
        <v>148.27072000000001</v>
      </c>
      <c r="C24925">
        <v>1.9602256</v>
      </c>
      <c r="D24925">
        <v>-0.29725935999999997</v>
      </c>
      <c r="E24925">
        <v>1.8305023</v>
      </c>
      <c r="F24925">
        <f t="shared" si="778"/>
        <v>0.21780284444444445</v>
      </c>
      <c r="G24925">
        <f t="shared" si="779"/>
        <v>1.8054572962962963</v>
      </c>
    </row>
    <row r="24926" spans="1:7" x14ac:dyDescent="0.3">
      <c r="A24926">
        <v>249.20999610423999</v>
      </c>
      <c r="B24926">
        <v>148.23262</v>
      </c>
      <c r="C24926">
        <v>1.9602523000000001</v>
      </c>
      <c r="D24926">
        <v>-0.35585670000000003</v>
      </c>
      <c r="E24926">
        <v>1.8300320999999999</v>
      </c>
      <c r="F24926">
        <f t="shared" si="778"/>
        <v>0.21780581111111111</v>
      </c>
      <c r="G24926">
        <f t="shared" si="779"/>
        <v>1.8049869259259257</v>
      </c>
    </row>
    <row r="24927" spans="1:7" x14ac:dyDescent="0.3">
      <c r="A24927">
        <v>249.22000586986499</v>
      </c>
      <c r="B24927">
        <v>148.23262</v>
      </c>
      <c r="C24927">
        <v>1.9603056999999999</v>
      </c>
      <c r="D24927">
        <v>-0.37416833999999999</v>
      </c>
      <c r="E24927">
        <v>1.8300320999999999</v>
      </c>
      <c r="F24927">
        <f t="shared" si="778"/>
        <v>0.21781174444444443</v>
      </c>
      <c r="G24927">
        <f t="shared" si="779"/>
        <v>1.8049869259259257</v>
      </c>
    </row>
    <row r="24928" spans="1:7" x14ac:dyDescent="0.3">
      <c r="A24928">
        <v>249.230122447013</v>
      </c>
      <c r="B24928">
        <v>148.17547999999999</v>
      </c>
      <c r="C24928">
        <v>1.960359</v>
      </c>
      <c r="D24928">
        <v>-0.40712935</v>
      </c>
      <c r="E24928">
        <v>1.8293265999999999</v>
      </c>
      <c r="F24928">
        <f t="shared" si="778"/>
        <v>0.21781766666666666</v>
      </c>
      <c r="G24928">
        <f t="shared" si="779"/>
        <v>1.8042814938271603</v>
      </c>
    </row>
    <row r="24929" spans="1:7" x14ac:dyDescent="0.3">
      <c r="A24929">
        <v>249.23999488353701</v>
      </c>
      <c r="B24929">
        <v>148.17547999999999</v>
      </c>
      <c r="C24929">
        <v>1.9604254999999999</v>
      </c>
      <c r="D24929">
        <v>-0.41201246000000002</v>
      </c>
      <c r="E24929">
        <v>1.8293265999999999</v>
      </c>
      <c r="F24929">
        <f t="shared" si="778"/>
        <v>0.21782505555555554</v>
      </c>
      <c r="G24929">
        <f t="shared" si="779"/>
        <v>1.8042814938271603</v>
      </c>
    </row>
    <row r="24930" spans="1:7" x14ac:dyDescent="0.3">
      <c r="A24930">
        <v>249.25000464916201</v>
      </c>
      <c r="B24930">
        <v>148.15071</v>
      </c>
      <c r="C24930">
        <v>1.9604656</v>
      </c>
      <c r="D24930">
        <v>-0.45718122</v>
      </c>
      <c r="E24930">
        <v>1.8290207000000001</v>
      </c>
      <c r="F24930">
        <f t="shared" si="778"/>
        <v>0.21782951111111112</v>
      </c>
      <c r="G24930">
        <f t="shared" si="779"/>
        <v>1.8039756913580245</v>
      </c>
    </row>
    <row r="24931" spans="1:7" x14ac:dyDescent="0.3">
      <c r="A24931">
        <v>249.259999155998</v>
      </c>
      <c r="B24931">
        <v>148.12404000000001</v>
      </c>
      <c r="C24931">
        <v>1.9605722000000001</v>
      </c>
      <c r="D24931">
        <v>-0.43398646000000002</v>
      </c>
      <c r="E24931">
        <v>1.8286914999999999</v>
      </c>
      <c r="F24931">
        <f t="shared" si="778"/>
        <v>0.21784135555555556</v>
      </c>
      <c r="G24931">
        <f t="shared" si="779"/>
        <v>1.8036464320987653</v>
      </c>
    </row>
    <row r="24932" spans="1:7" x14ac:dyDescent="0.3">
      <c r="A24932">
        <v>249.269993662834</v>
      </c>
      <c r="B24932">
        <v>148.24596</v>
      </c>
      <c r="C24932">
        <v>1.9609719999999999</v>
      </c>
      <c r="D24932">
        <v>-9.0947929999999996E-2</v>
      </c>
      <c r="E24932">
        <v>1.8301966000000001</v>
      </c>
      <c r="F24932">
        <f t="shared" si="778"/>
        <v>0.21788577777777776</v>
      </c>
      <c r="G24932">
        <f t="shared" si="779"/>
        <v>1.8051516172839503</v>
      </c>
    </row>
    <row r="24933" spans="1:7" x14ac:dyDescent="0.3">
      <c r="A24933">
        <v>249.280003428459</v>
      </c>
      <c r="B24933">
        <v>148.36403999999999</v>
      </c>
      <c r="C24933">
        <v>1.9610388000000001</v>
      </c>
      <c r="D24933">
        <v>-0.10803881999999999</v>
      </c>
      <c r="E24933">
        <v>1.8316547999999999</v>
      </c>
      <c r="F24933">
        <f t="shared" si="778"/>
        <v>0.21789320000000001</v>
      </c>
      <c r="G24933">
        <f t="shared" si="779"/>
        <v>1.8066093950617281</v>
      </c>
    </row>
    <row r="24934" spans="1:7" x14ac:dyDescent="0.3">
      <c r="A24934">
        <v>249.28999793529499</v>
      </c>
      <c r="B24934">
        <v>148.40785</v>
      </c>
      <c r="C24934">
        <v>1.9609586999999999</v>
      </c>
      <c r="D24934">
        <v>-0.27894767999999998</v>
      </c>
      <c r="E24934">
        <v>1.8321955000000001</v>
      </c>
      <c r="F24934">
        <f t="shared" si="778"/>
        <v>0.2178843</v>
      </c>
      <c r="G24934">
        <f t="shared" si="779"/>
        <v>1.807150259259259</v>
      </c>
    </row>
    <row r="24935" spans="1:7" x14ac:dyDescent="0.3">
      <c r="A24935">
        <v>249.30012977123201</v>
      </c>
      <c r="B24935">
        <v>148.36786000000001</v>
      </c>
      <c r="C24935">
        <v>1.9609586999999999</v>
      </c>
      <c r="D24935">
        <v>-0.35219433999999999</v>
      </c>
      <c r="E24935">
        <v>1.8317015999999999</v>
      </c>
      <c r="F24935">
        <f t="shared" si="778"/>
        <v>0.2178843</v>
      </c>
      <c r="G24935">
        <f t="shared" si="779"/>
        <v>1.8066565555555556</v>
      </c>
    </row>
    <row r="24936" spans="1:7" x14ac:dyDescent="0.3">
      <c r="A24936">
        <v>249.310124278068</v>
      </c>
      <c r="B24936">
        <v>148.28785999999999</v>
      </c>
      <c r="C24936">
        <v>1.9609719999999999</v>
      </c>
      <c r="D24936">
        <v>-0.42544100000000001</v>
      </c>
      <c r="E24936">
        <v>1.8307141</v>
      </c>
      <c r="F24936">
        <f t="shared" si="778"/>
        <v>0.21788577777777776</v>
      </c>
      <c r="G24936">
        <f t="shared" si="779"/>
        <v>1.8056689012345677</v>
      </c>
    </row>
    <row r="24937" spans="1:7" x14ac:dyDescent="0.3">
      <c r="A24937">
        <v>249.320118784904</v>
      </c>
      <c r="B24937">
        <v>148.24213</v>
      </c>
      <c r="C24937">
        <v>1.9609719999999999</v>
      </c>
      <c r="D24937">
        <v>-0.49868764999999998</v>
      </c>
      <c r="E24937">
        <v>1.8301495000000001</v>
      </c>
      <c r="F24937">
        <f t="shared" si="778"/>
        <v>0.21788577777777776</v>
      </c>
      <c r="G24937">
        <f t="shared" si="779"/>
        <v>1.8051043333333332</v>
      </c>
    </row>
    <row r="24938" spans="1:7" x14ac:dyDescent="0.3">
      <c r="A24938">
        <v>249.330128550529</v>
      </c>
      <c r="B24938">
        <v>148.18118000000001</v>
      </c>
      <c r="C24938">
        <v>1.9612787</v>
      </c>
      <c r="D24938">
        <v>-0.293597</v>
      </c>
      <c r="E24938">
        <v>1.8293971</v>
      </c>
      <c r="F24938">
        <f t="shared" si="778"/>
        <v>0.21791985555555557</v>
      </c>
      <c r="G24938">
        <f t="shared" si="779"/>
        <v>1.8043518641975309</v>
      </c>
    </row>
    <row r="24939" spans="1:7" x14ac:dyDescent="0.3">
      <c r="A24939">
        <v>249.34012305736499</v>
      </c>
      <c r="B24939">
        <v>148.37737999999999</v>
      </c>
      <c r="C24939">
        <v>1.9616385999999999</v>
      </c>
      <c r="D24939">
        <v>2.1363608999999999E-2</v>
      </c>
      <c r="E24939">
        <v>1.8318192</v>
      </c>
      <c r="F24939">
        <f t="shared" si="778"/>
        <v>0.21795984444444444</v>
      </c>
      <c r="G24939">
        <f t="shared" si="779"/>
        <v>1.8067740864197528</v>
      </c>
    </row>
    <row r="24940" spans="1:7" x14ac:dyDescent="0.3">
      <c r="A24940">
        <v>249.35011756420101</v>
      </c>
      <c r="B24940">
        <v>148.51073</v>
      </c>
      <c r="C24940">
        <v>1.9616652000000001</v>
      </c>
      <c r="D24940">
        <v>-2.6246719000000002E-2</v>
      </c>
      <c r="E24940">
        <v>1.8334655</v>
      </c>
      <c r="F24940">
        <f t="shared" si="778"/>
        <v>0.21796280000000001</v>
      </c>
      <c r="G24940">
        <f t="shared" si="779"/>
        <v>1.8084203827160492</v>
      </c>
    </row>
    <row r="24941" spans="1:7" x14ac:dyDescent="0.3">
      <c r="A24941">
        <v>249.360005259513</v>
      </c>
      <c r="B24941">
        <v>148.51453000000001</v>
      </c>
      <c r="C24941">
        <v>1.9616119000000001</v>
      </c>
      <c r="D24941">
        <v>-0.16785692999999999</v>
      </c>
      <c r="E24941">
        <v>1.8335125000000001</v>
      </c>
      <c r="F24941">
        <f t="shared" si="778"/>
        <v>0.21795687777777778</v>
      </c>
      <c r="G24941">
        <f t="shared" si="779"/>
        <v>1.8084672962962962</v>
      </c>
    </row>
    <row r="24942" spans="1:7" x14ac:dyDescent="0.3">
      <c r="A24942">
        <v>249.369999766349</v>
      </c>
      <c r="B24942">
        <v>148.48024000000001</v>
      </c>
      <c r="C24942">
        <v>1.9616518999999999</v>
      </c>
      <c r="D24942">
        <v>-0.21302570000000001</v>
      </c>
      <c r="E24942">
        <v>1.8330891</v>
      </c>
      <c r="F24942">
        <f t="shared" si="778"/>
        <v>0.2179613222222222</v>
      </c>
      <c r="G24942">
        <f t="shared" si="779"/>
        <v>1.808043962962963</v>
      </c>
    </row>
    <row r="24943" spans="1:7" x14ac:dyDescent="0.3">
      <c r="A24943">
        <v>249.37999427318499</v>
      </c>
      <c r="B24943">
        <v>148.40024</v>
      </c>
      <c r="C24943">
        <v>1.9616518999999999</v>
      </c>
      <c r="D24943">
        <v>-0.28627235000000001</v>
      </c>
      <c r="E24943">
        <v>1.8321016000000001</v>
      </c>
      <c r="F24943">
        <f t="shared" si="778"/>
        <v>0.2179613222222222</v>
      </c>
      <c r="G24943">
        <f t="shared" si="779"/>
        <v>1.8070563086419751</v>
      </c>
    </row>
    <row r="24944" spans="1:7" x14ac:dyDescent="0.3">
      <c r="A24944">
        <v>249.390126109123</v>
      </c>
      <c r="B24944">
        <v>148.35834</v>
      </c>
      <c r="C24944">
        <v>1.9616652000000001</v>
      </c>
      <c r="D24944">
        <v>-0.35951899999999998</v>
      </c>
      <c r="E24944">
        <v>1.8315840999999999</v>
      </c>
      <c r="F24944">
        <f t="shared" si="778"/>
        <v>0.21796280000000001</v>
      </c>
      <c r="G24944">
        <f t="shared" si="779"/>
        <v>1.806539024691358</v>
      </c>
    </row>
    <row r="24945" spans="1:7" x14ac:dyDescent="0.3">
      <c r="A24945">
        <v>249.400120615959</v>
      </c>
      <c r="B24945">
        <v>148.26309000000001</v>
      </c>
      <c r="C24945">
        <v>1.9616918999999999</v>
      </c>
      <c r="D24945">
        <v>-0.40590854999999998</v>
      </c>
      <c r="E24945">
        <v>1.8304081999999999</v>
      </c>
      <c r="F24945">
        <f t="shared" si="778"/>
        <v>0.21796576666666667</v>
      </c>
      <c r="G24945">
        <f t="shared" si="779"/>
        <v>1.8053630987654321</v>
      </c>
    </row>
    <row r="24946" spans="1:7" x14ac:dyDescent="0.3">
      <c r="A24946">
        <v>249.40999305248201</v>
      </c>
      <c r="B24946">
        <v>148.21928</v>
      </c>
      <c r="C24946">
        <v>1.9617319</v>
      </c>
      <c r="D24946">
        <v>-0.45107733999999999</v>
      </c>
      <c r="E24946">
        <v>1.8298673999999999</v>
      </c>
      <c r="F24946">
        <f t="shared" si="778"/>
        <v>0.21797021111111112</v>
      </c>
      <c r="G24946">
        <f t="shared" si="779"/>
        <v>1.804822234567901</v>
      </c>
    </row>
    <row r="24947" spans="1:7" x14ac:dyDescent="0.3">
      <c r="A24947">
        <v>249.42000281810701</v>
      </c>
      <c r="B24947">
        <v>148.20786000000001</v>
      </c>
      <c r="C24947">
        <v>1.9618251</v>
      </c>
      <c r="D24947">
        <v>-0.43886956999999999</v>
      </c>
      <c r="E24947">
        <v>1.8297262000000001</v>
      </c>
      <c r="F24947">
        <f t="shared" si="778"/>
        <v>0.21798056666666665</v>
      </c>
      <c r="G24947">
        <f t="shared" si="779"/>
        <v>1.8046812469135802</v>
      </c>
    </row>
    <row r="24948" spans="1:7" x14ac:dyDescent="0.3">
      <c r="A24948">
        <v>249.43011939525601</v>
      </c>
      <c r="B24948">
        <v>148.17737</v>
      </c>
      <c r="C24948">
        <v>1.9619184999999999</v>
      </c>
      <c r="D24948">
        <v>-0.41445399999999999</v>
      </c>
      <c r="E24948">
        <v>1.82935</v>
      </c>
      <c r="F24948">
        <f t="shared" si="778"/>
        <v>0.21799094444444445</v>
      </c>
      <c r="G24948">
        <f t="shared" si="779"/>
        <v>1.8043048271604936</v>
      </c>
    </row>
    <row r="24949" spans="1:7" x14ac:dyDescent="0.3">
      <c r="A24949">
        <v>249.440007090568</v>
      </c>
      <c r="B24949">
        <v>148.18690000000001</v>
      </c>
      <c r="C24949">
        <v>1.9620118</v>
      </c>
      <c r="D24949">
        <v>-0.40346700000000002</v>
      </c>
      <c r="E24949">
        <v>1.8294675</v>
      </c>
      <c r="F24949">
        <f t="shared" si="778"/>
        <v>0.2180013111111111</v>
      </c>
      <c r="G24949">
        <f t="shared" si="779"/>
        <v>1.8044224814814815</v>
      </c>
    </row>
    <row r="24950" spans="1:7" x14ac:dyDescent="0.3">
      <c r="A24950">
        <v>249.45012366771601</v>
      </c>
      <c r="B24950">
        <v>148.18308999999999</v>
      </c>
      <c r="C24950">
        <v>1.9620651</v>
      </c>
      <c r="D24950">
        <v>-0.43642799999999998</v>
      </c>
      <c r="E24950">
        <v>1.8294206</v>
      </c>
      <c r="F24950">
        <f t="shared" si="778"/>
        <v>0.21800723333333333</v>
      </c>
      <c r="G24950">
        <f t="shared" si="779"/>
        <v>1.8043754444444442</v>
      </c>
    </row>
    <row r="24951" spans="1:7" x14ac:dyDescent="0.3">
      <c r="A24951">
        <v>249.45999610423999</v>
      </c>
      <c r="B24951">
        <v>148.17166</v>
      </c>
      <c r="C24951">
        <v>1.9621052000000001</v>
      </c>
      <c r="D24951">
        <v>-0.469389</v>
      </c>
      <c r="E24951">
        <v>1.8292794000000001</v>
      </c>
      <c r="F24951">
        <f t="shared" si="778"/>
        <v>0.21801168888888889</v>
      </c>
      <c r="G24951">
        <f t="shared" si="779"/>
        <v>1.8042343333333333</v>
      </c>
    </row>
    <row r="24952" spans="1:7" x14ac:dyDescent="0.3">
      <c r="A24952">
        <v>249.47000586986499</v>
      </c>
      <c r="B24952">
        <v>148.22309999999999</v>
      </c>
      <c r="C24952">
        <v>1.9624516000000001</v>
      </c>
      <c r="D24952">
        <v>-0.19837637</v>
      </c>
      <c r="E24952">
        <v>1.8299145999999999</v>
      </c>
      <c r="F24952">
        <f t="shared" si="778"/>
        <v>0.2180501777777778</v>
      </c>
      <c r="G24952">
        <f t="shared" si="779"/>
        <v>1.8048693950617281</v>
      </c>
    </row>
    <row r="24953" spans="1:7" x14ac:dyDescent="0.3">
      <c r="A24953">
        <v>249.48000037670101</v>
      </c>
      <c r="B24953">
        <v>148.36403999999999</v>
      </c>
      <c r="C24953">
        <v>1.9626116</v>
      </c>
      <c r="D24953">
        <v>-0.105597265</v>
      </c>
      <c r="E24953">
        <v>1.8316547999999999</v>
      </c>
      <c r="F24953">
        <f t="shared" si="778"/>
        <v>0.21806795555555555</v>
      </c>
      <c r="G24953">
        <f t="shared" si="779"/>
        <v>1.8066093950617281</v>
      </c>
    </row>
    <row r="24954" spans="1:7" x14ac:dyDescent="0.3">
      <c r="A24954">
        <v>249.48999488353701</v>
      </c>
      <c r="B24954">
        <v>148.40976000000001</v>
      </c>
      <c r="C24954">
        <v>1.9625185000000001</v>
      </c>
      <c r="D24954">
        <v>-0.29115545999999998</v>
      </c>
      <c r="E24954">
        <v>1.8322191000000001</v>
      </c>
      <c r="F24954">
        <f t="shared" si="778"/>
        <v>0.2180576111111111</v>
      </c>
      <c r="G24954">
        <f t="shared" si="779"/>
        <v>1.8071738395061727</v>
      </c>
    </row>
    <row r="24955" spans="1:7" x14ac:dyDescent="0.3">
      <c r="A24955">
        <v>249.500126719474</v>
      </c>
      <c r="B24955">
        <v>148.36214000000001</v>
      </c>
      <c r="C24955">
        <v>1.9624915999999999</v>
      </c>
      <c r="D24955">
        <v>-0.40468779999999999</v>
      </c>
      <c r="E24955">
        <v>1.8316311999999999</v>
      </c>
      <c r="F24955">
        <f t="shared" si="778"/>
        <v>0.21805462222222222</v>
      </c>
      <c r="G24955">
        <f t="shared" si="779"/>
        <v>1.806585938271605</v>
      </c>
    </row>
    <row r="24956" spans="1:7" x14ac:dyDescent="0.3">
      <c r="A24956">
        <v>249.509999155998</v>
      </c>
      <c r="B24956">
        <v>148.29357999999999</v>
      </c>
      <c r="C24956">
        <v>1.9625049999999999</v>
      </c>
      <c r="D24956">
        <v>-0.46450587999999998</v>
      </c>
      <c r="E24956">
        <v>1.8307846000000001</v>
      </c>
      <c r="F24956">
        <f t="shared" si="778"/>
        <v>0.21805611111111112</v>
      </c>
      <c r="G24956">
        <f t="shared" si="779"/>
        <v>1.8057395185185183</v>
      </c>
    </row>
    <row r="24957" spans="1:7" x14ac:dyDescent="0.3">
      <c r="A24957">
        <v>249.519993662834</v>
      </c>
      <c r="B24957">
        <v>148.27260999999999</v>
      </c>
      <c r="C24957">
        <v>1.9626783999999999</v>
      </c>
      <c r="D24957">
        <v>-0.37172677999999998</v>
      </c>
      <c r="E24957">
        <v>1.8305258</v>
      </c>
      <c r="F24957">
        <f t="shared" si="778"/>
        <v>0.21807537777777777</v>
      </c>
      <c r="G24957">
        <f t="shared" si="779"/>
        <v>1.8054806296296293</v>
      </c>
    </row>
    <row r="24958" spans="1:7" x14ac:dyDescent="0.3">
      <c r="A24958">
        <v>249.53012549877101</v>
      </c>
      <c r="B24958">
        <v>148.33547999999999</v>
      </c>
      <c r="C24958">
        <v>1.9630517000000001</v>
      </c>
      <c r="D24958">
        <v>-7.2636270000000003E-2</v>
      </c>
      <c r="E24958">
        <v>1.831302</v>
      </c>
      <c r="F24958">
        <f t="shared" si="778"/>
        <v>0.21811685555555557</v>
      </c>
      <c r="G24958">
        <f t="shared" si="779"/>
        <v>1.8062568024691354</v>
      </c>
    </row>
    <row r="24959" spans="1:7" x14ac:dyDescent="0.3">
      <c r="A24959">
        <v>249.53999793529499</v>
      </c>
      <c r="B24959">
        <v>148.51453000000001</v>
      </c>
      <c r="C24959">
        <v>1.9630649</v>
      </c>
      <c r="D24959">
        <v>-0.13367515999999999</v>
      </c>
      <c r="E24959">
        <v>1.8335125000000001</v>
      </c>
      <c r="F24959">
        <f t="shared" si="778"/>
        <v>0.21811832222222222</v>
      </c>
      <c r="G24959">
        <f t="shared" si="779"/>
        <v>1.8084672962962962</v>
      </c>
    </row>
    <row r="24960" spans="1:7" x14ac:dyDescent="0.3">
      <c r="A24960">
        <v>249.55012977123201</v>
      </c>
      <c r="B24960">
        <v>148.47833</v>
      </c>
      <c r="C24960">
        <v>1.9629983</v>
      </c>
      <c r="D24960">
        <v>-0.29115545999999998</v>
      </c>
      <c r="E24960">
        <v>1.8330656000000001</v>
      </c>
      <c r="F24960">
        <f t="shared" si="778"/>
        <v>0.21811092222222223</v>
      </c>
      <c r="G24960">
        <f t="shared" si="779"/>
        <v>1.8080203827160493</v>
      </c>
    </row>
    <row r="24961" spans="1:7" x14ac:dyDescent="0.3">
      <c r="A24961">
        <v>249.56000220775601</v>
      </c>
      <c r="B24961">
        <v>148.41548</v>
      </c>
      <c r="C24961">
        <v>1.9629983</v>
      </c>
      <c r="D24961">
        <v>-0.36318135000000001</v>
      </c>
      <c r="E24961">
        <v>1.8322896</v>
      </c>
      <c r="F24961">
        <f t="shared" si="778"/>
        <v>0.21811092222222223</v>
      </c>
      <c r="G24961">
        <f t="shared" si="779"/>
        <v>1.8072444567901234</v>
      </c>
    </row>
    <row r="24962" spans="1:7" x14ac:dyDescent="0.3">
      <c r="A24962">
        <v>249.570118784904</v>
      </c>
      <c r="B24962">
        <v>148.36595</v>
      </c>
      <c r="C24962">
        <v>1.9630116</v>
      </c>
      <c r="D24962">
        <v>-0.43642799999999998</v>
      </c>
      <c r="E24962">
        <v>1.8316782</v>
      </c>
      <c r="F24962">
        <f t="shared" si="778"/>
        <v>0.21811239999999998</v>
      </c>
      <c r="G24962">
        <f t="shared" si="779"/>
        <v>1.8066329753086419</v>
      </c>
    </row>
    <row r="24963" spans="1:7" x14ac:dyDescent="0.3">
      <c r="A24963">
        <v>249.580128550529</v>
      </c>
      <c r="B24963">
        <v>148.27643</v>
      </c>
      <c r="C24963">
        <v>1.9631315</v>
      </c>
      <c r="D24963">
        <v>-0.41323322000000001</v>
      </c>
      <c r="E24963">
        <v>1.830573</v>
      </c>
      <c r="F24963">
        <f t="shared" si="778"/>
        <v>0.21812572222222223</v>
      </c>
      <c r="G24963">
        <f t="shared" si="779"/>
        <v>1.8055277901234568</v>
      </c>
    </row>
    <row r="24964" spans="1:7" x14ac:dyDescent="0.3">
      <c r="A24964">
        <v>249.59012305736499</v>
      </c>
      <c r="B24964">
        <v>148.36214000000001</v>
      </c>
      <c r="C24964">
        <v>1.9635712999999999</v>
      </c>
      <c r="D24964">
        <v>-2.8688274E-2</v>
      </c>
      <c r="E24964">
        <v>1.8316311999999999</v>
      </c>
      <c r="F24964">
        <f t="shared" si="778"/>
        <v>0.21817458888888888</v>
      </c>
      <c r="G24964">
        <f t="shared" si="779"/>
        <v>1.806585938271605</v>
      </c>
    </row>
    <row r="24965" spans="1:7" x14ac:dyDescent="0.3">
      <c r="A24965">
        <v>249.599995493888</v>
      </c>
      <c r="B24965">
        <v>148.55262999999999</v>
      </c>
      <c r="C24965">
        <v>1.9637180000000001</v>
      </c>
      <c r="D24965">
        <v>4.9441494000000002E-2</v>
      </c>
      <c r="E24965">
        <v>1.8339829999999999</v>
      </c>
      <c r="F24965">
        <f t="shared" si="778"/>
        <v>0.21819088888888891</v>
      </c>
      <c r="G24965">
        <f t="shared" si="779"/>
        <v>1.8089376666666666</v>
      </c>
    </row>
    <row r="24966" spans="1:7" x14ac:dyDescent="0.3">
      <c r="A24966">
        <v>249.61012732982601</v>
      </c>
      <c r="B24966">
        <v>148.64406</v>
      </c>
      <c r="C24966">
        <v>1.9636514</v>
      </c>
      <c r="D24966">
        <v>-0.10681804</v>
      </c>
      <c r="E24966">
        <v>1.8351116000000001</v>
      </c>
      <c r="F24966">
        <f t="shared" ref="F24966:F25029" si="780">C24966/9</f>
        <v>0.21818348888888889</v>
      </c>
      <c r="G24966">
        <f t="shared" ref="G24966:G25029" si="781">(B24966-$B$5)/81</f>
        <v>1.8100664320987652</v>
      </c>
    </row>
    <row r="24967" spans="1:7" x14ac:dyDescent="0.3">
      <c r="A24967">
        <v>249.62012183666201</v>
      </c>
      <c r="B24967">
        <v>148.61931000000001</v>
      </c>
      <c r="C24967">
        <v>1.9636647</v>
      </c>
      <c r="D24967">
        <v>-0.16541538</v>
      </c>
      <c r="E24967">
        <v>1.8348058</v>
      </c>
      <c r="F24967">
        <f t="shared" si="780"/>
        <v>0.21818496666666667</v>
      </c>
      <c r="G24967">
        <f t="shared" si="781"/>
        <v>1.8097608765432098</v>
      </c>
    </row>
    <row r="24968" spans="1:7" x14ac:dyDescent="0.3">
      <c r="A24968">
        <v>249.63013160228701</v>
      </c>
      <c r="B24968">
        <v>148.53928999999999</v>
      </c>
      <c r="C24968">
        <v>1.9636914999999999</v>
      </c>
      <c r="D24968">
        <v>-0.22523348000000001</v>
      </c>
      <c r="E24968">
        <v>1.8338182000000001</v>
      </c>
      <c r="F24968">
        <f t="shared" si="780"/>
        <v>0.21818794444444445</v>
      </c>
      <c r="G24968">
        <f t="shared" si="781"/>
        <v>1.8087729753086417</v>
      </c>
    </row>
    <row r="24969" spans="1:7" x14ac:dyDescent="0.3">
      <c r="A24969">
        <v>249.640126109123</v>
      </c>
      <c r="B24969">
        <v>148.49930000000001</v>
      </c>
      <c r="C24969">
        <v>1.9637180000000001</v>
      </c>
      <c r="D24969">
        <v>-0.28627235000000001</v>
      </c>
      <c r="E24969">
        <v>1.8333242999999999</v>
      </c>
      <c r="F24969">
        <f t="shared" si="780"/>
        <v>0.21819088888888891</v>
      </c>
      <c r="G24969">
        <f t="shared" si="781"/>
        <v>1.8082792716049383</v>
      </c>
    </row>
    <row r="24970" spans="1:7" x14ac:dyDescent="0.3">
      <c r="A24970">
        <v>249.650120615959</v>
      </c>
      <c r="B24970">
        <v>148.43834000000001</v>
      </c>
      <c r="C24970">
        <v>1.9637579999999999</v>
      </c>
      <c r="D24970">
        <v>-0.31679180000000001</v>
      </c>
      <c r="E24970">
        <v>1.8325719</v>
      </c>
      <c r="F24970">
        <f t="shared" si="780"/>
        <v>0.21819533333333332</v>
      </c>
      <c r="G24970">
        <f t="shared" si="781"/>
        <v>1.8075266790123456</v>
      </c>
    </row>
    <row r="24971" spans="1:7" x14ac:dyDescent="0.3">
      <c r="A24971">
        <v>249.65999305248201</v>
      </c>
      <c r="B24971">
        <v>148.37165999999999</v>
      </c>
      <c r="C24971">
        <v>1.9638381</v>
      </c>
      <c r="D24971">
        <v>-0.31801256999999999</v>
      </c>
      <c r="E24971">
        <v>1.8317486999999999</v>
      </c>
      <c r="F24971">
        <f t="shared" si="780"/>
        <v>0.21820423333333333</v>
      </c>
      <c r="G24971">
        <f t="shared" si="781"/>
        <v>1.8067034691358022</v>
      </c>
    </row>
    <row r="24972" spans="1:7" x14ac:dyDescent="0.3">
      <c r="A24972">
        <v>249.67012488841999</v>
      </c>
      <c r="B24972">
        <v>148.3869</v>
      </c>
      <c r="C24972">
        <v>1.9639447999999999</v>
      </c>
      <c r="D24972">
        <v>-0.27894767999999998</v>
      </c>
      <c r="E24972">
        <v>1.8319368</v>
      </c>
      <c r="F24972">
        <f t="shared" si="780"/>
        <v>0.21821608888888888</v>
      </c>
      <c r="G24972">
        <f t="shared" si="781"/>
        <v>1.8068916172839504</v>
      </c>
    </row>
    <row r="24973" spans="1:7" x14ac:dyDescent="0.3">
      <c r="A24973">
        <v>249.679997324943</v>
      </c>
      <c r="B24973">
        <v>148.37929</v>
      </c>
      <c r="C24973">
        <v>1.9640514</v>
      </c>
      <c r="D24973">
        <v>-0.25331136999999998</v>
      </c>
      <c r="E24973">
        <v>1.8318428</v>
      </c>
      <c r="F24973">
        <f t="shared" si="780"/>
        <v>0.21822793333333335</v>
      </c>
      <c r="G24973">
        <f t="shared" si="781"/>
        <v>1.8067976666666665</v>
      </c>
    </row>
    <row r="24974" spans="1:7" x14ac:dyDescent="0.3">
      <c r="A24974">
        <v>249.69012916088101</v>
      </c>
      <c r="B24974">
        <v>148.42119</v>
      </c>
      <c r="C24974">
        <v>1.964118</v>
      </c>
      <c r="D24974">
        <v>-0.28627235000000001</v>
      </c>
      <c r="E24974">
        <v>1.8323602999999999</v>
      </c>
      <c r="F24974">
        <f t="shared" si="780"/>
        <v>0.21823533333333334</v>
      </c>
      <c r="G24974">
        <f t="shared" si="781"/>
        <v>1.8073149506172839</v>
      </c>
    </row>
    <row r="24975" spans="1:7" x14ac:dyDescent="0.3">
      <c r="A24975">
        <v>249.700001597404</v>
      </c>
      <c r="B24975">
        <v>148.39261999999999</v>
      </c>
      <c r="C24975">
        <v>1.9641446</v>
      </c>
      <c r="D24975">
        <v>-0.31801256999999999</v>
      </c>
      <c r="E24975">
        <v>1.8320075</v>
      </c>
      <c r="F24975">
        <f t="shared" si="780"/>
        <v>0.21823828888888888</v>
      </c>
      <c r="G24975">
        <f t="shared" si="781"/>
        <v>1.8069622345679011</v>
      </c>
    </row>
    <row r="24976" spans="1:7" x14ac:dyDescent="0.3">
      <c r="A24976">
        <v>249.71011817455201</v>
      </c>
      <c r="B24976">
        <v>148.36595</v>
      </c>
      <c r="C24976">
        <v>1.9641713000000001</v>
      </c>
      <c r="D24976">
        <v>-0.37783067999999997</v>
      </c>
      <c r="E24976">
        <v>1.8316782</v>
      </c>
      <c r="F24976">
        <f t="shared" si="780"/>
        <v>0.21824125555555557</v>
      </c>
      <c r="G24976">
        <f t="shared" si="781"/>
        <v>1.8066329753086419</v>
      </c>
    </row>
    <row r="24977" spans="1:7" x14ac:dyDescent="0.3">
      <c r="A24977">
        <v>249.72012794017701</v>
      </c>
      <c r="B24977">
        <v>148.36214000000001</v>
      </c>
      <c r="C24977">
        <v>1.9641979000000001</v>
      </c>
      <c r="D24977">
        <v>-0.43886956999999999</v>
      </c>
      <c r="E24977">
        <v>1.8316311999999999</v>
      </c>
      <c r="F24977">
        <f t="shared" si="780"/>
        <v>0.21824421111111111</v>
      </c>
      <c r="G24977">
        <f t="shared" si="781"/>
        <v>1.806585938271605</v>
      </c>
    </row>
    <row r="24978" spans="1:7" x14ac:dyDescent="0.3">
      <c r="A24978">
        <v>249.73000037670101</v>
      </c>
      <c r="B24978">
        <v>148.31071</v>
      </c>
      <c r="C24978">
        <v>1.9642512000000001</v>
      </c>
      <c r="D24978">
        <v>-0.45596045000000002</v>
      </c>
      <c r="E24978">
        <v>1.8309962</v>
      </c>
      <c r="F24978">
        <f t="shared" si="780"/>
        <v>0.21825013333333335</v>
      </c>
      <c r="G24978">
        <f t="shared" si="781"/>
        <v>1.8059509999999999</v>
      </c>
    </row>
    <row r="24979" spans="1:7" x14ac:dyDescent="0.3">
      <c r="A24979">
        <v>249.740132212638</v>
      </c>
      <c r="B24979">
        <v>148.30117999999999</v>
      </c>
      <c r="C24979">
        <v>1.9643444999999999</v>
      </c>
      <c r="D24979">
        <v>-0.44619423000000002</v>
      </c>
      <c r="E24979">
        <v>1.8308785000000001</v>
      </c>
      <c r="F24979">
        <f t="shared" si="780"/>
        <v>0.2182605</v>
      </c>
      <c r="G24979">
        <f t="shared" si="781"/>
        <v>1.8058333456790121</v>
      </c>
    </row>
    <row r="24980" spans="1:7" x14ac:dyDescent="0.3">
      <c r="A24980">
        <v>249.75000464916201</v>
      </c>
      <c r="B24980">
        <v>148.33928</v>
      </c>
      <c r="C24980">
        <v>1.9647446</v>
      </c>
      <c r="D24980">
        <v>-0.11902582</v>
      </c>
      <c r="E24980">
        <v>1.8313489000000001</v>
      </c>
      <c r="F24980">
        <f t="shared" si="780"/>
        <v>0.21830495555555554</v>
      </c>
      <c r="G24980">
        <f t="shared" si="781"/>
        <v>1.8063037160493827</v>
      </c>
    </row>
    <row r="24981" spans="1:7" x14ac:dyDescent="0.3">
      <c r="A24981">
        <v>249.76012122630999</v>
      </c>
      <c r="B24981">
        <v>148.45357999999999</v>
      </c>
      <c r="C24981">
        <v>1.9648645</v>
      </c>
      <c r="D24981">
        <v>-6.7753160000000007E-2</v>
      </c>
      <c r="E24981">
        <v>1.8327599999999999</v>
      </c>
      <c r="F24981">
        <f t="shared" si="780"/>
        <v>0.21831827777777779</v>
      </c>
      <c r="G24981">
        <f t="shared" si="781"/>
        <v>1.8077148271604935</v>
      </c>
    </row>
    <row r="24982" spans="1:7" x14ac:dyDescent="0.3">
      <c r="A24982">
        <v>249.77013099193499</v>
      </c>
      <c r="B24982">
        <v>148.58311</v>
      </c>
      <c r="C24982">
        <v>1.9647711999999999</v>
      </c>
      <c r="D24982">
        <v>-0.23988281</v>
      </c>
      <c r="E24982">
        <v>1.8343590000000001</v>
      </c>
      <c r="F24982">
        <f t="shared" si="780"/>
        <v>0.21830791111111111</v>
      </c>
      <c r="G24982">
        <f t="shared" si="781"/>
        <v>1.8093139629629629</v>
      </c>
    </row>
    <row r="24983" spans="1:7" x14ac:dyDescent="0.3">
      <c r="A24983">
        <v>249.78012549877101</v>
      </c>
      <c r="B24983">
        <v>148.54500999999999</v>
      </c>
      <c r="C24983">
        <v>1.9647711999999999</v>
      </c>
      <c r="D24983">
        <v>-0.32777879999999998</v>
      </c>
      <c r="E24983">
        <v>1.8338886000000001</v>
      </c>
      <c r="F24983">
        <f t="shared" si="780"/>
        <v>0.21830791111111111</v>
      </c>
      <c r="G24983">
        <f t="shared" si="781"/>
        <v>1.8088435925925923</v>
      </c>
    </row>
    <row r="24984" spans="1:7" x14ac:dyDescent="0.3">
      <c r="A24984">
        <v>249.79012000560701</v>
      </c>
      <c r="B24984">
        <v>148.49547999999999</v>
      </c>
      <c r="C24984">
        <v>1.9647979</v>
      </c>
      <c r="D24984">
        <v>-0.38759690000000002</v>
      </c>
      <c r="E24984">
        <v>1.8332773</v>
      </c>
      <c r="F24984">
        <f t="shared" si="780"/>
        <v>0.21831087777777777</v>
      </c>
      <c r="G24984">
        <f t="shared" si="781"/>
        <v>1.8082321111111108</v>
      </c>
    </row>
    <row r="24985" spans="1:7" x14ac:dyDescent="0.3">
      <c r="A24985">
        <v>249.80012977123201</v>
      </c>
      <c r="B24985">
        <v>148.39261999999999</v>
      </c>
      <c r="C24985">
        <v>1.9647979</v>
      </c>
      <c r="D24985">
        <v>-0.4754929</v>
      </c>
      <c r="E24985">
        <v>1.8320075</v>
      </c>
      <c r="F24985">
        <f t="shared" si="780"/>
        <v>0.21831087777777777</v>
      </c>
      <c r="G24985">
        <f t="shared" si="781"/>
        <v>1.8069622345679011</v>
      </c>
    </row>
    <row r="24986" spans="1:7" x14ac:dyDescent="0.3">
      <c r="A24986">
        <v>249.810124278068</v>
      </c>
      <c r="B24986">
        <v>148.37547000000001</v>
      </c>
      <c r="C24986">
        <v>1.9650512</v>
      </c>
      <c r="D24986">
        <v>-0.30092168000000002</v>
      </c>
      <c r="E24986">
        <v>1.8317957</v>
      </c>
      <c r="F24986">
        <f t="shared" si="780"/>
        <v>0.21833902222222223</v>
      </c>
      <c r="G24986">
        <f t="shared" si="781"/>
        <v>1.8067505061728395</v>
      </c>
    </row>
    <row r="24987" spans="1:7" x14ac:dyDescent="0.3">
      <c r="A24987">
        <v>249.81999671459101</v>
      </c>
      <c r="B24987">
        <v>148.49739</v>
      </c>
      <c r="C24987">
        <v>1.9654377000000001</v>
      </c>
      <c r="D24987">
        <v>2.6246719000000002E-2</v>
      </c>
      <c r="E24987">
        <v>1.8333008</v>
      </c>
      <c r="F24987">
        <f t="shared" si="780"/>
        <v>0.21838196666666668</v>
      </c>
      <c r="G24987">
        <f t="shared" si="781"/>
        <v>1.8082556913580246</v>
      </c>
    </row>
    <row r="24988" spans="1:7" x14ac:dyDescent="0.3">
      <c r="A24988">
        <v>249.83000648021601</v>
      </c>
      <c r="B24988">
        <v>148.6155</v>
      </c>
      <c r="C24988">
        <v>1.9654777000000001</v>
      </c>
      <c r="D24988">
        <v>-4.2727217E-3</v>
      </c>
      <c r="E24988">
        <v>1.8347589</v>
      </c>
      <c r="F24988">
        <f t="shared" si="780"/>
        <v>0.21838641111111112</v>
      </c>
      <c r="G24988">
        <f t="shared" si="781"/>
        <v>1.8097138395061727</v>
      </c>
    </row>
    <row r="24989" spans="1:7" x14ac:dyDescent="0.3">
      <c r="A24989">
        <v>249.84000098705201</v>
      </c>
      <c r="B24989">
        <v>148.69359</v>
      </c>
      <c r="C24989">
        <v>1.9654244000000001</v>
      </c>
      <c r="D24989">
        <v>-0.14832449</v>
      </c>
      <c r="E24989">
        <v>1.8357232000000001</v>
      </c>
      <c r="F24989">
        <f t="shared" si="780"/>
        <v>0.21838048888888889</v>
      </c>
      <c r="G24989">
        <f t="shared" si="781"/>
        <v>1.8106779135802469</v>
      </c>
    </row>
    <row r="24990" spans="1:7" x14ac:dyDescent="0.3">
      <c r="A24990">
        <v>249.85011756420101</v>
      </c>
      <c r="B24990">
        <v>148.62502000000001</v>
      </c>
      <c r="C24990">
        <v>1.9654642</v>
      </c>
      <c r="D24990">
        <v>-0.19349326</v>
      </c>
      <c r="E24990">
        <v>1.8348765</v>
      </c>
      <c r="F24990">
        <f t="shared" si="780"/>
        <v>0.21838491111111111</v>
      </c>
      <c r="G24990">
        <f t="shared" si="781"/>
        <v>1.8098313703703703</v>
      </c>
    </row>
    <row r="24991" spans="1:7" x14ac:dyDescent="0.3">
      <c r="A24991">
        <v>249.86012732982601</v>
      </c>
      <c r="B24991">
        <v>148.56215</v>
      </c>
      <c r="C24991">
        <v>1.9654777000000001</v>
      </c>
      <c r="D24991">
        <v>-0.25209057000000001</v>
      </c>
      <c r="E24991">
        <v>1.8341004999999999</v>
      </c>
      <c r="F24991">
        <f t="shared" si="780"/>
        <v>0.21838641111111112</v>
      </c>
      <c r="G24991">
        <f t="shared" si="781"/>
        <v>1.8090551975308642</v>
      </c>
    </row>
    <row r="24992" spans="1:7" x14ac:dyDescent="0.3">
      <c r="A24992">
        <v>249.87012183666201</v>
      </c>
      <c r="B24992">
        <v>148.5412</v>
      </c>
      <c r="C24992">
        <v>1.9654910000000001</v>
      </c>
      <c r="D24992">
        <v>-0.33998655999999999</v>
      </c>
      <c r="E24992">
        <v>1.8338418000000001</v>
      </c>
      <c r="F24992">
        <f t="shared" si="780"/>
        <v>0.21838788888888891</v>
      </c>
      <c r="G24992">
        <f t="shared" si="781"/>
        <v>1.8087965555555554</v>
      </c>
    </row>
    <row r="24993" spans="1:7" x14ac:dyDescent="0.3">
      <c r="A24993">
        <v>249.88013160228701</v>
      </c>
      <c r="B24993">
        <v>148.45168000000001</v>
      </c>
      <c r="C24993">
        <v>1.9655311</v>
      </c>
      <c r="D24993">
        <v>-0.3863761</v>
      </c>
      <c r="E24993">
        <v>1.8327363999999999</v>
      </c>
      <c r="F24993">
        <f t="shared" si="780"/>
        <v>0.21839234444444444</v>
      </c>
      <c r="G24993">
        <f t="shared" si="781"/>
        <v>1.8076913703703703</v>
      </c>
    </row>
    <row r="24994" spans="1:7" x14ac:dyDescent="0.3">
      <c r="A24994">
        <v>249.89000403880999</v>
      </c>
      <c r="B24994">
        <v>148.45357999999999</v>
      </c>
      <c r="C24994">
        <v>1.9656108999999999</v>
      </c>
      <c r="D24994">
        <v>-0.3607398</v>
      </c>
      <c r="E24994">
        <v>1.8327599999999999</v>
      </c>
      <c r="F24994">
        <f t="shared" si="780"/>
        <v>0.2184012111111111</v>
      </c>
      <c r="G24994">
        <f t="shared" si="781"/>
        <v>1.8077148271604935</v>
      </c>
    </row>
    <row r="24995" spans="1:7" x14ac:dyDescent="0.3">
      <c r="A24995">
        <v>249.89999854564601</v>
      </c>
      <c r="B24995">
        <v>148.40785</v>
      </c>
      <c r="C24995">
        <v>1.9657176000000001</v>
      </c>
      <c r="D24995">
        <v>-0.33510345000000002</v>
      </c>
      <c r="E24995">
        <v>1.8321955000000001</v>
      </c>
      <c r="F24995">
        <f t="shared" si="780"/>
        <v>0.21841306666666668</v>
      </c>
      <c r="G24995">
        <f t="shared" si="781"/>
        <v>1.807150259259259</v>
      </c>
    </row>
    <row r="24996" spans="1:7" x14ac:dyDescent="0.3">
      <c r="A24996">
        <v>249.910130381584</v>
      </c>
      <c r="B24996">
        <v>148.41356999999999</v>
      </c>
      <c r="C24996">
        <v>1.9658374999999999</v>
      </c>
      <c r="D24996">
        <v>-0.29603857</v>
      </c>
      <c r="E24996">
        <v>1.8322661</v>
      </c>
      <c r="F24996">
        <f t="shared" si="780"/>
        <v>0.21842638888888888</v>
      </c>
      <c r="G24996">
        <f t="shared" si="781"/>
        <v>1.8072208765432096</v>
      </c>
    </row>
    <row r="24997" spans="1:7" x14ac:dyDescent="0.3">
      <c r="A24997">
        <v>249.92000281810701</v>
      </c>
      <c r="B24997">
        <v>148.47072</v>
      </c>
      <c r="C24997">
        <v>1.9659042</v>
      </c>
      <c r="D24997">
        <v>-0.30092168000000002</v>
      </c>
      <c r="E24997">
        <v>1.8329716</v>
      </c>
      <c r="F24997">
        <f t="shared" si="780"/>
        <v>0.21843380000000001</v>
      </c>
      <c r="G24997">
        <f t="shared" si="781"/>
        <v>1.8079264320987654</v>
      </c>
    </row>
    <row r="24998" spans="1:7" x14ac:dyDescent="0.3">
      <c r="A24998">
        <v>249.93011939525601</v>
      </c>
      <c r="B24998">
        <v>148.44977</v>
      </c>
      <c r="C24998">
        <v>1.9659439999999999</v>
      </c>
      <c r="D24998">
        <v>-0.34486967000000002</v>
      </c>
      <c r="E24998">
        <v>1.8327129</v>
      </c>
      <c r="F24998">
        <f t="shared" si="780"/>
        <v>0.2184382222222222</v>
      </c>
      <c r="G24998">
        <f t="shared" si="781"/>
        <v>1.8076677901234566</v>
      </c>
    </row>
    <row r="24999" spans="1:7" x14ac:dyDescent="0.3">
      <c r="A24999">
        <v>249.940007090568</v>
      </c>
      <c r="B24999">
        <v>148.44595000000001</v>
      </c>
      <c r="C24999">
        <v>1.9659439999999999</v>
      </c>
      <c r="D24999">
        <v>-0.41811632999999998</v>
      </c>
      <c r="E24999">
        <v>1.8326659000000001</v>
      </c>
      <c r="F24999">
        <f t="shared" si="780"/>
        <v>0.2184382222222222</v>
      </c>
      <c r="G24999">
        <f t="shared" si="781"/>
        <v>1.8076206296296295</v>
      </c>
    </row>
    <row r="25000" spans="1:7" x14ac:dyDescent="0.3">
      <c r="A25000">
        <v>249.950001597404</v>
      </c>
      <c r="B25000">
        <v>148.37929</v>
      </c>
      <c r="C25000">
        <v>1.9660641999999999</v>
      </c>
      <c r="D25000">
        <v>-0.39492157</v>
      </c>
      <c r="E25000">
        <v>1.8318428</v>
      </c>
      <c r="F25000">
        <f t="shared" si="780"/>
        <v>0.21845157777777777</v>
      </c>
      <c r="G25000">
        <f t="shared" si="781"/>
        <v>1.8067976666666665</v>
      </c>
    </row>
    <row r="25001" spans="1:7" x14ac:dyDescent="0.3">
      <c r="A25001">
        <v>249.96011817455201</v>
      </c>
      <c r="B25001">
        <v>148.47072</v>
      </c>
      <c r="C25001">
        <v>1.9664507</v>
      </c>
      <c r="D25001">
        <v>-7.9960934999999997E-2</v>
      </c>
      <c r="E25001">
        <v>1.8329716</v>
      </c>
      <c r="F25001">
        <f t="shared" si="780"/>
        <v>0.21849452222222221</v>
      </c>
      <c r="G25001">
        <f t="shared" si="781"/>
        <v>1.8079264320987654</v>
      </c>
    </row>
    <row r="25002" spans="1:7" x14ac:dyDescent="0.3">
      <c r="A25002">
        <v>249.97000586986499</v>
      </c>
      <c r="B25002">
        <v>148.64026000000001</v>
      </c>
      <c r="C25002">
        <v>1.966464</v>
      </c>
      <c r="D25002">
        <v>-0.12757126999999999</v>
      </c>
      <c r="E25002">
        <v>1.8350645000000001</v>
      </c>
      <c r="F25002">
        <f t="shared" si="780"/>
        <v>0.218496</v>
      </c>
      <c r="G25002">
        <f t="shared" si="781"/>
        <v>1.8100195185185186</v>
      </c>
    </row>
    <row r="25003" spans="1:7" x14ac:dyDescent="0.3">
      <c r="A25003">
        <v>249.980122447013</v>
      </c>
      <c r="B25003">
        <v>148.63263000000001</v>
      </c>
      <c r="C25003">
        <v>1.9663708</v>
      </c>
      <c r="D25003">
        <v>-0.31190869999999998</v>
      </c>
      <c r="E25003">
        <v>1.8349705000000001</v>
      </c>
      <c r="F25003">
        <f t="shared" si="780"/>
        <v>0.21848564444444443</v>
      </c>
      <c r="G25003">
        <f t="shared" si="781"/>
        <v>1.8099253209876542</v>
      </c>
    </row>
    <row r="25004" spans="1:7" x14ac:dyDescent="0.3">
      <c r="A25004">
        <v>249.98999488353701</v>
      </c>
      <c r="B25004">
        <v>148.6155</v>
      </c>
      <c r="C25004">
        <v>1.9663842</v>
      </c>
      <c r="D25004">
        <v>-0.37050601999999999</v>
      </c>
      <c r="E25004">
        <v>1.8347589</v>
      </c>
      <c r="F25004">
        <f t="shared" si="780"/>
        <v>0.21848713333333333</v>
      </c>
      <c r="G25004">
        <f t="shared" si="781"/>
        <v>1.8097138395061727</v>
      </c>
    </row>
    <row r="25005" spans="1:7" x14ac:dyDescent="0.3">
      <c r="A25005">
        <v>250.000126719474</v>
      </c>
      <c r="B25005">
        <v>148.52216000000001</v>
      </c>
      <c r="C25005">
        <v>1.9663974</v>
      </c>
      <c r="D25005">
        <v>-0.44375268000000001</v>
      </c>
      <c r="E25005">
        <v>1.8336066</v>
      </c>
      <c r="F25005">
        <f t="shared" si="780"/>
        <v>0.21848860000000001</v>
      </c>
      <c r="G25005">
        <f t="shared" si="781"/>
        <v>1.8085614938271606</v>
      </c>
    </row>
    <row r="25006" spans="1:7" x14ac:dyDescent="0.3">
      <c r="A25006">
        <v>250.009999155998</v>
      </c>
      <c r="B25006">
        <v>148.44024999999999</v>
      </c>
      <c r="C25006">
        <v>1.9665173</v>
      </c>
      <c r="D25006">
        <v>-0.40712935</v>
      </c>
      <c r="E25006">
        <v>1.8325955</v>
      </c>
      <c r="F25006">
        <f t="shared" si="780"/>
        <v>0.21850192222222223</v>
      </c>
      <c r="G25006">
        <f t="shared" si="781"/>
        <v>1.8075502592592589</v>
      </c>
    </row>
    <row r="25007" spans="1:7" x14ac:dyDescent="0.3">
      <c r="A25007">
        <v>250.019993662834</v>
      </c>
      <c r="B25007">
        <v>148.52405999999999</v>
      </c>
      <c r="C25007">
        <v>1.9669306</v>
      </c>
      <c r="D25007">
        <v>-5.0662270000000002E-2</v>
      </c>
      <c r="E25007">
        <v>1.8336302</v>
      </c>
      <c r="F25007">
        <f t="shared" si="780"/>
        <v>0.21854784444444444</v>
      </c>
      <c r="G25007">
        <f t="shared" si="781"/>
        <v>1.8085849506172837</v>
      </c>
    </row>
    <row r="25008" spans="1:7" x14ac:dyDescent="0.3">
      <c r="A25008">
        <v>250.03012549877101</v>
      </c>
      <c r="B25008">
        <v>148.65360000000001</v>
      </c>
      <c r="C25008">
        <v>1.9670106999999999</v>
      </c>
      <c r="D25008">
        <v>-5.3103826999999999E-2</v>
      </c>
      <c r="E25008">
        <v>1.8352293</v>
      </c>
      <c r="F25008">
        <f t="shared" si="780"/>
        <v>0.21855674444444442</v>
      </c>
      <c r="G25008">
        <f t="shared" si="781"/>
        <v>1.8101842098765433</v>
      </c>
    </row>
    <row r="25009" spans="1:7" x14ac:dyDescent="0.3">
      <c r="A25009">
        <v>250.03999793529499</v>
      </c>
      <c r="B25009">
        <v>148.7355</v>
      </c>
      <c r="C25009">
        <v>1.9669439</v>
      </c>
      <c r="D25009">
        <v>-0.19471404</v>
      </c>
      <c r="E25009">
        <v>1.8362404000000001</v>
      </c>
      <c r="F25009">
        <f t="shared" si="780"/>
        <v>0.21854932222222223</v>
      </c>
      <c r="G25009">
        <f t="shared" si="781"/>
        <v>1.8111953209876541</v>
      </c>
    </row>
    <row r="25010" spans="1:7" x14ac:dyDescent="0.3">
      <c r="A25010">
        <v>250.04999244213101</v>
      </c>
      <c r="B25010">
        <v>148.67072999999999</v>
      </c>
      <c r="C25010">
        <v>1.9669707000000001</v>
      </c>
      <c r="D25010">
        <v>-0.25453213000000002</v>
      </c>
      <c r="E25010">
        <v>1.8354409</v>
      </c>
      <c r="F25010">
        <f t="shared" si="780"/>
        <v>0.2185523</v>
      </c>
      <c r="G25010">
        <f t="shared" si="781"/>
        <v>1.8103956913580244</v>
      </c>
    </row>
    <row r="25011" spans="1:7" x14ac:dyDescent="0.3">
      <c r="A25011">
        <v>250.060124278068</v>
      </c>
      <c r="B25011">
        <v>148.59834000000001</v>
      </c>
      <c r="C25011">
        <v>1.9669839</v>
      </c>
      <c r="D25011">
        <v>-0.32899958000000001</v>
      </c>
      <c r="E25011">
        <v>1.8345473000000001</v>
      </c>
      <c r="F25011">
        <f t="shared" si="780"/>
        <v>0.21855376666666668</v>
      </c>
      <c r="G25011">
        <f t="shared" si="781"/>
        <v>1.809501987654321</v>
      </c>
    </row>
    <row r="25012" spans="1:7" x14ac:dyDescent="0.3">
      <c r="A25012">
        <v>250.070118784904</v>
      </c>
      <c r="B25012">
        <v>148.55644000000001</v>
      </c>
      <c r="C25012">
        <v>1.9669970999999999</v>
      </c>
      <c r="D25012">
        <v>-0.38881767</v>
      </c>
      <c r="E25012">
        <v>1.8340297999999999</v>
      </c>
      <c r="F25012">
        <f t="shared" si="780"/>
        <v>0.21855523333333332</v>
      </c>
      <c r="G25012">
        <f t="shared" si="781"/>
        <v>1.8089847037037037</v>
      </c>
    </row>
    <row r="25013" spans="1:7" x14ac:dyDescent="0.3">
      <c r="A25013">
        <v>250.080128550529</v>
      </c>
      <c r="B25013">
        <v>148.45929000000001</v>
      </c>
      <c r="C25013">
        <v>1.9670240000000001</v>
      </c>
      <c r="D25013">
        <v>-0.44863579999999997</v>
      </c>
      <c r="E25013">
        <v>1.8328304</v>
      </c>
      <c r="F25013">
        <f t="shared" si="780"/>
        <v>0.21855822222222224</v>
      </c>
      <c r="G25013">
        <f t="shared" si="781"/>
        <v>1.8077853209876542</v>
      </c>
    </row>
    <row r="25014" spans="1:7" x14ac:dyDescent="0.3">
      <c r="A25014">
        <v>250.09000098705201</v>
      </c>
      <c r="B25014">
        <v>148.51643000000001</v>
      </c>
      <c r="C25014">
        <v>1.9674373000000001</v>
      </c>
      <c r="D25014">
        <v>-0.10681804</v>
      </c>
      <c r="E25014">
        <v>1.8335359</v>
      </c>
      <c r="F25014">
        <f t="shared" si="780"/>
        <v>0.21860414444444445</v>
      </c>
      <c r="G25014">
        <f t="shared" si="781"/>
        <v>1.8084907530864198</v>
      </c>
    </row>
    <row r="25015" spans="1:7" x14ac:dyDescent="0.3">
      <c r="A25015">
        <v>250.099995493888</v>
      </c>
      <c r="B25015">
        <v>148.69550000000001</v>
      </c>
      <c r="C25015">
        <v>1.9677038</v>
      </c>
      <c r="D25015">
        <v>9.5831044000000004E-2</v>
      </c>
      <c r="E25015">
        <v>1.8357464999999999</v>
      </c>
      <c r="F25015">
        <f t="shared" si="780"/>
        <v>0.21863375555555556</v>
      </c>
      <c r="G25015">
        <f t="shared" si="781"/>
        <v>1.8107014938271604</v>
      </c>
    </row>
    <row r="25016" spans="1:7" x14ac:dyDescent="0.3">
      <c r="A25016">
        <v>250.11012732982601</v>
      </c>
      <c r="B25016">
        <v>148.83074999999999</v>
      </c>
      <c r="C25016">
        <v>1.9676638</v>
      </c>
      <c r="D25016">
        <v>-3.1129830000000001E-2</v>
      </c>
      <c r="E25016">
        <v>1.8374162999999999</v>
      </c>
      <c r="F25016">
        <f t="shared" si="780"/>
        <v>0.21862931111111111</v>
      </c>
      <c r="G25016">
        <f t="shared" si="781"/>
        <v>1.81237124691358</v>
      </c>
    </row>
    <row r="25017" spans="1:7" x14ac:dyDescent="0.3">
      <c r="A25017">
        <v>250.12012183666201</v>
      </c>
      <c r="B25017">
        <v>148.82692</v>
      </c>
      <c r="C25017">
        <v>1.9676505</v>
      </c>
      <c r="D25017">
        <v>-0.13367515999999999</v>
      </c>
      <c r="E25017">
        <v>1.8373693</v>
      </c>
      <c r="F25017">
        <f t="shared" si="780"/>
        <v>0.21862783333333333</v>
      </c>
      <c r="G25017">
        <f t="shared" si="781"/>
        <v>1.8123239629629628</v>
      </c>
    </row>
    <row r="25018" spans="1:7" x14ac:dyDescent="0.3">
      <c r="A25018">
        <v>250.12999427318499</v>
      </c>
      <c r="B25018">
        <v>148.74884</v>
      </c>
      <c r="C25018">
        <v>1.9676769999999999</v>
      </c>
      <c r="D25018">
        <v>-0.17762315000000001</v>
      </c>
      <c r="E25018">
        <v>1.8364052</v>
      </c>
      <c r="F25018">
        <f t="shared" si="780"/>
        <v>0.21863077777777776</v>
      </c>
      <c r="G25018">
        <f t="shared" si="781"/>
        <v>1.8113600123456788</v>
      </c>
    </row>
    <row r="25019" spans="1:7" x14ac:dyDescent="0.3">
      <c r="A25019">
        <v>250.14000403880999</v>
      </c>
      <c r="B25019">
        <v>148.71834999999999</v>
      </c>
      <c r="C25019">
        <v>1.9676906000000001</v>
      </c>
      <c r="D25019">
        <v>-0.25209057000000001</v>
      </c>
      <c r="E25019">
        <v>1.8360288</v>
      </c>
      <c r="F25019">
        <f t="shared" si="780"/>
        <v>0.21863228888888889</v>
      </c>
      <c r="G25019">
        <f t="shared" si="781"/>
        <v>1.8109835925925923</v>
      </c>
    </row>
    <row r="25020" spans="1:7" x14ac:dyDescent="0.3">
      <c r="A25020">
        <v>250.150120615959</v>
      </c>
      <c r="B25020">
        <v>148.64216999999999</v>
      </c>
      <c r="C25020">
        <v>1.9677304</v>
      </c>
      <c r="D25020">
        <v>-0.28261003000000001</v>
      </c>
      <c r="E25020">
        <v>1.8350881000000001</v>
      </c>
      <c r="F25020">
        <f t="shared" si="780"/>
        <v>0.2186367111111111</v>
      </c>
      <c r="G25020">
        <f t="shared" si="781"/>
        <v>1.8100430987654319</v>
      </c>
    </row>
    <row r="25021" spans="1:7" x14ac:dyDescent="0.3">
      <c r="A25021">
        <v>250.15999305248201</v>
      </c>
      <c r="B25021">
        <v>148.60216</v>
      </c>
      <c r="C25021">
        <v>1.9677971999999999</v>
      </c>
      <c r="D25021">
        <v>-0.30092168000000002</v>
      </c>
      <c r="E25021">
        <v>1.8345940999999999</v>
      </c>
      <c r="F25021">
        <f t="shared" si="780"/>
        <v>0.21864413333333332</v>
      </c>
      <c r="G25021">
        <f t="shared" si="781"/>
        <v>1.809549148148148</v>
      </c>
    </row>
    <row r="25022" spans="1:7" x14ac:dyDescent="0.3">
      <c r="A25022">
        <v>250.17012488841999</v>
      </c>
      <c r="B25022">
        <v>148.59073000000001</v>
      </c>
      <c r="C25022">
        <v>1.9678903999999999</v>
      </c>
      <c r="D25022">
        <v>-0.28993469999999999</v>
      </c>
      <c r="E25022">
        <v>1.8344532</v>
      </c>
      <c r="F25022">
        <f t="shared" si="780"/>
        <v>0.21865448888888889</v>
      </c>
      <c r="G25022">
        <f t="shared" si="781"/>
        <v>1.8094080370370369</v>
      </c>
    </row>
    <row r="25023" spans="1:7" x14ac:dyDescent="0.3">
      <c r="A25023">
        <v>250.179997324943</v>
      </c>
      <c r="B25023">
        <v>148.55453</v>
      </c>
      <c r="C25023">
        <v>1.9679704</v>
      </c>
      <c r="D25023">
        <v>-0.28016847</v>
      </c>
      <c r="E25023">
        <v>1.8340063</v>
      </c>
      <c r="F25023">
        <f t="shared" si="780"/>
        <v>0.21866337777777778</v>
      </c>
      <c r="G25023">
        <f t="shared" si="781"/>
        <v>1.8089611234567899</v>
      </c>
    </row>
    <row r="25024" spans="1:7" x14ac:dyDescent="0.3">
      <c r="A25024">
        <v>250.19012916088101</v>
      </c>
      <c r="B25024">
        <v>148.57168999999999</v>
      </c>
      <c r="C25024">
        <v>1.968037</v>
      </c>
      <c r="D25024">
        <v>-0.29848012000000002</v>
      </c>
      <c r="E25024">
        <v>1.8342181</v>
      </c>
      <c r="F25024">
        <f t="shared" si="780"/>
        <v>0.21867077777777777</v>
      </c>
      <c r="G25024">
        <f t="shared" si="781"/>
        <v>1.8091729753086416</v>
      </c>
    </row>
    <row r="25025" spans="1:7" x14ac:dyDescent="0.3">
      <c r="A25025">
        <v>250.20012366771601</v>
      </c>
      <c r="B25025">
        <v>148.54692</v>
      </c>
      <c r="C25025">
        <v>1.9680770999999999</v>
      </c>
      <c r="D25025">
        <v>-0.34364889999999998</v>
      </c>
      <c r="E25025">
        <v>1.8339122999999999</v>
      </c>
      <c r="F25025">
        <f t="shared" si="780"/>
        <v>0.21867523333333333</v>
      </c>
      <c r="G25025">
        <f t="shared" si="781"/>
        <v>1.808867172839506</v>
      </c>
    </row>
    <row r="25026" spans="1:7" x14ac:dyDescent="0.3">
      <c r="A25026">
        <v>250.20999610423999</v>
      </c>
      <c r="B25026">
        <v>148.505</v>
      </c>
      <c r="C25026">
        <v>1.9680903000000001</v>
      </c>
      <c r="D25026">
        <v>-0.40224623999999998</v>
      </c>
      <c r="E25026">
        <v>1.8333950000000001</v>
      </c>
      <c r="F25026">
        <f t="shared" si="780"/>
        <v>0.2186767</v>
      </c>
      <c r="G25026">
        <f t="shared" si="781"/>
        <v>1.8083496419753085</v>
      </c>
    </row>
    <row r="25027" spans="1:7" x14ac:dyDescent="0.3">
      <c r="A25027">
        <v>250.22000586986499</v>
      </c>
      <c r="B25027">
        <v>148.48975999999999</v>
      </c>
      <c r="C25027">
        <v>1.9681171</v>
      </c>
      <c r="D25027">
        <v>-0.46084355999999999</v>
      </c>
      <c r="E25027">
        <v>1.8332067000000001</v>
      </c>
      <c r="F25027">
        <f t="shared" si="780"/>
        <v>0.21867967777777778</v>
      </c>
      <c r="G25027">
        <f t="shared" si="781"/>
        <v>1.8081614938271602</v>
      </c>
    </row>
    <row r="25028" spans="1:7" x14ac:dyDescent="0.3">
      <c r="A25028">
        <v>250.230122447013</v>
      </c>
      <c r="B25028">
        <v>148.44595000000001</v>
      </c>
      <c r="C25028">
        <v>1.9683569999999999</v>
      </c>
      <c r="D25028">
        <v>-0.31190869999999998</v>
      </c>
      <c r="E25028">
        <v>1.8326659000000001</v>
      </c>
      <c r="F25028">
        <f t="shared" si="780"/>
        <v>0.21870633333333334</v>
      </c>
      <c r="G25028">
        <f t="shared" si="781"/>
        <v>1.8076206296296295</v>
      </c>
    </row>
    <row r="25029" spans="1:7" x14ac:dyDescent="0.3">
      <c r="A25029">
        <v>250.23999488353701</v>
      </c>
      <c r="B25029">
        <v>148.62502000000001</v>
      </c>
      <c r="C25029">
        <v>1.9687169</v>
      </c>
      <c r="D25029">
        <v>1.8311664000000001E-3</v>
      </c>
      <c r="E25029">
        <v>1.8348765</v>
      </c>
      <c r="F25029">
        <f t="shared" si="780"/>
        <v>0.21874632222222223</v>
      </c>
      <c r="G25029">
        <f t="shared" si="781"/>
        <v>1.8098313703703703</v>
      </c>
    </row>
    <row r="25030" spans="1:7" x14ac:dyDescent="0.3">
      <c r="A25030">
        <v>250.25000464916201</v>
      </c>
      <c r="B25030">
        <v>148.76787999999999</v>
      </c>
      <c r="C25030">
        <v>1.9687169</v>
      </c>
      <c r="D25030">
        <v>-8.4844045000000007E-2</v>
      </c>
      <c r="E25030">
        <v>1.8366401999999999</v>
      </c>
      <c r="F25030">
        <f t="shared" ref="F25030:F25093" si="782">C25030/9</f>
        <v>0.21874632222222223</v>
      </c>
      <c r="G25030">
        <f t="shared" ref="G25030:G25093" si="783">(B25030-$B$5)/81</f>
        <v>1.8115950740740738</v>
      </c>
    </row>
    <row r="25031" spans="1:7" x14ac:dyDescent="0.3">
      <c r="A25031">
        <v>250.26012122630999</v>
      </c>
      <c r="B25031">
        <v>148.73929999999999</v>
      </c>
      <c r="C25031">
        <v>1.9686503</v>
      </c>
      <c r="D25031">
        <v>-0.23011659000000001</v>
      </c>
      <c r="E25031">
        <v>1.8362875000000001</v>
      </c>
      <c r="F25031">
        <f t="shared" si="782"/>
        <v>0.21873892222222222</v>
      </c>
      <c r="G25031">
        <f t="shared" si="783"/>
        <v>1.8112422345679009</v>
      </c>
    </row>
    <row r="25032" spans="1:7" x14ac:dyDescent="0.3">
      <c r="A25032">
        <v>250.27013099193499</v>
      </c>
      <c r="B25032">
        <v>148.69550000000001</v>
      </c>
      <c r="C25032">
        <v>1.9686767999999999</v>
      </c>
      <c r="D25032">
        <v>-0.30458403000000001</v>
      </c>
      <c r="E25032">
        <v>1.8357464999999999</v>
      </c>
      <c r="F25032">
        <f t="shared" si="782"/>
        <v>0.21874186666666665</v>
      </c>
      <c r="G25032">
        <f t="shared" si="783"/>
        <v>1.8107014938271604</v>
      </c>
    </row>
    <row r="25033" spans="1:7" x14ac:dyDescent="0.3">
      <c r="A25033">
        <v>250.28012549877101</v>
      </c>
      <c r="B25033">
        <v>148.61931000000001</v>
      </c>
      <c r="C25033">
        <v>1.9686901999999999</v>
      </c>
      <c r="D25033">
        <v>-0.36318135000000001</v>
      </c>
      <c r="E25033">
        <v>1.8348058</v>
      </c>
      <c r="F25033">
        <f t="shared" si="782"/>
        <v>0.21874335555555555</v>
      </c>
      <c r="G25033">
        <f t="shared" si="783"/>
        <v>1.8097608765432098</v>
      </c>
    </row>
    <row r="25034" spans="1:7" x14ac:dyDescent="0.3">
      <c r="A25034">
        <v>250.29012000560701</v>
      </c>
      <c r="B25034">
        <v>148.59263999999999</v>
      </c>
      <c r="C25034">
        <v>1.9686901999999999</v>
      </c>
      <c r="D25034">
        <v>-0.43642799999999998</v>
      </c>
      <c r="E25034">
        <v>1.8344765999999999</v>
      </c>
      <c r="F25034">
        <f t="shared" si="782"/>
        <v>0.21874335555555555</v>
      </c>
      <c r="G25034">
        <f t="shared" si="783"/>
        <v>1.8094316172839504</v>
      </c>
    </row>
    <row r="25035" spans="1:7" x14ac:dyDescent="0.3">
      <c r="A25035">
        <v>250.30012977123201</v>
      </c>
      <c r="B25035">
        <v>148.51263</v>
      </c>
      <c r="C25035">
        <v>1.9689702</v>
      </c>
      <c r="D25035">
        <v>-0.23255814999999999</v>
      </c>
      <c r="E25035">
        <v>1.8334891</v>
      </c>
      <c r="F25035">
        <f t="shared" si="782"/>
        <v>0.21877446666666667</v>
      </c>
      <c r="G25035">
        <f t="shared" si="783"/>
        <v>1.8084438395061728</v>
      </c>
    </row>
    <row r="25036" spans="1:7" x14ac:dyDescent="0.3">
      <c r="A25036">
        <v>250.310124278068</v>
      </c>
      <c r="B25036">
        <v>148.64977999999999</v>
      </c>
      <c r="C25036">
        <v>1.9693434000000001</v>
      </c>
      <c r="D25036">
        <v>8.1181710000000004E-2</v>
      </c>
      <c r="E25036">
        <v>1.8351820999999999</v>
      </c>
      <c r="F25036">
        <f t="shared" si="782"/>
        <v>0.21881593333333335</v>
      </c>
      <c r="G25036">
        <f t="shared" si="783"/>
        <v>1.8101370493827158</v>
      </c>
    </row>
    <row r="25037" spans="1:7" x14ac:dyDescent="0.3">
      <c r="A25037">
        <v>250.31999671459101</v>
      </c>
      <c r="B25037">
        <v>148.82121000000001</v>
      </c>
      <c r="C25037">
        <v>1.9693567000000001</v>
      </c>
      <c r="D25037">
        <v>2.2584386000000001E-2</v>
      </c>
      <c r="E25037">
        <v>1.8372986</v>
      </c>
      <c r="F25037">
        <f t="shared" si="782"/>
        <v>0.21881741111111111</v>
      </c>
      <c r="G25037">
        <f t="shared" si="783"/>
        <v>1.8122534691358023</v>
      </c>
    </row>
    <row r="25038" spans="1:7" x14ac:dyDescent="0.3">
      <c r="A25038">
        <v>250.33000648021601</v>
      </c>
      <c r="B25038">
        <v>148.79455999999999</v>
      </c>
      <c r="C25038">
        <v>1.9693301999999999</v>
      </c>
      <c r="D25038">
        <v>-0.10681804</v>
      </c>
      <c r="E25038">
        <v>1.8369694999999999</v>
      </c>
      <c r="F25038">
        <f t="shared" si="782"/>
        <v>0.21881446666666665</v>
      </c>
      <c r="G25038">
        <f t="shared" si="783"/>
        <v>1.8119244567901232</v>
      </c>
    </row>
    <row r="25039" spans="1:7" x14ac:dyDescent="0.3">
      <c r="A25039">
        <v>250.34012305736499</v>
      </c>
      <c r="B25039">
        <v>148.75836000000001</v>
      </c>
      <c r="C25039">
        <v>1.9693567000000001</v>
      </c>
      <c r="D25039">
        <v>-0.15076603999999999</v>
      </c>
      <c r="E25039">
        <v>1.8365227</v>
      </c>
      <c r="F25039">
        <f t="shared" si="782"/>
        <v>0.21881741111111111</v>
      </c>
      <c r="G25039">
        <f t="shared" si="783"/>
        <v>1.8114775432098766</v>
      </c>
    </row>
    <row r="25040" spans="1:7" x14ac:dyDescent="0.3">
      <c r="A25040">
        <v>250.35011756420101</v>
      </c>
      <c r="B25040">
        <v>148.69931</v>
      </c>
      <c r="C25040">
        <v>1.9693700000000001</v>
      </c>
      <c r="D25040">
        <v>-0.22523348000000001</v>
      </c>
      <c r="E25040">
        <v>1.8357935999999999</v>
      </c>
      <c r="F25040">
        <f t="shared" si="782"/>
        <v>0.2188188888888889</v>
      </c>
      <c r="G25040">
        <f t="shared" si="783"/>
        <v>1.8107485308641973</v>
      </c>
    </row>
    <row r="25041" spans="1:7" x14ac:dyDescent="0.3">
      <c r="A25041">
        <v>250.36012732982601</v>
      </c>
      <c r="B25041">
        <v>148.64026000000001</v>
      </c>
      <c r="C25041">
        <v>1.9694100999999999</v>
      </c>
      <c r="D25041">
        <v>-0.28627235000000001</v>
      </c>
      <c r="E25041">
        <v>1.8350645000000001</v>
      </c>
      <c r="F25041">
        <f t="shared" si="782"/>
        <v>0.21882334444444443</v>
      </c>
      <c r="G25041">
        <f t="shared" si="783"/>
        <v>1.8100195185185186</v>
      </c>
    </row>
    <row r="25042" spans="1:7" x14ac:dyDescent="0.3">
      <c r="A25042">
        <v>250.37012183666201</v>
      </c>
      <c r="B25042">
        <v>148.61168000000001</v>
      </c>
      <c r="C25042">
        <v>1.9694765999999999</v>
      </c>
      <c r="D25042">
        <v>-0.27772691999999999</v>
      </c>
      <c r="E25042">
        <v>1.8347118</v>
      </c>
      <c r="F25042">
        <f t="shared" si="782"/>
        <v>0.21883073333333333</v>
      </c>
      <c r="G25042">
        <f t="shared" si="783"/>
        <v>1.8096666790123457</v>
      </c>
    </row>
    <row r="25043" spans="1:7" x14ac:dyDescent="0.3">
      <c r="A25043">
        <v>250.37999427318499</v>
      </c>
      <c r="B25043">
        <v>148.57740000000001</v>
      </c>
      <c r="C25043">
        <v>1.9695699</v>
      </c>
      <c r="D25043">
        <v>-0.26673989999999997</v>
      </c>
      <c r="E25043">
        <v>1.8342886</v>
      </c>
      <c r="F25043">
        <f t="shared" si="782"/>
        <v>0.21884110000000001</v>
      </c>
      <c r="G25043">
        <f t="shared" si="783"/>
        <v>1.8092434691358026</v>
      </c>
    </row>
    <row r="25044" spans="1:7" x14ac:dyDescent="0.3">
      <c r="A25044">
        <v>250.390126109123</v>
      </c>
      <c r="B25044">
        <v>148.60785999999999</v>
      </c>
      <c r="C25044">
        <v>1.9696766000000001</v>
      </c>
      <c r="D25044">
        <v>-0.22767504</v>
      </c>
      <c r="E25044">
        <v>1.8346648000000001</v>
      </c>
      <c r="F25044">
        <f t="shared" si="782"/>
        <v>0.21885295555555556</v>
      </c>
      <c r="G25044">
        <f t="shared" si="783"/>
        <v>1.8096195185185182</v>
      </c>
    </row>
    <row r="25045" spans="1:7" x14ac:dyDescent="0.3">
      <c r="A25045">
        <v>250.39999854564601</v>
      </c>
      <c r="B25045">
        <v>148.6174</v>
      </c>
      <c r="C25045">
        <v>1.9697433</v>
      </c>
      <c r="D25045">
        <v>-0.24354513999999999</v>
      </c>
      <c r="E25045">
        <v>1.8347825</v>
      </c>
      <c r="F25045">
        <f t="shared" si="782"/>
        <v>0.21886036666666667</v>
      </c>
      <c r="G25045">
        <f t="shared" si="783"/>
        <v>1.8097372962962961</v>
      </c>
    </row>
    <row r="25046" spans="1:7" x14ac:dyDescent="0.3">
      <c r="A25046">
        <v>250.410130381584</v>
      </c>
      <c r="B25046">
        <v>148.60024999999999</v>
      </c>
      <c r="C25046">
        <v>1.96977</v>
      </c>
      <c r="D25046">
        <v>-0.30336322999999998</v>
      </c>
      <c r="E25046">
        <v>1.8345708999999999</v>
      </c>
      <c r="F25046">
        <f t="shared" si="782"/>
        <v>0.21886333333333333</v>
      </c>
      <c r="G25046">
        <f t="shared" si="783"/>
        <v>1.8095255679012343</v>
      </c>
    </row>
    <row r="25047" spans="1:7" x14ac:dyDescent="0.3">
      <c r="A25047">
        <v>250.42000281810701</v>
      </c>
      <c r="B25047">
        <v>148.59644</v>
      </c>
      <c r="C25047">
        <v>1.9697965</v>
      </c>
      <c r="D25047">
        <v>-0.34731123000000003</v>
      </c>
      <c r="E25047">
        <v>1.8345237000000001</v>
      </c>
      <c r="F25047">
        <f t="shared" si="782"/>
        <v>0.21886627777777778</v>
      </c>
      <c r="G25047">
        <f t="shared" si="783"/>
        <v>1.8094785308641974</v>
      </c>
    </row>
    <row r="25048" spans="1:7" x14ac:dyDescent="0.3">
      <c r="A25048">
        <v>250.429997324943</v>
      </c>
      <c r="B25048">
        <v>148.52786</v>
      </c>
      <c r="C25048">
        <v>1.9698366</v>
      </c>
      <c r="D25048">
        <v>-0.39370077999999997</v>
      </c>
      <c r="E25048">
        <v>1.833677</v>
      </c>
      <c r="F25048">
        <f t="shared" si="782"/>
        <v>0.21887073333333334</v>
      </c>
      <c r="G25048">
        <f t="shared" si="783"/>
        <v>1.8086318641975307</v>
      </c>
    </row>
    <row r="25049" spans="1:7" x14ac:dyDescent="0.3">
      <c r="A25049">
        <v>250.440007090568</v>
      </c>
      <c r="B25049">
        <v>148.53358</v>
      </c>
      <c r="C25049">
        <v>1.9698766000000001</v>
      </c>
      <c r="D25049">
        <v>-0.44009032999999997</v>
      </c>
      <c r="E25049">
        <v>1.8337477</v>
      </c>
      <c r="F25049">
        <f t="shared" si="782"/>
        <v>0.21887517777777779</v>
      </c>
      <c r="G25049">
        <f t="shared" si="783"/>
        <v>1.8087024814814814</v>
      </c>
    </row>
    <row r="25050" spans="1:7" x14ac:dyDescent="0.3">
      <c r="A25050">
        <v>250.45012366771601</v>
      </c>
      <c r="B25050">
        <v>148.48786999999999</v>
      </c>
      <c r="C25050">
        <v>1.9699431999999999</v>
      </c>
      <c r="D25050">
        <v>-0.44619423000000002</v>
      </c>
      <c r="E25050">
        <v>1.8331831999999999</v>
      </c>
      <c r="F25050">
        <f t="shared" si="782"/>
        <v>0.21888257777777775</v>
      </c>
      <c r="G25050">
        <f t="shared" si="783"/>
        <v>1.8081381604938269</v>
      </c>
    </row>
    <row r="25051" spans="1:7" x14ac:dyDescent="0.3">
      <c r="A25051">
        <v>250.45999610423999</v>
      </c>
      <c r="B25051">
        <v>148.47644</v>
      </c>
      <c r="C25051">
        <v>1.9702364999999999</v>
      </c>
      <c r="D25051">
        <v>-0.25575291999999999</v>
      </c>
      <c r="E25051">
        <v>1.8330423</v>
      </c>
      <c r="F25051">
        <f t="shared" si="782"/>
        <v>0.21891516666666666</v>
      </c>
      <c r="G25051">
        <f t="shared" si="783"/>
        <v>1.8079970493827158</v>
      </c>
    </row>
    <row r="25052" spans="1:7" x14ac:dyDescent="0.3">
      <c r="A25052">
        <v>250.47000586986499</v>
      </c>
      <c r="B25052">
        <v>148.65548999999999</v>
      </c>
      <c r="C25052">
        <v>1.9704899</v>
      </c>
      <c r="D25052">
        <v>-3.7233717999999999E-2</v>
      </c>
      <c r="E25052">
        <v>1.8352527999999999</v>
      </c>
      <c r="F25052">
        <f t="shared" si="782"/>
        <v>0.21894332222222224</v>
      </c>
      <c r="G25052">
        <f t="shared" si="783"/>
        <v>1.8102075432098763</v>
      </c>
    </row>
    <row r="25053" spans="1:7" x14ac:dyDescent="0.3">
      <c r="A25053">
        <v>250.480122447013</v>
      </c>
      <c r="B25053">
        <v>148.75073</v>
      </c>
      <c r="C25053">
        <v>1.9704497999999999</v>
      </c>
      <c r="D25053">
        <v>-0.16785692999999999</v>
      </c>
      <c r="E25053">
        <v>1.8364286000000001</v>
      </c>
      <c r="F25053">
        <f t="shared" si="782"/>
        <v>0.21893886666666665</v>
      </c>
      <c r="G25053">
        <f t="shared" si="783"/>
        <v>1.8113833456790123</v>
      </c>
    </row>
    <row r="25054" spans="1:7" x14ac:dyDescent="0.3">
      <c r="A25054">
        <v>250.48999488353701</v>
      </c>
      <c r="B25054">
        <v>148.76407</v>
      </c>
      <c r="C25054">
        <v>1.9704366</v>
      </c>
      <c r="D25054">
        <v>-0.27162301999999999</v>
      </c>
      <c r="E25054">
        <v>1.8365932</v>
      </c>
      <c r="F25054">
        <f t="shared" si="782"/>
        <v>0.2189374</v>
      </c>
      <c r="G25054">
        <f t="shared" si="783"/>
        <v>1.8115480370370369</v>
      </c>
    </row>
    <row r="25055" spans="1:7" x14ac:dyDescent="0.3">
      <c r="A25055">
        <v>250.500126719474</v>
      </c>
      <c r="B25055">
        <v>148.69167999999999</v>
      </c>
      <c r="C25055">
        <v>1.9704497999999999</v>
      </c>
      <c r="D25055">
        <v>-0.33022034</v>
      </c>
      <c r="E25055">
        <v>1.8356996000000001</v>
      </c>
      <c r="F25055">
        <f t="shared" si="782"/>
        <v>0.21893886666666665</v>
      </c>
      <c r="G25055">
        <f t="shared" si="783"/>
        <v>1.8106543333333331</v>
      </c>
    </row>
    <row r="25056" spans="1:7" x14ac:dyDescent="0.3">
      <c r="A25056">
        <v>250.51012122630999</v>
      </c>
      <c r="B25056">
        <v>148.6155</v>
      </c>
      <c r="C25056">
        <v>1.9704497999999999</v>
      </c>
      <c r="D25056">
        <v>-0.41811632999999998</v>
      </c>
      <c r="E25056">
        <v>1.8347589</v>
      </c>
      <c r="F25056">
        <f t="shared" si="782"/>
        <v>0.21893886666666665</v>
      </c>
      <c r="G25056">
        <f t="shared" si="783"/>
        <v>1.8097138395061727</v>
      </c>
    </row>
    <row r="25057" spans="1:7" x14ac:dyDescent="0.3">
      <c r="A25057">
        <v>250.519993662834</v>
      </c>
      <c r="B25057">
        <v>148.59073000000001</v>
      </c>
      <c r="C25057">
        <v>1.9704899</v>
      </c>
      <c r="D25057">
        <v>-0.46328511999999999</v>
      </c>
      <c r="E25057">
        <v>1.8344532</v>
      </c>
      <c r="F25057">
        <f t="shared" si="782"/>
        <v>0.21894332222222224</v>
      </c>
      <c r="G25057">
        <f t="shared" si="783"/>
        <v>1.8094080370370369</v>
      </c>
    </row>
    <row r="25058" spans="1:7" x14ac:dyDescent="0.3">
      <c r="A25058">
        <v>250.530003428459</v>
      </c>
      <c r="B25058">
        <v>148.57740000000001</v>
      </c>
      <c r="C25058">
        <v>1.9709163999999999</v>
      </c>
      <c r="D25058">
        <v>-9.4610269999999996E-2</v>
      </c>
      <c r="E25058">
        <v>1.8342886</v>
      </c>
      <c r="F25058">
        <f t="shared" si="782"/>
        <v>0.2189907111111111</v>
      </c>
      <c r="G25058">
        <f t="shared" si="783"/>
        <v>1.8092434691358026</v>
      </c>
    </row>
    <row r="25059" spans="1:7" x14ac:dyDescent="0.3">
      <c r="A25059">
        <v>250.54012000560701</v>
      </c>
      <c r="B25059">
        <v>148.80026000000001</v>
      </c>
      <c r="C25059">
        <v>1.9711831</v>
      </c>
      <c r="D25059">
        <v>9.5831044000000004E-2</v>
      </c>
      <c r="E25059">
        <v>1.83704</v>
      </c>
      <c r="F25059">
        <f t="shared" si="782"/>
        <v>0.21902034444444443</v>
      </c>
      <c r="G25059">
        <f t="shared" si="783"/>
        <v>1.8119948271604938</v>
      </c>
    </row>
    <row r="25060" spans="1:7" x14ac:dyDescent="0.3">
      <c r="A25060">
        <v>250.55012977123201</v>
      </c>
      <c r="B25060">
        <v>148.90120999999999</v>
      </c>
      <c r="C25060">
        <v>1.9711695</v>
      </c>
      <c r="D25060">
        <v>7.9350549999999999E-3</v>
      </c>
      <c r="E25060">
        <v>1.8382864999999999</v>
      </c>
      <c r="F25060">
        <f t="shared" si="782"/>
        <v>0.21901883333333333</v>
      </c>
      <c r="G25060">
        <f t="shared" si="783"/>
        <v>1.8132411234567898</v>
      </c>
    </row>
    <row r="25061" spans="1:7" x14ac:dyDescent="0.3">
      <c r="A25061">
        <v>250.56000220775601</v>
      </c>
      <c r="B25061">
        <v>148.90312</v>
      </c>
      <c r="C25061">
        <v>1.9711695</v>
      </c>
      <c r="D25061">
        <v>-7.8740160000000003E-2</v>
      </c>
      <c r="E25061">
        <v>1.8383099000000001</v>
      </c>
      <c r="F25061">
        <f t="shared" si="782"/>
        <v>0.21901883333333333</v>
      </c>
      <c r="G25061">
        <f t="shared" si="783"/>
        <v>1.8132647037037035</v>
      </c>
    </row>
    <row r="25062" spans="1:7" x14ac:dyDescent="0.3">
      <c r="A25062">
        <v>250.570118784904</v>
      </c>
      <c r="B25062">
        <v>148.87074000000001</v>
      </c>
      <c r="C25062">
        <v>1.9711831</v>
      </c>
      <c r="D25062">
        <v>-0.1532076</v>
      </c>
      <c r="E25062">
        <v>1.8379102</v>
      </c>
      <c r="F25062">
        <f t="shared" si="782"/>
        <v>0.21902034444444443</v>
      </c>
      <c r="G25062">
        <f t="shared" si="783"/>
        <v>1.812864950617284</v>
      </c>
    </row>
    <row r="25063" spans="1:7" x14ac:dyDescent="0.3">
      <c r="A25063">
        <v>250.580128550529</v>
      </c>
      <c r="B25063">
        <v>148.81169</v>
      </c>
      <c r="C25063">
        <v>1.9712095000000001</v>
      </c>
      <c r="D25063">
        <v>-0.19837637</v>
      </c>
      <c r="E25063">
        <v>1.8371811</v>
      </c>
      <c r="F25063">
        <f t="shared" si="782"/>
        <v>0.21902327777777778</v>
      </c>
      <c r="G25063">
        <f t="shared" si="783"/>
        <v>1.8121359382716047</v>
      </c>
    </row>
    <row r="25064" spans="1:7" x14ac:dyDescent="0.3">
      <c r="A25064">
        <v>250.59000098705201</v>
      </c>
      <c r="B25064">
        <v>148.75645</v>
      </c>
      <c r="C25064">
        <v>1.9712761999999999</v>
      </c>
      <c r="D25064">
        <v>-0.23255814999999999</v>
      </c>
      <c r="E25064">
        <v>1.8364990999999999</v>
      </c>
      <c r="F25064">
        <f t="shared" si="782"/>
        <v>0.21903068888888888</v>
      </c>
      <c r="G25064">
        <f t="shared" si="783"/>
        <v>1.8114539629629629</v>
      </c>
    </row>
    <row r="25065" spans="1:7" x14ac:dyDescent="0.3">
      <c r="A25065">
        <v>250.60011756420101</v>
      </c>
      <c r="B25065">
        <v>148.70883000000001</v>
      </c>
      <c r="C25065">
        <v>1.9713830000000001</v>
      </c>
      <c r="D25065">
        <v>-0.19349326</v>
      </c>
      <c r="E25065">
        <v>1.8359112</v>
      </c>
      <c r="F25065">
        <f t="shared" si="782"/>
        <v>0.21904255555555557</v>
      </c>
      <c r="G25065">
        <f t="shared" si="783"/>
        <v>1.8108660617283949</v>
      </c>
    </row>
    <row r="25066" spans="1:7" x14ac:dyDescent="0.3">
      <c r="A25066">
        <v>250.610005259513</v>
      </c>
      <c r="B25066">
        <v>148.68788000000001</v>
      </c>
      <c r="C25066">
        <v>1.9715028999999999</v>
      </c>
      <c r="D25066">
        <v>-0.13977904999999999</v>
      </c>
      <c r="E25066">
        <v>1.8356524999999999</v>
      </c>
      <c r="F25066">
        <f t="shared" si="782"/>
        <v>0.21905587777777777</v>
      </c>
      <c r="G25066">
        <f t="shared" si="783"/>
        <v>1.8106074197530864</v>
      </c>
    </row>
    <row r="25067" spans="1:7" x14ac:dyDescent="0.3">
      <c r="A25067">
        <v>250.619999766349</v>
      </c>
      <c r="B25067">
        <v>148.7355</v>
      </c>
      <c r="C25067">
        <v>1.9715695</v>
      </c>
      <c r="D25067">
        <v>-0.15564916000000001</v>
      </c>
      <c r="E25067">
        <v>1.8362404000000001</v>
      </c>
      <c r="F25067">
        <f t="shared" si="782"/>
        <v>0.21906327777777779</v>
      </c>
      <c r="G25067">
        <f t="shared" si="783"/>
        <v>1.8111953209876541</v>
      </c>
    </row>
    <row r="25068" spans="1:7" x14ac:dyDescent="0.3">
      <c r="A25068">
        <v>250.63013160228701</v>
      </c>
      <c r="B25068">
        <v>148.72787</v>
      </c>
      <c r="C25068">
        <v>1.9715962</v>
      </c>
      <c r="D25068">
        <v>-0.21546725999999999</v>
      </c>
      <c r="E25068">
        <v>1.8361464000000001</v>
      </c>
      <c r="F25068">
        <f t="shared" si="782"/>
        <v>0.21906624444444445</v>
      </c>
      <c r="G25068">
        <f t="shared" si="783"/>
        <v>1.81110112345679</v>
      </c>
    </row>
    <row r="25069" spans="1:7" x14ac:dyDescent="0.3">
      <c r="A25069">
        <v>250.64000403880999</v>
      </c>
      <c r="B25069">
        <v>148.70692</v>
      </c>
      <c r="C25069">
        <v>1.9716228</v>
      </c>
      <c r="D25069">
        <v>-0.2618568</v>
      </c>
      <c r="E25069">
        <v>1.8358877</v>
      </c>
      <c r="F25069">
        <f t="shared" si="782"/>
        <v>0.21906919999999999</v>
      </c>
      <c r="G25069">
        <f t="shared" si="783"/>
        <v>1.8108424814814814</v>
      </c>
    </row>
    <row r="25070" spans="1:7" x14ac:dyDescent="0.3">
      <c r="A25070">
        <v>250.650120615959</v>
      </c>
      <c r="B25070">
        <v>148.6574</v>
      </c>
      <c r="C25070">
        <v>1.9716895000000001</v>
      </c>
      <c r="D25070">
        <v>-0.29481780000000002</v>
      </c>
      <c r="E25070">
        <v>1.8352763999999999</v>
      </c>
      <c r="F25070">
        <f t="shared" si="782"/>
        <v>0.21907661111111112</v>
      </c>
      <c r="G25070">
        <f t="shared" si="783"/>
        <v>1.8102311234567898</v>
      </c>
    </row>
    <row r="25071" spans="1:7" x14ac:dyDescent="0.3">
      <c r="A25071">
        <v>250.65999305248201</v>
      </c>
      <c r="B25071">
        <v>148.63453999999999</v>
      </c>
      <c r="C25071">
        <v>1.9717562</v>
      </c>
      <c r="D25071">
        <v>-0.28505158000000003</v>
      </c>
      <c r="E25071">
        <v>1.8349941000000001</v>
      </c>
      <c r="F25071">
        <f t="shared" si="782"/>
        <v>0.21908402222222223</v>
      </c>
      <c r="G25071">
        <f t="shared" si="783"/>
        <v>1.8099489012345675</v>
      </c>
    </row>
    <row r="25072" spans="1:7" x14ac:dyDescent="0.3">
      <c r="A25072">
        <v>250.67000281810701</v>
      </c>
      <c r="B25072">
        <v>148.65360000000001</v>
      </c>
      <c r="C25072">
        <v>1.9718361</v>
      </c>
      <c r="D25072">
        <v>-0.28749313999999998</v>
      </c>
      <c r="E25072">
        <v>1.8352293</v>
      </c>
      <c r="F25072">
        <f t="shared" si="782"/>
        <v>0.21909290000000001</v>
      </c>
      <c r="G25072">
        <f t="shared" si="783"/>
        <v>1.8101842098765433</v>
      </c>
    </row>
    <row r="25073" spans="1:7" x14ac:dyDescent="0.3">
      <c r="A25073">
        <v>250.68011939525601</v>
      </c>
      <c r="B25073">
        <v>148.6174</v>
      </c>
      <c r="C25073">
        <v>1.9718894</v>
      </c>
      <c r="D25073">
        <v>-0.32167489999999999</v>
      </c>
      <c r="E25073">
        <v>1.8347825</v>
      </c>
      <c r="F25073">
        <f t="shared" si="782"/>
        <v>0.21909882222222221</v>
      </c>
      <c r="G25073">
        <f t="shared" si="783"/>
        <v>1.8097372962962961</v>
      </c>
    </row>
    <row r="25074" spans="1:7" x14ac:dyDescent="0.3">
      <c r="A25074">
        <v>250.690007090568</v>
      </c>
      <c r="B25074">
        <v>148.61168000000001</v>
      </c>
      <c r="C25074">
        <v>1.9719161999999999</v>
      </c>
      <c r="D25074">
        <v>-0.36684367000000001</v>
      </c>
      <c r="E25074">
        <v>1.8347118</v>
      </c>
      <c r="F25074">
        <f t="shared" si="782"/>
        <v>0.21910179999999999</v>
      </c>
      <c r="G25074">
        <f t="shared" si="783"/>
        <v>1.8096666790123457</v>
      </c>
    </row>
    <row r="25075" spans="1:7" x14ac:dyDescent="0.3">
      <c r="A25075">
        <v>250.70012366771601</v>
      </c>
      <c r="B25075">
        <v>148.55644000000001</v>
      </c>
      <c r="C25075">
        <v>1.9719294000000001</v>
      </c>
      <c r="D25075">
        <v>-0.44009032999999997</v>
      </c>
      <c r="E25075">
        <v>1.8340297999999999</v>
      </c>
      <c r="F25075">
        <f t="shared" si="782"/>
        <v>0.21910326666666669</v>
      </c>
      <c r="G25075">
        <f t="shared" si="783"/>
        <v>1.8089847037037037</v>
      </c>
    </row>
    <row r="25076" spans="1:7" x14ac:dyDescent="0.3">
      <c r="A25076">
        <v>250.70999610423999</v>
      </c>
      <c r="B25076">
        <v>148.52025</v>
      </c>
      <c r="C25076">
        <v>1.9719827999999999</v>
      </c>
      <c r="D25076">
        <v>-0.48647987999999998</v>
      </c>
      <c r="E25076">
        <v>1.833583</v>
      </c>
      <c r="F25076">
        <f t="shared" si="782"/>
        <v>0.2191092</v>
      </c>
      <c r="G25076">
        <f t="shared" si="783"/>
        <v>1.8085379135802468</v>
      </c>
    </row>
    <row r="25077" spans="1:7" x14ac:dyDescent="0.3">
      <c r="A25077">
        <v>250.72012794017701</v>
      </c>
      <c r="B25077">
        <v>148.50691</v>
      </c>
      <c r="C25077">
        <v>1.9721025999999999</v>
      </c>
      <c r="D25077">
        <v>-0.42177868000000002</v>
      </c>
      <c r="E25077">
        <v>1.8334184</v>
      </c>
      <c r="F25077">
        <f t="shared" si="782"/>
        <v>0.21912251111111111</v>
      </c>
      <c r="G25077">
        <f t="shared" si="783"/>
        <v>1.8083732222222222</v>
      </c>
    </row>
    <row r="25078" spans="1:7" x14ac:dyDescent="0.3">
      <c r="A25078">
        <v>250.73000037670101</v>
      </c>
      <c r="B25078">
        <v>148.56787</v>
      </c>
      <c r="C25078">
        <v>1.9725159999999999</v>
      </c>
      <c r="D25078">
        <v>-9.4610269999999996E-2</v>
      </c>
      <c r="E25078">
        <v>1.8341708999999999</v>
      </c>
      <c r="F25078">
        <f t="shared" si="782"/>
        <v>0.21916844444444444</v>
      </c>
      <c r="G25078">
        <f t="shared" si="783"/>
        <v>1.8091258148148146</v>
      </c>
    </row>
    <row r="25079" spans="1:7" x14ac:dyDescent="0.3">
      <c r="A25079">
        <v>250.740132212638</v>
      </c>
      <c r="B25079">
        <v>148.78693000000001</v>
      </c>
      <c r="C25079">
        <v>1.9726093</v>
      </c>
      <c r="D25079">
        <v>-5.5545381999999997E-2</v>
      </c>
      <c r="E25079">
        <v>1.8368754</v>
      </c>
      <c r="F25079">
        <f t="shared" si="782"/>
        <v>0.21917881111111112</v>
      </c>
      <c r="G25079">
        <f t="shared" si="783"/>
        <v>1.8118302592592592</v>
      </c>
    </row>
    <row r="25080" spans="1:7" x14ac:dyDescent="0.3">
      <c r="A25080">
        <v>250.750126719474</v>
      </c>
      <c r="B25080">
        <v>148.80788999999999</v>
      </c>
      <c r="C25080">
        <v>1.972556</v>
      </c>
      <c r="D25080">
        <v>-0.19959715</v>
      </c>
      <c r="E25080">
        <v>1.837134</v>
      </c>
      <c r="F25080">
        <f t="shared" si="782"/>
        <v>0.21917288888888889</v>
      </c>
      <c r="G25080">
        <f t="shared" si="783"/>
        <v>1.8120890246913577</v>
      </c>
    </row>
    <row r="25081" spans="1:7" x14ac:dyDescent="0.3">
      <c r="A25081">
        <v>250.76012122630999</v>
      </c>
      <c r="B25081">
        <v>148.78502</v>
      </c>
      <c r="C25081">
        <v>1.9725693</v>
      </c>
      <c r="D25081">
        <v>-0.27284380000000003</v>
      </c>
      <c r="E25081">
        <v>1.8368518</v>
      </c>
      <c r="F25081">
        <f t="shared" si="782"/>
        <v>0.21917436666666668</v>
      </c>
      <c r="G25081">
        <f t="shared" si="783"/>
        <v>1.8118066790123455</v>
      </c>
    </row>
    <row r="25082" spans="1:7" x14ac:dyDescent="0.3">
      <c r="A25082">
        <v>250.77013099193499</v>
      </c>
      <c r="B25082">
        <v>148.76407</v>
      </c>
      <c r="C25082">
        <v>1.9725693</v>
      </c>
      <c r="D25082">
        <v>-0.34609046999999998</v>
      </c>
      <c r="E25082">
        <v>1.8365932</v>
      </c>
      <c r="F25082">
        <f t="shared" si="782"/>
        <v>0.21917436666666668</v>
      </c>
      <c r="G25082">
        <f t="shared" si="783"/>
        <v>1.8115480370370369</v>
      </c>
    </row>
    <row r="25083" spans="1:7" x14ac:dyDescent="0.3">
      <c r="A25083">
        <v>250.78012549877101</v>
      </c>
      <c r="B25083">
        <v>148.64977999999999</v>
      </c>
      <c r="C25083">
        <v>1.9725826</v>
      </c>
      <c r="D25083">
        <v>-0.41933712000000001</v>
      </c>
      <c r="E25083">
        <v>1.8351820999999999</v>
      </c>
      <c r="F25083">
        <f t="shared" si="782"/>
        <v>0.21917584444444443</v>
      </c>
      <c r="G25083">
        <f t="shared" si="783"/>
        <v>1.8101370493827158</v>
      </c>
    </row>
    <row r="25084" spans="1:7" x14ac:dyDescent="0.3">
      <c r="A25084">
        <v>250.79012000560701</v>
      </c>
      <c r="B25084">
        <v>148.60977</v>
      </c>
      <c r="C25084">
        <v>1.9726892</v>
      </c>
      <c r="D25084">
        <v>-0.39614232999999999</v>
      </c>
      <c r="E25084">
        <v>1.8346884000000001</v>
      </c>
      <c r="F25084">
        <f t="shared" si="782"/>
        <v>0.2191876888888889</v>
      </c>
      <c r="G25084">
        <f t="shared" si="783"/>
        <v>1.8096430987654319</v>
      </c>
    </row>
    <row r="25085" spans="1:7" x14ac:dyDescent="0.3">
      <c r="A25085">
        <v>250.79999244213101</v>
      </c>
      <c r="B25085">
        <v>148.65360000000001</v>
      </c>
      <c r="C25085">
        <v>1.9731293000000001</v>
      </c>
      <c r="D25085">
        <v>-2.6246719000000002E-2</v>
      </c>
      <c r="E25085">
        <v>1.8352293</v>
      </c>
      <c r="F25085">
        <f t="shared" si="782"/>
        <v>0.21923658888888889</v>
      </c>
      <c r="G25085">
        <f t="shared" si="783"/>
        <v>1.8101842098765433</v>
      </c>
    </row>
    <row r="25086" spans="1:7" x14ac:dyDescent="0.3">
      <c r="A25086">
        <v>250.810124278068</v>
      </c>
      <c r="B25086">
        <v>148.85167999999999</v>
      </c>
      <c r="C25086">
        <v>1.9732491999999999</v>
      </c>
      <c r="D25086">
        <v>3.8454494999999998E-2</v>
      </c>
      <c r="E25086">
        <v>1.8376749999999999</v>
      </c>
      <c r="F25086">
        <f t="shared" si="782"/>
        <v>0.21924991111111111</v>
      </c>
      <c r="G25086">
        <f t="shared" si="783"/>
        <v>1.8126296419753083</v>
      </c>
    </row>
    <row r="25087" spans="1:7" x14ac:dyDescent="0.3">
      <c r="A25087">
        <v>250.820118784904</v>
      </c>
      <c r="B25087">
        <v>148.93360000000001</v>
      </c>
      <c r="C25087">
        <v>1.9731825999999999</v>
      </c>
      <c r="D25087">
        <v>-0.11780504</v>
      </c>
      <c r="E25087">
        <v>1.8386861000000001</v>
      </c>
      <c r="F25087">
        <f t="shared" si="782"/>
        <v>0.21924251111111109</v>
      </c>
      <c r="G25087">
        <f t="shared" si="783"/>
        <v>1.8136410000000001</v>
      </c>
    </row>
    <row r="25088" spans="1:7" x14ac:dyDescent="0.3">
      <c r="A25088">
        <v>250.830128550529</v>
      </c>
      <c r="B25088">
        <v>148.86122</v>
      </c>
      <c r="C25088">
        <v>1.9732091</v>
      </c>
      <c r="D25088">
        <v>-0.17762315000000001</v>
      </c>
      <c r="E25088">
        <v>1.8377926</v>
      </c>
      <c r="F25088">
        <f t="shared" si="782"/>
        <v>0.21924545555555555</v>
      </c>
      <c r="G25088">
        <f t="shared" si="783"/>
        <v>1.8127474197530864</v>
      </c>
    </row>
    <row r="25089" spans="1:7" x14ac:dyDescent="0.3">
      <c r="A25089">
        <v>250.84012305736499</v>
      </c>
      <c r="B25089">
        <v>148.82503</v>
      </c>
      <c r="C25089">
        <v>1.9732224</v>
      </c>
      <c r="D25089">
        <v>-0.25209057000000001</v>
      </c>
      <c r="E25089">
        <v>1.8373458</v>
      </c>
      <c r="F25089">
        <f t="shared" si="782"/>
        <v>0.21924693333333334</v>
      </c>
      <c r="G25089">
        <f t="shared" si="783"/>
        <v>1.8123006296296296</v>
      </c>
    </row>
    <row r="25090" spans="1:7" x14ac:dyDescent="0.3">
      <c r="A25090">
        <v>250.849995493888</v>
      </c>
      <c r="B25090">
        <v>148.74312</v>
      </c>
      <c r="C25090">
        <v>1.9732358000000001</v>
      </c>
      <c r="D25090">
        <v>-0.31190869999999998</v>
      </c>
      <c r="E25090">
        <v>1.8363345</v>
      </c>
      <c r="F25090">
        <f t="shared" si="782"/>
        <v>0.21924842222222224</v>
      </c>
      <c r="G25090">
        <f t="shared" si="783"/>
        <v>1.8112893950617284</v>
      </c>
    </row>
    <row r="25091" spans="1:7" x14ac:dyDescent="0.3">
      <c r="A25091">
        <v>250.860005259513</v>
      </c>
      <c r="B25091">
        <v>148.69550000000001</v>
      </c>
      <c r="C25091">
        <v>1.9732624000000001</v>
      </c>
      <c r="D25091">
        <v>-0.37294757000000001</v>
      </c>
      <c r="E25091">
        <v>1.8357464999999999</v>
      </c>
      <c r="F25091">
        <f t="shared" si="782"/>
        <v>0.21925137777777778</v>
      </c>
      <c r="G25091">
        <f t="shared" si="783"/>
        <v>1.8107014938271604</v>
      </c>
    </row>
    <row r="25092" spans="1:7" x14ac:dyDescent="0.3">
      <c r="A25092">
        <v>250.87012183666201</v>
      </c>
      <c r="B25092">
        <v>148.67264</v>
      </c>
      <c r="C25092">
        <v>1.9733156999999999</v>
      </c>
      <c r="D25092">
        <v>-0.40346700000000002</v>
      </c>
      <c r="E25092">
        <v>1.8354644</v>
      </c>
      <c r="F25092">
        <f t="shared" si="782"/>
        <v>0.21925729999999999</v>
      </c>
      <c r="G25092">
        <f t="shared" si="783"/>
        <v>1.8104192716049381</v>
      </c>
    </row>
    <row r="25093" spans="1:7" x14ac:dyDescent="0.3">
      <c r="A25093">
        <v>250.87999427318499</v>
      </c>
      <c r="B25093">
        <v>148.59834000000001</v>
      </c>
      <c r="C25093">
        <v>1.9733958</v>
      </c>
      <c r="D25093">
        <v>-0.40835009999999999</v>
      </c>
      <c r="E25093">
        <v>1.8345473000000001</v>
      </c>
      <c r="F25093">
        <f t="shared" si="782"/>
        <v>0.21926619999999999</v>
      </c>
      <c r="G25093">
        <f t="shared" si="783"/>
        <v>1.809501987654321</v>
      </c>
    </row>
    <row r="25094" spans="1:7" x14ac:dyDescent="0.3">
      <c r="A25094">
        <v>250.890126109123</v>
      </c>
      <c r="B25094">
        <v>148.60024999999999</v>
      </c>
      <c r="C25094">
        <v>1.9734624999999999</v>
      </c>
      <c r="D25094">
        <v>-0.41079167</v>
      </c>
      <c r="E25094">
        <v>1.8345708999999999</v>
      </c>
      <c r="F25094">
        <f t="shared" ref="F25094:F25157" si="784">C25094/9</f>
        <v>0.2192736111111111</v>
      </c>
      <c r="G25094">
        <f t="shared" ref="G25094:G25157" si="785">(B25094-$B$5)/81</f>
        <v>1.8095255679012343</v>
      </c>
    </row>
    <row r="25095" spans="1:7" x14ac:dyDescent="0.3">
      <c r="A25095">
        <v>250.89999854564601</v>
      </c>
      <c r="B25095">
        <v>148.5812</v>
      </c>
      <c r="C25095">
        <v>1.9735290000000001</v>
      </c>
      <c r="D25095">
        <v>-0.41567478000000002</v>
      </c>
      <c r="E25095">
        <v>1.8343357</v>
      </c>
      <c r="F25095">
        <f t="shared" si="784"/>
        <v>0.219281</v>
      </c>
      <c r="G25095">
        <f t="shared" si="785"/>
        <v>1.8092903827160491</v>
      </c>
    </row>
    <row r="25096" spans="1:7" x14ac:dyDescent="0.3">
      <c r="A25096">
        <v>250.90999305248201</v>
      </c>
      <c r="B25096">
        <v>148.56787</v>
      </c>
      <c r="C25096">
        <v>1.9735689999999999</v>
      </c>
      <c r="D25096">
        <v>-0.46206433000000002</v>
      </c>
      <c r="E25096">
        <v>1.8341708999999999</v>
      </c>
      <c r="F25096">
        <f t="shared" si="784"/>
        <v>0.21928544444444442</v>
      </c>
      <c r="G25096">
        <f t="shared" si="785"/>
        <v>1.8091258148148146</v>
      </c>
    </row>
    <row r="25097" spans="1:7" x14ac:dyDescent="0.3">
      <c r="A25097">
        <v>250.92012488841999</v>
      </c>
      <c r="B25097">
        <v>148.6174</v>
      </c>
      <c r="C25097">
        <v>1.973889</v>
      </c>
      <c r="D25097">
        <v>-0.23255814999999999</v>
      </c>
      <c r="E25097">
        <v>1.8347825</v>
      </c>
      <c r="F25097">
        <f t="shared" si="784"/>
        <v>0.21932099999999999</v>
      </c>
      <c r="G25097">
        <f t="shared" si="785"/>
        <v>1.8097372962962961</v>
      </c>
    </row>
    <row r="25098" spans="1:7" x14ac:dyDescent="0.3">
      <c r="A25098">
        <v>250.929997324943</v>
      </c>
      <c r="B25098">
        <v>148.74312</v>
      </c>
      <c r="C25098">
        <v>1.9740757</v>
      </c>
      <c r="D25098">
        <v>-9.7051819999999997E-2</v>
      </c>
      <c r="E25098">
        <v>1.8363345</v>
      </c>
      <c r="F25098">
        <f t="shared" si="784"/>
        <v>0.21934174444444443</v>
      </c>
      <c r="G25098">
        <f t="shared" si="785"/>
        <v>1.8112893950617284</v>
      </c>
    </row>
    <row r="25099" spans="1:7" x14ac:dyDescent="0.3">
      <c r="A25099">
        <v>250.94012916088101</v>
      </c>
      <c r="B25099">
        <v>148.82884000000001</v>
      </c>
      <c r="C25099">
        <v>1.9739956000000001</v>
      </c>
      <c r="D25099">
        <v>-0.2679607</v>
      </c>
      <c r="E25099">
        <v>1.8373927000000001</v>
      </c>
      <c r="F25099">
        <f t="shared" si="784"/>
        <v>0.21933284444444445</v>
      </c>
      <c r="G25099">
        <f t="shared" si="785"/>
        <v>1.8123476666666667</v>
      </c>
    </row>
    <row r="25100" spans="1:7" x14ac:dyDescent="0.3">
      <c r="A25100">
        <v>250.950001597404</v>
      </c>
      <c r="B25100">
        <v>148.79074</v>
      </c>
      <c r="C25100">
        <v>1.9739823000000001</v>
      </c>
      <c r="D25100">
        <v>-0.36928523000000002</v>
      </c>
      <c r="E25100">
        <v>1.8369222999999999</v>
      </c>
      <c r="F25100">
        <f t="shared" si="784"/>
        <v>0.21933136666666667</v>
      </c>
      <c r="G25100">
        <f t="shared" si="785"/>
        <v>1.8118772962962961</v>
      </c>
    </row>
    <row r="25101" spans="1:7" x14ac:dyDescent="0.3">
      <c r="A25101">
        <v>250.96011817455201</v>
      </c>
      <c r="B25101">
        <v>148.71834999999999</v>
      </c>
      <c r="C25101">
        <v>1.9739823000000001</v>
      </c>
      <c r="D25101">
        <v>-0.44253187999999999</v>
      </c>
      <c r="E25101">
        <v>1.8360288</v>
      </c>
      <c r="F25101">
        <f t="shared" si="784"/>
        <v>0.21933136666666667</v>
      </c>
      <c r="G25101">
        <f t="shared" si="785"/>
        <v>1.8109835925925923</v>
      </c>
    </row>
    <row r="25102" spans="1:7" x14ac:dyDescent="0.3">
      <c r="A25102">
        <v>250.97000586986499</v>
      </c>
      <c r="B25102">
        <v>148.68406999999999</v>
      </c>
      <c r="C25102">
        <v>1.9741154999999999</v>
      </c>
      <c r="D25102">
        <v>-0.39003845999999998</v>
      </c>
      <c r="E25102">
        <v>1.8356056000000001</v>
      </c>
      <c r="F25102">
        <f t="shared" si="784"/>
        <v>0.21934616666666665</v>
      </c>
      <c r="G25102">
        <f t="shared" si="785"/>
        <v>1.8105603827160492</v>
      </c>
    </row>
    <row r="25103" spans="1:7" x14ac:dyDescent="0.3">
      <c r="A25103">
        <v>250.980122447013</v>
      </c>
      <c r="B25103">
        <v>148.69550000000001</v>
      </c>
      <c r="C25103">
        <v>1.9744622000000001</v>
      </c>
      <c r="D25103">
        <v>-0.10437649</v>
      </c>
      <c r="E25103">
        <v>1.8357464999999999</v>
      </c>
      <c r="F25103">
        <f t="shared" si="784"/>
        <v>0.2193846888888889</v>
      </c>
      <c r="G25103">
        <f t="shared" si="785"/>
        <v>1.8107014938271604</v>
      </c>
    </row>
    <row r="25104" spans="1:7" x14ac:dyDescent="0.3">
      <c r="A25104">
        <v>250.990132212638</v>
      </c>
      <c r="B25104">
        <v>148.82692</v>
      </c>
      <c r="C25104">
        <v>1.9745022000000001</v>
      </c>
      <c r="D25104">
        <v>-0.14832449</v>
      </c>
      <c r="E25104">
        <v>1.8373693</v>
      </c>
      <c r="F25104">
        <f t="shared" si="784"/>
        <v>0.21938913333333335</v>
      </c>
      <c r="G25104">
        <f t="shared" si="785"/>
        <v>1.8123239629629628</v>
      </c>
    </row>
    <row r="25105" spans="1:7" x14ac:dyDescent="0.3">
      <c r="A25105">
        <v>251.00000464916201</v>
      </c>
      <c r="B25105">
        <v>148.83074999999999</v>
      </c>
      <c r="C25105">
        <v>1.9744755</v>
      </c>
      <c r="D25105">
        <v>-0.26429835000000002</v>
      </c>
      <c r="E25105">
        <v>1.8374162999999999</v>
      </c>
      <c r="F25105">
        <f t="shared" si="784"/>
        <v>0.21938616666666666</v>
      </c>
      <c r="G25105">
        <f t="shared" si="785"/>
        <v>1.81237124691358</v>
      </c>
    </row>
    <row r="25106" spans="1:7" x14ac:dyDescent="0.3">
      <c r="A25106">
        <v>251.009999155998</v>
      </c>
      <c r="B25106">
        <v>148.78313</v>
      </c>
      <c r="C25106">
        <v>1.9744887</v>
      </c>
      <c r="D25106">
        <v>-0.32289568000000002</v>
      </c>
      <c r="E25106">
        <v>1.8368283999999999</v>
      </c>
      <c r="F25106">
        <f t="shared" si="784"/>
        <v>0.21938763333333333</v>
      </c>
      <c r="G25106">
        <f t="shared" si="785"/>
        <v>1.8117833456790122</v>
      </c>
    </row>
    <row r="25107" spans="1:7" x14ac:dyDescent="0.3">
      <c r="A25107">
        <v>251.019993662834</v>
      </c>
      <c r="B25107">
        <v>148.75645</v>
      </c>
      <c r="C25107">
        <v>1.9744887</v>
      </c>
      <c r="D25107">
        <v>-0.41079167</v>
      </c>
      <c r="E25107">
        <v>1.8364990999999999</v>
      </c>
      <c r="F25107">
        <f t="shared" si="784"/>
        <v>0.21938763333333333</v>
      </c>
      <c r="G25107">
        <f t="shared" si="785"/>
        <v>1.8114539629629629</v>
      </c>
    </row>
    <row r="25108" spans="1:7" x14ac:dyDescent="0.3">
      <c r="A25108">
        <v>251.03012549877101</v>
      </c>
      <c r="B25108">
        <v>148.64406</v>
      </c>
      <c r="C25108">
        <v>1.9745155999999999</v>
      </c>
      <c r="D25108">
        <v>-0.469389</v>
      </c>
      <c r="E25108">
        <v>1.8351116000000001</v>
      </c>
      <c r="F25108">
        <f t="shared" si="784"/>
        <v>0.21939062222222222</v>
      </c>
      <c r="G25108">
        <f t="shared" si="785"/>
        <v>1.8100664320987652</v>
      </c>
    </row>
    <row r="25109" spans="1:7" x14ac:dyDescent="0.3">
      <c r="A25109">
        <v>251.03999793529499</v>
      </c>
      <c r="B25109">
        <v>148.68216000000001</v>
      </c>
      <c r="C25109">
        <v>1.9749019999999999</v>
      </c>
      <c r="D25109">
        <v>-0.15564916000000001</v>
      </c>
      <c r="E25109">
        <v>1.835582</v>
      </c>
      <c r="F25109">
        <f t="shared" si="784"/>
        <v>0.21943355555555555</v>
      </c>
      <c r="G25109">
        <f t="shared" si="785"/>
        <v>1.8105368024691357</v>
      </c>
    </row>
    <row r="25110" spans="1:7" x14ac:dyDescent="0.3">
      <c r="A25110">
        <v>251.04999244213101</v>
      </c>
      <c r="B25110">
        <v>148.83645999999999</v>
      </c>
      <c r="C25110">
        <v>1.9751421</v>
      </c>
      <c r="D25110">
        <v>2.014283E-2</v>
      </c>
      <c r="E25110">
        <v>1.8374866999999999</v>
      </c>
      <c r="F25110">
        <f t="shared" si="784"/>
        <v>0.21946023333333334</v>
      </c>
      <c r="G25110">
        <f t="shared" si="785"/>
        <v>1.8124417407407405</v>
      </c>
    </row>
    <row r="25111" spans="1:7" x14ac:dyDescent="0.3">
      <c r="A25111">
        <v>251.06000220775601</v>
      </c>
      <c r="B25111">
        <v>148.96216999999999</v>
      </c>
      <c r="C25111">
        <v>1.9751285000000001</v>
      </c>
      <c r="D25111">
        <v>-6.7753160000000007E-2</v>
      </c>
      <c r="E25111">
        <v>1.8390388</v>
      </c>
      <c r="F25111">
        <f t="shared" si="784"/>
        <v>0.21945872222222224</v>
      </c>
      <c r="G25111">
        <f t="shared" si="785"/>
        <v>1.8139937160493824</v>
      </c>
    </row>
    <row r="25112" spans="1:7" x14ac:dyDescent="0.3">
      <c r="A25112">
        <v>251.06999671459101</v>
      </c>
      <c r="B25112">
        <v>148.9717</v>
      </c>
      <c r="C25112">
        <v>1.9751285000000001</v>
      </c>
      <c r="D25112">
        <v>-0.15564916000000001</v>
      </c>
      <c r="E25112">
        <v>1.8391565000000001</v>
      </c>
      <c r="F25112">
        <f t="shared" si="784"/>
        <v>0.21945872222222224</v>
      </c>
      <c r="G25112">
        <f t="shared" si="785"/>
        <v>1.8141113703703702</v>
      </c>
    </row>
    <row r="25113" spans="1:7" x14ac:dyDescent="0.3">
      <c r="A25113">
        <v>251.080128550529</v>
      </c>
      <c r="B25113">
        <v>148.84789000000001</v>
      </c>
      <c r="C25113">
        <v>1.9751421</v>
      </c>
      <c r="D25113">
        <v>-0.22889581000000001</v>
      </c>
      <c r="E25113">
        <v>1.8376279</v>
      </c>
      <c r="F25113">
        <f t="shared" si="784"/>
        <v>0.21946023333333334</v>
      </c>
      <c r="G25113">
        <f t="shared" si="785"/>
        <v>1.8125828518518519</v>
      </c>
    </row>
    <row r="25114" spans="1:7" x14ac:dyDescent="0.3">
      <c r="A25114">
        <v>251.09000098705201</v>
      </c>
      <c r="B25114">
        <v>148.84027</v>
      </c>
      <c r="C25114">
        <v>1.9751421</v>
      </c>
      <c r="D25114">
        <v>-0.30214247</v>
      </c>
      <c r="E25114">
        <v>1.8375338000000001</v>
      </c>
      <c r="F25114">
        <f t="shared" si="784"/>
        <v>0.21946023333333334</v>
      </c>
      <c r="G25114">
        <f t="shared" si="785"/>
        <v>1.8124887777777776</v>
      </c>
    </row>
    <row r="25115" spans="1:7" x14ac:dyDescent="0.3">
      <c r="A25115">
        <v>251.099995493888</v>
      </c>
      <c r="B25115">
        <v>148.77931000000001</v>
      </c>
      <c r="C25115">
        <v>1.9751818999999999</v>
      </c>
      <c r="D25115">
        <v>-0.34975277999999999</v>
      </c>
      <c r="E25115">
        <v>1.8367814</v>
      </c>
      <c r="F25115">
        <f t="shared" si="784"/>
        <v>0.21946465555555555</v>
      </c>
      <c r="G25115">
        <f t="shared" si="785"/>
        <v>1.8117361851851852</v>
      </c>
    </row>
    <row r="25116" spans="1:7" x14ac:dyDescent="0.3">
      <c r="A25116">
        <v>251.11012732982601</v>
      </c>
      <c r="B25116">
        <v>148.7355</v>
      </c>
      <c r="C25116">
        <v>1.9752619</v>
      </c>
      <c r="D25116">
        <v>-0.36806445999999998</v>
      </c>
      <c r="E25116">
        <v>1.8362404000000001</v>
      </c>
      <c r="F25116">
        <f t="shared" si="784"/>
        <v>0.21947354444444445</v>
      </c>
      <c r="G25116">
        <f t="shared" si="785"/>
        <v>1.8111953209876541</v>
      </c>
    </row>
    <row r="25117" spans="1:7" x14ac:dyDescent="0.3">
      <c r="A25117">
        <v>251.119999766349</v>
      </c>
      <c r="B25117">
        <v>148.75645</v>
      </c>
      <c r="C25117">
        <v>1.9753554</v>
      </c>
      <c r="D25117">
        <v>-0.32899958000000001</v>
      </c>
      <c r="E25117">
        <v>1.8364990999999999</v>
      </c>
      <c r="F25117">
        <f t="shared" si="784"/>
        <v>0.21948393333333333</v>
      </c>
      <c r="G25117">
        <f t="shared" si="785"/>
        <v>1.8114539629629629</v>
      </c>
    </row>
    <row r="25118" spans="1:7" x14ac:dyDescent="0.3">
      <c r="A25118">
        <v>251.12999427318499</v>
      </c>
      <c r="B25118">
        <v>148.69931</v>
      </c>
      <c r="C25118">
        <v>1.9754487000000001</v>
      </c>
      <c r="D25118">
        <v>-0.33266190000000001</v>
      </c>
      <c r="E25118">
        <v>1.8357935999999999</v>
      </c>
      <c r="F25118">
        <f t="shared" si="784"/>
        <v>0.2194943</v>
      </c>
      <c r="G25118">
        <f t="shared" si="785"/>
        <v>1.8107485308641973</v>
      </c>
    </row>
    <row r="25119" spans="1:7" x14ac:dyDescent="0.3">
      <c r="A25119">
        <v>251.14000403880999</v>
      </c>
      <c r="B25119">
        <v>148.72978000000001</v>
      </c>
      <c r="C25119">
        <v>1.9754885</v>
      </c>
      <c r="D25119">
        <v>-0.34853202</v>
      </c>
      <c r="E25119">
        <v>1.8361700000000001</v>
      </c>
      <c r="F25119">
        <f t="shared" si="784"/>
        <v>0.21949872222222222</v>
      </c>
      <c r="G25119">
        <f t="shared" si="785"/>
        <v>1.8111247037037037</v>
      </c>
    </row>
    <row r="25120" spans="1:7" x14ac:dyDescent="0.3">
      <c r="A25120">
        <v>251.14999854564601</v>
      </c>
      <c r="B25120">
        <v>148.68978999999999</v>
      </c>
      <c r="C25120">
        <v>1.9754885</v>
      </c>
      <c r="D25120">
        <v>-0.43642799999999998</v>
      </c>
      <c r="E25120">
        <v>1.8356760999999999</v>
      </c>
      <c r="F25120">
        <f t="shared" si="784"/>
        <v>0.21949872222222222</v>
      </c>
      <c r="G25120">
        <f t="shared" si="785"/>
        <v>1.8106309999999997</v>
      </c>
    </row>
    <row r="25121" spans="1:7" x14ac:dyDescent="0.3">
      <c r="A25121">
        <v>251.160130381584</v>
      </c>
      <c r="B25121">
        <v>148.6574</v>
      </c>
      <c r="C25121">
        <v>1.9757153000000001</v>
      </c>
      <c r="D25121">
        <v>-0.31557099999999999</v>
      </c>
      <c r="E25121">
        <v>1.8352763999999999</v>
      </c>
      <c r="F25121">
        <f t="shared" si="784"/>
        <v>0.21952392222222222</v>
      </c>
      <c r="G25121">
        <f t="shared" si="785"/>
        <v>1.8102311234567898</v>
      </c>
    </row>
    <row r="25122" spans="1:7" x14ac:dyDescent="0.3">
      <c r="A25122">
        <v>251.17000281810701</v>
      </c>
      <c r="B25122">
        <v>148.80977999999999</v>
      </c>
      <c r="C25122">
        <v>1.9759818</v>
      </c>
      <c r="D25122">
        <v>-8.4844045000000007E-2</v>
      </c>
      <c r="E25122">
        <v>1.8371575</v>
      </c>
      <c r="F25122">
        <f t="shared" si="784"/>
        <v>0.21955353333333333</v>
      </c>
      <c r="G25122">
        <f t="shared" si="785"/>
        <v>1.8121123580246912</v>
      </c>
    </row>
    <row r="25123" spans="1:7" x14ac:dyDescent="0.3">
      <c r="A25123">
        <v>251.179997324943</v>
      </c>
      <c r="B25123">
        <v>148.88217</v>
      </c>
      <c r="C25123">
        <v>1.9759419</v>
      </c>
      <c r="D25123">
        <v>-0.21302570000000001</v>
      </c>
      <c r="E25123">
        <v>1.8380513000000001</v>
      </c>
      <c r="F25123">
        <f t="shared" si="784"/>
        <v>0.2195491</v>
      </c>
      <c r="G25123">
        <f t="shared" si="785"/>
        <v>1.813006061728395</v>
      </c>
    </row>
    <row r="25124" spans="1:7" x14ac:dyDescent="0.3">
      <c r="A25124">
        <v>251.190007090568</v>
      </c>
      <c r="B25124">
        <v>148.86694</v>
      </c>
      <c r="C25124">
        <v>1.9759150999999999</v>
      </c>
      <c r="D25124">
        <v>-0.33022034</v>
      </c>
      <c r="E25124">
        <v>1.8378631000000001</v>
      </c>
      <c r="F25124">
        <f t="shared" si="784"/>
        <v>0.21954612222222222</v>
      </c>
      <c r="G25124">
        <f t="shared" si="785"/>
        <v>1.8128180370370368</v>
      </c>
    </row>
    <row r="25125" spans="1:7" x14ac:dyDescent="0.3">
      <c r="A25125">
        <v>251.20012366771601</v>
      </c>
      <c r="B25125">
        <v>148.82503</v>
      </c>
      <c r="C25125">
        <v>1.9759285</v>
      </c>
      <c r="D25125">
        <v>-0.38881767</v>
      </c>
      <c r="E25125">
        <v>1.8373458</v>
      </c>
      <c r="F25125">
        <f t="shared" si="784"/>
        <v>0.2195476111111111</v>
      </c>
      <c r="G25125">
        <f t="shared" si="785"/>
        <v>1.8123006296296296</v>
      </c>
    </row>
    <row r="25126" spans="1:7" x14ac:dyDescent="0.3">
      <c r="A25126">
        <v>251.20999610423999</v>
      </c>
      <c r="B25126">
        <v>148.74884</v>
      </c>
      <c r="C25126">
        <v>1.9759551</v>
      </c>
      <c r="D25126">
        <v>-0.44863579999999997</v>
      </c>
      <c r="E25126">
        <v>1.8364052</v>
      </c>
      <c r="F25126">
        <f t="shared" si="784"/>
        <v>0.21955056666666667</v>
      </c>
      <c r="G25126">
        <f t="shared" si="785"/>
        <v>1.8113600123456788</v>
      </c>
    </row>
    <row r="25127" spans="1:7" x14ac:dyDescent="0.3">
      <c r="A25127">
        <v>251.22012794017701</v>
      </c>
      <c r="B25127">
        <v>148.76979</v>
      </c>
      <c r="C25127">
        <v>1.976315</v>
      </c>
      <c r="D25127">
        <v>-0.16297381999999999</v>
      </c>
      <c r="E25127">
        <v>1.8366638</v>
      </c>
      <c r="F25127">
        <f t="shared" si="784"/>
        <v>0.21959055555555557</v>
      </c>
      <c r="G25127">
        <f t="shared" si="785"/>
        <v>1.8116186543209876</v>
      </c>
    </row>
    <row r="25128" spans="1:7" x14ac:dyDescent="0.3">
      <c r="A25128">
        <v>251.230122447013</v>
      </c>
      <c r="B25128">
        <v>148.87836999999999</v>
      </c>
      <c r="C25128">
        <v>1.9764618</v>
      </c>
      <c r="D25128">
        <v>-8.362327E-2</v>
      </c>
      <c r="E25128">
        <v>1.8380042000000001</v>
      </c>
      <c r="F25128">
        <f t="shared" si="784"/>
        <v>0.21960686666666668</v>
      </c>
      <c r="G25128">
        <f t="shared" si="785"/>
        <v>1.812959148148148</v>
      </c>
    </row>
    <row r="25129" spans="1:7" x14ac:dyDescent="0.3">
      <c r="A25129">
        <v>251.240132212638</v>
      </c>
      <c r="B25129">
        <v>148.97551000000001</v>
      </c>
      <c r="C25129">
        <v>1.9764085</v>
      </c>
      <c r="D25129">
        <v>-0.22767504</v>
      </c>
      <c r="E25129">
        <v>1.8392036</v>
      </c>
      <c r="F25129">
        <f t="shared" si="784"/>
        <v>0.21960094444444445</v>
      </c>
      <c r="G25129">
        <f t="shared" si="785"/>
        <v>1.8141584074074075</v>
      </c>
    </row>
    <row r="25130" spans="1:7" x14ac:dyDescent="0.3">
      <c r="A25130">
        <v>251.250126719474</v>
      </c>
      <c r="B25130">
        <v>148.92788999999999</v>
      </c>
      <c r="C25130">
        <v>1.9764216999999999</v>
      </c>
      <c r="D25130">
        <v>-0.28749313999999998</v>
      </c>
      <c r="E25130">
        <v>1.8386157000000001</v>
      </c>
      <c r="F25130">
        <f t="shared" si="784"/>
        <v>0.21960241111111112</v>
      </c>
      <c r="G25130">
        <f t="shared" si="785"/>
        <v>1.8135705061728393</v>
      </c>
    </row>
    <row r="25131" spans="1:7" x14ac:dyDescent="0.3">
      <c r="A25131">
        <v>251.259999155998</v>
      </c>
      <c r="B25131">
        <v>148.85167999999999</v>
      </c>
      <c r="C25131">
        <v>1.9764216999999999</v>
      </c>
      <c r="D25131">
        <v>-0.37538913000000002</v>
      </c>
      <c r="E25131">
        <v>1.8376749999999999</v>
      </c>
      <c r="F25131">
        <f t="shared" si="784"/>
        <v>0.21960241111111112</v>
      </c>
      <c r="G25131">
        <f t="shared" si="785"/>
        <v>1.8126296419753083</v>
      </c>
    </row>
    <row r="25132" spans="1:7" x14ac:dyDescent="0.3">
      <c r="A25132">
        <v>251.269993662834</v>
      </c>
      <c r="B25132">
        <v>148.81741</v>
      </c>
      <c r="C25132">
        <v>1.9764216999999999</v>
      </c>
      <c r="D25132">
        <v>-0.46328511999999999</v>
      </c>
      <c r="E25132">
        <v>1.8372518</v>
      </c>
      <c r="F25132">
        <f t="shared" si="784"/>
        <v>0.21960241111111112</v>
      </c>
      <c r="G25132">
        <f t="shared" si="785"/>
        <v>1.8122065555555553</v>
      </c>
    </row>
    <row r="25133" spans="1:7" x14ac:dyDescent="0.3">
      <c r="A25133">
        <v>251.280003428459</v>
      </c>
      <c r="B25133">
        <v>148.71265</v>
      </c>
      <c r="C25133">
        <v>1.9766618</v>
      </c>
      <c r="D25133">
        <v>-0.31435025</v>
      </c>
      <c r="E25133">
        <v>1.8359584</v>
      </c>
      <c r="F25133">
        <f t="shared" si="784"/>
        <v>0.21962908888888888</v>
      </c>
      <c r="G25133">
        <f t="shared" si="785"/>
        <v>1.810913222222222</v>
      </c>
    </row>
    <row r="25134" spans="1:7" x14ac:dyDescent="0.3">
      <c r="A25134">
        <v>251.28999793529499</v>
      </c>
      <c r="B25134">
        <v>148.87836999999999</v>
      </c>
      <c r="C25134">
        <v>1.9770615</v>
      </c>
      <c r="D25134">
        <v>4.2116830000000001E-2</v>
      </c>
      <c r="E25134">
        <v>1.8380042000000001</v>
      </c>
      <c r="F25134">
        <f t="shared" si="784"/>
        <v>0.21967349999999999</v>
      </c>
      <c r="G25134">
        <f t="shared" si="785"/>
        <v>1.812959148148148</v>
      </c>
    </row>
    <row r="25135" spans="1:7" x14ac:dyDescent="0.3">
      <c r="A25135">
        <v>251.30012977123201</v>
      </c>
      <c r="B25135">
        <v>149.0498</v>
      </c>
      <c r="C25135">
        <v>1.9770882999999999</v>
      </c>
      <c r="D25135">
        <v>-4.2727217E-3</v>
      </c>
      <c r="E25135">
        <v>1.8401208</v>
      </c>
      <c r="F25135">
        <f t="shared" si="784"/>
        <v>0.21967647777777777</v>
      </c>
      <c r="G25135">
        <f t="shared" si="785"/>
        <v>1.8150755679012345</v>
      </c>
    </row>
    <row r="25136" spans="1:7" x14ac:dyDescent="0.3">
      <c r="A25136">
        <v>251.310124278068</v>
      </c>
      <c r="B25136">
        <v>149.06313</v>
      </c>
      <c r="C25136">
        <v>1.9770215</v>
      </c>
      <c r="D25136">
        <v>-0.16297381999999999</v>
      </c>
      <c r="E25136">
        <v>1.8402854</v>
      </c>
      <c r="F25136">
        <f t="shared" si="784"/>
        <v>0.21966905555555555</v>
      </c>
      <c r="G25136">
        <f t="shared" si="785"/>
        <v>1.815240135802469</v>
      </c>
    </row>
    <row r="25137" spans="1:7" x14ac:dyDescent="0.3">
      <c r="A25137">
        <v>251.31999671459101</v>
      </c>
      <c r="B25137">
        <v>149.04408000000001</v>
      </c>
      <c r="C25137">
        <v>1.9770483000000001</v>
      </c>
      <c r="D25137">
        <v>-0.22279193</v>
      </c>
      <c r="E25137">
        <v>1.8400502000000001</v>
      </c>
      <c r="F25137">
        <f t="shared" si="784"/>
        <v>0.21967203333333335</v>
      </c>
      <c r="G25137">
        <f t="shared" si="785"/>
        <v>1.8150049506172838</v>
      </c>
    </row>
    <row r="25138" spans="1:7" x14ac:dyDescent="0.3">
      <c r="A25138">
        <v>251.33000648021601</v>
      </c>
      <c r="B25138">
        <v>148.95644999999999</v>
      </c>
      <c r="C25138">
        <v>1.9770615</v>
      </c>
      <c r="D25138">
        <v>-0.28138923999999998</v>
      </c>
      <c r="E25138">
        <v>1.8389683999999999</v>
      </c>
      <c r="F25138">
        <f t="shared" si="784"/>
        <v>0.21967349999999999</v>
      </c>
      <c r="G25138">
        <f t="shared" si="785"/>
        <v>1.8139230987654318</v>
      </c>
    </row>
    <row r="25139" spans="1:7" x14ac:dyDescent="0.3">
      <c r="A25139">
        <v>251.34000098705201</v>
      </c>
      <c r="B25139">
        <v>148.93932000000001</v>
      </c>
      <c r="C25139">
        <v>1.9770747</v>
      </c>
      <c r="D25139">
        <v>-0.3546359</v>
      </c>
      <c r="E25139">
        <v>1.8387568000000001</v>
      </c>
      <c r="F25139">
        <f t="shared" si="784"/>
        <v>0.21967496666666667</v>
      </c>
      <c r="G25139">
        <f t="shared" si="785"/>
        <v>1.8137116172839507</v>
      </c>
    </row>
    <row r="25140" spans="1:7" x14ac:dyDescent="0.3">
      <c r="A25140">
        <v>251.35011756420101</v>
      </c>
      <c r="B25140">
        <v>148.85930999999999</v>
      </c>
      <c r="C25140">
        <v>1.9771015999999999</v>
      </c>
      <c r="D25140">
        <v>-0.41323322000000001</v>
      </c>
      <c r="E25140">
        <v>1.837769</v>
      </c>
      <c r="F25140">
        <f t="shared" si="784"/>
        <v>0.21967795555555555</v>
      </c>
      <c r="G25140">
        <f t="shared" si="785"/>
        <v>1.8127238395061727</v>
      </c>
    </row>
    <row r="25141" spans="1:7" x14ac:dyDescent="0.3">
      <c r="A25141">
        <v>251.360005259513</v>
      </c>
      <c r="B25141">
        <v>148.77549999999999</v>
      </c>
      <c r="C25141">
        <v>1.9771548999999999</v>
      </c>
      <c r="D25141">
        <v>-0.42910334</v>
      </c>
      <c r="E25141">
        <v>1.8367343</v>
      </c>
      <c r="F25141">
        <f t="shared" si="784"/>
        <v>0.21968387777777776</v>
      </c>
      <c r="G25141">
        <f t="shared" si="785"/>
        <v>1.8116891481481479</v>
      </c>
    </row>
    <row r="25142" spans="1:7" x14ac:dyDescent="0.3">
      <c r="A25142">
        <v>251.37012183666201</v>
      </c>
      <c r="B25142">
        <v>148.78313</v>
      </c>
      <c r="C25142">
        <v>1.9772346999999999</v>
      </c>
      <c r="D25142">
        <v>-0.43032409999999999</v>
      </c>
      <c r="E25142">
        <v>1.8368283999999999</v>
      </c>
      <c r="F25142">
        <f t="shared" si="784"/>
        <v>0.21969274444444442</v>
      </c>
      <c r="G25142">
        <f t="shared" si="785"/>
        <v>1.8117833456790122</v>
      </c>
    </row>
    <row r="25143" spans="1:7" x14ac:dyDescent="0.3">
      <c r="A25143">
        <v>251.37999427318499</v>
      </c>
      <c r="B25143">
        <v>148.73929999999999</v>
      </c>
      <c r="C25143">
        <v>1.9773148</v>
      </c>
      <c r="D25143">
        <v>-0.42177868000000002</v>
      </c>
      <c r="E25143">
        <v>1.8362875000000001</v>
      </c>
      <c r="F25143">
        <f t="shared" si="784"/>
        <v>0.21970164444444445</v>
      </c>
      <c r="G25143">
        <f t="shared" si="785"/>
        <v>1.8112422345679009</v>
      </c>
    </row>
    <row r="25144" spans="1:7" x14ac:dyDescent="0.3">
      <c r="A25144">
        <v>251.390126109123</v>
      </c>
      <c r="B25144">
        <v>148.76026999999999</v>
      </c>
      <c r="C25144">
        <v>1.9773814999999999</v>
      </c>
      <c r="D25144">
        <v>-0.43886956999999999</v>
      </c>
      <c r="E25144">
        <v>1.8365463</v>
      </c>
      <c r="F25144">
        <f t="shared" si="784"/>
        <v>0.21970905555555553</v>
      </c>
      <c r="G25144">
        <f t="shared" si="785"/>
        <v>1.8115011234567899</v>
      </c>
    </row>
    <row r="25145" spans="1:7" x14ac:dyDescent="0.3">
      <c r="A25145">
        <v>251.400120615959</v>
      </c>
      <c r="B25145">
        <v>148.73741000000001</v>
      </c>
      <c r="C25145">
        <v>1.9774616</v>
      </c>
      <c r="D25145">
        <v>-0.45596045000000002</v>
      </c>
      <c r="E25145">
        <v>1.8362639999999999</v>
      </c>
      <c r="F25145">
        <f t="shared" si="784"/>
        <v>0.21971795555555557</v>
      </c>
      <c r="G25145">
        <f t="shared" si="785"/>
        <v>1.8112189012345679</v>
      </c>
    </row>
    <row r="25146" spans="1:7" x14ac:dyDescent="0.3">
      <c r="A25146">
        <v>251.40999305248201</v>
      </c>
      <c r="B25146">
        <v>148.79455999999999</v>
      </c>
      <c r="C25146">
        <v>1.9778211999999999</v>
      </c>
      <c r="D25146">
        <v>-0.1422206</v>
      </c>
      <c r="E25146">
        <v>1.8369694999999999</v>
      </c>
      <c r="F25146">
        <f t="shared" si="784"/>
        <v>0.21975791111111109</v>
      </c>
      <c r="G25146">
        <f t="shared" si="785"/>
        <v>1.8119244567901232</v>
      </c>
    </row>
    <row r="25147" spans="1:7" x14ac:dyDescent="0.3">
      <c r="A25147">
        <v>251.42012488841999</v>
      </c>
      <c r="B25147">
        <v>148.96978999999999</v>
      </c>
      <c r="C25147">
        <v>1.9779282</v>
      </c>
      <c r="D25147">
        <v>-0.11780504</v>
      </c>
      <c r="E25147">
        <v>1.8391329000000001</v>
      </c>
      <c r="F25147">
        <f t="shared" si="784"/>
        <v>0.21976980000000002</v>
      </c>
      <c r="G25147">
        <f t="shared" si="785"/>
        <v>1.8140877901234564</v>
      </c>
    </row>
    <row r="25148" spans="1:7" x14ac:dyDescent="0.3">
      <c r="A25148">
        <v>251.429997324943</v>
      </c>
      <c r="B25148">
        <v>148.9736</v>
      </c>
      <c r="C25148">
        <v>1.9778480000000001</v>
      </c>
      <c r="D25148">
        <v>-0.28871390000000002</v>
      </c>
      <c r="E25148">
        <v>1.8391801000000001</v>
      </c>
      <c r="F25148">
        <f t="shared" si="784"/>
        <v>0.21976088888888889</v>
      </c>
      <c r="G25148">
        <f t="shared" si="785"/>
        <v>1.8141348271604938</v>
      </c>
    </row>
    <row r="25149" spans="1:7" x14ac:dyDescent="0.3">
      <c r="A25149">
        <v>251.440007090568</v>
      </c>
      <c r="B25149">
        <v>148.9736</v>
      </c>
      <c r="C25149">
        <v>1.9778480000000001</v>
      </c>
      <c r="D25149">
        <v>-0.3607398</v>
      </c>
      <c r="E25149">
        <v>1.8391801000000001</v>
      </c>
      <c r="F25149">
        <f t="shared" si="784"/>
        <v>0.21976088888888889</v>
      </c>
      <c r="G25149">
        <f t="shared" si="785"/>
        <v>1.8141348271604938</v>
      </c>
    </row>
    <row r="25150" spans="1:7" x14ac:dyDescent="0.3">
      <c r="A25150">
        <v>251.450001597404</v>
      </c>
      <c r="B25150">
        <v>148.89169999999999</v>
      </c>
      <c r="C25150">
        <v>1.9778480000000001</v>
      </c>
      <c r="D25150">
        <v>-0.44863579999999997</v>
      </c>
      <c r="E25150">
        <v>1.8381689000000001</v>
      </c>
      <c r="F25150">
        <f t="shared" si="784"/>
        <v>0.21976088888888889</v>
      </c>
      <c r="G25150">
        <f t="shared" si="785"/>
        <v>1.8131237160493825</v>
      </c>
    </row>
    <row r="25151" spans="1:7" x14ac:dyDescent="0.3">
      <c r="A25151">
        <v>251.45999610423999</v>
      </c>
      <c r="B25151">
        <v>148.83264</v>
      </c>
      <c r="C25151">
        <v>1.9780481000000001</v>
      </c>
      <c r="D25151">
        <v>-0.32777879999999998</v>
      </c>
      <c r="E25151">
        <v>1.8374398000000001</v>
      </c>
      <c r="F25151">
        <f t="shared" si="784"/>
        <v>0.21978312222222224</v>
      </c>
      <c r="G25151">
        <f t="shared" si="785"/>
        <v>1.8123945802469135</v>
      </c>
    </row>
    <row r="25152" spans="1:7" x14ac:dyDescent="0.3">
      <c r="A25152">
        <v>251.47012794017701</v>
      </c>
      <c r="B25152">
        <v>148.94693000000001</v>
      </c>
      <c r="C25152">
        <v>1.9783945000000001</v>
      </c>
      <c r="D25152">
        <v>-4.0896050000000003E-2</v>
      </c>
      <c r="E25152">
        <v>1.8388509</v>
      </c>
      <c r="F25152">
        <f t="shared" si="784"/>
        <v>0.21982161111111112</v>
      </c>
      <c r="G25152">
        <f t="shared" si="785"/>
        <v>1.8138055679012346</v>
      </c>
    </row>
    <row r="25153" spans="1:7" x14ac:dyDescent="0.3">
      <c r="A25153">
        <v>251.48000037670101</v>
      </c>
      <c r="B25153">
        <v>149.02122</v>
      </c>
      <c r="C25153">
        <v>1.9784212000000001</v>
      </c>
      <c r="D25153">
        <v>-9.9493380000000006E-2</v>
      </c>
      <c r="E25153">
        <v>1.8397679</v>
      </c>
      <c r="F25153">
        <f t="shared" si="784"/>
        <v>0.21982457777777778</v>
      </c>
      <c r="G25153">
        <f t="shared" si="785"/>
        <v>1.8147227283950615</v>
      </c>
    </row>
    <row r="25154" spans="1:7" x14ac:dyDescent="0.3">
      <c r="A25154">
        <v>251.490132212638</v>
      </c>
      <c r="B25154">
        <v>149.06693999999999</v>
      </c>
      <c r="C25154">
        <v>1.9784079999999999</v>
      </c>
      <c r="D25154">
        <v>-0.19959715</v>
      </c>
      <c r="E25154">
        <v>1.8403324000000001</v>
      </c>
      <c r="F25154">
        <f t="shared" si="784"/>
        <v>0.21982311111111111</v>
      </c>
      <c r="G25154">
        <f t="shared" si="785"/>
        <v>1.8152871728395059</v>
      </c>
    </row>
    <row r="25155" spans="1:7" x14ac:dyDescent="0.3">
      <c r="A25155">
        <v>251.500126719474</v>
      </c>
      <c r="B25155">
        <v>149.02313000000001</v>
      </c>
      <c r="C25155">
        <v>1.9784212000000001</v>
      </c>
      <c r="D25155">
        <v>-0.25819448</v>
      </c>
      <c r="E25155">
        <v>1.8397915</v>
      </c>
      <c r="F25155">
        <f t="shared" si="784"/>
        <v>0.21982457777777778</v>
      </c>
      <c r="G25155">
        <f t="shared" si="785"/>
        <v>1.8147463086419753</v>
      </c>
    </row>
    <row r="25156" spans="1:7" x14ac:dyDescent="0.3">
      <c r="A25156">
        <v>251.51012122630999</v>
      </c>
      <c r="B25156">
        <v>148.96408</v>
      </c>
      <c r="C25156">
        <v>1.9784212000000001</v>
      </c>
      <c r="D25156">
        <v>-0.34609046999999998</v>
      </c>
      <c r="E25156">
        <v>1.8390625</v>
      </c>
      <c r="F25156">
        <f t="shared" si="784"/>
        <v>0.21982457777777778</v>
      </c>
      <c r="G25156">
        <f t="shared" si="785"/>
        <v>1.8140172962962962</v>
      </c>
    </row>
    <row r="25157" spans="1:7" x14ac:dyDescent="0.3">
      <c r="A25157">
        <v>251.519993662834</v>
      </c>
      <c r="B25157">
        <v>148.92215999999999</v>
      </c>
      <c r="C25157">
        <v>1.9784345999999999</v>
      </c>
      <c r="D25157">
        <v>-0.40468779999999999</v>
      </c>
      <c r="E25157">
        <v>1.8385450000000001</v>
      </c>
      <c r="F25157">
        <f t="shared" si="784"/>
        <v>0.21982606666666665</v>
      </c>
      <c r="G25157">
        <f t="shared" si="785"/>
        <v>1.8134997654320986</v>
      </c>
    </row>
    <row r="25158" spans="1:7" x14ac:dyDescent="0.3">
      <c r="A25158">
        <v>251.53012549877101</v>
      </c>
      <c r="B25158">
        <v>148.83264</v>
      </c>
      <c r="C25158">
        <v>1.9784746</v>
      </c>
      <c r="D25158">
        <v>-0.45107733999999999</v>
      </c>
      <c r="E25158">
        <v>1.8374398000000001</v>
      </c>
      <c r="F25158">
        <f t="shared" ref="F25158:F25221" si="786">C25158/9</f>
        <v>0.2198305111111111</v>
      </c>
      <c r="G25158">
        <f t="shared" ref="G25158:G25221" si="787">(B25158-$B$5)/81</f>
        <v>1.8123945802469135</v>
      </c>
    </row>
    <row r="25159" spans="1:7" x14ac:dyDescent="0.3">
      <c r="A25159">
        <v>251.53999793529499</v>
      </c>
      <c r="B25159">
        <v>148.86311000000001</v>
      </c>
      <c r="C25159">
        <v>1.9788878000000001</v>
      </c>
      <c r="D25159">
        <v>-0.1092596</v>
      </c>
      <c r="E25159">
        <v>1.8378161</v>
      </c>
      <c r="F25159">
        <f t="shared" si="786"/>
        <v>0.21987642222222223</v>
      </c>
      <c r="G25159">
        <f t="shared" si="787"/>
        <v>1.8127707530864197</v>
      </c>
    </row>
    <row r="25160" spans="1:7" x14ac:dyDescent="0.3">
      <c r="A25160">
        <v>251.54999244213101</v>
      </c>
      <c r="B25160">
        <v>149.06503000000001</v>
      </c>
      <c r="C25160">
        <v>1.9791677000000001</v>
      </c>
      <c r="D25160">
        <v>0.105597265</v>
      </c>
      <c r="E25160">
        <v>1.8403088000000001</v>
      </c>
      <c r="F25160">
        <f t="shared" si="786"/>
        <v>0.21990752222222223</v>
      </c>
      <c r="G25160">
        <f t="shared" si="787"/>
        <v>1.8152635925925926</v>
      </c>
    </row>
    <row r="25161" spans="1:7" x14ac:dyDescent="0.3">
      <c r="A25161">
        <v>251.56000220775601</v>
      </c>
      <c r="B25161">
        <v>149.14885000000001</v>
      </c>
      <c r="C25161">
        <v>1.9791276</v>
      </c>
      <c r="D25161">
        <v>-2.2584386000000001E-2</v>
      </c>
      <c r="E25161">
        <v>1.8413435</v>
      </c>
      <c r="F25161">
        <f t="shared" si="786"/>
        <v>0.21990306666666667</v>
      </c>
      <c r="G25161">
        <f t="shared" si="787"/>
        <v>1.8162984074074073</v>
      </c>
    </row>
    <row r="25162" spans="1:7" x14ac:dyDescent="0.3">
      <c r="A25162">
        <v>251.56999671459101</v>
      </c>
      <c r="B25162">
        <v>149.16219000000001</v>
      </c>
      <c r="C25162">
        <v>1.9791011999999999</v>
      </c>
      <c r="D25162">
        <v>-0.12268815</v>
      </c>
      <c r="E25162">
        <v>1.8415083000000001</v>
      </c>
      <c r="F25162">
        <f t="shared" si="786"/>
        <v>0.21990013333333333</v>
      </c>
      <c r="G25162">
        <f t="shared" si="787"/>
        <v>1.816463098765432</v>
      </c>
    </row>
    <row r="25163" spans="1:7" x14ac:dyDescent="0.3">
      <c r="A25163">
        <v>251.580128550529</v>
      </c>
      <c r="B25163">
        <v>149.09743</v>
      </c>
      <c r="C25163">
        <v>1.9791276</v>
      </c>
      <c r="D25163">
        <v>-0.18250626</v>
      </c>
      <c r="E25163">
        <v>1.8407087</v>
      </c>
      <c r="F25163">
        <f t="shared" si="786"/>
        <v>0.21990306666666667</v>
      </c>
      <c r="G25163">
        <f t="shared" si="787"/>
        <v>1.8156635925925926</v>
      </c>
    </row>
    <row r="25164" spans="1:7" x14ac:dyDescent="0.3">
      <c r="A25164">
        <v>251.59012305736499</v>
      </c>
      <c r="B25164">
        <v>149.05932999999999</v>
      </c>
      <c r="C25164">
        <v>1.9791544999999999</v>
      </c>
      <c r="D25164">
        <v>-0.24232437000000001</v>
      </c>
      <c r="E25164">
        <v>1.8402383</v>
      </c>
      <c r="F25164">
        <f t="shared" si="786"/>
        <v>0.21990605555555554</v>
      </c>
      <c r="G25164">
        <f t="shared" si="787"/>
        <v>1.815193222222222</v>
      </c>
    </row>
    <row r="25165" spans="1:7" x14ac:dyDescent="0.3">
      <c r="A25165">
        <v>251.599995493888</v>
      </c>
      <c r="B25165">
        <v>148.98885000000001</v>
      </c>
      <c r="C25165">
        <v>1.9791809</v>
      </c>
      <c r="D25165">
        <v>-0.28749313999999998</v>
      </c>
      <c r="E25165">
        <v>1.8393681</v>
      </c>
      <c r="F25165">
        <f t="shared" si="786"/>
        <v>0.21990898888888888</v>
      </c>
      <c r="G25165">
        <f t="shared" si="787"/>
        <v>1.8143230987654322</v>
      </c>
    </row>
    <row r="25166" spans="1:7" x14ac:dyDescent="0.3">
      <c r="A25166">
        <v>251.61012732982601</v>
      </c>
      <c r="B25166">
        <v>148.94502</v>
      </c>
      <c r="C25166">
        <v>1.9792478</v>
      </c>
      <c r="D25166">
        <v>-0.30580479999999999</v>
      </c>
      <c r="E25166">
        <v>1.8388272999999999</v>
      </c>
      <c r="F25166">
        <f t="shared" si="786"/>
        <v>0.21991642222222221</v>
      </c>
      <c r="G25166">
        <f t="shared" si="787"/>
        <v>1.8137819876543209</v>
      </c>
    </row>
    <row r="25167" spans="1:7" x14ac:dyDescent="0.3">
      <c r="A25167">
        <v>251.619999766349</v>
      </c>
      <c r="B25167">
        <v>148.95074</v>
      </c>
      <c r="C25167">
        <v>1.9793144</v>
      </c>
      <c r="D25167">
        <v>-0.32167489999999999</v>
      </c>
      <c r="E25167">
        <v>1.8388977</v>
      </c>
      <c r="F25167">
        <f t="shared" si="786"/>
        <v>0.21992382222222223</v>
      </c>
      <c r="G25167">
        <f t="shared" si="787"/>
        <v>1.8138526049382715</v>
      </c>
    </row>
    <row r="25168" spans="1:7" x14ac:dyDescent="0.3">
      <c r="A25168">
        <v>251.63013160228701</v>
      </c>
      <c r="B25168">
        <v>148.90693999999999</v>
      </c>
      <c r="C25168">
        <v>1.9793810000000001</v>
      </c>
      <c r="D25168">
        <v>-0.32655802</v>
      </c>
      <c r="E25168">
        <v>1.838357</v>
      </c>
      <c r="F25168">
        <f t="shared" si="786"/>
        <v>0.21993122222222222</v>
      </c>
      <c r="G25168">
        <f t="shared" si="787"/>
        <v>1.8133118641975305</v>
      </c>
    </row>
    <row r="25169" spans="1:7" x14ac:dyDescent="0.3">
      <c r="A25169">
        <v>251.640126109123</v>
      </c>
      <c r="B25169">
        <v>148.89551</v>
      </c>
      <c r="C25169">
        <v>1.9794210000000001</v>
      </c>
      <c r="D25169">
        <v>-0.37172677999999998</v>
      </c>
      <c r="E25169">
        <v>1.8382158</v>
      </c>
      <c r="F25169">
        <f t="shared" si="786"/>
        <v>0.21993566666666667</v>
      </c>
      <c r="G25169">
        <f t="shared" si="787"/>
        <v>1.8131707530864196</v>
      </c>
    </row>
    <row r="25170" spans="1:7" x14ac:dyDescent="0.3">
      <c r="A25170">
        <v>251.64999854564601</v>
      </c>
      <c r="B25170">
        <v>148.85551000000001</v>
      </c>
      <c r="C25170">
        <v>1.9794611</v>
      </c>
      <c r="D25170">
        <v>-0.40346700000000002</v>
      </c>
      <c r="E25170">
        <v>1.8377220000000001</v>
      </c>
      <c r="F25170">
        <f t="shared" si="786"/>
        <v>0.21994012222222223</v>
      </c>
      <c r="G25170">
        <f t="shared" si="787"/>
        <v>1.8126769259259259</v>
      </c>
    </row>
    <row r="25171" spans="1:7" x14ac:dyDescent="0.3">
      <c r="A25171">
        <v>251.65999305248201</v>
      </c>
      <c r="B25171">
        <v>148.82503</v>
      </c>
      <c r="C25171">
        <v>1.9795678000000001</v>
      </c>
      <c r="D25171">
        <v>-0.38149300000000003</v>
      </c>
      <c r="E25171">
        <v>1.8373458</v>
      </c>
      <c r="F25171">
        <f t="shared" si="786"/>
        <v>0.21995197777777778</v>
      </c>
      <c r="G25171">
        <f t="shared" si="787"/>
        <v>1.8123006296296296</v>
      </c>
    </row>
    <row r="25172" spans="1:7" x14ac:dyDescent="0.3">
      <c r="A25172">
        <v>251.67000281810701</v>
      </c>
      <c r="B25172">
        <v>148.94313</v>
      </c>
      <c r="C25172">
        <v>1.9799408999999999</v>
      </c>
      <c r="D25172">
        <v>-8.2402489999999995E-2</v>
      </c>
      <c r="E25172">
        <v>1.8388038</v>
      </c>
      <c r="F25172">
        <f t="shared" si="786"/>
        <v>0.21999343333333332</v>
      </c>
      <c r="G25172">
        <f t="shared" si="787"/>
        <v>1.8137586543209874</v>
      </c>
    </row>
    <row r="25173" spans="1:7" x14ac:dyDescent="0.3">
      <c r="A25173">
        <v>251.679997324943</v>
      </c>
      <c r="B25173">
        <v>149.04598999999999</v>
      </c>
      <c r="C25173">
        <v>1.9799943</v>
      </c>
      <c r="D25173">
        <v>-9.9493380000000006E-2</v>
      </c>
      <c r="E25173">
        <v>1.8400736</v>
      </c>
      <c r="F25173">
        <f t="shared" si="786"/>
        <v>0.21999936666666667</v>
      </c>
      <c r="G25173">
        <f t="shared" si="787"/>
        <v>1.8150285308641974</v>
      </c>
    </row>
    <row r="25174" spans="1:7" x14ac:dyDescent="0.3">
      <c r="A25174">
        <v>251.690007090568</v>
      </c>
      <c r="B25174">
        <v>149.07646</v>
      </c>
      <c r="C25174">
        <v>1.9799274</v>
      </c>
      <c r="D25174">
        <v>-0.25575291999999999</v>
      </c>
      <c r="E25174">
        <v>1.8404499000000001</v>
      </c>
      <c r="F25174">
        <f t="shared" si="786"/>
        <v>0.21999193333333333</v>
      </c>
      <c r="G25174">
        <f t="shared" si="787"/>
        <v>1.8154047037037035</v>
      </c>
    </row>
    <row r="25175" spans="1:7" x14ac:dyDescent="0.3">
      <c r="A25175">
        <v>251.700001597404</v>
      </c>
      <c r="B25175">
        <v>149.01741000000001</v>
      </c>
      <c r="C25175">
        <v>1.9799408999999999</v>
      </c>
      <c r="D25175">
        <v>-0.32899958000000001</v>
      </c>
      <c r="E25175">
        <v>1.8397208</v>
      </c>
      <c r="F25175">
        <f t="shared" si="786"/>
        <v>0.21999343333333332</v>
      </c>
      <c r="G25175">
        <f t="shared" si="787"/>
        <v>1.8146756913580246</v>
      </c>
    </row>
    <row r="25176" spans="1:7" x14ac:dyDescent="0.3">
      <c r="A25176">
        <v>251.71011817455201</v>
      </c>
      <c r="B25176">
        <v>148.96216999999999</v>
      </c>
      <c r="C25176">
        <v>1.9799408999999999</v>
      </c>
      <c r="D25176">
        <v>-0.40224623999999998</v>
      </c>
      <c r="E25176">
        <v>1.8390388</v>
      </c>
      <c r="F25176">
        <f t="shared" si="786"/>
        <v>0.21999343333333332</v>
      </c>
      <c r="G25176">
        <f t="shared" si="787"/>
        <v>1.8139937160493824</v>
      </c>
    </row>
    <row r="25177" spans="1:7" x14ac:dyDescent="0.3">
      <c r="A25177">
        <v>251.72000586986499</v>
      </c>
      <c r="B25177">
        <v>148.91074</v>
      </c>
      <c r="C25177">
        <v>1.9799408999999999</v>
      </c>
      <c r="D25177">
        <v>-0.49014223000000001</v>
      </c>
      <c r="E25177">
        <v>1.8384039999999999</v>
      </c>
      <c r="F25177">
        <f t="shared" si="786"/>
        <v>0.21999343333333332</v>
      </c>
      <c r="G25177">
        <f t="shared" si="787"/>
        <v>1.8133587777777778</v>
      </c>
    </row>
    <row r="25178" spans="1:7" x14ac:dyDescent="0.3">
      <c r="A25178">
        <v>251.730122447013</v>
      </c>
      <c r="B25178">
        <v>148.84406999999999</v>
      </c>
      <c r="C25178">
        <v>1.980234</v>
      </c>
      <c r="D25178">
        <v>-0.27162301999999999</v>
      </c>
      <c r="E25178">
        <v>1.8375809000000001</v>
      </c>
      <c r="F25178">
        <f t="shared" si="786"/>
        <v>0.220026</v>
      </c>
      <c r="G25178">
        <f t="shared" si="787"/>
        <v>1.8125356913580244</v>
      </c>
    </row>
    <row r="25179" spans="1:7" x14ac:dyDescent="0.3">
      <c r="A25179">
        <v>251.740132212638</v>
      </c>
      <c r="B25179">
        <v>149.02503999999999</v>
      </c>
      <c r="C25179">
        <v>1.9806073</v>
      </c>
      <c r="D25179">
        <v>4.3337606000000001E-2</v>
      </c>
      <c r="E25179">
        <v>1.8398148999999999</v>
      </c>
      <c r="F25179">
        <f t="shared" si="786"/>
        <v>0.22006747777777777</v>
      </c>
      <c r="G25179">
        <f t="shared" si="787"/>
        <v>1.8147698888888886</v>
      </c>
    </row>
    <row r="25180" spans="1:7" x14ac:dyDescent="0.3">
      <c r="A25180">
        <v>251.75000464916201</v>
      </c>
      <c r="B25180">
        <v>149.21172000000001</v>
      </c>
      <c r="C25180">
        <v>1.9806341000000001</v>
      </c>
      <c r="D25180">
        <v>-1.6480498E-2</v>
      </c>
      <c r="E25180">
        <v>1.8421197</v>
      </c>
      <c r="F25180">
        <f t="shared" si="786"/>
        <v>0.22007045555555557</v>
      </c>
      <c r="G25180">
        <f t="shared" si="787"/>
        <v>1.8170745802469137</v>
      </c>
    </row>
    <row r="25181" spans="1:7" x14ac:dyDescent="0.3">
      <c r="A25181">
        <v>251.759999155998</v>
      </c>
      <c r="B25181">
        <v>149.22505000000001</v>
      </c>
      <c r="C25181">
        <v>1.9805808</v>
      </c>
      <c r="D25181">
        <v>-0.14710371</v>
      </c>
      <c r="E25181">
        <v>1.8422841999999999</v>
      </c>
      <c r="F25181">
        <f t="shared" si="786"/>
        <v>0.22006453333333334</v>
      </c>
      <c r="G25181">
        <f t="shared" si="787"/>
        <v>1.8172391481481482</v>
      </c>
    </row>
    <row r="25182" spans="1:7" x14ac:dyDescent="0.3">
      <c r="A25182">
        <v>251.769993662834</v>
      </c>
      <c r="B25182">
        <v>149.18503999999999</v>
      </c>
      <c r="C25182">
        <v>1.9806208999999999</v>
      </c>
      <c r="D25182">
        <v>-0.19227248</v>
      </c>
      <c r="E25182">
        <v>1.8417904</v>
      </c>
      <c r="F25182">
        <f t="shared" si="786"/>
        <v>0.22006898888888887</v>
      </c>
      <c r="G25182">
        <f t="shared" si="787"/>
        <v>1.8167451975308639</v>
      </c>
    </row>
    <row r="25183" spans="1:7" x14ac:dyDescent="0.3">
      <c r="A25183">
        <v>251.780003428459</v>
      </c>
      <c r="B25183">
        <v>149.08027999999999</v>
      </c>
      <c r="C25183">
        <v>1.9806341000000001</v>
      </c>
      <c r="D25183">
        <v>-0.26551913999999999</v>
      </c>
      <c r="E25183">
        <v>1.840497</v>
      </c>
      <c r="F25183">
        <f t="shared" si="786"/>
        <v>0.22007045555555557</v>
      </c>
      <c r="G25183">
        <f t="shared" si="787"/>
        <v>1.8154518641975306</v>
      </c>
    </row>
    <row r="25184" spans="1:7" x14ac:dyDescent="0.3">
      <c r="A25184">
        <v>251.79012000560701</v>
      </c>
      <c r="B25184">
        <v>149.0479</v>
      </c>
      <c r="C25184">
        <v>1.9806607000000001</v>
      </c>
      <c r="D25184">
        <v>-0.31068790000000002</v>
      </c>
      <c r="E25184">
        <v>1.8400972</v>
      </c>
      <c r="F25184">
        <f t="shared" si="786"/>
        <v>0.22007341111111112</v>
      </c>
      <c r="G25184">
        <f t="shared" si="787"/>
        <v>1.8150521111111109</v>
      </c>
    </row>
    <row r="25185" spans="1:7" x14ac:dyDescent="0.3">
      <c r="A25185">
        <v>251.79999244213101</v>
      </c>
      <c r="B25185">
        <v>149.01169999999999</v>
      </c>
      <c r="C25185">
        <v>1.9807140000000001</v>
      </c>
      <c r="D25185">
        <v>-0.35585670000000003</v>
      </c>
      <c r="E25185">
        <v>1.8396504</v>
      </c>
      <c r="F25185">
        <f t="shared" si="786"/>
        <v>0.22007933333333335</v>
      </c>
      <c r="G25185">
        <f t="shared" si="787"/>
        <v>1.8146051975308639</v>
      </c>
    </row>
    <row r="25186" spans="1:7" x14ac:dyDescent="0.3">
      <c r="A25186">
        <v>251.81000220775601</v>
      </c>
      <c r="B25186">
        <v>148.94693000000001</v>
      </c>
      <c r="C25186">
        <v>1.9807941</v>
      </c>
      <c r="D25186">
        <v>-0.33144112999999997</v>
      </c>
      <c r="E25186">
        <v>1.8388509</v>
      </c>
      <c r="F25186">
        <f t="shared" si="786"/>
        <v>0.22008823333333333</v>
      </c>
      <c r="G25186">
        <f t="shared" si="787"/>
        <v>1.8138055679012346</v>
      </c>
    </row>
    <row r="25187" spans="1:7" x14ac:dyDescent="0.3">
      <c r="A25187">
        <v>251.81999671459101</v>
      </c>
      <c r="B25187">
        <v>148.96978999999999</v>
      </c>
      <c r="C25187">
        <v>1.9809140000000001</v>
      </c>
      <c r="D25187">
        <v>-0.29237625</v>
      </c>
      <c r="E25187">
        <v>1.8391329000000001</v>
      </c>
      <c r="F25187">
        <f t="shared" si="786"/>
        <v>0.22010155555555555</v>
      </c>
      <c r="G25187">
        <f t="shared" si="787"/>
        <v>1.8140877901234564</v>
      </c>
    </row>
    <row r="25188" spans="1:7" x14ac:dyDescent="0.3">
      <c r="A25188">
        <v>251.83000648021601</v>
      </c>
      <c r="B25188">
        <v>148.95455999999999</v>
      </c>
      <c r="C25188">
        <v>1.9810205999999999</v>
      </c>
      <c r="D25188">
        <v>-0.26673989999999997</v>
      </c>
      <c r="E25188">
        <v>1.8389449</v>
      </c>
      <c r="F25188">
        <f t="shared" si="786"/>
        <v>0.22011339999999999</v>
      </c>
      <c r="G25188">
        <f t="shared" si="787"/>
        <v>1.8138997654320985</v>
      </c>
    </row>
    <row r="25189" spans="1:7" x14ac:dyDescent="0.3">
      <c r="A25189">
        <v>251.84000098705201</v>
      </c>
      <c r="B25189">
        <v>149.00027</v>
      </c>
      <c r="C25189">
        <v>1.9811007</v>
      </c>
      <c r="D25189">
        <v>-0.25697367999999998</v>
      </c>
      <c r="E25189">
        <v>1.8395092</v>
      </c>
      <c r="F25189">
        <f t="shared" si="786"/>
        <v>0.22012229999999999</v>
      </c>
      <c r="G25189">
        <f t="shared" si="787"/>
        <v>1.814464086419753</v>
      </c>
    </row>
    <row r="25190" spans="1:7" x14ac:dyDescent="0.3">
      <c r="A25190">
        <v>251.85011756420101</v>
      </c>
      <c r="B25190">
        <v>149.00218000000001</v>
      </c>
      <c r="C25190">
        <v>1.9811273</v>
      </c>
      <c r="D25190">
        <v>-0.31679180000000001</v>
      </c>
      <c r="E25190">
        <v>1.8395329</v>
      </c>
      <c r="F25190">
        <f t="shared" si="786"/>
        <v>0.22012525555555557</v>
      </c>
      <c r="G25190">
        <f t="shared" si="787"/>
        <v>1.8144876666666667</v>
      </c>
    </row>
    <row r="25191" spans="1:7" x14ac:dyDescent="0.3">
      <c r="A25191">
        <v>251.86012732982601</v>
      </c>
      <c r="B25191">
        <v>148.97932</v>
      </c>
      <c r="C25191">
        <v>1.9811405</v>
      </c>
      <c r="D25191">
        <v>-0.39003845999999998</v>
      </c>
      <c r="E25191">
        <v>1.8392506</v>
      </c>
      <c r="F25191">
        <f t="shared" si="786"/>
        <v>0.22012672222222221</v>
      </c>
      <c r="G25191">
        <f t="shared" si="787"/>
        <v>1.8142054444444444</v>
      </c>
    </row>
    <row r="25192" spans="1:7" x14ac:dyDescent="0.3">
      <c r="A25192">
        <v>251.869999766349</v>
      </c>
      <c r="B25192">
        <v>148.95836</v>
      </c>
      <c r="C25192">
        <v>1.9811673000000001</v>
      </c>
      <c r="D25192">
        <v>-0.43398646000000002</v>
      </c>
      <c r="E25192">
        <v>1.838992</v>
      </c>
      <c r="F25192">
        <f t="shared" si="786"/>
        <v>0.22012970000000001</v>
      </c>
      <c r="G25192">
        <f t="shared" si="787"/>
        <v>1.8139466790123455</v>
      </c>
    </row>
    <row r="25193" spans="1:7" x14ac:dyDescent="0.3">
      <c r="A25193">
        <v>251.87999427318499</v>
      </c>
      <c r="B25193">
        <v>148.87454</v>
      </c>
      <c r="C25193">
        <v>1.9813272</v>
      </c>
      <c r="D25193">
        <v>-0.36806445999999998</v>
      </c>
      <c r="E25193">
        <v>1.8379573</v>
      </c>
      <c r="F25193">
        <f t="shared" si="786"/>
        <v>0.22014746666666665</v>
      </c>
      <c r="G25193">
        <f t="shared" si="787"/>
        <v>1.8129118641975306</v>
      </c>
    </row>
    <row r="25194" spans="1:7" x14ac:dyDescent="0.3">
      <c r="A25194">
        <v>251.89000403880999</v>
      </c>
      <c r="B25194">
        <v>149.01931999999999</v>
      </c>
      <c r="C25194">
        <v>1.9816872000000001</v>
      </c>
      <c r="D25194">
        <v>-6.7753160000000007E-2</v>
      </c>
      <c r="E25194">
        <v>1.8397444000000001</v>
      </c>
      <c r="F25194">
        <f t="shared" si="786"/>
        <v>0.22018746666666666</v>
      </c>
      <c r="G25194">
        <f t="shared" si="787"/>
        <v>1.8146992716049382</v>
      </c>
    </row>
    <row r="25195" spans="1:7" x14ac:dyDescent="0.3">
      <c r="A25195">
        <v>251.900120615959</v>
      </c>
      <c r="B25195">
        <v>149.11266000000001</v>
      </c>
      <c r="C25195">
        <v>1.9816872000000001</v>
      </c>
      <c r="D25195">
        <v>-0.1422206</v>
      </c>
      <c r="E25195">
        <v>1.8408967000000001</v>
      </c>
      <c r="F25195">
        <f t="shared" si="786"/>
        <v>0.22018746666666666</v>
      </c>
      <c r="G25195">
        <f t="shared" si="787"/>
        <v>1.8158516172839505</v>
      </c>
    </row>
    <row r="25196" spans="1:7" x14ac:dyDescent="0.3">
      <c r="A25196">
        <v>251.910130381584</v>
      </c>
      <c r="B25196">
        <v>149.1336</v>
      </c>
      <c r="C25196">
        <v>1.9816202999999999</v>
      </c>
      <c r="D25196">
        <v>-0.29848012000000002</v>
      </c>
      <c r="E25196">
        <v>1.8411554000000001</v>
      </c>
      <c r="F25196">
        <f t="shared" si="786"/>
        <v>0.22018003333333333</v>
      </c>
      <c r="G25196">
        <f t="shared" si="787"/>
        <v>1.8161101358024689</v>
      </c>
    </row>
    <row r="25197" spans="1:7" x14ac:dyDescent="0.3">
      <c r="A25197">
        <v>251.92000281810701</v>
      </c>
      <c r="B25197">
        <v>149.11266000000001</v>
      </c>
      <c r="C25197">
        <v>1.9816339000000001</v>
      </c>
      <c r="D25197">
        <v>-0.35829823999999999</v>
      </c>
      <c r="E25197">
        <v>1.8408967000000001</v>
      </c>
      <c r="F25197">
        <f t="shared" si="786"/>
        <v>0.22018154444444446</v>
      </c>
      <c r="G25197">
        <f t="shared" si="787"/>
        <v>1.8158516172839505</v>
      </c>
    </row>
    <row r="25198" spans="1:7" x14ac:dyDescent="0.3">
      <c r="A25198">
        <v>251.93011939525601</v>
      </c>
      <c r="B25198">
        <v>148.99455</v>
      </c>
      <c r="C25198">
        <v>1.9816471</v>
      </c>
      <c r="D25198">
        <v>-0.43154490000000001</v>
      </c>
      <c r="E25198">
        <v>1.8394387999999999</v>
      </c>
      <c r="F25198">
        <f t="shared" si="786"/>
        <v>0.2201830111111111</v>
      </c>
      <c r="G25198">
        <f t="shared" si="787"/>
        <v>1.8143934691358024</v>
      </c>
    </row>
    <row r="25199" spans="1:7" x14ac:dyDescent="0.3">
      <c r="A25199">
        <v>251.94012916088101</v>
      </c>
      <c r="B25199">
        <v>148.95074</v>
      </c>
      <c r="C25199">
        <v>1.9817004</v>
      </c>
      <c r="D25199">
        <v>-0.46328511999999999</v>
      </c>
      <c r="E25199">
        <v>1.8388977</v>
      </c>
      <c r="F25199">
        <f t="shared" si="786"/>
        <v>0.22018893333333334</v>
      </c>
      <c r="G25199">
        <f t="shared" si="787"/>
        <v>1.8138526049382715</v>
      </c>
    </row>
    <row r="25200" spans="1:7" x14ac:dyDescent="0.3">
      <c r="A25200">
        <v>251.950001597404</v>
      </c>
      <c r="B25200">
        <v>148.97932</v>
      </c>
      <c r="C25200">
        <v>1.9821137</v>
      </c>
      <c r="D25200">
        <v>-0.10681804</v>
      </c>
      <c r="E25200">
        <v>1.8392506</v>
      </c>
      <c r="F25200">
        <f t="shared" si="786"/>
        <v>0.22023485555555555</v>
      </c>
      <c r="G25200">
        <f t="shared" si="787"/>
        <v>1.8142054444444444</v>
      </c>
    </row>
    <row r="25201" spans="1:7" x14ac:dyDescent="0.3">
      <c r="A25201">
        <v>251.95999610423999</v>
      </c>
      <c r="B25201">
        <v>149.13741999999999</v>
      </c>
      <c r="C25201">
        <v>1.9823138</v>
      </c>
      <c r="D25201">
        <v>1.4038943E-2</v>
      </c>
      <c r="E25201">
        <v>1.8412025000000001</v>
      </c>
      <c r="F25201">
        <f t="shared" si="786"/>
        <v>0.2202570888888889</v>
      </c>
      <c r="G25201">
        <f t="shared" si="787"/>
        <v>1.816157296296296</v>
      </c>
    </row>
    <row r="25202" spans="1:7" x14ac:dyDescent="0.3">
      <c r="A25202">
        <v>251.97000586986499</v>
      </c>
      <c r="B25202">
        <v>149.22695999999999</v>
      </c>
      <c r="C25202">
        <v>1.9822736999999999</v>
      </c>
      <c r="D25202">
        <v>-0.10315571</v>
      </c>
      <c r="E25202">
        <v>1.8423077999999999</v>
      </c>
      <c r="F25202">
        <f t="shared" si="786"/>
        <v>0.22025263333333334</v>
      </c>
      <c r="G25202">
        <f t="shared" si="787"/>
        <v>1.8172627283950615</v>
      </c>
    </row>
    <row r="25203" spans="1:7" x14ac:dyDescent="0.3">
      <c r="A25203">
        <v>251.980122447013</v>
      </c>
      <c r="B25203">
        <v>149.19456</v>
      </c>
      <c r="C25203">
        <v>1.9822869000000001</v>
      </c>
      <c r="D25203">
        <v>-0.17762315000000001</v>
      </c>
      <c r="E25203">
        <v>1.8419079</v>
      </c>
      <c r="F25203">
        <f t="shared" si="786"/>
        <v>0.22025410000000001</v>
      </c>
      <c r="G25203">
        <f t="shared" si="787"/>
        <v>1.8168627283950616</v>
      </c>
    </row>
    <row r="25204" spans="1:7" x14ac:dyDescent="0.3">
      <c r="A25204">
        <v>251.990132212638</v>
      </c>
      <c r="B25204">
        <v>149.14694</v>
      </c>
      <c r="C25204">
        <v>1.9823002000000001</v>
      </c>
      <c r="D25204">
        <v>-0.25086979999999998</v>
      </c>
      <c r="E25204">
        <v>1.8413202</v>
      </c>
      <c r="F25204">
        <f t="shared" si="786"/>
        <v>0.22025557777777779</v>
      </c>
      <c r="G25204">
        <f t="shared" si="787"/>
        <v>1.8162748271604936</v>
      </c>
    </row>
    <row r="25205" spans="1:7" x14ac:dyDescent="0.3">
      <c r="A25205">
        <v>252.00000464916201</v>
      </c>
      <c r="B25205">
        <v>149.11838</v>
      </c>
      <c r="C25205">
        <v>1.9823138</v>
      </c>
      <c r="D25205">
        <v>-0.30946713999999997</v>
      </c>
      <c r="E25205">
        <v>1.8409674</v>
      </c>
      <c r="F25205">
        <f t="shared" si="786"/>
        <v>0.2202570888888889</v>
      </c>
      <c r="G25205">
        <f t="shared" si="787"/>
        <v>1.8159222345679011</v>
      </c>
    </row>
    <row r="25206" spans="1:7" x14ac:dyDescent="0.3">
      <c r="A25206">
        <v>252.01012122630999</v>
      </c>
      <c r="B25206">
        <v>149.02884</v>
      </c>
      <c r="C25206">
        <v>1.9823402000000001</v>
      </c>
      <c r="D25206">
        <v>-0.36806445999999998</v>
      </c>
      <c r="E25206">
        <v>1.8398620000000001</v>
      </c>
      <c r="F25206">
        <f t="shared" si="786"/>
        <v>0.22026002222222224</v>
      </c>
      <c r="G25206">
        <f t="shared" si="787"/>
        <v>1.8148168024691358</v>
      </c>
    </row>
    <row r="25207" spans="1:7" x14ac:dyDescent="0.3">
      <c r="A25207">
        <v>252.02013099193499</v>
      </c>
      <c r="B25207">
        <v>148.98885000000001</v>
      </c>
      <c r="C25207">
        <v>1.9823936</v>
      </c>
      <c r="D25207">
        <v>-0.39980468000000002</v>
      </c>
      <c r="E25207">
        <v>1.8393681</v>
      </c>
      <c r="F25207">
        <f t="shared" si="786"/>
        <v>0.22026595555555556</v>
      </c>
      <c r="G25207">
        <f t="shared" si="787"/>
        <v>1.8143230987654322</v>
      </c>
    </row>
    <row r="25208" spans="1:7" x14ac:dyDescent="0.3">
      <c r="A25208">
        <v>252.030003428459</v>
      </c>
      <c r="B25208">
        <v>148.9298</v>
      </c>
      <c r="C25208">
        <v>1.9825002</v>
      </c>
      <c r="D25208">
        <v>-0.3607398</v>
      </c>
      <c r="E25208">
        <v>1.8386393000000001</v>
      </c>
      <c r="F25208">
        <f t="shared" si="786"/>
        <v>0.2202778</v>
      </c>
      <c r="G25208">
        <f t="shared" si="787"/>
        <v>1.8135940864197531</v>
      </c>
    </row>
    <row r="25209" spans="1:7" x14ac:dyDescent="0.3">
      <c r="A25209">
        <v>252.03999793529499</v>
      </c>
      <c r="B25209">
        <v>148.97551000000001</v>
      </c>
      <c r="C25209">
        <v>1.9826602</v>
      </c>
      <c r="D25209">
        <v>-0.28016847</v>
      </c>
      <c r="E25209">
        <v>1.8392036</v>
      </c>
      <c r="F25209">
        <f t="shared" si="786"/>
        <v>0.22029557777777778</v>
      </c>
      <c r="G25209">
        <f t="shared" si="787"/>
        <v>1.8141584074074075</v>
      </c>
    </row>
    <row r="25210" spans="1:7" x14ac:dyDescent="0.3">
      <c r="A25210">
        <v>252.05012977123201</v>
      </c>
      <c r="B25210">
        <v>149.03264999999999</v>
      </c>
      <c r="C25210">
        <v>1.9828602</v>
      </c>
      <c r="D25210">
        <v>-0.14588292999999999</v>
      </c>
      <c r="E25210">
        <v>1.8399091999999999</v>
      </c>
      <c r="F25210">
        <f t="shared" si="786"/>
        <v>0.22031780000000001</v>
      </c>
      <c r="G25210">
        <f t="shared" si="787"/>
        <v>1.8148638395061725</v>
      </c>
    </row>
    <row r="25211" spans="1:7" x14ac:dyDescent="0.3">
      <c r="A25211">
        <v>252.06000220775601</v>
      </c>
      <c r="B25211">
        <v>149.11075</v>
      </c>
      <c r="C25211">
        <v>1.9829801</v>
      </c>
      <c r="D25211">
        <v>-0.105597265</v>
      </c>
      <c r="E25211">
        <v>1.8408731</v>
      </c>
      <c r="F25211">
        <f t="shared" si="786"/>
        <v>0.22033112222222223</v>
      </c>
      <c r="G25211">
        <f t="shared" si="787"/>
        <v>1.8158280370370368</v>
      </c>
    </row>
    <row r="25212" spans="1:7" x14ac:dyDescent="0.3">
      <c r="A25212">
        <v>252.06999671459101</v>
      </c>
      <c r="B25212">
        <v>149.16791000000001</v>
      </c>
      <c r="C25212">
        <v>1.9830068000000001</v>
      </c>
      <c r="D25212">
        <v>-0.1641946</v>
      </c>
      <c r="E25212">
        <v>1.8415786999999999</v>
      </c>
      <c r="F25212">
        <f t="shared" si="786"/>
        <v>0.22033408888888889</v>
      </c>
      <c r="G25212">
        <f t="shared" si="787"/>
        <v>1.8165337160493826</v>
      </c>
    </row>
    <row r="25213" spans="1:7" x14ac:dyDescent="0.3">
      <c r="A25213">
        <v>252.080128550529</v>
      </c>
      <c r="B25213">
        <v>149.12979999999999</v>
      </c>
      <c r="C25213">
        <v>1.9830201999999999</v>
      </c>
      <c r="D25213">
        <v>-0.22279193</v>
      </c>
      <c r="E25213">
        <v>1.8411082999999999</v>
      </c>
      <c r="F25213">
        <f t="shared" si="786"/>
        <v>0.22033557777777776</v>
      </c>
      <c r="G25213">
        <f t="shared" si="787"/>
        <v>1.8160632222222219</v>
      </c>
    </row>
    <row r="25214" spans="1:7" x14ac:dyDescent="0.3">
      <c r="A25214">
        <v>252.09012305736499</v>
      </c>
      <c r="B25214">
        <v>149.11456000000001</v>
      </c>
      <c r="C25214">
        <v>1.9830467000000001</v>
      </c>
      <c r="D25214">
        <v>-0.28383079999999999</v>
      </c>
      <c r="E25214">
        <v>1.8409203000000001</v>
      </c>
      <c r="F25214">
        <f t="shared" si="786"/>
        <v>0.22033852222222222</v>
      </c>
      <c r="G25214">
        <f t="shared" si="787"/>
        <v>1.8158750740740741</v>
      </c>
    </row>
    <row r="25215" spans="1:7" x14ac:dyDescent="0.3">
      <c r="A25215">
        <v>252.099995493888</v>
      </c>
      <c r="B25215">
        <v>149.0498</v>
      </c>
      <c r="C25215">
        <v>1.9831268</v>
      </c>
      <c r="D25215">
        <v>-0.28505158000000003</v>
      </c>
      <c r="E25215">
        <v>1.8401208</v>
      </c>
      <c r="F25215">
        <f t="shared" si="786"/>
        <v>0.22034742222222223</v>
      </c>
      <c r="G25215">
        <f t="shared" si="787"/>
        <v>1.8150755679012345</v>
      </c>
    </row>
    <row r="25216" spans="1:7" x14ac:dyDescent="0.3">
      <c r="A25216">
        <v>252.110005259513</v>
      </c>
      <c r="B25216">
        <v>149.0479</v>
      </c>
      <c r="C25216">
        <v>1.9832201</v>
      </c>
      <c r="D25216">
        <v>-0.26063603000000002</v>
      </c>
      <c r="E25216">
        <v>1.8400972</v>
      </c>
      <c r="F25216">
        <f t="shared" si="786"/>
        <v>0.22035778888888891</v>
      </c>
      <c r="G25216">
        <f t="shared" si="787"/>
        <v>1.8150521111111109</v>
      </c>
    </row>
    <row r="25217" spans="1:7" x14ac:dyDescent="0.3">
      <c r="A25217">
        <v>252.12012183666201</v>
      </c>
      <c r="B25217">
        <v>149.08409</v>
      </c>
      <c r="C25217">
        <v>1.9833000000000001</v>
      </c>
      <c r="D25217">
        <v>-0.27650613000000002</v>
      </c>
      <c r="E25217">
        <v>1.840544</v>
      </c>
      <c r="F25217">
        <f t="shared" si="786"/>
        <v>0.22036666666666668</v>
      </c>
      <c r="G25217">
        <f t="shared" si="787"/>
        <v>1.8154989012345677</v>
      </c>
    </row>
    <row r="25218" spans="1:7" x14ac:dyDescent="0.3">
      <c r="A25218">
        <v>252.12999427318499</v>
      </c>
      <c r="B25218">
        <v>149.05170000000001</v>
      </c>
      <c r="C25218">
        <v>1.9833400000000001</v>
      </c>
      <c r="D25218">
        <v>-0.29481780000000002</v>
      </c>
      <c r="E25218">
        <v>1.8401443</v>
      </c>
      <c r="F25218">
        <f t="shared" si="786"/>
        <v>0.22037111111111113</v>
      </c>
      <c r="G25218">
        <f t="shared" si="787"/>
        <v>1.8150990246913581</v>
      </c>
    </row>
    <row r="25219" spans="1:7" x14ac:dyDescent="0.3">
      <c r="A25219">
        <v>252.14000403880999</v>
      </c>
      <c r="B25219">
        <v>149.0479</v>
      </c>
      <c r="C25219">
        <v>1.9833533000000001</v>
      </c>
      <c r="D25219">
        <v>-0.36806445999999998</v>
      </c>
      <c r="E25219">
        <v>1.8400972</v>
      </c>
      <c r="F25219">
        <f t="shared" si="786"/>
        <v>0.22037258888888889</v>
      </c>
      <c r="G25219">
        <f t="shared" si="787"/>
        <v>1.8150521111111109</v>
      </c>
    </row>
    <row r="25220" spans="1:7" x14ac:dyDescent="0.3">
      <c r="A25220">
        <v>252.14999854564601</v>
      </c>
      <c r="B25220">
        <v>149.00218000000001</v>
      </c>
      <c r="C25220">
        <v>1.9833801</v>
      </c>
      <c r="D25220">
        <v>-0.42666179999999998</v>
      </c>
      <c r="E25220">
        <v>1.8395329</v>
      </c>
      <c r="F25220">
        <f t="shared" si="786"/>
        <v>0.22037556666666666</v>
      </c>
      <c r="G25220">
        <f t="shared" si="787"/>
        <v>1.8144876666666667</v>
      </c>
    </row>
    <row r="25221" spans="1:7" x14ac:dyDescent="0.3">
      <c r="A25221">
        <v>252.15999305248201</v>
      </c>
      <c r="B25221">
        <v>148.95265000000001</v>
      </c>
      <c r="C25221">
        <v>1.9834201</v>
      </c>
      <c r="D25221">
        <v>-0.45840199999999998</v>
      </c>
      <c r="E25221">
        <v>1.8389213</v>
      </c>
      <c r="F25221">
        <f t="shared" si="786"/>
        <v>0.22038001111111111</v>
      </c>
      <c r="G25221">
        <f t="shared" si="787"/>
        <v>1.813876185185185</v>
      </c>
    </row>
    <row r="25222" spans="1:7" x14ac:dyDescent="0.3">
      <c r="A25222">
        <v>252.17000281810701</v>
      </c>
      <c r="B25222">
        <v>148.95265000000001</v>
      </c>
      <c r="C25222">
        <v>1.9835533000000001</v>
      </c>
      <c r="D25222">
        <v>-0.43398646000000002</v>
      </c>
      <c r="E25222">
        <v>1.8389213</v>
      </c>
      <c r="F25222">
        <f t="shared" ref="F25222:F25285" si="788">C25222/9</f>
        <v>0.22039481111111112</v>
      </c>
      <c r="G25222">
        <f t="shared" ref="G25222:G25285" si="789">(B25222-$B$5)/81</f>
        <v>1.813876185185185</v>
      </c>
    </row>
    <row r="25223" spans="1:7" x14ac:dyDescent="0.3">
      <c r="A25223">
        <v>252.179997324943</v>
      </c>
      <c r="B25223">
        <v>149.00027</v>
      </c>
      <c r="C25223">
        <v>1.9839397999999999</v>
      </c>
      <c r="D25223">
        <v>-0.10437649</v>
      </c>
      <c r="E25223">
        <v>1.8395092</v>
      </c>
      <c r="F25223">
        <f t="shared" si="788"/>
        <v>0.22043775555555556</v>
      </c>
      <c r="G25223">
        <f t="shared" si="789"/>
        <v>1.814464086419753</v>
      </c>
    </row>
    <row r="25224" spans="1:7" x14ac:dyDescent="0.3">
      <c r="A25224">
        <v>252.190007090568</v>
      </c>
      <c r="B25224">
        <v>149.20029</v>
      </c>
      <c r="C25224">
        <v>1.9840599000000001</v>
      </c>
      <c r="D25224">
        <v>-2.3805164E-2</v>
      </c>
      <c r="E25224">
        <v>1.8419785</v>
      </c>
      <c r="F25224">
        <f t="shared" si="788"/>
        <v>0.22045110000000001</v>
      </c>
      <c r="G25224">
        <f t="shared" si="789"/>
        <v>1.8169334691358023</v>
      </c>
    </row>
    <row r="25225" spans="1:7" x14ac:dyDescent="0.3">
      <c r="A25225">
        <v>252.20012366771601</v>
      </c>
      <c r="B25225">
        <v>149.25934000000001</v>
      </c>
      <c r="C25225">
        <v>1.9840199000000001</v>
      </c>
      <c r="D25225">
        <v>-0.16663615000000001</v>
      </c>
      <c r="E25225">
        <v>1.8427076</v>
      </c>
      <c r="F25225">
        <f t="shared" si="788"/>
        <v>0.22044665555555557</v>
      </c>
      <c r="G25225">
        <f t="shared" si="789"/>
        <v>1.8176624814814815</v>
      </c>
    </row>
    <row r="25226" spans="1:7" x14ac:dyDescent="0.3">
      <c r="A25226">
        <v>252.21011817455201</v>
      </c>
      <c r="B25226">
        <v>149.22123999999999</v>
      </c>
      <c r="C25226">
        <v>1.9840465</v>
      </c>
      <c r="D25226">
        <v>-0.21180493</v>
      </c>
      <c r="E25226">
        <v>1.8422373999999999</v>
      </c>
      <c r="F25226">
        <f t="shared" si="788"/>
        <v>0.22044961111111111</v>
      </c>
      <c r="G25226">
        <f t="shared" si="789"/>
        <v>1.8171921111111109</v>
      </c>
    </row>
    <row r="25227" spans="1:7" x14ac:dyDescent="0.3">
      <c r="A25227">
        <v>252.22000586986499</v>
      </c>
      <c r="B25227">
        <v>149.2079</v>
      </c>
      <c r="C25227">
        <v>1.9840599000000001</v>
      </c>
      <c r="D25227">
        <v>-0.28505158000000003</v>
      </c>
      <c r="E25227">
        <v>1.8420726000000001</v>
      </c>
      <c r="F25227">
        <f t="shared" si="788"/>
        <v>0.22045110000000001</v>
      </c>
      <c r="G25227">
        <f t="shared" si="789"/>
        <v>1.8170274197530862</v>
      </c>
    </row>
    <row r="25228" spans="1:7" x14ac:dyDescent="0.3">
      <c r="A25228">
        <v>252.23000037670101</v>
      </c>
      <c r="B25228">
        <v>149.12407999999999</v>
      </c>
      <c r="C25228">
        <v>1.9840732000000001</v>
      </c>
      <c r="D25228">
        <v>-0.35829823999999999</v>
      </c>
      <c r="E25228">
        <v>1.8410378999999999</v>
      </c>
      <c r="F25228">
        <f t="shared" si="788"/>
        <v>0.2204525777777778</v>
      </c>
      <c r="G25228">
        <f t="shared" si="789"/>
        <v>1.8159926049382713</v>
      </c>
    </row>
    <row r="25229" spans="1:7" x14ac:dyDescent="0.3">
      <c r="A25229">
        <v>252.23999488353701</v>
      </c>
      <c r="B25229">
        <v>149.08600000000001</v>
      </c>
      <c r="C25229">
        <v>1.9841131999999999</v>
      </c>
      <c r="D25229">
        <v>-0.39003845999999998</v>
      </c>
      <c r="E25229">
        <v>1.8405676</v>
      </c>
      <c r="F25229">
        <f t="shared" si="788"/>
        <v>0.22045702222222222</v>
      </c>
      <c r="G25229">
        <f t="shared" si="789"/>
        <v>1.8155224814814814</v>
      </c>
    </row>
    <row r="25230" spans="1:7" x14ac:dyDescent="0.3">
      <c r="A25230">
        <v>252.25000464916201</v>
      </c>
      <c r="B25230">
        <v>149.02884</v>
      </c>
      <c r="C25230">
        <v>1.9841799</v>
      </c>
      <c r="D25230">
        <v>-0.40835009999999999</v>
      </c>
      <c r="E25230">
        <v>1.8398620000000001</v>
      </c>
      <c r="F25230">
        <f t="shared" si="788"/>
        <v>0.22046443333333332</v>
      </c>
      <c r="G25230">
        <f t="shared" si="789"/>
        <v>1.8148168024691358</v>
      </c>
    </row>
    <row r="25231" spans="1:7" x14ac:dyDescent="0.3">
      <c r="A25231">
        <v>252.259999155998</v>
      </c>
      <c r="B25231">
        <v>149.00597999999999</v>
      </c>
      <c r="C25231">
        <v>1.9842998000000001</v>
      </c>
      <c r="D25231">
        <v>-0.36928523000000002</v>
      </c>
      <c r="E25231">
        <v>1.8395797</v>
      </c>
      <c r="F25231">
        <f t="shared" si="788"/>
        <v>0.22047775555555557</v>
      </c>
      <c r="G25231">
        <f t="shared" si="789"/>
        <v>1.8145345802469133</v>
      </c>
    </row>
    <row r="25232" spans="1:7" x14ac:dyDescent="0.3">
      <c r="A25232">
        <v>252.27013099193499</v>
      </c>
      <c r="B25232">
        <v>149.06313</v>
      </c>
      <c r="C25232">
        <v>1.9844732</v>
      </c>
      <c r="D25232">
        <v>-0.27528535999999998</v>
      </c>
      <c r="E25232">
        <v>1.8402854</v>
      </c>
      <c r="F25232">
        <f t="shared" si="788"/>
        <v>0.22049702222222223</v>
      </c>
      <c r="G25232">
        <f t="shared" si="789"/>
        <v>1.815240135802469</v>
      </c>
    </row>
    <row r="25233" spans="1:7" x14ac:dyDescent="0.3">
      <c r="A25233">
        <v>252.28012549877101</v>
      </c>
      <c r="B25233">
        <v>149.07837000000001</v>
      </c>
      <c r="C25233">
        <v>1.9846463999999999</v>
      </c>
      <c r="D25233">
        <v>-0.16785692999999999</v>
      </c>
      <c r="E25233">
        <v>1.8404735000000001</v>
      </c>
      <c r="F25233">
        <f t="shared" si="788"/>
        <v>0.22051626666666665</v>
      </c>
      <c r="G25233">
        <f t="shared" si="789"/>
        <v>1.8154282839506173</v>
      </c>
    </row>
    <row r="25234" spans="1:7" x14ac:dyDescent="0.3">
      <c r="A25234">
        <v>252.28999793529499</v>
      </c>
      <c r="B25234">
        <v>149.19837999999999</v>
      </c>
      <c r="C25234">
        <v>1.9847531</v>
      </c>
      <c r="D25234">
        <v>-0.12879204999999999</v>
      </c>
      <c r="E25234">
        <v>1.841955</v>
      </c>
      <c r="F25234">
        <f t="shared" si="788"/>
        <v>0.22052812222222223</v>
      </c>
      <c r="G25234">
        <f t="shared" si="789"/>
        <v>1.8169098888888886</v>
      </c>
    </row>
    <row r="25235" spans="1:7" x14ac:dyDescent="0.3">
      <c r="A25235">
        <v>252.30012977123201</v>
      </c>
      <c r="B25235">
        <v>149.2022</v>
      </c>
      <c r="C25235">
        <v>1.9847796</v>
      </c>
      <c r="D25235">
        <v>-0.18738937</v>
      </c>
      <c r="E25235">
        <v>1.8420022</v>
      </c>
      <c r="F25235">
        <f t="shared" si="788"/>
        <v>0.22053106666666666</v>
      </c>
      <c r="G25235">
        <f t="shared" si="789"/>
        <v>1.8169570493827161</v>
      </c>
    </row>
    <row r="25236" spans="1:7" x14ac:dyDescent="0.3">
      <c r="A25236">
        <v>252.310124278068</v>
      </c>
      <c r="B25236">
        <v>149.17552000000001</v>
      </c>
      <c r="C25236">
        <v>1.9847931999999999</v>
      </c>
      <c r="D25236">
        <v>-0.26063603000000002</v>
      </c>
      <c r="E25236">
        <v>1.8416729000000001</v>
      </c>
      <c r="F25236">
        <f t="shared" si="788"/>
        <v>0.22053257777777777</v>
      </c>
      <c r="G25236">
        <f t="shared" si="789"/>
        <v>1.8166276666666665</v>
      </c>
    </row>
    <row r="25237" spans="1:7" x14ac:dyDescent="0.3">
      <c r="A25237">
        <v>252.31999671459101</v>
      </c>
      <c r="B25237">
        <v>149.14124000000001</v>
      </c>
      <c r="C25237">
        <v>1.9848330000000001</v>
      </c>
      <c r="D25237">
        <v>-0.29115545999999998</v>
      </c>
      <c r="E25237">
        <v>1.8412495</v>
      </c>
      <c r="F25237">
        <f t="shared" si="788"/>
        <v>0.22053700000000001</v>
      </c>
      <c r="G25237">
        <f t="shared" si="789"/>
        <v>1.8162044567901234</v>
      </c>
    </row>
    <row r="25238" spans="1:7" x14ac:dyDescent="0.3">
      <c r="A25238">
        <v>252.33000648021601</v>
      </c>
      <c r="B25238">
        <v>149.0917</v>
      </c>
      <c r="C25238">
        <v>1.9849129999999999</v>
      </c>
      <c r="D25238">
        <v>-0.29481780000000002</v>
      </c>
      <c r="E25238">
        <v>1.840638</v>
      </c>
      <c r="F25238">
        <f t="shared" si="788"/>
        <v>0.22054588888888887</v>
      </c>
      <c r="G25238">
        <f t="shared" si="789"/>
        <v>1.8155928518518518</v>
      </c>
    </row>
    <row r="25239" spans="1:7" x14ac:dyDescent="0.3">
      <c r="A25239">
        <v>252.34000098705201</v>
      </c>
      <c r="B25239">
        <v>149.11075</v>
      </c>
      <c r="C25239">
        <v>1.9849928999999999</v>
      </c>
      <c r="D25239">
        <v>-0.29970091999999998</v>
      </c>
      <c r="E25239">
        <v>1.8408731</v>
      </c>
      <c r="F25239">
        <f t="shared" si="788"/>
        <v>0.22055476666666665</v>
      </c>
      <c r="G25239">
        <f t="shared" si="789"/>
        <v>1.8158280370370368</v>
      </c>
    </row>
    <row r="25240" spans="1:7" x14ac:dyDescent="0.3">
      <c r="A25240">
        <v>252.349995493888</v>
      </c>
      <c r="B25240">
        <v>149.09551999999999</v>
      </c>
      <c r="C25240">
        <v>1.9850597000000001</v>
      </c>
      <c r="D25240">
        <v>-0.30336322999999998</v>
      </c>
      <c r="E25240">
        <v>1.8406851</v>
      </c>
      <c r="F25240">
        <f t="shared" si="788"/>
        <v>0.2205621888888889</v>
      </c>
      <c r="G25240">
        <f t="shared" si="789"/>
        <v>1.8156400123456788</v>
      </c>
    </row>
    <row r="25241" spans="1:7" x14ac:dyDescent="0.3">
      <c r="A25241">
        <v>252.36012732982601</v>
      </c>
      <c r="B25241">
        <v>149.06313</v>
      </c>
      <c r="C25241">
        <v>1.9851129999999999</v>
      </c>
      <c r="D25241">
        <v>-0.34975277999999999</v>
      </c>
      <c r="E25241">
        <v>1.8402854</v>
      </c>
      <c r="F25241">
        <f t="shared" si="788"/>
        <v>0.2205681111111111</v>
      </c>
      <c r="G25241">
        <f t="shared" si="789"/>
        <v>1.815240135802469</v>
      </c>
    </row>
    <row r="25242" spans="1:7" x14ac:dyDescent="0.3">
      <c r="A25242">
        <v>252.369999766349</v>
      </c>
      <c r="B25242">
        <v>149.06885</v>
      </c>
      <c r="C25242">
        <v>1.9851262999999999</v>
      </c>
      <c r="D25242">
        <v>-0.39614232999999999</v>
      </c>
      <c r="E25242">
        <v>1.8403559</v>
      </c>
      <c r="F25242">
        <f t="shared" si="788"/>
        <v>0.22056958888888889</v>
      </c>
      <c r="G25242">
        <f t="shared" si="789"/>
        <v>1.8153107530864196</v>
      </c>
    </row>
    <row r="25243" spans="1:7" x14ac:dyDescent="0.3">
      <c r="A25243">
        <v>252.38013160228701</v>
      </c>
      <c r="B25243">
        <v>149.00789</v>
      </c>
      <c r="C25243">
        <v>1.9851528000000001</v>
      </c>
      <c r="D25243">
        <v>-0.45596045000000002</v>
      </c>
      <c r="E25243">
        <v>1.8396033000000001</v>
      </c>
      <c r="F25243">
        <f t="shared" si="788"/>
        <v>0.22057253333333335</v>
      </c>
      <c r="G25243">
        <f t="shared" si="789"/>
        <v>1.814558160493827</v>
      </c>
    </row>
    <row r="25244" spans="1:7" x14ac:dyDescent="0.3">
      <c r="A25244">
        <v>252.390126109123</v>
      </c>
      <c r="B25244">
        <v>149.01169999999999</v>
      </c>
      <c r="C25244">
        <v>1.9854594000000001</v>
      </c>
      <c r="D25244">
        <v>-0.22401270000000001</v>
      </c>
      <c r="E25244">
        <v>1.8396504</v>
      </c>
      <c r="F25244">
        <f t="shared" si="788"/>
        <v>0.22060660000000001</v>
      </c>
      <c r="G25244">
        <f t="shared" si="789"/>
        <v>1.8146051975308639</v>
      </c>
    </row>
    <row r="25245" spans="1:7" x14ac:dyDescent="0.3">
      <c r="A25245">
        <v>252.39999854564601</v>
      </c>
      <c r="B25245">
        <v>149.1336</v>
      </c>
      <c r="C25245">
        <v>1.9856863</v>
      </c>
      <c r="D25245">
        <v>-6.1649269999999999E-2</v>
      </c>
      <c r="E25245">
        <v>1.8411554000000001</v>
      </c>
      <c r="F25245">
        <f t="shared" si="788"/>
        <v>0.2206318111111111</v>
      </c>
      <c r="G25245">
        <f t="shared" si="789"/>
        <v>1.8161101358024689</v>
      </c>
    </row>
    <row r="25246" spans="1:7" x14ac:dyDescent="0.3">
      <c r="A25246">
        <v>252.40999305248201</v>
      </c>
      <c r="B25246">
        <v>149.19647000000001</v>
      </c>
      <c r="C25246">
        <v>1.9856461999999999</v>
      </c>
      <c r="D25246">
        <v>-0.19349326</v>
      </c>
      <c r="E25246">
        <v>1.8419315000000001</v>
      </c>
      <c r="F25246">
        <f t="shared" si="788"/>
        <v>0.22062735555555554</v>
      </c>
      <c r="G25246">
        <f t="shared" si="789"/>
        <v>1.8168863086419753</v>
      </c>
    </row>
    <row r="25247" spans="1:7" x14ac:dyDescent="0.3">
      <c r="A25247">
        <v>252.42000281810701</v>
      </c>
      <c r="B25247">
        <v>149.18886000000001</v>
      </c>
      <c r="C25247">
        <v>1.9856328000000001</v>
      </c>
      <c r="D25247">
        <v>-0.29481780000000002</v>
      </c>
      <c r="E25247">
        <v>1.8418374</v>
      </c>
      <c r="F25247">
        <f t="shared" si="788"/>
        <v>0.22062586666666667</v>
      </c>
      <c r="G25247">
        <f t="shared" si="789"/>
        <v>1.8167923580246912</v>
      </c>
    </row>
    <row r="25248" spans="1:7" x14ac:dyDescent="0.3">
      <c r="A25248">
        <v>252.429997324943</v>
      </c>
      <c r="B25248">
        <v>149.12979999999999</v>
      </c>
      <c r="C25248">
        <v>1.9856328000000001</v>
      </c>
      <c r="D25248">
        <v>-0.36806445999999998</v>
      </c>
      <c r="E25248">
        <v>1.8411082999999999</v>
      </c>
      <c r="F25248">
        <f t="shared" si="788"/>
        <v>0.22062586666666667</v>
      </c>
      <c r="G25248">
        <f t="shared" si="789"/>
        <v>1.8160632222222219</v>
      </c>
    </row>
    <row r="25249" spans="1:7" x14ac:dyDescent="0.3">
      <c r="A25249">
        <v>252.440007090568</v>
      </c>
      <c r="B25249">
        <v>149.08217999999999</v>
      </c>
      <c r="C25249">
        <v>1.9856461999999999</v>
      </c>
      <c r="D25249">
        <v>-0.44131112</v>
      </c>
      <c r="E25249">
        <v>1.8405203999999999</v>
      </c>
      <c r="F25249">
        <f t="shared" si="788"/>
        <v>0.22062735555555554</v>
      </c>
      <c r="G25249">
        <f t="shared" si="789"/>
        <v>1.8154753209876542</v>
      </c>
    </row>
    <row r="25250" spans="1:7" x14ac:dyDescent="0.3">
      <c r="A25250">
        <v>252.450001597404</v>
      </c>
      <c r="B25250">
        <v>149.00789</v>
      </c>
      <c r="C25250">
        <v>1.9856727000000001</v>
      </c>
      <c r="D25250">
        <v>-0.49990845</v>
      </c>
      <c r="E25250">
        <v>1.8396033000000001</v>
      </c>
      <c r="F25250">
        <f t="shared" si="788"/>
        <v>0.2206303</v>
      </c>
      <c r="G25250">
        <f t="shared" si="789"/>
        <v>1.814558160493827</v>
      </c>
    </row>
    <row r="25251" spans="1:7" x14ac:dyDescent="0.3">
      <c r="A25251">
        <v>252.46011817455201</v>
      </c>
      <c r="B25251">
        <v>149.04026999999999</v>
      </c>
      <c r="C25251">
        <v>1.9861127999999999</v>
      </c>
      <c r="D25251">
        <v>-0.14344138000000001</v>
      </c>
      <c r="E25251">
        <v>1.8400030999999999</v>
      </c>
      <c r="F25251">
        <f t="shared" si="788"/>
        <v>0.22067919999999999</v>
      </c>
      <c r="G25251">
        <f t="shared" si="789"/>
        <v>1.8149579135802467</v>
      </c>
    </row>
    <row r="25252" spans="1:7" x14ac:dyDescent="0.3">
      <c r="A25252">
        <v>252.47012794017701</v>
      </c>
      <c r="B25252">
        <v>149.24028000000001</v>
      </c>
      <c r="C25252">
        <v>1.9863527000000001</v>
      </c>
      <c r="D25252">
        <v>4.6999939999999997E-2</v>
      </c>
      <c r="E25252">
        <v>1.8424723999999999</v>
      </c>
      <c r="F25252">
        <f t="shared" si="788"/>
        <v>0.22070585555555555</v>
      </c>
      <c r="G25252">
        <f t="shared" si="789"/>
        <v>1.8174271728395062</v>
      </c>
    </row>
    <row r="25253" spans="1:7" x14ac:dyDescent="0.3">
      <c r="A25253">
        <v>252.48000037670101</v>
      </c>
      <c r="B25253">
        <v>149.29553000000001</v>
      </c>
      <c r="C25253">
        <v>1.9863126</v>
      </c>
      <c r="D25253">
        <v>-6.6532380000000002E-2</v>
      </c>
      <c r="E25253">
        <v>1.8431544</v>
      </c>
      <c r="F25253">
        <f t="shared" si="788"/>
        <v>0.22070139999999999</v>
      </c>
      <c r="G25253">
        <f t="shared" si="789"/>
        <v>1.8181092716049383</v>
      </c>
    </row>
    <row r="25254" spans="1:7" x14ac:dyDescent="0.3">
      <c r="A25254">
        <v>252.48999488353701</v>
      </c>
      <c r="B25254">
        <v>149.36792</v>
      </c>
      <c r="C25254">
        <v>1.9863126</v>
      </c>
      <c r="D25254">
        <v>-0.1532076</v>
      </c>
      <c r="E25254">
        <v>1.8440479999999999</v>
      </c>
      <c r="F25254">
        <f t="shared" si="788"/>
        <v>0.22070139999999999</v>
      </c>
      <c r="G25254">
        <f t="shared" si="789"/>
        <v>1.8190029753086419</v>
      </c>
    </row>
    <row r="25255" spans="1:7" x14ac:dyDescent="0.3">
      <c r="A25255">
        <v>252.500126719474</v>
      </c>
      <c r="B25255">
        <v>149.29172</v>
      </c>
      <c r="C25255">
        <v>1.9863393</v>
      </c>
      <c r="D25255">
        <v>-0.21302570000000001</v>
      </c>
      <c r="E25255">
        <v>1.8431073</v>
      </c>
      <c r="F25255">
        <f t="shared" si="788"/>
        <v>0.22070436666666668</v>
      </c>
      <c r="G25255">
        <f t="shared" si="789"/>
        <v>1.8180622345679012</v>
      </c>
    </row>
    <row r="25256" spans="1:7" x14ac:dyDescent="0.3">
      <c r="A25256">
        <v>252.509999155998</v>
      </c>
      <c r="B25256">
        <v>149.21742</v>
      </c>
      <c r="C25256">
        <v>1.9863393</v>
      </c>
      <c r="D25256">
        <v>-0.28627235000000001</v>
      </c>
      <c r="E25256">
        <v>1.8421901000000001</v>
      </c>
      <c r="F25256">
        <f t="shared" si="788"/>
        <v>0.22070436666666668</v>
      </c>
      <c r="G25256">
        <f t="shared" si="789"/>
        <v>1.8171449506172839</v>
      </c>
    </row>
    <row r="25257" spans="1:7" x14ac:dyDescent="0.3">
      <c r="A25257">
        <v>252.519993662834</v>
      </c>
      <c r="B25257">
        <v>149.17934</v>
      </c>
      <c r="C25257">
        <v>1.9863659</v>
      </c>
      <c r="D25257">
        <v>-0.34609046999999998</v>
      </c>
      <c r="E25257">
        <v>1.8417199</v>
      </c>
      <c r="F25257">
        <f t="shared" si="788"/>
        <v>0.22070732222222222</v>
      </c>
      <c r="G25257">
        <f t="shared" si="789"/>
        <v>1.8166748271604936</v>
      </c>
    </row>
    <row r="25258" spans="1:7" x14ac:dyDescent="0.3">
      <c r="A25258">
        <v>252.53012549877101</v>
      </c>
      <c r="B25258">
        <v>149.11266000000001</v>
      </c>
      <c r="C25258">
        <v>1.9864326999999999</v>
      </c>
      <c r="D25258">
        <v>-0.37783067999999997</v>
      </c>
      <c r="E25258">
        <v>1.8408967000000001</v>
      </c>
      <c r="F25258">
        <f t="shared" si="788"/>
        <v>0.22071474444444444</v>
      </c>
      <c r="G25258">
        <f t="shared" si="789"/>
        <v>1.8158516172839505</v>
      </c>
    </row>
    <row r="25259" spans="1:7" x14ac:dyDescent="0.3">
      <c r="A25259">
        <v>252.54012000560701</v>
      </c>
      <c r="B25259">
        <v>149.11456000000001</v>
      </c>
      <c r="C25259">
        <v>1.9865259</v>
      </c>
      <c r="D25259">
        <v>-0.35097358000000001</v>
      </c>
      <c r="E25259">
        <v>1.8409203000000001</v>
      </c>
      <c r="F25259">
        <f t="shared" si="788"/>
        <v>0.22072510000000001</v>
      </c>
      <c r="G25259">
        <f t="shared" si="789"/>
        <v>1.8158750740740741</v>
      </c>
    </row>
    <row r="25260" spans="1:7" x14ac:dyDescent="0.3">
      <c r="A25260">
        <v>252.54999244213101</v>
      </c>
      <c r="B25260">
        <v>149.09361000000001</v>
      </c>
      <c r="C25260">
        <v>1.9866325</v>
      </c>
      <c r="D25260">
        <v>-0.31068790000000002</v>
      </c>
      <c r="E25260">
        <v>1.8406615</v>
      </c>
      <c r="F25260">
        <f t="shared" si="788"/>
        <v>0.22073694444444444</v>
      </c>
      <c r="G25260">
        <f t="shared" si="789"/>
        <v>1.8156164320987656</v>
      </c>
    </row>
    <row r="25261" spans="1:7" x14ac:dyDescent="0.3">
      <c r="A25261">
        <v>252.560124278068</v>
      </c>
      <c r="B25261">
        <v>149.09932000000001</v>
      </c>
      <c r="C25261">
        <v>1.9867391999999999</v>
      </c>
      <c r="D25261">
        <v>-0.27284380000000003</v>
      </c>
      <c r="E25261">
        <v>1.8407321999999999</v>
      </c>
      <c r="F25261">
        <f t="shared" si="788"/>
        <v>0.2207488</v>
      </c>
      <c r="G25261">
        <f t="shared" si="789"/>
        <v>1.8156869259259258</v>
      </c>
    </row>
    <row r="25262" spans="1:7" x14ac:dyDescent="0.3">
      <c r="A25262">
        <v>252.570118784904</v>
      </c>
      <c r="B25262">
        <v>149.13933</v>
      </c>
      <c r="C25262">
        <v>1.9868193000000001</v>
      </c>
      <c r="D25262">
        <v>-0.27406457000000001</v>
      </c>
      <c r="E25262">
        <v>1.8412259</v>
      </c>
      <c r="F25262">
        <f t="shared" si="788"/>
        <v>0.2207577</v>
      </c>
      <c r="G25262">
        <f t="shared" si="789"/>
        <v>1.8161808765432097</v>
      </c>
    </row>
    <row r="25263" spans="1:7" x14ac:dyDescent="0.3">
      <c r="A25263">
        <v>252.58000648021601</v>
      </c>
      <c r="B25263">
        <v>149.12599</v>
      </c>
      <c r="C25263">
        <v>1.9868726000000001</v>
      </c>
      <c r="D25263">
        <v>-0.30580479999999999</v>
      </c>
      <c r="E25263">
        <v>1.8410614999999999</v>
      </c>
      <c r="F25263">
        <f t="shared" si="788"/>
        <v>0.22076362222222223</v>
      </c>
      <c r="G25263">
        <f t="shared" si="789"/>
        <v>1.816016185185185</v>
      </c>
    </row>
    <row r="25264" spans="1:7" x14ac:dyDescent="0.3">
      <c r="A25264">
        <v>252.59012305736499</v>
      </c>
      <c r="B25264">
        <v>149.14313999999999</v>
      </c>
      <c r="C25264">
        <v>1.9868991</v>
      </c>
      <c r="D25264">
        <v>-0.35219433999999999</v>
      </c>
      <c r="E25264">
        <v>1.8412731</v>
      </c>
      <c r="F25264">
        <f t="shared" si="788"/>
        <v>0.22076656666666666</v>
      </c>
      <c r="G25264">
        <f t="shared" si="789"/>
        <v>1.8162279135802466</v>
      </c>
    </row>
    <row r="25265" spans="1:7" x14ac:dyDescent="0.3">
      <c r="A25265">
        <v>252.60011756420101</v>
      </c>
      <c r="B25265">
        <v>149.11838</v>
      </c>
      <c r="C25265">
        <v>1.9869391999999999</v>
      </c>
      <c r="D25265">
        <v>-0.41323322000000001</v>
      </c>
      <c r="E25265">
        <v>1.8409674</v>
      </c>
      <c r="F25265">
        <f t="shared" si="788"/>
        <v>0.22077102222222222</v>
      </c>
      <c r="G25265">
        <f t="shared" si="789"/>
        <v>1.8159222345679011</v>
      </c>
    </row>
    <row r="25266" spans="1:7" x14ac:dyDescent="0.3">
      <c r="A25266">
        <v>252.610005259513</v>
      </c>
      <c r="B25266">
        <v>149.08027999999999</v>
      </c>
      <c r="C25266">
        <v>1.9869659</v>
      </c>
      <c r="D25266">
        <v>-0.46084355999999999</v>
      </c>
      <c r="E25266">
        <v>1.840497</v>
      </c>
      <c r="F25266">
        <f t="shared" si="788"/>
        <v>0.22077398888888888</v>
      </c>
      <c r="G25266">
        <f t="shared" si="789"/>
        <v>1.8154518641975306</v>
      </c>
    </row>
    <row r="25267" spans="1:7" x14ac:dyDescent="0.3">
      <c r="A25267">
        <v>252.619999766349</v>
      </c>
      <c r="B25267">
        <v>149.05742000000001</v>
      </c>
      <c r="C25267">
        <v>1.9870192</v>
      </c>
      <c r="D25267">
        <v>-0.47671365999999998</v>
      </c>
      <c r="E25267">
        <v>1.8402147</v>
      </c>
      <c r="F25267">
        <f t="shared" si="788"/>
        <v>0.22077991111111112</v>
      </c>
      <c r="G25267">
        <f t="shared" si="789"/>
        <v>1.8151696419753085</v>
      </c>
    </row>
    <row r="25268" spans="1:7" x14ac:dyDescent="0.3">
      <c r="A25268">
        <v>252.63013160228701</v>
      </c>
      <c r="B25268">
        <v>149.03264999999999</v>
      </c>
      <c r="C25268">
        <v>1.9872590000000001</v>
      </c>
      <c r="D25268">
        <v>-0.34242812</v>
      </c>
      <c r="E25268">
        <v>1.8399091999999999</v>
      </c>
      <c r="F25268">
        <f t="shared" si="788"/>
        <v>0.22080655555555556</v>
      </c>
      <c r="G25268">
        <f t="shared" si="789"/>
        <v>1.8148638395061725</v>
      </c>
    </row>
    <row r="25269" spans="1:7" x14ac:dyDescent="0.3">
      <c r="A25269">
        <v>252.640126109123</v>
      </c>
      <c r="B25269">
        <v>149.19647000000001</v>
      </c>
      <c r="C25269">
        <v>1.987579</v>
      </c>
      <c r="D25269">
        <v>-5.5545381999999997E-2</v>
      </c>
      <c r="E25269">
        <v>1.8419315000000001</v>
      </c>
      <c r="F25269">
        <f t="shared" si="788"/>
        <v>0.2208421111111111</v>
      </c>
      <c r="G25269">
        <f t="shared" si="789"/>
        <v>1.8168863086419753</v>
      </c>
    </row>
    <row r="25270" spans="1:7" x14ac:dyDescent="0.3">
      <c r="A25270">
        <v>252.650120615959</v>
      </c>
      <c r="B25270">
        <v>149.31458000000001</v>
      </c>
      <c r="C25270">
        <v>1.9875392000000001</v>
      </c>
      <c r="D25270">
        <v>-0.17274004000000001</v>
      </c>
      <c r="E25270">
        <v>1.8433896000000001</v>
      </c>
      <c r="F25270">
        <f t="shared" si="788"/>
        <v>0.22083768888888888</v>
      </c>
      <c r="G25270">
        <f t="shared" si="789"/>
        <v>1.8183444567901235</v>
      </c>
    </row>
    <row r="25271" spans="1:7" x14ac:dyDescent="0.3">
      <c r="A25271">
        <v>252.660130381584</v>
      </c>
      <c r="B25271">
        <v>149.30504999999999</v>
      </c>
      <c r="C25271">
        <v>1.9874858</v>
      </c>
      <c r="D25271">
        <v>-0.33022034</v>
      </c>
      <c r="E25271">
        <v>1.843272</v>
      </c>
      <c r="F25271">
        <f t="shared" si="788"/>
        <v>0.22083175555555556</v>
      </c>
      <c r="G25271">
        <f t="shared" si="789"/>
        <v>1.8182268024691357</v>
      </c>
    </row>
    <row r="25272" spans="1:7" x14ac:dyDescent="0.3">
      <c r="A25272">
        <v>252.67000281810701</v>
      </c>
      <c r="B25272">
        <v>149.31267</v>
      </c>
      <c r="C25272">
        <v>1.9874991</v>
      </c>
      <c r="D25272">
        <v>-0.38881767</v>
      </c>
      <c r="E25272">
        <v>1.8433660000000001</v>
      </c>
      <c r="F25272">
        <f t="shared" si="788"/>
        <v>0.22083323333333332</v>
      </c>
      <c r="G25272">
        <f t="shared" si="789"/>
        <v>1.8183208765432097</v>
      </c>
    </row>
    <row r="25273" spans="1:7" x14ac:dyDescent="0.3">
      <c r="A25273">
        <v>252.679997324943</v>
      </c>
      <c r="B25273">
        <v>149.19456</v>
      </c>
      <c r="C25273">
        <v>1.9875124</v>
      </c>
      <c r="D25273">
        <v>-0.46206433000000002</v>
      </c>
      <c r="E25273">
        <v>1.8419079</v>
      </c>
      <c r="F25273">
        <f t="shared" si="788"/>
        <v>0.22083471111111111</v>
      </c>
      <c r="G25273">
        <f t="shared" si="789"/>
        <v>1.8168627283950616</v>
      </c>
    </row>
    <row r="25274" spans="1:7" x14ac:dyDescent="0.3">
      <c r="A25274">
        <v>252.69012916088101</v>
      </c>
      <c r="B25274">
        <v>149.14505</v>
      </c>
      <c r="C25274">
        <v>1.9876323</v>
      </c>
      <c r="D25274">
        <v>-0.44009032999999997</v>
      </c>
      <c r="E25274">
        <v>1.8412967</v>
      </c>
      <c r="F25274">
        <f t="shared" si="788"/>
        <v>0.22084803333333333</v>
      </c>
      <c r="G25274">
        <f t="shared" si="789"/>
        <v>1.8162514938271603</v>
      </c>
    </row>
    <row r="25275" spans="1:7" x14ac:dyDescent="0.3">
      <c r="A25275">
        <v>252.70012366771601</v>
      </c>
      <c r="B25275">
        <v>149.19647000000001</v>
      </c>
      <c r="C25275">
        <v>1.9880723</v>
      </c>
      <c r="D25275">
        <v>-5.6766160000000003E-2</v>
      </c>
      <c r="E25275">
        <v>1.8419315000000001</v>
      </c>
      <c r="F25275">
        <f t="shared" si="788"/>
        <v>0.22089692222222224</v>
      </c>
      <c r="G25275">
        <f t="shared" si="789"/>
        <v>1.8168863086419753</v>
      </c>
    </row>
    <row r="25276" spans="1:7" x14ac:dyDescent="0.3">
      <c r="A25276">
        <v>252.71011817455201</v>
      </c>
      <c r="B25276">
        <v>149.36410000000001</v>
      </c>
      <c r="C25276">
        <v>1.9881789999999999</v>
      </c>
      <c r="D25276">
        <v>-1.8922053000000001E-2</v>
      </c>
      <c r="E25276">
        <v>1.844001</v>
      </c>
      <c r="F25276">
        <f t="shared" si="788"/>
        <v>0.22090877777777776</v>
      </c>
      <c r="G25276">
        <f t="shared" si="789"/>
        <v>1.8189558148148148</v>
      </c>
    </row>
    <row r="25277" spans="1:7" x14ac:dyDescent="0.3">
      <c r="A25277">
        <v>252.72000586986499</v>
      </c>
      <c r="B25277">
        <v>149.42885999999999</v>
      </c>
      <c r="C25277">
        <v>1.9881120999999999</v>
      </c>
      <c r="D25277">
        <v>-0.16297381999999999</v>
      </c>
      <c r="E25277">
        <v>1.8448005999999999</v>
      </c>
      <c r="F25277">
        <f t="shared" si="788"/>
        <v>0.22090134444444443</v>
      </c>
      <c r="G25277">
        <f t="shared" si="789"/>
        <v>1.819755320987654</v>
      </c>
    </row>
    <row r="25278" spans="1:7" x14ac:dyDescent="0.3">
      <c r="A25278">
        <v>252.73000037670101</v>
      </c>
      <c r="B25278">
        <v>149.38506000000001</v>
      </c>
      <c r="C25278">
        <v>1.9881389</v>
      </c>
      <c r="D25278">
        <v>-0.22157114999999999</v>
      </c>
      <c r="E25278">
        <v>1.8442596</v>
      </c>
      <c r="F25278">
        <f t="shared" si="788"/>
        <v>0.22090432222222223</v>
      </c>
      <c r="G25278">
        <f t="shared" si="789"/>
        <v>1.8192145802469135</v>
      </c>
    </row>
    <row r="25279" spans="1:7" x14ac:dyDescent="0.3">
      <c r="A25279">
        <v>252.740132212638</v>
      </c>
      <c r="B25279">
        <v>149.33553000000001</v>
      </c>
      <c r="C25279">
        <v>1.9881389</v>
      </c>
      <c r="D25279">
        <v>-0.30946713999999997</v>
      </c>
      <c r="E25279">
        <v>1.8436482999999999</v>
      </c>
      <c r="F25279">
        <f t="shared" si="788"/>
        <v>0.22090432222222223</v>
      </c>
      <c r="G25279">
        <f t="shared" si="789"/>
        <v>1.818603098765432</v>
      </c>
    </row>
    <row r="25280" spans="1:7" x14ac:dyDescent="0.3">
      <c r="A25280">
        <v>252.750126719474</v>
      </c>
      <c r="B25280">
        <v>149.27457999999999</v>
      </c>
      <c r="C25280">
        <v>1.9881389</v>
      </c>
      <c r="D25280">
        <v>-0.38271379999999999</v>
      </c>
      <c r="E25280">
        <v>1.8428956999999999</v>
      </c>
      <c r="F25280">
        <f t="shared" si="788"/>
        <v>0.22090432222222223</v>
      </c>
      <c r="G25280">
        <f t="shared" si="789"/>
        <v>1.8178506296296293</v>
      </c>
    </row>
    <row r="25281" spans="1:7" x14ac:dyDescent="0.3">
      <c r="A25281">
        <v>252.759999155998</v>
      </c>
      <c r="B25281">
        <v>149.20029</v>
      </c>
      <c r="C25281">
        <v>1.9881521</v>
      </c>
      <c r="D25281">
        <v>-0.45596045000000002</v>
      </c>
      <c r="E25281">
        <v>1.8419785</v>
      </c>
      <c r="F25281">
        <f t="shared" si="788"/>
        <v>0.2209057888888889</v>
      </c>
      <c r="G25281">
        <f t="shared" si="789"/>
        <v>1.8169334691358023</v>
      </c>
    </row>
    <row r="25282" spans="1:7" x14ac:dyDescent="0.3">
      <c r="A25282">
        <v>252.769993662834</v>
      </c>
      <c r="B25282">
        <v>149.16980000000001</v>
      </c>
      <c r="C25282">
        <v>1.9882723</v>
      </c>
      <c r="D25282">
        <v>-0.41933712000000001</v>
      </c>
      <c r="E25282">
        <v>1.8416022000000001</v>
      </c>
      <c r="F25282">
        <f t="shared" si="788"/>
        <v>0.22091914444444444</v>
      </c>
      <c r="G25282">
        <f t="shared" si="789"/>
        <v>1.8165570493827161</v>
      </c>
    </row>
    <row r="25283" spans="1:7" x14ac:dyDescent="0.3">
      <c r="A25283">
        <v>252.780003428459</v>
      </c>
      <c r="B25283">
        <v>149.19837999999999</v>
      </c>
      <c r="C25283">
        <v>1.9886854</v>
      </c>
      <c r="D25283">
        <v>-6.4090826000000004E-2</v>
      </c>
      <c r="E25283">
        <v>1.841955</v>
      </c>
      <c r="F25283">
        <f t="shared" si="788"/>
        <v>0.22096504444444445</v>
      </c>
      <c r="G25283">
        <f t="shared" si="789"/>
        <v>1.8169098888888886</v>
      </c>
    </row>
    <row r="25284" spans="1:7" x14ac:dyDescent="0.3">
      <c r="A25284">
        <v>252.79012000560701</v>
      </c>
      <c r="B25284">
        <v>149.34315000000001</v>
      </c>
      <c r="C25284">
        <v>1.9887786999999999</v>
      </c>
      <c r="D25284">
        <v>-5.4324604999999998E-2</v>
      </c>
      <c r="E25284">
        <v>1.8437424</v>
      </c>
      <c r="F25284">
        <f t="shared" si="788"/>
        <v>0.2209754111111111</v>
      </c>
      <c r="G25284">
        <f t="shared" si="789"/>
        <v>1.818697172839506</v>
      </c>
    </row>
    <row r="25285" spans="1:7" x14ac:dyDescent="0.3">
      <c r="A25285">
        <v>252.79999244213101</v>
      </c>
      <c r="B25285">
        <v>149.41743</v>
      </c>
      <c r="C25285">
        <v>1.9887121999999999</v>
      </c>
      <c r="D25285">
        <v>-0.19959715</v>
      </c>
      <c r="E25285">
        <v>1.8446594000000001</v>
      </c>
      <c r="F25285">
        <f t="shared" si="788"/>
        <v>0.22096802222222223</v>
      </c>
      <c r="G25285">
        <f t="shared" si="789"/>
        <v>1.8196142098765431</v>
      </c>
    </row>
    <row r="25286" spans="1:7" x14ac:dyDescent="0.3">
      <c r="A25286">
        <v>252.81000220775601</v>
      </c>
      <c r="B25286">
        <v>149.36792</v>
      </c>
      <c r="C25286">
        <v>1.9887387000000001</v>
      </c>
      <c r="D25286">
        <v>-0.26063603000000002</v>
      </c>
      <c r="E25286">
        <v>1.8440479999999999</v>
      </c>
      <c r="F25286">
        <f t="shared" ref="F25286:F25349" si="790">C25286/9</f>
        <v>0.22097096666666668</v>
      </c>
      <c r="G25286">
        <f t="shared" ref="G25286:G25349" si="791">(B25286-$B$5)/81</f>
        <v>1.8190029753086419</v>
      </c>
    </row>
    <row r="25287" spans="1:7" x14ac:dyDescent="0.3">
      <c r="A25287">
        <v>252.81999671459101</v>
      </c>
      <c r="B25287">
        <v>149.34125</v>
      </c>
      <c r="C25287">
        <v>1.9887387000000001</v>
      </c>
      <c r="D25287">
        <v>-0.34853202</v>
      </c>
      <c r="E25287">
        <v>1.8437188</v>
      </c>
      <c r="F25287">
        <f t="shared" si="790"/>
        <v>0.22097096666666668</v>
      </c>
      <c r="G25287">
        <f t="shared" si="791"/>
        <v>1.8186737160493827</v>
      </c>
    </row>
    <row r="25288" spans="1:7" x14ac:dyDescent="0.3">
      <c r="A25288">
        <v>252.83000648021601</v>
      </c>
      <c r="B25288">
        <v>149.25934000000001</v>
      </c>
      <c r="C25288">
        <v>1.9887387000000001</v>
      </c>
      <c r="D25288">
        <v>-0.42177868000000002</v>
      </c>
      <c r="E25288">
        <v>1.8427076</v>
      </c>
      <c r="F25288">
        <f t="shared" si="790"/>
        <v>0.22097096666666668</v>
      </c>
      <c r="G25288">
        <f t="shared" si="791"/>
        <v>1.8176624814814815</v>
      </c>
    </row>
    <row r="25289" spans="1:7" x14ac:dyDescent="0.3">
      <c r="A25289">
        <v>252.84012305736499</v>
      </c>
      <c r="B25289">
        <v>149.20599999999999</v>
      </c>
      <c r="C25289">
        <v>1.9887786999999999</v>
      </c>
      <c r="D25289">
        <v>-0.48037600000000003</v>
      </c>
      <c r="E25289">
        <v>1.842049</v>
      </c>
      <c r="F25289">
        <f t="shared" si="790"/>
        <v>0.2209754111111111</v>
      </c>
      <c r="G25289">
        <f t="shared" si="791"/>
        <v>1.8170039629629626</v>
      </c>
    </row>
    <row r="25290" spans="1:7" x14ac:dyDescent="0.3">
      <c r="A25290">
        <v>252.85011756420101</v>
      </c>
      <c r="B25290">
        <v>149.18314000000001</v>
      </c>
      <c r="C25290">
        <v>1.9891254</v>
      </c>
      <c r="D25290">
        <v>-0.20692182000000001</v>
      </c>
      <c r="E25290">
        <v>1.8417669999999999</v>
      </c>
      <c r="F25290">
        <f t="shared" si="790"/>
        <v>0.22101393333333333</v>
      </c>
      <c r="G25290">
        <f t="shared" si="791"/>
        <v>1.8167217407407408</v>
      </c>
    </row>
    <row r="25291" spans="1:7" x14ac:dyDescent="0.3">
      <c r="A25291">
        <v>252.86012732982601</v>
      </c>
      <c r="B25291">
        <v>149.30696</v>
      </c>
      <c r="C25291">
        <v>1.9892719000000001</v>
      </c>
      <c r="D25291">
        <v>-0.11414270999999999</v>
      </c>
      <c r="E25291">
        <v>1.8432956</v>
      </c>
      <c r="F25291">
        <f t="shared" si="790"/>
        <v>0.22103021111111112</v>
      </c>
      <c r="G25291">
        <f t="shared" si="791"/>
        <v>1.8182503827160492</v>
      </c>
    </row>
    <row r="25292" spans="1:7" x14ac:dyDescent="0.3">
      <c r="A25292">
        <v>252.869999766349</v>
      </c>
      <c r="B25292">
        <v>149.38695999999999</v>
      </c>
      <c r="C25292">
        <v>1.9891787999999999</v>
      </c>
      <c r="D25292">
        <v>-0.30092168000000002</v>
      </c>
      <c r="E25292">
        <v>1.8442832</v>
      </c>
      <c r="F25292">
        <f t="shared" si="790"/>
        <v>0.22101986666666665</v>
      </c>
      <c r="G25292">
        <f t="shared" si="791"/>
        <v>1.8192380370370367</v>
      </c>
    </row>
    <row r="25293" spans="1:7" x14ac:dyDescent="0.3">
      <c r="A25293">
        <v>252.87999427318499</v>
      </c>
      <c r="B25293">
        <v>149.33553000000001</v>
      </c>
      <c r="C25293">
        <v>1.989152</v>
      </c>
      <c r="D25293">
        <v>-0.40224623999999998</v>
      </c>
      <c r="E25293">
        <v>1.8436482999999999</v>
      </c>
      <c r="F25293">
        <f t="shared" si="790"/>
        <v>0.2210168888888889</v>
      </c>
      <c r="G25293">
        <f t="shared" si="791"/>
        <v>1.818603098765432</v>
      </c>
    </row>
    <row r="25294" spans="1:7" x14ac:dyDescent="0.3">
      <c r="A25294">
        <v>252.89000403880999</v>
      </c>
      <c r="B25294">
        <v>149.32220000000001</v>
      </c>
      <c r="C25294">
        <v>1.9891652</v>
      </c>
      <c r="D25294">
        <v>-0.4754929</v>
      </c>
      <c r="E25294">
        <v>1.8434836999999999</v>
      </c>
      <c r="F25294">
        <f t="shared" si="790"/>
        <v>0.22101835555555555</v>
      </c>
      <c r="G25294">
        <f t="shared" si="791"/>
        <v>1.8184385308641975</v>
      </c>
    </row>
    <row r="25295" spans="1:7" x14ac:dyDescent="0.3">
      <c r="A25295">
        <v>252.900120615959</v>
      </c>
      <c r="B25295">
        <v>149.20410000000001</v>
      </c>
      <c r="C25295">
        <v>1.9893651999999999</v>
      </c>
      <c r="D25295">
        <v>-0.37050601999999999</v>
      </c>
      <c r="E25295">
        <v>1.8420255999999999</v>
      </c>
      <c r="F25295">
        <f t="shared" si="790"/>
        <v>0.22104057777777777</v>
      </c>
      <c r="G25295">
        <f t="shared" si="791"/>
        <v>1.8169805061728395</v>
      </c>
    </row>
    <row r="25296" spans="1:7" x14ac:dyDescent="0.3">
      <c r="A25296">
        <v>252.910130381584</v>
      </c>
      <c r="B25296">
        <v>149.28219999999999</v>
      </c>
      <c r="C25296">
        <v>1.9897252000000001</v>
      </c>
      <c r="D25296">
        <v>-6.8973936E-2</v>
      </c>
      <c r="E25296">
        <v>1.8429897</v>
      </c>
      <c r="F25296">
        <f t="shared" si="790"/>
        <v>0.22108057777777779</v>
      </c>
      <c r="G25296">
        <f t="shared" si="791"/>
        <v>1.8179447037037035</v>
      </c>
    </row>
    <row r="25297" spans="1:7" x14ac:dyDescent="0.3">
      <c r="A25297">
        <v>252.92012488841999</v>
      </c>
      <c r="B25297">
        <v>149.44409999999999</v>
      </c>
      <c r="C25297">
        <v>1.9897252000000001</v>
      </c>
      <c r="D25297">
        <v>-0.1422206</v>
      </c>
      <c r="E25297">
        <v>1.8449887</v>
      </c>
      <c r="F25297">
        <f t="shared" si="790"/>
        <v>0.22108057777777779</v>
      </c>
      <c r="G25297">
        <f t="shared" si="791"/>
        <v>1.8199434691358023</v>
      </c>
    </row>
    <row r="25298" spans="1:7" x14ac:dyDescent="0.3">
      <c r="A25298">
        <v>252.929997324943</v>
      </c>
      <c r="B25298">
        <v>149.39648</v>
      </c>
      <c r="C25298">
        <v>1.9896586000000001</v>
      </c>
      <c r="D25298">
        <v>-0.29848012000000002</v>
      </c>
      <c r="E25298">
        <v>1.8444008000000001</v>
      </c>
      <c r="F25298">
        <f t="shared" si="790"/>
        <v>0.2210731777777778</v>
      </c>
      <c r="G25298">
        <f t="shared" si="791"/>
        <v>1.8193555679012343</v>
      </c>
    </row>
    <row r="25299" spans="1:7" x14ac:dyDescent="0.3">
      <c r="A25299">
        <v>252.94012916088101</v>
      </c>
      <c r="B25299">
        <v>149.38315</v>
      </c>
      <c r="C25299">
        <v>1.9896718</v>
      </c>
      <c r="D25299">
        <v>-0.35707745000000002</v>
      </c>
      <c r="E25299">
        <v>1.844236</v>
      </c>
      <c r="F25299">
        <f t="shared" si="790"/>
        <v>0.22107464444444444</v>
      </c>
      <c r="G25299">
        <f t="shared" si="791"/>
        <v>1.8191909999999998</v>
      </c>
    </row>
    <row r="25300" spans="1:7" x14ac:dyDescent="0.3">
      <c r="A25300">
        <v>252.95012366771601</v>
      </c>
      <c r="B25300">
        <v>149.29743999999999</v>
      </c>
      <c r="C25300">
        <v>1.9896718</v>
      </c>
      <c r="D25300">
        <v>-0.44497344</v>
      </c>
      <c r="E25300">
        <v>1.8431778999999999</v>
      </c>
      <c r="F25300">
        <f t="shared" si="790"/>
        <v>0.22107464444444444</v>
      </c>
      <c r="G25300">
        <f t="shared" si="791"/>
        <v>1.8181328518518516</v>
      </c>
    </row>
    <row r="25301" spans="1:7" x14ac:dyDescent="0.3">
      <c r="A25301">
        <v>252.95999610423999</v>
      </c>
      <c r="B25301">
        <v>149.2022</v>
      </c>
      <c r="C25301">
        <v>1.9897385000000001</v>
      </c>
      <c r="D25301">
        <v>-0.44863579999999997</v>
      </c>
      <c r="E25301">
        <v>1.8420022</v>
      </c>
      <c r="F25301">
        <f t="shared" si="790"/>
        <v>0.22108205555555557</v>
      </c>
      <c r="G25301">
        <f t="shared" si="791"/>
        <v>1.8169570493827161</v>
      </c>
    </row>
    <row r="25302" spans="1:7" x14ac:dyDescent="0.3">
      <c r="A25302">
        <v>252.97000586986499</v>
      </c>
      <c r="B25302">
        <v>149.29553000000001</v>
      </c>
      <c r="C25302">
        <v>1.990205</v>
      </c>
      <c r="D25302">
        <v>-5.188305E-2</v>
      </c>
      <c r="E25302">
        <v>1.8431544</v>
      </c>
      <c r="F25302">
        <f t="shared" si="790"/>
        <v>0.22113388888888888</v>
      </c>
      <c r="G25302">
        <f t="shared" si="791"/>
        <v>1.8181092716049383</v>
      </c>
    </row>
    <row r="25303" spans="1:7" x14ac:dyDescent="0.3">
      <c r="A25303">
        <v>252.980122447013</v>
      </c>
      <c r="B25303">
        <v>149.47839999999999</v>
      </c>
      <c r="C25303">
        <v>1.9903782999999999</v>
      </c>
      <c r="D25303">
        <v>4.0896050000000003E-2</v>
      </c>
      <c r="E25303">
        <v>1.8454119</v>
      </c>
      <c r="F25303">
        <f t="shared" si="790"/>
        <v>0.22115314444444445</v>
      </c>
      <c r="G25303">
        <f t="shared" si="791"/>
        <v>1.8203669259259256</v>
      </c>
    </row>
    <row r="25304" spans="1:7" x14ac:dyDescent="0.3">
      <c r="A25304">
        <v>252.98999488353701</v>
      </c>
      <c r="B25304">
        <v>149.60793000000001</v>
      </c>
      <c r="C25304">
        <v>1.9903249999999999</v>
      </c>
      <c r="D25304">
        <v>-8.7285600000000005E-2</v>
      </c>
      <c r="E25304">
        <v>1.8470112000000001</v>
      </c>
      <c r="F25304">
        <f t="shared" si="790"/>
        <v>0.22114722222222222</v>
      </c>
      <c r="G25304">
        <f t="shared" si="791"/>
        <v>1.821966061728395</v>
      </c>
    </row>
    <row r="25305" spans="1:7" x14ac:dyDescent="0.3">
      <c r="A25305">
        <v>253.00000464916201</v>
      </c>
      <c r="B25305">
        <v>149.55840000000001</v>
      </c>
      <c r="C25305">
        <v>1.9903384</v>
      </c>
      <c r="D25305">
        <v>-0.16053227</v>
      </c>
      <c r="E25305">
        <v>1.8463997999999999</v>
      </c>
      <c r="F25305">
        <f t="shared" si="790"/>
        <v>0.22114871111111112</v>
      </c>
      <c r="G25305">
        <f t="shared" si="791"/>
        <v>1.8213545802469135</v>
      </c>
    </row>
    <row r="25306" spans="1:7" x14ac:dyDescent="0.3">
      <c r="A25306">
        <v>253.01012122630999</v>
      </c>
      <c r="B25306">
        <v>149.4803</v>
      </c>
      <c r="C25306">
        <v>1.9903516999999999</v>
      </c>
      <c r="D25306">
        <v>-0.23377892</v>
      </c>
      <c r="E25306">
        <v>1.8454355</v>
      </c>
      <c r="F25306">
        <f t="shared" si="790"/>
        <v>0.22115018888888888</v>
      </c>
      <c r="G25306">
        <f t="shared" si="791"/>
        <v>1.8203903827160492</v>
      </c>
    </row>
    <row r="25307" spans="1:7" x14ac:dyDescent="0.3">
      <c r="A25307">
        <v>253.02013099193499</v>
      </c>
      <c r="B25307">
        <v>149.44982999999999</v>
      </c>
      <c r="C25307">
        <v>1.9903782999999999</v>
      </c>
      <c r="D25307">
        <v>-0.27894767999999998</v>
      </c>
      <c r="E25307">
        <v>1.8450591999999999</v>
      </c>
      <c r="F25307">
        <f t="shared" si="790"/>
        <v>0.22115314444444445</v>
      </c>
      <c r="G25307">
        <f t="shared" si="791"/>
        <v>1.8200142098765431</v>
      </c>
    </row>
    <row r="25308" spans="1:7" x14ac:dyDescent="0.3">
      <c r="A25308">
        <v>253.030003428459</v>
      </c>
      <c r="B25308">
        <v>149.35077000000001</v>
      </c>
      <c r="C25308">
        <v>1.9904051</v>
      </c>
      <c r="D25308">
        <v>-0.33876580000000001</v>
      </c>
      <c r="E25308">
        <v>1.8438364</v>
      </c>
      <c r="F25308">
        <f t="shared" si="790"/>
        <v>0.22115612222222222</v>
      </c>
      <c r="G25308">
        <f t="shared" si="791"/>
        <v>1.8187912469135803</v>
      </c>
    </row>
    <row r="25309" spans="1:7" x14ac:dyDescent="0.3">
      <c r="A25309">
        <v>253.03999793529499</v>
      </c>
      <c r="B25309">
        <v>149.34125</v>
      </c>
      <c r="C25309">
        <v>1.9904716</v>
      </c>
      <c r="D25309">
        <v>-0.34242812</v>
      </c>
      <c r="E25309">
        <v>1.8437188</v>
      </c>
      <c r="F25309">
        <f t="shared" si="790"/>
        <v>0.2211635111111111</v>
      </c>
      <c r="G25309">
        <f t="shared" si="791"/>
        <v>1.8186737160493827</v>
      </c>
    </row>
    <row r="25310" spans="1:7" x14ac:dyDescent="0.3">
      <c r="A25310">
        <v>253.04999244213101</v>
      </c>
      <c r="B25310">
        <v>149.29172</v>
      </c>
      <c r="C25310">
        <v>1.9905651</v>
      </c>
      <c r="D25310">
        <v>-0.33266190000000001</v>
      </c>
      <c r="E25310">
        <v>1.8431073</v>
      </c>
      <c r="F25310">
        <f t="shared" si="790"/>
        <v>0.22117390000000001</v>
      </c>
      <c r="G25310">
        <f t="shared" si="791"/>
        <v>1.8180622345679012</v>
      </c>
    </row>
    <row r="25311" spans="1:7" x14ac:dyDescent="0.3">
      <c r="A25311">
        <v>253.06000220775601</v>
      </c>
      <c r="B25311">
        <v>149.28790000000001</v>
      </c>
      <c r="C25311">
        <v>1.9906849</v>
      </c>
      <c r="D25311">
        <v>-0.29237625</v>
      </c>
      <c r="E25311">
        <v>1.8430603999999999</v>
      </c>
      <c r="F25311">
        <f t="shared" si="790"/>
        <v>0.22118721111111111</v>
      </c>
      <c r="G25311">
        <f t="shared" si="791"/>
        <v>1.8180150740740739</v>
      </c>
    </row>
    <row r="25312" spans="1:7" x14ac:dyDescent="0.3">
      <c r="A25312">
        <v>253.06999671459101</v>
      </c>
      <c r="B25312">
        <v>149.32599999999999</v>
      </c>
      <c r="C25312">
        <v>1.9907649999999999</v>
      </c>
      <c r="D25312">
        <v>-0.28016847</v>
      </c>
      <c r="E25312">
        <v>1.8435307000000001</v>
      </c>
      <c r="F25312">
        <f t="shared" si="790"/>
        <v>0.22119611111111109</v>
      </c>
      <c r="G25312">
        <f t="shared" si="791"/>
        <v>1.8184854444444443</v>
      </c>
    </row>
    <row r="25313" spans="1:7" x14ac:dyDescent="0.3">
      <c r="A25313">
        <v>253.08000648021601</v>
      </c>
      <c r="B25313">
        <v>149.30887000000001</v>
      </c>
      <c r="C25313">
        <v>1.9908184</v>
      </c>
      <c r="D25313">
        <v>-0.30946713999999997</v>
      </c>
      <c r="E25313">
        <v>1.8433189000000001</v>
      </c>
      <c r="F25313">
        <f t="shared" si="790"/>
        <v>0.22120204444444444</v>
      </c>
      <c r="G25313">
        <f t="shared" si="791"/>
        <v>1.818273962962963</v>
      </c>
    </row>
    <row r="25314" spans="1:7" x14ac:dyDescent="0.3">
      <c r="A25314">
        <v>253.09000098705201</v>
      </c>
      <c r="B25314">
        <v>149.31838999999999</v>
      </c>
      <c r="C25314">
        <v>1.9908448000000001</v>
      </c>
      <c r="D25314">
        <v>-0.36806445999999998</v>
      </c>
      <c r="E25314">
        <v>1.8434364999999999</v>
      </c>
      <c r="F25314">
        <f t="shared" si="790"/>
        <v>0.22120497777777778</v>
      </c>
      <c r="G25314">
        <f t="shared" si="791"/>
        <v>1.8183914938271604</v>
      </c>
    </row>
    <row r="25315" spans="1:7" x14ac:dyDescent="0.3">
      <c r="A25315">
        <v>253.099995493888</v>
      </c>
      <c r="B25315">
        <v>149.28029000000001</v>
      </c>
      <c r="C25315">
        <v>1.9908583</v>
      </c>
      <c r="D25315">
        <v>-0.42788254999999997</v>
      </c>
      <c r="E25315">
        <v>1.8429663000000001</v>
      </c>
      <c r="F25315">
        <f t="shared" si="790"/>
        <v>0.22120647777777777</v>
      </c>
      <c r="G25315">
        <f t="shared" si="791"/>
        <v>1.81792112345679</v>
      </c>
    </row>
    <row r="25316" spans="1:7" x14ac:dyDescent="0.3">
      <c r="A25316">
        <v>253.110005259513</v>
      </c>
      <c r="B25316">
        <v>149.23076</v>
      </c>
      <c r="C25316">
        <v>1.9909250000000001</v>
      </c>
      <c r="D25316">
        <v>-0.44741500000000001</v>
      </c>
      <c r="E25316">
        <v>1.8423548999999999</v>
      </c>
      <c r="F25316">
        <f t="shared" si="790"/>
        <v>0.2212138888888889</v>
      </c>
      <c r="G25316">
        <f t="shared" si="791"/>
        <v>1.8173096419753085</v>
      </c>
    </row>
    <row r="25317" spans="1:7" x14ac:dyDescent="0.3">
      <c r="A25317">
        <v>253.119999766349</v>
      </c>
      <c r="B25317">
        <v>149.31458000000001</v>
      </c>
      <c r="C25317">
        <v>1.9913114000000001</v>
      </c>
      <c r="D25317">
        <v>-0.1202466</v>
      </c>
      <c r="E25317">
        <v>1.8433896000000001</v>
      </c>
      <c r="F25317">
        <f t="shared" si="790"/>
        <v>0.22125682222222223</v>
      </c>
      <c r="G25317">
        <f t="shared" si="791"/>
        <v>1.8183444567901235</v>
      </c>
    </row>
    <row r="25318" spans="1:7" x14ac:dyDescent="0.3">
      <c r="A25318">
        <v>253.13013160228701</v>
      </c>
      <c r="B25318">
        <v>149.44601</v>
      </c>
      <c r="C25318">
        <v>1.9914314</v>
      </c>
      <c r="D25318">
        <v>-8.4844045000000007E-2</v>
      </c>
      <c r="E25318">
        <v>1.8450123</v>
      </c>
      <c r="F25318">
        <f t="shared" si="790"/>
        <v>0.22127015555555554</v>
      </c>
      <c r="G25318">
        <f t="shared" si="791"/>
        <v>1.819967049382716</v>
      </c>
    </row>
    <row r="25319" spans="1:7" x14ac:dyDescent="0.3">
      <c r="A25319">
        <v>253.140126109123</v>
      </c>
      <c r="B25319">
        <v>149.52029999999999</v>
      </c>
      <c r="C25319">
        <v>1.9913514999999999</v>
      </c>
      <c r="D25319">
        <v>-0.25819448</v>
      </c>
      <c r="E25319">
        <v>1.8459293999999999</v>
      </c>
      <c r="F25319">
        <f t="shared" si="790"/>
        <v>0.22126127777777777</v>
      </c>
      <c r="G25319">
        <f t="shared" si="791"/>
        <v>1.820884209876543</v>
      </c>
    </row>
    <row r="25320" spans="1:7" x14ac:dyDescent="0.3">
      <c r="A25320">
        <v>253.14999854564601</v>
      </c>
      <c r="B25320">
        <v>149.46505999999999</v>
      </c>
      <c r="C25320">
        <v>1.9913383</v>
      </c>
      <c r="D25320">
        <v>-0.34486967000000002</v>
      </c>
      <c r="E25320">
        <v>1.8452474000000001</v>
      </c>
      <c r="F25320">
        <f t="shared" si="790"/>
        <v>0.22125981111111112</v>
      </c>
      <c r="G25320">
        <f t="shared" si="791"/>
        <v>1.820202234567901</v>
      </c>
    </row>
    <row r="25321" spans="1:7" x14ac:dyDescent="0.3">
      <c r="A25321">
        <v>253.15999305248201</v>
      </c>
      <c r="B25321">
        <v>149.40600000000001</v>
      </c>
      <c r="C25321">
        <v>1.9913647999999999</v>
      </c>
      <c r="D25321">
        <v>-0.40346700000000002</v>
      </c>
      <c r="E25321">
        <v>1.8445183000000001</v>
      </c>
      <c r="F25321">
        <f t="shared" si="790"/>
        <v>0.22126275555555555</v>
      </c>
      <c r="G25321">
        <f t="shared" si="791"/>
        <v>1.819473098765432</v>
      </c>
    </row>
    <row r="25322" spans="1:7" x14ac:dyDescent="0.3">
      <c r="A25322">
        <v>253.17012488841999</v>
      </c>
      <c r="B25322">
        <v>149.35649000000001</v>
      </c>
      <c r="C25322">
        <v>1.9913647999999999</v>
      </c>
      <c r="D25322">
        <v>-0.49136299999999999</v>
      </c>
      <c r="E25322">
        <v>1.8439068999999999</v>
      </c>
      <c r="F25322">
        <f t="shared" si="790"/>
        <v>0.22126275555555555</v>
      </c>
      <c r="G25322">
        <f t="shared" si="791"/>
        <v>1.8188618641975309</v>
      </c>
    </row>
    <row r="25323" spans="1:7" x14ac:dyDescent="0.3">
      <c r="A25323">
        <v>253.18011939525601</v>
      </c>
      <c r="B25323">
        <v>149.28029000000001</v>
      </c>
      <c r="C25323">
        <v>1.9916978999999999</v>
      </c>
      <c r="D25323">
        <v>-0.2459867</v>
      </c>
      <c r="E25323">
        <v>1.8429663000000001</v>
      </c>
      <c r="F25323">
        <f t="shared" si="790"/>
        <v>0.22129976666666665</v>
      </c>
      <c r="G25323">
        <f t="shared" si="791"/>
        <v>1.81792112345679</v>
      </c>
    </row>
    <row r="25324" spans="1:7" x14ac:dyDescent="0.3">
      <c r="A25324">
        <v>253.19012916088101</v>
      </c>
      <c r="B25324">
        <v>149.44409999999999</v>
      </c>
      <c r="C25324">
        <v>1.9920046</v>
      </c>
      <c r="D25324">
        <v>1.2818164999999999E-2</v>
      </c>
      <c r="E25324">
        <v>1.8449887</v>
      </c>
      <c r="F25324">
        <f t="shared" si="790"/>
        <v>0.22133384444444446</v>
      </c>
      <c r="G25324">
        <f t="shared" si="791"/>
        <v>1.8199434691358023</v>
      </c>
    </row>
    <row r="25325" spans="1:7" x14ac:dyDescent="0.3">
      <c r="A25325">
        <v>253.20012366771601</v>
      </c>
      <c r="B25325">
        <v>149.54886999999999</v>
      </c>
      <c r="C25325">
        <v>1.9920046</v>
      </c>
      <c r="D25325">
        <v>-6.1649269999999999E-2</v>
      </c>
      <c r="E25325">
        <v>1.8462821</v>
      </c>
      <c r="F25325">
        <f t="shared" si="790"/>
        <v>0.22133384444444446</v>
      </c>
      <c r="G25325">
        <f t="shared" si="791"/>
        <v>1.8212369259259258</v>
      </c>
    </row>
    <row r="25326" spans="1:7" x14ac:dyDescent="0.3">
      <c r="A25326">
        <v>253.21011817455201</v>
      </c>
      <c r="B25326">
        <v>149.60602</v>
      </c>
      <c r="C25326">
        <v>1.9919913</v>
      </c>
      <c r="D25326">
        <v>-0.1641946</v>
      </c>
      <c r="E25326">
        <v>1.8469876000000001</v>
      </c>
      <c r="F25326">
        <f t="shared" si="790"/>
        <v>0.22133236666666667</v>
      </c>
      <c r="G25326">
        <f t="shared" si="791"/>
        <v>1.8219424814814813</v>
      </c>
    </row>
    <row r="25327" spans="1:7" x14ac:dyDescent="0.3">
      <c r="A25327">
        <v>253.22000586986499</v>
      </c>
      <c r="B25327">
        <v>149.57935000000001</v>
      </c>
      <c r="C25327">
        <v>1.9920179</v>
      </c>
      <c r="D25327">
        <v>-0.22523348000000001</v>
      </c>
      <c r="E25327">
        <v>1.8466585</v>
      </c>
      <c r="F25327">
        <f t="shared" si="790"/>
        <v>0.22133532222222221</v>
      </c>
      <c r="G25327">
        <f t="shared" si="791"/>
        <v>1.8216132222222221</v>
      </c>
    </row>
    <row r="25328" spans="1:7" x14ac:dyDescent="0.3">
      <c r="A25328">
        <v>253.230122447013</v>
      </c>
      <c r="B25328">
        <v>149.48792</v>
      </c>
      <c r="C25328">
        <v>1.9920313000000001</v>
      </c>
      <c r="D25328">
        <v>-0.28383079999999999</v>
      </c>
      <c r="E25328">
        <v>1.8455294</v>
      </c>
      <c r="F25328">
        <f t="shared" si="790"/>
        <v>0.22133681111111111</v>
      </c>
      <c r="G25328">
        <f t="shared" si="791"/>
        <v>1.8204844567901233</v>
      </c>
    </row>
    <row r="25329" spans="1:7" x14ac:dyDescent="0.3">
      <c r="A25329">
        <v>253.240132212638</v>
      </c>
      <c r="B25329">
        <v>149.44220000000001</v>
      </c>
      <c r="C25329">
        <v>1.9920579</v>
      </c>
      <c r="D25329">
        <v>-0.35707745000000002</v>
      </c>
      <c r="E25329">
        <v>1.8449651</v>
      </c>
      <c r="F25329">
        <f t="shared" si="790"/>
        <v>0.22133976666666666</v>
      </c>
      <c r="G25329">
        <f t="shared" si="791"/>
        <v>1.8199200123456791</v>
      </c>
    </row>
    <row r="25330" spans="1:7" x14ac:dyDescent="0.3">
      <c r="A25330">
        <v>253.25000464916201</v>
      </c>
      <c r="B25330">
        <v>149.39078000000001</v>
      </c>
      <c r="C25330">
        <v>1.9920979999999999</v>
      </c>
      <c r="D25330">
        <v>-0.3863761</v>
      </c>
      <c r="E25330">
        <v>1.8443303</v>
      </c>
      <c r="F25330">
        <f t="shared" si="790"/>
        <v>0.22134422222222222</v>
      </c>
      <c r="G25330">
        <f t="shared" si="791"/>
        <v>1.8192851975308642</v>
      </c>
    </row>
    <row r="25331" spans="1:7" x14ac:dyDescent="0.3">
      <c r="A25331">
        <v>253.259999155998</v>
      </c>
      <c r="B25331">
        <v>149.34315000000001</v>
      </c>
      <c r="C25331">
        <v>1.9921781000000001</v>
      </c>
      <c r="D25331">
        <v>-0.3766099</v>
      </c>
      <c r="E25331">
        <v>1.8437424</v>
      </c>
      <c r="F25331">
        <f t="shared" si="790"/>
        <v>0.22135312222222223</v>
      </c>
      <c r="G25331">
        <f t="shared" si="791"/>
        <v>1.818697172839506</v>
      </c>
    </row>
    <row r="25332" spans="1:7" x14ac:dyDescent="0.3">
      <c r="A25332">
        <v>253.27013099193499</v>
      </c>
      <c r="B25332">
        <v>149.34694999999999</v>
      </c>
      <c r="C25332">
        <v>1.9922979999999999</v>
      </c>
      <c r="D25332">
        <v>-0.33632424</v>
      </c>
      <c r="E25332">
        <v>1.8437892</v>
      </c>
      <c r="F25332">
        <f t="shared" si="790"/>
        <v>0.22136644444444442</v>
      </c>
      <c r="G25332">
        <f t="shared" si="791"/>
        <v>1.8187440864197528</v>
      </c>
    </row>
    <row r="25333" spans="1:7" x14ac:dyDescent="0.3">
      <c r="A25333">
        <v>253.280003428459</v>
      </c>
      <c r="B25333">
        <v>149.33933999999999</v>
      </c>
      <c r="C25333">
        <v>1.9924312</v>
      </c>
      <c r="D25333">
        <v>-0.28383079999999999</v>
      </c>
      <c r="E25333">
        <v>1.8436953</v>
      </c>
      <c r="F25333">
        <f t="shared" si="790"/>
        <v>0.22138124444444443</v>
      </c>
      <c r="G25333">
        <f t="shared" si="791"/>
        <v>1.8186501358024689</v>
      </c>
    </row>
    <row r="25334" spans="1:7" x14ac:dyDescent="0.3">
      <c r="A25334">
        <v>253.28999793529499</v>
      </c>
      <c r="B25334">
        <v>149.39457999999999</v>
      </c>
      <c r="C25334">
        <v>1.9925113000000001</v>
      </c>
      <c r="D25334">
        <v>-0.27162301999999999</v>
      </c>
      <c r="E25334">
        <v>1.8443772</v>
      </c>
      <c r="F25334">
        <f t="shared" si="790"/>
        <v>0.22139014444444446</v>
      </c>
      <c r="G25334">
        <f t="shared" si="791"/>
        <v>1.8193321111111109</v>
      </c>
    </row>
    <row r="25335" spans="1:7" x14ac:dyDescent="0.3">
      <c r="A25335">
        <v>253.29999244213101</v>
      </c>
      <c r="B25335">
        <v>149.37744000000001</v>
      </c>
      <c r="C25335">
        <v>1.9925645999999999</v>
      </c>
      <c r="D25335">
        <v>-0.30214247</v>
      </c>
      <c r="E25335">
        <v>1.8441656</v>
      </c>
      <c r="F25335">
        <f t="shared" si="790"/>
        <v>0.22139606666666667</v>
      </c>
      <c r="G25335">
        <f t="shared" si="791"/>
        <v>1.8191205061728395</v>
      </c>
    </row>
    <row r="25336" spans="1:7" x14ac:dyDescent="0.3">
      <c r="A25336">
        <v>253.31000220775601</v>
      </c>
      <c r="B25336">
        <v>149.35077000000001</v>
      </c>
      <c r="C25336">
        <v>1.9925778000000001</v>
      </c>
      <c r="D25336">
        <v>-0.36196055999999999</v>
      </c>
      <c r="E25336">
        <v>1.8438364</v>
      </c>
      <c r="F25336">
        <f t="shared" si="790"/>
        <v>0.22139753333333334</v>
      </c>
      <c r="G25336">
        <f t="shared" si="791"/>
        <v>1.8187912469135803</v>
      </c>
    </row>
    <row r="25337" spans="1:7" x14ac:dyDescent="0.3">
      <c r="A25337">
        <v>253.320118784904</v>
      </c>
      <c r="B25337">
        <v>149.34886</v>
      </c>
      <c r="C25337">
        <v>1.9925778000000001</v>
      </c>
      <c r="D25337">
        <v>-0.44985655000000002</v>
      </c>
      <c r="E25337">
        <v>1.8438128</v>
      </c>
      <c r="F25337">
        <f t="shared" si="790"/>
        <v>0.22139753333333334</v>
      </c>
      <c r="G25337">
        <f t="shared" si="791"/>
        <v>1.8187676666666666</v>
      </c>
    </row>
    <row r="25338" spans="1:7" x14ac:dyDescent="0.3">
      <c r="A25338">
        <v>253.33000648021601</v>
      </c>
      <c r="B25338">
        <v>149.28219999999999</v>
      </c>
      <c r="C25338">
        <v>1.992791</v>
      </c>
      <c r="D25338">
        <v>-0.32899958000000001</v>
      </c>
      <c r="E25338">
        <v>1.8429897</v>
      </c>
      <c r="F25338">
        <f t="shared" si="790"/>
        <v>0.22142122222222221</v>
      </c>
      <c r="G25338">
        <f t="shared" si="791"/>
        <v>1.8179447037037035</v>
      </c>
    </row>
    <row r="25339" spans="1:7" x14ac:dyDescent="0.3">
      <c r="A25339">
        <v>253.34012305736499</v>
      </c>
      <c r="B25339">
        <v>149.41934000000001</v>
      </c>
      <c r="C25339">
        <v>1.9931242</v>
      </c>
      <c r="D25339">
        <v>-5.5545381999999997E-2</v>
      </c>
      <c r="E25339">
        <v>1.8446830000000001</v>
      </c>
      <c r="F25339">
        <f t="shared" si="790"/>
        <v>0.22145824444444445</v>
      </c>
      <c r="G25339">
        <f t="shared" si="791"/>
        <v>1.8196377901234566</v>
      </c>
    </row>
    <row r="25340" spans="1:7" x14ac:dyDescent="0.3">
      <c r="A25340">
        <v>253.349995493888</v>
      </c>
      <c r="B25340">
        <v>149.53935000000001</v>
      </c>
      <c r="C25340">
        <v>1.9930844000000001</v>
      </c>
      <c r="D25340">
        <v>-0.17274004000000001</v>
      </c>
      <c r="E25340">
        <v>1.8461646</v>
      </c>
      <c r="F25340">
        <f t="shared" si="790"/>
        <v>0.22145382222222224</v>
      </c>
      <c r="G25340">
        <f t="shared" si="791"/>
        <v>1.8211193950617284</v>
      </c>
    </row>
    <row r="25341" spans="1:7" x14ac:dyDescent="0.3">
      <c r="A25341">
        <v>253.36012732982601</v>
      </c>
      <c r="B25341">
        <v>149.51650000000001</v>
      </c>
      <c r="C25341">
        <v>1.9930177</v>
      </c>
      <c r="D25341">
        <v>-0.33144112999999997</v>
      </c>
      <c r="E25341">
        <v>1.8458824</v>
      </c>
      <c r="F25341">
        <f t="shared" si="790"/>
        <v>0.2214464111111111</v>
      </c>
      <c r="G25341">
        <f t="shared" si="791"/>
        <v>1.8208372962962962</v>
      </c>
    </row>
    <row r="25342" spans="1:7" x14ac:dyDescent="0.3">
      <c r="A25342">
        <v>253.37012183666201</v>
      </c>
      <c r="B25342">
        <v>149.48792</v>
      </c>
      <c r="C25342">
        <v>1.9930311000000001</v>
      </c>
      <c r="D25342">
        <v>-0.39003845999999998</v>
      </c>
      <c r="E25342">
        <v>1.8455294</v>
      </c>
      <c r="F25342">
        <f t="shared" si="790"/>
        <v>0.2214479</v>
      </c>
      <c r="G25342">
        <f t="shared" si="791"/>
        <v>1.8204844567901233</v>
      </c>
    </row>
    <row r="25343" spans="1:7" x14ac:dyDescent="0.3">
      <c r="A25343">
        <v>253.38013160228701</v>
      </c>
      <c r="B25343">
        <v>149.38887</v>
      </c>
      <c r="C25343">
        <v>1.9930444</v>
      </c>
      <c r="D25343">
        <v>-0.46328511999999999</v>
      </c>
      <c r="E25343">
        <v>1.8443067</v>
      </c>
      <c r="F25343">
        <f t="shared" si="790"/>
        <v>0.22144937777777779</v>
      </c>
      <c r="G25343">
        <f t="shared" si="791"/>
        <v>1.8192616172839504</v>
      </c>
    </row>
    <row r="25344" spans="1:7" x14ac:dyDescent="0.3">
      <c r="A25344">
        <v>253.39000403880999</v>
      </c>
      <c r="B25344">
        <v>149.34694999999999</v>
      </c>
      <c r="C25344">
        <v>1.9932576</v>
      </c>
      <c r="D25344">
        <v>-0.31435025</v>
      </c>
      <c r="E25344">
        <v>1.8437892</v>
      </c>
      <c r="F25344">
        <f t="shared" si="790"/>
        <v>0.22147306666666666</v>
      </c>
      <c r="G25344">
        <f t="shared" si="791"/>
        <v>1.8187440864197528</v>
      </c>
    </row>
    <row r="25345" spans="1:7" x14ac:dyDescent="0.3">
      <c r="A25345">
        <v>253.39999854564601</v>
      </c>
      <c r="B25345">
        <v>149.43077</v>
      </c>
      <c r="C25345">
        <v>1.9936043999999999</v>
      </c>
      <c r="D25345">
        <v>-4.2116830000000001E-2</v>
      </c>
      <c r="E25345">
        <v>1.844824</v>
      </c>
      <c r="F25345">
        <f t="shared" si="790"/>
        <v>0.2215116</v>
      </c>
      <c r="G25345">
        <f t="shared" si="791"/>
        <v>1.8197789012345678</v>
      </c>
    </row>
    <row r="25346" spans="1:7" x14ac:dyDescent="0.3">
      <c r="A25346">
        <v>253.40999305248201</v>
      </c>
      <c r="B25346">
        <v>149.56030000000001</v>
      </c>
      <c r="C25346">
        <v>1.9936176999999999</v>
      </c>
      <c r="D25346">
        <v>-0.115363486</v>
      </c>
      <c r="E25346">
        <v>1.8464233000000001</v>
      </c>
      <c r="F25346">
        <f t="shared" si="790"/>
        <v>0.22151307777777776</v>
      </c>
      <c r="G25346">
        <f t="shared" si="791"/>
        <v>1.8213780370370372</v>
      </c>
    </row>
    <row r="25347" spans="1:7" x14ac:dyDescent="0.3">
      <c r="A25347">
        <v>253.42012488841999</v>
      </c>
      <c r="B25347">
        <v>149.6003</v>
      </c>
      <c r="C25347">
        <v>1.9935776000000001</v>
      </c>
      <c r="D25347">
        <v>-0.23255814999999999</v>
      </c>
      <c r="E25347">
        <v>1.8469169000000001</v>
      </c>
      <c r="F25347">
        <f t="shared" si="790"/>
        <v>0.22150862222222223</v>
      </c>
      <c r="G25347">
        <f t="shared" si="791"/>
        <v>1.8218718641975309</v>
      </c>
    </row>
    <row r="25348" spans="1:7" x14ac:dyDescent="0.3">
      <c r="A25348">
        <v>253.43011939525601</v>
      </c>
      <c r="B25348">
        <v>149.52791999999999</v>
      </c>
      <c r="C25348">
        <v>1.9936043999999999</v>
      </c>
      <c r="D25348">
        <v>-0.30580479999999999</v>
      </c>
      <c r="E25348">
        <v>1.8460234</v>
      </c>
      <c r="F25348">
        <f t="shared" si="790"/>
        <v>0.2215116</v>
      </c>
      <c r="G25348">
        <f t="shared" si="791"/>
        <v>1.820978283950617</v>
      </c>
    </row>
    <row r="25349" spans="1:7" x14ac:dyDescent="0.3">
      <c r="A25349">
        <v>253.440007090568</v>
      </c>
      <c r="B25349">
        <v>149.49361999999999</v>
      </c>
      <c r="C25349">
        <v>1.9936043999999999</v>
      </c>
      <c r="D25349">
        <v>-0.38027223999999998</v>
      </c>
      <c r="E25349">
        <v>1.8456001</v>
      </c>
      <c r="F25349">
        <f t="shared" si="790"/>
        <v>0.2215116</v>
      </c>
      <c r="G25349">
        <f t="shared" si="791"/>
        <v>1.8205548271604937</v>
      </c>
    </row>
    <row r="25350" spans="1:7" x14ac:dyDescent="0.3">
      <c r="A25350">
        <v>253.450001597404</v>
      </c>
      <c r="B25350">
        <v>149.41934000000001</v>
      </c>
      <c r="C25350">
        <v>1.9936176999999999</v>
      </c>
      <c r="D25350">
        <v>-0.44009032999999997</v>
      </c>
      <c r="E25350">
        <v>1.8446830000000001</v>
      </c>
      <c r="F25350">
        <f t="shared" ref="F25350:F25413" si="792">C25350/9</f>
        <v>0.22151307777777776</v>
      </c>
      <c r="G25350">
        <f t="shared" ref="G25350:G25413" si="793">(B25350-$B$5)/81</f>
        <v>1.8196377901234566</v>
      </c>
    </row>
    <row r="25351" spans="1:7" x14ac:dyDescent="0.3">
      <c r="A25351">
        <v>253.46011817455201</v>
      </c>
      <c r="B25351">
        <v>149.37362999999999</v>
      </c>
      <c r="C25351">
        <v>1.9938041</v>
      </c>
      <c r="D25351">
        <v>-0.33266190000000001</v>
      </c>
      <c r="E25351">
        <v>1.8441186000000001</v>
      </c>
      <c r="F25351">
        <f t="shared" si="792"/>
        <v>0.22153378888888889</v>
      </c>
      <c r="G25351">
        <f t="shared" si="793"/>
        <v>1.8190734691358021</v>
      </c>
    </row>
    <row r="25352" spans="1:7" x14ac:dyDescent="0.3">
      <c r="A25352">
        <v>253.47000586986499</v>
      </c>
      <c r="B25352">
        <v>149.51267999999999</v>
      </c>
      <c r="C25352">
        <v>1.9942306999999999</v>
      </c>
      <c r="D25352">
        <v>3.8454494999999998E-2</v>
      </c>
      <c r="E25352">
        <v>1.8458353000000001</v>
      </c>
      <c r="F25352">
        <f t="shared" si="792"/>
        <v>0.22158118888888889</v>
      </c>
      <c r="G25352">
        <f t="shared" si="793"/>
        <v>1.820790135802469</v>
      </c>
    </row>
    <row r="25353" spans="1:7" x14ac:dyDescent="0.3">
      <c r="A25353">
        <v>253.48000037670101</v>
      </c>
      <c r="B25353">
        <v>149.68792999999999</v>
      </c>
      <c r="C25353">
        <v>1.9943241</v>
      </c>
      <c r="D25353">
        <v>4.8220715999999997E-2</v>
      </c>
      <c r="E25353">
        <v>1.8479989000000001</v>
      </c>
      <c r="F25353">
        <f t="shared" si="792"/>
        <v>0.22159156666666668</v>
      </c>
      <c r="G25353">
        <f t="shared" si="793"/>
        <v>1.8229537160493825</v>
      </c>
    </row>
    <row r="25354" spans="1:7" x14ac:dyDescent="0.3">
      <c r="A25354">
        <v>253.490132212638</v>
      </c>
      <c r="B25354">
        <v>149.76983999999999</v>
      </c>
      <c r="C25354">
        <v>1.9942707</v>
      </c>
      <c r="D25354">
        <v>-9.5831044000000004E-2</v>
      </c>
      <c r="E25354">
        <v>1.8490101000000001</v>
      </c>
      <c r="F25354">
        <f t="shared" si="792"/>
        <v>0.22158563333333334</v>
      </c>
      <c r="G25354">
        <f t="shared" si="793"/>
        <v>1.8239649506172837</v>
      </c>
    </row>
    <row r="25355" spans="1:7" x14ac:dyDescent="0.3">
      <c r="A25355">
        <v>253.50000464916201</v>
      </c>
      <c r="B25355">
        <v>149.70508000000001</v>
      </c>
      <c r="C25355">
        <v>1.9942839999999999</v>
      </c>
      <c r="D25355">
        <v>-0.15442838</v>
      </c>
      <c r="E25355">
        <v>1.8482106</v>
      </c>
      <c r="F25355">
        <f t="shared" si="792"/>
        <v>0.2215871111111111</v>
      </c>
      <c r="G25355">
        <f t="shared" si="793"/>
        <v>1.8231654444444445</v>
      </c>
    </row>
    <row r="25356" spans="1:7" x14ac:dyDescent="0.3">
      <c r="A25356">
        <v>253.509999155998</v>
      </c>
      <c r="B25356">
        <v>149.64983000000001</v>
      </c>
      <c r="C25356">
        <v>1.9943107</v>
      </c>
      <c r="D25356">
        <v>-0.21424647999999999</v>
      </c>
      <c r="E25356">
        <v>1.8475284999999999</v>
      </c>
      <c r="F25356">
        <f t="shared" si="792"/>
        <v>0.22159007777777778</v>
      </c>
      <c r="G25356">
        <f t="shared" si="793"/>
        <v>1.8224833456790124</v>
      </c>
    </row>
    <row r="25357" spans="1:7" x14ac:dyDescent="0.3">
      <c r="A25357">
        <v>253.52013099193499</v>
      </c>
      <c r="B25357">
        <v>149.6003</v>
      </c>
      <c r="C25357">
        <v>1.9943241</v>
      </c>
      <c r="D25357">
        <v>-0.28749313999999998</v>
      </c>
      <c r="E25357">
        <v>1.8469169000000001</v>
      </c>
      <c r="F25357">
        <f t="shared" si="792"/>
        <v>0.22159156666666668</v>
      </c>
      <c r="G25357">
        <f t="shared" si="793"/>
        <v>1.8218718641975309</v>
      </c>
    </row>
    <row r="25358" spans="1:7" x14ac:dyDescent="0.3">
      <c r="A25358">
        <v>253.53012549877101</v>
      </c>
      <c r="B25358">
        <v>149.5222</v>
      </c>
      <c r="C25358">
        <v>1.9943774000000001</v>
      </c>
      <c r="D25358">
        <v>-0.30458403000000001</v>
      </c>
      <c r="E25358">
        <v>1.845953</v>
      </c>
      <c r="F25358">
        <f t="shared" si="792"/>
        <v>0.22159748888888889</v>
      </c>
      <c r="G25358">
        <f t="shared" si="793"/>
        <v>1.8209076666666666</v>
      </c>
    </row>
    <row r="25359" spans="1:7" x14ac:dyDescent="0.3">
      <c r="A25359">
        <v>253.53999793529499</v>
      </c>
      <c r="B25359">
        <v>149.50125</v>
      </c>
      <c r="C25359">
        <v>1.9944706999999999</v>
      </c>
      <c r="D25359">
        <v>-0.29237625</v>
      </c>
      <c r="E25359">
        <v>1.8456942000000001</v>
      </c>
      <c r="F25359">
        <f t="shared" si="792"/>
        <v>0.22160785555555554</v>
      </c>
      <c r="G25359">
        <f t="shared" si="793"/>
        <v>1.8206490246913578</v>
      </c>
    </row>
    <row r="25360" spans="1:7" x14ac:dyDescent="0.3">
      <c r="A25360">
        <v>253.54999244213101</v>
      </c>
      <c r="B25360">
        <v>149.48410000000001</v>
      </c>
      <c r="C25360">
        <v>1.9945506</v>
      </c>
      <c r="D25360">
        <v>-0.28138923999999998</v>
      </c>
      <c r="E25360">
        <v>1.8454826</v>
      </c>
      <c r="F25360">
        <f t="shared" si="792"/>
        <v>0.22161673333333332</v>
      </c>
      <c r="G25360">
        <f t="shared" si="793"/>
        <v>1.8204372962962962</v>
      </c>
    </row>
    <row r="25361" spans="1:7" x14ac:dyDescent="0.3">
      <c r="A25361">
        <v>253.560124278068</v>
      </c>
      <c r="B25361">
        <v>149.47266999999999</v>
      </c>
      <c r="C25361">
        <v>1.9946307000000001</v>
      </c>
      <c r="D25361">
        <v>-0.28138923999999998</v>
      </c>
      <c r="E25361">
        <v>1.8453413999999999</v>
      </c>
      <c r="F25361">
        <f t="shared" si="792"/>
        <v>0.22162563333333335</v>
      </c>
      <c r="G25361">
        <f t="shared" si="793"/>
        <v>1.8202961851851849</v>
      </c>
    </row>
    <row r="25362" spans="1:7" x14ac:dyDescent="0.3">
      <c r="A25362">
        <v>253.56999671459101</v>
      </c>
      <c r="B25362">
        <v>149.48600999999999</v>
      </c>
      <c r="C25362">
        <v>1.9946706999999999</v>
      </c>
      <c r="D25362">
        <v>-0.32777879999999998</v>
      </c>
      <c r="E25362">
        <v>1.8455060999999999</v>
      </c>
      <c r="F25362">
        <f t="shared" si="792"/>
        <v>0.22163007777777777</v>
      </c>
      <c r="G25362">
        <f t="shared" si="793"/>
        <v>1.8204608765432098</v>
      </c>
    </row>
    <row r="25363" spans="1:7" x14ac:dyDescent="0.3">
      <c r="A25363">
        <v>253.58000648021601</v>
      </c>
      <c r="B25363">
        <v>149.43268</v>
      </c>
      <c r="C25363">
        <v>1.9946972999999999</v>
      </c>
      <c r="D25363">
        <v>-0.3863761</v>
      </c>
      <c r="E25363">
        <v>1.8448476</v>
      </c>
      <c r="F25363">
        <f t="shared" si="792"/>
        <v>0.22163303333333331</v>
      </c>
      <c r="G25363">
        <f t="shared" si="793"/>
        <v>1.8198024814814815</v>
      </c>
    </row>
    <row r="25364" spans="1:7" x14ac:dyDescent="0.3">
      <c r="A25364">
        <v>253.59000098705201</v>
      </c>
      <c r="B25364">
        <v>149.42885999999999</v>
      </c>
      <c r="C25364">
        <v>1.9947105999999999</v>
      </c>
      <c r="D25364">
        <v>-0.44497344</v>
      </c>
      <c r="E25364">
        <v>1.8448005999999999</v>
      </c>
      <c r="F25364">
        <f t="shared" si="792"/>
        <v>0.2216345111111111</v>
      </c>
      <c r="G25364">
        <f t="shared" si="793"/>
        <v>1.819755320987654</v>
      </c>
    </row>
    <row r="25365" spans="1:7" x14ac:dyDescent="0.3">
      <c r="A25365">
        <v>253.599995493888</v>
      </c>
      <c r="B25365">
        <v>149.37744000000001</v>
      </c>
      <c r="C25365">
        <v>1.9948039</v>
      </c>
      <c r="D25365">
        <v>-0.43520722000000001</v>
      </c>
      <c r="E25365">
        <v>1.8441656</v>
      </c>
      <c r="F25365">
        <f t="shared" si="792"/>
        <v>0.22164487777777778</v>
      </c>
      <c r="G25365">
        <f t="shared" si="793"/>
        <v>1.8191205061728395</v>
      </c>
    </row>
    <row r="25366" spans="1:7" x14ac:dyDescent="0.3">
      <c r="A25366">
        <v>253.610005259513</v>
      </c>
      <c r="B25366">
        <v>149.43077</v>
      </c>
      <c r="C25366">
        <v>1.9952171999999999</v>
      </c>
      <c r="D25366">
        <v>-7.9960934999999997E-2</v>
      </c>
      <c r="E25366">
        <v>1.844824</v>
      </c>
      <c r="F25366">
        <f t="shared" si="792"/>
        <v>0.22169079999999999</v>
      </c>
      <c r="G25366">
        <f t="shared" si="793"/>
        <v>1.8197789012345678</v>
      </c>
    </row>
    <row r="25367" spans="1:7" x14ac:dyDescent="0.3">
      <c r="A25367">
        <v>253.62012183666201</v>
      </c>
      <c r="B25367">
        <v>149.66698</v>
      </c>
      <c r="C25367">
        <v>1.9953238</v>
      </c>
      <c r="D25367">
        <v>-4.2116830000000001E-2</v>
      </c>
      <c r="E25367">
        <v>1.8477399999999999</v>
      </c>
      <c r="F25367">
        <f t="shared" si="792"/>
        <v>0.22170264444444443</v>
      </c>
      <c r="G25367">
        <f t="shared" si="793"/>
        <v>1.8226950740740739</v>
      </c>
    </row>
    <row r="25368" spans="1:7" x14ac:dyDescent="0.3">
      <c r="A25368">
        <v>253.63013160228701</v>
      </c>
      <c r="B25368">
        <v>149.69174000000001</v>
      </c>
      <c r="C25368">
        <v>1.995244</v>
      </c>
      <c r="D25368">
        <v>-0.21424647999999999</v>
      </c>
      <c r="E25368">
        <v>1.8480460000000001</v>
      </c>
      <c r="F25368">
        <f t="shared" si="792"/>
        <v>0.22169377777777777</v>
      </c>
      <c r="G25368">
        <f t="shared" si="793"/>
        <v>1.8230007530864198</v>
      </c>
    </row>
    <row r="25369" spans="1:7" x14ac:dyDescent="0.3">
      <c r="A25369">
        <v>253.640126109123</v>
      </c>
      <c r="B25369">
        <v>149.68030999999999</v>
      </c>
      <c r="C25369">
        <v>1.995244</v>
      </c>
      <c r="D25369">
        <v>-0.30336322999999998</v>
      </c>
      <c r="E25369">
        <v>1.8479048</v>
      </c>
      <c r="F25369">
        <f t="shared" si="792"/>
        <v>0.22169377777777777</v>
      </c>
      <c r="G25369">
        <f t="shared" si="793"/>
        <v>1.8228596419753085</v>
      </c>
    </row>
    <row r="25370" spans="1:7" x14ac:dyDescent="0.3">
      <c r="A25370">
        <v>253.650120615959</v>
      </c>
      <c r="B25370">
        <v>149.58507</v>
      </c>
      <c r="C25370">
        <v>1.9952573</v>
      </c>
      <c r="D25370">
        <v>-0.3766099</v>
      </c>
      <c r="E25370">
        <v>1.8467289</v>
      </c>
      <c r="F25370">
        <f t="shared" si="792"/>
        <v>0.22169525555555555</v>
      </c>
      <c r="G25370">
        <f t="shared" si="793"/>
        <v>1.8216838395061727</v>
      </c>
    </row>
    <row r="25371" spans="1:7" x14ac:dyDescent="0.3">
      <c r="A25371">
        <v>253.65999305248201</v>
      </c>
      <c r="B25371">
        <v>149.48410000000001</v>
      </c>
      <c r="C25371">
        <v>1.9952704999999999</v>
      </c>
      <c r="D25371">
        <v>-0.43642799999999998</v>
      </c>
      <c r="E25371">
        <v>1.8454826</v>
      </c>
      <c r="F25371">
        <f t="shared" si="792"/>
        <v>0.22169672222222223</v>
      </c>
      <c r="G25371">
        <f t="shared" si="793"/>
        <v>1.8204372962962962</v>
      </c>
    </row>
    <row r="25372" spans="1:7" x14ac:dyDescent="0.3">
      <c r="A25372">
        <v>253.67000281810701</v>
      </c>
      <c r="B25372">
        <v>149.44982999999999</v>
      </c>
      <c r="C25372">
        <v>1.9954970999999999</v>
      </c>
      <c r="D25372">
        <v>-0.28871390000000002</v>
      </c>
      <c r="E25372">
        <v>1.8450591999999999</v>
      </c>
      <c r="F25372">
        <f t="shared" si="792"/>
        <v>0.2217219</v>
      </c>
      <c r="G25372">
        <f t="shared" si="793"/>
        <v>1.8200142098765431</v>
      </c>
    </row>
    <row r="25373" spans="1:7" x14ac:dyDescent="0.3">
      <c r="A25373">
        <v>253.68011939525601</v>
      </c>
      <c r="B25373">
        <v>149.54123999999999</v>
      </c>
      <c r="C25373">
        <v>1.9959236</v>
      </c>
      <c r="D25373">
        <v>5.4324604999999998E-2</v>
      </c>
      <c r="E25373">
        <v>1.8461881</v>
      </c>
      <c r="F25373">
        <f t="shared" si="792"/>
        <v>0.22176928888888889</v>
      </c>
      <c r="G25373">
        <f t="shared" si="793"/>
        <v>1.8211427283950614</v>
      </c>
    </row>
    <row r="25374" spans="1:7" x14ac:dyDescent="0.3">
      <c r="A25374">
        <v>253.690007090568</v>
      </c>
      <c r="B25374">
        <v>149.70697000000001</v>
      </c>
      <c r="C25374">
        <v>1.9959636999999999</v>
      </c>
      <c r="D25374">
        <v>3.601294E-2</v>
      </c>
      <c r="E25374">
        <v>1.8482339000000001</v>
      </c>
      <c r="F25374">
        <f t="shared" si="792"/>
        <v>0.22177374444444442</v>
      </c>
      <c r="G25374">
        <f t="shared" si="793"/>
        <v>1.8231887777777778</v>
      </c>
    </row>
    <row r="25375" spans="1:7" x14ac:dyDescent="0.3">
      <c r="A25375">
        <v>253.70012366771601</v>
      </c>
      <c r="B25375">
        <v>149.73174</v>
      </c>
      <c r="C25375">
        <v>1.9959236</v>
      </c>
      <c r="D25375">
        <v>-0.1092596</v>
      </c>
      <c r="E25375">
        <v>1.8485396999999999</v>
      </c>
      <c r="F25375">
        <f t="shared" si="792"/>
        <v>0.22176928888888889</v>
      </c>
      <c r="G25375">
        <f t="shared" si="793"/>
        <v>1.8234945802469136</v>
      </c>
    </row>
    <row r="25376" spans="1:7" x14ac:dyDescent="0.3">
      <c r="A25376">
        <v>253.70999610423999</v>
      </c>
      <c r="B25376">
        <v>149.70508000000001</v>
      </c>
      <c r="C25376">
        <v>1.9959370999999999</v>
      </c>
      <c r="D25376">
        <v>-0.15442838</v>
      </c>
      <c r="E25376">
        <v>1.8482106</v>
      </c>
      <c r="F25376">
        <f t="shared" si="792"/>
        <v>0.22177078888888888</v>
      </c>
      <c r="G25376">
        <f t="shared" si="793"/>
        <v>1.8231654444444445</v>
      </c>
    </row>
    <row r="25377" spans="1:7" x14ac:dyDescent="0.3">
      <c r="A25377">
        <v>253.72012794017701</v>
      </c>
      <c r="B25377">
        <v>149.6765</v>
      </c>
      <c r="C25377">
        <v>1.9959503000000001</v>
      </c>
      <c r="D25377">
        <v>-0.22767504</v>
      </c>
      <c r="E25377">
        <v>1.8478578000000001</v>
      </c>
      <c r="F25377">
        <f t="shared" si="792"/>
        <v>0.22177225555555558</v>
      </c>
      <c r="G25377">
        <f t="shared" si="793"/>
        <v>1.8228126049382716</v>
      </c>
    </row>
    <row r="25378" spans="1:7" x14ac:dyDescent="0.3">
      <c r="A25378">
        <v>253.730122447013</v>
      </c>
      <c r="B25378">
        <v>149.58698000000001</v>
      </c>
      <c r="C25378">
        <v>1.9959903999999999</v>
      </c>
      <c r="D25378">
        <v>-0.28627235000000001</v>
      </c>
      <c r="E25378">
        <v>1.8467525</v>
      </c>
      <c r="F25378">
        <f t="shared" si="792"/>
        <v>0.22177671111111111</v>
      </c>
      <c r="G25378">
        <f t="shared" si="793"/>
        <v>1.8217074197530865</v>
      </c>
    </row>
    <row r="25379" spans="1:7" x14ac:dyDescent="0.3">
      <c r="A25379">
        <v>253.740132212638</v>
      </c>
      <c r="B25379">
        <v>149.56981999999999</v>
      </c>
      <c r="C25379">
        <v>1.9960438</v>
      </c>
      <c r="D25379">
        <v>-0.28993469999999999</v>
      </c>
      <c r="E25379">
        <v>1.8465408000000001</v>
      </c>
      <c r="F25379">
        <f t="shared" si="792"/>
        <v>0.22178264444444445</v>
      </c>
      <c r="G25379">
        <f t="shared" si="793"/>
        <v>1.8214955679012343</v>
      </c>
    </row>
    <row r="25380" spans="1:7" x14ac:dyDescent="0.3">
      <c r="A25380">
        <v>253.750126719474</v>
      </c>
      <c r="B25380">
        <v>149.53554</v>
      </c>
      <c r="C25380">
        <v>1.9961504000000001</v>
      </c>
      <c r="D25380">
        <v>-0.26551913999999999</v>
      </c>
      <c r="E25380">
        <v>1.8461174</v>
      </c>
      <c r="F25380">
        <f t="shared" si="792"/>
        <v>0.22179448888888889</v>
      </c>
      <c r="G25380">
        <f t="shared" si="793"/>
        <v>1.8210723580246913</v>
      </c>
    </row>
    <row r="25381" spans="1:7" x14ac:dyDescent="0.3">
      <c r="A25381">
        <v>253.759999155998</v>
      </c>
      <c r="B25381">
        <v>149.51267999999999</v>
      </c>
      <c r="C25381">
        <v>1.9962571</v>
      </c>
      <c r="D25381">
        <v>-0.24110359000000001</v>
      </c>
      <c r="E25381">
        <v>1.8458353000000001</v>
      </c>
      <c r="F25381">
        <f t="shared" si="792"/>
        <v>0.22180634444444444</v>
      </c>
      <c r="G25381">
        <f t="shared" si="793"/>
        <v>1.820790135802469</v>
      </c>
    </row>
    <row r="25382" spans="1:7" x14ac:dyDescent="0.3">
      <c r="A25382">
        <v>253.77013099193499</v>
      </c>
      <c r="B25382">
        <v>149.55457999999999</v>
      </c>
      <c r="C25382">
        <v>1.9963236</v>
      </c>
      <c r="D25382">
        <v>-0.24354513999999999</v>
      </c>
      <c r="E25382">
        <v>1.8463525999999999</v>
      </c>
      <c r="F25382">
        <f t="shared" si="792"/>
        <v>0.22181373333333332</v>
      </c>
      <c r="G25382">
        <f t="shared" si="793"/>
        <v>1.8213074197530861</v>
      </c>
    </row>
    <row r="25383" spans="1:7" x14ac:dyDescent="0.3">
      <c r="A25383">
        <v>253.780003428459</v>
      </c>
      <c r="B25383">
        <v>149.5222</v>
      </c>
      <c r="C25383">
        <v>1.9963636</v>
      </c>
      <c r="D25383">
        <v>-0.28871390000000002</v>
      </c>
      <c r="E25383">
        <v>1.845953</v>
      </c>
      <c r="F25383">
        <f t="shared" si="792"/>
        <v>0.22181817777777779</v>
      </c>
      <c r="G25383">
        <f t="shared" si="793"/>
        <v>1.8209076666666666</v>
      </c>
    </row>
    <row r="25384" spans="1:7" x14ac:dyDescent="0.3">
      <c r="A25384">
        <v>253.78999793529499</v>
      </c>
      <c r="B25384">
        <v>149.51267999999999</v>
      </c>
      <c r="C25384">
        <v>1.9963902</v>
      </c>
      <c r="D25384">
        <v>-0.33266190000000001</v>
      </c>
      <c r="E25384">
        <v>1.8458353000000001</v>
      </c>
      <c r="F25384">
        <f t="shared" si="792"/>
        <v>0.22182113333333334</v>
      </c>
      <c r="G25384">
        <f t="shared" si="793"/>
        <v>1.820790135802469</v>
      </c>
    </row>
    <row r="25385" spans="1:7" x14ac:dyDescent="0.3">
      <c r="A25385">
        <v>253.80012977123201</v>
      </c>
      <c r="B25385">
        <v>149.47460000000001</v>
      </c>
      <c r="C25385">
        <v>1.9964303000000001</v>
      </c>
      <c r="D25385">
        <v>-0.37783067999999997</v>
      </c>
      <c r="E25385">
        <v>1.8453649999999999</v>
      </c>
      <c r="F25385">
        <f t="shared" si="792"/>
        <v>0.2218255888888889</v>
      </c>
      <c r="G25385">
        <f t="shared" si="793"/>
        <v>1.8203200123456791</v>
      </c>
    </row>
    <row r="25386" spans="1:7" x14ac:dyDescent="0.3">
      <c r="A25386">
        <v>253.810124278068</v>
      </c>
      <c r="B25386">
        <v>149.43268</v>
      </c>
      <c r="C25386">
        <v>1.9964702999999999</v>
      </c>
      <c r="D25386">
        <v>-0.42422022999999998</v>
      </c>
      <c r="E25386">
        <v>1.8448476</v>
      </c>
      <c r="F25386">
        <f t="shared" si="792"/>
        <v>0.22183003333333332</v>
      </c>
      <c r="G25386">
        <f t="shared" si="793"/>
        <v>1.8198024814814815</v>
      </c>
    </row>
    <row r="25387" spans="1:7" x14ac:dyDescent="0.3">
      <c r="A25387">
        <v>253.820118784904</v>
      </c>
      <c r="B25387">
        <v>149.42313999999999</v>
      </c>
      <c r="C25387">
        <v>1.9965368999999999</v>
      </c>
      <c r="D25387">
        <v>-0.42910334</v>
      </c>
      <c r="E25387">
        <v>1.8447298999999999</v>
      </c>
      <c r="F25387">
        <f t="shared" si="792"/>
        <v>0.22183743333333333</v>
      </c>
      <c r="G25387">
        <f t="shared" si="793"/>
        <v>1.8196847037037034</v>
      </c>
    </row>
    <row r="25388" spans="1:7" x14ac:dyDescent="0.3">
      <c r="A25388">
        <v>253.830128550529</v>
      </c>
      <c r="B25388">
        <v>149.38126</v>
      </c>
      <c r="C25388">
        <v>1.9966035</v>
      </c>
      <c r="D25388">
        <v>-0.44497344</v>
      </c>
      <c r="E25388">
        <v>1.8442126999999999</v>
      </c>
      <c r="F25388">
        <f t="shared" si="792"/>
        <v>0.22184483333333332</v>
      </c>
      <c r="G25388">
        <f t="shared" si="793"/>
        <v>1.8191676666666665</v>
      </c>
    </row>
    <row r="25389" spans="1:7" x14ac:dyDescent="0.3">
      <c r="A25389">
        <v>253.84012305736499</v>
      </c>
      <c r="B25389">
        <v>149.39839000000001</v>
      </c>
      <c r="C25389">
        <v>1.9967368999999999</v>
      </c>
      <c r="D25389">
        <v>-0.40468779999999999</v>
      </c>
      <c r="E25389">
        <v>1.8444244000000001</v>
      </c>
      <c r="F25389">
        <f t="shared" si="792"/>
        <v>0.22185965555555553</v>
      </c>
      <c r="G25389">
        <f t="shared" si="793"/>
        <v>1.8193791481481481</v>
      </c>
    </row>
    <row r="25390" spans="1:7" x14ac:dyDescent="0.3">
      <c r="A25390">
        <v>253.85011756420101</v>
      </c>
      <c r="B25390">
        <v>149.48600999999999</v>
      </c>
      <c r="C25390">
        <v>1.9970968</v>
      </c>
      <c r="D25390">
        <v>-0.10437649</v>
      </c>
      <c r="E25390">
        <v>1.8455060999999999</v>
      </c>
      <c r="F25390">
        <f t="shared" si="792"/>
        <v>0.22189964444444443</v>
      </c>
      <c r="G25390">
        <f t="shared" si="793"/>
        <v>1.8204608765432098</v>
      </c>
    </row>
    <row r="25391" spans="1:7" x14ac:dyDescent="0.3">
      <c r="A25391">
        <v>253.860005259513</v>
      </c>
      <c r="B25391">
        <v>149.62505999999999</v>
      </c>
      <c r="C25391">
        <v>1.9971634</v>
      </c>
      <c r="D25391">
        <v>-0.10803881999999999</v>
      </c>
      <c r="E25391">
        <v>1.8472227999999999</v>
      </c>
      <c r="F25391">
        <f t="shared" si="792"/>
        <v>0.22190704444444445</v>
      </c>
      <c r="G25391">
        <f t="shared" si="793"/>
        <v>1.8221775432098763</v>
      </c>
    </row>
    <row r="25392" spans="1:7" x14ac:dyDescent="0.3">
      <c r="A25392">
        <v>253.87012183666201</v>
      </c>
      <c r="B25392">
        <v>149.68222</v>
      </c>
      <c r="C25392">
        <v>1.9971234</v>
      </c>
      <c r="D25392">
        <v>-0.22523348000000001</v>
      </c>
      <c r="E25392">
        <v>1.8479284</v>
      </c>
      <c r="F25392">
        <f t="shared" si="792"/>
        <v>0.22190260000000001</v>
      </c>
      <c r="G25392">
        <f t="shared" si="793"/>
        <v>1.822883222222222</v>
      </c>
    </row>
    <row r="25393" spans="1:7" x14ac:dyDescent="0.3">
      <c r="A25393">
        <v>253.88013160228701</v>
      </c>
      <c r="B25393">
        <v>149.61171999999999</v>
      </c>
      <c r="C25393">
        <v>1.9971234</v>
      </c>
      <c r="D25393">
        <v>-0.31312944999999998</v>
      </c>
      <c r="E25393">
        <v>1.8470580000000001</v>
      </c>
      <c r="F25393">
        <f t="shared" si="792"/>
        <v>0.22190260000000001</v>
      </c>
      <c r="G25393">
        <f t="shared" si="793"/>
        <v>1.8220128518518517</v>
      </c>
    </row>
    <row r="25394" spans="1:7" x14ac:dyDescent="0.3">
      <c r="A25394">
        <v>253.89000403880999</v>
      </c>
      <c r="B25394">
        <v>149.56220999999999</v>
      </c>
      <c r="C25394">
        <v>1.9971365999999999</v>
      </c>
      <c r="D25394">
        <v>-0.3863761</v>
      </c>
      <c r="E25394">
        <v>1.8464468000000001</v>
      </c>
      <c r="F25394">
        <f t="shared" si="792"/>
        <v>0.22190406666666665</v>
      </c>
      <c r="G25394">
        <f t="shared" si="793"/>
        <v>1.8214016172839504</v>
      </c>
    </row>
    <row r="25395" spans="1:7" x14ac:dyDescent="0.3">
      <c r="A25395">
        <v>253.900120615959</v>
      </c>
      <c r="B25395">
        <v>149.48600999999999</v>
      </c>
      <c r="C25395">
        <v>1.9971365999999999</v>
      </c>
      <c r="D25395">
        <v>-0.45962277000000001</v>
      </c>
      <c r="E25395">
        <v>1.8455060999999999</v>
      </c>
      <c r="F25395">
        <f t="shared" si="792"/>
        <v>0.22190406666666665</v>
      </c>
      <c r="G25395">
        <f t="shared" si="793"/>
        <v>1.8204608765432098</v>
      </c>
    </row>
    <row r="25396" spans="1:7" x14ac:dyDescent="0.3">
      <c r="A25396">
        <v>253.910130381584</v>
      </c>
      <c r="B25396">
        <v>149.43268</v>
      </c>
      <c r="C25396">
        <v>1.9974167</v>
      </c>
      <c r="D25396">
        <v>-0.28505158000000003</v>
      </c>
      <c r="E25396">
        <v>1.8448476</v>
      </c>
      <c r="F25396">
        <f t="shared" si="792"/>
        <v>0.22193518888888888</v>
      </c>
      <c r="G25396">
        <f t="shared" si="793"/>
        <v>1.8198024814814815</v>
      </c>
    </row>
    <row r="25397" spans="1:7" x14ac:dyDescent="0.3">
      <c r="A25397">
        <v>253.92000281810701</v>
      </c>
      <c r="B25397">
        <v>149.64411999999999</v>
      </c>
      <c r="C25397">
        <v>1.99779</v>
      </c>
      <c r="D25397">
        <v>4.3337606000000001E-2</v>
      </c>
      <c r="E25397">
        <v>1.847458</v>
      </c>
      <c r="F25397">
        <f t="shared" si="792"/>
        <v>0.22197666666666666</v>
      </c>
      <c r="G25397">
        <f t="shared" si="793"/>
        <v>1.8224128518518516</v>
      </c>
    </row>
    <row r="25398" spans="1:7" x14ac:dyDescent="0.3">
      <c r="A25398">
        <v>253.929997324943</v>
      </c>
      <c r="B25398">
        <v>149.80984000000001</v>
      </c>
      <c r="C25398">
        <v>1.9978697999999999</v>
      </c>
      <c r="D25398">
        <v>5.3103826999999999E-2</v>
      </c>
      <c r="E25398">
        <v>1.8495039</v>
      </c>
      <c r="F25398">
        <f t="shared" si="792"/>
        <v>0.22198553333333332</v>
      </c>
      <c r="G25398">
        <f t="shared" si="793"/>
        <v>1.8244587777777777</v>
      </c>
    </row>
    <row r="25399" spans="1:7" x14ac:dyDescent="0.3">
      <c r="A25399">
        <v>253.94012916088101</v>
      </c>
      <c r="B25399">
        <v>149.85175000000001</v>
      </c>
      <c r="C25399">
        <v>1.99783</v>
      </c>
      <c r="D25399">
        <v>-7.6298599999999994E-2</v>
      </c>
      <c r="E25399">
        <v>1.8500213999999999</v>
      </c>
      <c r="F25399">
        <f t="shared" si="792"/>
        <v>0.2219811111111111</v>
      </c>
      <c r="G25399">
        <f t="shared" si="793"/>
        <v>1.8249761851851851</v>
      </c>
    </row>
    <row r="25400" spans="1:7" x14ac:dyDescent="0.3">
      <c r="A25400">
        <v>253.950001597404</v>
      </c>
      <c r="B25400">
        <v>149.80032</v>
      </c>
      <c r="C25400">
        <v>1.9978566</v>
      </c>
      <c r="D25400">
        <v>-0.121467374</v>
      </c>
      <c r="E25400">
        <v>1.8493865</v>
      </c>
      <c r="F25400">
        <f t="shared" si="792"/>
        <v>0.22198406666666667</v>
      </c>
      <c r="G25400">
        <f t="shared" si="793"/>
        <v>1.82434124691358</v>
      </c>
    </row>
    <row r="25401" spans="1:7" x14ac:dyDescent="0.3">
      <c r="A25401">
        <v>253.95999610423999</v>
      </c>
      <c r="B25401">
        <v>149.72793999999999</v>
      </c>
      <c r="C25401">
        <v>1.9978566</v>
      </c>
      <c r="D25401">
        <v>-0.20936336999999999</v>
      </c>
      <c r="E25401">
        <v>1.8484927</v>
      </c>
      <c r="F25401">
        <f t="shared" si="792"/>
        <v>0.22198406666666667</v>
      </c>
      <c r="G25401">
        <f t="shared" si="793"/>
        <v>1.8234476666666664</v>
      </c>
    </row>
    <row r="25402" spans="1:7" x14ac:dyDescent="0.3">
      <c r="A25402">
        <v>253.97000586986499</v>
      </c>
      <c r="B25402">
        <v>149.70508000000001</v>
      </c>
      <c r="C25402">
        <v>1.9978966</v>
      </c>
      <c r="D25402">
        <v>-0.25453213000000002</v>
      </c>
      <c r="E25402">
        <v>1.8482106</v>
      </c>
      <c r="F25402">
        <f t="shared" si="792"/>
        <v>0.22198851111111112</v>
      </c>
      <c r="G25402">
        <f t="shared" si="793"/>
        <v>1.8231654444444445</v>
      </c>
    </row>
    <row r="25403" spans="1:7" x14ac:dyDescent="0.3">
      <c r="A25403">
        <v>253.98000037670101</v>
      </c>
      <c r="B25403">
        <v>149.62316999999999</v>
      </c>
      <c r="C25403">
        <v>1.9979899999999999</v>
      </c>
      <c r="D25403">
        <v>-0.22889581000000001</v>
      </c>
      <c r="E25403">
        <v>1.8471993</v>
      </c>
      <c r="F25403">
        <f t="shared" si="792"/>
        <v>0.22199888888888888</v>
      </c>
      <c r="G25403">
        <f t="shared" si="793"/>
        <v>1.8221542098765429</v>
      </c>
    </row>
    <row r="25404" spans="1:7" x14ac:dyDescent="0.3">
      <c r="A25404">
        <v>253.990132212638</v>
      </c>
      <c r="B25404">
        <v>149.61554000000001</v>
      </c>
      <c r="C25404">
        <v>1.9981232</v>
      </c>
      <c r="D25404">
        <v>-0.18861015</v>
      </c>
      <c r="E25404">
        <v>1.8471052999999999</v>
      </c>
      <c r="F25404">
        <f t="shared" si="792"/>
        <v>0.22201368888888889</v>
      </c>
      <c r="G25404">
        <f t="shared" si="793"/>
        <v>1.8220600123456789</v>
      </c>
    </row>
    <row r="25405" spans="1:7" x14ac:dyDescent="0.3">
      <c r="A25405">
        <v>254.000126719474</v>
      </c>
      <c r="B25405">
        <v>149.62126000000001</v>
      </c>
      <c r="C25405">
        <v>1.9982165000000001</v>
      </c>
      <c r="D25405">
        <v>-0.16297381999999999</v>
      </c>
      <c r="E25405">
        <v>1.8471757</v>
      </c>
      <c r="F25405">
        <f t="shared" si="792"/>
        <v>0.22202405555555557</v>
      </c>
      <c r="G25405">
        <f t="shared" si="793"/>
        <v>1.8221306296296296</v>
      </c>
    </row>
    <row r="25406" spans="1:7" x14ac:dyDescent="0.3">
      <c r="A25406">
        <v>254.009999155998</v>
      </c>
      <c r="B25406">
        <v>149.63649000000001</v>
      </c>
      <c r="C25406">
        <v>1.9982565999999999</v>
      </c>
      <c r="D25406">
        <v>-0.19227248</v>
      </c>
      <c r="E25406">
        <v>1.847364</v>
      </c>
      <c r="F25406">
        <f t="shared" si="792"/>
        <v>0.2220285111111111</v>
      </c>
      <c r="G25406">
        <f t="shared" si="793"/>
        <v>1.8223186543209877</v>
      </c>
    </row>
    <row r="25407" spans="1:7" x14ac:dyDescent="0.3">
      <c r="A25407">
        <v>254.019993662834</v>
      </c>
      <c r="B25407">
        <v>149.65555000000001</v>
      </c>
      <c r="C25407">
        <v>1.9982831000000001</v>
      </c>
      <c r="D25407">
        <v>-0.25209057000000001</v>
      </c>
      <c r="E25407">
        <v>1.847599</v>
      </c>
      <c r="F25407">
        <f t="shared" si="792"/>
        <v>0.22203145555555556</v>
      </c>
      <c r="G25407">
        <f t="shared" si="793"/>
        <v>1.8225539629629628</v>
      </c>
    </row>
    <row r="25408" spans="1:7" x14ac:dyDescent="0.3">
      <c r="A25408">
        <v>254.03012549877101</v>
      </c>
      <c r="B25408">
        <v>149.60602</v>
      </c>
      <c r="C25408">
        <v>1.9983232</v>
      </c>
      <c r="D25408">
        <v>-0.28261003000000001</v>
      </c>
      <c r="E25408">
        <v>1.8469876000000001</v>
      </c>
      <c r="F25408">
        <f t="shared" si="792"/>
        <v>0.2220359111111111</v>
      </c>
      <c r="G25408">
        <f t="shared" si="793"/>
        <v>1.8219424814814813</v>
      </c>
    </row>
    <row r="25409" spans="1:7" x14ac:dyDescent="0.3">
      <c r="A25409">
        <v>254.03999793529499</v>
      </c>
      <c r="B25409">
        <v>149.60602</v>
      </c>
      <c r="C25409">
        <v>1.9983765</v>
      </c>
      <c r="D25409">
        <v>-0.31435025</v>
      </c>
      <c r="E25409">
        <v>1.8469876000000001</v>
      </c>
      <c r="F25409">
        <f t="shared" si="792"/>
        <v>0.22204183333333333</v>
      </c>
      <c r="G25409">
        <f t="shared" si="793"/>
        <v>1.8219424814814813</v>
      </c>
    </row>
    <row r="25410" spans="1:7" x14ac:dyDescent="0.3">
      <c r="A25410">
        <v>254.04999244213101</v>
      </c>
      <c r="B25410">
        <v>149.57173</v>
      </c>
      <c r="C25410">
        <v>1.9984564</v>
      </c>
      <c r="D25410">
        <v>-0.31923336000000002</v>
      </c>
      <c r="E25410">
        <v>1.8465642</v>
      </c>
      <c r="F25410">
        <f t="shared" si="792"/>
        <v>0.2220507111111111</v>
      </c>
      <c r="G25410">
        <f t="shared" si="793"/>
        <v>1.8215191481481481</v>
      </c>
    </row>
    <row r="25411" spans="1:7" x14ac:dyDescent="0.3">
      <c r="A25411">
        <v>254.060124278068</v>
      </c>
      <c r="B25411">
        <v>149.53362999999999</v>
      </c>
      <c r="C25411">
        <v>1.9985231000000001</v>
      </c>
      <c r="D25411">
        <v>-0.32167489999999999</v>
      </c>
      <c r="E25411">
        <v>1.8460939999999999</v>
      </c>
      <c r="F25411">
        <f t="shared" si="792"/>
        <v>0.22205812222222224</v>
      </c>
      <c r="G25411">
        <f t="shared" si="793"/>
        <v>1.8210487777777775</v>
      </c>
    </row>
    <row r="25412" spans="1:7" x14ac:dyDescent="0.3">
      <c r="A25412">
        <v>254.070118784904</v>
      </c>
      <c r="B25412">
        <v>149.55267000000001</v>
      </c>
      <c r="C25412">
        <v>1.9985765</v>
      </c>
      <c r="D25412">
        <v>-0.35219433999999999</v>
      </c>
      <c r="E25412">
        <v>1.8463292</v>
      </c>
      <c r="F25412">
        <f t="shared" si="792"/>
        <v>0.22206405555555556</v>
      </c>
      <c r="G25412">
        <f t="shared" si="793"/>
        <v>1.8212838395061728</v>
      </c>
    </row>
    <row r="25413" spans="1:7" x14ac:dyDescent="0.3">
      <c r="A25413">
        <v>254.08000648021601</v>
      </c>
      <c r="B25413">
        <v>149.52029999999999</v>
      </c>
      <c r="C25413">
        <v>1.9986029999999999</v>
      </c>
      <c r="D25413">
        <v>-0.41201246000000002</v>
      </c>
      <c r="E25413">
        <v>1.8459293999999999</v>
      </c>
      <c r="F25413">
        <f t="shared" si="792"/>
        <v>0.22206699999999999</v>
      </c>
      <c r="G25413">
        <f t="shared" si="793"/>
        <v>1.820884209876543</v>
      </c>
    </row>
    <row r="25414" spans="1:7" x14ac:dyDescent="0.3">
      <c r="A25414">
        <v>254.09000098705201</v>
      </c>
      <c r="B25414">
        <v>149.50506999999999</v>
      </c>
      <c r="C25414">
        <v>1.9986298</v>
      </c>
      <c r="D25414">
        <v>-0.45596045000000002</v>
      </c>
      <c r="E25414">
        <v>1.8457413</v>
      </c>
      <c r="F25414">
        <f t="shared" ref="F25414:F25477" si="794">C25414/9</f>
        <v>0.22206997777777779</v>
      </c>
      <c r="G25414">
        <f t="shared" ref="G25414:G25477" si="795">(B25414-$B$5)/81</f>
        <v>1.8206961851851848</v>
      </c>
    </row>
    <row r="25415" spans="1:7" x14ac:dyDescent="0.3">
      <c r="A25415">
        <v>254.10011756420101</v>
      </c>
      <c r="B25415">
        <v>149.46316999999999</v>
      </c>
      <c r="C25415">
        <v>1.9986963</v>
      </c>
      <c r="D25415">
        <v>-0.48892142999999999</v>
      </c>
      <c r="E25415">
        <v>1.8452238999999999</v>
      </c>
      <c r="F25415">
        <f t="shared" si="794"/>
        <v>0.22207736666666666</v>
      </c>
      <c r="G25415">
        <f t="shared" si="795"/>
        <v>1.8201789012345677</v>
      </c>
    </row>
    <row r="25416" spans="1:7" x14ac:dyDescent="0.3">
      <c r="A25416">
        <v>254.11012732982601</v>
      </c>
      <c r="B25416">
        <v>149.48982000000001</v>
      </c>
      <c r="C25416">
        <v>1.9990964</v>
      </c>
      <c r="D25416">
        <v>-0.16053227</v>
      </c>
      <c r="E25416">
        <v>1.845553</v>
      </c>
      <c r="F25416">
        <f t="shared" si="794"/>
        <v>0.22212182222222221</v>
      </c>
      <c r="G25416">
        <f t="shared" si="795"/>
        <v>1.8205079135802469</v>
      </c>
    </row>
    <row r="25417" spans="1:7" x14ac:dyDescent="0.3">
      <c r="A25417">
        <v>254.12012183666201</v>
      </c>
      <c r="B25417">
        <v>149.69936000000001</v>
      </c>
      <c r="C25417">
        <v>1.9992828</v>
      </c>
      <c r="D25417">
        <v>-2.5025940999999999E-2</v>
      </c>
      <c r="E25417">
        <v>1.8481399999999999</v>
      </c>
      <c r="F25417">
        <f t="shared" si="794"/>
        <v>0.22214253333333334</v>
      </c>
      <c r="G25417">
        <f t="shared" si="795"/>
        <v>1.8230948271604939</v>
      </c>
    </row>
    <row r="25418" spans="1:7" x14ac:dyDescent="0.3">
      <c r="A25418">
        <v>254.13013160228701</v>
      </c>
      <c r="B25418">
        <v>149.76602</v>
      </c>
      <c r="C25418">
        <v>1.9992296000000001</v>
      </c>
      <c r="D25418">
        <v>-0.16785692999999999</v>
      </c>
      <c r="E25418">
        <v>1.8489629999999999</v>
      </c>
      <c r="F25418">
        <f t="shared" si="794"/>
        <v>0.22213662222222222</v>
      </c>
      <c r="G25418">
        <f t="shared" si="795"/>
        <v>1.8239177901234567</v>
      </c>
    </row>
    <row r="25419" spans="1:7" x14ac:dyDescent="0.3">
      <c r="A25419">
        <v>254.14000403880999</v>
      </c>
      <c r="B25419">
        <v>149.76412999999999</v>
      </c>
      <c r="C25419">
        <v>1.9992296000000001</v>
      </c>
      <c r="D25419">
        <v>-0.24110359000000001</v>
      </c>
      <c r="E25419">
        <v>1.8489395</v>
      </c>
      <c r="F25419">
        <f t="shared" si="794"/>
        <v>0.22213662222222222</v>
      </c>
      <c r="G25419">
        <f t="shared" si="795"/>
        <v>1.8238944567901232</v>
      </c>
    </row>
    <row r="25420" spans="1:7" x14ac:dyDescent="0.3">
      <c r="A25420">
        <v>254.150120615959</v>
      </c>
      <c r="B25420">
        <v>149.69364999999999</v>
      </c>
      <c r="C25420">
        <v>1.9992428</v>
      </c>
      <c r="D25420">
        <v>-0.31435025</v>
      </c>
      <c r="E25420">
        <v>1.8480694</v>
      </c>
      <c r="F25420">
        <f t="shared" si="794"/>
        <v>0.22213808888888889</v>
      </c>
      <c r="G25420">
        <f t="shared" si="795"/>
        <v>1.8230243333333331</v>
      </c>
    </row>
    <row r="25421" spans="1:7" x14ac:dyDescent="0.3">
      <c r="A25421">
        <v>254.160130381584</v>
      </c>
      <c r="B25421">
        <v>149.61363</v>
      </c>
      <c r="C25421">
        <v>1.9992428</v>
      </c>
      <c r="D25421">
        <v>-0.40224623999999998</v>
      </c>
      <c r="E25421">
        <v>1.8470816999999999</v>
      </c>
      <c r="F25421">
        <f t="shared" si="794"/>
        <v>0.22213808888888889</v>
      </c>
      <c r="G25421">
        <f t="shared" si="795"/>
        <v>1.8220364320987652</v>
      </c>
    </row>
    <row r="25422" spans="1:7" x14ac:dyDescent="0.3">
      <c r="A25422">
        <v>254.17000281810701</v>
      </c>
      <c r="B25422">
        <v>149.57935000000001</v>
      </c>
      <c r="C25422">
        <v>1.9992563999999999</v>
      </c>
      <c r="D25422">
        <v>-0.46206433000000002</v>
      </c>
      <c r="E25422">
        <v>1.8466585</v>
      </c>
      <c r="F25422">
        <f t="shared" si="794"/>
        <v>0.22213959999999999</v>
      </c>
      <c r="G25422">
        <f t="shared" si="795"/>
        <v>1.8216132222222221</v>
      </c>
    </row>
    <row r="25423" spans="1:7" x14ac:dyDescent="0.3">
      <c r="A25423">
        <v>254.18011939525601</v>
      </c>
      <c r="B25423">
        <v>149.52411000000001</v>
      </c>
      <c r="C25423">
        <v>1.9995362000000001</v>
      </c>
      <c r="D25423">
        <v>-0.28505158000000003</v>
      </c>
      <c r="E25423">
        <v>1.8459764999999999</v>
      </c>
      <c r="F25423">
        <f t="shared" si="794"/>
        <v>0.22217068888888891</v>
      </c>
      <c r="G25423">
        <f t="shared" si="795"/>
        <v>1.8209312469135801</v>
      </c>
    </row>
    <row r="25424" spans="1:7" x14ac:dyDescent="0.3">
      <c r="A25424">
        <v>254.19012916088101</v>
      </c>
      <c r="B25424">
        <v>149.65555000000001</v>
      </c>
      <c r="C25424">
        <v>1.9999228</v>
      </c>
      <c r="D25424">
        <v>7.0194714000000005E-2</v>
      </c>
      <c r="E25424">
        <v>1.847599</v>
      </c>
      <c r="F25424">
        <f t="shared" si="794"/>
        <v>0.22221364444444444</v>
      </c>
      <c r="G25424">
        <f t="shared" si="795"/>
        <v>1.8225539629629628</v>
      </c>
    </row>
    <row r="25425" spans="1:7" x14ac:dyDescent="0.3">
      <c r="A25425">
        <v>254.20012366771601</v>
      </c>
      <c r="B25425">
        <v>149.88032999999999</v>
      </c>
      <c r="C25425">
        <v>1.9999228</v>
      </c>
      <c r="D25425">
        <v>-1.7701275999999998E-2</v>
      </c>
      <c r="E25425">
        <v>1.8503741</v>
      </c>
      <c r="F25425">
        <f t="shared" si="794"/>
        <v>0.22221364444444444</v>
      </c>
      <c r="G25425">
        <f t="shared" si="795"/>
        <v>1.8253290246913578</v>
      </c>
    </row>
    <row r="25426" spans="1:7" x14ac:dyDescent="0.3">
      <c r="A25426">
        <v>254.20999610423999</v>
      </c>
      <c r="B25426">
        <v>149.87459999999999</v>
      </c>
      <c r="C25426">
        <v>1.9998693000000001</v>
      </c>
      <c r="D25426">
        <v>-0.16175303999999999</v>
      </c>
      <c r="E25426">
        <v>1.8503035000000001</v>
      </c>
      <c r="F25426">
        <f t="shared" si="794"/>
        <v>0.22220770000000001</v>
      </c>
      <c r="G25426">
        <f t="shared" si="795"/>
        <v>1.8252582839506171</v>
      </c>
    </row>
    <row r="25427" spans="1:7" x14ac:dyDescent="0.3">
      <c r="A25427">
        <v>254.22012794017701</v>
      </c>
      <c r="B25427">
        <v>149.84603999999999</v>
      </c>
      <c r="C25427">
        <v>1.9998962</v>
      </c>
      <c r="D25427">
        <v>-0.20692182000000001</v>
      </c>
      <c r="E25427">
        <v>1.8499508</v>
      </c>
      <c r="F25427">
        <f t="shared" si="794"/>
        <v>0.2222106888888889</v>
      </c>
      <c r="G25427">
        <f t="shared" si="795"/>
        <v>1.8249056913580244</v>
      </c>
    </row>
    <row r="25428" spans="1:7" x14ac:dyDescent="0.3">
      <c r="A25428">
        <v>254.230122447013</v>
      </c>
      <c r="B25428">
        <v>149.76793000000001</v>
      </c>
      <c r="C25428">
        <v>1.9999093999999999</v>
      </c>
      <c r="D25428">
        <v>-0.28138923999999998</v>
      </c>
      <c r="E25428">
        <v>1.8489865999999999</v>
      </c>
      <c r="F25428">
        <f t="shared" si="794"/>
        <v>0.22221215555555554</v>
      </c>
      <c r="G25428">
        <f t="shared" si="795"/>
        <v>1.8239413703703704</v>
      </c>
    </row>
    <row r="25429" spans="1:7" x14ac:dyDescent="0.3">
      <c r="A25429">
        <v>254.23999488353701</v>
      </c>
      <c r="B25429">
        <v>149.70317</v>
      </c>
      <c r="C25429">
        <v>1.9999093999999999</v>
      </c>
      <c r="D25429">
        <v>-0.36928523000000002</v>
      </c>
      <c r="E25429">
        <v>1.848187</v>
      </c>
      <c r="F25429">
        <f t="shared" si="794"/>
        <v>0.22221215555555554</v>
      </c>
      <c r="G25429">
        <f t="shared" si="795"/>
        <v>1.8231418641975308</v>
      </c>
    </row>
    <row r="25430" spans="1:7" x14ac:dyDescent="0.3">
      <c r="A25430">
        <v>254.250126719474</v>
      </c>
      <c r="B25430">
        <v>149.60602</v>
      </c>
      <c r="C25430">
        <v>1.9999362000000001</v>
      </c>
      <c r="D25430">
        <v>-0.41445399999999999</v>
      </c>
      <c r="E25430">
        <v>1.8469876000000001</v>
      </c>
      <c r="F25430">
        <f t="shared" si="794"/>
        <v>0.22221513333333334</v>
      </c>
      <c r="G25430">
        <f t="shared" si="795"/>
        <v>1.8219424814814813</v>
      </c>
    </row>
    <row r="25431" spans="1:7" x14ac:dyDescent="0.3">
      <c r="A25431">
        <v>254.259999155998</v>
      </c>
      <c r="B25431">
        <v>149.55267000000001</v>
      </c>
      <c r="C25431">
        <v>1.9999895000000001</v>
      </c>
      <c r="D25431">
        <v>-0.44741500000000001</v>
      </c>
      <c r="E25431">
        <v>1.8463292</v>
      </c>
      <c r="F25431">
        <f t="shared" si="794"/>
        <v>0.22222105555555557</v>
      </c>
      <c r="G25431">
        <f t="shared" si="795"/>
        <v>1.8212838395061728</v>
      </c>
    </row>
    <row r="25432" spans="1:7" x14ac:dyDescent="0.3">
      <c r="A25432">
        <v>254.27013099193499</v>
      </c>
      <c r="B25432">
        <v>149.55649</v>
      </c>
      <c r="C25432">
        <v>2.0000694000000001</v>
      </c>
      <c r="D25432">
        <v>-0.44863579999999997</v>
      </c>
      <c r="E25432">
        <v>1.8463761999999999</v>
      </c>
      <c r="F25432">
        <f t="shared" si="794"/>
        <v>0.22222993333333335</v>
      </c>
      <c r="G25432">
        <f t="shared" si="795"/>
        <v>1.8213309999999998</v>
      </c>
    </row>
    <row r="25433" spans="1:7" x14ac:dyDescent="0.3">
      <c r="A25433">
        <v>254.28012549877101</v>
      </c>
      <c r="B25433">
        <v>149.51650000000001</v>
      </c>
      <c r="C25433">
        <v>2.0001628</v>
      </c>
      <c r="D25433">
        <v>-0.42422022999999998</v>
      </c>
      <c r="E25433">
        <v>1.8458824</v>
      </c>
      <c r="F25433">
        <f t="shared" si="794"/>
        <v>0.22224031111111112</v>
      </c>
      <c r="G25433">
        <f t="shared" si="795"/>
        <v>1.8208372962962962</v>
      </c>
    </row>
    <row r="25434" spans="1:7" x14ac:dyDescent="0.3">
      <c r="A25434">
        <v>254.28999793529499</v>
      </c>
      <c r="B25434">
        <v>149.55649</v>
      </c>
      <c r="C25434">
        <v>2.000216</v>
      </c>
      <c r="D25434">
        <v>-0.45596045000000002</v>
      </c>
      <c r="E25434">
        <v>1.8463761999999999</v>
      </c>
      <c r="F25434">
        <f t="shared" si="794"/>
        <v>0.22224622222222223</v>
      </c>
      <c r="G25434">
        <f t="shared" si="795"/>
        <v>1.8213309999999998</v>
      </c>
    </row>
    <row r="25435" spans="1:7" x14ac:dyDescent="0.3">
      <c r="A25435">
        <v>254.30012977123201</v>
      </c>
      <c r="B25435">
        <v>149.53362999999999</v>
      </c>
      <c r="C25435">
        <v>2.0003228000000002</v>
      </c>
      <c r="D25435">
        <v>-0.43154490000000001</v>
      </c>
      <c r="E25435">
        <v>1.8460939999999999</v>
      </c>
      <c r="F25435">
        <f t="shared" si="794"/>
        <v>0.2222580888888889</v>
      </c>
      <c r="G25435">
        <f t="shared" si="795"/>
        <v>1.8210487777777775</v>
      </c>
    </row>
    <row r="25436" spans="1:7" x14ac:dyDescent="0.3">
      <c r="A25436">
        <v>254.31000220775601</v>
      </c>
      <c r="B25436">
        <v>149.60410999999999</v>
      </c>
      <c r="C25436">
        <v>2.0006691999999999</v>
      </c>
      <c r="D25436">
        <v>-0.14588292999999999</v>
      </c>
      <c r="E25436">
        <v>1.8469641000000001</v>
      </c>
      <c r="F25436">
        <f t="shared" si="794"/>
        <v>0.22229657777777778</v>
      </c>
      <c r="G25436">
        <f t="shared" si="795"/>
        <v>1.8219189012345676</v>
      </c>
    </row>
    <row r="25437" spans="1:7" x14ac:dyDescent="0.3">
      <c r="A25437">
        <v>254.320118784904</v>
      </c>
      <c r="B25437">
        <v>149.80032</v>
      </c>
      <c r="C25437">
        <v>2.0007223999999999</v>
      </c>
      <c r="D25437">
        <v>-0.17640238</v>
      </c>
      <c r="E25437">
        <v>1.8493865</v>
      </c>
      <c r="F25437">
        <f t="shared" si="794"/>
        <v>0.22230248888888887</v>
      </c>
      <c r="G25437">
        <f t="shared" si="795"/>
        <v>1.82434124691358</v>
      </c>
    </row>
    <row r="25438" spans="1:7" x14ac:dyDescent="0.3">
      <c r="A25438">
        <v>254.33000648021601</v>
      </c>
      <c r="B25438">
        <v>149.80794</v>
      </c>
      <c r="C25438">
        <v>2.0006560000000002</v>
      </c>
      <c r="D25438">
        <v>-0.32045412000000001</v>
      </c>
      <c r="E25438">
        <v>1.8494803</v>
      </c>
      <c r="F25438">
        <f t="shared" si="794"/>
        <v>0.22229511111111114</v>
      </c>
      <c r="G25438">
        <f t="shared" si="795"/>
        <v>1.8244353209876543</v>
      </c>
    </row>
    <row r="25439" spans="1:7" x14ac:dyDescent="0.3">
      <c r="A25439">
        <v>254.34012305736499</v>
      </c>
      <c r="B25439">
        <v>149.77744999999999</v>
      </c>
      <c r="C25439">
        <v>2.0006425000000001</v>
      </c>
      <c r="D25439">
        <v>-0.42177868000000002</v>
      </c>
      <c r="E25439">
        <v>1.8491042</v>
      </c>
      <c r="F25439">
        <f t="shared" si="794"/>
        <v>0.22229361111111112</v>
      </c>
      <c r="G25439">
        <f t="shared" si="795"/>
        <v>1.8240589012345676</v>
      </c>
    </row>
    <row r="25440" spans="1:7" x14ac:dyDescent="0.3">
      <c r="A25440">
        <v>254.349995493888</v>
      </c>
      <c r="B25440">
        <v>149.68983</v>
      </c>
      <c r="C25440">
        <v>2.000696</v>
      </c>
      <c r="D25440">
        <v>-0.46694743999999999</v>
      </c>
      <c r="E25440">
        <v>1.8480223</v>
      </c>
      <c r="F25440">
        <f t="shared" si="794"/>
        <v>0.22229955555555556</v>
      </c>
      <c r="G25440">
        <f t="shared" si="795"/>
        <v>1.8229771728395061</v>
      </c>
    </row>
    <row r="25441" spans="1:7" x14ac:dyDescent="0.3">
      <c r="A25441">
        <v>254.36012732982601</v>
      </c>
      <c r="B25441">
        <v>149.67078000000001</v>
      </c>
      <c r="C25441">
        <v>2.0010560000000002</v>
      </c>
      <c r="D25441">
        <v>-0.16785692999999999</v>
      </c>
      <c r="E25441">
        <v>1.8477870999999999</v>
      </c>
      <c r="F25441">
        <f t="shared" si="794"/>
        <v>0.22233955555555557</v>
      </c>
      <c r="G25441">
        <f t="shared" si="795"/>
        <v>1.8227419876543209</v>
      </c>
    </row>
    <row r="25442" spans="1:7" x14ac:dyDescent="0.3">
      <c r="A25442">
        <v>254.369999766349</v>
      </c>
      <c r="B25442">
        <v>149.81174999999999</v>
      </c>
      <c r="C25442">
        <v>2.0011758999999998</v>
      </c>
      <c r="D25442">
        <v>-0.11780504</v>
      </c>
      <c r="E25442">
        <v>1.8495275</v>
      </c>
      <c r="F25442">
        <f t="shared" si="794"/>
        <v>0.22235287777777776</v>
      </c>
      <c r="G25442">
        <f t="shared" si="795"/>
        <v>1.8244823580246912</v>
      </c>
    </row>
    <row r="25443" spans="1:7" x14ac:dyDescent="0.3">
      <c r="A25443">
        <v>254.37999427318499</v>
      </c>
      <c r="B25443">
        <v>149.83080000000001</v>
      </c>
      <c r="C25443">
        <v>2.0011358000000001</v>
      </c>
      <c r="D25443">
        <v>-0.23377892</v>
      </c>
      <c r="E25443">
        <v>1.8497626</v>
      </c>
      <c r="F25443">
        <f t="shared" si="794"/>
        <v>0.22234842222222223</v>
      </c>
      <c r="G25443">
        <f t="shared" si="795"/>
        <v>1.8247175432098766</v>
      </c>
    </row>
    <row r="25444" spans="1:7" x14ac:dyDescent="0.3">
      <c r="A25444">
        <v>254.390126109123</v>
      </c>
      <c r="B25444">
        <v>149.82697999999999</v>
      </c>
      <c r="C25444">
        <v>2.0011489999999998</v>
      </c>
      <c r="D25444">
        <v>-0.30824634000000001</v>
      </c>
      <c r="E25444">
        <v>1.8497155999999999</v>
      </c>
      <c r="F25444">
        <f t="shared" si="794"/>
        <v>0.22234988888888887</v>
      </c>
      <c r="G25444">
        <f t="shared" si="795"/>
        <v>1.8246703827160491</v>
      </c>
    </row>
    <row r="25445" spans="1:7" x14ac:dyDescent="0.3">
      <c r="A25445">
        <v>254.39999854564601</v>
      </c>
      <c r="B25445">
        <v>149.75460000000001</v>
      </c>
      <c r="C25445">
        <v>2.0011489999999998</v>
      </c>
      <c r="D25445">
        <v>-0.39614232999999999</v>
      </c>
      <c r="E25445">
        <v>1.8488218999999999</v>
      </c>
      <c r="F25445">
        <f t="shared" si="794"/>
        <v>0.22234988888888887</v>
      </c>
      <c r="G25445">
        <f t="shared" si="795"/>
        <v>1.8237768024691359</v>
      </c>
    </row>
    <row r="25446" spans="1:7" x14ac:dyDescent="0.3">
      <c r="A25446">
        <v>254.410130381584</v>
      </c>
      <c r="B25446">
        <v>149.69174000000001</v>
      </c>
      <c r="C25446">
        <v>2.0011625</v>
      </c>
      <c r="D25446">
        <v>-0.45473965999999999</v>
      </c>
      <c r="E25446">
        <v>1.8480460000000001</v>
      </c>
      <c r="F25446">
        <f t="shared" si="794"/>
        <v>0.22235138888888889</v>
      </c>
      <c r="G25446">
        <f t="shared" si="795"/>
        <v>1.8230007530864198</v>
      </c>
    </row>
    <row r="25447" spans="1:7" x14ac:dyDescent="0.3">
      <c r="A25447">
        <v>254.42012488841999</v>
      </c>
      <c r="B25447">
        <v>149.68602000000001</v>
      </c>
      <c r="C25447">
        <v>2.0014691</v>
      </c>
      <c r="D25447">
        <v>-0.22401270000000001</v>
      </c>
      <c r="E25447">
        <v>1.8479753000000001</v>
      </c>
      <c r="F25447">
        <f t="shared" si="794"/>
        <v>0.22238545555555556</v>
      </c>
      <c r="G25447">
        <f t="shared" si="795"/>
        <v>1.8229301358024692</v>
      </c>
    </row>
    <row r="25448" spans="1:7" x14ac:dyDescent="0.3">
      <c r="A25448">
        <v>254.429997324943</v>
      </c>
      <c r="B25448">
        <v>149.80984000000001</v>
      </c>
      <c r="C25448">
        <v>2.0017754999999999</v>
      </c>
      <c r="D25448">
        <v>6.7142770000000003E-3</v>
      </c>
      <c r="E25448">
        <v>1.8495039</v>
      </c>
      <c r="F25448">
        <f t="shared" si="794"/>
        <v>0.22241949999999999</v>
      </c>
      <c r="G25448">
        <f t="shared" si="795"/>
        <v>1.8244587777777777</v>
      </c>
    </row>
    <row r="25449" spans="1:7" x14ac:dyDescent="0.3">
      <c r="A25449">
        <v>254.440007090568</v>
      </c>
      <c r="B25449">
        <v>149.98318</v>
      </c>
      <c r="C25449">
        <v>2.001789</v>
      </c>
      <c r="D25449">
        <v>-5.188305E-2</v>
      </c>
      <c r="E25449">
        <v>1.8516440000000001</v>
      </c>
      <c r="F25449">
        <f t="shared" si="794"/>
        <v>0.22242100000000001</v>
      </c>
      <c r="G25449">
        <f t="shared" si="795"/>
        <v>1.8265987777777777</v>
      </c>
    </row>
    <row r="25450" spans="1:7" x14ac:dyDescent="0.3">
      <c r="A25450">
        <v>254.450001597404</v>
      </c>
      <c r="B25450">
        <v>149.96033</v>
      </c>
      <c r="C25450">
        <v>2.0017754999999999</v>
      </c>
      <c r="D25450">
        <v>-0.1532076</v>
      </c>
      <c r="E25450">
        <v>1.8513615999999999</v>
      </c>
      <c r="F25450">
        <f t="shared" si="794"/>
        <v>0.22241949999999999</v>
      </c>
      <c r="G25450">
        <f t="shared" si="795"/>
        <v>1.8263166790123455</v>
      </c>
    </row>
    <row r="25451" spans="1:7" x14ac:dyDescent="0.3">
      <c r="A25451">
        <v>254.45999610423999</v>
      </c>
      <c r="B25451">
        <v>149.92032</v>
      </c>
      <c r="C25451">
        <v>2.001789</v>
      </c>
      <c r="D25451">
        <v>-0.21180493</v>
      </c>
      <c r="E25451">
        <v>1.8508678999999999</v>
      </c>
      <c r="F25451">
        <f t="shared" si="794"/>
        <v>0.22242100000000001</v>
      </c>
      <c r="G25451">
        <f t="shared" si="795"/>
        <v>1.8258227283950617</v>
      </c>
    </row>
    <row r="25452" spans="1:7" x14ac:dyDescent="0.3">
      <c r="A25452">
        <v>254.47012794017701</v>
      </c>
      <c r="B25452">
        <v>149.87270000000001</v>
      </c>
      <c r="C25452">
        <v>2.0018023999999999</v>
      </c>
      <c r="D25452">
        <v>-0.29970091999999998</v>
      </c>
      <c r="E25452">
        <v>1.8502799000000001</v>
      </c>
      <c r="F25452">
        <f t="shared" si="794"/>
        <v>0.22242248888888888</v>
      </c>
      <c r="G25452">
        <f t="shared" si="795"/>
        <v>1.8252348271604939</v>
      </c>
    </row>
    <row r="25453" spans="1:7" x14ac:dyDescent="0.3">
      <c r="A25453">
        <v>254.48000037670101</v>
      </c>
      <c r="B25453">
        <v>149.79841999999999</v>
      </c>
      <c r="C25453">
        <v>2.0018289999999999</v>
      </c>
      <c r="D25453">
        <v>-0.34609046999999998</v>
      </c>
      <c r="E25453">
        <v>1.8493629</v>
      </c>
      <c r="F25453">
        <f t="shared" si="794"/>
        <v>0.22242544444444443</v>
      </c>
      <c r="G25453">
        <f t="shared" si="795"/>
        <v>1.8243177901234566</v>
      </c>
    </row>
    <row r="25454" spans="1:7" x14ac:dyDescent="0.3">
      <c r="A25454">
        <v>254.490132212638</v>
      </c>
      <c r="B25454">
        <v>149.78317000000001</v>
      </c>
      <c r="C25454">
        <v>2.0019089999999999</v>
      </c>
      <c r="D25454">
        <v>-0.34731123000000003</v>
      </c>
      <c r="E25454">
        <v>1.8491746</v>
      </c>
      <c r="F25454">
        <f t="shared" si="794"/>
        <v>0.22243433333333332</v>
      </c>
      <c r="G25454">
        <f t="shared" si="795"/>
        <v>1.8241295185185185</v>
      </c>
    </row>
    <row r="25455" spans="1:7" x14ac:dyDescent="0.3">
      <c r="A25455">
        <v>254.500126719474</v>
      </c>
      <c r="B25455">
        <v>149.7165</v>
      </c>
      <c r="C25455">
        <v>2.0020022000000002</v>
      </c>
      <c r="D25455">
        <v>-0.32289568000000002</v>
      </c>
      <c r="E25455">
        <v>1.8483516</v>
      </c>
      <c r="F25455">
        <f t="shared" si="794"/>
        <v>0.22244468888888891</v>
      </c>
      <c r="G25455">
        <f t="shared" si="795"/>
        <v>1.8233064320987653</v>
      </c>
    </row>
    <row r="25456" spans="1:7" x14ac:dyDescent="0.3">
      <c r="A25456">
        <v>254.509999155998</v>
      </c>
      <c r="B25456">
        <v>149.72412</v>
      </c>
      <c r="C25456">
        <v>2.0020820000000001</v>
      </c>
      <c r="D25456">
        <v>-0.32533722999999998</v>
      </c>
      <c r="E25456">
        <v>1.8484455</v>
      </c>
      <c r="F25456">
        <f t="shared" si="794"/>
        <v>0.22245355555555557</v>
      </c>
      <c r="G25456">
        <f t="shared" si="795"/>
        <v>1.8234005061728393</v>
      </c>
    </row>
    <row r="25457" spans="1:7" x14ac:dyDescent="0.3">
      <c r="A25457">
        <v>254.52013099193499</v>
      </c>
      <c r="B25457">
        <v>149.74507</v>
      </c>
      <c r="C25457">
        <v>2.0021488999999999</v>
      </c>
      <c r="D25457">
        <v>-0.33144112999999997</v>
      </c>
      <c r="E25457">
        <v>1.8487043000000001</v>
      </c>
      <c r="F25457">
        <f t="shared" si="794"/>
        <v>0.22246098888888888</v>
      </c>
      <c r="G25457">
        <f t="shared" si="795"/>
        <v>1.8236591481481479</v>
      </c>
    </row>
    <row r="25458" spans="1:7" x14ac:dyDescent="0.3">
      <c r="A25458">
        <v>254.530003428459</v>
      </c>
      <c r="B25458">
        <v>149.70508000000001</v>
      </c>
      <c r="C25458">
        <v>2.0021621999999999</v>
      </c>
      <c r="D25458">
        <v>-0.40468779999999999</v>
      </c>
      <c r="E25458">
        <v>1.8482106</v>
      </c>
      <c r="F25458">
        <f t="shared" si="794"/>
        <v>0.22246246666666666</v>
      </c>
      <c r="G25458">
        <f t="shared" si="795"/>
        <v>1.8231654444444445</v>
      </c>
    </row>
    <row r="25459" spans="1:7" x14ac:dyDescent="0.3">
      <c r="A25459">
        <v>254.53999793529499</v>
      </c>
      <c r="B25459">
        <v>149.70508000000001</v>
      </c>
      <c r="C25459">
        <v>2.002189</v>
      </c>
      <c r="D25459">
        <v>-0.45107733999999999</v>
      </c>
      <c r="E25459">
        <v>1.8482106</v>
      </c>
      <c r="F25459">
        <f t="shared" si="794"/>
        <v>0.22246544444444444</v>
      </c>
      <c r="G25459">
        <f t="shared" si="795"/>
        <v>1.8231654444444445</v>
      </c>
    </row>
    <row r="25460" spans="1:7" x14ac:dyDescent="0.3">
      <c r="A25460">
        <v>254.55012977123201</v>
      </c>
      <c r="B25460">
        <v>149.70887999999999</v>
      </c>
      <c r="C25460">
        <v>2.0025620000000002</v>
      </c>
      <c r="D25460">
        <v>-0.16541538</v>
      </c>
      <c r="E25460">
        <v>1.8482575000000001</v>
      </c>
      <c r="F25460">
        <f t="shared" si="794"/>
        <v>0.22250688888888892</v>
      </c>
      <c r="G25460">
        <f t="shared" si="795"/>
        <v>1.8232123580246911</v>
      </c>
    </row>
    <row r="25461" spans="1:7" x14ac:dyDescent="0.3">
      <c r="A25461">
        <v>254.56000220775601</v>
      </c>
      <c r="B25461">
        <v>149.83080000000001</v>
      </c>
      <c r="C25461">
        <v>2.0026822000000002</v>
      </c>
      <c r="D25461">
        <v>-0.115363486</v>
      </c>
      <c r="E25461">
        <v>1.8497626</v>
      </c>
      <c r="F25461">
        <f t="shared" si="794"/>
        <v>0.22252024444444446</v>
      </c>
      <c r="G25461">
        <f t="shared" si="795"/>
        <v>1.8247175432098766</v>
      </c>
    </row>
    <row r="25462" spans="1:7" x14ac:dyDescent="0.3">
      <c r="A25462">
        <v>254.56999671459101</v>
      </c>
      <c r="B25462">
        <v>149.90889000000001</v>
      </c>
      <c r="C25462">
        <v>2.0026155000000001</v>
      </c>
      <c r="D25462">
        <v>-0.25575291999999999</v>
      </c>
      <c r="E25462">
        <v>1.8507267999999999</v>
      </c>
      <c r="F25462">
        <f t="shared" si="794"/>
        <v>0.22251283333333335</v>
      </c>
      <c r="G25462">
        <f t="shared" si="795"/>
        <v>1.8256816172839507</v>
      </c>
    </row>
    <row r="25463" spans="1:7" x14ac:dyDescent="0.3">
      <c r="A25463">
        <v>254.580128550529</v>
      </c>
      <c r="B25463">
        <v>149.82697999999999</v>
      </c>
      <c r="C25463">
        <v>2.0026155000000001</v>
      </c>
      <c r="D25463">
        <v>-0.34364889999999998</v>
      </c>
      <c r="E25463">
        <v>1.8497155999999999</v>
      </c>
      <c r="F25463">
        <f t="shared" si="794"/>
        <v>0.22251283333333335</v>
      </c>
      <c r="G25463">
        <f t="shared" si="795"/>
        <v>1.8246703827160491</v>
      </c>
    </row>
    <row r="25464" spans="1:7" x14ac:dyDescent="0.3">
      <c r="A25464">
        <v>254.59012305736499</v>
      </c>
      <c r="B25464">
        <v>149.80412000000001</v>
      </c>
      <c r="C25464">
        <v>2.0026155000000001</v>
      </c>
      <c r="D25464">
        <v>-0.43154490000000001</v>
      </c>
      <c r="E25464">
        <v>1.8494333999999999</v>
      </c>
      <c r="F25464">
        <f t="shared" si="794"/>
        <v>0.22251283333333335</v>
      </c>
      <c r="G25464">
        <f t="shared" si="795"/>
        <v>1.8243881604938272</v>
      </c>
    </row>
    <row r="25465" spans="1:7" x14ac:dyDescent="0.3">
      <c r="A25465">
        <v>254.60011756420101</v>
      </c>
      <c r="B25465">
        <v>149.72982999999999</v>
      </c>
      <c r="C25465">
        <v>2.0027086999999999</v>
      </c>
      <c r="D25465">
        <v>-0.40712935</v>
      </c>
      <c r="E25465">
        <v>1.8485161999999999</v>
      </c>
      <c r="F25465">
        <f t="shared" si="794"/>
        <v>0.22252318888888889</v>
      </c>
      <c r="G25465">
        <f t="shared" si="795"/>
        <v>1.8234709999999998</v>
      </c>
    </row>
    <row r="25466" spans="1:7" x14ac:dyDescent="0.3">
      <c r="A25466">
        <v>254.61012732982601</v>
      </c>
      <c r="B25466">
        <v>149.76412999999999</v>
      </c>
      <c r="C25466">
        <v>2.0030950999999999</v>
      </c>
      <c r="D25466">
        <v>-9.3389490000000006E-2</v>
      </c>
      <c r="E25466">
        <v>1.8489395</v>
      </c>
      <c r="F25466">
        <f t="shared" si="794"/>
        <v>0.22256612222222222</v>
      </c>
      <c r="G25466">
        <f t="shared" si="795"/>
        <v>1.8238944567901232</v>
      </c>
    </row>
    <row r="25467" spans="1:7" x14ac:dyDescent="0.3">
      <c r="A25467">
        <v>254.619999766349</v>
      </c>
      <c r="B25467">
        <v>149.90317999999999</v>
      </c>
      <c r="C25467">
        <v>2.0031620999999999</v>
      </c>
      <c r="D25467">
        <v>-9.7051819999999997E-2</v>
      </c>
      <c r="E25467">
        <v>1.8506562</v>
      </c>
      <c r="F25467">
        <f t="shared" si="794"/>
        <v>0.22257356666666667</v>
      </c>
      <c r="G25467">
        <f t="shared" si="795"/>
        <v>1.82561112345679</v>
      </c>
    </row>
    <row r="25468" spans="1:7" x14ac:dyDescent="0.3">
      <c r="A25468">
        <v>254.62999427318499</v>
      </c>
      <c r="B25468">
        <v>149.9127</v>
      </c>
      <c r="C25468">
        <v>2.0031219999999998</v>
      </c>
      <c r="D25468">
        <v>-0.22767504</v>
      </c>
      <c r="E25468">
        <v>1.8507739000000001</v>
      </c>
      <c r="F25468">
        <f t="shared" si="794"/>
        <v>0.22256911111111111</v>
      </c>
      <c r="G25468">
        <f t="shared" si="795"/>
        <v>1.8257286543209876</v>
      </c>
    </row>
    <row r="25469" spans="1:7" x14ac:dyDescent="0.3">
      <c r="A25469">
        <v>254.64000403880999</v>
      </c>
      <c r="B25469">
        <v>149.90889000000001</v>
      </c>
      <c r="C25469">
        <v>2.0031352</v>
      </c>
      <c r="D25469">
        <v>-0.30214247</v>
      </c>
      <c r="E25469">
        <v>1.8507267999999999</v>
      </c>
      <c r="F25469">
        <f t="shared" si="794"/>
        <v>0.22257057777777778</v>
      </c>
      <c r="G25469">
        <f t="shared" si="795"/>
        <v>1.8256816172839507</v>
      </c>
    </row>
    <row r="25470" spans="1:7" x14ac:dyDescent="0.3">
      <c r="A25470">
        <v>254.650120615959</v>
      </c>
      <c r="B25470">
        <v>149.83269999999999</v>
      </c>
      <c r="C25470">
        <v>2.0031352</v>
      </c>
      <c r="D25470">
        <v>-0.37538913000000002</v>
      </c>
      <c r="E25470">
        <v>1.8497862</v>
      </c>
      <c r="F25470">
        <f t="shared" si="794"/>
        <v>0.22257057777777778</v>
      </c>
      <c r="G25470">
        <f t="shared" si="795"/>
        <v>1.8247409999999997</v>
      </c>
    </row>
    <row r="25471" spans="1:7" x14ac:dyDescent="0.3">
      <c r="A25471">
        <v>254.660130381584</v>
      </c>
      <c r="B25471">
        <v>149.75839999999999</v>
      </c>
      <c r="C25471">
        <v>2.0031485999999998</v>
      </c>
      <c r="D25471">
        <v>-0.44863579999999997</v>
      </c>
      <c r="E25471">
        <v>1.8488690000000001</v>
      </c>
      <c r="F25471">
        <f t="shared" si="794"/>
        <v>0.22257206666666665</v>
      </c>
      <c r="G25471">
        <f t="shared" si="795"/>
        <v>1.8238237160493824</v>
      </c>
    </row>
    <row r="25472" spans="1:7" x14ac:dyDescent="0.3">
      <c r="A25472">
        <v>254.670140147209</v>
      </c>
      <c r="B25472">
        <v>149.72220999999999</v>
      </c>
      <c r="C25472">
        <v>2.0033753000000001</v>
      </c>
      <c r="D25472">
        <v>-0.32899958000000001</v>
      </c>
      <c r="E25472">
        <v>1.8484221999999999</v>
      </c>
      <c r="F25472">
        <f t="shared" si="794"/>
        <v>0.22259725555555557</v>
      </c>
      <c r="G25472">
        <f t="shared" si="795"/>
        <v>1.8233769259259256</v>
      </c>
    </row>
    <row r="25473" spans="1:7" x14ac:dyDescent="0.3">
      <c r="A25473">
        <v>254.68011939525601</v>
      </c>
      <c r="B25473">
        <v>149.82318000000001</v>
      </c>
      <c r="C25473">
        <v>2.0037750999999999</v>
      </c>
      <c r="D25473">
        <v>2.7467497E-2</v>
      </c>
      <c r="E25473">
        <v>1.8496686</v>
      </c>
      <c r="F25473">
        <f t="shared" si="794"/>
        <v>0.22264167777777777</v>
      </c>
      <c r="G25473">
        <f t="shared" si="795"/>
        <v>1.8246234691358025</v>
      </c>
    </row>
    <row r="25474" spans="1:7" x14ac:dyDescent="0.3">
      <c r="A25474">
        <v>254.690007090568</v>
      </c>
      <c r="B25474">
        <v>150.01747</v>
      </c>
      <c r="C25474">
        <v>2.0037885000000002</v>
      </c>
      <c r="D25474">
        <v>-3.2350607000000003E-2</v>
      </c>
      <c r="E25474">
        <v>1.8520672</v>
      </c>
      <c r="F25474">
        <f t="shared" si="794"/>
        <v>0.2226431666666667</v>
      </c>
      <c r="G25474">
        <f t="shared" si="795"/>
        <v>1.8270221111111109</v>
      </c>
    </row>
    <row r="25475" spans="1:7" x14ac:dyDescent="0.3">
      <c r="A25475">
        <v>254.70013892650601</v>
      </c>
      <c r="B25475">
        <v>150.00792999999999</v>
      </c>
      <c r="C25475">
        <v>2.0037349999999998</v>
      </c>
      <c r="D25475">
        <v>-0.16053227</v>
      </c>
      <c r="E25475">
        <v>1.8519496</v>
      </c>
      <c r="F25475">
        <f t="shared" si="794"/>
        <v>0.22263722222222221</v>
      </c>
      <c r="G25475">
        <f t="shared" si="795"/>
        <v>1.826904333333333</v>
      </c>
    </row>
    <row r="25476" spans="1:7" x14ac:dyDescent="0.3">
      <c r="A25476">
        <v>254.71011817455201</v>
      </c>
      <c r="B25476">
        <v>149.97366</v>
      </c>
      <c r="C25476">
        <v>2.0037617999999999</v>
      </c>
      <c r="D25476">
        <v>-0.22157114999999999</v>
      </c>
      <c r="E25476">
        <v>1.8515264</v>
      </c>
      <c r="F25476">
        <f t="shared" si="794"/>
        <v>0.22264019999999998</v>
      </c>
      <c r="G25476">
        <f t="shared" si="795"/>
        <v>1.82648124691358</v>
      </c>
    </row>
    <row r="25477" spans="1:7" x14ac:dyDescent="0.3">
      <c r="A25477">
        <v>254.72000586986499</v>
      </c>
      <c r="B25477">
        <v>149.94318000000001</v>
      </c>
      <c r="C25477">
        <v>2.0037750999999999</v>
      </c>
      <c r="D25477">
        <v>-0.29603857</v>
      </c>
      <c r="E25477">
        <v>1.8511500000000001</v>
      </c>
      <c r="F25477">
        <f t="shared" si="794"/>
        <v>0.22264167777777777</v>
      </c>
      <c r="G25477">
        <f t="shared" si="795"/>
        <v>1.826104950617284</v>
      </c>
    </row>
    <row r="25478" spans="1:7" x14ac:dyDescent="0.3">
      <c r="A25478">
        <v>254.73013770580201</v>
      </c>
      <c r="B25478">
        <v>149.83080000000001</v>
      </c>
      <c r="C25478">
        <v>2.0037750999999999</v>
      </c>
      <c r="D25478">
        <v>-0.36928523000000002</v>
      </c>
      <c r="E25478">
        <v>1.8497626</v>
      </c>
      <c r="F25478">
        <f t="shared" ref="F25478:F25541" si="796">C25478/9</f>
        <v>0.22264167777777777</v>
      </c>
      <c r="G25478">
        <f t="shared" ref="G25478:G25541" si="797">(B25478-$B$5)/81</f>
        <v>1.8247175432098766</v>
      </c>
    </row>
    <row r="25479" spans="1:7" x14ac:dyDescent="0.3">
      <c r="A25479">
        <v>254.73999488353701</v>
      </c>
      <c r="B25479">
        <v>149.79078999999999</v>
      </c>
      <c r="C25479">
        <v>2.0038152</v>
      </c>
      <c r="D25479">
        <v>-0.43032409999999999</v>
      </c>
      <c r="E25479">
        <v>1.8492687000000001</v>
      </c>
      <c r="F25479">
        <f t="shared" si="796"/>
        <v>0.22264613333333333</v>
      </c>
      <c r="G25479">
        <f t="shared" si="797"/>
        <v>1.8242235925925923</v>
      </c>
    </row>
    <row r="25480" spans="1:7" x14ac:dyDescent="0.3">
      <c r="A25480">
        <v>254.75000464916201</v>
      </c>
      <c r="B25480">
        <v>149.73746</v>
      </c>
      <c r="C25480">
        <v>2.0038551999999998</v>
      </c>
      <c r="D25480">
        <v>-0.46206433000000002</v>
      </c>
      <c r="E25480">
        <v>1.8486103</v>
      </c>
      <c r="F25480">
        <f t="shared" si="796"/>
        <v>0.22265057777777775</v>
      </c>
      <c r="G25480">
        <f t="shared" si="797"/>
        <v>1.823565197530864</v>
      </c>
    </row>
    <row r="25481" spans="1:7" x14ac:dyDescent="0.3">
      <c r="A25481">
        <v>254.760136485099</v>
      </c>
      <c r="B25481">
        <v>149.70508000000001</v>
      </c>
      <c r="C25481">
        <v>2.0040019</v>
      </c>
      <c r="D25481">
        <v>-0.41079167</v>
      </c>
      <c r="E25481">
        <v>1.8482106</v>
      </c>
      <c r="F25481">
        <f t="shared" si="796"/>
        <v>0.22266687777777777</v>
      </c>
      <c r="G25481">
        <f t="shared" si="797"/>
        <v>1.8231654444444445</v>
      </c>
    </row>
    <row r="25482" spans="1:7" x14ac:dyDescent="0.3">
      <c r="A25482">
        <v>254.77011573314601</v>
      </c>
      <c r="B25482">
        <v>149.82697999999999</v>
      </c>
      <c r="C25482">
        <v>2.0043483000000002</v>
      </c>
      <c r="D25482">
        <v>-0.12390893</v>
      </c>
      <c r="E25482">
        <v>1.8497155999999999</v>
      </c>
      <c r="F25482">
        <f t="shared" si="796"/>
        <v>0.22270536666666668</v>
      </c>
      <c r="G25482">
        <f t="shared" si="797"/>
        <v>1.8246703827160491</v>
      </c>
    </row>
    <row r="25483" spans="1:7" x14ac:dyDescent="0.3">
      <c r="A25483">
        <v>254.78012549877101</v>
      </c>
      <c r="B25483">
        <v>149.91843</v>
      </c>
      <c r="C25483">
        <v>2.0043883</v>
      </c>
      <c r="D25483">
        <v>-0.1422206</v>
      </c>
      <c r="E25483">
        <v>1.8508443999999999</v>
      </c>
      <c r="F25483">
        <f t="shared" si="796"/>
        <v>0.2227098111111111</v>
      </c>
      <c r="G25483">
        <f t="shared" si="797"/>
        <v>1.8257993950617282</v>
      </c>
    </row>
    <row r="25484" spans="1:7" x14ac:dyDescent="0.3">
      <c r="A25484">
        <v>254.790013194084</v>
      </c>
      <c r="B25484">
        <v>149.99270000000001</v>
      </c>
      <c r="C25484">
        <v>2.0043351999999999</v>
      </c>
      <c r="D25484">
        <v>-0.28749313999999998</v>
      </c>
      <c r="E25484">
        <v>1.8517615999999999</v>
      </c>
      <c r="F25484">
        <f t="shared" si="796"/>
        <v>0.2227039111111111</v>
      </c>
      <c r="G25484">
        <f t="shared" si="797"/>
        <v>1.8267163086419753</v>
      </c>
    </row>
    <row r="25485" spans="1:7" x14ac:dyDescent="0.3">
      <c r="A25485">
        <v>254.800114512443</v>
      </c>
      <c r="B25485">
        <v>149.90698</v>
      </c>
      <c r="C25485">
        <v>2.0043483000000002</v>
      </c>
      <c r="D25485">
        <v>-0.3607398</v>
      </c>
      <c r="E25485">
        <v>1.8507032000000001</v>
      </c>
      <c r="F25485">
        <f t="shared" si="796"/>
        <v>0.22270536666666668</v>
      </c>
      <c r="G25485">
        <f t="shared" si="797"/>
        <v>1.825658037037037</v>
      </c>
    </row>
    <row r="25486" spans="1:7" x14ac:dyDescent="0.3">
      <c r="A25486">
        <v>254.810124278068</v>
      </c>
      <c r="B25486">
        <v>149.85364999999999</v>
      </c>
      <c r="C25486">
        <v>2.0043483000000002</v>
      </c>
      <c r="D25486">
        <v>-0.43398646000000002</v>
      </c>
      <c r="E25486">
        <v>1.8500448</v>
      </c>
      <c r="F25486">
        <f t="shared" si="796"/>
        <v>0.22270536666666668</v>
      </c>
      <c r="G25486">
        <f t="shared" si="797"/>
        <v>1.8249996419753083</v>
      </c>
    </row>
    <row r="25487" spans="1:7" x14ac:dyDescent="0.3">
      <c r="A25487">
        <v>254.82001197338101</v>
      </c>
      <c r="B25487">
        <v>149.7927</v>
      </c>
      <c r="C25487">
        <v>2.0044417000000001</v>
      </c>
      <c r="D25487">
        <v>-0.42422022999999998</v>
      </c>
      <c r="E25487">
        <v>1.8492923000000001</v>
      </c>
      <c r="F25487">
        <f t="shared" si="796"/>
        <v>0.22271574444444445</v>
      </c>
      <c r="G25487">
        <f t="shared" si="797"/>
        <v>1.824247172839506</v>
      </c>
    </row>
    <row r="25488" spans="1:7" x14ac:dyDescent="0.3">
      <c r="A25488">
        <v>254.83011329173999</v>
      </c>
      <c r="B25488">
        <v>149.80602999999999</v>
      </c>
      <c r="C25488">
        <v>2.0048281999999999</v>
      </c>
      <c r="D25488">
        <v>-0.11170115</v>
      </c>
      <c r="E25488">
        <v>1.8494569000000001</v>
      </c>
      <c r="F25488">
        <f t="shared" si="796"/>
        <v>0.22275868888888889</v>
      </c>
      <c r="G25488">
        <f t="shared" si="797"/>
        <v>1.8244117407407405</v>
      </c>
    </row>
    <row r="25489" spans="1:7" x14ac:dyDescent="0.3">
      <c r="A25489">
        <v>254.84012305736499</v>
      </c>
      <c r="B25489">
        <v>149.97936999999999</v>
      </c>
      <c r="C25489">
        <v>2.0049082999999999</v>
      </c>
      <c r="D25489">
        <v>-0.10315571</v>
      </c>
      <c r="E25489">
        <v>1.8515968</v>
      </c>
      <c r="F25489">
        <f t="shared" si="796"/>
        <v>0.22276758888888887</v>
      </c>
      <c r="G25489">
        <f t="shared" si="797"/>
        <v>1.8265517407407406</v>
      </c>
    </row>
    <row r="25490" spans="1:7" x14ac:dyDescent="0.3">
      <c r="A25490">
        <v>254.85001075267701</v>
      </c>
      <c r="B25490">
        <v>149.9889</v>
      </c>
      <c r="C25490">
        <v>2.0048550000000001</v>
      </c>
      <c r="D25490">
        <v>-0.24720748000000001</v>
      </c>
      <c r="E25490">
        <v>1.8517146</v>
      </c>
      <c r="F25490">
        <f t="shared" si="796"/>
        <v>0.22276166666666666</v>
      </c>
      <c r="G25490">
        <f t="shared" si="797"/>
        <v>1.8266693950617283</v>
      </c>
    </row>
    <row r="25491" spans="1:7" x14ac:dyDescent="0.3">
      <c r="A25491">
        <v>254.86011207103701</v>
      </c>
      <c r="B25491">
        <v>149.93746999999999</v>
      </c>
      <c r="C25491">
        <v>2.0048683</v>
      </c>
      <c r="D25491">
        <v>-0.30580479999999999</v>
      </c>
      <c r="E25491">
        <v>1.8510796</v>
      </c>
      <c r="F25491">
        <f t="shared" si="796"/>
        <v>0.22276314444444445</v>
      </c>
      <c r="G25491">
        <f t="shared" si="797"/>
        <v>1.8260344567901232</v>
      </c>
    </row>
    <row r="25492" spans="1:7" x14ac:dyDescent="0.3">
      <c r="A25492">
        <v>254.87012183666201</v>
      </c>
      <c r="B25492">
        <v>149.89746</v>
      </c>
      <c r="C25492">
        <v>2.0048683</v>
      </c>
      <c r="D25492">
        <v>-0.39370077999999997</v>
      </c>
      <c r="E25492">
        <v>1.8505856999999999</v>
      </c>
      <c r="F25492">
        <f t="shared" si="796"/>
        <v>0.22276314444444445</v>
      </c>
      <c r="G25492">
        <f t="shared" si="797"/>
        <v>1.8255405061728394</v>
      </c>
    </row>
    <row r="25493" spans="1:7" x14ac:dyDescent="0.3">
      <c r="A25493">
        <v>254.880009531974</v>
      </c>
      <c r="B25493">
        <v>149.78888000000001</v>
      </c>
      <c r="C25493">
        <v>2.0048946999999999</v>
      </c>
      <c r="D25493">
        <v>-0.4535189</v>
      </c>
      <c r="E25493">
        <v>1.8492451000000001</v>
      </c>
      <c r="F25493">
        <f t="shared" si="796"/>
        <v>0.22276607777777777</v>
      </c>
      <c r="G25493">
        <f t="shared" si="797"/>
        <v>1.824200012345679</v>
      </c>
    </row>
    <row r="25494" spans="1:7" x14ac:dyDescent="0.3">
      <c r="A25494">
        <v>254.890110850334</v>
      </c>
      <c r="B25494">
        <v>149.84413000000001</v>
      </c>
      <c r="C25494">
        <v>2.0052948000000002</v>
      </c>
      <c r="D25494">
        <v>-0.11292193</v>
      </c>
      <c r="E25494">
        <v>1.8499272</v>
      </c>
      <c r="F25494">
        <f t="shared" si="796"/>
        <v>0.22281053333333334</v>
      </c>
      <c r="G25494">
        <f t="shared" si="797"/>
        <v>1.8248821111111111</v>
      </c>
    </row>
    <row r="25495" spans="1:7" x14ac:dyDescent="0.3">
      <c r="A25495">
        <v>254.900120615959</v>
      </c>
      <c r="B25495">
        <v>149.96794</v>
      </c>
      <c r="C25495">
        <v>2.0055481999999998</v>
      </c>
      <c r="D25495">
        <v>6.1649269999999999E-2</v>
      </c>
      <c r="E25495">
        <v>1.8514558000000001</v>
      </c>
      <c r="F25495">
        <f t="shared" si="796"/>
        <v>0.22283868888888886</v>
      </c>
      <c r="G25495">
        <f t="shared" si="797"/>
        <v>1.8264106296296294</v>
      </c>
    </row>
    <row r="25496" spans="1:7" x14ac:dyDescent="0.3">
      <c r="A25496">
        <v>254.910130381584</v>
      </c>
      <c r="B25496">
        <v>150.12794</v>
      </c>
      <c r="C25496">
        <v>2.0055212999999998</v>
      </c>
      <c r="D25496">
        <v>-5.4324604999999998E-2</v>
      </c>
      <c r="E25496">
        <v>1.8534311999999999</v>
      </c>
      <c r="F25496">
        <f t="shared" si="796"/>
        <v>0.22283569999999997</v>
      </c>
      <c r="G25496">
        <f t="shared" si="797"/>
        <v>1.8283859382716048</v>
      </c>
    </row>
    <row r="25497" spans="1:7" x14ac:dyDescent="0.3">
      <c r="A25497">
        <v>254.919987559318</v>
      </c>
      <c r="B25497">
        <v>150.13557</v>
      </c>
      <c r="C25497">
        <v>2.0055212999999998</v>
      </c>
      <c r="D25497">
        <v>-0.12757126999999999</v>
      </c>
      <c r="E25497">
        <v>1.8535253</v>
      </c>
      <c r="F25497">
        <f t="shared" si="796"/>
        <v>0.22283569999999997</v>
      </c>
      <c r="G25497">
        <f t="shared" si="797"/>
        <v>1.8284801358024689</v>
      </c>
    </row>
    <row r="25498" spans="1:7" x14ac:dyDescent="0.3">
      <c r="A25498">
        <v>254.929997324943</v>
      </c>
      <c r="B25498">
        <v>150.05556000000001</v>
      </c>
      <c r="C25498">
        <v>2.0055350000000001</v>
      </c>
      <c r="D25498">
        <v>-0.20203869999999999</v>
      </c>
      <c r="E25498">
        <v>1.8525374999999999</v>
      </c>
      <c r="F25498">
        <f t="shared" si="796"/>
        <v>0.22283722222222224</v>
      </c>
      <c r="G25498">
        <f t="shared" si="797"/>
        <v>1.8274923580246913</v>
      </c>
    </row>
    <row r="25499" spans="1:7" x14ac:dyDescent="0.3">
      <c r="A25499">
        <v>254.940007090568</v>
      </c>
      <c r="B25499">
        <v>150.0308</v>
      </c>
      <c r="C25499">
        <v>2.0055613999999999</v>
      </c>
      <c r="D25499">
        <v>-0.24720748000000001</v>
      </c>
      <c r="E25499">
        <v>1.8522320000000001</v>
      </c>
      <c r="F25499">
        <f t="shared" si="796"/>
        <v>0.22284015555555556</v>
      </c>
      <c r="G25499">
        <f t="shared" si="797"/>
        <v>1.8271866790123454</v>
      </c>
    </row>
    <row r="25500" spans="1:7" x14ac:dyDescent="0.3">
      <c r="A25500">
        <v>254.95013892650601</v>
      </c>
      <c r="B25500">
        <v>149.9546</v>
      </c>
      <c r="C25500">
        <v>2.0056278999999999</v>
      </c>
      <c r="D25500">
        <v>-0.26307760000000002</v>
      </c>
      <c r="E25500">
        <v>1.8512911999999999</v>
      </c>
      <c r="F25500">
        <f t="shared" si="796"/>
        <v>0.22284754444444443</v>
      </c>
      <c r="G25500">
        <f t="shared" si="797"/>
        <v>1.8262459382716048</v>
      </c>
    </row>
    <row r="25501" spans="1:7" x14ac:dyDescent="0.3">
      <c r="A25501">
        <v>254.96011817455201</v>
      </c>
      <c r="B25501">
        <v>149.90889000000001</v>
      </c>
      <c r="C25501">
        <v>2.0057212999999998</v>
      </c>
      <c r="D25501">
        <v>-0.25209057000000001</v>
      </c>
      <c r="E25501">
        <v>1.8507267999999999</v>
      </c>
      <c r="F25501">
        <f t="shared" si="796"/>
        <v>0.2228579222222222</v>
      </c>
      <c r="G25501">
        <f t="shared" si="797"/>
        <v>1.8256816172839507</v>
      </c>
    </row>
    <row r="25502" spans="1:7" x14ac:dyDescent="0.3">
      <c r="A25502">
        <v>254.97000586986499</v>
      </c>
      <c r="B25502">
        <v>149.93938</v>
      </c>
      <c r="C25502">
        <v>2.0058280000000002</v>
      </c>
      <c r="D25502">
        <v>-0.22645425999999999</v>
      </c>
      <c r="E25502">
        <v>1.8511031</v>
      </c>
      <c r="F25502">
        <f t="shared" si="796"/>
        <v>0.22286977777777781</v>
      </c>
      <c r="G25502">
        <f t="shared" si="797"/>
        <v>1.826058037037037</v>
      </c>
    </row>
    <row r="25503" spans="1:7" x14ac:dyDescent="0.3">
      <c r="A25503">
        <v>254.97998511791201</v>
      </c>
      <c r="B25503">
        <v>149.92223000000001</v>
      </c>
      <c r="C25503">
        <v>2.0059079999999998</v>
      </c>
      <c r="D25503">
        <v>-0.21424647999999999</v>
      </c>
      <c r="E25503">
        <v>1.8508914999999999</v>
      </c>
      <c r="F25503">
        <f t="shared" si="796"/>
        <v>0.22287866666666664</v>
      </c>
      <c r="G25503">
        <f t="shared" si="797"/>
        <v>1.8258463086419754</v>
      </c>
    </row>
    <row r="25504" spans="1:7" x14ac:dyDescent="0.3">
      <c r="A25504">
        <v>254.990116953849</v>
      </c>
      <c r="B25504">
        <v>149.94318000000001</v>
      </c>
      <c r="C25504">
        <v>2.0059477999999999</v>
      </c>
      <c r="D25504">
        <v>-0.26063603000000002</v>
      </c>
      <c r="E25504">
        <v>1.8511500000000001</v>
      </c>
      <c r="F25504">
        <f t="shared" si="796"/>
        <v>0.22288308888888889</v>
      </c>
      <c r="G25504">
        <f t="shared" si="797"/>
        <v>1.826104950617284</v>
      </c>
    </row>
    <row r="25505" spans="1:7" x14ac:dyDescent="0.3">
      <c r="A25505">
        <v>255.000126719474</v>
      </c>
      <c r="B25505">
        <v>149.9127</v>
      </c>
      <c r="C25505">
        <v>2.0059613999999999</v>
      </c>
      <c r="D25505">
        <v>-0.31923336000000002</v>
      </c>
      <c r="E25505">
        <v>1.8507739000000001</v>
      </c>
      <c r="F25505">
        <f t="shared" si="796"/>
        <v>0.22288459999999999</v>
      </c>
      <c r="G25505">
        <f t="shared" si="797"/>
        <v>1.8257286543209876</v>
      </c>
    </row>
    <row r="25506" spans="1:7" x14ac:dyDescent="0.3">
      <c r="A25506">
        <v>255.01001441478701</v>
      </c>
      <c r="B25506">
        <v>149.86508000000001</v>
      </c>
      <c r="C25506">
        <v>2.0060012</v>
      </c>
      <c r="D25506">
        <v>-0.36318135000000001</v>
      </c>
      <c r="E25506">
        <v>1.8501860000000001</v>
      </c>
      <c r="F25506">
        <f t="shared" si="796"/>
        <v>0.22288902222222223</v>
      </c>
      <c r="G25506">
        <f t="shared" si="797"/>
        <v>1.8251407530864197</v>
      </c>
    </row>
    <row r="25507" spans="1:7" x14ac:dyDescent="0.3">
      <c r="A25507">
        <v>255.019993662834</v>
      </c>
      <c r="B25507">
        <v>149.85747000000001</v>
      </c>
      <c r="C25507">
        <v>2.0060413000000001</v>
      </c>
      <c r="D25507">
        <v>-0.39492157</v>
      </c>
      <c r="E25507">
        <v>1.8500918</v>
      </c>
      <c r="F25507">
        <f t="shared" si="796"/>
        <v>0.22289347777777779</v>
      </c>
      <c r="G25507">
        <f t="shared" si="797"/>
        <v>1.8250468024691358</v>
      </c>
    </row>
    <row r="25508" spans="1:7" x14ac:dyDescent="0.3">
      <c r="A25508">
        <v>255.03012549877101</v>
      </c>
      <c r="B25508">
        <v>149.80222000000001</v>
      </c>
      <c r="C25508">
        <v>2.0061078000000001</v>
      </c>
      <c r="D25508">
        <v>-0.41079167</v>
      </c>
      <c r="E25508">
        <v>1.8494098000000001</v>
      </c>
      <c r="F25508">
        <f t="shared" si="796"/>
        <v>0.22290086666666667</v>
      </c>
      <c r="G25508">
        <f t="shared" si="797"/>
        <v>1.8243647037037036</v>
      </c>
    </row>
    <row r="25509" spans="1:7" x14ac:dyDescent="0.3">
      <c r="A25509">
        <v>255.040013194084</v>
      </c>
      <c r="B25509">
        <v>149.80984000000001</v>
      </c>
      <c r="C25509">
        <v>2.0061746</v>
      </c>
      <c r="D25509">
        <v>-0.44253187999999999</v>
      </c>
      <c r="E25509">
        <v>1.8495039</v>
      </c>
      <c r="F25509">
        <f t="shared" si="796"/>
        <v>0.22290828888888889</v>
      </c>
      <c r="G25509">
        <f t="shared" si="797"/>
        <v>1.8244587777777777</v>
      </c>
    </row>
    <row r="25510" spans="1:7" x14ac:dyDescent="0.3">
      <c r="A25510">
        <v>255.050114512443</v>
      </c>
      <c r="B25510">
        <v>149.78507999999999</v>
      </c>
      <c r="C25510">
        <v>2.0062544</v>
      </c>
      <c r="D25510">
        <v>-0.41811632999999998</v>
      </c>
      <c r="E25510">
        <v>1.8491982</v>
      </c>
      <c r="F25510">
        <f t="shared" si="796"/>
        <v>0.22291715555555555</v>
      </c>
      <c r="G25510">
        <f t="shared" si="797"/>
        <v>1.824153098765432</v>
      </c>
    </row>
    <row r="25511" spans="1:7" x14ac:dyDescent="0.3">
      <c r="A25511">
        <v>255.060124278068</v>
      </c>
      <c r="B25511">
        <v>149.83080000000001</v>
      </c>
      <c r="C25511">
        <v>2.0066144000000001</v>
      </c>
      <c r="D25511">
        <v>-0.14588292999999999</v>
      </c>
      <c r="E25511">
        <v>1.8497626</v>
      </c>
      <c r="F25511">
        <f t="shared" si="796"/>
        <v>0.22295715555555556</v>
      </c>
      <c r="G25511">
        <f t="shared" si="797"/>
        <v>1.8247175432098766</v>
      </c>
    </row>
    <row r="25512" spans="1:7" x14ac:dyDescent="0.3">
      <c r="A25512">
        <v>255.070134043693</v>
      </c>
      <c r="B25512">
        <v>150.02509000000001</v>
      </c>
      <c r="C25512">
        <v>2.0067210000000002</v>
      </c>
      <c r="D25512">
        <v>-0.1092596</v>
      </c>
      <c r="E25512">
        <v>1.8521612000000001</v>
      </c>
      <c r="F25512">
        <f t="shared" si="796"/>
        <v>0.22296900000000003</v>
      </c>
      <c r="G25512">
        <f t="shared" si="797"/>
        <v>1.8271161851851851</v>
      </c>
    </row>
    <row r="25513" spans="1:7" x14ac:dyDescent="0.3">
      <c r="A25513">
        <v>255.08011329173999</v>
      </c>
      <c r="B25513">
        <v>150.04033000000001</v>
      </c>
      <c r="C25513">
        <v>2.0066679000000001</v>
      </c>
      <c r="D25513">
        <v>-0.23866203</v>
      </c>
      <c r="E25513">
        <v>1.8523495000000001</v>
      </c>
      <c r="F25513">
        <f t="shared" si="796"/>
        <v>0.2229631</v>
      </c>
      <c r="G25513">
        <f t="shared" si="797"/>
        <v>1.8273043333333334</v>
      </c>
    </row>
    <row r="25514" spans="1:7" x14ac:dyDescent="0.3">
      <c r="A25514">
        <v>255.09012305736499</v>
      </c>
      <c r="B25514">
        <v>150.01365999999999</v>
      </c>
      <c r="C25514">
        <v>2.0066809999999999</v>
      </c>
      <c r="D25514">
        <v>-0.31190869999999998</v>
      </c>
      <c r="E25514">
        <v>1.8520203</v>
      </c>
      <c r="F25514">
        <f t="shared" si="796"/>
        <v>0.22296455555555555</v>
      </c>
      <c r="G25514">
        <f t="shared" si="797"/>
        <v>1.8269750740740738</v>
      </c>
    </row>
    <row r="25515" spans="1:7" x14ac:dyDescent="0.3">
      <c r="A25515">
        <v>255.10001075267701</v>
      </c>
      <c r="B25515">
        <v>149.94699</v>
      </c>
      <c r="C25515">
        <v>2.0066809999999999</v>
      </c>
      <c r="D25515">
        <v>-0.38515535000000001</v>
      </c>
      <c r="E25515">
        <v>1.8511971</v>
      </c>
      <c r="F25515">
        <f t="shared" si="796"/>
        <v>0.22296455555555555</v>
      </c>
      <c r="G25515">
        <f t="shared" si="797"/>
        <v>1.8261519876543209</v>
      </c>
    </row>
    <row r="25516" spans="1:7" x14ac:dyDescent="0.3">
      <c r="A25516">
        <v>255.109990000724</v>
      </c>
      <c r="B25516">
        <v>149.86317</v>
      </c>
      <c r="C25516">
        <v>2.0066809999999999</v>
      </c>
      <c r="D25516">
        <v>-0.47305133999999999</v>
      </c>
      <c r="E25516">
        <v>1.8501624000000001</v>
      </c>
      <c r="F25516">
        <f t="shared" si="796"/>
        <v>0.22296455555555555</v>
      </c>
      <c r="G25516">
        <f t="shared" si="797"/>
        <v>1.8251171728395059</v>
      </c>
    </row>
    <row r="25517" spans="1:7" x14ac:dyDescent="0.3">
      <c r="A25517">
        <v>255.119999766349</v>
      </c>
      <c r="B25517">
        <v>149.83841000000001</v>
      </c>
      <c r="C25517">
        <v>2.0069210000000002</v>
      </c>
      <c r="D25517">
        <v>-0.31068790000000002</v>
      </c>
      <c r="E25517">
        <v>1.8498566000000001</v>
      </c>
      <c r="F25517">
        <f t="shared" si="796"/>
        <v>0.22299122222222223</v>
      </c>
      <c r="G25517">
        <f t="shared" si="797"/>
        <v>1.8248114938271605</v>
      </c>
    </row>
    <row r="25518" spans="1:7" x14ac:dyDescent="0.3">
      <c r="A25518">
        <v>255.130009531974</v>
      </c>
      <c r="B25518">
        <v>149.95651000000001</v>
      </c>
      <c r="C25518">
        <v>2.0073476000000001</v>
      </c>
      <c r="D25518">
        <v>4.4558383999999999E-2</v>
      </c>
      <c r="E25518">
        <v>1.8513147999999999</v>
      </c>
      <c r="F25518">
        <f t="shared" si="796"/>
        <v>0.22303862222222223</v>
      </c>
      <c r="G25518">
        <f t="shared" si="797"/>
        <v>1.8262695185185185</v>
      </c>
    </row>
    <row r="25519" spans="1:7" x14ac:dyDescent="0.3">
      <c r="A25519">
        <v>255.13998878002101</v>
      </c>
      <c r="B25519">
        <v>150.13747000000001</v>
      </c>
      <c r="C25519">
        <v>2.0073742999999999</v>
      </c>
      <c r="D25519" s="3">
        <v>6.1038879999999996E-4</v>
      </c>
      <c r="E25519">
        <v>1.8535488</v>
      </c>
      <c r="F25519">
        <f t="shared" si="796"/>
        <v>0.22304158888888889</v>
      </c>
      <c r="G25519">
        <f t="shared" si="797"/>
        <v>1.8285035925925925</v>
      </c>
    </row>
    <row r="25520" spans="1:7" x14ac:dyDescent="0.3">
      <c r="A25520">
        <v>255.150120615959</v>
      </c>
      <c r="B25520">
        <v>150.16033999999999</v>
      </c>
      <c r="C25520">
        <v>2.0073344999999998</v>
      </c>
      <c r="D25520">
        <v>-0.12757126999999999</v>
      </c>
      <c r="E25520">
        <v>1.853831</v>
      </c>
      <c r="F25520">
        <f t="shared" si="796"/>
        <v>0.22303716666666665</v>
      </c>
      <c r="G25520">
        <f t="shared" si="797"/>
        <v>1.8287859382716047</v>
      </c>
    </row>
    <row r="25521" spans="1:7" x14ac:dyDescent="0.3">
      <c r="A25521">
        <v>255.160130381584</v>
      </c>
      <c r="B25521">
        <v>150.13557</v>
      </c>
      <c r="C25521">
        <v>2.007361</v>
      </c>
      <c r="D25521">
        <v>-0.18738937</v>
      </c>
      <c r="E25521">
        <v>1.8535253</v>
      </c>
      <c r="F25521">
        <f t="shared" si="796"/>
        <v>0.22304011111111111</v>
      </c>
      <c r="G25521">
        <f t="shared" si="797"/>
        <v>1.8284801358024689</v>
      </c>
    </row>
    <row r="25522" spans="1:7" x14ac:dyDescent="0.3">
      <c r="A25522">
        <v>255.169987559318</v>
      </c>
      <c r="B25522">
        <v>150.09174999999999</v>
      </c>
      <c r="C25522">
        <v>2.007361</v>
      </c>
      <c r="D25522">
        <v>-0.26063603000000002</v>
      </c>
      <c r="E25522">
        <v>1.8529842999999999</v>
      </c>
      <c r="F25522">
        <f t="shared" si="796"/>
        <v>0.22304011111111111</v>
      </c>
      <c r="G25522">
        <f t="shared" si="797"/>
        <v>1.827939148148148</v>
      </c>
    </row>
    <row r="25523" spans="1:7" x14ac:dyDescent="0.3">
      <c r="A25523">
        <v>255.179997324943</v>
      </c>
      <c r="B25523">
        <v>149.99843000000001</v>
      </c>
      <c r="C25523">
        <v>2.0073875999999999</v>
      </c>
      <c r="D25523">
        <v>-0.30580479999999999</v>
      </c>
      <c r="E25523">
        <v>1.8518319999999999</v>
      </c>
      <c r="F25523">
        <f t="shared" si="796"/>
        <v>0.22304306666666665</v>
      </c>
      <c r="G25523">
        <f t="shared" si="797"/>
        <v>1.8267870493827161</v>
      </c>
    </row>
    <row r="25524" spans="1:7" x14ac:dyDescent="0.3">
      <c r="A25524">
        <v>255.19012916088101</v>
      </c>
      <c r="B25524">
        <v>149.94890000000001</v>
      </c>
      <c r="C25524">
        <v>2.007441</v>
      </c>
      <c r="D25524">
        <v>-0.33754499999999998</v>
      </c>
      <c r="E25524">
        <v>1.8512206</v>
      </c>
      <c r="F25524">
        <f t="shared" si="796"/>
        <v>0.223049</v>
      </c>
      <c r="G25524">
        <f t="shared" si="797"/>
        <v>1.8261755679012346</v>
      </c>
    </row>
    <row r="25525" spans="1:7" x14ac:dyDescent="0.3">
      <c r="A25525">
        <v>255.19998633861499</v>
      </c>
      <c r="B25525">
        <v>149.89746</v>
      </c>
      <c r="C25525">
        <v>2.0075343000000001</v>
      </c>
      <c r="D25525">
        <v>-0.32411646999999999</v>
      </c>
      <c r="E25525">
        <v>1.8505856999999999</v>
      </c>
      <c r="F25525">
        <f t="shared" si="796"/>
        <v>0.22305936666666668</v>
      </c>
      <c r="G25525">
        <f t="shared" si="797"/>
        <v>1.8255405061728394</v>
      </c>
    </row>
    <row r="25526" spans="1:7" x14ac:dyDescent="0.3">
      <c r="A25526">
        <v>255.21011817455201</v>
      </c>
      <c r="B25526">
        <v>149.89175</v>
      </c>
      <c r="C25526">
        <v>2.0076407999999999</v>
      </c>
      <c r="D25526">
        <v>-0.28505158000000003</v>
      </c>
      <c r="E25526">
        <v>1.8505151</v>
      </c>
      <c r="F25526">
        <f t="shared" si="796"/>
        <v>0.2230712</v>
      </c>
      <c r="G25526">
        <f t="shared" si="797"/>
        <v>1.8254700123456788</v>
      </c>
    </row>
    <row r="25527" spans="1:7" x14ac:dyDescent="0.3">
      <c r="A25527">
        <v>255.22000586986499</v>
      </c>
      <c r="B25527">
        <v>149.91651999999999</v>
      </c>
      <c r="C25527">
        <v>2.0077340000000001</v>
      </c>
      <c r="D25527">
        <v>-0.27528535999999998</v>
      </c>
      <c r="E25527">
        <v>1.8508209</v>
      </c>
      <c r="F25527">
        <f t="shared" si="796"/>
        <v>0.22308155555555556</v>
      </c>
      <c r="G25527">
        <f t="shared" si="797"/>
        <v>1.8257758148148147</v>
      </c>
    </row>
    <row r="25528" spans="1:7" x14ac:dyDescent="0.3">
      <c r="A25528">
        <v>255.22998511791201</v>
      </c>
      <c r="B25528">
        <v>149.91651999999999</v>
      </c>
      <c r="C25528">
        <v>2.0078010000000002</v>
      </c>
      <c r="D25528">
        <v>-0.29115545999999998</v>
      </c>
      <c r="E25528">
        <v>1.8508209</v>
      </c>
      <c r="F25528">
        <f t="shared" si="796"/>
        <v>0.22308900000000001</v>
      </c>
      <c r="G25528">
        <f t="shared" si="797"/>
        <v>1.8257758148148147</v>
      </c>
    </row>
    <row r="25529" spans="1:7" x14ac:dyDescent="0.3">
      <c r="A25529">
        <v>255.240116953849</v>
      </c>
      <c r="B25529">
        <v>149.92604</v>
      </c>
      <c r="C25529">
        <v>2.0078274999999999</v>
      </c>
      <c r="D25529">
        <v>-0.33632424</v>
      </c>
      <c r="E25529">
        <v>1.8509384</v>
      </c>
      <c r="F25529">
        <f t="shared" si="796"/>
        <v>0.22309194444444444</v>
      </c>
      <c r="G25529">
        <f t="shared" si="797"/>
        <v>1.8258933456790123</v>
      </c>
    </row>
    <row r="25530" spans="1:7" x14ac:dyDescent="0.3">
      <c r="A25530">
        <v>255.250126719474</v>
      </c>
      <c r="B25530">
        <v>149.90128000000001</v>
      </c>
      <c r="C25530">
        <v>2.0078542000000001</v>
      </c>
      <c r="D25530">
        <v>-0.40957090000000002</v>
      </c>
      <c r="E25530">
        <v>1.8506327</v>
      </c>
      <c r="F25530">
        <f t="shared" si="796"/>
        <v>0.22309491111111113</v>
      </c>
      <c r="G25530">
        <f t="shared" si="797"/>
        <v>1.8255876666666666</v>
      </c>
    </row>
    <row r="25531" spans="1:7" x14ac:dyDescent="0.3">
      <c r="A25531">
        <v>255.26001441478701</v>
      </c>
      <c r="B25531">
        <v>149.84792999999999</v>
      </c>
      <c r="C25531">
        <v>2.0078939999999998</v>
      </c>
      <c r="D25531">
        <v>-0.45473965999999999</v>
      </c>
      <c r="E25531">
        <v>1.8499741999999999</v>
      </c>
      <c r="F25531">
        <f t="shared" si="796"/>
        <v>0.22309933333333332</v>
      </c>
      <c r="G25531">
        <f t="shared" si="797"/>
        <v>1.8249290246913579</v>
      </c>
    </row>
    <row r="25532" spans="1:7" x14ac:dyDescent="0.3">
      <c r="A25532">
        <v>255.269993662834</v>
      </c>
      <c r="B25532">
        <v>149.89554999999999</v>
      </c>
      <c r="C25532">
        <v>2.0082407</v>
      </c>
      <c r="D25532">
        <v>-0.15442838</v>
      </c>
      <c r="E25532">
        <v>1.8505621000000001</v>
      </c>
      <c r="F25532">
        <f t="shared" si="796"/>
        <v>0.22313785555555554</v>
      </c>
      <c r="G25532">
        <f t="shared" si="797"/>
        <v>1.8255169259259256</v>
      </c>
    </row>
    <row r="25533" spans="1:7" x14ac:dyDescent="0.3">
      <c r="A25533">
        <v>255.28012549877101</v>
      </c>
      <c r="B25533">
        <v>150.01365999999999</v>
      </c>
      <c r="C25533">
        <v>2.0083875999999998</v>
      </c>
      <c r="D25533">
        <v>-8.8506379999999996E-2</v>
      </c>
      <c r="E25533">
        <v>1.8520203</v>
      </c>
      <c r="F25533">
        <f t="shared" si="796"/>
        <v>0.22315417777777777</v>
      </c>
      <c r="G25533">
        <f t="shared" si="797"/>
        <v>1.8269750740740738</v>
      </c>
    </row>
    <row r="25534" spans="1:7" x14ac:dyDescent="0.3">
      <c r="A25534">
        <v>255.290013194084</v>
      </c>
      <c r="B25534">
        <v>150.09366</v>
      </c>
      <c r="C25534">
        <v>2.0083205999999998</v>
      </c>
      <c r="D25534">
        <v>-0.23255814999999999</v>
      </c>
      <c r="E25534">
        <v>1.8530078999999999</v>
      </c>
      <c r="F25534">
        <f t="shared" si="796"/>
        <v>0.22314673333333332</v>
      </c>
      <c r="G25534">
        <f t="shared" si="797"/>
        <v>1.8279627283950617</v>
      </c>
    </row>
    <row r="25535" spans="1:7" x14ac:dyDescent="0.3">
      <c r="A25535">
        <v>255.300114512443</v>
      </c>
      <c r="B25535">
        <v>150.04033000000001</v>
      </c>
      <c r="C25535">
        <v>2.0083205999999998</v>
      </c>
      <c r="D25535">
        <v>-0.32045412000000001</v>
      </c>
      <c r="E25535">
        <v>1.8523495000000001</v>
      </c>
      <c r="F25535">
        <f t="shared" si="796"/>
        <v>0.22314673333333332</v>
      </c>
      <c r="G25535">
        <f t="shared" si="797"/>
        <v>1.8273043333333334</v>
      </c>
    </row>
    <row r="25536" spans="1:7" x14ac:dyDescent="0.3">
      <c r="A25536">
        <v>255.31000220775601</v>
      </c>
      <c r="B25536">
        <v>149.96985000000001</v>
      </c>
      <c r="C25536">
        <v>2.0083205999999998</v>
      </c>
      <c r="D25536">
        <v>-0.40835009999999999</v>
      </c>
      <c r="E25536">
        <v>1.8514794000000001</v>
      </c>
      <c r="F25536">
        <f t="shared" si="796"/>
        <v>0.22314673333333332</v>
      </c>
      <c r="G25536">
        <f t="shared" si="797"/>
        <v>1.8264342098765431</v>
      </c>
    </row>
    <row r="25537" spans="1:7" x14ac:dyDescent="0.3">
      <c r="A25537">
        <v>255.320134043693</v>
      </c>
      <c r="B25537">
        <v>149.93938</v>
      </c>
      <c r="C25537">
        <v>2.0083342000000002</v>
      </c>
      <c r="D25537">
        <v>-0.48159677000000001</v>
      </c>
      <c r="E25537">
        <v>1.8511031</v>
      </c>
      <c r="F25537">
        <f t="shared" si="796"/>
        <v>0.22314824444444448</v>
      </c>
      <c r="G25537">
        <f t="shared" si="797"/>
        <v>1.826058037037037</v>
      </c>
    </row>
    <row r="25538" spans="1:7" x14ac:dyDescent="0.3">
      <c r="A25538">
        <v>255.32999122142701</v>
      </c>
      <c r="B25538">
        <v>149.87459999999999</v>
      </c>
      <c r="C25538">
        <v>2.0086274</v>
      </c>
      <c r="D25538">
        <v>-0.25086979999999998</v>
      </c>
      <c r="E25538">
        <v>1.8503035000000001</v>
      </c>
      <c r="F25538">
        <f t="shared" si="796"/>
        <v>0.22318082222222221</v>
      </c>
      <c r="G25538">
        <f t="shared" si="797"/>
        <v>1.8252582839506171</v>
      </c>
    </row>
    <row r="25539" spans="1:7" x14ac:dyDescent="0.3">
      <c r="A25539">
        <v>255.34012305736499</v>
      </c>
      <c r="B25539">
        <v>150.01365999999999</v>
      </c>
      <c r="C25539">
        <v>2.0089605000000001</v>
      </c>
      <c r="D25539">
        <v>-6.7142770000000003E-3</v>
      </c>
      <c r="E25539">
        <v>1.8520203</v>
      </c>
      <c r="F25539">
        <f t="shared" si="796"/>
        <v>0.22321783333333334</v>
      </c>
      <c r="G25539">
        <f t="shared" si="797"/>
        <v>1.8269750740740738</v>
      </c>
    </row>
    <row r="25540" spans="1:7" x14ac:dyDescent="0.3">
      <c r="A25540">
        <v>255.35013282298999</v>
      </c>
      <c r="B25540">
        <v>150.10318000000001</v>
      </c>
      <c r="C25540">
        <v>2.0089470999999999</v>
      </c>
      <c r="D25540">
        <v>-6.5311599999999997E-2</v>
      </c>
      <c r="E25540">
        <v>1.8531255</v>
      </c>
      <c r="F25540">
        <f t="shared" si="796"/>
        <v>0.22321634444444444</v>
      </c>
      <c r="G25540">
        <f t="shared" si="797"/>
        <v>1.8280802592592593</v>
      </c>
    </row>
    <row r="25541" spans="1:7" x14ac:dyDescent="0.3">
      <c r="A25541">
        <v>255.36011207103701</v>
      </c>
      <c r="B25541">
        <v>150.12224000000001</v>
      </c>
      <c r="C25541">
        <v>2.0089470999999999</v>
      </c>
      <c r="D25541">
        <v>-0.16541538</v>
      </c>
      <c r="E25541">
        <v>1.8533607000000001</v>
      </c>
      <c r="F25541">
        <f t="shared" si="796"/>
        <v>0.22321634444444444</v>
      </c>
      <c r="G25541">
        <f t="shared" si="797"/>
        <v>1.8283155679012344</v>
      </c>
    </row>
    <row r="25542" spans="1:7" x14ac:dyDescent="0.3">
      <c r="A25542">
        <v>255.369999766349</v>
      </c>
      <c r="B25542">
        <v>150.08604</v>
      </c>
      <c r="C25542">
        <v>2.0089605000000001</v>
      </c>
      <c r="D25542">
        <v>-0.22401270000000001</v>
      </c>
      <c r="E25542">
        <v>1.8529138999999999</v>
      </c>
      <c r="F25542">
        <f t="shared" ref="F25542:F25605" si="798">C25542/9</f>
        <v>0.22321783333333334</v>
      </c>
      <c r="G25542">
        <f t="shared" ref="G25542:G25605" si="799">(B25542-$B$5)/81</f>
        <v>1.8278686543209874</v>
      </c>
    </row>
    <row r="25543" spans="1:7" x14ac:dyDescent="0.3">
      <c r="A25543">
        <v>255.38013160228701</v>
      </c>
      <c r="B25543">
        <v>149.99843000000001</v>
      </c>
      <c r="C25543">
        <v>2.0089739999999998</v>
      </c>
      <c r="D25543">
        <v>-0.29725935999999997</v>
      </c>
      <c r="E25543">
        <v>1.8518319999999999</v>
      </c>
      <c r="F25543">
        <f t="shared" si="798"/>
        <v>0.22321933333333333</v>
      </c>
      <c r="G25543">
        <f t="shared" si="799"/>
        <v>1.8267870493827161</v>
      </c>
    </row>
    <row r="25544" spans="1:7" x14ac:dyDescent="0.3">
      <c r="A25544">
        <v>255.38998878002101</v>
      </c>
      <c r="B25544">
        <v>149.95841999999999</v>
      </c>
      <c r="C25544">
        <v>2.0089872</v>
      </c>
      <c r="D25544">
        <v>-0.37050601999999999</v>
      </c>
      <c r="E25544">
        <v>1.8513383000000001</v>
      </c>
      <c r="F25544">
        <f t="shared" si="798"/>
        <v>0.2232208</v>
      </c>
      <c r="G25544">
        <f t="shared" si="799"/>
        <v>1.8262930987654318</v>
      </c>
    </row>
    <row r="25545" spans="1:7" x14ac:dyDescent="0.3">
      <c r="A25545">
        <v>255.39999854564601</v>
      </c>
      <c r="B25545">
        <v>149.9127</v>
      </c>
      <c r="C25545">
        <v>2.0090406000000001</v>
      </c>
      <c r="D25545">
        <v>-0.38759690000000002</v>
      </c>
      <c r="E25545">
        <v>1.8507739000000001</v>
      </c>
      <c r="F25545">
        <f t="shared" si="798"/>
        <v>0.22322673333333334</v>
      </c>
      <c r="G25545">
        <f t="shared" si="799"/>
        <v>1.8257286543209876</v>
      </c>
    </row>
    <row r="25546" spans="1:7" x14ac:dyDescent="0.3">
      <c r="A25546">
        <v>255.41000831127101</v>
      </c>
      <c r="B25546">
        <v>149.86508000000001</v>
      </c>
      <c r="C25546">
        <v>2.009134</v>
      </c>
      <c r="D25546">
        <v>-0.37783067999999997</v>
      </c>
      <c r="E25546">
        <v>1.8501860000000001</v>
      </c>
      <c r="F25546">
        <f t="shared" si="798"/>
        <v>0.22323711111111111</v>
      </c>
      <c r="G25546">
        <f t="shared" si="799"/>
        <v>1.8251407530864197</v>
      </c>
    </row>
    <row r="25547" spans="1:7" x14ac:dyDescent="0.3">
      <c r="A25547">
        <v>255.419987559318</v>
      </c>
      <c r="B25547">
        <v>149.90128000000001</v>
      </c>
      <c r="C25547">
        <v>2.0092938</v>
      </c>
      <c r="D25547">
        <v>-0.29725935999999997</v>
      </c>
      <c r="E25547">
        <v>1.8506327</v>
      </c>
      <c r="F25547">
        <f t="shared" si="798"/>
        <v>0.22325486666666666</v>
      </c>
      <c r="G25547">
        <f t="shared" si="799"/>
        <v>1.8255876666666666</v>
      </c>
    </row>
    <row r="25548" spans="1:7" x14ac:dyDescent="0.3">
      <c r="A25548">
        <v>255.43011939525601</v>
      </c>
      <c r="B25548">
        <v>149.93746999999999</v>
      </c>
      <c r="C25548">
        <v>2.0095071999999998</v>
      </c>
      <c r="D25548">
        <v>-0.16297381999999999</v>
      </c>
      <c r="E25548">
        <v>1.8510796</v>
      </c>
      <c r="F25548">
        <f t="shared" si="798"/>
        <v>0.22327857777777776</v>
      </c>
      <c r="G25548">
        <f t="shared" si="799"/>
        <v>1.8260344567901232</v>
      </c>
    </row>
    <row r="25549" spans="1:7" x14ac:dyDescent="0.3">
      <c r="A25549">
        <v>255.44012916088101</v>
      </c>
      <c r="B25549">
        <v>150.04413</v>
      </c>
      <c r="C25549">
        <v>2.0096405000000002</v>
      </c>
      <c r="D25549">
        <v>-9.7051819999999997E-2</v>
      </c>
      <c r="E25549">
        <v>1.8523963999999999</v>
      </c>
      <c r="F25549">
        <f t="shared" si="798"/>
        <v>0.22329338888888892</v>
      </c>
      <c r="G25549">
        <f t="shared" si="799"/>
        <v>1.82735124691358</v>
      </c>
    </row>
    <row r="25550" spans="1:7" x14ac:dyDescent="0.3">
      <c r="A25550">
        <v>255.45013892650601</v>
      </c>
      <c r="B25550">
        <v>150.08985999999999</v>
      </c>
      <c r="C25550">
        <v>2.0096805</v>
      </c>
      <c r="D25550">
        <v>-0.12879204999999999</v>
      </c>
      <c r="E25550">
        <v>1.8529610000000001</v>
      </c>
      <c r="F25550">
        <f t="shared" si="798"/>
        <v>0.22329783333333333</v>
      </c>
      <c r="G25550">
        <f t="shared" si="799"/>
        <v>1.8279158148148145</v>
      </c>
    </row>
    <row r="25551" spans="1:7" x14ac:dyDescent="0.3">
      <c r="A25551">
        <v>255.45999610423999</v>
      </c>
      <c r="B25551">
        <v>150.08032</v>
      </c>
      <c r="C25551">
        <v>2.0096805</v>
      </c>
      <c r="D25551">
        <v>-0.21668804</v>
      </c>
      <c r="E25551">
        <v>1.8528433</v>
      </c>
      <c r="F25551">
        <f t="shared" si="798"/>
        <v>0.22329783333333333</v>
      </c>
      <c r="G25551">
        <f t="shared" si="799"/>
        <v>1.8277980370370368</v>
      </c>
    </row>
    <row r="25552" spans="1:7" x14ac:dyDescent="0.3">
      <c r="A25552">
        <v>255.47012794017701</v>
      </c>
      <c r="B25552">
        <v>150.07651999999999</v>
      </c>
      <c r="C25552">
        <v>2.0097071999999998</v>
      </c>
      <c r="D25552">
        <v>-0.27650613000000002</v>
      </c>
      <c r="E25552">
        <v>1.8527963000000001</v>
      </c>
      <c r="F25552">
        <f t="shared" si="798"/>
        <v>0.22330079999999997</v>
      </c>
      <c r="G25552">
        <f t="shared" si="799"/>
        <v>1.8277511234567898</v>
      </c>
    </row>
    <row r="25553" spans="1:7" x14ac:dyDescent="0.3">
      <c r="A25553">
        <v>255.47998511791201</v>
      </c>
      <c r="B25553">
        <v>150.01747</v>
      </c>
      <c r="C25553">
        <v>2.0097870000000002</v>
      </c>
      <c r="D25553">
        <v>-0.26429835000000002</v>
      </c>
      <c r="E25553">
        <v>1.8520672</v>
      </c>
      <c r="F25553">
        <f t="shared" si="798"/>
        <v>0.22330966666666668</v>
      </c>
      <c r="G25553">
        <f t="shared" si="799"/>
        <v>1.8270221111111109</v>
      </c>
    </row>
    <row r="25554" spans="1:7" x14ac:dyDescent="0.3">
      <c r="A25554">
        <v>255.48999488353701</v>
      </c>
      <c r="B25554">
        <v>150.01555999999999</v>
      </c>
      <c r="C25554">
        <v>2.0098802999999998</v>
      </c>
      <c r="D25554">
        <v>-0.25453213000000002</v>
      </c>
      <c r="E25554">
        <v>1.8520437000000001</v>
      </c>
      <c r="F25554">
        <f t="shared" si="798"/>
        <v>0.22332003333333331</v>
      </c>
      <c r="G25554">
        <f t="shared" si="799"/>
        <v>1.8269985308641974</v>
      </c>
    </row>
    <row r="25555" spans="1:7" x14ac:dyDescent="0.3">
      <c r="A25555">
        <v>255.50000464916201</v>
      </c>
      <c r="B25555">
        <v>150.00414000000001</v>
      </c>
      <c r="C25555">
        <v>2.0099602000000001</v>
      </c>
      <c r="D25555">
        <v>-0.25697367999999998</v>
      </c>
      <c r="E25555">
        <v>1.8519026000000001</v>
      </c>
      <c r="F25555">
        <f t="shared" si="798"/>
        <v>0.22332891111111111</v>
      </c>
      <c r="G25555">
        <f t="shared" si="799"/>
        <v>1.8268575432098766</v>
      </c>
    </row>
    <row r="25556" spans="1:7" x14ac:dyDescent="0.3">
      <c r="A25556">
        <v>255.510136485099</v>
      </c>
      <c r="B25556">
        <v>149.98128</v>
      </c>
      <c r="C25556">
        <v>2.0099870000000002</v>
      </c>
      <c r="D25556">
        <v>-0.30336322999999998</v>
      </c>
      <c r="E25556">
        <v>1.8516204000000001</v>
      </c>
      <c r="F25556">
        <f t="shared" si="798"/>
        <v>0.22333188888888891</v>
      </c>
      <c r="G25556">
        <f t="shared" si="799"/>
        <v>1.8265753209876541</v>
      </c>
    </row>
    <row r="25557" spans="1:7" x14ac:dyDescent="0.3">
      <c r="A25557">
        <v>255.519993662834</v>
      </c>
      <c r="B25557">
        <v>149.98699999999999</v>
      </c>
      <c r="C25557">
        <v>2.0100001999999999</v>
      </c>
      <c r="D25557">
        <v>-0.37783067999999997</v>
      </c>
      <c r="E25557">
        <v>1.851691</v>
      </c>
      <c r="F25557">
        <f t="shared" si="798"/>
        <v>0.22333335555555556</v>
      </c>
      <c r="G25557">
        <f t="shared" si="799"/>
        <v>1.8266459382716047</v>
      </c>
    </row>
    <row r="25558" spans="1:7" x14ac:dyDescent="0.3">
      <c r="A25558">
        <v>255.530003428459</v>
      </c>
      <c r="B25558">
        <v>149.93938</v>
      </c>
      <c r="C25558">
        <v>2.0100272000000001</v>
      </c>
      <c r="D25558">
        <v>-0.42422022999999998</v>
      </c>
      <c r="E25558">
        <v>1.8511031</v>
      </c>
      <c r="F25558">
        <f t="shared" si="798"/>
        <v>0.22333635555555556</v>
      </c>
      <c r="G25558">
        <f t="shared" si="799"/>
        <v>1.826058037037037</v>
      </c>
    </row>
    <row r="25559" spans="1:7" x14ac:dyDescent="0.3">
      <c r="A25559">
        <v>255.540013194084</v>
      </c>
      <c r="B25559">
        <v>149.90317999999999</v>
      </c>
      <c r="C25559">
        <v>2.0100669999999998</v>
      </c>
      <c r="D25559">
        <v>-0.469389</v>
      </c>
      <c r="E25559">
        <v>1.8506562</v>
      </c>
      <c r="F25559">
        <f t="shared" si="798"/>
        <v>0.22334077777777775</v>
      </c>
      <c r="G25559">
        <f t="shared" si="799"/>
        <v>1.82561112345679</v>
      </c>
    </row>
    <row r="25560" spans="1:7" x14ac:dyDescent="0.3">
      <c r="A25560">
        <v>255.550114512443</v>
      </c>
      <c r="B25560">
        <v>149.88222999999999</v>
      </c>
      <c r="C25560">
        <v>2.0104136000000001</v>
      </c>
      <c r="D25560">
        <v>-0.22645425999999999</v>
      </c>
      <c r="E25560">
        <v>1.8503976</v>
      </c>
      <c r="F25560">
        <f t="shared" si="798"/>
        <v>0.22337928888888892</v>
      </c>
      <c r="G25560">
        <f t="shared" si="799"/>
        <v>1.8253524814814812</v>
      </c>
    </row>
    <row r="25561" spans="1:7" x14ac:dyDescent="0.3">
      <c r="A25561">
        <v>255.560124278068</v>
      </c>
      <c r="B25561">
        <v>150.0232</v>
      </c>
      <c r="C25561">
        <v>2.0106267999999998</v>
      </c>
      <c r="D25561">
        <v>-5.0662270000000002E-2</v>
      </c>
      <c r="E25561">
        <v>1.8521377999999999</v>
      </c>
      <c r="F25561">
        <f t="shared" si="798"/>
        <v>0.22340297777777776</v>
      </c>
      <c r="G25561">
        <f t="shared" si="799"/>
        <v>1.8270928518518517</v>
      </c>
    </row>
    <row r="25562" spans="1:7" x14ac:dyDescent="0.3">
      <c r="A25562">
        <v>255.570134043693</v>
      </c>
      <c r="B25562">
        <v>150.10318000000001</v>
      </c>
      <c r="C25562">
        <v>2.0106003000000001</v>
      </c>
      <c r="D25562">
        <v>-0.15198681999999999</v>
      </c>
      <c r="E25562">
        <v>1.8531255</v>
      </c>
      <c r="F25562">
        <f t="shared" si="798"/>
        <v>0.22340003333333336</v>
      </c>
      <c r="G25562">
        <f t="shared" si="799"/>
        <v>1.8280802592592593</v>
      </c>
    </row>
    <row r="25563" spans="1:7" x14ac:dyDescent="0.3">
      <c r="A25563">
        <v>255.57999122142701</v>
      </c>
      <c r="B25563">
        <v>150.08985999999999</v>
      </c>
      <c r="C25563">
        <v>2.0106003000000001</v>
      </c>
      <c r="D25563">
        <v>-0.25453213000000002</v>
      </c>
      <c r="E25563">
        <v>1.8529610000000001</v>
      </c>
      <c r="F25563">
        <f t="shared" si="798"/>
        <v>0.22340003333333336</v>
      </c>
      <c r="G25563">
        <f t="shared" si="799"/>
        <v>1.8279158148148145</v>
      </c>
    </row>
    <row r="25564" spans="1:7" x14ac:dyDescent="0.3">
      <c r="A25564">
        <v>255.59000098705201</v>
      </c>
      <c r="B25564">
        <v>150.0651</v>
      </c>
      <c r="C25564">
        <v>2.0106267999999998</v>
      </c>
      <c r="D25564">
        <v>-0.30092168000000002</v>
      </c>
      <c r="E25564">
        <v>1.8526552000000001</v>
      </c>
      <c r="F25564">
        <f t="shared" si="798"/>
        <v>0.22340297777777776</v>
      </c>
      <c r="G25564">
        <f t="shared" si="799"/>
        <v>1.827610135802469</v>
      </c>
    </row>
    <row r="25565" spans="1:7" x14ac:dyDescent="0.3">
      <c r="A25565">
        <v>255.60001075267701</v>
      </c>
      <c r="B25565">
        <v>150.02509000000001</v>
      </c>
      <c r="C25565">
        <v>2.0106400999999998</v>
      </c>
      <c r="D25565">
        <v>-0.37416833999999999</v>
      </c>
      <c r="E25565">
        <v>1.8521612000000001</v>
      </c>
      <c r="F25565">
        <f t="shared" si="798"/>
        <v>0.22340445555555555</v>
      </c>
      <c r="G25565">
        <f t="shared" si="799"/>
        <v>1.8271161851851851</v>
      </c>
    </row>
    <row r="25566" spans="1:7" x14ac:dyDescent="0.3">
      <c r="A25566">
        <v>255.61011207103701</v>
      </c>
      <c r="B25566">
        <v>149.96223000000001</v>
      </c>
      <c r="C25566">
        <v>2.0106400999999998</v>
      </c>
      <c r="D25566">
        <v>-0.44741500000000001</v>
      </c>
      <c r="E25566">
        <v>1.8513852</v>
      </c>
      <c r="F25566">
        <f t="shared" si="798"/>
        <v>0.22340445555555555</v>
      </c>
      <c r="G25566">
        <f t="shared" si="799"/>
        <v>1.8263401358024691</v>
      </c>
    </row>
    <row r="25567" spans="1:7" x14ac:dyDescent="0.3">
      <c r="A25567">
        <v>255.62012183666201</v>
      </c>
      <c r="B25567">
        <v>149.95841999999999</v>
      </c>
      <c r="C25567">
        <v>2.0108533</v>
      </c>
      <c r="D25567">
        <v>-0.33998655999999999</v>
      </c>
      <c r="E25567">
        <v>1.8513383000000001</v>
      </c>
      <c r="F25567">
        <f t="shared" si="798"/>
        <v>0.22342814444444445</v>
      </c>
      <c r="G25567">
        <f t="shared" si="799"/>
        <v>1.8262930987654318</v>
      </c>
    </row>
    <row r="25568" spans="1:7" x14ac:dyDescent="0.3">
      <c r="A25568">
        <v>255.630009531974</v>
      </c>
      <c r="B25568">
        <v>150.02509000000001</v>
      </c>
      <c r="C25568">
        <v>2.0112534000000002</v>
      </c>
      <c r="D25568">
        <v>1.5259719999999999E-2</v>
      </c>
      <c r="E25568">
        <v>1.8521612000000001</v>
      </c>
      <c r="F25568">
        <f t="shared" si="798"/>
        <v>0.22347260000000002</v>
      </c>
      <c r="G25568">
        <f t="shared" si="799"/>
        <v>1.8271161851851851</v>
      </c>
    </row>
    <row r="25569" spans="1:7" x14ac:dyDescent="0.3">
      <c r="A25569">
        <v>255.640110850334</v>
      </c>
      <c r="B25569">
        <v>150.25368</v>
      </c>
      <c r="C25569">
        <v>2.0113599999999998</v>
      </c>
      <c r="D25569">
        <v>5.188305E-2</v>
      </c>
      <c r="E25569">
        <v>1.8549834000000001</v>
      </c>
      <c r="F25569">
        <f t="shared" si="798"/>
        <v>0.22348444444444443</v>
      </c>
      <c r="G25569">
        <f t="shared" si="799"/>
        <v>1.8299382839506171</v>
      </c>
    </row>
    <row r="25570" spans="1:7" x14ac:dyDescent="0.3">
      <c r="A25570">
        <v>255.64999854564601</v>
      </c>
      <c r="B25570">
        <v>150.3013</v>
      </c>
      <c r="C25570">
        <v>2.0113067999999998</v>
      </c>
      <c r="D25570">
        <v>-9.2168710000000001E-2</v>
      </c>
      <c r="E25570">
        <v>1.8555714000000001</v>
      </c>
      <c r="F25570">
        <f t="shared" si="798"/>
        <v>0.22347853333333331</v>
      </c>
      <c r="G25570">
        <f t="shared" si="799"/>
        <v>1.8305261851851851</v>
      </c>
    </row>
    <row r="25571" spans="1:7" x14ac:dyDescent="0.3">
      <c r="A25571">
        <v>255.66000831127101</v>
      </c>
      <c r="B25571">
        <v>150.28987000000001</v>
      </c>
      <c r="C25571">
        <v>2.0113468000000001</v>
      </c>
      <c r="D25571">
        <v>-0.13733749000000001</v>
      </c>
      <c r="E25571">
        <v>1.8554302</v>
      </c>
      <c r="F25571">
        <f t="shared" si="798"/>
        <v>0.22348297777777779</v>
      </c>
      <c r="G25571">
        <f t="shared" si="799"/>
        <v>1.8303850740740741</v>
      </c>
    </row>
    <row r="25572" spans="1:7" x14ac:dyDescent="0.3">
      <c r="A25572">
        <v>255.670140147209</v>
      </c>
      <c r="B25572">
        <v>150.24413999999999</v>
      </c>
      <c r="C25572">
        <v>2.0113599999999998</v>
      </c>
      <c r="D25572">
        <v>-0.19715559999999999</v>
      </c>
      <c r="E25572">
        <v>1.8548657</v>
      </c>
      <c r="F25572">
        <f t="shared" si="798"/>
        <v>0.22348444444444443</v>
      </c>
      <c r="G25572">
        <f t="shared" si="799"/>
        <v>1.8298205061728392</v>
      </c>
    </row>
    <row r="25573" spans="1:7" x14ac:dyDescent="0.3">
      <c r="A25573">
        <v>255.679997324943</v>
      </c>
      <c r="B25573">
        <v>150.16794999999999</v>
      </c>
      <c r="C25573">
        <v>2.0113865999999998</v>
      </c>
      <c r="D25573">
        <v>-0.25697367999999998</v>
      </c>
      <c r="E25573">
        <v>1.853925</v>
      </c>
      <c r="F25573">
        <f t="shared" si="798"/>
        <v>0.22348739999999997</v>
      </c>
      <c r="G25573">
        <f t="shared" si="799"/>
        <v>1.8288798888888886</v>
      </c>
    </row>
    <row r="25574" spans="1:7" x14ac:dyDescent="0.3">
      <c r="A25574">
        <v>255.69012916088101</v>
      </c>
      <c r="B25574">
        <v>150.13176000000001</v>
      </c>
      <c r="C25574">
        <v>2.0114397999999998</v>
      </c>
      <c r="D25574">
        <v>-0.27650613000000002</v>
      </c>
      <c r="E25574">
        <v>1.8534782000000001</v>
      </c>
      <c r="F25574">
        <f t="shared" si="798"/>
        <v>0.22349331111111109</v>
      </c>
      <c r="G25574">
        <f t="shared" si="799"/>
        <v>1.828433098765432</v>
      </c>
    </row>
    <row r="25575" spans="1:7" x14ac:dyDescent="0.3">
      <c r="A25575">
        <v>255.69998633861499</v>
      </c>
      <c r="B25575">
        <v>150.07462000000001</v>
      </c>
      <c r="C25575">
        <v>2.01152</v>
      </c>
      <c r="D25575">
        <v>-0.27894767999999998</v>
      </c>
      <c r="E25575">
        <v>1.8527727000000001</v>
      </c>
      <c r="F25575">
        <f t="shared" si="798"/>
        <v>0.22350222222222221</v>
      </c>
      <c r="G25575">
        <f t="shared" si="799"/>
        <v>1.8277276666666666</v>
      </c>
    </row>
    <row r="25576" spans="1:7" x14ac:dyDescent="0.3">
      <c r="A25576">
        <v>255.71011817455201</v>
      </c>
      <c r="B25576">
        <v>150.08032</v>
      </c>
      <c r="C25576">
        <v>2.0116266999999999</v>
      </c>
      <c r="D25576">
        <v>-0.25209057000000001</v>
      </c>
      <c r="E25576">
        <v>1.8528433</v>
      </c>
      <c r="F25576">
        <f t="shared" si="798"/>
        <v>0.22351407777777776</v>
      </c>
      <c r="G25576">
        <f t="shared" si="799"/>
        <v>1.8277980370370368</v>
      </c>
    </row>
    <row r="25577" spans="1:7" x14ac:dyDescent="0.3">
      <c r="A25577">
        <v>255.72012794017701</v>
      </c>
      <c r="B25577">
        <v>150.11461</v>
      </c>
      <c r="C25577">
        <v>2.0116931999999998</v>
      </c>
      <c r="D25577">
        <v>-0.25331136999999998</v>
      </c>
      <c r="E25577">
        <v>1.8532666</v>
      </c>
      <c r="F25577">
        <f t="shared" si="798"/>
        <v>0.22352146666666664</v>
      </c>
      <c r="G25577">
        <f t="shared" si="799"/>
        <v>1.8282213703703702</v>
      </c>
    </row>
    <row r="25578" spans="1:7" x14ac:dyDescent="0.3">
      <c r="A25578">
        <v>255.72998511791201</v>
      </c>
      <c r="B25578">
        <v>150.09174999999999</v>
      </c>
      <c r="C25578">
        <v>2.01172</v>
      </c>
      <c r="D25578">
        <v>-0.31435025</v>
      </c>
      <c r="E25578">
        <v>1.8529842999999999</v>
      </c>
      <c r="F25578">
        <f t="shared" si="798"/>
        <v>0.22352444444444444</v>
      </c>
      <c r="G25578">
        <f t="shared" si="799"/>
        <v>1.827939148148148</v>
      </c>
    </row>
    <row r="25579" spans="1:7" x14ac:dyDescent="0.3">
      <c r="A25579">
        <v>255.740116953849</v>
      </c>
      <c r="B25579">
        <v>150.07840999999999</v>
      </c>
      <c r="C25579">
        <v>2.0117465999999999</v>
      </c>
      <c r="D25579">
        <v>-0.37294757000000001</v>
      </c>
      <c r="E25579">
        <v>1.8528198</v>
      </c>
      <c r="F25579">
        <f t="shared" si="798"/>
        <v>0.22352739999999999</v>
      </c>
      <c r="G25579">
        <f t="shared" si="799"/>
        <v>1.8277744567901233</v>
      </c>
    </row>
    <row r="25580" spans="1:7" x14ac:dyDescent="0.3">
      <c r="A25580">
        <v>255.75000464916201</v>
      </c>
      <c r="B25580">
        <v>150.02509000000001</v>
      </c>
      <c r="C25580">
        <v>2.0117600000000002</v>
      </c>
      <c r="D25580">
        <v>-0.43154490000000001</v>
      </c>
      <c r="E25580">
        <v>1.8521612000000001</v>
      </c>
      <c r="F25580">
        <f t="shared" si="798"/>
        <v>0.22352888888888892</v>
      </c>
      <c r="G25580">
        <f t="shared" si="799"/>
        <v>1.8271161851851851</v>
      </c>
    </row>
    <row r="25581" spans="1:7" x14ac:dyDescent="0.3">
      <c r="A25581">
        <v>255.760136485099</v>
      </c>
      <c r="B25581">
        <v>149.96602999999999</v>
      </c>
      <c r="C25581">
        <v>2.0118265000000002</v>
      </c>
      <c r="D25581">
        <v>-0.44863579999999997</v>
      </c>
      <c r="E25581">
        <v>1.8514322999999999</v>
      </c>
      <c r="F25581">
        <f t="shared" si="798"/>
        <v>0.22353627777777779</v>
      </c>
      <c r="G25581">
        <f t="shared" si="799"/>
        <v>1.8263870493827157</v>
      </c>
    </row>
    <row r="25582" spans="1:7" x14ac:dyDescent="0.3">
      <c r="A25582">
        <v>255.769993662834</v>
      </c>
      <c r="B25582">
        <v>150.02889999999999</v>
      </c>
      <c r="C25582">
        <v>2.0121999000000002</v>
      </c>
      <c r="D25582">
        <v>-0.13489593999999999</v>
      </c>
      <c r="E25582">
        <v>1.8522084000000001</v>
      </c>
      <c r="F25582">
        <f t="shared" si="798"/>
        <v>0.22357776666666668</v>
      </c>
      <c r="G25582">
        <f t="shared" si="799"/>
        <v>1.827163222222222</v>
      </c>
    </row>
    <row r="25583" spans="1:7" x14ac:dyDescent="0.3">
      <c r="A25583">
        <v>255.78012549877101</v>
      </c>
      <c r="B25583">
        <v>150.17366000000001</v>
      </c>
      <c r="C25583">
        <v>2.0123465</v>
      </c>
      <c r="D25583">
        <v>-7.0194714000000005E-2</v>
      </c>
      <c r="E25583">
        <v>1.8539957</v>
      </c>
      <c r="F25583">
        <f t="shared" si="798"/>
        <v>0.22359405555555556</v>
      </c>
      <c r="G25583">
        <f t="shared" si="799"/>
        <v>1.8289503827160494</v>
      </c>
    </row>
    <row r="25584" spans="1:7" x14ac:dyDescent="0.3">
      <c r="A25584">
        <v>255.79013526439601</v>
      </c>
      <c r="B25584">
        <v>150.25937999999999</v>
      </c>
      <c r="C25584">
        <v>2.0122664000000001</v>
      </c>
      <c r="D25584">
        <v>-0.24232437000000001</v>
      </c>
      <c r="E25584">
        <v>1.8550538999999999</v>
      </c>
      <c r="F25584">
        <f t="shared" si="798"/>
        <v>0.22358515555555558</v>
      </c>
      <c r="G25584">
        <f t="shared" si="799"/>
        <v>1.8300086543209875</v>
      </c>
    </row>
    <row r="25585" spans="1:7" x14ac:dyDescent="0.3">
      <c r="A25585">
        <v>255.800114512443</v>
      </c>
      <c r="B25585">
        <v>150.21939</v>
      </c>
      <c r="C25585">
        <v>2.0122664000000001</v>
      </c>
      <c r="D25585">
        <v>-0.31557099999999999</v>
      </c>
      <c r="E25585">
        <v>1.85456</v>
      </c>
      <c r="F25585">
        <f t="shared" si="798"/>
        <v>0.22358515555555558</v>
      </c>
      <c r="G25585">
        <f t="shared" si="799"/>
        <v>1.8295149506172839</v>
      </c>
    </row>
    <row r="25586" spans="1:7" x14ac:dyDescent="0.3">
      <c r="A25586">
        <v>255.81000220775601</v>
      </c>
      <c r="B25586">
        <v>150.15461999999999</v>
      </c>
      <c r="C25586">
        <v>2.0122797000000001</v>
      </c>
      <c r="D25586">
        <v>-0.39003845999999998</v>
      </c>
      <c r="E25586">
        <v>1.8537604999999999</v>
      </c>
      <c r="F25586">
        <f t="shared" si="798"/>
        <v>0.22358663333333334</v>
      </c>
      <c r="G25586">
        <f t="shared" si="799"/>
        <v>1.8287153209876541</v>
      </c>
    </row>
    <row r="25587" spans="1:7" x14ac:dyDescent="0.3">
      <c r="A25587">
        <v>255.82001197338101</v>
      </c>
      <c r="B25587">
        <v>150.11841999999999</v>
      </c>
      <c r="C25587">
        <v>2.0122797000000001</v>
      </c>
      <c r="D25587">
        <v>-0.47793445000000001</v>
      </c>
      <c r="E25587">
        <v>1.8533137</v>
      </c>
      <c r="F25587">
        <f t="shared" si="798"/>
        <v>0.22358663333333334</v>
      </c>
      <c r="G25587">
        <f t="shared" si="799"/>
        <v>1.8282684074074071</v>
      </c>
    </row>
    <row r="25588" spans="1:7" x14ac:dyDescent="0.3">
      <c r="A25588">
        <v>255.83011329173999</v>
      </c>
      <c r="B25588">
        <v>150.0232</v>
      </c>
      <c r="C25588">
        <v>2.0124797999999999</v>
      </c>
      <c r="D25588">
        <v>-0.37294757000000001</v>
      </c>
      <c r="E25588">
        <v>1.8521377999999999</v>
      </c>
      <c r="F25588">
        <f t="shared" si="798"/>
        <v>0.22360886666666666</v>
      </c>
      <c r="G25588">
        <f t="shared" si="799"/>
        <v>1.8270928518518517</v>
      </c>
    </row>
    <row r="25589" spans="1:7" x14ac:dyDescent="0.3">
      <c r="A25589">
        <v>255.84000098705201</v>
      </c>
      <c r="B25589">
        <v>150.16222999999999</v>
      </c>
      <c r="C25589">
        <v>2.0129063</v>
      </c>
      <c r="D25589">
        <v>-3.051944E-3</v>
      </c>
      <c r="E25589">
        <v>1.8538545</v>
      </c>
      <c r="F25589">
        <f t="shared" si="798"/>
        <v>0.22365625555555557</v>
      </c>
      <c r="G25589">
        <f t="shared" si="799"/>
        <v>1.828809271604938</v>
      </c>
    </row>
    <row r="25590" spans="1:7" x14ac:dyDescent="0.3">
      <c r="A25590">
        <v>255.85001075267701</v>
      </c>
      <c r="B25590">
        <v>150.33177000000001</v>
      </c>
      <c r="C25590">
        <v>2.0129864</v>
      </c>
      <c r="D25590">
        <v>2.1363608999999999E-2</v>
      </c>
      <c r="E25590">
        <v>1.8559475999999999</v>
      </c>
      <c r="F25590">
        <f t="shared" si="798"/>
        <v>0.22366515555555555</v>
      </c>
      <c r="G25590">
        <f t="shared" si="799"/>
        <v>1.8309023580246913</v>
      </c>
    </row>
    <row r="25591" spans="1:7" x14ac:dyDescent="0.3">
      <c r="A25591">
        <v>255.86011207103701</v>
      </c>
      <c r="B25591">
        <v>150.35844</v>
      </c>
      <c r="C25591">
        <v>2.0129329999999999</v>
      </c>
      <c r="D25591">
        <v>-0.12390893</v>
      </c>
      <c r="E25591">
        <v>1.8562768000000001</v>
      </c>
      <c r="F25591">
        <f t="shared" si="798"/>
        <v>0.2236592222222222</v>
      </c>
      <c r="G25591">
        <f t="shared" si="799"/>
        <v>1.8312316172839505</v>
      </c>
    </row>
    <row r="25592" spans="1:7" x14ac:dyDescent="0.3">
      <c r="A25592">
        <v>255.87012183666201</v>
      </c>
      <c r="B25592">
        <v>150.33939000000001</v>
      </c>
      <c r="C25592">
        <v>2.0129595</v>
      </c>
      <c r="D25592">
        <v>-0.18250626</v>
      </c>
      <c r="E25592">
        <v>1.8560416</v>
      </c>
      <c r="F25592">
        <f t="shared" si="798"/>
        <v>0.22366216666666666</v>
      </c>
      <c r="G25592">
        <f t="shared" si="799"/>
        <v>1.8309964320987655</v>
      </c>
    </row>
    <row r="25593" spans="1:7" x14ac:dyDescent="0.3">
      <c r="A25593">
        <v>255.880009531974</v>
      </c>
      <c r="B25593">
        <v>150.27463</v>
      </c>
      <c r="C25593">
        <v>2.0129730000000001</v>
      </c>
      <c r="D25593">
        <v>-0.24110359000000001</v>
      </c>
      <c r="E25593">
        <v>1.8552420000000001</v>
      </c>
      <c r="F25593">
        <f t="shared" si="798"/>
        <v>0.22366366666666668</v>
      </c>
      <c r="G25593">
        <f t="shared" si="799"/>
        <v>1.8301969259259259</v>
      </c>
    </row>
    <row r="25594" spans="1:7" x14ac:dyDescent="0.3">
      <c r="A25594">
        <v>255.88998878002101</v>
      </c>
      <c r="B25594">
        <v>150.25368</v>
      </c>
      <c r="C25594">
        <v>2.0129864</v>
      </c>
      <c r="D25594">
        <v>-0.31435025</v>
      </c>
      <c r="E25594">
        <v>1.8549834000000001</v>
      </c>
      <c r="F25594">
        <f t="shared" si="798"/>
        <v>0.22366515555555555</v>
      </c>
      <c r="G25594">
        <f t="shared" si="799"/>
        <v>1.8299382839506171</v>
      </c>
    </row>
    <row r="25595" spans="1:7" x14ac:dyDescent="0.3">
      <c r="A25595">
        <v>255.89999854564601</v>
      </c>
      <c r="B25595">
        <v>150.17938000000001</v>
      </c>
      <c r="C25595">
        <v>2.0130265000000001</v>
      </c>
      <c r="D25595">
        <v>-0.35829823999999999</v>
      </c>
      <c r="E25595">
        <v>1.8540661000000001</v>
      </c>
      <c r="F25595">
        <f t="shared" si="798"/>
        <v>0.22366961111111111</v>
      </c>
      <c r="G25595">
        <f t="shared" si="799"/>
        <v>1.829021</v>
      </c>
    </row>
    <row r="25596" spans="1:7" x14ac:dyDescent="0.3">
      <c r="A25596">
        <v>255.910130381584</v>
      </c>
      <c r="B25596">
        <v>150.11080999999999</v>
      </c>
      <c r="C25596">
        <v>2.0131195000000002</v>
      </c>
      <c r="D25596">
        <v>-0.34853202</v>
      </c>
      <c r="E25596">
        <v>1.8532196000000001</v>
      </c>
      <c r="F25596">
        <f t="shared" si="798"/>
        <v>0.22367994444444447</v>
      </c>
      <c r="G25596">
        <f t="shared" si="799"/>
        <v>1.8281744567901232</v>
      </c>
    </row>
    <row r="25597" spans="1:7" x14ac:dyDescent="0.3">
      <c r="A25597">
        <v>255.919987559318</v>
      </c>
      <c r="B25597">
        <v>150.10508999999999</v>
      </c>
      <c r="C25597">
        <v>2.0132262999999999</v>
      </c>
      <c r="D25597">
        <v>-0.30946713999999997</v>
      </c>
      <c r="E25597">
        <v>1.8531489999999999</v>
      </c>
      <c r="F25597">
        <f t="shared" si="798"/>
        <v>0.22369181111111111</v>
      </c>
      <c r="G25597">
        <f t="shared" si="799"/>
        <v>1.8281038395061726</v>
      </c>
    </row>
    <row r="25598" spans="1:7" x14ac:dyDescent="0.3">
      <c r="A25598">
        <v>255.93011939525601</v>
      </c>
      <c r="B25598">
        <v>150.11080999999999</v>
      </c>
      <c r="C25598">
        <v>2.0133595</v>
      </c>
      <c r="D25598">
        <v>-0.24232437000000001</v>
      </c>
      <c r="E25598">
        <v>1.8532196000000001</v>
      </c>
      <c r="F25598">
        <f t="shared" si="798"/>
        <v>0.22370661111111112</v>
      </c>
      <c r="G25598">
        <f t="shared" si="799"/>
        <v>1.8281744567901232</v>
      </c>
    </row>
    <row r="25599" spans="1:7" x14ac:dyDescent="0.3">
      <c r="A25599">
        <v>255.940007090568</v>
      </c>
      <c r="B25599">
        <v>150.17747</v>
      </c>
      <c r="C25599">
        <v>2.0134394000000002</v>
      </c>
      <c r="D25599">
        <v>-0.2459867</v>
      </c>
      <c r="E25599">
        <v>1.8540428</v>
      </c>
      <c r="F25599">
        <f t="shared" si="798"/>
        <v>0.22371548888888892</v>
      </c>
      <c r="G25599">
        <f t="shared" si="799"/>
        <v>1.8289974197530863</v>
      </c>
    </row>
    <row r="25600" spans="1:7" x14ac:dyDescent="0.3">
      <c r="A25600">
        <v>255.95013892650601</v>
      </c>
      <c r="B25600">
        <v>150.1832</v>
      </c>
      <c r="C25600">
        <v>2.0134927999999999</v>
      </c>
      <c r="D25600">
        <v>-0.27528535999999998</v>
      </c>
      <c r="E25600">
        <v>1.8541132</v>
      </c>
      <c r="F25600">
        <f t="shared" si="798"/>
        <v>0.22372142222222222</v>
      </c>
      <c r="G25600">
        <f t="shared" si="799"/>
        <v>1.829068160493827</v>
      </c>
    </row>
    <row r="25601" spans="1:7" x14ac:dyDescent="0.3">
      <c r="A25601">
        <v>255.96011817455201</v>
      </c>
      <c r="B25601">
        <v>150.16033999999999</v>
      </c>
      <c r="C25601">
        <v>2.0135195000000001</v>
      </c>
      <c r="D25601">
        <v>-0.32045412000000001</v>
      </c>
      <c r="E25601">
        <v>1.853831</v>
      </c>
      <c r="F25601">
        <f t="shared" si="798"/>
        <v>0.2237243888888889</v>
      </c>
      <c r="G25601">
        <f t="shared" si="799"/>
        <v>1.8287859382716047</v>
      </c>
    </row>
    <row r="25602" spans="1:7" x14ac:dyDescent="0.3">
      <c r="A25602">
        <v>255.97000586986499</v>
      </c>
      <c r="B25602">
        <v>150.16222999999999</v>
      </c>
      <c r="C25602">
        <v>2.0135595999999998</v>
      </c>
      <c r="D25602">
        <v>-0.36440212</v>
      </c>
      <c r="E25602">
        <v>1.8538545</v>
      </c>
      <c r="F25602">
        <f t="shared" si="798"/>
        <v>0.22372884444444441</v>
      </c>
      <c r="G25602">
        <f t="shared" si="799"/>
        <v>1.828809271604938</v>
      </c>
    </row>
    <row r="25603" spans="1:7" x14ac:dyDescent="0.3">
      <c r="A25603">
        <v>255.97998511791201</v>
      </c>
      <c r="B25603">
        <v>150.09557000000001</v>
      </c>
      <c r="C25603">
        <v>2.0135993999999999</v>
      </c>
      <c r="D25603">
        <v>-0.40957090000000002</v>
      </c>
      <c r="E25603">
        <v>1.8530314999999999</v>
      </c>
      <c r="F25603">
        <f t="shared" si="798"/>
        <v>0.22373326666666665</v>
      </c>
      <c r="G25603">
        <f t="shared" si="799"/>
        <v>1.8279863086419752</v>
      </c>
    </row>
    <row r="25604" spans="1:7" x14ac:dyDescent="0.3">
      <c r="A25604">
        <v>255.98999488353701</v>
      </c>
      <c r="B25604">
        <v>150.10508999999999</v>
      </c>
      <c r="C25604">
        <v>2.0136528</v>
      </c>
      <c r="D25604">
        <v>-0.42422022999999998</v>
      </c>
      <c r="E25604">
        <v>1.8531489999999999</v>
      </c>
      <c r="F25604">
        <f t="shared" si="798"/>
        <v>0.2237392</v>
      </c>
      <c r="G25604">
        <f t="shared" si="799"/>
        <v>1.8281038395061726</v>
      </c>
    </row>
    <row r="25605" spans="1:7" x14ac:dyDescent="0.3">
      <c r="A25605">
        <v>256.00000464916201</v>
      </c>
      <c r="B25605">
        <v>150.07079999999999</v>
      </c>
      <c r="C25605">
        <v>2.0137195999999999</v>
      </c>
      <c r="D25605">
        <v>-0.43886956999999999</v>
      </c>
      <c r="E25605">
        <v>1.8527256999999999</v>
      </c>
      <c r="F25605">
        <f t="shared" si="798"/>
        <v>0.22374662222222222</v>
      </c>
      <c r="G25605">
        <f t="shared" si="799"/>
        <v>1.8276805061728392</v>
      </c>
    </row>
    <row r="25606" spans="1:7" x14ac:dyDescent="0.3">
      <c r="A25606">
        <v>256.010136485099</v>
      </c>
      <c r="B25606">
        <v>150.04604</v>
      </c>
      <c r="C25606">
        <v>2.013773</v>
      </c>
      <c r="D25606">
        <v>-0.469389</v>
      </c>
      <c r="E25606">
        <v>1.85242</v>
      </c>
      <c r="F25606">
        <f t="shared" ref="F25606:F25669" si="800">C25606/9</f>
        <v>0.22375255555555557</v>
      </c>
      <c r="G25606">
        <f t="shared" ref="G25606:G25669" si="801">(B25606-$B$5)/81</f>
        <v>1.8273748271604937</v>
      </c>
    </row>
    <row r="25607" spans="1:7" x14ac:dyDescent="0.3">
      <c r="A25607">
        <v>256.02011573314599</v>
      </c>
      <c r="B25607">
        <v>150.06318999999999</v>
      </c>
      <c r="C25607">
        <v>2.0139594000000001</v>
      </c>
      <c r="D25607">
        <v>-0.36196055999999999</v>
      </c>
      <c r="E25607">
        <v>1.8526317000000001</v>
      </c>
      <c r="F25607">
        <f t="shared" si="800"/>
        <v>0.22377326666666666</v>
      </c>
      <c r="G25607">
        <f t="shared" si="801"/>
        <v>1.8275865555555553</v>
      </c>
    </row>
    <row r="25608" spans="1:7" x14ac:dyDescent="0.3">
      <c r="A25608">
        <v>256.030003428459</v>
      </c>
      <c r="B25608">
        <v>150.17938000000001</v>
      </c>
      <c r="C25608">
        <v>2.0143059999999999</v>
      </c>
      <c r="D25608">
        <v>-7.6298599999999994E-2</v>
      </c>
      <c r="E25608">
        <v>1.8540661000000001</v>
      </c>
      <c r="F25608">
        <f t="shared" si="800"/>
        <v>0.22381177777777778</v>
      </c>
      <c r="G25608">
        <f t="shared" si="801"/>
        <v>1.829021</v>
      </c>
    </row>
    <row r="25609" spans="1:7" x14ac:dyDescent="0.3">
      <c r="A25609">
        <v>256.04013526439599</v>
      </c>
      <c r="B25609">
        <v>150.36224000000001</v>
      </c>
      <c r="C25609">
        <v>2.0143059999999999</v>
      </c>
      <c r="D25609">
        <v>-0.14954527000000001</v>
      </c>
      <c r="E25609">
        <v>1.8563238</v>
      </c>
      <c r="F25609">
        <f t="shared" si="800"/>
        <v>0.22381177777777778</v>
      </c>
      <c r="G25609">
        <f t="shared" si="801"/>
        <v>1.8312785308641977</v>
      </c>
    </row>
    <row r="25610" spans="1:7" x14ac:dyDescent="0.3">
      <c r="A25610">
        <v>256.05011451244297</v>
      </c>
      <c r="B25610">
        <v>150.32416000000001</v>
      </c>
      <c r="C25610">
        <v>2.0142259999999998</v>
      </c>
      <c r="D25610">
        <v>-0.32289568000000002</v>
      </c>
      <c r="E25610">
        <v>1.8558534</v>
      </c>
      <c r="F25610">
        <f t="shared" si="800"/>
        <v>0.22380288888888888</v>
      </c>
      <c r="G25610">
        <f t="shared" si="801"/>
        <v>1.8308084074074074</v>
      </c>
    </row>
    <row r="25611" spans="1:7" x14ac:dyDescent="0.3">
      <c r="A25611">
        <v>256.06000220775599</v>
      </c>
      <c r="B25611">
        <v>150.28415000000001</v>
      </c>
      <c r="C25611">
        <v>2.0142395</v>
      </c>
      <c r="D25611">
        <v>-0.39614232999999999</v>
      </c>
      <c r="E25611">
        <v>1.8553596999999999</v>
      </c>
      <c r="F25611">
        <f t="shared" si="800"/>
        <v>0.22380438888888887</v>
      </c>
      <c r="G25611">
        <f t="shared" si="801"/>
        <v>1.8303144567901235</v>
      </c>
    </row>
    <row r="25612" spans="1:7" x14ac:dyDescent="0.3">
      <c r="A25612">
        <v>256.07001197338099</v>
      </c>
      <c r="B25612">
        <v>150.23081999999999</v>
      </c>
      <c r="C25612">
        <v>2.0142527000000001</v>
      </c>
      <c r="D25612">
        <v>-0.45596045000000002</v>
      </c>
      <c r="E25612">
        <v>1.8547012</v>
      </c>
      <c r="F25612">
        <f t="shared" si="800"/>
        <v>0.22380585555555557</v>
      </c>
      <c r="G25612">
        <f t="shared" si="801"/>
        <v>1.8296560617283948</v>
      </c>
    </row>
    <row r="25613" spans="1:7" x14ac:dyDescent="0.3">
      <c r="A25613">
        <v>256.07999122142701</v>
      </c>
      <c r="B25613">
        <v>150.12603999999999</v>
      </c>
      <c r="C25613">
        <v>2.0143194000000002</v>
      </c>
      <c r="D25613">
        <v>-0.47427209999999997</v>
      </c>
      <c r="E25613">
        <v>1.8534077</v>
      </c>
      <c r="F25613">
        <f t="shared" si="800"/>
        <v>0.22381326666666668</v>
      </c>
      <c r="G25613">
        <f t="shared" si="801"/>
        <v>1.8283624814814812</v>
      </c>
    </row>
    <row r="25614" spans="1:7" x14ac:dyDescent="0.3">
      <c r="A25614">
        <v>256.09012305736502</v>
      </c>
      <c r="B25614">
        <v>150.18700000000001</v>
      </c>
      <c r="C25614">
        <v>2.014799</v>
      </c>
      <c r="D25614">
        <v>-6.1649269999999999E-2</v>
      </c>
      <c r="E25614">
        <v>1.8541601999999999</v>
      </c>
      <c r="F25614">
        <f t="shared" si="800"/>
        <v>0.22386655555555557</v>
      </c>
      <c r="G25614">
        <f t="shared" si="801"/>
        <v>1.829115074074074</v>
      </c>
    </row>
    <row r="25615" spans="1:7" x14ac:dyDescent="0.3">
      <c r="A25615">
        <v>256.10013282299002</v>
      </c>
      <c r="B25615">
        <v>150.35272000000001</v>
      </c>
      <c r="C25615">
        <v>2.0149457000000002</v>
      </c>
      <c r="D25615">
        <v>1.6480498E-2</v>
      </c>
      <c r="E25615">
        <v>1.8562061999999999</v>
      </c>
      <c r="F25615">
        <f t="shared" si="800"/>
        <v>0.22388285555555557</v>
      </c>
      <c r="G25615">
        <f t="shared" si="801"/>
        <v>1.8311609999999998</v>
      </c>
    </row>
    <row r="25616" spans="1:7" x14ac:dyDescent="0.3">
      <c r="A25616">
        <v>256.11011207103701</v>
      </c>
      <c r="B25616">
        <v>150.42320000000001</v>
      </c>
      <c r="C25616">
        <v>2.0148659000000002</v>
      </c>
      <c r="D25616">
        <v>-0.1422206</v>
      </c>
      <c r="E25616">
        <v>1.8570762999999999</v>
      </c>
      <c r="F25616">
        <f t="shared" si="800"/>
        <v>0.2238739888888889</v>
      </c>
      <c r="G25616">
        <f t="shared" si="801"/>
        <v>1.8320311234567901</v>
      </c>
    </row>
    <row r="25617" spans="1:7" x14ac:dyDescent="0.3">
      <c r="A25617">
        <v>256.12012183666201</v>
      </c>
      <c r="B25617">
        <v>150.4556</v>
      </c>
      <c r="C25617">
        <v>2.0148926</v>
      </c>
      <c r="D25617">
        <v>-0.21546725999999999</v>
      </c>
      <c r="E25617">
        <v>1.8574761</v>
      </c>
      <c r="F25617">
        <f t="shared" si="800"/>
        <v>0.22387695555555556</v>
      </c>
      <c r="G25617">
        <f t="shared" si="801"/>
        <v>1.83243112345679</v>
      </c>
    </row>
    <row r="25618" spans="1:7" x14ac:dyDescent="0.3">
      <c r="A25618">
        <v>256.130009531974</v>
      </c>
      <c r="B25618">
        <v>150.37367</v>
      </c>
      <c r="C25618">
        <v>2.0149059999999999</v>
      </c>
      <c r="D25618">
        <v>-0.27528535999999998</v>
      </c>
      <c r="E25618">
        <v>1.8564649</v>
      </c>
      <c r="F25618">
        <f t="shared" si="800"/>
        <v>0.22387844444444444</v>
      </c>
      <c r="G25618">
        <f t="shared" si="801"/>
        <v>1.8314196419753086</v>
      </c>
    </row>
    <row r="25619" spans="1:7" x14ac:dyDescent="0.3">
      <c r="A25619">
        <v>256.140110850334</v>
      </c>
      <c r="B25619">
        <v>150.33750000000001</v>
      </c>
      <c r="C25619">
        <v>2.0149189999999999</v>
      </c>
      <c r="D25619">
        <v>-0.34975277999999999</v>
      </c>
      <c r="E25619">
        <v>1.8560182000000001</v>
      </c>
      <c r="F25619">
        <f t="shared" si="800"/>
        <v>0.22387988888888888</v>
      </c>
      <c r="G25619">
        <f t="shared" si="801"/>
        <v>1.830973098765432</v>
      </c>
    </row>
    <row r="25620" spans="1:7" x14ac:dyDescent="0.3">
      <c r="A25620">
        <v>256.150120615959</v>
      </c>
      <c r="B25620">
        <v>150.24986000000001</v>
      </c>
      <c r="C25620">
        <v>2.0149189999999999</v>
      </c>
      <c r="D25620">
        <v>-0.42299944</v>
      </c>
      <c r="E25620">
        <v>1.8549362</v>
      </c>
      <c r="F25620">
        <f t="shared" si="800"/>
        <v>0.22387988888888888</v>
      </c>
      <c r="G25620">
        <f t="shared" si="801"/>
        <v>1.8298911234567901</v>
      </c>
    </row>
    <row r="25621" spans="1:7" x14ac:dyDescent="0.3">
      <c r="A25621">
        <v>256.16000831127099</v>
      </c>
      <c r="B25621">
        <v>150.16605000000001</v>
      </c>
      <c r="C25621">
        <v>2.0149590000000002</v>
      </c>
      <c r="D25621">
        <v>-0.46694743999999999</v>
      </c>
      <c r="E25621">
        <v>1.8539015999999999</v>
      </c>
      <c r="F25621">
        <f t="shared" si="800"/>
        <v>0.22388433333333335</v>
      </c>
      <c r="G25621">
        <f t="shared" si="801"/>
        <v>1.8288564320987655</v>
      </c>
    </row>
    <row r="25622" spans="1:7" x14ac:dyDescent="0.3">
      <c r="A25622">
        <v>256.16998755931797</v>
      </c>
      <c r="B25622">
        <v>150.16794999999999</v>
      </c>
      <c r="C25622">
        <v>2.0153058000000001</v>
      </c>
      <c r="D25622">
        <v>-0.19349326</v>
      </c>
      <c r="E25622">
        <v>1.853925</v>
      </c>
      <c r="F25622">
        <f t="shared" si="800"/>
        <v>0.22392286666666669</v>
      </c>
      <c r="G25622">
        <f t="shared" si="801"/>
        <v>1.8288798888888886</v>
      </c>
    </row>
    <row r="25623" spans="1:7" x14ac:dyDescent="0.3">
      <c r="A25623">
        <v>256.17999732494297</v>
      </c>
      <c r="B25623">
        <v>150.31272999999999</v>
      </c>
      <c r="C25623">
        <v>2.0155455999999998</v>
      </c>
      <c r="D25623">
        <v>-1.7701275999999998E-2</v>
      </c>
      <c r="E25623">
        <v>1.8557124</v>
      </c>
      <c r="F25623">
        <f t="shared" si="800"/>
        <v>0.22394951111111108</v>
      </c>
      <c r="G25623">
        <f t="shared" si="801"/>
        <v>1.830667296296296</v>
      </c>
    </row>
    <row r="25624" spans="1:7" x14ac:dyDescent="0.3">
      <c r="A25624">
        <v>256.19000709056797</v>
      </c>
      <c r="B25624">
        <v>150.4213</v>
      </c>
      <c r="C25624">
        <v>2.0154657</v>
      </c>
      <c r="D25624">
        <v>-0.18861015</v>
      </c>
      <c r="E25624">
        <v>1.8570527999999999</v>
      </c>
      <c r="F25624">
        <f t="shared" si="800"/>
        <v>0.22394063333333333</v>
      </c>
      <c r="G25624">
        <f t="shared" si="801"/>
        <v>1.8320076666666665</v>
      </c>
    </row>
    <row r="25625" spans="1:7" x14ac:dyDescent="0.3">
      <c r="A25625">
        <v>256.19998633861502</v>
      </c>
      <c r="B25625">
        <v>150.35081</v>
      </c>
      <c r="C25625">
        <v>2.0154524</v>
      </c>
      <c r="D25625">
        <v>-0.27406457000000001</v>
      </c>
      <c r="E25625">
        <v>1.8561827</v>
      </c>
      <c r="F25625">
        <f t="shared" si="800"/>
        <v>0.22393915555555555</v>
      </c>
      <c r="G25625">
        <f t="shared" si="801"/>
        <v>1.8311374197530863</v>
      </c>
    </row>
    <row r="25626" spans="1:7" x14ac:dyDescent="0.3">
      <c r="A25626">
        <v>256.21011817455201</v>
      </c>
      <c r="B25626">
        <v>150.20984999999999</v>
      </c>
      <c r="C25626">
        <v>2.015479</v>
      </c>
      <c r="D25626">
        <v>-0.33266190000000001</v>
      </c>
      <c r="E25626">
        <v>1.8544425</v>
      </c>
      <c r="F25626">
        <f t="shared" si="800"/>
        <v>0.22394211111111112</v>
      </c>
      <c r="G25626">
        <f t="shared" si="801"/>
        <v>1.829397172839506</v>
      </c>
    </row>
    <row r="25627" spans="1:7" x14ac:dyDescent="0.3">
      <c r="A25627">
        <v>256.22012794017701</v>
      </c>
      <c r="B25627">
        <v>149.72982999999999</v>
      </c>
      <c r="C25627">
        <v>2.015479</v>
      </c>
      <c r="D25627">
        <v>-0.42055789999999998</v>
      </c>
      <c r="E25627">
        <v>1.8485161999999999</v>
      </c>
      <c r="F25627">
        <f t="shared" si="800"/>
        <v>0.22394211111111112</v>
      </c>
      <c r="G25627">
        <f t="shared" si="801"/>
        <v>1.8234709999999998</v>
      </c>
    </row>
    <row r="25628" spans="1:7" x14ac:dyDescent="0.3">
      <c r="A25628">
        <v>256.22998511791201</v>
      </c>
      <c r="B25628">
        <v>149.39268000000001</v>
      </c>
      <c r="C25628">
        <v>2.0155058000000001</v>
      </c>
      <c r="D25628">
        <v>-0.46572667000000001</v>
      </c>
      <c r="E25628">
        <v>1.8443537999999999</v>
      </c>
      <c r="F25628">
        <f t="shared" si="800"/>
        <v>0.22394508888888889</v>
      </c>
      <c r="G25628">
        <f t="shared" si="801"/>
        <v>1.8193086543209878</v>
      </c>
    </row>
    <row r="25629" spans="1:7" x14ac:dyDescent="0.3">
      <c r="A25629">
        <v>256.240116953849</v>
      </c>
      <c r="B25629">
        <v>149.33553000000001</v>
      </c>
      <c r="C25629">
        <v>2.0158521999999999</v>
      </c>
      <c r="D25629">
        <v>-0.20692182000000001</v>
      </c>
      <c r="E25629">
        <v>1.8436482999999999</v>
      </c>
      <c r="F25629">
        <f t="shared" si="800"/>
        <v>0.22398357777777778</v>
      </c>
      <c r="G25629">
        <f t="shared" si="801"/>
        <v>1.818603098765432</v>
      </c>
    </row>
    <row r="25630" spans="1:7" x14ac:dyDescent="0.3">
      <c r="A25630">
        <v>256.25000464916201</v>
      </c>
      <c r="B25630">
        <v>149.40790999999999</v>
      </c>
      <c r="C25630">
        <v>2.0159988000000002</v>
      </c>
      <c r="D25630">
        <v>-0.12879204999999999</v>
      </c>
      <c r="E25630">
        <v>1.8445419000000001</v>
      </c>
      <c r="F25630">
        <f t="shared" si="800"/>
        <v>0.22399986666666669</v>
      </c>
      <c r="G25630">
        <f t="shared" si="801"/>
        <v>1.8194966790123455</v>
      </c>
    </row>
    <row r="25631" spans="1:7" x14ac:dyDescent="0.3">
      <c r="A25631">
        <v>256.26001441478701</v>
      </c>
      <c r="B25631">
        <v>149.4384</v>
      </c>
      <c r="C25631">
        <v>2.0159056</v>
      </c>
      <c r="D25631">
        <v>-0.29970091999999998</v>
      </c>
      <c r="E25631">
        <v>1.8449183</v>
      </c>
      <c r="F25631">
        <f t="shared" si="800"/>
        <v>0.22398951111111109</v>
      </c>
      <c r="G25631">
        <f t="shared" si="801"/>
        <v>1.8198730987654319</v>
      </c>
    </row>
    <row r="25632" spans="1:7" x14ac:dyDescent="0.3">
      <c r="A25632">
        <v>256.269993662834</v>
      </c>
      <c r="B25632">
        <v>149.38695999999999</v>
      </c>
      <c r="C25632">
        <v>2.0158656000000001</v>
      </c>
      <c r="D25632">
        <v>-0.43032409999999999</v>
      </c>
      <c r="E25632">
        <v>1.8442832</v>
      </c>
      <c r="F25632">
        <f t="shared" si="800"/>
        <v>0.22398506666666668</v>
      </c>
      <c r="G25632">
        <f t="shared" si="801"/>
        <v>1.8192380370370367</v>
      </c>
    </row>
    <row r="25633" spans="1:7" x14ac:dyDescent="0.3">
      <c r="A25633">
        <v>256.280003428459</v>
      </c>
      <c r="B25633">
        <v>149.28601</v>
      </c>
      <c r="C25633">
        <v>2.0158923</v>
      </c>
      <c r="D25633">
        <v>-0.4754929</v>
      </c>
      <c r="E25633">
        <v>1.8430369</v>
      </c>
      <c r="F25633">
        <f t="shared" si="800"/>
        <v>0.22398803333333334</v>
      </c>
      <c r="G25633">
        <f t="shared" si="801"/>
        <v>1.8179917407407407</v>
      </c>
    </row>
    <row r="25634" spans="1:7" x14ac:dyDescent="0.3">
      <c r="A25634">
        <v>256.29013526439599</v>
      </c>
      <c r="B25634">
        <v>149.26695000000001</v>
      </c>
      <c r="C25634">
        <v>2.0161855000000002</v>
      </c>
      <c r="D25634">
        <v>-0.28627235000000001</v>
      </c>
      <c r="E25634">
        <v>1.8428017000000001</v>
      </c>
      <c r="F25634">
        <f t="shared" si="800"/>
        <v>0.22402061111111113</v>
      </c>
      <c r="G25634">
        <f t="shared" si="801"/>
        <v>1.8177564320987654</v>
      </c>
    </row>
    <row r="25635" spans="1:7" x14ac:dyDescent="0.3">
      <c r="A25635">
        <v>256.29999244213099</v>
      </c>
      <c r="B25635">
        <v>149.34694999999999</v>
      </c>
      <c r="C25635">
        <v>2.0164656999999999</v>
      </c>
      <c r="D25635">
        <v>-5.4324604999999998E-2</v>
      </c>
      <c r="E25635">
        <v>1.8437892</v>
      </c>
      <c r="F25635">
        <f t="shared" si="800"/>
        <v>0.22405174444444442</v>
      </c>
      <c r="G25635">
        <f t="shared" si="801"/>
        <v>1.8187440864197528</v>
      </c>
    </row>
    <row r="25636" spans="1:7" x14ac:dyDescent="0.3">
      <c r="A25636">
        <v>256.31012427806797</v>
      </c>
      <c r="B25636">
        <v>149.43647999999999</v>
      </c>
      <c r="C25636">
        <v>2.0164255999999998</v>
      </c>
      <c r="D25636">
        <v>-0.15442838</v>
      </c>
      <c r="E25636">
        <v>1.8448945999999999</v>
      </c>
      <c r="F25636">
        <f t="shared" si="800"/>
        <v>0.22404728888888886</v>
      </c>
      <c r="G25636">
        <f t="shared" si="801"/>
        <v>1.819849395061728</v>
      </c>
    </row>
    <row r="25637" spans="1:7" x14ac:dyDescent="0.3">
      <c r="A25637">
        <v>256.32013404369297</v>
      </c>
      <c r="B25637">
        <v>149.41553999999999</v>
      </c>
      <c r="C25637">
        <v>2.0163986999999999</v>
      </c>
      <c r="D25637">
        <v>-0.28261003000000001</v>
      </c>
      <c r="E25637">
        <v>1.8446359999999999</v>
      </c>
      <c r="F25637">
        <f t="shared" si="800"/>
        <v>0.22404429999999997</v>
      </c>
      <c r="G25637">
        <f t="shared" si="801"/>
        <v>1.8195908765432096</v>
      </c>
    </row>
    <row r="25638" spans="1:7" x14ac:dyDescent="0.3">
      <c r="A25638">
        <v>256.32999122142701</v>
      </c>
      <c r="B25638">
        <v>149.3203</v>
      </c>
      <c r="C25638">
        <v>2.0164122999999998</v>
      </c>
      <c r="D25638">
        <v>-0.35585670000000003</v>
      </c>
      <c r="E25638">
        <v>1.8434600999999999</v>
      </c>
      <c r="F25638">
        <f t="shared" si="800"/>
        <v>0.2240458111111111</v>
      </c>
      <c r="G25638">
        <f t="shared" si="801"/>
        <v>1.8184150740740739</v>
      </c>
    </row>
    <row r="25639" spans="1:7" x14ac:dyDescent="0.3">
      <c r="A25639">
        <v>256.34012305736502</v>
      </c>
      <c r="B25639">
        <v>149.27267000000001</v>
      </c>
      <c r="C25639">
        <v>2.0164255999999998</v>
      </c>
      <c r="D25639">
        <v>-0.41445399999999999</v>
      </c>
      <c r="E25639">
        <v>1.8428720999999999</v>
      </c>
      <c r="F25639">
        <f t="shared" si="800"/>
        <v>0.22404728888888886</v>
      </c>
      <c r="G25639">
        <f t="shared" si="801"/>
        <v>1.817827049382716</v>
      </c>
    </row>
    <row r="25640" spans="1:7" x14ac:dyDescent="0.3">
      <c r="A25640">
        <v>256.35013282299002</v>
      </c>
      <c r="B25640">
        <v>149.18123</v>
      </c>
      <c r="C25640">
        <v>2.0164656999999999</v>
      </c>
      <c r="D25640">
        <v>-0.45962277000000001</v>
      </c>
      <c r="E25640">
        <v>1.8417433999999999</v>
      </c>
      <c r="F25640">
        <f t="shared" si="800"/>
        <v>0.22405174444444442</v>
      </c>
      <c r="G25640">
        <f t="shared" si="801"/>
        <v>1.816698160493827</v>
      </c>
    </row>
    <row r="25641" spans="1:7" x14ac:dyDescent="0.3">
      <c r="A25641">
        <v>256.359990000724</v>
      </c>
      <c r="B25641">
        <v>149.18123</v>
      </c>
      <c r="C25641">
        <v>2.0168922</v>
      </c>
      <c r="D25641">
        <v>-8.9727156000000002E-2</v>
      </c>
      <c r="E25641">
        <v>1.8417433999999999</v>
      </c>
      <c r="F25641">
        <f t="shared" si="800"/>
        <v>0.22409913333333334</v>
      </c>
      <c r="G25641">
        <f t="shared" si="801"/>
        <v>1.816698160493827</v>
      </c>
    </row>
    <row r="25642" spans="1:7" x14ac:dyDescent="0.3">
      <c r="A25642">
        <v>256.369999766349</v>
      </c>
      <c r="B25642">
        <v>149.36981</v>
      </c>
      <c r="C25642">
        <v>2.0170919999999999</v>
      </c>
      <c r="D25642">
        <v>2.9909051999999998E-2</v>
      </c>
      <c r="E25642">
        <v>1.8440715000000001</v>
      </c>
      <c r="F25642">
        <f t="shared" si="800"/>
        <v>0.22412133333333331</v>
      </c>
      <c r="G25642">
        <f t="shared" si="801"/>
        <v>1.8190263086419751</v>
      </c>
    </row>
    <row r="25643" spans="1:7" x14ac:dyDescent="0.3">
      <c r="A25643">
        <v>256.380009531974</v>
      </c>
      <c r="B25643">
        <v>149.43457000000001</v>
      </c>
      <c r="C25643">
        <v>2.0170520000000001</v>
      </c>
      <c r="D25643">
        <v>-9.8272600000000002E-2</v>
      </c>
      <c r="E25643">
        <v>1.8448709999999999</v>
      </c>
      <c r="F25643">
        <f t="shared" si="800"/>
        <v>0.22411688888888889</v>
      </c>
      <c r="G25643">
        <f t="shared" si="801"/>
        <v>1.8198258148148148</v>
      </c>
    </row>
    <row r="25644" spans="1:7" x14ac:dyDescent="0.3">
      <c r="A25644">
        <v>256.38998878002099</v>
      </c>
      <c r="B25644">
        <v>149.4479</v>
      </c>
      <c r="C25644">
        <v>2.0170653000000001</v>
      </c>
      <c r="D25644">
        <v>-0.15809071</v>
      </c>
      <c r="E25644">
        <v>1.8450358</v>
      </c>
      <c r="F25644">
        <f t="shared" si="800"/>
        <v>0.22411836666666668</v>
      </c>
      <c r="G25644">
        <f t="shared" si="801"/>
        <v>1.8199903827160493</v>
      </c>
    </row>
    <row r="25645" spans="1:7" x14ac:dyDescent="0.3">
      <c r="A25645">
        <v>256.39999854564599</v>
      </c>
      <c r="B25645">
        <v>149.40411</v>
      </c>
      <c r="C25645">
        <v>2.0170786000000001</v>
      </c>
      <c r="D25645">
        <v>-0.23255814999999999</v>
      </c>
      <c r="E25645">
        <v>1.8444948000000001</v>
      </c>
      <c r="F25645">
        <f t="shared" si="800"/>
        <v>0.22411984444444444</v>
      </c>
      <c r="G25645">
        <f t="shared" si="801"/>
        <v>1.8194497654320987</v>
      </c>
    </row>
    <row r="25646" spans="1:7" x14ac:dyDescent="0.3">
      <c r="A25646">
        <v>256.410130381584</v>
      </c>
      <c r="B25646">
        <v>149.33743000000001</v>
      </c>
      <c r="C25646">
        <v>2.0171052999999999</v>
      </c>
      <c r="D25646">
        <v>-0.29237625</v>
      </c>
      <c r="E25646">
        <v>1.8436717</v>
      </c>
      <c r="F25646">
        <f t="shared" si="800"/>
        <v>0.2241228111111111</v>
      </c>
      <c r="G25646">
        <f t="shared" si="801"/>
        <v>1.8186265555555556</v>
      </c>
    </row>
    <row r="25647" spans="1:7" x14ac:dyDescent="0.3">
      <c r="A25647">
        <v>256.420140147209</v>
      </c>
      <c r="B25647">
        <v>149.29362</v>
      </c>
      <c r="C25647">
        <v>2.0171318</v>
      </c>
      <c r="D25647">
        <v>-0.33754499999999998</v>
      </c>
      <c r="E25647">
        <v>1.8431308</v>
      </c>
      <c r="F25647">
        <f t="shared" si="800"/>
        <v>0.22412575555555556</v>
      </c>
      <c r="G25647">
        <f t="shared" si="801"/>
        <v>1.8180856913580246</v>
      </c>
    </row>
    <row r="25648" spans="1:7" x14ac:dyDescent="0.3">
      <c r="A25648">
        <v>256.42999732494297</v>
      </c>
      <c r="B25648">
        <v>149.19456</v>
      </c>
      <c r="C25648">
        <v>2.0171852000000001</v>
      </c>
      <c r="D25648">
        <v>-0.36684367000000001</v>
      </c>
      <c r="E25648">
        <v>1.8419079</v>
      </c>
      <c r="F25648">
        <f t="shared" si="800"/>
        <v>0.2241316888888889</v>
      </c>
      <c r="G25648">
        <f t="shared" si="801"/>
        <v>1.8168627283950616</v>
      </c>
    </row>
    <row r="25649" spans="1:7" x14ac:dyDescent="0.3">
      <c r="A25649">
        <v>256.44012916088099</v>
      </c>
      <c r="B25649">
        <v>149.17742999999999</v>
      </c>
      <c r="C25649">
        <v>2.0172653</v>
      </c>
      <c r="D25649">
        <v>-0.3546359</v>
      </c>
      <c r="E25649">
        <v>1.8416963</v>
      </c>
      <c r="F25649">
        <f t="shared" si="800"/>
        <v>0.22414058888888888</v>
      </c>
      <c r="G25649">
        <f t="shared" si="801"/>
        <v>1.81665124691358</v>
      </c>
    </row>
    <row r="25650" spans="1:7" x14ac:dyDescent="0.3">
      <c r="A25650">
        <v>256.44998633861502</v>
      </c>
      <c r="B25650">
        <v>149.15266</v>
      </c>
      <c r="C25650">
        <v>2.0173719999999999</v>
      </c>
      <c r="D25650">
        <v>-0.32899958000000001</v>
      </c>
      <c r="E25650">
        <v>1.8413906</v>
      </c>
      <c r="F25650">
        <f t="shared" si="800"/>
        <v>0.22415244444444443</v>
      </c>
      <c r="G25650">
        <f t="shared" si="801"/>
        <v>1.8163454444444442</v>
      </c>
    </row>
    <row r="25651" spans="1:7" x14ac:dyDescent="0.3">
      <c r="A25651">
        <v>256.46011817455201</v>
      </c>
      <c r="B25651">
        <v>149.16028</v>
      </c>
      <c r="C25651">
        <v>2.0174653999999999</v>
      </c>
      <c r="D25651">
        <v>-0.31923336000000002</v>
      </c>
      <c r="E25651">
        <v>1.8414847000000001</v>
      </c>
      <c r="F25651">
        <f t="shared" si="800"/>
        <v>0.2241628222222222</v>
      </c>
      <c r="G25651">
        <f t="shared" si="801"/>
        <v>1.8164395185185185</v>
      </c>
    </row>
    <row r="25652" spans="1:7" x14ac:dyDescent="0.3">
      <c r="A25652">
        <v>256.47000586986502</v>
      </c>
      <c r="B25652">
        <v>149.19837999999999</v>
      </c>
      <c r="C25652">
        <v>2.0175187999999999</v>
      </c>
      <c r="D25652">
        <v>-0.33510345000000002</v>
      </c>
      <c r="E25652">
        <v>1.841955</v>
      </c>
      <c r="F25652">
        <f t="shared" si="800"/>
        <v>0.22416875555555554</v>
      </c>
      <c r="G25652">
        <f t="shared" si="801"/>
        <v>1.8169098888888886</v>
      </c>
    </row>
    <row r="25653" spans="1:7" x14ac:dyDescent="0.3">
      <c r="A25653">
        <v>256.47998511791201</v>
      </c>
      <c r="B25653">
        <v>149.15266</v>
      </c>
      <c r="C25653">
        <v>2.0175318999999998</v>
      </c>
      <c r="D25653">
        <v>-0.40957090000000002</v>
      </c>
      <c r="E25653">
        <v>1.8413906</v>
      </c>
      <c r="F25653">
        <f t="shared" si="800"/>
        <v>0.2241702111111111</v>
      </c>
      <c r="G25653">
        <f t="shared" si="801"/>
        <v>1.8163454444444442</v>
      </c>
    </row>
    <row r="25654" spans="1:7" x14ac:dyDescent="0.3">
      <c r="A25654">
        <v>256.490116953849</v>
      </c>
      <c r="B25654">
        <v>149.15266</v>
      </c>
      <c r="C25654">
        <v>2.0175586000000001</v>
      </c>
      <c r="D25654">
        <v>-0.48403832000000002</v>
      </c>
      <c r="E25654">
        <v>1.8413906</v>
      </c>
      <c r="F25654">
        <f t="shared" si="800"/>
        <v>0.22417317777777779</v>
      </c>
      <c r="G25654">
        <f t="shared" si="801"/>
        <v>1.8163454444444442</v>
      </c>
    </row>
    <row r="25655" spans="1:7" x14ac:dyDescent="0.3">
      <c r="A25655">
        <v>256.500126719474</v>
      </c>
      <c r="B25655">
        <v>149.13551000000001</v>
      </c>
      <c r="C25655">
        <v>2.0178919999999998</v>
      </c>
      <c r="D25655">
        <v>-0.22523348000000001</v>
      </c>
      <c r="E25655">
        <v>1.8411789999999999</v>
      </c>
      <c r="F25655">
        <f t="shared" si="800"/>
        <v>0.2242102222222222</v>
      </c>
      <c r="G25655">
        <f t="shared" si="801"/>
        <v>1.8161337160493827</v>
      </c>
    </row>
    <row r="25656" spans="1:7" x14ac:dyDescent="0.3">
      <c r="A25656">
        <v>256.510136485099</v>
      </c>
      <c r="B25656">
        <v>149.2841</v>
      </c>
      <c r="C25656">
        <v>2.0181049999999998</v>
      </c>
      <c r="D25656">
        <v>-6.2870049999999997E-2</v>
      </c>
      <c r="E25656">
        <v>1.8430133</v>
      </c>
      <c r="F25656">
        <f t="shared" si="800"/>
        <v>0.22423388888888887</v>
      </c>
      <c r="G25656">
        <f t="shared" si="801"/>
        <v>1.8179681604938269</v>
      </c>
    </row>
    <row r="25657" spans="1:7" x14ac:dyDescent="0.3">
      <c r="A25657">
        <v>256.52011573314599</v>
      </c>
      <c r="B25657">
        <v>149.39078000000001</v>
      </c>
      <c r="C25657">
        <v>2.0180383000000002</v>
      </c>
      <c r="D25657">
        <v>-0.20692182000000001</v>
      </c>
      <c r="E25657">
        <v>1.8443303</v>
      </c>
      <c r="F25657">
        <f t="shared" si="800"/>
        <v>0.22422647777777779</v>
      </c>
      <c r="G25657">
        <f t="shared" si="801"/>
        <v>1.8192851975308642</v>
      </c>
    </row>
    <row r="25658" spans="1:7" x14ac:dyDescent="0.3">
      <c r="A25658">
        <v>256.53012549877099</v>
      </c>
      <c r="B25658">
        <v>149.33172999999999</v>
      </c>
      <c r="C25658">
        <v>2.0179985</v>
      </c>
      <c r="D25658">
        <v>-0.33754499999999998</v>
      </c>
      <c r="E25658">
        <v>1.8436011999999999</v>
      </c>
      <c r="F25658">
        <f t="shared" si="800"/>
        <v>0.22422205555555555</v>
      </c>
      <c r="G25658">
        <f t="shared" si="801"/>
        <v>1.818556185185185</v>
      </c>
    </row>
    <row r="25659" spans="1:7" x14ac:dyDescent="0.3">
      <c r="A25659">
        <v>256.540013194084</v>
      </c>
      <c r="B25659">
        <v>149.2841</v>
      </c>
      <c r="C25659">
        <v>2.0180251999999999</v>
      </c>
      <c r="D25659">
        <v>-0.39614232999999999</v>
      </c>
      <c r="E25659">
        <v>1.8430133</v>
      </c>
      <c r="F25659">
        <f t="shared" si="800"/>
        <v>0.22422502222222221</v>
      </c>
      <c r="G25659">
        <f t="shared" si="801"/>
        <v>1.8179681604938269</v>
      </c>
    </row>
    <row r="25660" spans="1:7" x14ac:dyDescent="0.3">
      <c r="A25660">
        <v>256.54999244213099</v>
      </c>
      <c r="B25660">
        <v>149.20410000000001</v>
      </c>
      <c r="C25660">
        <v>2.0180251999999999</v>
      </c>
      <c r="D25660">
        <v>-0.469389</v>
      </c>
      <c r="E25660">
        <v>1.8420255999999999</v>
      </c>
      <c r="F25660">
        <f t="shared" si="800"/>
        <v>0.22422502222222221</v>
      </c>
      <c r="G25660">
        <f t="shared" si="801"/>
        <v>1.8169805061728395</v>
      </c>
    </row>
    <row r="25661" spans="1:7" x14ac:dyDescent="0.3">
      <c r="A25661">
        <v>256.56000220775599</v>
      </c>
      <c r="B25661">
        <v>149.13933</v>
      </c>
      <c r="C25661">
        <v>2.0183049999999998</v>
      </c>
      <c r="D25661">
        <v>-0.28016847</v>
      </c>
      <c r="E25661">
        <v>1.8412259</v>
      </c>
      <c r="F25661">
        <f t="shared" si="800"/>
        <v>0.2242561111111111</v>
      </c>
      <c r="G25661">
        <f t="shared" si="801"/>
        <v>1.8161808765432097</v>
      </c>
    </row>
    <row r="25662" spans="1:7" x14ac:dyDescent="0.3">
      <c r="A25662">
        <v>256.57001197338099</v>
      </c>
      <c r="B25662">
        <v>149.2841</v>
      </c>
      <c r="C25662">
        <v>2.0186514999999998</v>
      </c>
      <c r="D25662">
        <v>-6.7142770000000003E-3</v>
      </c>
      <c r="E25662">
        <v>1.8430133</v>
      </c>
      <c r="F25662">
        <f t="shared" si="800"/>
        <v>0.2242946111111111</v>
      </c>
      <c r="G25662">
        <f t="shared" si="801"/>
        <v>1.8179681604938269</v>
      </c>
    </row>
    <row r="25663" spans="1:7" x14ac:dyDescent="0.3">
      <c r="A25663">
        <v>256.57999122142701</v>
      </c>
      <c r="B25663">
        <v>149.41553999999999</v>
      </c>
      <c r="C25663">
        <v>2.0186514999999998</v>
      </c>
      <c r="D25663">
        <v>-6.6532380000000002E-2</v>
      </c>
      <c r="E25663">
        <v>1.8446359999999999</v>
      </c>
      <c r="F25663">
        <f t="shared" si="800"/>
        <v>0.2242946111111111</v>
      </c>
      <c r="G25663">
        <f t="shared" si="801"/>
        <v>1.8195908765432096</v>
      </c>
    </row>
    <row r="25664" spans="1:7" x14ac:dyDescent="0.3">
      <c r="A25664">
        <v>256.59012305736502</v>
      </c>
      <c r="B25664">
        <v>149.45554000000001</v>
      </c>
      <c r="C25664">
        <v>2.0186383999999999</v>
      </c>
      <c r="D25664">
        <v>-0.16785692999999999</v>
      </c>
      <c r="E25664">
        <v>1.8451298</v>
      </c>
      <c r="F25664">
        <f t="shared" si="800"/>
        <v>0.22429315555555554</v>
      </c>
      <c r="G25664">
        <f t="shared" si="801"/>
        <v>1.8200847037037038</v>
      </c>
    </row>
    <row r="25665" spans="1:7" x14ac:dyDescent="0.3">
      <c r="A25665">
        <v>256.60013282299002</v>
      </c>
      <c r="B25665">
        <v>149.40219999999999</v>
      </c>
      <c r="C25665">
        <v>2.0186647999999998</v>
      </c>
      <c r="D25665">
        <v>-0.21302570000000001</v>
      </c>
      <c r="E25665">
        <v>1.8444712000000001</v>
      </c>
      <c r="F25665">
        <f t="shared" si="800"/>
        <v>0.22429608888888886</v>
      </c>
      <c r="G25665">
        <f t="shared" si="801"/>
        <v>1.819426185185185</v>
      </c>
    </row>
    <row r="25666" spans="1:7" x14ac:dyDescent="0.3">
      <c r="A25666">
        <v>256.609990000724</v>
      </c>
      <c r="B25666">
        <v>149.32791</v>
      </c>
      <c r="C25666">
        <v>2.0186647999999998</v>
      </c>
      <c r="D25666">
        <v>-0.30092168000000002</v>
      </c>
      <c r="E25666">
        <v>1.8435543000000001</v>
      </c>
      <c r="F25666">
        <f t="shared" si="800"/>
        <v>0.22429608888888886</v>
      </c>
      <c r="G25666">
        <f t="shared" si="801"/>
        <v>1.818509024691358</v>
      </c>
    </row>
    <row r="25667" spans="1:7" x14ac:dyDescent="0.3">
      <c r="A25667">
        <v>256.619999766349</v>
      </c>
      <c r="B25667">
        <v>149.29553000000001</v>
      </c>
      <c r="C25667">
        <v>2.0186915000000001</v>
      </c>
      <c r="D25667">
        <v>-0.3607398</v>
      </c>
      <c r="E25667">
        <v>1.8431544</v>
      </c>
      <c r="F25667">
        <f t="shared" si="800"/>
        <v>0.22429905555555557</v>
      </c>
      <c r="G25667">
        <f t="shared" si="801"/>
        <v>1.8181092716049383</v>
      </c>
    </row>
    <row r="25668" spans="1:7" x14ac:dyDescent="0.3">
      <c r="A25668">
        <v>256.630009531974</v>
      </c>
      <c r="B25668">
        <v>149.2079</v>
      </c>
      <c r="C25668">
        <v>2.018745</v>
      </c>
      <c r="D25668">
        <v>-0.38027223999999998</v>
      </c>
      <c r="E25668">
        <v>1.8420726000000001</v>
      </c>
      <c r="F25668">
        <f t="shared" si="800"/>
        <v>0.224305</v>
      </c>
      <c r="G25668">
        <f t="shared" si="801"/>
        <v>1.8170274197530862</v>
      </c>
    </row>
    <row r="25669" spans="1:7" x14ac:dyDescent="0.3">
      <c r="A25669">
        <v>256.63998878002099</v>
      </c>
      <c r="B25669">
        <v>149.17169999999999</v>
      </c>
      <c r="C25669">
        <v>2.0188248</v>
      </c>
      <c r="D25669">
        <v>-0.38271379999999999</v>
      </c>
      <c r="E25669">
        <v>1.8416258000000001</v>
      </c>
      <c r="F25669">
        <f t="shared" si="800"/>
        <v>0.22431386666666667</v>
      </c>
      <c r="G25669">
        <f t="shared" si="801"/>
        <v>1.8165805061728393</v>
      </c>
    </row>
    <row r="25670" spans="1:7" x14ac:dyDescent="0.3">
      <c r="A25670">
        <v>256.650120615959</v>
      </c>
      <c r="B25670">
        <v>149.14505</v>
      </c>
      <c r="C25670">
        <v>2.0189314</v>
      </c>
      <c r="D25670">
        <v>-0.35829823999999999</v>
      </c>
      <c r="E25670">
        <v>1.8412967</v>
      </c>
      <c r="F25670">
        <f t="shared" ref="F25670:F25733" si="802">C25670/9</f>
        <v>0.2243257111111111</v>
      </c>
      <c r="G25670">
        <f t="shared" ref="G25670:G25733" si="803">(B25670-$B$5)/81</f>
        <v>1.8162514938271603</v>
      </c>
    </row>
    <row r="25671" spans="1:7" x14ac:dyDescent="0.3">
      <c r="A25671">
        <v>256.66000831127099</v>
      </c>
      <c r="B25671">
        <v>149.16980000000001</v>
      </c>
      <c r="C25671">
        <v>2.0190649999999999</v>
      </c>
      <c r="D25671">
        <v>-0.29115545999999998</v>
      </c>
      <c r="E25671">
        <v>1.8416022000000001</v>
      </c>
      <c r="F25671">
        <f t="shared" si="802"/>
        <v>0.22434055555555554</v>
      </c>
      <c r="G25671">
        <f t="shared" si="803"/>
        <v>1.8165570493827161</v>
      </c>
    </row>
    <row r="25672" spans="1:7" x14ac:dyDescent="0.3">
      <c r="A25672">
        <v>256.66998755931797</v>
      </c>
      <c r="B25672">
        <v>149.21553</v>
      </c>
      <c r="C25672">
        <v>2.0191580999999998</v>
      </c>
      <c r="D25672">
        <v>-0.28138923999999998</v>
      </c>
      <c r="E25672">
        <v>1.8421666999999999</v>
      </c>
      <c r="F25672">
        <f t="shared" si="802"/>
        <v>0.22435089999999999</v>
      </c>
      <c r="G25672">
        <f t="shared" si="803"/>
        <v>1.8171216172839504</v>
      </c>
    </row>
    <row r="25673" spans="1:7" x14ac:dyDescent="0.3">
      <c r="A25673">
        <v>256.68011939525599</v>
      </c>
      <c r="B25673">
        <v>149.19456</v>
      </c>
      <c r="C25673">
        <v>2.0191979999999998</v>
      </c>
      <c r="D25673">
        <v>-0.31068790000000002</v>
      </c>
      <c r="E25673">
        <v>1.8419079</v>
      </c>
      <c r="F25673">
        <f t="shared" si="802"/>
        <v>0.22435533333333332</v>
      </c>
      <c r="G25673">
        <f t="shared" si="803"/>
        <v>1.8168627283950616</v>
      </c>
    </row>
    <row r="25674" spans="1:7" x14ac:dyDescent="0.3">
      <c r="A25674">
        <v>256.69000709056797</v>
      </c>
      <c r="B25674">
        <v>149.18886000000001</v>
      </c>
      <c r="C25674">
        <v>2.0192114999999999</v>
      </c>
      <c r="D25674">
        <v>-0.39858389999999999</v>
      </c>
      <c r="E25674">
        <v>1.8418374</v>
      </c>
      <c r="F25674">
        <f t="shared" si="802"/>
        <v>0.22435683333333334</v>
      </c>
      <c r="G25674">
        <f t="shared" si="803"/>
        <v>1.8167923580246912</v>
      </c>
    </row>
    <row r="25675" spans="1:7" x14ac:dyDescent="0.3">
      <c r="A25675">
        <v>256.70013892650599</v>
      </c>
      <c r="B25675">
        <v>149.14505</v>
      </c>
      <c r="C25675">
        <v>2.0192114999999999</v>
      </c>
      <c r="D25675">
        <v>-0.47183055000000002</v>
      </c>
      <c r="E25675">
        <v>1.8412967</v>
      </c>
      <c r="F25675">
        <f t="shared" si="802"/>
        <v>0.22435683333333334</v>
      </c>
      <c r="G25675">
        <f t="shared" si="803"/>
        <v>1.8162514938271603</v>
      </c>
    </row>
    <row r="25676" spans="1:7" x14ac:dyDescent="0.3">
      <c r="A25676">
        <v>256.70999610424002</v>
      </c>
      <c r="B25676">
        <v>149.11456000000001</v>
      </c>
      <c r="C25676">
        <v>2.0195181</v>
      </c>
      <c r="D25676">
        <v>-0.22767504</v>
      </c>
      <c r="E25676">
        <v>1.8409203000000001</v>
      </c>
      <c r="F25676">
        <f t="shared" si="802"/>
        <v>0.2243909</v>
      </c>
      <c r="G25676">
        <f t="shared" si="803"/>
        <v>1.8158750740740741</v>
      </c>
    </row>
    <row r="25677" spans="1:7" x14ac:dyDescent="0.3">
      <c r="A25677">
        <v>256.72012794017701</v>
      </c>
      <c r="B25677">
        <v>149.28980999999999</v>
      </c>
      <c r="C25677">
        <v>2.0197847000000002</v>
      </c>
      <c r="D25677">
        <v>-3.9675272999999997E-2</v>
      </c>
      <c r="E25677">
        <v>1.8430837</v>
      </c>
      <c r="F25677">
        <f t="shared" si="802"/>
        <v>0.22442052222222225</v>
      </c>
      <c r="G25677">
        <f t="shared" si="803"/>
        <v>1.8180386543209874</v>
      </c>
    </row>
    <row r="25678" spans="1:7" x14ac:dyDescent="0.3">
      <c r="A25678">
        <v>256.73013770580201</v>
      </c>
      <c r="B25678">
        <v>149.34315000000001</v>
      </c>
      <c r="C25678">
        <v>2.0197045999999999</v>
      </c>
      <c r="D25678">
        <v>-0.21058415</v>
      </c>
      <c r="E25678">
        <v>1.8437424</v>
      </c>
      <c r="F25678">
        <f t="shared" si="802"/>
        <v>0.22441162222222222</v>
      </c>
      <c r="G25678">
        <f t="shared" si="803"/>
        <v>1.818697172839506</v>
      </c>
    </row>
    <row r="25679" spans="1:7" x14ac:dyDescent="0.3">
      <c r="A25679">
        <v>256.73999488353701</v>
      </c>
      <c r="B25679">
        <v>149.33743000000001</v>
      </c>
      <c r="C25679">
        <v>2.0196513999999999</v>
      </c>
      <c r="D25679">
        <v>-0.33876580000000001</v>
      </c>
      <c r="E25679">
        <v>1.8436717</v>
      </c>
      <c r="F25679">
        <f t="shared" si="802"/>
        <v>0.2244057111111111</v>
      </c>
      <c r="G25679">
        <f t="shared" si="803"/>
        <v>1.8186265555555556</v>
      </c>
    </row>
    <row r="25680" spans="1:7" x14ac:dyDescent="0.3">
      <c r="A25680">
        <v>256.75000464916201</v>
      </c>
      <c r="B25680">
        <v>149.24790999999999</v>
      </c>
      <c r="C25680">
        <v>2.0196779999999999</v>
      </c>
      <c r="D25680">
        <v>-0.39736313000000001</v>
      </c>
      <c r="E25680">
        <v>1.8425665</v>
      </c>
      <c r="F25680">
        <f t="shared" si="802"/>
        <v>0.22440866666666665</v>
      </c>
      <c r="G25680">
        <f t="shared" si="803"/>
        <v>1.8175213703703701</v>
      </c>
    </row>
    <row r="25681" spans="1:7" x14ac:dyDescent="0.3">
      <c r="A25681">
        <v>256.76001441478701</v>
      </c>
      <c r="B25681">
        <v>149.18314000000001</v>
      </c>
      <c r="C25681">
        <v>2.0196915</v>
      </c>
      <c r="D25681">
        <v>-0.47060977999999998</v>
      </c>
      <c r="E25681">
        <v>1.8417669999999999</v>
      </c>
      <c r="F25681">
        <f t="shared" si="802"/>
        <v>0.22441016666666666</v>
      </c>
      <c r="G25681">
        <f t="shared" si="803"/>
        <v>1.8167217407407408</v>
      </c>
    </row>
    <row r="25682" spans="1:7" x14ac:dyDescent="0.3">
      <c r="A25682">
        <v>256.769993662834</v>
      </c>
      <c r="B25682">
        <v>149.14885000000001</v>
      </c>
      <c r="C25682">
        <v>2.0200114</v>
      </c>
      <c r="D25682">
        <v>-0.23744125999999999</v>
      </c>
      <c r="E25682">
        <v>1.8413435</v>
      </c>
      <c r="F25682">
        <f t="shared" si="802"/>
        <v>0.22444571111111111</v>
      </c>
      <c r="G25682">
        <f t="shared" si="803"/>
        <v>1.8162984074074073</v>
      </c>
    </row>
    <row r="25683" spans="1:7" x14ac:dyDescent="0.3">
      <c r="A25683">
        <v>256.780003428459</v>
      </c>
      <c r="B25683">
        <v>149.23267000000001</v>
      </c>
      <c r="C25683">
        <v>2.020251</v>
      </c>
      <c r="D25683">
        <v>-4.6999939999999997E-2</v>
      </c>
      <c r="E25683">
        <v>1.8423784000000001</v>
      </c>
      <c r="F25683">
        <f t="shared" si="802"/>
        <v>0.22447233333333333</v>
      </c>
      <c r="G25683">
        <f t="shared" si="803"/>
        <v>1.8173332222222223</v>
      </c>
    </row>
    <row r="25684" spans="1:7" x14ac:dyDescent="0.3">
      <c r="A25684">
        <v>256.790013194084</v>
      </c>
      <c r="B25684">
        <v>149.33172999999999</v>
      </c>
      <c r="C25684">
        <v>2.0202111999999999</v>
      </c>
      <c r="D25684">
        <v>-0.1641946</v>
      </c>
      <c r="E25684">
        <v>1.8436011999999999</v>
      </c>
      <c r="F25684">
        <f t="shared" si="802"/>
        <v>0.22446791111111108</v>
      </c>
      <c r="G25684">
        <f t="shared" si="803"/>
        <v>1.818556185185185</v>
      </c>
    </row>
    <row r="25685" spans="1:7" x14ac:dyDescent="0.3">
      <c r="A25685">
        <v>256.79999244213099</v>
      </c>
      <c r="B25685">
        <v>149.30696</v>
      </c>
      <c r="C25685">
        <v>2.0201978999999999</v>
      </c>
      <c r="D25685">
        <v>-0.26673989999999997</v>
      </c>
      <c r="E25685">
        <v>1.8432956</v>
      </c>
      <c r="F25685">
        <f t="shared" si="802"/>
        <v>0.22446643333333333</v>
      </c>
      <c r="G25685">
        <f t="shared" si="803"/>
        <v>1.8182503827160492</v>
      </c>
    </row>
    <row r="25686" spans="1:7" x14ac:dyDescent="0.3">
      <c r="A25686">
        <v>256.81000220775599</v>
      </c>
      <c r="B25686">
        <v>149.25934000000001</v>
      </c>
      <c r="C25686">
        <v>2.0202111999999999</v>
      </c>
      <c r="D25686">
        <v>-0.34120736000000002</v>
      </c>
      <c r="E25686">
        <v>1.8427076</v>
      </c>
      <c r="F25686">
        <f t="shared" si="802"/>
        <v>0.22446791111111108</v>
      </c>
      <c r="G25686">
        <f t="shared" si="803"/>
        <v>1.8176624814814815</v>
      </c>
    </row>
    <row r="25687" spans="1:7" x14ac:dyDescent="0.3">
      <c r="A25687">
        <v>256.82013404369297</v>
      </c>
      <c r="B25687">
        <v>149.21172000000001</v>
      </c>
      <c r="C25687">
        <v>2.0202246000000001</v>
      </c>
      <c r="D25687">
        <v>-0.39980468000000002</v>
      </c>
      <c r="E25687">
        <v>1.8421197</v>
      </c>
      <c r="F25687">
        <f t="shared" si="802"/>
        <v>0.22446940000000001</v>
      </c>
      <c r="G25687">
        <f t="shared" si="803"/>
        <v>1.8170745802469137</v>
      </c>
    </row>
    <row r="25688" spans="1:7" x14ac:dyDescent="0.3">
      <c r="A25688">
        <v>256.82999122142701</v>
      </c>
      <c r="B25688">
        <v>149.10885999999999</v>
      </c>
      <c r="C25688">
        <v>2.0202646</v>
      </c>
      <c r="D25688">
        <v>-0.44497344</v>
      </c>
      <c r="E25688">
        <v>1.8408498</v>
      </c>
      <c r="F25688">
        <f t="shared" si="802"/>
        <v>0.22447384444444443</v>
      </c>
      <c r="G25688">
        <f t="shared" si="803"/>
        <v>1.8158047037037035</v>
      </c>
    </row>
    <row r="25689" spans="1:7" x14ac:dyDescent="0.3">
      <c r="A25689">
        <v>256.84000098705201</v>
      </c>
      <c r="B25689">
        <v>149.16028</v>
      </c>
      <c r="C25689">
        <v>2.0206778000000001</v>
      </c>
      <c r="D25689">
        <v>-9.0947929999999996E-2</v>
      </c>
      <c r="E25689">
        <v>1.8414847000000001</v>
      </c>
      <c r="F25689">
        <f t="shared" si="802"/>
        <v>0.22451975555555556</v>
      </c>
      <c r="G25689">
        <f t="shared" si="803"/>
        <v>1.8164395185185185</v>
      </c>
    </row>
    <row r="25690" spans="1:7" x14ac:dyDescent="0.3">
      <c r="A25690">
        <v>256.85001075267701</v>
      </c>
      <c r="B25690">
        <v>149.34125</v>
      </c>
      <c r="C25690">
        <v>2.0209177</v>
      </c>
      <c r="D25690">
        <v>7.0194714000000005E-2</v>
      </c>
      <c r="E25690">
        <v>1.8437188</v>
      </c>
      <c r="F25690">
        <f t="shared" si="802"/>
        <v>0.22454641111111112</v>
      </c>
      <c r="G25690">
        <f t="shared" si="803"/>
        <v>1.8186737160493827</v>
      </c>
    </row>
    <row r="25691" spans="1:7" x14ac:dyDescent="0.3">
      <c r="A25691">
        <v>256.859990000724</v>
      </c>
      <c r="B25691">
        <v>149.45934</v>
      </c>
      <c r="C25691">
        <v>2.0208775999999999</v>
      </c>
      <c r="D25691">
        <v>-5.9207715000000001E-2</v>
      </c>
      <c r="E25691">
        <v>1.8451766999999999</v>
      </c>
      <c r="F25691">
        <f t="shared" si="802"/>
        <v>0.22454195555555556</v>
      </c>
      <c r="G25691">
        <f t="shared" si="803"/>
        <v>1.8201316172839503</v>
      </c>
    </row>
    <row r="25692" spans="1:7" x14ac:dyDescent="0.3">
      <c r="A25692">
        <v>256.87012183666201</v>
      </c>
      <c r="B25692">
        <v>149.4479</v>
      </c>
      <c r="C25692">
        <v>2.0208775999999999</v>
      </c>
      <c r="D25692">
        <v>-0.13245438000000001</v>
      </c>
      <c r="E25692">
        <v>1.8450358</v>
      </c>
      <c r="F25692">
        <f t="shared" si="802"/>
        <v>0.22454195555555556</v>
      </c>
      <c r="G25692">
        <f t="shared" si="803"/>
        <v>1.8199903827160493</v>
      </c>
    </row>
    <row r="25693" spans="1:7" x14ac:dyDescent="0.3">
      <c r="A25693">
        <v>256.880009531974</v>
      </c>
      <c r="B25693">
        <v>149.35838000000001</v>
      </c>
      <c r="C25693">
        <v>2.0209044999999999</v>
      </c>
      <c r="D25693">
        <v>-0.19349326</v>
      </c>
      <c r="E25693">
        <v>1.8439304000000001</v>
      </c>
      <c r="F25693">
        <f t="shared" si="802"/>
        <v>0.22454494444444442</v>
      </c>
      <c r="G25693">
        <f t="shared" si="803"/>
        <v>1.8188851975308642</v>
      </c>
    </row>
    <row r="25694" spans="1:7" x14ac:dyDescent="0.3">
      <c r="A25694">
        <v>256.88998878002099</v>
      </c>
      <c r="B25694">
        <v>149.33553000000001</v>
      </c>
      <c r="C25694">
        <v>2.0209177</v>
      </c>
      <c r="D25694">
        <v>-0.26673989999999997</v>
      </c>
      <c r="E25694">
        <v>1.8436482999999999</v>
      </c>
      <c r="F25694">
        <f t="shared" si="802"/>
        <v>0.22454641111111112</v>
      </c>
      <c r="G25694">
        <f t="shared" si="803"/>
        <v>1.818603098765432</v>
      </c>
    </row>
    <row r="25695" spans="1:7" x14ac:dyDescent="0.3">
      <c r="A25695">
        <v>256.89999854564599</v>
      </c>
      <c r="B25695">
        <v>149.25934000000001</v>
      </c>
      <c r="C25695">
        <v>2.0209576999999999</v>
      </c>
      <c r="D25695">
        <v>-0.29725935999999997</v>
      </c>
      <c r="E25695">
        <v>1.8427076</v>
      </c>
      <c r="F25695">
        <f t="shared" si="802"/>
        <v>0.22455085555555554</v>
      </c>
      <c r="G25695">
        <f t="shared" si="803"/>
        <v>1.8176624814814815</v>
      </c>
    </row>
    <row r="25696" spans="1:7" x14ac:dyDescent="0.3">
      <c r="A25696">
        <v>256.910130381584</v>
      </c>
      <c r="B25696">
        <v>149.21933000000001</v>
      </c>
      <c r="C25696">
        <v>2.0210376000000001</v>
      </c>
      <c r="D25696">
        <v>-0.29725935999999997</v>
      </c>
      <c r="E25696">
        <v>1.8422137000000001</v>
      </c>
      <c r="F25696">
        <f t="shared" si="802"/>
        <v>0.22455973333333334</v>
      </c>
      <c r="G25696">
        <f t="shared" si="803"/>
        <v>1.8171685308641976</v>
      </c>
    </row>
    <row r="25697" spans="1:7" x14ac:dyDescent="0.3">
      <c r="A25697">
        <v>256.91998755931797</v>
      </c>
      <c r="B25697">
        <v>149.22314</v>
      </c>
      <c r="C25697">
        <v>2.021131</v>
      </c>
      <c r="D25697">
        <v>-0.27406457000000001</v>
      </c>
      <c r="E25697">
        <v>1.8422605999999999</v>
      </c>
      <c r="F25697">
        <f t="shared" si="802"/>
        <v>0.22457011111111111</v>
      </c>
      <c r="G25697">
        <f t="shared" si="803"/>
        <v>1.8172155679012345</v>
      </c>
    </row>
    <row r="25698" spans="1:7" x14ac:dyDescent="0.3">
      <c r="A25698">
        <v>256.92999732494297</v>
      </c>
      <c r="B25698">
        <v>149.19265999999999</v>
      </c>
      <c r="C25698">
        <v>2.0212110999999999</v>
      </c>
      <c r="D25698">
        <v>-0.27528535999999998</v>
      </c>
      <c r="E25698">
        <v>1.8418844999999999</v>
      </c>
      <c r="F25698">
        <f t="shared" si="802"/>
        <v>0.22457901111111112</v>
      </c>
      <c r="G25698">
        <f t="shared" si="803"/>
        <v>1.816839271604938</v>
      </c>
    </row>
    <row r="25699" spans="1:7" x14ac:dyDescent="0.3">
      <c r="A25699">
        <v>256.94000709056797</v>
      </c>
      <c r="B25699">
        <v>149.22123999999999</v>
      </c>
      <c r="C25699">
        <v>2.0212777000000002</v>
      </c>
      <c r="D25699">
        <v>-0.28993469999999999</v>
      </c>
      <c r="E25699">
        <v>1.8422373999999999</v>
      </c>
      <c r="F25699">
        <f t="shared" si="802"/>
        <v>0.22458641111111113</v>
      </c>
      <c r="G25699">
        <f t="shared" si="803"/>
        <v>1.8171921111111109</v>
      </c>
    </row>
    <row r="25700" spans="1:7" x14ac:dyDescent="0.3">
      <c r="A25700">
        <v>256.94998633861502</v>
      </c>
      <c r="B25700">
        <v>149.17742999999999</v>
      </c>
      <c r="C25700">
        <v>2.0213177</v>
      </c>
      <c r="D25700">
        <v>-0.33632424</v>
      </c>
      <c r="E25700">
        <v>1.8416963</v>
      </c>
      <c r="F25700">
        <f t="shared" si="802"/>
        <v>0.22459085555555555</v>
      </c>
      <c r="G25700">
        <f t="shared" si="803"/>
        <v>1.81665124691358</v>
      </c>
    </row>
    <row r="25701" spans="1:7" x14ac:dyDescent="0.3">
      <c r="A25701">
        <v>256.96011817455201</v>
      </c>
      <c r="B25701">
        <v>149.14124000000001</v>
      </c>
      <c r="C25701">
        <v>2.0213442000000001</v>
      </c>
      <c r="D25701">
        <v>-0.39614232999999999</v>
      </c>
      <c r="E25701">
        <v>1.8412495</v>
      </c>
      <c r="F25701">
        <f t="shared" si="802"/>
        <v>0.22459380000000001</v>
      </c>
      <c r="G25701">
        <f t="shared" si="803"/>
        <v>1.8162044567901234</v>
      </c>
    </row>
    <row r="25702" spans="1:7" x14ac:dyDescent="0.3">
      <c r="A25702">
        <v>256.97000586986502</v>
      </c>
      <c r="B25702">
        <v>149.13933</v>
      </c>
      <c r="C25702">
        <v>2.0213711000000001</v>
      </c>
      <c r="D25702">
        <v>-0.44131112</v>
      </c>
      <c r="E25702">
        <v>1.8412259</v>
      </c>
      <c r="F25702">
        <f t="shared" si="802"/>
        <v>0.2245967888888889</v>
      </c>
      <c r="G25702">
        <f t="shared" si="803"/>
        <v>1.8161808765432097</v>
      </c>
    </row>
    <row r="25703" spans="1:7" x14ac:dyDescent="0.3">
      <c r="A25703">
        <v>256.97998511791201</v>
      </c>
      <c r="B25703">
        <v>149.07646</v>
      </c>
      <c r="C25703">
        <v>2.0214110000000001</v>
      </c>
      <c r="D25703">
        <v>-0.47183055000000002</v>
      </c>
      <c r="E25703">
        <v>1.8404499000000001</v>
      </c>
      <c r="F25703">
        <f t="shared" si="802"/>
        <v>0.22460122222222223</v>
      </c>
      <c r="G25703">
        <f t="shared" si="803"/>
        <v>1.8154047037037035</v>
      </c>
    </row>
    <row r="25704" spans="1:7" x14ac:dyDescent="0.3">
      <c r="A25704">
        <v>256.98999488353701</v>
      </c>
      <c r="B25704">
        <v>149.10504</v>
      </c>
      <c r="C25704">
        <v>2.0217839999999998</v>
      </c>
      <c r="D25704">
        <v>-0.19959715</v>
      </c>
      <c r="E25704">
        <v>1.8408027</v>
      </c>
      <c r="F25704">
        <f t="shared" si="802"/>
        <v>0.22464266666666666</v>
      </c>
      <c r="G25704">
        <f t="shared" si="803"/>
        <v>1.8157575432098765</v>
      </c>
    </row>
    <row r="25705" spans="1:7" x14ac:dyDescent="0.3">
      <c r="A25705">
        <v>257.00000464916201</v>
      </c>
      <c r="B25705">
        <v>149.29553000000001</v>
      </c>
      <c r="C25705">
        <v>2.0220375000000002</v>
      </c>
      <c r="D25705">
        <v>1.7701275999999998E-2</v>
      </c>
      <c r="E25705">
        <v>1.8431544</v>
      </c>
      <c r="F25705">
        <f t="shared" si="802"/>
        <v>0.22467083333333335</v>
      </c>
      <c r="G25705">
        <f t="shared" si="803"/>
        <v>1.8181092716049383</v>
      </c>
    </row>
    <row r="25706" spans="1:7" x14ac:dyDescent="0.3">
      <c r="A25706">
        <v>257.010136485099</v>
      </c>
      <c r="B25706">
        <v>149.42313999999999</v>
      </c>
      <c r="C25706">
        <v>2.0219575999999999</v>
      </c>
      <c r="D25706">
        <v>-0.15442838</v>
      </c>
      <c r="E25706">
        <v>1.8447298999999999</v>
      </c>
      <c r="F25706">
        <f t="shared" si="802"/>
        <v>0.22466195555555554</v>
      </c>
      <c r="G25706">
        <f t="shared" si="803"/>
        <v>1.8196847037037034</v>
      </c>
    </row>
    <row r="25707" spans="1:7" x14ac:dyDescent="0.3">
      <c r="A25707">
        <v>257.02011573314599</v>
      </c>
      <c r="B25707">
        <v>149.42313999999999</v>
      </c>
      <c r="C25707">
        <v>2.0219041999999998</v>
      </c>
      <c r="D25707">
        <v>-0.29603857</v>
      </c>
      <c r="E25707">
        <v>1.8447298999999999</v>
      </c>
      <c r="F25707">
        <f t="shared" si="802"/>
        <v>0.2246560222222222</v>
      </c>
      <c r="G25707">
        <f t="shared" si="803"/>
        <v>1.8196847037037034</v>
      </c>
    </row>
    <row r="25708" spans="1:7" x14ac:dyDescent="0.3">
      <c r="A25708">
        <v>257.030003428459</v>
      </c>
      <c r="B25708">
        <v>149.32220000000001</v>
      </c>
      <c r="C25708">
        <v>2.021944</v>
      </c>
      <c r="D25708">
        <v>-0.32899958000000001</v>
      </c>
      <c r="E25708">
        <v>1.8434836999999999</v>
      </c>
      <c r="F25708">
        <f t="shared" si="802"/>
        <v>0.22466044444444444</v>
      </c>
      <c r="G25708">
        <f t="shared" si="803"/>
        <v>1.8184385308641975</v>
      </c>
    </row>
    <row r="25709" spans="1:7" x14ac:dyDescent="0.3">
      <c r="A25709">
        <v>257.04013526439599</v>
      </c>
      <c r="B25709">
        <v>149.27267000000001</v>
      </c>
      <c r="C25709">
        <v>2.021944</v>
      </c>
      <c r="D25709">
        <v>-0.41689556999999999</v>
      </c>
      <c r="E25709">
        <v>1.8428720999999999</v>
      </c>
      <c r="F25709">
        <f t="shared" si="802"/>
        <v>0.22466044444444444</v>
      </c>
      <c r="G25709">
        <f t="shared" si="803"/>
        <v>1.817827049382716</v>
      </c>
    </row>
    <row r="25710" spans="1:7" x14ac:dyDescent="0.3">
      <c r="A25710">
        <v>257.04999244213099</v>
      </c>
      <c r="B25710">
        <v>149.19647000000001</v>
      </c>
      <c r="C25710">
        <v>2.0220642</v>
      </c>
      <c r="D25710">
        <v>-0.37905145000000001</v>
      </c>
      <c r="E25710">
        <v>1.8419315000000001</v>
      </c>
      <c r="F25710">
        <f t="shared" si="802"/>
        <v>0.22467380000000001</v>
      </c>
      <c r="G25710">
        <f t="shared" si="803"/>
        <v>1.8168863086419753</v>
      </c>
    </row>
    <row r="25711" spans="1:7" x14ac:dyDescent="0.3">
      <c r="A25711">
        <v>257.06000220775599</v>
      </c>
      <c r="B25711">
        <v>149.23076</v>
      </c>
      <c r="C25711">
        <v>2.0225040000000001</v>
      </c>
      <c r="D25711">
        <v>3.051944E-3</v>
      </c>
      <c r="E25711">
        <v>1.8423548999999999</v>
      </c>
      <c r="F25711">
        <f t="shared" si="802"/>
        <v>0.22472266666666668</v>
      </c>
      <c r="G25711">
        <f t="shared" si="803"/>
        <v>1.8173096419753085</v>
      </c>
    </row>
    <row r="25712" spans="1:7" x14ac:dyDescent="0.3">
      <c r="A25712">
        <v>257.07001197338099</v>
      </c>
      <c r="B25712">
        <v>149.46124</v>
      </c>
      <c r="C25712">
        <v>2.0226506999999998</v>
      </c>
      <c r="D25712">
        <v>6.7753160000000007E-2</v>
      </c>
      <c r="E25712">
        <v>1.8452002999999999</v>
      </c>
      <c r="F25712">
        <f t="shared" si="802"/>
        <v>0.22473896666666665</v>
      </c>
      <c r="G25712">
        <f t="shared" si="803"/>
        <v>1.820155074074074</v>
      </c>
    </row>
    <row r="25713" spans="1:7" x14ac:dyDescent="0.3">
      <c r="A25713">
        <v>257.07999122142701</v>
      </c>
      <c r="B25713">
        <v>149.51459</v>
      </c>
      <c r="C25713">
        <v>2.0225841999999998</v>
      </c>
      <c r="D25713">
        <v>-8.8506379999999996E-2</v>
      </c>
      <c r="E25713">
        <v>1.8458588</v>
      </c>
      <c r="F25713">
        <f t="shared" si="802"/>
        <v>0.22473157777777775</v>
      </c>
      <c r="G25713">
        <f t="shared" si="803"/>
        <v>1.8208137160493825</v>
      </c>
    </row>
    <row r="25714" spans="1:7" x14ac:dyDescent="0.3">
      <c r="A25714">
        <v>257.09000098705201</v>
      </c>
      <c r="B25714">
        <v>149.49936</v>
      </c>
      <c r="C25714">
        <v>2.0225973000000002</v>
      </c>
      <c r="D25714">
        <v>-0.14710371</v>
      </c>
      <c r="E25714">
        <v>1.8456707000000001</v>
      </c>
      <c r="F25714">
        <f t="shared" si="802"/>
        <v>0.22473303333333336</v>
      </c>
      <c r="G25714">
        <f t="shared" si="803"/>
        <v>1.8206256913580245</v>
      </c>
    </row>
    <row r="25715" spans="1:7" x14ac:dyDescent="0.3">
      <c r="A25715">
        <v>257.10001075267701</v>
      </c>
      <c r="B25715">
        <v>149.41743</v>
      </c>
      <c r="C25715">
        <v>2.022624</v>
      </c>
      <c r="D25715">
        <v>-0.20814260000000001</v>
      </c>
      <c r="E25715">
        <v>1.8446594000000001</v>
      </c>
      <c r="F25715">
        <f t="shared" si="802"/>
        <v>0.22473599999999999</v>
      </c>
      <c r="G25715">
        <f t="shared" si="803"/>
        <v>1.8196142098765431</v>
      </c>
    </row>
    <row r="25716" spans="1:7" x14ac:dyDescent="0.3">
      <c r="A25716">
        <v>257.109990000724</v>
      </c>
      <c r="B25716">
        <v>149.33933999999999</v>
      </c>
      <c r="C25716">
        <v>2.0226506999999998</v>
      </c>
      <c r="D25716">
        <v>-0.25453213000000002</v>
      </c>
      <c r="E25716">
        <v>1.8436953</v>
      </c>
      <c r="F25716">
        <f t="shared" si="802"/>
        <v>0.22473896666666665</v>
      </c>
      <c r="G25716">
        <f t="shared" si="803"/>
        <v>1.8186501358024689</v>
      </c>
    </row>
    <row r="25717" spans="1:7" x14ac:dyDescent="0.3">
      <c r="A25717">
        <v>257.119999766349</v>
      </c>
      <c r="B25717">
        <v>149.32982000000001</v>
      </c>
      <c r="C25717">
        <v>2.0227040999999999</v>
      </c>
      <c r="D25717">
        <v>-0.28871390000000002</v>
      </c>
      <c r="E25717">
        <v>1.8435775999999999</v>
      </c>
      <c r="F25717">
        <f t="shared" si="802"/>
        <v>0.2247449</v>
      </c>
      <c r="G25717">
        <f t="shared" si="803"/>
        <v>1.8185326049382715</v>
      </c>
    </row>
    <row r="25718" spans="1:7" x14ac:dyDescent="0.3">
      <c r="A25718">
        <v>257.130009531974</v>
      </c>
      <c r="B25718">
        <v>149.25743</v>
      </c>
      <c r="C25718">
        <v>2.0228107</v>
      </c>
      <c r="D25718">
        <v>-0.26429835000000002</v>
      </c>
      <c r="E25718">
        <v>1.842684</v>
      </c>
      <c r="F25718">
        <f t="shared" si="802"/>
        <v>0.22475674444444443</v>
      </c>
      <c r="G25718">
        <f t="shared" si="803"/>
        <v>1.8176389012345677</v>
      </c>
    </row>
    <row r="25719" spans="1:7" x14ac:dyDescent="0.3">
      <c r="A25719">
        <v>257.140110850334</v>
      </c>
      <c r="B25719">
        <v>149.27267000000001</v>
      </c>
      <c r="C25719">
        <v>2.0229306</v>
      </c>
      <c r="D25719">
        <v>-0.21058415</v>
      </c>
      <c r="E25719">
        <v>1.8428720999999999</v>
      </c>
      <c r="F25719">
        <f t="shared" si="802"/>
        <v>0.22477006666666666</v>
      </c>
      <c r="G25719">
        <f t="shared" si="803"/>
        <v>1.817827049382716</v>
      </c>
    </row>
    <row r="25720" spans="1:7" x14ac:dyDescent="0.3">
      <c r="A25720">
        <v>257.150120615959</v>
      </c>
      <c r="B25720">
        <v>149.28029000000001</v>
      </c>
      <c r="C25720">
        <v>2.0230106999999999</v>
      </c>
      <c r="D25720">
        <v>-0.22767504</v>
      </c>
      <c r="E25720">
        <v>1.8429663000000001</v>
      </c>
      <c r="F25720">
        <f t="shared" si="802"/>
        <v>0.22477896666666666</v>
      </c>
      <c r="G25720">
        <f t="shared" si="803"/>
        <v>1.81792112345679</v>
      </c>
    </row>
    <row r="25721" spans="1:7" x14ac:dyDescent="0.3">
      <c r="A25721">
        <v>257.16000831127099</v>
      </c>
      <c r="B25721">
        <v>149.25934000000001</v>
      </c>
      <c r="C25721">
        <v>2.0230505000000001</v>
      </c>
      <c r="D25721">
        <v>-0.27406457000000001</v>
      </c>
      <c r="E25721">
        <v>1.8427076</v>
      </c>
      <c r="F25721">
        <f t="shared" si="802"/>
        <v>0.22478338888888891</v>
      </c>
      <c r="G25721">
        <f t="shared" si="803"/>
        <v>1.8176624814814815</v>
      </c>
    </row>
    <row r="25722" spans="1:7" x14ac:dyDescent="0.3">
      <c r="A25722">
        <v>257.170140147209</v>
      </c>
      <c r="B25722">
        <v>149.26315</v>
      </c>
      <c r="C25722">
        <v>2.0230640000000002</v>
      </c>
      <c r="D25722">
        <v>-0.32045412000000001</v>
      </c>
      <c r="E25722">
        <v>1.8427545999999999</v>
      </c>
      <c r="F25722">
        <f t="shared" si="802"/>
        <v>0.22478488888888892</v>
      </c>
      <c r="G25722">
        <f t="shared" si="803"/>
        <v>1.8177095185185184</v>
      </c>
    </row>
    <row r="25723" spans="1:7" x14ac:dyDescent="0.3">
      <c r="A25723">
        <v>257.18011939525599</v>
      </c>
      <c r="B25723">
        <v>149.20599999999999</v>
      </c>
      <c r="C25723">
        <v>2.0230906000000002</v>
      </c>
      <c r="D25723">
        <v>-0.37905145000000001</v>
      </c>
      <c r="E25723">
        <v>1.842049</v>
      </c>
      <c r="F25723">
        <f t="shared" si="802"/>
        <v>0.22478784444444447</v>
      </c>
      <c r="G25723">
        <f t="shared" si="803"/>
        <v>1.8170039629629626</v>
      </c>
    </row>
    <row r="25724" spans="1:7" x14ac:dyDescent="0.3">
      <c r="A25724">
        <v>257.19012916088099</v>
      </c>
      <c r="B25724">
        <v>149.17934</v>
      </c>
      <c r="C25724">
        <v>2.0231438000000002</v>
      </c>
      <c r="D25724">
        <v>-0.39492157</v>
      </c>
      <c r="E25724">
        <v>1.8417199</v>
      </c>
      <c r="F25724">
        <f t="shared" si="802"/>
        <v>0.22479375555555559</v>
      </c>
      <c r="G25724">
        <f t="shared" si="803"/>
        <v>1.8166748271604936</v>
      </c>
    </row>
    <row r="25725" spans="1:7" x14ac:dyDescent="0.3">
      <c r="A25725">
        <v>257.19998633861502</v>
      </c>
      <c r="B25725">
        <v>149.13741999999999</v>
      </c>
      <c r="C25725">
        <v>2.0232104999999998</v>
      </c>
      <c r="D25725">
        <v>-0.40957090000000002</v>
      </c>
      <c r="E25725">
        <v>1.8412025000000001</v>
      </c>
      <c r="F25725">
        <f t="shared" si="802"/>
        <v>0.22480116666666664</v>
      </c>
      <c r="G25725">
        <f t="shared" si="803"/>
        <v>1.816157296296296</v>
      </c>
    </row>
    <row r="25726" spans="1:7" x14ac:dyDescent="0.3">
      <c r="A25726">
        <v>257.21011817455201</v>
      </c>
      <c r="B25726">
        <v>149.11075</v>
      </c>
      <c r="C25726">
        <v>2.0232773000000002</v>
      </c>
      <c r="D25726">
        <v>-0.42788254999999997</v>
      </c>
      <c r="E25726">
        <v>1.8408731</v>
      </c>
      <c r="F25726">
        <f t="shared" si="802"/>
        <v>0.22480858888888891</v>
      </c>
      <c r="G25726">
        <f t="shared" si="803"/>
        <v>1.8158280370370368</v>
      </c>
    </row>
    <row r="25727" spans="1:7" x14ac:dyDescent="0.3">
      <c r="A25727">
        <v>257.22000586986502</v>
      </c>
      <c r="B25727">
        <v>149.10695000000001</v>
      </c>
      <c r="C25727">
        <v>2.0233305000000001</v>
      </c>
      <c r="D25727">
        <v>-0.44741500000000001</v>
      </c>
      <c r="E25727">
        <v>1.8408263</v>
      </c>
      <c r="F25727">
        <f t="shared" si="802"/>
        <v>0.22481450000000003</v>
      </c>
      <c r="G25727">
        <f t="shared" si="803"/>
        <v>1.8157811234567902</v>
      </c>
    </row>
    <row r="25728" spans="1:7" x14ac:dyDescent="0.3">
      <c r="A25728">
        <v>257.22998511791201</v>
      </c>
      <c r="B25728">
        <v>149.10312999999999</v>
      </c>
      <c r="C25728">
        <v>2.0236638</v>
      </c>
      <c r="D25728">
        <v>-0.20325947999999999</v>
      </c>
      <c r="E25728">
        <v>1.8407792000000001</v>
      </c>
      <c r="F25728">
        <f t="shared" si="802"/>
        <v>0.22485153333333333</v>
      </c>
      <c r="G25728">
        <f t="shared" si="803"/>
        <v>1.8157339629629627</v>
      </c>
    </row>
    <row r="25729" spans="1:7" x14ac:dyDescent="0.3">
      <c r="A25729">
        <v>257.23999488353701</v>
      </c>
      <c r="B25729">
        <v>149.22505000000001</v>
      </c>
      <c r="C25729">
        <v>2.0238903000000001</v>
      </c>
      <c r="D25729">
        <v>-5.5545381999999997E-2</v>
      </c>
      <c r="E25729">
        <v>1.8422841999999999</v>
      </c>
      <c r="F25729">
        <f t="shared" si="802"/>
        <v>0.22487670000000001</v>
      </c>
      <c r="G25729">
        <f t="shared" si="803"/>
        <v>1.8172391481481482</v>
      </c>
    </row>
    <row r="25730" spans="1:7" x14ac:dyDescent="0.3">
      <c r="A25730">
        <v>257.25000464916201</v>
      </c>
      <c r="B25730">
        <v>149.34694999999999</v>
      </c>
      <c r="C25730">
        <v>2.0238369</v>
      </c>
      <c r="D25730">
        <v>-0.17151926000000001</v>
      </c>
      <c r="E25730">
        <v>1.8437892</v>
      </c>
      <c r="F25730">
        <f t="shared" si="802"/>
        <v>0.22487076666666667</v>
      </c>
      <c r="G25730">
        <f t="shared" si="803"/>
        <v>1.8187440864197528</v>
      </c>
    </row>
    <row r="25731" spans="1:7" x14ac:dyDescent="0.3">
      <c r="A25731">
        <v>257.260136485099</v>
      </c>
      <c r="B25731">
        <v>149.34125</v>
      </c>
      <c r="C25731">
        <v>2.0238236999999999</v>
      </c>
      <c r="D25731">
        <v>-0.27406457000000001</v>
      </c>
      <c r="E25731">
        <v>1.8437188</v>
      </c>
      <c r="F25731">
        <f t="shared" si="802"/>
        <v>0.22486929999999999</v>
      </c>
      <c r="G25731">
        <f t="shared" si="803"/>
        <v>1.8186737160493827</v>
      </c>
    </row>
    <row r="25732" spans="1:7" x14ac:dyDescent="0.3">
      <c r="A25732">
        <v>257.269993662834</v>
      </c>
      <c r="B25732">
        <v>149.31838999999999</v>
      </c>
      <c r="C25732">
        <v>2.0238369</v>
      </c>
      <c r="D25732">
        <v>-0.33266190000000001</v>
      </c>
      <c r="E25732">
        <v>1.8434364999999999</v>
      </c>
      <c r="F25732">
        <f t="shared" si="802"/>
        <v>0.22487076666666667</v>
      </c>
      <c r="G25732">
        <f t="shared" si="803"/>
        <v>1.8183914938271604</v>
      </c>
    </row>
    <row r="25733" spans="1:7" x14ac:dyDescent="0.3">
      <c r="A25733">
        <v>257.280003428459</v>
      </c>
      <c r="B25733">
        <v>149.23648</v>
      </c>
      <c r="C25733">
        <v>2.0238369</v>
      </c>
      <c r="D25733">
        <v>-0.42055789999999998</v>
      </c>
      <c r="E25733">
        <v>1.8424252999999999</v>
      </c>
      <c r="F25733">
        <f t="shared" si="802"/>
        <v>0.22487076666666667</v>
      </c>
      <c r="G25733">
        <f t="shared" si="803"/>
        <v>1.8173802592592592</v>
      </c>
    </row>
    <row r="25734" spans="1:7" x14ac:dyDescent="0.3">
      <c r="A25734">
        <v>257.29013526439599</v>
      </c>
      <c r="B25734">
        <v>149.2022</v>
      </c>
      <c r="C25734">
        <v>2.0239037999999998</v>
      </c>
      <c r="D25734">
        <v>-0.43886956999999999</v>
      </c>
      <c r="E25734">
        <v>1.8420022</v>
      </c>
      <c r="F25734">
        <f t="shared" ref="F25734:F25797" si="804">C25734/9</f>
        <v>0.22487819999999997</v>
      </c>
      <c r="G25734">
        <f t="shared" ref="G25734:G25797" si="805">(B25734-$B$5)/81</f>
        <v>1.8169570493827161</v>
      </c>
    </row>
    <row r="25735" spans="1:7" x14ac:dyDescent="0.3">
      <c r="A25735">
        <v>257.30011451244297</v>
      </c>
      <c r="B25735">
        <v>149.22884999999999</v>
      </c>
      <c r="C25735">
        <v>2.0243701999999999</v>
      </c>
      <c r="D25735">
        <v>-5.4324604999999998E-2</v>
      </c>
      <c r="E25735">
        <v>1.8423312999999999</v>
      </c>
      <c r="F25735">
        <f t="shared" si="804"/>
        <v>0.22493002222222222</v>
      </c>
      <c r="G25735">
        <f t="shared" si="805"/>
        <v>1.8172860617283948</v>
      </c>
    </row>
    <row r="25736" spans="1:7" x14ac:dyDescent="0.3">
      <c r="A25736">
        <v>257.31000220775599</v>
      </c>
      <c r="B25736">
        <v>149.43647999999999</v>
      </c>
      <c r="C25736">
        <v>2.0245836000000001</v>
      </c>
      <c r="D25736">
        <v>0.10803881999999999</v>
      </c>
      <c r="E25736">
        <v>1.8448945999999999</v>
      </c>
      <c r="F25736">
        <f t="shared" si="804"/>
        <v>0.22495373333333335</v>
      </c>
      <c r="G25736">
        <f t="shared" si="805"/>
        <v>1.819849395061728</v>
      </c>
    </row>
    <row r="25737" spans="1:7" x14ac:dyDescent="0.3">
      <c r="A25737">
        <v>257.32013404369297</v>
      </c>
      <c r="B25737">
        <v>149.57173</v>
      </c>
      <c r="C25737">
        <v>2.0245568999999999</v>
      </c>
      <c r="D25737">
        <v>-6.7142770000000003E-3</v>
      </c>
      <c r="E25737">
        <v>1.8465642</v>
      </c>
      <c r="F25737">
        <f t="shared" si="804"/>
        <v>0.22495076666666666</v>
      </c>
      <c r="G25737">
        <f t="shared" si="805"/>
        <v>1.8215191481481481</v>
      </c>
    </row>
    <row r="25738" spans="1:7" x14ac:dyDescent="0.3">
      <c r="A25738">
        <v>257.32999122142701</v>
      </c>
      <c r="B25738">
        <v>149.54315</v>
      </c>
      <c r="C25738">
        <v>2.0245568999999999</v>
      </c>
      <c r="D25738">
        <v>-7.9960934999999997E-2</v>
      </c>
      <c r="E25738">
        <v>1.8462116</v>
      </c>
      <c r="F25738">
        <f t="shared" si="804"/>
        <v>0.22495076666666666</v>
      </c>
      <c r="G25738">
        <f t="shared" si="805"/>
        <v>1.8211663086419752</v>
      </c>
    </row>
    <row r="25739" spans="1:7" x14ac:dyDescent="0.3">
      <c r="A25739">
        <v>257.34000098705201</v>
      </c>
      <c r="B25739">
        <v>149.48220000000001</v>
      </c>
      <c r="C25739">
        <v>2.0245701999999999</v>
      </c>
      <c r="D25739">
        <v>-0.15442838</v>
      </c>
      <c r="E25739">
        <v>1.845459</v>
      </c>
      <c r="F25739">
        <f t="shared" si="804"/>
        <v>0.22495224444444442</v>
      </c>
      <c r="G25739">
        <f t="shared" si="805"/>
        <v>1.8204138395061729</v>
      </c>
    </row>
    <row r="25740" spans="1:7" x14ac:dyDescent="0.3">
      <c r="A25740">
        <v>257.35001075267701</v>
      </c>
      <c r="B25740">
        <v>149.42124999999999</v>
      </c>
      <c r="C25740">
        <v>2.024597</v>
      </c>
      <c r="D25740">
        <v>-0.21302570000000001</v>
      </c>
      <c r="E25740">
        <v>1.8447065</v>
      </c>
      <c r="F25740">
        <f t="shared" si="804"/>
        <v>0.22495522222222222</v>
      </c>
      <c r="G25740">
        <f t="shared" si="805"/>
        <v>1.8196613703703701</v>
      </c>
    </row>
    <row r="25741" spans="1:7" x14ac:dyDescent="0.3">
      <c r="A25741">
        <v>257.359990000724</v>
      </c>
      <c r="B25741">
        <v>149.35267999999999</v>
      </c>
      <c r="C25741">
        <v>2.0246634000000001</v>
      </c>
      <c r="D25741">
        <v>-0.21790881000000001</v>
      </c>
      <c r="E25741">
        <v>1.8438599</v>
      </c>
      <c r="F25741">
        <f t="shared" si="804"/>
        <v>0.22496260000000001</v>
      </c>
      <c r="G25741">
        <f t="shared" si="805"/>
        <v>1.8188148271604936</v>
      </c>
    </row>
    <row r="25742" spans="1:7" x14ac:dyDescent="0.3">
      <c r="A25742">
        <v>257.37012183666201</v>
      </c>
      <c r="B25742">
        <v>149.3622</v>
      </c>
      <c r="C25742">
        <v>2.0247834</v>
      </c>
      <c r="D25742">
        <v>-0.19227248</v>
      </c>
      <c r="E25742">
        <v>1.8439776000000001</v>
      </c>
      <c r="F25742">
        <f t="shared" si="804"/>
        <v>0.22497593333333332</v>
      </c>
      <c r="G25742">
        <f t="shared" si="805"/>
        <v>1.8189323580246912</v>
      </c>
    </row>
    <row r="25743" spans="1:7" x14ac:dyDescent="0.3">
      <c r="A25743">
        <v>257.380009531974</v>
      </c>
      <c r="B25743">
        <v>149.32791</v>
      </c>
      <c r="C25743">
        <v>2.0248767999999999</v>
      </c>
      <c r="D25743">
        <v>-0.1532076</v>
      </c>
      <c r="E25743">
        <v>1.8435543000000001</v>
      </c>
      <c r="F25743">
        <f t="shared" si="804"/>
        <v>0.22498631111111111</v>
      </c>
      <c r="G25743">
        <f t="shared" si="805"/>
        <v>1.818509024691358</v>
      </c>
    </row>
    <row r="25744" spans="1:7" x14ac:dyDescent="0.3">
      <c r="A25744">
        <v>257.38998878002099</v>
      </c>
      <c r="B25744">
        <v>149.38506000000001</v>
      </c>
      <c r="C25744">
        <v>2.0249434000000002</v>
      </c>
      <c r="D25744">
        <v>-0.16907770999999999</v>
      </c>
      <c r="E25744">
        <v>1.8442596</v>
      </c>
      <c r="F25744">
        <f t="shared" si="804"/>
        <v>0.22499371111111113</v>
      </c>
      <c r="G25744">
        <f t="shared" si="805"/>
        <v>1.8192145802469135</v>
      </c>
    </row>
    <row r="25745" spans="1:7" x14ac:dyDescent="0.3">
      <c r="A25745">
        <v>257.39999854564599</v>
      </c>
      <c r="B25745">
        <v>149.36028999999999</v>
      </c>
      <c r="C25745">
        <v>2.0249700000000002</v>
      </c>
      <c r="D25745">
        <v>-0.22889581000000001</v>
      </c>
      <c r="E25745">
        <v>1.8439540000000001</v>
      </c>
      <c r="F25745">
        <f t="shared" si="804"/>
        <v>0.22499666666666668</v>
      </c>
      <c r="G25745">
        <f t="shared" si="805"/>
        <v>1.8189087777777775</v>
      </c>
    </row>
    <row r="25746" spans="1:7" x14ac:dyDescent="0.3">
      <c r="A25746">
        <v>257.41000831127099</v>
      </c>
      <c r="B25746">
        <v>149.30124000000001</v>
      </c>
      <c r="C25746">
        <v>2.0249967999999998</v>
      </c>
      <c r="D25746">
        <v>-0.27284380000000003</v>
      </c>
      <c r="E25746">
        <v>1.8432249000000001</v>
      </c>
      <c r="F25746">
        <f t="shared" si="804"/>
        <v>0.22499964444444442</v>
      </c>
      <c r="G25746">
        <f t="shared" si="805"/>
        <v>1.8181797654320988</v>
      </c>
    </row>
    <row r="25747" spans="1:7" x14ac:dyDescent="0.3">
      <c r="A25747">
        <v>257.41998755931797</v>
      </c>
      <c r="B25747">
        <v>149.28601</v>
      </c>
      <c r="C25747">
        <v>2.0250634999999999</v>
      </c>
      <c r="D25747">
        <v>-0.28993469999999999</v>
      </c>
      <c r="E25747">
        <v>1.8430369</v>
      </c>
      <c r="F25747">
        <f t="shared" si="804"/>
        <v>0.22500705555555556</v>
      </c>
      <c r="G25747">
        <f t="shared" si="805"/>
        <v>1.8179917407407407</v>
      </c>
    </row>
    <row r="25748" spans="1:7" x14ac:dyDescent="0.3">
      <c r="A25748">
        <v>257.42999732494297</v>
      </c>
      <c r="B25748">
        <v>149.22123999999999</v>
      </c>
      <c r="C25748">
        <v>2.0251299999999999</v>
      </c>
      <c r="D25748">
        <v>-0.293597</v>
      </c>
      <c r="E25748">
        <v>1.8422373999999999</v>
      </c>
      <c r="F25748">
        <f t="shared" si="804"/>
        <v>0.22501444444444443</v>
      </c>
      <c r="G25748">
        <f t="shared" si="805"/>
        <v>1.8171921111111109</v>
      </c>
    </row>
    <row r="25749" spans="1:7" x14ac:dyDescent="0.3">
      <c r="A25749">
        <v>257.44000709056797</v>
      </c>
      <c r="B25749">
        <v>149.25171</v>
      </c>
      <c r="C25749">
        <v>2.0251967999999998</v>
      </c>
      <c r="D25749">
        <v>-0.31312944999999998</v>
      </c>
      <c r="E25749">
        <v>1.8426133</v>
      </c>
      <c r="F25749">
        <f t="shared" si="804"/>
        <v>0.22502186666666665</v>
      </c>
      <c r="G25749">
        <f t="shared" si="805"/>
        <v>1.8175682839506171</v>
      </c>
    </row>
    <row r="25750" spans="1:7" x14ac:dyDescent="0.3">
      <c r="A25750">
        <v>257.45013892650599</v>
      </c>
      <c r="B25750">
        <v>149.21933000000001</v>
      </c>
      <c r="C25750">
        <v>2.0252500000000002</v>
      </c>
      <c r="D25750">
        <v>-0.35951899999999998</v>
      </c>
      <c r="E25750">
        <v>1.8422137000000001</v>
      </c>
      <c r="F25750">
        <f t="shared" si="804"/>
        <v>0.2250277777777778</v>
      </c>
      <c r="G25750">
        <f t="shared" si="805"/>
        <v>1.8171685308641976</v>
      </c>
    </row>
    <row r="25751" spans="1:7" x14ac:dyDescent="0.3">
      <c r="A25751">
        <v>257.46011817455201</v>
      </c>
      <c r="B25751">
        <v>149.18314000000001</v>
      </c>
      <c r="C25751">
        <v>2.025277</v>
      </c>
      <c r="D25751">
        <v>-0.39003845999999998</v>
      </c>
      <c r="E25751">
        <v>1.8417669999999999</v>
      </c>
      <c r="F25751">
        <f t="shared" si="804"/>
        <v>0.22503077777777777</v>
      </c>
      <c r="G25751">
        <f t="shared" si="805"/>
        <v>1.8167217407407408</v>
      </c>
    </row>
    <row r="25752" spans="1:7" x14ac:dyDescent="0.3">
      <c r="A25752">
        <v>257.47012794017701</v>
      </c>
      <c r="B25752">
        <v>149.18695</v>
      </c>
      <c r="C25752">
        <v>2.0253166999999999</v>
      </c>
      <c r="D25752">
        <v>-0.43520722000000001</v>
      </c>
      <c r="E25752">
        <v>1.8418137999999999</v>
      </c>
      <c r="F25752">
        <f t="shared" si="804"/>
        <v>0.22503518888888888</v>
      </c>
      <c r="G25752">
        <f t="shared" si="805"/>
        <v>1.8167687777777777</v>
      </c>
    </row>
    <row r="25753" spans="1:7" x14ac:dyDescent="0.3">
      <c r="A25753">
        <v>257.48013770580201</v>
      </c>
      <c r="B25753">
        <v>149.12599</v>
      </c>
      <c r="C25753">
        <v>2.0253700000000001</v>
      </c>
      <c r="D25753">
        <v>-0.46450587999999998</v>
      </c>
      <c r="E25753">
        <v>1.8410614999999999</v>
      </c>
      <c r="F25753">
        <f t="shared" si="804"/>
        <v>0.22504111111111114</v>
      </c>
      <c r="G25753">
        <f t="shared" si="805"/>
        <v>1.816016185185185</v>
      </c>
    </row>
    <row r="25754" spans="1:7" x14ac:dyDescent="0.3">
      <c r="A25754">
        <v>257.490116953849</v>
      </c>
      <c r="B25754">
        <v>149.12217999999999</v>
      </c>
      <c r="C25754">
        <v>2.0254365999999999</v>
      </c>
      <c r="D25754">
        <v>-0.47060977999999998</v>
      </c>
      <c r="E25754">
        <v>1.8410143000000001</v>
      </c>
      <c r="F25754">
        <f t="shared" si="804"/>
        <v>0.2250485111111111</v>
      </c>
      <c r="G25754">
        <f t="shared" si="805"/>
        <v>1.8159691481481479</v>
      </c>
    </row>
    <row r="25755" spans="1:7" x14ac:dyDescent="0.3">
      <c r="A25755">
        <v>257.50000464916201</v>
      </c>
      <c r="B25755">
        <v>149.12407999999999</v>
      </c>
      <c r="C25755">
        <v>2.0257565999999998</v>
      </c>
      <c r="D25755">
        <v>-0.22523348000000001</v>
      </c>
      <c r="E25755">
        <v>1.8410378999999999</v>
      </c>
      <c r="F25755">
        <f t="shared" si="804"/>
        <v>0.22508406666666664</v>
      </c>
      <c r="G25755">
        <f t="shared" si="805"/>
        <v>1.8159926049382713</v>
      </c>
    </row>
    <row r="25756" spans="1:7" x14ac:dyDescent="0.3">
      <c r="A25756">
        <v>257.510136485099</v>
      </c>
      <c r="B25756">
        <v>149.27838</v>
      </c>
      <c r="C25756">
        <v>2.0260498999999998</v>
      </c>
      <c r="D25756">
        <v>5.4934993000000003E-3</v>
      </c>
      <c r="E25756">
        <v>1.8429428000000001</v>
      </c>
      <c r="F25756">
        <f t="shared" si="804"/>
        <v>0.22511665555555554</v>
      </c>
      <c r="G25756">
        <f t="shared" si="805"/>
        <v>1.8178975432098763</v>
      </c>
    </row>
    <row r="25757" spans="1:7" x14ac:dyDescent="0.3">
      <c r="A25757">
        <v>257.52011573314599</v>
      </c>
      <c r="B25757">
        <v>149.43647999999999</v>
      </c>
      <c r="C25757">
        <v>2.0260231000000002</v>
      </c>
      <c r="D25757">
        <v>-0.10803881999999999</v>
      </c>
      <c r="E25757">
        <v>1.8448945999999999</v>
      </c>
      <c r="F25757">
        <f t="shared" si="804"/>
        <v>0.2251136777777778</v>
      </c>
      <c r="G25757">
        <f t="shared" si="805"/>
        <v>1.819849395061728</v>
      </c>
    </row>
    <row r="25758" spans="1:7" x14ac:dyDescent="0.3">
      <c r="A25758">
        <v>257.53012549877099</v>
      </c>
      <c r="B25758">
        <v>149.4479</v>
      </c>
      <c r="C25758">
        <v>2.0260099999999999</v>
      </c>
      <c r="D25758">
        <v>-0.21180493</v>
      </c>
      <c r="E25758">
        <v>1.8450358</v>
      </c>
      <c r="F25758">
        <f t="shared" si="804"/>
        <v>0.22511222222222221</v>
      </c>
      <c r="G25758">
        <f t="shared" si="805"/>
        <v>1.8199903827160493</v>
      </c>
    </row>
    <row r="25759" spans="1:7" x14ac:dyDescent="0.3">
      <c r="A25759">
        <v>257.540013194084</v>
      </c>
      <c r="B25759">
        <v>149.39078000000001</v>
      </c>
      <c r="C25759">
        <v>2.0260231000000002</v>
      </c>
      <c r="D25759">
        <v>-0.27040225000000001</v>
      </c>
      <c r="E25759">
        <v>1.8443303</v>
      </c>
      <c r="F25759">
        <f t="shared" si="804"/>
        <v>0.2251136777777778</v>
      </c>
      <c r="G25759">
        <f t="shared" si="805"/>
        <v>1.8192851975308642</v>
      </c>
    </row>
    <row r="25760" spans="1:7" x14ac:dyDescent="0.3">
      <c r="A25760">
        <v>257.55011451244297</v>
      </c>
      <c r="B25760">
        <v>149.30887000000001</v>
      </c>
      <c r="C25760">
        <v>2.0260231000000002</v>
      </c>
      <c r="D25760">
        <v>-0.35829823999999999</v>
      </c>
      <c r="E25760">
        <v>1.8433189000000001</v>
      </c>
      <c r="F25760">
        <f t="shared" si="804"/>
        <v>0.2251136777777778</v>
      </c>
      <c r="G25760">
        <f t="shared" si="805"/>
        <v>1.818273962962963</v>
      </c>
    </row>
    <row r="25761" spans="1:7" x14ac:dyDescent="0.3">
      <c r="A25761">
        <v>257.56012427806797</v>
      </c>
      <c r="B25761">
        <v>149.22505000000001</v>
      </c>
      <c r="C25761">
        <v>2.0260498999999998</v>
      </c>
      <c r="D25761">
        <v>-0.43154490000000001</v>
      </c>
      <c r="E25761">
        <v>1.8422841999999999</v>
      </c>
      <c r="F25761">
        <f t="shared" si="804"/>
        <v>0.22511665555555554</v>
      </c>
      <c r="G25761">
        <f t="shared" si="805"/>
        <v>1.8172391481481482</v>
      </c>
    </row>
    <row r="25762" spans="1:7" x14ac:dyDescent="0.3">
      <c r="A25762">
        <v>257.57013404369297</v>
      </c>
      <c r="B25762">
        <v>149.2079</v>
      </c>
      <c r="C25762">
        <v>2.0260899999999999</v>
      </c>
      <c r="D25762">
        <v>-0.44985655000000002</v>
      </c>
      <c r="E25762">
        <v>1.8420726000000001</v>
      </c>
      <c r="F25762">
        <f t="shared" si="804"/>
        <v>0.22512111111111111</v>
      </c>
      <c r="G25762">
        <f t="shared" si="805"/>
        <v>1.8170274197530862</v>
      </c>
    </row>
    <row r="25763" spans="1:7" x14ac:dyDescent="0.3">
      <c r="A25763">
        <v>257.58011329174002</v>
      </c>
      <c r="B25763">
        <v>149.12979999999999</v>
      </c>
      <c r="C25763">
        <v>2.0261965000000002</v>
      </c>
      <c r="D25763">
        <v>-0.42299944</v>
      </c>
      <c r="E25763">
        <v>1.8411082999999999</v>
      </c>
      <c r="F25763">
        <f t="shared" si="804"/>
        <v>0.22513294444444445</v>
      </c>
      <c r="G25763">
        <f t="shared" si="805"/>
        <v>1.8160632222222219</v>
      </c>
    </row>
    <row r="25764" spans="1:7" x14ac:dyDescent="0.3">
      <c r="A25764">
        <v>257.59000098705201</v>
      </c>
      <c r="B25764">
        <v>149.15075999999999</v>
      </c>
      <c r="C25764">
        <v>2.0263300000000002</v>
      </c>
      <c r="D25764">
        <v>-0.35707745000000002</v>
      </c>
      <c r="E25764">
        <v>1.8413671</v>
      </c>
      <c r="F25764">
        <f t="shared" si="804"/>
        <v>0.22514777777777781</v>
      </c>
      <c r="G25764">
        <f t="shared" si="805"/>
        <v>1.8163219876543208</v>
      </c>
    </row>
    <row r="25765" spans="1:7" x14ac:dyDescent="0.3">
      <c r="A25765">
        <v>257.60001075267701</v>
      </c>
      <c r="B25765">
        <v>149.18503999999999</v>
      </c>
      <c r="C25765">
        <v>2.0264764</v>
      </c>
      <c r="D25765">
        <v>-0.28993469999999999</v>
      </c>
      <c r="E25765">
        <v>1.8417904</v>
      </c>
      <c r="F25765">
        <f t="shared" si="804"/>
        <v>0.22516404444444443</v>
      </c>
      <c r="G25765">
        <f t="shared" si="805"/>
        <v>1.8167451975308639</v>
      </c>
    </row>
    <row r="25766" spans="1:7" x14ac:dyDescent="0.3">
      <c r="A25766">
        <v>257.609990000724</v>
      </c>
      <c r="B25766">
        <v>149.23267000000001</v>
      </c>
      <c r="C25766">
        <v>2.0266096999999998</v>
      </c>
      <c r="D25766">
        <v>-0.23744125999999999</v>
      </c>
      <c r="E25766">
        <v>1.8423784000000001</v>
      </c>
      <c r="F25766">
        <f t="shared" si="804"/>
        <v>0.22517885555555553</v>
      </c>
      <c r="G25766">
        <f t="shared" si="805"/>
        <v>1.8173332222222223</v>
      </c>
    </row>
    <row r="25767" spans="1:7" x14ac:dyDescent="0.3">
      <c r="A25767">
        <v>257.619999766349</v>
      </c>
      <c r="B25767">
        <v>149.28219999999999</v>
      </c>
      <c r="C25767">
        <v>2.0266763999999999</v>
      </c>
      <c r="D25767">
        <v>-0.24110359000000001</v>
      </c>
      <c r="E25767">
        <v>1.8429897</v>
      </c>
      <c r="F25767">
        <f t="shared" si="804"/>
        <v>0.22518626666666666</v>
      </c>
      <c r="G25767">
        <f t="shared" si="805"/>
        <v>1.8179447037037035</v>
      </c>
    </row>
    <row r="25768" spans="1:7" x14ac:dyDescent="0.3">
      <c r="A25768">
        <v>257.63013160228701</v>
      </c>
      <c r="B25768">
        <v>149.23839000000001</v>
      </c>
      <c r="C25768">
        <v>2.0266894999999998</v>
      </c>
      <c r="D25768">
        <v>-0.31557099999999999</v>
      </c>
      <c r="E25768">
        <v>1.842449</v>
      </c>
      <c r="F25768">
        <f t="shared" si="804"/>
        <v>0.22518772222222219</v>
      </c>
      <c r="G25768">
        <f t="shared" si="805"/>
        <v>1.8174038395061729</v>
      </c>
    </row>
    <row r="25769" spans="1:7" x14ac:dyDescent="0.3">
      <c r="A25769">
        <v>257.640110850334</v>
      </c>
      <c r="B25769">
        <v>149.22314</v>
      </c>
      <c r="C25769">
        <v>2.0266894999999998</v>
      </c>
      <c r="D25769">
        <v>-0.40346700000000002</v>
      </c>
      <c r="E25769">
        <v>1.8422605999999999</v>
      </c>
      <c r="F25769">
        <f t="shared" si="804"/>
        <v>0.22518772222222219</v>
      </c>
      <c r="G25769">
        <f t="shared" si="805"/>
        <v>1.8172155679012345</v>
      </c>
    </row>
    <row r="25770" spans="1:7" x14ac:dyDescent="0.3">
      <c r="A25770">
        <v>257.650120615959</v>
      </c>
      <c r="B25770">
        <v>149.17361</v>
      </c>
      <c r="C25770">
        <v>2.0267165</v>
      </c>
      <c r="D25770">
        <v>-0.44863579999999997</v>
      </c>
      <c r="E25770">
        <v>1.8416494000000001</v>
      </c>
      <c r="F25770">
        <f t="shared" si="804"/>
        <v>0.22519072222222222</v>
      </c>
      <c r="G25770">
        <f t="shared" si="805"/>
        <v>1.816604086419753</v>
      </c>
    </row>
    <row r="25771" spans="1:7" x14ac:dyDescent="0.3">
      <c r="A25771">
        <v>257.660130381584</v>
      </c>
      <c r="B25771">
        <v>149.13171</v>
      </c>
      <c r="C25771">
        <v>2.0268896000000001</v>
      </c>
      <c r="D25771">
        <v>-0.38149300000000003</v>
      </c>
      <c r="E25771">
        <v>1.8411318999999999</v>
      </c>
      <c r="F25771">
        <f t="shared" si="804"/>
        <v>0.22520995555555556</v>
      </c>
      <c r="G25771">
        <f t="shared" si="805"/>
        <v>1.8160868024691357</v>
      </c>
    </row>
    <row r="25772" spans="1:7" x14ac:dyDescent="0.3">
      <c r="A25772">
        <v>257.670140147209</v>
      </c>
      <c r="B25772">
        <v>149.22505000000001</v>
      </c>
      <c r="C25772">
        <v>2.0272230000000002</v>
      </c>
      <c r="D25772">
        <v>-7.9960934999999997E-2</v>
      </c>
      <c r="E25772">
        <v>1.8422841999999999</v>
      </c>
      <c r="F25772">
        <f t="shared" si="804"/>
        <v>0.22524700000000003</v>
      </c>
      <c r="G25772">
        <f t="shared" si="805"/>
        <v>1.8172391481481482</v>
      </c>
    </row>
    <row r="25773" spans="1:7" x14ac:dyDescent="0.3">
      <c r="A25773">
        <v>257.67999732494297</v>
      </c>
      <c r="B25773">
        <v>149.31267</v>
      </c>
      <c r="C25773">
        <v>2.0272230000000002</v>
      </c>
      <c r="D25773">
        <v>-0.16663615000000001</v>
      </c>
      <c r="E25773">
        <v>1.8433660000000001</v>
      </c>
      <c r="F25773">
        <f t="shared" si="804"/>
        <v>0.22524700000000003</v>
      </c>
      <c r="G25773">
        <f t="shared" si="805"/>
        <v>1.8183208765432097</v>
      </c>
    </row>
    <row r="25774" spans="1:7" x14ac:dyDescent="0.3">
      <c r="A25774">
        <v>257.69000709056797</v>
      </c>
      <c r="B25774">
        <v>149.33743000000001</v>
      </c>
      <c r="C25774">
        <v>2.0271560000000002</v>
      </c>
      <c r="D25774">
        <v>-0.32289568000000002</v>
      </c>
      <c r="E25774">
        <v>1.8436717</v>
      </c>
      <c r="F25774">
        <f t="shared" si="804"/>
        <v>0.22523955555555558</v>
      </c>
      <c r="G25774">
        <f t="shared" si="805"/>
        <v>1.8186265555555556</v>
      </c>
    </row>
    <row r="25775" spans="1:7" x14ac:dyDescent="0.3">
      <c r="A25775">
        <v>257.70013892650599</v>
      </c>
      <c r="B25775">
        <v>149.28790000000001</v>
      </c>
      <c r="C25775">
        <v>2.0271697</v>
      </c>
      <c r="D25775">
        <v>-0.38149300000000003</v>
      </c>
      <c r="E25775">
        <v>1.8430603999999999</v>
      </c>
      <c r="F25775">
        <f t="shared" si="804"/>
        <v>0.22524107777777777</v>
      </c>
      <c r="G25775">
        <f t="shared" si="805"/>
        <v>1.8180150740740739</v>
      </c>
    </row>
    <row r="25776" spans="1:7" x14ac:dyDescent="0.3">
      <c r="A25776">
        <v>257.70999610424002</v>
      </c>
      <c r="B25776">
        <v>149.20981</v>
      </c>
      <c r="C25776">
        <v>2.0271697</v>
      </c>
      <c r="D25776">
        <v>-0.469389</v>
      </c>
      <c r="E25776">
        <v>1.8420962000000001</v>
      </c>
      <c r="F25776">
        <f t="shared" si="804"/>
        <v>0.22524107777777777</v>
      </c>
      <c r="G25776">
        <f t="shared" si="805"/>
        <v>1.817051</v>
      </c>
    </row>
    <row r="25777" spans="1:7" x14ac:dyDescent="0.3">
      <c r="A25777">
        <v>257.72000586986502</v>
      </c>
      <c r="B25777">
        <v>149.18314000000001</v>
      </c>
      <c r="C25777">
        <v>2.0274230000000002</v>
      </c>
      <c r="D25777">
        <v>-0.293597</v>
      </c>
      <c r="E25777">
        <v>1.8417669999999999</v>
      </c>
      <c r="F25777">
        <f t="shared" si="804"/>
        <v>0.22526922222222223</v>
      </c>
      <c r="G25777">
        <f t="shared" si="805"/>
        <v>1.8167217407407408</v>
      </c>
    </row>
    <row r="25778" spans="1:7" x14ac:dyDescent="0.3">
      <c r="A25778">
        <v>257.72998511791201</v>
      </c>
      <c r="B25778">
        <v>149.22123999999999</v>
      </c>
      <c r="C25778">
        <v>2.0276627999999999</v>
      </c>
      <c r="D25778">
        <v>-0.11902582</v>
      </c>
      <c r="E25778">
        <v>1.8422373999999999</v>
      </c>
      <c r="F25778">
        <f t="shared" si="804"/>
        <v>0.22529586666666665</v>
      </c>
      <c r="G25778">
        <f t="shared" si="805"/>
        <v>1.8171921111111109</v>
      </c>
    </row>
    <row r="25779" spans="1:7" x14ac:dyDescent="0.3">
      <c r="A25779">
        <v>257.740116953849</v>
      </c>
      <c r="B25779">
        <v>149.32409999999999</v>
      </c>
      <c r="C25779">
        <v>2.0276227000000002</v>
      </c>
      <c r="D25779">
        <v>-0.24720748000000001</v>
      </c>
      <c r="E25779">
        <v>1.8435071999999999</v>
      </c>
      <c r="F25779">
        <f t="shared" si="804"/>
        <v>0.22529141111111115</v>
      </c>
      <c r="G25779">
        <f t="shared" si="805"/>
        <v>1.8184619876543207</v>
      </c>
    </row>
    <row r="25780" spans="1:7" x14ac:dyDescent="0.3">
      <c r="A25780">
        <v>257.750126719474</v>
      </c>
      <c r="B25780">
        <v>149.27267000000001</v>
      </c>
      <c r="C25780">
        <v>2.0275962000000001</v>
      </c>
      <c r="D25780">
        <v>-0.34731123000000003</v>
      </c>
      <c r="E25780">
        <v>1.8428720999999999</v>
      </c>
      <c r="F25780">
        <f t="shared" si="804"/>
        <v>0.22528846666666669</v>
      </c>
      <c r="G25780">
        <f t="shared" si="805"/>
        <v>1.817827049382716</v>
      </c>
    </row>
    <row r="25781" spans="1:7" x14ac:dyDescent="0.3">
      <c r="A25781">
        <v>257.76001441478701</v>
      </c>
      <c r="B25781">
        <v>149.19456</v>
      </c>
      <c r="C25781">
        <v>2.0275962000000001</v>
      </c>
      <c r="D25781">
        <v>-0.43520722000000001</v>
      </c>
      <c r="E25781">
        <v>1.8419079</v>
      </c>
      <c r="F25781">
        <f t="shared" si="804"/>
        <v>0.22528846666666669</v>
      </c>
      <c r="G25781">
        <f t="shared" si="805"/>
        <v>1.8168627283950616</v>
      </c>
    </row>
    <row r="25782" spans="1:7" x14ac:dyDescent="0.3">
      <c r="A25782">
        <v>257.77011573314599</v>
      </c>
      <c r="B25782">
        <v>149.18886000000001</v>
      </c>
      <c r="C25782">
        <v>2.0277425999999998</v>
      </c>
      <c r="D25782">
        <v>-0.39736313000000001</v>
      </c>
      <c r="E25782">
        <v>1.8418374</v>
      </c>
      <c r="F25782">
        <f t="shared" si="804"/>
        <v>0.22530473333333331</v>
      </c>
      <c r="G25782">
        <f t="shared" si="805"/>
        <v>1.8167923580246912</v>
      </c>
    </row>
    <row r="25783" spans="1:7" x14ac:dyDescent="0.3">
      <c r="A25783">
        <v>257.780003428459</v>
      </c>
      <c r="B25783">
        <v>149.20029</v>
      </c>
      <c r="C25783">
        <v>2.0280762000000001</v>
      </c>
      <c r="D25783">
        <v>-9.8272600000000002E-2</v>
      </c>
      <c r="E25783">
        <v>1.8419785</v>
      </c>
      <c r="F25783">
        <f t="shared" si="804"/>
        <v>0.22534180000000001</v>
      </c>
      <c r="G25783">
        <f t="shared" si="805"/>
        <v>1.8169334691358023</v>
      </c>
    </row>
    <row r="25784" spans="1:7" x14ac:dyDescent="0.3">
      <c r="A25784">
        <v>257.790013194084</v>
      </c>
      <c r="B25784">
        <v>149.36028999999999</v>
      </c>
      <c r="C25784">
        <v>2.0281826999999999</v>
      </c>
      <c r="D25784">
        <v>-7.3857049999999994E-2</v>
      </c>
      <c r="E25784">
        <v>1.8439540000000001</v>
      </c>
      <c r="F25784">
        <f t="shared" si="804"/>
        <v>0.22535363333333333</v>
      </c>
      <c r="G25784">
        <f t="shared" si="805"/>
        <v>1.8189087777777775</v>
      </c>
    </row>
    <row r="25785" spans="1:7" x14ac:dyDescent="0.3">
      <c r="A25785">
        <v>257.80011451244297</v>
      </c>
      <c r="B25785">
        <v>149.40219999999999</v>
      </c>
      <c r="C25785">
        <v>2.0281691999999998</v>
      </c>
      <c r="D25785">
        <v>-0.17640238</v>
      </c>
      <c r="E25785">
        <v>1.8444712000000001</v>
      </c>
      <c r="F25785">
        <f t="shared" si="804"/>
        <v>0.22535213333333332</v>
      </c>
      <c r="G25785">
        <f t="shared" si="805"/>
        <v>1.819426185185185</v>
      </c>
    </row>
    <row r="25786" spans="1:7" x14ac:dyDescent="0.3">
      <c r="A25786">
        <v>257.81012427806797</v>
      </c>
      <c r="B25786">
        <v>149.36028999999999</v>
      </c>
      <c r="C25786">
        <v>2.0281826999999999</v>
      </c>
      <c r="D25786">
        <v>-0.23499970000000001</v>
      </c>
      <c r="E25786">
        <v>1.8439540000000001</v>
      </c>
      <c r="F25786">
        <f t="shared" si="804"/>
        <v>0.22535363333333333</v>
      </c>
      <c r="G25786">
        <f t="shared" si="805"/>
        <v>1.8189087777777775</v>
      </c>
    </row>
    <row r="25787" spans="1:7" x14ac:dyDescent="0.3">
      <c r="A25787">
        <v>257.82001197338099</v>
      </c>
      <c r="B25787">
        <v>149.32220000000001</v>
      </c>
      <c r="C25787">
        <v>2.0281826999999999</v>
      </c>
      <c r="D25787">
        <v>-0.32289568000000002</v>
      </c>
      <c r="E25787">
        <v>1.8434836999999999</v>
      </c>
      <c r="F25787">
        <f t="shared" si="804"/>
        <v>0.22535363333333333</v>
      </c>
      <c r="G25787">
        <f t="shared" si="805"/>
        <v>1.8184385308641975</v>
      </c>
    </row>
    <row r="25788" spans="1:7" x14ac:dyDescent="0.3">
      <c r="A25788">
        <v>257.82999122142701</v>
      </c>
      <c r="B25788">
        <v>149.23456999999999</v>
      </c>
      <c r="C25788">
        <v>2.0281959999999999</v>
      </c>
      <c r="D25788">
        <v>-0.38271379999999999</v>
      </c>
      <c r="E25788">
        <v>1.8424016999999999</v>
      </c>
      <c r="F25788">
        <f t="shared" si="804"/>
        <v>0.22535511111111109</v>
      </c>
      <c r="G25788">
        <f t="shared" si="805"/>
        <v>1.8173566790123454</v>
      </c>
    </row>
    <row r="25789" spans="1:7" x14ac:dyDescent="0.3">
      <c r="A25789">
        <v>257.84000098705201</v>
      </c>
      <c r="B25789">
        <v>149.2022</v>
      </c>
      <c r="C25789">
        <v>2.0282493000000001</v>
      </c>
      <c r="D25789">
        <v>-0.41323322000000001</v>
      </c>
      <c r="E25789">
        <v>1.8420022</v>
      </c>
      <c r="F25789">
        <f t="shared" si="804"/>
        <v>0.22536103333333335</v>
      </c>
      <c r="G25789">
        <f t="shared" si="805"/>
        <v>1.8169570493827161</v>
      </c>
    </row>
    <row r="25790" spans="1:7" x14ac:dyDescent="0.3">
      <c r="A25790">
        <v>257.85001075267701</v>
      </c>
      <c r="B25790">
        <v>149.166</v>
      </c>
      <c r="C25790">
        <v>2.028356</v>
      </c>
      <c r="D25790">
        <v>-0.38881767</v>
      </c>
      <c r="E25790">
        <v>1.8415550999999999</v>
      </c>
      <c r="F25790">
        <f t="shared" si="804"/>
        <v>0.2253728888888889</v>
      </c>
      <c r="G25790">
        <f t="shared" si="805"/>
        <v>1.8165101358024689</v>
      </c>
    </row>
    <row r="25791" spans="1:7" x14ac:dyDescent="0.3">
      <c r="A25791">
        <v>257.86011207103701</v>
      </c>
      <c r="B25791">
        <v>149.15836999999999</v>
      </c>
      <c r="C25791">
        <v>2.0285158000000001</v>
      </c>
      <c r="D25791">
        <v>-0.30824634000000001</v>
      </c>
      <c r="E25791">
        <v>1.8414611000000001</v>
      </c>
      <c r="F25791">
        <f t="shared" si="804"/>
        <v>0.22539064444444445</v>
      </c>
      <c r="G25791">
        <f t="shared" si="805"/>
        <v>1.8164159382716047</v>
      </c>
    </row>
    <row r="25792" spans="1:7" x14ac:dyDescent="0.3">
      <c r="A25792">
        <v>257.869999766349</v>
      </c>
      <c r="B25792">
        <v>149.23648</v>
      </c>
      <c r="C25792">
        <v>2.0286626999999999</v>
      </c>
      <c r="D25792">
        <v>-0.22767504</v>
      </c>
      <c r="E25792">
        <v>1.8424252999999999</v>
      </c>
      <c r="F25792">
        <f t="shared" si="804"/>
        <v>0.22540696666666665</v>
      </c>
      <c r="G25792">
        <f t="shared" si="805"/>
        <v>1.8173802592592592</v>
      </c>
    </row>
    <row r="25793" spans="1:7" x14ac:dyDescent="0.3">
      <c r="A25793">
        <v>257.88013160228701</v>
      </c>
      <c r="B25793">
        <v>149.25171</v>
      </c>
      <c r="C25793">
        <v>2.0287426000000002</v>
      </c>
      <c r="D25793">
        <v>-0.23133736999999999</v>
      </c>
      <c r="E25793">
        <v>1.8426133</v>
      </c>
      <c r="F25793">
        <f t="shared" si="804"/>
        <v>0.22541584444444446</v>
      </c>
      <c r="G25793">
        <f t="shared" si="805"/>
        <v>1.8175682839506171</v>
      </c>
    </row>
    <row r="25794" spans="1:7" x14ac:dyDescent="0.3">
      <c r="A25794">
        <v>257.88998878002099</v>
      </c>
      <c r="B25794">
        <v>149.28219999999999</v>
      </c>
      <c r="C25794">
        <v>2.0287426000000002</v>
      </c>
      <c r="D25794">
        <v>-0.30458403000000001</v>
      </c>
      <c r="E25794">
        <v>1.8429897</v>
      </c>
      <c r="F25794">
        <f t="shared" si="804"/>
        <v>0.22541584444444446</v>
      </c>
      <c r="G25794">
        <f t="shared" si="805"/>
        <v>1.8179447037037035</v>
      </c>
    </row>
    <row r="25795" spans="1:7" x14ac:dyDescent="0.3">
      <c r="A25795">
        <v>257.89999854564599</v>
      </c>
      <c r="B25795">
        <v>149.23839000000001</v>
      </c>
      <c r="C25795">
        <v>2.0287426000000002</v>
      </c>
      <c r="D25795">
        <v>-0.39248001999999999</v>
      </c>
      <c r="E25795">
        <v>1.842449</v>
      </c>
      <c r="F25795">
        <f t="shared" si="804"/>
        <v>0.22541584444444446</v>
      </c>
      <c r="G25795">
        <f t="shared" si="805"/>
        <v>1.8174038395061729</v>
      </c>
    </row>
    <row r="25796" spans="1:7" x14ac:dyDescent="0.3">
      <c r="A25796">
        <v>257.91000831127099</v>
      </c>
      <c r="B25796">
        <v>149.16980000000001</v>
      </c>
      <c r="C25796">
        <v>2.028756</v>
      </c>
      <c r="D25796">
        <v>-0.45107733999999999</v>
      </c>
      <c r="E25796">
        <v>1.8416022000000001</v>
      </c>
      <c r="F25796">
        <f t="shared" si="804"/>
        <v>0.22541733333333333</v>
      </c>
      <c r="G25796">
        <f t="shared" si="805"/>
        <v>1.8165570493827161</v>
      </c>
    </row>
    <row r="25797" spans="1:7" x14ac:dyDescent="0.3">
      <c r="A25797">
        <v>257.91998755931797</v>
      </c>
      <c r="B25797">
        <v>149.17169999999999</v>
      </c>
      <c r="C25797">
        <v>2.0289557</v>
      </c>
      <c r="D25797">
        <v>-0.33266190000000001</v>
      </c>
      <c r="E25797">
        <v>1.8416258000000001</v>
      </c>
      <c r="F25797">
        <f t="shared" si="804"/>
        <v>0.22543952222222222</v>
      </c>
      <c r="G25797">
        <f t="shared" si="805"/>
        <v>1.8165805061728393</v>
      </c>
    </row>
    <row r="25798" spans="1:7" x14ac:dyDescent="0.3">
      <c r="A25798">
        <v>257.93011939525599</v>
      </c>
      <c r="B25798">
        <v>149.23456999999999</v>
      </c>
      <c r="C25798">
        <v>2.0293024000000002</v>
      </c>
      <c r="D25798">
        <v>-7.3857049999999994E-2</v>
      </c>
      <c r="E25798">
        <v>1.8424016999999999</v>
      </c>
      <c r="F25798">
        <f t="shared" ref="F25798:F25861" si="806">C25798/9</f>
        <v>0.22547804444444447</v>
      </c>
      <c r="G25798">
        <f t="shared" ref="G25798:G25861" si="807">(B25798-$B$5)/81</f>
        <v>1.8173566790123454</v>
      </c>
    </row>
    <row r="25799" spans="1:7" x14ac:dyDescent="0.3">
      <c r="A25799">
        <v>257.94012916088099</v>
      </c>
      <c r="B25799">
        <v>149.37744000000001</v>
      </c>
      <c r="C25799">
        <v>2.0292756999999999</v>
      </c>
      <c r="D25799">
        <v>-0.16053227</v>
      </c>
      <c r="E25799">
        <v>1.8441656</v>
      </c>
      <c r="F25799">
        <f t="shared" si="806"/>
        <v>0.22547507777777775</v>
      </c>
      <c r="G25799">
        <f t="shared" si="807"/>
        <v>1.8191205061728395</v>
      </c>
    </row>
    <row r="25800" spans="1:7" x14ac:dyDescent="0.3">
      <c r="A25800">
        <v>257.95013892650599</v>
      </c>
      <c r="B25800">
        <v>149.36410000000001</v>
      </c>
      <c r="C25800">
        <v>2.0292222</v>
      </c>
      <c r="D25800">
        <v>-0.30580479999999999</v>
      </c>
      <c r="E25800">
        <v>1.844001</v>
      </c>
      <c r="F25800">
        <f t="shared" si="806"/>
        <v>0.22546913333333332</v>
      </c>
      <c r="G25800">
        <f t="shared" si="807"/>
        <v>1.8189558148148148</v>
      </c>
    </row>
    <row r="25801" spans="1:7" x14ac:dyDescent="0.3">
      <c r="A25801">
        <v>257.96011817455201</v>
      </c>
      <c r="B25801">
        <v>149.2841</v>
      </c>
      <c r="C25801">
        <v>2.0292357999999999</v>
      </c>
      <c r="D25801">
        <v>-0.37905145000000001</v>
      </c>
      <c r="E25801">
        <v>1.8430133</v>
      </c>
      <c r="F25801">
        <f t="shared" si="806"/>
        <v>0.22547064444444442</v>
      </c>
      <c r="G25801">
        <f t="shared" si="807"/>
        <v>1.8179681604938269</v>
      </c>
    </row>
    <row r="25802" spans="1:7" x14ac:dyDescent="0.3">
      <c r="A25802">
        <v>257.97012794017701</v>
      </c>
      <c r="B25802">
        <v>149.25743</v>
      </c>
      <c r="C25802">
        <v>2.0292357999999999</v>
      </c>
      <c r="D25802">
        <v>-0.45229809999999998</v>
      </c>
      <c r="E25802">
        <v>1.842684</v>
      </c>
      <c r="F25802">
        <f t="shared" si="806"/>
        <v>0.22547064444444442</v>
      </c>
      <c r="G25802">
        <f t="shared" si="807"/>
        <v>1.8176389012345677</v>
      </c>
    </row>
    <row r="25803" spans="1:7" x14ac:dyDescent="0.3">
      <c r="A25803">
        <v>257.97998511791201</v>
      </c>
      <c r="B25803">
        <v>149.16409999999999</v>
      </c>
      <c r="C25803">
        <v>2.0294889999999999</v>
      </c>
      <c r="D25803">
        <v>-0.27772691999999999</v>
      </c>
      <c r="E25803">
        <v>1.8415318000000001</v>
      </c>
      <c r="F25803">
        <f t="shared" si="806"/>
        <v>0.22549877777777777</v>
      </c>
      <c r="G25803">
        <f t="shared" si="807"/>
        <v>1.8164866790123455</v>
      </c>
    </row>
    <row r="25804" spans="1:7" x14ac:dyDescent="0.3">
      <c r="A25804">
        <v>257.98999488353701</v>
      </c>
      <c r="B25804">
        <v>149.25934000000001</v>
      </c>
      <c r="C25804">
        <v>2.0297689999999999</v>
      </c>
      <c r="D25804">
        <v>-7.5077824000000001E-2</v>
      </c>
      <c r="E25804">
        <v>1.8427076</v>
      </c>
      <c r="F25804">
        <f t="shared" si="806"/>
        <v>0.22552988888888889</v>
      </c>
      <c r="G25804">
        <f t="shared" si="807"/>
        <v>1.8176624814814815</v>
      </c>
    </row>
    <row r="25805" spans="1:7" x14ac:dyDescent="0.3">
      <c r="A25805">
        <v>258.00000464916201</v>
      </c>
      <c r="B25805">
        <v>149.33743000000001</v>
      </c>
      <c r="C25805">
        <v>2.0297558000000002</v>
      </c>
      <c r="D25805">
        <v>-0.16053227</v>
      </c>
      <c r="E25805">
        <v>1.8436717</v>
      </c>
      <c r="F25805">
        <f t="shared" si="806"/>
        <v>0.22552842222222225</v>
      </c>
      <c r="G25805">
        <f t="shared" si="807"/>
        <v>1.8186265555555556</v>
      </c>
    </row>
    <row r="25806" spans="1:7" x14ac:dyDescent="0.3">
      <c r="A25806">
        <v>258.01001441478701</v>
      </c>
      <c r="B25806">
        <v>149.30696</v>
      </c>
      <c r="C25806">
        <v>2.0297421999999998</v>
      </c>
      <c r="D25806">
        <v>-0.26307760000000002</v>
      </c>
      <c r="E25806">
        <v>1.8432956</v>
      </c>
      <c r="F25806">
        <f t="shared" si="806"/>
        <v>0.22552691111111109</v>
      </c>
      <c r="G25806">
        <f t="shared" si="807"/>
        <v>1.8182503827160492</v>
      </c>
    </row>
    <row r="25807" spans="1:7" x14ac:dyDescent="0.3">
      <c r="A25807">
        <v>258.019993662834</v>
      </c>
      <c r="B25807">
        <v>149.29933</v>
      </c>
      <c r="C25807">
        <v>2.0297421999999998</v>
      </c>
      <c r="D25807">
        <v>-0.33632424</v>
      </c>
      <c r="E25807">
        <v>1.8432013</v>
      </c>
      <c r="F25807">
        <f t="shared" si="806"/>
        <v>0.22552691111111109</v>
      </c>
      <c r="G25807">
        <f t="shared" si="807"/>
        <v>1.8181561851851851</v>
      </c>
    </row>
    <row r="25808" spans="1:7" x14ac:dyDescent="0.3">
      <c r="A25808">
        <v>258.03012549877099</v>
      </c>
      <c r="B25808">
        <v>149.18314000000001</v>
      </c>
      <c r="C25808">
        <v>2.0297421999999998</v>
      </c>
      <c r="D25808">
        <v>-0.42422022999999998</v>
      </c>
      <c r="E25808">
        <v>1.8417669999999999</v>
      </c>
      <c r="F25808">
        <f t="shared" si="806"/>
        <v>0.22552691111111109</v>
      </c>
      <c r="G25808">
        <f t="shared" si="807"/>
        <v>1.8167217407407408</v>
      </c>
    </row>
    <row r="25809" spans="1:7" x14ac:dyDescent="0.3">
      <c r="A25809">
        <v>258.04013526439599</v>
      </c>
      <c r="B25809">
        <v>149.14694</v>
      </c>
      <c r="C25809">
        <v>2.0298223000000002</v>
      </c>
      <c r="D25809">
        <v>-0.44253187999999999</v>
      </c>
      <c r="E25809">
        <v>1.8413202</v>
      </c>
      <c r="F25809">
        <f t="shared" si="806"/>
        <v>0.22553581111111112</v>
      </c>
      <c r="G25809">
        <f t="shared" si="807"/>
        <v>1.8162748271604936</v>
      </c>
    </row>
    <row r="25810" spans="1:7" x14ac:dyDescent="0.3">
      <c r="A25810">
        <v>258.05011451244297</v>
      </c>
      <c r="B25810">
        <v>149.18503999999999</v>
      </c>
      <c r="C25810">
        <v>2.0302489000000001</v>
      </c>
      <c r="D25810">
        <v>-5.7986937000000002E-2</v>
      </c>
      <c r="E25810">
        <v>1.8417904</v>
      </c>
      <c r="F25810">
        <f t="shared" si="806"/>
        <v>0.22558321111111113</v>
      </c>
      <c r="G25810">
        <f t="shared" si="807"/>
        <v>1.8167451975308639</v>
      </c>
    </row>
    <row r="25811" spans="1:7" x14ac:dyDescent="0.3">
      <c r="A25811">
        <v>258.06012427806797</v>
      </c>
      <c r="B25811">
        <v>149.34694999999999</v>
      </c>
      <c r="C25811">
        <v>2.0304221999999998</v>
      </c>
      <c r="D25811">
        <v>3.4792162000000001E-2</v>
      </c>
      <c r="E25811">
        <v>1.8437892</v>
      </c>
      <c r="F25811">
        <f t="shared" si="806"/>
        <v>0.22560246666666664</v>
      </c>
      <c r="G25811">
        <f t="shared" si="807"/>
        <v>1.8187440864197528</v>
      </c>
    </row>
    <row r="25812" spans="1:7" x14ac:dyDescent="0.3">
      <c r="A25812">
        <v>258.07013404369297</v>
      </c>
      <c r="B25812">
        <v>149.44409999999999</v>
      </c>
      <c r="C25812">
        <v>2.0303555000000002</v>
      </c>
      <c r="D25812">
        <v>-0.12390893</v>
      </c>
      <c r="E25812">
        <v>1.8449887</v>
      </c>
      <c r="F25812">
        <f t="shared" si="806"/>
        <v>0.22559505555555559</v>
      </c>
      <c r="G25812">
        <f t="shared" si="807"/>
        <v>1.8199434691358023</v>
      </c>
    </row>
    <row r="25813" spans="1:7" x14ac:dyDescent="0.3">
      <c r="A25813">
        <v>258.07999122142701</v>
      </c>
      <c r="B25813">
        <v>149.39457999999999</v>
      </c>
      <c r="C25813">
        <v>2.0303688000000002</v>
      </c>
      <c r="D25813">
        <v>-0.18250626</v>
      </c>
      <c r="E25813">
        <v>1.8443772</v>
      </c>
      <c r="F25813">
        <f t="shared" si="806"/>
        <v>0.22559653333333335</v>
      </c>
      <c r="G25813">
        <f t="shared" si="807"/>
        <v>1.8193321111111109</v>
      </c>
    </row>
    <row r="25814" spans="1:7" x14ac:dyDescent="0.3">
      <c r="A25814">
        <v>258.09000098705201</v>
      </c>
      <c r="B25814">
        <v>149.35649000000001</v>
      </c>
      <c r="C25814">
        <v>2.0303688000000002</v>
      </c>
      <c r="D25814">
        <v>-0.27040225000000001</v>
      </c>
      <c r="E25814">
        <v>1.8439068999999999</v>
      </c>
      <c r="F25814">
        <f t="shared" si="806"/>
        <v>0.22559653333333335</v>
      </c>
      <c r="G25814">
        <f t="shared" si="807"/>
        <v>1.8188618641975309</v>
      </c>
    </row>
    <row r="25815" spans="1:7" x14ac:dyDescent="0.3">
      <c r="A25815">
        <v>258.10013282299002</v>
      </c>
      <c r="B25815">
        <v>149.27077</v>
      </c>
      <c r="C25815">
        <v>2.0303822</v>
      </c>
      <c r="D25815">
        <v>-0.34364889999999998</v>
      </c>
      <c r="E25815">
        <v>1.8428484999999999</v>
      </c>
      <c r="F25815">
        <f t="shared" si="806"/>
        <v>0.22559802222222222</v>
      </c>
      <c r="G25815">
        <f t="shared" si="807"/>
        <v>1.8178035925925924</v>
      </c>
    </row>
    <row r="25816" spans="1:7" x14ac:dyDescent="0.3">
      <c r="A25816">
        <v>258.11011207103701</v>
      </c>
      <c r="B25816">
        <v>149.19076999999999</v>
      </c>
      <c r="C25816">
        <v>2.0303955</v>
      </c>
      <c r="D25816">
        <v>-0.40224623999999998</v>
      </c>
      <c r="E25816">
        <v>1.841861</v>
      </c>
      <c r="F25816">
        <f t="shared" si="806"/>
        <v>0.22559950000000001</v>
      </c>
      <c r="G25816">
        <f t="shared" si="807"/>
        <v>1.8168159382716047</v>
      </c>
    </row>
    <row r="25817" spans="1:7" x14ac:dyDescent="0.3">
      <c r="A25817">
        <v>258.119999766349</v>
      </c>
      <c r="B25817">
        <v>149.16791000000001</v>
      </c>
      <c r="C25817">
        <v>2.0304353000000002</v>
      </c>
      <c r="D25817">
        <v>-0.44985655000000002</v>
      </c>
      <c r="E25817">
        <v>1.8415786999999999</v>
      </c>
      <c r="F25817">
        <f t="shared" si="806"/>
        <v>0.22560392222222225</v>
      </c>
      <c r="G25817">
        <f t="shared" si="807"/>
        <v>1.8165337160493826</v>
      </c>
    </row>
    <row r="25818" spans="1:7" x14ac:dyDescent="0.3">
      <c r="A25818">
        <v>258.13013160228701</v>
      </c>
      <c r="B25818">
        <v>149.07266000000001</v>
      </c>
      <c r="C25818">
        <v>2.0305555000000002</v>
      </c>
      <c r="D25818">
        <v>-0.41201246000000002</v>
      </c>
      <c r="E25818">
        <v>1.8404027999999999</v>
      </c>
      <c r="F25818">
        <f t="shared" si="806"/>
        <v>0.22561727777777779</v>
      </c>
      <c r="G25818">
        <f t="shared" si="807"/>
        <v>1.8153577901234568</v>
      </c>
    </row>
    <row r="25819" spans="1:7" x14ac:dyDescent="0.3">
      <c r="A25819">
        <v>258.140110850334</v>
      </c>
      <c r="B25819">
        <v>149.15647999999999</v>
      </c>
      <c r="C25819">
        <v>2.0309289000000001</v>
      </c>
      <c r="D25819">
        <v>-9.8272600000000002E-2</v>
      </c>
      <c r="E25819">
        <v>1.8414377</v>
      </c>
      <c r="F25819">
        <f t="shared" si="806"/>
        <v>0.22565876666666668</v>
      </c>
      <c r="G25819">
        <f t="shared" si="807"/>
        <v>1.8163926049382713</v>
      </c>
    </row>
    <row r="25820" spans="1:7" x14ac:dyDescent="0.3">
      <c r="A25820">
        <v>258.14999854564599</v>
      </c>
      <c r="B25820">
        <v>149.27646999999999</v>
      </c>
      <c r="C25820">
        <v>2.0309954000000001</v>
      </c>
      <c r="D25820">
        <v>-0.115363486</v>
      </c>
      <c r="E25820">
        <v>1.8429192000000001</v>
      </c>
      <c r="F25820">
        <f t="shared" si="806"/>
        <v>0.22566615555555558</v>
      </c>
      <c r="G25820">
        <f t="shared" si="807"/>
        <v>1.8178739629629628</v>
      </c>
    </row>
    <row r="25821" spans="1:7" x14ac:dyDescent="0.3">
      <c r="A25821">
        <v>258.160130381584</v>
      </c>
      <c r="B25821">
        <v>149.30124000000001</v>
      </c>
      <c r="C25821">
        <v>2.0309289000000001</v>
      </c>
      <c r="D25821">
        <v>-0.25819448</v>
      </c>
      <c r="E25821">
        <v>1.8432249000000001</v>
      </c>
      <c r="F25821">
        <f t="shared" si="806"/>
        <v>0.22565876666666668</v>
      </c>
      <c r="G25821">
        <f t="shared" si="807"/>
        <v>1.8181797654320988</v>
      </c>
    </row>
    <row r="25822" spans="1:7" x14ac:dyDescent="0.3">
      <c r="A25822">
        <v>258.170140147209</v>
      </c>
      <c r="B25822">
        <v>149.26505</v>
      </c>
      <c r="C25822">
        <v>2.030942</v>
      </c>
      <c r="D25822">
        <v>-0.33144112999999997</v>
      </c>
      <c r="E25822">
        <v>1.8427781000000001</v>
      </c>
      <c r="F25822">
        <f t="shared" si="806"/>
        <v>0.22566022222222223</v>
      </c>
      <c r="G25822">
        <f t="shared" si="807"/>
        <v>1.817732975308642</v>
      </c>
    </row>
    <row r="25823" spans="1:7" x14ac:dyDescent="0.3">
      <c r="A25823">
        <v>258.17999732494297</v>
      </c>
      <c r="B25823">
        <v>149.19265999999999</v>
      </c>
      <c r="C25823">
        <v>2.030942</v>
      </c>
      <c r="D25823">
        <v>-0.40468779999999999</v>
      </c>
      <c r="E25823">
        <v>1.8418844999999999</v>
      </c>
      <c r="F25823">
        <f t="shared" si="806"/>
        <v>0.22566022222222223</v>
      </c>
      <c r="G25823">
        <f t="shared" si="807"/>
        <v>1.816839271604938</v>
      </c>
    </row>
    <row r="25824" spans="1:7" x14ac:dyDescent="0.3">
      <c r="A25824">
        <v>258.19000709056797</v>
      </c>
      <c r="B25824">
        <v>149.15075999999999</v>
      </c>
      <c r="C25824">
        <v>2.0309954000000001</v>
      </c>
      <c r="D25824">
        <v>-0.43764877000000002</v>
      </c>
      <c r="E25824">
        <v>1.8413671</v>
      </c>
      <c r="F25824">
        <f t="shared" si="806"/>
        <v>0.22566615555555558</v>
      </c>
      <c r="G25824">
        <f t="shared" si="807"/>
        <v>1.8163219876543208</v>
      </c>
    </row>
    <row r="25825" spans="1:7" x14ac:dyDescent="0.3">
      <c r="A25825">
        <v>258.19998633861502</v>
      </c>
      <c r="B25825">
        <v>149.12790000000001</v>
      </c>
      <c r="C25825">
        <v>2.0313284</v>
      </c>
      <c r="D25825">
        <v>-0.17762315000000001</v>
      </c>
      <c r="E25825">
        <v>1.8410850000000001</v>
      </c>
      <c r="F25825">
        <f t="shared" si="806"/>
        <v>0.22570315555555556</v>
      </c>
      <c r="G25825">
        <f t="shared" si="807"/>
        <v>1.8160397654320988</v>
      </c>
    </row>
    <row r="25826" spans="1:7" x14ac:dyDescent="0.3">
      <c r="A25826">
        <v>258.20999610424002</v>
      </c>
      <c r="B25826">
        <v>149.23076</v>
      </c>
      <c r="C25826">
        <v>2.0314619999999999</v>
      </c>
      <c r="D25826">
        <v>-0.11292193</v>
      </c>
      <c r="E25826">
        <v>1.8423548999999999</v>
      </c>
      <c r="F25826">
        <f t="shared" si="806"/>
        <v>0.22571799999999997</v>
      </c>
      <c r="G25826">
        <f t="shared" si="807"/>
        <v>1.8173096419753085</v>
      </c>
    </row>
    <row r="25827" spans="1:7" x14ac:dyDescent="0.3">
      <c r="A25827">
        <v>258.22012794017701</v>
      </c>
      <c r="B25827">
        <v>149.29172</v>
      </c>
      <c r="C25827">
        <v>2.0314085</v>
      </c>
      <c r="D25827">
        <v>-0.25697367999999998</v>
      </c>
      <c r="E25827">
        <v>1.8431073</v>
      </c>
      <c r="F25827">
        <f t="shared" si="806"/>
        <v>0.22571205555555554</v>
      </c>
      <c r="G25827">
        <f t="shared" si="807"/>
        <v>1.8180622345679012</v>
      </c>
    </row>
    <row r="25828" spans="1:7" x14ac:dyDescent="0.3">
      <c r="A25828">
        <v>258.23013770580201</v>
      </c>
      <c r="B25828">
        <v>149.24028000000001</v>
      </c>
      <c r="C25828">
        <v>2.0314085</v>
      </c>
      <c r="D25828">
        <v>-0.34486967000000002</v>
      </c>
      <c r="E25828">
        <v>1.8424723999999999</v>
      </c>
      <c r="F25828">
        <f t="shared" si="806"/>
        <v>0.22571205555555554</v>
      </c>
      <c r="G25828">
        <f t="shared" si="807"/>
        <v>1.8174271728395062</v>
      </c>
    </row>
    <row r="25829" spans="1:7" x14ac:dyDescent="0.3">
      <c r="A25829">
        <v>258.240116953849</v>
      </c>
      <c r="B25829">
        <v>149.17934</v>
      </c>
      <c r="C25829">
        <v>2.0314220000000001</v>
      </c>
      <c r="D25829">
        <v>-0.40346700000000002</v>
      </c>
      <c r="E25829">
        <v>1.8417199</v>
      </c>
      <c r="F25829">
        <f t="shared" si="806"/>
        <v>0.22571355555555556</v>
      </c>
      <c r="G25829">
        <f t="shared" si="807"/>
        <v>1.8166748271604936</v>
      </c>
    </row>
    <row r="25830" spans="1:7" x14ac:dyDescent="0.3">
      <c r="A25830">
        <v>258.250126719474</v>
      </c>
      <c r="B25830">
        <v>149.13933</v>
      </c>
      <c r="C25830">
        <v>2.0314752999999999</v>
      </c>
      <c r="D25830">
        <v>-0.43520722000000001</v>
      </c>
      <c r="E25830">
        <v>1.8412259</v>
      </c>
      <c r="F25830">
        <f t="shared" si="806"/>
        <v>0.22571947777777776</v>
      </c>
      <c r="G25830">
        <f t="shared" si="807"/>
        <v>1.8161808765432097</v>
      </c>
    </row>
    <row r="25831" spans="1:7" x14ac:dyDescent="0.3">
      <c r="A25831">
        <v>258.26001441478701</v>
      </c>
      <c r="B25831">
        <v>149.14313999999999</v>
      </c>
      <c r="C25831">
        <v>2.0318885</v>
      </c>
      <c r="D25831">
        <v>-7.8740160000000003E-2</v>
      </c>
      <c r="E25831">
        <v>1.8412731</v>
      </c>
      <c r="F25831">
        <f t="shared" si="806"/>
        <v>0.22576538888888889</v>
      </c>
      <c r="G25831">
        <f t="shared" si="807"/>
        <v>1.8162279135802466</v>
      </c>
    </row>
    <row r="25832" spans="1:7" x14ac:dyDescent="0.3">
      <c r="A25832">
        <v>258.269993662834</v>
      </c>
      <c r="B25832">
        <v>149.33933999999999</v>
      </c>
      <c r="C25832">
        <v>2.0320618000000001</v>
      </c>
      <c r="D25832">
        <v>1.4038943E-2</v>
      </c>
      <c r="E25832">
        <v>1.8436953</v>
      </c>
      <c r="F25832">
        <f t="shared" si="806"/>
        <v>0.22578464444444446</v>
      </c>
      <c r="G25832">
        <f t="shared" si="807"/>
        <v>1.8186501358024689</v>
      </c>
    </row>
    <row r="25833" spans="1:7" x14ac:dyDescent="0.3">
      <c r="A25833">
        <v>258.280003428459</v>
      </c>
      <c r="B25833">
        <v>149.37744000000001</v>
      </c>
      <c r="C25833">
        <v>2.032035</v>
      </c>
      <c r="D25833">
        <v>-0.100714155</v>
      </c>
      <c r="E25833">
        <v>1.8441656</v>
      </c>
      <c r="F25833">
        <f t="shared" si="806"/>
        <v>0.22578166666666666</v>
      </c>
      <c r="G25833">
        <f t="shared" si="807"/>
        <v>1.8191205061728395</v>
      </c>
    </row>
    <row r="25834" spans="1:7" x14ac:dyDescent="0.3">
      <c r="A25834">
        <v>258.29013526439599</v>
      </c>
      <c r="B25834">
        <v>149.35649000000001</v>
      </c>
      <c r="C25834">
        <v>2.0320485000000001</v>
      </c>
      <c r="D25834">
        <v>-0.15931149</v>
      </c>
      <c r="E25834">
        <v>1.8439068999999999</v>
      </c>
      <c r="F25834">
        <f t="shared" si="806"/>
        <v>0.22578316666666667</v>
      </c>
      <c r="G25834">
        <f t="shared" si="807"/>
        <v>1.8188618641975309</v>
      </c>
    </row>
    <row r="25835" spans="1:7" x14ac:dyDescent="0.3">
      <c r="A25835">
        <v>258.29999244213099</v>
      </c>
      <c r="B25835">
        <v>149.29553000000001</v>
      </c>
      <c r="C25835">
        <v>2.0320618000000001</v>
      </c>
      <c r="D25835">
        <v>-0.23255814999999999</v>
      </c>
      <c r="E25835">
        <v>1.8431544</v>
      </c>
      <c r="F25835">
        <f t="shared" si="806"/>
        <v>0.22578464444444446</v>
      </c>
      <c r="G25835">
        <f t="shared" si="807"/>
        <v>1.8181092716049383</v>
      </c>
    </row>
    <row r="25836" spans="1:7" x14ac:dyDescent="0.3">
      <c r="A25836">
        <v>258.31000220775599</v>
      </c>
      <c r="B25836">
        <v>149.22884999999999</v>
      </c>
      <c r="C25836">
        <v>2.0320885</v>
      </c>
      <c r="D25836">
        <v>-0.29237625</v>
      </c>
      <c r="E25836">
        <v>1.8423312999999999</v>
      </c>
      <c r="F25836">
        <f t="shared" si="806"/>
        <v>0.22578761111111112</v>
      </c>
      <c r="G25836">
        <f t="shared" si="807"/>
        <v>1.8172860617283948</v>
      </c>
    </row>
    <row r="25837" spans="1:7" x14ac:dyDescent="0.3">
      <c r="A25837">
        <v>258.32013404369297</v>
      </c>
      <c r="B25837">
        <v>149.20410000000001</v>
      </c>
      <c r="C25837">
        <v>2.0321549999999999</v>
      </c>
      <c r="D25837">
        <v>-0.293597</v>
      </c>
      <c r="E25837">
        <v>1.8420255999999999</v>
      </c>
      <c r="F25837">
        <f t="shared" si="806"/>
        <v>0.225795</v>
      </c>
      <c r="G25837">
        <f t="shared" si="807"/>
        <v>1.8169805061728395</v>
      </c>
    </row>
    <row r="25838" spans="1:7" x14ac:dyDescent="0.3">
      <c r="A25838">
        <v>258.33011329174002</v>
      </c>
      <c r="B25838">
        <v>149.16409999999999</v>
      </c>
      <c r="C25838">
        <v>2.0322616</v>
      </c>
      <c r="D25838">
        <v>-0.26918145999999998</v>
      </c>
      <c r="E25838">
        <v>1.8415318000000001</v>
      </c>
      <c r="F25838">
        <f t="shared" si="806"/>
        <v>0.22580684444444443</v>
      </c>
      <c r="G25838">
        <f t="shared" si="807"/>
        <v>1.8164866790123455</v>
      </c>
    </row>
    <row r="25839" spans="1:7" x14ac:dyDescent="0.3">
      <c r="A25839">
        <v>258.34000098705201</v>
      </c>
      <c r="B25839">
        <v>149.20599999999999</v>
      </c>
      <c r="C25839">
        <v>2.0323951</v>
      </c>
      <c r="D25839">
        <v>-0.20203869999999999</v>
      </c>
      <c r="E25839">
        <v>1.842049</v>
      </c>
      <c r="F25839">
        <f t="shared" si="806"/>
        <v>0.22582167777777779</v>
      </c>
      <c r="G25839">
        <f t="shared" si="807"/>
        <v>1.8170039629629626</v>
      </c>
    </row>
    <row r="25840" spans="1:7" x14ac:dyDescent="0.3">
      <c r="A25840">
        <v>258.35001075267701</v>
      </c>
      <c r="B25840">
        <v>149.21742</v>
      </c>
      <c r="C25840">
        <v>2.0324882999999998</v>
      </c>
      <c r="D25840">
        <v>-0.19105169999999999</v>
      </c>
      <c r="E25840">
        <v>1.8421901000000001</v>
      </c>
      <c r="F25840">
        <f t="shared" si="806"/>
        <v>0.22583203333333332</v>
      </c>
      <c r="G25840">
        <f t="shared" si="807"/>
        <v>1.8171449506172839</v>
      </c>
    </row>
    <row r="25841" spans="1:7" x14ac:dyDescent="0.3">
      <c r="A25841">
        <v>258.36011207103701</v>
      </c>
      <c r="B25841">
        <v>149.21933000000001</v>
      </c>
      <c r="C25841">
        <v>2.0325414999999998</v>
      </c>
      <c r="D25841">
        <v>-0.22157114999999999</v>
      </c>
      <c r="E25841">
        <v>1.8422137000000001</v>
      </c>
      <c r="F25841">
        <f t="shared" si="806"/>
        <v>0.22583794444444441</v>
      </c>
      <c r="G25841">
        <f t="shared" si="807"/>
        <v>1.8171685308641976</v>
      </c>
    </row>
    <row r="25842" spans="1:7" x14ac:dyDescent="0.3">
      <c r="A25842">
        <v>258.369999766349</v>
      </c>
      <c r="B25842">
        <v>149.2441</v>
      </c>
      <c r="C25842">
        <v>2.0325549999999999</v>
      </c>
      <c r="D25842">
        <v>-0.28016847</v>
      </c>
      <c r="E25842">
        <v>1.8425194</v>
      </c>
      <c r="F25842">
        <f t="shared" si="806"/>
        <v>0.22583944444444443</v>
      </c>
      <c r="G25842">
        <f t="shared" si="807"/>
        <v>1.8174743333333332</v>
      </c>
    </row>
    <row r="25843" spans="1:7" x14ac:dyDescent="0.3">
      <c r="A25843">
        <v>258.380009531974</v>
      </c>
      <c r="B25843">
        <v>149.19265999999999</v>
      </c>
      <c r="C25843">
        <v>2.0325950000000002</v>
      </c>
      <c r="D25843">
        <v>-0.32411646999999999</v>
      </c>
      <c r="E25843">
        <v>1.8418844999999999</v>
      </c>
      <c r="F25843">
        <f t="shared" si="806"/>
        <v>0.2258438888888889</v>
      </c>
      <c r="G25843">
        <f t="shared" si="807"/>
        <v>1.816839271604938</v>
      </c>
    </row>
    <row r="25844" spans="1:7" x14ac:dyDescent="0.3">
      <c r="A25844">
        <v>258.38998878002099</v>
      </c>
      <c r="B25844">
        <v>149.17169999999999</v>
      </c>
      <c r="C25844">
        <v>2.032635</v>
      </c>
      <c r="D25844">
        <v>-0.36928523000000002</v>
      </c>
      <c r="E25844">
        <v>1.8416258000000001</v>
      </c>
      <c r="F25844">
        <f t="shared" si="806"/>
        <v>0.22584833333333332</v>
      </c>
      <c r="G25844">
        <f t="shared" si="807"/>
        <v>1.8165805061728393</v>
      </c>
    </row>
    <row r="25845" spans="1:7" x14ac:dyDescent="0.3">
      <c r="A25845">
        <v>258.39999854564599</v>
      </c>
      <c r="B25845">
        <v>149.13171</v>
      </c>
      <c r="C25845">
        <v>2.0327014999999999</v>
      </c>
      <c r="D25845">
        <v>-0.37294757000000001</v>
      </c>
      <c r="E25845">
        <v>1.8411318999999999</v>
      </c>
      <c r="F25845">
        <f t="shared" si="806"/>
        <v>0.22585572222222222</v>
      </c>
      <c r="G25845">
        <f t="shared" si="807"/>
        <v>1.8160868024691357</v>
      </c>
    </row>
    <row r="25846" spans="1:7" x14ac:dyDescent="0.3">
      <c r="A25846">
        <v>258.410130381584</v>
      </c>
      <c r="B25846">
        <v>149.0917</v>
      </c>
      <c r="C25846">
        <v>2.0327682</v>
      </c>
      <c r="D25846">
        <v>-0.39003845999999998</v>
      </c>
      <c r="E25846">
        <v>1.840638</v>
      </c>
      <c r="F25846">
        <f t="shared" si="806"/>
        <v>0.22586313333333333</v>
      </c>
      <c r="G25846">
        <f t="shared" si="807"/>
        <v>1.8155928518518518</v>
      </c>
    </row>
    <row r="25847" spans="1:7" x14ac:dyDescent="0.3">
      <c r="A25847">
        <v>258.420140147209</v>
      </c>
      <c r="B25847">
        <v>149.11075</v>
      </c>
      <c r="C25847">
        <v>2.0328217</v>
      </c>
      <c r="D25847">
        <v>-0.40468779999999999</v>
      </c>
      <c r="E25847">
        <v>1.8408731</v>
      </c>
      <c r="F25847">
        <f t="shared" si="806"/>
        <v>0.22586907777777776</v>
      </c>
      <c r="G25847">
        <f t="shared" si="807"/>
        <v>1.8158280370370368</v>
      </c>
    </row>
    <row r="25848" spans="1:7" x14ac:dyDescent="0.3">
      <c r="A25848">
        <v>258.42999732494297</v>
      </c>
      <c r="B25848">
        <v>149.05170000000001</v>
      </c>
      <c r="C25848">
        <v>2.0328750000000002</v>
      </c>
      <c r="D25848">
        <v>-0.43642799999999998</v>
      </c>
      <c r="E25848">
        <v>1.8401443</v>
      </c>
      <c r="F25848">
        <f t="shared" si="806"/>
        <v>0.22587500000000002</v>
      </c>
      <c r="G25848">
        <f t="shared" si="807"/>
        <v>1.8150990246913581</v>
      </c>
    </row>
    <row r="25849" spans="1:7" x14ac:dyDescent="0.3">
      <c r="A25849">
        <v>258.44000709056797</v>
      </c>
      <c r="B25849">
        <v>149.12979999999999</v>
      </c>
      <c r="C25849">
        <v>2.0332482000000001</v>
      </c>
      <c r="D25849">
        <v>-0.13733749000000001</v>
      </c>
      <c r="E25849">
        <v>1.8411082999999999</v>
      </c>
      <c r="F25849">
        <f t="shared" si="806"/>
        <v>0.22591646666666668</v>
      </c>
      <c r="G25849">
        <f t="shared" si="807"/>
        <v>1.8160632222222219</v>
      </c>
    </row>
    <row r="25850" spans="1:7" x14ac:dyDescent="0.3">
      <c r="A25850">
        <v>258.45013892650599</v>
      </c>
      <c r="B25850">
        <v>149.26505</v>
      </c>
      <c r="C25850">
        <v>2.0333679999999998</v>
      </c>
      <c r="D25850">
        <v>-8.606482E-2</v>
      </c>
      <c r="E25850">
        <v>1.8427781000000001</v>
      </c>
      <c r="F25850">
        <f t="shared" si="806"/>
        <v>0.22592977777777776</v>
      </c>
      <c r="G25850">
        <f t="shared" si="807"/>
        <v>1.817732975308642</v>
      </c>
    </row>
    <row r="25851" spans="1:7" x14ac:dyDescent="0.3">
      <c r="A25851">
        <v>258.46011817455201</v>
      </c>
      <c r="B25851">
        <v>149.28219999999999</v>
      </c>
      <c r="C25851">
        <v>2.0333147</v>
      </c>
      <c r="D25851">
        <v>-0.23011659000000001</v>
      </c>
      <c r="E25851">
        <v>1.8429897</v>
      </c>
      <c r="F25851">
        <f t="shared" si="806"/>
        <v>0.22592385555555555</v>
      </c>
      <c r="G25851">
        <f t="shared" si="807"/>
        <v>1.8179447037037035</v>
      </c>
    </row>
    <row r="25852" spans="1:7" x14ac:dyDescent="0.3">
      <c r="A25852">
        <v>258.47012794017701</v>
      </c>
      <c r="B25852">
        <v>149.27838</v>
      </c>
      <c r="C25852">
        <v>2.0333147</v>
      </c>
      <c r="D25852">
        <v>-0.31801256999999999</v>
      </c>
      <c r="E25852">
        <v>1.8429428000000001</v>
      </c>
      <c r="F25852">
        <f t="shared" si="806"/>
        <v>0.22592385555555555</v>
      </c>
      <c r="G25852">
        <f t="shared" si="807"/>
        <v>1.8178975432098763</v>
      </c>
    </row>
    <row r="25853" spans="1:7" x14ac:dyDescent="0.3">
      <c r="A25853">
        <v>258.47998511791201</v>
      </c>
      <c r="B25853">
        <v>149.18503999999999</v>
      </c>
      <c r="C25853">
        <v>2.033328</v>
      </c>
      <c r="D25853">
        <v>-0.3766099</v>
      </c>
      <c r="E25853">
        <v>1.8417904</v>
      </c>
      <c r="F25853">
        <f t="shared" si="806"/>
        <v>0.22592533333333334</v>
      </c>
      <c r="G25853">
        <f t="shared" si="807"/>
        <v>1.8167451975308639</v>
      </c>
    </row>
    <row r="25854" spans="1:7" x14ac:dyDescent="0.3">
      <c r="A25854">
        <v>258.48999488353701</v>
      </c>
      <c r="B25854">
        <v>149.15075999999999</v>
      </c>
      <c r="C25854">
        <v>2.033328</v>
      </c>
      <c r="D25854">
        <v>-0.46450587999999998</v>
      </c>
      <c r="E25854">
        <v>1.8413671</v>
      </c>
      <c r="F25854">
        <f t="shared" si="806"/>
        <v>0.22592533333333334</v>
      </c>
      <c r="G25854">
        <f t="shared" si="807"/>
        <v>1.8163219876543208</v>
      </c>
    </row>
    <row r="25855" spans="1:7" x14ac:dyDescent="0.3">
      <c r="A25855">
        <v>258.50000464916201</v>
      </c>
      <c r="B25855">
        <v>149.07646</v>
      </c>
      <c r="C25855">
        <v>2.0334615999999999</v>
      </c>
      <c r="D25855">
        <v>-0.40102544000000001</v>
      </c>
      <c r="E25855">
        <v>1.8404499000000001</v>
      </c>
      <c r="F25855">
        <f t="shared" si="806"/>
        <v>0.22594017777777775</v>
      </c>
      <c r="G25855">
        <f t="shared" si="807"/>
        <v>1.8154047037037035</v>
      </c>
    </row>
    <row r="25856" spans="1:7" x14ac:dyDescent="0.3">
      <c r="A25856">
        <v>258.51001441478701</v>
      </c>
      <c r="B25856">
        <v>149.14313999999999</v>
      </c>
      <c r="C25856">
        <v>2.0339413</v>
      </c>
      <c r="D25856">
        <v>1.15973875E-2</v>
      </c>
      <c r="E25856">
        <v>1.8412731</v>
      </c>
      <c r="F25856">
        <f t="shared" si="806"/>
        <v>0.22599347777777778</v>
      </c>
      <c r="G25856">
        <f t="shared" si="807"/>
        <v>1.8162279135802466</v>
      </c>
    </row>
    <row r="25857" spans="1:7" x14ac:dyDescent="0.3">
      <c r="A25857">
        <v>258.52011573314599</v>
      </c>
      <c r="B25857">
        <v>149.33743000000001</v>
      </c>
      <c r="C25857">
        <v>2.0340612</v>
      </c>
      <c r="D25857">
        <v>4.9441494000000002E-2</v>
      </c>
      <c r="E25857">
        <v>1.8436717</v>
      </c>
      <c r="F25857">
        <f t="shared" si="806"/>
        <v>0.22600680000000001</v>
      </c>
      <c r="G25857">
        <f t="shared" si="807"/>
        <v>1.8186265555555556</v>
      </c>
    </row>
    <row r="25858" spans="1:7" x14ac:dyDescent="0.3">
      <c r="A25858">
        <v>258.530003428459</v>
      </c>
      <c r="B25858">
        <v>149.40600000000001</v>
      </c>
      <c r="C25858">
        <v>2.0339813000000002</v>
      </c>
      <c r="D25858">
        <v>-0.1092596</v>
      </c>
      <c r="E25858">
        <v>1.8445183000000001</v>
      </c>
      <c r="F25858">
        <f t="shared" si="806"/>
        <v>0.22599792222222226</v>
      </c>
      <c r="G25858">
        <f t="shared" si="807"/>
        <v>1.819473098765432</v>
      </c>
    </row>
    <row r="25859" spans="1:7" x14ac:dyDescent="0.3">
      <c r="A25859">
        <v>258.540013194084</v>
      </c>
      <c r="B25859">
        <v>149.41934000000001</v>
      </c>
      <c r="C25859">
        <v>2.034008</v>
      </c>
      <c r="D25859">
        <v>-0.17029849</v>
      </c>
      <c r="E25859">
        <v>1.8446830000000001</v>
      </c>
      <c r="F25859">
        <f t="shared" si="806"/>
        <v>0.22600088888888889</v>
      </c>
      <c r="G25859">
        <f t="shared" si="807"/>
        <v>1.8196377901234566</v>
      </c>
    </row>
    <row r="25860" spans="1:7" x14ac:dyDescent="0.3">
      <c r="A25860">
        <v>258.54999244213099</v>
      </c>
      <c r="B25860">
        <v>149.34886</v>
      </c>
      <c r="C25860">
        <v>2.0340210999999999</v>
      </c>
      <c r="D25860">
        <v>-0.24354513999999999</v>
      </c>
      <c r="E25860">
        <v>1.8438128</v>
      </c>
      <c r="F25860">
        <f t="shared" si="806"/>
        <v>0.22600234444444445</v>
      </c>
      <c r="G25860">
        <f t="shared" si="807"/>
        <v>1.8187676666666666</v>
      </c>
    </row>
    <row r="25861" spans="1:7" x14ac:dyDescent="0.3">
      <c r="A25861">
        <v>258.56000220775599</v>
      </c>
      <c r="B25861">
        <v>149.26315</v>
      </c>
      <c r="C25861">
        <v>2.0340479999999999</v>
      </c>
      <c r="D25861">
        <v>-0.28871390000000002</v>
      </c>
      <c r="E25861">
        <v>1.8427545999999999</v>
      </c>
      <c r="F25861">
        <f t="shared" si="806"/>
        <v>0.22600533333333331</v>
      </c>
      <c r="G25861">
        <f t="shared" si="807"/>
        <v>1.8177095185185184</v>
      </c>
    </row>
    <row r="25862" spans="1:7" x14ac:dyDescent="0.3">
      <c r="A25862">
        <v>258.57001197338099</v>
      </c>
      <c r="B25862">
        <v>149.22314</v>
      </c>
      <c r="C25862">
        <v>2.0340881</v>
      </c>
      <c r="D25862">
        <v>-0.33266190000000001</v>
      </c>
      <c r="E25862">
        <v>1.8422605999999999</v>
      </c>
      <c r="F25862">
        <f t="shared" ref="F25862:F25925" si="808">C25862/9</f>
        <v>0.2260097888888889</v>
      </c>
      <c r="G25862">
        <f t="shared" ref="G25862:G25925" si="809">(B25862-$B$5)/81</f>
        <v>1.8172155679012345</v>
      </c>
    </row>
    <row r="25863" spans="1:7" x14ac:dyDescent="0.3">
      <c r="A25863">
        <v>258.58011329174002</v>
      </c>
      <c r="B25863">
        <v>149.15647999999999</v>
      </c>
      <c r="C25863">
        <v>2.0341547000000002</v>
      </c>
      <c r="D25863">
        <v>-0.33754499999999998</v>
      </c>
      <c r="E25863">
        <v>1.8414377</v>
      </c>
      <c r="F25863">
        <f t="shared" si="808"/>
        <v>0.22601718888888891</v>
      </c>
      <c r="G25863">
        <f t="shared" si="809"/>
        <v>1.8163926049382713</v>
      </c>
    </row>
    <row r="25864" spans="1:7" x14ac:dyDescent="0.3">
      <c r="A25864">
        <v>258.59012305736502</v>
      </c>
      <c r="B25864">
        <v>149.17361</v>
      </c>
      <c r="C25864">
        <v>2.0342612</v>
      </c>
      <c r="D25864">
        <v>-0.31068790000000002</v>
      </c>
      <c r="E25864">
        <v>1.8416494000000001</v>
      </c>
      <c r="F25864">
        <f t="shared" si="808"/>
        <v>0.22602902222222221</v>
      </c>
      <c r="G25864">
        <f t="shared" si="809"/>
        <v>1.816604086419753</v>
      </c>
    </row>
    <row r="25865" spans="1:7" x14ac:dyDescent="0.3">
      <c r="A25865">
        <v>258.60013282299002</v>
      </c>
      <c r="B25865">
        <v>149.15266</v>
      </c>
      <c r="C25865">
        <v>2.0343678000000001</v>
      </c>
      <c r="D25865">
        <v>-0.28383079999999999</v>
      </c>
      <c r="E25865">
        <v>1.8413906</v>
      </c>
      <c r="F25865">
        <f t="shared" si="808"/>
        <v>0.22604086666666667</v>
      </c>
      <c r="G25865">
        <f t="shared" si="809"/>
        <v>1.8163454444444442</v>
      </c>
    </row>
    <row r="25866" spans="1:7" x14ac:dyDescent="0.3">
      <c r="A25866">
        <v>258.61011207103701</v>
      </c>
      <c r="B25866">
        <v>149.14694</v>
      </c>
      <c r="C25866">
        <v>2.0344346</v>
      </c>
      <c r="D25866">
        <v>-0.28505158000000003</v>
      </c>
      <c r="E25866">
        <v>1.8413202</v>
      </c>
      <c r="F25866">
        <f t="shared" si="808"/>
        <v>0.22604828888888889</v>
      </c>
      <c r="G25866">
        <f t="shared" si="809"/>
        <v>1.8162748271604936</v>
      </c>
    </row>
    <row r="25867" spans="1:7" x14ac:dyDescent="0.3">
      <c r="A25867">
        <v>258.62012183666201</v>
      </c>
      <c r="B25867">
        <v>149.17361</v>
      </c>
      <c r="C25867">
        <v>2.0344745999999998</v>
      </c>
      <c r="D25867">
        <v>-0.33266190000000001</v>
      </c>
      <c r="E25867">
        <v>1.8416494000000001</v>
      </c>
      <c r="F25867">
        <f t="shared" si="808"/>
        <v>0.22605273333333331</v>
      </c>
      <c r="G25867">
        <f t="shared" si="809"/>
        <v>1.816604086419753</v>
      </c>
    </row>
    <row r="25868" spans="1:7" x14ac:dyDescent="0.3">
      <c r="A25868">
        <v>258.63013160228701</v>
      </c>
      <c r="B25868">
        <v>149.11075</v>
      </c>
      <c r="C25868">
        <v>2.0344877000000001</v>
      </c>
      <c r="D25868">
        <v>-0.40712935</v>
      </c>
      <c r="E25868">
        <v>1.8408731</v>
      </c>
      <c r="F25868">
        <f t="shared" si="808"/>
        <v>0.2260541888888889</v>
      </c>
      <c r="G25868">
        <f t="shared" si="809"/>
        <v>1.8158280370370368</v>
      </c>
    </row>
    <row r="25869" spans="1:7" x14ac:dyDescent="0.3">
      <c r="A25869">
        <v>258.640110850334</v>
      </c>
      <c r="B25869">
        <v>149.10695000000001</v>
      </c>
      <c r="C25869">
        <v>2.0345146999999999</v>
      </c>
      <c r="D25869">
        <v>-0.45229809999999998</v>
      </c>
      <c r="E25869">
        <v>1.8408263</v>
      </c>
      <c r="F25869">
        <f t="shared" si="808"/>
        <v>0.22605718888888887</v>
      </c>
      <c r="G25869">
        <f t="shared" si="809"/>
        <v>1.8157811234567902</v>
      </c>
    </row>
    <row r="25870" spans="1:7" x14ac:dyDescent="0.3">
      <c r="A25870">
        <v>258.650120615959</v>
      </c>
      <c r="B25870">
        <v>149.10695000000001</v>
      </c>
      <c r="C25870">
        <v>2.0348476999999998</v>
      </c>
      <c r="D25870">
        <v>-0.19227248</v>
      </c>
      <c r="E25870">
        <v>1.8408263</v>
      </c>
      <c r="F25870">
        <f t="shared" si="808"/>
        <v>0.22609418888888888</v>
      </c>
      <c r="G25870">
        <f t="shared" si="809"/>
        <v>1.8157811234567902</v>
      </c>
    </row>
    <row r="25871" spans="1:7" x14ac:dyDescent="0.3">
      <c r="A25871">
        <v>258.66000831127099</v>
      </c>
      <c r="B25871">
        <v>149.26124999999999</v>
      </c>
      <c r="C25871">
        <v>2.0350478000000001</v>
      </c>
      <c r="D25871">
        <v>-5.7986937000000002E-2</v>
      </c>
      <c r="E25871">
        <v>1.8427309999999999</v>
      </c>
      <c r="F25871">
        <f t="shared" si="808"/>
        <v>0.22611642222222222</v>
      </c>
      <c r="G25871">
        <f t="shared" si="809"/>
        <v>1.8176860617283948</v>
      </c>
    </row>
    <row r="25872" spans="1:7" x14ac:dyDescent="0.3">
      <c r="A25872">
        <v>258.66998755931797</v>
      </c>
      <c r="B25872">
        <v>149.34505999999999</v>
      </c>
      <c r="C25872">
        <v>2.0349677000000002</v>
      </c>
      <c r="D25872">
        <v>-0.22889581000000001</v>
      </c>
      <c r="E25872">
        <v>1.8437659</v>
      </c>
      <c r="F25872">
        <f t="shared" si="808"/>
        <v>0.22610752222222225</v>
      </c>
      <c r="G25872">
        <f t="shared" si="809"/>
        <v>1.8187207530864196</v>
      </c>
    </row>
    <row r="25873" spans="1:7" x14ac:dyDescent="0.3">
      <c r="A25873">
        <v>258.67999732494297</v>
      </c>
      <c r="B25873">
        <v>149.29553000000001</v>
      </c>
      <c r="C25873">
        <v>2.0349542999999999</v>
      </c>
      <c r="D25873">
        <v>-0.33144112999999997</v>
      </c>
      <c r="E25873">
        <v>1.8431544</v>
      </c>
      <c r="F25873">
        <f t="shared" si="808"/>
        <v>0.22610603333333332</v>
      </c>
      <c r="G25873">
        <f t="shared" si="809"/>
        <v>1.8181092716049383</v>
      </c>
    </row>
    <row r="25874" spans="1:7" x14ac:dyDescent="0.3">
      <c r="A25874">
        <v>258.69000709056797</v>
      </c>
      <c r="B25874">
        <v>149.2441</v>
      </c>
      <c r="C25874">
        <v>2.0349677000000002</v>
      </c>
      <c r="D25874">
        <v>-0.39003845999999998</v>
      </c>
      <c r="E25874">
        <v>1.8425194</v>
      </c>
      <c r="F25874">
        <f t="shared" si="808"/>
        <v>0.22610752222222225</v>
      </c>
      <c r="G25874">
        <f t="shared" si="809"/>
        <v>1.8174743333333332</v>
      </c>
    </row>
    <row r="25875" spans="1:7" x14ac:dyDescent="0.3">
      <c r="A25875">
        <v>258.70013892650599</v>
      </c>
      <c r="B25875">
        <v>149.16219000000001</v>
      </c>
      <c r="C25875">
        <v>2.0349677000000002</v>
      </c>
      <c r="D25875">
        <v>-0.47793445000000001</v>
      </c>
      <c r="E25875">
        <v>1.8415083000000001</v>
      </c>
      <c r="F25875">
        <f t="shared" si="808"/>
        <v>0.22610752222222225</v>
      </c>
      <c r="G25875">
        <f t="shared" si="809"/>
        <v>1.816463098765432</v>
      </c>
    </row>
    <row r="25876" spans="1:7" x14ac:dyDescent="0.3">
      <c r="A25876">
        <v>258.71011817455201</v>
      </c>
      <c r="B25876">
        <v>149.08600000000001</v>
      </c>
      <c r="C25876">
        <v>2.0352342000000001</v>
      </c>
      <c r="D25876">
        <v>-0.31679180000000001</v>
      </c>
      <c r="E25876">
        <v>1.8405676</v>
      </c>
      <c r="F25876">
        <f t="shared" si="808"/>
        <v>0.22613713333333335</v>
      </c>
      <c r="G25876">
        <f t="shared" si="809"/>
        <v>1.8155224814814814</v>
      </c>
    </row>
    <row r="25877" spans="1:7" x14ac:dyDescent="0.3">
      <c r="A25877">
        <v>258.72000586986502</v>
      </c>
      <c r="B25877">
        <v>149.25362000000001</v>
      </c>
      <c r="C25877">
        <v>2.0355941999999998</v>
      </c>
      <c r="D25877">
        <v>9.1558319999999992E-3</v>
      </c>
      <c r="E25877">
        <v>1.8426370000000001</v>
      </c>
      <c r="F25877">
        <f t="shared" si="808"/>
        <v>0.22617713333333331</v>
      </c>
      <c r="G25877">
        <f t="shared" si="809"/>
        <v>1.8175918641975308</v>
      </c>
    </row>
    <row r="25878" spans="1:7" x14ac:dyDescent="0.3">
      <c r="A25878">
        <v>258.72998511791201</v>
      </c>
      <c r="B25878">
        <v>149.32599999999999</v>
      </c>
      <c r="C25878">
        <v>2.0356342999999999</v>
      </c>
      <c r="D25878">
        <v>-3.7233717999999999E-2</v>
      </c>
      <c r="E25878">
        <v>1.8435307000000001</v>
      </c>
      <c r="F25878">
        <f t="shared" si="808"/>
        <v>0.22618158888888887</v>
      </c>
      <c r="G25878">
        <f t="shared" si="809"/>
        <v>1.8184854444444443</v>
      </c>
    </row>
    <row r="25879" spans="1:7" x14ac:dyDescent="0.3">
      <c r="A25879">
        <v>258.73999488353701</v>
      </c>
      <c r="B25879">
        <v>149.40411</v>
      </c>
      <c r="C25879">
        <v>2.0355941999999998</v>
      </c>
      <c r="D25879">
        <v>-0.1532076</v>
      </c>
      <c r="E25879">
        <v>1.8444948000000001</v>
      </c>
      <c r="F25879">
        <f t="shared" si="808"/>
        <v>0.22617713333333331</v>
      </c>
      <c r="G25879">
        <f t="shared" si="809"/>
        <v>1.8194497654320987</v>
      </c>
    </row>
    <row r="25880" spans="1:7" x14ac:dyDescent="0.3">
      <c r="A25880">
        <v>258.75000464916201</v>
      </c>
      <c r="B25880">
        <v>149.36792</v>
      </c>
      <c r="C25880">
        <v>2.0356209999999999</v>
      </c>
      <c r="D25880">
        <v>-0.21180493</v>
      </c>
      <c r="E25880">
        <v>1.8440479999999999</v>
      </c>
      <c r="F25880">
        <f t="shared" si="808"/>
        <v>0.22618011111111111</v>
      </c>
      <c r="G25880">
        <f t="shared" si="809"/>
        <v>1.8190029753086419</v>
      </c>
    </row>
    <row r="25881" spans="1:7" x14ac:dyDescent="0.3">
      <c r="A25881">
        <v>258.76001441478701</v>
      </c>
      <c r="B25881">
        <v>149.30887000000001</v>
      </c>
      <c r="C25881">
        <v>2.0356342999999999</v>
      </c>
      <c r="D25881">
        <v>-0.28505158000000003</v>
      </c>
      <c r="E25881">
        <v>1.8433189000000001</v>
      </c>
      <c r="F25881">
        <f t="shared" si="808"/>
        <v>0.22618158888888887</v>
      </c>
      <c r="G25881">
        <f t="shared" si="809"/>
        <v>1.818273962962963</v>
      </c>
    </row>
    <row r="25882" spans="1:7" x14ac:dyDescent="0.3">
      <c r="A25882">
        <v>258.77011573314599</v>
      </c>
      <c r="B25882">
        <v>149.26124999999999</v>
      </c>
      <c r="C25882">
        <v>2.0356475999999999</v>
      </c>
      <c r="D25882">
        <v>-0.34364889999999998</v>
      </c>
      <c r="E25882">
        <v>1.8427309999999999</v>
      </c>
      <c r="F25882">
        <f t="shared" si="808"/>
        <v>0.22618306666666665</v>
      </c>
      <c r="G25882">
        <f t="shared" si="809"/>
        <v>1.8176860617283948</v>
      </c>
    </row>
    <row r="25883" spans="1:7" x14ac:dyDescent="0.3">
      <c r="A25883">
        <v>258.780003428459</v>
      </c>
      <c r="B25883">
        <v>149.17169999999999</v>
      </c>
      <c r="C25883">
        <v>2.0356877</v>
      </c>
      <c r="D25883">
        <v>-0.39003845999999998</v>
      </c>
      <c r="E25883">
        <v>1.8416258000000001</v>
      </c>
      <c r="F25883">
        <f t="shared" si="808"/>
        <v>0.22618752222222221</v>
      </c>
      <c r="G25883">
        <f t="shared" si="809"/>
        <v>1.8165805061728393</v>
      </c>
    </row>
    <row r="25884" spans="1:7" x14ac:dyDescent="0.3">
      <c r="A25884">
        <v>258.790013194084</v>
      </c>
      <c r="B25884">
        <v>149.14313999999999</v>
      </c>
      <c r="C25884">
        <v>2.0357810000000001</v>
      </c>
      <c r="D25884">
        <v>-0.37905145000000001</v>
      </c>
      <c r="E25884">
        <v>1.8412731</v>
      </c>
      <c r="F25884">
        <f t="shared" si="808"/>
        <v>0.22619788888888889</v>
      </c>
      <c r="G25884">
        <f t="shared" si="809"/>
        <v>1.8162279135802466</v>
      </c>
    </row>
    <row r="25885" spans="1:7" x14ac:dyDescent="0.3">
      <c r="A25885">
        <v>258.80011451244297</v>
      </c>
      <c r="B25885">
        <v>149.13171</v>
      </c>
      <c r="C25885">
        <v>2.0359409999999998</v>
      </c>
      <c r="D25885">
        <v>-0.28505158000000003</v>
      </c>
      <c r="E25885">
        <v>1.8411318999999999</v>
      </c>
      <c r="F25885">
        <f t="shared" si="808"/>
        <v>0.22621566666666665</v>
      </c>
      <c r="G25885">
        <f t="shared" si="809"/>
        <v>1.8160868024691357</v>
      </c>
    </row>
    <row r="25886" spans="1:7" x14ac:dyDescent="0.3">
      <c r="A25886">
        <v>258.81012427806797</v>
      </c>
      <c r="B25886">
        <v>149.18503999999999</v>
      </c>
      <c r="C25886">
        <v>2.0361543000000002</v>
      </c>
      <c r="D25886">
        <v>-0.1641946</v>
      </c>
      <c r="E25886">
        <v>1.8417904</v>
      </c>
      <c r="F25886">
        <f t="shared" si="808"/>
        <v>0.22623936666666669</v>
      </c>
      <c r="G25886">
        <f t="shared" si="809"/>
        <v>1.8167451975308639</v>
      </c>
    </row>
    <row r="25887" spans="1:7" x14ac:dyDescent="0.3">
      <c r="A25887">
        <v>258.82001197338099</v>
      </c>
      <c r="B25887">
        <v>149.32409999999999</v>
      </c>
      <c r="C25887">
        <v>2.0363009999999999</v>
      </c>
      <c r="D25887">
        <v>-7.0194714000000005E-2</v>
      </c>
      <c r="E25887">
        <v>1.8435071999999999</v>
      </c>
      <c r="F25887">
        <f t="shared" si="808"/>
        <v>0.22625566666666666</v>
      </c>
      <c r="G25887">
        <f t="shared" si="809"/>
        <v>1.8184619876543207</v>
      </c>
    </row>
    <row r="25888" spans="1:7" x14ac:dyDescent="0.3">
      <c r="A25888">
        <v>258.82999122142701</v>
      </c>
      <c r="B25888">
        <v>149.34315000000001</v>
      </c>
      <c r="C25888">
        <v>2.0363406999999998</v>
      </c>
      <c r="D25888">
        <v>-0.115363486</v>
      </c>
      <c r="E25888">
        <v>1.8437424</v>
      </c>
      <c r="F25888">
        <f t="shared" si="808"/>
        <v>0.22626007777777776</v>
      </c>
      <c r="G25888">
        <f t="shared" si="809"/>
        <v>1.818697172839506</v>
      </c>
    </row>
    <row r="25889" spans="1:7" x14ac:dyDescent="0.3">
      <c r="A25889">
        <v>258.84012305736502</v>
      </c>
      <c r="B25889">
        <v>149.35649000000001</v>
      </c>
      <c r="C25889">
        <v>2.0363406999999998</v>
      </c>
      <c r="D25889">
        <v>-0.20325947999999999</v>
      </c>
      <c r="E25889">
        <v>1.8439068999999999</v>
      </c>
      <c r="F25889">
        <f t="shared" si="808"/>
        <v>0.22626007777777776</v>
      </c>
      <c r="G25889">
        <f t="shared" si="809"/>
        <v>1.8188618641975309</v>
      </c>
    </row>
    <row r="25890" spans="1:7" x14ac:dyDescent="0.3">
      <c r="A25890">
        <v>258.85001075267701</v>
      </c>
      <c r="B25890">
        <v>149.28790000000001</v>
      </c>
      <c r="C25890">
        <v>2.0363674</v>
      </c>
      <c r="D25890">
        <v>-0.24842826000000001</v>
      </c>
      <c r="E25890">
        <v>1.8430603999999999</v>
      </c>
      <c r="F25890">
        <f t="shared" si="808"/>
        <v>0.22626304444444445</v>
      </c>
      <c r="G25890">
        <f t="shared" si="809"/>
        <v>1.8180150740740739</v>
      </c>
    </row>
    <row r="25891" spans="1:7" x14ac:dyDescent="0.3">
      <c r="A25891">
        <v>258.859990000724</v>
      </c>
      <c r="B25891">
        <v>149.26315</v>
      </c>
      <c r="C25891">
        <v>2.0364339999999999</v>
      </c>
      <c r="D25891">
        <v>-0.26429835000000002</v>
      </c>
      <c r="E25891">
        <v>1.8427545999999999</v>
      </c>
      <c r="F25891">
        <f t="shared" si="808"/>
        <v>0.22627044444444444</v>
      </c>
      <c r="G25891">
        <f t="shared" si="809"/>
        <v>1.8177095185185184</v>
      </c>
    </row>
    <row r="25892" spans="1:7" x14ac:dyDescent="0.3">
      <c r="A25892">
        <v>258.869999766349</v>
      </c>
      <c r="B25892">
        <v>149.26315</v>
      </c>
      <c r="C25892">
        <v>2.0365407000000002</v>
      </c>
      <c r="D25892">
        <v>-0.23988281</v>
      </c>
      <c r="E25892">
        <v>1.8427545999999999</v>
      </c>
      <c r="F25892">
        <f t="shared" si="808"/>
        <v>0.22628230000000002</v>
      </c>
      <c r="G25892">
        <f t="shared" si="809"/>
        <v>1.8177095185185184</v>
      </c>
    </row>
    <row r="25893" spans="1:7" x14ac:dyDescent="0.3">
      <c r="A25893">
        <v>258.880009531974</v>
      </c>
      <c r="B25893">
        <v>149.24218999999999</v>
      </c>
      <c r="C25893">
        <v>2.0366073</v>
      </c>
      <c r="D25893">
        <v>-0.24354513999999999</v>
      </c>
      <c r="E25893">
        <v>1.8424958</v>
      </c>
      <c r="F25893">
        <f t="shared" si="808"/>
        <v>0.22628970000000001</v>
      </c>
      <c r="G25893">
        <f t="shared" si="809"/>
        <v>1.8174507530864195</v>
      </c>
    </row>
    <row r="25894" spans="1:7" x14ac:dyDescent="0.3">
      <c r="A25894">
        <v>258.88998878002099</v>
      </c>
      <c r="B25894">
        <v>149.24218999999999</v>
      </c>
      <c r="C25894">
        <v>2.0366472999999998</v>
      </c>
      <c r="D25894">
        <v>-0.28871390000000002</v>
      </c>
      <c r="E25894">
        <v>1.8424958</v>
      </c>
      <c r="F25894">
        <f t="shared" si="808"/>
        <v>0.22629414444444443</v>
      </c>
      <c r="G25894">
        <f t="shared" si="809"/>
        <v>1.8174507530864195</v>
      </c>
    </row>
    <row r="25895" spans="1:7" x14ac:dyDescent="0.3">
      <c r="A25895">
        <v>258.900120615959</v>
      </c>
      <c r="B25895">
        <v>149.21742</v>
      </c>
      <c r="C25895">
        <v>2.0366740000000001</v>
      </c>
      <c r="D25895">
        <v>-0.33266190000000001</v>
      </c>
      <c r="E25895">
        <v>1.8421901000000001</v>
      </c>
      <c r="F25895">
        <f t="shared" si="808"/>
        <v>0.22629711111111112</v>
      </c>
      <c r="G25895">
        <f t="shared" si="809"/>
        <v>1.8171449506172839</v>
      </c>
    </row>
    <row r="25896" spans="1:7" x14ac:dyDescent="0.3">
      <c r="A25896">
        <v>258.910130381584</v>
      </c>
      <c r="B25896">
        <v>149.14694</v>
      </c>
      <c r="C25896">
        <v>2.0367006999999999</v>
      </c>
      <c r="D25896">
        <v>-0.40590854999999998</v>
      </c>
      <c r="E25896">
        <v>1.8413202</v>
      </c>
      <c r="F25896">
        <f t="shared" si="808"/>
        <v>0.22630007777777778</v>
      </c>
      <c r="G25896">
        <f t="shared" si="809"/>
        <v>1.8162748271604936</v>
      </c>
    </row>
    <row r="25897" spans="1:7" x14ac:dyDescent="0.3">
      <c r="A25897">
        <v>258.920140147209</v>
      </c>
      <c r="B25897">
        <v>149.12979999999999</v>
      </c>
      <c r="C25897">
        <v>2.0367408</v>
      </c>
      <c r="D25897">
        <v>-0.43642799999999998</v>
      </c>
      <c r="E25897">
        <v>1.8411082999999999</v>
      </c>
      <c r="F25897">
        <f t="shared" si="808"/>
        <v>0.22630453333333334</v>
      </c>
      <c r="G25897">
        <f t="shared" si="809"/>
        <v>1.8160632222222219</v>
      </c>
    </row>
    <row r="25898" spans="1:7" x14ac:dyDescent="0.3">
      <c r="A25898">
        <v>258.93011939525599</v>
      </c>
      <c r="B25898">
        <v>149.08600000000001</v>
      </c>
      <c r="C25898">
        <v>2.036794</v>
      </c>
      <c r="D25898">
        <v>-0.45473965999999999</v>
      </c>
      <c r="E25898">
        <v>1.8405676</v>
      </c>
      <c r="F25898">
        <f t="shared" si="808"/>
        <v>0.22631044444444445</v>
      </c>
      <c r="G25898">
        <f t="shared" si="809"/>
        <v>1.8155224814814814</v>
      </c>
    </row>
    <row r="25899" spans="1:7" x14ac:dyDescent="0.3">
      <c r="A25899">
        <v>258.94012916088099</v>
      </c>
      <c r="B25899">
        <v>149.08027999999999</v>
      </c>
      <c r="C25899">
        <v>2.0368738</v>
      </c>
      <c r="D25899">
        <v>-0.45718122</v>
      </c>
      <c r="E25899">
        <v>1.840497</v>
      </c>
      <c r="F25899">
        <f t="shared" si="808"/>
        <v>0.22631931111111112</v>
      </c>
      <c r="G25899">
        <f t="shared" si="809"/>
        <v>1.8154518641975306</v>
      </c>
    </row>
    <row r="25900" spans="1:7" x14ac:dyDescent="0.3">
      <c r="A25900">
        <v>258.95013892650599</v>
      </c>
      <c r="B25900">
        <v>149.05359999999999</v>
      </c>
      <c r="C25900">
        <v>2.0369540000000002</v>
      </c>
      <c r="D25900">
        <v>-0.45840199999999998</v>
      </c>
      <c r="E25900">
        <v>1.8401676</v>
      </c>
      <c r="F25900">
        <f t="shared" si="808"/>
        <v>0.22632822222222224</v>
      </c>
      <c r="G25900">
        <f t="shared" si="809"/>
        <v>1.8151224814814813</v>
      </c>
    </row>
    <row r="25901" spans="1:7" x14ac:dyDescent="0.3">
      <c r="A25901">
        <v>258.95999610424002</v>
      </c>
      <c r="B25901">
        <v>149.04408000000001</v>
      </c>
      <c r="C25901">
        <v>2.0370203999999998</v>
      </c>
      <c r="D25901">
        <v>-0.45962277000000001</v>
      </c>
      <c r="E25901">
        <v>1.8400502000000001</v>
      </c>
      <c r="F25901">
        <f t="shared" si="808"/>
        <v>0.22633559999999997</v>
      </c>
      <c r="G25901">
        <f t="shared" si="809"/>
        <v>1.8150049506172838</v>
      </c>
    </row>
    <row r="25902" spans="1:7" x14ac:dyDescent="0.3">
      <c r="A25902">
        <v>258.97012794017701</v>
      </c>
      <c r="B25902">
        <v>149.06885</v>
      </c>
      <c r="C25902">
        <v>2.0371673000000001</v>
      </c>
      <c r="D25902">
        <v>-0.39492157</v>
      </c>
      <c r="E25902">
        <v>1.8403559</v>
      </c>
      <c r="F25902">
        <f t="shared" si="808"/>
        <v>0.22635192222222222</v>
      </c>
      <c r="G25902">
        <f t="shared" si="809"/>
        <v>1.8153107530864196</v>
      </c>
    </row>
    <row r="25903" spans="1:7" x14ac:dyDescent="0.3">
      <c r="A25903">
        <v>258.97998511791201</v>
      </c>
      <c r="B25903">
        <v>149.16409999999999</v>
      </c>
      <c r="C25903">
        <v>2.0375937999999998</v>
      </c>
      <c r="D25903">
        <v>-4.0896050000000003E-2</v>
      </c>
      <c r="E25903">
        <v>1.8415318000000001</v>
      </c>
      <c r="F25903">
        <f t="shared" si="808"/>
        <v>0.22639931111111108</v>
      </c>
      <c r="G25903">
        <f t="shared" si="809"/>
        <v>1.8164866790123455</v>
      </c>
    </row>
    <row r="25904" spans="1:7" x14ac:dyDescent="0.3">
      <c r="A25904">
        <v>258.990116953849</v>
      </c>
      <c r="B25904">
        <v>149.40790999999999</v>
      </c>
      <c r="C25904">
        <v>2.0377670000000001</v>
      </c>
      <c r="D25904">
        <v>6.6532380000000002E-2</v>
      </c>
      <c r="E25904">
        <v>1.8445419000000001</v>
      </c>
      <c r="F25904">
        <f t="shared" si="808"/>
        <v>0.22641855555555557</v>
      </c>
      <c r="G25904">
        <f t="shared" si="809"/>
        <v>1.8194966790123455</v>
      </c>
    </row>
    <row r="25905" spans="1:7" x14ac:dyDescent="0.3">
      <c r="A25905">
        <v>259.000126719474</v>
      </c>
      <c r="B25905">
        <v>149.45934</v>
      </c>
      <c r="C25905">
        <v>2.0377138000000001</v>
      </c>
      <c r="D25905">
        <v>-7.7519379999999999E-2</v>
      </c>
      <c r="E25905">
        <v>1.8451766999999999</v>
      </c>
      <c r="F25905">
        <f t="shared" si="808"/>
        <v>0.22641264444444445</v>
      </c>
      <c r="G25905">
        <f t="shared" si="809"/>
        <v>1.8201316172839503</v>
      </c>
    </row>
    <row r="25906" spans="1:7" x14ac:dyDescent="0.3">
      <c r="A25906">
        <v>259.01001441478701</v>
      </c>
      <c r="B25906">
        <v>149.44409999999999</v>
      </c>
      <c r="C25906">
        <v>2.0377405</v>
      </c>
      <c r="D25906">
        <v>-0.12390893</v>
      </c>
      <c r="E25906">
        <v>1.8449887</v>
      </c>
      <c r="F25906">
        <f t="shared" si="808"/>
        <v>0.22641561111111111</v>
      </c>
      <c r="G25906">
        <f t="shared" si="809"/>
        <v>1.8199434691358023</v>
      </c>
    </row>
    <row r="25907" spans="1:7" x14ac:dyDescent="0.3">
      <c r="A25907">
        <v>259.02011573314599</v>
      </c>
      <c r="B25907">
        <v>149.40790999999999</v>
      </c>
      <c r="C25907">
        <v>2.0377537999999999</v>
      </c>
      <c r="D25907">
        <v>-0.19837637</v>
      </c>
      <c r="E25907">
        <v>1.8445419000000001</v>
      </c>
      <c r="F25907">
        <f t="shared" si="808"/>
        <v>0.2264170888888889</v>
      </c>
      <c r="G25907">
        <f t="shared" si="809"/>
        <v>1.8194966790123455</v>
      </c>
    </row>
    <row r="25908" spans="1:7" x14ac:dyDescent="0.3">
      <c r="A25908">
        <v>259.03012549877099</v>
      </c>
      <c r="B25908">
        <v>149.31648000000001</v>
      </c>
      <c r="C25908">
        <v>2.0377805000000002</v>
      </c>
      <c r="D25908">
        <v>-0.25819448</v>
      </c>
      <c r="E25908">
        <v>1.8434131</v>
      </c>
      <c r="F25908">
        <f t="shared" si="808"/>
        <v>0.22642005555555558</v>
      </c>
      <c r="G25908">
        <f t="shared" si="809"/>
        <v>1.8183679135802469</v>
      </c>
    </row>
    <row r="25909" spans="1:7" x14ac:dyDescent="0.3">
      <c r="A25909">
        <v>259.040013194084</v>
      </c>
      <c r="B25909">
        <v>149.26885999999999</v>
      </c>
      <c r="C25909">
        <v>2.0378340000000001</v>
      </c>
      <c r="D25909">
        <v>-0.27406457000000001</v>
      </c>
      <c r="E25909">
        <v>1.8428252000000001</v>
      </c>
      <c r="F25909">
        <f t="shared" si="808"/>
        <v>0.22642600000000002</v>
      </c>
      <c r="G25909">
        <f t="shared" si="809"/>
        <v>1.8177800123456787</v>
      </c>
    </row>
    <row r="25910" spans="1:7" x14ac:dyDescent="0.3">
      <c r="A25910">
        <v>259.05011451244297</v>
      </c>
      <c r="B25910">
        <v>149.21553</v>
      </c>
      <c r="C25910">
        <v>2.0379269999999998</v>
      </c>
      <c r="D25910">
        <v>-0.26307760000000002</v>
      </c>
      <c r="E25910">
        <v>1.8421666999999999</v>
      </c>
      <c r="F25910">
        <f t="shared" si="808"/>
        <v>0.22643633333333332</v>
      </c>
      <c r="G25910">
        <f t="shared" si="809"/>
        <v>1.8171216172839504</v>
      </c>
    </row>
    <row r="25911" spans="1:7" x14ac:dyDescent="0.3">
      <c r="A25911">
        <v>259.06012427806797</v>
      </c>
      <c r="B25911">
        <v>149.20981</v>
      </c>
      <c r="C25911">
        <v>2.0380470000000002</v>
      </c>
      <c r="D25911">
        <v>-0.22523348000000001</v>
      </c>
      <c r="E25911">
        <v>1.8420962000000001</v>
      </c>
      <c r="F25911">
        <f t="shared" si="808"/>
        <v>0.22644966666666669</v>
      </c>
      <c r="G25911">
        <f t="shared" si="809"/>
        <v>1.817051</v>
      </c>
    </row>
    <row r="25912" spans="1:7" x14ac:dyDescent="0.3">
      <c r="A25912">
        <v>259.07001197338099</v>
      </c>
      <c r="B25912">
        <v>149.26315</v>
      </c>
      <c r="C25912">
        <v>2.0381535999999998</v>
      </c>
      <c r="D25912">
        <v>-0.18616859999999999</v>
      </c>
      <c r="E25912">
        <v>1.8427545999999999</v>
      </c>
      <c r="F25912">
        <f t="shared" si="808"/>
        <v>0.2264615111111111</v>
      </c>
      <c r="G25912">
        <f t="shared" si="809"/>
        <v>1.8177095185185184</v>
      </c>
    </row>
    <row r="25913" spans="1:7" x14ac:dyDescent="0.3">
      <c r="A25913">
        <v>259.08011329174002</v>
      </c>
      <c r="B25913">
        <v>149.28029000000001</v>
      </c>
      <c r="C25913">
        <v>2.0382069999999999</v>
      </c>
      <c r="D25913">
        <v>-0.21912959000000001</v>
      </c>
      <c r="E25913">
        <v>1.8429663000000001</v>
      </c>
      <c r="F25913">
        <f t="shared" si="808"/>
        <v>0.22646744444444444</v>
      </c>
      <c r="G25913">
        <f t="shared" si="809"/>
        <v>1.81792112345679</v>
      </c>
    </row>
    <row r="25914" spans="1:7" x14ac:dyDescent="0.3">
      <c r="A25914">
        <v>259.09000098705201</v>
      </c>
      <c r="B25914">
        <v>149.27457999999999</v>
      </c>
      <c r="C25914">
        <v>2.0382335</v>
      </c>
      <c r="D25914">
        <v>-0.26307760000000002</v>
      </c>
      <c r="E25914">
        <v>1.8428956999999999</v>
      </c>
      <c r="F25914">
        <f t="shared" si="808"/>
        <v>0.2264703888888889</v>
      </c>
      <c r="G25914">
        <f t="shared" si="809"/>
        <v>1.8178506296296293</v>
      </c>
    </row>
    <row r="25915" spans="1:7" x14ac:dyDescent="0.3">
      <c r="A25915">
        <v>259.10013282299002</v>
      </c>
      <c r="B25915">
        <v>149.24600000000001</v>
      </c>
      <c r="C25915">
        <v>2.0382736000000001</v>
      </c>
      <c r="D25915">
        <v>-0.30824634000000001</v>
      </c>
      <c r="E25915">
        <v>1.8425429</v>
      </c>
      <c r="F25915">
        <f t="shared" si="808"/>
        <v>0.22647484444444446</v>
      </c>
      <c r="G25915">
        <f t="shared" si="809"/>
        <v>1.8174977901234568</v>
      </c>
    </row>
    <row r="25916" spans="1:7" x14ac:dyDescent="0.3">
      <c r="A25916">
        <v>259.109990000724</v>
      </c>
      <c r="B25916">
        <v>149.20029</v>
      </c>
      <c r="C25916">
        <v>2.0383270000000002</v>
      </c>
      <c r="D25916">
        <v>-0.33876580000000001</v>
      </c>
      <c r="E25916">
        <v>1.8419785</v>
      </c>
      <c r="F25916">
        <f t="shared" si="808"/>
        <v>0.22648077777777781</v>
      </c>
      <c r="G25916">
        <f t="shared" si="809"/>
        <v>1.8169334691358023</v>
      </c>
    </row>
    <row r="25917" spans="1:7" x14ac:dyDescent="0.3">
      <c r="A25917">
        <v>259.12012183666201</v>
      </c>
      <c r="B25917">
        <v>149.19076999999999</v>
      </c>
      <c r="C25917">
        <v>2.0383935000000002</v>
      </c>
      <c r="D25917">
        <v>-0.34120736000000002</v>
      </c>
      <c r="E25917">
        <v>1.841861</v>
      </c>
      <c r="F25917">
        <f t="shared" si="808"/>
        <v>0.22648816666666668</v>
      </c>
      <c r="G25917">
        <f t="shared" si="809"/>
        <v>1.8168159382716047</v>
      </c>
    </row>
    <row r="25918" spans="1:7" x14ac:dyDescent="0.3">
      <c r="A25918">
        <v>259.130009531974</v>
      </c>
      <c r="B25918">
        <v>149.14694</v>
      </c>
      <c r="C25918">
        <v>2.0384600000000002</v>
      </c>
      <c r="D25918">
        <v>-0.35707745000000002</v>
      </c>
      <c r="E25918">
        <v>1.8413202</v>
      </c>
      <c r="F25918">
        <f t="shared" si="808"/>
        <v>0.22649555555555556</v>
      </c>
      <c r="G25918">
        <f t="shared" si="809"/>
        <v>1.8162748271604936</v>
      </c>
    </row>
    <row r="25919" spans="1:7" x14ac:dyDescent="0.3">
      <c r="A25919">
        <v>259.140110850334</v>
      </c>
      <c r="B25919">
        <v>149.15647999999999</v>
      </c>
      <c r="C25919">
        <v>2.0385</v>
      </c>
      <c r="D25919">
        <v>-0.40224623999999998</v>
      </c>
      <c r="E25919">
        <v>1.8414377</v>
      </c>
      <c r="F25919">
        <f t="shared" si="808"/>
        <v>0.22650000000000001</v>
      </c>
      <c r="G25919">
        <f t="shared" si="809"/>
        <v>1.8163926049382713</v>
      </c>
    </row>
    <row r="25920" spans="1:7" x14ac:dyDescent="0.3">
      <c r="A25920">
        <v>259.150120615959</v>
      </c>
      <c r="B25920">
        <v>149.12407999999999</v>
      </c>
      <c r="C25920">
        <v>2.0385270000000002</v>
      </c>
      <c r="D25920">
        <v>-0.44741500000000001</v>
      </c>
      <c r="E25920">
        <v>1.8410378999999999</v>
      </c>
      <c r="F25920">
        <f t="shared" si="808"/>
        <v>0.22650300000000001</v>
      </c>
      <c r="G25920">
        <f t="shared" si="809"/>
        <v>1.8159926049382713</v>
      </c>
    </row>
    <row r="25921" spans="1:7" x14ac:dyDescent="0.3">
      <c r="A25921">
        <v>259.160130381584</v>
      </c>
      <c r="B25921">
        <v>149.09361000000001</v>
      </c>
      <c r="C25921">
        <v>2.0387401999999999</v>
      </c>
      <c r="D25921">
        <v>-0.31312944999999998</v>
      </c>
      <c r="E25921">
        <v>1.8406615</v>
      </c>
      <c r="F25921">
        <f t="shared" si="808"/>
        <v>0.22652668888888888</v>
      </c>
      <c r="G25921">
        <f t="shared" si="809"/>
        <v>1.8156164320987656</v>
      </c>
    </row>
    <row r="25922" spans="1:7" x14ac:dyDescent="0.3">
      <c r="A25922">
        <v>259.16998755931797</v>
      </c>
      <c r="B25922">
        <v>149.23267000000001</v>
      </c>
      <c r="C25922">
        <v>2.0390600000000001</v>
      </c>
      <c r="D25922">
        <v>-5.4324604999999998E-2</v>
      </c>
      <c r="E25922">
        <v>1.8423784000000001</v>
      </c>
      <c r="F25922">
        <f t="shared" si="808"/>
        <v>0.22656222222222222</v>
      </c>
      <c r="G25922">
        <f t="shared" si="809"/>
        <v>1.8173332222222223</v>
      </c>
    </row>
    <row r="25923" spans="1:7" x14ac:dyDescent="0.3">
      <c r="A25923">
        <v>259.17999732494297</v>
      </c>
      <c r="B25923">
        <v>149.31838999999999</v>
      </c>
      <c r="C25923">
        <v>2.0390467999999999</v>
      </c>
      <c r="D25923">
        <v>-0.15442838</v>
      </c>
      <c r="E25923">
        <v>1.8434364999999999</v>
      </c>
      <c r="F25923">
        <f t="shared" si="808"/>
        <v>0.22656075555555555</v>
      </c>
      <c r="G25923">
        <f t="shared" si="809"/>
        <v>1.8183914938271604</v>
      </c>
    </row>
    <row r="25924" spans="1:7" x14ac:dyDescent="0.3">
      <c r="A25924">
        <v>259.19012916088099</v>
      </c>
      <c r="B25924">
        <v>149.34505999999999</v>
      </c>
      <c r="C25924">
        <v>2.0390066999999998</v>
      </c>
      <c r="D25924">
        <v>-0.28627235000000001</v>
      </c>
      <c r="E25924">
        <v>1.8437659</v>
      </c>
      <c r="F25924">
        <f t="shared" si="808"/>
        <v>0.22655629999999999</v>
      </c>
      <c r="G25924">
        <f t="shared" si="809"/>
        <v>1.8187207530864196</v>
      </c>
    </row>
    <row r="25925" spans="1:7" x14ac:dyDescent="0.3">
      <c r="A25925">
        <v>259.19998633861502</v>
      </c>
      <c r="B25925">
        <v>149.27457999999999</v>
      </c>
      <c r="C25925">
        <v>2.0390334000000001</v>
      </c>
      <c r="D25925">
        <v>-0.33266190000000001</v>
      </c>
      <c r="E25925">
        <v>1.8428956999999999</v>
      </c>
      <c r="F25925">
        <f t="shared" si="808"/>
        <v>0.22655926666666668</v>
      </c>
      <c r="G25925">
        <f t="shared" si="809"/>
        <v>1.8178506296296293</v>
      </c>
    </row>
    <row r="25926" spans="1:7" x14ac:dyDescent="0.3">
      <c r="A25926">
        <v>259.21011817455201</v>
      </c>
      <c r="B25926">
        <v>149.21361999999999</v>
      </c>
      <c r="C25926">
        <v>2.0390334000000001</v>
      </c>
      <c r="D25926">
        <v>-0.42055789999999998</v>
      </c>
      <c r="E25926">
        <v>1.8421430000000001</v>
      </c>
      <c r="F25926">
        <f t="shared" ref="F25926:F25989" si="810">C25926/9</f>
        <v>0.22655926666666668</v>
      </c>
      <c r="G25926">
        <f t="shared" ref="G25926:G25989" si="811">(B25926-$B$5)/81</f>
        <v>1.8170980370370369</v>
      </c>
    </row>
    <row r="25927" spans="1:7" x14ac:dyDescent="0.3">
      <c r="A25927">
        <v>259.22012794017701</v>
      </c>
      <c r="B25927">
        <v>149.18503999999999</v>
      </c>
      <c r="C25927">
        <v>2.0390600000000001</v>
      </c>
      <c r="D25927">
        <v>-0.49380454000000001</v>
      </c>
      <c r="E25927">
        <v>1.8417904</v>
      </c>
      <c r="F25927">
        <f t="shared" si="810"/>
        <v>0.22656222222222222</v>
      </c>
      <c r="G25927">
        <f t="shared" si="811"/>
        <v>1.8167451975308639</v>
      </c>
    </row>
    <row r="25928" spans="1:7" x14ac:dyDescent="0.3">
      <c r="A25928">
        <v>259.22998511791201</v>
      </c>
      <c r="B25928">
        <v>149.15457000000001</v>
      </c>
      <c r="C25928">
        <v>2.0394733</v>
      </c>
      <c r="D25928">
        <v>-0.15198681999999999</v>
      </c>
      <c r="E25928">
        <v>1.8414142</v>
      </c>
      <c r="F25928">
        <f t="shared" si="810"/>
        <v>0.22660814444444444</v>
      </c>
      <c r="G25928">
        <f t="shared" si="811"/>
        <v>1.816369024691358</v>
      </c>
    </row>
    <row r="25929" spans="1:7" x14ac:dyDescent="0.3">
      <c r="A25929">
        <v>259.240116953849</v>
      </c>
      <c r="B25929">
        <v>149.33172999999999</v>
      </c>
      <c r="C25929">
        <v>2.0397265</v>
      </c>
      <c r="D25929">
        <v>5.188305E-2</v>
      </c>
      <c r="E25929">
        <v>1.8436011999999999</v>
      </c>
      <c r="F25929">
        <f t="shared" si="810"/>
        <v>0.22663627777777778</v>
      </c>
      <c r="G25929">
        <f t="shared" si="811"/>
        <v>1.818556185185185</v>
      </c>
    </row>
    <row r="25930" spans="1:7" x14ac:dyDescent="0.3">
      <c r="A25930">
        <v>259.25000464916201</v>
      </c>
      <c r="B25930">
        <v>149.43647999999999</v>
      </c>
      <c r="C25930">
        <v>2.0396999999999998</v>
      </c>
      <c r="D25930">
        <v>-5.188305E-2</v>
      </c>
      <c r="E25930">
        <v>1.8448945999999999</v>
      </c>
      <c r="F25930">
        <f t="shared" si="810"/>
        <v>0.22663333333333333</v>
      </c>
      <c r="G25930">
        <f t="shared" si="811"/>
        <v>1.819849395061728</v>
      </c>
    </row>
    <row r="25931" spans="1:7" x14ac:dyDescent="0.3">
      <c r="A25931">
        <v>259.26001441478701</v>
      </c>
      <c r="B25931">
        <v>149.41553999999999</v>
      </c>
      <c r="C25931">
        <v>2.0396999999999998</v>
      </c>
      <c r="D25931">
        <v>-0.13977904999999999</v>
      </c>
      <c r="E25931">
        <v>1.8446359999999999</v>
      </c>
      <c r="F25931">
        <f t="shared" si="810"/>
        <v>0.22663333333333333</v>
      </c>
      <c r="G25931">
        <f t="shared" si="811"/>
        <v>1.8195908765432096</v>
      </c>
    </row>
    <row r="25932" spans="1:7" x14ac:dyDescent="0.3">
      <c r="A25932">
        <v>259.27011573314599</v>
      </c>
      <c r="B25932">
        <v>149.38887</v>
      </c>
      <c r="C25932">
        <v>2.0397265</v>
      </c>
      <c r="D25932">
        <v>-0.19959715</v>
      </c>
      <c r="E25932">
        <v>1.8443067</v>
      </c>
      <c r="F25932">
        <f t="shared" si="810"/>
        <v>0.22663627777777778</v>
      </c>
      <c r="G25932">
        <f t="shared" si="811"/>
        <v>1.8192616172839504</v>
      </c>
    </row>
    <row r="25933" spans="1:7" x14ac:dyDescent="0.3">
      <c r="A25933">
        <v>259.280003428459</v>
      </c>
      <c r="B25933">
        <v>149.32599999999999</v>
      </c>
      <c r="C25933">
        <v>2.0397400000000001</v>
      </c>
      <c r="D25933">
        <v>-0.25819448</v>
      </c>
      <c r="E25933">
        <v>1.8435307000000001</v>
      </c>
      <c r="F25933">
        <f t="shared" si="810"/>
        <v>0.2266377777777778</v>
      </c>
      <c r="G25933">
        <f t="shared" si="811"/>
        <v>1.8184854444444443</v>
      </c>
    </row>
    <row r="25934" spans="1:7" x14ac:dyDescent="0.3">
      <c r="A25934">
        <v>259.29013526439599</v>
      </c>
      <c r="B25934">
        <v>149.2841</v>
      </c>
      <c r="C25934">
        <v>2.0397666000000001</v>
      </c>
      <c r="D25934">
        <v>-0.31801256999999999</v>
      </c>
      <c r="E25934">
        <v>1.8430133</v>
      </c>
      <c r="F25934">
        <f t="shared" si="810"/>
        <v>0.22664073333333334</v>
      </c>
      <c r="G25934">
        <f t="shared" si="811"/>
        <v>1.8179681604938269</v>
      </c>
    </row>
    <row r="25935" spans="1:7" x14ac:dyDescent="0.3">
      <c r="A25935">
        <v>259.29999244213099</v>
      </c>
      <c r="B25935">
        <v>149.23648</v>
      </c>
      <c r="C25935">
        <v>2.0398467</v>
      </c>
      <c r="D25935">
        <v>-0.31923336000000002</v>
      </c>
      <c r="E25935">
        <v>1.8424252999999999</v>
      </c>
      <c r="F25935">
        <f t="shared" si="810"/>
        <v>0.22664963333333332</v>
      </c>
      <c r="G25935">
        <f t="shared" si="811"/>
        <v>1.8173802592592592</v>
      </c>
    </row>
    <row r="25936" spans="1:7" x14ac:dyDescent="0.3">
      <c r="A25936">
        <v>259.31000220775599</v>
      </c>
      <c r="B25936">
        <v>149.20029</v>
      </c>
      <c r="C25936">
        <v>2.0399398999999998</v>
      </c>
      <c r="D25936">
        <v>-0.29237625</v>
      </c>
      <c r="E25936">
        <v>1.8419785</v>
      </c>
      <c r="F25936">
        <f t="shared" si="810"/>
        <v>0.22665998888888886</v>
      </c>
      <c r="G25936">
        <f t="shared" si="811"/>
        <v>1.8169334691358023</v>
      </c>
    </row>
    <row r="25937" spans="1:7" x14ac:dyDescent="0.3">
      <c r="A25937">
        <v>259.32013404369297</v>
      </c>
      <c r="B25937">
        <v>149.23456999999999</v>
      </c>
      <c r="C25937">
        <v>2.0400597999999999</v>
      </c>
      <c r="D25937">
        <v>-0.2679607</v>
      </c>
      <c r="E25937">
        <v>1.8424016999999999</v>
      </c>
      <c r="F25937">
        <f t="shared" si="810"/>
        <v>0.22667331111111111</v>
      </c>
      <c r="G25937">
        <f t="shared" si="811"/>
        <v>1.8173566790123454</v>
      </c>
    </row>
    <row r="25938" spans="1:7" x14ac:dyDescent="0.3">
      <c r="A25938">
        <v>259.32999122142701</v>
      </c>
      <c r="B25938">
        <v>149.22884999999999</v>
      </c>
      <c r="C25938">
        <v>2.0401397000000001</v>
      </c>
      <c r="D25938">
        <v>-0.24476592</v>
      </c>
      <c r="E25938">
        <v>1.8423312999999999</v>
      </c>
      <c r="F25938">
        <f t="shared" si="810"/>
        <v>0.22668218888888891</v>
      </c>
      <c r="G25938">
        <f t="shared" si="811"/>
        <v>1.8172860617283948</v>
      </c>
    </row>
    <row r="25939" spans="1:7" x14ac:dyDescent="0.3">
      <c r="A25939">
        <v>259.34012305736502</v>
      </c>
      <c r="B25939">
        <v>149.25171</v>
      </c>
      <c r="C25939">
        <v>2.0401929999999999</v>
      </c>
      <c r="D25939">
        <v>-0.27406457000000001</v>
      </c>
      <c r="E25939">
        <v>1.8426133</v>
      </c>
      <c r="F25939">
        <f t="shared" si="810"/>
        <v>0.22668811111111109</v>
      </c>
      <c r="G25939">
        <f t="shared" si="811"/>
        <v>1.8175682839506171</v>
      </c>
    </row>
    <row r="25940" spans="1:7" x14ac:dyDescent="0.3">
      <c r="A25940">
        <v>259.35013282299002</v>
      </c>
      <c r="B25940">
        <v>149.23267000000001</v>
      </c>
      <c r="C25940">
        <v>2.0402331</v>
      </c>
      <c r="D25940">
        <v>-0.31923336000000002</v>
      </c>
      <c r="E25940">
        <v>1.8423784000000001</v>
      </c>
      <c r="F25940">
        <f t="shared" si="810"/>
        <v>0.22669256666666668</v>
      </c>
      <c r="G25940">
        <f t="shared" si="811"/>
        <v>1.8173332222222223</v>
      </c>
    </row>
    <row r="25941" spans="1:7" x14ac:dyDescent="0.3">
      <c r="A25941">
        <v>259.359990000724</v>
      </c>
      <c r="B25941">
        <v>149.20029</v>
      </c>
      <c r="C25941">
        <v>2.0402732000000001</v>
      </c>
      <c r="D25941">
        <v>-0.35097358000000001</v>
      </c>
      <c r="E25941">
        <v>1.8419785</v>
      </c>
      <c r="F25941">
        <f t="shared" si="810"/>
        <v>0.22669702222222224</v>
      </c>
      <c r="G25941">
        <f t="shared" si="811"/>
        <v>1.8169334691358023</v>
      </c>
    </row>
    <row r="25942" spans="1:7" x14ac:dyDescent="0.3">
      <c r="A25942">
        <v>259.37012183666201</v>
      </c>
      <c r="B25942">
        <v>149.17934</v>
      </c>
      <c r="C25942">
        <v>2.0403131999999999</v>
      </c>
      <c r="D25942">
        <v>-0.41079167</v>
      </c>
      <c r="E25942">
        <v>1.8417199</v>
      </c>
      <c r="F25942">
        <f t="shared" si="810"/>
        <v>0.22670146666666666</v>
      </c>
      <c r="G25942">
        <f t="shared" si="811"/>
        <v>1.8166748271604936</v>
      </c>
    </row>
    <row r="25943" spans="1:7" x14ac:dyDescent="0.3">
      <c r="A25943">
        <v>259.38013160228701</v>
      </c>
      <c r="B25943">
        <v>149.12599</v>
      </c>
      <c r="C25943">
        <v>2.0403530000000001</v>
      </c>
      <c r="D25943">
        <v>-0.44375268000000001</v>
      </c>
      <c r="E25943">
        <v>1.8410614999999999</v>
      </c>
      <c r="F25943">
        <f t="shared" si="810"/>
        <v>0.2267058888888889</v>
      </c>
      <c r="G25943">
        <f t="shared" si="811"/>
        <v>1.816016185185185</v>
      </c>
    </row>
    <row r="25944" spans="1:7" x14ac:dyDescent="0.3">
      <c r="A25944">
        <v>259.390110850334</v>
      </c>
      <c r="B25944">
        <v>149.12217999999999</v>
      </c>
      <c r="C25944">
        <v>2.0404198</v>
      </c>
      <c r="D25944">
        <v>-0.44863579999999997</v>
      </c>
      <c r="E25944">
        <v>1.8410143000000001</v>
      </c>
      <c r="F25944">
        <f t="shared" si="810"/>
        <v>0.22671331111111112</v>
      </c>
      <c r="G25944">
        <f t="shared" si="811"/>
        <v>1.8159691481481479</v>
      </c>
    </row>
    <row r="25945" spans="1:7" x14ac:dyDescent="0.3">
      <c r="A25945">
        <v>259.400120615959</v>
      </c>
      <c r="B25945">
        <v>149.08788999999999</v>
      </c>
      <c r="C25945">
        <v>2.0404732000000001</v>
      </c>
      <c r="D25945">
        <v>-0.4791552</v>
      </c>
      <c r="E25945">
        <v>1.8405910999999999</v>
      </c>
      <c r="F25945">
        <f t="shared" si="810"/>
        <v>0.22671924444444447</v>
      </c>
      <c r="G25945">
        <f t="shared" si="811"/>
        <v>1.8155458148148145</v>
      </c>
    </row>
    <row r="25946" spans="1:7" x14ac:dyDescent="0.3">
      <c r="A25946">
        <v>259.410130381584</v>
      </c>
      <c r="B25946">
        <v>149.11075</v>
      </c>
      <c r="C25946">
        <v>2.0408330000000001</v>
      </c>
      <c r="D25946">
        <v>-0.20692182000000001</v>
      </c>
      <c r="E25946">
        <v>1.8408731</v>
      </c>
      <c r="F25946">
        <f t="shared" si="810"/>
        <v>0.22675922222222222</v>
      </c>
      <c r="G25946">
        <f t="shared" si="811"/>
        <v>1.8158280370370368</v>
      </c>
    </row>
    <row r="25947" spans="1:7" x14ac:dyDescent="0.3">
      <c r="A25947">
        <v>259.420140147209</v>
      </c>
      <c r="B25947">
        <v>149.29362</v>
      </c>
      <c r="C25947">
        <v>2.0410197000000001</v>
      </c>
      <c r="D25947">
        <v>-7.2636270000000003E-2</v>
      </c>
      <c r="E25947">
        <v>1.8431308</v>
      </c>
      <c r="F25947">
        <f t="shared" si="810"/>
        <v>0.22677996666666667</v>
      </c>
      <c r="G25947">
        <f t="shared" si="811"/>
        <v>1.8180856913580246</v>
      </c>
    </row>
    <row r="25948" spans="1:7" x14ac:dyDescent="0.3">
      <c r="A25948">
        <v>259.42999732494297</v>
      </c>
      <c r="B25948">
        <v>149.31075999999999</v>
      </c>
      <c r="C25948">
        <v>2.0409532000000001</v>
      </c>
      <c r="D25948">
        <v>-0.23011659000000001</v>
      </c>
      <c r="E25948">
        <v>1.8433424</v>
      </c>
      <c r="F25948">
        <f t="shared" si="810"/>
        <v>0.22677257777777779</v>
      </c>
      <c r="G25948">
        <f t="shared" si="811"/>
        <v>1.818297296296296</v>
      </c>
    </row>
    <row r="25949" spans="1:7" x14ac:dyDescent="0.3">
      <c r="A25949">
        <v>259.44000709056797</v>
      </c>
      <c r="B25949">
        <v>149.35077000000001</v>
      </c>
      <c r="C25949">
        <v>2.0409261999999999</v>
      </c>
      <c r="D25949">
        <v>-0.34609046999999998</v>
      </c>
      <c r="E25949">
        <v>1.8438364</v>
      </c>
      <c r="F25949">
        <f t="shared" si="810"/>
        <v>0.22676957777777776</v>
      </c>
      <c r="G25949">
        <f t="shared" si="811"/>
        <v>1.8187912469135803</v>
      </c>
    </row>
    <row r="25950" spans="1:7" x14ac:dyDescent="0.3">
      <c r="A25950">
        <v>259.44998633861502</v>
      </c>
      <c r="B25950">
        <v>149.28790000000001</v>
      </c>
      <c r="C25950">
        <v>2.0409396000000002</v>
      </c>
      <c r="D25950">
        <v>-0.40590854999999998</v>
      </c>
      <c r="E25950">
        <v>1.8430603999999999</v>
      </c>
      <c r="F25950">
        <f t="shared" si="810"/>
        <v>0.22677106666666669</v>
      </c>
      <c r="G25950">
        <f t="shared" si="811"/>
        <v>1.8180150740740739</v>
      </c>
    </row>
    <row r="25951" spans="1:7" x14ac:dyDescent="0.3">
      <c r="A25951">
        <v>259.46011817455201</v>
      </c>
      <c r="B25951">
        <v>149.20981</v>
      </c>
      <c r="C25951">
        <v>2.0409396000000002</v>
      </c>
      <c r="D25951">
        <v>-0.49380454000000001</v>
      </c>
      <c r="E25951">
        <v>1.8420962000000001</v>
      </c>
      <c r="F25951">
        <f t="shared" si="810"/>
        <v>0.22677106666666669</v>
      </c>
      <c r="G25951">
        <f t="shared" si="811"/>
        <v>1.817051</v>
      </c>
    </row>
    <row r="25952" spans="1:7" x14ac:dyDescent="0.3">
      <c r="A25952">
        <v>259.47012794017701</v>
      </c>
      <c r="B25952">
        <v>149.15647999999999</v>
      </c>
      <c r="C25952">
        <v>2.0411527</v>
      </c>
      <c r="D25952">
        <v>-0.35951899999999998</v>
      </c>
      <c r="E25952">
        <v>1.8414377</v>
      </c>
      <c r="F25952">
        <f t="shared" si="810"/>
        <v>0.22679474444444445</v>
      </c>
      <c r="G25952">
        <f t="shared" si="811"/>
        <v>1.8163926049382713</v>
      </c>
    </row>
    <row r="25953" spans="1:7" x14ac:dyDescent="0.3">
      <c r="A25953">
        <v>259.48013770580201</v>
      </c>
      <c r="B25953">
        <v>149.22884999999999</v>
      </c>
      <c r="C25953">
        <v>2.0415795000000001</v>
      </c>
      <c r="D25953">
        <v>-3.051944E-3</v>
      </c>
      <c r="E25953">
        <v>1.8423312999999999</v>
      </c>
      <c r="F25953">
        <f t="shared" si="810"/>
        <v>0.22684216666666668</v>
      </c>
      <c r="G25953">
        <f t="shared" si="811"/>
        <v>1.8172860617283948</v>
      </c>
    </row>
    <row r="25954" spans="1:7" x14ac:dyDescent="0.3">
      <c r="A25954">
        <v>259.490116953849</v>
      </c>
      <c r="B25954">
        <v>149.41743</v>
      </c>
      <c r="C25954">
        <v>2.0416192999999998</v>
      </c>
      <c r="D25954">
        <v>-2.1363608999999999E-2</v>
      </c>
      <c r="E25954">
        <v>1.8446594000000001</v>
      </c>
      <c r="F25954">
        <f t="shared" si="810"/>
        <v>0.22684658888888887</v>
      </c>
      <c r="G25954">
        <f t="shared" si="811"/>
        <v>1.8196142098765431</v>
      </c>
    </row>
    <row r="25955" spans="1:7" x14ac:dyDescent="0.3">
      <c r="A25955">
        <v>259.50000464916201</v>
      </c>
      <c r="B25955">
        <v>149.46316999999999</v>
      </c>
      <c r="C25955">
        <v>2.0415660999999998</v>
      </c>
      <c r="D25955">
        <v>-0.16663615000000001</v>
      </c>
      <c r="E25955">
        <v>1.8452238999999999</v>
      </c>
      <c r="F25955">
        <f t="shared" si="810"/>
        <v>0.22684067777777775</v>
      </c>
      <c r="G25955">
        <f t="shared" si="811"/>
        <v>1.8201789012345677</v>
      </c>
    </row>
    <row r="25956" spans="1:7" x14ac:dyDescent="0.3">
      <c r="A25956">
        <v>259.510136485099</v>
      </c>
      <c r="B25956">
        <v>149.40219999999999</v>
      </c>
      <c r="C25956">
        <v>2.0415928000000001</v>
      </c>
      <c r="D25956">
        <v>-0.22523348000000001</v>
      </c>
      <c r="E25956">
        <v>1.8444712000000001</v>
      </c>
      <c r="F25956">
        <f t="shared" si="810"/>
        <v>0.22684364444444446</v>
      </c>
      <c r="G25956">
        <f t="shared" si="811"/>
        <v>1.819426185185185</v>
      </c>
    </row>
    <row r="25957" spans="1:7" x14ac:dyDescent="0.3">
      <c r="A25957">
        <v>259.519993662834</v>
      </c>
      <c r="B25957">
        <v>149.35838000000001</v>
      </c>
      <c r="C25957">
        <v>2.0416061999999999</v>
      </c>
      <c r="D25957">
        <v>-0.28383079999999999</v>
      </c>
      <c r="E25957">
        <v>1.8439304000000001</v>
      </c>
      <c r="F25957">
        <f t="shared" si="810"/>
        <v>0.22684513333333334</v>
      </c>
      <c r="G25957">
        <f t="shared" si="811"/>
        <v>1.8188851975308642</v>
      </c>
    </row>
    <row r="25958" spans="1:7" x14ac:dyDescent="0.3">
      <c r="A25958">
        <v>259.53012549877099</v>
      </c>
      <c r="B25958">
        <v>149.2441</v>
      </c>
      <c r="C25958">
        <v>2.0416192999999998</v>
      </c>
      <c r="D25958">
        <v>-0.35707745000000002</v>
      </c>
      <c r="E25958">
        <v>1.8425194</v>
      </c>
      <c r="F25958">
        <f t="shared" si="810"/>
        <v>0.22684658888888887</v>
      </c>
      <c r="G25958">
        <f t="shared" si="811"/>
        <v>1.8174743333333332</v>
      </c>
    </row>
    <row r="25959" spans="1:7" x14ac:dyDescent="0.3">
      <c r="A25959">
        <v>259.54013526439599</v>
      </c>
      <c r="B25959">
        <v>149.20029</v>
      </c>
      <c r="C25959">
        <v>2.041633</v>
      </c>
      <c r="D25959">
        <v>-0.43032409999999999</v>
      </c>
      <c r="E25959">
        <v>1.8419785</v>
      </c>
      <c r="F25959">
        <f t="shared" si="810"/>
        <v>0.22684811111111111</v>
      </c>
      <c r="G25959">
        <f t="shared" si="811"/>
        <v>1.8169334691358023</v>
      </c>
    </row>
    <row r="25960" spans="1:7" x14ac:dyDescent="0.3">
      <c r="A25960">
        <v>259.54999244213099</v>
      </c>
      <c r="B25960">
        <v>149.16219000000001</v>
      </c>
      <c r="C25960">
        <v>2.0416726999999999</v>
      </c>
      <c r="D25960">
        <v>-0.45962277000000001</v>
      </c>
      <c r="E25960">
        <v>1.8415083000000001</v>
      </c>
      <c r="F25960">
        <f t="shared" si="810"/>
        <v>0.22685252222222221</v>
      </c>
      <c r="G25960">
        <f t="shared" si="811"/>
        <v>1.816463098765432</v>
      </c>
    </row>
    <row r="25961" spans="1:7" x14ac:dyDescent="0.3">
      <c r="A25961">
        <v>259.56012427806797</v>
      </c>
      <c r="B25961">
        <v>149.10695000000001</v>
      </c>
      <c r="C25961">
        <v>2.0417928999999999</v>
      </c>
      <c r="D25961">
        <v>-0.43642799999999998</v>
      </c>
      <c r="E25961">
        <v>1.8408263</v>
      </c>
      <c r="F25961">
        <f t="shared" si="810"/>
        <v>0.22686587777777778</v>
      </c>
      <c r="G25961">
        <f t="shared" si="811"/>
        <v>1.8157811234567902</v>
      </c>
    </row>
    <row r="25962" spans="1:7" x14ac:dyDescent="0.3">
      <c r="A25962">
        <v>259.57001197338099</v>
      </c>
      <c r="B25962">
        <v>149.18314000000001</v>
      </c>
      <c r="C25962">
        <v>2.0421792999999999</v>
      </c>
      <c r="D25962">
        <v>-9.4610269999999996E-2</v>
      </c>
      <c r="E25962">
        <v>1.8417669999999999</v>
      </c>
      <c r="F25962">
        <f t="shared" si="810"/>
        <v>0.22690881111111111</v>
      </c>
      <c r="G25962">
        <f t="shared" si="811"/>
        <v>1.8167217407407408</v>
      </c>
    </row>
    <row r="25963" spans="1:7" x14ac:dyDescent="0.3">
      <c r="A25963">
        <v>259.58011329174002</v>
      </c>
      <c r="B25963">
        <v>149.3203</v>
      </c>
      <c r="C25963">
        <v>2.0422728000000001</v>
      </c>
      <c r="D25963">
        <v>-7.1415489999999998E-2</v>
      </c>
      <c r="E25963">
        <v>1.8434600999999999</v>
      </c>
      <c r="F25963">
        <f t="shared" si="810"/>
        <v>0.22691920000000002</v>
      </c>
      <c r="G25963">
        <f t="shared" si="811"/>
        <v>1.8184150740740739</v>
      </c>
    </row>
    <row r="25964" spans="1:7" x14ac:dyDescent="0.3">
      <c r="A25964">
        <v>259.59000098705201</v>
      </c>
      <c r="B25964">
        <v>149.37362999999999</v>
      </c>
      <c r="C25964">
        <v>2.0421927000000002</v>
      </c>
      <c r="D25964">
        <v>-0.25575291999999999</v>
      </c>
      <c r="E25964">
        <v>1.8441186000000001</v>
      </c>
      <c r="F25964">
        <f t="shared" si="810"/>
        <v>0.22691030000000001</v>
      </c>
      <c r="G25964">
        <f t="shared" si="811"/>
        <v>1.8190734691358021</v>
      </c>
    </row>
    <row r="25965" spans="1:7" x14ac:dyDescent="0.3">
      <c r="A25965">
        <v>259.60013282299002</v>
      </c>
      <c r="B25965">
        <v>149.32220000000001</v>
      </c>
      <c r="C25965">
        <v>2.0422194</v>
      </c>
      <c r="D25965">
        <v>-0.30092168000000002</v>
      </c>
      <c r="E25965">
        <v>1.8434836999999999</v>
      </c>
      <c r="F25965">
        <f t="shared" si="810"/>
        <v>0.22691326666666667</v>
      </c>
      <c r="G25965">
        <f t="shared" si="811"/>
        <v>1.8184385308641975</v>
      </c>
    </row>
    <row r="25966" spans="1:7" x14ac:dyDescent="0.3">
      <c r="A25966">
        <v>259.609990000724</v>
      </c>
      <c r="B25966">
        <v>149.25743</v>
      </c>
      <c r="C25966">
        <v>2.0422327999999998</v>
      </c>
      <c r="D25966">
        <v>-0.37538913000000002</v>
      </c>
      <c r="E25966">
        <v>1.842684</v>
      </c>
      <c r="F25966">
        <f t="shared" si="810"/>
        <v>0.22691475555555554</v>
      </c>
      <c r="G25966">
        <f t="shared" si="811"/>
        <v>1.8176389012345677</v>
      </c>
    </row>
    <row r="25967" spans="1:7" x14ac:dyDescent="0.3">
      <c r="A25967">
        <v>259.619999766349</v>
      </c>
      <c r="B25967">
        <v>149.21361999999999</v>
      </c>
      <c r="C25967">
        <v>2.0422327999999998</v>
      </c>
      <c r="D25967">
        <v>-0.46328511999999999</v>
      </c>
      <c r="E25967">
        <v>1.8421430000000001</v>
      </c>
      <c r="F25967">
        <f t="shared" si="810"/>
        <v>0.22691475555555554</v>
      </c>
      <c r="G25967">
        <f t="shared" si="811"/>
        <v>1.8170980370370369</v>
      </c>
    </row>
    <row r="25968" spans="1:7" x14ac:dyDescent="0.3">
      <c r="A25968">
        <v>259.63013160228701</v>
      </c>
      <c r="B25968">
        <v>149.11266000000001</v>
      </c>
      <c r="C25968">
        <v>2.0424058</v>
      </c>
      <c r="D25968">
        <v>-0.3546359</v>
      </c>
      <c r="E25968">
        <v>1.8408967000000001</v>
      </c>
      <c r="F25968">
        <f t="shared" si="810"/>
        <v>0.2269339777777778</v>
      </c>
      <c r="G25968">
        <f t="shared" si="811"/>
        <v>1.8158516172839505</v>
      </c>
    </row>
    <row r="25969" spans="1:7" x14ac:dyDescent="0.3">
      <c r="A25969">
        <v>259.63998878002099</v>
      </c>
      <c r="B25969">
        <v>149.19265999999999</v>
      </c>
      <c r="C25969">
        <v>2.0427393999999999</v>
      </c>
      <c r="D25969">
        <v>-0.11048037600000001</v>
      </c>
      <c r="E25969">
        <v>1.8418844999999999</v>
      </c>
      <c r="F25969">
        <f t="shared" si="810"/>
        <v>0.22697104444444444</v>
      </c>
      <c r="G25969">
        <f t="shared" si="811"/>
        <v>1.816839271604938</v>
      </c>
    </row>
    <row r="25970" spans="1:7" x14ac:dyDescent="0.3">
      <c r="A25970">
        <v>259.64999854564599</v>
      </c>
      <c r="B25970">
        <v>149.26505</v>
      </c>
      <c r="C25970">
        <v>2.0427124999999999</v>
      </c>
      <c r="D25970">
        <v>-0.19837637</v>
      </c>
      <c r="E25970">
        <v>1.8427781000000001</v>
      </c>
      <c r="F25970">
        <f t="shared" si="810"/>
        <v>0.22696805555555555</v>
      </c>
      <c r="G25970">
        <f t="shared" si="811"/>
        <v>1.817732975308642</v>
      </c>
    </row>
    <row r="25971" spans="1:7" x14ac:dyDescent="0.3">
      <c r="A25971">
        <v>259.660130381584</v>
      </c>
      <c r="B25971">
        <v>149.25743</v>
      </c>
      <c r="C25971">
        <v>2.0426323000000002</v>
      </c>
      <c r="D25971">
        <v>-0.36928523000000002</v>
      </c>
      <c r="E25971">
        <v>1.842684</v>
      </c>
      <c r="F25971">
        <f t="shared" si="810"/>
        <v>0.22695914444444446</v>
      </c>
      <c r="G25971">
        <f t="shared" si="811"/>
        <v>1.8176389012345677</v>
      </c>
    </row>
    <row r="25972" spans="1:7" x14ac:dyDescent="0.3">
      <c r="A25972">
        <v>259.670140147209</v>
      </c>
      <c r="B25972">
        <v>149.2441</v>
      </c>
      <c r="C25972">
        <v>2.042646</v>
      </c>
      <c r="D25972">
        <v>-0.45718122</v>
      </c>
      <c r="E25972">
        <v>1.8425194</v>
      </c>
      <c r="F25972">
        <f t="shared" si="810"/>
        <v>0.22696066666666667</v>
      </c>
      <c r="G25972">
        <f t="shared" si="811"/>
        <v>1.8174743333333332</v>
      </c>
    </row>
    <row r="25973" spans="1:7" x14ac:dyDescent="0.3">
      <c r="A25973">
        <v>259.68011939525599</v>
      </c>
      <c r="B25973">
        <v>149.13933</v>
      </c>
      <c r="C25973">
        <v>2.0427124999999999</v>
      </c>
      <c r="D25973">
        <v>-0.44741500000000001</v>
      </c>
      <c r="E25973">
        <v>1.8412259</v>
      </c>
      <c r="F25973">
        <f t="shared" si="810"/>
        <v>0.22696805555555555</v>
      </c>
      <c r="G25973">
        <f t="shared" si="811"/>
        <v>1.8161808765432097</v>
      </c>
    </row>
    <row r="25974" spans="1:7" x14ac:dyDescent="0.3">
      <c r="A25974">
        <v>259.69012916088099</v>
      </c>
      <c r="B25974">
        <v>149.17742999999999</v>
      </c>
      <c r="C25974">
        <v>2.043139</v>
      </c>
      <c r="D25974">
        <v>-0.105597265</v>
      </c>
      <c r="E25974">
        <v>1.8416963</v>
      </c>
      <c r="F25974">
        <f t="shared" si="810"/>
        <v>0.22701544444444444</v>
      </c>
      <c r="G25974">
        <f t="shared" si="811"/>
        <v>1.81665124691358</v>
      </c>
    </row>
    <row r="25975" spans="1:7" x14ac:dyDescent="0.3">
      <c r="A25975">
        <v>259.70013892650599</v>
      </c>
      <c r="B25975">
        <v>149.3203</v>
      </c>
      <c r="C25975">
        <v>2.0432725</v>
      </c>
      <c r="D25975">
        <v>-3.9675272999999997E-2</v>
      </c>
      <c r="E25975">
        <v>1.8434600999999999</v>
      </c>
      <c r="F25975">
        <f t="shared" si="810"/>
        <v>0.22703027777777779</v>
      </c>
      <c r="G25975">
        <f t="shared" si="811"/>
        <v>1.8184150740740739</v>
      </c>
    </row>
    <row r="25976" spans="1:7" x14ac:dyDescent="0.3">
      <c r="A25976">
        <v>259.70999610424002</v>
      </c>
      <c r="B25976">
        <v>149.34315000000001</v>
      </c>
      <c r="C25976">
        <v>2.0432057000000001</v>
      </c>
      <c r="D25976">
        <v>-0.18006470999999999</v>
      </c>
      <c r="E25976">
        <v>1.8437424</v>
      </c>
      <c r="F25976">
        <f t="shared" si="810"/>
        <v>0.22702285555555557</v>
      </c>
      <c r="G25976">
        <f t="shared" si="811"/>
        <v>1.818697172839506</v>
      </c>
    </row>
    <row r="25977" spans="1:7" x14ac:dyDescent="0.3">
      <c r="A25977">
        <v>259.72000586986502</v>
      </c>
      <c r="B25977">
        <v>149.35267999999999</v>
      </c>
      <c r="C25977">
        <v>2.0432190000000001</v>
      </c>
      <c r="D25977">
        <v>-0.25331136999999998</v>
      </c>
      <c r="E25977">
        <v>1.8438599</v>
      </c>
      <c r="F25977">
        <f t="shared" si="810"/>
        <v>0.22702433333333336</v>
      </c>
      <c r="G25977">
        <f t="shared" si="811"/>
        <v>1.8188148271604936</v>
      </c>
    </row>
    <row r="25978" spans="1:7" x14ac:dyDescent="0.3">
      <c r="A25978">
        <v>259.72998511791201</v>
      </c>
      <c r="B25978">
        <v>149.26315</v>
      </c>
      <c r="C25978">
        <v>2.0432323999999999</v>
      </c>
      <c r="D25978">
        <v>-0.31190869999999998</v>
      </c>
      <c r="E25978">
        <v>1.8427545999999999</v>
      </c>
      <c r="F25978">
        <f t="shared" si="810"/>
        <v>0.22702582222222223</v>
      </c>
      <c r="G25978">
        <f t="shared" si="811"/>
        <v>1.8177095185185184</v>
      </c>
    </row>
    <row r="25979" spans="1:7" x14ac:dyDescent="0.3">
      <c r="A25979">
        <v>259.73999488353701</v>
      </c>
      <c r="B25979">
        <v>149.23267000000001</v>
      </c>
      <c r="C25979">
        <v>2.0432323999999999</v>
      </c>
      <c r="D25979">
        <v>-0.39980468000000002</v>
      </c>
      <c r="E25979">
        <v>1.8423784000000001</v>
      </c>
      <c r="F25979">
        <f t="shared" si="810"/>
        <v>0.22702582222222223</v>
      </c>
      <c r="G25979">
        <f t="shared" si="811"/>
        <v>1.8173332222222223</v>
      </c>
    </row>
    <row r="25980" spans="1:7" x14ac:dyDescent="0.3">
      <c r="A25980">
        <v>259.750126719474</v>
      </c>
      <c r="B25980">
        <v>149.16219000000001</v>
      </c>
      <c r="C25980">
        <v>2.0432589999999999</v>
      </c>
      <c r="D25980">
        <v>-0.45962277000000001</v>
      </c>
      <c r="E25980">
        <v>1.8415083000000001</v>
      </c>
      <c r="F25980">
        <f t="shared" si="810"/>
        <v>0.22702877777777777</v>
      </c>
      <c r="G25980">
        <f t="shared" si="811"/>
        <v>1.816463098765432</v>
      </c>
    </row>
    <row r="25981" spans="1:7" x14ac:dyDescent="0.3">
      <c r="A25981">
        <v>259.76001441478701</v>
      </c>
      <c r="B25981">
        <v>149.12790000000001</v>
      </c>
      <c r="C25981">
        <v>2.0436323000000001</v>
      </c>
      <c r="D25981">
        <v>-0.14466216000000001</v>
      </c>
      <c r="E25981">
        <v>1.8410850000000001</v>
      </c>
      <c r="F25981">
        <f t="shared" si="810"/>
        <v>0.22707025555555557</v>
      </c>
      <c r="G25981">
        <f t="shared" si="811"/>
        <v>1.8160397654320988</v>
      </c>
    </row>
    <row r="25982" spans="1:7" x14ac:dyDescent="0.3">
      <c r="A25982">
        <v>259.77011573314599</v>
      </c>
      <c r="B25982">
        <v>149.30504999999999</v>
      </c>
      <c r="C25982">
        <v>2.0439254999999998</v>
      </c>
      <c r="D25982">
        <v>5.7986937000000002E-2</v>
      </c>
      <c r="E25982">
        <v>1.843272</v>
      </c>
      <c r="F25982">
        <f t="shared" si="810"/>
        <v>0.22710283333333331</v>
      </c>
      <c r="G25982">
        <f t="shared" si="811"/>
        <v>1.8182268024691357</v>
      </c>
    </row>
    <row r="25983" spans="1:7" x14ac:dyDescent="0.3">
      <c r="A25983">
        <v>259.780003428459</v>
      </c>
      <c r="B25983">
        <v>149.41553999999999</v>
      </c>
      <c r="C25983">
        <v>2.0438855</v>
      </c>
      <c r="D25983">
        <v>-5.6766160000000003E-2</v>
      </c>
      <c r="E25983">
        <v>1.8446359999999999</v>
      </c>
      <c r="F25983">
        <f t="shared" si="810"/>
        <v>0.22709838888888889</v>
      </c>
      <c r="G25983">
        <f t="shared" si="811"/>
        <v>1.8195908765432096</v>
      </c>
    </row>
    <row r="25984" spans="1:7" x14ac:dyDescent="0.3">
      <c r="A25984">
        <v>259.79013526439599</v>
      </c>
      <c r="B25984">
        <v>149.41171</v>
      </c>
      <c r="C25984">
        <v>2.0438589999999999</v>
      </c>
      <c r="D25984">
        <v>-0.15809071</v>
      </c>
      <c r="E25984">
        <v>1.8445887999999999</v>
      </c>
      <c r="F25984">
        <f t="shared" si="810"/>
        <v>0.22709544444444443</v>
      </c>
      <c r="G25984">
        <f t="shared" si="811"/>
        <v>1.8195435925925925</v>
      </c>
    </row>
    <row r="25985" spans="1:7" x14ac:dyDescent="0.3">
      <c r="A25985">
        <v>259.80011451244297</v>
      </c>
      <c r="B25985">
        <v>149.35649000000001</v>
      </c>
      <c r="C25985">
        <v>2.0438988</v>
      </c>
      <c r="D25985">
        <v>-0.20325947999999999</v>
      </c>
      <c r="E25985">
        <v>1.8439068999999999</v>
      </c>
      <c r="F25985">
        <f t="shared" si="810"/>
        <v>0.22709986666666668</v>
      </c>
      <c r="G25985">
        <f t="shared" si="811"/>
        <v>1.8188618641975309</v>
      </c>
    </row>
    <row r="25986" spans="1:7" x14ac:dyDescent="0.3">
      <c r="A25986">
        <v>259.81000220775599</v>
      </c>
      <c r="B25986">
        <v>149.28219999999999</v>
      </c>
      <c r="C25986">
        <v>2.0439124</v>
      </c>
      <c r="D25986">
        <v>-0.26307760000000002</v>
      </c>
      <c r="E25986">
        <v>1.8429897</v>
      </c>
      <c r="F25986">
        <f t="shared" si="810"/>
        <v>0.22710137777777778</v>
      </c>
      <c r="G25986">
        <f t="shared" si="811"/>
        <v>1.8179447037037035</v>
      </c>
    </row>
    <row r="25987" spans="1:7" x14ac:dyDescent="0.3">
      <c r="A25987">
        <v>259.82013404369297</v>
      </c>
      <c r="B25987">
        <v>149.27077</v>
      </c>
      <c r="C25987">
        <v>2.0439389000000001</v>
      </c>
      <c r="D25987">
        <v>-0.32167489999999999</v>
      </c>
      <c r="E25987">
        <v>1.8428484999999999</v>
      </c>
      <c r="F25987">
        <f t="shared" si="810"/>
        <v>0.22710432222222224</v>
      </c>
      <c r="G25987">
        <f t="shared" si="811"/>
        <v>1.8178035925925924</v>
      </c>
    </row>
    <row r="25988" spans="1:7" x14ac:dyDescent="0.3">
      <c r="A25988">
        <v>259.82999122142701</v>
      </c>
      <c r="B25988">
        <v>149.18314000000001</v>
      </c>
      <c r="C25988">
        <v>2.0439923000000002</v>
      </c>
      <c r="D25988">
        <v>-0.35219433999999999</v>
      </c>
      <c r="E25988">
        <v>1.8417669999999999</v>
      </c>
      <c r="F25988">
        <f t="shared" si="810"/>
        <v>0.22711025555555558</v>
      </c>
      <c r="G25988">
        <f t="shared" si="811"/>
        <v>1.8167217407407408</v>
      </c>
    </row>
    <row r="25989" spans="1:7" x14ac:dyDescent="0.3">
      <c r="A25989">
        <v>259.84000098705201</v>
      </c>
      <c r="B25989">
        <v>149.16409999999999</v>
      </c>
      <c r="C25989">
        <v>2.0440724000000001</v>
      </c>
      <c r="D25989">
        <v>-0.35341513000000002</v>
      </c>
      <c r="E25989">
        <v>1.8415318000000001</v>
      </c>
      <c r="F25989">
        <f t="shared" si="810"/>
        <v>0.22711915555555556</v>
      </c>
      <c r="G25989">
        <f t="shared" si="811"/>
        <v>1.8164866790123455</v>
      </c>
    </row>
    <row r="25990" spans="1:7" x14ac:dyDescent="0.3">
      <c r="A25990">
        <v>259.85001075267701</v>
      </c>
      <c r="B25990">
        <v>149.14694</v>
      </c>
      <c r="C25990">
        <v>2.0441389999999999</v>
      </c>
      <c r="D25990">
        <v>-0.3546359</v>
      </c>
      <c r="E25990">
        <v>1.8413202</v>
      </c>
      <c r="F25990">
        <f t="shared" ref="F25990:F26053" si="812">C25990/9</f>
        <v>0.22712655555555555</v>
      </c>
      <c r="G25990">
        <f t="shared" ref="G25990:G26053" si="813">(B25990-$B$5)/81</f>
        <v>1.8162748271604936</v>
      </c>
    </row>
    <row r="25991" spans="1:7" x14ac:dyDescent="0.3">
      <c r="A25991">
        <v>259.86011207103701</v>
      </c>
      <c r="B25991">
        <v>149.12029000000001</v>
      </c>
      <c r="C25991">
        <v>2.0441919999999998</v>
      </c>
      <c r="D25991">
        <v>-0.38881767</v>
      </c>
      <c r="E25991">
        <v>1.8409907999999999</v>
      </c>
      <c r="F25991">
        <f t="shared" si="812"/>
        <v>0.22713244444444441</v>
      </c>
      <c r="G25991">
        <f t="shared" si="813"/>
        <v>1.8159458148148149</v>
      </c>
    </row>
    <row r="25992" spans="1:7" x14ac:dyDescent="0.3">
      <c r="A25992">
        <v>259.87012183666201</v>
      </c>
      <c r="B25992">
        <v>149.12599</v>
      </c>
      <c r="C25992">
        <v>2.0442320999999999</v>
      </c>
      <c r="D25992">
        <v>-0.41933712000000001</v>
      </c>
      <c r="E25992">
        <v>1.8410614999999999</v>
      </c>
      <c r="F25992">
        <f t="shared" si="812"/>
        <v>0.22713689999999997</v>
      </c>
      <c r="G25992">
        <f t="shared" si="813"/>
        <v>1.816016185185185</v>
      </c>
    </row>
    <row r="25993" spans="1:7" x14ac:dyDescent="0.3">
      <c r="A25993">
        <v>259.88013160228701</v>
      </c>
      <c r="B25993">
        <v>149.07076000000001</v>
      </c>
      <c r="C25993">
        <v>2.0442588000000002</v>
      </c>
      <c r="D25993">
        <v>-0.47793445000000001</v>
      </c>
      <c r="E25993">
        <v>1.8403795000000001</v>
      </c>
      <c r="F25993">
        <f t="shared" si="812"/>
        <v>0.22713986666666669</v>
      </c>
      <c r="G25993">
        <f t="shared" si="813"/>
        <v>1.8153343333333334</v>
      </c>
    </row>
    <row r="25994" spans="1:7" x14ac:dyDescent="0.3">
      <c r="A25994">
        <v>259.890110850334</v>
      </c>
      <c r="B25994">
        <v>149.12217999999999</v>
      </c>
      <c r="C25994">
        <v>2.0446187999999998</v>
      </c>
      <c r="D25994">
        <v>-0.19105169999999999</v>
      </c>
      <c r="E25994">
        <v>1.8410143000000001</v>
      </c>
      <c r="F25994">
        <f t="shared" si="812"/>
        <v>0.22717986666666665</v>
      </c>
      <c r="G25994">
        <f t="shared" si="813"/>
        <v>1.8159691481481479</v>
      </c>
    </row>
    <row r="25995" spans="1:7" x14ac:dyDescent="0.3">
      <c r="A25995">
        <v>259.89999854564599</v>
      </c>
      <c r="B25995">
        <v>149.25743</v>
      </c>
      <c r="C25995">
        <v>2.0448186000000002</v>
      </c>
      <c r="D25995">
        <v>-5.5545381999999997E-2</v>
      </c>
      <c r="E25995">
        <v>1.842684</v>
      </c>
      <c r="F25995">
        <f t="shared" si="812"/>
        <v>0.22720206666666667</v>
      </c>
      <c r="G25995">
        <f t="shared" si="813"/>
        <v>1.8176389012345677</v>
      </c>
    </row>
    <row r="25996" spans="1:7" x14ac:dyDescent="0.3">
      <c r="A25996">
        <v>259.910130381584</v>
      </c>
      <c r="B25996">
        <v>149.29933</v>
      </c>
      <c r="C25996">
        <v>2.0447521000000002</v>
      </c>
      <c r="D25996">
        <v>-0.21302570000000001</v>
      </c>
      <c r="E25996">
        <v>1.8432013</v>
      </c>
      <c r="F25996">
        <f t="shared" si="812"/>
        <v>0.2271946777777778</v>
      </c>
      <c r="G25996">
        <f t="shared" si="813"/>
        <v>1.8181561851851851</v>
      </c>
    </row>
    <row r="25997" spans="1:7" x14ac:dyDescent="0.3">
      <c r="A25997">
        <v>259.91998755931797</v>
      </c>
      <c r="B25997">
        <v>149.32409999999999</v>
      </c>
      <c r="C25997">
        <v>2.0447120000000001</v>
      </c>
      <c r="D25997">
        <v>-0.32777879999999998</v>
      </c>
      <c r="E25997">
        <v>1.8435071999999999</v>
      </c>
      <c r="F25997">
        <f t="shared" si="812"/>
        <v>0.22719022222222224</v>
      </c>
      <c r="G25997">
        <f t="shared" si="813"/>
        <v>1.8184619876543207</v>
      </c>
    </row>
    <row r="25998" spans="1:7" x14ac:dyDescent="0.3">
      <c r="A25998">
        <v>259.93011939525599</v>
      </c>
      <c r="B25998">
        <v>149.25934000000001</v>
      </c>
      <c r="C25998">
        <v>2.0447384999999998</v>
      </c>
      <c r="D25998">
        <v>-0.3863761</v>
      </c>
      <c r="E25998">
        <v>1.8427076</v>
      </c>
      <c r="F25998">
        <f t="shared" si="812"/>
        <v>0.22719316666666664</v>
      </c>
      <c r="G25998">
        <f t="shared" si="813"/>
        <v>1.8176624814814815</v>
      </c>
    </row>
    <row r="25999" spans="1:7" x14ac:dyDescent="0.3">
      <c r="A25999">
        <v>259.94000709056797</v>
      </c>
      <c r="B25999">
        <v>149.20981</v>
      </c>
      <c r="C25999">
        <v>2.0447521000000002</v>
      </c>
      <c r="D25999">
        <v>-0.45962277000000001</v>
      </c>
      <c r="E25999">
        <v>1.8420962000000001</v>
      </c>
      <c r="F25999">
        <f t="shared" si="812"/>
        <v>0.2271946777777778</v>
      </c>
      <c r="G25999">
        <f t="shared" si="813"/>
        <v>1.817051</v>
      </c>
    </row>
    <row r="26000" spans="1:7" x14ac:dyDescent="0.3">
      <c r="A26000">
        <v>259.95013892650599</v>
      </c>
      <c r="B26000">
        <v>149.13933</v>
      </c>
      <c r="C26000">
        <v>2.0449386000000001</v>
      </c>
      <c r="D26000">
        <v>-0.36684367000000001</v>
      </c>
      <c r="E26000">
        <v>1.8412259</v>
      </c>
      <c r="F26000">
        <f t="shared" si="812"/>
        <v>0.22721540000000001</v>
      </c>
      <c r="G26000">
        <f t="shared" si="813"/>
        <v>1.8161808765432097</v>
      </c>
    </row>
    <row r="26001" spans="1:7" x14ac:dyDescent="0.3">
      <c r="A26001">
        <v>259.96011817455201</v>
      </c>
      <c r="B26001">
        <v>149.21742</v>
      </c>
      <c r="C26001">
        <v>2.0453519999999998</v>
      </c>
      <c r="D26001">
        <v>-1.037661E-2</v>
      </c>
      <c r="E26001">
        <v>1.8421901000000001</v>
      </c>
      <c r="F26001">
        <f t="shared" si="812"/>
        <v>0.22726133333333332</v>
      </c>
      <c r="G26001">
        <f t="shared" si="813"/>
        <v>1.8171449506172839</v>
      </c>
    </row>
    <row r="26002" spans="1:7" x14ac:dyDescent="0.3">
      <c r="A26002">
        <v>259.97012794017701</v>
      </c>
      <c r="B26002">
        <v>149.41934000000001</v>
      </c>
      <c r="C26002">
        <v>2.0454319999999999</v>
      </c>
      <c r="D26002" s="3">
        <v>-6.1038879999999996E-4</v>
      </c>
      <c r="E26002">
        <v>1.8446830000000001</v>
      </c>
      <c r="F26002">
        <f t="shared" si="812"/>
        <v>0.22727022222222221</v>
      </c>
      <c r="G26002">
        <f t="shared" si="813"/>
        <v>1.8196377901234566</v>
      </c>
    </row>
    <row r="26003" spans="1:7" x14ac:dyDescent="0.3">
      <c r="A26003">
        <v>259.98013770580201</v>
      </c>
      <c r="B26003">
        <v>149.46124</v>
      </c>
      <c r="C26003">
        <v>2.0453787000000001</v>
      </c>
      <c r="D26003">
        <v>-0.13245438000000001</v>
      </c>
      <c r="E26003">
        <v>1.8452002999999999</v>
      </c>
      <c r="F26003">
        <f t="shared" si="812"/>
        <v>0.2272643</v>
      </c>
      <c r="G26003">
        <f t="shared" si="813"/>
        <v>1.820155074074074</v>
      </c>
    </row>
    <row r="26004" spans="1:7" x14ac:dyDescent="0.3">
      <c r="A26004">
        <v>259.990116953849</v>
      </c>
      <c r="B26004">
        <v>149.42124999999999</v>
      </c>
      <c r="C26004">
        <v>2.0454051</v>
      </c>
      <c r="D26004">
        <v>-0.19105169999999999</v>
      </c>
      <c r="E26004">
        <v>1.8447065</v>
      </c>
      <c r="F26004">
        <f t="shared" si="812"/>
        <v>0.22726723333333332</v>
      </c>
      <c r="G26004">
        <f t="shared" si="813"/>
        <v>1.8196613703703701</v>
      </c>
    </row>
    <row r="26005" spans="1:7" x14ac:dyDescent="0.3">
      <c r="A26005">
        <v>260.00000464916201</v>
      </c>
      <c r="B26005">
        <v>149.37362999999999</v>
      </c>
      <c r="C26005">
        <v>2.0454184999999998</v>
      </c>
      <c r="D26005">
        <v>-0.24964902999999999</v>
      </c>
      <c r="E26005">
        <v>1.8441186000000001</v>
      </c>
      <c r="F26005">
        <f t="shared" si="812"/>
        <v>0.22726872222222219</v>
      </c>
      <c r="G26005">
        <f t="shared" si="813"/>
        <v>1.8190734691358021</v>
      </c>
    </row>
    <row r="26006" spans="1:7" x14ac:dyDescent="0.3">
      <c r="A26006">
        <v>260.010136485099</v>
      </c>
      <c r="B26006">
        <v>149.28029000000001</v>
      </c>
      <c r="C26006">
        <v>2.0454319999999999</v>
      </c>
      <c r="D26006">
        <v>-0.32289568000000002</v>
      </c>
      <c r="E26006">
        <v>1.8429663000000001</v>
      </c>
      <c r="F26006">
        <f t="shared" si="812"/>
        <v>0.22727022222222221</v>
      </c>
      <c r="G26006">
        <f t="shared" si="813"/>
        <v>1.81792112345679</v>
      </c>
    </row>
    <row r="26007" spans="1:7" x14ac:dyDescent="0.3">
      <c r="A26007">
        <v>260.019993662834</v>
      </c>
      <c r="B26007">
        <v>149.25362000000001</v>
      </c>
      <c r="C26007">
        <v>2.0454720000000002</v>
      </c>
      <c r="D26007">
        <v>-0.36928523000000002</v>
      </c>
      <c r="E26007">
        <v>1.8426370000000001</v>
      </c>
      <c r="F26007">
        <f t="shared" si="812"/>
        <v>0.22727466666666668</v>
      </c>
      <c r="G26007">
        <f t="shared" si="813"/>
        <v>1.8175918641975308</v>
      </c>
    </row>
    <row r="26008" spans="1:7" x14ac:dyDescent="0.3">
      <c r="A26008">
        <v>260.030003428459</v>
      </c>
      <c r="B26008">
        <v>149.18503999999999</v>
      </c>
      <c r="C26008">
        <v>2.0455519999999998</v>
      </c>
      <c r="D26008">
        <v>-0.3607398</v>
      </c>
      <c r="E26008">
        <v>1.8417904</v>
      </c>
      <c r="F26008">
        <f t="shared" si="812"/>
        <v>0.22728355555555554</v>
      </c>
      <c r="G26008">
        <f t="shared" si="813"/>
        <v>1.8167451975308639</v>
      </c>
    </row>
    <row r="26009" spans="1:7" x14ac:dyDescent="0.3">
      <c r="A26009">
        <v>260.04013526439599</v>
      </c>
      <c r="B26009">
        <v>149.20410000000001</v>
      </c>
      <c r="C26009">
        <v>2.0456720000000002</v>
      </c>
      <c r="D26009">
        <v>-0.33632424</v>
      </c>
      <c r="E26009">
        <v>1.8420255999999999</v>
      </c>
      <c r="F26009">
        <f t="shared" si="812"/>
        <v>0.22729688888888891</v>
      </c>
      <c r="G26009">
        <f t="shared" si="813"/>
        <v>1.8169805061728395</v>
      </c>
    </row>
    <row r="26010" spans="1:7" x14ac:dyDescent="0.3">
      <c r="A26010">
        <v>260.04999244213099</v>
      </c>
      <c r="B26010">
        <v>149.20599999999999</v>
      </c>
      <c r="C26010">
        <v>2.0457915999999998</v>
      </c>
      <c r="D26010">
        <v>-0.28261003000000001</v>
      </c>
      <c r="E26010">
        <v>1.842049</v>
      </c>
      <c r="F26010">
        <f t="shared" si="812"/>
        <v>0.22731017777777776</v>
      </c>
      <c r="G26010">
        <f t="shared" si="813"/>
        <v>1.8170039629629626</v>
      </c>
    </row>
    <row r="26011" spans="1:7" x14ac:dyDescent="0.3">
      <c r="A26011">
        <v>260.06012427806797</v>
      </c>
      <c r="B26011">
        <v>149.22884999999999</v>
      </c>
      <c r="C26011">
        <v>2.0458717000000002</v>
      </c>
      <c r="D26011">
        <v>-0.27040225000000001</v>
      </c>
      <c r="E26011">
        <v>1.8423312999999999</v>
      </c>
      <c r="F26011">
        <f t="shared" si="812"/>
        <v>0.22731907777777779</v>
      </c>
      <c r="G26011">
        <f t="shared" si="813"/>
        <v>1.8172860617283948</v>
      </c>
    </row>
    <row r="26012" spans="1:7" x14ac:dyDescent="0.3">
      <c r="A26012">
        <v>260.07001197338099</v>
      </c>
      <c r="B26012">
        <v>149.25934000000001</v>
      </c>
      <c r="C26012">
        <v>2.0459117999999998</v>
      </c>
      <c r="D26012">
        <v>-0.31679180000000001</v>
      </c>
      <c r="E26012">
        <v>1.8427076</v>
      </c>
      <c r="F26012">
        <f t="shared" si="812"/>
        <v>0.22732353333333333</v>
      </c>
      <c r="G26012">
        <f t="shared" si="813"/>
        <v>1.8176624814814815</v>
      </c>
    </row>
    <row r="26013" spans="1:7" x14ac:dyDescent="0.3">
      <c r="A26013">
        <v>260.08011329174002</v>
      </c>
      <c r="B26013">
        <v>149.19265999999999</v>
      </c>
      <c r="C26013">
        <v>2.0459117999999998</v>
      </c>
      <c r="D26013">
        <v>-0.39003845999999998</v>
      </c>
      <c r="E26013">
        <v>1.8418844999999999</v>
      </c>
      <c r="F26013">
        <f t="shared" si="812"/>
        <v>0.22732353333333333</v>
      </c>
      <c r="G26013">
        <f t="shared" si="813"/>
        <v>1.816839271604938</v>
      </c>
    </row>
    <row r="26014" spans="1:7" x14ac:dyDescent="0.3">
      <c r="A26014">
        <v>260.09000098705201</v>
      </c>
      <c r="B26014">
        <v>149.18503999999999</v>
      </c>
      <c r="C26014">
        <v>2.0459250999999998</v>
      </c>
      <c r="D26014">
        <v>-0.46328511999999999</v>
      </c>
      <c r="E26014">
        <v>1.8417904</v>
      </c>
      <c r="F26014">
        <f t="shared" si="812"/>
        <v>0.22732501111111109</v>
      </c>
      <c r="G26014">
        <f t="shared" si="813"/>
        <v>1.8167451975308639</v>
      </c>
    </row>
    <row r="26015" spans="1:7" x14ac:dyDescent="0.3">
      <c r="A26015">
        <v>260.10001075267701</v>
      </c>
      <c r="B26015">
        <v>149.19265999999999</v>
      </c>
      <c r="C26015">
        <v>2.0462983000000001</v>
      </c>
      <c r="D26015">
        <v>-0.16175303999999999</v>
      </c>
      <c r="E26015">
        <v>1.8418844999999999</v>
      </c>
      <c r="F26015">
        <f t="shared" si="812"/>
        <v>0.2273664777777778</v>
      </c>
      <c r="G26015">
        <f t="shared" si="813"/>
        <v>1.816839271604938</v>
      </c>
    </row>
    <row r="26016" spans="1:7" x14ac:dyDescent="0.3">
      <c r="A26016">
        <v>260.11011207103701</v>
      </c>
      <c r="B26016">
        <v>149.33363</v>
      </c>
      <c r="C26016">
        <v>2.0464715999999998</v>
      </c>
      <c r="D26016">
        <v>-5.4324604999999998E-2</v>
      </c>
      <c r="E26016">
        <v>1.8436248</v>
      </c>
      <c r="F26016">
        <f t="shared" si="812"/>
        <v>0.22738573333333331</v>
      </c>
      <c r="G26016">
        <f t="shared" si="813"/>
        <v>1.8185796419753084</v>
      </c>
    </row>
    <row r="26017" spans="1:7" x14ac:dyDescent="0.3">
      <c r="A26017">
        <v>260.12012183666201</v>
      </c>
      <c r="B26017">
        <v>149.44982999999999</v>
      </c>
      <c r="C26017">
        <v>2.0463781000000001</v>
      </c>
      <c r="D26017">
        <v>-0.23988281</v>
      </c>
      <c r="E26017">
        <v>1.8450591999999999</v>
      </c>
      <c r="F26017">
        <f t="shared" si="812"/>
        <v>0.22737534444444446</v>
      </c>
      <c r="G26017">
        <f t="shared" si="813"/>
        <v>1.8200142098765431</v>
      </c>
    </row>
    <row r="26018" spans="1:7" x14ac:dyDescent="0.3">
      <c r="A26018">
        <v>260.130009531974</v>
      </c>
      <c r="B26018">
        <v>149.36792</v>
      </c>
      <c r="C26018">
        <v>2.0463517000000002</v>
      </c>
      <c r="D26018">
        <v>-0.35585670000000003</v>
      </c>
      <c r="E26018">
        <v>1.8440479999999999</v>
      </c>
      <c r="F26018">
        <f t="shared" si="812"/>
        <v>0.22737241111111114</v>
      </c>
      <c r="G26018">
        <f t="shared" si="813"/>
        <v>1.8190029753086419</v>
      </c>
    </row>
    <row r="26019" spans="1:7" x14ac:dyDescent="0.3">
      <c r="A26019">
        <v>260.140110850334</v>
      </c>
      <c r="B26019">
        <v>149.30504999999999</v>
      </c>
      <c r="C26019">
        <v>2.0463650000000002</v>
      </c>
      <c r="D26019">
        <v>-0.41567478000000002</v>
      </c>
      <c r="E26019">
        <v>1.843272</v>
      </c>
      <c r="F26019">
        <f t="shared" si="812"/>
        <v>0.2273738888888889</v>
      </c>
      <c r="G26019">
        <f t="shared" si="813"/>
        <v>1.8182268024691357</v>
      </c>
    </row>
    <row r="26020" spans="1:7" x14ac:dyDescent="0.3">
      <c r="A26020">
        <v>260.150120615959</v>
      </c>
      <c r="B26020">
        <v>149.21361999999999</v>
      </c>
      <c r="C26020">
        <v>2.046405</v>
      </c>
      <c r="D26020">
        <v>-0.47427209999999997</v>
      </c>
      <c r="E26020">
        <v>1.8421430000000001</v>
      </c>
      <c r="F26020">
        <f t="shared" si="812"/>
        <v>0.22737833333333335</v>
      </c>
      <c r="G26020">
        <f t="shared" si="813"/>
        <v>1.8170980370370369</v>
      </c>
    </row>
    <row r="26021" spans="1:7" x14ac:dyDescent="0.3">
      <c r="A26021">
        <v>260.16000831127099</v>
      </c>
      <c r="B26021">
        <v>149.19647000000001</v>
      </c>
      <c r="C26021">
        <v>2.0467648999999999</v>
      </c>
      <c r="D26021">
        <v>-0.15931149</v>
      </c>
      <c r="E26021">
        <v>1.8419315000000001</v>
      </c>
      <c r="F26021">
        <f t="shared" si="812"/>
        <v>0.22741832222222222</v>
      </c>
      <c r="G26021">
        <f t="shared" si="813"/>
        <v>1.8168863086419753</v>
      </c>
    </row>
    <row r="26022" spans="1:7" x14ac:dyDescent="0.3">
      <c r="A26022">
        <v>260.170140147209</v>
      </c>
      <c r="B26022">
        <v>149.35458</v>
      </c>
      <c r="C26022">
        <v>2.0469781999999999</v>
      </c>
      <c r="D26022">
        <v>-2.6246719000000002E-2</v>
      </c>
      <c r="E26022">
        <v>1.8438832999999999</v>
      </c>
      <c r="F26022">
        <f t="shared" si="812"/>
        <v>0.22744202222222221</v>
      </c>
      <c r="G26022">
        <f t="shared" si="813"/>
        <v>1.8188382839506172</v>
      </c>
    </row>
    <row r="26023" spans="1:7" x14ac:dyDescent="0.3">
      <c r="A26023">
        <v>260.18011939525599</v>
      </c>
      <c r="B26023">
        <v>149.36600999999999</v>
      </c>
      <c r="C26023">
        <v>2.0469248000000002</v>
      </c>
      <c r="D26023">
        <v>-0.17029849</v>
      </c>
      <c r="E26023">
        <v>1.8440243999999999</v>
      </c>
      <c r="F26023">
        <f t="shared" si="812"/>
        <v>0.22743608888888892</v>
      </c>
      <c r="G26023">
        <f t="shared" si="813"/>
        <v>1.8189793950617281</v>
      </c>
    </row>
    <row r="26024" spans="1:7" x14ac:dyDescent="0.3">
      <c r="A26024">
        <v>260.19000709056797</v>
      </c>
      <c r="B26024">
        <v>149.36410000000001</v>
      </c>
      <c r="C26024">
        <v>2.0469248000000002</v>
      </c>
      <c r="D26024">
        <v>-0.24354513999999999</v>
      </c>
      <c r="E26024">
        <v>1.844001</v>
      </c>
      <c r="F26024">
        <f t="shared" si="812"/>
        <v>0.22743608888888892</v>
      </c>
      <c r="G26024">
        <f t="shared" si="813"/>
        <v>1.8189558148148148</v>
      </c>
    </row>
    <row r="26025" spans="1:7" x14ac:dyDescent="0.3">
      <c r="A26025">
        <v>260.20013892650599</v>
      </c>
      <c r="B26025">
        <v>149.31458000000001</v>
      </c>
      <c r="C26025">
        <v>2.0469515</v>
      </c>
      <c r="D26025">
        <v>-0.30336322999999998</v>
      </c>
      <c r="E26025">
        <v>1.8433896000000001</v>
      </c>
      <c r="F26025">
        <f t="shared" si="812"/>
        <v>0.22743905555555555</v>
      </c>
      <c r="G26025">
        <f t="shared" si="813"/>
        <v>1.8183444567901235</v>
      </c>
    </row>
    <row r="26026" spans="1:7" x14ac:dyDescent="0.3">
      <c r="A26026">
        <v>260.20999610424002</v>
      </c>
      <c r="B26026">
        <v>149.25551999999999</v>
      </c>
      <c r="C26026">
        <v>2.0469650000000001</v>
      </c>
      <c r="D26026">
        <v>-0.37783067999999997</v>
      </c>
      <c r="E26026">
        <v>1.8426605</v>
      </c>
      <c r="F26026">
        <f t="shared" si="812"/>
        <v>0.22744055555555556</v>
      </c>
      <c r="G26026">
        <f t="shared" si="813"/>
        <v>1.817615320987654</v>
      </c>
    </row>
    <row r="26027" spans="1:7" x14ac:dyDescent="0.3">
      <c r="A26027">
        <v>260.22000586986502</v>
      </c>
      <c r="B26027">
        <v>149.22695999999999</v>
      </c>
      <c r="C26027">
        <v>2.0469650000000001</v>
      </c>
      <c r="D26027">
        <v>-0.45107733999999999</v>
      </c>
      <c r="E26027">
        <v>1.8423077999999999</v>
      </c>
      <c r="F26027">
        <f t="shared" si="812"/>
        <v>0.22744055555555556</v>
      </c>
      <c r="G26027">
        <f t="shared" si="813"/>
        <v>1.8172627283950615</v>
      </c>
    </row>
    <row r="26028" spans="1:7" x14ac:dyDescent="0.3">
      <c r="A26028">
        <v>260.23013770580201</v>
      </c>
      <c r="B26028">
        <v>149.15075999999999</v>
      </c>
      <c r="C26028">
        <v>2.0472581000000001</v>
      </c>
      <c r="D26028">
        <v>-0.2618568</v>
      </c>
      <c r="E26028">
        <v>1.8413671</v>
      </c>
      <c r="F26028">
        <f t="shared" si="812"/>
        <v>0.22747312222222224</v>
      </c>
      <c r="G26028">
        <f t="shared" si="813"/>
        <v>1.8163219876543208</v>
      </c>
    </row>
    <row r="26029" spans="1:7" x14ac:dyDescent="0.3">
      <c r="A26029">
        <v>260.23999488353701</v>
      </c>
      <c r="B26029">
        <v>149.29743999999999</v>
      </c>
      <c r="C26029">
        <v>2.0476445999999999</v>
      </c>
      <c r="D26029">
        <v>7.9960934999999997E-2</v>
      </c>
      <c r="E26029">
        <v>1.8431778999999999</v>
      </c>
      <c r="F26029">
        <f t="shared" si="812"/>
        <v>0.22751606666666666</v>
      </c>
      <c r="G26029">
        <f t="shared" si="813"/>
        <v>1.8181328518518516</v>
      </c>
    </row>
    <row r="26030" spans="1:7" x14ac:dyDescent="0.3">
      <c r="A26030">
        <v>260.250126719474</v>
      </c>
      <c r="B26030">
        <v>149.42885999999999</v>
      </c>
      <c r="C26030">
        <v>2.0476713000000002</v>
      </c>
      <c r="D26030">
        <v>3.3571385000000002E-2</v>
      </c>
      <c r="E26030">
        <v>1.8448005999999999</v>
      </c>
      <c r="F26030">
        <f t="shared" si="812"/>
        <v>0.22751903333333334</v>
      </c>
      <c r="G26030">
        <f t="shared" si="813"/>
        <v>1.819755320987654</v>
      </c>
    </row>
    <row r="26031" spans="1:7" x14ac:dyDescent="0.3">
      <c r="A26031">
        <v>260.26001441478701</v>
      </c>
      <c r="B26031">
        <v>149.46696</v>
      </c>
      <c r="C26031">
        <v>2.0476182000000001</v>
      </c>
      <c r="D26031">
        <v>-0.11048037600000001</v>
      </c>
      <c r="E26031">
        <v>1.8452710000000001</v>
      </c>
      <c r="F26031">
        <f t="shared" si="812"/>
        <v>0.22751313333333334</v>
      </c>
      <c r="G26031">
        <f t="shared" si="813"/>
        <v>1.8202256913580246</v>
      </c>
    </row>
    <row r="26032" spans="1:7" x14ac:dyDescent="0.3">
      <c r="A26032">
        <v>260.27011573314599</v>
      </c>
      <c r="B26032">
        <v>149.4479</v>
      </c>
      <c r="C26032">
        <v>2.0476445999999999</v>
      </c>
      <c r="D26032">
        <v>-0.15564916000000001</v>
      </c>
      <c r="E26032">
        <v>1.8450358</v>
      </c>
      <c r="F26032">
        <f t="shared" si="812"/>
        <v>0.22751606666666666</v>
      </c>
      <c r="G26032">
        <f t="shared" si="813"/>
        <v>1.8199903827160493</v>
      </c>
    </row>
    <row r="26033" spans="1:7" x14ac:dyDescent="0.3">
      <c r="A26033">
        <v>260.28012549877099</v>
      </c>
      <c r="B26033">
        <v>149.35458</v>
      </c>
      <c r="C26033">
        <v>2.0476581999999999</v>
      </c>
      <c r="D26033">
        <v>-0.23011659000000001</v>
      </c>
      <c r="E26033">
        <v>1.8438832999999999</v>
      </c>
      <c r="F26033">
        <f t="shared" si="812"/>
        <v>0.22751757777777776</v>
      </c>
      <c r="G26033">
        <f t="shared" si="813"/>
        <v>1.8188382839506172</v>
      </c>
    </row>
    <row r="26034" spans="1:7" x14ac:dyDescent="0.3">
      <c r="A26034">
        <v>260.290013194084</v>
      </c>
      <c r="B26034">
        <v>149.29362</v>
      </c>
      <c r="C26034">
        <v>2.0476847</v>
      </c>
      <c r="D26034">
        <v>-0.28993469999999999</v>
      </c>
      <c r="E26034">
        <v>1.8431308</v>
      </c>
      <c r="F26034">
        <f t="shared" si="812"/>
        <v>0.22752052222222222</v>
      </c>
      <c r="G26034">
        <f t="shared" si="813"/>
        <v>1.8180856913580246</v>
      </c>
    </row>
    <row r="26035" spans="1:7" x14ac:dyDescent="0.3">
      <c r="A26035">
        <v>260.30011451244297</v>
      </c>
      <c r="B26035">
        <v>149.25171</v>
      </c>
      <c r="C26035">
        <v>2.0477379999999998</v>
      </c>
      <c r="D26035">
        <v>-0.30824634000000001</v>
      </c>
      <c r="E26035">
        <v>1.8426133</v>
      </c>
      <c r="F26035">
        <f t="shared" si="812"/>
        <v>0.22752644444444442</v>
      </c>
      <c r="G26035">
        <f t="shared" si="813"/>
        <v>1.8175682839506171</v>
      </c>
    </row>
    <row r="26036" spans="1:7" x14ac:dyDescent="0.3">
      <c r="A26036">
        <v>260.31000220775599</v>
      </c>
      <c r="B26036">
        <v>149.21933000000001</v>
      </c>
      <c r="C26036">
        <v>2.0478312999999999</v>
      </c>
      <c r="D26036">
        <v>-0.30946713999999997</v>
      </c>
      <c r="E26036">
        <v>1.8422137000000001</v>
      </c>
      <c r="F26036">
        <f t="shared" si="812"/>
        <v>0.2275368111111111</v>
      </c>
      <c r="G26036">
        <f t="shared" si="813"/>
        <v>1.8171685308641976</v>
      </c>
    </row>
    <row r="26037" spans="1:7" x14ac:dyDescent="0.3">
      <c r="A26037">
        <v>260.32001197338099</v>
      </c>
      <c r="B26037">
        <v>149.23076</v>
      </c>
      <c r="C26037">
        <v>2.0479113999999998</v>
      </c>
      <c r="D26037">
        <v>-0.28383079999999999</v>
      </c>
      <c r="E26037">
        <v>1.8423548999999999</v>
      </c>
      <c r="F26037">
        <f t="shared" si="812"/>
        <v>0.2275457111111111</v>
      </c>
      <c r="G26037">
        <f t="shared" si="813"/>
        <v>1.8173096419753085</v>
      </c>
    </row>
    <row r="26038" spans="1:7" x14ac:dyDescent="0.3">
      <c r="A26038">
        <v>260.32999122142701</v>
      </c>
      <c r="B26038">
        <v>149.21742</v>
      </c>
      <c r="C26038">
        <v>2.0479780000000001</v>
      </c>
      <c r="D26038">
        <v>-0.30214247</v>
      </c>
      <c r="E26038">
        <v>1.8421901000000001</v>
      </c>
      <c r="F26038">
        <f t="shared" si="812"/>
        <v>0.22755311111111112</v>
      </c>
      <c r="G26038">
        <f t="shared" si="813"/>
        <v>1.8171449506172839</v>
      </c>
    </row>
    <row r="26039" spans="1:7" x14ac:dyDescent="0.3">
      <c r="A26039">
        <v>260.34012305736502</v>
      </c>
      <c r="B26039">
        <v>149.23648</v>
      </c>
      <c r="C26039">
        <v>2.0480312999999999</v>
      </c>
      <c r="D26039">
        <v>-0.33266190000000001</v>
      </c>
      <c r="E26039">
        <v>1.8424252999999999</v>
      </c>
      <c r="F26039">
        <f t="shared" si="812"/>
        <v>0.22755903333333333</v>
      </c>
      <c r="G26039">
        <f t="shared" si="813"/>
        <v>1.8173802592592592</v>
      </c>
    </row>
    <row r="26040" spans="1:7" x14ac:dyDescent="0.3">
      <c r="A26040">
        <v>260.35013282299002</v>
      </c>
      <c r="B26040">
        <v>149.20029</v>
      </c>
      <c r="C26040">
        <v>2.0480447000000002</v>
      </c>
      <c r="D26040">
        <v>-0.39125922000000002</v>
      </c>
      <c r="E26040">
        <v>1.8419785</v>
      </c>
      <c r="F26040">
        <f t="shared" si="812"/>
        <v>0.22756052222222223</v>
      </c>
      <c r="G26040">
        <f t="shared" si="813"/>
        <v>1.8169334691358023</v>
      </c>
    </row>
    <row r="26041" spans="1:7" x14ac:dyDescent="0.3">
      <c r="A26041">
        <v>260.36011207103701</v>
      </c>
      <c r="B26041">
        <v>149.14885000000001</v>
      </c>
      <c r="C26041">
        <v>2.0480714</v>
      </c>
      <c r="D26041">
        <v>-0.44985655000000002</v>
      </c>
      <c r="E26041">
        <v>1.8413435</v>
      </c>
      <c r="F26041">
        <f t="shared" si="812"/>
        <v>0.22756348888888889</v>
      </c>
      <c r="G26041">
        <f t="shared" si="813"/>
        <v>1.8162984074074073</v>
      </c>
    </row>
    <row r="26042" spans="1:7" x14ac:dyDescent="0.3">
      <c r="A26042">
        <v>260.37012183666201</v>
      </c>
      <c r="B26042">
        <v>149.14885000000001</v>
      </c>
      <c r="C26042">
        <v>2.0482578</v>
      </c>
      <c r="D26042">
        <v>-0.35707745000000002</v>
      </c>
      <c r="E26042">
        <v>1.8413435</v>
      </c>
      <c r="F26042">
        <f t="shared" si="812"/>
        <v>0.22758420000000001</v>
      </c>
      <c r="G26042">
        <f t="shared" si="813"/>
        <v>1.8162984074074073</v>
      </c>
    </row>
    <row r="26043" spans="1:7" x14ac:dyDescent="0.3">
      <c r="A26043">
        <v>260.380009531974</v>
      </c>
      <c r="B26043">
        <v>149.23456999999999</v>
      </c>
      <c r="C26043">
        <v>2.0486442999999999</v>
      </c>
      <c r="D26043">
        <v>-1.5259719999999999E-2</v>
      </c>
      <c r="E26043">
        <v>1.8424016999999999</v>
      </c>
      <c r="F26043">
        <f t="shared" si="812"/>
        <v>0.22762714444444443</v>
      </c>
      <c r="G26043">
        <f t="shared" si="813"/>
        <v>1.8173566790123454</v>
      </c>
    </row>
    <row r="26044" spans="1:7" x14ac:dyDescent="0.3">
      <c r="A26044">
        <v>260.38998878002099</v>
      </c>
      <c r="B26044">
        <v>149.41171</v>
      </c>
      <c r="C26044">
        <v>2.0486580000000001</v>
      </c>
      <c r="D26044">
        <v>-9.0947929999999996E-2</v>
      </c>
      <c r="E26044">
        <v>1.8445887999999999</v>
      </c>
      <c r="F26044">
        <f t="shared" si="812"/>
        <v>0.22762866666666667</v>
      </c>
      <c r="G26044">
        <f t="shared" si="813"/>
        <v>1.8195435925925925</v>
      </c>
    </row>
    <row r="26045" spans="1:7" x14ac:dyDescent="0.3">
      <c r="A26045">
        <v>260.39999854564599</v>
      </c>
      <c r="B26045">
        <v>149.41171</v>
      </c>
      <c r="C26045">
        <v>2.0485910999999999</v>
      </c>
      <c r="D26045">
        <v>-0.23377892</v>
      </c>
      <c r="E26045">
        <v>1.8445887999999999</v>
      </c>
      <c r="F26045">
        <f t="shared" si="812"/>
        <v>0.22762123333333331</v>
      </c>
      <c r="G26045">
        <f t="shared" si="813"/>
        <v>1.8195435925925925</v>
      </c>
    </row>
    <row r="26046" spans="1:7" x14ac:dyDescent="0.3">
      <c r="A26046">
        <v>260.410130381584</v>
      </c>
      <c r="B26046">
        <v>149.34886</v>
      </c>
      <c r="C26046">
        <v>2.0486045000000002</v>
      </c>
      <c r="D26046">
        <v>-0.30702558000000002</v>
      </c>
      <c r="E26046">
        <v>1.8438128</v>
      </c>
      <c r="F26046">
        <f t="shared" si="812"/>
        <v>0.22762272222222224</v>
      </c>
      <c r="G26046">
        <f t="shared" si="813"/>
        <v>1.8187676666666666</v>
      </c>
    </row>
    <row r="26047" spans="1:7" x14ac:dyDescent="0.3">
      <c r="A26047">
        <v>260.420140147209</v>
      </c>
      <c r="B26047">
        <v>149.33172999999999</v>
      </c>
      <c r="C26047">
        <v>2.0486178000000002</v>
      </c>
      <c r="D26047">
        <v>-0.38027223999999998</v>
      </c>
      <c r="E26047">
        <v>1.8436011999999999</v>
      </c>
      <c r="F26047">
        <f t="shared" si="812"/>
        <v>0.22762420000000003</v>
      </c>
      <c r="G26047">
        <f t="shared" si="813"/>
        <v>1.818556185185185</v>
      </c>
    </row>
    <row r="26048" spans="1:7" x14ac:dyDescent="0.3">
      <c r="A26048">
        <v>260.43011939525599</v>
      </c>
      <c r="B26048">
        <v>149.22505000000001</v>
      </c>
      <c r="C26048">
        <v>2.0486312</v>
      </c>
      <c r="D26048">
        <v>-0.43886956999999999</v>
      </c>
      <c r="E26048">
        <v>1.8422841999999999</v>
      </c>
      <c r="F26048">
        <f t="shared" si="812"/>
        <v>0.2276256888888889</v>
      </c>
      <c r="G26048">
        <f t="shared" si="813"/>
        <v>1.8172391481481482</v>
      </c>
    </row>
    <row r="26049" spans="1:7" x14ac:dyDescent="0.3">
      <c r="A26049">
        <v>260.44012916088099</v>
      </c>
      <c r="B26049">
        <v>149.19265999999999</v>
      </c>
      <c r="C26049">
        <v>2.0489378</v>
      </c>
      <c r="D26049">
        <v>-0.23499970000000001</v>
      </c>
      <c r="E26049">
        <v>1.8418844999999999</v>
      </c>
      <c r="F26049">
        <f t="shared" si="812"/>
        <v>0.22765975555555557</v>
      </c>
      <c r="G26049">
        <f t="shared" si="813"/>
        <v>1.816839271604938</v>
      </c>
    </row>
    <row r="26050" spans="1:7" x14ac:dyDescent="0.3">
      <c r="A26050">
        <v>260.45013892650599</v>
      </c>
      <c r="B26050">
        <v>149.34125</v>
      </c>
      <c r="C26050">
        <v>2.0492978000000002</v>
      </c>
      <c r="D26050">
        <v>8.1181710000000004E-2</v>
      </c>
      <c r="E26050">
        <v>1.8437188</v>
      </c>
      <c r="F26050">
        <f t="shared" si="812"/>
        <v>0.22769975555555558</v>
      </c>
      <c r="G26050">
        <f t="shared" si="813"/>
        <v>1.8186737160493827</v>
      </c>
    </row>
    <row r="26051" spans="1:7" x14ac:dyDescent="0.3">
      <c r="A26051">
        <v>260.45999610424002</v>
      </c>
      <c r="B26051">
        <v>149.47076000000001</v>
      </c>
      <c r="C26051">
        <v>2.0493242999999999</v>
      </c>
      <c r="D26051">
        <v>3.7233717999999999E-2</v>
      </c>
      <c r="E26051">
        <v>1.8453177999999999</v>
      </c>
      <c r="F26051">
        <f t="shared" si="812"/>
        <v>0.22770269999999998</v>
      </c>
      <c r="G26051">
        <f t="shared" si="813"/>
        <v>1.8202726049382716</v>
      </c>
    </row>
    <row r="26052" spans="1:7" x14ac:dyDescent="0.3">
      <c r="A26052">
        <v>260.47012794017701</v>
      </c>
      <c r="B26052">
        <v>149.49172999999999</v>
      </c>
      <c r="C26052">
        <v>2.0492708999999998</v>
      </c>
      <c r="D26052">
        <v>-0.10681804</v>
      </c>
      <c r="E26052">
        <v>1.8455766</v>
      </c>
      <c r="F26052">
        <f t="shared" si="812"/>
        <v>0.22769676666666663</v>
      </c>
      <c r="G26052">
        <f t="shared" si="813"/>
        <v>1.8205314938271602</v>
      </c>
    </row>
    <row r="26053" spans="1:7" x14ac:dyDescent="0.3">
      <c r="A26053">
        <v>260.47998511791201</v>
      </c>
      <c r="B26053">
        <v>149.44220000000001</v>
      </c>
      <c r="C26053">
        <v>2.0492978000000002</v>
      </c>
      <c r="D26053">
        <v>-0.1532076</v>
      </c>
      <c r="E26053">
        <v>1.8449651</v>
      </c>
      <c r="F26053">
        <f t="shared" si="812"/>
        <v>0.22769975555555558</v>
      </c>
      <c r="G26053">
        <f t="shared" si="813"/>
        <v>1.8199200123456791</v>
      </c>
    </row>
    <row r="26054" spans="1:7" x14ac:dyDescent="0.3">
      <c r="A26054">
        <v>260.490116953849</v>
      </c>
      <c r="B26054">
        <v>149.39457999999999</v>
      </c>
      <c r="C26054">
        <v>2.0493242999999999</v>
      </c>
      <c r="D26054">
        <v>-0.21180493</v>
      </c>
      <c r="E26054">
        <v>1.8443772</v>
      </c>
      <c r="F26054">
        <f t="shared" ref="F26054:F26117" si="814">C26054/9</f>
        <v>0.22770269999999998</v>
      </c>
      <c r="G26054">
        <f t="shared" ref="G26054:G26117" si="815">(B26054-$B$5)/81</f>
        <v>1.8193321111111109</v>
      </c>
    </row>
    <row r="26055" spans="1:7" x14ac:dyDescent="0.3">
      <c r="A26055">
        <v>260.500126719474</v>
      </c>
      <c r="B26055">
        <v>149.33553000000001</v>
      </c>
      <c r="C26055">
        <v>2.0493643000000001</v>
      </c>
      <c r="D26055">
        <v>-0.25697367999999998</v>
      </c>
      <c r="E26055">
        <v>1.8436482999999999</v>
      </c>
      <c r="F26055">
        <f t="shared" si="814"/>
        <v>0.22770714444444445</v>
      </c>
      <c r="G26055">
        <f t="shared" si="815"/>
        <v>1.818603098765432</v>
      </c>
    </row>
    <row r="26056" spans="1:7" x14ac:dyDescent="0.3">
      <c r="A26056">
        <v>260.51001441478701</v>
      </c>
      <c r="B26056">
        <v>149.29743999999999</v>
      </c>
      <c r="C26056">
        <v>2.0494444000000001</v>
      </c>
      <c r="D26056">
        <v>-0.25941523999999999</v>
      </c>
      <c r="E26056">
        <v>1.8431778999999999</v>
      </c>
      <c r="F26056">
        <f t="shared" si="814"/>
        <v>0.22771604444444446</v>
      </c>
      <c r="G26056">
        <f t="shared" si="815"/>
        <v>1.8181328518518516</v>
      </c>
    </row>
    <row r="26057" spans="1:7" x14ac:dyDescent="0.3">
      <c r="A26057">
        <v>260.52011573314599</v>
      </c>
      <c r="B26057">
        <v>149.30696</v>
      </c>
      <c r="C26057">
        <v>2.0495374000000002</v>
      </c>
      <c r="D26057">
        <v>-0.24964902999999999</v>
      </c>
      <c r="E26057">
        <v>1.8432956</v>
      </c>
      <c r="F26057">
        <f t="shared" si="814"/>
        <v>0.22772637777777779</v>
      </c>
      <c r="G26057">
        <f t="shared" si="815"/>
        <v>1.8182503827160492</v>
      </c>
    </row>
    <row r="26058" spans="1:7" x14ac:dyDescent="0.3">
      <c r="A26058">
        <v>260.530003428459</v>
      </c>
      <c r="B26058">
        <v>149.27267000000001</v>
      </c>
      <c r="C26058">
        <v>2.0496308999999999</v>
      </c>
      <c r="D26058">
        <v>-0.22279193</v>
      </c>
      <c r="E26058">
        <v>1.8428720999999999</v>
      </c>
      <c r="F26058">
        <f t="shared" si="814"/>
        <v>0.22773676666666665</v>
      </c>
      <c r="G26058">
        <f t="shared" si="815"/>
        <v>1.817827049382716</v>
      </c>
    </row>
    <row r="26059" spans="1:7" x14ac:dyDescent="0.3">
      <c r="A26059">
        <v>260.54013526439599</v>
      </c>
      <c r="B26059">
        <v>149.29172</v>
      </c>
      <c r="C26059">
        <v>2.0496973999999999</v>
      </c>
      <c r="D26059">
        <v>-0.23866203</v>
      </c>
      <c r="E26059">
        <v>1.8431073</v>
      </c>
      <c r="F26059">
        <f t="shared" si="814"/>
        <v>0.22774415555555555</v>
      </c>
      <c r="G26059">
        <f t="shared" si="815"/>
        <v>1.8180622345679012</v>
      </c>
    </row>
    <row r="26060" spans="1:7" x14ac:dyDescent="0.3">
      <c r="A26060">
        <v>260.54999244213099</v>
      </c>
      <c r="B26060">
        <v>149.27838</v>
      </c>
      <c r="C26060">
        <v>2.0497242999999998</v>
      </c>
      <c r="D26060">
        <v>-0.28505158000000003</v>
      </c>
      <c r="E26060">
        <v>1.8429428000000001</v>
      </c>
      <c r="F26060">
        <f t="shared" si="814"/>
        <v>0.22774714444444444</v>
      </c>
      <c r="G26060">
        <f t="shared" si="815"/>
        <v>1.8178975432098763</v>
      </c>
    </row>
    <row r="26061" spans="1:7" x14ac:dyDescent="0.3">
      <c r="A26061">
        <v>260.56012427806797</v>
      </c>
      <c r="B26061">
        <v>149.23456999999999</v>
      </c>
      <c r="C26061">
        <v>2.0497508</v>
      </c>
      <c r="D26061">
        <v>-0.33022034</v>
      </c>
      <c r="E26061">
        <v>1.8424016999999999</v>
      </c>
      <c r="F26061">
        <f t="shared" si="814"/>
        <v>0.2277500888888889</v>
      </c>
      <c r="G26061">
        <f t="shared" si="815"/>
        <v>1.8173566790123454</v>
      </c>
    </row>
    <row r="26062" spans="1:7" x14ac:dyDescent="0.3">
      <c r="A26062">
        <v>260.57001197338099</v>
      </c>
      <c r="B26062">
        <v>149.22314</v>
      </c>
      <c r="C26062">
        <v>2.0497909000000001</v>
      </c>
      <c r="D26062">
        <v>-0.37538913000000002</v>
      </c>
      <c r="E26062">
        <v>1.8422605999999999</v>
      </c>
      <c r="F26062">
        <f t="shared" si="814"/>
        <v>0.22775454444444446</v>
      </c>
      <c r="G26062">
        <f t="shared" si="815"/>
        <v>1.8172155679012345</v>
      </c>
    </row>
    <row r="26063" spans="1:7" x14ac:dyDescent="0.3">
      <c r="A26063">
        <v>260.58011329174002</v>
      </c>
      <c r="B26063">
        <v>149.16791000000001</v>
      </c>
      <c r="C26063">
        <v>2.0498443000000002</v>
      </c>
      <c r="D26063">
        <v>-0.40835009999999999</v>
      </c>
      <c r="E26063">
        <v>1.8415786999999999</v>
      </c>
      <c r="F26063">
        <f t="shared" si="814"/>
        <v>0.2277604777777778</v>
      </c>
      <c r="G26063">
        <f t="shared" si="815"/>
        <v>1.8165337160493826</v>
      </c>
    </row>
    <row r="26064" spans="1:7" x14ac:dyDescent="0.3">
      <c r="A26064">
        <v>260.59012305736502</v>
      </c>
      <c r="B26064">
        <v>149.166</v>
      </c>
      <c r="C26064">
        <v>2.0499108000000001</v>
      </c>
      <c r="D26064">
        <v>-0.41323322000000001</v>
      </c>
      <c r="E26064">
        <v>1.8415550999999999</v>
      </c>
      <c r="F26064">
        <f t="shared" si="814"/>
        <v>0.22776786666666668</v>
      </c>
      <c r="G26064">
        <f t="shared" si="815"/>
        <v>1.8165101358024689</v>
      </c>
    </row>
    <row r="26065" spans="1:7" x14ac:dyDescent="0.3">
      <c r="A26065">
        <v>260.60013282299002</v>
      </c>
      <c r="B26065">
        <v>149.13933</v>
      </c>
      <c r="C26065">
        <v>2.0499640000000001</v>
      </c>
      <c r="D26065">
        <v>-0.44619423000000002</v>
      </c>
      <c r="E26065">
        <v>1.8412259</v>
      </c>
      <c r="F26065">
        <f t="shared" si="814"/>
        <v>0.2277737777777778</v>
      </c>
      <c r="G26065">
        <f t="shared" si="815"/>
        <v>1.8161808765432097</v>
      </c>
    </row>
    <row r="26066" spans="1:7" x14ac:dyDescent="0.3">
      <c r="A26066">
        <v>260.609990000724</v>
      </c>
      <c r="B26066">
        <v>149.14694</v>
      </c>
      <c r="C26066">
        <v>2.0502440000000002</v>
      </c>
      <c r="D26066">
        <v>-0.24354513999999999</v>
      </c>
      <c r="E26066">
        <v>1.8413202</v>
      </c>
      <c r="F26066">
        <f t="shared" si="814"/>
        <v>0.22780488888888892</v>
      </c>
      <c r="G26066">
        <f t="shared" si="815"/>
        <v>1.8162748271604936</v>
      </c>
    </row>
    <row r="26067" spans="1:7" x14ac:dyDescent="0.3">
      <c r="A26067">
        <v>260.62012183666201</v>
      </c>
      <c r="B26067">
        <v>149.33553000000001</v>
      </c>
      <c r="C26067">
        <v>2.0505106</v>
      </c>
      <c r="D26067">
        <v>-3.8454494999999998E-2</v>
      </c>
      <c r="E26067">
        <v>1.8436482999999999</v>
      </c>
      <c r="F26067">
        <f t="shared" si="814"/>
        <v>0.22783451111111111</v>
      </c>
      <c r="G26067">
        <f t="shared" si="815"/>
        <v>1.818603098765432</v>
      </c>
    </row>
    <row r="26068" spans="1:7" x14ac:dyDescent="0.3">
      <c r="A26068">
        <v>260.63013160228701</v>
      </c>
      <c r="B26068">
        <v>149.39457999999999</v>
      </c>
      <c r="C26068">
        <v>2.0504706000000001</v>
      </c>
      <c r="D26068">
        <v>-0.16785692999999999</v>
      </c>
      <c r="E26068">
        <v>1.8443772</v>
      </c>
      <c r="F26068">
        <f t="shared" si="814"/>
        <v>0.22783006666666669</v>
      </c>
      <c r="G26068">
        <f t="shared" si="815"/>
        <v>1.8193321111111109</v>
      </c>
    </row>
    <row r="26069" spans="1:7" x14ac:dyDescent="0.3">
      <c r="A26069">
        <v>260.63998878002099</v>
      </c>
      <c r="B26069">
        <v>149.40029999999999</v>
      </c>
      <c r="C26069">
        <v>2.0504574999999998</v>
      </c>
      <c r="D26069">
        <v>-0.25575291999999999</v>
      </c>
      <c r="E26069">
        <v>1.8444479</v>
      </c>
      <c r="F26069">
        <f t="shared" si="814"/>
        <v>0.22782861111111108</v>
      </c>
      <c r="G26069">
        <f t="shared" si="815"/>
        <v>1.8194027283950613</v>
      </c>
    </row>
    <row r="26070" spans="1:7" x14ac:dyDescent="0.3">
      <c r="A26070">
        <v>260.64999854564599</v>
      </c>
      <c r="B26070">
        <v>149.32220000000001</v>
      </c>
      <c r="C26070">
        <v>2.0504706000000001</v>
      </c>
      <c r="D26070">
        <v>-0.32899958000000001</v>
      </c>
      <c r="E26070">
        <v>1.8434836999999999</v>
      </c>
      <c r="F26070">
        <f t="shared" si="814"/>
        <v>0.22783006666666669</v>
      </c>
      <c r="G26070">
        <f t="shared" si="815"/>
        <v>1.8184385308641975</v>
      </c>
    </row>
    <row r="26071" spans="1:7" x14ac:dyDescent="0.3">
      <c r="A26071">
        <v>260.660130381584</v>
      </c>
      <c r="B26071">
        <v>149.25743</v>
      </c>
      <c r="C26071">
        <v>2.0504706000000001</v>
      </c>
      <c r="D26071">
        <v>-0.41689556999999999</v>
      </c>
      <c r="E26071">
        <v>1.842684</v>
      </c>
      <c r="F26071">
        <f t="shared" si="814"/>
        <v>0.22783006666666669</v>
      </c>
      <c r="G26071">
        <f t="shared" si="815"/>
        <v>1.8176389012345677</v>
      </c>
    </row>
    <row r="26072" spans="1:7" x14ac:dyDescent="0.3">
      <c r="A26072">
        <v>260.66998755931797</v>
      </c>
      <c r="B26072">
        <v>149.20981</v>
      </c>
      <c r="C26072">
        <v>2.0505106</v>
      </c>
      <c r="D26072">
        <v>-0.46206433000000002</v>
      </c>
      <c r="E26072">
        <v>1.8420962000000001</v>
      </c>
      <c r="F26072">
        <f t="shared" si="814"/>
        <v>0.22783451111111111</v>
      </c>
      <c r="G26072">
        <f t="shared" si="815"/>
        <v>1.817051</v>
      </c>
    </row>
    <row r="26073" spans="1:7" x14ac:dyDescent="0.3">
      <c r="A26073">
        <v>260.68011939525599</v>
      </c>
      <c r="B26073">
        <v>149.19837999999999</v>
      </c>
      <c r="C26073">
        <v>2.0509240000000002</v>
      </c>
      <c r="D26073">
        <v>-0.10437649</v>
      </c>
      <c r="E26073">
        <v>1.841955</v>
      </c>
      <c r="F26073">
        <f t="shared" si="814"/>
        <v>0.22788044444444447</v>
      </c>
      <c r="G26073">
        <f t="shared" si="815"/>
        <v>1.8169098888888886</v>
      </c>
    </row>
    <row r="26074" spans="1:7" x14ac:dyDescent="0.3">
      <c r="A26074">
        <v>260.69000709056797</v>
      </c>
      <c r="B26074">
        <v>149.45934</v>
      </c>
      <c r="C26074">
        <v>2.0512039999999998</v>
      </c>
      <c r="D26074">
        <v>9.9493380000000006E-2</v>
      </c>
      <c r="E26074">
        <v>1.8451766999999999</v>
      </c>
      <c r="F26074">
        <f t="shared" si="814"/>
        <v>0.22791155555555553</v>
      </c>
      <c r="G26074">
        <f t="shared" si="815"/>
        <v>1.8201316172839503</v>
      </c>
    </row>
    <row r="26075" spans="1:7" x14ac:dyDescent="0.3">
      <c r="A26075">
        <v>260.69998633861502</v>
      </c>
      <c r="B26075">
        <v>149.53554</v>
      </c>
      <c r="C26075">
        <v>2.0511906</v>
      </c>
      <c r="D26075">
        <v>9.1558319999999992E-3</v>
      </c>
      <c r="E26075">
        <v>1.8461174</v>
      </c>
      <c r="F26075">
        <f t="shared" si="814"/>
        <v>0.22791006666666666</v>
      </c>
      <c r="G26075">
        <f t="shared" si="815"/>
        <v>1.8210723580246913</v>
      </c>
    </row>
    <row r="26076" spans="1:7" x14ac:dyDescent="0.3">
      <c r="A26076">
        <v>260.71011817455201</v>
      </c>
      <c r="B26076">
        <v>149.55267000000001</v>
      </c>
      <c r="C26076">
        <v>2.051177</v>
      </c>
      <c r="D26076">
        <v>-9.2168710000000001E-2</v>
      </c>
      <c r="E26076">
        <v>1.8463292</v>
      </c>
      <c r="F26076">
        <f t="shared" si="814"/>
        <v>0.22790855555555556</v>
      </c>
      <c r="G26076">
        <f t="shared" si="815"/>
        <v>1.8212838395061728</v>
      </c>
    </row>
    <row r="26077" spans="1:7" x14ac:dyDescent="0.3">
      <c r="A26077">
        <v>260.72012794017701</v>
      </c>
      <c r="B26077">
        <v>149.5222</v>
      </c>
      <c r="C26077">
        <v>2.0512039999999998</v>
      </c>
      <c r="D26077">
        <v>-0.13855827000000001</v>
      </c>
      <c r="E26077">
        <v>1.845953</v>
      </c>
      <c r="F26077">
        <f t="shared" si="814"/>
        <v>0.22791155555555553</v>
      </c>
      <c r="G26077">
        <f t="shared" si="815"/>
        <v>1.8209076666666666</v>
      </c>
    </row>
    <row r="26078" spans="1:7" x14ac:dyDescent="0.3">
      <c r="A26078">
        <v>260.73013770580201</v>
      </c>
      <c r="B26078">
        <v>149.43647999999999</v>
      </c>
      <c r="C26078">
        <v>2.0512169999999998</v>
      </c>
      <c r="D26078">
        <v>-0.21302570000000001</v>
      </c>
      <c r="E26078">
        <v>1.8448945999999999</v>
      </c>
      <c r="F26078">
        <f t="shared" si="814"/>
        <v>0.22791299999999998</v>
      </c>
      <c r="G26078">
        <f t="shared" si="815"/>
        <v>1.819849395061728</v>
      </c>
    </row>
    <row r="26079" spans="1:7" x14ac:dyDescent="0.3">
      <c r="A26079">
        <v>260.73999488353701</v>
      </c>
      <c r="B26079">
        <v>149.41553999999999</v>
      </c>
      <c r="C26079">
        <v>2.0512705000000002</v>
      </c>
      <c r="D26079">
        <v>-0.24354513999999999</v>
      </c>
      <c r="E26079">
        <v>1.8446359999999999</v>
      </c>
      <c r="F26079">
        <f t="shared" si="814"/>
        <v>0.22791894444444447</v>
      </c>
      <c r="G26079">
        <f t="shared" si="815"/>
        <v>1.8195908765432096</v>
      </c>
    </row>
    <row r="26080" spans="1:7" x14ac:dyDescent="0.3">
      <c r="A26080">
        <v>260.75000464916201</v>
      </c>
      <c r="B26080">
        <v>149.36410000000001</v>
      </c>
      <c r="C26080">
        <v>2.051364</v>
      </c>
      <c r="D26080">
        <v>-0.21790881000000001</v>
      </c>
      <c r="E26080">
        <v>1.844001</v>
      </c>
      <c r="F26080">
        <f t="shared" si="814"/>
        <v>0.22792933333333332</v>
      </c>
      <c r="G26080">
        <f t="shared" si="815"/>
        <v>1.8189558148148148</v>
      </c>
    </row>
    <row r="26081" spans="1:7" x14ac:dyDescent="0.3">
      <c r="A26081">
        <v>260.76001441478701</v>
      </c>
      <c r="B26081">
        <v>149.3622</v>
      </c>
      <c r="C26081">
        <v>2.0514836000000001</v>
      </c>
      <c r="D26081">
        <v>-0.17762315000000001</v>
      </c>
      <c r="E26081">
        <v>1.8439776000000001</v>
      </c>
      <c r="F26081">
        <f t="shared" si="814"/>
        <v>0.22794262222222222</v>
      </c>
      <c r="G26081">
        <f t="shared" si="815"/>
        <v>1.8189323580246912</v>
      </c>
    </row>
    <row r="26082" spans="1:7" x14ac:dyDescent="0.3">
      <c r="A26082">
        <v>260.769993662834</v>
      </c>
      <c r="B26082">
        <v>149.39648</v>
      </c>
      <c r="C26082">
        <v>2.0515637</v>
      </c>
      <c r="D26082">
        <v>-0.18128548999999999</v>
      </c>
      <c r="E26082">
        <v>1.8444008000000001</v>
      </c>
      <c r="F26082">
        <f t="shared" si="814"/>
        <v>0.22795152222222223</v>
      </c>
      <c r="G26082">
        <f t="shared" si="815"/>
        <v>1.8193555679012343</v>
      </c>
    </row>
    <row r="26083" spans="1:7" x14ac:dyDescent="0.3">
      <c r="A26083">
        <v>260.78012549877099</v>
      </c>
      <c r="B26083">
        <v>149.36028999999999</v>
      </c>
      <c r="C26083">
        <v>2.0516036</v>
      </c>
      <c r="D26083">
        <v>-0.21302570000000001</v>
      </c>
      <c r="E26083">
        <v>1.8439540000000001</v>
      </c>
      <c r="F26083">
        <f t="shared" si="814"/>
        <v>0.22795595555555556</v>
      </c>
      <c r="G26083">
        <f t="shared" si="815"/>
        <v>1.8189087777777775</v>
      </c>
    </row>
    <row r="26084" spans="1:7" x14ac:dyDescent="0.3">
      <c r="A26084">
        <v>260.79013526439599</v>
      </c>
      <c r="B26084">
        <v>149.36410000000001</v>
      </c>
      <c r="C26084">
        <v>2.0516171000000001</v>
      </c>
      <c r="D26084">
        <v>-0.28749313999999998</v>
      </c>
      <c r="E26084">
        <v>1.844001</v>
      </c>
      <c r="F26084">
        <f t="shared" si="814"/>
        <v>0.22795745555555558</v>
      </c>
      <c r="G26084">
        <f t="shared" si="815"/>
        <v>1.8189558148148148</v>
      </c>
    </row>
    <row r="26085" spans="1:7" x14ac:dyDescent="0.3">
      <c r="A26085">
        <v>260.79999244213099</v>
      </c>
      <c r="B26085">
        <v>149.34125</v>
      </c>
      <c r="C26085">
        <v>2.0516706</v>
      </c>
      <c r="D26085">
        <v>-0.31801256999999999</v>
      </c>
      <c r="E26085">
        <v>1.8437188</v>
      </c>
      <c r="F26085">
        <f t="shared" si="814"/>
        <v>0.22796340000000001</v>
      </c>
      <c r="G26085">
        <f t="shared" si="815"/>
        <v>1.8186737160493827</v>
      </c>
    </row>
    <row r="26086" spans="1:7" x14ac:dyDescent="0.3">
      <c r="A26086">
        <v>260.81012427806797</v>
      </c>
      <c r="B26086">
        <v>149.29362</v>
      </c>
      <c r="C26086">
        <v>2.0517504</v>
      </c>
      <c r="D26086">
        <v>-0.31923336000000002</v>
      </c>
      <c r="E26086">
        <v>1.8431308</v>
      </c>
      <c r="F26086">
        <f t="shared" si="814"/>
        <v>0.22797226666666667</v>
      </c>
      <c r="G26086">
        <f t="shared" si="815"/>
        <v>1.8180856913580246</v>
      </c>
    </row>
    <row r="26087" spans="1:7" x14ac:dyDescent="0.3">
      <c r="A26087">
        <v>260.82013404369297</v>
      </c>
      <c r="B26087">
        <v>149.30696</v>
      </c>
      <c r="C26087">
        <v>2.0518171999999999</v>
      </c>
      <c r="D26087">
        <v>-0.32167489999999999</v>
      </c>
      <c r="E26087">
        <v>1.8432956</v>
      </c>
      <c r="F26087">
        <f t="shared" si="814"/>
        <v>0.22797968888888887</v>
      </c>
      <c r="G26087">
        <f t="shared" si="815"/>
        <v>1.8182503827160492</v>
      </c>
    </row>
    <row r="26088" spans="1:7" x14ac:dyDescent="0.3">
      <c r="A26088">
        <v>260.83011329174002</v>
      </c>
      <c r="B26088">
        <v>149.25743</v>
      </c>
      <c r="C26088">
        <v>2.0518706</v>
      </c>
      <c r="D26088">
        <v>-0.34120736000000002</v>
      </c>
      <c r="E26088">
        <v>1.842684</v>
      </c>
      <c r="F26088">
        <f t="shared" si="814"/>
        <v>0.22798562222222221</v>
      </c>
      <c r="G26088">
        <f t="shared" si="815"/>
        <v>1.8176389012345677</v>
      </c>
    </row>
    <row r="26089" spans="1:7" x14ac:dyDescent="0.3">
      <c r="A26089">
        <v>260.84012305736502</v>
      </c>
      <c r="B26089">
        <v>149.27077</v>
      </c>
      <c r="C26089">
        <v>2.0519104000000001</v>
      </c>
      <c r="D26089">
        <v>-0.3863761</v>
      </c>
      <c r="E26089">
        <v>1.8428484999999999</v>
      </c>
      <c r="F26089">
        <f t="shared" si="814"/>
        <v>0.22799004444444446</v>
      </c>
      <c r="G26089">
        <f t="shared" si="815"/>
        <v>1.8178035925925924</v>
      </c>
    </row>
    <row r="26090" spans="1:7" x14ac:dyDescent="0.3">
      <c r="A26090">
        <v>260.85013282299002</v>
      </c>
      <c r="B26090">
        <v>149.24218999999999</v>
      </c>
      <c r="C26090">
        <v>2.0519238</v>
      </c>
      <c r="D26090">
        <v>-0.45962277000000001</v>
      </c>
      <c r="E26090">
        <v>1.8424958</v>
      </c>
      <c r="F26090">
        <f t="shared" si="814"/>
        <v>0.22799153333333333</v>
      </c>
      <c r="G26090">
        <f t="shared" si="815"/>
        <v>1.8174507530864195</v>
      </c>
    </row>
    <row r="26091" spans="1:7" x14ac:dyDescent="0.3">
      <c r="A26091">
        <v>260.859990000724</v>
      </c>
      <c r="B26091">
        <v>149.20981</v>
      </c>
      <c r="C26091">
        <v>2.0521636000000001</v>
      </c>
      <c r="D26091">
        <v>-0.28383079999999999</v>
      </c>
      <c r="E26091">
        <v>1.8420962000000001</v>
      </c>
      <c r="F26091">
        <f t="shared" si="814"/>
        <v>0.22801817777777778</v>
      </c>
      <c r="G26091">
        <f t="shared" si="815"/>
        <v>1.817051</v>
      </c>
    </row>
    <row r="26092" spans="1:7" x14ac:dyDescent="0.3">
      <c r="A26092">
        <v>260.87012183666201</v>
      </c>
      <c r="B26092">
        <v>149.38315</v>
      </c>
      <c r="C26092">
        <v>2.0524702000000001</v>
      </c>
      <c r="D26092">
        <v>-5.3103826999999999E-2</v>
      </c>
      <c r="E26092">
        <v>1.844236</v>
      </c>
      <c r="F26092">
        <f t="shared" si="814"/>
        <v>0.22805224444444447</v>
      </c>
      <c r="G26092">
        <f t="shared" si="815"/>
        <v>1.8191909999999998</v>
      </c>
    </row>
    <row r="26093" spans="1:7" x14ac:dyDescent="0.3">
      <c r="A26093">
        <v>260.88013160228701</v>
      </c>
      <c r="B26093">
        <v>149.48792</v>
      </c>
      <c r="C26093">
        <v>2.0524702000000001</v>
      </c>
      <c r="D26093">
        <v>-0.14099982</v>
      </c>
      <c r="E26093">
        <v>1.8455294</v>
      </c>
      <c r="F26093">
        <f t="shared" si="814"/>
        <v>0.22805224444444447</v>
      </c>
      <c r="G26093">
        <f t="shared" si="815"/>
        <v>1.8204844567901233</v>
      </c>
    </row>
    <row r="26094" spans="1:7" x14ac:dyDescent="0.3">
      <c r="A26094">
        <v>260.88998878002099</v>
      </c>
      <c r="B26094">
        <v>149.50695999999999</v>
      </c>
      <c r="C26094">
        <v>2.0524301999999999</v>
      </c>
      <c r="D26094">
        <v>-0.25697367999999998</v>
      </c>
      <c r="E26094">
        <v>1.8457646000000001</v>
      </c>
      <c r="F26094">
        <f t="shared" si="814"/>
        <v>0.22804779999999999</v>
      </c>
      <c r="G26094">
        <f t="shared" si="815"/>
        <v>1.8207195185185183</v>
      </c>
    </row>
    <row r="26095" spans="1:7" x14ac:dyDescent="0.3">
      <c r="A26095">
        <v>260.900120615959</v>
      </c>
      <c r="B26095">
        <v>149.46316999999999</v>
      </c>
      <c r="C26095">
        <v>2.0524434999999999</v>
      </c>
      <c r="D26095">
        <v>-0.33144112999999997</v>
      </c>
      <c r="E26095">
        <v>1.8452238999999999</v>
      </c>
      <c r="F26095">
        <f t="shared" si="814"/>
        <v>0.22804927777777775</v>
      </c>
      <c r="G26095">
        <f t="shared" si="815"/>
        <v>1.8201789012345677</v>
      </c>
    </row>
    <row r="26096" spans="1:7" x14ac:dyDescent="0.3">
      <c r="A26096">
        <v>260.910130381584</v>
      </c>
      <c r="B26096">
        <v>149.37553</v>
      </c>
      <c r="C26096">
        <v>2.0524434999999999</v>
      </c>
      <c r="D26096">
        <v>-0.40468779999999999</v>
      </c>
      <c r="E26096">
        <v>1.8441419999999999</v>
      </c>
      <c r="F26096">
        <f t="shared" si="814"/>
        <v>0.22804927777777775</v>
      </c>
      <c r="G26096">
        <f t="shared" si="815"/>
        <v>1.8190969259259258</v>
      </c>
    </row>
    <row r="26097" spans="1:7" x14ac:dyDescent="0.3">
      <c r="A26097">
        <v>260.920140147209</v>
      </c>
      <c r="B26097">
        <v>149.32409999999999</v>
      </c>
      <c r="C26097">
        <v>2.0524569000000001</v>
      </c>
      <c r="D26097">
        <v>-0.47793445000000001</v>
      </c>
      <c r="E26097">
        <v>1.8435071999999999</v>
      </c>
      <c r="F26097">
        <f t="shared" si="814"/>
        <v>0.22805076666666668</v>
      </c>
      <c r="G26097">
        <f t="shared" si="815"/>
        <v>1.8184619876543207</v>
      </c>
    </row>
    <row r="26098" spans="1:7" x14ac:dyDescent="0.3">
      <c r="A26098">
        <v>260.92999732494297</v>
      </c>
      <c r="B26098">
        <v>149.29172</v>
      </c>
      <c r="C26098">
        <v>2.0528436000000001</v>
      </c>
      <c r="D26098">
        <v>-0.16297381999999999</v>
      </c>
      <c r="E26098">
        <v>1.8431073</v>
      </c>
      <c r="F26098">
        <f t="shared" si="814"/>
        <v>0.22809373333333335</v>
      </c>
      <c r="G26098">
        <f t="shared" si="815"/>
        <v>1.8180622345679012</v>
      </c>
    </row>
    <row r="26099" spans="1:7" x14ac:dyDescent="0.3">
      <c r="A26099">
        <v>260.94012916088099</v>
      </c>
      <c r="B26099">
        <v>149.49172999999999</v>
      </c>
      <c r="C26099">
        <v>2.0531633</v>
      </c>
      <c r="D26099">
        <v>8.362327E-2</v>
      </c>
      <c r="E26099">
        <v>1.8455766</v>
      </c>
      <c r="F26099">
        <f t="shared" si="814"/>
        <v>0.22812925555555555</v>
      </c>
      <c r="G26099">
        <f t="shared" si="815"/>
        <v>1.8205314938271602</v>
      </c>
    </row>
    <row r="26100" spans="1:7" x14ac:dyDescent="0.3">
      <c r="A26100">
        <v>260.94998633861502</v>
      </c>
      <c r="B26100">
        <v>149.57554999999999</v>
      </c>
      <c r="C26100">
        <v>2.0531101</v>
      </c>
      <c r="D26100">
        <v>-4.4558383999999999E-2</v>
      </c>
      <c r="E26100">
        <v>1.8466114</v>
      </c>
      <c r="F26100">
        <f t="shared" si="814"/>
        <v>0.22812334444444446</v>
      </c>
      <c r="G26100">
        <f t="shared" si="815"/>
        <v>1.8215663086419751</v>
      </c>
    </row>
    <row r="26101" spans="1:7" x14ac:dyDescent="0.3">
      <c r="A26101">
        <v>260.95999610424002</v>
      </c>
      <c r="B26101">
        <v>149.60220000000001</v>
      </c>
      <c r="C26101">
        <v>2.0530832000000001</v>
      </c>
      <c r="D26101">
        <v>-0.15931149</v>
      </c>
      <c r="E26101">
        <v>1.8469405000000001</v>
      </c>
      <c r="F26101">
        <f t="shared" si="814"/>
        <v>0.22812035555555557</v>
      </c>
      <c r="G26101">
        <f t="shared" si="815"/>
        <v>1.8218953209876543</v>
      </c>
    </row>
    <row r="26102" spans="1:7" x14ac:dyDescent="0.3">
      <c r="A26102">
        <v>260.97012794017701</v>
      </c>
      <c r="B26102">
        <v>149.56791999999999</v>
      </c>
      <c r="C26102">
        <v>2.0531101</v>
      </c>
      <c r="D26102">
        <v>-0.20448026</v>
      </c>
      <c r="E26102">
        <v>1.8465172999999999</v>
      </c>
      <c r="F26102">
        <f t="shared" si="814"/>
        <v>0.22812334444444446</v>
      </c>
      <c r="G26102">
        <f t="shared" si="815"/>
        <v>1.8214721111111107</v>
      </c>
    </row>
    <row r="26103" spans="1:7" x14ac:dyDescent="0.3">
      <c r="A26103">
        <v>260.97998511791201</v>
      </c>
      <c r="B26103">
        <v>149.49553</v>
      </c>
      <c r="C26103">
        <v>2.0531101</v>
      </c>
      <c r="D26103">
        <v>-0.29237625</v>
      </c>
      <c r="E26103">
        <v>1.8456237</v>
      </c>
      <c r="F26103">
        <f t="shared" si="814"/>
        <v>0.22812334444444446</v>
      </c>
      <c r="G26103">
        <f t="shared" si="815"/>
        <v>1.8205784074074074</v>
      </c>
    </row>
    <row r="26104" spans="1:7" x14ac:dyDescent="0.3">
      <c r="A26104">
        <v>260.98999488353701</v>
      </c>
      <c r="B26104">
        <v>149.44601</v>
      </c>
      <c r="C26104">
        <v>2.0531367999999999</v>
      </c>
      <c r="D26104">
        <v>-0.33632424</v>
      </c>
      <c r="E26104">
        <v>1.8450123</v>
      </c>
      <c r="F26104">
        <f t="shared" si="814"/>
        <v>0.22812631111111109</v>
      </c>
      <c r="G26104">
        <f t="shared" si="815"/>
        <v>1.819967049382716</v>
      </c>
    </row>
    <row r="26105" spans="1:7" x14ac:dyDescent="0.3">
      <c r="A26105">
        <v>261.000126719474</v>
      </c>
      <c r="B26105">
        <v>149.36792</v>
      </c>
      <c r="C26105">
        <v>2.0531902</v>
      </c>
      <c r="D26105">
        <v>-0.36806445999999998</v>
      </c>
      <c r="E26105">
        <v>1.8440479999999999</v>
      </c>
      <c r="F26105">
        <f t="shared" si="814"/>
        <v>0.22813224444444444</v>
      </c>
      <c r="G26105">
        <f t="shared" si="815"/>
        <v>1.8190029753086419</v>
      </c>
    </row>
    <row r="26106" spans="1:7" x14ac:dyDescent="0.3">
      <c r="A26106">
        <v>261.010136485099</v>
      </c>
      <c r="B26106">
        <v>149.32409999999999</v>
      </c>
      <c r="C26106">
        <v>2.0532699999999999</v>
      </c>
      <c r="D26106">
        <v>-0.36928523000000002</v>
      </c>
      <c r="E26106">
        <v>1.8435071999999999</v>
      </c>
      <c r="F26106">
        <f t="shared" si="814"/>
        <v>0.2281411111111111</v>
      </c>
      <c r="G26106">
        <f t="shared" si="815"/>
        <v>1.8184619876543207</v>
      </c>
    </row>
    <row r="26107" spans="1:7" x14ac:dyDescent="0.3">
      <c r="A26107">
        <v>261.02011573314599</v>
      </c>
      <c r="B26107">
        <v>149.32409999999999</v>
      </c>
      <c r="C26107">
        <v>2.0533502000000001</v>
      </c>
      <c r="D26107">
        <v>-0.35707745000000002</v>
      </c>
      <c r="E26107">
        <v>1.8435071999999999</v>
      </c>
      <c r="F26107">
        <f t="shared" si="814"/>
        <v>0.22815002222222225</v>
      </c>
      <c r="G26107">
        <f t="shared" si="815"/>
        <v>1.8184619876543207</v>
      </c>
    </row>
    <row r="26108" spans="1:7" x14ac:dyDescent="0.3">
      <c r="A26108">
        <v>261.03012549877099</v>
      </c>
      <c r="B26108">
        <v>149.29743999999999</v>
      </c>
      <c r="C26108">
        <v>2.0534167000000001</v>
      </c>
      <c r="D26108">
        <v>-0.3766099</v>
      </c>
      <c r="E26108">
        <v>1.8431778999999999</v>
      </c>
      <c r="F26108">
        <f t="shared" si="814"/>
        <v>0.22815741111111112</v>
      </c>
      <c r="G26108">
        <f t="shared" si="815"/>
        <v>1.8181328518518516</v>
      </c>
    </row>
    <row r="26109" spans="1:7" x14ac:dyDescent="0.3">
      <c r="A26109">
        <v>261.04013526439599</v>
      </c>
      <c r="B26109">
        <v>149.3203</v>
      </c>
      <c r="C26109">
        <v>2.0534701000000002</v>
      </c>
      <c r="D26109">
        <v>-0.42177868000000002</v>
      </c>
      <c r="E26109">
        <v>1.8434600999999999</v>
      </c>
      <c r="F26109">
        <f t="shared" si="814"/>
        <v>0.22816334444444447</v>
      </c>
      <c r="G26109">
        <f t="shared" si="815"/>
        <v>1.8184150740740739</v>
      </c>
    </row>
    <row r="26110" spans="1:7" x14ac:dyDescent="0.3">
      <c r="A26110">
        <v>261.04999244213099</v>
      </c>
      <c r="B26110">
        <v>149.2841</v>
      </c>
      <c r="C26110">
        <v>2.0534965999999999</v>
      </c>
      <c r="D26110">
        <v>-0.4535189</v>
      </c>
      <c r="E26110">
        <v>1.8430133</v>
      </c>
      <c r="F26110">
        <f t="shared" si="814"/>
        <v>0.22816628888888887</v>
      </c>
      <c r="G26110">
        <f t="shared" si="815"/>
        <v>1.8179681604938269</v>
      </c>
    </row>
    <row r="26111" spans="1:7" x14ac:dyDescent="0.3">
      <c r="A26111">
        <v>261.06012427806797</v>
      </c>
      <c r="B26111">
        <v>149.25362000000001</v>
      </c>
      <c r="C26111">
        <v>2.0537097000000002</v>
      </c>
      <c r="D26111">
        <v>-0.31801256999999999</v>
      </c>
      <c r="E26111">
        <v>1.8426370000000001</v>
      </c>
      <c r="F26111">
        <f t="shared" si="814"/>
        <v>0.22818996666666669</v>
      </c>
      <c r="G26111">
        <f t="shared" si="815"/>
        <v>1.8175918641975308</v>
      </c>
    </row>
    <row r="26112" spans="1:7" x14ac:dyDescent="0.3">
      <c r="A26112">
        <v>261.07013404369297</v>
      </c>
      <c r="B26112">
        <v>149.40982</v>
      </c>
      <c r="C26112">
        <v>2.0540031999999999</v>
      </c>
      <c r="D26112">
        <v>-8.7285600000000005E-2</v>
      </c>
      <c r="E26112">
        <v>1.8445655000000001</v>
      </c>
      <c r="F26112">
        <f t="shared" si="814"/>
        <v>0.22822257777777777</v>
      </c>
      <c r="G26112">
        <f t="shared" si="815"/>
        <v>1.819520259259259</v>
      </c>
    </row>
    <row r="26113" spans="1:7" x14ac:dyDescent="0.3">
      <c r="A26113">
        <v>261.08011329174002</v>
      </c>
      <c r="B26113">
        <v>149.46696</v>
      </c>
      <c r="C26113">
        <v>2.0539632000000001</v>
      </c>
      <c r="D26113">
        <v>-0.21546725999999999</v>
      </c>
      <c r="E26113">
        <v>1.8452710000000001</v>
      </c>
      <c r="F26113">
        <f t="shared" si="814"/>
        <v>0.22821813333333335</v>
      </c>
      <c r="G26113">
        <f t="shared" si="815"/>
        <v>1.8202256913580246</v>
      </c>
    </row>
    <row r="26114" spans="1:7" x14ac:dyDescent="0.3">
      <c r="A26114">
        <v>261.09000098705201</v>
      </c>
      <c r="B26114">
        <v>149.4803</v>
      </c>
      <c r="C26114">
        <v>2.0539231</v>
      </c>
      <c r="D26114">
        <v>-0.34364889999999998</v>
      </c>
      <c r="E26114">
        <v>1.8454355</v>
      </c>
      <c r="F26114">
        <f t="shared" si="814"/>
        <v>0.22821367777777779</v>
      </c>
      <c r="G26114">
        <f t="shared" si="815"/>
        <v>1.8203903827160492</v>
      </c>
    </row>
    <row r="26115" spans="1:7" x14ac:dyDescent="0.3">
      <c r="A26115">
        <v>261.10013282299002</v>
      </c>
      <c r="B26115">
        <v>149.41743</v>
      </c>
      <c r="C26115">
        <v>2.0539231</v>
      </c>
      <c r="D26115">
        <v>-0.41689556999999999</v>
      </c>
      <c r="E26115">
        <v>1.8446594000000001</v>
      </c>
      <c r="F26115">
        <f t="shared" si="814"/>
        <v>0.22821367777777779</v>
      </c>
      <c r="G26115">
        <f t="shared" si="815"/>
        <v>1.8196142098765431</v>
      </c>
    </row>
    <row r="26116" spans="1:7" x14ac:dyDescent="0.3">
      <c r="A26116">
        <v>261.11011207103701</v>
      </c>
      <c r="B26116">
        <v>149.33363</v>
      </c>
      <c r="C26116">
        <v>2.0539900000000002</v>
      </c>
      <c r="D26116">
        <v>-0.44863579999999997</v>
      </c>
      <c r="E26116">
        <v>1.8436248</v>
      </c>
      <c r="F26116">
        <f t="shared" si="814"/>
        <v>0.22822111111111112</v>
      </c>
      <c r="G26116">
        <f t="shared" si="815"/>
        <v>1.8185796419753084</v>
      </c>
    </row>
    <row r="26117" spans="1:7" x14ac:dyDescent="0.3">
      <c r="A26117">
        <v>261.12012183666201</v>
      </c>
      <c r="B26117">
        <v>149.37553</v>
      </c>
      <c r="C26117">
        <v>2.0543363000000001</v>
      </c>
      <c r="D26117">
        <v>-0.19105169999999999</v>
      </c>
      <c r="E26117">
        <v>1.8441419999999999</v>
      </c>
      <c r="F26117">
        <f t="shared" si="814"/>
        <v>0.22825958888888889</v>
      </c>
      <c r="G26117">
        <f t="shared" si="815"/>
        <v>1.8190969259259258</v>
      </c>
    </row>
    <row r="26118" spans="1:7" x14ac:dyDescent="0.3">
      <c r="A26118">
        <v>261.13013160228701</v>
      </c>
      <c r="B26118">
        <v>149.44601</v>
      </c>
      <c r="C26118">
        <v>2.0544430999999999</v>
      </c>
      <c r="D26118">
        <v>-0.12512971000000001</v>
      </c>
      <c r="E26118">
        <v>1.8450123</v>
      </c>
      <c r="F26118">
        <f t="shared" ref="F26118:F26181" si="816">C26118/9</f>
        <v>0.22827145555555553</v>
      </c>
      <c r="G26118">
        <f t="shared" ref="G26118:G26181" si="817">(B26118-$B$5)/81</f>
        <v>1.819967049382716</v>
      </c>
    </row>
    <row r="26119" spans="1:7" x14ac:dyDescent="0.3">
      <c r="A26119">
        <v>261.140110850334</v>
      </c>
      <c r="B26119">
        <v>149.48982000000001</v>
      </c>
      <c r="C26119">
        <v>2.0544033000000002</v>
      </c>
      <c r="D26119">
        <v>-0.25575291999999999</v>
      </c>
      <c r="E26119">
        <v>1.845553</v>
      </c>
      <c r="F26119">
        <f t="shared" si="816"/>
        <v>0.22826703333333334</v>
      </c>
      <c r="G26119">
        <f t="shared" si="817"/>
        <v>1.8205079135802469</v>
      </c>
    </row>
    <row r="26120" spans="1:7" x14ac:dyDescent="0.3">
      <c r="A26120">
        <v>261.14999854564599</v>
      </c>
      <c r="B26120">
        <v>149.45934</v>
      </c>
      <c r="C26120">
        <v>2.0544033000000002</v>
      </c>
      <c r="D26120">
        <v>-0.32899958000000001</v>
      </c>
      <c r="E26120">
        <v>1.8451766999999999</v>
      </c>
      <c r="F26120">
        <f t="shared" si="816"/>
        <v>0.22826703333333334</v>
      </c>
      <c r="G26120">
        <f t="shared" si="817"/>
        <v>1.8201316172839503</v>
      </c>
    </row>
    <row r="26121" spans="1:7" x14ac:dyDescent="0.3">
      <c r="A26121">
        <v>261.160130381584</v>
      </c>
      <c r="B26121">
        <v>149.39268000000001</v>
      </c>
      <c r="C26121">
        <v>2.0544033000000002</v>
      </c>
      <c r="D26121">
        <v>-0.41689556999999999</v>
      </c>
      <c r="E26121">
        <v>1.8443537999999999</v>
      </c>
      <c r="F26121">
        <f t="shared" si="816"/>
        <v>0.22826703333333334</v>
      </c>
      <c r="G26121">
        <f t="shared" si="817"/>
        <v>1.8193086543209878</v>
      </c>
    </row>
    <row r="26122" spans="1:7" x14ac:dyDescent="0.3">
      <c r="A26122">
        <v>261.170140147209</v>
      </c>
      <c r="B26122">
        <v>149.37744000000001</v>
      </c>
      <c r="C26122">
        <v>2.0544164</v>
      </c>
      <c r="D26122">
        <v>-0.49014223000000001</v>
      </c>
      <c r="E26122">
        <v>1.8441656</v>
      </c>
      <c r="F26122">
        <f t="shared" si="816"/>
        <v>0.2282684888888889</v>
      </c>
      <c r="G26122">
        <f t="shared" si="817"/>
        <v>1.8191205061728395</v>
      </c>
    </row>
    <row r="26123" spans="1:7" x14ac:dyDescent="0.3">
      <c r="A26123">
        <v>261.18011939525599</v>
      </c>
      <c r="B26123">
        <v>149.33743000000001</v>
      </c>
      <c r="C26123">
        <v>2.0547627999999998</v>
      </c>
      <c r="D26123">
        <v>-0.20325947999999999</v>
      </c>
      <c r="E26123">
        <v>1.8436717</v>
      </c>
      <c r="F26123">
        <f t="shared" si="816"/>
        <v>0.22830697777777775</v>
      </c>
      <c r="G26123">
        <f t="shared" si="817"/>
        <v>1.8186265555555556</v>
      </c>
    </row>
    <row r="26124" spans="1:7" x14ac:dyDescent="0.3">
      <c r="A26124">
        <v>261.19000709056797</v>
      </c>
      <c r="B26124">
        <v>149.49553</v>
      </c>
      <c r="C26124">
        <v>2.0550562999999999</v>
      </c>
      <c r="D26124">
        <v>1.2818164999999999E-2</v>
      </c>
      <c r="E26124">
        <v>1.8456237</v>
      </c>
      <c r="F26124">
        <f t="shared" si="816"/>
        <v>0.22833958888888889</v>
      </c>
      <c r="G26124">
        <f t="shared" si="817"/>
        <v>1.8205784074074074</v>
      </c>
    </row>
    <row r="26125" spans="1:7" x14ac:dyDescent="0.3">
      <c r="A26125">
        <v>261.20013892650599</v>
      </c>
      <c r="B26125">
        <v>149.67268000000001</v>
      </c>
      <c r="C26125">
        <v>2.0550562999999999</v>
      </c>
      <c r="D26125">
        <v>-7.5077824000000001E-2</v>
      </c>
      <c r="E26125">
        <v>1.8478106999999999</v>
      </c>
      <c r="F26125">
        <f t="shared" si="816"/>
        <v>0.22833958888888889</v>
      </c>
      <c r="G26125">
        <f t="shared" si="817"/>
        <v>1.8227654444444445</v>
      </c>
    </row>
    <row r="26126" spans="1:7" x14ac:dyDescent="0.3">
      <c r="A26126">
        <v>261.21011817455201</v>
      </c>
      <c r="B26126">
        <v>149.67078000000001</v>
      </c>
      <c r="C26126">
        <v>2.055043</v>
      </c>
      <c r="D26126">
        <v>-0.16297381999999999</v>
      </c>
      <c r="E26126">
        <v>1.8477870999999999</v>
      </c>
      <c r="F26126">
        <f t="shared" si="816"/>
        <v>0.2283381111111111</v>
      </c>
      <c r="G26126">
        <f t="shared" si="817"/>
        <v>1.8227419876543209</v>
      </c>
    </row>
    <row r="26127" spans="1:7" x14ac:dyDescent="0.3">
      <c r="A26127">
        <v>261.22000586986502</v>
      </c>
      <c r="B26127">
        <v>149.63839999999999</v>
      </c>
      <c r="C26127">
        <v>2.0550562999999999</v>
      </c>
      <c r="D26127">
        <v>-0.23744125999999999</v>
      </c>
      <c r="E26127">
        <v>1.8473873999999999</v>
      </c>
      <c r="F26127">
        <f t="shared" si="816"/>
        <v>0.22833958888888889</v>
      </c>
      <c r="G26127">
        <f t="shared" si="817"/>
        <v>1.822342234567901</v>
      </c>
    </row>
    <row r="26128" spans="1:7" x14ac:dyDescent="0.3">
      <c r="A26128">
        <v>261.22998511791201</v>
      </c>
      <c r="B26128">
        <v>149.53172000000001</v>
      </c>
      <c r="C26128">
        <v>2.0550697000000002</v>
      </c>
      <c r="D26128">
        <v>-0.29603857</v>
      </c>
      <c r="E26128">
        <v>1.8460704999999999</v>
      </c>
      <c r="F26128">
        <f t="shared" si="816"/>
        <v>0.22834107777777779</v>
      </c>
      <c r="G26128">
        <f t="shared" si="817"/>
        <v>1.8210251975308642</v>
      </c>
    </row>
    <row r="26129" spans="1:7" x14ac:dyDescent="0.3">
      <c r="A26129">
        <v>261.23999488353701</v>
      </c>
      <c r="B26129">
        <v>149.49744000000001</v>
      </c>
      <c r="C26129">
        <v>2.0550964</v>
      </c>
      <c r="D26129">
        <v>-0.3546359</v>
      </c>
      <c r="E26129">
        <v>1.8456471000000001</v>
      </c>
      <c r="F26129">
        <f t="shared" si="816"/>
        <v>0.22834404444444445</v>
      </c>
      <c r="G26129">
        <f t="shared" si="817"/>
        <v>1.8206019876543209</v>
      </c>
    </row>
    <row r="26130" spans="1:7" x14ac:dyDescent="0.3">
      <c r="A26130">
        <v>261.25000464916201</v>
      </c>
      <c r="B26130">
        <v>149.45934</v>
      </c>
      <c r="C26130">
        <v>2.0551762999999998</v>
      </c>
      <c r="D26130">
        <v>-0.35707745000000002</v>
      </c>
      <c r="E26130">
        <v>1.8451766999999999</v>
      </c>
      <c r="F26130">
        <f t="shared" si="816"/>
        <v>0.2283529222222222</v>
      </c>
      <c r="G26130">
        <f t="shared" si="817"/>
        <v>1.8201316172839503</v>
      </c>
    </row>
    <row r="26131" spans="1:7" x14ac:dyDescent="0.3">
      <c r="A26131">
        <v>261.260136485099</v>
      </c>
      <c r="B26131">
        <v>149.40790999999999</v>
      </c>
      <c r="C26131">
        <v>2.0552695000000001</v>
      </c>
      <c r="D26131">
        <v>-0.33144112999999997</v>
      </c>
      <c r="E26131">
        <v>1.8445419000000001</v>
      </c>
      <c r="F26131">
        <f t="shared" si="816"/>
        <v>0.22836327777777779</v>
      </c>
      <c r="G26131">
        <f t="shared" si="817"/>
        <v>1.8194966790123455</v>
      </c>
    </row>
    <row r="26132" spans="1:7" x14ac:dyDescent="0.3">
      <c r="A26132">
        <v>261.27011573314599</v>
      </c>
      <c r="B26132">
        <v>149.45743999999999</v>
      </c>
      <c r="C26132">
        <v>2.0553629999999998</v>
      </c>
      <c r="D26132">
        <v>-0.31923336000000002</v>
      </c>
      <c r="E26132">
        <v>1.8451533</v>
      </c>
      <c r="F26132">
        <f t="shared" si="816"/>
        <v>0.22837366666666664</v>
      </c>
      <c r="G26132">
        <f t="shared" si="817"/>
        <v>1.820108160493827</v>
      </c>
    </row>
    <row r="26133" spans="1:7" x14ac:dyDescent="0.3">
      <c r="A26133">
        <v>261.280003428459</v>
      </c>
      <c r="B26133">
        <v>149.4384</v>
      </c>
      <c r="C26133">
        <v>2.0554294999999998</v>
      </c>
      <c r="D26133">
        <v>-0.33388269999999998</v>
      </c>
      <c r="E26133">
        <v>1.8449183</v>
      </c>
      <c r="F26133">
        <f t="shared" si="816"/>
        <v>0.22838105555555555</v>
      </c>
      <c r="G26133">
        <f t="shared" si="817"/>
        <v>1.8198730987654319</v>
      </c>
    </row>
    <row r="26134" spans="1:7" x14ac:dyDescent="0.3">
      <c r="A26134">
        <v>261.290013194084</v>
      </c>
      <c r="B26134">
        <v>149.45554000000001</v>
      </c>
      <c r="C26134">
        <v>2.0554562000000001</v>
      </c>
      <c r="D26134">
        <v>-0.37905145000000001</v>
      </c>
      <c r="E26134">
        <v>1.8451298</v>
      </c>
      <c r="F26134">
        <f t="shared" si="816"/>
        <v>0.22838402222222223</v>
      </c>
      <c r="G26134">
        <f t="shared" si="817"/>
        <v>1.8200847037037038</v>
      </c>
    </row>
    <row r="26135" spans="1:7" x14ac:dyDescent="0.3">
      <c r="A26135">
        <v>261.30011451244297</v>
      </c>
      <c r="B26135">
        <v>149.41363999999999</v>
      </c>
      <c r="C26135">
        <v>2.0554562000000001</v>
      </c>
      <c r="D26135">
        <v>-0.46694743999999999</v>
      </c>
      <c r="E26135">
        <v>1.8446123999999999</v>
      </c>
      <c r="F26135">
        <f t="shared" si="816"/>
        <v>0.22838402222222223</v>
      </c>
      <c r="G26135">
        <f t="shared" si="817"/>
        <v>1.8195674197530862</v>
      </c>
    </row>
    <row r="26136" spans="1:7" x14ac:dyDescent="0.3">
      <c r="A26136">
        <v>261.31012427806797</v>
      </c>
      <c r="B26136">
        <v>149.39078000000001</v>
      </c>
      <c r="C26136">
        <v>2.0557628000000001</v>
      </c>
      <c r="D26136">
        <v>-0.24842826000000001</v>
      </c>
      <c r="E26136">
        <v>1.8443303</v>
      </c>
      <c r="F26136">
        <f t="shared" si="816"/>
        <v>0.2284180888888889</v>
      </c>
      <c r="G26136">
        <f t="shared" si="817"/>
        <v>1.8192851975308642</v>
      </c>
    </row>
    <row r="26137" spans="1:7" x14ac:dyDescent="0.3">
      <c r="A26137">
        <v>261.32001197338099</v>
      </c>
      <c r="B26137">
        <v>149.57744</v>
      </c>
      <c r="C26137">
        <v>2.0559894999999999</v>
      </c>
      <c r="D26137">
        <v>-7.0194714000000005E-2</v>
      </c>
      <c r="E26137">
        <v>1.8466349</v>
      </c>
      <c r="F26137">
        <f t="shared" si="816"/>
        <v>0.22844327777777776</v>
      </c>
      <c r="G26137">
        <f t="shared" si="817"/>
        <v>1.8215896419753084</v>
      </c>
    </row>
    <row r="26138" spans="1:7" x14ac:dyDescent="0.3">
      <c r="A26138">
        <v>261.33011329174002</v>
      </c>
      <c r="B26138">
        <v>149.65172999999999</v>
      </c>
      <c r="C26138">
        <v>2.0559227</v>
      </c>
      <c r="D26138">
        <v>-0.22889581000000001</v>
      </c>
      <c r="E26138">
        <v>1.8475520999999999</v>
      </c>
      <c r="F26138">
        <f t="shared" si="816"/>
        <v>0.22843585555555557</v>
      </c>
      <c r="G26138">
        <f t="shared" si="817"/>
        <v>1.8225068024691355</v>
      </c>
    </row>
    <row r="26139" spans="1:7" x14ac:dyDescent="0.3">
      <c r="A26139">
        <v>261.34000098705201</v>
      </c>
      <c r="B26139">
        <v>149.64221000000001</v>
      </c>
      <c r="C26139">
        <v>2.0558960000000002</v>
      </c>
      <c r="D26139">
        <v>-0.32899958000000001</v>
      </c>
      <c r="E26139">
        <v>1.8474344</v>
      </c>
      <c r="F26139">
        <f t="shared" si="816"/>
        <v>0.22843288888888891</v>
      </c>
      <c r="G26139">
        <f t="shared" si="817"/>
        <v>1.8223892716049381</v>
      </c>
    </row>
    <row r="26140" spans="1:7" x14ac:dyDescent="0.3">
      <c r="A26140">
        <v>261.35001075267701</v>
      </c>
      <c r="B26140">
        <v>149.54506000000001</v>
      </c>
      <c r="C26140">
        <v>2.0559094</v>
      </c>
      <c r="D26140">
        <v>-0.40346700000000002</v>
      </c>
      <c r="E26140">
        <v>1.8462350000000001</v>
      </c>
      <c r="F26140">
        <f t="shared" si="816"/>
        <v>0.22843437777777778</v>
      </c>
      <c r="G26140">
        <f t="shared" si="817"/>
        <v>1.8211898888888889</v>
      </c>
    </row>
    <row r="26141" spans="1:7" x14ac:dyDescent="0.3">
      <c r="A26141">
        <v>261.359990000724</v>
      </c>
      <c r="B26141">
        <v>149.49172999999999</v>
      </c>
      <c r="C26141">
        <v>2.055936</v>
      </c>
      <c r="D26141">
        <v>-0.46206433000000002</v>
      </c>
      <c r="E26141">
        <v>1.8455766</v>
      </c>
      <c r="F26141">
        <f t="shared" si="816"/>
        <v>0.22843733333333333</v>
      </c>
      <c r="G26141">
        <f t="shared" si="817"/>
        <v>1.8205314938271602</v>
      </c>
    </row>
    <row r="26142" spans="1:7" x14ac:dyDescent="0.3">
      <c r="A26142">
        <v>261.369999766349</v>
      </c>
      <c r="B26142">
        <v>149.52601999999999</v>
      </c>
      <c r="C26142">
        <v>2.0563094999999998</v>
      </c>
      <c r="D26142">
        <v>-0.16175303999999999</v>
      </c>
      <c r="E26142">
        <v>1.8459998</v>
      </c>
      <c r="F26142">
        <f t="shared" si="816"/>
        <v>0.2284788333333333</v>
      </c>
      <c r="G26142">
        <f t="shared" si="817"/>
        <v>1.8209548271604936</v>
      </c>
    </row>
    <row r="26143" spans="1:7" x14ac:dyDescent="0.3">
      <c r="A26143">
        <v>261.380009531974</v>
      </c>
      <c r="B26143">
        <v>149.62888000000001</v>
      </c>
      <c r="C26143">
        <v>2.0564694000000001</v>
      </c>
      <c r="D26143">
        <v>-6.7753160000000007E-2</v>
      </c>
      <c r="E26143">
        <v>1.8472698999999999</v>
      </c>
      <c r="F26143">
        <f t="shared" si="816"/>
        <v>0.22849660000000002</v>
      </c>
      <c r="G26143">
        <f t="shared" si="817"/>
        <v>1.8222247037037036</v>
      </c>
    </row>
    <row r="26144" spans="1:7" x14ac:dyDescent="0.3">
      <c r="A26144">
        <v>261.390110850334</v>
      </c>
      <c r="B26144">
        <v>149.68602000000001</v>
      </c>
      <c r="C26144">
        <v>2.056416</v>
      </c>
      <c r="D26144">
        <v>-0.19593482000000001</v>
      </c>
      <c r="E26144">
        <v>1.8479753000000001</v>
      </c>
      <c r="F26144">
        <f t="shared" si="816"/>
        <v>0.22849066666666668</v>
      </c>
      <c r="G26144">
        <f t="shared" si="817"/>
        <v>1.8229301358024692</v>
      </c>
    </row>
    <row r="26145" spans="1:7" x14ac:dyDescent="0.3">
      <c r="A26145">
        <v>261.39999854564599</v>
      </c>
      <c r="B26145">
        <v>149.67840000000001</v>
      </c>
      <c r="C26145">
        <v>2.056416</v>
      </c>
      <c r="D26145">
        <v>-0.28383079999999999</v>
      </c>
      <c r="E26145">
        <v>1.8478812</v>
      </c>
      <c r="F26145">
        <f t="shared" si="816"/>
        <v>0.22849066666666668</v>
      </c>
      <c r="G26145">
        <f t="shared" si="817"/>
        <v>1.822836061728395</v>
      </c>
    </row>
    <row r="26146" spans="1:7" x14ac:dyDescent="0.3">
      <c r="A26146">
        <v>261.41000831127099</v>
      </c>
      <c r="B26146">
        <v>149.60220000000001</v>
      </c>
      <c r="C26146">
        <v>2.0564293999999999</v>
      </c>
      <c r="D26146">
        <v>-0.35707745000000002</v>
      </c>
      <c r="E26146">
        <v>1.8469405000000001</v>
      </c>
      <c r="F26146">
        <f t="shared" si="816"/>
        <v>0.22849215555555555</v>
      </c>
      <c r="G26146">
        <f t="shared" si="817"/>
        <v>1.8218953209876543</v>
      </c>
    </row>
    <row r="26147" spans="1:7" x14ac:dyDescent="0.3">
      <c r="A26147">
        <v>261.41998755931797</v>
      </c>
      <c r="B26147">
        <v>149.56412</v>
      </c>
      <c r="C26147">
        <v>2.0564293999999999</v>
      </c>
      <c r="D26147">
        <v>-0.43032409999999999</v>
      </c>
      <c r="E26147">
        <v>1.8464704000000001</v>
      </c>
      <c r="F26147">
        <f t="shared" si="816"/>
        <v>0.22849215555555555</v>
      </c>
      <c r="G26147">
        <f t="shared" si="817"/>
        <v>1.8214251975308642</v>
      </c>
    </row>
    <row r="26148" spans="1:7" x14ac:dyDescent="0.3">
      <c r="A26148">
        <v>261.43011939525599</v>
      </c>
      <c r="B26148">
        <v>149.50695999999999</v>
      </c>
      <c r="C26148">
        <v>2.0566292000000002</v>
      </c>
      <c r="D26148">
        <v>-0.32533722999999998</v>
      </c>
      <c r="E26148">
        <v>1.8457646000000001</v>
      </c>
      <c r="F26148">
        <f t="shared" si="816"/>
        <v>0.22851435555555558</v>
      </c>
      <c r="G26148">
        <f t="shared" si="817"/>
        <v>1.8207195185185183</v>
      </c>
    </row>
    <row r="26149" spans="1:7" x14ac:dyDescent="0.3">
      <c r="A26149">
        <v>261.44012916088099</v>
      </c>
      <c r="B26149">
        <v>149.6403</v>
      </c>
      <c r="C26149">
        <v>2.057029</v>
      </c>
      <c r="D26149">
        <v>1.7701275999999998E-2</v>
      </c>
      <c r="E26149">
        <v>1.8474109000000001</v>
      </c>
      <c r="F26149">
        <f t="shared" si="816"/>
        <v>0.22855877777777778</v>
      </c>
      <c r="G26149">
        <f t="shared" si="817"/>
        <v>1.8223656913580246</v>
      </c>
    </row>
    <row r="26150" spans="1:7" x14ac:dyDescent="0.3">
      <c r="A26150">
        <v>261.44998633861502</v>
      </c>
      <c r="B26150">
        <v>149.78507999999999</v>
      </c>
      <c r="C26150">
        <v>2.0570689999999998</v>
      </c>
      <c r="D26150">
        <v>-1.4038943E-2</v>
      </c>
      <c r="E26150">
        <v>1.8491982</v>
      </c>
      <c r="F26150">
        <f t="shared" si="816"/>
        <v>0.2285632222222222</v>
      </c>
      <c r="G26150">
        <f t="shared" si="817"/>
        <v>1.824153098765432</v>
      </c>
    </row>
    <row r="26151" spans="1:7" x14ac:dyDescent="0.3">
      <c r="A26151">
        <v>261.45999610424002</v>
      </c>
      <c r="B26151">
        <v>149.78507999999999</v>
      </c>
      <c r="C26151">
        <v>2.057016</v>
      </c>
      <c r="D26151">
        <v>-0.15809071</v>
      </c>
      <c r="E26151">
        <v>1.8491982</v>
      </c>
      <c r="F26151">
        <f t="shared" si="816"/>
        <v>0.22855733333333333</v>
      </c>
      <c r="G26151">
        <f t="shared" si="817"/>
        <v>1.824153098765432</v>
      </c>
    </row>
    <row r="26152" spans="1:7" x14ac:dyDescent="0.3">
      <c r="A26152">
        <v>261.47000586986502</v>
      </c>
      <c r="B26152">
        <v>149.77744999999999</v>
      </c>
      <c r="C26152">
        <v>2.0570425999999999</v>
      </c>
      <c r="D26152">
        <v>-0.20448026</v>
      </c>
      <c r="E26152">
        <v>1.8491042</v>
      </c>
      <c r="F26152">
        <f t="shared" si="816"/>
        <v>0.22856028888888888</v>
      </c>
      <c r="G26152">
        <f t="shared" si="817"/>
        <v>1.8240589012345676</v>
      </c>
    </row>
    <row r="26153" spans="1:7" x14ac:dyDescent="0.3">
      <c r="A26153">
        <v>261.48013770580201</v>
      </c>
      <c r="B26153">
        <v>149.69364999999999</v>
      </c>
      <c r="C26153">
        <v>2.0570425999999999</v>
      </c>
      <c r="D26153">
        <v>-0.29237625</v>
      </c>
      <c r="E26153">
        <v>1.8480694</v>
      </c>
      <c r="F26153">
        <f t="shared" si="816"/>
        <v>0.22856028888888888</v>
      </c>
      <c r="G26153">
        <f t="shared" si="817"/>
        <v>1.8230243333333331</v>
      </c>
    </row>
    <row r="26154" spans="1:7" x14ac:dyDescent="0.3">
      <c r="A26154">
        <v>261.490116953849</v>
      </c>
      <c r="B26154">
        <v>149.62126000000001</v>
      </c>
      <c r="C26154">
        <v>2.0570560000000002</v>
      </c>
      <c r="D26154">
        <v>-0.36562289999999997</v>
      </c>
      <c r="E26154">
        <v>1.8471757</v>
      </c>
      <c r="F26154">
        <f t="shared" si="816"/>
        <v>0.22856177777777781</v>
      </c>
      <c r="G26154">
        <f t="shared" si="817"/>
        <v>1.8221306296296296</v>
      </c>
    </row>
    <row r="26155" spans="1:7" x14ac:dyDescent="0.3">
      <c r="A26155">
        <v>261.50000464916201</v>
      </c>
      <c r="B26155">
        <v>149.57935000000001</v>
      </c>
      <c r="C26155">
        <v>2.0570824000000001</v>
      </c>
      <c r="D26155">
        <v>-0.41079167</v>
      </c>
      <c r="E26155">
        <v>1.8466585</v>
      </c>
      <c r="F26155">
        <f t="shared" si="816"/>
        <v>0.22856471111111112</v>
      </c>
      <c r="G26155">
        <f t="shared" si="817"/>
        <v>1.8216132222222221</v>
      </c>
    </row>
    <row r="26156" spans="1:7" x14ac:dyDescent="0.3">
      <c r="A26156">
        <v>261.510136485099</v>
      </c>
      <c r="B26156">
        <v>149.51650000000001</v>
      </c>
      <c r="C26156">
        <v>2.0571358000000002</v>
      </c>
      <c r="D26156">
        <v>-0.44375268000000001</v>
      </c>
      <c r="E26156">
        <v>1.8458824</v>
      </c>
      <c r="F26156">
        <f t="shared" si="816"/>
        <v>0.22857064444444447</v>
      </c>
      <c r="G26156">
        <f t="shared" si="817"/>
        <v>1.8208372962962962</v>
      </c>
    </row>
    <row r="26157" spans="1:7" x14ac:dyDescent="0.3">
      <c r="A26157">
        <v>261.519993662834</v>
      </c>
      <c r="B26157">
        <v>149.49361999999999</v>
      </c>
      <c r="C26157">
        <v>2.0572157</v>
      </c>
      <c r="D26157">
        <v>-0.44375268000000001</v>
      </c>
      <c r="E26157">
        <v>1.8456001</v>
      </c>
      <c r="F26157">
        <f t="shared" si="816"/>
        <v>0.22857952222222222</v>
      </c>
      <c r="G26157">
        <f t="shared" si="817"/>
        <v>1.8205548271604937</v>
      </c>
    </row>
    <row r="26158" spans="1:7" x14ac:dyDescent="0.3">
      <c r="A26158">
        <v>261.53012549877099</v>
      </c>
      <c r="B26158">
        <v>149.46316999999999</v>
      </c>
      <c r="C26158">
        <v>2.0572955999999998</v>
      </c>
      <c r="D26158">
        <v>-0.43398646000000002</v>
      </c>
      <c r="E26158">
        <v>1.8452238999999999</v>
      </c>
      <c r="F26158">
        <f t="shared" si="816"/>
        <v>0.22858839999999997</v>
      </c>
      <c r="G26158">
        <f t="shared" si="817"/>
        <v>1.8201789012345677</v>
      </c>
    </row>
    <row r="26159" spans="1:7" x14ac:dyDescent="0.3">
      <c r="A26159">
        <v>261.540013194084</v>
      </c>
      <c r="B26159">
        <v>149.48410000000001</v>
      </c>
      <c r="C26159">
        <v>2.0573625999999998</v>
      </c>
      <c r="D26159">
        <v>-0.45107733999999999</v>
      </c>
      <c r="E26159">
        <v>1.8454826</v>
      </c>
      <c r="F26159">
        <f t="shared" si="816"/>
        <v>0.22859584444444442</v>
      </c>
      <c r="G26159">
        <f t="shared" si="817"/>
        <v>1.8204372962962962</v>
      </c>
    </row>
    <row r="26160" spans="1:7" x14ac:dyDescent="0.3">
      <c r="A26160">
        <v>261.54999244213099</v>
      </c>
      <c r="B26160">
        <v>149.47839999999999</v>
      </c>
      <c r="C26160">
        <v>2.0574555000000001</v>
      </c>
      <c r="D26160">
        <v>-0.44131112</v>
      </c>
      <c r="E26160">
        <v>1.8454119</v>
      </c>
      <c r="F26160">
        <f t="shared" si="816"/>
        <v>0.22860616666666667</v>
      </c>
      <c r="G26160">
        <f t="shared" si="817"/>
        <v>1.8203669259259256</v>
      </c>
    </row>
    <row r="26161" spans="1:7" x14ac:dyDescent="0.3">
      <c r="A26161">
        <v>261.56000220775599</v>
      </c>
      <c r="B26161">
        <v>149.52982</v>
      </c>
      <c r="C26161">
        <v>2.0578156000000001</v>
      </c>
      <c r="D26161">
        <v>-0.15564916000000001</v>
      </c>
      <c r="E26161">
        <v>1.8460468999999999</v>
      </c>
      <c r="F26161">
        <f t="shared" si="816"/>
        <v>0.22864617777777779</v>
      </c>
      <c r="G26161">
        <f t="shared" si="817"/>
        <v>1.8210017407407406</v>
      </c>
    </row>
    <row r="26162" spans="1:7" x14ac:dyDescent="0.3">
      <c r="A26162">
        <v>261.57013404369297</v>
      </c>
      <c r="B26162">
        <v>149.68602000000001</v>
      </c>
      <c r="C26162">
        <v>2.0578957</v>
      </c>
      <c r="D26162">
        <v>-0.14466216000000001</v>
      </c>
      <c r="E26162">
        <v>1.8479753000000001</v>
      </c>
      <c r="F26162">
        <f t="shared" si="816"/>
        <v>0.22865507777777777</v>
      </c>
      <c r="G26162">
        <f t="shared" si="817"/>
        <v>1.8229301358024692</v>
      </c>
    </row>
    <row r="26163" spans="1:7" x14ac:dyDescent="0.3">
      <c r="A26163">
        <v>261.57999122142701</v>
      </c>
      <c r="B26163">
        <v>149.70697000000001</v>
      </c>
      <c r="C26163">
        <v>2.0578289999999999</v>
      </c>
      <c r="D26163">
        <v>-0.28749313999999998</v>
      </c>
      <c r="E26163">
        <v>1.8482339000000001</v>
      </c>
      <c r="F26163">
        <f t="shared" si="816"/>
        <v>0.22864766666666667</v>
      </c>
      <c r="G26163">
        <f t="shared" si="817"/>
        <v>1.8231887777777778</v>
      </c>
    </row>
    <row r="26164" spans="1:7" x14ac:dyDescent="0.3">
      <c r="A26164">
        <v>261.59012305736502</v>
      </c>
      <c r="B26164">
        <v>149.69745</v>
      </c>
      <c r="C26164">
        <v>2.0578289999999999</v>
      </c>
      <c r="D26164">
        <v>-0.37538913000000002</v>
      </c>
      <c r="E26164">
        <v>1.8481164000000001</v>
      </c>
      <c r="F26164">
        <f t="shared" si="816"/>
        <v>0.22864766666666667</v>
      </c>
      <c r="G26164">
        <f t="shared" si="817"/>
        <v>1.8230712469135801</v>
      </c>
    </row>
    <row r="26165" spans="1:7" x14ac:dyDescent="0.3">
      <c r="A26165">
        <v>261.60013282299002</v>
      </c>
      <c r="B26165">
        <v>149.63269</v>
      </c>
      <c r="C26165">
        <v>2.0578289999999999</v>
      </c>
      <c r="D26165">
        <v>-0.46328511999999999</v>
      </c>
      <c r="E26165">
        <v>1.8473169</v>
      </c>
      <c r="F26165">
        <f t="shared" si="816"/>
        <v>0.22864766666666667</v>
      </c>
      <c r="G26165">
        <f t="shared" si="817"/>
        <v>1.8222717407407405</v>
      </c>
    </row>
    <row r="26166" spans="1:7" x14ac:dyDescent="0.3">
      <c r="A26166">
        <v>261.61011207103701</v>
      </c>
      <c r="B26166">
        <v>149.57935000000001</v>
      </c>
      <c r="C26166">
        <v>2.0580690000000001</v>
      </c>
      <c r="D26166">
        <v>-0.28749313999999998</v>
      </c>
      <c r="E26166">
        <v>1.8466585</v>
      </c>
      <c r="F26166">
        <f t="shared" si="816"/>
        <v>0.22867433333333334</v>
      </c>
      <c r="G26166">
        <f t="shared" si="817"/>
        <v>1.8216132222222221</v>
      </c>
    </row>
    <row r="26167" spans="1:7" x14ac:dyDescent="0.3">
      <c r="A26167">
        <v>261.619999766349</v>
      </c>
      <c r="B26167">
        <v>149.68030999999999</v>
      </c>
      <c r="C26167">
        <v>2.0583887000000001</v>
      </c>
      <c r="D26167">
        <v>-4.3337606000000001E-2</v>
      </c>
      <c r="E26167">
        <v>1.8479048</v>
      </c>
      <c r="F26167">
        <f t="shared" si="816"/>
        <v>0.22870985555555556</v>
      </c>
      <c r="G26167">
        <f t="shared" si="817"/>
        <v>1.8228596419753085</v>
      </c>
    </row>
    <row r="26168" spans="1:7" x14ac:dyDescent="0.3">
      <c r="A26168">
        <v>261.630009531974</v>
      </c>
      <c r="B26168">
        <v>149.79841999999999</v>
      </c>
      <c r="C26168">
        <v>2.0583887000000001</v>
      </c>
      <c r="D26168">
        <v>-0.115363486</v>
      </c>
      <c r="E26168">
        <v>1.8493629</v>
      </c>
      <c r="F26168">
        <f t="shared" si="816"/>
        <v>0.22870985555555556</v>
      </c>
      <c r="G26168">
        <f t="shared" si="817"/>
        <v>1.8243177901234566</v>
      </c>
    </row>
    <row r="26169" spans="1:7" x14ac:dyDescent="0.3">
      <c r="A26169">
        <v>261.63998878002099</v>
      </c>
      <c r="B26169">
        <v>149.81555</v>
      </c>
      <c r="C26169">
        <v>2.0583756000000002</v>
      </c>
      <c r="D26169">
        <v>-0.21668804</v>
      </c>
      <c r="E26169">
        <v>1.8495744000000001</v>
      </c>
      <c r="F26169">
        <f t="shared" si="816"/>
        <v>0.22870840000000003</v>
      </c>
      <c r="G26169">
        <f t="shared" si="817"/>
        <v>1.8245292716049382</v>
      </c>
    </row>
    <row r="26170" spans="1:7" x14ac:dyDescent="0.3">
      <c r="A26170">
        <v>261.650120615959</v>
      </c>
      <c r="B26170">
        <v>149.77556000000001</v>
      </c>
      <c r="C26170">
        <v>2.0583887000000001</v>
      </c>
      <c r="D26170">
        <v>-0.29115545999999998</v>
      </c>
      <c r="E26170">
        <v>1.8490807</v>
      </c>
      <c r="F26170">
        <f t="shared" si="816"/>
        <v>0.22870985555555556</v>
      </c>
      <c r="G26170">
        <f t="shared" si="817"/>
        <v>1.8240355679012346</v>
      </c>
    </row>
    <row r="26171" spans="1:7" x14ac:dyDescent="0.3">
      <c r="A26171">
        <v>261.66000831127099</v>
      </c>
      <c r="B26171">
        <v>149.68983</v>
      </c>
      <c r="C26171">
        <v>2.0583887000000001</v>
      </c>
      <c r="D26171">
        <v>-0.36440212</v>
      </c>
      <c r="E26171">
        <v>1.8480223</v>
      </c>
      <c r="F26171">
        <f t="shared" si="816"/>
        <v>0.22870985555555556</v>
      </c>
      <c r="G26171">
        <f t="shared" si="817"/>
        <v>1.8229771728395061</v>
      </c>
    </row>
    <row r="26172" spans="1:7" x14ac:dyDescent="0.3">
      <c r="A26172">
        <v>261.66998755931797</v>
      </c>
      <c r="B26172">
        <v>149.66125</v>
      </c>
      <c r="C26172">
        <v>2.0584020000000001</v>
      </c>
      <c r="D26172">
        <v>-0.43764877000000002</v>
      </c>
      <c r="E26172">
        <v>1.8476695999999999</v>
      </c>
      <c r="F26172">
        <f t="shared" si="816"/>
        <v>0.22871133333333335</v>
      </c>
      <c r="G26172">
        <f t="shared" si="817"/>
        <v>1.8226243333333332</v>
      </c>
    </row>
    <row r="26173" spans="1:7" x14ac:dyDescent="0.3">
      <c r="A26173">
        <v>261.68011939525599</v>
      </c>
      <c r="B26173">
        <v>149.56601000000001</v>
      </c>
      <c r="C26173">
        <v>2.0585887</v>
      </c>
      <c r="D26173">
        <v>-0.34486967000000002</v>
      </c>
      <c r="E26173">
        <v>1.8464936999999999</v>
      </c>
      <c r="F26173">
        <f t="shared" si="816"/>
        <v>0.22873207777777779</v>
      </c>
      <c r="G26173">
        <f t="shared" si="817"/>
        <v>1.8214485308641974</v>
      </c>
    </row>
    <row r="26174" spans="1:7" x14ac:dyDescent="0.3">
      <c r="A26174">
        <v>261.69012916088099</v>
      </c>
      <c r="B26174">
        <v>149.69364999999999</v>
      </c>
      <c r="C26174">
        <v>2.0590153</v>
      </c>
      <c r="D26174">
        <v>9.1558319999999992E-3</v>
      </c>
      <c r="E26174">
        <v>1.8480694</v>
      </c>
      <c r="F26174">
        <f t="shared" si="816"/>
        <v>0.22877947777777777</v>
      </c>
      <c r="G26174">
        <f t="shared" si="817"/>
        <v>1.8230243333333331</v>
      </c>
    </row>
    <row r="26175" spans="1:7" x14ac:dyDescent="0.3">
      <c r="A26175">
        <v>261.69998633861502</v>
      </c>
      <c r="B26175">
        <v>149.89746</v>
      </c>
      <c r="C26175">
        <v>2.0591219999999999</v>
      </c>
      <c r="D26175">
        <v>6.0428493E-2</v>
      </c>
      <c r="E26175">
        <v>1.8505856999999999</v>
      </c>
      <c r="F26175">
        <f t="shared" si="816"/>
        <v>0.22879133333333332</v>
      </c>
      <c r="G26175">
        <f t="shared" si="817"/>
        <v>1.8255405061728394</v>
      </c>
    </row>
    <row r="26176" spans="1:7" x14ac:dyDescent="0.3">
      <c r="A26176">
        <v>261.70999610424002</v>
      </c>
      <c r="B26176">
        <v>149.97557</v>
      </c>
      <c r="C26176">
        <v>2.0590552999999998</v>
      </c>
      <c r="D26176">
        <v>-8.1181710000000004E-2</v>
      </c>
      <c r="E26176">
        <v>1.8515499</v>
      </c>
      <c r="F26176">
        <f t="shared" si="816"/>
        <v>0.22878392222222221</v>
      </c>
      <c r="G26176">
        <f t="shared" si="817"/>
        <v>1.8265048271604938</v>
      </c>
    </row>
    <row r="26177" spans="1:7" x14ac:dyDescent="0.3">
      <c r="A26177">
        <v>261.72000586986502</v>
      </c>
      <c r="B26177">
        <v>149.97748000000001</v>
      </c>
      <c r="C26177">
        <v>2.0590687000000001</v>
      </c>
      <c r="D26177">
        <v>-0.15564916000000001</v>
      </c>
      <c r="E26177">
        <v>1.8515735</v>
      </c>
      <c r="F26177">
        <f t="shared" si="816"/>
        <v>0.22878541111111111</v>
      </c>
      <c r="G26177">
        <f t="shared" si="817"/>
        <v>1.8265284074074075</v>
      </c>
    </row>
    <row r="26178" spans="1:7" x14ac:dyDescent="0.3">
      <c r="A26178">
        <v>261.72998511791201</v>
      </c>
      <c r="B26178">
        <v>149.87842000000001</v>
      </c>
      <c r="C26178">
        <v>2.0590951</v>
      </c>
      <c r="D26178">
        <v>-0.21424647999999999</v>
      </c>
      <c r="E26178">
        <v>1.8503505</v>
      </c>
      <c r="F26178">
        <f t="shared" si="816"/>
        <v>0.22878834444444443</v>
      </c>
      <c r="G26178">
        <f t="shared" si="817"/>
        <v>1.8253054444444443</v>
      </c>
    </row>
    <row r="26179" spans="1:7" x14ac:dyDescent="0.3">
      <c r="A26179">
        <v>261.73999488353701</v>
      </c>
      <c r="B26179">
        <v>149.82697999999999</v>
      </c>
      <c r="C26179">
        <v>2.0591219999999999</v>
      </c>
      <c r="D26179">
        <v>-0.26063603000000002</v>
      </c>
      <c r="E26179">
        <v>1.8497155999999999</v>
      </c>
      <c r="F26179">
        <f t="shared" si="816"/>
        <v>0.22879133333333332</v>
      </c>
      <c r="G26179">
        <f t="shared" si="817"/>
        <v>1.8246703827160491</v>
      </c>
    </row>
    <row r="26180" spans="1:7" x14ac:dyDescent="0.3">
      <c r="A26180">
        <v>261.75000464916201</v>
      </c>
      <c r="B26180">
        <v>149.77556000000001</v>
      </c>
      <c r="C26180">
        <v>2.0591753000000002</v>
      </c>
      <c r="D26180">
        <v>-0.29237625</v>
      </c>
      <c r="E26180">
        <v>1.8490807</v>
      </c>
      <c r="F26180">
        <f t="shared" si="816"/>
        <v>0.22879725555555558</v>
      </c>
      <c r="G26180">
        <f t="shared" si="817"/>
        <v>1.8240355679012346</v>
      </c>
    </row>
    <row r="26181" spans="1:7" x14ac:dyDescent="0.3">
      <c r="A26181">
        <v>261.76001441478701</v>
      </c>
      <c r="B26181">
        <v>149.74315999999999</v>
      </c>
      <c r="C26181">
        <v>2.0592551000000001</v>
      </c>
      <c r="D26181">
        <v>-0.29237625</v>
      </c>
      <c r="E26181">
        <v>1.8486807000000001</v>
      </c>
      <c r="F26181">
        <f t="shared" si="816"/>
        <v>0.22880612222222224</v>
      </c>
      <c r="G26181">
        <f t="shared" si="817"/>
        <v>1.8236355679012344</v>
      </c>
    </row>
    <row r="26182" spans="1:7" x14ac:dyDescent="0.3">
      <c r="A26182">
        <v>261.769993662834</v>
      </c>
      <c r="B26182">
        <v>149.74126999999999</v>
      </c>
      <c r="C26182">
        <v>2.0593219</v>
      </c>
      <c r="D26182">
        <v>-0.29481780000000002</v>
      </c>
      <c r="E26182">
        <v>1.8486574</v>
      </c>
      <c r="F26182">
        <f t="shared" ref="F26182:F26245" si="818">C26182/9</f>
        <v>0.22881354444444446</v>
      </c>
      <c r="G26182">
        <f t="shared" ref="G26182:G26245" si="819">(B26182-$B$5)/81</f>
        <v>1.8236122345679009</v>
      </c>
    </row>
    <row r="26183" spans="1:7" x14ac:dyDescent="0.3">
      <c r="A26183">
        <v>261.78012549877099</v>
      </c>
      <c r="B26183">
        <v>149.69936000000001</v>
      </c>
      <c r="C26183">
        <v>2.0593753000000001</v>
      </c>
      <c r="D26183">
        <v>-0.32533722999999998</v>
      </c>
      <c r="E26183">
        <v>1.8481399999999999</v>
      </c>
      <c r="F26183">
        <f t="shared" si="818"/>
        <v>0.22881947777777778</v>
      </c>
      <c r="G26183">
        <f t="shared" si="819"/>
        <v>1.8230948271604939</v>
      </c>
    </row>
    <row r="26184" spans="1:7" x14ac:dyDescent="0.3">
      <c r="A26184">
        <v>261.79013526439599</v>
      </c>
      <c r="B26184">
        <v>149.71269000000001</v>
      </c>
      <c r="C26184">
        <v>2.0594017999999998</v>
      </c>
      <c r="D26184">
        <v>-0.38393455999999998</v>
      </c>
      <c r="E26184">
        <v>1.8483046000000001</v>
      </c>
      <c r="F26184">
        <f t="shared" si="818"/>
        <v>0.22882242222222221</v>
      </c>
      <c r="G26184">
        <f t="shared" si="819"/>
        <v>1.8232593950617284</v>
      </c>
    </row>
    <row r="26185" spans="1:7" x14ac:dyDescent="0.3">
      <c r="A26185">
        <v>261.79999244213099</v>
      </c>
      <c r="B26185">
        <v>149.6765</v>
      </c>
      <c r="C26185">
        <v>2.0594286999999998</v>
      </c>
      <c r="D26185">
        <v>-0.42910334</v>
      </c>
      <c r="E26185">
        <v>1.8478578000000001</v>
      </c>
      <c r="F26185">
        <f t="shared" si="818"/>
        <v>0.2288254111111111</v>
      </c>
      <c r="G26185">
        <f t="shared" si="819"/>
        <v>1.8228126049382716</v>
      </c>
    </row>
    <row r="26186" spans="1:7" x14ac:dyDescent="0.3">
      <c r="A26186">
        <v>261.81000220775599</v>
      </c>
      <c r="B26186">
        <v>149.64221000000001</v>
      </c>
      <c r="C26186">
        <v>2.0596418000000001</v>
      </c>
      <c r="D26186">
        <v>-0.29481780000000002</v>
      </c>
      <c r="E26186">
        <v>1.8474344</v>
      </c>
      <c r="F26186">
        <f t="shared" si="818"/>
        <v>0.22884908888888889</v>
      </c>
      <c r="G26186">
        <f t="shared" si="819"/>
        <v>1.8223892716049381</v>
      </c>
    </row>
    <row r="26187" spans="1:7" x14ac:dyDescent="0.3">
      <c r="A26187">
        <v>261.82013404369297</v>
      </c>
      <c r="B26187">
        <v>149.78317000000001</v>
      </c>
      <c r="C26187">
        <v>2.0599750999999999</v>
      </c>
      <c r="D26187">
        <v>-3.7233717999999999E-2</v>
      </c>
      <c r="E26187">
        <v>1.8491746</v>
      </c>
      <c r="F26187">
        <f t="shared" si="818"/>
        <v>0.22888612222222221</v>
      </c>
      <c r="G26187">
        <f t="shared" si="819"/>
        <v>1.8241295185185185</v>
      </c>
    </row>
    <row r="26188" spans="1:7" x14ac:dyDescent="0.3">
      <c r="A26188">
        <v>261.82999122142701</v>
      </c>
      <c r="B26188">
        <v>149.88603000000001</v>
      </c>
      <c r="C26188">
        <v>2.0599349999999998</v>
      </c>
      <c r="D26188">
        <v>-0.15198681999999999</v>
      </c>
      <c r="E26188">
        <v>1.8504446000000001</v>
      </c>
      <c r="F26188">
        <f t="shared" si="818"/>
        <v>0.22888166666666665</v>
      </c>
      <c r="G26188">
        <f t="shared" si="819"/>
        <v>1.8253993950617282</v>
      </c>
    </row>
    <row r="26189" spans="1:7" x14ac:dyDescent="0.3">
      <c r="A26189">
        <v>261.84000098705201</v>
      </c>
      <c r="B26189">
        <v>149.92032</v>
      </c>
      <c r="C26189">
        <v>2.0598953</v>
      </c>
      <c r="D26189">
        <v>-0.28383079999999999</v>
      </c>
      <c r="E26189">
        <v>1.8508678999999999</v>
      </c>
      <c r="F26189">
        <f t="shared" si="818"/>
        <v>0.22887725555555555</v>
      </c>
      <c r="G26189">
        <f t="shared" si="819"/>
        <v>1.8258227283950617</v>
      </c>
    </row>
    <row r="26190" spans="1:7" x14ac:dyDescent="0.3">
      <c r="A26190">
        <v>261.85001075267701</v>
      </c>
      <c r="B26190">
        <v>149.86508000000001</v>
      </c>
      <c r="C26190">
        <v>2.0599083999999999</v>
      </c>
      <c r="D26190">
        <v>-0.34242812</v>
      </c>
      <c r="E26190">
        <v>1.8501860000000001</v>
      </c>
      <c r="F26190">
        <f t="shared" si="818"/>
        <v>0.22887871111111111</v>
      </c>
      <c r="G26190">
        <f t="shared" si="819"/>
        <v>1.8251407530864197</v>
      </c>
    </row>
    <row r="26191" spans="1:7" x14ac:dyDescent="0.3">
      <c r="A26191">
        <v>261.859990000724</v>
      </c>
      <c r="B26191">
        <v>149.75649999999999</v>
      </c>
      <c r="C26191">
        <v>2.0599083999999999</v>
      </c>
      <c r="D26191">
        <v>-0.43032409999999999</v>
      </c>
      <c r="E26191">
        <v>1.8488454999999999</v>
      </c>
      <c r="F26191">
        <f t="shared" si="818"/>
        <v>0.22887871111111111</v>
      </c>
      <c r="G26191">
        <f t="shared" si="819"/>
        <v>1.823800259259259</v>
      </c>
    </row>
    <row r="26192" spans="1:7" x14ac:dyDescent="0.3">
      <c r="A26192">
        <v>261.87012183666201</v>
      </c>
      <c r="B26192">
        <v>149.71269000000001</v>
      </c>
      <c r="C26192">
        <v>2.0599349999999998</v>
      </c>
      <c r="D26192">
        <v>-0.48892142999999999</v>
      </c>
      <c r="E26192">
        <v>1.8483046000000001</v>
      </c>
      <c r="F26192">
        <f t="shared" si="818"/>
        <v>0.22888166666666665</v>
      </c>
      <c r="G26192">
        <f t="shared" si="819"/>
        <v>1.8232593950617284</v>
      </c>
    </row>
    <row r="26193" spans="1:7" x14ac:dyDescent="0.3">
      <c r="A26193">
        <v>261.88013160228701</v>
      </c>
      <c r="B26193">
        <v>149.69364999999999</v>
      </c>
      <c r="C26193">
        <v>2.0603615999999998</v>
      </c>
      <c r="D26193">
        <v>-0.14588292999999999</v>
      </c>
      <c r="E26193">
        <v>1.8480694</v>
      </c>
      <c r="F26193">
        <f t="shared" si="818"/>
        <v>0.22892906666666665</v>
      </c>
      <c r="G26193">
        <f t="shared" si="819"/>
        <v>1.8230243333333331</v>
      </c>
    </row>
    <row r="26194" spans="1:7" x14ac:dyDescent="0.3">
      <c r="A26194">
        <v>261.88998878002099</v>
      </c>
      <c r="B26194">
        <v>149.92032</v>
      </c>
      <c r="C26194">
        <v>2.0606148000000002</v>
      </c>
      <c r="D26194">
        <v>5.6766160000000003E-2</v>
      </c>
      <c r="E26194">
        <v>1.8508678999999999</v>
      </c>
      <c r="F26194">
        <f t="shared" si="818"/>
        <v>0.22895720000000003</v>
      </c>
      <c r="G26194">
        <f t="shared" si="819"/>
        <v>1.8258227283950617</v>
      </c>
    </row>
    <row r="26195" spans="1:7" x14ac:dyDescent="0.3">
      <c r="A26195">
        <v>261.89999854564599</v>
      </c>
      <c r="B26195">
        <v>149.9889</v>
      </c>
      <c r="C26195">
        <v>2.0605747999999999</v>
      </c>
      <c r="D26195">
        <v>-6.0428493E-2</v>
      </c>
      <c r="E26195">
        <v>1.8517146</v>
      </c>
      <c r="F26195">
        <f t="shared" si="818"/>
        <v>0.22895275555555555</v>
      </c>
      <c r="G26195">
        <f t="shared" si="819"/>
        <v>1.8266693950617283</v>
      </c>
    </row>
    <row r="26196" spans="1:7" x14ac:dyDescent="0.3">
      <c r="A26196">
        <v>261.91000831127099</v>
      </c>
      <c r="B26196">
        <v>149.95841999999999</v>
      </c>
      <c r="C26196">
        <v>2.0605617000000001</v>
      </c>
      <c r="D26196">
        <v>-0.16297381999999999</v>
      </c>
      <c r="E26196">
        <v>1.8513383000000001</v>
      </c>
      <c r="F26196">
        <f t="shared" si="818"/>
        <v>0.2289513</v>
      </c>
      <c r="G26196">
        <f t="shared" si="819"/>
        <v>1.8262930987654318</v>
      </c>
    </row>
    <row r="26197" spans="1:7" x14ac:dyDescent="0.3">
      <c r="A26197">
        <v>261.91998755931797</v>
      </c>
      <c r="B26197">
        <v>149.96033</v>
      </c>
      <c r="C26197">
        <v>2.0605883999999999</v>
      </c>
      <c r="D26197">
        <v>-0.22279193</v>
      </c>
      <c r="E26197">
        <v>1.8513615999999999</v>
      </c>
      <c r="F26197">
        <f t="shared" si="818"/>
        <v>0.22895426666666666</v>
      </c>
      <c r="G26197">
        <f t="shared" si="819"/>
        <v>1.8263166790123455</v>
      </c>
    </row>
    <row r="26198" spans="1:7" x14ac:dyDescent="0.3">
      <c r="A26198">
        <v>261.93011939525599</v>
      </c>
      <c r="B26198">
        <v>149.88032999999999</v>
      </c>
      <c r="C26198">
        <v>2.0606016999999999</v>
      </c>
      <c r="D26198">
        <v>-0.28138923999999998</v>
      </c>
      <c r="E26198">
        <v>1.8503741</v>
      </c>
      <c r="F26198">
        <f t="shared" si="818"/>
        <v>0.22895574444444444</v>
      </c>
      <c r="G26198">
        <f t="shared" si="819"/>
        <v>1.8253290246913578</v>
      </c>
    </row>
    <row r="26199" spans="1:7" x14ac:dyDescent="0.3">
      <c r="A26199">
        <v>261.94000709056797</v>
      </c>
      <c r="B26199">
        <v>149.84603999999999</v>
      </c>
      <c r="C26199">
        <v>2.0606548999999998</v>
      </c>
      <c r="D26199">
        <v>-0.31190869999999998</v>
      </c>
      <c r="E26199">
        <v>1.8499508</v>
      </c>
      <c r="F26199">
        <f t="shared" si="818"/>
        <v>0.22896165555555553</v>
      </c>
      <c r="G26199">
        <f t="shared" si="819"/>
        <v>1.8249056913580244</v>
      </c>
    </row>
    <row r="26200" spans="1:7" x14ac:dyDescent="0.3">
      <c r="A26200">
        <v>261.95013892650599</v>
      </c>
      <c r="B26200">
        <v>149.80032</v>
      </c>
      <c r="C26200">
        <v>2.0607215999999999</v>
      </c>
      <c r="D26200">
        <v>-0.33022034</v>
      </c>
      <c r="E26200">
        <v>1.8493865</v>
      </c>
      <c r="F26200">
        <f t="shared" si="818"/>
        <v>0.22896906666666667</v>
      </c>
      <c r="G26200">
        <f t="shared" si="819"/>
        <v>1.82434124691358</v>
      </c>
    </row>
    <row r="26201" spans="1:7" x14ac:dyDescent="0.3">
      <c r="A26201">
        <v>261.96011817455201</v>
      </c>
      <c r="B26201">
        <v>149.76602</v>
      </c>
      <c r="C26201">
        <v>2.0608282</v>
      </c>
      <c r="D26201">
        <v>-0.30580479999999999</v>
      </c>
      <c r="E26201">
        <v>1.8489629999999999</v>
      </c>
      <c r="F26201">
        <f t="shared" si="818"/>
        <v>0.2289809111111111</v>
      </c>
      <c r="G26201">
        <f t="shared" si="819"/>
        <v>1.8239177901234567</v>
      </c>
    </row>
    <row r="26202" spans="1:7" x14ac:dyDescent="0.3">
      <c r="A26202">
        <v>261.97012794017701</v>
      </c>
      <c r="B26202">
        <v>149.7946</v>
      </c>
      <c r="C26202">
        <v>2.0609348000000001</v>
      </c>
      <c r="D26202">
        <v>-0.28138923999999998</v>
      </c>
      <c r="E26202">
        <v>1.8493158999999999</v>
      </c>
      <c r="F26202">
        <f t="shared" si="818"/>
        <v>0.22899275555555557</v>
      </c>
      <c r="G26202">
        <f t="shared" si="819"/>
        <v>1.8242706296296296</v>
      </c>
    </row>
    <row r="26203" spans="1:7" x14ac:dyDescent="0.3">
      <c r="A26203">
        <v>261.98013770580201</v>
      </c>
      <c r="B26203">
        <v>149.78888000000001</v>
      </c>
      <c r="C26203">
        <v>2.0610149999999998</v>
      </c>
      <c r="D26203">
        <v>-0.25697367999999998</v>
      </c>
      <c r="E26203">
        <v>1.8492451000000001</v>
      </c>
      <c r="F26203">
        <f t="shared" si="818"/>
        <v>0.22900166666666666</v>
      </c>
      <c r="G26203">
        <f t="shared" si="819"/>
        <v>1.824200012345679</v>
      </c>
    </row>
    <row r="26204" spans="1:7" x14ac:dyDescent="0.3">
      <c r="A26204">
        <v>261.990116953849</v>
      </c>
      <c r="B26204">
        <v>149.82127</v>
      </c>
      <c r="C26204">
        <v>2.0610683000000001</v>
      </c>
      <c r="D26204">
        <v>-0.28871390000000002</v>
      </c>
      <c r="E26204">
        <v>1.849645</v>
      </c>
      <c r="F26204">
        <f t="shared" si="818"/>
        <v>0.22900758888888889</v>
      </c>
      <c r="G26204">
        <f t="shared" si="819"/>
        <v>1.8245998888888888</v>
      </c>
    </row>
    <row r="26205" spans="1:7" x14ac:dyDescent="0.3">
      <c r="A26205">
        <v>262.000126719474</v>
      </c>
      <c r="B26205">
        <v>149.79841999999999</v>
      </c>
      <c r="C26205">
        <v>2.0610947999999998</v>
      </c>
      <c r="D26205">
        <v>-0.34853202</v>
      </c>
      <c r="E26205">
        <v>1.8493629</v>
      </c>
      <c r="F26205">
        <f t="shared" si="818"/>
        <v>0.22901053333333332</v>
      </c>
      <c r="G26205">
        <f t="shared" si="819"/>
        <v>1.8243177901234566</v>
      </c>
    </row>
    <row r="26206" spans="1:7" x14ac:dyDescent="0.3">
      <c r="A26206">
        <v>262.010136485099</v>
      </c>
      <c r="B26206">
        <v>149.75839999999999</v>
      </c>
      <c r="C26206">
        <v>2.0611215000000001</v>
      </c>
      <c r="D26206">
        <v>-0.39492157</v>
      </c>
      <c r="E26206">
        <v>1.8488690000000001</v>
      </c>
      <c r="F26206">
        <f t="shared" si="818"/>
        <v>0.22901350000000001</v>
      </c>
      <c r="G26206">
        <f t="shared" si="819"/>
        <v>1.8238237160493824</v>
      </c>
    </row>
    <row r="26207" spans="1:7" x14ac:dyDescent="0.3">
      <c r="A26207">
        <v>262.019993662834</v>
      </c>
      <c r="B26207">
        <v>149.74888999999999</v>
      </c>
      <c r="C26207">
        <v>2.0611614999999999</v>
      </c>
      <c r="D26207">
        <v>-0.44131112</v>
      </c>
      <c r="E26207">
        <v>1.8487514</v>
      </c>
      <c r="F26207">
        <f t="shared" si="818"/>
        <v>0.22901794444444443</v>
      </c>
      <c r="G26207">
        <f t="shared" si="819"/>
        <v>1.8237063086419751</v>
      </c>
    </row>
    <row r="26208" spans="1:7" x14ac:dyDescent="0.3">
      <c r="A26208">
        <v>262.030003428459</v>
      </c>
      <c r="B26208">
        <v>149.67840000000001</v>
      </c>
      <c r="C26208">
        <v>2.0612813999999999</v>
      </c>
      <c r="D26208">
        <v>-0.41811632999999998</v>
      </c>
      <c r="E26208">
        <v>1.8478812</v>
      </c>
      <c r="F26208">
        <f t="shared" si="818"/>
        <v>0.22903126666666665</v>
      </c>
      <c r="G26208">
        <f t="shared" si="819"/>
        <v>1.822836061728395</v>
      </c>
    </row>
    <row r="26209" spans="1:7" x14ac:dyDescent="0.3">
      <c r="A26209">
        <v>262.04013526439599</v>
      </c>
      <c r="B26209">
        <v>149.78507999999999</v>
      </c>
      <c r="C26209">
        <v>2.0616547999999999</v>
      </c>
      <c r="D26209">
        <v>-8.9727156000000002E-2</v>
      </c>
      <c r="E26209">
        <v>1.8491982</v>
      </c>
      <c r="F26209">
        <f t="shared" si="818"/>
        <v>0.22907275555555554</v>
      </c>
      <c r="G26209">
        <f t="shared" si="819"/>
        <v>1.824153098765432</v>
      </c>
    </row>
    <row r="26210" spans="1:7" x14ac:dyDescent="0.3">
      <c r="A26210">
        <v>262.05011451244297</v>
      </c>
      <c r="B26210">
        <v>149.92412999999999</v>
      </c>
      <c r="C26210">
        <v>2.0616949</v>
      </c>
      <c r="D26210">
        <v>-0.12268815</v>
      </c>
      <c r="E26210">
        <v>1.8509150000000001</v>
      </c>
      <c r="F26210">
        <f t="shared" si="818"/>
        <v>0.22907721111111112</v>
      </c>
      <c r="G26210">
        <f t="shared" si="819"/>
        <v>1.8258697654320986</v>
      </c>
    </row>
    <row r="26211" spans="1:7" x14ac:dyDescent="0.3">
      <c r="A26211">
        <v>262.06012427806797</v>
      </c>
      <c r="B26211">
        <v>149.96794</v>
      </c>
      <c r="C26211">
        <v>2.0616279</v>
      </c>
      <c r="D26211">
        <v>-0.27772691999999999</v>
      </c>
      <c r="E26211">
        <v>1.8514558000000001</v>
      </c>
      <c r="F26211">
        <f t="shared" si="818"/>
        <v>0.22906976666666667</v>
      </c>
      <c r="G26211">
        <f t="shared" si="819"/>
        <v>1.8264106296296294</v>
      </c>
    </row>
    <row r="26212" spans="1:7" x14ac:dyDescent="0.3">
      <c r="A26212">
        <v>262.07013404369297</v>
      </c>
      <c r="B26212">
        <v>149.92795000000001</v>
      </c>
      <c r="C26212">
        <v>2.0616414999999999</v>
      </c>
      <c r="D26212">
        <v>-0.35097358000000001</v>
      </c>
      <c r="E26212">
        <v>1.850962</v>
      </c>
      <c r="F26212">
        <f t="shared" si="818"/>
        <v>0.22907127777777778</v>
      </c>
      <c r="G26212">
        <f t="shared" si="819"/>
        <v>1.8259169259259258</v>
      </c>
    </row>
    <row r="26213" spans="1:7" x14ac:dyDescent="0.3">
      <c r="A26213">
        <v>262.08011329174002</v>
      </c>
      <c r="B26213">
        <v>149.83080000000001</v>
      </c>
      <c r="C26213">
        <v>2.0616414999999999</v>
      </c>
      <c r="D26213">
        <v>-0.43886956999999999</v>
      </c>
      <c r="E26213">
        <v>1.8497626</v>
      </c>
      <c r="F26213">
        <f t="shared" si="818"/>
        <v>0.22907127777777778</v>
      </c>
      <c r="G26213">
        <f t="shared" si="819"/>
        <v>1.8247175432098766</v>
      </c>
    </row>
    <row r="26214" spans="1:7" x14ac:dyDescent="0.3">
      <c r="A26214">
        <v>262.09000098705201</v>
      </c>
      <c r="B26214">
        <v>149.78699</v>
      </c>
      <c r="C26214">
        <v>2.0617079999999999</v>
      </c>
      <c r="D26214">
        <v>-0.44253187999999999</v>
      </c>
      <c r="E26214">
        <v>1.8492217</v>
      </c>
      <c r="F26214">
        <f t="shared" si="818"/>
        <v>0.22907866666666665</v>
      </c>
      <c r="G26214">
        <f t="shared" si="819"/>
        <v>1.8241766790123455</v>
      </c>
    </row>
    <row r="26215" spans="1:7" x14ac:dyDescent="0.3">
      <c r="A26215">
        <v>262.10001075267701</v>
      </c>
      <c r="B26215">
        <v>149.81174999999999</v>
      </c>
      <c r="C26215">
        <v>2.0621214000000001</v>
      </c>
      <c r="D26215">
        <v>-0.10315571</v>
      </c>
      <c r="E26215">
        <v>1.8495275</v>
      </c>
      <c r="F26215">
        <f t="shared" si="818"/>
        <v>0.22912460000000001</v>
      </c>
      <c r="G26215">
        <f t="shared" si="819"/>
        <v>1.8244823580246912</v>
      </c>
    </row>
    <row r="26216" spans="1:7" x14ac:dyDescent="0.3">
      <c r="A26216">
        <v>262.109990000724</v>
      </c>
      <c r="B26216">
        <v>150.01555999999999</v>
      </c>
      <c r="C26216">
        <v>2.0623078000000001</v>
      </c>
      <c r="D26216">
        <v>3.051944E-3</v>
      </c>
      <c r="E26216">
        <v>1.8520437000000001</v>
      </c>
      <c r="F26216">
        <f t="shared" si="818"/>
        <v>0.22914531111111114</v>
      </c>
      <c r="G26216">
        <f t="shared" si="819"/>
        <v>1.8269985308641974</v>
      </c>
    </row>
    <row r="26217" spans="1:7" x14ac:dyDescent="0.3">
      <c r="A26217">
        <v>262.119999766349</v>
      </c>
      <c r="B26217">
        <v>150.10318000000001</v>
      </c>
      <c r="C26217">
        <v>2.0622544</v>
      </c>
      <c r="D26217">
        <v>-0.11170115</v>
      </c>
      <c r="E26217">
        <v>1.8531255</v>
      </c>
      <c r="F26217">
        <f t="shared" si="818"/>
        <v>0.22913937777777779</v>
      </c>
      <c r="G26217">
        <f t="shared" si="819"/>
        <v>1.8280802592592593</v>
      </c>
    </row>
    <row r="26218" spans="1:7" x14ac:dyDescent="0.3">
      <c r="A26218">
        <v>262.130009531974</v>
      </c>
      <c r="B26218">
        <v>150.04795999999999</v>
      </c>
      <c r="C26218">
        <v>2.0622813999999998</v>
      </c>
      <c r="D26218">
        <v>-0.18372704000000001</v>
      </c>
      <c r="E26218">
        <v>1.8524436</v>
      </c>
      <c r="F26218">
        <f t="shared" si="818"/>
        <v>0.22914237777777777</v>
      </c>
      <c r="G26218">
        <f t="shared" si="819"/>
        <v>1.8273985308641973</v>
      </c>
    </row>
    <row r="26219" spans="1:7" x14ac:dyDescent="0.3">
      <c r="A26219">
        <v>262.13998878002099</v>
      </c>
      <c r="B26219">
        <v>150.00986</v>
      </c>
      <c r="C26219">
        <v>2.0622945000000001</v>
      </c>
      <c r="D26219">
        <v>-0.24232437000000001</v>
      </c>
      <c r="E26219">
        <v>1.8519732</v>
      </c>
      <c r="F26219">
        <f t="shared" si="818"/>
        <v>0.22914383333333335</v>
      </c>
      <c r="G26219">
        <f t="shared" si="819"/>
        <v>1.826928160493827</v>
      </c>
    </row>
    <row r="26220" spans="1:7" x14ac:dyDescent="0.3">
      <c r="A26220">
        <v>262.150120615959</v>
      </c>
      <c r="B26220">
        <v>149.93938</v>
      </c>
      <c r="C26220">
        <v>2.0623078000000001</v>
      </c>
      <c r="D26220">
        <v>-0.31557099999999999</v>
      </c>
      <c r="E26220">
        <v>1.8511031</v>
      </c>
      <c r="F26220">
        <f t="shared" si="818"/>
        <v>0.22914531111111114</v>
      </c>
      <c r="G26220">
        <f t="shared" si="819"/>
        <v>1.826058037037037</v>
      </c>
    </row>
    <row r="26221" spans="1:7" x14ac:dyDescent="0.3">
      <c r="A26221">
        <v>262.160130381584</v>
      </c>
      <c r="B26221">
        <v>149.85747000000001</v>
      </c>
      <c r="C26221">
        <v>2.0623345</v>
      </c>
      <c r="D26221">
        <v>-0.3766099</v>
      </c>
      <c r="E26221">
        <v>1.8500918</v>
      </c>
      <c r="F26221">
        <f t="shared" si="818"/>
        <v>0.22914827777777777</v>
      </c>
      <c r="G26221">
        <f t="shared" si="819"/>
        <v>1.8250468024691358</v>
      </c>
    </row>
    <row r="26222" spans="1:7" x14ac:dyDescent="0.3">
      <c r="A26222">
        <v>262.170140147209</v>
      </c>
      <c r="B26222">
        <v>149.84413000000001</v>
      </c>
      <c r="C26222">
        <v>2.0624144000000002</v>
      </c>
      <c r="D26222">
        <v>-0.37783067999999997</v>
      </c>
      <c r="E26222">
        <v>1.8499272</v>
      </c>
      <c r="F26222">
        <f t="shared" si="818"/>
        <v>0.22915715555555558</v>
      </c>
      <c r="G26222">
        <f t="shared" si="819"/>
        <v>1.8248821111111111</v>
      </c>
    </row>
    <row r="26223" spans="1:7" x14ac:dyDescent="0.3">
      <c r="A26223">
        <v>262.17999732494297</v>
      </c>
      <c r="B26223">
        <v>149.80794</v>
      </c>
      <c r="C26223">
        <v>2.062548</v>
      </c>
      <c r="D26223">
        <v>-0.31068790000000002</v>
      </c>
      <c r="E26223">
        <v>1.8494803</v>
      </c>
      <c r="F26223">
        <f t="shared" si="818"/>
        <v>0.22917200000000001</v>
      </c>
      <c r="G26223">
        <f t="shared" si="819"/>
        <v>1.8244353209876543</v>
      </c>
    </row>
    <row r="26224" spans="1:7" x14ac:dyDescent="0.3">
      <c r="A26224">
        <v>262.19012916088099</v>
      </c>
      <c r="B26224">
        <v>149.88222999999999</v>
      </c>
      <c r="C26224">
        <v>2.0627344000000001</v>
      </c>
      <c r="D26224">
        <v>-0.20325947999999999</v>
      </c>
      <c r="E26224">
        <v>1.8503976</v>
      </c>
      <c r="F26224">
        <f t="shared" si="818"/>
        <v>0.22919271111111111</v>
      </c>
      <c r="G26224">
        <f t="shared" si="819"/>
        <v>1.8253524814814812</v>
      </c>
    </row>
    <row r="26225" spans="1:7" x14ac:dyDescent="0.3">
      <c r="A26225">
        <v>262.20013892650599</v>
      </c>
      <c r="B26225">
        <v>149.97557</v>
      </c>
      <c r="C26225">
        <v>2.0629076999999998</v>
      </c>
      <c r="D26225">
        <v>-9.5831044000000004E-2</v>
      </c>
      <c r="E26225">
        <v>1.8515499</v>
      </c>
      <c r="F26225">
        <f t="shared" si="818"/>
        <v>0.22921196666666666</v>
      </c>
      <c r="G26225">
        <f t="shared" si="819"/>
        <v>1.8265048271604938</v>
      </c>
    </row>
    <row r="26226" spans="1:7" x14ac:dyDescent="0.3">
      <c r="A26226">
        <v>262.20999610424002</v>
      </c>
      <c r="B26226">
        <v>150.05745999999999</v>
      </c>
      <c r="C26226">
        <v>2.0629745000000002</v>
      </c>
      <c r="D26226">
        <v>-0.11292193</v>
      </c>
      <c r="E26226">
        <v>1.8525611</v>
      </c>
      <c r="F26226">
        <f t="shared" si="818"/>
        <v>0.2292193888888889</v>
      </c>
      <c r="G26226">
        <f t="shared" si="819"/>
        <v>1.8275158148148145</v>
      </c>
    </row>
    <row r="26227" spans="1:7" x14ac:dyDescent="0.3">
      <c r="A26227">
        <v>262.22000586986502</v>
      </c>
      <c r="B26227">
        <v>150.09746999999999</v>
      </c>
      <c r="C26227">
        <v>2.0629876</v>
      </c>
      <c r="D26227">
        <v>-0.17274004000000001</v>
      </c>
      <c r="E26227">
        <v>1.8530549999999999</v>
      </c>
      <c r="F26227">
        <f t="shared" si="818"/>
        <v>0.22922084444444446</v>
      </c>
      <c r="G26227">
        <f t="shared" si="819"/>
        <v>1.8280097654320984</v>
      </c>
    </row>
    <row r="26228" spans="1:7" x14ac:dyDescent="0.3">
      <c r="A26228">
        <v>262.22998511791201</v>
      </c>
      <c r="B26228">
        <v>150.01555999999999</v>
      </c>
      <c r="C26228">
        <v>2.0630009999999999</v>
      </c>
      <c r="D26228">
        <v>-0.2459867</v>
      </c>
      <c r="E26228">
        <v>1.8520437000000001</v>
      </c>
      <c r="F26228">
        <f t="shared" si="818"/>
        <v>0.22922233333333331</v>
      </c>
      <c r="G26228">
        <f t="shared" si="819"/>
        <v>1.8269985308641974</v>
      </c>
    </row>
    <row r="26229" spans="1:7" x14ac:dyDescent="0.3">
      <c r="A26229">
        <v>262.240116953849</v>
      </c>
      <c r="B26229">
        <v>149.99843000000001</v>
      </c>
      <c r="C26229">
        <v>2.0630676999999999</v>
      </c>
      <c r="D26229">
        <v>-0.26429835000000002</v>
      </c>
      <c r="E26229">
        <v>1.8518319999999999</v>
      </c>
      <c r="F26229">
        <f t="shared" si="818"/>
        <v>0.22922974444444444</v>
      </c>
      <c r="G26229">
        <f t="shared" si="819"/>
        <v>1.8267870493827161</v>
      </c>
    </row>
    <row r="26230" spans="1:7" x14ac:dyDescent="0.3">
      <c r="A26230">
        <v>262.250126719474</v>
      </c>
      <c r="B26230">
        <v>149.97936999999999</v>
      </c>
      <c r="C26230">
        <v>2.063161</v>
      </c>
      <c r="D26230">
        <v>-0.24110359000000001</v>
      </c>
      <c r="E26230">
        <v>1.8515968</v>
      </c>
      <c r="F26230">
        <f t="shared" si="818"/>
        <v>0.22924011111111112</v>
      </c>
      <c r="G26230">
        <f t="shared" si="819"/>
        <v>1.8265517407407406</v>
      </c>
    </row>
    <row r="26231" spans="1:7" x14ac:dyDescent="0.3">
      <c r="A26231">
        <v>262.260136485099</v>
      </c>
      <c r="B26231">
        <v>149.95841999999999</v>
      </c>
      <c r="C26231">
        <v>2.0632543999999999</v>
      </c>
      <c r="D26231">
        <v>-0.24354513999999999</v>
      </c>
      <c r="E26231">
        <v>1.8513383000000001</v>
      </c>
      <c r="F26231">
        <f t="shared" si="818"/>
        <v>0.22925048888888888</v>
      </c>
      <c r="G26231">
        <f t="shared" si="819"/>
        <v>1.8262930987654318</v>
      </c>
    </row>
    <row r="26232" spans="1:7" x14ac:dyDescent="0.3">
      <c r="A26232">
        <v>262.269993662834</v>
      </c>
      <c r="B26232">
        <v>149.98128</v>
      </c>
      <c r="C26232">
        <v>2.0632944000000002</v>
      </c>
      <c r="D26232">
        <v>-0.27406457000000001</v>
      </c>
      <c r="E26232">
        <v>1.8516204000000001</v>
      </c>
      <c r="F26232">
        <f t="shared" si="818"/>
        <v>0.22925493333333335</v>
      </c>
      <c r="G26232">
        <f t="shared" si="819"/>
        <v>1.8265753209876541</v>
      </c>
    </row>
    <row r="26233" spans="1:7" x14ac:dyDescent="0.3">
      <c r="A26233">
        <v>262.280003428459</v>
      </c>
      <c r="B26233">
        <v>149.93174999999999</v>
      </c>
      <c r="C26233">
        <v>2.0633208999999999</v>
      </c>
      <c r="D26233">
        <v>-0.32045412000000001</v>
      </c>
      <c r="E26233">
        <v>1.8510089000000001</v>
      </c>
      <c r="F26233">
        <f t="shared" si="818"/>
        <v>0.22925787777777776</v>
      </c>
      <c r="G26233">
        <f t="shared" si="819"/>
        <v>1.8259638395061726</v>
      </c>
    </row>
    <row r="26234" spans="1:7" x14ac:dyDescent="0.3">
      <c r="A26234">
        <v>262.29013526439599</v>
      </c>
      <c r="B26234">
        <v>149.91461000000001</v>
      </c>
      <c r="C26234">
        <v>2.0633344999999998</v>
      </c>
      <c r="D26234">
        <v>-0.39492157</v>
      </c>
      <c r="E26234">
        <v>1.8507973</v>
      </c>
      <c r="F26234">
        <f t="shared" si="818"/>
        <v>0.22925938888888886</v>
      </c>
      <c r="G26234">
        <f t="shared" si="819"/>
        <v>1.8257522345679011</v>
      </c>
    </row>
    <row r="26235" spans="1:7" x14ac:dyDescent="0.3">
      <c r="A26235">
        <v>262.30011451244297</v>
      </c>
      <c r="B26235">
        <v>149.84984</v>
      </c>
      <c r="C26235">
        <v>2.0633743</v>
      </c>
      <c r="D26235">
        <v>-0.42544100000000001</v>
      </c>
      <c r="E26235">
        <v>1.8499977999999999</v>
      </c>
      <c r="F26235">
        <f t="shared" si="818"/>
        <v>0.2292638111111111</v>
      </c>
      <c r="G26235">
        <f t="shared" si="819"/>
        <v>1.8249526049382714</v>
      </c>
    </row>
    <row r="26236" spans="1:7" x14ac:dyDescent="0.3">
      <c r="A26236">
        <v>262.31000220775599</v>
      </c>
      <c r="B26236">
        <v>149.81363999999999</v>
      </c>
      <c r="C26236">
        <v>2.0634274000000001</v>
      </c>
      <c r="D26236">
        <v>-0.45718122</v>
      </c>
      <c r="E26236">
        <v>1.8495509999999999</v>
      </c>
      <c r="F26236">
        <f t="shared" si="818"/>
        <v>0.22926971111111114</v>
      </c>
      <c r="G26236">
        <f t="shared" si="819"/>
        <v>1.8245056913580244</v>
      </c>
    </row>
    <row r="26237" spans="1:7" x14ac:dyDescent="0.3">
      <c r="A26237">
        <v>262.32013404369297</v>
      </c>
      <c r="B26237">
        <v>149.82318000000001</v>
      </c>
      <c r="C26237">
        <v>2.0634942000000001</v>
      </c>
      <c r="D26237">
        <v>-0.47671365999999998</v>
      </c>
      <c r="E26237">
        <v>1.8496686</v>
      </c>
      <c r="F26237">
        <f t="shared" si="818"/>
        <v>0.22927713333333333</v>
      </c>
      <c r="G26237">
        <f t="shared" si="819"/>
        <v>1.8246234691358025</v>
      </c>
    </row>
    <row r="26238" spans="1:7" x14ac:dyDescent="0.3">
      <c r="A26238">
        <v>262.32999122142701</v>
      </c>
      <c r="B26238">
        <v>149.78507999999999</v>
      </c>
      <c r="C26238">
        <v>2.0636009999999998</v>
      </c>
      <c r="D26238">
        <v>-0.45229809999999998</v>
      </c>
      <c r="E26238">
        <v>1.8491982</v>
      </c>
      <c r="F26238">
        <f t="shared" si="818"/>
        <v>0.22928899999999997</v>
      </c>
      <c r="G26238">
        <f t="shared" si="819"/>
        <v>1.824153098765432</v>
      </c>
    </row>
    <row r="26239" spans="1:7" x14ac:dyDescent="0.3">
      <c r="A26239">
        <v>262.34012305736502</v>
      </c>
      <c r="B26239">
        <v>149.82127</v>
      </c>
      <c r="C26239">
        <v>2.0636942</v>
      </c>
      <c r="D26239">
        <v>-0.44131112</v>
      </c>
      <c r="E26239">
        <v>1.849645</v>
      </c>
      <c r="F26239">
        <f t="shared" si="818"/>
        <v>0.22929935555555556</v>
      </c>
      <c r="G26239">
        <f t="shared" si="819"/>
        <v>1.8245998888888888</v>
      </c>
    </row>
    <row r="26240" spans="1:7" x14ac:dyDescent="0.3">
      <c r="A26240">
        <v>262.35013282299002</v>
      </c>
      <c r="B26240">
        <v>149.8365</v>
      </c>
      <c r="C26240">
        <v>2.063761</v>
      </c>
      <c r="D26240">
        <v>-0.44497344</v>
      </c>
      <c r="E26240">
        <v>1.8498330000000001</v>
      </c>
      <c r="F26240">
        <f t="shared" si="818"/>
        <v>0.22930677777777778</v>
      </c>
      <c r="G26240">
        <f t="shared" si="819"/>
        <v>1.8247879135802467</v>
      </c>
    </row>
    <row r="26241" spans="1:7" x14ac:dyDescent="0.3">
      <c r="A26241">
        <v>262.36011207103701</v>
      </c>
      <c r="B26241">
        <v>149.8365</v>
      </c>
      <c r="C26241">
        <v>2.0638409000000002</v>
      </c>
      <c r="D26241">
        <v>-0.43520722000000001</v>
      </c>
      <c r="E26241">
        <v>1.8498330000000001</v>
      </c>
      <c r="F26241">
        <f t="shared" si="818"/>
        <v>0.22931565555555558</v>
      </c>
      <c r="G26241">
        <f t="shared" si="819"/>
        <v>1.8247879135802467</v>
      </c>
    </row>
    <row r="26242" spans="1:7" x14ac:dyDescent="0.3">
      <c r="A26242">
        <v>262.369999766349</v>
      </c>
      <c r="B26242">
        <v>149.86698999999999</v>
      </c>
      <c r="C26242">
        <v>2.0639210000000001</v>
      </c>
      <c r="D26242">
        <v>-0.44009032999999997</v>
      </c>
      <c r="E26242">
        <v>1.8502094</v>
      </c>
      <c r="F26242">
        <f t="shared" si="818"/>
        <v>0.22932455555555556</v>
      </c>
      <c r="G26242">
        <f t="shared" si="819"/>
        <v>1.8251643333333329</v>
      </c>
    </row>
    <row r="26243" spans="1:7" x14ac:dyDescent="0.3">
      <c r="A26243">
        <v>262.380009531974</v>
      </c>
      <c r="B26243">
        <v>149.84413000000001</v>
      </c>
      <c r="C26243">
        <v>2.0640141999999999</v>
      </c>
      <c r="D26243">
        <v>-0.41323322000000001</v>
      </c>
      <c r="E26243">
        <v>1.8499272</v>
      </c>
      <c r="F26243">
        <f t="shared" si="818"/>
        <v>0.22933491111111109</v>
      </c>
      <c r="G26243">
        <f t="shared" si="819"/>
        <v>1.8248821111111111</v>
      </c>
    </row>
    <row r="26244" spans="1:7" x14ac:dyDescent="0.3">
      <c r="A26244">
        <v>262.38998878002099</v>
      </c>
      <c r="B26244">
        <v>149.87270000000001</v>
      </c>
      <c r="C26244">
        <v>2.0641341</v>
      </c>
      <c r="D26244">
        <v>-0.37416833999999999</v>
      </c>
      <c r="E26244">
        <v>1.8502799000000001</v>
      </c>
      <c r="F26244">
        <f t="shared" si="818"/>
        <v>0.22934823333333332</v>
      </c>
      <c r="G26244">
        <f t="shared" si="819"/>
        <v>1.8252348271604939</v>
      </c>
    </row>
    <row r="26245" spans="1:7" x14ac:dyDescent="0.3">
      <c r="A26245">
        <v>262.39999854564599</v>
      </c>
      <c r="B26245">
        <v>149.91079999999999</v>
      </c>
      <c r="C26245">
        <v>2.0642806999999999</v>
      </c>
      <c r="D26245">
        <v>-0.30702558000000002</v>
      </c>
      <c r="E26245">
        <v>1.8507503000000001</v>
      </c>
      <c r="F26245">
        <f t="shared" si="818"/>
        <v>0.2293645222222222</v>
      </c>
      <c r="G26245">
        <f t="shared" si="819"/>
        <v>1.825705197530864</v>
      </c>
    </row>
    <row r="26246" spans="1:7" x14ac:dyDescent="0.3">
      <c r="A26246">
        <v>262.41000831127099</v>
      </c>
      <c r="B26246">
        <v>149.96985000000001</v>
      </c>
      <c r="C26246">
        <v>2.064454</v>
      </c>
      <c r="D26246">
        <v>-0.19959715</v>
      </c>
      <c r="E26246">
        <v>1.8514794000000001</v>
      </c>
      <c r="F26246">
        <f t="shared" ref="F26246:F26309" si="820">C26246/9</f>
        <v>0.22938377777777777</v>
      </c>
      <c r="G26246">
        <f t="shared" ref="G26246:G26309" si="821">(B26246-$B$5)/81</f>
        <v>1.8264342098765431</v>
      </c>
    </row>
    <row r="26247" spans="1:7" x14ac:dyDescent="0.3">
      <c r="A26247">
        <v>262.420140147209</v>
      </c>
      <c r="B26247">
        <v>150.08223000000001</v>
      </c>
      <c r="C26247">
        <v>2.0645739999999999</v>
      </c>
      <c r="D26247">
        <v>-0.16053227</v>
      </c>
      <c r="E26247">
        <v>1.8528669</v>
      </c>
      <c r="F26247">
        <f t="shared" si="820"/>
        <v>0.22939711111111111</v>
      </c>
      <c r="G26247">
        <f t="shared" si="821"/>
        <v>1.8278216172839505</v>
      </c>
    </row>
    <row r="26248" spans="1:7" x14ac:dyDescent="0.3">
      <c r="A26248">
        <v>262.43011939525599</v>
      </c>
      <c r="B26248">
        <v>150.08604</v>
      </c>
      <c r="C26248">
        <v>2.0646404999999999</v>
      </c>
      <c r="D26248">
        <v>-0.17762315000000001</v>
      </c>
      <c r="E26248">
        <v>1.8529138999999999</v>
      </c>
      <c r="F26248">
        <f t="shared" si="820"/>
        <v>0.22940449999999998</v>
      </c>
      <c r="G26248">
        <f t="shared" si="821"/>
        <v>1.8278686543209874</v>
      </c>
    </row>
    <row r="26249" spans="1:7" x14ac:dyDescent="0.3">
      <c r="A26249">
        <v>262.44000709056797</v>
      </c>
      <c r="B26249">
        <v>150.08795000000001</v>
      </c>
      <c r="C26249">
        <v>2.0646672000000001</v>
      </c>
      <c r="D26249">
        <v>-0.22279193</v>
      </c>
      <c r="E26249">
        <v>1.8529374999999999</v>
      </c>
      <c r="F26249">
        <f t="shared" si="820"/>
        <v>0.22940746666666667</v>
      </c>
      <c r="G26249">
        <f t="shared" si="821"/>
        <v>1.8278922345679012</v>
      </c>
    </row>
    <row r="26250" spans="1:7" x14ac:dyDescent="0.3">
      <c r="A26250">
        <v>262.45013892650599</v>
      </c>
      <c r="B26250">
        <v>150.04413</v>
      </c>
      <c r="C26250">
        <v>2.0647072999999998</v>
      </c>
      <c r="D26250">
        <v>-0.28261003000000001</v>
      </c>
      <c r="E26250">
        <v>1.8523963999999999</v>
      </c>
      <c r="F26250">
        <f t="shared" si="820"/>
        <v>0.2294119222222222</v>
      </c>
      <c r="G26250">
        <f t="shared" si="821"/>
        <v>1.82735124691358</v>
      </c>
    </row>
    <row r="26251" spans="1:7" x14ac:dyDescent="0.3">
      <c r="A26251">
        <v>262.46011817455201</v>
      </c>
      <c r="B26251">
        <v>150.00792999999999</v>
      </c>
      <c r="C26251">
        <v>2.0647739999999999</v>
      </c>
      <c r="D26251">
        <v>-0.28383079999999999</v>
      </c>
      <c r="E26251">
        <v>1.8519496</v>
      </c>
      <c r="F26251">
        <f t="shared" si="820"/>
        <v>0.22941933333333331</v>
      </c>
      <c r="G26251">
        <f t="shared" si="821"/>
        <v>1.826904333333333</v>
      </c>
    </row>
    <row r="26252" spans="1:7" x14ac:dyDescent="0.3">
      <c r="A26252">
        <v>262.47000586986502</v>
      </c>
      <c r="B26252">
        <v>150.01747</v>
      </c>
      <c r="C26252">
        <v>2.0648673</v>
      </c>
      <c r="D26252">
        <v>-0.25819448</v>
      </c>
      <c r="E26252">
        <v>1.8520672</v>
      </c>
      <c r="F26252">
        <f t="shared" si="820"/>
        <v>0.22942969999999999</v>
      </c>
      <c r="G26252">
        <f t="shared" si="821"/>
        <v>1.8270221111111109</v>
      </c>
    </row>
    <row r="26253" spans="1:7" x14ac:dyDescent="0.3">
      <c r="A26253">
        <v>262.48013770580201</v>
      </c>
      <c r="B26253">
        <v>150.00223</v>
      </c>
      <c r="C26253">
        <v>2.0649606999999999</v>
      </c>
      <c r="D26253">
        <v>-0.24842826000000001</v>
      </c>
      <c r="E26253">
        <v>1.8518790999999999</v>
      </c>
      <c r="F26253">
        <f t="shared" si="820"/>
        <v>0.22944007777777775</v>
      </c>
      <c r="G26253">
        <f t="shared" si="821"/>
        <v>1.8268339629629629</v>
      </c>
    </row>
    <row r="26254" spans="1:7" x14ac:dyDescent="0.3">
      <c r="A26254">
        <v>262.490116953849</v>
      </c>
      <c r="B26254">
        <v>150.04033000000001</v>
      </c>
      <c r="C26254">
        <v>2.0650140000000001</v>
      </c>
      <c r="D26254">
        <v>-0.26307760000000002</v>
      </c>
      <c r="E26254">
        <v>1.8523495000000001</v>
      </c>
      <c r="F26254">
        <f t="shared" si="820"/>
        <v>0.22944600000000001</v>
      </c>
      <c r="G26254">
        <f t="shared" si="821"/>
        <v>1.8273043333333334</v>
      </c>
    </row>
    <row r="26255" spans="1:7" x14ac:dyDescent="0.3">
      <c r="A26255">
        <v>262.50000464916201</v>
      </c>
      <c r="B26255">
        <v>150.00792999999999</v>
      </c>
      <c r="C26255">
        <v>2.0650406000000001</v>
      </c>
      <c r="D26255">
        <v>-0.32289568000000002</v>
      </c>
      <c r="E26255">
        <v>1.8519496</v>
      </c>
      <c r="F26255">
        <f t="shared" si="820"/>
        <v>0.22944895555555556</v>
      </c>
      <c r="G26255">
        <f t="shared" si="821"/>
        <v>1.826904333333333</v>
      </c>
    </row>
    <row r="26256" spans="1:7" x14ac:dyDescent="0.3">
      <c r="A26256">
        <v>262.51001441478701</v>
      </c>
      <c r="B26256">
        <v>149.96223000000001</v>
      </c>
      <c r="C26256">
        <v>2.0650672999999999</v>
      </c>
      <c r="D26256">
        <v>-0.38393455999999998</v>
      </c>
      <c r="E26256">
        <v>1.8513852</v>
      </c>
      <c r="F26256">
        <f t="shared" si="820"/>
        <v>0.22945192222222222</v>
      </c>
      <c r="G26256">
        <f t="shared" si="821"/>
        <v>1.8263401358024691</v>
      </c>
    </row>
    <row r="26257" spans="1:7" x14ac:dyDescent="0.3">
      <c r="A26257">
        <v>262.519993662834</v>
      </c>
      <c r="B26257">
        <v>149.9546</v>
      </c>
      <c r="C26257">
        <v>2.0651069999999998</v>
      </c>
      <c r="D26257">
        <v>-0.42910334</v>
      </c>
      <c r="E26257">
        <v>1.8512911999999999</v>
      </c>
      <c r="F26257">
        <f t="shared" si="820"/>
        <v>0.22945633333333332</v>
      </c>
      <c r="G26257">
        <f t="shared" si="821"/>
        <v>1.8262459382716048</v>
      </c>
    </row>
    <row r="26258" spans="1:7" x14ac:dyDescent="0.3">
      <c r="A26258">
        <v>262.53012549877099</v>
      </c>
      <c r="B26258">
        <v>149.88032999999999</v>
      </c>
      <c r="C26258">
        <v>2.0651472000000002</v>
      </c>
      <c r="D26258">
        <v>-0.46206433000000002</v>
      </c>
      <c r="E26258">
        <v>1.8503741</v>
      </c>
      <c r="F26258">
        <f t="shared" si="820"/>
        <v>0.22946080000000002</v>
      </c>
      <c r="G26258">
        <f t="shared" si="821"/>
        <v>1.8253290246913578</v>
      </c>
    </row>
    <row r="26259" spans="1:7" x14ac:dyDescent="0.3">
      <c r="A26259">
        <v>262.540013194084</v>
      </c>
      <c r="B26259">
        <v>149.90128000000001</v>
      </c>
      <c r="C26259">
        <v>2.0654670999999998</v>
      </c>
      <c r="D26259">
        <v>-0.23133736999999999</v>
      </c>
      <c r="E26259">
        <v>1.8506327</v>
      </c>
      <c r="F26259">
        <f t="shared" si="820"/>
        <v>0.22949634444444442</v>
      </c>
      <c r="G26259">
        <f t="shared" si="821"/>
        <v>1.8255876666666666</v>
      </c>
    </row>
    <row r="26260" spans="1:7" x14ac:dyDescent="0.3">
      <c r="A26260">
        <v>262.54999244213099</v>
      </c>
      <c r="B26260">
        <v>150.03842</v>
      </c>
      <c r="C26260">
        <v>2.0657071999999999</v>
      </c>
      <c r="D26260">
        <v>-4.0896050000000003E-2</v>
      </c>
      <c r="E26260">
        <v>1.8523259000000001</v>
      </c>
      <c r="F26260">
        <f t="shared" si="820"/>
        <v>0.22952302222222221</v>
      </c>
      <c r="G26260">
        <f t="shared" si="821"/>
        <v>1.8272807530864197</v>
      </c>
    </row>
    <row r="26261" spans="1:7" x14ac:dyDescent="0.3">
      <c r="A26261">
        <v>262.56000220775599</v>
      </c>
      <c r="B26261">
        <v>150.11272</v>
      </c>
      <c r="C26261">
        <v>2.0656538000000002</v>
      </c>
      <c r="D26261">
        <v>-0.18616859999999999</v>
      </c>
      <c r="E26261">
        <v>1.8532431</v>
      </c>
      <c r="F26261">
        <f t="shared" si="820"/>
        <v>0.22951708888888891</v>
      </c>
      <c r="G26261">
        <f t="shared" si="821"/>
        <v>1.8281980370370368</v>
      </c>
    </row>
    <row r="26262" spans="1:7" x14ac:dyDescent="0.3">
      <c r="A26262">
        <v>262.57001197338099</v>
      </c>
      <c r="B26262">
        <v>150.12603999999999</v>
      </c>
      <c r="C26262">
        <v>2.0656270000000001</v>
      </c>
      <c r="D26262">
        <v>-0.28871390000000002</v>
      </c>
      <c r="E26262">
        <v>1.8534077</v>
      </c>
      <c r="F26262">
        <f t="shared" si="820"/>
        <v>0.22951411111111111</v>
      </c>
      <c r="G26262">
        <f t="shared" si="821"/>
        <v>1.8283624814814812</v>
      </c>
    </row>
    <row r="26263" spans="1:7" x14ac:dyDescent="0.3">
      <c r="A26263">
        <v>262.57999122142701</v>
      </c>
      <c r="B26263">
        <v>150.05556000000001</v>
      </c>
      <c r="C26263">
        <v>2.0656401999999998</v>
      </c>
      <c r="D26263">
        <v>-0.36318135000000001</v>
      </c>
      <c r="E26263">
        <v>1.8525374999999999</v>
      </c>
      <c r="F26263">
        <f t="shared" si="820"/>
        <v>0.22951557777777776</v>
      </c>
      <c r="G26263">
        <f t="shared" si="821"/>
        <v>1.8274923580246913</v>
      </c>
    </row>
    <row r="26264" spans="1:7" x14ac:dyDescent="0.3">
      <c r="A26264">
        <v>262.59000098705201</v>
      </c>
      <c r="B26264">
        <v>149.99080000000001</v>
      </c>
      <c r="C26264">
        <v>2.0656401999999998</v>
      </c>
      <c r="D26264">
        <v>-0.45107733999999999</v>
      </c>
      <c r="E26264">
        <v>1.8517380000000001</v>
      </c>
      <c r="F26264">
        <f t="shared" si="820"/>
        <v>0.22951557777777776</v>
      </c>
      <c r="G26264">
        <f t="shared" si="821"/>
        <v>1.8266928518518517</v>
      </c>
    </row>
    <row r="26265" spans="1:7" x14ac:dyDescent="0.3">
      <c r="A26265">
        <v>262.60001075267701</v>
      </c>
      <c r="B26265">
        <v>149.92412999999999</v>
      </c>
      <c r="C26265">
        <v>2.0657203000000002</v>
      </c>
      <c r="D26265">
        <v>-0.45473965999999999</v>
      </c>
      <c r="E26265">
        <v>1.8509150000000001</v>
      </c>
      <c r="F26265">
        <f t="shared" si="820"/>
        <v>0.22952447777777779</v>
      </c>
      <c r="G26265">
        <f t="shared" si="821"/>
        <v>1.8258697654320986</v>
      </c>
    </row>
    <row r="26266" spans="1:7" x14ac:dyDescent="0.3">
      <c r="A26266">
        <v>262.609990000724</v>
      </c>
      <c r="B26266">
        <v>149.95841999999999</v>
      </c>
      <c r="C26266">
        <v>2.0661602000000001</v>
      </c>
      <c r="D26266">
        <v>-7.1415489999999998E-2</v>
      </c>
      <c r="E26266">
        <v>1.8513383000000001</v>
      </c>
      <c r="F26266">
        <f t="shared" si="820"/>
        <v>0.22957335555555558</v>
      </c>
      <c r="G26266">
        <f t="shared" si="821"/>
        <v>1.8262930987654318</v>
      </c>
    </row>
    <row r="26267" spans="1:7" x14ac:dyDescent="0.3">
      <c r="A26267">
        <v>262.619999766349</v>
      </c>
      <c r="B26267">
        <v>150.20984999999999</v>
      </c>
      <c r="C26267">
        <v>2.0663602000000001</v>
      </c>
      <c r="D26267">
        <v>6.2870049999999997E-2</v>
      </c>
      <c r="E26267">
        <v>1.8544425</v>
      </c>
      <c r="F26267">
        <f t="shared" si="820"/>
        <v>0.22959557777777778</v>
      </c>
      <c r="G26267">
        <f t="shared" si="821"/>
        <v>1.829397172839506</v>
      </c>
    </row>
    <row r="26268" spans="1:7" x14ac:dyDescent="0.3">
      <c r="A26268">
        <v>262.630009531974</v>
      </c>
      <c r="B26268">
        <v>150.30319</v>
      </c>
      <c r="C26268">
        <v>2.0663068</v>
      </c>
      <c r="D26268">
        <v>-7.9960934999999997E-2</v>
      </c>
      <c r="E26268">
        <v>1.8555948</v>
      </c>
      <c r="F26268">
        <f t="shared" si="820"/>
        <v>0.22958964444444444</v>
      </c>
      <c r="G26268">
        <f t="shared" si="821"/>
        <v>1.8305495185185183</v>
      </c>
    </row>
    <row r="26269" spans="1:7" x14ac:dyDescent="0.3">
      <c r="A26269">
        <v>262.63998878002099</v>
      </c>
      <c r="B26269">
        <v>150.28605999999999</v>
      </c>
      <c r="C26269">
        <v>2.0663201999999998</v>
      </c>
      <c r="D26269">
        <v>-0.15442838</v>
      </c>
      <c r="E26269">
        <v>1.8553831999999999</v>
      </c>
      <c r="F26269">
        <f t="shared" si="820"/>
        <v>0.22959113333333331</v>
      </c>
      <c r="G26269">
        <f t="shared" si="821"/>
        <v>1.8303380370370368</v>
      </c>
    </row>
    <row r="26270" spans="1:7" x14ac:dyDescent="0.3">
      <c r="A26270">
        <v>262.650120615959</v>
      </c>
      <c r="B26270">
        <v>150.21176</v>
      </c>
      <c r="C26270">
        <v>2.0663469999999999</v>
      </c>
      <c r="D26270">
        <v>-0.20081793000000001</v>
      </c>
      <c r="E26270">
        <v>1.8544659999999999</v>
      </c>
      <c r="F26270">
        <f t="shared" si="820"/>
        <v>0.22959411111111111</v>
      </c>
      <c r="G26270">
        <f t="shared" si="821"/>
        <v>1.8294207530864195</v>
      </c>
    </row>
    <row r="26271" spans="1:7" x14ac:dyDescent="0.3">
      <c r="A26271">
        <v>262.66000831127099</v>
      </c>
      <c r="B26271">
        <v>150.14510000000001</v>
      </c>
      <c r="C26271">
        <v>2.0663602000000001</v>
      </c>
      <c r="D26271">
        <v>-0.27528535999999998</v>
      </c>
      <c r="E26271">
        <v>1.8536429999999999</v>
      </c>
      <c r="F26271">
        <f t="shared" si="820"/>
        <v>0.22959557777777778</v>
      </c>
      <c r="G26271">
        <f t="shared" si="821"/>
        <v>1.8285977901234569</v>
      </c>
    </row>
    <row r="26272" spans="1:7" x14ac:dyDescent="0.3">
      <c r="A26272">
        <v>262.670140147209</v>
      </c>
      <c r="B26272">
        <v>150.11461</v>
      </c>
      <c r="C26272">
        <v>2.0664003000000002</v>
      </c>
      <c r="D26272">
        <v>-0.32045412000000001</v>
      </c>
      <c r="E26272">
        <v>1.8532666</v>
      </c>
      <c r="F26272">
        <f t="shared" si="820"/>
        <v>0.22960003333333334</v>
      </c>
      <c r="G26272">
        <f t="shared" si="821"/>
        <v>1.8282213703703702</v>
      </c>
    </row>
    <row r="26273" spans="1:7" x14ac:dyDescent="0.3">
      <c r="A26273">
        <v>262.68011939525599</v>
      </c>
      <c r="B26273">
        <v>150.03270000000001</v>
      </c>
      <c r="C26273">
        <v>2.0664802</v>
      </c>
      <c r="D26273">
        <v>-0.30824634000000001</v>
      </c>
      <c r="E26273">
        <v>1.8522552999999999</v>
      </c>
      <c r="F26273">
        <f t="shared" si="820"/>
        <v>0.22960891111111112</v>
      </c>
      <c r="G26273">
        <f t="shared" si="821"/>
        <v>1.827210135802469</v>
      </c>
    </row>
    <row r="26274" spans="1:7" x14ac:dyDescent="0.3">
      <c r="A26274">
        <v>262.69000709056797</v>
      </c>
      <c r="B26274">
        <v>150.04223999999999</v>
      </c>
      <c r="C26274">
        <v>2.0666003000000002</v>
      </c>
      <c r="D26274">
        <v>-0.26918145999999998</v>
      </c>
      <c r="E26274">
        <v>1.852373</v>
      </c>
      <c r="F26274">
        <f t="shared" si="820"/>
        <v>0.22962225555555557</v>
      </c>
      <c r="G26274">
        <f t="shared" si="821"/>
        <v>1.8273279135802467</v>
      </c>
    </row>
    <row r="26275" spans="1:7" x14ac:dyDescent="0.3">
      <c r="A26275">
        <v>262.69998633861502</v>
      </c>
      <c r="B26275">
        <v>150.04033000000001</v>
      </c>
      <c r="C26275">
        <v>2.0667201999999998</v>
      </c>
      <c r="D26275">
        <v>-0.24476592</v>
      </c>
      <c r="E26275">
        <v>1.8523495000000001</v>
      </c>
      <c r="F26275">
        <f t="shared" si="820"/>
        <v>0.22963557777777777</v>
      </c>
      <c r="G26275">
        <f t="shared" si="821"/>
        <v>1.8273043333333334</v>
      </c>
    </row>
    <row r="26276" spans="1:7" x14ac:dyDescent="0.3">
      <c r="A26276">
        <v>262.70999610424002</v>
      </c>
      <c r="B26276">
        <v>150.07651999999999</v>
      </c>
      <c r="C26276">
        <v>2.0667868</v>
      </c>
      <c r="D26276">
        <v>-0.23499970000000001</v>
      </c>
      <c r="E26276">
        <v>1.8527963000000001</v>
      </c>
      <c r="F26276">
        <f t="shared" si="820"/>
        <v>0.22964297777777778</v>
      </c>
      <c r="G26276">
        <f t="shared" si="821"/>
        <v>1.8277511234567898</v>
      </c>
    </row>
    <row r="26277" spans="1:7" x14ac:dyDescent="0.3">
      <c r="A26277">
        <v>262.72000586986502</v>
      </c>
      <c r="B26277">
        <v>150.10318000000001</v>
      </c>
      <c r="C26277">
        <v>2.0668402000000001</v>
      </c>
      <c r="D26277">
        <v>-0.26551913999999999</v>
      </c>
      <c r="E26277">
        <v>1.8531255</v>
      </c>
      <c r="F26277">
        <f t="shared" si="820"/>
        <v>0.22964891111111113</v>
      </c>
      <c r="G26277">
        <f t="shared" si="821"/>
        <v>1.8280802592592593</v>
      </c>
    </row>
    <row r="26278" spans="1:7" x14ac:dyDescent="0.3">
      <c r="A26278">
        <v>262.73013770580201</v>
      </c>
      <c r="B26278">
        <v>150.05556000000001</v>
      </c>
      <c r="C26278">
        <v>2.0668801999999999</v>
      </c>
      <c r="D26278">
        <v>-0.29603857</v>
      </c>
      <c r="E26278">
        <v>1.8525374999999999</v>
      </c>
      <c r="F26278">
        <f t="shared" si="820"/>
        <v>0.22965335555555555</v>
      </c>
      <c r="G26278">
        <f t="shared" si="821"/>
        <v>1.8274923580246913</v>
      </c>
    </row>
    <row r="26279" spans="1:7" x14ac:dyDescent="0.3">
      <c r="A26279">
        <v>262.740116953849</v>
      </c>
      <c r="B26279">
        <v>150.05176</v>
      </c>
      <c r="C26279">
        <v>2.0669203</v>
      </c>
      <c r="D26279">
        <v>-0.34242812</v>
      </c>
      <c r="E26279">
        <v>1.8524905</v>
      </c>
      <c r="F26279">
        <f t="shared" si="820"/>
        <v>0.22965781111111111</v>
      </c>
      <c r="G26279">
        <f t="shared" si="821"/>
        <v>1.8274454444444443</v>
      </c>
    </row>
    <row r="26280" spans="1:7" x14ac:dyDescent="0.3">
      <c r="A26280">
        <v>262.750126719474</v>
      </c>
      <c r="B26280">
        <v>150.01936000000001</v>
      </c>
      <c r="C26280">
        <v>2.0669599999999999</v>
      </c>
      <c r="D26280">
        <v>-0.3863761</v>
      </c>
      <c r="E26280">
        <v>1.8520907</v>
      </c>
      <c r="F26280">
        <f t="shared" si="820"/>
        <v>0.22966222222222221</v>
      </c>
      <c r="G26280">
        <f t="shared" si="821"/>
        <v>1.8270454444444444</v>
      </c>
    </row>
    <row r="26281" spans="1:7" x14ac:dyDescent="0.3">
      <c r="A26281">
        <v>262.76001441478701</v>
      </c>
      <c r="B26281">
        <v>149.97748000000001</v>
      </c>
      <c r="C26281">
        <v>2.0670133000000002</v>
      </c>
      <c r="D26281">
        <v>-0.40468779999999999</v>
      </c>
      <c r="E26281">
        <v>1.8515735</v>
      </c>
      <c r="F26281">
        <f t="shared" si="820"/>
        <v>0.22966814444444447</v>
      </c>
      <c r="G26281">
        <f t="shared" si="821"/>
        <v>1.8265284074074075</v>
      </c>
    </row>
    <row r="26282" spans="1:7" x14ac:dyDescent="0.3">
      <c r="A26282">
        <v>262.77011573314599</v>
      </c>
      <c r="B26282">
        <v>149.97175999999999</v>
      </c>
      <c r="C26282">
        <v>2.0670666999999998</v>
      </c>
      <c r="D26282">
        <v>-0.43520722000000001</v>
      </c>
      <c r="E26282">
        <v>1.8515029000000001</v>
      </c>
      <c r="F26282">
        <f t="shared" si="820"/>
        <v>0.22967407777777776</v>
      </c>
      <c r="G26282">
        <f t="shared" si="821"/>
        <v>1.8264577901234564</v>
      </c>
    </row>
    <row r="26283" spans="1:7" x14ac:dyDescent="0.3">
      <c r="A26283">
        <v>262.78012549877099</v>
      </c>
      <c r="B26283">
        <v>149.93938</v>
      </c>
      <c r="C26283">
        <v>2.0671067000000001</v>
      </c>
      <c r="D26283">
        <v>-0.48037600000000003</v>
      </c>
      <c r="E26283">
        <v>1.8511031</v>
      </c>
      <c r="F26283">
        <f t="shared" si="820"/>
        <v>0.22967852222222224</v>
      </c>
      <c r="G26283">
        <f t="shared" si="821"/>
        <v>1.826058037037037</v>
      </c>
    </row>
    <row r="26284" spans="1:7" x14ac:dyDescent="0.3">
      <c r="A26284">
        <v>262.790013194084</v>
      </c>
      <c r="B26284">
        <v>149.93938</v>
      </c>
      <c r="C26284">
        <v>2.0673332000000002</v>
      </c>
      <c r="D26284">
        <v>-0.31679180000000001</v>
      </c>
      <c r="E26284">
        <v>1.8511031</v>
      </c>
      <c r="F26284">
        <f t="shared" si="820"/>
        <v>0.22970368888888892</v>
      </c>
      <c r="G26284">
        <f t="shared" si="821"/>
        <v>1.826058037037037</v>
      </c>
    </row>
    <row r="26285" spans="1:7" x14ac:dyDescent="0.3">
      <c r="A26285">
        <v>262.80011451244297</v>
      </c>
      <c r="B26285">
        <v>150.10129000000001</v>
      </c>
      <c r="C26285">
        <v>2.0676665000000001</v>
      </c>
      <c r="D26285">
        <v>-5.9207715000000001E-2</v>
      </c>
      <c r="E26285">
        <v>1.8531021000000001</v>
      </c>
      <c r="F26285">
        <f t="shared" si="820"/>
        <v>0.22974072222222222</v>
      </c>
      <c r="G26285">
        <f t="shared" si="821"/>
        <v>1.8280569259259258</v>
      </c>
    </row>
    <row r="26286" spans="1:7" x14ac:dyDescent="0.3">
      <c r="A26286">
        <v>262.81012427806797</v>
      </c>
      <c r="B26286">
        <v>150.22318999999999</v>
      </c>
      <c r="C26286">
        <v>2.0676397999999998</v>
      </c>
      <c r="D26286">
        <v>-0.16175303999999999</v>
      </c>
      <c r="E26286">
        <v>1.8546071</v>
      </c>
      <c r="F26286">
        <f t="shared" si="820"/>
        <v>0.22973775555555553</v>
      </c>
      <c r="G26286">
        <f t="shared" si="821"/>
        <v>1.8295618641975306</v>
      </c>
    </row>
    <row r="26287" spans="1:7" x14ac:dyDescent="0.3">
      <c r="A26287">
        <v>262.82001197338099</v>
      </c>
      <c r="B26287">
        <v>150.24413999999999</v>
      </c>
      <c r="C26287">
        <v>2.0675732999999998</v>
      </c>
      <c r="D26287">
        <v>-0.31801256999999999</v>
      </c>
      <c r="E26287">
        <v>1.8548657</v>
      </c>
      <c r="F26287">
        <f t="shared" si="820"/>
        <v>0.22973036666666666</v>
      </c>
      <c r="G26287">
        <f t="shared" si="821"/>
        <v>1.8298205061728392</v>
      </c>
    </row>
    <row r="26288" spans="1:7" x14ac:dyDescent="0.3">
      <c r="A26288">
        <v>262.83011329174002</v>
      </c>
      <c r="B26288">
        <v>150.14891</v>
      </c>
      <c r="C26288">
        <v>2.0676000000000001</v>
      </c>
      <c r="D26288">
        <v>-0.39248001999999999</v>
      </c>
      <c r="E26288">
        <v>1.8536900000000001</v>
      </c>
      <c r="F26288">
        <f t="shared" si="820"/>
        <v>0.22973333333333334</v>
      </c>
      <c r="G26288">
        <f t="shared" si="821"/>
        <v>1.8286448271604936</v>
      </c>
    </row>
    <row r="26289" spans="1:7" x14ac:dyDescent="0.3">
      <c r="A26289">
        <v>262.84012305736502</v>
      </c>
      <c r="B26289">
        <v>150.09366</v>
      </c>
      <c r="C26289">
        <v>2.0676000000000001</v>
      </c>
      <c r="D26289">
        <v>-0.45229809999999998</v>
      </c>
      <c r="E26289">
        <v>1.8530078999999999</v>
      </c>
      <c r="F26289">
        <f t="shared" si="820"/>
        <v>0.22973333333333334</v>
      </c>
      <c r="G26289">
        <f t="shared" si="821"/>
        <v>1.8279627283950617</v>
      </c>
    </row>
    <row r="26290" spans="1:7" x14ac:dyDescent="0.3">
      <c r="A26290">
        <v>262.85013282299002</v>
      </c>
      <c r="B26290">
        <v>149.99460999999999</v>
      </c>
      <c r="C26290">
        <v>2.0676665000000001</v>
      </c>
      <c r="D26290">
        <v>-0.49746689999999999</v>
      </c>
      <c r="E26290">
        <v>1.8517851000000001</v>
      </c>
      <c r="F26290">
        <f t="shared" si="820"/>
        <v>0.22974072222222222</v>
      </c>
      <c r="G26290">
        <f t="shared" si="821"/>
        <v>1.8267398888888886</v>
      </c>
    </row>
    <row r="26291" spans="1:7" x14ac:dyDescent="0.3">
      <c r="A26291">
        <v>262.86011207103701</v>
      </c>
      <c r="B26291">
        <v>150.01176000000001</v>
      </c>
      <c r="C26291">
        <v>2.0681064</v>
      </c>
      <c r="D26291">
        <v>-0.11414270999999999</v>
      </c>
      <c r="E26291">
        <v>1.8519968</v>
      </c>
      <c r="F26291">
        <f t="shared" si="820"/>
        <v>0.22978960000000001</v>
      </c>
      <c r="G26291">
        <f t="shared" si="821"/>
        <v>1.8269516172839506</v>
      </c>
    </row>
    <row r="26292" spans="1:7" x14ac:dyDescent="0.3">
      <c r="A26292">
        <v>262.869999766349</v>
      </c>
      <c r="B26292">
        <v>150.24796000000001</v>
      </c>
      <c r="C26292">
        <v>2.0682930000000002</v>
      </c>
      <c r="D26292">
        <v>2.014283E-2</v>
      </c>
      <c r="E26292">
        <v>1.8549127999999999</v>
      </c>
      <c r="F26292">
        <f t="shared" si="820"/>
        <v>0.22981033333333334</v>
      </c>
      <c r="G26292">
        <f t="shared" si="821"/>
        <v>1.8298676666666667</v>
      </c>
    </row>
    <row r="26293" spans="1:7" x14ac:dyDescent="0.3">
      <c r="A26293">
        <v>262.880009531974</v>
      </c>
      <c r="B26293">
        <v>150.28605999999999</v>
      </c>
      <c r="C26293">
        <v>2.0682399999999999</v>
      </c>
      <c r="D26293">
        <v>-0.12512971000000001</v>
      </c>
      <c r="E26293">
        <v>1.8553831999999999</v>
      </c>
      <c r="F26293">
        <f t="shared" si="820"/>
        <v>0.22980444444444442</v>
      </c>
      <c r="G26293">
        <f t="shared" si="821"/>
        <v>1.8303380370370368</v>
      </c>
    </row>
    <row r="26294" spans="1:7" x14ac:dyDescent="0.3">
      <c r="A26294">
        <v>262.88998878002099</v>
      </c>
      <c r="B26294">
        <v>150.28224</v>
      </c>
      <c r="C26294">
        <v>2.0682399999999999</v>
      </c>
      <c r="D26294">
        <v>-0.19959715</v>
      </c>
      <c r="E26294">
        <v>1.8553360999999999</v>
      </c>
      <c r="F26294">
        <f t="shared" si="820"/>
        <v>0.22980444444444442</v>
      </c>
      <c r="G26294">
        <f t="shared" si="821"/>
        <v>1.8302908765432098</v>
      </c>
    </row>
    <row r="26295" spans="1:7" x14ac:dyDescent="0.3">
      <c r="A26295">
        <v>262.900120615959</v>
      </c>
      <c r="B26295">
        <v>150.24034</v>
      </c>
      <c r="C26295">
        <v>2.0682664000000002</v>
      </c>
      <c r="D26295">
        <v>-0.25819448</v>
      </c>
      <c r="E26295">
        <v>1.8548187</v>
      </c>
      <c r="F26295">
        <f t="shared" si="820"/>
        <v>0.22980737777777779</v>
      </c>
      <c r="G26295">
        <f t="shared" si="821"/>
        <v>1.8297735925925924</v>
      </c>
    </row>
    <row r="26296" spans="1:7" x14ac:dyDescent="0.3">
      <c r="A26296">
        <v>262.910130381584</v>
      </c>
      <c r="B26296">
        <v>150.16794999999999</v>
      </c>
      <c r="C26296">
        <v>2.0682664000000002</v>
      </c>
      <c r="D26296">
        <v>-0.34609046999999998</v>
      </c>
      <c r="E26296">
        <v>1.853925</v>
      </c>
      <c r="F26296">
        <f t="shared" si="820"/>
        <v>0.22980737777777779</v>
      </c>
      <c r="G26296">
        <f t="shared" si="821"/>
        <v>1.8288798888888886</v>
      </c>
    </row>
    <row r="26297" spans="1:7" x14ac:dyDescent="0.3">
      <c r="A26297">
        <v>262.920140147209</v>
      </c>
      <c r="B26297">
        <v>150.11080999999999</v>
      </c>
      <c r="C26297">
        <v>2.0682797000000002</v>
      </c>
      <c r="D26297">
        <v>-0.40468779999999999</v>
      </c>
      <c r="E26297">
        <v>1.8532196000000001</v>
      </c>
      <c r="F26297">
        <f t="shared" si="820"/>
        <v>0.22980885555555558</v>
      </c>
      <c r="G26297">
        <f t="shared" si="821"/>
        <v>1.8281744567901232</v>
      </c>
    </row>
    <row r="26298" spans="1:7" x14ac:dyDescent="0.3">
      <c r="A26298">
        <v>262.92999732494297</v>
      </c>
      <c r="B26298">
        <v>150.03270000000001</v>
      </c>
      <c r="C26298">
        <v>2.0683064</v>
      </c>
      <c r="D26298">
        <v>-0.46328511999999999</v>
      </c>
      <c r="E26298">
        <v>1.8522552999999999</v>
      </c>
      <c r="F26298">
        <f t="shared" si="820"/>
        <v>0.22981182222222221</v>
      </c>
      <c r="G26298">
        <f t="shared" si="821"/>
        <v>1.827210135802469</v>
      </c>
    </row>
    <row r="26299" spans="1:7" x14ac:dyDescent="0.3">
      <c r="A26299">
        <v>262.94012916088099</v>
      </c>
      <c r="B26299">
        <v>150.00414000000001</v>
      </c>
      <c r="C26299">
        <v>2.0683862999999998</v>
      </c>
      <c r="D26299">
        <v>-0.48159677000000001</v>
      </c>
      <c r="E26299">
        <v>1.8519026000000001</v>
      </c>
      <c r="F26299">
        <f t="shared" si="820"/>
        <v>0.22982069999999999</v>
      </c>
      <c r="G26299">
        <f t="shared" si="821"/>
        <v>1.8268575432098766</v>
      </c>
    </row>
    <row r="26300" spans="1:7" x14ac:dyDescent="0.3">
      <c r="A26300">
        <v>262.95013892650599</v>
      </c>
      <c r="B26300">
        <v>150.01365999999999</v>
      </c>
      <c r="C26300">
        <v>2.0687196000000001</v>
      </c>
      <c r="D26300">
        <v>-0.19471404</v>
      </c>
      <c r="E26300">
        <v>1.8520203</v>
      </c>
      <c r="F26300">
        <f t="shared" si="820"/>
        <v>0.22985773333333334</v>
      </c>
      <c r="G26300">
        <f t="shared" si="821"/>
        <v>1.8269750740740738</v>
      </c>
    </row>
    <row r="26301" spans="1:7" x14ac:dyDescent="0.3">
      <c r="A26301">
        <v>262.95999610424002</v>
      </c>
      <c r="B26301">
        <v>150.19081</v>
      </c>
      <c r="C26301">
        <v>2.0689464000000002</v>
      </c>
      <c r="D26301">
        <v>-4.8220715999999997E-2</v>
      </c>
      <c r="E26301">
        <v>1.8542072999999999</v>
      </c>
      <c r="F26301">
        <f t="shared" si="820"/>
        <v>0.22988293333333334</v>
      </c>
      <c r="G26301">
        <f t="shared" si="821"/>
        <v>1.8291621111111109</v>
      </c>
    </row>
    <row r="26302" spans="1:7" x14ac:dyDescent="0.3">
      <c r="A26302">
        <v>262.97000586986502</v>
      </c>
      <c r="B26302">
        <v>150.30699999999999</v>
      </c>
      <c r="C26302">
        <v>2.0688664999999999</v>
      </c>
      <c r="D26302">
        <v>-0.20692182000000001</v>
      </c>
      <c r="E26302">
        <v>1.8556417999999999</v>
      </c>
      <c r="F26302">
        <f t="shared" si="820"/>
        <v>0.22987405555555554</v>
      </c>
      <c r="G26302">
        <f t="shared" si="821"/>
        <v>1.8305965555555552</v>
      </c>
    </row>
    <row r="26303" spans="1:7" x14ac:dyDescent="0.3">
      <c r="A26303">
        <v>262.97998511791201</v>
      </c>
      <c r="B26303">
        <v>150.24986000000001</v>
      </c>
      <c r="C26303">
        <v>2.0688529999999998</v>
      </c>
      <c r="D26303">
        <v>-0.30824634000000001</v>
      </c>
      <c r="E26303">
        <v>1.8549362</v>
      </c>
      <c r="F26303">
        <f t="shared" si="820"/>
        <v>0.22987255555555552</v>
      </c>
      <c r="G26303">
        <f t="shared" si="821"/>
        <v>1.8298911234567901</v>
      </c>
    </row>
    <row r="26304" spans="1:7" x14ac:dyDescent="0.3">
      <c r="A26304">
        <v>262.98999488353701</v>
      </c>
      <c r="B26304">
        <v>150.227</v>
      </c>
      <c r="C26304">
        <v>2.0688795999999998</v>
      </c>
      <c r="D26304">
        <v>-0.36684367000000001</v>
      </c>
      <c r="E26304">
        <v>1.8546541000000001</v>
      </c>
      <c r="F26304">
        <f t="shared" si="820"/>
        <v>0.2298755111111111</v>
      </c>
      <c r="G26304">
        <f t="shared" si="821"/>
        <v>1.8296089012345678</v>
      </c>
    </row>
    <row r="26305" spans="1:7" x14ac:dyDescent="0.3">
      <c r="A26305">
        <v>263.00000464916201</v>
      </c>
      <c r="B26305">
        <v>150.13937000000001</v>
      </c>
      <c r="C26305">
        <v>2.0688795999999998</v>
      </c>
      <c r="D26305">
        <v>-0.44009032999999997</v>
      </c>
      <c r="E26305">
        <v>1.8535721999999999</v>
      </c>
      <c r="F26305">
        <f t="shared" si="820"/>
        <v>0.2298755111111111</v>
      </c>
      <c r="G26305">
        <f t="shared" si="821"/>
        <v>1.8285270493827162</v>
      </c>
    </row>
    <row r="26306" spans="1:7" x14ac:dyDescent="0.3">
      <c r="A26306">
        <v>263.010136485099</v>
      </c>
      <c r="B26306">
        <v>150.07840999999999</v>
      </c>
      <c r="C26306">
        <v>2.0690396</v>
      </c>
      <c r="D26306">
        <v>-0.37416833999999999</v>
      </c>
      <c r="E26306">
        <v>1.8528198</v>
      </c>
      <c r="F26306">
        <f t="shared" si="820"/>
        <v>0.22989328888888888</v>
      </c>
      <c r="G26306">
        <f t="shared" si="821"/>
        <v>1.8277744567901233</v>
      </c>
    </row>
    <row r="26307" spans="1:7" x14ac:dyDescent="0.3">
      <c r="A26307">
        <v>263.02011573314599</v>
      </c>
      <c r="B26307">
        <v>150.18700000000001</v>
      </c>
      <c r="C26307">
        <v>2.0693730000000001</v>
      </c>
      <c r="D26307">
        <v>-0.11414270999999999</v>
      </c>
      <c r="E26307">
        <v>1.8541601999999999</v>
      </c>
      <c r="F26307">
        <f t="shared" si="820"/>
        <v>0.22993033333333335</v>
      </c>
      <c r="G26307">
        <f t="shared" si="821"/>
        <v>1.829115074074074</v>
      </c>
    </row>
    <row r="26308" spans="1:7" x14ac:dyDescent="0.3">
      <c r="A26308">
        <v>263.030003428459</v>
      </c>
      <c r="B26308">
        <v>150.25176999999999</v>
      </c>
      <c r="C26308">
        <v>2.0693462</v>
      </c>
      <c r="D26308">
        <v>-0.18616859999999999</v>
      </c>
      <c r="E26308">
        <v>1.8549598</v>
      </c>
      <c r="F26308">
        <f t="shared" si="820"/>
        <v>0.22992735555555555</v>
      </c>
      <c r="G26308">
        <f t="shared" si="821"/>
        <v>1.8299147037037036</v>
      </c>
    </row>
    <row r="26309" spans="1:7" x14ac:dyDescent="0.3">
      <c r="A26309">
        <v>263.040013194084</v>
      </c>
      <c r="B26309">
        <v>150.27463</v>
      </c>
      <c r="C26309">
        <v>2.0692529999999998</v>
      </c>
      <c r="D26309">
        <v>-0.38515535000000001</v>
      </c>
      <c r="E26309">
        <v>1.8552420000000001</v>
      </c>
      <c r="F26309">
        <f t="shared" si="820"/>
        <v>0.22991699999999998</v>
      </c>
      <c r="G26309">
        <f t="shared" si="821"/>
        <v>1.8301969259259259</v>
      </c>
    </row>
    <row r="26310" spans="1:7" x14ac:dyDescent="0.3">
      <c r="A26310">
        <v>263.04999244213099</v>
      </c>
      <c r="B26310">
        <v>150.20223999999999</v>
      </c>
      <c r="C26310">
        <v>2.0692529999999998</v>
      </c>
      <c r="D26310">
        <v>-0.45840199999999998</v>
      </c>
      <c r="E26310">
        <v>1.8543483999999999</v>
      </c>
      <c r="F26310">
        <f t="shared" ref="F26310:F26373" si="822">C26310/9</f>
        <v>0.22991699999999998</v>
      </c>
      <c r="G26310">
        <f t="shared" ref="G26310:G26373" si="823">(B26310-$B$5)/81</f>
        <v>1.8293032222222219</v>
      </c>
    </row>
    <row r="26311" spans="1:7" x14ac:dyDescent="0.3">
      <c r="A26311">
        <v>263.06012427806797</v>
      </c>
      <c r="B26311">
        <v>150.12603999999999</v>
      </c>
      <c r="C26311">
        <v>2.0694530000000002</v>
      </c>
      <c r="D26311">
        <v>-0.35219433999999999</v>
      </c>
      <c r="E26311">
        <v>1.8534077</v>
      </c>
      <c r="F26311">
        <f t="shared" si="822"/>
        <v>0.22993922222222224</v>
      </c>
      <c r="G26311">
        <f t="shared" si="823"/>
        <v>1.8283624814814812</v>
      </c>
    </row>
    <row r="26312" spans="1:7" x14ac:dyDescent="0.3">
      <c r="A26312">
        <v>263.07001197338099</v>
      </c>
      <c r="B26312">
        <v>150.227</v>
      </c>
      <c r="C26312">
        <v>2.0698124999999998</v>
      </c>
      <c r="D26312">
        <v>-5.3103826999999999E-2</v>
      </c>
      <c r="E26312">
        <v>1.8546541000000001</v>
      </c>
      <c r="F26312">
        <f t="shared" si="822"/>
        <v>0.22997916666666665</v>
      </c>
      <c r="G26312">
        <f t="shared" si="823"/>
        <v>1.8296089012345678</v>
      </c>
    </row>
    <row r="26313" spans="1:7" x14ac:dyDescent="0.3">
      <c r="A26313">
        <v>263.07999122142701</v>
      </c>
      <c r="B26313">
        <v>150.33750000000001</v>
      </c>
      <c r="C26313">
        <v>2.0698395000000001</v>
      </c>
      <c r="D26313">
        <v>-9.8272600000000002E-2</v>
      </c>
      <c r="E26313">
        <v>1.8560182000000001</v>
      </c>
      <c r="F26313">
        <f t="shared" si="822"/>
        <v>0.22998216666666668</v>
      </c>
      <c r="G26313">
        <f t="shared" si="823"/>
        <v>1.830973098765432</v>
      </c>
    </row>
    <row r="26314" spans="1:7" x14ac:dyDescent="0.3">
      <c r="A26314">
        <v>263.09000098705201</v>
      </c>
      <c r="B26314">
        <v>150.35844</v>
      </c>
      <c r="C26314">
        <v>2.0697860000000001</v>
      </c>
      <c r="D26314">
        <v>-0.24232437000000001</v>
      </c>
      <c r="E26314">
        <v>1.8562768000000001</v>
      </c>
      <c r="F26314">
        <f t="shared" si="822"/>
        <v>0.22997622222222225</v>
      </c>
      <c r="G26314">
        <f t="shared" si="823"/>
        <v>1.8312316172839505</v>
      </c>
    </row>
    <row r="26315" spans="1:7" x14ac:dyDescent="0.3">
      <c r="A26315">
        <v>263.10013282299002</v>
      </c>
      <c r="B26315">
        <v>150.30510000000001</v>
      </c>
      <c r="C26315">
        <v>2.0697994</v>
      </c>
      <c r="D26315">
        <v>-0.31557099999999999</v>
      </c>
      <c r="E26315">
        <v>1.8556182000000001</v>
      </c>
      <c r="F26315">
        <f t="shared" si="822"/>
        <v>0.22997771111111109</v>
      </c>
      <c r="G26315">
        <f t="shared" si="823"/>
        <v>1.8305730987654321</v>
      </c>
    </row>
    <row r="26316" spans="1:7" x14ac:dyDescent="0.3">
      <c r="A26316">
        <v>263.109990000724</v>
      </c>
      <c r="B26316">
        <v>150.21747999999999</v>
      </c>
      <c r="C26316">
        <v>2.0698124999999998</v>
      </c>
      <c r="D26316">
        <v>-0.37416833999999999</v>
      </c>
      <c r="E26316">
        <v>1.8545365</v>
      </c>
      <c r="F26316">
        <f t="shared" si="822"/>
        <v>0.22997916666666665</v>
      </c>
      <c r="G26316">
        <f t="shared" si="823"/>
        <v>1.8294913703703701</v>
      </c>
    </row>
    <row r="26317" spans="1:7" x14ac:dyDescent="0.3">
      <c r="A26317">
        <v>263.12012183666201</v>
      </c>
      <c r="B26317">
        <v>150.16033999999999</v>
      </c>
      <c r="C26317">
        <v>2.0698260999999998</v>
      </c>
      <c r="D26317">
        <v>-0.44863579999999997</v>
      </c>
      <c r="E26317">
        <v>1.853831</v>
      </c>
      <c r="F26317">
        <f t="shared" si="822"/>
        <v>0.22998067777777775</v>
      </c>
      <c r="G26317">
        <f t="shared" si="823"/>
        <v>1.8287859382716047</v>
      </c>
    </row>
    <row r="26318" spans="1:7" x14ac:dyDescent="0.3">
      <c r="A26318">
        <v>263.13013160228701</v>
      </c>
      <c r="B26318">
        <v>150.09174999999999</v>
      </c>
      <c r="C26318">
        <v>2.0699995000000002</v>
      </c>
      <c r="D26318">
        <v>-0.34242812</v>
      </c>
      <c r="E26318">
        <v>1.8529842999999999</v>
      </c>
      <c r="F26318">
        <f t="shared" si="822"/>
        <v>0.22999994444444447</v>
      </c>
      <c r="G26318">
        <f t="shared" si="823"/>
        <v>1.827939148148148</v>
      </c>
    </row>
    <row r="26319" spans="1:7" x14ac:dyDescent="0.3">
      <c r="A26319">
        <v>263.13998878002099</v>
      </c>
      <c r="B26319">
        <v>150.24986000000001</v>
      </c>
      <c r="C26319">
        <v>2.0704259999999999</v>
      </c>
      <c r="D26319">
        <v>1.4038943E-2</v>
      </c>
      <c r="E26319">
        <v>1.8549362</v>
      </c>
      <c r="F26319">
        <f t="shared" si="822"/>
        <v>0.23004733333333333</v>
      </c>
      <c r="G26319">
        <f t="shared" si="823"/>
        <v>1.8298911234567901</v>
      </c>
    </row>
    <row r="26320" spans="1:7" x14ac:dyDescent="0.3">
      <c r="A26320">
        <v>263.14999854564599</v>
      </c>
      <c r="B26320">
        <v>150.38892000000001</v>
      </c>
      <c r="C26320">
        <v>2.0705192000000001</v>
      </c>
      <c r="D26320">
        <v>2.3805164E-2</v>
      </c>
      <c r="E26320">
        <v>1.8566530999999999</v>
      </c>
      <c r="F26320">
        <f t="shared" si="822"/>
        <v>0.23005768888888889</v>
      </c>
      <c r="G26320">
        <f t="shared" si="823"/>
        <v>1.831607913580247</v>
      </c>
    </row>
    <row r="26321" spans="1:7" x14ac:dyDescent="0.3">
      <c r="A26321">
        <v>263.160130381584</v>
      </c>
      <c r="B26321">
        <v>150.41559000000001</v>
      </c>
      <c r="C26321">
        <v>2.0704527000000001</v>
      </c>
      <c r="D26321">
        <v>-0.11658426400000001</v>
      </c>
      <c r="E26321">
        <v>1.8569822</v>
      </c>
      <c r="F26321">
        <f t="shared" si="822"/>
        <v>0.23005030000000001</v>
      </c>
      <c r="G26321">
        <f t="shared" si="823"/>
        <v>1.8319371728395062</v>
      </c>
    </row>
    <row r="26322" spans="1:7" x14ac:dyDescent="0.3">
      <c r="A26322">
        <v>263.16998755931797</v>
      </c>
      <c r="B26322">
        <v>150.40415999999999</v>
      </c>
      <c r="C26322">
        <v>2.0704791999999999</v>
      </c>
      <c r="D26322">
        <v>-0.17518159999999999</v>
      </c>
      <c r="E26322">
        <v>1.8568411</v>
      </c>
      <c r="F26322">
        <f t="shared" si="822"/>
        <v>0.23005324444444442</v>
      </c>
      <c r="G26322">
        <f t="shared" si="823"/>
        <v>1.8317960617283948</v>
      </c>
    </row>
    <row r="26323" spans="1:7" x14ac:dyDescent="0.3">
      <c r="A26323">
        <v>263.17999732494297</v>
      </c>
      <c r="B26323">
        <v>150.34511000000001</v>
      </c>
      <c r="C26323">
        <v>2.070506</v>
      </c>
      <c r="D26323">
        <v>-0.23499970000000001</v>
      </c>
      <c r="E26323">
        <v>1.8561121</v>
      </c>
      <c r="F26323">
        <f t="shared" si="822"/>
        <v>0.23005622222222222</v>
      </c>
      <c r="G26323">
        <f t="shared" si="823"/>
        <v>1.8310670493827159</v>
      </c>
    </row>
    <row r="26324" spans="1:7" x14ac:dyDescent="0.3">
      <c r="A26324">
        <v>263.19000709056797</v>
      </c>
      <c r="B26324">
        <v>150.28032999999999</v>
      </c>
      <c r="C26324">
        <v>2.0705192000000001</v>
      </c>
      <c r="D26324">
        <v>-0.293597</v>
      </c>
      <c r="E26324">
        <v>1.8553126</v>
      </c>
      <c r="F26324">
        <f t="shared" si="822"/>
        <v>0.23005768888888889</v>
      </c>
      <c r="G26324">
        <f t="shared" si="823"/>
        <v>1.830267296296296</v>
      </c>
    </row>
    <row r="26325" spans="1:7" x14ac:dyDescent="0.3">
      <c r="A26325">
        <v>263.19998633861502</v>
      </c>
      <c r="B26325">
        <v>150.21176</v>
      </c>
      <c r="C26325">
        <v>2.0705593000000002</v>
      </c>
      <c r="D26325">
        <v>-0.33998655999999999</v>
      </c>
      <c r="E26325">
        <v>1.8544659999999999</v>
      </c>
      <c r="F26325">
        <f t="shared" si="822"/>
        <v>0.23006214444444448</v>
      </c>
      <c r="G26325">
        <f t="shared" si="823"/>
        <v>1.8294207530864195</v>
      </c>
    </row>
    <row r="26326" spans="1:7" x14ac:dyDescent="0.3">
      <c r="A26326">
        <v>263.21011817455201</v>
      </c>
      <c r="B26326">
        <v>150.17177000000001</v>
      </c>
      <c r="C26326">
        <v>2.0706391000000002</v>
      </c>
      <c r="D26326">
        <v>-0.32777879999999998</v>
      </c>
      <c r="E26326">
        <v>1.8539722000000001</v>
      </c>
      <c r="F26326">
        <f t="shared" si="822"/>
        <v>0.23007101111111114</v>
      </c>
      <c r="G26326">
        <f t="shared" si="823"/>
        <v>1.8289270493827161</v>
      </c>
    </row>
    <row r="26327" spans="1:7" x14ac:dyDescent="0.3">
      <c r="A26327">
        <v>263.22000586986502</v>
      </c>
      <c r="B26327">
        <v>150.17177000000001</v>
      </c>
      <c r="C26327">
        <v>2.0707456999999998</v>
      </c>
      <c r="D26327">
        <v>-0.30214247</v>
      </c>
      <c r="E26327">
        <v>1.8539722000000001</v>
      </c>
      <c r="F26327">
        <f t="shared" si="822"/>
        <v>0.23008285555555552</v>
      </c>
      <c r="G26327">
        <f t="shared" si="823"/>
        <v>1.8289270493827161</v>
      </c>
    </row>
    <row r="26328" spans="1:7" x14ac:dyDescent="0.3">
      <c r="A26328">
        <v>263.23013770580201</v>
      </c>
      <c r="B26328">
        <v>150.15461999999999</v>
      </c>
      <c r="C26328">
        <v>2.0708258000000002</v>
      </c>
      <c r="D26328">
        <v>-0.30580479999999999</v>
      </c>
      <c r="E26328">
        <v>1.8537604999999999</v>
      </c>
      <c r="F26328">
        <f t="shared" si="822"/>
        <v>0.23009175555555558</v>
      </c>
      <c r="G26328">
        <f t="shared" si="823"/>
        <v>1.8287153209876541</v>
      </c>
    </row>
    <row r="26329" spans="1:7" x14ac:dyDescent="0.3">
      <c r="A26329">
        <v>263.23999488353701</v>
      </c>
      <c r="B26329">
        <v>150.17938000000001</v>
      </c>
      <c r="C26329">
        <v>2.0708791999999998</v>
      </c>
      <c r="D26329">
        <v>-0.32411646999999999</v>
      </c>
      <c r="E26329">
        <v>1.8540661000000001</v>
      </c>
      <c r="F26329">
        <f t="shared" si="822"/>
        <v>0.23009768888888887</v>
      </c>
      <c r="G26329">
        <f t="shared" si="823"/>
        <v>1.829021</v>
      </c>
    </row>
    <row r="26330" spans="1:7" x14ac:dyDescent="0.3">
      <c r="A26330">
        <v>263.250126719474</v>
      </c>
      <c r="B26330">
        <v>150.14891</v>
      </c>
      <c r="C26330">
        <v>2.0708926000000001</v>
      </c>
      <c r="D26330">
        <v>-0.39736313000000001</v>
      </c>
      <c r="E26330">
        <v>1.8536900000000001</v>
      </c>
      <c r="F26330">
        <f t="shared" si="822"/>
        <v>0.23009917777777777</v>
      </c>
      <c r="G26330">
        <f t="shared" si="823"/>
        <v>1.8286448271604936</v>
      </c>
    </row>
    <row r="26331" spans="1:7" x14ac:dyDescent="0.3">
      <c r="A26331">
        <v>263.260136485099</v>
      </c>
      <c r="B26331">
        <v>150.107</v>
      </c>
      <c r="C26331">
        <v>2.0709057</v>
      </c>
      <c r="D26331">
        <v>-0.47060977999999998</v>
      </c>
      <c r="E26331">
        <v>1.8531724999999999</v>
      </c>
      <c r="F26331">
        <f t="shared" si="822"/>
        <v>0.23010063333333333</v>
      </c>
      <c r="G26331">
        <f t="shared" si="823"/>
        <v>1.8281274197530863</v>
      </c>
    </row>
    <row r="26332" spans="1:7" x14ac:dyDescent="0.3">
      <c r="A26332">
        <v>263.269993662834</v>
      </c>
      <c r="B26332">
        <v>150.09366</v>
      </c>
      <c r="C26332">
        <v>2.0711856000000002</v>
      </c>
      <c r="D26332">
        <v>-0.25453213000000002</v>
      </c>
      <c r="E26332">
        <v>1.8530078999999999</v>
      </c>
      <c r="F26332">
        <f t="shared" si="822"/>
        <v>0.23013173333333337</v>
      </c>
      <c r="G26332">
        <f t="shared" si="823"/>
        <v>1.8279627283950617</v>
      </c>
    </row>
    <row r="26333" spans="1:7" x14ac:dyDescent="0.3">
      <c r="A26333">
        <v>263.28012549877099</v>
      </c>
      <c r="B26333">
        <v>150.24986000000001</v>
      </c>
      <c r="C26333">
        <v>2.0714790000000001</v>
      </c>
      <c r="D26333">
        <v>-3.601294E-2</v>
      </c>
      <c r="E26333">
        <v>1.8549362</v>
      </c>
      <c r="F26333">
        <f t="shared" si="822"/>
        <v>0.23016433333333333</v>
      </c>
      <c r="G26333">
        <f t="shared" si="823"/>
        <v>1.8298911234567901</v>
      </c>
    </row>
    <row r="26334" spans="1:7" x14ac:dyDescent="0.3">
      <c r="A26334">
        <v>263.29013526439599</v>
      </c>
      <c r="B26334">
        <v>150.39081999999999</v>
      </c>
      <c r="C26334">
        <v>2.0714256999999998</v>
      </c>
      <c r="D26334">
        <v>-0.16663615000000001</v>
      </c>
      <c r="E26334">
        <v>1.8566765999999999</v>
      </c>
      <c r="F26334">
        <f t="shared" si="822"/>
        <v>0.2301584111111111</v>
      </c>
      <c r="G26334">
        <f t="shared" si="823"/>
        <v>1.8316313703703702</v>
      </c>
    </row>
    <row r="26335" spans="1:7" x14ac:dyDescent="0.3">
      <c r="A26335">
        <v>263.29999244213099</v>
      </c>
      <c r="B26335">
        <v>150.38701</v>
      </c>
      <c r="C26335">
        <v>2.0713723000000002</v>
      </c>
      <c r="D26335">
        <v>-0.31068790000000002</v>
      </c>
      <c r="E26335">
        <v>1.8566294999999999</v>
      </c>
      <c r="F26335">
        <f t="shared" si="822"/>
        <v>0.23015247777777781</v>
      </c>
      <c r="G26335">
        <f t="shared" si="823"/>
        <v>1.8315843333333333</v>
      </c>
    </row>
    <row r="26336" spans="1:7" x14ac:dyDescent="0.3">
      <c r="A26336">
        <v>263.31012427806797</v>
      </c>
      <c r="B26336">
        <v>150.27654000000001</v>
      </c>
      <c r="C26336">
        <v>2.0713992000000001</v>
      </c>
      <c r="D26336">
        <v>-0.37172677999999998</v>
      </c>
      <c r="E26336">
        <v>1.8552655</v>
      </c>
      <c r="F26336">
        <f t="shared" si="822"/>
        <v>0.23015546666666667</v>
      </c>
      <c r="G26336">
        <f t="shared" si="823"/>
        <v>1.8302205061728396</v>
      </c>
    </row>
    <row r="26337" spans="1:7" x14ac:dyDescent="0.3">
      <c r="A26337">
        <v>263.32013404369297</v>
      </c>
      <c r="B26337">
        <v>150.21747999999999</v>
      </c>
      <c r="C26337">
        <v>2.0713992000000001</v>
      </c>
      <c r="D26337">
        <v>-0.44497344</v>
      </c>
      <c r="E26337">
        <v>1.8545365</v>
      </c>
      <c r="F26337">
        <f t="shared" si="822"/>
        <v>0.23015546666666667</v>
      </c>
      <c r="G26337">
        <f t="shared" si="823"/>
        <v>1.8294913703703701</v>
      </c>
    </row>
    <row r="26338" spans="1:7" x14ac:dyDescent="0.3">
      <c r="A26338">
        <v>263.33011329174002</v>
      </c>
      <c r="B26338">
        <v>150.13176000000001</v>
      </c>
      <c r="C26338">
        <v>2.0715322</v>
      </c>
      <c r="D26338">
        <v>-0.39370077999999997</v>
      </c>
      <c r="E26338">
        <v>1.8534782000000001</v>
      </c>
      <c r="F26338">
        <f t="shared" si="822"/>
        <v>0.23017024444444445</v>
      </c>
      <c r="G26338">
        <f t="shared" si="823"/>
        <v>1.828433098765432</v>
      </c>
    </row>
    <row r="26339" spans="1:7" x14ac:dyDescent="0.3">
      <c r="A26339">
        <v>263.34012305736502</v>
      </c>
      <c r="B26339">
        <v>150.24986000000001</v>
      </c>
      <c r="C26339">
        <v>2.0719588</v>
      </c>
      <c r="D26339">
        <v>-5.188305E-2</v>
      </c>
      <c r="E26339">
        <v>1.8549362</v>
      </c>
      <c r="F26339">
        <f t="shared" si="822"/>
        <v>0.23021764444444445</v>
      </c>
      <c r="G26339">
        <f t="shared" si="823"/>
        <v>1.8298911234567901</v>
      </c>
    </row>
    <row r="26340" spans="1:7" x14ac:dyDescent="0.3">
      <c r="A26340">
        <v>263.35001075267701</v>
      </c>
      <c r="B26340">
        <v>150.43844999999999</v>
      </c>
      <c r="C26340">
        <v>2.0720787000000001</v>
      </c>
      <c r="D26340">
        <v>1.4038943E-2</v>
      </c>
      <c r="E26340">
        <v>1.8572644</v>
      </c>
      <c r="F26340">
        <f t="shared" si="822"/>
        <v>0.23023096666666668</v>
      </c>
      <c r="G26340">
        <f t="shared" si="823"/>
        <v>1.832219395061728</v>
      </c>
    </row>
    <row r="26341" spans="1:7" x14ac:dyDescent="0.3">
      <c r="A26341">
        <v>263.36011207103701</v>
      </c>
      <c r="B26341">
        <v>150.44417000000001</v>
      </c>
      <c r="C26341">
        <v>2.0720255000000001</v>
      </c>
      <c r="D26341">
        <v>-0.13001283</v>
      </c>
      <c r="E26341">
        <v>1.8573351</v>
      </c>
      <c r="F26341">
        <f t="shared" si="822"/>
        <v>0.23022505555555556</v>
      </c>
      <c r="G26341">
        <f t="shared" si="823"/>
        <v>1.8322900123456791</v>
      </c>
    </row>
    <row r="26342" spans="1:7" x14ac:dyDescent="0.3">
      <c r="A26342">
        <v>263.369999766349</v>
      </c>
      <c r="B26342">
        <v>150.44987</v>
      </c>
      <c r="C26342">
        <v>2.0720390000000002</v>
      </c>
      <c r="D26342">
        <v>-0.18861015</v>
      </c>
      <c r="E26342">
        <v>1.8574056999999999</v>
      </c>
      <c r="F26342">
        <f t="shared" si="822"/>
        <v>0.23022655555555557</v>
      </c>
      <c r="G26342">
        <f t="shared" si="823"/>
        <v>1.8323603827160493</v>
      </c>
    </row>
    <row r="26343" spans="1:7" x14ac:dyDescent="0.3">
      <c r="A26343">
        <v>263.38013160228701</v>
      </c>
      <c r="B26343">
        <v>150.3794</v>
      </c>
      <c r="C26343">
        <v>2.0720656000000002</v>
      </c>
      <c r="D26343">
        <v>-0.24720748000000001</v>
      </c>
      <c r="E26343">
        <v>1.8565354000000001</v>
      </c>
      <c r="F26343">
        <f t="shared" si="822"/>
        <v>0.23022951111111112</v>
      </c>
      <c r="G26343">
        <f t="shared" si="823"/>
        <v>1.8314903827160494</v>
      </c>
    </row>
    <row r="26344" spans="1:7" x14ac:dyDescent="0.3">
      <c r="A26344">
        <v>263.390110850334</v>
      </c>
      <c r="B26344">
        <v>150.3432</v>
      </c>
      <c r="C26344">
        <v>2.0720787000000001</v>
      </c>
      <c r="D26344">
        <v>-0.32045412000000001</v>
      </c>
      <c r="E26344">
        <v>1.8560886000000001</v>
      </c>
      <c r="F26344">
        <f t="shared" si="822"/>
        <v>0.23023096666666668</v>
      </c>
      <c r="G26344">
        <f t="shared" si="823"/>
        <v>1.8310434691358022</v>
      </c>
    </row>
    <row r="26345" spans="1:7" x14ac:dyDescent="0.3">
      <c r="A26345">
        <v>263.39999854564599</v>
      </c>
      <c r="B26345">
        <v>150.25557000000001</v>
      </c>
      <c r="C26345">
        <v>2.0721188000000001</v>
      </c>
      <c r="D26345">
        <v>-0.35219433999999999</v>
      </c>
      <c r="E26345">
        <v>1.8550068</v>
      </c>
      <c r="F26345">
        <f t="shared" si="822"/>
        <v>0.23023542222222224</v>
      </c>
      <c r="G26345">
        <f t="shared" si="823"/>
        <v>1.8299616172839506</v>
      </c>
    </row>
    <row r="26346" spans="1:7" x14ac:dyDescent="0.3">
      <c r="A26346">
        <v>263.410130381584</v>
      </c>
      <c r="B26346">
        <v>150.19651999999999</v>
      </c>
      <c r="C26346">
        <v>2.0721854999999998</v>
      </c>
      <c r="D26346">
        <v>-0.36684367000000001</v>
      </c>
      <c r="E26346">
        <v>1.8542776999999999</v>
      </c>
      <c r="F26346">
        <f t="shared" si="822"/>
        <v>0.23024283333333331</v>
      </c>
      <c r="G26346">
        <f t="shared" si="823"/>
        <v>1.8292326049382714</v>
      </c>
    </row>
    <row r="26347" spans="1:7" x14ac:dyDescent="0.3">
      <c r="A26347">
        <v>263.420140147209</v>
      </c>
      <c r="B26347">
        <v>150.21557999999999</v>
      </c>
      <c r="C26347">
        <v>2.072292</v>
      </c>
      <c r="D26347">
        <v>-0.34120736000000002</v>
      </c>
      <c r="E26347">
        <v>1.8545129</v>
      </c>
      <c r="F26347">
        <f t="shared" si="822"/>
        <v>0.23025466666666666</v>
      </c>
      <c r="G26347">
        <f t="shared" si="823"/>
        <v>1.8294679135802467</v>
      </c>
    </row>
    <row r="26348" spans="1:7" x14ac:dyDescent="0.3">
      <c r="A26348">
        <v>263.42999732494297</v>
      </c>
      <c r="B26348">
        <v>150.19081</v>
      </c>
      <c r="C26348">
        <v>2.0724122999999999</v>
      </c>
      <c r="D26348">
        <v>-0.28749313999999998</v>
      </c>
      <c r="E26348">
        <v>1.8542072999999999</v>
      </c>
      <c r="F26348">
        <f t="shared" si="822"/>
        <v>0.23026803333333332</v>
      </c>
      <c r="G26348">
        <f t="shared" si="823"/>
        <v>1.8291621111111109</v>
      </c>
    </row>
    <row r="26349" spans="1:7" x14ac:dyDescent="0.3">
      <c r="A26349">
        <v>263.44012916088099</v>
      </c>
      <c r="B26349">
        <v>150.25176999999999</v>
      </c>
      <c r="C26349">
        <v>2.0725052000000002</v>
      </c>
      <c r="D26349">
        <v>-0.27528535999999998</v>
      </c>
      <c r="E26349">
        <v>1.8549598</v>
      </c>
      <c r="F26349">
        <f t="shared" si="822"/>
        <v>0.23027835555555556</v>
      </c>
      <c r="G26349">
        <f t="shared" si="823"/>
        <v>1.8299147037037036</v>
      </c>
    </row>
    <row r="26350" spans="1:7" x14ac:dyDescent="0.3">
      <c r="A26350">
        <v>263.44998633861502</v>
      </c>
      <c r="B26350">
        <v>150.25747999999999</v>
      </c>
      <c r="C26350">
        <v>2.0725452999999998</v>
      </c>
      <c r="D26350">
        <v>-0.30580479999999999</v>
      </c>
      <c r="E26350">
        <v>1.8550304</v>
      </c>
      <c r="F26350">
        <f t="shared" si="822"/>
        <v>0.2302828111111111</v>
      </c>
      <c r="G26350">
        <f t="shared" si="823"/>
        <v>1.8299851975308639</v>
      </c>
    </row>
    <row r="26351" spans="1:7" x14ac:dyDescent="0.3">
      <c r="A26351">
        <v>263.45999610424002</v>
      </c>
      <c r="B26351">
        <v>150.23842999999999</v>
      </c>
      <c r="C26351">
        <v>2.0725722000000002</v>
      </c>
      <c r="D26351">
        <v>-0.36440212</v>
      </c>
      <c r="E26351">
        <v>1.8547952000000001</v>
      </c>
      <c r="F26351">
        <f t="shared" si="822"/>
        <v>0.23028580000000001</v>
      </c>
      <c r="G26351">
        <f t="shared" si="823"/>
        <v>1.8297500123456789</v>
      </c>
    </row>
    <row r="26352" spans="1:7" x14ac:dyDescent="0.3">
      <c r="A26352">
        <v>263.47000586986502</v>
      </c>
      <c r="B26352">
        <v>150.21176</v>
      </c>
      <c r="C26352">
        <v>2.0725853000000001</v>
      </c>
      <c r="D26352">
        <v>-0.43764877000000002</v>
      </c>
      <c r="E26352">
        <v>1.8544659999999999</v>
      </c>
      <c r="F26352">
        <f t="shared" si="822"/>
        <v>0.23028725555555557</v>
      </c>
      <c r="G26352">
        <f t="shared" si="823"/>
        <v>1.8294207530864195</v>
      </c>
    </row>
    <row r="26353" spans="1:7" x14ac:dyDescent="0.3">
      <c r="A26353">
        <v>263.47998511791201</v>
      </c>
      <c r="B26353">
        <v>150.1508</v>
      </c>
      <c r="C26353">
        <v>2.0727986999999999</v>
      </c>
      <c r="D26353">
        <v>-0.28871390000000002</v>
      </c>
      <c r="E26353">
        <v>1.8537134</v>
      </c>
      <c r="F26353">
        <f t="shared" si="822"/>
        <v>0.23031096666666664</v>
      </c>
      <c r="G26353">
        <f t="shared" si="823"/>
        <v>1.8286681604938271</v>
      </c>
    </row>
    <row r="26354" spans="1:7" x14ac:dyDescent="0.3">
      <c r="A26354">
        <v>263.48999488353701</v>
      </c>
      <c r="B26354">
        <v>150.30319</v>
      </c>
      <c r="C26354">
        <v>2.0731052999999999</v>
      </c>
      <c r="D26354">
        <v>-5.6766160000000003E-2</v>
      </c>
      <c r="E26354">
        <v>1.8555948</v>
      </c>
      <c r="F26354">
        <f t="shared" si="822"/>
        <v>0.23034503333333334</v>
      </c>
      <c r="G26354">
        <f t="shared" si="823"/>
        <v>1.8305495185185183</v>
      </c>
    </row>
    <row r="26355" spans="1:7" x14ac:dyDescent="0.3">
      <c r="A26355">
        <v>263.500126719474</v>
      </c>
      <c r="B26355">
        <v>150.40607</v>
      </c>
      <c r="C26355">
        <v>2.0730653000000001</v>
      </c>
      <c r="D26355">
        <v>-0.18494782000000001</v>
      </c>
      <c r="E26355">
        <v>1.8568647</v>
      </c>
      <c r="F26355">
        <f t="shared" si="822"/>
        <v>0.23034058888888889</v>
      </c>
      <c r="G26355">
        <f t="shared" si="823"/>
        <v>1.8318196419753086</v>
      </c>
    </row>
    <row r="26356" spans="1:7" x14ac:dyDescent="0.3">
      <c r="A26356">
        <v>263.510136485099</v>
      </c>
      <c r="B26356">
        <v>150.38512</v>
      </c>
      <c r="C26356">
        <v>2.0729988000000001</v>
      </c>
      <c r="D26356">
        <v>-0.32777879999999998</v>
      </c>
      <c r="E26356">
        <v>1.8566061</v>
      </c>
      <c r="F26356">
        <f t="shared" si="822"/>
        <v>0.23033320000000002</v>
      </c>
      <c r="G26356">
        <f t="shared" si="823"/>
        <v>1.8315609999999998</v>
      </c>
    </row>
    <row r="26357" spans="1:7" x14ac:dyDescent="0.3">
      <c r="A26357">
        <v>263.519993662834</v>
      </c>
      <c r="B26357">
        <v>150.36797000000001</v>
      </c>
      <c r="C26357">
        <v>2.0730252</v>
      </c>
      <c r="D26357">
        <v>-0.38881767</v>
      </c>
      <c r="E26357">
        <v>1.8563943000000001</v>
      </c>
      <c r="F26357">
        <f t="shared" si="822"/>
        <v>0.23033613333333333</v>
      </c>
      <c r="G26357">
        <f t="shared" si="823"/>
        <v>1.8313492716049382</v>
      </c>
    </row>
    <row r="26358" spans="1:7" x14ac:dyDescent="0.3">
      <c r="A26358">
        <v>263.53012549877099</v>
      </c>
      <c r="B26358">
        <v>150.27081000000001</v>
      </c>
      <c r="C26358">
        <v>2.0730252</v>
      </c>
      <c r="D26358">
        <v>-0.46206433000000002</v>
      </c>
      <c r="E26358">
        <v>1.8551949999999999</v>
      </c>
      <c r="F26358">
        <f t="shared" si="822"/>
        <v>0.23033613333333333</v>
      </c>
      <c r="G26358">
        <f t="shared" si="823"/>
        <v>1.8301497654320988</v>
      </c>
    </row>
    <row r="26359" spans="1:7" x14ac:dyDescent="0.3">
      <c r="A26359">
        <v>263.540013194084</v>
      </c>
      <c r="B26359">
        <v>150.21747999999999</v>
      </c>
      <c r="C26359">
        <v>2.0732653000000001</v>
      </c>
      <c r="D26359">
        <v>-0.29848012000000002</v>
      </c>
      <c r="E26359">
        <v>1.8545365</v>
      </c>
      <c r="F26359">
        <f t="shared" si="822"/>
        <v>0.23036281111111112</v>
      </c>
      <c r="G26359">
        <f t="shared" si="823"/>
        <v>1.8294913703703701</v>
      </c>
    </row>
    <row r="26360" spans="1:7" x14ac:dyDescent="0.3">
      <c r="A26360">
        <v>263.54999244213099</v>
      </c>
      <c r="B26360">
        <v>150.33367999999999</v>
      </c>
      <c r="C26360">
        <v>2.0736116999999998</v>
      </c>
      <c r="D26360">
        <v>-2.6246719000000002E-2</v>
      </c>
      <c r="E26360">
        <v>1.8559711000000001</v>
      </c>
      <c r="F26360">
        <f t="shared" si="822"/>
        <v>0.23040129999999998</v>
      </c>
      <c r="G26360">
        <f t="shared" si="823"/>
        <v>1.8309259382716045</v>
      </c>
    </row>
    <row r="26361" spans="1:7" x14ac:dyDescent="0.3">
      <c r="A26361">
        <v>263.56000220775599</v>
      </c>
      <c r="B26361">
        <v>150.44035</v>
      </c>
      <c r="C26361">
        <v>2.0736116999999998</v>
      </c>
      <c r="D26361">
        <v>-9.8272600000000002E-2</v>
      </c>
      <c r="E26361">
        <v>1.857288</v>
      </c>
      <c r="F26361">
        <f t="shared" si="822"/>
        <v>0.23040129999999998</v>
      </c>
      <c r="G26361">
        <f t="shared" si="823"/>
        <v>1.8322428518518517</v>
      </c>
    </row>
    <row r="26362" spans="1:7" x14ac:dyDescent="0.3">
      <c r="A26362">
        <v>263.57013404369297</v>
      </c>
      <c r="B26362">
        <v>150.48034999999999</v>
      </c>
      <c r="C26362">
        <v>2.073572</v>
      </c>
      <c r="D26362">
        <v>-0.22767504</v>
      </c>
      <c r="E26362">
        <v>1.8577817999999999</v>
      </c>
      <c r="F26362">
        <f t="shared" si="822"/>
        <v>0.23039688888888887</v>
      </c>
      <c r="G26362">
        <f t="shared" si="823"/>
        <v>1.8327366790123454</v>
      </c>
    </row>
    <row r="26363" spans="1:7" x14ac:dyDescent="0.3">
      <c r="A26363">
        <v>263.57999122142701</v>
      </c>
      <c r="B26363">
        <v>150.40607</v>
      </c>
      <c r="C26363">
        <v>2.0735983999999998</v>
      </c>
      <c r="D26363">
        <v>-0.28749313999999998</v>
      </c>
      <c r="E26363">
        <v>1.8568647</v>
      </c>
      <c r="F26363">
        <f t="shared" si="822"/>
        <v>0.23039982222222222</v>
      </c>
      <c r="G26363">
        <f t="shared" si="823"/>
        <v>1.8318196419753086</v>
      </c>
    </row>
    <row r="26364" spans="1:7" x14ac:dyDescent="0.3">
      <c r="A26364">
        <v>263.59012305736502</v>
      </c>
      <c r="B26364">
        <v>150.36797000000001</v>
      </c>
      <c r="C26364">
        <v>2.0736116999999998</v>
      </c>
      <c r="D26364">
        <v>-0.34609046999999998</v>
      </c>
      <c r="E26364">
        <v>1.8563943000000001</v>
      </c>
      <c r="F26364">
        <f t="shared" si="822"/>
        <v>0.23040129999999998</v>
      </c>
      <c r="G26364">
        <f t="shared" si="823"/>
        <v>1.8313492716049382</v>
      </c>
    </row>
    <row r="26365" spans="1:7" x14ac:dyDescent="0.3">
      <c r="A26365">
        <v>263.60013282299002</v>
      </c>
      <c r="B26365">
        <v>150.27654000000001</v>
      </c>
      <c r="C26365">
        <v>2.0736116999999998</v>
      </c>
      <c r="D26365">
        <v>-0.43398646000000002</v>
      </c>
      <c r="E26365">
        <v>1.8552655</v>
      </c>
      <c r="F26365">
        <f t="shared" si="822"/>
        <v>0.23040129999999998</v>
      </c>
      <c r="G26365">
        <f t="shared" si="823"/>
        <v>1.8302205061728396</v>
      </c>
    </row>
    <row r="26366" spans="1:7" x14ac:dyDescent="0.3">
      <c r="A26366">
        <v>263.609990000724</v>
      </c>
      <c r="B26366">
        <v>150.19651999999999</v>
      </c>
      <c r="C26366">
        <v>2.0737453000000001</v>
      </c>
      <c r="D26366">
        <v>-0.38271379999999999</v>
      </c>
      <c r="E26366">
        <v>1.8542776999999999</v>
      </c>
      <c r="F26366">
        <f t="shared" si="822"/>
        <v>0.23041614444444447</v>
      </c>
      <c r="G26366">
        <f t="shared" si="823"/>
        <v>1.8292326049382714</v>
      </c>
    </row>
    <row r="26367" spans="1:7" x14ac:dyDescent="0.3">
      <c r="A26367">
        <v>263.619999766349</v>
      </c>
      <c r="B26367">
        <v>150.33939000000001</v>
      </c>
      <c r="C26367">
        <v>2.0741985000000001</v>
      </c>
      <c r="D26367">
        <v>1.5259719999999999E-2</v>
      </c>
      <c r="E26367">
        <v>1.8560416</v>
      </c>
      <c r="F26367">
        <f t="shared" si="822"/>
        <v>0.23046650000000002</v>
      </c>
      <c r="G26367">
        <f t="shared" si="823"/>
        <v>1.8309964320987655</v>
      </c>
    </row>
    <row r="26368" spans="1:7" x14ac:dyDescent="0.3">
      <c r="A26368">
        <v>263.630009531974</v>
      </c>
      <c r="B26368">
        <v>150.51653999999999</v>
      </c>
      <c r="C26368">
        <v>2.0743448999999998</v>
      </c>
      <c r="D26368">
        <v>8.1181710000000004E-2</v>
      </c>
      <c r="E26368">
        <v>1.8582287</v>
      </c>
      <c r="F26368">
        <f t="shared" si="822"/>
        <v>0.23048276666666664</v>
      </c>
      <c r="G26368">
        <f t="shared" si="823"/>
        <v>1.8331834691358022</v>
      </c>
    </row>
    <row r="26369" spans="1:7" x14ac:dyDescent="0.3">
      <c r="A26369">
        <v>263.640110850334</v>
      </c>
      <c r="B26369">
        <v>150.57559000000001</v>
      </c>
      <c r="C26369">
        <v>2.074265</v>
      </c>
      <c r="D26369">
        <v>-7.8740160000000003E-2</v>
      </c>
      <c r="E26369">
        <v>1.8589576000000001</v>
      </c>
      <c r="F26369">
        <f t="shared" si="822"/>
        <v>0.23047388888888889</v>
      </c>
      <c r="G26369">
        <f t="shared" si="823"/>
        <v>1.8339124814814813</v>
      </c>
    </row>
    <row r="26370" spans="1:7" x14ac:dyDescent="0.3">
      <c r="A26370">
        <v>263.64999854564599</v>
      </c>
      <c r="B26370">
        <v>150.53749999999999</v>
      </c>
      <c r="C26370">
        <v>2.0742916999999998</v>
      </c>
      <c r="D26370">
        <v>-0.13977904999999999</v>
      </c>
      <c r="E26370">
        <v>1.8584875000000001</v>
      </c>
      <c r="F26370">
        <f t="shared" si="822"/>
        <v>0.23047685555555553</v>
      </c>
      <c r="G26370">
        <f t="shared" si="823"/>
        <v>1.8334422345679011</v>
      </c>
    </row>
    <row r="26371" spans="1:7" x14ac:dyDescent="0.3">
      <c r="A26371">
        <v>263.660130381584</v>
      </c>
      <c r="B26371">
        <v>150.48988</v>
      </c>
      <c r="C26371">
        <v>2.0743049999999998</v>
      </c>
      <c r="D26371">
        <v>-0.21424647999999999</v>
      </c>
      <c r="E26371">
        <v>1.8578995</v>
      </c>
      <c r="F26371">
        <f t="shared" si="822"/>
        <v>0.23047833333333331</v>
      </c>
      <c r="G26371">
        <f t="shared" si="823"/>
        <v>1.8328543333333331</v>
      </c>
    </row>
    <row r="26372" spans="1:7" x14ac:dyDescent="0.3">
      <c r="A26372">
        <v>263.66998755931797</v>
      </c>
      <c r="B26372">
        <v>150.40797000000001</v>
      </c>
      <c r="C26372">
        <v>2.0743317999999999</v>
      </c>
      <c r="D26372">
        <v>-0.25941523999999999</v>
      </c>
      <c r="E26372">
        <v>1.8568882</v>
      </c>
      <c r="F26372">
        <f t="shared" si="822"/>
        <v>0.23048131111111111</v>
      </c>
      <c r="G26372">
        <f t="shared" si="823"/>
        <v>1.8318430987654319</v>
      </c>
    </row>
    <row r="26373" spans="1:7" x14ac:dyDescent="0.3">
      <c r="A26373">
        <v>263.67999732494297</v>
      </c>
      <c r="B26373">
        <v>150.3432</v>
      </c>
      <c r="C26373">
        <v>2.0743849999999999</v>
      </c>
      <c r="D26373">
        <v>-0.28871390000000002</v>
      </c>
      <c r="E26373">
        <v>1.8560886000000001</v>
      </c>
      <c r="F26373">
        <f t="shared" si="822"/>
        <v>0.2304872222222222</v>
      </c>
      <c r="G26373">
        <f t="shared" si="823"/>
        <v>1.8310434691358022</v>
      </c>
    </row>
    <row r="26374" spans="1:7" x14ac:dyDescent="0.3">
      <c r="A26374">
        <v>263.69012916088099</v>
      </c>
      <c r="B26374">
        <v>150.33939000000001</v>
      </c>
      <c r="C26374">
        <v>2.074465</v>
      </c>
      <c r="D26374">
        <v>-0.29115545999999998</v>
      </c>
      <c r="E26374">
        <v>1.8560416</v>
      </c>
      <c r="F26374">
        <f t="shared" ref="F26374:F26437" si="824">C26374/9</f>
        <v>0.23049611111111112</v>
      </c>
      <c r="G26374">
        <f t="shared" ref="G26374:G26437" si="825">(B26374-$B$5)/81</f>
        <v>1.8309964320987655</v>
      </c>
    </row>
    <row r="26375" spans="1:7" x14ac:dyDescent="0.3">
      <c r="A26375">
        <v>263.70013892650599</v>
      </c>
      <c r="B26375">
        <v>150.3013</v>
      </c>
      <c r="C26375">
        <v>2.0745450000000001</v>
      </c>
      <c r="D26375">
        <v>-0.28016847</v>
      </c>
      <c r="E26375">
        <v>1.8555714000000001</v>
      </c>
      <c r="F26375">
        <f t="shared" si="824"/>
        <v>0.23050500000000002</v>
      </c>
      <c r="G26375">
        <f t="shared" si="825"/>
        <v>1.8305261851851851</v>
      </c>
    </row>
    <row r="26376" spans="1:7" x14ac:dyDescent="0.3">
      <c r="A26376">
        <v>263.70999610424002</v>
      </c>
      <c r="B26376">
        <v>150.27843999999999</v>
      </c>
      <c r="C26376">
        <v>2.0746250000000002</v>
      </c>
      <c r="D26376">
        <v>-0.28261003000000001</v>
      </c>
      <c r="E26376">
        <v>1.8552891</v>
      </c>
      <c r="F26376">
        <f t="shared" si="824"/>
        <v>0.23051388888888891</v>
      </c>
      <c r="G26376">
        <f t="shared" si="825"/>
        <v>1.8302439629629628</v>
      </c>
    </row>
    <row r="26377" spans="1:7" x14ac:dyDescent="0.3">
      <c r="A26377">
        <v>263.72000586986502</v>
      </c>
      <c r="B26377">
        <v>150.30319</v>
      </c>
      <c r="C26377">
        <v>2.0746647999999999</v>
      </c>
      <c r="D26377">
        <v>-0.31312944999999998</v>
      </c>
      <c r="E26377">
        <v>1.8555948</v>
      </c>
      <c r="F26377">
        <f t="shared" si="824"/>
        <v>0.2305183111111111</v>
      </c>
      <c r="G26377">
        <f t="shared" si="825"/>
        <v>1.8305495185185183</v>
      </c>
    </row>
    <row r="26378" spans="1:7" x14ac:dyDescent="0.3">
      <c r="A26378">
        <v>263.73013770580201</v>
      </c>
      <c r="B26378">
        <v>150.26701</v>
      </c>
      <c r="C26378">
        <v>2.0746915000000001</v>
      </c>
      <c r="D26378">
        <v>-0.37172677999999998</v>
      </c>
      <c r="E26378">
        <v>1.855148</v>
      </c>
      <c r="F26378">
        <f t="shared" si="824"/>
        <v>0.23052127777777778</v>
      </c>
      <c r="G26378">
        <f t="shared" si="825"/>
        <v>1.8301028518518516</v>
      </c>
    </row>
    <row r="26379" spans="1:7" x14ac:dyDescent="0.3">
      <c r="A26379">
        <v>263.73999488353701</v>
      </c>
      <c r="B26379">
        <v>150.25368</v>
      </c>
      <c r="C26379">
        <v>2.0747049999999998</v>
      </c>
      <c r="D26379">
        <v>-0.44619423000000002</v>
      </c>
      <c r="E26379">
        <v>1.8549834000000001</v>
      </c>
      <c r="F26379">
        <f t="shared" si="824"/>
        <v>0.23052277777777774</v>
      </c>
      <c r="G26379">
        <f t="shared" si="825"/>
        <v>1.8299382839506171</v>
      </c>
    </row>
    <row r="26380" spans="1:7" x14ac:dyDescent="0.3">
      <c r="A26380">
        <v>263.75000464916201</v>
      </c>
      <c r="B26380">
        <v>150.17747</v>
      </c>
      <c r="C26380">
        <v>2.0747583000000001</v>
      </c>
      <c r="D26380">
        <v>-0.46328511999999999</v>
      </c>
      <c r="E26380">
        <v>1.8540428</v>
      </c>
      <c r="F26380">
        <f t="shared" si="824"/>
        <v>0.2305287</v>
      </c>
      <c r="G26380">
        <f t="shared" si="825"/>
        <v>1.8289974197530863</v>
      </c>
    </row>
    <row r="26381" spans="1:7" x14ac:dyDescent="0.3">
      <c r="A26381">
        <v>263.76001441478701</v>
      </c>
      <c r="B26381">
        <v>150.21176</v>
      </c>
      <c r="C26381">
        <v>2.0751580000000001</v>
      </c>
      <c r="D26381">
        <v>-0.13367515999999999</v>
      </c>
      <c r="E26381">
        <v>1.8544659999999999</v>
      </c>
      <c r="F26381">
        <f t="shared" si="824"/>
        <v>0.23057311111111112</v>
      </c>
      <c r="G26381">
        <f t="shared" si="825"/>
        <v>1.8294207530864195</v>
      </c>
    </row>
    <row r="26382" spans="1:7" x14ac:dyDescent="0.3">
      <c r="A26382">
        <v>263.769993662834</v>
      </c>
      <c r="B26382">
        <v>150.46702999999999</v>
      </c>
      <c r="C26382">
        <v>2.0753582000000002</v>
      </c>
      <c r="D26382">
        <v>-1.5259719999999999E-2</v>
      </c>
      <c r="E26382">
        <v>1.8576173</v>
      </c>
      <c r="F26382">
        <f t="shared" si="824"/>
        <v>0.23059535555555558</v>
      </c>
      <c r="G26382">
        <f t="shared" si="825"/>
        <v>1.832572234567901</v>
      </c>
    </row>
    <row r="26383" spans="1:7" x14ac:dyDescent="0.3">
      <c r="A26383">
        <v>263.78012549877099</v>
      </c>
      <c r="B26383">
        <v>150.50702000000001</v>
      </c>
      <c r="C26383">
        <v>2.075278</v>
      </c>
      <c r="D26383">
        <v>-0.17274004000000001</v>
      </c>
      <c r="E26383">
        <v>1.8581110999999999</v>
      </c>
      <c r="F26383">
        <f t="shared" si="824"/>
        <v>0.23058644444444443</v>
      </c>
      <c r="G26383">
        <f t="shared" si="825"/>
        <v>1.833065938271605</v>
      </c>
    </row>
    <row r="26384" spans="1:7" x14ac:dyDescent="0.3">
      <c r="A26384">
        <v>263.790013194084</v>
      </c>
      <c r="B26384">
        <v>150.49558999999999</v>
      </c>
      <c r="C26384">
        <v>2.0752516000000001</v>
      </c>
      <c r="D26384">
        <v>-0.28993469999999999</v>
      </c>
      <c r="E26384">
        <v>1.8579699999999999</v>
      </c>
      <c r="F26384">
        <f t="shared" si="824"/>
        <v>0.23058351111111111</v>
      </c>
      <c r="G26384">
        <f t="shared" si="825"/>
        <v>1.8329248271604937</v>
      </c>
    </row>
    <row r="26385" spans="1:7" x14ac:dyDescent="0.3">
      <c r="A26385">
        <v>263.80011451244297</v>
      </c>
      <c r="B26385">
        <v>150.42510999999999</v>
      </c>
      <c r="C26385">
        <v>2.075278</v>
      </c>
      <c r="D26385">
        <v>-0.33632424</v>
      </c>
      <c r="E26385">
        <v>1.8570998999999999</v>
      </c>
      <c r="F26385">
        <f t="shared" si="824"/>
        <v>0.23058644444444443</v>
      </c>
      <c r="G26385">
        <f t="shared" si="825"/>
        <v>1.8320547037037034</v>
      </c>
    </row>
    <row r="26386" spans="1:7" x14ac:dyDescent="0.3">
      <c r="A26386">
        <v>263.81012427806797</v>
      </c>
      <c r="B26386">
        <v>150.33939000000001</v>
      </c>
      <c r="C26386">
        <v>2.0752913999999998</v>
      </c>
      <c r="D26386">
        <v>-0.41079167</v>
      </c>
      <c r="E26386">
        <v>1.8560416</v>
      </c>
      <c r="F26386">
        <f t="shared" si="824"/>
        <v>0.2305879333333333</v>
      </c>
      <c r="G26386">
        <f t="shared" si="825"/>
        <v>1.8309964320987655</v>
      </c>
    </row>
    <row r="26387" spans="1:7" x14ac:dyDescent="0.3">
      <c r="A26387">
        <v>263.82013404369297</v>
      </c>
      <c r="B26387">
        <v>150.30510000000001</v>
      </c>
      <c r="C26387">
        <v>2.0753447999999999</v>
      </c>
      <c r="D26387">
        <v>-0.45718122</v>
      </c>
      <c r="E26387">
        <v>1.8556182000000001</v>
      </c>
      <c r="F26387">
        <f t="shared" si="824"/>
        <v>0.23059386666666665</v>
      </c>
      <c r="G26387">
        <f t="shared" si="825"/>
        <v>1.8305730987654321</v>
      </c>
    </row>
    <row r="26388" spans="1:7" x14ac:dyDescent="0.3">
      <c r="A26388">
        <v>263.82999122142701</v>
      </c>
      <c r="B26388">
        <v>150.31653</v>
      </c>
      <c r="C26388">
        <v>2.0757979999999998</v>
      </c>
      <c r="D26388">
        <v>-4.5779159999999999E-2</v>
      </c>
      <c r="E26388">
        <v>1.8557593999999999</v>
      </c>
      <c r="F26388">
        <f t="shared" si="824"/>
        <v>0.23064422222222219</v>
      </c>
      <c r="G26388">
        <f t="shared" si="825"/>
        <v>1.830714209876543</v>
      </c>
    </row>
    <row r="26389" spans="1:7" x14ac:dyDescent="0.3">
      <c r="A26389">
        <v>263.84000098705201</v>
      </c>
      <c r="B26389">
        <v>150.5813</v>
      </c>
      <c r="C26389">
        <v>2.0760244999999999</v>
      </c>
      <c r="D26389">
        <v>0.10193493000000001</v>
      </c>
      <c r="E26389">
        <v>1.8590282</v>
      </c>
      <c r="F26389">
        <f t="shared" si="824"/>
        <v>0.23066938888888888</v>
      </c>
      <c r="G26389">
        <f t="shared" si="825"/>
        <v>1.8339829753086418</v>
      </c>
    </row>
    <row r="26390" spans="1:7" x14ac:dyDescent="0.3">
      <c r="A26390">
        <v>263.85001075267701</v>
      </c>
      <c r="B26390">
        <v>150.64418000000001</v>
      </c>
      <c r="C26390">
        <v>2.075958</v>
      </c>
      <c r="D26390">
        <v>-4.2116830000000001E-2</v>
      </c>
      <c r="E26390">
        <v>1.8598043</v>
      </c>
      <c r="F26390">
        <f t="shared" si="824"/>
        <v>0.23066200000000001</v>
      </c>
      <c r="G26390">
        <f t="shared" si="825"/>
        <v>1.8347592716049381</v>
      </c>
    </row>
    <row r="26391" spans="1:7" x14ac:dyDescent="0.3">
      <c r="A26391">
        <v>263.86011207103701</v>
      </c>
      <c r="B26391">
        <v>150.62132</v>
      </c>
      <c r="C26391">
        <v>2.075958</v>
      </c>
      <c r="D26391">
        <v>-0.13123360000000001</v>
      </c>
      <c r="E26391">
        <v>1.8595222</v>
      </c>
      <c r="F26391">
        <f t="shared" si="824"/>
        <v>0.23066200000000001</v>
      </c>
      <c r="G26391">
        <f t="shared" si="825"/>
        <v>1.8344770493827158</v>
      </c>
    </row>
    <row r="26392" spans="1:7" x14ac:dyDescent="0.3">
      <c r="A26392">
        <v>263.87012183666201</v>
      </c>
      <c r="B26392">
        <v>150.57559000000001</v>
      </c>
      <c r="C26392">
        <v>2.0759845000000001</v>
      </c>
      <c r="D26392">
        <v>-0.19105169999999999</v>
      </c>
      <c r="E26392">
        <v>1.8589576000000001</v>
      </c>
      <c r="F26392">
        <f t="shared" si="824"/>
        <v>0.23066494444444446</v>
      </c>
      <c r="G26392">
        <f t="shared" si="825"/>
        <v>1.8339124814814813</v>
      </c>
    </row>
    <row r="26393" spans="1:7" x14ac:dyDescent="0.3">
      <c r="A26393">
        <v>263.88013160228701</v>
      </c>
      <c r="B26393">
        <v>150.48034999999999</v>
      </c>
      <c r="C26393">
        <v>2.0760111999999999</v>
      </c>
      <c r="D26393">
        <v>-0.23499970000000001</v>
      </c>
      <c r="E26393">
        <v>1.8577817999999999</v>
      </c>
      <c r="F26393">
        <f t="shared" si="824"/>
        <v>0.2306679111111111</v>
      </c>
      <c r="G26393">
        <f t="shared" si="825"/>
        <v>1.8327366790123454</v>
      </c>
    </row>
    <row r="26394" spans="1:7" x14ac:dyDescent="0.3">
      <c r="A26394">
        <v>263.88998878002099</v>
      </c>
      <c r="B26394">
        <v>150.44797</v>
      </c>
      <c r="C26394">
        <v>2.0760646</v>
      </c>
      <c r="D26394">
        <v>-0.26551913999999999</v>
      </c>
      <c r="E26394">
        <v>1.8573820000000001</v>
      </c>
      <c r="F26394">
        <f t="shared" si="824"/>
        <v>0.23067384444444444</v>
      </c>
      <c r="G26394">
        <f t="shared" si="825"/>
        <v>1.8323369259259257</v>
      </c>
    </row>
    <row r="26395" spans="1:7" x14ac:dyDescent="0.3">
      <c r="A26395">
        <v>263.900120615959</v>
      </c>
      <c r="B26395">
        <v>150.40415999999999</v>
      </c>
      <c r="C26395">
        <v>2.0761579999999999</v>
      </c>
      <c r="D26395">
        <v>-0.26918145999999998</v>
      </c>
      <c r="E26395">
        <v>1.8568411</v>
      </c>
      <c r="F26395">
        <f t="shared" si="824"/>
        <v>0.23068422222222221</v>
      </c>
      <c r="G26395">
        <f t="shared" si="825"/>
        <v>1.8317960617283948</v>
      </c>
    </row>
    <row r="26396" spans="1:7" x14ac:dyDescent="0.3">
      <c r="A26396">
        <v>263.910130381584</v>
      </c>
      <c r="B26396">
        <v>150.38701</v>
      </c>
      <c r="C26396">
        <v>2.0762510000000001</v>
      </c>
      <c r="D26396">
        <v>-0.23011659000000001</v>
      </c>
      <c r="E26396">
        <v>1.8566294999999999</v>
      </c>
      <c r="F26396">
        <f t="shared" si="824"/>
        <v>0.23069455555555557</v>
      </c>
      <c r="G26396">
        <f t="shared" si="825"/>
        <v>1.8315843333333333</v>
      </c>
    </row>
    <row r="26397" spans="1:7" x14ac:dyDescent="0.3">
      <c r="A26397">
        <v>263.91998755931797</v>
      </c>
      <c r="B26397">
        <v>150.42892000000001</v>
      </c>
      <c r="C26397">
        <v>2.0763311</v>
      </c>
      <c r="D26397">
        <v>-0.23255814999999999</v>
      </c>
      <c r="E26397">
        <v>1.8571469</v>
      </c>
      <c r="F26397">
        <f t="shared" si="824"/>
        <v>0.23070345555555555</v>
      </c>
      <c r="G26397">
        <f t="shared" si="825"/>
        <v>1.8321017407407407</v>
      </c>
    </row>
    <row r="26398" spans="1:7" x14ac:dyDescent="0.3">
      <c r="A26398">
        <v>263.93011939525599</v>
      </c>
      <c r="B26398">
        <v>150.38512</v>
      </c>
      <c r="C26398">
        <v>2.0763712000000001</v>
      </c>
      <c r="D26398">
        <v>-0.27772691999999999</v>
      </c>
      <c r="E26398">
        <v>1.8566061</v>
      </c>
      <c r="F26398">
        <f t="shared" si="824"/>
        <v>0.23070791111111111</v>
      </c>
      <c r="G26398">
        <f t="shared" si="825"/>
        <v>1.8315609999999998</v>
      </c>
    </row>
    <row r="26399" spans="1:7" x14ac:dyDescent="0.3">
      <c r="A26399">
        <v>263.94000709056797</v>
      </c>
      <c r="B26399">
        <v>150.39081999999999</v>
      </c>
      <c r="C26399">
        <v>2.0764109999999998</v>
      </c>
      <c r="D26399">
        <v>-0.30946713999999997</v>
      </c>
      <c r="E26399">
        <v>1.8566765999999999</v>
      </c>
      <c r="F26399">
        <f t="shared" si="824"/>
        <v>0.2307123333333333</v>
      </c>
      <c r="G26399">
        <f t="shared" si="825"/>
        <v>1.8316313703703702</v>
      </c>
    </row>
    <row r="26400" spans="1:7" x14ac:dyDescent="0.3">
      <c r="A26400">
        <v>263.94998633861502</v>
      </c>
      <c r="B26400">
        <v>150.34511000000001</v>
      </c>
      <c r="C26400">
        <v>2.076438</v>
      </c>
      <c r="D26400">
        <v>-0.36928523000000002</v>
      </c>
      <c r="E26400">
        <v>1.8561121</v>
      </c>
      <c r="F26400">
        <f t="shared" si="824"/>
        <v>0.23071533333333333</v>
      </c>
      <c r="G26400">
        <f t="shared" si="825"/>
        <v>1.8310670493827159</v>
      </c>
    </row>
    <row r="26401" spans="1:7" x14ac:dyDescent="0.3">
      <c r="A26401">
        <v>263.95999610424002</v>
      </c>
      <c r="B26401">
        <v>150.29176000000001</v>
      </c>
      <c r="C26401">
        <v>2.0764909999999999</v>
      </c>
      <c r="D26401">
        <v>-0.38515535000000001</v>
      </c>
      <c r="E26401">
        <v>1.8554535999999999</v>
      </c>
      <c r="F26401">
        <f t="shared" si="824"/>
        <v>0.23072122222222222</v>
      </c>
      <c r="G26401">
        <f t="shared" si="825"/>
        <v>1.8304084074074074</v>
      </c>
    </row>
    <row r="26402" spans="1:7" x14ac:dyDescent="0.3">
      <c r="A26402">
        <v>263.97000586986502</v>
      </c>
      <c r="B26402">
        <v>150.29366999999999</v>
      </c>
      <c r="C26402">
        <v>2.0765444999999998</v>
      </c>
      <c r="D26402">
        <v>-0.41567478000000002</v>
      </c>
      <c r="E26402">
        <v>1.8554771999999999</v>
      </c>
      <c r="F26402">
        <f t="shared" si="824"/>
        <v>0.23072716666666665</v>
      </c>
      <c r="G26402">
        <f t="shared" si="825"/>
        <v>1.8304319876543207</v>
      </c>
    </row>
    <row r="26403" spans="1:7" x14ac:dyDescent="0.3">
      <c r="A26403">
        <v>263.98013770580201</v>
      </c>
      <c r="B26403">
        <v>150.24413999999999</v>
      </c>
      <c r="C26403">
        <v>2.0766110000000002</v>
      </c>
      <c r="D26403">
        <v>-0.44619423000000002</v>
      </c>
      <c r="E26403">
        <v>1.8548657</v>
      </c>
      <c r="F26403">
        <f t="shared" si="824"/>
        <v>0.23073455555555558</v>
      </c>
      <c r="G26403">
        <f t="shared" si="825"/>
        <v>1.8298205061728392</v>
      </c>
    </row>
    <row r="26404" spans="1:7" x14ac:dyDescent="0.3">
      <c r="A26404">
        <v>263.990116953849</v>
      </c>
      <c r="B26404">
        <v>150.25937999999999</v>
      </c>
      <c r="C26404">
        <v>2.0767576999999999</v>
      </c>
      <c r="D26404">
        <v>-0.36806445999999998</v>
      </c>
      <c r="E26404">
        <v>1.8550538999999999</v>
      </c>
      <c r="F26404">
        <f t="shared" si="824"/>
        <v>0.23075085555555555</v>
      </c>
      <c r="G26404">
        <f t="shared" si="825"/>
        <v>1.8300086543209875</v>
      </c>
    </row>
    <row r="26405" spans="1:7" x14ac:dyDescent="0.3">
      <c r="A26405">
        <v>264.00000464916201</v>
      </c>
      <c r="B26405">
        <v>150.34511000000001</v>
      </c>
      <c r="C26405">
        <v>2.0771042999999998</v>
      </c>
      <c r="D26405">
        <v>-8.1181710000000004E-2</v>
      </c>
      <c r="E26405">
        <v>1.8561121</v>
      </c>
      <c r="F26405">
        <f t="shared" si="824"/>
        <v>0.23078936666666663</v>
      </c>
      <c r="G26405">
        <f t="shared" si="825"/>
        <v>1.8310670493827159</v>
      </c>
    </row>
    <row r="26406" spans="1:7" x14ac:dyDescent="0.3">
      <c r="A26406">
        <v>264.010136485099</v>
      </c>
      <c r="B26406">
        <v>150.43463</v>
      </c>
      <c r="C26406">
        <v>2.0771576999999999</v>
      </c>
      <c r="D26406">
        <v>-0.11292193</v>
      </c>
      <c r="E26406">
        <v>1.8572173999999999</v>
      </c>
      <c r="F26406">
        <f t="shared" si="824"/>
        <v>0.23079529999999998</v>
      </c>
      <c r="G26406">
        <f t="shared" si="825"/>
        <v>1.832172234567901</v>
      </c>
    </row>
    <row r="26407" spans="1:7" x14ac:dyDescent="0.3">
      <c r="A26407">
        <v>264.019993662834</v>
      </c>
      <c r="B26407">
        <v>150.52797000000001</v>
      </c>
      <c r="C26407">
        <v>2.0771177000000001</v>
      </c>
      <c r="D26407">
        <v>-0.22645425999999999</v>
      </c>
      <c r="E26407">
        <v>1.8583696999999999</v>
      </c>
      <c r="F26407">
        <f t="shared" si="824"/>
        <v>0.23079085555555556</v>
      </c>
      <c r="G26407">
        <f t="shared" si="825"/>
        <v>1.8333245802469136</v>
      </c>
    </row>
    <row r="26408" spans="1:7" x14ac:dyDescent="0.3">
      <c r="A26408">
        <v>264.030003428459</v>
      </c>
      <c r="B26408">
        <v>150.44417000000001</v>
      </c>
      <c r="C26408">
        <v>2.0771177000000001</v>
      </c>
      <c r="D26408">
        <v>-0.31435025</v>
      </c>
      <c r="E26408">
        <v>1.8573351</v>
      </c>
      <c r="F26408">
        <f t="shared" si="824"/>
        <v>0.23079085555555556</v>
      </c>
      <c r="G26408">
        <f t="shared" si="825"/>
        <v>1.8322900123456791</v>
      </c>
    </row>
    <row r="26409" spans="1:7" x14ac:dyDescent="0.3">
      <c r="A26409">
        <v>264.04013526439599</v>
      </c>
      <c r="B26409">
        <v>150.40225000000001</v>
      </c>
      <c r="C26409">
        <v>2.0771310000000001</v>
      </c>
      <c r="D26409">
        <v>-0.37416833999999999</v>
      </c>
      <c r="E26409">
        <v>1.8568176999999999</v>
      </c>
      <c r="F26409">
        <f t="shared" si="824"/>
        <v>0.23079233333333335</v>
      </c>
      <c r="G26409">
        <f t="shared" si="825"/>
        <v>1.8317724814814815</v>
      </c>
    </row>
    <row r="26410" spans="1:7" x14ac:dyDescent="0.3">
      <c r="A26410">
        <v>264.04999244213099</v>
      </c>
      <c r="B26410">
        <v>150.34511000000001</v>
      </c>
      <c r="C26410">
        <v>2.0771310000000001</v>
      </c>
      <c r="D26410">
        <v>-0.46206433000000002</v>
      </c>
      <c r="E26410">
        <v>1.8561121</v>
      </c>
      <c r="F26410">
        <f t="shared" si="824"/>
        <v>0.23079233333333335</v>
      </c>
      <c r="G26410">
        <f t="shared" si="825"/>
        <v>1.8310670493827159</v>
      </c>
    </row>
    <row r="26411" spans="1:7" x14ac:dyDescent="0.3">
      <c r="A26411">
        <v>264.06012427806797</v>
      </c>
      <c r="B26411">
        <v>150.28605999999999</v>
      </c>
      <c r="C26411">
        <v>2.0773711000000001</v>
      </c>
      <c r="D26411">
        <v>-0.29970091999999998</v>
      </c>
      <c r="E26411">
        <v>1.8553831999999999</v>
      </c>
      <c r="F26411">
        <f t="shared" si="824"/>
        <v>0.23081901111111114</v>
      </c>
      <c r="G26411">
        <f t="shared" si="825"/>
        <v>1.8303380370370368</v>
      </c>
    </row>
    <row r="26412" spans="1:7" x14ac:dyDescent="0.3">
      <c r="A26412">
        <v>264.07013404369297</v>
      </c>
      <c r="B26412">
        <v>150.45368999999999</v>
      </c>
      <c r="C26412">
        <v>2.0777977000000001</v>
      </c>
      <c r="D26412">
        <v>5.6766160000000003E-2</v>
      </c>
      <c r="E26412">
        <v>1.8574526</v>
      </c>
      <c r="F26412">
        <f t="shared" si="824"/>
        <v>0.23086641111111111</v>
      </c>
      <c r="G26412">
        <f t="shared" si="825"/>
        <v>1.8324075432098763</v>
      </c>
    </row>
    <row r="26413" spans="1:7" x14ac:dyDescent="0.3">
      <c r="A26413">
        <v>264.08011329174002</v>
      </c>
      <c r="B26413">
        <v>150.61559</v>
      </c>
      <c r="C26413">
        <v>2.0778908999999999</v>
      </c>
      <c r="D26413">
        <v>7.9960934999999997E-2</v>
      </c>
      <c r="E26413">
        <v>1.8594515</v>
      </c>
      <c r="F26413">
        <f t="shared" si="824"/>
        <v>0.23087676666666665</v>
      </c>
      <c r="G26413">
        <f t="shared" si="825"/>
        <v>1.8344063086419751</v>
      </c>
    </row>
    <row r="26414" spans="1:7" x14ac:dyDescent="0.3">
      <c r="A26414">
        <v>264.09000098705201</v>
      </c>
      <c r="B26414">
        <v>150.72798</v>
      </c>
      <c r="C26414">
        <v>2.0778376999999999</v>
      </c>
      <c r="D26414">
        <v>-6.4090826000000004E-2</v>
      </c>
      <c r="E26414">
        <v>1.8608389999999999</v>
      </c>
      <c r="F26414">
        <f t="shared" si="824"/>
        <v>0.23087085555555553</v>
      </c>
      <c r="G26414">
        <f t="shared" si="825"/>
        <v>1.8357938395061728</v>
      </c>
    </row>
    <row r="26415" spans="1:7" x14ac:dyDescent="0.3">
      <c r="A26415">
        <v>264.10001075267701</v>
      </c>
      <c r="B26415">
        <v>150.66512</v>
      </c>
      <c r="C26415">
        <v>2.0778642000000001</v>
      </c>
      <c r="D26415">
        <v>-0.1092596</v>
      </c>
      <c r="E26415">
        <v>1.860063</v>
      </c>
      <c r="F26415">
        <f t="shared" si="824"/>
        <v>0.23087380000000002</v>
      </c>
      <c r="G26415">
        <f t="shared" si="825"/>
        <v>1.8350177901234568</v>
      </c>
    </row>
    <row r="26416" spans="1:7" x14ac:dyDescent="0.3">
      <c r="A26416">
        <v>264.109990000724</v>
      </c>
      <c r="B26416">
        <v>150.58512999999999</v>
      </c>
      <c r="C26416">
        <v>2.0778775</v>
      </c>
      <c r="D26416">
        <v>-0.18372704000000001</v>
      </c>
      <c r="E26416">
        <v>1.8590754</v>
      </c>
      <c r="F26416">
        <f t="shared" si="824"/>
        <v>0.23087527777777778</v>
      </c>
      <c r="G26416">
        <f t="shared" si="825"/>
        <v>1.834030259259259</v>
      </c>
    </row>
    <row r="26417" spans="1:7" x14ac:dyDescent="0.3">
      <c r="A26417">
        <v>264.12012183666201</v>
      </c>
      <c r="B26417">
        <v>150.52987999999999</v>
      </c>
      <c r="C26417">
        <v>2.0779176000000001</v>
      </c>
      <c r="D26417">
        <v>-0.21546725999999999</v>
      </c>
      <c r="E26417">
        <v>1.8583932999999999</v>
      </c>
      <c r="F26417">
        <f t="shared" si="824"/>
        <v>0.23087973333333334</v>
      </c>
      <c r="G26417">
        <f t="shared" si="825"/>
        <v>1.8333481604938269</v>
      </c>
    </row>
    <row r="26418" spans="1:7" x14ac:dyDescent="0.3">
      <c r="A26418">
        <v>264.130009531974</v>
      </c>
      <c r="B26418">
        <v>150.44605999999999</v>
      </c>
      <c r="C26418">
        <v>2.0780107999999999</v>
      </c>
      <c r="D26418">
        <v>-0.20448026</v>
      </c>
      <c r="E26418">
        <v>1.8573586</v>
      </c>
      <c r="F26418">
        <f t="shared" si="824"/>
        <v>0.23089008888888887</v>
      </c>
      <c r="G26418">
        <f t="shared" si="825"/>
        <v>1.8323133456790122</v>
      </c>
    </row>
    <row r="26419" spans="1:7" x14ac:dyDescent="0.3">
      <c r="A26419">
        <v>264.13998878002099</v>
      </c>
      <c r="B26419">
        <v>150.48224999999999</v>
      </c>
      <c r="C26419">
        <v>2.0781174</v>
      </c>
      <c r="D26419">
        <v>-0.18006470999999999</v>
      </c>
      <c r="E26419">
        <v>1.8578053999999999</v>
      </c>
      <c r="F26419">
        <f t="shared" si="824"/>
        <v>0.23090193333333334</v>
      </c>
      <c r="G26419">
        <f t="shared" si="825"/>
        <v>1.832760135802469</v>
      </c>
    </row>
    <row r="26420" spans="1:7" x14ac:dyDescent="0.3">
      <c r="A26420">
        <v>264.150120615959</v>
      </c>
      <c r="B26420">
        <v>150.48607000000001</v>
      </c>
      <c r="C26420">
        <v>2.0782107999999999</v>
      </c>
      <c r="D26420">
        <v>-0.15686992999999999</v>
      </c>
      <c r="E26420">
        <v>1.8578523</v>
      </c>
      <c r="F26420">
        <f t="shared" si="824"/>
        <v>0.2309123111111111</v>
      </c>
      <c r="G26420">
        <f t="shared" si="825"/>
        <v>1.8328072962962962</v>
      </c>
    </row>
    <row r="26421" spans="1:7" x14ac:dyDescent="0.3">
      <c r="A26421">
        <v>264.16000831127099</v>
      </c>
      <c r="B26421">
        <v>150.48797999999999</v>
      </c>
      <c r="C26421">
        <v>2.0782506000000001</v>
      </c>
      <c r="D26421">
        <v>-0.20448026</v>
      </c>
      <c r="E26421">
        <v>1.8578760000000001</v>
      </c>
      <c r="F26421">
        <f t="shared" si="824"/>
        <v>0.23091673333333335</v>
      </c>
      <c r="G26421">
        <f t="shared" si="825"/>
        <v>1.8328308765432098</v>
      </c>
    </row>
    <row r="26422" spans="1:7" x14ac:dyDescent="0.3">
      <c r="A26422">
        <v>264.16998755931797</v>
      </c>
      <c r="B26422">
        <v>150.48988</v>
      </c>
      <c r="C26422">
        <v>2.0782772999999999</v>
      </c>
      <c r="D26422">
        <v>-0.26307760000000002</v>
      </c>
      <c r="E26422">
        <v>1.8578995</v>
      </c>
      <c r="F26422">
        <f t="shared" si="824"/>
        <v>0.23091969999999998</v>
      </c>
      <c r="G26422">
        <f t="shared" si="825"/>
        <v>1.8328543333333331</v>
      </c>
    </row>
    <row r="26423" spans="1:7" x14ac:dyDescent="0.3">
      <c r="A26423">
        <v>264.18011939525599</v>
      </c>
      <c r="B26423">
        <v>150.4213</v>
      </c>
      <c r="C26423">
        <v>2.0783174</v>
      </c>
      <c r="D26423">
        <v>-0.293597</v>
      </c>
      <c r="E26423">
        <v>1.8570527999999999</v>
      </c>
      <c r="F26423">
        <f t="shared" si="824"/>
        <v>0.23092415555555557</v>
      </c>
      <c r="G26423">
        <f t="shared" si="825"/>
        <v>1.8320076666666665</v>
      </c>
    </row>
    <row r="26424" spans="1:7" x14ac:dyDescent="0.3">
      <c r="A26424">
        <v>264.19000709056797</v>
      </c>
      <c r="B26424">
        <v>150.42892000000001</v>
      </c>
      <c r="C26424">
        <v>2.0783972999999998</v>
      </c>
      <c r="D26424">
        <v>-0.31068790000000002</v>
      </c>
      <c r="E26424">
        <v>1.8571469</v>
      </c>
      <c r="F26424">
        <f t="shared" si="824"/>
        <v>0.23093303333333332</v>
      </c>
      <c r="G26424">
        <f t="shared" si="825"/>
        <v>1.8321017407407407</v>
      </c>
    </row>
    <row r="26425" spans="1:7" x14ac:dyDescent="0.3">
      <c r="A26425">
        <v>264.20013892650599</v>
      </c>
      <c r="B26425">
        <v>150.40225000000001</v>
      </c>
      <c r="C26425">
        <v>2.0784639999999999</v>
      </c>
      <c r="D26425">
        <v>-0.30214247</v>
      </c>
      <c r="E26425">
        <v>1.8568176999999999</v>
      </c>
      <c r="F26425">
        <f t="shared" si="824"/>
        <v>0.23094044444444442</v>
      </c>
      <c r="G26425">
        <f t="shared" si="825"/>
        <v>1.8317724814814815</v>
      </c>
    </row>
    <row r="26426" spans="1:7" x14ac:dyDescent="0.3">
      <c r="A26426">
        <v>264.21011817455201</v>
      </c>
      <c r="B26426">
        <v>150.38320999999999</v>
      </c>
      <c r="C26426">
        <v>2.0785171999999998</v>
      </c>
      <c r="D26426">
        <v>-0.33144112999999997</v>
      </c>
      <c r="E26426">
        <v>1.8565825</v>
      </c>
      <c r="F26426">
        <f t="shared" si="824"/>
        <v>0.23094635555555554</v>
      </c>
      <c r="G26426">
        <f t="shared" si="825"/>
        <v>1.8315374197530863</v>
      </c>
    </row>
    <row r="26427" spans="1:7" x14ac:dyDescent="0.3">
      <c r="A26427">
        <v>264.22000586986502</v>
      </c>
      <c r="B26427">
        <v>150.40034</v>
      </c>
      <c r="C26427">
        <v>2.0785439999999999</v>
      </c>
      <c r="D26427">
        <v>-0.39248001999999999</v>
      </c>
      <c r="E26427">
        <v>1.8567940999999999</v>
      </c>
      <c r="F26427">
        <f t="shared" si="824"/>
        <v>0.23094933333333334</v>
      </c>
      <c r="G26427">
        <f t="shared" si="825"/>
        <v>1.8317489012345678</v>
      </c>
    </row>
    <row r="26428" spans="1:7" x14ac:dyDescent="0.3">
      <c r="A26428">
        <v>264.23013770580201</v>
      </c>
      <c r="B26428">
        <v>150.33559</v>
      </c>
      <c r="C26428">
        <v>2.0785705999999999</v>
      </c>
      <c r="D26428">
        <v>-0.43764877000000002</v>
      </c>
      <c r="E26428">
        <v>1.8559946</v>
      </c>
      <c r="F26428">
        <f t="shared" si="824"/>
        <v>0.23095228888888888</v>
      </c>
      <c r="G26428">
        <f t="shared" si="825"/>
        <v>1.8309495185185183</v>
      </c>
    </row>
    <row r="26429" spans="1:7" x14ac:dyDescent="0.3">
      <c r="A26429">
        <v>264.23999488353701</v>
      </c>
      <c r="B26429">
        <v>150.32225</v>
      </c>
      <c r="C26429">
        <v>2.0787171999999998</v>
      </c>
      <c r="D26429">
        <v>-0.3863761</v>
      </c>
      <c r="E26429">
        <v>1.8558300000000001</v>
      </c>
      <c r="F26429">
        <f t="shared" si="824"/>
        <v>0.23096857777777777</v>
      </c>
      <c r="G26429">
        <f t="shared" si="825"/>
        <v>1.8307848271604936</v>
      </c>
    </row>
    <row r="26430" spans="1:7" x14ac:dyDescent="0.3">
      <c r="A26430">
        <v>264.250126719474</v>
      </c>
      <c r="B26430">
        <v>150.40607</v>
      </c>
      <c r="C26430">
        <v>2.0790772</v>
      </c>
      <c r="D26430">
        <v>-8.606482E-2</v>
      </c>
      <c r="E26430">
        <v>1.8568647</v>
      </c>
      <c r="F26430">
        <f t="shared" si="824"/>
        <v>0.23100857777777778</v>
      </c>
      <c r="G26430">
        <f t="shared" si="825"/>
        <v>1.8318196419753086</v>
      </c>
    </row>
    <row r="26431" spans="1:7" x14ac:dyDescent="0.3">
      <c r="A26431">
        <v>264.26001441478701</v>
      </c>
      <c r="B26431">
        <v>150.52225999999999</v>
      </c>
      <c r="C26431">
        <v>2.0791303999999999</v>
      </c>
      <c r="D26431">
        <v>-0.10437649</v>
      </c>
      <c r="E26431">
        <v>1.8582991</v>
      </c>
      <c r="F26431">
        <f t="shared" si="824"/>
        <v>0.23101448888888887</v>
      </c>
      <c r="G26431">
        <f t="shared" si="825"/>
        <v>1.8332540864197528</v>
      </c>
    </row>
    <row r="26432" spans="1:7" x14ac:dyDescent="0.3">
      <c r="A26432">
        <v>264.27011573314599</v>
      </c>
      <c r="B26432">
        <v>150.58512999999999</v>
      </c>
      <c r="C26432">
        <v>2.0790904000000001</v>
      </c>
      <c r="D26432">
        <v>-0.23622048000000001</v>
      </c>
      <c r="E26432">
        <v>1.8590754</v>
      </c>
      <c r="F26432">
        <f t="shared" si="824"/>
        <v>0.23101004444444445</v>
      </c>
      <c r="G26432">
        <f t="shared" si="825"/>
        <v>1.834030259259259</v>
      </c>
    </row>
    <row r="26433" spans="1:7" x14ac:dyDescent="0.3">
      <c r="A26433">
        <v>264.28012549877099</v>
      </c>
      <c r="B26433">
        <v>150.52608000000001</v>
      </c>
      <c r="C26433">
        <v>2.0791040000000001</v>
      </c>
      <c r="D26433">
        <v>-0.29481780000000002</v>
      </c>
      <c r="E26433">
        <v>1.8583463</v>
      </c>
      <c r="F26433">
        <f t="shared" si="824"/>
        <v>0.23101155555555555</v>
      </c>
      <c r="G26433">
        <f t="shared" si="825"/>
        <v>1.8333012469135801</v>
      </c>
    </row>
    <row r="26434" spans="1:7" x14ac:dyDescent="0.3">
      <c r="A26434">
        <v>264.290013194084</v>
      </c>
      <c r="B26434">
        <v>150.49940000000001</v>
      </c>
      <c r="C26434">
        <v>2.0791040000000001</v>
      </c>
      <c r="D26434">
        <v>-0.38271379999999999</v>
      </c>
      <c r="E26434">
        <v>1.858017</v>
      </c>
      <c r="F26434">
        <f t="shared" si="824"/>
        <v>0.23101155555555555</v>
      </c>
      <c r="G26434">
        <f t="shared" si="825"/>
        <v>1.8329718641975308</v>
      </c>
    </row>
    <row r="26435" spans="1:7" x14ac:dyDescent="0.3">
      <c r="A26435">
        <v>264.30011451244297</v>
      </c>
      <c r="B26435">
        <v>150.43082999999999</v>
      </c>
      <c r="C26435">
        <v>2.0791040000000001</v>
      </c>
      <c r="D26435">
        <v>-0.47060977999999998</v>
      </c>
      <c r="E26435">
        <v>1.8571705000000001</v>
      </c>
      <c r="F26435">
        <f t="shared" si="824"/>
        <v>0.23101155555555555</v>
      </c>
      <c r="G26435">
        <f t="shared" si="825"/>
        <v>1.832125320987654</v>
      </c>
    </row>
    <row r="26436" spans="1:7" x14ac:dyDescent="0.3">
      <c r="A26436">
        <v>264.31012427806797</v>
      </c>
      <c r="B26436">
        <v>150.37558000000001</v>
      </c>
      <c r="C26436">
        <v>2.0794239999999999</v>
      </c>
      <c r="D26436">
        <v>-0.21058415</v>
      </c>
      <c r="E26436">
        <v>1.8564883000000001</v>
      </c>
      <c r="F26436">
        <f t="shared" si="824"/>
        <v>0.23104711111111109</v>
      </c>
      <c r="G26436">
        <f t="shared" si="825"/>
        <v>1.8314432222222223</v>
      </c>
    </row>
    <row r="26437" spans="1:7" x14ac:dyDescent="0.3">
      <c r="A26437">
        <v>264.32001197338099</v>
      </c>
      <c r="B26437">
        <v>150.59083999999999</v>
      </c>
      <c r="C26437">
        <v>2.0797837000000001</v>
      </c>
      <c r="D26437">
        <v>6.1649269999999999E-2</v>
      </c>
      <c r="E26437">
        <v>1.8591458999999999</v>
      </c>
      <c r="F26437">
        <f t="shared" si="824"/>
        <v>0.23108707777777779</v>
      </c>
      <c r="G26437">
        <f t="shared" si="825"/>
        <v>1.8341007530864195</v>
      </c>
    </row>
    <row r="26438" spans="1:7" x14ac:dyDescent="0.3">
      <c r="A26438">
        <v>264.33011329174002</v>
      </c>
      <c r="B26438">
        <v>150.71274</v>
      </c>
      <c r="C26438">
        <v>2.0797569999999999</v>
      </c>
      <c r="D26438">
        <v>-3.9675272999999997E-2</v>
      </c>
      <c r="E26438">
        <v>1.8606509</v>
      </c>
      <c r="F26438">
        <f t="shared" ref="F26438:F26501" si="826">C26438/9</f>
        <v>0.2310841111111111</v>
      </c>
      <c r="G26438">
        <f t="shared" ref="G26438:G26501" si="827">(B26438-$B$5)/81</f>
        <v>1.8356056913580245</v>
      </c>
    </row>
    <row r="26439" spans="1:7" x14ac:dyDescent="0.3">
      <c r="A26439">
        <v>264.34000098705201</v>
      </c>
      <c r="B26439">
        <v>150.77751000000001</v>
      </c>
      <c r="C26439">
        <v>2.079717</v>
      </c>
      <c r="D26439">
        <v>-0.15564916000000001</v>
      </c>
      <c r="E26439">
        <v>1.8614504000000001</v>
      </c>
      <c r="F26439">
        <f t="shared" si="826"/>
        <v>0.23107966666666668</v>
      </c>
      <c r="G26439">
        <f t="shared" si="827"/>
        <v>1.8364053209876543</v>
      </c>
    </row>
    <row r="26440" spans="1:7" x14ac:dyDescent="0.3">
      <c r="A26440">
        <v>264.35001075267701</v>
      </c>
      <c r="B26440">
        <v>150.6994</v>
      </c>
      <c r="C26440">
        <v>2.0797439</v>
      </c>
      <c r="D26440">
        <v>-0.21424647999999999</v>
      </c>
      <c r="E26440">
        <v>1.8604863</v>
      </c>
      <c r="F26440">
        <f t="shared" si="826"/>
        <v>0.23108265555555554</v>
      </c>
      <c r="G26440">
        <f t="shared" si="827"/>
        <v>1.8354409999999999</v>
      </c>
    </row>
    <row r="26441" spans="1:7" x14ac:dyDescent="0.3">
      <c r="A26441">
        <v>264.36011207103701</v>
      </c>
      <c r="B26441">
        <v>150.61369999999999</v>
      </c>
      <c r="C26441">
        <v>2.0797569999999999</v>
      </c>
      <c r="D26441">
        <v>-0.27406457000000001</v>
      </c>
      <c r="E26441">
        <v>1.8594280000000001</v>
      </c>
      <c r="F26441">
        <f t="shared" si="826"/>
        <v>0.2310841111111111</v>
      </c>
      <c r="G26441">
        <f t="shared" si="827"/>
        <v>1.8343829753086418</v>
      </c>
    </row>
    <row r="26442" spans="1:7" x14ac:dyDescent="0.3">
      <c r="A26442">
        <v>264.369999766349</v>
      </c>
      <c r="B26442">
        <v>150.56798000000001</v>
      </c>
      <c r="C26442">
        <v>2.0797837000000001</v>
      </c>
      <c r="D26442">
        <v>-0.33266190000000001</v>
      </c>
      <c r="E26442">
        <v>1.8588636000000001</v>
      </c>
      <c r="F26442">
        <f t="shared" si="826"/>
        <v>0.23108707777777779</v>
      </c>
      <c r="G26442">
        <f t="shared" si="827"/>
        <v>1.8338185308641974</v>
      </c>
    </row>
    <row r="26443" spans="1:7" x14ac:dyDescent="0.3">
      <c r="A26443">
        <v>264.38013160228701</v>
      </c>
      <c r="B26443">
        <v>150.49368000000001</v>
      </c>
      <c r="C26443">
        <v>2.0798367999999998</v>
      </c>
      <c r="D26443">
        <v>-0.36318135000000001</v>
      </c>
      <c r="E26443">
        <v>1.8579464000000001</v>
      </c>
      <c r="F26443">
        <f t="shared" si="826"/>
        <v>0.23109297777777776</v>
      </c>
      <c r="G26443">
        <f t="shared" si="827"/>
        <v>1.8329012469135804</v>
      </c>
    </row>
    <row r="26444" spans="1:7" x14ac:dyDescent="0.3">
      <c r="A26444">
        <v>264.38998878002099</v>
      </c>
      <c r="B26444">
        <v>150.46512000000001</v>
      </c>
      <c r="C26444">
        <v>2.079917</v>
      </c>
      <c r="D26444">
        <v>-0.34975277999999999</v>
      </c>
      <c r="E26444">
        <v>1.8575937</v>
      </c>
      <c r="F26444">
        <f t="shared" si="826"/>
        <v>0.23110188888888888</v>
      </c>
      <c r="G26444">
        <f t="shared" si="827"/>
        <v>1.8325486543209877</v>
      </c>
    </row>
    <row r="26445" spans="1:7" x14ac:dyDescent="0.3">
      <c r="A26445">
        <v>264.400120615959</v>
      </c>
      <c r="B26445">
        <v>150.43271999999999</v>
      </c>
      <c r="C26445">
        <v>2.0800103999999999</v>
      </c>
      <c r="D26445">
        <v>-0.33632424</v>
      </c>
      <c r="E26445">
        <v>1.8571937999999999</v>
      </c>
      <c r="F26445">
        <f t="shared" si="826"/>
        <v>0.23111226666666665</v>
      </c>
      <c r="G26445">
        <f t="shared" si="827"/>
        <v>1.8321486543209873</v>
      </c>
    </row>
    <row r="26446" spans="1:7" x14ac:dyDescent="0.3">
      <c r="A26446">
        <v>264.41000831127099</v>
      </c>
      <c r="B26446">
        <v>150.42892000000001</v>
      </c>
      <c r="C26446">
        <v>2.0800903000000002</v>
      </c>
      <c r="D26446">
        <v>-0.33998655999999999</v>
      </c>
      <c r="E26446">
        <v>1.8571469</v>
      </c>
      <c r="F26446">
        <f t="shared" si="826"/>
        <v>0.23112114444444445</v>
      </c>
      <c r="G26446">
        <f t="shared" si="827"/>
        <v>1.8321017407407407</v>
      </c>
    </row>
    <row r="26447" spans="1:7" x14ac:dyDescent="0.3">
      <c r="A26447">
        <v>264.420140147209</v>
      </c>
      <c r="B26447">
        <v>150.46129999999999</v>
      </c>
      <c r="C26447">
        <v>2.0801435000000001</v>
      </c>
      <c r="D26447">
        <v>-0.35585670000000003</v>
      </c>
      <c r="E26447">
        <v>1.8575467999999999</v>
      </c>
      <c r="F26447">
        <f t="shared" si="826"/>
        <v>0.23112705555555557</v>
      </c>
      <c r="G26447">
        <f t="shared" si="827"/>
        <v>1.8325014938271602</v>
      </c>
    </row>
    <row r="26448" spans="1:7" x14ac:dyDescent="0.3">
      <c r="A26448">
        <v>264.43011939525599</v>
      </c>
      <c r="B26448">
        <v>150.40225000000001</v>
      </c>
      <c r="C26448">
        <v>2.0801568000000001</v>
      </c>
      <c r="D26448">
        <v>-0.42910334</v>
      </c>
      <c r="E26448">
        <v>1.8568176999999999</v>
      </c>
      <c r="F26448">
        <f t="shared" si="826"/>
        <v>0.23112853333333336</v>
      </c>
      <c r="G26448">
        <f t="shared" si="827"/>
        <v>1.8317724814814815</v>
      </c>
    </row>
    <row r="26449" spans="1:7" x14ac:dyDescent="0.3">
      <c r="A26449">
        <v>264.44000709056797</v>
      </c>
      <c r="B26449">
        <v>150.39843999999999</v>
      </c>
      <c r="C26449">
        <v>2.0802369999999999</v>
      </c>
      <c r="D26449">
        <v>-0.41811632999999998</v>
      </c>
      <c r="E26449">
        <v>1.8567705999999999</v>
      </c>
      <c r="F26449">
        <f t="shared" si="826"/>
        <v>0.23113744444444442</v>
      </c>
      <c r="G26449">
        <f t="shared" si="827"/>
        <v>1.8317254444444442</v>
      </c>
    </row>
    <row r="26450" spans="1:7" x14ac:dyDescent="0.3">
      <c r="A26450">
        <v>264.44998633861502</v>
      </c>
      <c r="B26450">
        <v>150.46129999999999</v>
      </c>
      <c r="C26450">
        <v>2.080597</v>
      </c>
      <c r="D26450">
        <v>-0.13245438000000001</v>
      </c>
      <c r="E26450">
        <v>1.8575467999999999</v>
      </c>
      <c r="F26450">
        <f t="shared" si="826"/>
        <v>0.23117744444444444</v>
      </c>
      <c r="G26450">
        <f t="shared" si="827"/>
        <v>1.8325014938271602</v>
      </c>
    </row>
    <row r="26451" spans="1:7" x14ac:dyDescent="0.3">
      <c r="A26451">
        <v>264.45999610424002</v>
      </c>
      <c r="B26451">
        <v>150.58893</v>
      </c>
      <c r="C26451">
        <v>2.0806634000000002</v>
      </c>
      <c r="D26451">
        <v>-0.15076603999999999</v>
      </c>
      <c r="E26451">
        <v>1.8591222999999999</v>
      </c>
      <c r="F26451">
        <f t="shared" si="826"/>
        <v>0.23118482222222225</v>
      </c>
      <c r="G26451">
        <f t="shared" si="827"/>
        <v>1.834077172839506</v>
      </c>
    </row>
    <row r="26452" spans="1:7" x14ac:dyDescent="0.3">
      <c r="A26452">
        <v>264.47012794017701</v>
      </c>
      <c r="B26452">
        <v>150.63463999999999</v>
      </c>
      <c r="C26452">
        <v>2.0805836000000002</v>
      </c>
      <c r="D26452">
        <v>-0.31068790000000002</v>
      </c>
      <c r="E26452">
        <v>1.8596866999999999</v>
      </c>
      <c r="F26452">
        <f t="shared" si="826"/>
        <v>0.23117595555555559</v>
      </c>
      <c r="G26452">
        <f t="shared" si="827"/>
        <v>1.8346414938271602</v>
      </c>
    </row>
    <row r="26453" spans="1:7" x14ac:dyDescent="0.3">
      <c r="A26453">
        <v>264.47998511791201</v>
      </c>
      <c r="B26453">
        <v>150.54320999999999</v>
      </c>
      <c r="C26453">
        <v>2.0805836000000002</v>
      </c>
      <c r="D26453">
        <v>-0.39858389999999999</v>
      </c>
      <c r="E26453">
        <v>1.8585579000000001</v>
      </c>
      <c r="F26453">
        <f t="shared" si="826"/>
        <v>0.23117595555555559</v>
      </c>
      <c r="G26453">
        <f t="shared" si="827"/>
        <v>1.8335127283950614</v>
      </c>
    </row>
    <row r="26454" spans="1:7" x14ac:dyDescent="0.3">
      <c r="A26454">
        <v>264.48999488353701</v>
      </c>
      <c r="B26454">
        <v>150.53178</v>
      </c>
      <c r="C26454">
        <v>2.080597</v>
      </c>
      <c r="D26454">
        <v>-0.47305133999999999</v>
      </c>
      <c r="E26454">
        <v>1.8584168000000001</v>
      </c>
      <c r="F26454">
        <f t="shared" si="826"/>
        <v>0.23117744444444444</v>
      </c>
      <c r="G26454">
        <f t="shared" si="827"/>
        <v>1.8333716172839505</v>
      </c>
    </row>
    <row r="26455" spans="1:7" x14ac:dyDescent="0.3">
      <c r="A26455">
        <v>264.500126719474</v>
      </c>
      <c r="B26455">
        <v>150.44797</v>
      </c>
      <c r="C26455">
        <v>2.08081</v>
      </c>
      <c r="D26455">
        <v>-0.32411646999999999</v>
      </c>
      <c r="E26455">
        <v>1.8573820000000001</v>
      </c>
      <c r="F26455">
        <f t="shared" si="826"/>
        <v>0.23120111111111111</v>
      </c>
      <c r="G26455">
        <f t="shared" si="827"/>
        <v>1.8323369259259257</v>
      </c>
    </row>
    <row r="26456" spans="1:7" x14ac:dyDescent="0.3">
      <c r="A26456">
        <v>264.51001441478701</v>
      </c>
      <c r="B26456">
        <v>150.52608000000001</v>
      </c>
      <c r="C26456">
        <v>2.0811166999999999</v>
      </c>
      <c r="D26456">
        <v>-9.3389490000000006E-2</v>
      </c>
      <c r="E26456">
        <v>1.8583463</v>
      </c>
      <c r="F26456">
        <f t="shared" si="826"/>
        <v>0.23123518888888889</v>
      </c>
      <c r="G26456">
        <f t="shared" si="827"/>
        <v>1.8333012469135801</v>
      </c>
    </row>
    <row r="26457" spans="1:7" x14ac:dyDescent="0.3">
      <c r="A26457">
        <v>264.52011573314599</v>
      </c>
      <c r="B26457">
        <v>150.6575</v>
      </c>
      <c r="C26457">
        <v>2.0811299999999999</v>
      </c>
      <c r="D26457">
        <v>-0.16785692999999999</v>
      </c>
      <c r="E26457">
        <v>1.8599688999999999</v>
      </c>
      <c r="F26457">
        <f t="shared" si="826"/>
        <v>0.23123666666666665</v>
      </c>
      <c r="G26457">
        <f t="shared" si="827"/>
        <v>1.8349237160493825</v>
      </c>
    </row>
    <row r="26458" spans="1:7" x14ac:dyDescent="0.3">
      <c r="A26458">
        <v>264.53012549877099</v>
      </c>
      <c r="B26458">
        <v>150.63655</v>
      </c>
      <c r="C26458">
        <v>2.0811033000000001</v>
      </c>
      <c r="D26458">
        <v>-0.26918145999999998</v>
      </c>
      <c r="E26458">
        <v>1.8597102000000001</v>
      </c>
      <c r="F26458">
        <f t="shared" si="826"/>
        <v>0.23123370000000001</v>
      </c>
      <c r="G26458">
        <f t="shared" si="827"/>
        <v>1.834665074074074</v>
      </c>
    </row>
    <row r="26459" spans="1:7" x14ac:dyDescent="0.3">
      <c r="A26459">
        <v>264.540013194084</v>
      </c>
      <c r="B26459">
        <v>150.60035999999999</v>
      </c>
      <c r="C26459">
        <v>2.0811166999999999</v>
      </c>
      <c r="D26459">
        <v>-0.34364889999999998</v>
      </c>
      <c r="E26459">
        <v>1.8592633999999999</v>
      </c>
      <c r="F26459">
        <f t="shared" si="826"/>
        <v>0.23123518888888889</v>
      </c>
      <c r="G26459">
        <f t="shared" si="827"/>
        <v>1.8342182839506171</v>
      </c>
    </row>
    <row r="26460" spans="1:7" x14ac:dyDescent="0.3">
      <c r="A26460">
        <v>264.55011451244297</v>
      </c>
      <c r="B26460">
        <v>150.54893000000001</v>
      </c>
      <c r="C26460">
        <v>2.0811166999999999</v>
      </c>
      <c r="D26460">
        <v>-0.41689556999999999</v>
      </c>
      <c r="E26460">
        <v>1.8586285</v>
      </c>
      <c r="F26460">
        <f t="shared" si="826"/>
        <v>0.23123518888888889</v>
      </c>
      <c r="G26460">
        <f t="shared" si="827"/>
        <v>1.8335833456790123</v>
      </c>
    </row>
    <row r="26461" spans="1:7" x14ac:dyDescent="0.3">
      <c r="A26461">
        <v>264.56000220775599</v>
      </c>
      <c r="B26461">
        <v>150.4556</v>
      </c>
      <c r="C26461">
        <v>2.0811964999999999</v>
      </c>
      <c r="D26461">
        <v>-0.43520722000000001</v>
      </c>
      <c r="E26461">
        <v>1.8574761</v>
      </c>
      <c r="F26461">
        <f t="shared" si="826"/>
        <v>0.23124405555555555</v>
      </c>
      <c r="G26461">
        <f t="shared" si="827"/>
        <v>1.83243112345679</v>
      </c>
    </row>
    <row r="26462" spans="1:7" x14ac:dyDescent="0.3">
      <c r="A26462">
        <v>264.57013404369297</v>
      </c>
      <c r="B26462">
        <v>150.51274000000001</v>
      </c>
      <c r="C26462">
        <v>2.0815833000000001</v>
      </c>
      <c r="D26462">
        <v>-0.10681804</v>
      </c>
      <c r="E26462">
        <v>1.8581816</v>
      </c>
      <c r="F26462">
        <f t="shared" si="826"/>
        <v>0.23128703333333334</v>
      </c>
      <c r="G26462">
        <f t="shared" si="827"/>
        <v>1.8331365555555554</v>
      </c>
    </row>
    <row r="26463" spans="1:7" x14ac:dyDescent="0.3">
      <c r="A26463">
        <v>264.57999122142701</v>
      </c>
      <c r="B26463">
        <v>150.6575</v>
      </c>
      <c r="C26463">
        <v>2.0817830000000002</v>
      </c>
      <c r="D26463">
        <v>2.9909051999999998E-2</v>
      </c>
      <c r="E26463">
        <v>1.8599688999999999</v>
      </c>
      <c r="F26463">
        <f t="shared" si="826"/>
        <v>0.23130922222222225</v>
      </c>
      <c r="G26463">
        <f t="shared" si="827"/>
        <v>1.8349237160493825</v>
      </c>
    </row>
    <row r="26464" spans="1:7" x14ac:dyDescent="0.3">
      <c r="A26464">
        <v>264.59012305736502</v>
      </c>
      <c r="B26464">
        <v>150.79085000000001</v>
      </c>
      <c r="C26464">
        <v>2.0817432</v>
      </c>
      <c r="D26464">
        <v>-9.9493380000000006E-2</v>
      </c>
      <c r="E26464">
        <v>1.8616151999999999</v>
      </c>
      <c r="F26464">
        <f t="shared" si="826"/>
        <v>0.2313048</v>
      </c>
      <c r="G26464">
        <f t="shared" si="827"/>
        <v>1.836570012345679</v>
      </c>
    </row>
    <row r="26465" spans="1:7" x14ac:dyDescent="0.3">
      <c r="A26465">
        <v>264.60013282299002</v>
      </c>
      <c r="B26465">
        <v>150.74323000000001</v>
      </c>
      <c r="C26465">
        <v>2.0817565999999998</v>
      </c>
      <c r="D26465">
        <v>-0.17151926000000001</v>
      </c>
      <c r="E26465">
        <v>1.8610272000000001</v>
      </c>
      <c r="F26465">
        <f t="shared" si="826"/>
        <v>0.23130628888888888</v>
      </c>
      <c r="G26465">
        <f t="shared" si="827"/>
        <v>1.8359821111111112</v>
      </c>
    </row>
    <row r="26466" spans="1:7" x14ac:dyDescent="0.3">
      <c r="A26466">
        <v>264.609990000724</v>
      </c>
      <c r="B26466">
        <v>150.67274</v>
      </c>
      <c r="C26466">
        <v>2.0817565999999998</v>
      </c>
      <c r="D26466">
        <v>-0.24476592</v>
      </c>
      <c r="E26466">
        <v>1.8601570000000001</v>
      </c>
      <c r="F26466">
        <f t="shared" si="826"/>
        <v>0.23130628888888888</v>
      </c>
      <c r="G26466">
        <f t="shared" si="827"/>
        <v>1.8351118641975308</v>
      </c>
    </row>
    <row r="26467" spans="1:7" x14ac:dyDescent="0.3">
      <c r="A26467">
        <v>264.619999766349</v>
      </c>
      <c r="B26467">
        <v>150.63846000000001</v>
      </c>
      <c r="C26467">
        <v>2.0817830000000002</v>
      </c>
      <c r="D26467">
        <v>-0.30458403000000001</v>
      </c>
      <c r="E26467">
        <v>1.8597338000000001</v>
      </c>
      <c r="F26467">
        <f t="shared" si="826"/>
        <v>0.23130922222222225</v>
      </c>
      <c r="G26467">
        <f t="shared" si="827"/>
        <v>1.8346886543209877</v>
      </c>
    </row>
    <row r="26468" spans="1:7" x14ac:dyDescent="0.3">
      <c r="A26468">
        <v>264.63013160228701</v>
      </c>
      <c r="B26468">
        <v>150.56036</v>
      </c>
      <c r="C26468">
        <v>2.081823</v>
      </c>
      <c r="D26468">
        <v>-0.33388269999999998</v>
      </c>
      <c r="E26468">
        <v>1.8587695</v>
      </c>
      <c r="F26468">
        <f t="shared" si="826"/>
        <v>0.23131366666666667</v>
      </c>
      <c r="G26468">
        <f t="shared" si="827"/>
        <v>1.8337244567901234</v>
      </c>
    </row>
    <row r="26469" spans="1:7" x14ac:dyDescent="0.3">
      <c r="A26469">
        <v>264.63998878002099</v>
      </c>
      <c r="B26469">
        <v>150.55273</v>
      </c>
      <c r="C26469">
        <v>2.0819166</v>
      </c>
      <c r="D26469">
        <v>-0.33754499999999998</v>
      </c>
      <c r="E26469">
        <v>1.8586754999999999</v>
      </c>
      <c r="F26469">
        <f t="shared" si="826"/>
        <v>0.23132406666666666</v>
      </c>
      <c r="G26469">
        <f t="shared" si="827"/>
        <v>1.833630259259259</v>
      </c>
    </row>
    <row r="26470" spans="1:7" x14ac:dyDescent="0.3">
      <c r="A26470">
        <v>264.64999854564599</v>
      </c>
      <c r="B26470">
        <v>150.53559999999999</v>
      </c>
      <c r="C26470">
        <v>2.0820099999999999</v>
      </c>
      <c r="D26470">
        <v>-0.31190869999999998</v>
      </c>
      <c r="E26470">
        <v>1.8584639000000001</v>
      </c>
      <c r="F26470">
        <f t="shared" si="826"/>
        <v>0.23133444444444443</v>
      </c>
      <c r="G26470">
        <f t="shared" si="827"/>
        <v>1.8334187777777775</v>
      </c>
    </row>
    <row r="26471" spans="1:7" x14ac:dyDescent="0.3">
      <c r="A26471">
        <v>264.660130381584</v>
      </c>
      <c r="B26471">
        <v>150.5394</v>
      </c>
      <c r="C26471">
        <v>2.0820764999999999</v>
      </c>
      <c r="D26471">
        <v>-0.31312944999999998</v>
      </c>
      <c r="E26471">
        <v>1.8585109</v>
      </c>
      <c r="F26471">
        <f t="shared" si="826"/>
        <v>0.23134183333333333</v>
      </c>
      <c r="G26471">
        <f t="shared" si="827"/>
        <v>1.8334656913580245</v>
      </c>
    </row>
    <row r="26472" spans="1:7" x14ac:dyDescent="0.3">
      <c r="A26472">
        <v>264.670140147209</v>
      </c>
      <c r="B26472">
        <v>150.55273</v>
      </c>
      <c r="C26472">
        <v>2.0821166</v>
      </c>
      <c r="D26472">
        <v>-0.35829823999999999</v>
      </c>
      <c r="E26472">
        <v>1.8586754999999999</v>
      </c>
      <c r="F26472">
        <f t="shared" si="826"/>
        <v>0.23134628888888889</v>
      </c>
      <c r="G26472">
        <f t="shared" si="827"/>
        <v>1.833630259259259</v>
      </c>
    </row>
    <row r="26473" spans="1:7" x14ac:dyDescent="0.3">
      <c r="A26473">
        <v>264.68011939525599</v>
      </c>
      <c r="B26473">
        <v>150.49368000000001</v>
      </c>
      <c r="C26473">
        <v>2.0821299999999998</v>
      </c>
      <c r="D26473">
        <v>-0.43154490000000001</v>
      </c>
      <c r="E26473">
        <v>1.8579464000000001</v>
      </c>
      <c r="F26473">
        <f t="shared" si="826"/>
        <v>0.23134777777777776</v>
      </c>
      <c r="G26473">
        <f t="shared" si="827"/>
        <v>1.8329012469135804</v>
      </c>
    </row>
    <row r="26474" spans="1:7" x14ac:dyDescent="0.3">
      <c r="A26474">
        <v>264.69012916088099</v>
      </c>
      <c r="B26474">
        <v>150.48988</v>
      </c>
      <c r="C26474">
        <v>2.0822766000000001</v>
      </c>
      <c r="D26474">
        <v>-0.36562289999999997</v>
      </c>
      <c r="E26474">
        <v>1.8578995</v>
      </c>
      <c r="F26474">
        <f t="shared" si="826"/>
        <v>0.23136406666666667</v>
      </c>
      <c r="G26474">
        <f t="shared" si="827"/>
        <v>1.8328543333333331</v>
      </c>
    </row>
    <row r="26475" spans="1:7" x14ac:dyDescent="0.3">
      <c r="A26475">
        <v>264.69998633861502</v>
      </c>
      <c r="B26475">
        <v>150.56036</v>
      </c>
      <c r="C26475">
        <v>2.0826096999999999</v>
      </c>
      <c r="D26475">
        <v>-9.4610269999999996E-2</v>
      </c>
      <c r="E26475">
        <v>1.8587695</v>
      </c>
      <c r="F26475">
        <f t="shared" si="826"/>
        <v>0.23140107777777777</v>
      </c>
      <c r="G26475">
        <f t="shared" si="827"/>
        <v>1.8337244567901234</v>
      </c>
    </row>
    <row r="26476" spans="1:7" x14ac:dyDescent="0.3">
      <c r="A26476">
        <v>264.70999610424002</v>
      </c>
      <c r="B26476">
        <v>150.67084</v>
      </c>
      <c r="C26476">
        <v>2.0826096999999999</v>
      </c>
      <c r="D26476">
        <v>-0.16785692999999999</v>
      </c>
      <c r="E26476">
        <v>1.8601335000000001</v>
      </c>
      <c r="F26476">
        <f t="shared" si="826"/>
        <v>0.23140107777777777</v>
      </c>
      <c r="G26476">
        <f t="shared" si="827"/>
        <v>1.8350884074074072</v>
      </c>
    </row>
    <row r="26477" spans="1:7" x14ac:dyDescent="0.3">
      <c r="A26477">
        <v>264.72000586986502</v>
      </c>
      <c r="B26477">
        <v>150.70894000000001</v>
      </c>
      <c r="C26477">
        <v>2.0825564999999999</v>
      </c>
      <c r="D26477">
        <v>-0.31068790000000002</v>
      </c>
      <c r="E26477">
        <v>1.8606039000000001</v>
      </c>
      <c r="F26477">
        <f t="shared" si="826"/>
        <v>0.23139516666666665</v>
      </c>
      <c r="G26477">
        <f t="shared" si="827"/>
        <v>1.8355587777777778</v>
      </c>
    </row>
    <row r="26478" spans="1:7" x14ac:dyDescent="0.3">
      <c r="A26478">
        <v>264.73013770580201</v>
      </c>
      <c r="B26478">
        <v>150.60606000000001</v>
      </c>
      <c r="C26478">
        <v>2.0825695999999998</v>
      </c>
      <c r="D26478">
        <v>-0.38393455999999998</v>
      </c>
      <c r="E26478">
        <v>1.859334</v>
      </c>
      <c r="F26478">
        <f t="shared" si="826"/>
        <v>0.23139662222222221</v>
      </c>
      <c r="G26478">
        <f t="shared" si="827"/>
        <v>1.8342886543209878</v>
      </c>
    </row>
    <row r="26479" spans="1:7" x14ac:dyDescent="0.3">
      <c r="A26479">
        <v>264.740116953849</v>
      </c>
      <c r="B26479">
        <v>150.56415999999999</v>
      </c>
      <c r="C26479">
        <v>2.0825695999999998</v>
      </c>
      <c r="D26479">
        <v>-0.45718122</v>
      </c>
      <c r="E26479">
        <v>1.8588165999999999</v>
      </c>
      <c r="F26479">
        <f t="shared" si="826"/>
        <v>0.23139662222222221</v>
      </c>
      <c r="G26479">
        <f t="shared" si="827"/>
        <v>1.83377137037037</v>
      </c>
    </row>
    <row r="26480" spans="1:7" x14ac:dyDescent="0.3">
      <c r="A26480">
        <v>264.750126719474</v>
      </c>
      <c r="B26480">
        <v>150.49940000000001</v>
      </c>
      <c r="C26480">
        <v>2.0828630000000001</v>
      </c>
      <c r="D26480">
        <v>-0.26673989999999997</v>
      </c>
      <c r="E26480">
        <v>1.858017</v>
      </c>
      <c r="F26480">
        <f t="shared" si="826"/>
        <v>0.23142922222222223</v>
      </c>
      <c r="G26480">
        <f t="shared" si="827"/>
        <v>1.8329718641975308</v>
      </c>
    </row>
    <row r="26481" spans="1:7" x14ac:dyDescent="0.3">
      <c r="A26481">
        <v>264.760136485099</v>
      </c>
      <c r="B26481">
        <v>150.60799</v>
      </c>
      <c r="C26481">
        <v>2.0831162999999999</v>
      </c>
      <c r="D26481">
        <v>-7.8740160000000003E-2</v>
      </c>
      <c r="E26481">
        <v>1.8593575</v>
      </c>
      <c r="F26481">
        <f t="shared" si="826"/>
        <v>0.23145736666666666</v>
      </c>
      <c r="G26481">
        <f t="shared" si="827"/>
        <v>1.8343124814814813</v>
      </c>
    </row>
    <row r="26482" spans="1:7" x14ac:dyDescent="0.3">
      <c r="A26482">
        <v>264.769993662834</v>
      </c>
      <c r="B26482">
        <v>150.73940999999999</v>
      </c>
      <c r="C26482">
        <v>2.0830896000000001</v>
      </c>
      <c r="D26482">
        <v>-0.16785692999999999</v>
      </c>
      <c r="E26482">
        <v>1.8609802</v>
      </c>
      <c r="F26482">
        <f t="shared" si="826"/>
        <v>0.2314544</v>
      </c>
      <c r="G26482">
        <f t="shared" si="827"/>
        <v>1.8359349506172837</v>
      </c>
    </row>
    <row r="26483" spans="1:7" x14ac:dyDescent="0.3">
      <c r="A26483">
        <v>264.780003428459</v>
      </c>
      <c r="B26483">
        <v>150.70894000000001</v>
      </c>
      <c r="C26483">
        <v>2.0830761999999998</v>
      </c>
      <c r="D26483">
        <v>-0.26918145999999998</v>
      </c>
      <c r="E26483">
        <v>1.8606039000000001</v>
      </c>
      <c r="F26483">
        <f t="shared" si="826"/>
        <v>0.2314529111111111</v>
      </c>
      <c r="G26483">
        <f t="shared" si="827"/>
        <v>1.8355587777777778</v>
      </c>
    </row>
    <row r="26484" spans="1:7" x14ac:dyDescent="0.3">
      <c r="A26484">
        <v>264.79013526439599</v>
      </c>
      <c r="B26484">
        <v>150.66320999999999</v>
      </c>
      <c r="C26484">
        <v>2.0830896000000001</v>
      </c>
      <c r="D26484">
        <v>-0.32899958000000001</v>
      </c>
      <c r="E26484">
        <v>1.8600395000000001</v>
      </c>
      <c r="F26484">
        <f t="shared" si="826"/>
        <v>0.2314544</v>
      </c>
      <c r="G26484">
        <f t="shared" si="827"/>
        <v>1.834994209876543</v>
      </c>
    </row>
    <row r="26485" spans="1:7" x14ac:dyDescent="0.3">
      <c r="A26485">
        <v>264.79999244213099</v>
      </c>
      <c r="B26485">
        <v>150.59465</v>
      </c>
      <c r="C26485">
        <v>2.0830896000000001</v>
      </c>
      <c r="D26485">
        <v>-0.41689556999999999</v>
      </c>
      <c r="E26485">
        <v>1.8591928</v>
      </c>
      <c r="F26485">
        <f t="shared" si="826"/>
        <v>0.2314544</v>
      </c>
      <c r="G26485">
        <f t="shared" si="827"/>
        <v>1.8341477901234566</v>
      </c>
    </row>
    <row r="26486" spans="1:7" x14ac:dyDescent="0.3">
      <c r="A26486">
        <v>264.81012427806797</v>
      </c>
      <c r="B26486">
        <v>150.52417</v>
      </c>
      <c r="C26486">
        <v>2.0832095000000002</v>
      </c>
      <c r="D26486">
        <v>-0.37905145000000001</v>
      </c>
      <c r="E26486">
        <v>1.8583227</v>
      </c>
      <c r="F26486">
        <f t="shared" si="826"/>
        <v>0.23146772222222223</v>
      </c>
      <c r="G26486">
        <f t="shared" si="827"/>
        <v>1.8332776666666666</v>
      </c>
    </row>
    <row r="26487" spans="1:7" x14ac:dyDescent="0.3">
      <c r="A26487">
        <v>264.82001197338099</v>
      </c>
      <c r="B26487">
        <v>150.63083</v>
      </c>
      <c r="C26487">
        <v>2.0836359999999998</v>
      </c>
      <c r="D26487">
        <v>-9.1558319999999992E-3</v>
      </c>
      <c r="E26487">
        <v>1.8596398000000001</v>
      </c>
      <c r="F26487">
        <f t="shared" si="826"/>
        <v>0.23151511111111109</v>
      </c>
      <c r="G26487">
        <f t="shared" si="827"/>
        <v>1.8345944567901233</v>
      </c>
    </row>
    <row r="26488" spans="1:7" x14ac:dyDescent="0.3">
      <c r="A26488">
        <v>264.82999122142701</v>
      </c>
      <c r="B26488">
        <v>150.76988</v>
      </c>
      <c r="C26488">
        <v>2.0837295</v>
      </c>
      <c r="D26488">
        <v>1.8311664000000001E-3</v>
      </c>
      <c r="E26488">
        <v>1.8613564</v>
      </c>
      <c r="F26488">
        <f t="shared" si="826"/>
        <v>0.2315255</v>
      </c>
      <c r="G26488">
        <f t="shared" si="827"/>
        <v>1.8363111234567899</v>
      </c>
    </row>
    <row r="26489" spans="1:7" x14ac:dyDescent="0.3">
      <c r="A26489">
        <v>264.84012305736502</v>
      </c>
      <c r="B26489">
        <v>150.84417999999999</v>
      </c>
      <c r="C26489">
        <v>2.0836627000000001</v>
      </c>
      <c r="D26489">
        <v>-0.14099982</v>
      </c>
      <c r="E26489">
        <v>1.8622736</v>
      </c>
      <c r="F26489">
        <f t="shared" si="826"/>
        <v>0.23151807777777778</v>
      </c>
      <c r="G26489">
        <f t="shared" si="827"/>
        <v>1.8372284074074072</v>
      </c>
    </row>
    <row r="26490" spans="1:7" x14ac:dyDescent="0.3">
      <c r="A26490">
        <v>264.85001075267701</v>
      </c>
      <c r="B26490">
        <v>150.80797999999999</v>
      </c>
      <c r="C26490">
        <v>2.0836895000000002</v>
      </c>
      <c r="D26490">
        <v>-0.20203869999999999</v>
      </c>
      <c r="E26490">
        <v>1.8618268</v>
      </c>
      <c r="F26490">
        <f t="shared" si="826"/>
        <v>0.23152105555555558</v>
      </c>
      <c r="G26490">
        <f t="shared" si="827"/>
        <v>1.8367814938271603</v>
      </c>
    </row>
    <row r="26491" spans="1:7" x14ac:dyDescent="0.3">
      <c r="A26491">
        <v>264.86011207103701</v>
      </c>
      <c r="B26491">
        <v>150.72416999999999</v>
      </c>
      <c r="C26491">
        <v>2.0837028000000002</v>
      </c>
      <c r="D26491">
        <v>-0.27528535999999998</v>
      </c>
      <c r="E26491">
        <v>1.860792</v>
      </c>
      <c r="F26491">
        <f t="shared" si="826"/>
        <v>0.23152253333333336</v>
      </c>
      <c r="G26491">
        <f t="shared" si="827"/>
        <v>1.8357468024691355</v>
      </c>
    </row>
    <row r="26492" spans="1:7" x14ac:dyDescent="0.3">
      <c r="A26492">
        <v>264.869999766349</v>
      </c>
      <c r="B26492">
        <v>150.6994</v>
      </c>
      <c r="C26492">
        <v>2.0837162</v>
      </c>
      <c r="D26492">
        <v>-0.33510345000000002</v>
      </c>
      <c r="E26492">
        <v>1.8604863</v>
      </c>
      <c r="F26492">
        <f t="shared" si="826"/>
        <v>0.23152402222222224</v>
      </c>
      <c r="G26492">
        <f t="shared" si="827"/>
        <v>1.8354409999999999</v>
      </c>
    </row>
    <row r="26493" spans="1:7" x14ac:dyDescent="0.3">
      <c r="A26493">
        <v>264.88013160228701</v>
      </c>
      <c r="B26493">
        <v>150.57749999999999</v>
      </c>
      <c r="C26493">
        <v>2.0837425999999999</v>
      </c>
      <c r="D26493">
        <v>-0.39370077999999997</v>
      </c>
      <c r="E26493">
        <v>1.8589812999999999</v>
      </c>
      <c r="F26493">
        <f t="shared" si="826"/>
        <v>0.23152695555555555</v>
      </c>
      <c r="G26493">
        <f t="shared" si="827"/>
        <v>1.8339360617283949</v>
      </c>
    </row>
    <row r="26494" spans="1:7" x14ac:dyDescent="0.3">
      <c r="A26494">
        <v>264.88998878002099</v>
      </c>
      <c r="B26494">
        <v>150.54512</v>
      </c>
      <c r="C26494">
        <v>2.083796</v>
      </c>
      <c r="D26494">
        <v>-0.42544100000000001</v>
      </c>
      <c r="E26494">
        <v>1.8585813</v>
      </c>
      <c r="F26494">
        <f t="shared" si="826"/>
        <v>0.2315328888888889</v>
      </c>
      <c r="G26494">
        <f t="shared" si="827"/>
        <v>1.8335363086419751</v>
      </c>
    </row>
    <row r="26495" spans="1:7" x14ac:dyDescent="0.3">
      <c r="A26495">
        <v>264.89999854564599</v>
      </c>
      <c r="B26495">
        <v>150.51653999999999</v>
      </c>
      <c r="C26495">
        <v>2.0838760999999999</v>
      </c>
      <c r="D26495">
        <v>-0.41689556999999999</v>
      </c>
      <c r="E26495">
        <v>1.8582287</v>
      </c>
      <c r="F26495">
        <f t="shared" si="826"/>
        <v>0.23154178888888888</v>
      </c>
      <c r="G26495">
        <f t="shared" si="827"/>
        <v>1.8331834691358022</v>
      </c>
    </row>
    <row r="26496" spans="1:7" x14ac:dyDescent="0.3">
      <c r="A26496">
        <v>264.910130381584</v>
      </c>
      <c r="B26496">
        <v>150.47655</v>
      </c>
      <c r="C26496">
        <v>2.0839694</v>
      </c>
      <c r="D26496">
        <v>-0.40590854999999998</v>
      </c>
      <c r="E26496">
        <v>1.8577348</v>
      </c>
      <c r="F26496">
        <f t="shared" si="826"/>
        <v>0.23155215555555556</v>
      </c>
      <c r="G26496">
        <f t="shared" si="827"/>
        <v>1.8326897654320986</v>
      </c>
    </row>
    <row r="26497" spans="1:7" x14ac:dyDescent="0.3">
      <c r="A26497">
        <v>264.91998755931797</v>
      </c>
      <c r="B26497">
        <v>150.50322</v>
      </c>
      <c r="C26497">
        <v>2.0840360000000002</v>
      </c>
      <c r="D26497">
        <v>-0.42299944</v>
      </c>
      <c r="E26497">
        <v>1.8580639999999999</v>
      </c>
      <c r="F26497">
        <f t="shared" si="826"/>
        <v>0.23155955555555557</v>
      </c>
      <c r="G26497">
        <f t="shared" si="827"/>
        <v>1.8330190246913578</v>
      </c>
    </row>
    <row r="26498" spans="1:7" x14ac:dyDescent="0.3">
      <c r="A26498">
        <v>264.92999732494297</v>
      </c>
      <c r="B26498">
        <v>150.47655</v>
      </c>
      <c r="C26498">
        <v>2.0840762000000002</v>
      </c>
      <c r="D26498">
        <v>-0.45473965999999999</v>
      </c>
      <c r="E26498">
        <v>1.8577348</v>
      </c>
      <c r="F26498">
        <f t="shared" si="826"/>
        <v>0.23156402222222225</v>
      </c>
      <c r="G26498">
        <f t="shared" si="827"/>
        <v>1.8326897654320986</v>
      </c>
    </row>
    <row r="26499" spans="1:7" x14ac:dyDescent="0.3">
      <c r="A26499">
        <v>264.94012916088099</v>
      </c>
      <c r="B26499">
        <v>150.50322</v>
      </c>
      <c r="C26499">
        <v>2.0842893</v>
      </c>
      <c r="D26499">
        <v>-0.33266190000000001</v>
      </c>
      <c r="E26499">
        <v>1.8580639999999999</v>
      </c>
      <c r="F26499">
        <f t="shared" si="826"/>
        <v>0.23158770000000001</v>
      </c>
      <c r="G26499">
        <f t="shared" si="827"/>
        <v>1.8330190246913578</v>
      </c>
    </row>
    <row r="26500" spans="1:7" x14ac:dyDescent="0.3">
      <c r="A26500">
        <v>264.95013892650599</v>
      </c>
      <c r="B26500">
        <v>150.61941999999999</v>
      </c>
      <c r="C26500">
        <v>2.0845959999999999</v>
      </c>
      <c r="D26500">
        <v>-8.8506379999999996E-2</v>
      </c>
      <c r="E26500">
        <v>1.8594986</v>
      </c>
      <c r="F26500">
        <f t="shared" si="826"/>
        <v>0.23162177777777776</v>
      </c>
      <c r="G26500">
        <f t="shared" si="827"/>
        <v>1.8344535925925924</v>
      </c>
    </row>
    <row r="26501" spans="1:7" x14ac:dyDescent="0.3">
      <c r="A26501">
        <v>264.95999610424002</v>
      </c>
      <c r="B26501">
        <v>150.71845999999999</v>
      </c>
      <c r="C26501">
        <v>2.0845691999999998</v>
      </c>
      <c r="D26501">
        <v>-0.19227248</v>
      </c>
      <c r="E26501">
        <v>1.8607214999999999</v>
      </c>
      <c r="F26501">
        <f t="shared" si="826"/>
        <v>0.23161879999999999</v>
      </c>
      <c r="G26501">
        <f t="shared" si="827"/>
        <v>1.8356763086419752</v>
      </c>
    </row>
    <row r="26502" spans="1:7" x14ac:dyDescent="0.3">
      <c r="A26502">
        <v>264.97012794017701</v>
      </c>
      <c r="B26502">
        <v>150.71082999999999</v>
      </c>
      <c r="C26502">
        <v>2.0845292</v>
      </c>
      <c r="D26502">
        <v>-0.32045412000000001</v>
      </c>
      <c r="E26502">
        <v>1.8606273</v>
      </c>
      <c r="F26502">
        <f t="shared" ref="F26502:F26565" si="828">C26502/9</f>
        <v>0.23161435555555554</v>
      </c>
      <c r="G26502">
        <f t="shared" ref="G26502:G26565" si="829">(B26502-$B$5)/81</f>
        <v>1.8355821111111108</v>
      </c>
    </row>
    <row r="26503" spans="1:7" x14ac:dyDescent="0.3">
      <c r="A26503">
        <v>264.98013770580201</v>
      </c>
      <c r="B26503">
        <v>150.63083</v>
      </c>
      <c r="C26503">
        <v>2.0845292</v>
      </c>
      <c r="D26503">
        <v>-0.39370077999999997</v>
      </c>
      <c r="E26503">
        <v>1.8596398000000001</v>
      </c>
      <c r="F26503">
        <f t="shared" si="828"/>
        <v>0.23161435555555554</v>
      </c>
      <c r="G26503">
        <f t="shared" si="829"/>
        <v>1.8345944567901233</v>
      </c>
    </row>
    <row r="26504" spans="1:7" x14ac:dyDescent="0.3">
      <c r="A26504">
        <v>264.990116953849</v>
      </c>
      <c r="B26504">
        <v>150.58512999999999</v>
      </c>
      <c r="C26504">
        <v>2.0845427999999999</v>
      </c>
      <c r="D26504">
        <v>-0.46694743999999999</v>
      </c>
      <c r="E26504">
        <v>1.8590754</v>
      </c>
      <c r="F26504">
        <f t="shared" si="828"/>
        <v>0.23161586666666667</v>
      </c>
      <c r="G26504">
        <f t="shared" si="829"/>
        <v>1.834030259259259</v>
      </c>
    </row>
    <row r="26505" spans="1:7" x14ac:dyDescent="0.3">
      <c r="A26505">
        <v>265.000126719474</v>
      </c>
      <c r="B26505">
        <v>150.51464999999999</v>
      </c>
      <c r="C26505">
        <v>2.0847424999999999</v>
      </c>
      <c r="D26505">
        <v>-0.34609046999999998</v>
      </c>
      <c r="E26505">
        <v>1.8582052</v>
      </c>
      <c r="F26505">
        <f t="shared" si="828"/>
        <v>0.23163805555555556</v>
      </c>
      <c r="G26505">
        <f t="shared" si="829"/>
        <v>1.8331601358024689</v>
      </c>
    </row>
    <row r="26506" spans="1:7" x14ac:dyDescent="0.3">
      <c r="A26506">
        <v>265.010136485099</v>
      </c>
      <c r="B26506">
        <v>150.63083</v>
      </c>
      <c r="C26506">
        <v>2.0851424000000001</v>
      </c>
      <c r="D26506">
        <v>-3.051944E-3</v>
      </c>
      <c r="E26506">
        <v>1.8596398000000001</v>
      </c>
      <c r="F26506">
        <f t="shared" si="828"/>
        <v>0.2316824888888889</v>
      </c>
      <c r="G26506">
        <f t="shared" si="829"/>
        <v>1.8345944567901233</v>
      </c>
    </row>
    <row r="26507" spans="1:7" x14ac:dyDescent="0.3">
      <c r="A26507">
        <v>265.019993662834</v>
      </c>
      <c r="B26507">
        <v>150.79274000000001</v>
      </c>
      <c r="C26507">
        <v>2.0851823999999999</v>
      </c>
      <c r="D26507">
        <v>-3.3571385000000002E-2</v>
      </c>
      <c r="E26507">
        <v>1.8616385</v>
      </c>
      <c r="F26507">
        <f t="shared" si="828"/>
        <v>0.23168693333333332</v>
      </c>
      <c r="G26507">
        <f t="shared" si="829"/>
        <v>1.8365933456790122</v>
      </c>
    </row>
    <row r="26508" spans="1:7" x14ac:dyDescent="0.3">
      <c r="A26508">
        <v>265.030003428459</v>
      </c>
      <c r="B26508">
        <v>150.77179000000001</v>
      </c>
      <c r="C26508">
        <v>2.0851557000000001</v>
      </c>
      <c r="D26508">
        <v>-0.14832449</v>
      </c>
      <c r="E26508">
        <v>1.86138</v>
      </c>
      <c r="F26508">
        <f t="shared" si="828"/>
        <v>0.23168396666666669</v>
      </c>
      <c r="G26508">
        <f t="shared" si="829"/>
        <v>1.8363347037037037</v>
      </c>
    </row>
    <row r="26509" spans="1:7" x14ac:dyDescent="0.3">
      <c r="A26509">
        <v>265.040013194084</v>
      </c>
      <c r="B26509">
        <v>150.75084000000001</v>
      </c>
      <c r="C26509">
        <v>2.0851690000000001</v>
      </c>
      <c r="D26509">
        <v>-0.22279193</v>
      </c>
      <c r="E26509">
        <v>1.8611213</v>
      </c>
      <c r="F26509">
        <f t="shared" si="828"/>
        <v>0.23168544444444444</v>
      </c>
      <c r="G26509">
        <f t="shared" si="829"/>
        <v>1.8360760617283951</v>
      </c>
    </row>
    <row r="26510" spans="1:7" x14ac:dyDescent="0.3">
      <c r="A26510">
        <v>265.05011451244297</v>
      </c>
      <c r="B26510">
        <v>150.69560000000001</v>
      </c>
      <c r="C26510">
        <v>2.0851823999999999</v>
      </c>
      <c r="D26510">
        <v>-0.31068790000000002</v>
      </c>
      <c r="E26510">
        <v>1.8604392999999999</v>
      </c>
      <c r="F26510">
        <f t="shared" si="828"/>
        <v>0.23168693333333332</v>
      </c>
      <c r="G26510">
        <f t="shared" si="829"/>
        <v>1.8353940864197531</v>
      </c>
    </row>
    <row r="26511" spans="1:7" x14ac:dyDescent="0.3">
      <c r="A26511">
        <v>265.06000220775599</v>
      </c>
      <c r="B26511">
        <v>150.63274999999999</v>
      </c>
      <c r="C26511">
        <v>2.0851958000000002</v>
      </c>
      <c r="D26511">
        <v>-0.35707745000000002</v>
      </c>
      <c r="E26511">
        <v>1.8596634000000001</v>
      </c>
      <c r="F26511">
        <f t="shared" si="828"/>
        <v>0.23168842222222225</v>
      </c>
      <c r="G26511">
        <f t="shared" si="829"/>
        <v>1.834618160493827</v>
      </c>
    </row>
    <row r="26512" spans="1:7" x14ac:dyDescent="0.3">
      <c r="A26512">
        <v>265.07013404369297</v>
      </c>
      <c r="B26512">
        <v>150.61179000000001</v>
      </c>
      <c r="C26512">
        <v>2.0852491999999998</v>
      </c>
      <c r="D26512">
        <v>-0.38881767</v>
      </c>
      <c r="E26512">
        <v>1.8594046</v>
      </c>
      <c r="F26512">
        <f t="shared" si="828"/>
        <v>0.23169435555555554</v>
      </c>
      <c r="G26512">
        <f t="shared" si="829"/>
        <v>1.8343593950617285</v>
      </c>
    </row>
    <row r="26513" spans="1:7" x14ac:dyDescent="0.3">
      <c r="A26513">
        <v>265.07999122142701</v>
      </c>
      <c r="B26513">
        <v>150.55846</v>
      </c>
      <c r="C26513">
        <v>2.0853424</v>
      </c>
      <c r="D26513">
        <v>-0.37783067999999997</v>
      </c>
      <c r="E26513">
        <v>1.858746</v>
      </c>
      <c r="F26513">
        <f t="shared" si="828"/>
        <v>0.23170471111111113</v>
      </c>
      <c r="G26513">
        <f t="shared" si="829"/>
        <v>1.8337009999999998</v>
      </c>
    </row>
    <row r="26514" spans="1:7" x14ac:dyDescent="0.3">
      <c r="A26514">
        <v>265.09000098705201</v>
      </c>
      <c r="B26514">
        <v>150.57749999999999</v>
      </c>
      <c r="C26514">
        <v>2.0854887999999998</v>
      </c>
      <c r="D26514">
        <v>-0.29725935999999997</v>
      </c>
      <c r="E26514">
        <v>1.8589812999999999</v>
      </c>
      <c r="F26514">
        <f t="shared" si="828"/>
        <v>0.23172097777777775</v>
      </c>
      <c r="G26514">
        <f t="shared" si="829"/>
        <v>1.8339360617283949</v>
      </c>
    </row>
    <row r="26515" spans="1:7" x14ac:dyDescent="0.3">
      <c r="A26515">
        <v>265.10013282299002</v>
      </c>
      <c r="B26515">
        <v>150.63846000000001</v>
      </c>
      <c r="C26515">
        <v>2.0856623999999999</v>
      </c>
      <c r="D26515">
        <v>-0.20325947999999999</v>
      </c>
      <c r="E26515">
        <v>1.8597338000000001</v>
      </c>
      <c r="F26515">
        <f t="shared" si="828"/>
        <v>0.23174026666666667</v>
      </c>
      <c r="G26515">
        <f t="shared" si="829"/>
        <v>1.8346886543209877</v>
      </c>
    </row>
    <row r="26516" spans="1:7" x14ac:dyDescent="0.3">
      <c r="A26516">
        <v>265.109990000724</v>
      </c>
      <c r="B26516">
        <v>150.6994</v>
      </c>
      <c r="C26516">
        <v>2.0857956</v>
      </c>
      <c r="D26516">
        <v>-0.14954527000000001</v>
      </c>
      <c r="E26516">
        <v>1.8604863</v>
      </c>
      <c r="F26516">
        <f t="shared" si="828"/>
        <v>0.23175506666666668</v>
      </c>
      <c r="G26516">
        <f t="shared" si="829"/>
        <v>1.8354409999999999</v>
      </c>
    </row>
    <row r="26517" spans="1:7" x14ac:dyDescent="0.3">
      <c r="A26517">
        <v>265.12012183666201</v>
      </c>
      <c r="B26517">
        <v>150.74323000000001</v>
      </c>
      <c r="C26517">
        <v>2.0858222999999998</v>
      </c>
      <c r="D26517">
        <v>-0.19471404</v>
      </c>
      <c r="E26517">
        <v>1.8610272000000001</v>
      </c>
      <c r="F26517">
        <f t="shared" si="828"/>
        <v>0.23175803333333331</v>
      </c>
      <c r="G26517">
        <f t="shared" si="829"/>
        <v>1.8359821111111112</v>
      </c>
    </row>
    <row r="26518" spans="1:7" x14ac:dyDescent="0.3">
      <c r="A26518">
        <v>265.13013160228701</v>
      </c>
      <c r="B26518">
        <v>150.69370000000001</v>
      </c>
      <c r="C26518">
        <v>2.0858355</v>
      </c>
      <c r="D26518">
        <v>-0.26918145999999998</v>
      </c>
      <c r="E26518">
        <v>1.8604156999999999</v>
      </c>
      <c r="F26518">
        <f t="shared" si="828"/>
        <v>0.23175950000000001</v>
      </c>
      <c r="G26518">
        <f t="shared" si="829"/>
        <v>1.8353706296296295</v>
      </c>
    </row>
    <row r="26519" spans="1:7" x14ac:dyDescent="0.3">
      <c r="A26519">
        <v>265.140110850334</v>
      </c>
      <c r="B26519">
        <v>150.67464000000001</v>
      </c>
      <c r="C26519">
        <v>2.0858623999999999</v>
      </c>
      <c r="D26519">
        <v>-0.31312944999999998</v>
      </c>
      <c r="E26519">
        <v>1.8601805</v>
      </c>
      <c r="F26519">
        <f t="shared" si="828"/>
        <v>0.23176248888888887</v>
      </c>
      <c r="G26519">
        <f t="shared" si="829"/>
        <v>1.8351353209876544</v>
      </c>
    </row>
    <row r="26520" spans="1:7" x14ac:dyDescent="0.3">
      <c r="A26520">
        <v>265.150120615959</v>
      </c>
      <c r="B26520">
        <v>150.63463999999999</v>
      </c>
      <c r="C26520">
        <v>2.0859290000000001</v>
      </c>
      <c r="D26520">
        <v>-0.34609046999999998</v>
      </c>
      <c r="E26520">
        <v>1.8596866999999999</v>
      </c>
      <c r="F26520">
        <f t="shared" si="828"/>
        <v>0.23176988888888891</v>
      </c>
      <c r="G26520">
        <f t="shared" si="829"/>
        <v>1.8346414938271602</v>
      </c>
    </row>
    <row r="26521" spans="1:7" x14ac:dyDescent="0.3">
      <c r="A26521">
        <v>265.160130381584</v>
      </c>
      <c r="B26521">
        <v>150.60988</v>
      </c>
      <c r="C26521">
        <v>2.0859953999999998</v>
      </c>
      <c r="D26521">
        <v>-0.34975277999999999</v>
      </c>
      <c r="E26521">
        <v>1.859381</v>
      </c>
      <c r="F26521">
        <f t="shared" si="828"/>
        <v>0.23177726666666665</v>
      </c>
      <c r="G26521">
        <f t="shared" si="829"/>
        <v>1.8343358148148148</v>
      </c>
    </row>
    <row r="26522" spans="1:7" x14ac:dyDescent="0.3">
      <c r="A26522">
        <v>265.170140147209</v>
      </c>
      <c r="B26522">
        <v>150.62132</v>
      </c>
      <c r="C26522">
        <v>2.0860755000000002</v>
      </c>
      <c r="D26522">
        <v>-0.34120736000000002</v>
      </c>
      <c r="E26522">
        <v>1.8595222</v>
      </c>
      <c r="F26522">
        <f t="shared" si="828"/>
        <v>0.23178616666666668</v>
      </c>
      <c r="G26522">
        <f t="shared" si="829"/>
        <v>1.8344770493827158</v>
      </c>
    </row>
    <row r="26523" spans="1:7" x14ac:dyDescent="0.3">
      <c r="A26523">
        <v>265.17999732494297</v>
      </c>
      <c r="B26523">
        <v>150.5813</v>
      </c>
      <c r="C26523">
        <v>2.0861154000000002</v>
      </c>
      <c r="D26523">
        <v>-0.38515535000000001</v>
      </c>
      <c r="E26523">
        <v>1.8590282</v>
      </c>
      <c r="F26523">
        <f t="shared" si="828"/>
        <v>0.23179060000000001</v>
      </c>
      <c r="G26523">
        <f t="shared" si="829"/>
        <v>1.8339829753086418</v>
      </c>
    </row>
    <row r="26524" spans="1:7" x14ac:dyDescent="0.3">
      <c r="A26524">
        <v>265.19012916088099</v>
      </c>
      <c r="B26524">
        <v>150.57749999999999</v>
      </c>
      <c r="C26524">
        <v>2.0861423000000001</v>
      </c>
      <c r="D26524">
        <v>-0.43032409999999999</v>
      </c>
      <c r="E26524">
        <v>1.8589812999999999</v>
      </c>
      <c r="F26524">
        <f t="shared" si="828"/>
        <v>0.2317935888888889</v>
      </c>
      <c r="G26524">
        <f t="shared" si="829"/>
        <v>1.8339360617283949</v>
      </c>
    </row>
    <row r="26525" spans="1:7" x14ac:dyDescent="0.3">
      <c r="A26525">
        <v>265.19998633861502</v>
      </c>
      <c r="B26525">
        <v>150.56227000000001</v>
      </c>
      <c r="C26525">
        <v>2.0863687999999998</v>
      </c>
      <c r="D26525">
        <v>-0.28138923999999998</v>
      </c>
      <c r="E26525">
        <v>1.8587931</v>
      </c>
      <c r="F26525">
        <f t="shared" si="828"/>
        <v>0.23181875555555553</v>
      </c>
      <c r="G26525">
        <f t="shared" si="829"/>
        <v>1.8337480370370371</v>
      </c>
    </row>
    <row r="26526" spans="1:7" x14ac:dyDescent="0.3">
      <c r="A26526">
        <v>265.20999610424002</v>
      </c>
      <c r="B26526">
        <v>150.67653999999999</v>
      </c>
      <c r="C26526">
        <v>2.0866753999999998</v>
      </c>
      <c r="D26526">
        <v>-5.0662270000000002E-2</v>
      </c>
      <c r="E26526">
        <v>1.8602041</v>
      </c>
      <c r="F26526">
        <f t="shared" si="828"/>
        <v>0.2318528222222222</v>
      </c>
      <c r="G26526">
        <f t="shared" si="829"/>
        <v>1.8351587777777776</v>
      </c>
    </row>
    <row r="26527" spans="1:7" x14ac:dyDescent="0.3">
      <c r="A26527">
        <v>265.22000586986502</v>
      </c>
      <c r="B26527">
        <v>150.78322</v>
      </c>
      <c r="C26527">
        <v>2.0866487</v>
      </c>
      <c r="D26527">
        <v>-0.14954527000000001</v>
      </c>
      <c r="E26527">
        <v>1.861521</v>
      </c>
      <c r="F26527">
        <f t="shared" si="828"/>
        <v>0.23184985555555557</v>
      </c>
      <c r="G26527">
        <f t="shared" si="829"/>
        <v>1.8364758148148146</v>
      </c>
    </row>
    <row r="26528" spans="1:7" x14ac:dyDescent="0.3">
      <c r="A26528">
        <v>265.23013770580201</v>
      </c>
      <c r="B26528">
        <v>150.72606999999999</v>
      </c>
      <c r="C26528">
        <v>2.0866220000000002</v>
      </c>
      <c r="D26528">
        <v>-0.27772691999999999</v>
      </c>
      <c r="E26528">
        <v>1.8608156</v>
      </c>
      <c r="F26528">
        <f t="shared" si="828"/>
        <v>0.23184688888888891</v>
      </c>
      <c r="G26528">
        <f t="shared" si="829"/>
        <v>1.8357702592592591</v>
      </c>
    </row>
    <row r="26529" spans="1:7" x14ac:dyDescent="0.3">
      <c r="A26529">
        <v>265.240116953849</v>
      </c>
      <c r="B26529">
        <v>150.71655000000001</v>
      </c>
      <c r="C26529">
        <v>2.0866220000000002</v>
      </c>
      <c r="D26529">
        <v>-0.35097358000000001</v>
      </c>
      <c r="E26529">
        <v>1.8606978999999999</v>
      </c>
      <c r="F26529">
        <f t="shared" si="828"/>
        <v>0.23184688888888891</v>
      </c>
      <c r="G26529">
        <f t="shared" si="829"/>
        <v>1.8356527283950617</v>
      </c>
    </row>
    <row r="26530" spans="1:7" x14ac:dyDescent="0.3">
      <c r="A26530">
        <v>265.250126719474</v>
      </c>
      <c r="B26530">
        <v>150.63463999999999</v>
      </c>
      <c r="C26530">
        <v>2.0866220000000002</v>
      </c>
      <c r="D26530">
        <v>-0.42422022999999998</v>
      </c>
      <c r="E26530">
        <v>1.8596866999999999</v>
      </c>
      <c r="F26530">
        <f t="shared" si="828"/>
        <v>0.23184688888888891</v>
      </c>
      <c r="G26530">
        <f t="shared" si="829"/>
        <v>1.8346414938271602</v>
      </c>
    </row>
    <row r="26531" spans="1:7" x14ac:dyDescent="0.3">
      <c r="A26531">
        <v>265.26001441478701</v>
      </c>
      <c r="B26531">
        <v>150.57559000000001</v>
      </c>
      <c r="C26531">
        <v>2.0866354</v>
      </c>
      <c r="D26531">
        <v>-0.49746689999999999</v>
      </c>
      <c r="E26531">
        <v>1.8589576000000001</v>
      </c>
      <c r="F26531">
        <f t="shared" si="828"/>
        <v>0.23184837777777778</v>
      </c>
      <c r="G26531">
        <f t="shared" si="829"/>
        <v>1.8339124814814813</v>
      </c>
    </row>
    <row r="26532" spans="1:7" x14ac:dyDescent="0.3">
      <c r="A26532">
        <v>265.27011573314599</v>
      </c>
      <c r="B26532">
        <v>150.59272999999999</v>
      </c>
      <c r="C26532">
        <v>2.0870354</v>
      </c>
      <c r="D26532">
        <v>-0.18372704000000001</v>
      </c>
      <c r="E26532">
        <v>1.8591692</v>
      </c>
      <c r="F26532">
        <f t="shared" si="828"/>
        <v>0.23189282222222221</v>
      </c>
      <c r="G26532">
        <f t="shared" si="829"/>
        <v>1.8341240864197528</v>
      </c>
    </row>
    <row r="26533" spans="1:7" x14ac:dyDescent="0.3">
      <c r="A26533">
        <v>265.280003428459</v>
      </c>
      <c r="B26533">
        <v>150.74132</v>
      </c>
      <c r="C26533">
        <v>2.087342</v>
      </c>
      <c r="D26533">
        <v>7.5077824000000001E-2</v>
      </c>
      <c r="E26533">
        <v>1.8610036000000001</v>
      </c>
      <c r="F26533">
        <f t="shared" si="828"/>
        <v>0.2319268888888889</v>
      </c>
      <c r="G26533">
        <f t="shared" si="829"/>
        <v>1.8359585308641975</v>
      </c>
    </row>
    <row r="26534" spans="1:7" x14ac:dyDescent="0.3">
      <c r="A26534">
        <v>265.29013526439599</v>
      </c>
      <c r="B26534">
        <v>150.86512999999999</v>
      </c>
      <c r="C26534">
        <v>2.0873153000000002</v>
      </c>
      <c r="D26534">
        <v>-3.9675272999999997E-2</v>
      </c>
      <c r="E26534">
        <v>1.8625323</v>
      </c>
      <c r="F26534">
        <f t="shared" si="828"/>
        <v>0.23192392222222225</v>
      </c>
      <c r="G26534">
        <f t="shared" si="829"/>
        <v>1.8374870493827158</v>
      </c>
    </row>
    <row r="26535" spans="1:7" x14ac:dyDescent="0.3">
      <c r="A26535">
        <v>265.29999244213099</v>
      </c>
      <c r="B26535">
        <v>150.85560000000001</v>
      </c>
      <c r="C26535">
        <v>2.0872885999999999</v>
      </c>
      <c r="D26535">
        <v>-0.13977904999999999</v>
      </c>
      <c r="E26535">
        <v>1.8624147</v>
      </c>
      <c r="F26535">
        <f t="shared" si="828"/>
        <v>0.23192095555555556</v>
      </c>
      <c r="G26535">
        <f t="shared" si="829"/>
        <v>1.8373693950617285</v>
      </c>
    </row>
    <row r="26536" spans="1:7" x14ac:dyDescent="0.3">
      <c r="A26536">
        <v>265.31000220775599</v>
      </c>
      <c r="B26536">
        <v>150.80608000000001</v>
      </c>
      <c r="C26536">
        <v>2.0873153000000002</v>
      </c>
      <c r="D26536">
        <v>-0.19959715</v>
      </c>
      <c r="E26536">
        <v>1.8618032</v>
      </c>
      <c r="F26536">
        <f t="shared" si="828"/>
        <v>0.23192392222222225</v>
      </c>
      <c r="G26536">
        <f t="shared" si="829"/>
        <v>1.8367580370370371</v>
      </c>
    </row>
    <row r="26537" spans="1:7" x14ac:dyDescent="0.3">
      <c r="A26537">
        <v>265.32013404369297</v>
      </c>
      <c r="B26537">
        <v>150.75845000000001</v>
      </c>
      <c r="C26537">
        <v>2.0873284000000001</v>
      </c>
      <c r="D26537">
        <v>-0.27284380000000003</v>
      </c>
      <c r="E26537">
        <v>1.8612152</v>
      </c>
      <c r="F26537">
        <f t="shared" si="828"/>
        <v>0.23192537777777777</v>
      </c>
      <c r="G26537">
        <f t="shared" si="829"/>
        <v>1.836170012345679</v>
      </c>
    </row>
    <row r="26538" spans="1:7" x14ac:dyDescent="0.3">
      <c r="A26538">
        <v>265.33011329174002</v>
      </c>
      <c r="B26538">
        <v>150.67845</v>
      </c>
      <c r="C26538">
        <v>2.0873685000000002</v>
      </c>
      <c r="D26538">
        <v>-0.30458403000000001</v>
      </c>
      <c r="E26538">
        <v>1.8602277</v>
      </c>
      <c r="F26538">
        <f t="shared" si="828"/>
        <v>0.23192983333333336</v>
      </c>
      <c r="G26538">
        <f t="shared" si="829"/>
        <v>1.8351823580246911</v>
      </c>
    </row>
    <row r="26539" spans="1:7" x14ac:dyDescent="0.3">
      <c r="A26539">
        <v>265.34000098705201</v>
      </c>
      <c r="B26539">
        <v>150.65369000000001</v>
      </c>
      <c r="C26539">
        <v>2.0874350000000002</v>
      </c>
      <c r="D26539">
        <v>-0.32167489999999999</v>
      </c>
      <c r="E26539">
        <v>1.8599218</v>
      </c>
      <c r="F26539">
        <f t="shared" si="828"/>
        <v>0.23193722222222224</v>
      </c>
      <c r="G26539">
        <f t="shared" si="829"/>
        <v>1.8348766790123456</v>
      </c>
    </row>
    <row r="26540" spans="1:7" x14ac:dyDescent="0.3">
      <c r="A26540">
        <v>265.35001075267701</v>
      </c>
      <c r="B26540">
        <v>150.61750000000001</v>
      </c>
      <c r="C26540">
        <v>2.0875284999999999</v>
      </c>
      <c r="D26540">
        <v>-0.29481780000000002</v>
      </c>
      <c r="E26540">
        <v>1.859475</v>
      </c>
      <c r="F26540">
        <f t="shared" si="828"/>
        <v>0.23194761111111109</v>
      </c>
      <c r="G26540">
        <f t="shared" si="829"/>
        <v>1.8344298888888888</v>
      </c>
    </row>
    <row r="26541" spans="1:7" x14ac:dyDescent="0.3">
      <c r="A26541">
        <v>265.36011207103701</v>
      </c>
      <c r="B26541">
        <v>150.59845000000001</v>
      </c>
      <c r="C26541">
        <v>2.0876484</v>
      </c>
      <c r="D26541">
        <v>-0.25575291999999999</v>
      </c>
      <c r="E26541">
        <v>1.8592398000000001</v>
      </c>
      <c r="F26541">
        <f t="shared" si="828"/>
        <v>0.23196093333333334</v>
      </c>
      <c r="G26541">
        <f t="shared" si="829"/>
        <v>1.8341947037037036</v>
      </c>
    </row>
    <row r="26542" spans="1:7" x14ac:dyDescent="0.3">
      <c r="A26542">
        <v>265.369999766349</v>
      </c>
      <c r="B26542">
        <v>150.66131999999999</v>
      </c>
      <c r="C26542">
        <v>2.0877284999999999</v>
      </c>
      <c r="D26542">
        <v>-0.25819448</v>
      </c>
      <c r="E26542">
        <v>1.8600159999999999</v>
      </c>
      <c r="F26542">
        <f t="shared" si="828"/>
        <v>0.23196983333333332</v>
      </c>
      <c r="G26542">
        <f t="shared" si="829"/>
        <v>1.8349708765432096</v>
      </c>
    </row>
    <row r="26543" spans="1:7" x14ac:dyDescent="0.3">
      <c r="A26543">
        <v>265.380009531974</v>
      </c>
      <c r="B26543">
        <v>150.63463999999999</v>
      </c>
      <c r="C26543">
        <v>2.0877686</v>
      </c>
      <c r="D26543">
        <v>-0.28749313999999998</v>
      </c>
      <c r="E26543">
        <v>1.8596866999999999</v>
      </c>
      <c r="F26543">
        <f t="shared" si="828"/>
        <v>0.23197428888888888</v>
      </c>
      <c r="G26543">
        <f t="shared" si="829"/>
        <v>1.8346414938271602</v>
      </c>
    </row>
    <row r="26544" spans="1:7" x14ac:dyDescent="0.3">
      <c r="A26544">
        <v>265.390110850334</v>
      </c>
      <c r="B26544">
        <v>150.64035000000001</v>
      </c>
      <c r="C26544">
        <v>2.0877949999999998</v>
      </c>
      <c r="D26544">
        <v>-0.34609046999999998</v>
      </c>
      <c r="E26544">
        <v>1.8597572</v>
      </c>
      <c r="F26544">
        <f t="shared" si="828"/>
        <v>0.2319772222222222</v>
      </c>
      <c r="G26544">
        <f t="shared" si="829"/>
        <v>1.834711987654321</v>
      </c>
    </row>
    <row r="26545" spans="1:7" x14ac:dyDescent="0.3">
      <c r="A26545">
        <v>265.39999854564599</v>
      </c>
      <c r="B26545">
        <v>150.59845000000001</v>
      </c>
      <c r="C26545">
        <v>2.0878220000000001</v>
      </c>
      <c r="D26545">
        <v>-0.40468779999999999</v>
      </c>
      <c r="E26545">
        <v>1.8592398000000001</v>
      </c>
      <c r="F26545">
        <f t="shared" si="828"/>
        <v>0.23198022222222223</v>
      </c>
      <c r="G26545">
        <f t="shared" si="829"/>
        <v>1.8341947037037036</v>
      </c>
    </row>
    <row r="26546" spans="1:7" x14ac:dyDescent="0.3">
      <c r="A26546">
        <v>265.41000831127099</v>
      </c>
      <c r="B26546">
        <v>150.5394</v>
      </c>
      <c r="C26546">
        <v>2.0878483999999999</v>
      </c>
      <c r="D26546">
        <v>-0.44985655000000002</v>
      </c>
      <c r="E26546">
        <v>1.8585109</v>
      </c>
      <c r="F26546">
        <f t="shared" si="828"/>
        <v>0.23198315555555554</v>
      </c>
      <c r="G26546">
        <f t="shared" si="829"/>
        <v>1.8334656913580245</v>
      </c>
    </row>
    <row r="26547" spans="1:7" x14ac:dyDescent="0.3">
      <c r="A26547">
        <v>265.41998755931797</v>
      </c>
      <c r="B26547">
        <v>150.56988999999999</v>
      </c>
      <c r="C26547">
        <v>2.0881816999999998</v>
      </c>
      <c r="D26547">
        <v>-0.19227248</v>
      </c>
      <c r="E26547">
        <v>1.8588871</v>
      </c>
      <c r="F26547">
        <f t="shared" si="828"/>
        <v>0.23202018888888887</v>
      </c>
      <c r="G26547">
        <f t="shared" si="829"/>
        <v>1.8338421111111107</v>
      </c>
    </row>
    <row r="26548" spans="1:7" x14ac:dyDescent="0.3">
      <c r="A26548">
        <v>265.43011939525599</v>
      </c>
      <c r="B26548">
        <v>150.67653999999999</v>
      </c>
      <c r="C26548">
        <v>2.0883815000000001</v>
      </c>
      <c r="D26548">
        <v>-5.7986937000000002E-2</v>
      </c>
      <c r="E26548">
        <v>1.8602041</v>
      </c>
      <c r="F26548">
        <f t="shared" si="828"/>
        <v>0.2320423888888889</v>
      </c>
      <c r="G26548">
        <f t="shared" si="829"/>
        <v>1.8351587777777776</v>
      </c>
    </row>
    <row r="26549" spans="1:7" x14ac:dyDescent="0.3">
      <c r="A26549">
        <v>265.44000709056797</v>
      </c>
      <c r="B26549">
        <v>150.77751000000001</v>
      </c>
      <c r="C26549">
        <v>2.0883017000000001</v>
      </c>
      <c r="D26549">
        <v>-0.23011659000000001</v>
      </c>
      <c r="E26549">
        <v>1.8614504000000001</v>
      </c>
      <c r="F26549">
        <f t="shared" si="828"/>
        <v>0.23203352222222223</v>
      </c>
      <c r="G26549">
        <f t="shared" si="829"/>
        <v>1.8364053209876543</v>
      </c>
    </row>
    <row r="26550" spans="1:7" x14ac:dyDescent="0.3">
      <c r="A26550">
        <v>265.45013892650599</v>
      </c>
      <c r="B26550">
        <v>150.72606999999999</v>
      </c>
      <c r="C26550">
        <v>2.0882885</v>
      </c>
      <c r="D26550">
        <v>-0.33266190000000001</v>
      </c>
      <c r="E26550">
        <v>1.8608156</v>
      </c>
      <c r="F26550">
        <f t="shared" si="828"/>
        <v>0.23203205555555556</v>
      </c>
      <c r="G26550">
        <f t="shared" si="829"/>
        <v>1.8357702592592591</v>
      </c>
    </row>
    <row r="26551" spans="1:7" x14ac:dyDescent="0.3">
      <c r="A26551">
        <v>265.45999610424002</v>
      </c>
      <c r="B26551">
        <v>150.65369000000001</v>
      </c>
      <c r="C26551">
        <v>2.0883017000000001</v>
      </c>
      <c r="D26551">
        <v>-0.39125922000000002</v>
      </c>
      <c r="E26551">
        <v>1.8599218</v>
      </c>
      <c r="F26551">
        <f t="shared" si="828"/>
        <v>0.23203352222222223</v>
      </c>
      <c r="G26551">
        <f t="shared" si="829"/>
        <v>1.8348766790123456</v>
      </c>
    </row>
    <row r="26552" spans="1:7" x14ac:dyDescent="0.3">
      <c r="A26552">
        <v>265.47000586986502</v>
      </c>
      <c r="B26552">
        <v>150.61369999999999</v>
      </c>
      <c r="C26552">
        <v>2.0883017000000001</v>
      </c>
      <c r="D26552">
        <v>-0.4791552</v>
      </c>
      <c r="E26552">
        <v>1.8594280000000001</v>
      </c>
      <c r="F26552">
        <f t="shared" si="828"/>
        <v>0.23203352222222223</v>
      </c>
      <c r="G26552">
        <f t="shared" si="829"/>
        <v>1.8343829753086418</v>
      </c>
    </row>
    <row r="26553" spans="1:7" x14ac:dyDescent="0.3">
      <c r="A26553">
        <v>265.47998511791201</v>
      </c>
      <c r="B26553">
        <v>150.5394</v>
      </c>
      <c r="C26553">
        <v>2.0885815999999999</v>
      </c>
      <c r="D26553">
        <v>-0.27528535999999998</v>
      </c>
      <c r="E26553">
        <v>1.8585109</v>
      </c>
      <c r="F26553">
        <f t="shared" si="828"/>
        <v>0.23206462222222221</v>
      </c>
      <c r="G26553">
        <f t="shared" si="829"/>
        <v>1.8334656913580245</v>
      </c>
    </row>
    <row r="26554" spans="1:7" x14ac:dyDescent="0.3">
      <c r="A26554">
        <v>265.48999488353701</v>
      </c>
      <c r="B26554">
        <v>150.71465000000001</v>
      </c>
      <c r="C26554">
        <v>2.0889281999999998</v>
      </c>
      <c r="D26554">
        <v>1.037661E-2</v>
      </c>
      <c r="E26554">
        <v>1.8606745</v>
      </c>
      <c r="F26554">
        <f t="shared" si="828"/>
        <v>0.23210313333333332</v>
      </c>
      <c r="G26554">
        <f t="shared" si="829"/>
        <v>1.8356292716049383</v>
      </c>
    </row>
    <row r="26555" spans="1:7" x14ac:dyDescent="0.3">
      <c r="A26555">
        <v>265.50000464916201</v>
      </c>
      <c r="B26555">
        <v>150.82893000000001</v>
      </c>
      <c r="C26555">
        <v>2.0889416000000001</v>
      </c>
      <c r="D26555">
        <v>-6.2870049999999997E-2</v>
      </c>
      <c r="E26555">
        <v>1.8620852999999999</v>
      </c>
      <c r="F26555">
        <f t="shared" si="828"/>
        <v>0.23210462222222222</v>
      </c>
      <c r="G26555">
        <f t="shared" si="829"/>
        <v>1.8370401358024693</v>
      </c>
    </row>
    <row r="26556" spans="1:7" x14ac:dyDescent="0.3">
      <c r="A26556">
        <v>265.510136485099</v>
      </c>
      <c r="B26556">
        <v>150.84417999999999</v>
      </c>
      <c r="C26556">
        <v>2.0889148999999998</v>
      </c>
      <c r="D26556">
        <v>-0.17884393000000001</v>
      </c>
      <c r="E26556">
        <v>1.8622736</v>
      </c>
      <c r="F26556">
        <f t="shared" si="828"/>
        <v>0.23210165555555554</v>
      </c>
      <c r="G26556">
        <f t="shared" si="829"/>
        <v>1.8372284074074072</v>
      </c>
    </row>
    <row r="26557" spans="1:7" x14ac:dyDescent="0.3">
      <c r="A26557">
        <v>265.52011573314599</v>
      </c>
      <c r="B26557">
        <v>150.8175</v>
      </c>
      <c r="C26557">
        <v>2.0889416000000001</v>
      </c>
      <c r="D26557">
        <v>-0.22523348000000001</v>
      </c>
      <c r="E26557">
        <v>1.8619443</v>
      </c>
      <c r="F26557">
        <f t="shared" si="828"/>
        <v>0.23210462222222222</v>
      </c>
      <c r="G26557">
        <f t="shared" si="829"/>
        <v>1.8368990246913579</v>
      </c>
    </row>
    <row r="26558" spans="1:7" x14ac:dyDescent="0.3">
      <c r="A26558">
        <v>265.53012549877099</v>
      </c>
      <c r="B26558">
        <v>150.73369</v>
      </c>
      <c r="C26558">
        <v>2.0889546999999999</v>
      </c>
      <c r="D26558">
        <v>-0.29970091999999998</v>
      </c>
      <c r="E26558">
        <v>1.8609095</v>
      </c>
      <c r="F26558">
        <f t="shared" si="828"/>
        <v>0.23210607777777778</v>
      </c>
      <c r="G26558">
        <f t="shared" si="829"/>
        <v>1.8358643333333331</v>
      </c>
    </row>
    <row r="26559" spans="1:7" x14ac:dyDescent="0.3">
      <c r="A26559">
        <v>265.540013194084</v>
      </c>
      <c r="B26559">
        <v>150.69179</v>
      </c>
      <c r="C26559">
        <v>2.0889679999999999</v>
      </c>
      <c r="D26559">
        <v>-0.35951899999999998</v>
      </c>
      <c r="E26559">
        <v>1.8603921999999999</v>
      </c>
      <c r="F26559">
        <f t="shared" si="828"/>
        <v>0.23210755555555554</v>
      </c>
      <c r="G26559">
        <f t="shared" si="829"/>
        <v>1.835347049382716</v>
      </c>
    </row>
    <row r="26560" spans="1:7" x14ac:dyDescent="0.3">
      <c r="A26560">
        <v>265.55011451244297</v>
      </c>
      <c r="B26560">
        <v>150.62891999999999</v>
      </c>
      <c r="C26560">
        <v>2.0890214</v>
      </c>
      <c r="D26560">
        <v>-0.39248001999999999</v>
      </c>
      <c r="E26560">
        <v>1.8596162000000001</v>
      </c>
      <c r="F26560">
        <f t="shared" si="828"/>
        <v>0.23211348888888889</v>
      </c>
      <c r="G26560">
        <f t="shared" si="829"/>
        <v>1.8345708765432096</v>
      </c>
    </row>
    <row r="26561" spans="1:7" x14ac:dyDescent="0.3">
      <c r="A26561">
        <v>265.56012427806797</v>
      </c>
      <c r="B26561">
        <v>150.57559000000001</v>
      </c>
      <c r="C26561">
        <v>2.0891280000000001</v>
      </c>
      <c r="D26561">
        <v>-0.36562289999999997</v>
      </c>
      <c r="E26561">
        <v>1.8589576000000001</v>
      </c>
      <c r="F26561">
        <f t="shared" si="828"/>
        <v>0.23212533333333335</v>
      </c>
      <c r="G26561">
        <f t="shared" si="829"/>
        <v>1.8339124814814813</v>
      </c>
    </row>
    <row r="26562" spans="1:7" x14ac:dyDescent="0.3">
      <c r="A26562">
        <v>265.57001197338099</v>
      </c>
      <c r="B26562">
        <v>150.62321</v>
      </c>
      <c r="C26562">
        <v>2.0892879999999998</v>
      </c>
      <c r="D26562">
        <v>-0.27162301999999999</v>
      </c>
      <c r="E26562">
        <v>1.8595455999999999</v>
      </c>
      <c r="F26562">
        <f t="shared" si="828"/>
        <v>0.23214311111111108</v>
      </c>
      <c r="G26562">
        <f t="shared" si="829"/>
        <v>1.8345003827160493</v>
      </c>
    </row>
    <row r="26563" spans="1:7" x14ac:dyDescent="0.3">
      <c r="A26563">
        <v>265.57999122142701</v>
      </c>
      <c r="B26563">
        <v>150.66512</v>
      </c>
      <c r="C26563">
        <v>2.0894746999999998</v>
      </c>
      <c r="D26563">
        <v>-0.1641946</v>
      </c>
      <c r="E26563">
        <v>1.860063</v>
      </c>
      <c r="F26563">
        <f t="shared" si="828"/>
        <v>0.23216385555555552</v>
      </c>
      <c r="G26563">
        <f t="shared" si="829"/>
        <v>1.8350177901234568</v>
      </c>
    </row>
    <row r="26564" spans="1:7" x14ac:dyDescent="0.3">
      <c r="A26564">
        <v>265.59012305736502</v>
      </c>
      <c r="B26564">
        <v>150.78130999999999</v>
      </c>
      <c r="C26564">
        <v>2.0896213000000001</v>
      </c>
      <c r="D26564">
        <v>-9.7051819999999997E-2</v>
      </c>
      <c r="E26564">
        <v>1.8614974</v>
      </c>
      <c r="F26564">
        <f t="shared" si="828"/>
        <v>0.23218014444444446</v>
      </c>
      <c r="G26564">
        <f t="shared" si="829"/>
        <v>1.8364522345679011</v>
      </c>
    </row>
    <row r="26565" spans="1:7" x14ac:dyDescent="0.3">
      <c r="A26565">
        <v>265.60001075267701</v>
      </c>
      <c r="B26565">
        <v>150.82893000000001</v>
      </c>
      <c r="C26565">
        <v>2.0896613999999998</v>
      </c>
      <c r="D26565">
        <v>-0.12635049000000001</v>
      </c>
      <c r="E26565">
        <v>1.8620852999999999</v>
      </c>
      <c r="F26565">
        <f t="shared" si="828"/>
        <v>0.23218459999999996</v>
      </c>
      <c r="G26565">
        <f t="shared" si="829"/>
        <v>1.8370401358024693</v>
      </c>
    </row>
    <row r="26566" spans="1:7" x14ac:dyDescent="0.3">
      <c r="A26566">
        <v>265.609990000724</v>
      </c>
      <c r="B26566">
        <v>150.80989</v>
      </c>
      <c r="C26566">
        <v>2.0896613999999998</v>
      </c>
      <c r="D26566">
        <v>-0.21424647999999999</v>
      </c>
      <c r="E26566">
        <v>1.8618504</v>
      </c>
      <c r="F26566">
        <f t="shared" ref="F26566:F26629" si="830">C26566/9</f>
        <v>0.23218459999999996</v>
      </c>
      <c r="G26566">
        <f t="shared" ref="G26566:G26629" si="831">(B26566-$B$5)/81</f>
        <v>1.8368050740740738</v>
      </c>
    </row>
    <row r="26567" spans="1:7" x14ac:dyDescent="0.3">
      <c r="A26567">
        <v>265.62012183666201</v>
      </c>
      <c r="B26567">
        <v>150.80797999999999</v>
      </c>
      <c r="C26567">
        <v>2.0896880000000002</v>
      </c>
      <c r="D26567">
        <v>-0.25941523999999999</v>
      </c>
      <c r="E26567">
        <v>1.8618268</v>
      </c>
      <c r="F26567">
        <f t="shared" si="830"/>
        <v>0.23218755555555559</v>
      </c>
      <c r="G26567">
        <f t="shared" si="831"/>
        <v>1.8367814938271603</v>
      </c>
    </row>
    <row r="26568" spans="1:7" x14ac:dyDescent="0.3">
      <c r="A26568">
        <v>265.63013160228701</v>
      </c>
      <c r="B26568">
        <v>150.73940999999999</v>
      </c>
      <c r="C26568">
        <v>2.0897682</v>
      </c>
      <c r="D26568">
        <v>-0.26307760000000002</v>
      </c>
      <c r="E26568">
        <v>1.8609802</v>
      </c>
      <c r="F26568">
        <f t="shared" si="830"/>
        <v>0.23219646666666666</v>
      </c>
      <c r="G26568">
        <f t="shared" si="831"/>
        <v>1.8359349506172837</v>
      </c>
    </row>
    <row r="26569" spans="1:7" x14ac:dyDescent="0.3">
      <c r="A26569">
        <v>265.640110850334</v>
      </c>
      <c r="B26569">
        <v>150.75274999999999</v>
      </c>
      <c r="C26569">
        <v>2.0898612000000001</v>
      </c>
      <c r="D26569">
        <v>-0.25209057000000001</v>
      </c>
      <c r="E26569">
        <v>1.8611447999999999</v>
      </c>
      <c r="F26569">
        <f t="shared" si="830"/>
        <v>0.23220680000000002</v>
      </c>
      <c r="G26569">
        <f t="shared" si="831"/>
        <v>1.8360996419753084</v>
      </c>
    </row>
    <row r="26570" spans="1:7" x14ac:dyDescent="0.3">
      <c r="A26570">
        <v>265.650120615959</v>
      </c>
      <c r="B26570">
        <v>150.75084000000001</v>
      </c>
      <c r="C26570">
        <v>2.0899413</v>
      </c>
      <c r="D26570">
        <v>-0.24232437000000001</v>
      </c>
      <c r="E26570">
        <v>1.8611213</v>
      </c>
      <c r="F26570">
        <f t="shared" si="830"/>
        <v>0.2322157</v>
      </c>
      <c r="G26570">
        <f t="shared" si="831"/>
        <v>1.8360760617283951</v>
      </c>
    </row>
    <row r="26571" spans="1:7" x14ac:dyDescent="0.3">
      <c r="A26571">
        <v>265.660130381584</v>
      </c>
      <c r="B26571">
        <v>150.73179999999999</v>
      </c>
      <c r="C26571">
        <v>2.0899679999999998</v>
      </c>
      <c r="D26571">
        <v>-0.30214247</v>
      </c>
      <c r="E26571">
        <v>1.8608861000000001</v>
      </c>
      <c r="F26571">
        <f t="shared" si="830"/>
        <v>0.23221866666666666</v>
      </c>
      <c r="G26571">
        <f t="shared" si="831"/>
        <v>1.8358409999999998</v>
      </c>
    </row>
    <row r="26572" spans="1:7" x14ac:dyDescent="0.3">
      <c r="A26572">
        <v>265.66998755931797</v>
      </c>
      <c r="B26572">
        <v>150.74323000000001</v>
      </c>
      <c r="C26572">
        <v>2.0899947000000001</v>
      </c>
      <c r="D26572">
        <v>-0.36196055999999999</v>
      </c>
      <c r="E26572">
        <v>1.8610272000000001</v>
      </c>
      <c r="F26572">
        <f t="shared" si="830"/>
        <v>0.23222163333333334</v>
      </c>
      <c r="G26572">
        <f t="shared" si="831"/>
        <v>1.8359821111111112</v>
      </c>
    </row>
    <row r="26573" spans="1:7" x14ac:dyDescent="0.3">
      <c r="A26573">
        <v>265.67999732494297</v>
      </c>
      <c r="B26573">
        <v>150.66131999999999</v>
      </c>
      <c r="C26573">
        <v>2.0900078</v>
      </c>
      <c r="D26573">
        <v>-0.42177868000000002</v>
      </c>
      <c r="E26573">
        <v>1.8600159999999999</v>
      </c>
      <c r="F26573">
        <f t="shared" si="830"/>
        <v>0.23222308888888887</v>
      </c>
      <c r="G26573">
        <f t="shared" si="831"/>
        <v>1.8349708765432096</v>
      </c>
    </row>
    <row r="26574" spans="1:7" x14ac:dyDescent="0.3">
      <c r="A26574">
        <v>265.69000709056797</v>
      </c>
      <c r="B26574">
        <v>150.63655</v>
      </c>
      <c r="C26574">
        <v>2.0900477999999998</v>
      </c>
      <c r="D26574">
        <v>-0.46816823000000002</v>
      </c>
      <c r="E26574">
        <v>1.8597102000000001</v>
      </c>
      <c r="F26574">
        <f t="shared" si="830"/>
        <v>0.23222753333333332</v>
      </c>
      <c r="G26574">
        <f t="shared" si="831"/>
        <v>1.834665074074074</v>
      </c>
    </row>
    <row r="26575" spans="1:7" x14ac:dyDescent="0.3">
      <c r="A26575">
        <v>265.70013892650599</v>
      </c>
      <c r="B26575">
        <v>150.61941999999999</v>
      </c>
      <c r="C26575">
        <v>2.0901146000000002</v>
      </c>
      <c r="D26575">
        <v>-0.47060977999999998</v>
      </c>
      <c r="E26575">
        <v>1.8594986</v>
      </c>
      <c r="F26575">
        <f t="shared" si="830"/>
        <v>0.23223495555555557</v>
      </c>
      <c r="G26575">
        <f t="shared" si="831"/>
        <v>1.8344535925925924</v>
      </c>
    </row>
    <row r="26576" spans="1:7" x14ac:dyDescent="0.3">
      <c r="A26576">
        <v>265.71011817455201</v>
      </c>
      <c r="B26576">
        <v>150.57749999999999</v>
      </c>
      <c r="C26576">
        <v>2.0902077999999999</v>
      </c>
      <c r="D26576">
        <v>-0.45962277000000001</v>
      </c>
      <c r="E26576">
        <v>1.8589812999999999</v>
      </c>
      <c r="F26576">
        <f t="shared" si="830"/>
        <v>0.2322453111111111</v>
      </c>
      <c r="G26576">
        <f t="shared" si="831"/>
        <v>1.8339360617283949</v>
      </c>
    </row>
    <row r="26577" spans="1:7" x14ac:dyDescent="0.3">
      <c r="A26577">
        <v>265.72012794017701</v>
      </c>
      <c r="B26577">
        <v>150.61369999999999</v>
      </c>
      <c r="C26577">
        <v>2.0903146000000001</v>
      </c>
      <c r="D26577">
        <v>-0.44863579999999997</v>
      </c>
      <c r="E26577">
        <v>1.8594280000000001</v>
      </c>
      <c r="F26577">
        <f t="shared" si="830"/>
        <v>0.2322571777777778</v>
      </c>
      <c r="G26577">
        <f t="shared" si="831"/>
        <v>1.8343829753086418</v>
      </c>
    </row>
    <row r="26578" spans="1:7" x14ac:dyDescent="0.3">
      <c r="A26578">
        <v>265.72998511791201</v>
      </c>
      <c r="B26578">
        <v>150.58893</v>
      </c>
      <c r="C26578">
        <v>2.0903811000000001</v>
      </c>
      <c r="D26578">
        <v>-0.43764877000000002</v>
      </c>
      <c r="E26578">
        <v>1.8591222999999999</v>
      </c>
      <c r="F26578">
        <f t="shared" si="830"/>
        <v>0.23226456666666667</v>
      </c>
      <c r="G26578">
        <f t="shared" si="831"/>
        <v>1.834077172839506</v>
      </c>
    </row>
    <row r="26579" spans="1:7" x14ac:dyDescent="0.3">
      <c r="A26579">
        <v>265.73999488353701</v>
      </c>
      <c r="B26579">
        <v>150.62321</v>
      </c>
      <c r="C26579">
        <v>2.0904476999999999</v>
      </c>
      <c r="D26579">
        <v>-0.45596045000000002</v>
      </c>
      <c r="E26579">
        <v>1.8595455999999999</v>
      </c>
      <c r="F26579">
        <f t="shared" si="830"/>
        <v>0.23227196666666666</v>
      </c>
      <c r="G26579">
        <f t="shared" si="831"/>
        <v>1.8345003827160493</v>
      </c>
    </row>
    <row r="26580" spans="1:7" x14ac:dyDescent="0.3">
      <c r="A26580">
        <v>265.750126719474</v>
      </c>
      <c r="B26580">
        <v>150.61750000000001</v>
      </c>
      <c r="C26580">
        <v>2.0905410999999998</v>
      </c>
      <c r="D26580">
        <v>-0.46084355999999999</v>
      </c>
      <c r="E26580">
        <v>1.859475</v>
      </c>
      <c r="F26580">
        <f t="shared" si="830"/>
        <v>0.23228234444444443</v>
      </c>
      <c r="G26580">
        <f t="shared" si="831"/>
        <v>1.8344298888888888</v>
      </c>
    </row>
    <row r="26581" spans="1:7" x14ac:dyDescent="0.3">
      <c r="A26581">
        <v>265.76001441478701</v>
      </c>
      <c r="B26581">
        <v>150.62702999999999</v>
      </c>
      <c r="C26581">
        <v>2.0906343000000001</v>
      </c>
      <c r="D26581">
        <v>-0.42055789999999998</v>
      </c>
      <c r="E26581">
        <v>1.8595927000000001</v>
      </c>
      <c r="F26581">
        <f t="shared" si="830"/>
        <v>0.23229270000000002</v>
      </c>
      <c r="G26581">
        <f t="shared" si="831"/>
        <v>1.8345475432098763</v>
      </c>
    </row>
    <row r="26582" spans="1:7" x14ac:dyDescent="0.3">
      <c r="A26582">
        <v>265.77011573314599</v>
      </c>
      <c r="B26582">
        <v>150.67464000000001</v>
      </c>
      <c r="C26582">
        <v>2.0907412000000001</v>
      </c>
      <c r="D26582">
        <v>-0.39370077999999997</v>
      </c>
      <c r="E26582">
        <v>1.8601805</v>
      </c>
      <c r="F26582">
        <f t="shared" si="830"/>
        <v>0.2323045777777778</v>
      </c>
      <c r="G26582">
        <f t="shared" si="831"/>
        <v>1.8351353209876544</v>
      </c>
    </row>
    <row r="26583" spans="1:7" x14ac:dyDescent="0.3">
      <c r="A26583">
        <v>265.780003428459</v>
      </c>
      <c r="B26583">
        <v>150.68608</v>
      </c>
      <c r="C26583">
        <v>2.0908744000000001</v>
      </c>
      <c r="D26583">
        <v>-0.32655802</v>
      </c>
      <c r="E26583">
        <v>1.8603217999999999</v>
      </c>
      <c r="F26583">
        <f t="shared" si="830"/>
        <v>0.23231937777777778</v>
      </c>
      <c r="G26583">
        <f t="shared" si="831"/>
        <v>1.8352765555555555</v>
      </c>
    </row>
    <row r="26584" spans="1:7" x14ac:dyDescent="0.3">
      <c r="A26584">
        <v>265.790013194084</v>
      </c>
      <c r="B26584">
        <v>150.76035999999999</v>
      </c>
      <c r="C26584">
        <v>2.091021</v>
      </c>
      <c r="D26584">
        <v>-0.25941523999999999</v>
      </c>
      <c r="E26584">
        <v>1.8612388</v>
      </c>
      <c r="F26584">
        <f t="shared" si="830"/>
        <v>0.23233566666666666</v>
      </c>
      <c r="G26584">
        <f t="shared" si="831"/>
        <v>1.8361935925925923</v>
      </c>
    </row>
    <row r="26585" spans="1:7" x14ac:dyDescent="0.3">
      <c r="A26585">
        <v>265.80011451244297</v>
      </c>
      <c r="B26585">
        <v>150.81560999999999</v>
      </c>
      <c r="C26585">
        <v>2.0911677000000002</v>
      </c>
      <c r="D26585">
        <v>-0.20692182000000001</v>
      </c>
      <c r="E26585">
        <v>1.8619208</v>
      </c>
      <c r="F26585">
        <f t="shared" si="830"/>
        <v>0.23235196666666669</v>
      </c>
      <c r="G26585">
        <f t="shared" si="831"/>
        <v>1.8368756913580244</v>
      </c>
    </row>
    <row r="26586" spans="1:7" x14ac:dyDescent="0.3">
      <c r="A26586">
        <v>265.81012427806797</v>
      </c>
      <c r="B26586">
        <v>150.86703</v>
      </c>
      <c r="C26586">
        <v>2.0912742999999998</v>
      </c>
      <c r="D26586">
        <v>-0.16785692999999999</v>
      </c>
      <c r="E26586">
        <v>1.8625559</v>
      </c>
      <c r="F26586">
        <f t="shared" si="830"/>
        <v>0.2323638111111111</v>
      </c>
      <c r="G26586">
        <f t="shared" si="831"/>
        <v>1.8375105061728394</v>
      </c>
    </row>
    <row r="26587" spans="1:7" x14ac:dyDescent="0.3">
      <c r="A26587">
        <v>265.82013404369297</v>
      </c>
      <c r="B26587">
        <v>150.91466</v>
      </c>
      <c r="C26587">
        <v>2.0913276999999999</v>
      </c>
      <c r="D26587">
        <v>-0.18494782000000001</v>
      </c>
      <c r="E26587">
        <v>1.8631438</v>
      </c>
      <c r="F26587">
        <f t="shared" si="830"/>
        <v>0.23236974444444444</v>
      </c>
      <c r="G26587">
        <f t="shared" si="831"/>
        <v>1.8380985308641973</v>
      </c>
    </row>
    <row r="26588" spans="1:7" x14ac:dyDescent="0.3">
      <c r="A26588">
        <v>265.82999122142701</v>
      </c>
      <c r="B26588">
        <v>150.8861</v>
      </c>
      <c r="C26588">
        <v>2.0913544000000002</v>
      </c>
      <c r="D26588">
        <v>-0.2459867</v>
      </c>
      <c r="E26588">
        <v>1.8627910999999999</v>
      </c>
      <c r="F26588">
        <f t="shared" si="830"/>
        <v>0.23237271111111113</v>
      </c>
      <c r="G26588">
        <f t="shared" si="831"/>
        <v>1.8377459382716048</v>
      </c>
    </row>
    <row r="26589" spans="1:7" x14ac:dyDescent="0.3">
      <c r="A26589">
        <v>265.84012305736502</v>
      </c>
      <c r="B26589">
        <v>150.8861</v>
      </c>
      <c r="C26589">
        <v>2.0914077999999998</v>
      </c>
      <c r="D26589">
        <v>-0.26429835000000002</v>
      </c>
      <c r="E26589">
        <v>1.8627910999999999</v>
      </c>
      <c r="F26589">
        <f t="shared" si="830"/>
        <v>0.23237864444444442</v>
      </c>
      <c r="G26589">
        <f t="shared" si="831"/>
        <v>1.8377459382716048</v>
      </c>
    </row>
    <row r="26590" spans="1:7" x14ac:dyDescent="0.3">
      <c r="A26590">
        <v>265.85001075267701</v>
      </c>
      <c r="B26590">
        <v>150.85750999999999</v>
      </c>
      <c r="C26590">
        <v>2.0914875999999998</v>
      </c>
      <c r="D26590">
        <v>-0.26918145999999998</v>
      </c>
      <c r="E26590">
        <v>1.8624383</v>
      </c>
      <c r="F26590">
        <f t="shared" si="830"/>
        <v>0.23238751111111108</v>
      </c>
      <c r="G26590">
        <f t="shared" si="831"/>
        <v>1.8373929753086418</v>
      </c>
    </row>
    <row r="26591" spans="1:7" x14ac:dyDescent="0.3">
      <c r="A26591">
        <v>265.86011207103701</v>
      </c>
      <c r="B26591">
        <v>150.84227000000001</v>
      </c>
      <c r="C26591">
        <v>2.0915675</v>
      </c>
      <c r="D26591">
        <v>-0.25819448</v>
      </c>
      <c r="E26591">
        <v>1.86225</v>
      </c>
      <c r="F26591">
        <f t="shared" si="830"/>
        <v>0.23239638888888889</v>
      </c>
      <c r="G26591">
        <f t="shared" si="831"/>
        <v>1.8372048271604939</v>
      </c>
    </row>
    <row r="26592" spans="1:7" x14ac:dyDescent="0.3">
      <c r="A26592">
        <v>265.87012183666201</v>
      </c>
      <c r="B26592">
        <v>150.86323999999999</v>
      </c>
      <c r="C26592">
        <v>2.0916473999999998</v>
      </c>
      <c r="D26592">
        <v>-0.25819448</v>
      </c>
      <c r="E26592">
        <v>1.8625088000000001</v>
      </c>
      <c r="F26592">
        <f t="shared" si="830"/>
        <v>0.23240526666666664</v>
      </c>
      <c r="G26592">
        <f t="shared" si="831"/>
        <v>1.8374637160493825</v>
      </c>
    </row>
    <row r="26593" spans="1:7" x14ac:dyDescent="0.3">
      <c r="A26593">
        <v>265.880009531974</v>
      </c>
      <c r="B26593">
        <v>150.82704000000001</v>
      </c>
      <c r="C26593">
        <v>2.0916874000000001</v>
      </c>
      <c r="D26593">
        <v>-0.30336322999999998</v>
      </c>
      <c r="E26593">
        <v>1.8620620000000001</v>
      </c>
      <c r="F26593">
        <f t="shared" si="830"/>
        <v>0.23240971111111111</v>
      </c>
      <c r="G26593">
        <f t="shared" si="831"/>
        <v>1.8370168024691358</v>
      </c>
    </row>
    <row r="26594" spans="1:7" x14ac:dyDescent="0.3">
      <c r="A26594">
        <v>265.88998878002099</v>
      </c>
      <c r="B26594">
        <v>150.82131999999999</v>
      </c>
      <c r="C26594">
        <v>2.0917140999999999</v>
      </c>
      <c r="D26594">
        <v>-0.34731123000000003</v>
      </c>
      <c r="E26594">
        <v>1.8619915</v>
      </c>
      <c r="F26594">
        <f t="shared" si="830"/>
        <v>0.23241267777777777</v>
      </c>
      <c r="G26594">
        <f t="shared" si="831"/>
        <v>1.8369461851851849</v>
      </c>
    </row>
    <row r="26595" spans="1:7" x14ac:dyDescent="0.3">
      <c r="A26595">
        <v>265.89999854564599</v>
      </c>
      <c r="B26595">
        <v>150.79846000000001</v>
      </c>
      <c r="C26595">
        <v>2.0917408000000002</v>
      </c>
      <c r="D26595">
        <v>-0.40590854999999998</v>
      </c>
      <c r="E26595">
        <v>1.8617092</v>
      </c>
      <c r="F26595">
        <f t="shared" si="830"/>
        <v>0.23241564444444446</v>
      </c>
      <c r="G26595">
        <f t="shared" si="831"/>
        <v>1.8366639629629629</v>
      </c>
    </row>
    <row r="26596" spans="1:7" x14ac:dyDescent="0.3">
      <c r="A26596">
        <v>265.910130381584</v>
      </c>
      <c r="B26596">
        <v>150.75084000000001</v>
      </c>
      <c r="C26596">
        <v>2.0917810000000001</v>
      </c>
      <c r="D26596">
        <v>-0.44985655000000002</v>
      </c>
      <c r="E26596">
        <v>1.8611213</v>
      </c>
      <c r="F26596">
        <f t="shared" si="830"/>
        <v>0.23242011111111113</v>
      </c>
      <c r="G26596">
        <f t="shared" si="831"/>
        <v>1.8360760617283951</v>
      </c>
    </row>
    <row r="26597" spans="1:7" x14ac:dyDescent="0.3">
      <c r="A26597">
        <v>265.920140147209</v>
      </c>
      <c r="B26597">
        <v>150.75084000000001</v>
      </c>
      <c r="C26597">
        <v>2.0919943000000001</v>
      </c>
      <c r="D26597">
        <v>-0.33144112999999997</v>
      </c>
      <c r="E26597">
        <v>1.8611213</v>
      </c>
      <c r="F26597">
        <f t="shared" si="830"/>
        <v>0.23244381111111112</v>
      </c>
      <c r="G26597">
        <f t="shared" si="831"/>
        <v>1.8360760617283951</v>
      </c>
    </row>
    <row r="26598" spans="1:7" x14ac:dyDescent="0.3">
      <c r="A26598">
        <v>265.92999732494297</v>
      </c>
      <c r="B26598">
        <v>150.83083999999999</v>
      </c>
      <c r="C26598">
        <v>2.092301</v>
      </c>
      <c r="D26598">
        <v>-7.1415489999999998E-2</v>
      </c>
      <c r="E26598">
        <v>1.862109</v>
      </c>
      <c r="F26598">
        <f t="shared" si="830"/>
        <v>0.23247788888888887</v>
      </c>
      <c r="G26598">
        <f t="shared" si="831"/>
        <v>1.8370637160493826</v>
      </c>
    </row>
    <row r="26599" spans="1:7" x14ac:dyDescent="0.3">
      <c r="A26599">
        <v>265.94012916088099</v>
      </c>
      <c r="B26599">
        <v>150.97943000000001</v>
      </c>
      <c r="C26599">
        <v>2.0922873000000002</v>
      </c>
      <c r="D26599">
        <v>-0.14344138000000001</v>
      </c>
      <c r="E26599">
        <v>1.8639433000000001</v>
      </c>
      <c r="F26599">
        <f t="shared" si="830"/>
        <v>0.23247636666666668</v>
      </c>
      <c r="G26599">
        <f t="shared" si="831"/>
        <v>1.838898160493827</v>
      </c>
    </row>
    <row r="26600" spans="1:7" x14ac:dyDescent="0.3">
      <c r="A26600">
        <v>265.94998633861502</v>
      </c>
      <c r="B26600">
        <v>150.96227999999999</v>
      </c>
      <c r="C26600">
        <v>2.0922475</v>
      </c>
      <c r="D26600">
        <v>-0.28627235000000001</v>
      </c>
      <c r="E26600">
        <v>1.8637317</v>
      </c>
      <c r="F26600">
        <f t="shared" si="830"/>
        <v>0.23247194444444444</v>
      </c>
      <c r="G26600">
        <f t="shared" si="831"/>
        <v>1.8386864320987653</v>
      </c>
    </row>
    <row r="26601" spans="1:7" x14ac:dyDescent="0.3">
      <c r="A26601">
        <v>265.96011817455201</v>
      </c>
      <c r="B26601">
        <v>150.91847000000001</v>
      </c>
      <c r="C26601">
        <v>2.0922608</v>
      </c>
      <c r="D26601">
        <v>-0.35951899999999998</v>
      </c>
      <c r="E26601">
        <v>1.8631907000000001</v>
      </c>
      <c r="F26601">
        <f t="shared" si="830"/>
        <v>0.23247342222222223</v>
      </c>
      <c r="G26601">
        <f t="shared" si="831"/>
        <v>1.8381455679012346</v>
      </c>
    </row>
    <row r="26602" spans="1:7" x14ac:dyDescent="0.3">
      <c r="A26602">
        <v>265.97000586986502</v>
      </c>
      <c r="B26602">
        <v>150.87084999999999</v>
      </c>
      <c r="C26602">
        <v>2.0922740000000002</v>
      </c>
      <c r="D26602">
        <v>-0.41933712000000001</v>
      </c>
      <c r="E26602">
        <v>1.8626027000000001</v>
      </c>
      <c r="F26602">
        <f t="shared" si="830"/>
        <v>0.2324748888888889</v>
      </c>
      <c r="G26602">
        <f t="shared" si="831"/>
        <v>1.8375576666666664</v>
      </c>
    </row>
    <row r="26603" spans="1:7" x14ac:dyDescent="0.3">
      <c r="A26603">
        <v>265.97998511791201</v>
      </c>
      <c r="B26603">
        <v>150.76227</v>
      </c>
      <c r="C26603">
        <v>2.0922873000000002</v>
      </c>
      <c r="D26603">
        <v>-0.49258378000000003</v>
      </c>
      <c r="E26603">
        <v>1.8612624</v>
      </c>
      <c r="F26603">
        <f t="shared" si="830"/>
        <v>0.23247636666666668</v>
      </c>
      <c r="G26603">
        <f t="shared" si="831"/>
        <v>1.836217172839506</v>
      </c>
    </row>
    <row r="26604" spans="1:7" x14ac:dyDescent="0.3">
      <c r="A26604">
        <v>265.990116953849</v>
      </c>
      <c r="B26604">
        <v>150.77751000000001</v>
      </c>
      <c r="C26604">
        <v>2.0926874</v>
      </c>
      <c r="D26604">
        <v>-0.20570104</v>
      </c>
      <c r="E26604">
        <v>1.8614504000000001</v>
      </c>
      <c r="F26604">
        <f t="shared" si="830"/>
        <v>0.23252082222222223</v>
      </c>
      <c r="G26604">
        <f t="shared" si="831"/>
        <v>1.8364053209876543</v>
      </c>
    </row>
    <row r="26605" spans="1:7" x14ac:dyDescent="0.3">
      <c r="A26605">
        <v>266.000126719474</v>
      </c>
      <c r="B26605">
        <v>150.99086</v>
      </c>
      <c r="C26605">
        <v>2.0929673000000002</v>
      </c>
      <c r="D26605">
        <v>5.3103826999999999E-2</v>
      </c>
      <c r="E26605">
        <v>1.8640844000000001</v>
      </c>
      <c r="F26605">
        <f t="shared" si="830"/>
        <v>0.23255192222222223</v>
      </c>
      <c r="G26605">
        <f t="shared" si="831"/>
        <v>1.8390392716049382</v>
      </c>
    </row>
    <row r="26606" spans="1:7" x14ac:dyDescent="0.3">
      <c r="A26606">
        <v>266.010136485099</v>
      </c>
      <c r="B26606">
        <v>151.13373000000001</v>
      </c>
      <c r="C26606">
        <v>2.0929405999999999</v>
      </c>
      <c r="D26606">
        <v>-6.0428493E-2</v>
      </c>
      <c r="E26606">
        <v>1.8658481</v>
      </c>
      <c r="F26606">
        <f t="shared" si="830"/>
        <v>0.23254895555555555</v>
      </c>
      <c r="G26606">
        <f t="shared" si="831"/>
        <v>1.8408030987654322</v>
      </c>
    </row>
    <row r="26607" spans="1:7" x14ac:dyDescent="0.3">
      <c r="A26607">
        <v>266.019993662834</v>
      </c>
      <c r="B26607">
        <v>151.12419</v>
      </c>
      <c r="C26607">
        <v>2.0929272000000001</v>
      </c>
      <c r="D26607">
        <v>-0.14710371</v>
      </c>
      <c r="E26607">
        <v>1.8657305</v>
      </c>
      <c r="F26607">
        <f t="shared" si="830"/>
        <v>0.23254746666666667</v>
      </c>
      <c r="G26607">
        <f t="shared" si="831"/>
        <v>1.8406853209876541</v>
      </c>
    </row>
    <row r="26608" spans="1:7" x14ac:dyDescent="0.3">
      <c r="A26608">
        <v>266.030003428459</v>
      </c>
      <c r="B26608">
        <v>151.07657</v>
      </c>
      <c r="C26608">
        <v>2.0929540000000002</v>
      </c>
      <c r="D26608">
        <v>-0.20692182000000001</v>
      </c>
      <c r="E26608">
        <v>1.8651426</v>
      </c>
      <c r="F26608">
        <f t="shared" si="830"/>
        <v>0.23255044444444448</v>
      </c>
      <c r="G26608">
        <f t="shared" si="831"/>
        <v>1.8400974197530864</v>
      </c>
    </row>
    <row r="26609" spans="1:7" x14ac:dyDescent="0.3">
      <c r="A26609">
        <v>266.04013526439599</v>
      </c>
      <c r="B26609">
        <v>151.02705</v>
      </c>
      <c r="C26609">
        <v>2.0929673000000002</v>
      </c>
      <c r="D26609">
        <v>-0.28138923999999998</v>
      </c>
      <c r="E26609">
        <v>1.8645312999999999</v>
      </c>
      <c r="F26609">
        <f t="shared" si="830"/>
        <v>0.23255192222222223</v>
      </c>
      <c r="G26609">
        <f t="shared" si="831"/>
        <v>1.839486061728395</v>
      </c>
    </row>
    <row r="26610" spans="1:7" x14ac:dyDescent="0.3">
      <c r="A26610">
        <v>266.04999244213099</v>
      </c>
      <c r="B26610">
        <v>150.95657</v>
      </c>
      <c r="C26610">
        <v>2.092994</v>
      </c>
      <c r="D26610">
        <v>-0.32655802</v>
      </c>
      <c r="E26610">
        <v>1.863661</v>
      </c>
      <c r="F26610">
        <f t="shared" si="830"/>
        <v>0.23255488888888889</v>
      </c>
      <c r="G26610">
        <f t="shared" si="831"/>
        <v>1.8386159382716047</v>
      </c>
    </row>
    <row r="26611" spans="1:7" x14ac:dyDescent="0.3">
      <c r="A26611">
        <v>266.06012427806797</v>
      </c>
      <c r="B26611">
        <v>150.88228000000001</v>
      </c>
      <c r="C26611">
        <v>2.0930474000000001</v>
      </c>
      <c r="D26611">
        <v>-0.35707745000000002</v>
      </c>
      <c r="E26611">
        <v>1.8627438999999999</v>
      </c>
      <c r="F26611">
        <f t="shared" si="830"/>
        <v>0.23256082222222224</v>
      </c>
      <c r="G26611">
        <f t="shared" si="831"/>
        <v>1.8376987777777778</v>
      </c>
    </row>
    <row r="26612" spans="1:7" x14ac:dyDescent="0.3">
      <c r="A26612">
        <v>266.07001197338099</v>
      </c>
      <c r="B26612">
        <v>150.87656000000001</v>
      </c>
      <c r="C26612">
        <v>2.0931670000000002</v>
      </c>
      <c r="D26612">
        <v>-0.33266190000000001</v>
      </c>
      <c r="E26612">
        <v>1.8626733</v>
      </c>
      <c r="F26612">
        <f t="shared" si="830"/>
        <v>0.23257411111111115</v>
      </c>
      <c r="G26612">
        <f t="shared" si="831"/>
        <v>1.8376281604938272</v>
      </c>
    </row>
    <row r="26613" spans="1:7" x14ac:dyDescent="0.3">
      <c r="A26613">
        <v>266.08011329174002</v>
      </c>
      <c r="B26613">
        <v>150.86894000000001</v>
      </c>
      <c r="C26613">
        <v>2.0932870000000001</v>
      </c>
      <c r="D26613">
        <v>-0.26551913999999999</v>
      </c>
      <c r="E26613">
        <v>1.8625792000000001</v>
      </c>
      <c r="F26613">
        <f t="shared" si="830"/>
        <v>0.23258744444444446</v>
      </c>
      <c r="G26613">
        <f t="shared" si="831"/>
        <v>1.8375340864197531</v>
      </c>
    </row>
    <row r="26614" spans="1:7" x14ac:dyDescent="0.3">
      <c r="A26614">
        <v>266.09000098705201</v>
      </c>
      <c r="B26614">
        <v>150.93942000000001</v>
      </c>
      <c r="C26614">
        <v>2.0934205000000001</v>
      </c>
      <c r="D26614">
        <v>-0.22645425999999999</v>
      </c>
      <c r="E26614">
        <v>1.8634495</v>
      </c>
      <c r="F26614">
        <f t="shared" si="830"/>
        <v>0.23260227777777778</v>
      </c>
      <c r="G26614">
        <f t="shared" si="831"/>
        <v>1.8384042098765432</v>
      </c>
    </row>
    <row r="26615" spans="1:7" x14ac:dyDescent="0.3">
      <c r="A26615">
        <v>266.10001075267701</v>
      </c>
      <c r="B26615">
        <v>150.96227999999999</v>
      </c>
      <c r="C26615">
        <v>2.0934870000000001</v>
      </c>
      <c r="D26615">
        <v>-0.21668804</v>
      </c>
      <c r="E26615">
        <v>1.8637317</v>
      </c>
      <c r="F26615">
        <f t="shared" si="830"/>
        <v>0.23260966666666669</v>
      </c>
      <c r="G26615">
        <f t="shared" si="831"/>
        <v>1.8386864320987653</v>
      </c>
    </row>
    <row r="26616" spans="1:7" x14ac:dyDescent="0.3">
      <c r="A26616">
        <v>266.11011207103701</v>
      </c>
      <c r="B26616">
        <v>150.96037000000001</v>
      </c>
      <c r="C26616">
        <v>2.0935139999999999</v>
      </c>
      <c r="D26616">
        <v>-0.27772691999999999</v>
      </c>
      <c r="E26616">
        <v>1.8637081</v>
      </c>
      <c r="F26616">
        <f t="shared" si="830"/>
        <v>0.23261266666666666</v>
      </c>
      <c r="G26616">
        <f t="shared" si="831"/>
        <v>1.838662851851852</v>
      </c>
    </row>
    <row r="26617" spans="1:7" x14ac:dyDescent="0.3">
      <c r="A26617">
        <v>266.12012183666201</v>
      </c>
      <c r="B26617">
        <v>150.96799999999999</v>
      </c>
      <c r="C26617">
        <v>2.0935404000000002</v>
      </c>
      <c r="D26617">
        <v>-0.33632424</v>
      </c>
      <c r="E26617">
        <v>1.8638022000000001</v>
      </c>
      <c r="F26617">
        <f t="shared" si="830"/>
        <v>0.23261560000000003</v>
      </c>
      <c r="G26617">
        <f t="shared" si="831"/>
        <v>1.8387570493827159</v>
      </c>
    </row>
    <row r="26618" spans="1:7" x14ac:dyDescent="0.3">
      <c r="A26618">
        <v>266.13013160228701</v>
      </c>
      <c r="B26618">
        <v>150.92418000000001</v>
      </c>
      <c r="C26618">
        <v>2.0935804999999998</v>
      </c>
      <c r="D26618">
        <v>-0.36562289999999997</v>
      </c>
      <c r="E26618">
        <v>1.8632612</v>
      </c>
      <c r="F26618">
        <f t="shared" si="830"/>
        <v>0.23262005555555554</v>
      </c>
      <c r="G26618">
        <f t="shared" si="831"/>
        <v>1.8382160617283949</v>
      </c>
    </row>
    <row r="26619" spans="1:7" x14ac:dyDescent="0.3">
      <c r="A26619">
        <v>266.13998878002099</v>
      </c>
      <c r="B26619">
        <v>150.91656</v>
      </c>
      <c r="C26619">
        <v>2.0936336999999998</v>
      </c>
      <c r="D26619">
        <v>-0.39492157</v>
      </c>
      <c r="E26619">
        <v>1.8631671999999999</v>
      </c>
      <c r="F26619">
        <f t="shared" si="830"/>
        <v>0.23262596666666666</v>
      </c>
      <c r="G26619">
        <f t="shared" si="831"/>
        <v>1.8381219876543209</v>
      </c>
    </row>
    <row r="26620" spans="1:7" x14ac:dyDescent="0.3">
      <c r="A26620">
        <v>266.150120615959</v>
      </c>
      <c r="B26620">
        <v>150.8861</v>
      </c>
      <c r="C26620">
        <v>2.0937003999999999</v>
      </c>
      <c r="D26620">
        <v>-0.40957090000000002</v>
      </c>
      <c r="E26620">
        <v>1.8627910999999999</v>
      </c>
      <c r="F26620">
        <f t="shared" si="830"/>
        <v>0.23263337777777776</v>
      </c>
      <c r="G26620">
        <f t="shared" si="831"/>
        <v>1.8377459382716048</v>
      </c>
    </row>
    <row r="26621" spans="1:7" x14ac:dyDescent="0.3">
      <c r="A26621">
        <v>266.160130381584</v>
      </c>
      <c r="B26621">
        <v>150.82704000000001</v>
      </c>
      <c r="C26621">
        <v>2.0937535999999999</v>
      </c>
      <c r="D26621">
        <v>-0.43886956999999999</v>
      </c>
      <c r="E26621">
        <v>1.8620620000000001</v>
      </c>
      <c r="F26621">
        <f t="shared" si="830"/>
        <v>0.23263928888888888</v>
      </c>
      <c r="G26621">
        <f t="shared" si="831"/>
        <v>1.8370168024691358</v>
      </c>
    </row>
    <row r="26622" spans="1:7" x14ac:dyDescent="0.3">
      <c r="A26622">
        <v>266.170140147209</v>
      </c>
      <c r="B26622">
        <v>150.84989999999999</v>
      </c>
      <c r="C26622">
        <v>2.0937804999999998</v>
      </c>
      <c r="D26622">
        <v>-0.48403832000000002</v>
      </c>
      <c r="E26622">
        <v>1.8623441000000001</v>
      </c>
      <c r="F26622">
        <f t="shared" si="830"/>
        <v>0.23264227777777777</v>
      </c>
      <c r="G26622">
        <f t="shared" si="831"/>
        <v>1.8372990246913579</v>
      </c>
    </row>
    <row r="26623" spans="1:7" x14ac:dyDescent="0.3">
      <c r="A26623">
        <v>266.17999732494297</v>
      </c>
      <c r="B26623">
        <v>150.84036</v>
      </c>
      <c r="C26623">
        <v>2.094087</v>
      </c>
      <c r="D26623">
        <v>-0.23866203</v>
      </c>
      <c r="E26623">
        <v>1.8622265</v>
      </c>
      <c r="F26623">
        <f t="shared" si="830"/>
        <v>0.23267633333333335</v>
      </c>
      <c r="G26623">
        <f t="shared" si="831"/>
        <v>1.8371812469135802</v>
      </c>
    </row>
    <row r="26624" spans="1:7" x14ac:dyDescent="0.3">
      <c r="A26624">
        <v>266.19012916088099</v>
      </c>
      <c r="B26624">
        <v>151.05371</v>
      </c>
      <c r="C26624">
        <v>2.0943399999999999</v>
      </c>
      <c r="D26624">
        <v>-6.2870049999999997E-2</v>
      </c>
      <c r="E26624">
        <v>1.8648604</v>
      </c>
      <c r="F26624">
        <f t="shared" si="830"/>
        <v>0.23270444444444444</v>
      </c>
      <c r="G26624">
        <f t="shared" si="831"/>
        <v>1.8398151975308641</v>
      </c>
    </row>
    <row r="26625" spans="1:7" x14ac:dyDescent="0.3">
      <c r="A26625">
        <v>266.19998633861502</v>
      </c>
      <c r="B26625">
        <v>151.11276000000001</v>
      </c>
      <c r="C26625">
        <v>2.0942736000000002</v>
      </c>
      <c r="D26625">
        <v>-0.20692182000000001</v>
      </c>
      <c r="E26625">
        <v>1.8655894</v>
      </c>
      <c r="F26625">
        <f t="shared" si="830"/>
        <v>0.23269706666666667</v>
      </c>
      <c r="G26625">
        <f t="shared" si="831"/>
        <v>1.8405442098765432</v>
      </c>
    </row>
    <row r="26626" spans="1:7" x14ac:dyDescent="0.3">
      <c r="A26626">
        <v>266.21011817455201</v>
      </c>
      <c r="B26626">
        <v>151.07848000000001</v>
      </c>
      <c r="C26626">
        <v>2.0942335000000001</v>
      </c>
      <c r="D26626">
        <v>-0.33754499999999998</v>
      </c>
      <c r="E26626">
        <v>1.8651660999999999</v>
      </c>
      <c r="F26626">
        <f t="shared" si="830"/>
        <v>0.23269261111111111</v>
      </c>
      <c r="G26626">
        <f t="shared" si="831"/>
        <v>1.8401210000000001</v>
      </c>
    </row>
    <row r="26627" spans="1:7" x14ac:dyDescent="0.3">
      <c r="A26627">
        <v>266.22000586986502</v>
      </c>
      <c r="B26627">
        <v>151.07848000000001</v>
      </c>
      <c r="C26627">
        <v>2.0942601999999999</v>
      </c>
      <c r="D26627">
        <v>-0.39736313000000001</v>
      </c>
      <c r="E26627">
        <v>1.8651660999999999</v>
      </c>
      <c r="F26627">
        <f t="shared" si="830"/>
        <v>0.23269557777777777</v>
      </c>
      <c r="G26627">
        <f t="shared" si="831"/>
        <v>1.8401210000000001</v>
      </c>
    </row>
    <row r="26628" spans="1:7" x14ac:dyDescent="0.3">
      <c r="A26628">
        <v>266.23013770580201</v>
      </c>
      <c r="B26628">
        <v>150.99847</v>
      </c>
      <c r="C26628">
        <v>2.0942601999999999</v>
      </c>
      <c r="D26628">
        <v>-0.48525911999999999</v>
      </c>
      <c r="E26628">
        <v>1.8641785</v>
      </c>
      <c r="F26628">
        <f t="shared" si="830"/>
        <v>0.23269557777777777</v>
      </c>
      <c r="G26628">
        <f t="shared" si="831"/>
        <v>1.8391332222222221</v>
      </c>
    </row>
    <row r="26629" spans="1:7" x14ac:dyDescent="0.3">
      <c r="A26629">
        <v>266.23999488353701</v>
      </c>
      <c r="B26629">
        <v>150.93752000000001</v>
      </c>
      <c r="C26629">
        <v>2.0944202000000001</v>
      </c>
      <c r="D26629">
        <v>-0.39125922000000002</v>
      </c>
      <c r="E26629">
        <v>1.8634259</v>
      </c>
      <c r="F26629">
        <f t="shared" si="830"/>
        <v>0.23271335555555556</v>
      </c>
      <c r="G26629">
        <f t="shared" si="831"/>
        <v>1.8383807530864198</v>
      </c>
    </row>
    <row r="26630" spans="1:7" x14ac:dyDescent="0.3">
      <c r="A26630">
        <v>266.25000464916201</v>
      </c>
      <c r="B26630">
        <v>151.02133000000001</v>
      </c>
      <c r="C26630">
        <v>2.0948600000000002</v>
      </c>
      <c r="D26630">
        <v>-2.2584386000000001E-2</v>
      </c>
      <c r="E26630">
        <v>1.8644605999999999</v>
      </c>
      <c r="F26630">
        <f t="shared" ref="F26630:F26693" si="832">C26630/9</f>
        <v>0.23276222222222223</v>
      </c>
      <c r="G26630">
        <f t="shared" ref="G26630:G26693" si="833">(B26630-$B$5)/81</f>
        <v>1.8394154444444444</v>
      </c>
    </row>
    <row r="26631" spans="1:7" x14ac:dyDescent="0.3">
      <c r="A26631">
        <v>266.26001441478701</v>
      </c>
      <c r="B26631">
        <v>151.17563000000001</v>
      </c>
      <c r="C26631">
        <v>2.0949534999999999</v>
      </c>
      <c r="D26631">
        <v>3.051944E-3</v>
      </c>
      <c r="E26631">
        <v>1.8663656</v>
      </c>
      <c r="F26631">
        <f t="shared" si="832"/>
        <v>0.23277261111111111</v>
      </c>
      <c r="G26631">
        <f t="shared" si="833"/>
        <v>1.8413203827160494</v>
      </c>
    </row>
    <row r="26632" spans="1:7" x14ac:dyDescent="0.3">
      <c r="A26632">
        <v>266.27011573314599</v>
      </c>
      <c r="B26632">
        <v>151.23276999999999</v>
      </c>
      <c r="C26632">
        <v>2.0948867999999998</v>
      </c>
      <c r="D26632">
        <v>-0.1532076</v>
      </c>
      <c r="E26632">
        <v>1.8670709999999999</v>
      </c>
      <c r="F26632">
        <f t="shared" si="832"/>
        <v>0.23276519999999998</v>
      </c>
      <c r="G26632">
        <f t="shared" si="833"/>
        <v>1.8420258148148145</v>
      </c>
    </row>
    <row r="26633" spans="1:7" x14ac:dyDescent="0.3">
      <c r="A26633">
        <v>266.28012549877099</v>
      </c>
      <c r="B26633">
        <v>151.17751999999999</v>
      </c>
      <c r="C26633">
        <v>2.0949135000000001</v>
      </c>
      <c r="D26633">
        <v>-0.21302570000000001</v>
      </c>
      <c r="E26633">
        <v>1.8663890000000001</v>
      </c>
      <c r="F26633">
        <f t="shared" si="832"/>
        <v>0.23276816666666666</v>
      </c>
      <c r="G26633">
        <f t="shared" si="833"/>
        <v>1.8413437160493824</v>
      </c>
    </row>
    <row r="26634" spans="1:7" x14ac:dyDescent="0.3">
      <c r="A26634">
        <v>266.290013194084</v>
      </c>
      <c r="B26634">
        <v>151.14324999999999</v>
      </c>
      <c r="C26634">
        <v>2.0949266</v>
      </c>
      <c r="D26634">
        <v>-0.27162301999999999</v>
      </c>
      <c r="E26634">
        <v>1.8659656</v>
      </c>
      <c r="F26634">
        <f t="shared" si="832"/>
        <v>0.23276962222222222</v>
      </c>
      <c r="G26634">
        <f t="shared" si="833"/>
        <v>1.8409206296296294</v>
      </c>
    </row>
    <row r="26635" spans="1:7" x14ac:dyDescent="0.3">
      <c r="A26635">
        <v>266.30011451244297</v>
      </c>
      <c r="B26635">
        <v>151.08037999999999</v>
      </c>
      <c r="C26635">
        <v>2.0949401999999999</v>
      </c>
      <c r="D26635">
        <v>-0.34486967000000002</v>
      </c>
      <c r="E26635">
        <v>1.8651897</v>
      </c>
      <c r="F26635">
        <f t="shared" si="832"/>
        <v>0.23277113333333332</v>
      </c>
      <c r="G26635">
        <f t="shared" si="833"/>
        <v>1.8401444567901233</v>
      </c>
    </row>
    <row r="26636" spans="1:7" x14ac:dyDescent="0.3">
      <c r="A26636">
        <v>266.31000220775599</v>
      </c>
      <c r="B26636">
        <v>151.01181</v>
      </c>
      <c r="C26636">
        <v>2.0949534999999999</v>
      </c>
      <c r="D26636">
        <v>-0.41811632999999998</v>
      </c>
      <c r="E26636">
        <v>1.8643430000000001</v>
      </c>
      <c r="F26636">
        <f t="shared" si="832"/>
        <v>0.23277261111111111</v>
      </c>
      <c r="G26636">
        <f t="shared" si="833"/>
        <v>1.8392979135802467</v>
      </c>
    </row>
    <row r="26637" spans="1:7" x14ac:dyDescent="0.3">
      <c r="A26637">
        <v>266.32013404369297</v>
      </c>
      <c r="B26637">
        <v>150.94132999999999</v>
      </c>
      <c r="C26637">
        <v>2.0949936</v>
      </c>
      <c r="D26637">
        <v>-0.44863579999999997</v>
      </c>
      <c r="E26637">
        <v>1.8634729000000001</v>
      </c>
      <c r="F26637">
        <f t="shared" si="832"/>
        <v>0.23277706666666667</v>
      </c>
      <c r="G26637">
        <f t="shared" si="833"/>
        <v>1.8384277901234565</v>
      </c>
    </row>
    <row r="26638" spans="1:7" x14ac:dyDescent="0.3">
      <c r="A26638">
        <v>266.32999122142701</v>
      </c>
      <c r="B26638">
        <v>150.86703</v>
      </c>
      <c r="C26638">
        <v>2.0950600000000001</v>
      </c>
      <c r="D26638">
        <v>-0.46450587999999998</v>
      </c>
      <c r="E26638">
        <v>1.8625559</v>
      </c>
      <c r="F26638">
        <f t="shared" si="832"/>
        <v>0.23278444444444446</v>
      </c>
      <c r="G26638">
        <f t="shared" si="833"/>
        <v>1.8375105061728394</v>
      </c>
    </row>
    <row r="26639" spans="1:7" x14ac:dyDescent="0.3">
      <c r="A26639">
        <v>266.34012305736502</v>
      </c>
      <c r="B26639">
        <v>150.88228000000001</v>
      </c>
      <c r="C26639">
        <v>2.0951667</v>
      </c>
      <c r="D26639">
        <v>-0.42544100000000001</v>
      </c>
      <c r="E26639">
        <v>1.8627438999999999</v>
      </c>
      <c r="F26639">
        <f t="shared" si="832"/>
        <v>0.23279630000000001</v>
      </c>
      <c r="G26639">
        <f t="shared" si="833"/>
        <v>1.8376987777777778</v>
      </c>
    </row>
    <row r="26640" spans="1:7" x14ac:dyDescent="0.3">
      <c r="A26640">
        <v>266.35013282299002</v>
      </c>
      <c r="B26640">
        <v>150.88418999999999</v>
      </c>
      <c r="C26640">
        <v>2.0952733000000001</v>
      </c>
      <c r="D26640">
        <v>-0.39980468000000002</v>
      </c>
      <c r="E26640">
        <v>1.8627674999999999</v>
      </c>
      <c r="F26640">
        <f t="shared" si="832"/>
        <v>0.23280814444444445</v>
      </c>
      <c r="G26640">
        <f t="shared" si="833"/>
        <v>1.8377223580246911</v>
      </c>
    </row>
    <row r="26641" spans="1:7" x14ac:dyDescent="0.3">
      <c r="A26641">
        <v>266.359990000724</v>
      </c>
      <c r="B26641">
        <v>150.89561</v>
      </c>
      <c r="C26641">
        <v>2.0953400000000002</v>
      </c>
      <c r="D26641">
        <v>-0.41689556999999999</v>
      </c>
      <c r="E26641">
        <v>1.8629085999999999</v>
      </c>
      <c r="F26641">
        <f t="shared" si="832"/>
        <v>0.23281555555555558</v>
      </c>
      <c r="G26641">
        <f t="shared" si="833"/>
        <v>1.8378633456790123</v>
      </c>
    </row>
    <row r="26642" spans="1:7" x14ac:dyDescent="0.3">
      <c r="A26642">
        <v>266.369999766349</v>
      </c>
      <c r="B26642">
        <v>150.90703999999999</v>
      </c>
      <c r="C26642">
        <v>2.0953667</v>
      </c>
      <c r="D26642">
        <v>-0.46206433000000002</v>
      </c>
      <c r="E26642">
        <v>1.8630496000000001</v>
      </c>
      <c r="F26642">
        <f t="shared" si="832"/>
        <v>0.23281852222222221</v>
      </c>
      <c r="G26642">
        <f t="shared" si="833"/>
        <v>1.8380044567901233</v>
      </c>
    </row>
    <row r="26643" spans="1:7" x14ac:dyDescent="0.3">
      <c r="A26643">
        <v>266.380009531974</v>
      </c>
      <c r="B26643">
        <v>150.8937</v>
      </c>
      <c r="C26643">
        <v>2.0955932000000002</v>
      </c>
      <c r="D26643">
        <v>-0.31312944999999998</v>
      </c>
      <c r="E26643">
        <v>1.8628849999999999</v>
      </c>
      <c r="F26643">
        <f t="shared" si="832"/>
        <v>0.2328436888888889</v>
      </c>
      <c r="G26643">
        <f t="shared" si="833"/>
        <v>1.8378397654320986</v>
      </c>
    </row>
    <row r="26644" spans="1:7" x14ac:dyDescent="0.3">
      <c r="A26644">
        <v>266.390110850334</v>
      </c>
      <c r="B26644">
        <v>151.06895</v>
      </c>
      <c r="C26644">
        <v>2.0958730000000001</v>
      </c>
      <c r="D26644">
        <v>-0.11048037600000001</v>
      </c>
      <c r="E26644">
        <v>1.8650485000000001</v>
      </c>
      <c r="F26644">
        <f t="shared" si="832"/>
        <v>0.23287477777777779</v>
      </c>
      <c r="G26644">
        <f t="shared" si="833"/>
        <v>1.8400033456790121</v>
      </c>
    </row>
    <row r="26645" spans="1:7" x14ac:dyDescent="0.3">
      <c r="A26645">
        <v>266.39999854564599</v>
      </c>
      <c r="B26645">
        <v>151.17751999999999</v>
      </c>
      <c r="C26645">
        <v>2.0958196999999998</v>
      </c>
      <c r="D26645">
        <v>-0.23866203</v>
      </c>
      <c r="E26645">
        <v>1.8663890000000001</v>
      </c>
      <c r="F26645">
        <f t="shared" si="832"/>
        <v>0.23286885555555553</v>
      </c>
      <c r="G26645">
        <f t="shared" si="833"/>
        <v>1.8413437160493824</v>
      </c>
    </row>
    <row r="26646" spans="1:7" x14ac:dyDescent="0.3">
      <c r="A26646">
        <v>266.410130381584</v>
      </c>
      <c r="B26646">
        <v>151.11848000000001</v>
      </c>
      <c r="C26646">
        <v>2.0957664999999999</v>
      </c>
      <c r="D26646">
        <v>-0.38027223999999998</v>
      </c>
      <c r="E26646">
        <v>1.8656600000000001</v>
      </c>
      <c r="F26646">
        <f t="shared" si="832"/>
        <v>0.23286294444444444</v>
      </c>
      <c r="G26646">
        <f t="shared" si="833"/>
        <v>1.8406148271604938</v>
      </c>
    </row>
    <row r="26647" spans="1:7" x14ac:dyDescent="0.3">
      <c r="A26647">
        <v>266.420140147209</v>
      </c>
      <c r="B26647">
        <v>151.09943999999999</v>
      </c>
      <c r="C26647">
        <v>2.0957797</v>
      </c>
      <c r="D26647">
        <v>-0.4535189</v>
      </c>
      <c r="E26647">
        <v>1.8654249000000001</v>
      </c>
      <c r="F26647">
        <f t="shared" si="832"/>
        <v>0.23286441111111111</v>
      </c>
      <c r="G26647">
        <f t="shared" si="833"/>
        <v>1.8403797654320986</v>
      </c>
    </row>
    <row r="26648" spans="1:7" x14ac:dyDescent="0.3">
      <c r="A26648">
        <v>266.43011939525599</v>
      </c>
      <c r="B26648">
        <v>150.98894999999999</v>
      </c>
      <c r="C26648">
        <v>2.0958998000000002</v>
      </c>
      <c r="D26648">
        <v>-0.40102544000000001</v>
      </c>
      <c r="E26648">
        <v>1.8640608999999999</v>
      </c>
      <c r="F26648">
        <f t="shared" si="832"/>
        <v>0.23287775555555557</v>
      </c>
      <c r="G26648">
        <f t="shared" si="833"/>
        <v>1.8390156913580245</v>
      </c>
    </row>
    <row r="26649" spans="1:7" x14ac:dyDescent="0.3">
      <c r="A26649">
        <v>266.44000709056797</v>
      </c>
      <c r="B26649">
        <v>151.07468</v>
      </c>
      <c r="C26649">
        <v>2.0962597999999999</v>
      </c>
      <c r="D26649">
        <v>-0.115363486</v>
      </c>
      <c r="E26649">
        <v>1.8651192000000001</v>
      </c>
      <c r="F26649">
        <f t="shared" si="832"/>
        <v>0.23291775555555555</v>
      </c>
      <c r="G26649">
        <f t="shared" si="833"/>
        <v>1.8400740864197529</v>
      </c>
    </row>
    <row r="26650" spans="1:7" x14ac:dyDescent="0.3">
      <c r="A26650">
        <v>266.44998633861502</v>
      </c>
      <c r="B26650">
        <v>151.22134</v>
      </c>
      <c r="C26650">
        <v>2.0963264000000001</v>
      </c>
      <c r="D26650">
        <v>-0.11780504</v>
      </c>
      <c r="E26650">
        <v>1.8669298999999999</v>
      </c>
      <c r="F26650">
        <f t="shared" si="832"/>
        <v>0.23292515555555557</v>
      </c>
      <c r="G26650">
        <f t="shared" si="833"/>
        <v>1.8418847037037036</v>
      </c>
    </row>
    <row r="26651" spans="1:7" x14ac:dyDescent="0.3">
      <c r="A26651">
        <v>266.45999610424002</v>
      </c>
      <c r="B26651">
        <v>151.21370999999999</v>
      </c>
      <c r="C26651">
        <v>2.0962464999999999</v>
      </c>
      <c r="D26651">
        <v>-0.28993469999999999</v>
      </c>
      <c r="E26651">
        <v>1.8668358</v>
      </c>
      <c r="F26651">
        <f t="shared" si="832"/>
        <v>0.23291627777777776</v>
      </c>
      <c r="G26651">
        <f t="shared" si="833"/>
        <v>1.8417905061728392</v>
      </c>
    </row>
    <row r="26652" spans="1:7" x14ac:dyDescent="0.3">
      <c r="A26652">
        <v>266.47000586986502</v>
      </c>
      <c r="B26652">
        <v>151.19658000000001</v>
      </c>
      <c r="C26652">
        <v>2.0962464999999999</v>
      </c>
      <c r="D26652">
        <v>-0.37905145000000001</v>
      </c>
      <c r="E26652">
        <v>1.8666242</v>
      </c>
      <c r="F26652">
        <f t="shared" si="832"/>
        <v>0.23291627777777776</v>
      </c>
      <c r="G26652">
        <f t="shared" si="833"/>
        <v>1.8415790246913579</v>
      </c>
    </row>
    <row r="26653" spans="1:7" x14ac:dyDescent="0.3">
      <c r="A26653">
        <v>266.47998511791201</v>
      </c>
      <c r="B26653">
        <v>151.07086000000001</v>
      </c>
      <c r="C26653">
        <v>2.0962464999999999</v>
      </c>
      <c r="D26653">
        <v>-0.45229809999999998</v>
      </c>
      <c r="E26653">
        <v>1.8650720000000001</v>
      </c>
      <c r="F26653">
        <f t="shared" si="832"/>
        <v>0.23291627777777776</v>
      </c>
      <c r="G26653">
        <f t="shared" si="833"/>
        <v>1.8400269259259259</v>
      </c>
    </row>
    <row r="26654" spans="1:7" x14ac:dyDescent="0.3">
      <c r="A26654">
        <v>266.490116953849</v>
      </c>
      <c r="B26654">
        <v>151.03467000000001</v>
      </c>
      <c r="C26654">
        <v>2.0963664</v>
      </c>
      <c r="D26654">
        <v>-0.44253187999999999</v>
      </c>
      <c r="E26654">
        <v>1.8646252999999999</v>
      </c>
      <c r="F26654">
        <f t="shared" si="832"/>
        <v>0.23292959999999999</v>
      </c>
      <c r="G26654">
        <f t="shared" si="833"/>
        <v>1.839580135802469</v>
      </c>
    </row>
    <row r="26655" spans="1:7" x14ac:dyDescent="0.3">
      <c r="A26655">
        <v>266.50000464916201</v>
      </c>
      <c r="B26655">
        <v>151.09371999999999</v>
      </c>
      <c r="C26655">
        <v>2.0968195999999999</v>
      </c>
      <c r="D26655">
        <v>-3.1129830000000001E-2</v>
      </c>
      <c r="E26655">
        <v>1.8653544</v>
      </c>
      <c r="F26655">
        <f t="shared" si="832"/>
        <v>0.23297995555555553</v>
      </c>
      <c r="G26655">
        <f t="shared" si="833"/>
        <v>1.8403091481481479</v>
      </c>
    </row>
    <row r="26656" spans="1:7" x14ac:dyDescent="0.3">
      <c r="A26656">
        <v>266.51001441478701</v>
      </c>
      <c r="B26656">
        <v>151.28039999999999</v>
      </c>
      <c r="C26656">
        <v>2.0969926999999999</v>
      </c>
      <c r="D26656">
        <v>7.5077824000000001E-2</v>
      </c>
      <c r="E26656">
        <v>1.867659</v>
      </c>
      <c r="F26656">
        <f t="shared" si="832"/>
        <v>0.23299918888888888</v>
      </c>
      <c r="G26656">
        <f t="shared" si="833"/>
        <v>1.8426138395061726</v>
      </c>
    </row>
    <row r="26657" spans="1:7" x14ac:dyDescent="0.3">
      <c r="A26657">
        <v>266.52011573314599</v>
      </c>
      <c r="B26657">
        <v>151.39850000000001</v>
      </c>
      <c r="C26657">
        <v>2.0969129</v>
      </c>
      <c r="D26657">
        <v>-9.3389490000000006E-2</v>
      </c>
      <c r="E26657">
        <v>1.8691169000000001</v>
      </c>
      <c r="F26657">
        <f t="shared" si="832"/>
        <v>0.23299032222222221</v>
      </c>
      <c r="G26657">
        <f t="shared" si="833"/>
        <v>1.8440718641975309</v>
      </c>
    </row>
    <row r="26658" spans="1:7" x14ac:dyDescent="0.3">
      <c r="A26658">
        <v>266.530003428459</v>
      </c>
      <c r="B26658">
        <v>151.35468</v>
      </c>
      <c r="C26658">
        <v>2.0969262</v>
      </c>
      <c r="D26658">
        <v>-0.1532076</v>
      </c>
      <c r="E26658">
        <v>1.868576</v>
      </c>
      <c r="F26658">
        <f t="shared" si="832"/>
        <v>0.2329918</v>
      </c>
      <c r="G26658">
        <f t="shared" si="833"/>
        <v>1.8435308765432097</v>
      </c>
    </row>
    <row r="26659" spans="1:7" x14ac:dyDescent="0.3">
      <c r="A26659">
        <v>266.540013194084</v>
      </c>
      <c r="B26659">
        <v>151.30516</v>
      </c>
      <c r="C26659">
        <v>2.0969530000000001</v>
      </c>
      <c r="D26659">
        <v>-0.21302570000000001</v>
      </c>
      <c r="E26659">
        <v>1.8679646000000001</v>
      </c>
      <c r="F26659">
        <f t="shared" si="832"/>
        <v>0.23299477777777777</v>
      </c>
      <c r="G26659">
        <f t="shared" si="833"/>
        <v>1.8429195185185183</v>
      </c>
    </row>
    <row r="26660" spans="1:7" x14ac:dyDescent="0.3">
      <c r="A26660">
        <v>266.54999244213099</v>
      </c>
      <c r="B26660">
        <v>151.23087000000001</v>
      </c>
      <c r="C26660">
        <v>2.0969796000000001</v>
      </c>
      <c r="D26660">
        <v>-0.27284380000000003</v>
      </c>
      <c r="E26660">
        <v>1.8670473999999999</v>
      </c>
      <c r="F26660">
        <f t="shared" si="832"/>
        <v>0.23299773333333335</v>
      </c>
      <c r="G26660">
        <f t="shared" si="833"/>
        <v>1.8420023580246914</v>
      </c>
    </row>
    <row r="26661" spans="1:7" x14ac:dyDescent="0.3">
      <c r="A26661">
        <v>266.56000220775599</v>
      </c>
      <c r="B26661">
        <v>151.18135000000001</v>
      </c>
      <c r="C26661">
        <v>2.0970197000000002</v>
      </c>
      <c r="D26661">
        <v>-0.30458403000000001</v>
      </c>
      <c r="E26661">
        <v>1.866436</v>
      </c>
      <c r="F26661">
        <f t="shared" si="832"/>
        <v>0.23300218888888891</v>
      </c>
      <c r="G26661">
        <f t="shared" si="833"/>
        <v>1.841391</v>
      </c>
    </row>
    <row r="26662" spans="1:7" x14ac:dyDescent="0.3">
      <c r="A26662">
        <v>266.57013404369297</v>
      </c>
      <c r="B26662">
        <v>151.16609</v>
      </c>
      <c r="C26662">
        <v>2.0970995000000001</v>
      </c>
      <c r="D26662">
        <v>-0.30824634000000001</v>
      </c>
      <c r="E26662">
        <v>1.8662479000000001</v>
      </c>
      <c r="F26662">
        <f t="shared" si="832"/>
        <v>0.23301105555555557</v>
      </c>
      <c r="G26662">
        <f t="shared" si="833"/>
        <v>1.8412026049382715</v>
      </c>
    </row>
    <row r="26663" spans="1:7" x14ac:dyDescent="0.3">
      <c r="A26663">
        <v>266.57999122142701</v>
      </c>
      <c r="B26663">
        <v>151.0899</v>
      </c>
      <c r="C26663">
        <v>2.0971928000000002</v>
      </c>
      <c r="D26663">
        <v>-0.29481780000000002</v>
      </c>
      <c r="E26663">
        <v>1.8653071999999999</v>
      </c>
      <c r="F26663">
        <f t="shared" si="832"/>
        <v>0.23302142222222225</v>
      </c>
      <c r="G26663">
        <f t="shared" si="833"/>
        <v>1.8402619876543209</v>
      </c>
    </row>
    <row r="26664" spans="1:7" x14ac:dyDescent="0.3">
      <c r="A26664">
        <v>266.59000098705201</v>
      </c>
      <c r="B26664">
        <v>151.12419</v>
      </c>
      <c r="C26664">
        <v>2.0972862000000001</v>
      </c>
      <c r="D26664">
        <v>-0.26918145999999998</v>
      </c>
      <c r="E26664">
        <v>1.8657305</v>
      </c>
      <c r="F26664">
        <f t="shared" si="832"/>
        <v>0.23303180000000001</v>
      </c>
      <c r="G26664">
        <f t="shared" si="833"/>
        <v>1.8406853209876541</v>
      </c>
    </row>
    <row r="26665" spans="1:7" x14ac:dyDescent="0.3">
      <c r="A26665">
        <v>266.60013282299002</v>
      </c>
      <c r="B26665">
        <v>151.13753</v>
      </c>
      <c r="C26665">
        <v>2.0973663</v>
      </c>
      <c r="D26665">
        <v>-0.27040225000000001</v>
      </c>
      <c r="E26665">
        <v>1.8658952</v>
      </c>
      <c r="F26665">
        <f t="shared" si="832"/>
        <v>0.23304069999999999</v>
      </c>
      <c r="G26665">
        <f t="shared" si="833"/>
        <v>1.8408500123456788</v>
      </c>
    </row>
    <row r="26666" spans="1:7" x14ac:dyDescent="0.3">
      <c r="A26666">
        <v>266.61011207103701</v>
      </c>
      <c r="B26666">
        <v>151.13561999999999</v>
      </c>
      <c r="C26666">
        <v>2.0974061000000002</v>
      </c>
      <c r="D26666">
        <v>-0.30092168000000002</v>
      </c>
      <c r="E26666">
        <v>1.8658714999999999</v>
      </c>
      <c r="F26666">
        <f t="shared" si="832"/>
        <v>0.23304512222222223</v>
      </c>
      <c r="G26666">
        <f t="shared" si="833"/>
        <v>1.8408264320987651</v>
      </c>
    </row>
    <row r="26667" spans="1:7" x14ac:dyDescent="0.3">
      <c r="A26667">
        <v>266.619999766349</v>
      </c>
      <c r="B26667">
        <v>151.13373000000001</v>
      </c>
      <c r="C26667">
        <v>2.0974328999999998</v>
      </c>
      <c r="D26667">
        <v>-0.35951899999999998</v>
      </c>
      <c r="E26667">
        <v>1.8658481</v>
      </c>
      <c r="F26667">
        <f t="shared" si="832"/>
        <v>0.23304809999999998</v>
      </c>
      <c r="G26667">
        <f t="shared" si="833"/>
        <v>1.8408030987654322</v>
      </c>
    </row>
    <row r="26668" spans="1:7" x14ac:dyDescent="0.3">
      <c r="A26668">
        <v>266.630009531974</v>
      </c>
      <c r="B26668">
        <v>151.07657</v>
      </c>
      <c r="C26668">
        <v>2.0974593000000001</v>
      </c>
      <c r="D26668">
        <v>-0.42055789999999998</v>
      </c>
      <c r="E26668">
        <v>1.8651426</v>
      </c>
      <c r="F26668">
        <f t="shared" si="832"/>
        <v>0.23305103333333335</v>
      </c>
      <c r="G26668">
        <f t="shared" si="833"/>
        <v>1.8400974197530864</v>
      </c>
    </row>
    <row r="26669" spans="1:7" x14ac:dyDescent="0.3">
      <c r="A26669">
        <v>266.63998878002099</v>
      </c>
      <c r="B26669">
        <v>151.05753000000001</v>
      </c>
      <c r="C26669">
        <v>2.0974993999999998</v>
      </c>
      <c r="D26669">
        <v>-0.45107733999999999</v>
      </c>
      <c r="E26669">
        <v>1.8649074000000001</v>
      </c>
      <c r="F26669">
        <f t="shared" si="832"/>
        <v>0.23305548888888886</v>
      </c>
      <c r="G26669">
        <f t="shared" si="833"/>
        <v>1.8398623580246913</v>
      </c>
    </row>
    <row r="26670" spans="1:7" x14ac:dyDescent="0.3">
      <c r="A26670">
        <v>266.64999854564599</v>
      </c>
      <c r="B26670">
        <v>151.02705</v>
      </c>
      <c r="C26670">
        <v>2.0976461999999998</v>
      </c>
      <c r="D26670">
        <v>-0.39980468000000002</v>
      </c>
      <c r="E26670">
        <v>1.8645312999999999</v>
      </c>
      <c r="F26670">
        <f t="shared" si="832"/>
        <v>0.23307179999999997</v>
      </c>
      <c r="G26670">
        <f t="shared" si="833"/>
        <v>1.839486061728395</v>
      </c>
    </row>
    <row r="26671" spans="1:7" x14ac:dyDescent="0.3">
      <c r="A26671">
        <v>266.66000831127099</v>
      </c>
      <c r="B26671">
        <v>151.10324</v>
      </c>
      <c r="C26671">
        <v>2.0980194000000001</v>
      </c>
      <c r="D26671">
        <v>-8.7285600000000005E-2</v>
      </c>
      <c r="E26671">
        <v>1.865472</v>
      </c>
      <c r="F26671">
        <f t="shared" si="832"/>
        <v>0.23311326666666668</v>
      </c>
      <c r="G26671">
        <f t="shared" si="833"/>
        <v>1.8404266790123456</v>
      </c>
    </row>
    <row r="26672" spans="1:7" x14ac:dyDescent="0.3">
      <c r="A26672">
        <v>266.66998755931797</v>
      </c>
      <c r="B26672">
        <v>151.30896000000001</v>
      </c>
      <c r="C26672">
        <v>2.0980593999999999</v>
      </c>
      <c r="D26672">
        <v>-0.1202466</v>
      </c>
      <c r="E26672">
        <v>1.8680117000000001</v>
      </c>
      <c r="F26672">
        <f t="shared" si="832"/>
        <v>0.2331177111111111</v>
      </c>
      <c r="G26672">
        <f t="shared" si="833"/>
        <v>1.8429664320987655</v>
      </c>
    </row>
    <row r="26673" spans="1:7" x14ac:dyDescent="0.3">
      <c r="A26673">
        <v>266.67999732494297</v>
      </c>
      <c r="B26673">
        <v>151.28992</v>
      </c>
      <c r="C26673">
        <v>2.0979793</v>
      </c>
      <c r="D26673">
        <v>-0.27650613000000002</v>
      </c>
      <c r="E26673">
        <v>1.8677765</v>
      </c>
      <c r="F26673">
        <f t="shared" si="832"/>
        <v>0.23310881111111112</v>
      </c>
      <c r="G26673">
        <f t="shared" si="833"/>
        <v>1.8427313703703703</v>
      </c>
    </row>
    <row r="26674" spans="1:7" x14ac:dyDescent="0.3">
      <c r="A26674">
        <v>266.69000709056797</v>
      </c>
      <c r="B26674">
        <v>151.26705999999999</v>
      </c>
      <c r="C26674">
        <v>2.0979926999999998</v>
      </c>
      <c r="D26674">
        <v>-0.35097358000000001</v>
      </c>
      <c r="E26674">
        <v>1.8674942000000001</v>
      </c>
      <c r="F26674">
        <f t="shared" si="832"/>
        <v>0.23311029999999999</v>
      </c>
      <c r="G26674">
        <f t="shared" si="833"/>
        <v>1.8424491481481478</v>
      </c>
    </row>
    <row r="26675" spans="1:7" x14ac:dyDescent="0.3">
      <c r="A26675">
        <v>266.69998633861502</v>
      </c>
      <c r="B26675">
        <v>151.18706</v>
      </c>
      <c r="C26675">
        <v>2.0980059999999998</v>
      </c>
      <c r="D26675">
        <v>-0.42422022999999998</v>
      </c>
      <c r="E26675">
        <v>1.8665067</v>
      </c>
      <c r="F26675">
        <f t="shared" si="832"/>
        <v>0.23311177777777775</v>
      </c>
      <c r="G26675">
        <f t="shared" si="833"/>
        <v>1.8414614938271603</v>
      </c>
    </row>
    <row r="26676" spans="1:7" x14ac:dyDescent="0.3">
      <c r="A26676">
        <v>266.70999610424002</v>
      </c>
      <c r="B26676">
        <v>151.09563</v>
      </c>
      <c r="C26676">
        <v>2.0980458</v>
      </c>
      <c r="D26676">
        <v>-0.469389</v>
      </c>
      <c r="E26676">
        <v>1.8653778000000001</v>
      </c>
      <c r="F26676">
        <f t="shared" si="832"/>
        <v>0.2331162</v>
      </c>
      <c r="G26676">
        <f t="shared" si="833"/>
        <v>1.8403327283950617</v>
      </c>
    </row>
    <row r="26677" spans="1:7" x14ac:dyDescent="0.3">
      <c r="A26677">
        <v>266.72000586986502</v>
      </c>
      <c r="B26677">
        <v>151.14133000000001</v>
      </c>
      <c r="C26677">
        <v>2.0984723999999999</v>
      </c>
      <c r="D26677">
        <v>-0.12757126999999999</v>
      </c>
      <c r="E26677">
        <v>1.8659421</v>
      </c>
      <c r="F26677">
        <f t="shared" si="832"/>
        <v>0.2331636</v>
      </c>
      <c r="G26677">
        <f t="shared" si="833"/>
        <v>1.840896925925926</v>
      </c>
    </row>
    <row r="26678" spans="1:7" x14ac:dyDescent="0.3">
      <c r="A26678">
        <v>266.72998511791201</v>
      </c>
      <c r="B26678">
        <v>151.28229999999999</v>
      </c>
      <c r="C26678">
        <v>2.0986723999999999</v>
      </c>
      <c r="D26678">
        <v>2.1363608999999999E-2</v>
      </c>
      <c r="E26678">
        <v>1.8676826</v>
      </c>
      <c r="F26678">
        <f t="shared" si="832"/>
        <v>0.2331858222222222</v>
      </c>
      <c r="G26678">
        <f t="shared" si="833"/>
        <v>1.842637296296296</v>
      </c>
    </row>
    <row r="26679" spans="1:7" x14ac:dyDescent="0.3">
      <c r="A26679">
        <v>266.740116953849</v>
      </c>
      <c r="B26679">
        <v>151.42135999999999</v>
      </c>
      <c r="C26679">
        <v>2.0986191999999999</v>
      </c>
      <c r="D26679">
        <v>-0.12390893</v>
      </c>
      <c r="E26679">
        <v>1.8693991999999999</v>
      </c>
      <c r="F26679">
        <f t="shared" si="832"/>
        <v>0.23317991111111111</v>
      </c>
      <c r="G26679">
        <f t="shared" si="833"/>
        <v>1.844354086419753</v>
      </c>
    </row>
    <row r="26680" spans="1:7" x14ac:dyDescent="0.3">
      <c r="A26680">
        <v>266.75000464916201</v>
      </c>
      <c r="B26680">
        <v>151.37372999999999</v>
      </c>
      <c r="C26680">
        <v>2.0986326000000002</v>
      </c>
      <c r="D26680">
        <v>-0.18250626</v>
      </c>
      <c r="E26680">
        <v>1.8688111999999999</v>
      </c>
      <c r="F26680">
        <f t="shared" si="832"/>
        <v>0.23318140000000001</v>
      </c>
      <c r="G26680">
        <f t="shared" si="833"/>
        <v>1.8437660617283949</v>
      </c>
    </row>
    <row r="26681" spans="1:7" x14ac:dyDescent="0.3">
      <c r="A26681">
        <v>266.760136485099</v>
      </c>
      <c r="B26681">
        <v>151.30516</v>
      </c>
      <c r="C26681">
        <v>2.098646</v>
      </c>
      <c r="D26681">
        <v>-0.25575291999999999</v>
      </c>
      <c r="E26681">
        <v>1.8679646000000001</v>
      </c>
      <c r="F26681">
        <f t="shared" si="832"/>
        <v>0.23318288888888888</v>
      </c>
      <c r="G26681">
        <f t="shared" si="833"/>
        <v>1.8429195185185183</v>
      </c>
    </row>
    <row r="26682" spans="1:7" x14ac:dyDescent="0.3">
      <c r="A26682">
        <v>266.769993662834</v>
      </c>
      <c r="B26682">
        <v>151.27277000000001</v>
      </c>
      <c r="C26682">
        <v>2.0986593</v>
      </c>
      <c r="D26682">
        <v>-0.31435025</v>
      </c>
      <c r="E26682">
        <v>1.8675649000000001</v>
      </c>
      <c r="F26682">
        <f t="shared" si="832"/>
        <v>0.23318436666666667</v>
      </c>
      <c r="G26682">
        <f t="shared" si="833"/>
        <v>1.8425196419753087</v>
      </c>
    </row>
    <row r="26683" spans="1:7" x14ac:dyDescent="0.3">
      <c r="A26683">
        <v>266.78012549877099</v>
      </c>
      <c r="B26683">
        <v>151.19848999999999</v>
      </c>
      <c r="C26683">
        <v>2.0986992999999998</v>
      </c>
      <c r="D26683">
        <v>-0.37416833999999999</v>
      </c>
      <c r="E26683">
        <v>1.8666478</v>
      </c>
      <c r="F26683">
        <f t="shared" si="832"/>
        <v>0.23318881111111109</v>
      </c>
      <c r="G26683">
        <f t="shared" si="833"/>
        <v>1.8416026049382714</v>
      </c>
    </row>
    <row r="26684" spans="1:7" x14ac:dyDescent="0.3">
      <c r="A26684">
        <v>266.790013194084</v>
      </c>
      <c r="B26684">
        <v>151.16801000000001</v>
      </c>
      <c r="C26684">
        <v>2.0987524999999998</v>
      </c>
      <c r="D26684">
        <v>-0.39125922000000002</v>
      </c>
      <c r="E26684">
        <v>1.8662715000000001</v>
      </c>
      <c r="F26684">
        <f t="shared" si="832"/>
        <v>0.23319472222222221</v>
      </c>
      <c r="G26684">
        <f t="shared" si="833"/>
        <v>1.8412263086419753</v>
      </c>
    </row>
    <row r="26685" spans="1:7" x14ac:dyDescent="0.3">
      <c r="A26685">
        <v>266.79999244213099</v>
      </c>
      <c r="B26685">
        <v>151.11658</v>
      </c>
      <c r="C26685">
        <v>2.098846</v>
      </c>
      <c r="D26685">
        <v>-0.36684367000000001</v>
      </c>
      <c r="E26685">
        <v>1.8656364999999999</v>
      </c>
      <c r="F26685">
        <f t="shared" si="832"/>
        <v>0.23320511111111111</v>
      </c>
      <c r="G26685">
        <f t="shared" si="833"/>
        <v>1.8405913703703702</v>
      </c>
    </row>
    <row r="26686" spans="1:7" x14ac:dyDescent="0.3">
      <c r="A26686">
        <v>266.81012427806797</v>
      </c>
      <c r="B26686">
        <v>151.09181000000001</v>
      </c>
      <c r="C26686">
        <v>2.0989789999999999</v>
      </c>
      <c r="D26686">
        <v>-0.31312944999999998</v>
      </c>
      <c r="E26686">
        <v>1.8653308</v>
      </c>
      <c r="F26686">
        <f t="shared" si="832"/>
        <v>0.23321988888888889</v>
      </c>
      <c r="G26686">
        <f t="shared" si="833"/>
        <v>1.8402855679012347</v>
      </c>
    </row>
    <row r="26687" spans="1:7" x14ac:dyDescent="0.3">
      <c r="A26687">
        <v>266.82001197338099</v>
      </c>
      <c r="B26687">
        <v>151.14895999999999</v>
      </c>
      <c r="C26687">
        <v>2.0990858000000001</v>
      </c>
      <c r="D26687">
        <v>-0.28749313999999998</v>
      </c>
      <c r="E26687">
        <v>1.8660363</v>
      </c>
      <c r="F26687">
        <f t="shared" si="832"/>
        <v>0.23323175555555556</v>
      </c>
      <c r="G26687">
        <f t="shared" si="833"/>
        <v>1.8409911234567899</v>
      </c>
    </row>
    <row r="26688" spans="1:7" x14ac:dyDescent="0.3">
      <c r="A26688">
        <v>266.82999122142701</v>
      </c>
      <c r="B26688">
        <v>151.13561999999999</v>
      </c>
      <c r="C26688">
        <v>2.0991659999999999</v>
      </c>
      <c r="D26688">
        <v>-0.27528535999999998</v>
      </c>
      <c r="E26688">
        <v>1.8658714999999999</v>
      </c>
      <c r="F26688">
        <f t="shared" si="832"/>
        <v>0.23324066666666665</v>
      </c>
      <c r="G26688">
        <f t="shared" si="833"/>
        <v>1.8408264320987651</v>
      </c>
    </row>
    <row r="26689" spans="1:7" x14ac:dyDescent="0.3">
      <c r="A26689">
        <v>266.84000098705201</v>
      </c>
      <c r="B26689">
        <v>151.16609</v>
      </c>
      <c r="C26689">
        <v>2.0991924000000002</v>
      </c>
      <c r="D26689">
        <v>-0.33388269999999998</v>
      </c>
      <c r="E26689">
        <v>1.8662479000000001</v>
      </c>
      <c r="F26689">
        <f t="shared" si="832"/>
        <v>0.23324360000000002</v>
      </c>
      <c r="G26689">
        <f t="shared" si="833"/>
        <v>1.8412026049382715</v>
      </c>
    </row>
    <row r="26690" spans="1:7" x14ac:dyDescent="0.3">
      <c r="A26690">
        <v>266.85013282299002</v>
      </c>
      <c r="B26690">
        <v>151.15085999999999</v>
      </c>
      <c r="C26690">
        <v>2.0991924000000002</v>
      </c>
      <c r="D26690">
        <v>-0.40712935</v>
      </c>
      <c r="E26690">
        <v>1.8660599</v>
      </c>
      <c r="F26690">
        <f t="shared" si="832"/>
        <v>0.23324360000000002</v>
      </c>
      <c r="G26690">
        <f t="shared" si="833"/>
        <v>1.8410145802469133</v>
      </c>
    </row>
    <row r="26691" spans="1:7" x14ac:dyDescent="0.3">
      <c r="A26691">
        <v>266.86011207103701</v>
      </c>
      <c r="B26691">
        <v>151.09181000000001</v>
      </c>
      <c r="C26691">
        <v>2.0992725000000001</v>
      </c>
      <c r="D26691">
        <v>-0.42666179999999998</v>
      </c>
      <c r="E26691">
        <v>1.8653308</v>
      </c>
      <c r="F26691">
        <f t="shared" si="832"/>
        <v>0.2332525</v>
      </c>
      <c r="G26691">
        <f t="shared" si="833"/>
        <v>1.8402855679012347</v>
      </c>
    </row>
    <row r="26692" spans="1:7" x14ac:dyDescent="0.3">
      <c r="A26692">
        <v>266.87012183666201</v>
      </c>
      <c r="B26692">
        <v>151.18514999999999</v>
      </c>
      <c r="C26692">
        <v>2.0996722999999999</v>
      </c>
      <c r="D26692">
        <v>-9.8272600000000002E-2</v>
      </c>
      <c r="E26692">
        <v>1.8664831</v>
      </c>
      <c r="F26692">
        <f t="shared" si="832"/>
        <v>0.2332969222222222</v>
      </c>
      <c r="G26692">
        <f t="shared" si="833"/>
        <v>1.8414379135802468</v>
      </c>
    </row>
    <row r="26693" spans="1:7" x14ac:dyDescent="0.3">
      <c r="A26693">
        <v>266.88013160228701</v>
      </c>
      <c r="B26693">
        <v>151.31277</v>
      </c>
      <c r="C26693">
        <v>2.0997387999999999</v>
      </c>
      <c r="D26693">
        <v>-8.8506379999999996E-2</v>
      </c>
      <c r="E26693">
        <v>1.8680587</v>
      </c>
      <c r="F26693">
        <f t="shared" si="832"/>
        <v>0.23330431111111111</v>
      </c>
      <c r="G26693">
        <f t="shared" si="833"/>
        <v>1.8430134691358024</v>
      </c>
    </row>
    <row r="26694" spans="1:7" x14ac:dyDescent="0.3">
      <c r="A26694">
        <v>266.890110850334</v>
      </c>
      <c r="B26694">
        <v>151.33945</v>
      </c>
      <c r="C26694">
        <v>2.0996456000000001</v>
      </c>
      <c r="D26694">
        <v>-0.27406457000000001</v>
      </c>
      <c r="E26694">
        <v>1.8683879999999999</v>
      </c>
      <c r="F26694">
        <f t="shared" ref="F26694:F26757" si="834">C26694/9</f>
        <v>0.23329395555555557</v>
      </c>
      <c r="G26694">
        <f t="shared" ref="G26694:G26757" si="835">(B26694-$B$5)/81</f>
        <v>1.8433428518518518</v>
      </c>
    </row>
    <row r="26695" spans="1:7" x14ac:dyDescent="0.3">
      <c r="A26695">
        <v>266.900120615959</v>
      </c>
      <c r="B26695">
        <v>151.29562000000001</v>
      </c>
      <c r="C26695">
        <v>2.0996456000000001</v>
      </c>
      <c r="D26695">
        <v>-0.3607398</v>
      </c>
      <c r="E26695">
        <v>1.867847</v>
      </c>
      <c r="F26695">
        <f t="shared" si="834"/>
        <v>0.23329395555555557</v>
      </c>
      <c r="G26695">
        <f t="shared" si="835"/>
        <v>1.8428017407407409</v>
      </c>
    </row>
    <row r="26696" spans="1:7" x14ac:dyDescent="0.3">
      <c r="A26696">
        <v>266.91000831127099</v>
      </c>
      <c r="B26696">
        <v>151.21181999999999</v>
      </c>
      <c r="C26696">
        <v>2.0996589999999999</v>
      </c>
      <c r="D26696">
        <v>-0.41933712000000001</v>
      </c>
      <c r="E26696">
        <v>1.8668123000000001</v>
      </c>
      <c r="F26696">
        <f t="shared" si="834"/>
        <v>0.23329544444444444</v>
      </c>
      <c r="G26696">
        <f t="shared" si="835"/>
        <v>1.841767172839506</v>
      </c>
    </row>
    <row r="26697" spans="1:7" x14ac:dyDescent="0.3">
      <c r="A26697">
        <v>266.91998755931797</v>
      </c>
      <c r="B26697">
        <v>151.15468000000001</v>
      </c>
      <c r="C26697">
        <v>2.0996853999999998</v>
      </c>
      <c r="D26697">
        <v>-0.4791552</v>
      </c>
      <c r="E26697">
        <v>1.8661067</v>
      </c>
      <c r="F26697">
        <f t="shared" si="834"/>
        <v>0.23329837777777776</v>
      </c>
      <c r="G26697">
        <f t="shared" si="835"/>
        <v>1.8410617407407408</v>
      </c>
    </row>
    <row r="26698" spans="1:7" x14ac:dyDescent="0.3">
      <c r="A26698">
        <v>266.92999732494297</v>
      </c>
      <c r="B26698">
        <v>151.14133000000001</v>
      </c>
      <c r="C26698">
        <v>2.1000855</v>
      </c>
      <c r="D26698">
        <v>-0.13733749000000001</v>
      </c>
      <c r="E26698">
        <v>1.8659421</v>
      </c>
      <c r="F26698">
        <f t="shared" si="834"/>
        <v>0.23334283333333333</v>
      </c>
      <c r="G26698">
        <f t="shared" si="835"/>
        <v>1.840896925925926</v>
      </c>
    </row>
    <row r="26699" spans="1:7" x14ac:dyDescent="0.3">
      <c r="A26699">
        <v>266.94000709056797</v>
      </c>
      <c r="B26699">
        <v>151.34325000000001</v>
      </c>
      <c r="C26699">
        <v>2.1002588000000002</v>
      </c>
      <c r="D26699">
        <v>-4.4558383999999999E-2</v>
      </c>
      <c r="E26699">
        <v>1.8684349</v>
      </c>
      <c r="F26699">
        <f t="shared" si="834"/>
        <v>0.2333620888888889</v>
      </c>
      <c r="G26699">
        <f t="shared" si="835"/>
        <v>1.8433897654320988</v>
      </c>
    </row>
    <row r="26700" spans="1:7" x14ac:dyDescent="0.3">
      <c r="A26700">
        <v>266.94998633861502</v>
      </c>
      <c r="B26700">
        <v>151.36801</v>
      </c>
      <c r="C26700">
        <v>2.1002054000000001</v>
      </c>
      <c r="D26700">
        <v>-0.18738937</v>
      </c>
      <c r="E26700">
        <v>1.8687408000000001</v>
      </c>
      <c r="F26700">
        <f t="shared" si="834"/>
        <v>0.23335615555555556</v>
      </c>
      <c r="G26700">
        <f t="shared" si="835"/>
        <v>1.8436954444444442</v>
      </c>
    </row>
    <row r="26701" spans="1:7" x14ac:dyDescent="0.3">
      <c r="A26701">
        <v>266.96011817455201</v>
      </c>
      <c r="B26701">
        <v>151.35848999999999</v>
      </c>
      <c r="C26701">
        <v>2.1002054000000001</v>
      </c>
      <c r="D26701">
        <v>-0.26063603000000002</v>
      </c>
      <c r="E26701">
        <v>1.8686233000000001</v>
      </c>
      <c r="F26701">
        <f t="shared" si="834"/>
        <v>0.23335615555555556</v>
      </c>
      <c r="G26701">
        <f t="shared" si="835"/>
        <v>1.8435779135802466</v>
      </c>
    </row>
    <row r="26702" spans="1:7" x14ac:dyDescent="0.3">
      <c r="A26702">
        <v>266.97012794017701</v>
      </c>
      <c r="B26702">
        <v>151.32419999999999</v>
      </c>
      <c r="C26702">
        <v>2.1002190000000001</v>
      </c>
      <c r="D26702">
        <v>-0.33388269999999998</v>
      </c>
      <c r="E26702">
        <v>1.8681996999999999</v>
      </c>
      <c r="F26702">
        <f t="shared" si="834"/>
        <v>0.23335766666666669</v>
      </c>
      <c r="G26702">
        <f t="shared" si="835"/>
        <v>1.8431545802469134</v>
      </c>
    </row>
    <row r="26703" spans="1:7" x14ac:dyDescent="0.3">
      <c r="A26703">
        <v>266.97998511791201</v>
      </c>
      <c r="B26703">
        <v>151.22897</v>
      </c>
      <c r="C26703">
        <v>2.1002320999999999</v>
      </c>
      <c r="D26703">
        <v>-0.40835009999999999</v>
      </c>
      <c r="E26703">
        <v>1.867024</v>
      </c>
      <c r="F26703">
        <f t="shared" si="834"/>
        <v>0.23335912222222222</v>
      </c>
      <c r="G26703">
        <f t="shared" si="835"/>
        <v>1.8419789012345678</v>
      </c>
    </row>
    <row r="26704" spans="1:7" x14ac:dyDescent="0.3">
      <c r="A26704">
        <v>266.98999488353701</v>
      </c>
      <c r="B26704">
        <v>151.18514999999999</v>
      </c>
      <c r="C26704">
        <v>2.1002588000000002</v>
      </c>
      <c r="D26704">
        <v>-0.4535189</v>
      </c>
      <c r="E26704">
        <v>1.8664831</v>
      </c>
      <c r="F26704">
        <f t="shared" si="834"/>
        <v>0.2333620888888889</v>
      </c>
      <c r="G26704">
        <f t="shared" si="835"/>
        <v>1.8414379135802468</v>
      </c>
    </row>
    <row r="26705" spans="1:7" x14ac:dyDescent="0.3">
      <c r="A26705">
        <v>267.00000464916201</v>
      </c>
      <c r="B26705">
        <v>151.19848999999999</v>
      </c>
      <c r="C26705">
        <v>2.1006719999999999</v>
      </c>
      <c r="D26705">
        <v>-0.11048037600000001</v>
      </c>
      <c r="E26705">
        <v>1.8666478</v>
      </c>
      <c r="F26705">
        <f t="shared" si="834"/>
        <v>0.23340799999999998</v>
      </c>
      <c r="G26705">
        <f t="shared" si="835"/>
        <v>1.8416026049382714</v>
      </c>
    </row>
    <row r="26706" spans="1:7" x14ac:dyDescent="0.3">
      <c r="A26706">
        <v>267.01001441478701</v>
      </c>
      <c r="B26706">
        <v>151.47089</v>
      </c>
      <c r="C26706">
        <v>2.1009386000000001</v>
      </c>
      <c r="D26706">
        <v>9.4610269999999996E-2</v>
      </c>
      <c r="E26706">
        <v>1.8700106999999999</v>
      </c>
      <c r="F26706">
        <f t="shared" si="834"/>
        <v>0.23343762222222222</v>
      </c>
      <c r="G26706">
        <f t="shared" si="835"/>
        <v>1.8449655679012344</v>
      </c>
    </row>
    <row r="26707" spans="1:7" x14ac:dyDescent="0.3">
      <c r="A26707">
        <v>267.019993662834</v>
      </c>
      <c r="B26707">
        <v>151.60612</v>
      </c>
      <c r="C26707">
        <v>2.1008985</v>
      </c>
      <c r="D26707">
        <v>-2.1363608999999999E-2</v>
      </c>
      <c r="E26707">
        <v>1.8716803</v>
      </c>
      <c r="F26707">
        <f t="shared" si="834"/>
        <v>0.23343316666666666</v>
      </c>
      <c r="G26707">
        <f t="shared" si="835"/>
        <v>1.846635074074074</v>
      </c>
    </row>
    <row r="26708" spans="1:7" x14ac:dyDescent="0.3">
      <c r="A26708">
        <v>267.030003428459</v>
      </c>
      <c r="B26708">
        <v>151.54706999999999</v>
      </c>
      <c r="C26708">
        <v>2.1008985</v>
      </c>
      <c r="D26708">
        <v>-0.13611671</v>
      </c>
      <c r="E26708">
        <v>1.8709511999999999</v>
      </c>
      <c r="F26708">
        <f t="shared" si="834"/>
        <v>0.23343316666666666</v>
      </c>
      <c r="G26708">
        <f t="shared" si="835"/>
        <v>1.8459060617283949</v>
      </c>
    </row>
    <row r="26709" spans="1:7" x14ac:dyDescent="0.3">
      <c r="A26709">
        <v>267.040013194084</v>
      </c>
      <c r="B26709">
        <v>151.48419999999999</v>
      </c>
      <c r="C26709">
        <v>2.1009253999999999</v>
      </c>
      <c r="D26709">
        <v>-0.16785692999999999</v>
      </c>
      <c r="E26709">
        <v>1.8701751</v>
      </c>
      <c r="F26709">
        <f t="shared" si="834"/>
        <v>0.23343615555555555</v>
      </c>
      <c r="G26709">
        <f t="shared" si="835"/>
        <v>1.8451298888888885</v>
      </c>
    </row>
    <row r="26710" spans="1:7" x14ac:dyDescent="0.3">
      <c r="A26710">
        <v>267.05011451244297</v>
      </c>
      <c r="B26710">
        <v>151.43849</v>
      </c>
      <c r="C26710">
        <v>2.1009386000000001</v>
      </c>
      <c r="D26710">
        <v>-0.24232437000000001</v>
      </c>
      <c r="E26710">
        <v>1.8696108</v>
      </c>
      <c r="F26710">
        <f t="shared" si="834"/>
        <v>0.23343762222222222</v>
      </c>
      <c r="G26710">
        <f t="shared" si="835"/>
        <v>1.8445655679012345</v>
      </c>
    </row>
    <row r="26711" spans="1:7" x14ac:dyDescent="0.3">
      <c r="A26711">
        <v>267.06012427806797</v>
      </c>
      <c r="B26711">
        <v>151.19085999999999</v>
      </c>
      <c r="C26711">
        <v>2.1009785999999999</v>
      </c>
      <c r="D26711">
        <v>-0.30214247</v>
      </c>
      <c r="E26711">
        <v>1.8665535</v>
      </c>
      <c r="F26711">
        <f t="shared" si="834"/>
        <v>0.23344206666666667</v>
      </c>
      <c r="G26711">
        <f t="shared" si="835"/>
        <v>1.8415084074074071</v>
      </c>
    </row>
    <row r="26712" spans="1:7" x14ac:dyDescent="0.3">
      <c r="A26712">
        <v>267.07001197338099</v>
      </c>
      <c r="B26712">
        <v>151.01181</v>
      </c>
      <c r="C26712">
        <v>2.1010450999999999</v>
      </c>
      <c r="D26712">
        <v>-0.293597</v>
      </c>
      <c r="E26712">
        <v>1.8643430000000001</v>
      </c>
      <c r="F26712">
        <f t="shared" si="834"/>
        <v>0.23344945555555555</v>
      </c>
      <c r="G26712">
        <f t="shared" si="835"/>
        <v>1.8392979135802467</v>
      </c>
    </row>
    <row r="26713" spans="1:7" x14ac:dyDescent="0.3">
      <c r="A26713">
        <v>267.07999122142701</v>
      </c>
      <c r="B26713">
        <v>150.89561</v>
      </c>
      <c r="C26713">
        <v>2.1011386000000001</v>
      </c>
      <c r="D26713">
        <v>-0.28138923999999998</v>
      </c>
      <c r="E26713">
        <v>1.8629085999999999</v>
      </c>
      <c r="F26713">
        <f t="shared" si="834"/>
        <v>0.23345984444444445</v>
      </c>
      <c r="G26713">
        <f t="shared" si="835"/>
        <v>1.8378633456790123</v>
      </c>
    </row>
    <row r="26714" spans="1:7" x14ac:dyDescent="0.3">
      <c r="A26714">
        <v>267.09012305736502</v>
      </c>
      <c r="B26714">
        <v>150.85560000000001</v>
      </c>
      <c r="C26714">
        <v>2.1012187</v>
      </c>
      <c r="D26714">
        <v>-0.27040225000000001</v>
      </c>
      <c r="E26714">
        <v>1.8624147</v>
      </c>
      <c r="F26714">
        <f t="shared" si="834"/>
        <v>0.23346874444444443</v>
      </c>
      <c r="G26714">
        <f t="shared" si="835"/>
        <v>1.8373693950617285</v>
      </c>
    </row>
    <row r="26715" spans="1:7" x14ac:dyDescent="0.3">
      <c r="A26715">
        <v>267.10013282299002</v>
      </c>
      <c r="B26715">
        <v>150.84036</v>
      </c>
      <c r="C26715">
        <v>2.1012852</v>
      </c>
      <c r="D26715">
        <v>-0.28871390000000002</v>
      </c>
      <c r="E26715">
        <v>1.8622265</v>
      </c>
      <c r="F26715">
        <f t="shared" si="834"/>
        <v>0.23347613333333334</v>
      </c>
      <c r="G26715">
        <f t="shared" si="835"/>
        <v>1.8371812469135802</v>
      </c>
    </row>
    <row r="26716" spans="1:7" x14ac:dyDescent="0.3">
      <c r="A26716">
        <v>267.109990000724</v>
      </c>
      <c r="B26716">
        <v>150.82323</v>
      </c>
      <c r="C26716">
        <v>2.1013253000000001</v>
      </c>
      <c r="D26716">
        <v>-0.33510345000000002</v>
      </c>
      <c r="E26716">
        <v>1.8620148999999999</v>
      </c>
      <c r="F26716">
        <f t="shared" si="834"/>
        <v>0.2334805888888889</v>
      </c>
      <c r="G26716">
        <f t="shared" si="835"/>
        <v>1.8369697654320987</v>
      </c>
    </row>
    <row r="26717" spans="1:7" x14ac:dyDescent="0.3">
      <c r="A26717">
        <v>267.119999766349</v>
      </c>
      <c r="B26717">
        <v>150.80036999999999</v>
      </c>
      <c r="C26717">
        <v>2.1013386000000001</v>
      </c>
      <c r="D26717">
        <v>-0.39370077999999997</v>
      </c>
      <c r="E26717">
        <v>1.8617326999999999</v>
      </c>
      <c r="F26717">
        <f t="shared" si="834"/>
        <v>0.23348206666666668</v>
      </c>
      <c r="G26717">
        <f t="shared" si="835"/>
        <v>1.8366875432098762</v>
      </c>
    </row>
    <row r="26718" spans="1:7" x14ac:dyDescent="0.3">
      <c r="A26718">
        <v>267.130009531974</v>
      </c>
      <c r="B26718">
        <v>150.73940999999999</v>
      </c>
      <c r="C26718">
        <v>2.1013649999999999</v>
      </c>
      <c r="D26718">
        <v>-0.4535189</v>
      </c>
      <c r="E26718">
        <v>1.8609802</v>
      </c>
      <c r="F26718">
        <f t="shared" si="834"/>
        <v>0.233485</v>
      </c>
      <c r="G26718">
        <f t="shared" si="835"/>
        <v>1.8359349506172837</v>
      </c>
    </row>
    <row r="26719" spans="1:7" x14ac:dyDescent="0.3">
      <c r="A26719">
        <v>267.13998878002099</v>
      </c>
      <c r="B26719">
        <v>150.71082999999999</v>
      </c>
      <c r="C26719">
        <v>2.1014716999999998</v>
      </c>
      <c r="D26719">
        <v>-0.43032409999999999</v>
      </c>
      <c r="E26719">
        <v>1.8606273</v>
      </c>
      <c r="F26719">
        <f t="shared" si="834"/>
        <v>0.23349685555555555</v>
      </c>
      <c r="G26719">
        <f t="shared" si="835"/>
        <v>1.8355821111111108</v>
      </c>
    </row>
    <row r="26720" spans="1:7" x14ac:dyDescent="0.3">
      <c r="A26720">
        <v>267.14999854564599</v>
      </c>
      <c r="B26720">
        <v>150.80228</v>
      </c>
      <c r="C26720">
        <v>2.1019117999999999</v>
      </c>
      <c r="D26720">
        <v>-4.6999939999999997E-2</v>
      </c>
      <c r="E26720">
        <v>1.8617562000000001</v>
      </c>
      <c r="F26720">
        <f t="shared" si="834"/>
        <v>0.23354575555555554</v>
      </c>
      <c r="G26720">
        <f t="shared" si="835"/>
        <v>1.8367111234567899</v>
      </c>
    </row>
    <row r="26721" spans="1:7" x14ac:dyDescent="0.3">
      <c r="A26721">
        <v>267.160130381584</v>
      </c>
      <c r="B26721">
        <v>150.96419</v>
      </c>
      <c r="C26721">
        <v>2.1019917000000001</v>
      </c>
      <c r="D26721">
        <v>-3.7233717999999999E-2</v>
      </c>
      <c r="E26721">
        <v>1.8637551000000001</v>
      </c>
      <c r="F26721">
        <f t="shared" si="834"/>
        <v>0.23355463333333334</v>
      </c>
      <c r="G26721">
        <f t="shared" si="835"/>
        <v>1.838710012345679</v>
      </c>
    </row>
    <row r="26722" spans="1:7" x14ac:dyDescent="0.3">
      <c r="A26722">
        <v>267.16998755931797</v>
      </c>
      <c r="B26722">
        <v>151.01372000000001</v>
      </c>
      <c r="C26722">
        <v>2.1019117999999999</v>
      </c>
      <c r="D26722">
        <v>-0.20692182000000001</v>
      </c>
      <c r="E26722">
        <v>1.8643665</v>
      </c>
      <c r="F26722">
        <f t="shared" si="834"/>
        <v>0.23354575555555554</v>
      </c>
      <c r="G26722">
        <f t="shared" si="835"/>
        <v>1.8393214938271605</v>
      </c>
    </row>
    <row r="26723" spans="1:7" x14ac:dyDescent="0.3">
      <c r="A26723">
        <v>267.18011939525599</v>
      </c>
      <c r="B26723">
        <v>150.93561</v>
      </c>
      <c r="C26723">
        <v>2.1019117999999999</v>
      </c>
      <c r="D26723">
        <v>-0.293597</v>
      </c>
      <c r="E26723">
        <v>1.8634024</v>
      </c>
      <c r="F26723">
        <f t="shared" si="834"/>
        <v>0.23354575555555554</v>
      </c>
      <c r="G26723">
        <f t="shared" si="835"/>
        <v>1.8383571728395061</v>
      </c>
    </row>
    <row r="26724" spans="1:7" x14ac:dyDescent="0.3">
      <c r="A26724">
        <v>267.19000709056797</v>
      </c>
      <c r="B26724">
        <v>150.90323000000001</v>
      </c>
      <c r="C26724">
        <v>2.1019250999999999</v>
      </c>
      <c r="D26724">
        <v>-0.36684367000000001</v>
      </c>
      <c r="E26724">
        <v>1.8630027</v>
      </c>
      <c r="F26724">
        <f t="shared" si="834"/>
        <v>0.23354723333333333</v>
      </c>
      <c r="G26724">
        <f t="shared" si="835"/>
        <v>1.8379574197530864</v>
      </c>
    </row>
    <row r="26725" spans="1:7" x14ac:dyDescent="0.3">
      <c r="A26725">
        <v>267.19998633861502</v>
      </c>
      <c r="B26725">
        <v>150.81180000000001</v>
      </c>
      <c r="C26725">
        <v>2.1019250999999999</v>
      </c>
      <c r="D26725">
        <v>-0.44009032999999997</v>
      </c>
      <c r="E26725">
        <v>1.8618737000000001</v>
      </c>
      <c r="F26725">
        <f t="shared" si="834"/>
        <v>0.23354723333333333</v>
      </c>
      <c r="G26725">
        <f t="shared" si="835"/>
        <v>1.8368286543209875</v>
      </c>
    </row>
    <row r="26726" spans="1:7" x14ac:dyDescent="0.3">
      <c r="A26726">
        <v>267.21011817455201</v>
      </c>
      <c r="B26726">
        <v>150.6994</v>
      </c>
      <c r="C26726">
        <v>2.1020981999999999</v>
      </c>
      <c r="D26726">
        <v>-0.34609046999999998</v>
      </c>
      <c r="E26726">
        <v>1.8604863</v>
      </c>
      <c r="F26726">
        <f t="shared" si="834"/>
        <v>0.23356646666666667</v>
      </c>
      <c r="G26726">
        <f t="shared" si="835"/>
        <v>1.8354409999999999</v>
      </c>
    </row>
    <row r="26727" spans="1:7" x14ac:dyDescent="0.3">
      <c r="A26727">
        <v>267.22012794017701</v>
      </c>
      <c r="B26727">
        <v>150.84417999999999</v>
      </c>
      <c r="C26727">
        <v>2.1025516999999998</v>
      </c>
      <c r="D26727">
        <v>2.3805164E-2</v>
      </c>
      <c r="E26727">
        <v>1.8622736</v>
      </c>
      <c r="F26727">
        <f t="shared" si="834"/>
        <v>0.23361685555555553</v>
      </c>
      <c r="G26727">
        <f t="shared" si="835"/>
        <v>1.8372284074074072</v>
      </c>
    </row>
    <row r="26728" spans="1:7" x14ac:dyDescent="0.3">
      <c r="A26728">
        <v>267.23013770580201</v>
      </c>
      <c r="B26728">
        <v>151.02895000000001</v>
      </c>
      <c r="C26728">
        <v>2.1026582999999999</v>
      </c>
      <c r="D26728">
        <v>7.3857049999999994E-2</v>
      </c>
      <c r="E26728">
        <v>1.8645546</v>
      </c>
      <c r="F26728">
        <f t="shared" si="834"/>
        <v>0.23362869999999999</v>
      </c>
      <c r="G26728">
        <f t="shared" si="835"/>
        <v>1.8395095185185184</v>
      </c>
    </row>
    <row r="26729" spans="1:7" x14ac:dyDescent="0.3">
      <c r="A26729">
        <v>267.240116953849</v>
      </c>
      <c r="B26729">
        <v>151.09753000000001</v>
      </c>
      <c r="C26729">
        <v>2.1025917999999999</v>
      </c>
      <c r="D26729">
        <v>-8.2402489999999995E-2</v>
      </c>
      <c r="E26729">
        <v>1.8654013</v>
      </c>
      <c r="F26729">
        <f t="shared" si="834"/>
        <v>0.23362131111111109</v>
      </c>
      <c r="G26729">
        <f t="shared" si="835"/>
        <v>1.8403561851851851</v>
      </c>
    </row>
    <row r="26730" spans="1:7" x14ac:dyDescent="0.3">
      <c r="A26730">
        <v>267.250126719474</v>
      </c>
      <c r="B26730">
        <v>151.03276</v>
      </c>
      <c r="C26730">
        <v>2.1026049000000002</v>
      </c>
      <c r="D26730">
        <v>-0.1422206</v>
      </c>
      <c r="E26730">
        <v>1.8646016999999999</v>
      </c>
      <c r="F26730">
        <f t="shared" si="834"/>
        <v>0.2336227666666667</v>
      </c>
      <c r="G26730">
        <f t="shared" si="835"/>
        <v>1.8395565555555553</v>
      </c>
    </row>
    <row r="26731" spans="1:7" x14ac:dyDescent="0.3">
      <c r="A26731">
        <v>267.260136485099</v>
      </c>
      <c r="B26731">
        <v>150.96610000000001</v>
      </c>
      <c r="C26731">
        <v>2.1026316</v>
      </c>
      <c r="D26731">
        <v>-0.20081793000000001</v>
      </c>
      <c r="E26731">
        <v>1.8637786000000001</v>
      </c>
      <c r="F26731">
        <f t="shared" si="834"/>
        <v>0.23362573333333334</v>
      </c>
      <c r="G26731">
        <f t="shared" si="835"/>
        <v>1.8387335925925925</v>
      </c>
    </row>
    <row r="26732" spans="1:7" x14ac:dyDescent="0.3">
      <c r="A26732">
        <v>267.269993662834</v>
      </c>
      <c r="B26732">
        <v>150.90703999999999</v>
      </c>
      <c r="C26732">
        <v>2.1026582999999999</v>
      </c>
      <c r="D26732">
        <v>-0.26063603000000002</v>
      </c>
      <c r="E26732">
        <v>1.8630496000000001</v>
      </c>
      <c r="F26732">
        <f t="shared" si="834"/>
        <v>0.23362869999999999</v>
      </c>
      <c r="G26732">
        <f t="shared" si="835"/>
        <v>1.8380044567901233</v>
      </c>
    </row>
    <row r="26733" spans="1:7" x14ac:dyDescent="0.3">
      <c r="A26733">
        <v>267.28012549877099</v>
      </c>
      <c r="B26733">
        <v>150.8175</v>
      </c>
      <c r="C26733">
        <v>2.1027247999999998</v>
      </c>
      <c r="D26733">
        <v>-0.27772691999999999</v>
      </c>
      <c r="E26733">
        <v>1.8619443</v>
      </c>
      <c r="F26733">
        <f t="shared" si="834"/>
        <v>0.23363608888888887</v>
      </c>
      <c r="G26733">
        <f t="shared" si="835"/>
        <v>1.8368990246913579</v>
      </c>
    </row>
    <row r="26734" spans="1:7" x14ac:dyDescent="0.3">
      <c r="A26734">
        <v>267.29013526439599</v>
      </c>
      <c r="B26734">
        <v>150.8175</v>
      </c>
      <c r="C26734">
        <v>2.102805</v>
      </c>
      <c r="D26734">
        <v>-0.2679607</v>
      </c>
      <c r="E26734">
        <v>1.8619443</v>
      </c>
      <c r="F26734">
        <f t="shared" si="834"/>
        <v>0.23364499999999999</v>
      </c>
      <c r="G26734">
        <f t="shared" si="835"/>
        <v>1.8368990246913579</v>
      </c>
    </row>
    <row r="26735" spans="1:7" x14ac:dyDescent="0.3">
      <c r="A26735">
        <v>267.30011451244297</v>
      </c>
      <c r="B26735">
        <v>150.81560999999999</v>
      </c>
      <c r="C26735">
        <v>2.1029116999999999</v>
      </c>
      <c r="D26735">
        <v>-0.24110359000000001</v>
      </c>
      <c r="E26735">
        <v>1.8619208</v>
      </c>
      <c r="F26735">
        <f t="shared" si="834"/>
        <v>0.23365685555555554</v>
      </c>
      <c r="G26735">
        <f t="shared" si="835"/>
        <v>1.8368756913580244</v>
      </c>
    </row>
    <row r="26736" spans="1:7" x14ac:dyDescent="0.3">
      <c r="A26736">
        <v>267.31000220775599</v>
      </c>
      <c r="B26736">
        <v>150.82131999999999</v>
      </c>
      <c r="C26736">
        <v>2.1029916000000002</v>
      </c>
      <c r="D26736">
        <v>-0.23011659000000001</v>
      </c>
      <c r="E26736">
        <v>1.8619915</v>
      </c>
      <c r="F26736">
        <f t="shared" si="834"/>
        <v>0.23366573333333335</v>
      </c>
      <c r="G26736">
        <f t="shared" si="835"/>
        <v>1.8369461851851849</v>
      </c>
    </row>
    <row r="26737" spans="1:7" x14ac:dyDescent="0.3">
      <c r="A26737">
        <v>267.32013404369297</v>
      </c>
      <c r="B26737">
        <v>150.83275</v>
      </c>
      <c r="C26737">
        <v>2.1030313999999999</v>
      </c>
      <c r="D26737">
        <v>-0.27772691999999999</v>
      </c>
      <c r="E26737">
        <v>1.8621323999999999</v>
      </c>
      <c r="F26737">
        <f t="shared" si="834"/>
        <v>0.23367015555555554</v>
      </c>
      <c r="G26737">
        <f t="shared" si="835"/>
        <v>1.8370872962962963</v>
      </c>
    </row>
    <row r="26738" spans="1:7" x14ac:dyDescent="0.3">
      <c r="A26738">
        <v>267.32999122142701</v>
      </c>
      <c r="B26738">
        <v>150.79085000000001</v>
      </c>
      <c r="C26738">
        <v>2.1030715</v>
      </c>
      <c r="D26738">
        <v>-0.32289568000000002</v>
      </c>
      <c r="E26738">
        <v>1.8616151999999999</v>
      </c>
      <c r="F26738">
        <f t="shared" si="834"/>
        <v>0.2336746111111111</v>
      </c>
      <c r="G26738">
        <f t="shared" si="835"/>
        <v>1.836570012345679</v>
      </c>
    </row>
    <row r="26739" spans="1:7" x14ac:dyDescent="0.3">
      <c r="A26739">
        <v>267.34012305736502</v>
      </c>
      <c r="B26739">
        <v>150.77941999999999</v>
      </c>
      <c r="C26739">
        <v>2.1030981999999998</v>
      </c>
      <c r="D26739">
        <v>-0.36684367000000001</v>
      </c>
      <c r="E26739">
        <v>1.8614740000000001</v>
      </c>
      <c r="F26739">
        <f t="shared" si="834"/>
        <v>0.23367757777777776</v>
      </c>
      <c r="G26739">
        <f t="shared" si="835"/>
        <v>1.8364289012345676</v>
      </c>
    </row>
    <row r="26740" spans="1:7" x14ac:dyDescent="0.3">
      <c r="A26740">
        <v>267.35001075267701</v>
      </c>
      <c r="B26740">
        <v>150.72989000000001</v>
      </c>
      <c r="C26740">
        <v>2.1031512999999999</v>
      </c>
      <c r="D26740">
        <v>-0.39858389999999999</v>
      </c>
      <c r="E26740">
        <v>1.8608625000000001</v>
      </c>
      <c r="F26740">
        <f t="shared" si="834"/>
        <v>0.23368347777777776</v>
      </c>
      <c r="G26740">
        <f t="shared" si="835"/>
        <v>1.8358174197530863</v>
      </c>
    </row>
    <row r="26741" spans="1:7" x14ac:dyDescent="0.3">
      <c r="A26741">
        <v>267.359990000724</v>
      </c>
      <c r="B26741">
        <v>150.70131000000001</v>
      </c>
      <c r="C26741">
        <v>2.1032047</v>
      </c>
      <c r="D26741">
        <v>-0.41323322000000001</v>
      </c>
      <c r="E26741">
        <v>1.8605098</v>
      </c>
      <c r="F26741">
        <f t="shared" si="834"/>
        <v>0.23368941111111111</v>
      </c>
      <c r="G26741">
        <f t="shared" si="835"/>
        <v>1.8354645802469136</v>
      </c>
    </row>
    <row r="26742" spans="1:7" x14ac:dyDescent="0.3">
      <c r="A26742">
        <v>267.37012183666201</v>
      </c>
      <c r="B26742">
        <v>150.69560000000001</v>
      </c>
      <c r="C26742">
        <v>2.1032581000000001</v>
      </c>
      <c r="D26742">
        <v>-0.44375268000000001</v>
      </c>
      <c r="E26742">
        <v>1.8604392999999999</v>
      </c>
      <c r="F26742">
        <f t="shared" si="834"/>
        <v>0.23369534444444445</v>
      </c>
      <c r="G26742">
        <f t="shared" si="835"/>
        <v>1.8353940864197531</v>
      </c>
    </row>
    <row r="26743" spans="1:7" x14ac:dyDescent="0.3">
      <c r="A26743">
        <v>267.38013160228701</v>
      </c>
      <c r="B26743">
        <v>150.63655</v>
      </c>
      <c r="C26743">
        <v>2.1034448000000001</v>
      </c>
      <c r="D26743">
        <v>-0.34975277999999999</v>
      </c>
      <c r="E26743">
        <v>1.8597102000000001</v>
      </c>
      <c r="F26743">
        <f t="shared" si="834"/>
        <v>0.2337160888888889</v>
      </c>
      <c r="G26743">
        <f t="shared" si="835"/>
        <v>1.834665074074074</v>
      </c>
    </row>
    <row r="26744" spans="1:7" x14ac:dyDescent="0.3">
      <c r="A26744">
        <v>267.38998878002099</v>
      </c>
      <c r="B26744">
        <v>150.78894</v>
      </c>
      <c r="C26744">
        <v>2.1037780000000001</v>
      </c>
      <c r="D26744">
        <v>-6.2870049999999997E-2</v>
      </c>
      <c r="E26744">
        <v>1.8615915999999999</v>
      </c>
      <c r="F26744">
        <f t="shared" si="834"/>
        <v>0.23375311111111113</v>
      </c>
      <c r="G26744">
        <f t="shared" si="835"/>
        <v>1.8365464320987652</v>
      </c>
    </row>
    <row r="26745" spans="1:7" x14ac:dyDescent="0.3">
      <c r="A26745">
        <v>267.39999854564599</v>
      </c>
      <c r="B26745">
        <v>150.95276000000001</v>
      </c>
      <c r="C26745">
        <v>2.1038047999999998</v>
      </c>
      <c r="D26745">
        <v>-0.121467374</v>
      </c>
      <c r="E26745">
        <v>1.8636140000000001</v>
      </c>
      <c r="F26745">
        <f t="shared" si="834"/>
        <v>0.23375608888888888</v>
      </c>
      <c r="G26745">
        <f t="shared" si="835"/>
        <v>1.8385689012345678</v>
      </c>
    </row>
    <row r="26746" spans="1:7" x14ac:dyDescent="0.3">
      <c r="A26746">
        <v>267.410130381584</v>
      </c>
      <c r="B26746">
        <v>150.93181000000001</v>
      </c>
      <c r="C26746">
        <v>2.1037648</v>
      </c>
      <c r="D26746">
        <v>-0.25209057000000001</v>
      </c>
      <c r="E26746">
        <v>1.8633554000000001</v>
      </c>
      <c r="F26746">
        <f t="shared" si="834"/>
        <v>0.23375164444444443</v>
      </c>
      <c r="G26746">
        <f t="shared" si="835"/>
        <v>1.8383102592592593</v>
      </c>
    </row>
    <row r="26747" spans="1:7" x14ac:dyDescent="0.3">
      <c r="A26747">
        <v>267.41998755931797</v>
      </c>
      <c r="B26747">
        <v>150.90703999999999</v>
      </c>
      <c r="C26747">
        <v>2.1037780000000001</v>
      </c>
      <c r="D26747">
        <v>-0.31068790000000002</v>
      </c>
      <c r="E26747">
        <v>1.8630496000000001</v>
      </c>
      <c r="F26747">
        <f t="shared" si="834"/>
        <v>0.23375311111111113</v>
      </c>
      <c r="G26747">
        <f t="shared" si="835"/>
        <v>1.8380044567901233</v>
      </c>
    </row>
    <row r="26748" spans="1:7" x14ac:dyDescent="0.3">
      <c r="A26748">
        <v>267.43011939525599</v>
      </c>
      <c r="B26748">
        <v>150.82513</v>
      </c>
      <c r="C26748">
        <v>2.1037780000000001</v>
      </c>
      <c r="D26748">
        <v>-0.39858389999999999</v>
      </c>
      <c r="E26748">
        <v>1.8620384000000001</v>
      </c>
      <c r="F26748">
        <f t="shared" si="834"/>
        <v>0.23375311111111113</v>
      </c>
      <c r="G26748">
        <f t="shared" si="835"/>
        <v>1.8369932222222221</v>
      </c>
    </row>
    <row r="26749" spans="1:7" x14ac:dyDescent="0.3">
      <c r="A26749">
        <v>267.44012916088099</v>
      </c>
      <c r="B26749">
        <v>150.76227</v>
      </c>
      <c r="C26749">
        <v>2.1037780000000001</v>
      </c>
      <c r="D26749">
        <v>-0.47183055000000002</v>
      </c>
      <c r="E26749">
        <v>1.8612624</v>
      </c>
      <c r="F26749">
        <f t="shared" si="834"/>
        <v>0.23375311111111113</v>
      </c>
      <c r="G26749">
        <f t="shared" si="835"/>
        <v>1.836217172839506</v>
      </c>
    </row>
    <row r="26750" spans="1:7" x14ac:dyDescent="0.3">
      <c r="A26750">
        <v>267.45013892650599</v>
      </c>
      <c r="B26750">
        <v>150.72989000000001</v>
      </c>
      <c r="C26750">
        <v>2.1041644000000002</v>
      </c>
      <c r="D26750">
        <v>-0.19837637</v>
      </c>
      <c r="E26750">
        <v>1.8608625000000001</v>
      </c>
      <c r="F26750">
        <f t="shared" si="834"/>
        <v>0.23379604444444446</v>
      </c>
      <c r="G26750">
        <f t="shared" si="835"/>
        <v>1.8358174197530863</v>
      </c>
    </row>
    <row r="26751" spans="1:7" x14ac:dyDescent="0.3">
      <c r="A26751">
        <v>267.45999610424002</v>
      </c>
      <c r="B26751">
        <v>150.90132</v>
      </c>
      <c r="C26751">
        <v>2.1044843000000002</v>
      </c>
      <c r="D26751">
        <v>8.8506379999999996E-2</v>
      </c>
      <c r="E26751">
        <v>1.8629789999999999</v>
      </c>
      <c r="F26751">
        <f t="shared" si="834"/>
        <v>0.23383158888888891</v>
      </c>
      <c r="G26751">
        <f t="shared" si="835"/>
        <v>1.8379338395061726</v>
      </c>
    </row>
    <row r="26752" spans="1:7" x14ac:dyDescent="0.3">
      <c r="A26752">
        <v>267.47000586986502</v>
      </c>
      <c r="B26752">
        <v>151.10896</v>
      </c>
      <c r="C26752">
        <v>2.1045243999999999</v>
      </c>
      <c r="D26752">
        <v>5.5545381999999997E-2</v>
      </c>
      <c r="E26752">
        <v>1.8655424</v>
      </c>
      <c r="F26752">
        <f t="shared" si="834"/>
        <v>0.23383604444444442</v>
      </c>
      <c r="G26752">
        <f t="shared" si="835"/>
        <v>1.8404972962962962</v>
      </c>
    </row>
    <row r="26753" spans="1:7" x14ac:dyDescent="0.3">
      <c r="A26753">
        <v>267.47998511791201</v>
      </c>
      <c r="B26753">
        <v>151.09371999999999</v>
      </c>
      <c r="C26753">
        <v>2.1044843000000002</v>
      </c>
      <c r="D26753">
        <v>-7.2636270000000003E-2</v>
      </c>
      <c r="E26753">
        <v>1.8653544</v>
      </c>
      <c r="F26753">
        <f t="shared" si="834"/>
        <v>0.23383158888888891</v>
      </c>
      <c r="G26753">
        <f t="shared" si="835"/>
        <v>1.8403091481481479</v>
      </c>
    </row>
    <row r="26754" spans="1:7" x14ac:dyDescent="0.3">
      <c r="A26754">
        <v>267.48999488353701</v>
      </c>
      <c r="B26754">
        <v>151.08420000000001</v>
      </c>
      <c r="C26754">
        <v>2.1045113</v>
      </c>
      <c r="D26754">
        <v>-0.13245438000000001</v>
      </c>
      <c r="E26754">
        <v>1.8652367999999999</v>
      </c>
      <c r="F26754">
        <f t="shared" si="834"/>
        <v>0.23383458888888889</v>
      </c>
      <c r="G26754">
        <f t="shared" si="835"/>
        <v>1.8401916172839505</v>
      </c>
    </row>
    <row r="26755" spans="1:7" x14ac:dyDescent="0.3">
      <c r="A26755">
        <v>267.50000464916201</v>
      </c>
      <c r="B26755">
        <v>150.98514</v>
      </c>
      <c r="C26755">
        <v>2.1045243999999999</v>
      </c>
      <c r="D26755">
        <v>-0.19105169999999999</v>
      </c>
      <c r="E26755">
        <v>1.8640137999999999</v>
      </c>
      <c r="F26755">
        <f t="shared" si="834"/>
        <v>0.23383604444444442</v>
      </c>
      <c r="G26755">
        <f t="shared" si="835"/>
        <v>1.8389686543209876</v>
      </c>
    </row>
    <row r="26756" spans="1:7" x14ac:dyDescent="0.3">
      <c r="A26756">
        <v>267.51001441478701</v>
      </c>
      <c r="B26756">
        <v>150.91274999999999</v>
      </c>
      <c r="C26756">
        <v>2.1045777999999999</v>
      </c>
      <c r="D26756">
        <v>-0.22035036999999999</v>
      </c>
      <c r="E26756">
        <v>1.8631202</v>
      </c>
      <c r="F26756">
        <f t="shared" si="834"/>
        <v>0.23384197777777777</v>
      </c>
      <c r="G26756">
        <f t="shared" si="835"/>
        <v>1.8380749506172838</v>
      </c>
    </row>
    <row r="26757" spans="1:7" x14ac:dyDescent="0.3">
      <c r="A26757">
        <v>267.519993662834</v>
      </c>
      <c r="B26757">
        <v>150.92608999999999</v>
      </c>
      <c r="C26757">
        <v>2.1046844</v>
      </c>
      <c r="D26757">
        <v>-0.18250626</v>
      </c>
      <c r="E26757">
        <v>1.8632846999999999</v>
      </c>
      <c r="F26757">
        <f t="shared" si="834"/>
        <v>0.23385382222222223</v>
      </c>
      <c r="G26757">
        <f t="shared" si="835"/>
        <v>1.8382396419753084</v>
      </c>
    </row>
    <row r="26758" spans="1:7" x14ac:dyDescent="0.3">
      <c r="A26758">
        <v>267.530003428459</v>
      </c>
      <c r="B26758">
        <v>150.88990000000001</v>
      </c>
      <c r="C26758">
        <v>2.1047910000000001</v>
      </c>
      <c r="D26758">
        <v>-0.15809071</v>
      </c>
      <c r="E26758">
        <v>1.8628378999999999</v>
      </c>
      <c r="F26758">
        <f t="shared" ref="F26758:F26821" si="836">C26758/9</f>
        <v>0.23386566666666667</v>
      </c>
      <c r="G26758">
        <f t="shared" ref="G26758:G26821" si="837">(B26758-$B$5)/81</f>
        <v>1.8377928518518518</v>
      </c>
    </row>
    <row r="26759" spans="1:7" x14ac:dyDescent="0.3">
      <c r="A26759">
        <v>267.54013526439599</v>
      </c>
      <c r="B26759">
        <v>150.92608999999999</v>
      </c>
      <c r="C26759">
        <v>2.1048844</v>
      </c>
      <c r="D26759">
        <v>-0.16053227</v>
      </c>
      <c r="E26759">
        <v>1.8632846999999999</v>
      </c>
      <c r="F26759">
        <f t="shared" si="836"/>
        <v>0.23387604444444443</v>
      </c>
      <c r="G26759">
        <f t="shared" si="837"/>
        <v>1.8382396419753084</v>
      </c>
    </row>
    <row r="26760" spans="1:7" x14ac:dyDescent="0.3">
      <c r="A26760">
        <v>267.54999244213099</v>
      </c>
      <c r="B26760">
        <v>150.90132</v>
      </c>
      <c r="C26760">
        <v>2.1049109000000001</v>
      </c>
      <c r="D26760">
        <v>-0.19227248</v>
      </c>
      <c r="E26760">
        <v>1.8629789999999999</v>
      </c>
      <c r="F26760">
        <f t="shared" si="836"/>
        <v>0.23387898888888892</v>
      </c>
      <c r="G26760">
        <f t="shared" si="837"/>
        <v>1.8379338395061726</v>
      </c>
    </row>
    <row r="26761" spans="1:7" x14ac:dyDescent="0.3">
      <c r="A26761">
        <v>267.56012427806797</v>
      </c>
      <c r="B26761">
        <v>150.87466000000001</v>
      </c>
      <c r="C26761">
        <v>2.1049378000000001</v>
      </c>
      <c r="D26761">
        <v>-0.25086979999999998</v>
      </c>
      <c r="E26761">
        <v>1.8626499000000001</v>
      </c>
      <c r="F26761">
        <f t="shared" si="836"/>
        <v>0.23388197777777778</v>
      </c>
      <c r="G26761">
        <f t="shared" si="837"/>
        <v>1.8376047037037035</v>
      </c>
    </row>
    <row r="26762" spans="1:7" x14ac:dyDescent="0.3">
      <c r="A26762">
        <v>267.57013404369297</v>
      </c>
      <c r="B26762">
        <v>150.86133000000001</v>
      </c>
      <c r="C26762">
        <v>2.1049910000000001</v>
      </c>
      <c r="D26762">
        <v>-0.28016847</v>
      </c>
      <c r="E26762">
        <v>1.8624852000000001</v>
      </c>
      <c r="F26762">
        <f t="shared" si="836"/>
        <v>0.2338878888888889</v>
      </c>
      <c r="G26762">
        <f t="shared" si="837"/>
        <v>1.837440135802469</v>
      </c>
    </row>
    <row r="26763" spans="1:7" x14ac:dyDescent="0.3">
      <c r="A26763">
        <v>267.57999122142701</v>
      </c>
      <c r="B26763">
        <v>150.81180000000001</v>
      </c>
      <c r="C26763">
        <v>2.1050710000000001</v>
      </c>
      <c r="D26763">
        <v>-0.27162301999999999</v>
      </c>
      <c r="E26763">
        <v>1.8618737000000001</v>
      </c>
      <c r="F26763">
        <f t="shared" si="836"/>
        <v>0.23389677777777779</v>
      </c>
      <c r="G26763">
        <f t="shared" si="837"/>
        <v>1.8368286543209875</v>
      </c>
    </row>
    <row r="26764" spans="1:7" x14ac:dyDescent="0.3">
      <c r="A26764">
        <v>267.59000098705201</v>
      </c>
      <c r="B26764">
        <v>150.80989</v>
      </c>
      <c r="C26764">
        <v>2.1051375999999999</v>
      </c>
      <c r="D26764">
        <v>-0.28871390000000002</v>
      </c>
      <c r="E26764">
        <v>1.8618504</v>
      </c>
      <c r="F26764">
        <f t="shared" si="836"/>
        <v>0.23390417777777778</v>
      </c>
      <c r="G26764">
        <f t="shared" si="837"/>
        <v>1.8368050740740738</v>
      </c>
    </row>
    <row r="26765" spans="1:7" x14ac:dyDescent="0.3">
      <c r="A26765">
        <v>267.60013282299002</v>
      </c>
      <c r="B26765">
        <v>150.79655</v>
      </c>
      <c r="C26765">
        <v>2.105191</v>
      </c>
      <c r="D26765">
        <v>-0.30458403000000001</v>
      </c>
      <c r="E26765">
        <v>1.8616855999999999</v>
      </c>
      <c r="F26765">
        <f t="shared" si="836"/>
        <v>0.23391011111111112</v>
      </c>
      <c r="G26765">
        <f t="shared" si="837"/>
        <v>1.8366403827160491</v>
      </c>
    </row>
    <row r="26766" spans="1:7" x14ac:dyDescent="0.3">
      <c r="A26766">
        <v>267.61011207103701</v>
      </c>
      <c r="B26766">
        <v>150.75084000000001</v>
      </c>
      <c r="C26766">
        <v>2.1052175000000002</v>
      </c>
      <c r="D26766">
        <v>-0.36562289999999997</v>
      </c>
      <c r="E26766">
        <v>1.8611213</v>
      </c>
      <c r="F26766">
        <f t="shared" si="836"/>
        <v>0.23391305555555558</v>
      </c>
      <c r="G26766">
        <f t="shared" si="837"/>
        <v>1.8360760617283951</v>
      </c>
    </row>
    <row r="26767" spans="1:7" x14ac:dyDescent="0.3">
      <c r="A26767">
        <v>267.619999766349</v>
      </c>
      <c r="B26767">
        <v>150.75465</v>
      </c>
      <c r="C26767">
        <v>2.1052444000000001</v>
      </c>
      <c r="D26767">
        <v>-0.42544100000000001</v>
      </c>
      <c r="E26767">
        <v>1.8611683000000001</v>
      </c>
      <c r="F26767">
        <f t="shared" si="836"/>
        <v>0.23391604444444447</v>
      </c>
      <c r="G26767">
        <f t="shared" si="837"/>
        <v>1.836123098765432</v>
      </c>
    </row>
    <row r="26768" spans="1:7" x14ac:dyDescent="0.3">
      <c r="A26768">
        <v>267.630009531974</v>
      </c>
      <c r="B26768">
        <v>150.67274</v>
      </c>
      <c r="C26768">
        <v>2.1052976000000001</v>
      </c>
      <c r="D26768">
        <v>-0.44497344</v>
      </c>
      <c r="E26768">
        <v>1.8601570000000001</v>
      </c>
      <c r="F26768">
        <f t="shared" si="836"/>
        <v>0.23392195555555556</v>
      </c>
      <c r="G26768">
        <f t="shared" si="837"/>
        <v>1.8351118641975308</v>
      </c>
    </row>
    <row r="26769" spans="1:7" x14ac:dyDescent="0.3">
      <c r="A26769">
        <v>267.640110850334</v>
      </c>
      <c r="B26769">
        <v>150.66131999999999</v>
      </c>
      <c r="C26769">
        <v>2.1054175000000002</v>
      </c>
      <c r="D26769">
        <v>-0.42177868000000002</v>
      </c>
      <c r="E26769">
        <v>1.8600159999999999</v>
      </c>
      <c r="F26769">
        <f t="shared" si="836"/>
        <v>0.23393527777777778</v>
      </c>
      <c r="G26769">
        <f t="shared" si="837"/>
        <v>1.8349708765432096</v>
      </c>
    </row>
    <row r="26770" spans="1:7" x14ac:dyDescent="0.3">
      <c r="A26770">
        <v>267.650120615959</v>
      </c>
      <c r="B26770">
        <v>150.74132</v>
      </c>
      <c r="C26770">
        <v>2.105804</v>
      </c>
      <c r="D26770">
        <v>-0.10681804</v>
      </c>
      <c r="E26770">
        <v>1.8610036000000001</v>
      </c>
      <c r="F26770">
        <f t="shared" si="836"/>
        <v>0.23397822222222223</v>
      </c>
      <c r="G26770">
        <f t="shared" si="837"/>
        <v>1.8359585308641975</v>
      </c>
    </row>
    <row r="26771" spans="1:7" x14ac:dyDescent="0.3">
      <c r="A26771">
        <v>267.66000831127099</v>
      </c>
      <c r="B26771">
        <v>150.91274999999999</v>
      </c>
      <c r="C26771">
        <v>2.1058973999999999</v>
      </c>
      <c r="D26771">
        <v>-7.1415489999999998E-2</v>
      </c>
      <c r="E26771">
        <v>1.8631202</v>
      </c>
      <c r="F26771">
        <f t="shared" si="836"/>
        <v>0.23398859999999999</v>
      </c>
      <c r="G26771">
        <f t="shared" si="837"/>
        <v>1.8380749506172838</v>
      </c>
    </row>
    <row r="26772" spans="1:7" x14ac:dyDescent="0.3">
      <c r="A26772">
        <v>267.66998755931797</v>
      </c>
      <c r="B26772">
        <v>150.99847</v>
      </c>
      <c r="C26772">
        <v>2.1058439999999998</v>
      </c>
      <c r="D26772">
        <v>-0.21424647999999999</v>
      </c>
      <c r="E26772">
        <v>1.8641785</v>
      </c>
      <c r="F26772">
        <f t="shared" si="836"/>
        <v>0.23398266666666664</v>
      </c>
      <c r="G26772">
        <f t="shared" si="837"/>
        <v>1.8391332222222221</v>
      </c>
    </row>
    <row r="26773" spans="1:7" x14ac:dyDescent="0.3">
      <c r="A26773">
        <v>267.67999732494297</v>
      </c>
      <c r="B26773">
        <v>150.91274999999999</v>
      </c>
      <c r="C26773">
        <v>2.1058574000000001</v>
      </c>
      <c r="D26773">
        <v>-0.27406457000000001</v>
      </c>
      <c r="E26773">
        <v>1.8631202</v>
      </c>
      <c r="F26773">
        <f t="shared" si="836"/>
        <v>0.23398415555555557</v>
      </c>
      <c r="G26773">
        <f t="shared" si="837"/>
        <v>1.8380749506172838</v>
      </c>
    </row>
    <row r="26774" spans="1:7" x14ac:dyDescent="0.3">
      <c r="A26774">
        <v>267.69012916088099</v>
      </c>
      <c r="B26774">
        <v>150.86512999999999</v>
      </c>
      <c r="C26774">
        <v>2.105871</v>
      </c>
      <c r="D26774">
        <v>-0.34853202</v>
      </c>
      <c r="E26774">
        <v>1.8625323</v>
      </c>
      <c r="F26774">
        <f t="shared" si="836"/>
        <v>0.23398566666666668</v>
      </c>
      <c r="G26774">
        <f t="shared" si="837"/>
        <v>1.8374870493827158</v>
      </c>
    </row>
    <row r="26775" spans="1:7" x14ac:dyDescent="0.3">
      <c r="A26775">
        <v>267.69998633861502</v>
      </c>
      <c r="B26775">
        <v>150.81180000000001</v>
      </c>
      <c r="C26775">
        <v>2.105871</v>
      </c>
      <c r="D26775">
        <v>-0.43642799999999998</v>
      </c>
      <c r="E26775">
        <v>1.8618737000000001</v>
      </c>
      <c r="F26775">
        <f t="shared" si="836"/>
        <v>0.23398566666666668</v>
      </c>
      <c r="G26775">
        <f t="shared" si="837"/>
        <v>1.8368286543209875</v>
      </c>
    </row>
    <row r="26776" spans="1:7" x14ac:dyDescent="0.3">
      <c r="A26776">
        <v>267.70999610424002</v>
      </c>
      <c r="B26776">
        <v>150.73940999999999</v>
      </c>
      <c r="C26776">
        <v>2.1061239999999999</v>
      </c>
      <c r="D26776">
        <v>-0.27406457000000001</v>
      </c>
      <c r="E26776">
        <v>1.8609802</v>
      </c>
      <c r="F26776">
        <f t="shared" si="836"/>
        <v>0.23401377777777777</v>
      </c>
      <c r="G26776">
        <f t="shared" si="837"/>
        <v>1.8359349506172837</v>
      </c>
    </row>
    <row r="26777" spans="1:7" x14ac:dyDescent="0.3">
      <c r="A26777">
        <v>267.72000586986502</v>
      </c>
      <c r="B26777">
        <v>150.90895</v>
      </c>
      <c r="C26777">
        <v>2.1064975000000001</v>
      </c>
      <c r="D26777">
        <v>3.9675272999999997E-2</v>
      </c>
      <c r="E26777">
        <v>1.8630731</v>
      </c>
      <c r="F26777">
        <f t="shared" si="836"/>
        <v>0.23405527777777779</v>
      </c>
      <c r="G26777">
        <f t="shared" si="837"/>
        <v>1.838028037037037</v>
      </c>
    </row>
    <row r="26778" spans="1:7" x14ac:dyDescent="0.3">
      <c r="A26778">
        <v>267.73013770580201</v>
      </c>
      <c r="B26778">
        <v>151.0042</v>
      </c>
      <c r="C26778">
        <v>2.1065106</v>
      </c>
      <c r="D26778">
        <v>-2.1363608999999999E-2</v>
      </c>
      <c r="E26778">
        <v>1.864249</v>
      </c>
      <c r="F26778">
        <f t="shared" si="836"/>
        <v>0.23405673333333332</v>
      </c>
      <c r="G26778">
        <f t="shared" si="837"/>
        <v>1.8392039629629628</v>
      </c>
    </row>
    <row r="26779" spans="1:7" x14ac:dyDescent="0.3">
      <c r="A26779">
        <v>267.740116953849</v>
      </c>
      <c r="B26779">
        <v>151.07086000000001</v>
      </c>
      <c r="C26779">
        <v>2.1064574999999999</v>
      </c>
      <c r="D26779">
        <v>-0.1532076</v>
      </c>
      <c r="E26779">
        <v>1.8650720000000001</v>
      </c>
      <c r="F26779">
        <f t="shared" si="836"/>
        <v>0.23405083333333332</v>
      </c>
      <c r="G26779">
        <f t="shared" si="837"/>
        <v>1.8400269259259259</v>
      </c>
    </row>
    <row r="26780" spans="1:7" x14ac:dyDescent="0.3">
      <c r="A26780">
        <v>267.75000464916201</v>
      </c>
      <c r="B26780">
        <v>150.99277000000001</v>
      </c>
      <c r="C26780">
        <v>2.106484</v>
      </c>
      <c r="D26780">
        <v>-0.21302570000000001</v>
      </c>
      <c r="E26780">
        <v>1.8641078</v>
      </c>
      <c r="F26780">
        <f t="shared" si="836"/>
        <v>0.23405377777777778</v>
      </c>
      <c r="G26780">
        <f t="shared" si="837"/>
        <v>1.8390628518518517</v>
      </c>
    </row>
    <row r="26781" spans="1:7" x14ac:dyDescent="0.3">
      <c r="A26781">
        <v>267.76001441478701</v>
      </c>
      <c r="B26781">
        <v>150.91084000000001</v>
      </c>
      <c r="C26781">
        <v>2.1064975000000001</v>
      </c>
      <c r="D26781">
        <v>-0.27162301999999999</v>
      </c>
      <c r="E26781">
        <v>1.8630966</v>
      </c>
      <c r="F26781">
        <f t="shared" si="836"/>
        <v>0.23405527777777779</v>
      </c>
      <c r="G26781">
        <f t="shared" si="837"/>
        <v>1.8380513703703703</v>
      </c>
    </row>
    <row r="26782" spans="1:7" x14ac:dyDescent="0.3">
      <c r="A26782">
        <v>267.769993662834</v>
      </c>
      <c r="B26782">
        <v>150.87466000000001</v>
      </c>
      <c r="C26782">
        <v>2.1065239999999998</v>
      </c>
      <c r="D26782">
        <v>-0.33022034</v>
      </c>
      <c r="E26782">
        <v>1.8626499000000001</v>
      </c>
      <c r="F26782">
        <f t="shared" si="836"/>
        <v>0.2340582222222222</v>
      </c>
      <c r="G26782">
        <f t="shared" si="837"/>
        <v>1.8376047037037035</v>
      </c>
    </row>
    <row r="26783" spans="1:7" x14ac:dyDescent="0.3">
      <c r="A26783">
        <v>267.780003428459</v>
      </c>
      <c r="B26783">
        <v>150.79846000000001</v>
      </c>
      <c r="C26783">
        <v>2.1065640000000001</v>
      </c>
      <c r="D26783">
        <v>-0.37538913000000002</v>
      </c>
      <c r="E26783">
        <v>1.8617092</v>
      </c>
      <c r="F26783">
        <f t="shared" si="836"/>
        <v>0.23406266666666667</v>
      </c>
      <c r="G26783">
        <f t="shared" si="837"/>
        <v>1.8366639629629629</v>
      </c>
    </row>
    <row r="26784" spans="1:7" x14ac:dyDescent="0.3">
      <c r="A26784">
        <v>267.790013194084</v>
      </c>
      <c r="B26784">
        <v>150.78130999999999</v>
      </c>
      <c r="C26784">
        <v>2.1066305999999999</v>
      </c>
      <c r="D26784">
        <v>-0.37905145000000001</v>
      </c>
      <c r="E26784">
        <v>1.8614974</v>
      </c>
      <c r="F26784">
        <f t="shared" si="836"/>
        <v>0.23407006666666666</v>
      </c>
      <c r="G26784">
        <f t="shared" si="837"/>
        <v>1.8364522345679011</v>
      </c>
    </row>
    <row r="26785" spans="1:7" x14ac:dyDescent="0.3">
      <c r="A26785">
        <v>267.79999244213099</v>
      </c>
      <c r="B26785">
        <v>150.74701999999999</v>
      </c>
      <c r="C26785">
        <v>2.1067106999999998</v>
      </c>
      <c r="D26785">
        <v>-0.38271379999999999</v>
      </c>
      <c r="E26785">
        <v>1.8610742</v>
      </c>
      <c r="F26785">
        <f t="shared" si="836"/>
        <v>0.23407896666666664</v>
      </c>
      <c r="G26785">
        <f t="shared" si="837"/>
        <v>1.8360289012345676</v>
      </c>
    </row>
    <row r="26786" spans="1:7" x14ac:dyDescent="0.3">
      <c r="A26786">
        <v>267.81000220775599</v>
      </c>
      <c r="B26786">
        <v>150.72606999999999</v>
      </c>
      <c r="C26786">
        <v>2.1067904999999998</v>
      </c>
      <c r="D26786">
        <v>-0.38515535000000001</v>
      </c>
      <c r="E26786">
        <v>1.8608156</v>
      </c>
      <c r="F26786">
        <f t="shared" si="836"/>
        <v>0.2340878333333333</v>
      </c>
      <c r="G26786">
        <f t="shared" si="837"/>
        <v>1.8357702592592591</v>
      </c>
    </row>
    <row r="26787" spans="1:7" x14ac:dyDescent="0.3">
      <c r="A26787">
        <v>267.82013404369297</v>
      </c>
      <c r="B26787">
        <v>150.75465</v>
      </c>
      <c r="C26787">
        <v>2.1068305999999999</v>
      </c>
      <c r="D26787">
        <v>-0.41689556999999999</v>
      </c>
      <c r="E26787">
        <v>1.8611683000000001</v>
      </c>
      <c r="F26787">
        <f t="shared" si="836"/>
        <v>0.23409228888888889</v>
      </c>
      <c r="G26787">
        <f t="shared" si="837"/>
        <v>1.836123098765432</v>
      </c>
    </row>
    <row r="26788" spans="1:7" x14ac:dyDescent="0.3">
      <c r="A26788">
        <v>267.83011329174002</v>
      </c>
      <c r="B26788">
        <v>150.69179</v>
      </c>
      <c r="C26788">
        <v>2.1068707</v>
      </c>
      <c r="D26788">
        <v>-0.4754929</v>
      </c>
      <c r="E26788">
        <v>1.8603921999999999</v>
      </c>
      <c r="F26788">
        <f t="shared" si="836"/>
        <v>0.23409674444444445</v>
      </c>
      <c r="G26788">
        <f t="shared" si="837"/>
        <v>1.835347049382716</v>
      </c>
    </row>
    <row r="26789" spans="1:7" x14ac:dyDescent="0.3">
      <c r="A26789">
        <v>267.84012305736502</v>
      </c>
      <c r="B26789">
        <v>150.73750000000001</v>
      </c>
      <c r="C26789">
        <v>2.1071906</v>
      </c>
      <c r="D26789">
        <v>-0.21790881000000001</v>
      </c>
      <c r="E26789">
        <v>1.8609567</v>
      </c>
      <c r="F26789">
        <f t="shared" si="836"/>
        <v>0.2341322888888889</v>
      </c>
      <c r="G26789">
        <f t="shared" si="837"/>
        <v>1.8359113703703704</v>
      </c>
    </row>
    <row r="26790" spans="1:7" x14ac:dyDescent="0.3">
      <c r="A26790">
        <v>267.85013282299002</v>
      </c>
      <c r="B26790">
        <v>150.85178999999999</v>
      </c>
      <c r="C26790">
        <v>2.1073770000000001</v>
      </c>
      <c r="D26790">
        <v>-9.5831044000000004E-2</v>
      </c>
      <c r="E26790">
        <v>1.8623676</v>
      </c>
      <c r="F26790">
        <f t="shared" si="836"/>
        <v>0.234153</v>
      </c>
      <c r="G26790">
        <f t="shared" si="837"/>
        <v>1.8373223580246911</v>
      </c>
    </row>
    <row r="26791" spans="1:7" x14ac:dyDescent="0.3">
      <c r="A26791">
        <v>267.86011207103701</v>
      </c>
      <c r="B26791">
        <v>150.8937</v>
      </c>
      <c r="C26791">
        <v>2.1072972000000001</v>
      </c>
      <c r="D26791">
        <v>-0.26918145999999998</v>
      </c>
      <c r="E26791">
        <v>1.8628849999999999</v>
      </c>
      <c r="F26791">
        <f t="shared" si="836"/>
        <v>0.23414413333333334</v>
      </c>
      <c r="G26791">
        <f t="shared" si="837"/>
        <v>1.8378397654320986</v>
      </c>
    </row>
    <row r="26792" spans="1:7" x14ac:dyDescent="0.3">
      <c r="A26792">
        <v>267.869999766349</v>
      </c>
      <c r="B26792">
        <v>150.92418000000001</v>
      </c>
      <c r="C26792">
        <v>2.1072704999999998</v>
      </c>
      <c r="D26792">
        <v>-0.36928523000000002</v>
      </c>
      <c r="E26792">
        <v>1.8632612</v>
      </c>
      <c r="F26792">
        <f t="shared" si="836"/>
        <v>0.23414116666666665</v>
      </c>
      <c r="G26792">
        <f t="shared" si="837"/>
        <v>1.8382160617283949</v>
      </c>
    </row>
    <row r="26793" spans="1:7" x14ac:dyDescent="0.3">
      <c r="A26793">
        <v>267.880009531974</v>
      </c>
      <c r="B26793">
        <v>150.82513</v>
      </c>
      <c r="C26793">
        <v>2.1072836000000001</v>
      </c>
      <c r="D26793">
        <v>-0.44375268000000001</v>
      </c>
      <c r="E26793">
        <v>1.8620384000000001</v>
      </c>
      <c r="F26793">
        <f t="shared" si="836"/>
        <v>0.23414262222222224</v>
      </c>
      <c r="G26793">
        <f t="shared" si="837"/>
        <v>1.8369932222222221</v>
      </c>
    </row>
    <row r="26794" spans="1:7" x14ac:dyDescent="0.3">
      <c r="A26794">
        <v>267.88998878002099</v>
      </c>
      <c r="B26794">
        <v>150.76988</v>
      </c>
      <c r="C26794">
        <v>2.1074169999999999</v>
      </c>
      <c r="D26794">
        <v>-0.39370077999999997</v>
      </c>
      <c r="E26794">
        <v>1.8613564</v>
      </c>
      <c r="F26794">
        <f t="shared" si="836"/>
        <v>0.23415744444444442</v>
      </c>
      <c r="G26794">
        <f t="shared" si="837"/>
        <v>1.8363111234567899</v>
      </c>
    </row>
    <row r="26795" spans="1:7" x14ac:dyDescent="0.3">
      <c r="A26795">
        <v>267.900120615959</v>
      </c>
      <c r="B26795">
        <v>150.81941</v>
      </c>
      <c r="C26795">
        <v>2.107777</v>
      </c>
      <c r="D26795">
        <v>-0.1092596</v>
      </c>
      <c r="E26795">
        <v>1.8619679</v>
      </c>
      <c r="F26795">
        <f t="shared" si="836"/>
        <v>0.23419744444444446</v>
      </c>
      <c r="G26795">
        <f t="shared" si="837"/>
        <v>1.8369226049382714</v>
      </c>
    </row>
    <row r="26796" spans="1:7" x14ac:dyDescent="0.3">
      <c r="A26796">
        <v>267.91000831127099</v>
      </c>
      <c r="B26796">
        <v>150.93181000000001</v>
      </c>
      <c r="C26796">
        <v>2.1078302999999998</v>
      </c>
      <c r="D26796">
        <v>-0.12757126999999999</v>
      </c>
      <c r="E26796">
        <v>1.8633554000000001</v>
      </c>
      <c r="F26796">
        <f t="shared" si="836"/>
        <v>0.23420336666666663</v>
      </c>
      <c r="G26796">
        <f t="shared" si="837"/>
        <v>1.8383102592592593</v>
      </c>
    </row>
    <row r="26797" spans="1:7" x14ac:dyDescent="0.3">
      <c r="A26797">
        <v>267.920140147209</v>
      </c>
      <c r="B26797">
        <v>150.97943000000001</v>
      </c>
      <c r="C26797">
        <v>2.1077902000000002</v>
      </c>
      <c r="D26797">
        <v>-0.24232437000000001</v>
      </c>
      <c r="E26797">
        <v>1.8639433000000001</v>
      </c>
      <c r="F26797">
        <f t="shared" si="836"/>
        <v>0.23419891111111113</v>
      </c>
      <c r="G26797">
        <f t="shared" si="837"/>
        <v>1.838898160493827</v>
      </c>
    </row>
    <row r="26798" spans="1:7" x14ac:dyDescent="0.3">
      <c r="A26798">
        <v>267.93011939525599</v>
      </c>
      <c r="B26798">
        <v>150.90703999999999</v>
      </c>
      <c r="C26798">
        <v>2.1078036</v>
      </c>
      <c r="D26798">
        <v>-0.31679180000000001</v>
      </c>
      <c r="E26798">
        <v>1.8630496000000001</v>
      </c>
      <c r="F26798">
        <f t="shared" si="836"/>
        <v>0.2342004</v>
      </c>
      <c r="G26798">
        <f t="shared" si="837"/>
        <v>1.8380044567901233</v>
      </c>
    </row>
    <row r="26799" spans="1:7" x14ac:dyDescent="0.3">
      <c r="A26799">
        <v>267.94000709056797</v>
      </c>
      <c r="B26799">
        <v>150.84227000000001</v>
      </c>
      <c r="C26799">
        <v>2.1078036</v>
      </c>
      <c r="D26799">
        <v>-0.40468779999999999</v>
      </c>
      <c r="E26799">
        <v>1.86225</v>
      </c>
      <c r="F26799">
        <f t="shared" si="836"/>
        <v>0.2342004</v>
      </c>
      <c r="G26799">
        <f t="shared" si="837"/>
        <v>1.8372048271604939</v>
      </c>
    </row>
    <row r="26800" spans="1:7" x14ac:dyDescent="0.3">
      <c r="A26800">
        <v>267.94998633861502</v>
      </c>
      <c r="B26800">
        <v>150.78130999999999</v>
      </c>
      <c r="C26800">
        <v>2.1078171999999999</v>
      </c>
      <c r="D26800">
        <v>-0.46450587999999998</v>
      </c>
      <c r="E26800">
        <v>1.8614974</v>
      </c>
      <c r="F26800">
        <f t="shared" si="836"/>
        <v>0.23420191111111111</v>
      </c>
      <c r="G26800">
        <f t="shared" si="837"/>
        <v>1.8364522345679011</v>
      </c>
    </row>
    <row r="26801" spans="1:7" x14ac:dyDescent="0.3">
      <c r="A26801">
        <v>267.96011817455201</v>
      </c>
      <c r="B26801">
        <v>150.74701999999999</v>
      </c>
      <c r="C26801">
        <v>2.1081903</v>
      </c>
      <c r="D26801">
        <v>-0.17884393000000001</v>
      </c>
      <c r="E26801">
        <v>1.8610742</v>
      </c>
      <c r="F26801">
        <f t="shared" si="836"/>
        <v>0.23424336666666667</v>
      </c>
      <c r="G26801">
        <f t="shared" si="837"/>
        <v>1.8360289012345676</v>
      </c>
    </row>
    <row r="26802" spans="1:7" x14ac:dyDescent="0.3">
      <c r="A26802">
        <v>267.97000586986502</v>
      </c>
      <c r="B26802">
        <v>150.95276000000001</v>
      </c>
      <c r="C26802">
        <v>2.1084434999999999</v>
      </c>
      <c r="D26802">
        <v>1.15973875E-2</v>
      </c>
      <c r="E26802">
        <v>1.8636140000000001</v>
      </c>
      <c r="F26802">
        <f t="shared" si="836"/>
        <v>0.23427149999999999</v>
      </c>
      <c r="G26802">
        <f t="shared" si="837"/>
        <v>1.8385689012345678</v>
      </c>
    </row>
    <row r="26803" spans="1:7" x14ac:dyDescent="0.3">
      <c r="A26803">
        <v>267.97998511791201</v>
      </c>
      <c r="B26803">
        <v>151.02515</v>
      </c>
      <c r="C26803">
        <v>2.1084434999999999</v>
      </c>
      <c r="D26803">
        <v>-6.4090826000000004E-2</v>
      </c>
      <c r="E26803">
        <v>1.8645077000000001</v>
      </c>
      <c r="F26803">
        <f t="shared" si="836"/>
        <v>0.23427149999999999</v>
      </c>
      <c r="G26803">
        <f t="shared" si="837"/>
        <v>1.8394626049382714</v>
      </c>
    </row>
    <row r="26804" spans="1:7" x14ac:dyDescent="0.3">
      <c r="A26804">
        <v>267.98999488353701</v>
      </c>
      <c r="B26804">
        <v>151.0461</v>
      </c>
      <c r="C26804">
        <v>2.1084301000000001</v>
      </c>
      <c r="D26804">
        <v>-0.16541538</v>
      </c>
      <c r="E26804">
        <v>1.8647665</v>
      </c>
      <c r="F26804">
        <f t="shared" si="836"/>
        <v>0.23427001111111112</v>
      </c>
      <c r="G26804">
        <f t="shared" si="837"/>
        <v>1.83972124691358</v>
      </c>
    </row>
    <row r="26805" spans="1:7" x14ac:dyDescent="0.3">
      <c r="A26805">
        <v>268.00000464916201</v>
      </c>
      <c r="B26805">
        <v>150.99277000000001</v>
      </c>
      <c r="C26805">
        <v>2.1084434999999999</v>
      </c>
      <c r="D26805">
        <v>-0.22401270000000001</v>
      </c>
      <c r="E26805">
        <v>1.8641078</v>
      </c>
      <c r="F26805">
        <f t="shared" si="836"/>
        <v>0.23427149999999999</v>
      </c>
      <c r="G26805">
        <f t="shared" si="837"/>
        <v>1.8390628518518517</v>
      </c>
    </row>
    <row r="26806" spans="1:7" x14ac:dyDescent="0.3">
      <c r="A26806">
        <v>268.010136485099</v>
      </c>
      <c r="B26806">
        <v>150.93181000000001</v>
      </c>
      <c r="C26806">
        <v>2.1084569000000002</v>
      </c>
      <c r="D26806">
        <v>-0.29725935999999997</v>
      </c>
      <c r="E26806">
        <v>1.8633554000000001</v>
      </c>
      <c r="F26806">
        <f t="shared" si="836"/>
        <v>0.23427298888888892</v>
      </c>
      <c r="G26806">
        <f t="shared" si="837"/>
        <v>1.8383102592592593</v>
      </c>
    </row>
    <row r="26807" spans="1:7" x14ac:dyDescent="0.3">
      <c r="A26807">
        <v>268.02011573314599</v>
      </c>
      <c r="B26807">
        <v>150.85942</v>
      </c>
      <c r="C26807">
        <v>2.1084966999999999</v>
      </c>
      <c r="D26807">
        <v>-0.35707745000000002</v>
      </c>
      <c r="E26807">
        <v>1.8624617000000001</v>
      </c>
      <c r="F26807">
        <f t="shared" si="836"/>
        <v>0.23427741111111111</v>
      </c>
      <c r="G26807">
        <f t="shared" si="837"/>
        <v>1.8374165555555555</v>
      </c>
    </row>
    <row r="26808" spans="1:7" x14ac:dyDescent="0.3">
      <c r="A26808">
        <v>268.030003428459</v>
      </c>
      <c r="B26808">
        <v>150.77751000000001</v>
      </c>
      <c r="C26808">
        <v>2.1085636999999999</v>
      </c>
      <c r="D26808">
        <v>-0.34731123000000003</v>
      </c>
      <c r="E26808">
        <v>1.8614504000000001</v>
      </c>
      <c r="F26808">
        <f t="shared" si="836"/>
        <v>0.23428485555555556</v>
      </c>
      <c r="G26808">
        <f t="shared" si="837"/>
        <v>1.8364053209876543</v>
      </c>
    </row>
    <row r="26809" spans="1:7" x14ac:dyDescent="0.3">
      <c r="A26809">
        <v>268.040013194084</v>
      </c>
      <c r="B26809">
        <v>150.78130999999999</v>
      </c>
      <c r="C26809">
        <v>2.1086566000000002</v>
      </c>
      <c r="D26809">
        <v>-0.33632424</v>
      </c>
      <c r="E26809">
        <v>1.8614974</v>
      </c>
      <c r="F26809">
        <f t="shared" si="836"/>
        <v>0.23429517777777781</v>
      </c>
      <c r="G26809">
        <f t="shared" si="837"/>
        <v>1.8364522345679011</v>
      </c>
    </row>
    <row r="26810" spans="1:7" x14ac:dyDescent="0.3">
      <c r="A26810">
        <v>268.05011451244297</v>
      </c>
      <c r="B26810">
        <v>150.78702999999999</v>
      </c>
      <c r="C26810">
        <v>2.1087500000000001</v>
      </c>
      <c r="D26810">
        <v>-0.32533722999999998</v>
      </c>
      <c r="E26810">
        <v>1.8615679999999999</v>
      </c>
      <c r="F26810">
        <f t="shared" si="836"/>
        <v>0.23430555555555557</v>
      </c>
      <c r="G26810">
        <f t="shared" si="837"/>
        <v>1.8365228518518515</v>
      </c>
    </row>
    <row r="26811" spans="1:7" x14ac:dyDescent="0.3">
      <c r="A26811">
        <v>268.06000220775599</v>
      </c>
      <c r="B26811">
        <v>150.76607999999999</v>
      </c>
      <c r="C26811">
        <v>2.1088032999999999</v>
      </c>
      <c r="D26811">
        <v>-0.34120736000000002</v>
      </c>
      <c r="E26811">
        <v>1.8613093999999999</v>
      </c>
      <c r="F26811">
        <f t="shared" si="836"/>
        <v>0.23431147777777778</v>
      </c>
      <c r="G26811">
        <f t="shared" si="837"/>
        <v>1.8362642098765429</v>
      </c>
    </row>
    <row r="26812" spans="1:7" x14ac:dyDescent="0.3">
      <c r="A26812">
        <v>268.07001197338099</v>
      </c>
      <c r="B26812">
        <v>150.77369999999999</v>
      </c>
      <c r="C26812">
        <v>2.1088032999999999</v>
      </c>
      <c r="D26812">
        <v>-0.42910334</v>
      </c>
      <c r="E26812">
        <v>1.8614036</v>
      </c>
      <c r="F26812">
        <f t="shared" si="836"/>
        <v>0.23431147777777778</v>
      </c>
      <c r="G26812">
        <f t="shared" si="837"/>
        <v>1.836358283950617</v>
      </c>
    </row>
    <row r="26813" spans="1:7" x14ac:dyDescent="0.3">
      <c r="A26813">
        <v>268.07999122142701</v>
      </c>
      <c r="B26813">
        <v>150.69370000000001</v>
      </c>
      <c r="C26813">
        <v>2.1089234000000001</v>
      </c>
      <c r="D26813">
        <v>-0.37783067999999997</v>
      </c>
      <c r="E26813">
        <v>1.8604156999999999</v>
      </c>
      <c r="F26813">
        <f t="shared" si="836"/>
        <v>0.23432482222222223</v>
      </c>
      <c r="G26813">
        <f t="shared" si="837"/>
        <v>1.8353706296296295</v>
      </c>
    </row>
    <row r="26814" spans="1:7" x14ac:dyDescent="0.3">
      <c r="A26814">
        <v>268.09012305736502</v>
      </c>
      <c r="B26814">
        <v>150.80989</v>
      </c>
      <c r="C26814">
        <v>2.1092832000000001</v>
      </c>
      <c r="D26814">
        <v>-0.10437649</v>
      </c>
      <c r="E26814">
        <v>1.8618504</v>
      </c>
      <c r="F26814">
        <f t="shared" si="836"/>
        <v>0.23436480000000001</v>
      </c>
      <c r="G26814">
        <f t="shared" si="837"/>
        <v>1.8368050740740738</v>
      </c>
    </row>
    <row r="26815" spans="1:7" x14ac:dyDescent="0.3">
      <c r="A26815">
        <v>268.10013282299002</v>
      </c>
      <c r="B26815">
        <v>150.90703999999999</v>
      </c>
      <c r="C26815">
        <v>2.1092968000000001</v>
      </c>
      <c r="D26815">
        <v>-0.16541538</v>
      </c>
      <c r="E26815">
        <v>1.8630496000000001</v>
      </c>
      <c r="F26815">
        <f t="shared" si="836"/>
        <v>0.23436631111111111</v>
      </c>
      <c r="G26815">
        <f t="shared" si="837"/>
        <v>1.8380044567901233</v>
      </c>
    </row>
    <row r="26816" spans="1:7" x14ac:dyDescent="0.3">
      <c r="A26816">
        <v>268.109990000724</v>
      </c>
      <c r="B26816">
        <v>150.89179999999999</v>
      </c>
      <c r="C26816">
        <v>2.1092434</v>
      </c>
      <c r="D26816">
        <v>-0.29481780000000002</v>
      </c>
      <c r="E26816">
        <v>1.8628614999999999</v>
      </c>
      <c r="F26816">
        <f t="shared" si="836"/>
        <v>0.23436037777777777</v>
      </c>
      <c r="G26816">
        <f t="shared" si="837"/>
        <v>1.837816308641975</v>
      </c>
    </row>
    <row r="26817" spans="1:7" x14ac:dyDescent="0.3">
      <c r="A26817">
        <v>268.12012183666201</v>
      </c>
      <c r="B26817">
        <v>150.88799</v>
      </c>
      <c r="C26817">
        <v>2.1092567</v>
      </c>
      <c r="D26817">
        <v>-0.36806445999999998</v>
      </c>
      <c r="E26817">
        <v>1.8628144</v>
      </c>
      <c r="F26817">
        <f t="shared" si="836"/>
        <v>0.23436185555555555</v>
      </c>
      <c r="G26817">
        <f t="shared" si="837"/>
        <v>1.8377692716049381</v>
      </c>
    </row>
    <row r="26818" spans="1:7" x14ac:dyDescent="0.3">
      <c r="A26818">
        <v>268.13013160228701</v>
      </c>
      <c r="B26818">
        <v>150.7756</v>
      </c>
      <c r="C26818">
        <v>2.1092567</v>
      </c>
      <c r="D26818">
        <v>-0.45596045000000002</v>
      </c>
      <c r="E26818">
        <v>1.8614269999999999</v>
      </c>
      <c r="F26818">
        <f t="shared" si="836"/>
        <v>0.23436185555555555</v>
      </c>
      <c r="G26818">
        <f t="shared" si="837"/>
        <v>1.8363817407407406</v>
      </c>
    </row>
    <row r="26819" spans="1:7" x14ac:dyDescent="0.3">
      <c r="A26819">
        <v>268.140110850334</v>
      </c>
      <c r="B26819">
        <v>150.76607999999999</v>
      </c>
      <c r="C26819">
        <v>2.1095366000000002</v>
      </c>
      <c r="D26819">
        <v>-0.26673989999999997</v>
      </c>
      <c r="E26819">
        <v>1.8613093999999999</v>
      </c>
      <c r="F26819">
        <f t="shared" si="836"/>
        <v>0.23439295555555559</v>
      </c>
      <c r="G26819">
        <f t="shared" si="837"/>
        <v>1.8362642098765429</v>
      </c>
    </row>
    <row r="26820" spans="1:7" x14ac:dyDescent="0.3">
      <c r="A26820">
        <v>268.150120615959</v>
      </c>
      <c r="B26820">
        <v>150.87084999999999</v>
      </c>
      <c r="C26820">
        <v>2.1097898000000002</v>
      </c>
      <c r="D26820">
        <v>-6.2870049999999997E-2</v>
      </c>
      <c r="E26820">
        <v>1.8626027000000001</v>
      </c>
      <c r="F26820">
        <f t="shared" si="836"/>
        <v>0.23442108888888891</v>
      </c>
      <c r="G26820">
        <f t="shared" si="837"/>
        <v>1.8375576666666664</v>
      </c>
    </row>
    <row r="26821" spans="1:7" x14ac:dyDescent="0.3">
      <c r="A26821">
        <v>268.16000831127099</v>
      </c>
      <c r="B26821">
        <v>150.95657</v>
      </c>
      <c r="C26821">
        <v>2.1097630999999999</v>
      </c>
      <c r="D26821">
        <v>-0.16541538</v>
      </c>
      <c r="E26821">
        <v>1.863661</v>
      </c>
      <c r="F26821">
        <f t="shared" si="836"/>
        <v>0.23441812222222222</v>
      </c>
      <c r="G26821">
        <f t="shared" si="837"/>
        <v>1.8386159382716047</v>
      </c>
    </row>
    <row r="26822" spans="1:7" x14ac:dyDescent="0.3">
      <c r="A26822">
        <v>268.16998755931797</v>
      </c>
      <c r="B26822">
        <v>150.96610000000001</v>
      </c>
      <c r="C26822">
        <v>2.1097630999999999</v>
      </c>
      <c r="D26822">
        <v>-0.25209057000000001</v>
      </c>
      <c r="E26822">
        <v>1.8637786000000001</v>
      </c>
      <c r="F26822">
        <f t="shared" ref="F26822:F26885" si="838">C26822/9</f>
        <v>0.23441812222222222</v>
      </c>
      <c r="G26822">
        <f t="shared" ref="G26822:G26885" si="839">(B26822-$B$5)/81</f>
        <v>1.8387335925925925</v>
      </c>
    </row>
    <row r="26823" spans="1:7" x14ac:dyDescent="0.3">
      <c r="A26823">
        <v>268.17999732494297</v>
      </c>
      <c r="B26823">
        <v>150.87466000000001</v>
      </c>
      <c r="C26823">
        <v>2.1097630999999999</v>
      </c>
      <c r="D26823">
        <v>-0.33998655999999999</v>
      </c>
      <c r="E26823">
        <v>1.8626499000000001</v>
      </c>
      <c r="F26823">
        <f t="shared" si="838"/>
        <v>0.23441812222222222</v>
      </c>
      <c r="G26823">
        <f t="shared" si="839"/>
        <v>1.8376047037037035</v>
      </c>
    </row>
    <row r="26824" spans="1:7" x14ac:dyDescent="0.3">
      <c r="A26824">
        <v>268.19000709056797</v>
      </c>
      <c r="B26824">
        <v>150.84036</v>
      </c>
      <c r="C26824">
        <v>2.1097630999999999</v>
      </c>
      <c r="D26824">
        <v>-0.41323322000000001</v>
      </c>
      <c r="E26824">
        <v>1.8622265</v>
      </c>
      <c r="F26824">
        <f t="shared" si="838"/>
        <v>0.23441812222222222</v>
      </c>
      <c r="G26824">
        <f t="shared" si="839"/>
        <v>1.8371812469135802</v>
      </c>
    </row>
    <row r="26825" spans="1:7" x14ac:dyDescent="0.3">
      <c r="A26825">
        <v>268.20013892650599</v>
      </c>
      <c r="B26825">
        <v>150.76227</v>
      </c>
      <c r="C26825">
        <v>2.1098162999999999</v>
      </c>
      <c r="D26825">
        <v>-0.45840199999999998</v>
      </c>
      <c r="E26825">
        <v>1.8612624</v>
      </c>
      <c r="F26825">
        <f t="shared" si="838"/>
        <v>0.23442403333333331</v>
      </c>
      <c r="G26825">
        <f t="shared" si="839"/>
        <v>1.836217172839506</v>
      </c>
    </row>
    <row r="26826" spans="1:7" x14ac:dyDescent="0.3">
      <c r="A26826">
        <v>268.21011817455201</v>
      </c>
      <c r="B26826">
        <v>150.77751000000001</v>
      </c>
      <c r="C26826">
        <v>2.1102563999999999</v>
      </c>
      <c r="D26826">
        <v>-8.8506379999999996E-2</v>
      </c>
      <c r="E26826">
        <v>1.8614504000000001</v>
      </c>
      <c r="F26826">
        <f t="shared" si="838"/>
        <v>0.23447293333333333</v>
      </c>
      <c r="G26826">
        <f t="shared" si="839"/>
        <v>1.8364053209876543</v>
      </c>
    </row>
    <row r="26827" spans="1:7" x14ac:dyDescent="0.3">
      <c r="A26827">
        <v>268.22012794017701</v>
      </c>
      <c r="B26827">
        <v>150.95085</v>
      </c>
      <c r="C26827">
        <v>2.1104428999999998</v>
      </c>
      <c r="D26827">
        <v>4.5779159999999999E-2</v>
      </c>
      <c r="E26827">
        <v>1.8635906</v>
      </c>
      <c r="F26827">
        <f t="shared" si="838"/>
        <v>0.23449365555555554</v>
      </c>
      <c r="G26827">
        <f t="shared" si="839"/>
        <v>1.8385453209876541</v>
      </c>
    </row>
    <row r="26828" spans="1:7" x14ac:dyDescent="0.3">
      <c r="A26828">
        <v>268.22998511791201</v>
      </c>
      <c r="B26828">
        <v>151.03276</v>
      </c>
      <c r="C26828">
        <v>2.1103763999999998</v>
      </c>
      <c r="D26828">
        <v>-0.11170115</v>
      </c>
      <c r="E26828">
        <v>1.8646016999999999</v>
      </c>
      <c r="F26828">
        <f t="shared" si="838"/>
        <v>0.23448626666666664</v>
      </c>
      <c r="G26828">
        <f t="shared" si="839"/>
        <v>1.8395565555555553</v>
      </c>
    </row>
    <row r="26829" spans="1:7" x14ac:dyDescent="0.3">
      <c r="A26829">
        <v>268.240116953849</v>
      </c>
      <c r="B26829">
        <v>151.03084999999999</v>
      </c>
      <c r="C26829">
        <v>2.1103896999999998</v>
      </c>
      <c r="D26829">
        <v>-0.18372704000000001</v>
      </c>
      <c r="E26829">
        <v>1.8645780999999999</v>
      </c>
      <c r="F26829">
        <f t="shared" si="838"/>
        <v>0.23448774444444442</v>
      </c>
      <c r="G26829">
        <f t="shared" si="839"/>
        <v>1.8395329753086416</v>
      </c>
    </row>
    <row r="26830" spans="1:7" x14ac:dyDescent="0.3">
      <c r="A26830">
        <v>268.250126719474</v>
      </c>
      <c r="B26830">
        <v>150.97943000000001</v>
      </c>
      <c r="C26830">
        <v>2.1104029999999998</v>
      </c>
      <c r="D26830">
        <v>-0.24232437000000001</v>
      </c>
      <c r="E26830">
        <v>1.8639433000000001</v>
      </c>
      <c r="F26830">
        <f t="shared" si="838"/>
        <v>0.23448922222222221</v>
      </c>
      <c r="G26830">
        <f t="shared" si="839"/>
        <v>1.838898160493827</v>
      </c>
    </row>
    <row r="26831" spans="1:7" x14ac:dyDescent="0.3">
      <c r="A26831">
        <v>268.260136485099</v>
      </c>
      <c r="B26831">
        <v>150.88228000000001</v>
      </c>
      <c r="C26831">
        <v>2.1104029999999998</v>
      </c>
      <c r="D26831">
        <v>-0.33022034</v>
      </c>
      <c r="E26831">
        <v>1.8627438999999999</v>
      </c>
      <c r="F26831">
        <f t="shared" si="838"/>
        <v>0.23448922222222221</v>
      </c>
      <c r="G26831">
        <f t="shared" si="839"/>
        <v>1.8376987777777778</v>
      </c>
    </row>
    <row r="26832" spans="1:7" x14ac:dyDescent="0.3">
      <c r="A26832">
        <v>268.269993662834</v>
      </c>
      <c r="B26832">
        <v>150.84227000000001</v>
      </c>
      <c r="C26832">
        <v>2.1104297999999999</v>
      </c>
      <c r="D26832">
        <v>-0.37538913000000002</v>
      </c>
      <c r="E26832">
        <v>1.86225</v>
      </c>
      <c r="F26832">
        <f t="shared" si="838"/>
        <v>0.23449219999999998</v>
      </c>
      <c r="G26832">
        <f t="shared" si="839"/>
        <v>1.8372048271604939</v>
      </c>
    </row>
    <row r="26833" spans="1:7" x14ac:dyDescent="0.3">
      <c r="A26833">
        <v>268.280003428459</v>
      </c>
      <c r="B26833">
        <v>150.75845000000001</v>
      </c>
      <c r="C26833">
        <v>2.1104829999999999</v>
      </c>
      <c r="D26833">
        <v>-0.40590854999999998</v>
      </c>
      <c r="E26833">
        <v>1.8612152</v>
      </c>
      <c r="F26833">
        <f t="shared" si="838"/>
        <v>0.2344981111111111</v>
      </c>
      <c r="G26833">
        <f t="shared" si="839"/>
        <v>1.836170012345679</v>
      </c>
    </row>
    <row r="26834" spans="1:7" x14ac:dyDescent="0.3">
      <c r="A26834">
        <v>268.29013526439599</v>
      </c>
      <c r="B26834">
        <v>150.72798</v>
      </c>
      <c r="C26834">
        <v>2.1105497</v>
      </c>
      <c r="D26834">
        <v>-0.42544100000000001</v>
      </c>
      <c r="E26834">
        <v>1.8608389999999999</v>
      </c>
      <c r="F26834">
        <f t="shared" si="838"/>
        <v>0.23450552222222221</v>
      </c>
      <c r="G26834">
        <f t="shared" si="839"/>
        <v>1.8357938395061728</v>
      </c>
    </row>
    <row r="26835" spans="1:7" x14ac:dyDescent="0.3">
      <c r="A26835">
        <v>268.30011451244297</v>
      </c>
      <c r="B26835">
        <v>150.72226000000001</v>
      </c>
      <c r="C26835">
        <v>2.1106297999999999</v>
      </c>
      <c r="D26835">
        <v>-0.41445399999999999</v>
      </c>
      <c r="E26835">
        <v>1.8607684</v>
      </c>
      <c r="F26835">
        <f t="shared" si="838"/>
        <v>0.23451442222222221</v>
      </c>
      <c r="G26835">
        <f t="shared" si="839"/>
        <v>1.8357232222222222</v>
      </c>
    </row>
    <row r="26836" spans="1:7" x14ac:dyDescent="0.3">
      <c r="A26836">
        <v>268.31012427806797</v>
      </c>
      <c r="B26836">
        <v>150.70321999999999</v>
      </c>
      <c r="C26836">
        <v>2.1106962999999999</v>
      </c>
      <c r="D26836">
        <v>-0.43276566</v>
      </c>
      <c r="E26836">
        <v>1.8605334</v>
      </c>
      <c r="F26836">
        <f t="shared" si="838"/>
        <v>0.23452181111111109</v>
      </c>
      <c r="G26836">
        <f t="shared" si="839"/>
        <v>1.8354881604938269</v>
      </c>
    </row>
    <row r="26837" spans="1:7" x14ac:dyDescent="0.3">
      <c r="A26837">
        <v>268.32001197338099</v>
      </c>
      <c r="B26837">
        <v>150.71274</v>
      </c>
      <c r="C26837">
        <v>2.1107364</v>
      </c>
      <c r="D26837">
        <v>-0.4791552</v>
      </c>
      <c r="E26837">
        <v>1.8606509</v>
      </c>
      <c r="F26837">
        <f t="shared" si="838"/>
        <v>0.23452626666666665</v>
      </c>
      <c r="G26837">
        <f t="shared" si="839"/>
        <v>1.8356056913580245</v>
      </c>
    </row>
    <row r="26838" spans="1:7" x14ac:dyDescent="0.3">
      <c r="A26838">
        <v>268.32999122142701</v>
      </c>
      <c r="B26838">
        <v>150.63846000000001</v>
      </c>
      <c r="C26838">
        <v>2.1109895999999999</v>
      </c>
      <c r="D26838">
        <v>-0.28993469999999999</v>
      </c>
      <c r="E26838">
        <v>1.8597338000000001</v>
      </c>
      <c r="F26838">
        <f t="shared" si="838"/>
        <v>0.2345544</v>
      </c>
      <c r="G26838">
        <f t="shared" si="839"/>
        <v>1.8346886543209877</v>
      </c>
    </row>
    <row r="26839" spans="1:7" x14ac:dyDescent="0.3">
      <c r="A26839">
        <v>268.34000098705201</v>
      </c>
      <c r="B26839">
        <v>150.79274000000001</v>
      </c>
      <c r="C26839">
        <v>2.1112563999999998</v>
      </c>
      <c r="D26839">
        <v>-9.9493380000000006E-2</v>
      </c>
      <c r="E26839">
        <v>1.8616385</v>
      </c>
      <c r="F26839">
        <f t="shared" si="838"/>
        <v>0.23458404444444442</v>
      </c>
      <c r="G26839">
        <f t="shared" si="839"/>
        <v>1.8365933456790122</v>
      </c>
    </row>
    <row r="26840" spans="1:7" x14ac:dyDescent="0.3">
      <c r="A26840">
        <v>268.35001075267701</v>
      </c>
      <c r="B26840">
        <v>150.86703</v>
      </c>
      <c r="C26840">
        <v>2.1112163000000002</v>
      </c>
      <c r="D26840">
        <v>-0.21302570000000001</v>
      </c>
      <c r="E26840">
        <v>1.8625559</v>
      </c>
      <c r="F26840">
        <f t="shared" si="838"/>
        <v>0.23457958888888891</v>
      </c>
      <c r="G26840">
        <f t="shared" si="839"/>
        <v>1.8375105061728394</v>
      </c>
    </row>
    <row r="26841" spans="1:7" x14ac:dyDescent="0.3">
      <c r="A26841">
        <v>268.359990000724</v>
      </c>
      <c r="B26841">
        <v>150.85750999999999</v>
      </c>
      <c r="C26841">
        <v>2.1111894000000002</v>
      </c>
      <c r="D26841">
        <v>-0.32777879999999998</v>
      </c>
      <c r="E26841">
        <v>1.8624383</v>
      </c>
      <c r="F26841">
        <f t="shared" si="838"/>
        <v>0.23457660000000002</v>
      </c>
      <c r="G26841">
        <f t="shared" si="839"/>
        <v>1.8373929753086418</v>
      </c>
    </row>
    <row r="26842" spans="1:7" x14ac:dyDescent="0.3">
      <c r="A26842">
        <v>268.37012183666201</v>
      </c>
      <c r="B26842">
        <v>150.80797999999999</v>
      </c>
      <c r="C26842">
        <v>2.1111894000000002</v>
      </c>
      <c r="D26842">
        <v>-0.41567478000000002</v>
      </c>
      <c r="E26842">
        <v>1.8618268</v>
      </c>
      <c r="F26842">
        <f t="shared" si="838"/>
        <v>0.23457660000000002</v>
      </c>
      <c r="G26842">
        <f t="shared" si="839"/>
        <v>1.8367814938271603</v>
      </c>
    </row>
    <row r="26843" spans="1:7" x14ac:dyDescent="0.3">
      <c r="A26843">
        <v>268.38013160228701</v>
      </c>
      <c r="B26843">
        <v>150.72226000000001</v>
      </c>
      <c r="C26843">
        <v>2.1112030000000002</v>
      </c>
      <c r="D26843">
        <v>-0.4754929</v>
      </c>
      <c r="E26843">
        <v>1.8607684</v>
      </c>
      <c r="F26843">
        <f t="shared" si="838"/>
        <v>0.23457811111111113</v>
      </c>
      <c r="G26843">
        <f t="shared" si="839"/>
        <v>1.8357232222222222</v>
      </c>
    </row>
    <row r="26844" spans="1:7" x14ac:dyDescent="0.3">
      <c r="A26844">
        <v>268.390110850334</v>
      </c>
      <c r="B26844">
        <v>150.70321999999999</v>
      </c>
      <c r="C26844">
        <v>2.1115629999999999</v>
      </c>
      <c r="D26844">
        <v>-0.23133736999999999</v>
      </c>
      <c r="E26844">
        <v>1.8605334</v>
      </c>
      <c r="F26844">
        <f t="shared" si="838"/>
        <v>0.23461811111111108</v>
      </c>
      <c r="G26844">
        <f t="shared" si="839"/>
        <v>1.8354881604938269</v>
      </c>
    </row>
    <row r="26845" spans="1:7" x14ac:dyDescent="0.3">
      <c r="A26845">
        <v>268.400120615959</v>
      </c>
      <c r="B26845">
        <v>150.86512999999999</v>
      </c>
      <c r="C26845">
        <v>2.1118429000000001</v>
      </c>
      <c r="D26845">
        <v>1.4038943E-2</v>
      </c>
      <c r="E26845">
        <v>1.8625323</v>
      </c>
      <c r="F26845">
        <f t="shared" si="838"/>
        <v>0.23464921111111112</v>
      </c>
      <c r="G26845">
        <f t="shared" si="839"/>
        <v>1.8374870493827158</v>
      </c>
    </row>
    <row r="26846" spans="1:7" x14ac:dyDescent="0.3">
      <c r="A26846">
        <v>268.410130381584</v>
      </c>
      <c r="B26846">
        <v>150.96227999999999</v>
      </c>
      <c r="C26846">
        <v>2.1118160000000001</v>
      </c>
      <c r="D26846">
        <v>-8.7285600000000005E-2</v>
      </c>
      <c r="E26846">
        <v>1.8637317</v>
      </c>
      <c r="F26846">
        <f t="shared" si="838"/>
        <v>0.23464622222222223</v>
      </c>
      <c r="G26846">
        <f t="shared" si="839"/>
        <v>1.8386864320987653</v>
      </c>
    </row>
    <row r="26847" spans="1:7" x14ac:dyDescent="0.3">
      <c r="A26847">
        <v>268.41998755931797</v>
      </c>
      <c r="B26847">
        <v>150.97752</v>
      </c>
      <c r="C26847">
        <v>2.1118160000000001</v>
      </c>
      <c r="D26847">
        <v>-0.17396081999999999</v>
      </c>
      <c r="E26847">
        <v>1.8639197000000001</v>
      </c>
      <c r="F26847">
        <f t="shared" si="838"/>
        <v>0.23464622222222223</v>
      </c>
      <c r="G26847">
        <f t="shared" si="839"/>
        <v>1.8388745802469135</v>
      </c>
    </row>
    <row r="26848" spans="1:7" x14ac:dyDescent="0.3">
      <c r="A26848">
        <v>268.42999732494297</v>
      </c>
      <c r="B26848">
        <v>150.87845999999999</v>
      </c>
      <c r="C26848">
        <v>2.1118160000000001</v>
      </c>
      <c r="D26848">
        <v>-0.24720748000000001</v>
      </c>
      <c r="E26848">
        <v>1.8626969</v>
      </c>
      <c r="F26848">
        <f t="shared" si="838"/>
        <v>0.23464622222222223</v>
      </c>
      <c r="G26848">
        <f t="shared" si="839"/>
        <v>1.8376516172839503</v>
      </c>
    </row>
    <row r="26849" spans="1:7" x14ac:dyDescent="0.3">
      <c r="A26849">
        <v>268.44012916088099</v>
      </c>
      <c r="B26849">
        <v>150.82323</v>
      </c>
      <c r="C26849">
        <v>2.1118294999999998</v>
      </c>
      <c r="D26849">
        <v>-0.32045412000000001</v>
      </c>
      <c r="E26849">
        <v>1.8620148999999999</v>
      </c>
      <c r="F26849">
        <f t="shared" si="838"/>
        <v>0.23464772222222219</v>
      </c>
      <c r="G26849">
        <f t="shared" si="839"/>
        <v>1.8369697654320987</v>
      </c>
    </row>
    <row r="26850" spans="1:7" x14ac:dyDescent="0.3">
      <c r="A26850">
        <v>268.44998633861502</v>
      </c>
      <c r="B26850">
        <v>150.74893</v>
      </c>
      <c r="C26850">
        <v>2.111856</v>
      </c>
      <c r="D26850">
        <v>-0.37905145000000001</v>
      </c>
      <c r="E26850">
        <v>1.8610977</v>
      </c>
      <c r="F26850">
        <f t="shared" si="838"/>
        <v>0.23465066666666667</v>
      </c>
      <c r="G26850">
        <f t="shared" si="839"/>
        <v>1.8360524814814814</v>
      </c>
    </row>
    <row r="26851" spans="1:7" x14ac:dyDescent="0.3">
      <c r="A26851">
        <v>268.45999610424002</v>
      </c>
      <c r="B26851">
        <v>150.67084</v>
      </c>
      <c r="C26851">
        <v>2.1119224999999999</v>
      </c>
      <c r="D26851">
        <v>-0.38149300000000003</v>
      </c>
      <c r="E26851">
        <v>1.8601335000000001</v>
      </c>
      <c r="F26851">
        <f t="shared" si="838"/>
        <v>0.23465805555555555</v>
      </c>
      <c r="G26851">
        <f t="shared" si="839"/>
        <v>1.8350884074074072</v>
      </c>
    </row>
    <row r="26852" spans="1:7" x14ac:dyDescent="0.3">
      <c r="A26852">
        <v>268.47000586986502</v>
      </c>
      <c r="B26852">
        <v>150.67274</v>
      </c>
      <c r="C26852">
        <v>2.1120293000000001</v>
      </c>
      <c r="D26852">
        <v>-0.35707745000000002</v>
      </c>
      <c r="E26852">
        <v>1.8601570000000001</v>
      </c>
      <c r="F26852">
        <f t="shared" si="838"/>
        <v>0.23466992222222224</v>
      </c>
      <c r="G26852">
        <f t="shared" si="839"/>
        <v>1.8351118641975308</v>
      </c>
    </row>
    <row r="26853" spans="1:7" x14ac:dyDescent="0.3">
      <c r="A26853">
        <v>268.47998511791201</v>
      </c>
      <c r="B26853">
        <v>150.66320999999999</v>
      </c>
      <c r="C26853">
        <v>2.1121892999999998</v>
      </c>
      <c r="D26853">
        <v>-0.27650613000000002</v>
      </c>
      <c r="E26853">
        <v>1.8600395000000001</v>
      </c>
      <c r="F26853">
        <f t="shared" si="838"/>
        <v>0.23468769999999997</v>
      </c>
      <c r="G26853">
        <f t="shared" si="839"/>
        <v>1.834994209876543</v>
      </c>
    </row>
    <row r="26854" spans="1:7" x14ac:dyDescent="0.3">
      <c r="A26854">
        <v>268.490116953849</v>
      </c>
      <c r="B26854">
        <v>150.73560000000001</v>
      </c>
      <c r="C26854">
        <v>2.1123626</v>
      </c>
      <c r="D26854">
        <v>-0.18250626</v>
      </c>
      <c r="E26854">
        <v>1.8609331</v>
      </c>
      <c r="F26854">
        <f t="shared" si="838"/>
        <v>0.23470695555555554</v>
      </c>
      <c r="G26854">
        <f t="shared" si="839"/>
        <v>1.8358879135802468</v>
      </c>
    </row>
    <row r="26855" spans="1:7" x14ac:dyDescent="0.3">
      <c r="A26855">
        <v>268.500126719474</v>
      </c>
      <c r="B26855">
        <v>150.80797999999999</v>
      </c>
      <c r="C26855">
        <v>2.1124558000000002</v>
      </c>
      <c r="D26855">
        <v>-0.15564916000000001</v>
      </c>
      <c r="E26855">
        <v>1.8618268</v>
      </c>
      <c r="F26855">
        <f t="shared" si="838"/>
        <v>0.23471731111111113</v>
      </c>
      <c r="G26855">
        <f t="shared" si="839"/>
        <v>1.8367814938271603</v>
      </c>
    </row>
    <row r="26856" spans="1:7" x14ac:dyDescent="0.3">
      <c r="A26856">
        <v>268.51001441478701</v>
      </c>
      <c r="B26856">
        <v>150.80797999999999</v>
      </c>
      <c r="C26856">
        <v>2.1124692</v>
      </c>
      <c r="D26856">
        <v>-0.21546725999999999</v>
      </c>
      <c r="E26856">
        <v>1.8618268</v>
      </c>
      <c r="F26856">
        <f t="shared" si="838"/>
        <v>0.23471880000000001</v>
      </c>
      <c r="G26856">
        <f t="shared" si="839"/>
        <v>1.8367814938271603</v>
      </c>
    </row>
    <row r="26857" spans="1:7" x14ac:dyDescent="0.3">
      <c r="A26857">
        <v>268.519993662834</v>
      </c>
      <c r="B26857">
        <v>150.81560999999999</v>
      </c>
      <c r="C26857">
        <v>2.1124825</v>
      </c>
      <c r="D26857">
        <v>-0.28871390000000002</v>
      </c>
      <c r="E26857">
        <v>1.8619208</v>
      </c>
      <c r="F26857">
        <f t="shared" si="838"/>
        <v>0.23472027777777779</v>
      </c>
      <c r="G26857">
        <f t="shared" si="839"/>
        <v>1.8368756913580244</v>
      </c>
    </row>
    <row r="26858" spans="1:7" x14ac:dyDescent="0.3">
      <c r="A26858">
        <v>268.53012549877099</v>
      </c>
      <c r="B26858">
        <v>150.74701999999999</v>
      </c>
      <c r="C26858">
        <v>2.1125226000000001</v>
      </c>
      <c r="D26858">
        <v>-0.33388269999999998</v>
      </c>
      <c r="E26858">
        <v>1.8610742</v>
      </c>
      <c r="F26858">
        <f t="shared" si="838"/>
        <v>0.23472473333333335</v>
      </c>
      <c r="G26858">
        <f t="shared" si="839"/>
        <v>1.8360289012345676</v>
      </c>
    </row>
    <row r="26859" spans="1:7" x14ac:dyDescent="0.3">
      <c r="A26859">
        <v>268.54013526439599</v>
      </c>
      <c r="B26859">
        <v>150.71082999999999</v>
      </c>
      <c r="C26859">
        <v>2.1125891000000001</v>
      </c>
      <c r="D26859">
        <v>-0.33632424</v>
      </c>
      <c r="E26859">
        <v>1.8606273</v>
      </c>
      <c r="F26859">
        <f t="shared" si="838"/>
        <v>0.23473212222222223</v>
      </c>
      <c r="G26859">
        <f t="shared" si="839"/>
        <v>1.8355821111111108</v>
      </c>
    </row>
    <row r="26860" spans="1:7" x14ac:dyDescent="0.3">
      <c r="A26860">
        <v>268.55011451244297</v>
      </c>
      <c r="B26860">
        <v>150.70131000000001</v>
      </c>
      <c r="C26860">
        <v>2.1126825999999999</v>
      </c>
      <c r="D26860">
        <v>-0.32411646999999999</v>
      </c>
      <c r="E26860">
        <v>1.8605098</v>
      </c>
      <c r="F26860">
        <f t="shared" si="838"/>
        <v>0.23474251111111111</v>
      </c>
      <c r="G26860">
        <f t="shared" si="839"/>
        <v>1.8354645802469136</v>
      </c>
    </row>
    <row r="26861" spans="1:7" x14ac:dyDescent="0.3">
      <c r="A26861">
        <v>268.56000220775599</v>
      </c>
      <c r="B26861">
        <v>150.68036000000001</v>
      </c>
      <c r="C26861">
        <v>2.1127359999999999</v>
      </c>
      <c r="D26861">
        <v>-0.35707745000000002</v>
      </c>
      <c r="E26861">
        <v>1.8602513000000001</v>
      </c>
      <c r="F26861">
        <f t="shared" si="838"/>
        <v>0.23474844444444443</v>
      </c>
      <c r="G26861">
        <f t="shared" si="839"/>
        <v>1.8352059382716048</v>
      </c>
    </row>
    <row r="26862" spans="1:7" x14ac:dyDescent="0.3">
      <c r="A26862">
        <v>268.57001197338099</v>
      </c>
      <c r="B26862">
        <v>150.68608</v>
      </c>
      <c r="C26862">
        <v>2.1127760000000002</v>
      </c>
      <c r="D26862">
        <v>-0.38759690000000002</v>
      </c>
      <c r="E26862">
        <v>1.8603217999999999</v>
      </c>
      <c r="F26862">
        <f t="shared" si="838"/>
        <v>0.2347528888888889</v>
      </c>
      <c r="G26862">
        <f t="shared" si="839"/>
        <v>1.8352765555555555</v>
      </c>
    </row>
    <row r="26863" spans="1:7" x14ac:dyDescent="0.3">
      <c r="A26863">
        <v>268.57999122142701</v>
      </c>
      <c r="B26863">
        <v>150.64225999999999</v>
      </c>
      <c r="C26863">
        <v>2.1128024999999999</v>
      </c>
      <c r="D26863">
        <v>-0.44741500000000001</v>
      </c>
      <c r="E26863">
        <v>1.8597808</v>
      </c>
      <c r="F26863">
        <f t="shared" si="838"/>
        <v>0.23475583333333333</v>
      </c>
      <c r="G26863">
        <f t="shared" si="839"/>
        <v>1.8347355679012343</v>
      </c>
    </row>
    <row r="26864" spans="1:7" x14ac:dyDescent="0.3">
      <c r="A26864">
        <v>268.59012305736502</v>
      </c>
      <c r="B26864">
        <v>150.65559999999999</v>
      </c>
      <c r="C26864">
        <v>2.1131356000000001</v>
      </c>
      <c r="D26864">
        <v>-0.20081793000000001</v>
      </c>
      <c r="E26864">
        <v>1.8599454</v>
      </c>
      <c r="F26864">
        <f t="shared" si="838"/>
        <v>0.23479284444444445</v>
      </c>
      <c r="G26864">
        <f t="shared" si="839"/>
        <v>1.8349002592592589</v>
      </c>
    </row>
    <row r="26865" spans="1:7" x14ac:dyDescent="0.3">
      <c r="A26865">
        <v>268.60013282299002</v>
      </c>
      <c r="B26865">
        <v>150.79274000000001</v>
      </c>
      <c r="C26865">
        <v>2.1133356000000001</v>
      </c>
      <c r="D26865">
        <v>-5.3103826999999999E-2</v>
      </c>
      <c r="E26865">
        <v>1.8616385</v>
      </c>
      <c r="F26865">
        <f t="shared" si="838"/>
        <v>0.23481506666666668</v>
      </c>
      <c r="G26865">
        <f t="shared" si="839"/>
        <v>1.8365933456790122</v>
      </c>
    </row>
    <row r="26866" spans="1:7" x14ac:dyDescent="0.3">
      <c r="A26866">
        <v>268.61011207103701</v>
      </c>
      <c r="B26866">
        <v>150.82513</v>
      </c>
      <c r="C26866">
        <v>2.1132824000000001</v>
      </c>
      <c r="D26866">
        <v>-0.19593482000000001</v>
      </c>
      <c r="E26866">
        <v>1.8620384000000001</v>
      </c>
      <c r="F26866">
        <f t="shared" si="838"/>
        <v>0.23480915555555557</v>
      </c>
      <c r="G26866">
        <f t="shared" si="839"/>
        <v>1.8369932222222221</v>
      </c>
    </row>
    <row r="26867" spans="1:7" x14ac:dyDescent="0.3">
      <c r="A26867">
        <v>268.62012183666201</v>
      </c>
      <c r="B26867">
        <v>150.85750999999999</v>
      </c>
      <c r="C26867">
        <v>2.1132689999999998</v>
      </c>
      <c r="D26867">
        <v>-0.28261003000000001</v>
      </c>
      <c r="E26867">
        <v>1.8624383</v>
      </c>
      <c r="F26867">
        <f t="shared" si="838"/>
        <v>0.23480766666666664</v>
      </c>
      <c r="G26867">
        <f t="shared" si="839"/>
        <v>1.8373929753086418</v>
      </c>
    </row>
    <row r="26868" spans="1:7" x14ac:dyDescent="0.3">
      <c r="A26868">
        <v>268.630009531974</v>
      </c>
      <c r="B26868">
        <v>150.76988</v>
      </c>
      <c r="C26868">
        <v>2.1132689999999998</v>
      </c>
      <c r="D26868">
        <v>-0.37050601999999999</v>
      </c>
      <c r="E26868">
        <v>1.8613564</v>
      </c>
      <c r="F26868">
        <f t="shared" si="838"/>
        <v>0.23480766666666664</v>
      </c>
      <c r="G26868">
        <f t="shared" si="839"/>
        <v>1.8363111234567899</v>
      </c>
    </row>
    <row r="26869" spans="1:7" x14ac:dyDescent="0.3">
      <c r="A26869">
        <v>268.640110850334</v>
      </c>
      <c r="B26869">
        <v>150.73369</v>
      </c>
      <c r="C26869">
        <v>2.1132689999999998</v>
      </c>
      <c r="D26869">
        <v>-0.45840199999999998</v>
      </c>
      <c r="E26869">
        <v>1.8609095</v>
      </c>
      <c r="F26869">
        <f t="shared" si="838"/>
        <v>0.23480766666666664</v>
      </c>
      <c r="G26869">
        <f t="shared" si="839"/>
        <v>1.8358643333333331</v>
      </c>
    </row>
    <row r="26870" spans="1:7" x14ac:dyDescent="0.3">
      <c r="A26870">
        <v>268.64999854564599</v>
      </c>
      <c r="B26870">
        <v>150.65369000000001</v>
      </c>
      <c r="C26870">
        <v>2.1133489999999999</v>
      </c>
      <c r="D26870">
        <v>-0.44741500000000001</v>
      </c>
      <c r="E26870">
        <v>1.8599218</v>
      </c>
      <c r="F26870">
        <f t="shared" si="838"/>
        <v>0.23481655555555556</v>
      </c>
      <c r="G26870">
        <f t="shared" si="839"/>
        <v>1.8348766790123456</v>
      </c>
    </row>
    <row r="26871" spans="1:7" x14ac:dyDescent="0.3">
      <c r="A26871">
        <v>268.660130381584</v>
      </c>
      <c r="B26871">
        <v>150.70131000000001</v>
      </c>
      <c r="C26871">
        <v>2.1138154999999998</v>
      </c>
      <c r="D26871">
        <v>-4.9441494000000002E-2</v>
      </c>
      <c r="E26871">
        <v>1.8605098</v>
      </c>
      <c r="F26871">
        <f t="shared" si="838"/>
        <v>0.23486838888888886</v>
      </c>
      <c r="G26871">
        <f t="shared" si="839"/>
        <v>1.8354645802469136</v>
      </c>
    </row>
    <row r="26872" spans="1:7" x14ac:dyDescent="0.3">
      <c r="A26872">
        <v>268.670140147209</v>
      </c>
      <c r="B26872">
        <v>150.90513999999999</v>
      </c>
      <c r="C26872">
        <v>2.1140021999999998</v>
      </c>
      <c r="D26872">
        <v>7.0194714000000005E-2</v>
      </c>
      <c r="E26872">
        <v>1.8630260000000001</v>
      </c>
      <c r="F26872">
        <f t="shared" si="838"/>
        <v>0.23488913333333331</v>
      </c>
      <c r="G26872">
        <f t="shared" si="839"/>
        <v>1.8379809999999996</v>
      </c>
    </row>
    <row r="26873" spans="1:7" x14ac:dyDescent="0.3">
      <c r="A26873">
        <v>268.68011939525599</v>
      </c>
      <c r="B26873">
        <v>150.99277000000001</v>
      </c>
      <c r="C26873">
        <v>2.1139355000000002</v>
      </c>
      <c r="D26873">
        <v>-8.8506379999999996E-2</v>
      </c>
      <c r="E26873">
        <v>1.8641078</v>
      </c>
      <c r="F26873">
        <f t="shared" si="838"/>
        <v>0.23488172222222226</v>
      </c>
      <c r="G26873">
        <f t="shared" si="839"/>
        <v>1.8390628518518517</v>
      </c>
    </row>
    <row r="26874" spans="1:7" x14ac:dyDescent="0.3">
      <c r="A26874">
        <v>268.69000709056797</v>
      </c>
      <c r="B26874">
        <v>150.99086</v>
      </c>
      <c r="C26874">
        <v>2.1139355000000002</v>
      </c>
      <c r="D26874">
        <v>-0.17518159999999999</v>
      </c>
      <c r="E26874">
        <v>1.8640844000000001</v>
      </c>
      <c r="F26874">
        <f t="shared" si="838"/>
        <v>0.23488172222222226</v>
      </c>
      <c r="G26874">
        <f t="shared" si="839"/>
        <v>1.8390392716049382</v>
      </c>
    </row>
    <row r="26875" spans="1:7" x14ac:dyDescent="0.3">
      <c r="A26875">
        <v>268.70013892650599</v>
      </c>
      <c r="B26875">
        <v>150.94514000000001</v>
      </c>
      <c r="C26875">
        <v>2.1139622</v>
      </c>
      <c r="D26875">
        <v>-0.22157114999999999</v>
      </c>
      <c r="E26875">
        <v>1.8635199</v>
      </c>
      <c r="F26875">
        <f t="shared" si="838"/>
        <v>0.23488468888888889</v>
      </c>
      <c r="G26875">
        <f t="shared" si="839"/>
        <v>1.8384748271604938</v>
      </c>
    </row>
    <row r="26876" spans="1:7" x14ac:dyDescent="0.3">
      <c r="A26876">
        <v>268.71011817455201</v>
      </c>
      <c r="B26876">
        <v>150.82131999999999</v>
      </c>
      <c r="C26876">
        <v>2.1139885999999999</v>
      </c>
      <c r="D26876">
        <v>-0.28016847</v>
      </c>
      <c r="E26876">
        <v>1.8619915</v>
      </c>
      <c r="F26876">
        <f t="shared" si="838"/>
        <v>0.2348876222222222</v>
      </c>
      <c r="G26876">
        <f t="shared" si="839"/>
        <v>1.8369461851851849</v>
      </c>
    </row>
    <row r="26877" spans="1:7" x14ac:dyDescent="0.3">
      <c r="A26877">
        <v>268.72000586986502</v>
      </c>
      <c r="B26877">
        <v>150.80036999999999</v>
      </c>
      <c r="C26877">
        <v>2.1140287</v>
      </c>
      <c r="D26877">
        <v>-0.32533722999999998</v>
      </c>
      <c r="E26877">
        <v>1.8617326999999999</v>
      </c>
      <c r="F26877">
        <f t="shared" si="838"/>
        <v>0.23489207777777776</v>
      </c>
      <c r="G26877">
        <f t="shared" si="839"/>
        <v>1.8366875432098762</v>
      </c>
    </row>
    <row r="26878" spans="1:7" x14ac:dyDescent="0.3">
      <c r="A26878">
        <v>268.73013770580201</v>
      </c>
      <c r="B26878">
        <v>150.72226000000001</v>
      </c>
      <c r="C26878">
        <v>2.1141087999999999</v>
      </c>
      <c r="D26878">
        <v>-0.31312944999999998</v>
      </c>
      <c r="E26878">
        <v>1.8607684</v>
      </c>
      <c r="F26878">
        <f t="shared" si="838"/>
        <v>0.23490097777777777</v>
      </c>
      <c r="G26878">
        <f t="shared" si="839"/>
        <v>1.8357232222222222</v>
      </c>
    </row>
    <row r="26879" spans="1:7" x14ac:dyDescent="0.3">
      <c r="A26879">
        <v>268.73999488353701</v>
      </c>
      <c r="B26879">
        <v>150.74132</v>
      </c>
      <c r="C26879">
        <v>2.1142287</v>
      </c>
      <c r="D26879">
        <v>-0.27284380000000003</v>
      </c>
      <c r="E26879">
        <v>1.8610036000000001</v>
      </c>
      <c r="F26879">
        <f t="shared" si="838"/>
        <v>0.23491429999999999</v>
      </c>
      <c r="G26879">
        <f t="shared" si="839"/>
        <v>1.8359585308641975</v>
      </c>
    </row>
    <row r="26880" spans="1:7" x14ac:dyDescent="0.3">
      <c r="A26880">
        <v>268.75000464916201</v>
      </c>
      <c r="B26880">
        <v>150.75465</v>
      </c>
      <c r="C26880">
        <v>2.1143355000000001</v>
      </c>
      <c r="D26880">
        <v>-0.23377892</v>
      </c>
      <c r="E26880">
        <v>1.8611683000000001</v>
      </c>
      <c r="F26880">
        <f t="shared" si="838"/>
        <v>0.23492616666666669</v>
      </c>
      <c r="G26880">
        <f t="shared" si="839"/>
        <v>1.836123098765432</v>
      </c>
    </row>
    <row r="26881" spans="1:7" x14ac:dyDescent="0.3">
      <c r="A26881">
        <v>268.76001441478701</v>
      </c>
      <c r="B26881">
        <v>150.74701999999999</v>
      </c>
      <c r="C26881">
        <v>2.1144020000000001</v>
      </c>
      <c r="D26881">
        <v>-0.25209057000000001</v>
      </c>
      <c r="E26881">
        <v>1.8610742</v>
      </c>
      <c r="F26881">
        <f t="shared" si="838"/>
        <v>0.23493355555555556</v>
      </c>
      <c r="G26881">
        <f t="shared" si="839"/>
        <v>1.8360289012345676</v>
      </c>
    </row>
    <row r="26882" spans="1:7" x14ac:dyDescent="0.3">
      <c r="A26882">
        <v>268.769993662834</v>
      </c>
      <c r="B26882">
        <v>150.79274000000001</v>
      </c>
      <c r="C26882">
        <v>2.1144288000000002</v>
      </c>
      <c r="D26882">
        <v>-0.31068790000000002</v>
      </c>
      <c r="E26882">
        <v>1.8616385</v>
      </c>
      <c r="F26882">
        <f t="shared" si="838"/>
        <v>0.23493653333333336</v>
      </c>
      <c r="G26882">
        <f t="shared" si="839"/>
        <v>1.8365933456790122</v>
      </c>
    </row>
    <row r="26883" spans="1:7" x14ac:dyDescent="0.3">
      <c r="A26883">
        <v>268.780003428459</v>
      </c>
      <c r="B26883">
        <v>150.72606999999999</v>
      </c>
      <c r="C26883">
        <v>2.1144555</v>
      </c>
      <c r="D26883">
        <v>-0.35585670000000003</v>
      </c>
      <c r="E26883">
        <v>1.8608156</v>
      </c>
      <c r="F26883">
        <f t="shared" si="838"/>
        <v>0.2349395</v>
      </c>
      <c r="G26883">
        <f t="shared" si="839"/>
        <v>1.8357702592592591</v>
      </c>
    </row>
    <row r="26884" spans="1:7" x14ac:dyDescent="0.3">
      <c r="A26884">
        <v>268.790013194084</v>
      </c>
      <c r="B26884">
        <v>150.72037</v>
      </c>
      <c r="C26884">
        <v>2.1144821999999999</v>
      </c>
      <c r="D26884">
        <v>-0.41567478000000002</v>
      </c>
      <c r="E26884">
        <v>1.8607450000000001</v>
      </c>
      <c r="F26884">
        <f t="shared" si="838"/>
        <v>0.23494246666666666</v>
      </c>
      <c r="G26884">
        <f t="shared" si="839"/>
        <v>1.8356998888888887</v>
      </c>
    </row>
    <row r="26885" spans="1:7" x14ac:dyDescent="0.3">
      <c r="A26885">
        <v>268.80011451244297</v>
      </c>
      <c r="B26885">
        <v>150.66320999999999</v>
      </c>
      <c r="C26885">
        <v>2.1145353</v>
      </c>
      <c r="D26885">
        <v>-0.46084355999999999</v>
      </c>
      <c r="E26885">
        <v>1.8600395000000001</v>
      </c>
      <c r="F26885">
        <f t="shared" si="838"/>
        <v>0.23494836666666666</v>
      </c>
      <c r="G26885">
        <f t="shared" si="839"/>
        <v>1.834994209876543</v>
      </c>
    </row>
    <row r="26886" spans="1:7" x14ac:dyDescent="0.3">
      <c r="A26886">
        <v>268.81012427806797</v>
      </c>
      <c r="B26886">
        <v>150.63083</v>
      </c>
      <c r="C26886">
        <v>2.1147486999999998</v>
      </c>
      <c r="D26886">
        <v>-0.29970091999999998</v>
      </c>
      <c r="E26886">
        <v>1.8596398000000001</v>
      </c>
      <c r="F26886">
        <f t="shared" ref="F26886:F26949" si="840">C26886/9</f>
        <v>0.23497207777777776</v>
      </c>
      <c r="G26886">
        <f t="shared" ref="G26886:G26949" si="841">(B26886-$B$5)/81</f>
        <v>1.8345944567901233</v>
      </c>
    </row>
    <row r="26887" spans="1:7" x14ac:dyDescent="0.3">
      <c r="A26887">
        <v>268.82013404369297</v>
      </c>
      <c r="B26887">
        <v>150.7756</v>
      </c>
      <c r="C26887">
        <v>2.1150552999999999</v>
      </c>
      <c r="D26887">
        <v>-6.8973936E-2</v>
      </c>
      <c r="E26887">
        <v>1.8614269999999999</v>
      </c>
      <c r="F26887">
        <f t="shared" si="840"/>
        <v>0.23500614444444443</v>
      </c>
      <c r="G26887">
        <f t="shared" si="841"/>
        <v>1.8363817407407406</v>
      </c>
    </row>
    <row r="26888" spans="1:7" x14ac:dyDescent="0.3">
      <c r="A26888">
        <v>268.82999122142701</v>
      </c>
      <c r="B26888">
        <v>150.89751999999999</v>
      </c>
      <c r="C26888">
        <v>2.1150286</v>
      </c>
      <c r="D26888">
        <v>-0.17274004000000001</v>
      </c>
      <c r="E26888">
        <v>1.862932</v>
      </c>
      <c r="F26888">
        <f t="shared" si="840"/>
        <v>0.23500317777777779</v>
      </c>
      <c r="G26888">
        <f t="shared" si="841"/>
        <v>1.8378869259259256</v>
      </c>
    </row>
    <row r="26889" spans="1:7" x14ac:dyDescent="0.3">
      <c r="A26889">
        <v>268.84000098705201</v>
      </c>
      <c r="B26889">
        <v>150.90895</v>
      </c>
      <c r="C26889">
        <v>2.1149886000000002</v>
      </c>
      <c r="D26889">
        <v>-0.30214247</v>
      </c>
      <c r="E26889">
        <v>1.8630731</v>
      </c>
      <c r="F26889">
        <f t="shared" si="840"/>
        <v>0.23499873333333335</v>
      </c>
      <c r="G26889">
        <f t="shared" si="841"/>
        <v>1.838028037037037</v>
      </c>
    </row>
    <row r="26890" spans="1:7" x14ac:dyDescent="0.3">
      <c r="A26890">
        <v>268.85013282299002</v>
      </c>
      <c r="B26890">
        <v>150.83275</v>
      </c>
      <c r="C26890">
        <v>2.115002</v>
      </c>
      <c r="D26890">
        <v>-0.3766099</v>
      </c>
      <c r="E26890">
        <v>1.8621323999999999</v>
      </c>
      <c r="F26890">
        <f t="shared" si="840"/>
        <v>0.23500022222222222</v>
      </c>
      <c r="G26890">
        <f t="shared" si="841"/>
        <v>1.8370872962962963</v>
      </c>
    </row>
    <row r="26891" spans="1:7" x14ac:dyDescent="0.3">
      <c r="A26891">
        <v>268.86011207103701</v>
      </c>
      <c r="B26891">
        <v>150.76227</v>
      </c>
      <c r="C26891">
        <v>2.115002</v>
      </c>
      <c r="D26891">
        <v>-0.44985655000000002</v>
      </c>
      <c r="E26891">
        <v>1.8612624</v>
      </c>
      <c r="F26891">
        <f t="shared" si="840"/>
        <v>0.23500022222222222</v>
      </c>
      <c r="G26891">
        <f t="shared" si="841"/>
        <v>1.836217172839506</v>
      </c>
    </row>
    <row r="26892" spans="1:7" x14ac:dyDescent="0.3">
      <c r="A26892">
        <v>268.87012183666201</v>
      </c>
      <c r="B26892">
        <v>150.68987999999999</v>
      </c>
      <c r="C26892">
        <v>2.1151485000000001</v>
      </c>
      <c r="D26892">
        <v>-0.39858389999999999</v>
      </c>
      <c r="E26892">
        <v>1.8603687</v>
      </c>
      <c r="F26892">
        <f t="shared" si="840"/>
        <v>0.23501650000000002</v>
      </c>
      <c r="G26892">
        <f t="shared" si="841"/>
        <v>1.8353234691358022</v>
      </c>
    </row>
    <row r="26893" spans="1:7" x14ac:dyDescent="0.3">
      <c r="A26893">
        <v>268.88013160228701</v>
      </c>
      <c r="B26893">
        <v>150.75465</v>
      </c>
      <c r="C26893">
        <v>2.1155753000000002</v>
      </c>
      <c r="D26893">
        <v>-4.2116830000000001E-2</v>
      </c>
      <c r="E26893">
        <v>1.8611683000000001</v>
      </c>
      <c r="F26893">
        <f t="shared" si="840"/>
        <v>0.23506392222222225</v>
      </c>
      <c r="G26893">
        <f t="shared" si="841"/>
        <v>1.836123098765432</v>
      </c>
    </row>
    <row r="26894" spans="1:7" x14ac:dyDescent="0.3">
      <c r="A26894">
        <v>268.88998878002099</v>
      </c>
      <c r="B26894">
        <v>150.928</v>
      </c>
      <c r="C26894">
        <v>2.1156952000000002</v>
      </c>
      <c r="D26894">
        <v>2.3805164E-2</v>
      </c>
      <c r="E26894">
        <v>1.8633082999999999</v>
      </c>
      <c r="F26894">
        <f t="shared" si="840"/>
        <v>0.23507724444444447</v>
      </c>
      <c r="G26894">
        <f t="shared" si="841"/>
        <v>1.8382632222222222</v>
      </c>
    </row>
    <row r="26895" spans="1:7" x14ac:dyDescent="0.3">
      <c r="A26895">
        <v>268.89999854564599</v>
      </c>
      <c r="B26895">
        <v>150.99277000000001</v>
      </c>
      <c r="C26895">
        <v>2.1156418000000001</v>
      </c>
      <c r="D26895">
        <v>-0.11902582</v>
      </c>
      <c r="E26895">
        <v>1.8641078</v>
      </c>
      <c r="F26895">
        <f t="shared" si="840"/>
        <v>0.23507131111111113</v>
      </c>
      <c r="G26895">
        <f t="shared" si="841"/>
        <v>1.8390628518518517</v>
      </c>
    </row>
    <row r="26896" spans="1:7" x14ac:dyDescent="0.3">
      <c r="A26896">
        <v>268.91000831127099</v>
      </c>
      <c r="B26896">
        <v>150.95466999999999</v>
      </c>
      <c r="C26896">
        <v>2.1156682999999998</v>
      </c>
      <c r="D26896">
        <v>-0.16541538</v>
      </c>
      <c r="E26896">
        <v>1.8636374</v>
      </c>
      <c r="F26896">
        <f t="shared" si="840"/>
        <v>0.23507425555555553</v>
      </c>
      <c r="G26896">
        <f t="shared" si="841"/>
        <v>1.8385924814814814</v>
      </c>
    </row>
    <row r="26897" spans="1:7" x14ac:dyDescent="0.3">
      <c r="A26897">
        <v>268.920140147209</v>
      </c>
      <c r="B26897">
        <v>150.93752000000001</v>
      </c>
      <c r="C26897">
        <v>2.1156820000000001</v>
      </c>
      <c r="D26897">
        <v>-0.23988281</v>
      </c>
      <c r="E26897">
        <v>1.8634259</v>
      </c>
      <c r="F26897">
        <f t="shared" si="840"/>
        <v>0.23507577777777777</v>
      </c>
      <c r="G26897">
        <f t="shared" si="841"/>
        <v>1.8383807530864198</v>
      </c>
    </row>
    <row r="26898" spans="1:7" x14ac:dyDescent="0.3">
      <c r="A26898">
        <v>268.92999732494297</v>
      </c>
      <c r="B26898">
        <v>150.81941</v>
      </c>
      <c r="C26898">
        <v>2.1157083999999999</v>
      </c>
      <c r="D26898">
        <v>-0.29848012000000002</v>
      </c>
      <c r="E26898">
        <v>1.8619679</v>
      </c>
      <c r="F26898">
        <f t="shared" si="840"/>
        <v>0.23507871111111112</v>
      </c>
      <c r="G26898">
        <f t="shared" si="841"/>
        <v>1.8369226049382714</v>
      </c>
    </row>
    <row r="26899" spans="1:7" x14ac:dyDescent="0.3">
      <c r="A26899">
        <v>268.94000709056797</v>
      </c>
      <c r="B26899">
        <v>150.78130999999999</v>
      </c>
      <c r="C26899">
        <v>2.1157618</v>
      </c>
      <c r="D26899">
        <v>-0.31557099999999999</v>
      </c>
      <c r="E26899">
        <v>1.8614974</v>
      </c>
      <c r="F26899">
        <f t="shared" si="840"/>
        <v>0.23508464444444443</v>
      </c>
      <c r="G26899">
        <f t="shared" si="841"/>
        <v>1.8364522345679011</v>
      </c>
    </row>
    <row r="26900" spans="1:7" x14ac:dyDescent="0.3">
      <c r="A26900">
        <v>268.94998633861502</v>
      </c>
      <c r="B26900">
        <v>150.73560000000001</v>
      </c>
      <c r="C26900">
        <v>2.1158682999999998</v>
      </c>
      <c r="D26900">
        <v>-0.28871390000000002</v>
      </c>
      <c r="E26900">
        <v>1.8609331</v>
      </c>
      <c r="F26900">
        <f t="shared" si="840"/>
        <v>0.23509647777777776</v>
      </c>
      <c r="G26900">
        <f t="shared" si="841"/>
        <v>1.8358879135802468</v>
      </c>
    </row>
    <row r="26901" spans="1:7" x14ac:dyDescent="0.3">
      <c r="A26901">
        <v>268.95999610424002</v>
      </c>
      <c r="B26901">
        <v>150.73369</v>
      </c>
      <c r="C26901">
        <v>2.1160283</v>
      </c>
      <c r="D26901">
        <v>-0.20814260000000001</v>
      </c>
      <c r="E26901">
        <v>1.8609095</v>
      </c>
      <c r="F26901">
        <f t="shared" si="840"/>
        <v>0.23511425555555554</v>
      </c>
      <c r="G26901">
        <f t="shared" si="841"/>
        <v>1.8358643333333331</v>
      </c>
    </row>
    <row r="26902" spans="1:7" x14ac:dyDescent="0.3">
      <c r="A26902">
        <v>268.97012794017701</v>
      </c>
      <c r="B26902">
        <v>150.83275</v>
      </c>
      <c r="C26902">
        <v>2.1161883000000001</v>
      </c>
      <c r="D26902">
        <v>-0.12757126999999999</v>
      </c>
      <c r="E26902">
        <v>1.8621323999999999</v>
      </c>
      <c r="F26902">
        <f t="shared" si="840"/>
        <v>0.23513203333333335</v>
      </c>
      <c r="G26902">
        <f t="shared" si="841"/>
        <v>1.8370872962962963</v>
      </c>
    </row>
    <row r="26903" spans="1:7" x14ac:dyDescent="0.3">
      <c r="A26903">
        <v>268.98013770580201</v>
      </c>
      <c r="B26903">
        <v>150.85178999999999</v>
      </c>
      <c r="C26903">
        <v>2.1162684</v>
      </c>
      <c r="D26903">
        <v>-0.115363486</v>
      </c>
      <c r="E26903">
        <v>1.8623676</v>
      </c>
      <c r="F26903">
        <f t="shared" si="840"/>
        <v>0.23514093333333333</v>
      </c>
      <c r="G26903">
        <f t="shared" si="841"/>
        <v>1.8373223580246911</v>
      </c>
    </row>
    <row r="26904" spans="1:7" x14ac:dyDescent="0.3">
      <c r="A26904">
        <v>268.98999488353701</v>
      </c>
      <c r="B26904">
        <v>150.88228000000001</v>
      </c>
      <c r="C26904">
        <v>2.1162949000000002</v>
      </c>
      <c r="D26904">
        <v>-0.16053227</v>
      </c>
      <c r="E26904">
        <v>1.8627438999999999</v>
      </c>
      <c r="F26904">
        <f t="shared" si="840"/>
        <v>0.23514387777777779</v>
      </c>
      <c r="G26904">
        <f t="shared" si="841"/>
        <v>1.8376987777777778</v>
      </c>
    </row>
    <row r="26905" spans="1:7" x14ac:dyDescent="0.3">
      <c r="A26905">
        <v>269.00000464916201</v>
      </c>
      <c r="B26905">
        <v>150.83466000000001</v>
      </c>
      <c r="C26905">
        <v>2.1163082000000002</v>
      </c>
      <c r="D26905">
        <v>-0.23377892</v>
      </c>
      <c r="E26905">
        <v>1.8621559000000001</v>
      </c>
      <c r="F26905">
        <f t="shared" si="840"/>
        <v>0.23514535555555557</v>
      </c>
      <c r="G26905">
        <f t="shared" si="841"/>
        <v>1.8371108765432098</v>
      </c>
    </row>
    <row r="26906" spans="1:7" x14ac:dyDescent="0.3">
      <c r="A26906">
        <v>269.010136485099</v>
      </c>
      <c r="B26906">
        <v>150.80228</v>
      </c>
      <c r="C26906">
        <v>2.1163615999999998</v>
      </c>
      <c r="D26906">
        <v>-0.26551913999999999</v>
      </c>
      <c r="E26906">
        <v>1.8617562000000001</v>
      </c>
      <c r="F26906">
        <f t="shared" si="840"/>
        <v>0.23515128888888887</v>
      </c>
      <c r="G26906">
        <f t="shared" si="841"/>
        <v>1.8367111234567899</v>
      </c>
    </row>
    <row r="26907" spans="1:7" x14ac:dyDescent="0.3">
      <c r="A26907">
        <v>269.02011573314599</v>
      </c>
      <c r="B26907">
        <v>150.79846000000001</v>
      </c>
      <c r="C26907">
        <v>2.1164548000000001</v>
      </c>
      <c r="D26907">
        <v>-0.24110359000000001</v>
      </c>
      <c r="E26907">
        <v>1.8617092</v>
      </c>
      <c r="F26907">
        <f t="shared" si="840"/>
        <v>0.23516164444444446</v>
      </c>
      <c r="G26907">
        <f t="shared" si="841"/>
        <v>1.8366639629629629</v>
      </c>
    </row>
    <row r="26908" spans="1:7" x14ac:dyDescent="0.3">
      <c r="A26908">
        <v>269.03012549877099</v>
      </c>
      <c r="B26908">
        <v>150.76607999999999</v>
      </c>
      <c r="C26908">
        <v>2.1165349999999998</v>
      </c>
      <c r="D26908">
        <v>-0.24354513999999999</v>
      </c>
      <c r="E26908">
        <v>1.8613093999999999</v>
      </c>
      <c r="F26908">
        <f t="shared" si="840"/>
        <v>0.23517055555555555</v>
      </c>
      <c r="G26908">
        <f t="shared" si="841"/>
        <v>1.8362642098765429</v>
      </c>
    </row>
    <row r="26909" spans="1:7" x14ac:dyDescent="0.3">
      <c r="A26909">
        <v>269.040013194084</v>
      </c>
      <c r="B26909">
        <v>150.78513000000001</v>
      </c>
      <c r="C26909">
        <v>2.1166014999999998</v>
      </c>
      <c r="D26909">
        <v>-0.25941523999999999</v>
      </c>
      <c r="E26909">
        <v>1.8615444999999999</v>
      </c>
      <c r="F26909">
        <f t="shared" si="840"/>
        <v>0.23517794444444443</v>
      </c>
      <c r="G26909">
        <f t="shared" si="841"/>
        <v>1.8364993950617283</v>
      </c>
    </row>
    <row r="26910" spans="1:7" x14ac:dyDescent="0.3">
      <c r="A26910">
        <v>269.04999244213099</v>
      </c>
      <c r="B26910">
        <v>150.76799</v>
      </c>
      <c r="C26910">
        <v>2.1166282000000001</v>
      </c>
      <c r="D26910">
        <v>-0.30580479999999999</v>
      </c>
      <c r="E26910">
        <v>1.8613329000000001</v>
      </c>
      <c r="F26910">
        <f t="shared" si="840"/>
        <v>0.23518091111111111</v>
      </c>
      <c r="G26910">
        <f t="shared" si="841"/>
        <v>1.8362877901234567</v>
      </c>
    </row>
    <row r="26911" spans="1:7" x14ac:dyDescent="0.3">
      <c r="A26911">
        <v>269.06000220775599</v>
      </c>
      <c r="B26911">
        <v>150.71845999999999</v>
      </c>
      <c r="C26911">
        <v>2.1166548999999999</v>
      </c>
      <c r="D26911">
        <v>-0.36440212</v>
      </c>
      <c r="E26911">
        <v>1.8607214999999999</v>
      </c>
      <c r="F26911">
        <f t="shared" si="840"/>
        <v>0.23518387777777777</v>
      </c>
      <c r="G26911">
        <f t="shared" si="841"/>
        <v>1.8356763086419752</v>
      </c>
    </row>
    <row r="26912" spans="1:7" x14ac:dyDescent="0.3">
      <c r="A26912">
        <v>269.07013404369297</v>
      </c>
      <c r="B26912">
        <v>150.71465000000001</v>
      </c>
      <c r="C26912">
        <v>2.1166816000000002</v>
      </c>
      <c r="D26912">
        <v>-0.40957090000000002</v>
      </c>
      <c r="E26912">
        <v>1.8606745</v>
      </c>
      <c r="F26912">
        <f t="shared" si="840"/>
        <v>0.23518684444444446</v>
      </c>
      <c r="G26912">
        <f t="shared" si="841"/>
        <v>1.8356292716049383</v>
      </c>
    </row>
    <row r="26913" spans="1:7" x14ac:dyDescent="0.3">
      <c r="A26913">
        <v>269.08011329174002</v>
      </c>
      <c r="B26913">
        <v>150.64797999999999</v>
      </c>
      <c r="C26913">
        <v>2.1167349999999998</v>
      </c>
      <c r="D26913">
        <v>-0.44253187999999999</v>
      </c>
      <c r="E26913">
        <v>1.8598513999999999</v>
      </c>
      <c r="F26913">
        <f t="shared" si="840"/>
        <v>0.23519277777777775</v>
      </c>
      <c r="G26913">
        <f t="shared" si="841"/>
        <v>1.8348061851851849</v>
      </c>
    </row>
    <row r="26914" spans="1:7" x14ac:dyDescent="0.3">
      <c r="A26914">
        <v>269.09012305736502</v>
      </c>
      <c r="B26914">
        <v>150.64989</v>
      </c>
      <c r="C26914">
        <v>2.1168014999999998</v>
      </c>
      <c r="D26914">
        <v>-0.45840199999999998</v>
      </c>
      <c r="E26914">
        <v>1.8598749999999999</v>
      </c>
      <c r="F26914">
        <f t="shared" si="840"/>
        <v>0.23520016666666665</v>
      </c>
      <c r="G26914">
        <f t="shared" si="841"/>
        <v>1.8348297654320986</v>
      </c>
    </row>
    <row r="26915" spans="1:7" x14ac:dyDescent="0.3">
      <c r="A26915">
        <v>269.10013282299002</v>
      </c>
      <c r="B26915">
        <v>150.63274999999999</v>
      </c>
      <c r="C26915">
        <v>2.1168814</v>
      </c>
      <c r="D26915">
        <v>-0.44497344</v>
      </c>
      <c r="E26915">
        <v>1.8596634000000001</v>
      </c>
      <c r="F26915">
        <f t="shared" si="840"/>
        <v>0.23520904444444446</v>
      </c>
      <c r="G26915">
        <f t="shared" si="841"/>
        <v>1.834618160493827</v>
      </c>
    </row>
    <row r="26916" spans="1:7" x14ac:dyDescent="0.3">
      <c r="A26916">
        <v>269.109990000724</v>
      </c>
      <c r="B26916">
        <v>150.61559</v>
      </c>
      <c r="C26916">
        <v>2.1169747999999999</v>
      </c>
      <c r="D26916">
        <v>-0.43398646000000002</v>
      </c>
      <c r="E26916">
        <v>1.8594515</v>
      </c>
      <c r="F26916">
        <f t="shared" si="840"/>
        <v>0.23521942222222222</v>
      </c>
      <c r="G26916">
        <f t="shared" si="841"/>
        <v>1.8344063086419751</v>
      </c>
    </row>
    <row r="26917" spans="1:7" x14ac:dyDescent="0.3">
      <c r="A26917">
        <v>269.119999766349</v>
      </c>
      <c r="B26917">
        <v>150.64607000000001</v>
      </c>
      <c r="C26917">
        <v>2.1170550000000001</v>
      </c>
      <c r="D26917">
        <v>-0.43764877000000002</v>
      </c>
      <c r="E26917">
        <v>1.8598277999999999</v>
      </c>
      <c r="F26917">
        <f t="shared" si="840"/>
        <v>0.23522833333333334</v>
      </c>
      <c r="G26917">
        <f t="shared" si="841"/>
        <v>1.8347826049382716</v>
      </c>
    </row>
    <row r="26918" spans="1:7" x14ac:dyDescent="0.3">
      <c r="A26918">
        <v>269.130009531974</v>
      </c>
      <c r="B26918">
        <v>150.62132</v>
      </c>
      <c r="C26918">
        <v>2.1171348000000001</v>
      </c>
      <c r="D26918">
        <v>-0.42544100000000001</v>
      </c>
      <c r="E26918">
        <v>1.8595222</v>
      </c>
      <c r="F26918">
        <f t="shared" si="840"/>
        <v>0.23523720000000001</v>
      </c>
      <c r="G26918">
        <f t="shared" si="841"/>
        <v>1.8344770493827158</v>
      </c>
    </row>
    <row r="26919" spans="1:7" x14ac:dyDescent="0.3">
      <c r="A26919">
        <v>269.13998878002099</v>
      </c>
      <c r="B26919">
        <v>150.64035000000001</v>
      </c>
      <c r="C26919">
        <v>2.1172149999999998</v>
      </c>
      <c r="D26919">
        <v>-0.43032409999999999</v>
      </c>
      <c r="E26919">
        <v>1.8597572</v>
      </c>
      <c r="F26919">
        <f t="shared" si="840"/>
        <v>0.2352461111111111</v>
      </c>
      <c r="G26919">
        <f t="shared" si="841"/>
        <v>1.834711987654321</v>
      </c>
    </row>
    <row r="26920" spans="1:7" x14ac:dyDescent="0.3">
      <c r="A26920">
        <v>269.14999854564599</v>
      </c>
      <c r="B26920">
        <v>150.65178</v>
      </c>
      <c r="C26920">
        <v>2.117308</v>
      </c>
      <c r="D26920">
        <v>-0.40468779999999999</v>
      </c>
      <c r="E26920">
        <v>1.8598983</v>
      </c>
      <c r="F26920">
        <f t="shared" si="840"/>
        <v>0.23525644444444443</v>
      </c>
      <c r="G26920">
        <f t="shared" si="841"/>
        <v>1.8348530987654319</v>
      </c>
    </row>
    <row r="26921" spans="1:7" x14ac:dyDescent="0.3">
      <c r="A26921">
        <v>269.160130381584</v>
      </c>
      <c r="B26921">
        <v>150.64797999999999</v>
      </c>
      <c r="C26921">
        <v>2.1174146999999999</v>
      </c>
      <c r="D26921">
        <v>-0.38027223999999998</v>
      </c>
      <c r="E26921">
        <v>1.8598513999999999</v>
      </c>
      <c r="F26921">
        <f t="shared" si="840"/>
        <v>0.23526829999999999</v>
      </c>
      <c r="G26921">
        <f t="shared" si="841"/>
        <v>1.8348061851851849</v>
      </c>
    </row>
    <row r="26922" spans="1:7" x14ac:dyDescent="0.3">
      <c r="A26922">
        <v>269.16998755931797</v>
      </c>
      <c r="B26922">
        <v>150.70703</v>
      </c>
      <c r="C26922">
        <v>2.1175480000000002</v>
      </c>
      <c r="D26922">
        <v>-0.32655802</v>
      </c>
      <c r="E26922">
        <v>1.8605803000000001</v>
      </c>
      <c r="F26922">
        <f t="shared" si="840"/>
        <v>0.23528311111111114</v>
      </c>
      <c r="G26922">
        <f t="shared" si="841"/>
        <v>1.835535197530864</v>
      </c>
    </row>
    <row r="26923" spans="1:7" x14ac:dyDescent="0.3">
      <c r="A26923">
        <v>269.18011939525599</v>
      </c>
      <c r="B26923">
        <v>150.72416999999999</v>
      </c>
      <c r="C26923">
        <v>2.1177079999999999</v>
      </c>
      <c r="D26923">
        <v>-0.23255814999999999</v>
      </c>
      <c r="E26923">
        <v>1.860792</v>
      </c>
      <c r="F26923">
        <f t="shared" si="840"/>
        <v>0.23530088888888889</v>
      </c>
      <c r="G26923">
        <f t="shared" si="841"/>
        <v>1.8357468024691355</v>
      </c>
    </row>
    <row r="26924" spans="1:7" x14ac:dyDescent="0.3">
      <c r="A26924">
        <v>269.19000709056797</v>
      </c>
      <c r="B26924">
        <v>150.79846000000001</v>
      </c>
      <c r="C26924">
        <v>2.1178680000000001</v>
      </c>
      <c r="D26924">
        <v>-0.15198681999999999</v>
      </c>
      <c r="E26924">
        <v>1.8617092</v>
      </c>
      <c r="F26924">
        <f t="shared" si="840"/>
        <v>0.23531866666666668</v>
      </c>
      <c r="G26924">
        <f t="shared" si="841"/>
        <v>1.8366639629629629</v>
      </c>
    </row>
    <row r="26925" spans="1:7" x14ac:dyDescent="0.3">
      <c r="A26925">
        <v>269.19998633861502</v>
      </c>
      <c r="B26925">
        <v>150.86133000000001</v>
      </c>
      <c r="C26925">
        <v>2.1179614</v>
      </c>
      <c r="D26925">
        <v>-0.13977904999999999</v>
      </c>
      <c r="E26925">
        <v>1.8624852000000001</v>
      </c>
      <c r="F26925">
        <f t="shared" si="840"/>
        <v>0.23532904444444444</v>
      </c>
      <c r="G26925">
        <f t="shared" si="841"/>
        <v>1.837440135802469</v>
      </c>
    </row>
    <row r="26926" spans="1:7" x14ac:dyDescent="0.3">
      <c r="A26926">
        <v>269.20999610424002</v>
      </c>
      <c r="B26926">
        <v>150.85942</v>
      </c>
      <c r="C26926">
        <v>2.1179879000000001</v>
      </c>
      <c r="D26926">
        <v>-0.18372704000000001</v>
      </c>
      <c r="E26926">
        <v>1.8624617000000001</v>
      </c>
      <c r="F26926">
        <f t="shared" si="840"/>
        <v>0.2353319888888889</v>
      </c>
      <c r="G26926">
        <f t="shared" si="841"/>
        <v>1.8374165555555555</v>
      </c>
    </row>
    <row r="26927" spans="1:7" x14ac:dyDescent="0.3">
      <c r="A26927">
        <v>269.22012794017701</v>
      </c>
      <c r="B26927">
        <v>150.86512999999999</v>
      </c>
      <c r="C26927">
        <v>2.1180146</v>
      </c>
      <c r="D26927">
        <v>-0.24354513999999999</v>
      </c>
      <c r="E26927">
        <v>1.8625323</v>
      </c>
      <c r="F26927">
        <f t="shared" si="840"/>
        <v>0.23533495555555556</v>
      </c>
      <c r="G26927">
        <f t="shared" si="841"/>
        <v>1.8374870493827158</v>
      </c>
    </row>
    <row r="26928" spans="1:7" x14ac:dyDescent="0.3">
      <c r="A26928">
        <v>269.22998511791201</v>
      </c>
      <c r="B26928">
        <v>150.79464999999999</v>
      </c>
      <c r="C26928">
        <v>2.1180813000000001</v>
      </c>
      <c r="D26928">
        <v>-0.26063603000000002</v>
      </c>
      <c r="E26928">
        <v>1.8616621</v>
      </c>
      <c r="F26928">
        <f t="shared" si="840"/>
        <v>0.23534236666666666</v>
      </c>
      <c r="G26928">
        <f t="shared" si="841"/>
        <v>1.8366169259259257</v>
      </c>
    </row>
    <row r="26929" spans="1:7" x14ac:dyDescent="0.3">
      <c r="A26929">
        <v>269.240116953849</v>
      </c>
      <c r="B26929">
        <v>150.80418</v>
      </c>
      <c r="C26929">
        <v>2.1181746000000001</v>
      </c>
      <c r="D26929">
        <v>-0.24964902999999999</v>
      </c>
      <c r="E26929">
        <v>1.8617797</v>
      </c>
      <c r="F26929">
        <f t="shared" si="840"/>
        <v>0.23535273333333334</v>
      </c>
      <c r="G26929">
        <f t="shared" si="841"/>
        <v>1.8367345802469135</v>
      </c>
    </row>
    <row r="26930" spans="1:7" x14ac:dyDescent="0.3">
      <c r="A26930">
        <v>269.25000464916201</v>
      </c>
      <c r="B26930">
        <v>150.79274000000001</v>
      </c>
      <c r="C26930">
        <v>2.1182544000000001</v>
      </c>
      <c r="D26930">
        <v>-0.23866203</v>
      </c>
      <c r="E26930">
        <v>1.8616385</v>
      </c>
      <c r="F26930">
        <f t="shared" si="840"/>
        <v>0.2353616</v>
      </c>
      <c r="G26930">
        <f t="shared" si="841"/>
        <v>1.8365933456790122</v>
      </c>
    </row>
    <row r="26931" spans="1:7" x14ac:dyDescent="0.3">
      <c r="A26931">
        <v>269.260136485099</v>
      </c>
      <c r="B26931">
        <v>150.76607999999999</v>
      </c>
      <c r="C26931">
        <v>2.1183212</v>
      </c>
      <c r="D26931">
        <v>-0.24110359000000001</v>
      </c>
      <c r="E26931">
        <v>1.8613093999999999</v>
      </c>
      <c r="F26931">
        <f t="shared" si="840"/>
        <v>0.23536902222222222</v>
      </c>
      <c r="G26931">
        <f t="shared" si="841"/>
        <v>1.8362642098765429</v>
      </c>
    </row>
    <row r="26932" spans="1:7" x14ac:dyDescent="0.3">
      <c r="A26932">
        <v>269.269993662834</v>
      </c>
      <c r="B26932">
        <v>150.78322</v>
      </c>
      <c r="C26932">
        <v>2.1183610000000002</v>
      </c>
      <c r="D26932">
        <v>-0.28627235000000001</v>
      </c>
      <c r="E26932">
        <v>1.861521</v>
      </c>
      <c r="F26932">
        <f t="shared" si="840"/>
        <v>0.23537344444444447</v>
      </c>
      <c r="G26932">
        <f t="shared" si="841"/>
        <v>1.8364758148148146</v>
      </c>
    </row>
    <row r="26933" spans="1:7" x14ac:dyDescent="0.3">
      <c r="A26933">
        <v>269.28012549877099</v>
      </c>
      <c r="B26933">
        <v>150.70894000000001</v>
      </c>
      <c r="C26933">
        <v>2.1183879999999999</v>
      </c>
      <c r="D26933">
        <v>-0.34609046999999998</v>
      </c>
      <c r="E26933">
        <v>1.8606039000000001</v>
      </c>
      <c r="F26933">
        <f t="shared" si="840"/>
        <v>0.23537644444444444</v>
      </c>
      <c r="G26933">
        <f t="shared" si="841"/>
        <v>1.8355587777777778</v>
      </c>
    </row>
    <row r="26934" spans="1:7" x14ac:dyDescent="0.3">
      <c r="A26934">
        <v>269.290013194084</v>
      </c>
      <c r="B26934">
        <v>150.70703</v>
      </c>
      <c r="C26934">
        <v>2.1184143999999998</v>
      </c>
      <c r="D26934">
        <v>-0.39003845999999998</v>
      </c>
      <c r="E26934">
        <v>1.8605803000000001</v>
      </c>
      <c r="F26934">
        <f t="shared" si="840"/>
        <v>0.23537937777777776</v>
      </c>
      <c r="G26934">
        <f t="shared" si="841"/>
        <v>1.835535197530864</v>
      </c>
    </row>
    <row r="26935" spans="1:7" x14ac:dyDescent="0.3">
      <c r="A26935">
        <v>269.30011451244297</v>
      </c>
      <c r="B26935">
        <v>150.67274</v>
      </c>
      <c r="C26935">
        <v>2.1184677999999999</v>
      </c>
      <c r="D26935">
        <v>-0.42055789999999998</v>
      </c>
      <c r="E26935">
        <v>1.8601570000000001</v>
      </c>
      <c r="F26935">
        <f t="shared" si="840"/>
        <v>0.23538531111111111</v>
      </c>
      <c r="G26935">
        <f t="shared" si="841"/>
        <v>1.8351118641975308</v>
      </c>
    </row>
    <row r="26936" spans="1:7" x14ac:dyDescent="0.3">
      <c r="A26936">
        <v>269.31000220775599</v>
      </c>
      <c r="B26936">
        <v>150.62891999999999</v>
      </c>
      <c r="C26936">
        <v>2.1185209999999999</v>
      </c>
      <c r="D26936">
        <v>-0.46572667000000001</v>
      </c>
      <c r="E26936">
        <v>1.8596162000000001</v>
      </c>
      <c r="F26936">
        <f t="shared" si="840"/>
        <v>0.2353912222222222</v>
      </c>
      <c r="G26936">
        <f t="shared" si="841"/>
        <v>1.8345708765432096</v>
      </c>
    </row>
    <row r="26937" spans="1:7" x14ac:dyDescent="0.3">
      <c r="A26937">
        <v>269.32013404369297</v>
      </c>
      <c r="B26937">
        <v>150.64035000000001</v>
      </c>
      <c r="C26937">
        <v>2.1187209999999999</v>
      </c>
      <c r="D26937">
        <v>-0.31801256999999999</v>
      </c>
      <c r="E26937">
        <v>1.8597572</v>
      </c>
      <c r="F26937">
        <f t="shared" si="840"/>
        <v>0.23541344444444443</v>
      </c>
      <c r="G26937">
        <f t="shared" si="841"/>
        <v>1.834711987654321</v>
      </c>
    </row>
    <row r="26938" spans="1:7" x14ac:dyDescent="0.3">
      <c r="A26938">
        <v>269.32999122142701</v>
      </c>
      <c r="B26938">
        <v>150.73179999999999</v>
      </c>
      <c r="C26938">
        <v>2.1190543000000002</v>
      </c>
      <c r="D26938">
        <v>-6.0428493E-2</v>
      </c>
      <c r="E26938">
        <v>1.8608861000000001</v>
      </c>
      <c r="F26938">
        <f t="shared" si="840"/>
        <v>0.23545047777777781</v>
      </c>
      <c r="G26938">
        <f t="shared" si="841"/>
        <v>1.8358409999999998</v>
      </c>
    </row>
    <row r="26939" spans="1:7" x14ac:dyDescent="0.3">
      <c r="A26939">
        <v>269.34000098705201</v>
      </c>
      <c r="B26939">
        <v>150.83847</v>
      </c>
      <c r="C26939">
        <v>2.1190410000000002</v>
      </c>
      <c r="D26939">
        <v>-0.13367515999999999</v>
      </c>
      <c r="E26939">
        <v>1.8622030999999999</v>
      </c>
      <c r="F26939">
        <f t="shared" si="840"/>
        <v>0.23544900000000002</v>
      </c>
      <c r="G26939">
        <f t="shared" si="841"/>
        <v>1.8371579135802467</v>
      </c>
    </row>
    <row r="26940" spans="1:7" x14ac:dyDescent="0.3">
      <c r="A26940">
        <v>269.35001075267701</v>
      </c>
      <c r="B26940">
        <v>150.83275</v>
      </c>
      <c r="C26940">
        <v>2.1190145</v>
      </c>
      <c r="D26940">
        <v>-0.26429835000000002</v>
      </c>
      <c r="E26940">
        <v>1.8621323999999999</v>
      </c>
      <c r="F26940">
        <f t="shared" si="840"/>
        <v>0.23544605555555556</v>
      </c>
      <c r="G26940">
        <f t="shared" si="841"/>
        <v>1.8370872962962963</v>
      </c>
    </row>
    <row r="26941" spans="1:7" x14ac:dyDescent="0.3">
      <c r="A26941">
        <v>269.36011207103701</v>
      </c>
      <c r="B26941">
        <v>150.77751000000001</v>
      </c>
      <c r="C26941">
        <v>2.1190275999999999</v>
      </c>
      <c r="D26941">
        <v>-0.33876580000000001</v>
      </c>
      <c r="E26941">
        <v>1.8614504000000001</v>
      </c>
      <c r="F26941">
        <f t="shared" si="840"/>
        <v>0.23544751111111109</v>
      </c>
      <c r="G26941">
        <f t="shared" si="841"/>
        <v>1.8364053209876543</v>
      </c>
    </row>
    <row r="26942" spans="1:7" x14ac:dyDescent="0.3">
      <c r="A26942">
        <v>269.37012183666201</v>
      </c>
      <c r="B26942">
        <v>150.75845000000001</v>
      </c>
      <c r="C26942">
        <v>2.1190275999999999</v>
      </c>
      <c r="D26942">
        <v>-0.41201246000000002</v>
      </c>
      <c r="E26942">
        <v>1.8612152</v>
      </c>
      <c r="F26942">
        <f t="shared" si="840"/>
        <v>0.23544751111111109</v>
      </c>
      <c r="G26942">
        <f t="shared" si="841"/>
        <v>1.836170012345679</v>
      </c>
    </row>
    <row r="26943" spans="1:7" x14ac:dyDescent="0.3">
      <c r="A26943">
        <v>269.380009531974</v>
      </c>
      <c r="B26943">
        <v>150.64418000000001</v>
      </c>
      <c r="C26943">
        <v>2.1190543000000002</v>
      </c>
      <c r="D26943">
        <v>-0.47183055000000002</v>
      </c>
      <c r="E26943">
        <v>1.8598043</v>
      </c>
      <c r="F26943">
        <f t="shared" si="840"/>
        <v>0.23545047777777781</v>
      </c>
      <c r="G26943">
        <f t="shared" si="841"/>
        <v>1.8347592716049381</v>
      </c>
    </row>
    <row r="26944" spans="1:7" x14ac:dyDescent="0.3">
      <c r="A26944">
        <v>269.390110850334</v>
      </c>
      <c r="B26944">
        <v>150.68416999999999</v>
      </c>
      <c r="C26944">
        <v>2.1194541</v>
      </c>
      <c r="D26944">
        <v>-0.14466216000000001</v>
      </c>
      <c r="E26944">
        <v>1.8602981999999999</v>
      </c>
      <c r="F26944">
        <f t="shared" si="840"/>
        <v>0.23549490000000001</v>
      </c>
      <c r="G26944">
        <f t="shared" si="841"/>
        <v>1.8352529753086417</v>
      </c>
    </row>
    <row r="26945" spans="1:7" x14ac:dyDescent="0.3">
      <c r="A26945">
        <v>269.400120615959</v>
      </c>
      <c r="B26945">
        <v>150.85750999999999</v>
      </c>
      <c r="C26945">
        <v>2.1197075999999999</v>
      </c>
      <c r="D26945">
        <v>4.4558383999999999E-2</v>
      </c>
      <c r="E26945">
        <v>1.8624383</v>
      </c>
      <c r="F26945">
        <f t="shared" si="840"/>
        <v>0.23552306666666667</v>
      </c>
      <c r="G26945">
        <f t="shared" si="841"/>
        <v>1.8373929753086418</v>
      </c>
    </row>
    <row r="26946" spans="1:7" x14ac:dyDescent="0.3">
      <c r="A26946">
        <v>269.41000831127099</v>
      </c>
      <c r="B26946">
        <v>150.92037999999999</v>
      </c>
      <c r="C26946">
        <v>2.1196809999999999</v>
      </c>
      <c r="D26946">
        <v>-6.8973936E-2</v>
      </c>
      <c r="E26946">
        <v>1.8632143000000001</v>
      </c>
      <c r="F26946">
        <f t="shared" si="840"/>
        <v>0.2355201111111111</v>
      </c>
      <c r="G26946">
        <f t="shared" si="841"/>
        <v>1.8381691481481479</v>
      </c>
    </row>
    <row r="26947" spans="1:7" x14ac:dyDescent="0.3">
      <c r="A26947">
        <v>269.420140147209</v>
      </c>
      <c r="B26947">
        <v>150.96037000000001</v>
      </c>
      <c r="C26947">
        <v>2.1196809999999999</v>
      </c>
      <c r="D26947">
        <v>-0.1422206</v>
      </c>
      <c r="E26947">
        <v>1.8637081</v>
      </c>
      <c r="F26947">
        <f t="shared" si="840"/>
        <v>0.2355201111111111</v>
      </c>
      <c r="G26947">
        <f t="shared" si="841"/>
        <v>1.838662851851852</v>
      </c>
    </row>
    <row r="26948" spans="1:7" x14ac:dyDescent="0.3">
      <c r="A26948">
        <v>269.43011939525599</v>
      </c>
      <c r="B26948">
        <v>150.8861</v>
      </c>
      <c r="C26948">
        <v>2.1197206999999998</v>
      </c>
      <c r="D26948">
        <v>-0.20203869999999999</v>
      </c>
      <c r="E26948">
        <v>1.8627910999999999</v>
      </c>
      <c r="F26948">
        <f t="shared" si="840"/>
        <v>0.2355245222222222</v>
      </c>
      <c r="G26948">
        <f t="shared" si="841"/>
        <v>1.8377459382716048</v>
      </c>
    </row>
    <row r="26949" spans="1:7" x14ac:dyDescent="0.3">
      <c r="A26949">
        <v>269.44000709056797</v>
      </c>
      <c r="B26949">
        <v>150.84227000000001</v>
      </c>
      <c r="C26949">
        <v>2.1197339999999998</v>
      </c>
      <c r="D26949">
        <v>-0.26063603000000002</v>
      </c>
      <c r="E26949">
        <v>1.86225</v>
      </c>
      <c r="F26949">
        <f t="shared" si="840"/>
        <v>0.23552599999999999</v>
      </c>
      <c r="G26949">
        <f t="shared" si="841"/>
        <v>1.8372048271604939</v>
      </c>
    </row>
    <row r="26950" spans="1:7" x14ac:dyDescent="0.3">
      <c r="A26950">
        <v>269.44998633861502</v>
      </c>
      <c r="B26950">
        <v>150.79085000000001</v>
      </c>
      <c r="C26950">
        <v>2.1197607999999999</v>
      </c>
      <c r="D26950">
        <v>-0.30580479999999999</v>
      </c>
      <c r="E26950">
        <v>1.8616151999999999</v>
      </c>
      <c r="F26950">
        <f t="shared" ref="F26950:F27013" si="842">C26950/9</f>
        <v>0.23552897777777776</v>
      </c>
      <c r="G26950">
        <f t="shared" ref="G26950:G27013" si="843">(B26950-$B$5)/81</f>
        <v>1.836570012345679</v>
      </c>
    </row>
    <row r="26951" spans="1:7" x14ac:dyDescent="0.3">
      <c r="A26951">
        <v>269.45999610424002</v>
      </c>
      <c r="B26951">
        <v>150.72037</v>
      </c>
      <c r="C26951">
        <v>2.1198405999999999</v>
      </c>
      <c r="D26951">
        <v>-0.30946713999999997</v>
      </c>
      <c r="E26951">
        <v>1.8607450000000001</v>
      </c>
      <c r="F26951">
        <f t="shared" si="842"/>
        <v>0.23553784444444442</v>
      </c>
      <c r="G26951">
        <f t="shared" si="843"/>
        <v>1.8356998888888887</v>
      </c>
    </row>
    <row r="26952" spans="1:7" x14ac:dyDescent="0.3">
      <c r="A26952">
        <v>269.47012794017701</v>
      </c>
      <c r="B26952">
        <v>150.70894000000001</v>
      </c>
      <c r="C26952">
        <v>2.1199474</v>
      </c>
      <c r="D26952">
        <v>-0.28261003000000001</v>
      </c>
      <c r="E26952">
        <v>1.8606039000000001</v>
      </c>
      <c r="F26952">
        <f t="shared" si="842"/>
        <v>0.23554971111111112</v>
      </c>
      <c r="G26952">
        <f t="shared" si="843"/>
        <v>1.8355587777777778</v>
      </c>
    </row>
    <row r="26953" spans="1:7" x14ac:dyDescent="0.3">
      <c r="A26953">
        <v>269.48013770580201</v>
      </c>
      <c r="B26953">
        <v>150.68987999999999</v>
      </c>
      <c r="C26953">
        <v>2.1200540000000001</v>
      </c>
      <c r="D26953">
        <v>-0.24476592</v>
      </c>
      <c r="E26953">
        <v>1.8603687</v>
      </c>
      <c r="F26953">
        <f t="shared" si="842"/>
        <v>0.23556155555555558</v>
      </c>
      <c r="G26953">
        <f t="shared" si="843"/>
        <v>1.8353234691358022</v>
      </c>
    </row>
    <row r="26954" spans="1:7" x14ac:dyDescent="0.3">
      <c r="A26954">
        <v>269.490116953849</v>
      </c>
      <c r="B26954">
        <v>150.72606999999999</v>
      </c>
      <c r="C26954">
        <v>2.1201474999999999</v>
      </c>
      <c r="D26954">
        <v>-0.24842826000000001</v>
      </c>
      <c r="E26954">
        <v>1.8608156</v>
      </c>
      <c r="F26954">
        <f t="shared" si="842"/>
        <v>0.23557194444444443</v>
      </c>
      <c r="G26954">
        <f t="shared" si="843"/>
        <v>1.8357702592592591</v>
      </c>
    </row>
    <row r="26955" spans="1:7" x14ac:dyDescent="0.3">
      <c r="A26955">
        <v>269.50000464916201</v>
      </c>
      <c r="B26955">
        <v>150.73179999999999</v>
      </c>
      <c r="C26955">
        <v>2.1202006</v>
      </c>
      <c r="D26955">
        <v>-0.25086979999999998</v>
      </c>
      <c r="E26955">
        <v>1.8608861000000001</v>
      </c>
      <c r="F26955">
        <f t="shared" si="842"/>
        <v>0.23557784444444443</v>
      </c>
      <c r="G26955">
        <f t="shared" si="843"/>
        <v>1.8358409999999998</v>
      </c>
    </row>
    <row r="26956" spans="1:7" x14ac:dyDescent="0.3">
      <c r="A26956">
        <v>269.510136485099</v>
      </c>
      <c r="B26956">
        <v>150.70511999999999</v>
      </c>
      <c r="C26956">
        <v>2.1202272999999998</v>
      </c>
      <c r="D26956">
        <v>-0.30946713999999997</v>
      </c>
      <c r="E26956">
        <v>1.8605567999999999</v>
      </c>
      <c r="F26956">
        <f t="shared" si="842"/>
        <v>0.23558081111111109</v>
      </c>
      <c r="G26956">
        <f t="shared" si="843"/>
        <v>1.8355116172839505</v>
      </c>
    </row>
    <row r="26957" spans="1:7" x14ac:dyDescent="0.3">
      <c r="A26957">
        <v>269.519993662834</v>
      </c>
      <c r="B26957">
        <v>150.72606999999999</v>
      </c>
      <c r="C26957">
        <v>2.1202540000000001</v>
      </c>
      <c r="D26957">
        <v>-0.36806445999999998</v>
      </c>
      <c r="E26957">
        <v>1.8608156</v>
      </c>
      <c r="F26957">
        <f t="shared" si="842"/>
        <v>0.23558377777777778</v>
      </c>
      <c r="G26957">
        <f t="shared" si="843"/>
        <v>1.8357702592592591</v>
      </c>
    </row>
    <row r="26958" spans="1:7" x14ac:dyDescent="0.3">
      <c r="A26958">
        <v>269.530003428459</v>
      </c>
      <c r="B26958">
        <v>150.6575</v>
      </c>
      <c r="C26958">
        <v>2.1203072000000001</v>
      </c>
      <c r="D26958">
        <v>-0.38515535000000001</v>
      </c>
      <c r="E26958">
        <v>1.8599688999999999</v>
      </c>
      <c r="F26958">
        <f t="shared" si="842"/>
        <v>0.2355896888888889</v>
      </c>
      <c r="G26958">
        <f t="shared" si="843"/>
        <v>1.8349237160493825</v>
      </c>
    </row>
    <row r="26959" spans="1:7" x14ac:dyDescent="0.3">
      <c r="A26959">
        <v>269.54013526439599</v>
      </c>
      <c r="B26959">
        <v>150.63655</v>
      </c>
      <c r="C26959">
        <v>2.1203606000000002</v>
      </c>
      <c r="D26959">
        <v>-0.41689556999999999</v>
      </c>
      <c r="E26959">
        <v>1.8597102000000001</v>
      </c>
      <c r="F26959">
        <f t="shared" si="842"/>
        <v>0.23559562222222225</v>
      </c>
      <c r="G26959">
        <f t="shared" si="843"/>
        <v>1.834665074074074</v>
      </c>
    </row>
    <row r="26960" spans="1:7" x14ac:dyDescent="0.3">
      <c r="A26960">
        <v>269.55011451244297</v>
      </c>
      <c r="B26960">
        <v>150.59656000000001</v>
      </c>
      <c r="C26960">
        <v>2.1204139999999998</v>
      </c>
      <c r="D26960">
        <v>-0.44619423000000002</v>
      </c>
      <c r="E26960">
        <v>1.8592162999999999</v>
      </c>
      <c r="F26960">
        <f t="shared" si="842"/>
        <v>0.23560155555555554</v>
      </c>
      <c r="G26960">
        <f t="shared" si="843"/>
        <v>1.8341713703703704</v>
      </c>
    </row>
    <row r="26961" spans="1:7" x14ac:dyDescent="0.3">
      <c r="A26961">
        <v>269.56012427806797</v>
      </c>
      <c r="B26961">
        <v>150.5718</v>
      </c>
      <c r="C26961">
        <v>2.1204540000000001</v>
      </c>
      <c r="D26961">
        <v>-0.47793445000000001</v>
      </c>
      <c r="E26961">
        <v>1.8589107</v>
      </c>
      <c r="F26961">
        <f t="shared" si="842"/>
        <v>0.23560600000000001</v>
      </c>
      <c r="G26961">
        <f t="shared" si="843"/>
        <v>1.8338656913580245</v>
      </c>
    </row>
    <row r="26962" spans="1:7" x14ac:dyDescent="0.3">
      <c r="A26962">
        <v>269.57001197338099</v>
      </c>
      <c r="B26962">
        <v>150.60226</v>
      </c>
      <c r="C26962">
        <v>2.1207340000000001</v>
      </c>
      <c r="D26962">
        <v>-0.27284380000000003</v>
      </c>
      <c r="E26962">
        <v>1.8592869999999999</v>
      </c>
      <c r="F26962">
        <f t="shared" si="842"/>
        <v>0.23563711111111113</v>
      </c>
      <c r="G26962">
        <f t="shared" si="843"/>
        <v>1.8342417407407405</v>
      </c>
    </row>
    <row r="26963" spans="1:7" x14ac:dyDescent="0.3">
      <c r="A26963">
        <v>269.57999122142701</v>
      </c>
      <c r="B26963">
        <v>150.72798</v>
      </c>
      <c r="C26963">
        <v>2.1210138999999999</v>
      </c>
      <c r="D26963">
        <v>-5.5545381999999997E-2</v>
      </c>
      <c r="E26963">
        <v>1.8608389999999999</v>
      </c>
      <c r="F26963">
        <f t="shared" si="842"/>
        <v>0.23566821111111111</v>
      </c>
      <c r="G26963">
        <f t="shared" si="843"/>
        <v>1.8357938395061728</v>
      </c>
    </row>
    <row r="26964" spans="1:7" x14ac:dyDescent="0.3">
      <c r="A26964">
        <v>269.59012305736502</v>
      </c>
      <c r="B26964">
        <v>150.82513</v>
      </c>
      <c r="C26964">
        <v>2.1209606999999999</v>
      </c>
      <c r="D26964">
        <v>-0.18250626</v>
      </c>
      <c r="E26964">
        <v>1.8620384000000001</v>
      </c>
      <c r="F26964">
        <f t="shared" si="842"/>
        <v>0.23566229999999999</v>
      </c>
      <c r="G26964">
        <f t="shared" si="843"/>
        <v>1.8369932222222221</v>
      </c>
    </row>
    <row r="26965" spans="1:7" x14ac:dyDescent="0.3">
      <c r="A26965">
        <v>269.60001075267701</v>
      </c>
      <c r="B26965">
        <v>150.83083999999999</v>
      </c>
      <c r="C26965">
        <v>2.1209207000000001</v>
      </c>
      <c r="D26965">
        <v>-0.32655802</v>
      </c>
      <c r="E26965">
        <v>1.862109</v>
      </c>
      <c r="F26965">
        <f t="shared" si="842"/>
        <v>0.23565785555555557</v>
      </c>
      <c r="G26965">
        <f t="shared" si="843"/>
        <v>1.8370637160493826</v>
      </c>
    </row>
    <row r="26966" spans="1:7" x14ac:dyDescent="0.3">
      <c r="A26966">
        <v>269.61011207103701</v>
      </c>
      <c r="B26966">
        <v>150.75084000000001</v>
      </c>
      <c r="C26966">
        <v>2.1209471</v>
      </c>
      <c r="D26966">
        <v>-0.37294757000000001</v>
      </c>
      <c r="E26966">
        <v>1.8611213</v>
      </c>
      <c r="F26966">
        <f t="shared" si="842"/>
        <v>0.23566078888888889</v>
      </c>
      <c r="G26966">
        <f t="shared" si="843"/>
        <v>1.8360760617283951</v>
      </c>
    </row>
    <row r="26967" spans="1:7" x14ac:dyDescent="0.3">
      <c r="A26967">
        <v>269.619999766349</v>
      </c>
      <c r="B26967">
        <v>150.70321999999999</v>
      </c>
      <c r="C26967">
        <v>2.1209471</v>
      </c>
      <c r="D26967">
        <v>-0.46084355999999999</v>
      </c>
      <c r="E26967">
        <v>1.8605334</v>
      </c>
      <c r="F26967">
        <f t="shared" si="842"/>
        <v>0.23566078888888889</v>
      </c>
      <c r="G26967">
        <f t="shared" si="843"/>
        <v>1.8354881604938269</v>
      </c>
    </row>
    <row r="26968" spans="1:7" x14ac:dyDescent="0.3">
      <c r="A26968">
        <v>269.630009531974</v>
      </c>
      <c r="B26968">
        <v>150.62512000000001</v>
      </c>
      <c r="C26968">
        <v>2.1210005000000001</v>
      </c>
      <c r="D26968">
        <v>-0.49136299999999999</v>
      </c>
      <c r="E26968">
        <v>1.8595691000000001</v>
      </c>
      <c r="F26968">
        <f t="shared" si="842"/>
        <v>0.23566672222222224</v>
      </c>
      <c r="G26968">
        <f t="shared" si="843"/>
        <v>1.8345239629629631</v>
      </c>
    </row>
    <row r="26969" spans="1:7" x14ac:dyDescent="0.3">
      <c r="A26969">
        <v>269.640110850334</v>
      </c>
      <c r="B26969">
        <v>150.66320999999999</v>
      </c>
      <c r="C26969">
        <v>2.1214537999999998</v>
      </c>
      <c r="D26969">
        <v>-0.12268815</v>
      </c>
      <c r="E26969">
        <v>1.8600395000000001</v>
      </c>
      <c r="F26969">
        <f t="shared" si="842"/>
        <v>0.23571708888888887</v>
      </c>
      <c r="G26969">
        <f t="shared" si="843"/>
        <v>1.834994209876543</v>
      </c>
    </row>
    <row r="26970" spans="1:7" x14ac:dyDescent="0.3">
      <c r="A26970">
        <v>269.650120615959</v>
      </c>
      <c r="B26970">
        <v>150.81180000000001</v>
      </c>
      <c r="C26970">
        <v>2.1216670999999998</v>
      </c>
      <c r="D26970">
        <v>3.9675272999999997E-2</v>
      </c>
      <c r="E26970">
        <v>1.8618737000000001</v>
      </c>
      <c r="F26970">
        <f t="shared" si="842"/>
        <v>0.23574078888888886</v>
      </c>
      <c r="G26970">
        <f t="shared" si="843"/>
        <v>1.8368286543209875</v>
      </c>
    </row>
    <row r="26971" spans="1:7" x14ac:dyDescent="0.3">
      <c r="A26971">
        <v>269.660130381584</v>
      </c>
      <c r="B26971">
        <v>150.89751999999999</v>
      </c>
      <c r="C26971">
        <v>2.1216004000000002</v>
      </c>
      <c r="D26971">
        <v>-8.9727156000000002E-2</v>
      </c>
      <c r="E26971">
        <v>1.862932</v>
      </c>
      <c r="F26971">
        <f t="shared" si="842"/>
        <v>0.23573337777777781</v>
      </c>
      <c r="G26971">
        <f t="shared" si="843"/>
        <v>1.8378869259259256</v>
      </c>
    </row>
    <row r="26972" spans="1:7" x14ac:dyDescent="0.3">
      <c r="A26972">
        <v>269.670140147209</v>
      </c>
      <c r="B26972">
        <v>150.86703</v>
      </c>
      <c r="C26972">
        <v>2.1216137000000002</v>
      </c>
      <c r="D26972">
        <v>-0.17762315000000001</v>
      </c>
      <c r="E26972">
        <v>1.8625559</v>
      </c>
      <c r="F26972">
        <f t="shared" si="842"/>
        <v>0.23573485555555557</v>
      </c>
      <c r="G26972">
        <f t="shared" si="843"/>
        <v>1.8375105061728394</v>
      </c>
    </row>
    <row r="26973" spans="1:7" x14ac:dyDescent="0.3">
      <c r="A26973">
        <v>269.68011939525599</v>
      </c>
      <c r="B26973">
        <v>150.79655</v>
      </c>
      <c r="C26973">
        <v>2.1216401999999999</v>
      </c>
      <c r="D26973">
        <v>-0.23744125999999999</v>
      </c>
      <c r="E26973">
        <v>1.8616855999999999</v>
      </c>
      <c r="F26973">
        <f t="shared" si="842"/>
        <v>0.2357378</v>
      </c>
      <c r="G26973">
        <f t="shared" si="843"/>
        <v>1.8366403827160491</v>
      </c>
    </row>
    <row r="26974" spans="1:7" x14ac:dyDescent="0.3">
      <c r="A26974">
        <v>269.69012916088099</v>
      </c>
      <c r="B26974">
        <v>150.76418000000001</v>
      </c>
      <c r="C26974">
        <v>2.1216401999999999</v>
      </c>
      <c r="D26974">
        <v>-0.31068790000000002</v>
      </c>
      <c r="E26974">
        <v>1.8612858000000001</v>
      </c>
      <c r="F26974">
        <f t="shared" si="842"/>
        <v>0.2357378</v>
      </c>
      <c r="G26974">
        <f t="shared" si="843"/>
        <v>1.8362407530864198</v>
      </c>
    </row>
    <row r="26975" spans="1:7" x14ac:dyDescent="0.3">
      <c r="A26975">
        <v>269.69998633861502</v>
      </c>
      <c r="B26975">
        <v>150.69179</v>
      </c>
      <c r="C26975">
        <v>2.1216537999999998</v>
      </c>
      <c r="D26975">
        <v>-0.38393455999999998</v>
      </c>
      <c r="E26975">
        <v>1.8603921999999999</v>
      </c>
      <c r="F26975">
        <f t="shared" si="842"/>
        <v>0.2357393111111111</v>
      </c>
      <c r="G26975">
        <f t="shared" si="843"/>
        <v>1.835347049382716</v>
      </c>
    </row>
    <row r="26976" spans="1:7" x14ac:dyDescent="0.3">
      <c r="A26976">
        <v>269.71011817455201</v>
      </c>
      <c r="B26976">
        <v>150.61179000000001</v>
      </c>
      <c r="C26976">
        <v>2.1216936</v>
      </c>
      <c r="D26976">
        <v>-0.43032409999999999</v>
      </c>
      <c r="E26976">
        <v>1.8594046</v>
      </c>
      <c r="F26976">
        <f t="shared" si="842"/>
        <v>0.23574373333333332</v>
      </c>
      <c r="G26976">
        <f t="shared" si="843"/>
        <v>1.8343593950617285</v>
      </c>
    </row>
    <row r="26977" spans="1:7" x14ac:dyDescent="0.3">
      <c r="A26977">
        <v>269.72000586986502</v>
      </c>
      <c r="B26977">
        <v>150.57939999999999</v>
      </c>
      <c r="C26977">
        <v>2.1217603999999999</v>
      </c>
      <c r="D26977">
        <v>-0.43154490000000001</v>
      </c>
      <c r="E26977">
        <v>1.8590047000000001</v>
      </c>
      <c r="F26977">
        <f t="shared" si="842"/>
        <v>0.23575115555555554</v>
      </c>
      <c r="G26977">
        <f t="shared" si="843"/>
        <v>1.8339595185185182</v>
      </c>
    </row>
    <row r="26978" spans="1:7" x14ac:dyDescent="0.3">
      <c r="A26978">
        <v>269.73013770580201</v>
      </c>
      <c r="B26978">
        <v>150.54893000000001</v>
      </c>
      <c r="C26978">
        <v>2.1218537999999998</v>
      </c>
      <c r="D26978">
        <v>-0.42177868000000002</v>
      </c>
      <c r="E26978">
        <v>1.8586285</v>
      </c>
      <c r="F26978">
        <f t="shared" si="842"/>
        <v>0.2357615333333333</v>
      </c>
      <c r="G26978">
        <f t="shared" si="843"/>
        <v>1.8335833456790123</v>
      </c>
    </row>
    <row r="26979" spans="1:7" x14ac:dyDescent="0.3">
      <c r="A26979">
        <v>269.740116953849</v>
      </c>
      <c r="B26979">
        <v>150.55082999999999</v>
      </c>
      <c r="C26979">
        <v>2.1219738000000001</v>
      </c>
      <c r="D26979">
        <v>-0.38149300000000003</v>
      </c>
      <c r="E26979">
        <v>1.8586518999999999</v>
      </c>
      <c r="F26979">
        <f t="shared" si="842"/>
        <v>0.23577486666666669</v>
      </c>
      <c r="G26979">
        <f t="shared" si="843"/>
        <v>1.8336068024691357</v>
      </c>
    </row>
    <row r="26980" spans="1:7" x14ac:dyDescent="0.3">
      <c r="A26980">
        <v>269.750126719474</v>
      </c>
      <c r="B26980">
        <v>150.55464000000001</v>
      </c>
      <c r="C26980">
        <v>2.1220403000000001</v>
      </c>
      <c r="D26980">
        <v>-0.39736313000000001</v>
      </c>
      <c r="E26980">
        <v>1.8586990999999999</v>
      </c>
      <c r="F26980">
        <f t="shared" si="842"/>
        <v>0.23578225555555557</v>
      </c>
      <c r="G26980">
        <f t="shared" si="843"/>
        <v>1.8336538395061728</v>
      </c>
    </row>
    <row r="26981" spans="1:7" x14ac:dyDescent="0.3">
      <c r="A26981">
        <v>269.76001441478701</v>
      </c>
      <c r="B26981">
        <v>150.52987999999999</v>
      </c>
      <c r="C26981">
        <v>2.1220669999999999</v>
      </c>
      <c r="D26981">
        <v>-0.44375268000000001</v>
      </c>
      <c r="E26981">
        <v>1.8583932999999999</v>
      </c>
      <c r="F26981">
        <f t="shared" si="842"/>
        <v>0.2357852222222222</v>
      </c>
      <c r="G26981">
        <f t="shared" si="843"/>
        <v>1.8333481604938269</v>
      </c>
    </row>
    <row r="26982" spans="1:7" x14ac:dyDescent="0.3">
      <c r="A26982">
        <v>269.769993662834</v>
      </c>
      <c r="B26982">
        <v>150.52417</v>
      </c>
      <c r="C26982">
        <v>2.1221602000000002</v>
      </c>
      <c r="D26982">
        <v>-0.42177868000000002</v>
      </c>
      <c r="E26982">
        <v>1.8583227</v>
      </c>
      <c r="F26982">
        <f t="shared" si="842"/>
        <v>0.23579557777777779</v>
      </c>
      <c r="G26982">
        <f t="shared" si="843"/>
        <v>1.8332776666666666</v>
      </c>
    </row>
    <row r="26983" spans="1:7" x14ac:dyDescent="0.3">
      <c r="A26983">
        <v>269.78012549877099</v>
      </c>
      <c r="B26983">
        <v>150.55464000000001</v>
      </c>
      <c r="C26983">
        <v>2.122547</v>
      </c>
      <c r="D26983">
        <v>-0.12268815</v>
      </c>
      <c r="E26983">
        <v>1.8586990999999999</v>
      </c>
      <c r="F26983">
        <f t="shared" si="842"/>
        <v>0.23583855555555555</v>
      </c>
      <c r="G26983">
        <f t="shared" si="843"/>
        <v>1.8336538395061728</v>
      </c>
    </row>
    <row r="26984" spans="1:7" x14ac:dyDescent="0.3">
      <c r="A26984">
        <v>269.790013194084</v>
      </c>
      <c r="B26984">
        <v>150.72037</v>
      </c>
      <c r="C26984">
        <v>2.1225733999999998</v>
      </c>
      <c r="D26984">
        <v>-0.16907770999999999</v>
      </c>
      <c r="E26984">
        <v>1.8607450000000001</v>
      </c>
      <c r="F26984">
        <f t="shared" si="842"/>
        <v>0.23584148888888887</v>
      </c>
      <c r="G26984">
        <f t="shared" si="843"/>
        <v>1.8356998888888887</v>
      </c>
    </row>
    <row r="26985" spans="1:7" x14ac:dyDescent="0.3">
      <c r="A26985">
        <v>269.80011451244297</v>
      </c>
      <c r="B26985">
        <v>150.72606999999999</v>
      </c>
      <c r="C26985">
        <v>2.1224802</v>
      </c>
      <c r="D26985">
        <v>-0.34242812</v>
      </c>
      <c r="E26985">
        <v>1.8608156</v>
      </c>
      <c r="F26985">
        <f t="shared" si="842"/>
        <v>0.23583113333333333</v>
      </c>
      <c r="G26985">
        <f t="shared" si="843"/>
        <v>1.8357702592592591</v>
      </c>
    </row>
    <row r="26986" spans="1:7" x14ac:dyDescent="0.3">
      <c r="A26986">
        <v>269.81012427806797</v>
      </c>
      <c r="B26986">
        <v>150.6575</v>
      </c>
      <c r="C26986">
        <v>2.1224802</v>
      </c>
      <c r="D26986">
        <v>-0.43154490000000001</v>
      </c>
      <c r="E26986">
        <v>1.8599688999999999</v>
      </c>
      <c r="F26986">
        <f t="shared" si="842"/>
        <v>0.23583113333333333</v>
      </c>
      <c r="G26986">
        <f t="shared" si="843"/>
        <v>1.8349237160493825</v>
      </c>
    </row>
    <row r="26987" spans="1:7" x14ac:dyDescent="0.3">
      <c r="A26987">
        <v>269.82001197338099</v>
      </c>
      <c r="B26987">
        <v>150.61941999999999</v>
      </c>
      <c r="C26987">
        <v>2.1225068999999999</v>
      </c>
      <c r="D26987">
        <v>-0.47793445000000001</v>
      </c>
      <c r="E26987">
        <v>1.8594986</v>
      </c>
      <c r="F26987">
        <f t="shared" si="842"/>
        <v>0.23583409999999999</v>
      </c>
      <c r="G26987">
        <f t="shared" si="843"/>
        <v>1.8344535925925924</v>
      </c>
    </row>
    <row r="26988" spans="1:7" x14ac:dyDescent="0.3">
      <c r="A26988">
        <v>269.83011329174002</v>
      </c>
      <c r="B26988">
        <v>150.55464000000001</v>
      </c>
      <c r="C26988">
        <v>2.1228533000000001</v>
      </c>
      <c r="D26988">
        <v>-0.23377892</v>
      </c>
      <c r="E26988">
        <v>1.8586990999999999</v>
      </c>
      <c r="F26988">
        <f t="shared" si="842"/>
        <v>0.2358725888888889</v>
      </c>
      <c r="G26988">
        <f t="shared" si="843"/>
        <v>1.8336538395061728</v>
      </c>
    </row>
    <row r="26989" spans="1:7" x14ac:dyDescent="0.3">
      <c r="A26989">
        <v>269.84012305736502</v>
      </c>
      <c r="B26989">
        <v>150.68987999999999</v>
      </c>
      <c r="C26989">
        <v>2.1230799999999999</v>
      </c>
      <c r="D26989">
        <v>-5.7986937000000002E-2</v>
      </c>
      <c r="E26989">
        <v>1.8603687</v>
      </c>
      <c r="F26989">
        <f t="shared" si="842"/>
        <v>0.23589777777777776</v>
      </c>
      <c r="G26989">
        <f t="shared" si="843"/>
        <v>1.8353234691358022</v>
      </c>
    </row>
    <row r="26990" spans="1:7" x14ac:dyDescent="0.3">
      <c r="A26990">
        <v>269.85013282299002</v>
      </c>
      <c r="B26990">
        <v>150.7756</v>
      </c>
      <c r="C26990">
        <v>2.1230133000000002</v>
      </c>
      <c r="D26990">
        <v>-0.18494782000000001</v>
      </c>
      <c r="E26990">
        <v>1.8614269999999999</v>
      </c>
      <c r="F26990">
        <f t="shared" si="842"/>
        <v>0.23589036666666668</v>
      </c>
      <c r="G26990">
        <f t="shared" si="843"/>
        <v>1.8363817407407406</v>
      </c>
    </row>
    <row r="26991" spans="1:7" x14ac:dyDescent="0.3">
      <c r="A26991">
        <v>269.859990000724</v>
      </c>
      <c r="B26991">
        <v>150.71465000000001</v>
      </c>
      <c r="C26991">
        <v>2.1230000000000002</v>
      </c>
      <c r="D26991">
        <v>-0.29848012000000002</v>
      </c>
      <c r="E26991">
        <v>1.8606745</v>
      </c>
      <c r="F26991">
        <f t="shared" si="842"/>
        <v>0.23588888888888893</v>
      </c>
      <c r="G26991">
        <f t="shared" si="843"/>
        <v>1.8356292716049383</v>
      </c>
    </row>
    <row r="26992" spans="1:7" x14ac:dyDescent="0.3">
      <c r="A26992">
        <v>269.87012183666201</v>
      </c>
      <c r="B26992">
        <v>150.69560000000001</v>
      </c>
      <c r="C26992">
        <v>2.1230000000000002</v>
      </c>
      <c r="D26992">
        <v>-0.3863761</v>
      </c>
      <c r="E26992">
        <v>1.8604392999999999</v>
      </c>
      <c r="F26992">
        <f t="shared" si="842"/>
        <v>0.23588888888888893</v>
      </c>
      <c r="G26992">
        <f t="shared" si="843"/>
        <v>1.8353940864197531</v>
      </c>
    </row>
    <row r="26993" spans="1:7" x14ac:dyDescent="0.3">
      <c r="A26993">
        <v>269.88013160228701</v>
      </c>
      <c r="B26993">
        <v>150.58322000000001</v>
      </c>
      <c r="C26993">
        <v>2.1230133000000002</v>
      </c>
      <c r="D26993">
        <v>-0.44619423000000002</v>
      </c>
      <c r="E26993">
        <v>1.8590518</v>
      </c>
      <c r="F26993">
        <f t="shared" si="842"/>
        <v>0.23589036666666668</v>
      </c>
      <c r="G26993">
        <f t="shared" si="843"/>
        <v>1.8340066790123457</v>
      </c>
    </row>
    <row r="26994" spans="1:7" x14ac:dyDescent="0.3">
      <c r="A26994">
        <v>269.890110850334</v>
      </c>
      <c r="B26994">
        <v>150.55846</v>
      </c>
      <c r="C26994">
        <v>2.1232000000000002</v>
      </c>
      <c r="D26994">
        <v>-0.33754499999999998</v>
      </c>
      <c r="E26994">
        <v>1.858746</v>
      </c>
      <c r="F26994">
        <f t="shared" si="842"/>
        <v>0.23591111111111113</v>
      </c>
      <c r="G26994">
        <f t="shared" si="843"/>
        <v>1.8337009999999998</v>
      </c>
    </row>
    <row r="26995" spans="1:7" x14ac:dyDescent="0.3">
      <c r="A26995">
        <v>269.89999854564599</v>
      </c>
      <c r="B26995">
        <v>150.66320999999999</v>
      </c>
      <c r="C26995">
        <v>2.1236134</v>
      </c>
      <c r="D26995">
        <v>1.8922053000000001E-2</v>
      </c>
      <c r="E26995">
        <v>1.8600395000000001</v>
      </c>
      <c r="F26995">
        <f t="shared" si="842"/>
        <v>0.23595704444444443</v>
      </c>
      <c r="G26995">
        <f t="shared" si="843"/>
        <v>1.834994209876543</v>
      </c>
    </row>
    <row r="26996" spans="1:7" x14ac:dyDescent="0.3">
      <c r="A26996">
        <v>269.91000831127099</v>
      </c>
      <c r="B26996">
        <v>150.79085000000001</v>
      </c>
      <c r="C26996">
        <v>2.1236931999999999</v>
      </c>
      <c r="D26996">
        <v>1.6480498E-2</v>
      </c>
      <c r="E26996">
        <v>1.8616151999999999</v>
      </c>
      <c r="F26996">
        <f t="shared" si="842"/>
        <v>0.23596591111111109</v>
      </c>
      <c r="G26996">
        <f t="shared" si="843"/>
        <v>1.836570012345679</v>
      </c>
    </row>
    <row r="26997" spans="1:7" x14ac:dyDescent="0.3">
      <c r="A26997">
        <v>269.91998755931797</v>
      </c>
      <c r="B26997">
        <v>150.83083999999999</v>
      </c>
      <c r="C26997">
        <v>2.1236397999999999</v>
      </c>
      <c r="D26997">
        <v>-0.12879204999999999</v>
      </c>
      <c r="E26997">
        <v>1.862109</v>
      </c>
      <c r="F26997">
        <f t="shared" si="842"/>
        <v>0.23595997777777777</v>
      </c>
      <c r="G26997">
        <f t="shared" si="843"/>
        <v>1.8370637160493826</v>
      </c>
    </row>
    <row r="26998" spans="1:7" x14ac:dyDescent="0.3">
      <c r="A26998">
        <v>269.93011939525599</v>
      </c>
      <c r="B26998">
        <v>150.81370000000001</v>
      </c>
      <c r="C26998">
        <v>2.1236665000000001</v>
      </c>
      <c r="D26998">
        <v>-0.17396081999999999</v>
      </c>
      <c r="E26998">
        <v>1.8618972</v>
      </c>
      <c r="F26998">
        <f t="shared" si="842"/>
        <v>0.23596294444444446</v>
      </c>
      <c r="G26998">
        <f t="shared" si="843"/>
        <v>1.8368521111111111</v>
      </c>
    </row>
    <row r="26999" spans="1:7" x14ac:dyDescent="0.3">
      <c r="A26999">
        <v>269.94012916088099</v>
      </c>
      <c r="B26999">
        <v>150.76418000000001</v>
      </c>
      <c r="C26999">
        <v>2.1236931999999999</v>
      </c>
      <c r="D26999">
        <v>-0.23377892</v>
      </c>
      <c r="E26999">
        <v>1.8612858000000001</v>
      </c>
      <c r="F26999">
        <f t="shared" si="842"/>
        <v>0.23596591111111109</v>
      </c>
      <c r="G26999">
        <f t="shared" si="843"/>
        <v>1.8362407530864198</v>
      </c>
    </row>
    <row r="27000" spans="1:7" x14ac:dyDescent="0.3">
      <c r="A27000">
        <v>269.94998633861502</v>
      </c>
      <c r="B27000">
        <v>150.67084</v>
      </c>
      <c r="C27000">
        <v>2.1237200000000001</v>
      </c>
      <c r="D27000">
        <v>-0.29237625</v>
      </c>
      <c r="E27000">
        <v>1.8601335000000001</v>
      </c>
      <c r="F27000">
        <f t="shared" si="842"/>
        <v>0.23596888888888889</v>
      </c>
      <c r="G27000">
        <f t="shared" si="843"/>
        <v>1.8350884074074072</v>
      </c>
    </row>
    <row r="27001" spans="1:7" x14ac:dyDescent="0.3">
      <c r="A27001">
        <v>269.96011817455201</v>
      </c>
      <c r="B27001">
        <v>150.62702999999999</v>
      </c>
      <c r="C27001">
        <v>2.1237732999999999</v>
      </c>
      <c r="D27001">
        <v>-0.31068790000000002</v>
      </c>
      <c r="E27001">
        <v>1.8595927000000001</v>
      </c>
      <c r="F27001">
        <f t="shared" si="842"/>
        <v>0.2359748111111111</v>
      </c>
      <c r="G27001">
        <f t="shared" si="843"/>
        <v>1.8345475432098763</v>
      </c>
    </row>
    <row r="27002" spans="1:7" x14ac:dyDescent="0.3">
      <c r="A27002">
        <v>269.97012794017701</v>
      </c>
      <c r="B27002">
        <v>150.63083</v>
      </c>
      <c r="C27002">
        <v>2.1238532000000001</v>
      </c>
      <c r="D27002">
        <v>-0.31312944999999998</v>
      </c>
      <c r="E27002">
        <v>1.8596398000000001</v>
      </c>
      <c r="F27002">
        <f t="shared" si="842"/>
        <v>0.2359836888888889</v>
      </c>
      <c r="G27002">
        <f t="shared" si="843"/>
        <v>1.8345944567901233</v>
      </c>
    </row>
    <row r="27003" spans="1:7" x14ac:dyDescent="0.3">
      <c r="A27003">
        <v>269.97998511791201</v>
      </c>
      <c r="B27003">
        <v>150.58322000000001</v>
      </c>
      <c r="C27003">
        <v>2.1239598000000002</v>
      </c>
      <c r="D27003">
        <v>-0.27528535999999998</v>
      </c>
      <c r="E27003">
        <v>1.8590518</v>
      </c>
      <c r="F27003">
        <f t="shared" si="842"/>
        <v>0.23599553333333334</v>
      </c>
      <c r="G27003">
        <f t="shared" si="843"/>
        <v>1.8340066790123457</v>
      </c>
    </row>
    <row r="27004" spans="1:7" x14ac:dyDescent="0.3">
      <c r="A27004">
        <v>269.990116953849</v>
      </c>
      <c r="B27004">
        <v>150.61941999999999</v>
      </c>
      <c r="C27004">
        <v>2.1240399999999999</v>
      </c>
      <c r="D27004">
        <v>-0.27772691999999999</v>
      </c>
      <c r="E27004">
        <v>1.8594986</v>
      </c>
      <c r="F27004">
        <f t="shared" si="842"/>
        <v>0.23600444444444443</v>
      </c>
      <c r="G27004">
        <f t="shared" si="843"/>
        <v>1.8344535925925924</v>
      </c>
    </row>
    <row r="27005" spans="1:7" x14ac:dyDescent="0.3">
      <c r="A27005">
        <v>270.000126719474</v>
      </c>
      <c r="B27005">
        <v>150.62321</v>
      </c>
      <c r="C27005">
        <v>2.1241064000000001</v>
      </c>
      <c r="D27005">
        <v>-0.29237625</v>
      </c>
      <c r="E27005">
        <v>1.8595455999999999</v>
      </c>
      <c r="F27005">
        <f t="shared" si="842"/>
        <v>0.23601182222222222</v>
      </c>
      <c r="G27005">
        <f t="shared" si="843"/>
        <v>1.8345003827160493</v>
      </c>
    </row>
    <row r="27006" spans="1:7" x14ac:dyDescent="0.3">
      <c r="A27006">
        <v>270.010136485099</v>
      </c>
      <c r="B27006">
        <v>150.58702</v>
      </c>
      <c r="C27006">
        <v>2.124133</v>
      </c>
      <c r="D27006">
        <v>-0.33754499999999998</v>
      </c>
      <c r="E27006">
        <v>1.8590987999999999</v>
      </c>
      <c r="F27006">
        <f t="shared" si="842"/>
        <v>0.2360147777777778</v>
      </c>
      <c r="G27006">
        <f t="shared" si="843"/>
        <v>1.8340535925925925</v>
      </c>
    </row>
    <row r="27007" spans="1:7" x14ac:dyDescent="0.3">
      <c r="A27007">
        <v>270.02011573314599</v>
      </c>
      <c r="B27007">
        <v>150.60226</v>
      </c>
      <c r="C27007">
        <v>2.1241465000000002</v>
      </c>
      <c r="D27007">
        <v>-0.41201246000000002</v>
      </c>
      <c r="E27007">
        <v>1.8592869999999999</v>
      </c>
      <c r="F27007">
        <f t="shared" si="842"/>
        <v>0.23601627777777778</v>
      </c>
      <c r="G27007">
        <f t="shared" si="843"/>
        <v>1.8342417407407405</v>
      </c>
    </row>
    <row r="27008" spans="1:7" x14ac:dyDescent="0.3">
      <c r="A27008">
        <v>270.03012549877099</v>
      </c>
      <c r="B27008">
        <v>150.50892999999999</v>
      </c>
      <c r="C27008">
        <v>2.1241865</v>
      </c>
      <c r="D27008">
        <v>-0.45596045000000002</v>
      </c>
      <c r="E27008">
        <v>1.8581346999999999</v>
      </c>
      <c r="F27008">
        <f t="shared" si="842"/>
        <v>0.23602072222222223</v>
      </c>
      <c r="G27008">
        <f t="shared" si="843"/>
        <v>1.8330895185185183</v>
      </c>
    </row>
    <row r="27009" spans="1:7" x14ac:dyDescent="0.3">
      <c r="A27009">
        <v>270.04013526439599</v>
      </c>
      <c r="B27009">
        <v>150.50130999999999</v>
      </c>
      <c r="C27009">
        <v>2.1242529999999999</v>
      </c>
      <c r="D27009">
        <v>-0.47183055000000002</v>
      </c>
      <c r="E27009">
        <v>1.8580406</v>
      </c>
      <c r="F27009">
        <f t="shared" si="842"/>
        <v>0.23602811111111111</v>
      </c>
      <c r="G27009">
        <f t="shared" si="843"/>
        <v>1.8329954444444443</v>
      </c>
    </row>
    <row r="27010" spans="1:7" x14ac:dyDescent="0.3">
      <c r="A27010">
        <v>270.05011451244297</v>
      </c>
      <c r="B27010">
        <v>150.48988</v>
      </c>
      <c r="C27010">
        <v>2.1245862999999998</v>
      </c>
      <c r="D27010">
        <v>-0.19959715</v>
      </c>
      <c r="E27010">
        <v>1.8578995</v>
      </c>
      <c r="F27010">
        <f t="shared" si="842"/>
        <v>0.23606514444444443</v>
      </c>
      <c r="G27010">
        <f t="shared" si="843"/>
        <v>1.8328543333333331</v>
      </c>
    </row>
    <row r="27011" spans="1:7" x14ac:dyDescent="0.3">
      <c r="A27011">
        <v>270.06000220775599</v>
      </c>
      <c r="B27011">
        <v>150.64797999999999</v>
      </c>
      <c r="C27011">
        <v>2.1248130000000001</v>
      </c>
      <c r="D27011">
        <v>-3.7233717999999999E-2</v>
      </c>
      <c r="E27011">
        <v>1.8598513999999999</v>
      </c>
      <c r="F27011">
        <f t="shared" si="842"/>
        <v>0.23609033333333335</v>
      </c>
      <c r="G27011">
        <f t="shared" si="843"/>
        <v>1.8348061851851849</v>
      </c>
    </row>
    <row r="27012" spans="1:7" x14ac:dyDescent="0.3">
      <c r="A27012">
        <v>270.07013404369297</v>
      </c>
      <c r="B27012">
        <v>150.75465</v>
      </c>
      <c r="C27012">
        <v>2.124733</v>
      </c>
      <c r="D27012">
        <v>-0.20936336999999999</v>
      </c>
      <c r="E27012">
        <v>1.8611683000000001</v>
      </c>
      <c r="F27012">
        <f t="shared" si="842"/>
        <v>0.23608144444444445</v>
      </c>
      <c r="G27012">
        <f t="shared" si="843"/>
        <v>1.836123098765432</v>
      </c>
    </row>
    <row r="27013" spans="1:7" x14ac:dyDescent="0.3">
      <c r="A27013">
        <v>270.07999122142701</v>
      </c>
      <c r="B27013">
        <v>150.68416999999999</v>
      </c>
      <c r="C27013">
        <v>2.1247064999999998</v>
      </c>
      <c r="D27013">
        <v>-0.32533722999999998</v>
      </c>
      <c r="E27013">
        <v>1.8602981999999999</v>
      </c>
      <c r="F27013">
        <f t="shared" si="842"/>
        <v>0.23607849999999997</v>
      </c>
      <c r="G27013">
        <f t="shared" si="843"/>
        <v>1.8352529753086417</v>
      </c>
    </row>
    <row r="27014" spans="1:7" x14ac:dyDescent="0.3">
      <c r="A27014">
        <v>270.09012305736502</v>
      </c>
      <c r="B27014">
        <v>150.66131999999999</v>
      </c>
      <c r="C27014">
        <v>2.124733</v>
      </c>
      <c r="D27014">
        <v>-0.37050601999999999</v>
      </c>
      <c r="E27014">
        <v>1.8600159999999999</v>
      </c>
      <c r="F27014">
        <f t="shared" ref="F27014:F27077" si="844">C27014/9</f>
        <v>0.23608144444444445</v>
      </c>
      <c r="G27014">
        <f t="shared" ref="G27014:G27077" si="845">(B27014-$B$5)/81</f>
        <v>1.8349708765432096</v>
      </c>
    </row>
    <row r="27015" spans="1:7" x14ac:dyDescent="0.3">
      <c r="A27015">
        <v>270.10001075267701</v>
      </c>
      <c r="B27015">
        <v>150.58702</v>
      </c>
      <c r="C27015">
        <v>2.124733</v>
      </c>
      <c r="D27015">
        <v>-0.45840199999999998</v>
      </c>
      <c r="E27015">
        <v>1.8590987999999999</v>
      </c>
      <c r="F27015">
        <f t="shared" si="844"/>
        <v>0.23608144444444445</v>
      </c>
      <c r="G27015">
        <f t="shared" si="845"/>
        <v>1.8340535925925925</v>
      </c>
    </row>
    <row r="27016" spans="1:7" x14ac:dyDescent="0.3">
      <c r="A27016">
        <v>270.11011207103701</v>
      </c>
      <c r="B27016">
        <v>150.53749999999999</v>
      </c>
      <c r="C27016">
        <v>2.1249063000000001</v>
      </c>
      <c r="D27016">
        <v>-0.36684367000000001</v>
      </c>
      <c r="E27016">
        <v>1.8584875000000001</v>
      </c>
      <c r="F27016">
        <f t="shared" si="844"/>
        <v>0.23610070000000002</v>
      </c>
      <c r="G27016">
        <f t="shared" si="845"/>
        <v>1.8334422345679011</v>
      </c>
    </row>
    <row r="27017" spans="1:7" x14ac:dyDescent="0.3">
      <c r="A27017">
        <v>270.119999766349</v>
      </c>
      <c r="B27017">
        <v>150.62702999999999</v>
      </c>
      <c r="C27017">
        <v>2.1253327999999998</v>
      </c>
      <c r="D27017">
        <v>-1.15973875E-2</v>
      </c>
      <c r="E27017">
        <v>1.8595927000000001</v>
      </c>
      <c r="F27017">
        <f t="shared" si="844"/>
        <v>0.23614808888888886</v>
      </c>
      <c r="G27017">
        <f t="shared" si="845"/>
        <v>1.8345475432098763</v>
      </c>
    </row>
    <row r="27018" spans="1:7" x14ac:dyDescent="0.3">
      <c r="A27018">
        <v>270.130009531974</v>
      </c>
      <c r="B27018">
        <v>150.7756</v>
      </c>
      <c r="C27018">
        <v>2.125413</v>
      </c>
      <c r="D27018" s="3">
        <v>-6.1038879999999996E-4</v>
      </c>
      <c r="E27018">
        <v>1.8614269999999999</v>
      </c>
      <c r="F27018">
        <f t="shared" si="844"/>
        <v>0.23615700000000001</v>
      </c>
      <c r="G27018">
        <f t="shared" si="845"/>
        <v>1.8363817407407406</v>
      </c>
    </row>
    <row r="27019" spans="1:7" x14ac:dyDescent="0.3">
      <c r="A27019">
        <v>270.140110850334</v>
      </c>
      <c r="B27019">
        <v>150.84608</v>
      </c>
      <c r="C27019">
        <v>2.1253595000000001</v>
      </c>
      <c r="D27019">
        <v>-0.14588292999999999</v>
      </c>
      <c r="E27019">
        <v>1.8622970000000001</v>
      </c>
      <c r="F27019">
        <f t="shared" si="844"/>
        <v>0.23615105555555557</v>
      </c>
      <c r="G27019">
        <f t="shared" si="845"/>
        <v>1.8372518641975308</v>
      </c>
    </row>
    <row r="27020" spans="1:7" x14ac:dyDescent="0.3">
      <c r="A27020">
        <v>270.14999854564599</v>
      </c>
      <c r="B27020">
        <v>150.80989</v>
      </c>
      <c r="C27020">
        <v>2.1253860000000002</v>
      </c>
      <c r="D27020">
        <v>-0.19105169999999999</v>
      </c>
      <c r="E27020">
        <v>1.8618504</v>
      </c>
      <c r="F27020">
        <f t="shared" si="844"/>
        <v>0.23615400000000003</v>
      </c>
      <c r="G27020">
        <f t="shared" si="845"/>
        <v>1.8368050740740738</v>
      </c>
    </row>
    <row r="27021" spans="1:7" x14ac:dyDescent="0.3">
      <c r="A27021">
        <v>270.160130381584</v>
      </c>
      <c r="B27021">
        <v>150.72798</v>
      </c>
      <c r="C27021">
        <v>2.125413</v>
      </c>
      <c r="D27021">
        <v>-0.25086979999999998</v>
      </c>
      <c r="E27021">
        <v>1.8608389999999999</v>
      </c>
      <c r="F27021">
        <f t="shared" si="844"/>
        <v>0.23615700000000001</v>
      </c>
      <c r="G27021">
        <f t="shared" si="845"/>
        <v>1.8357938395061728</v>
      </c>
    </row>
    <row r="27022" spans="1:7" x14ac:dyDescent="0.3">
      <c r="A27022">
        <v>270.16998755931797</v>
      </c>
      <c r="B27022">
        <v>150.72037</v>
      </c>
      <c r="C27022">
        <v>2.125426</v>
      </c>
      <c r="D27022">
        <v>-0.31068790000000002</v>
      </c>
      <c r="E27022">
        <v>1.8607450000000001</v>
      </c>
      <c r="F27022">
        <f t="shared" si="844"/>
        <v>0.23615844444444445</v>
      </c>
      <c r="G27022">
        <f t="shared" si="845"/>
        <v>1.8356998888888887</v>
      </c>
    </row>
    <row r="27023" spans="1:7" x14ac:dyDescent="0.3">
      <c r="A27023">
        <v>270.18011939525599</v>
      </c>
      <c r="B27023">
        <v>150.63846000000001</v>
      </c>
      <c r="C27023">
        <v>2.1254795</v>
      </c>
      <c r="D27023">
        <v>-0.33998655999999999</v>
      </c>
      <c r="E27023">
        <v>1.8597338000000001</v>
      </c>
      <c r="F27023">
        <f t="shared" si="844"/>
        <v>0.23616438888888888</v>
      </c>
      <c r="G27023">
        <f t="shared" si="845"/>
        <v>1.8346886543209877</v>
      </c>
    </row>
    <row r="27024" spans="1:7" x14ac:dyDescent="0.3">
      <c r="A27024">
        <v>270.19012916088099</v>
      </c>
      <c r="B27024">
        <v>150.58702</v>
      </c>
      <c r="C27024">
        <v>2.1255595999999999</v>
      </c>
      <c r="D27024">
        <v>-0.34486967000000002</v>
      </c>
      <c r="E27024">
        <v>1.8590987999999999</v>
      </c>
      <c r="F27024">
        <f t="shared" si="844"/>
        <v>0.23617328888888889</v>
      </c>
      <c r="G27024">
        <f t="shared" si="845"/>
        <v>1.8340535925925925</v>
      </c>
    </row>
    <row r="27025" spans="1:7" x14ac:dyDescent="0.3">
      <c r="A27025">
        <v>270.19998633861502</v>
      </c>
      <c r="B27025">
        <v>150.56798000000001</v>
      </c>
      <c r="C27025">
        <v>2.1256661000000001</v>
      </c>
      <c r="D27025">
        <v>-0.30580479999999999</v>
      </c>
      <c r="E27025">
        <v>1.8588636000000001</v>
      </c>
      <c r="F27025">
        <f t="shared" si="844"/>
        <v>0.23618512222222224</v>
      </c>
      <c r="G27025">
        <f t="shared" si="845"/>
        <v>1.8338185308641974</v>
      </c>
    </row>
    <row r="27026" spans="1:7" x14ac:dyDescent="0.3">
      <c r="A27026">
        <v>270.20999610424002</v>
      </c>
      <c r="B27026">
        <v>150.56798000000001</v>
      </c>
      <c r="C27026">
        <v>2.1257727000000002</v>
      </c>
      <c r="D27026">
        <v>-0.28016847</v>
      </c>
      <c r="E27026">
        <v>1.8588636000000001</v>
      </c>
      <c r="F27026">
        <f t="shared" si="844"/>
        <v>0.23619696666666667</v>
      </c>
      <c r="G27026">
        <f t="shared" si="845"/>
        <v>1.8338185308641974</v>
      </c>
    </row>
    <row r="27027" spans="1:7" x14ac:dyDescent="0.3">
      <c r="A27027">
        <v>270.22012794017701</v>
      </c>
      <c r="B27027">
        <v>150.60799</v>
      </c>
      <c r="C27027">
        <v>2.1258526</v>
      </c>
      <c r="D27027">
        <v>-0.29970091999999998</v>
      </c>
      <c r="E27027">
        <v>1.8593575</v>
      </c>
      <c r="F27027">
        <f t="shared" si="844"/>
        <v>0.23620584444444445</v>
      </c>
      <c r="G27027">
        <f t="shared" si="845"/>
        <v>1.8343124814814813</v>
      </c>
    </row>
    <row r="27028" spans="1:7" x14ac:dyDescent="0.3">
      <c r="A27028">
        <v>270.23013770580201</v>
      </c>
      <c r="B27028">
        <v>150.57749999999999</v>
      </c>
      <c r="C27028">
        <v>2.1258794999999999</v>
      </c>
      <c r="D27028">
        <v>-0.33144112999999997</v>
      </c>
      <c r="E27028">
        <v>1.8589812999999999</v>
      </c>
      <c r="F27028">
        <f t="shared" si="844"/>
        <v>0.23620883333333331</v>
      </c>
      <c r="G27028">
        <f t="shared" si="845"/>
        <v>1.8339360617283949</v>
      </c>
    </row>
    <row r="27029" spans="1:7" x14ac:dyDescent="0.3">
      <c r="A27029">
        <v>270.240116953849</v>
      </c>
      <c r="B27029">
        <v>150.59656000000001</v>
      </c>
      <c r="C27029">
        <v>2.1258925999999998</v>
      </c>
      <c r="D27029">
        <v>-0.40468779999999999</v>
      </c>
      <c r="E27029">
        <v>1.8592162999999999</v>
      </c>
      <c r="F27029">
        <f t="shared" si="844"/>
        <v>0.23621028888888887</v>
      </c>
      <c r="G27029">
        <f t="shared" si="845"/>
        <v>1.8341713703703704</v>
      </c>
    </row>
    <row r="27030" spans="1:7" x14ac:dyDescent="0.3">
      <c r="A27030">
        <v>270.250126719474</v>
      </c>
      <c r="B27030">
        <v>150.54512</v>
      </c>
      <c r="C27030">
        <v>2.1259326999999999</v>
      </c>
      <c r="D27030">
        <v>-0.43642799999999998</v>
      </c>
      <c r="E27030">
        <v>1.8585813</v>
      </c>
      <c r="F27030">
        <f t="shared" si="844"/>
        <v>0.23621474444444443</v>
      </c>
      <c r="G27030">
        <f t="shared" si="845"/>
        <v>1.8335363086419751</v>
      </c>
    </row>
    <row r="27031" spans="1:7" x14ac:dyDescent="0.3">
      <c r="A27031">
        <v>270.260136485099</v>
      </c>
      <c r="B27031">
        <v>150.54703000000001</v>
      </c>
      <c r="C27031">
        <v>2.126306</v>
      </c>
      <c r="D27031">
        <v>-0.13733749000000001</v>
      </c>
      <c r="E27031">
        <v>1.8586049</v>
      </c>
      <c r="F27031">
        <f t="shared" si="844"/>
        <v>0.23625622222222223</v>
      </c>
      <c r="G27031">
        <f t="shared" si="845"/>
        <v>1.8335598888888889</v>
      </c>
    </row>
    <row r="27032" spans="1:7" x14ac:dyDescent="0.3">
      <c r="A27032">
        <v>270.27011573314599</v>
      </c>
      <c r="B27032">
        <v>150.76035999999999</v>
      </c>
      <c r="C27032">
        <v>2.1264527000000002</v>
      </c>
      <c r="D27032">
        <v>-7.1415489999999998E-2</v>
      </c>
      <c r="E27032">
        <v>1.8612388</v>
      </c>
      <c r="F27032">
        <f t="shared" si="844"/>
        <v>0.23627252222222225</v>
      </c>
      <c r="G27032">
        <f t="shared" si="845"/>
        <v>1.8361935925925923</v>
      </c>
    </row>
    <row r="27033" spans="1:7" x14ac:dyDescent="0.3">
      <c r="A27033">
        <v>270.280003428459</v>
      </c>
      <c r="B27033">
        <v>150.78322</v>
      </c>
      <c r="C27033">
        <v>2.1263459999999998</v>
      </c>
      <c r="D27033">
        <v>-0.25697367999999998</v>
      </c>
      <c r="E27033">
        <v>1.861521</v>
      </c>
      <c r="F27033">
        <f t="shared" si="844"/>
        <v>0.23626066666666665</v>
      </c>
      <c r="G27033">
        <f t="shared" si="845"/>
        <v>1.8364758148148146</v>
      </c>
    </row>
    <row r="27034" spans="1:7" x14ac:dyDescent="0.3">
      <c r="A27034">
        <v>270.290013194084</v>
      </c>
      <c r="B27034">
        <v>150.76035999999999</v>
      </c>
      <c r="C27034">
        <v>2.1263192000000002</v>
      </c>
      <c r="D27034">
        <v>-0.37172677999999998</v>
      </c>
      <c r="E27034">
        <v>1.8612388</v>
      </c>
      <c r="F27034">
        <f t="shared" si="844"/>
        <v>0.2362576888888889</v>
      </c>
      <c r="G27034">
        <f t="shared" si="845"/>
        <v>1.8361935925925923</v>
      </c>
    </row>
    <row r="27035" spans="1:7" x14ac:dyDescent="0.3">
      <c r="A27035">
        <v>270.29999244213099</v>
      </c>
      <c r="B27035">
        <v>150.67274</v>
      </c>
      <c r="C27035">
        <v>2.1263459999999998</v>
      </c>
      <c r="D27035">
        <v>-0.43276566</v>
      </c>
      <c r="E27035">
        <v>1.8601570000000001</v>
      </c>
      <c r="F27035">
        <f t="shared" si="844"/>
        <v>0.23626066666666665</v>
      </c>
      <c r="G27035">
        <f t="shared" si="845"/>
        <v>1.8351118641975308</v>
      </c>
    </row>
    <row r="27036" spans="1:7" x14ac:dyDescent="0.3">
      <c r="A27036">
        <v>270.31012427806797</v>
      </c>
      <c r="B27036">
        <v>150.59083999999999</v>
      </c>
      <c r="C27036">
        <v>2.1263993000000001</v>
      </c>
      <c r="D27036">
        <v>-0.46450587999999998</v>
      </c>
      <c r="E27036">
        <v>1.8591458999999999</v>
      </c>
      <c r="F27036">
        <f t="shared" si="844"/>
        <v>0.23626658888888891</v>
      </c>
      <c r="G27036">
        <f t="shared" si="845"/>
        <v>1.8341007530864195</v>
      </c>
    </row>
    <row r="27037" spans="1:7" x14ac:dyDescent="0.3">
      <c r="A27037">
        <v>270.32001197338099</v>
      </c>
      <c r="B27037">
        <v>150.60988</v>
      </c>
      <c r="C27037">
        <v>2.1267990000000001</v>
      </c>
      <c r="D27037">
        <v>-0.15076603999999999</v>
      </c>
      <c r="E27037">
        <v>1.859381</v>
      </c>
      <c r="F27037">
        <f t="shared" si="844"/>
        <v>0.23631100000000002</v>
      </c>
      <c r="G27037">
        <f t="shared" si="845"/>
        <v>1.8343358148148148</v>
      </c>
    </row>
    <row r="27038" spans="1:7" x14ac:dyDescent="0.3">
      <c r="A27038">
        <v>270.32999122142701</v>
      </c>
      <c r="B27038">
        <v>150.73369</v>
      </c>
      <c r="C27038">
        <v>2.1269589999999998</v>
      </c>
      <c r="D27038">
        <v>-2.9909051999999998E-2</v>
      </c>
      <c r="E27038">
        <v>1.8609095</v>
      </c>
      <c r="F27038">
        <f t="shared" si="844"/>
        <v>0.23632877777777775</v>
      </c>
      <c r="G27038">
        <f t="shared" si="845"/>
        <v>1.8358643333333331</v>
      </c>
    </row>
    <row r="27039" spans="1:7" x14ac:dyDescent="0.3">
      <c r="A27039">
        <v>270.34000098705201</v>
      </c>
      <c r="B27039">
        <v>150.81560999999999</v>
      </c>
      <c r="C27039">
        <v>2.1269057</v>
      </c>
      <c r="D27039">
        <v>-0.17518159999999999</v>
      </c>
      <c r="E27039">
        <v>1.8619208</v>
      </c>
      <c r="F27039">
        <f t="shared" si="844"/>
        <v>0.23632285555555554</v>
      </c>
      <c r="G27039">
        <f t="shared" si="845"/>
        <v>1.8368756913580244</v>
      </c>
    </row>
    <row r="27040" spans="1:7" x14ac:dyDescent="0.3">
      <c r="A27040">
        <v>270.35001075267701</v>
      </c>
      <c r="B27040">
        <v>150.75465</v>
      </c>
      <c r="C27040">
        <v>2.1269057</v>
      </c>
      <c r="D27040">
        <v>-0.26307760000000002</v>
      </c>
      <c r="E27040">
        <v>1.8611683000000001</v>
      </c>
      <c r="F27040">
        <f t="shared" si="844"/>
        <v>0.23632285555555554</v>
      </c>
      <c r="G27040">
        <f t="shared" si="845"/>
        <v>1.836123098765432</v>
      </c>
    </row>
    <row r="27041" spans="1:7" x14ac:dyDescent="0.3">
      <c r="A27041">
        <v>270.36011207103701</v>
      </c>
      <c r="B27041">
        <v>150.71465000000001</v>
      </c>
      <c r="C27041">
        <v>2.1269326</v>
      </c>
      <c r="D27041">
        <v>-0.30702558000000002</v>
      </c>
      <c r="E27041">
        <v>1.8606745</v>
      </c>
      <c r="F27041">
        <f t="shared" si="844"/>
        <v>0.23632584444444443</v>
      </c>
      <c r="G27041">
        <f t="shared" si="845"/>
        <v>1.8356292716049383</v>
      </c>
    </row>
    <row r="27042" spans="1:7" x14ac:dyDescent="0.3">
      <c r="A27042">
        <v>270.369999766349</v>
      </c>
      <c r="B27042">
        <v>150.67464000000001</v>
      </c>
      <c r="C27042">
        <v>2.1269326</v>
      </c>
      <c r="D27042">
        <v>-0.39492157</v>
      </c>
      <c r="E27042">
        <v>1.8601805</v>
      </c>
      <c r="F27042">
        <f t="shared" si="844"/>
        <v>0.23632584444444443</v>
      </c>
      <c r="G27042">
        <f t="shared" si="845"/>
        <v>1.8351353209876544</v>
      </c>
    </row>
    <row r="27043" spans="1:7" x14ac:dyDescent="0.3">
      <c r="A27043">
        <v>270.380009531974</v>
      </c>
      <c r="B27043">
        <v>150.58893</v>
      </c>
      <c r="C27043">
        <v>2.1269456999999998</v>
      </c>
      <c r="D27043">
        <v>-0.46816823000000002</v>
      </c>
      <c r="E27043">
        <v>1.8591222999999999</v>
      </c>
      <c r="F27043">
        <f t="shared" si="844"/>
        <v>0.23632729999999999</v>
      </c>
      <c r="G27043">
        <f t="shared" si="845"/>
        <v>1.834077172839506</v>
      </c>
    </row>
    <row r="27044" spans="1:7" x14ac:dyDescent="0.3">
      <c r="A27044">
        <v>270.38998878002099</v>
      </c>
      <c r="B27044">
        <v>150.61559</v>
      </c>
      <c r="C27044">
        <v>2.1273322000000001</v>
      </c>
      <c r="D27044">
        <v>-0.16785692999999999</v>
      </c>
      <c r="E27044">
        <v>1.8594515</v>
      </c>
      <c r="F27044">
        <f t="shared" si="844"/>
        <v>0.23637024444444446</v>
      </c>
      <c r="G27044">
        <f t="shared" si="845"/>
        <v>1.8344063086419751</v>
      </c>
    </row>
    <row r="27045" spans="1:7" x14ac:dyDescent="0.3">
      <c r="A27045">
        <v>270.400120615959</v>
      </c>
      <c r="B27045">
        <v>150.76607999999999</v>
      </c>
      <c r="C27045">
        <v>2.1276388000000002</v>
      </c>
      <c r="D27045">
        <v>9.0947929999999996E-2</v>
      </c>
      <c r="E27045">
        <v>1.8613093999999999</v>
      </c>
      <c r="F27045">
        <f t="shared" si="844"/>
        <v>0.23640431111111113</v>
      </c>
      <c r="G27045">
        <f t="shared" si="845"/>
        <v>1.8362642098765429</v>
      </c>
    </row>
    <row r="27046" spans="1:7" x14ac:dyDescent="0.3">
      <c r="A27046">
        <v>270.41000831127099</v>
      </c>
      <c r="B27046">
        <v>150.89561</v>
      </c>
      <c r="C27046">
        <v>2.1276256999999998</v>
      </c>
      <c r="D27046">
        <v>1.8311664000000001E-3</v>
      </c>
      <c r="E27046">
        <v>1.8629085999999999</v>
      </c>
      <c r="F27046">
        <f t="shared" si="844"/>
        <v>0.23640285555555554</v>
      </c>
      <c r="G27046">
        <f t="shared" si="845"/>
        <v>1.8378633456790123</v>
      </c>
    </row>
    <row r="27047" spans="1:7" x14ac:dyDescent="0.3">
      <c r="A27047">
        <v>270.420140147209</v>
      </c>
      <c r="B27047">
        <v>150.94132999999999</v>
      </c>
      <c r="C27047">
        <v>2.1275987999999999</v>
      </c>
      <c r="D27047">
        <v>-0.12879204999999999</v>
      </c>
      <c r="E27047">
        <v>1.8634729000000001</v>
      </c>
      <c r="F27047">
        <f t="shared" si="844"/>
        <v>0.23639986666666665</v>
      </c>
      <c r="G27047">
        <f t="shared" si="845"/>
        <v>1.8384277901234565</v>
      </c>
    </row>
    <row r="27048" spans="1:7" x14ac:dyDescent="0.3">
      <c r="A27048">
        <v>270.43011939525599</v>
      </c>
      <c r="B27048">
        <v>150.85750999999999</v>
      </c>
      <c r="C27048">
        <v>2.1276256999999998</v>
      </c>
      <c r="D27048">
        <v>-0.17274004000000001</v>
      </c>
      <c r="E27048">
        <v>1.8624383</v>
      </c>
      <c r="F27048">
        <f t="shared" si="844"/>
        <v>0.23640285555555554</v>
      </c>
      <c r="G27048">
        <f t="shared" si="845"/>
        <v>1.8373929753086418</v>
      </c>
    </row>
    <row r="27049" spans="1:7" x14ac:dyDescent="0.3">
      <c r="A27049">
        <v>270.44000709056797</v>
      </c>
      <c r="B27049">
        <v>150.82513</v>
      </c>
      <c r="C27049">
        <v>2.1276388000000002</v>
      </c>
      <c r="D27049">
        <v>-0.23133736999999999</v>
      </c>
      <c r="E27049">
        <v>1.8620384000000001</v>
      </c>
      <c r="F27049">
        <f t="shared" si="844"/>
        <v>0.23640431111111113</v>
      </c>
      <c r="G27049">
        <f t="shared" si="845"/>
        <v>1.8369932222222221</v>
      </c>
    </row>
    <row r="27050" spans="1:7" x14ac:dyDescent="0.3">
      <c r="A27050">
        <v>270.44998633861502</v>
      </c>
      <c r="B27050">
        <v>150.75465</v>
      </c>
      <c r="C27050">
        <v>2.1276657999999999</v>
      </c>
      <c r="D27050">
        <v>-0.29115545999999998</v>
      </c>
      <c r="E27050">
        <v>1.8611683000000001</v>
      </c>
      <c r="F27050">
        <f t="shared" si="844"/>
        <v>0.2364073111111111</v>
      </c>
      <c r="G27050">
        <f t="shared" si="845"/>
        <v>1.836123098765432</v>
      </c>
    </row>
    <row r="27051" spans="1:7" x14ac:dyDescent="0.3">
      <c r="A27051">
        <v>270.45999610424002</v>
      </c>
      <c r="B27051">
        <v>150.69179</v>
      </c>
      <c r="C27051">
        <v>2.1277455999999999</v>
      </c>
      <c r="D27051">
        <v>-0.29237625</v>
      </c>
      <c r="E27051">
        <v>1.8603921999999999</v>
      </c>
      <c r="F27051">
        <f t="shared" si="844"/>
        <v>0.23641617777777776</v>
      </c>
      <c r="G27051">
        <f t="shared" si="845"/>
        <v>1.835347049382716</v>
      </c>
    </row>
    <row r="27052" spans="1:7" x14ac:dyDescent="0.3">
      <c r="A27052">
        <v>270.47012794017701</v>
      </c>
      <c r="B27052">
        <v>150.69750999999999</v>
      </c>
      <c r="C27052">
        <v>2.1278256999999998</v>
      </c>
      <c r="D27052">
        <v>-0.28138923999999998</v>
      </c>
      <c r="E27052">
        <v>1.8604628999999999</v>
      </c>
      <c r="F27052">
        <f t="shared" si="844"/>
        <v>0.23642507777777777</v>
      </c>
      <c r="G27052">
        <f t="shared" si="845"/>
        <v>1.8354176666666664</v>
      </c>
    </row>
    <row r="27053" spans="1:7" x14ac:dyDescent="0.3">
      <c r="A27053">
        <v>270.48013770580201</v>
      </c>
      <c r="B27053">
        <v>150.64418000000001</v>
      </c>
      <c r="C27053">
        <v>2.1279056000000001</v>
      </c>
      <c r="D27053">
        <v>-0.28261003000000001</v>
      </c>
      <c r="E27053">
        <v>1.8598043</v>
      </c>
      <c r="F27053">
        <f t="shared" si="844"/>
        <v>0.23643395555555557</v>
      </c>
      <c r="G27053">
        <f t="shared" si="845"/>
        <v>1.8347592716049381</v>
      </c>
    </row>
    <row r="27054" spans="1:7" x14ac:dyDescent="0.3">
      <c r="A27054">
        <v>270.48999488353701</v>
      </c>
      <c r="B27054">
        <v>150.66892999999999</v>
      </c>
      <c r="C27054">
        <v>2.1279721</v>
      </c>
      <c r="D27054">
        <v>-0.28505158000000003</v>
      </c>
      <c r="E27054">
        <v>1.8601099000000001</v>
      </c>
      <c r="F27054">
        <f t="shared" si="844"/>
        <v>0.23644134444444445</v>
      </c>
      <c r="G27054">
        <f t="shared" si="845"/>
        <v>1.8350648271604935</v>
      </c>
    </row>
    <row r="27055" spans="1:7" x14ac:dyDescent="0.3">
      <c r="A27055">
        <v>270.500126719474</v>
      </c>
      <c r="B27055">
        <v>150.6575</v>
      </c>
      <c r="C27055">
        <v>2.1280122000000001</v>
      </c>
      <c r="D27055">
        <v>-0.33144112999999997</v>
      </c>
      <c r="E27055">
        <v>1.8599688999999999</v>
      </c>
      <c r="F27055">
        <f t="shared" si="844"/>
        <v>0.23644580000000001</v>
      </c>
      <c r="G27055">
        <f t="shared" si="845"/>
        <v>1.8349237160493825</v>
      </c>
    </row>
    <row r="27056" spans="1:7" x14ac:dyDescent="0.3">
      <c r="A27056">
        <v>270.510136485099</v>
      </c>
      <c r="B27056">
        <v>150.61750000000001</v>
      </c>
      <c r="C27056">
        <v>2.1280255000000001</v>
      </c>
      <c r="D27056">
        <v>-0.40468779999999999</v>
      </c>
      <c r="E27056">
        <v>1.859475</v>
      </c>
      <c r="F27056">
        <f t="shared" si="844"/>
        <v>0.2364472777777778</v>
      </c>
      <c r="G27056">
        <f t="shared" si="845"/>
        <v>1.8344298888888888</v>
      </c>
    </row>
    <row r="27057" spans="1:7" x14ac:dyDescent="0.3">
      <c r="A27057">
        <v>270.52011573314599</v>
      </c>
      <c r="B27057">
        <v>150.59845000000001</v>
      </c>
      <c r="C27057">
        <v>2.1280521999999999</v>
      </c>
      <c r="D27057">
        <v>-0.44985655000000002</v>
      </c>
      <c r="E27057">
        <v>1.8592398000000001</v>
      </c>
      <c r="F27057">
        <f t="shared" si="844"/>
        <v>0.23645024444444443</v>
      </c>
      <c r="G27057">
        <f t="shared" si="845"/>
        <v>1.8341947037037036</v>
      </c>
    </row>
    <row r="27058" spans="1:7" x14ac:dyDescent="0.3">
      <c r="A27058">
        <v>270.530003428459</v>
      </c>
      <c r="B27058">
        <v>150.53369000000001</v>
      </c>
      <c r="C27058">
        <v>2.1282253</v>
      </c>
      <c r="D27058">
        <v>-0.35707745000000002</v>
      </c>
      <c r="E27058">
        <v>1.8584403</v>
      </c>
      <c r="F27058">
        <f t="shared" si="844"/>
        <v>0.23646947777777777</v>
      </c>
      <c r="G27058">
        <f t="shared" si="845"/>
        <v>1.8333951975308642</v>
      </c>
    </row>
    <row r="27059" spans="1:7" x14ac:dyDescent="0.3">
      <c r="A27059">
        <v>270.54013526439599</v>
      </c>
      <c r="B27059">
        <v>150.67653999999999</v>
      </c>
      <c r="C27059">
        <v>2.1286387000000002</v>
      </c>
      <c r="D27059">
        <v>-2.8688274E-2</v>
      </c>
      <c r="E27059">
        <v>1.8602041</v>
      </c>
      <c r="F27059">
        <f t="shared" si="844"/>
        <v>0.23651541111111113</v>
      </c>
      <c r="G27059">
        <f t="shared" si="845"/>
        <v>1.8351587777777776</v>
      </c>
    </row>
    <row r="27060" spans="1:7" x14ac:dyDescent="0.3">
      <c r="A27060">
        <v>270.55011451244297</v>
      </c>
      <c r="B27060">
        <v>150.84036</v>
      </c>
      <c r="C27060">
        <v>2.1286518999999999</v>
      </c>
      <c r="D27060">
        <v>-7.5077824000000001E-2</v>
      </c>
      <c r="E27060">
        <v>1.8622265</v>
      </c>
      <c r="F27060">
        <f t="shared" si="844"/>
        <v>0.23651687777777777</v>
      </c>
      <c r="G27060">
        <f t="shared" si="845"/>
        <v>1.8371812469135802</v>
      </c>
    </row>
    <row r="27061" spans="1:7" x14ac:dyDescent="0.3">
      <c r="A27061">
        <v>270.56000220775599</v>
      </c>
      <c r="B27061">
        <v>150.81560999999999</v>
      </c>
      <c r="C27061">
        <v>2.1285720000000001</v>
      </c>
      <c r="D27061">
        <v>-0.2459867</v>
      </c>
      <c r="E27061">
        <v>1.8619208</v>
      </c>
      <c r="F27061">
        <f t="shared" si="844"/>
        <v>0.23650800000000002</v>
      </c>
      <c r="G27061">
        <f t="shared" si="845"/>
        <v>1.8368756913580244</v>
      </c>
    </row>
    <row r="27062" spans="1:7" x14ac:dyDescent="0.3">
      <c r="A27062">
        <v>270.57013404369297</v>
      </c>
      <c r="B27062">
        <v>150.80608000000001</v>
      </c>
      <c r="C27062">
        <v>2.1285853000000001</v>
      </c>
      <c r="D27062">
        <v>-0.30580479999999999</v>
      </c>
      <c r="E27062">
        <v>1.8618032</v>
      </c>
      <c r="F27062">
        <f t="shared" si="844"/>
        <v>0.23650947777777778</v>
      </c>
      <c r="G27062">
        <f t="shared" si="845"/>
        <v>1.8367580370370371</v>
      </c>
    </row>
    <row r="27063" spans="1:7" x14ac:dyDescent="0.3">
      <c r="A27063">
        <v>270.57999122142701</v>
      </c>
      <c r="B27063">
        <v>150.71082999999999</v>
      </c>
      <c r="C27063">
        <v>2.1286119999999999</v>
      </c>
      <c r="D27063">
        <v>-0.36440212</v>
      </c>
      <c r="E27063">
        <v>1.8606273</v>
      </c>
      <c r="F27063">
        <f t="shared" si="844"/>
        <v>0.23651244444444444</v>
      </c>
      <c r="G27063">
        <f t="shared" si="845"/>
        <v>1.8355821111111108</v>
      </c>
    </row>
    <row r="27064" spans="1:7" x14ac:dyDescent="0.3">
      <c r="A27064">
        <v>270.59012305736502</v>
      </c>
      <c r="B27064">
        <v>150.67845</v>
      </c>
      <c r="C27064">
        <v>2.1286253999999998</v>
      </c>
      <c r="D27064">
        <v>-0.43764877000000002</v>
      </c>
      <c r="E27064">
        <v>1.8602277</v>
      </c>
      <c r="F27064">
        <f t="shared" si="844"/>
        <v>0.23651393333333331</v>
      </c>
      <c r="G27064">
        <f t="shared" si="845"/>
        <v>1.8351823580246911</v>
      </c>
    </row>
    <row r="27065" spans="1:7" x14ac:dyDescent="0.3">
      <c r="A27065">
        <v>270.60013282299002</v>
      </c>
      <c r="B27065">
        <v>150.6575</v>
      </c>
      <c r="C27065">
        <v>2.1289718</v>
      </c>
      <c r="D27065">
        <v>-0.19227248</v>
      </c>
      <c r="E27065">
        <v>1.8599688999999999</v>
      </c>
      <c r="F27065">
        <f t="shared" si="844"/>
        <v>0.23655242222222223</v>
      </c>
      <c r="G27065">
        <f t="shared" si="845"/>
        <v>1.8349237160493825</v>
      </c>
    </row>
    <row r="27066" spans="1:7" x14ac:dyDescent="0.3">
      <c r="A27066">
        <v>270.609990000724</v>
      </c>
      <c r="B27066">
        <v>150.78513000000001</v>
      </c>
      <c r="C27066">
        <v>2.1292784</v>
      </c>
      <c r="D27066">
        <v>8.1181710000000004E-2</v>
      </c>
      <c r="E27066">
        <v>1.8615444999999999</v>
      </c>
      <c r="F27066">
        <f t="shared" si="844"/>
        <v>0.23658648888888889</v>
      </c>
      <c r="G27066">
        <f t="shared" si="845"/>
        <v>1.8364993950617283</v>
      </c>
    </row>
    <row r="27067" spans="1:7" x14ac:dyDescent="0.3">
      <c r="A27067">
        <v>270.619999766349</v>
      </c>
      <c r="B27067">
        <v>150.96037000000001</v>
      </c>
      <c r="C27067">
        <v>2.1292653000000001</v>
      </c>
      <c r="D27067">
        <v>-2.014283E-2</v>
      </c>
      <c r="E27067">
        <v>1.8637081</v>
      </c>
      <c r="F27067">
        <f t="shared" si="844"/>
        <v>0.23658503333333336</v>
      </c>
      <c r="G27067">
        <f t="shared" si="845"/>
        <v>1.838662851851852</v>
      </c>
    </row>
    <row r="27068" spans="1:7" x14ac:dyDescent="0.3">
      <c r="A27068">
        <v>270.63013160228701</v>
      </c>
      <c r="B27068">
        <v>150.92229</v>
      </c>
      <c r="C27068">
        <v>2.1292384000000002</v>
      </c>
      <c r="D27068">
        <v>-0.1202466</v>
      </c>
      <c r="E27068">
        <v>1.8632378999999999</v>
      </c>
      <c r="F27068">
        <f t="shared" si="844"/>
        <v>0.23658204444444447</v>
      </c>
      <c r="G27068">
        <f t="shared" si="845"/>
        <v>1.8381927283950616</v>
      </c>
    </row>
    <row r="27069" spans="1:7" x14ac:dyDescent="0.3">
      <c r="A27069">
        <v>270.640110850334</v>
      </c>
      <c r="B27069">
        <v>150.88799</v>
      </c>
      <c r="C27069">
        <v>2.1292784</v>
      </c>
      <c r="D27069">
        <v>-0.1641946</v>
      </c>
      <c r="E27069">
        <v>1.8628144</v>
      </c>
      <c r="F27069">
        <f t="shared" si="844"/>
        <v>0.23658648888888889</v>
      </c>
      <c r="G27069">
        <f t="shared" si="845"/>
        <v>1.8377692716049381</v>
      </c>
    </row>
    <row r="27070" spans="1:7" x14ac:dyDescent="0.3">
      <c r="A27070">
        <v>270.650120615959</v>
      </c>
      <c r="B27070">
        <v>150.84036</v>
      </c>
      <c r="C27070">
        <v>2.1292917999999998</v>
      </c>
      <c r="D27070">
        <v>-0.22401270000000001</v>
      </c>
      <c r="E27070">
        <v>1.8622265</v>
      </c>
      <c r="F27070">
        <f t="shared" si="844"/>
        <v>0.23658797777777776</v>
      </c>
      <c r="G27070">
        <f t="shared" si="845"/>
        <v>1.8371812469135802</v>
      </c>
    </row>
    <row r="27071" spans="1:7" x14ac:dyDescent="0.3">
      <c r="A27071">
        <v>270.66000831127099</v>
      </c>
      <c r="B27071">
        <v>150.75084000000001</v>
      </c>
      <c r="C27071">
        <v>2.1293318000000001</v>
      </c>
      <c r="D27071">
        <v>-0.27040225000000001</v>
      </c>
      <c r="E27071">
        <v>1.8611213</v>
      </c>
      <c r="F27071">
        <f t="shared" si="844"/>
        <v>0.23659242222222224</v>
      </c>
      <c r="G27071">
        <f t="shared" si="845"/>
        <v>1.8360760617283951</v>
      </c>
    </row>
    <row r="27072" spans="1:7" x14ac:dyDescent="0.3">
      <c r="A27072">
        <v>270.670140147209</v>
      </c>
      <c r="B27072">
        <v>150.73750000000001</v>
      </c>
      <c r="C27072">
        <v>2.1294252999999999</v>
      </c>
      <c r="D27072">
        <v>-0.25819448</v>
      </c>
      <c r="E27072">
        <v>1.8609567</v>
      </c>
      <c r="F27072">
        <f t="shared" si="844"/>
        <v>0.23660281111111109</v>
      </c>
      <c r="G27072">
        <f t="shared" si="845"/>
        <v>1.8359113703703704</v>
      </c>
    </row>
    <row r="27073" spans="1:7" x14ac:dyDescent="0.3">
      <c r="A27073">
        <v>270.67999732494297</v>
      </c>
      <c r="B27073">
        <v>150.68416999999999</v>
      </c>
      <c r="C27073">
        <v>2.1295318999999999</v>
      </c>
      <c r="D27073">
        <v>-0.23255814999999999</v>
      </c>
      <c r="E27073">
        <v>1.8602981999999999</v>
      </c>
      <c r="F27073">
        <f t="shared" si="844"/>
        <v>0.23661465555555555</v>
      </c>
      <c r="G27073">
        <f t="shared" si="845"/>
        <v>1.8352529753086417</v>
      </c>
    </row>
    <row r="27074" spans="1:7" x14ac:dyDescent="0.3">
      <c r="A27074">
        <v>270.69000709056797</v>
      </c>
      <c r="B27074">
        <v>150.70894000000001</v>
      </c>
      <c r="C27074">
        <v>2.1295983999999999</v>
      </c>
      <c r="D27074">
        <v>-0.23744125999999999</v>
      </c>
      <c r="E27074">
        <v>1.8606039000000001</v>
      </c>
      <c r="F27074">
        <f t="shared" si="844"/>
        <v>0.23662204444444443</v>
      </c>
      <c r="G27074">
        <f t="shared" si="845"/>
        <v>1.8355587777777778</v>
      </c>
    </row>
    <row r="27075" spans="1:7" x14ac:dyDescent="0.3">
      <c r="A27075">
        <v>270.69998633861502</v>
      </c>
      <c r="B27075">
        <v>150.70703</v>
      </c>
      <c r="C27075">
        <v>2.1296518</v>
      </c>
      <c r="D27075">
        <v>-0.2679607</v>
      </c>
      <c r="E27075">
        <v>1.8605803000000001</v>
      </c>
      <c r="F27075">
        <f t="shared" si="844"/>
        <v>0.23662797777777778</v>
      </c>
      <c r="G27075">
        <f t="shared" si="845"/>
        <v>1.835535197530864</v>
      </c>
    </row>
    <row r="27076" spans="1:7" x14ac:dyDescent="0.3">
      <c r="A27076">
        <v>270.71011817455201</v>
      </c>
      <c r="B27076">
        <v>150.67464000000001</v>
      </c>
      <c r="C27076">
        <v>2.1296917999999998</v>
      </c>
      <c r="D27076">
        <v>-0.29970091999999998</v>
      </c>
      <c r="E27076">
        <v>1.8601805</v>
      </c>
      <c r="F27076">
        <f t="shared" si="844"/>
        <v>0.23663242222222219</v>
      </c>
      <c r="G27076">
        <f t="shared" si="845"/>
        <v>1.8351353209876544</v>
      </c>
    </row>
    <row r="27077" spans="1:7" x14ac:dyDescent="0.3">
      <c r="A27077">
        <v>270.72012794017701</v>
      </c>
      <c r="B27077">
        <v>150.66702000000001</v>
      </c>
      <c r="C27077">
        <v>2.1297185000000001</v>
      </c>
      <c r="D27077">
        <v>-0.35951899999999998</v>
      </c>
      <c r="E27077">
        <v>1.8600866</v>
      </c>
      <c r="F27077">
        <f t="shared" si="844"/>
        <v>0.23663538888888891</v>
      </c>
      <c r="G27077">
        <f t="shared" si="845"/>
        <v>1.8350412469135802</v>
      </c>
    </row>
    <row r="27078" spans="1:7" x14ac:dyDescent="0.3">
      <c r="A27078">
        <v>270.73013770580201</v>
      </c>
      <c r="B27078">
        <v>150.59845000000001</v>
      </c>
      <c r="C27078">
        <v>2.1297584000000001</v>
      </c>
      <c r="D27078">
        <v>-0.39003845999999998</v>
      </c>
      <c r="E27078">
        <v>1.8592398000000001</v>
      </c>
      <c r="F27078">
        <f t="shared" ref="F27078:F27141" si="846">C27078/9</f>
        <v>0.23663982222222224</v>
      </c>
      <c r="G27078">
        <f t="shared" ref="G27078:G27141" si="847">(B27078-$B$5)/81</f>
        <v>1.8341947037037036</v>
      </c>
    </row>
    <row r="27079" spans="1:7" x14ac:dyDescent="0.3">
      <c r="A27079">
        <v>270.740116953849</v>
      </c>
      <c r="B27079">
        <v>150.59083999999999</v>
      </c>
      <c r="C27079">
        <v>2.1298249999999999</v>
      </c>
      <c r="D27079">
        <v>-0.40835009999999999</v>
      </c>
      <c r="E27079">
        <v>1.8591458999999999</v>
      </c>
      <c r="F27079">
        <f t="shared" si="846"/>
        <v>0.2366472222222222</v>
      </c>
      <c r="G27079">
        <f t="shared" si="847"/>
        <v>1.8341007530864195</v>
      </c>
    </row>
    <row r="27080" spans="1:7" x14ac:dyDescent="0.3">
      <c r="A27080">
        <v>270.750126719474</v>
      </c>
      <c r="B27080">
        <v>150.55653000000001</v>
      </c>
      <c r="C27080">
        <v>2.1298784999999998</v>
      </c>
      <c r="D27080">
        <v>-0.44131112</v>
      </c>
      <c r="E27080">
        <v>1.8587224</v>
      </c>
      <c r="F27080">
        <f t="shared" si="846"/>
        <v>0.23665316666666664</v>
      </c>
      <c r="G27080">
        <f t="shared" si="847"/>
        <v>1.833677172839506</v>
      </c>
    </row>
    <row r="27081" spans="1:7" x14ac:dyDescent="0.3">
      <c r="A27081">
        <v>270.760136485099</v>
      </c>
      <c r="B27081">
        <v>150.52225999999999</v>
      </c>
      <c r="C27081">
        <v>2.1299450000000002</v>
      </c>
      <c r="D27081">
        <v>-0.44619423000000002</v>
      </c>
      <c r="E27081">
        <v>1.8582991</v>
      </c>
      <c r="F27081">
        <f t="shared" si="846"/>
        <v>0.23666055555555557</v>
      </c>
      <c r="G27081">
        <f t="shared" si="847"/>
        <v>1.8332540864197528</v>
      </c>
    </row>
    <row r="27082" spans="1:7" x14ac:dyDescent="0.3">
      <c r="A27082">
        <v>270.77011573314599</v>
      </c>
      <c r="B27082">
        <v>150.61369999999999</v>
      </c>
      <c r="C27082">
        <v>2.1303315</v>
      </c>
      <c r="D27082">
        <v>-0.14710371</v>
      </c>
      <c r="E27082">
        <v>1.8594280000000001</v>
      </c>
      <c r="F27082">
        <f t="shared" si="846"/>
        <v>0.23670350000000001</v>
      </c>
      <c r="G27082">
        <f t="shared" si="847"/>
        <v>1.8343829753086418</v>
      </c>
    </row>
    <row r="27083" spans="1:7" x14ac:dyDescent="0.3">
      <c r="A27083">
        <v>270.78012549877099</v>
      </c>
      <c r="B27083">
        <v>150.75084000000001</v>
      </c>
      <c r="C27083">
        <v>2.1304783999999999</v>
      </c>
      <c r="D27083">
        <v>-6.8973936E-2</v>
      </c>
      <c r="E27083">
        <v>1.8611213</v>
      </c>
      <c r="F27083">
        <f t="shared" si="846"/>
        <v>0.23671982222222221</v>
      </c>
      <c r="G27083">
        <f t="shared" si="847"/>
        <v>1.8360760617283951</v>
      </c>
    </row>
    <row r="27084" spans="1:7" x14ac:dyDescent="0.3">
      <c r="A27084">
        <v>270.790013194084</v>
      </c>
      <c r="B27084">
        <v>150.80989</v>
      </c>
      <c r="C27084">
        <v>2.1304249999999998</v>
      </c>
      <c r="D27084">
        <v>-0.19715559999999999</v>
      </c>
      <c r="E27084">
        <v>1.8618504</v>
      </c>
      <c r="F27084">
        <f t="shared" si="846"/>
        <v>0.23671388888888886</v>
      </c>
      <c r="G27084">
        <f t="shared" si="847"/>
        <v>1.8368050740740738</v>
      </c>
    </row>
    <row r="27085" spans="1:7" x14ac:dyDescent="0.3">
      <c r="A27085">
        <v>270.80011451244297</v>
      </c>
      <c r="B27085">
        <v>150.78322</v>
      </c>
      <c r="C27085">
        <v>2.1304249999999998</v>
      </c>
      <c r="D27085">
        <v>-0.29848012000000002</v>
      </c>
      <c r="E27085">
        <v>1.861521</v>
      </c>
      <c r="F27085">
        <f t="shared" si="846"/>
        <v>0.23671388888888886</v>
      </c>
      <c r="G27085">
        <f t="shared" si="847"/>
        <v>1.8364758148148146</v>
      </c>
    </row>
    <row r="27086" spans="1:7" x14ac:dyDescent="0.3">
      <c r="A27086">
        <v>270.81012427806797</v>
      </c>
      <c r="B27086">
        <v>150.71082999999999</v>
      </c>
      <c r="C27086">
        <v>2.1304249999999998</v>
      </c>
      <c r="D27086">
        <v>-0.35829823999999999</v>
      </c>
      <c r="E27086">
        <v>1.8606273</v>
      </c>
      <c r="F27086">
        <f t="shared" si="846"/>
        <v>0.23671388888888886</v>
      </c>
      <c r="G27086">
        <f t="shared" si="847"/>
        <v>1.8355821111111108</v>
      </c>
    </row>
    <row r="27087" spans="1:7" x14ac:dyDescent="0.3">
      <c r="A27087">
        <v>270.82001197338099</v>
      </c>
      <c r="B27087">
        <v>150.66892999999999</v>
      </c>
      <c r="C27087">
        <v>2.1304249999999998</v>
      </c>
      <c r="D27087">
        <v>-0.44619423000000002</v>
      </c>
      <c r="E27087">
        <v>1.8601099000000001</v>
      </c>
      <c r="F27087">
        <f t="shared" si="846"/>
        <v>0.23671388888888886</v>
      </c>
      <c r="G27087">
        <f t="shared" si="847"/>
        <v>1.8350648271604935</v>
      </c>
    </row>
    <row r="27088" spans="1:7" x14ac:dyDescent="0.3">
      <c r="A27088">
        <v>270.83011329174002</v>
      </c>
      <c r="B27088">
        <v>150.60799</v>
      </c>
      <c r="C27088">
        <v>2.1306113999999998</v>
      </c>
      <c r="D27088">
        <v>-0.33998655999999999</v>
      </c>
      <c r="E27088">
        <v>1.8593575</v>
      </c>
      <c r="F27088">
        <f t="shared" si="846"/>
        <v>0.23673459999999999</v>
      </c>
      <c r="G27088">
        <f t="shared" si="847"/>
        <v>1.8343124814814813</v>
      </c>
    </row>
    <row r="27089" spans="1:7" x14ac:dyDescent="0.3">
      <c r="A27089">
        <v>270.84012305736502</v>
      </c>
      <c r="B27089">
        <v>150.74701999999999</v>
      </c>
      <c r="C27089">
        <v>2.1310381999999999</v>
      </c>
      <c r="D27089">
        <v>1.5259719999999999E-2</v>
      </c>
      <c r="E27089">
        <v>1.8610742</v>
      </c>
      <c r="F27089">
        <f t="shared" si="846"/>
        <v>0.23678202222222222</v>
      </c>
      <c r="G27089">
        <f t="shared" si="847"/>
        <v>1.8360289012345676</v>
      </c>
    </row>
    <row r="27090" spans="1:7" x14ac:dyDescent="0.3">
      <c r="A27090">
        <v>270.85001075267701</v>
      </c>
      <c r="B27090">
        <v>150.90132</v>
      </c>
      <c r="C27090">
        <v>2.1311580000000001</v>
      </c>
      <c r="D27090">
        <v>6.6532380000000002E-2</v>
      </c>
      <c r="E27090">
        <v>1.8629789999999999</v>
      </c>
      <c r="F27090">
        <f t="shared" si="846"/>
        <v>0.23679533333333336</v>
      </c>
      <c r="G27090">
        <f t="shared" si="847"/>
        <v>1.8379338395061726</v>
      </c>
    </row>
    <row r="27091" spans="1:7" x14ac:dyDescent="0.3">
      <c r="A27091">
        <v>270.859990000724</v>
      </c>
      <c r="B27091">
        <v>150.96227999999999</v>
      </c>
      <c r="C27091">
        <v>2.1311179999999998</v>
      </c>
      <c r="D27091">
        <v>-6.2870049999999997E-2</v>
      </c>
      <c r="E27091">
        <v>1.8637317</v>
      </c>
      <c r="F27091">
        <f t="shared" si="846"/>
        <v>0.23679088888888888</v>
      </c>
      <c r="G27091">
        <f t="shared" si="847"/>
        <v>1.8386864320987653</v>
      </c>
    </row>
    <row r="27092" spans="1:7" x14ac:dyDescent="0.3">
      <c r="A27092">
        <v>270.869999766349</v>
      </c>
      <c r="B27092">
        <v>150.99656999999999</v>
      </c>
      <c r="C27092">
        <v>2.1311314000000001</v>
      </c>
      <c r="D27092">
        <v>-0.121467374</v>
      </c>
      <c r="E27092">
        <v>1.8641548999999999</v>
      </c>
      <c r="F27092">
        <f t="shared" si="846"/>
        <v>0.23679237777777778</v>
      </c>
      <c r="G27092">
        <f t="shared" si="847"/>
        <v>1.8391097654320985</v>
      </c>
    </row>
    <row r="27093" spans="1:7" x14ac:dyDescent="0.3">
      <c r="A27093">
        <v>270.88013160228701</v>
      </c>
      <c r="B27093">
        <v>150.91466</v>
      </c>
      <c r="C27093">
        <v>2.1311448</v>
      </c>
      <c r="D27093">
        <v>-0.19471404</v>
      </c>
      <c r="E27093">
        <v>1.8631438</v>
      </c>
      <c r="F27093">
        <f t="shared" si="846"/>
        <v>0.23679386666666666</v>
      </c>
      <c r="G27093">
        <f t="shared" si="847"/>
        <v>1.8380985308641973</v>
      </c>
    </row>
    <row r="27094" spans="1:7" x14ac:dyDescent="0.3">
      <c r="A27094">
        <v>270.890110850334</v>
      </c>
      <c r="B27094">
        <v>150.86512999999999</v>
      </c>
      <c r="C27094">
        <v>2.1311846000000001</v>
      </c>
      <c r="D27094">
        <v>-0.22645425999999999</v>
      </c>
      <c r="E27094">
        <v>1.8625323</v>
      </c>
      <c r="F27094">
        <f t="shared" si="846"/>
        <v>0.2367982888888889</v>
      </c>
      <c r="G27094">
        <f t="shared" si="847"/>
        <v>1.8374870493827158</v>
      </c>
    </row>
    <row r="27095" spans="1:7" x14ac:dyDescent="0.3">
      <c r="A27095">
        <v>270.89999854564599</v>
      </c>
      <c r="B27095">
        <v>150.78130999999999</v>
      </c>
      <c r="C27095">
        <v>2.1312647</v>
      </c>
      <c r="D27095">
        <v>-0.22889581000000001</v>
      </c>
      <c r="E27095">
        <v>1.8614974</v>
      </c>
      <c r="F27095">
        <f t="shared" si="846"/>
        <v>0.23680718888888888</v>
      </c>
      <c r="G27095">
        <f t="shared" si="847"/>
        <v>1.8364522345679011</v>
      </c>
    </row>
    <row r="27096" spans="1:7" x14ac:dyDescent="0.3">
      <c r="A27096">
        <v>270.910130381584</v>
      </c>
      <c r="B27096">
        <v>150.77941999999999</v>
      </c>
      <c r="C27096">
        <v>2.1313846000000001</v>
      </c>
      <c r="D27096">
        <v>-0.18861015</v>
      </c>
      <c r="E27096">
        <v>1.8614740000000001</v>
      </c>
      <c r="F27096">
        <f t="shared" si="846"/>
        <v>0.23682051111111113</v>
      </c>
      <c r="G27096">
        <f t="shared" si="847"/>
        <v>1.8364289012345676</v>
      </c>
    </row>
    <row r="27097" spans="1:7" x14ac:dyDescent="0.3">
      <c r="A27097">
        <v>270.920140147209</v>
      </c>
      <c r="B27097">
        <v>150.81560999999999</v>
      </c>
      <c r="C27097">
        <v>2.1314913999999998</v>
      </c>
      <c r="D27097">
        <v>-0.14954527000000001</v>
      </c>
      <c r="E27097">
        <v>1.8619208</v>
      </c>
      <c r="F27097">
        <f t="shared" si="846"/>
        <v>0.23683237777777777</v>
      </c>
      <c r="G27097">
        <f t="shared" si="847"/>
        <v>1.8368756913580244</v>
      </c>
    </row>
    <row r="27098" spans="1:7" x14ac:dyDescent="0.3">
      <c r="A27098">
        <v>270.93011939525599</v>
      </c>
      <c r="B27098">
        <v>150.81180000000001</v>
      </c>
      <c r="C27098">
        <v>2.1315445999999998</v>
      </c>
      <c r="D27098">
        <v>-0.18006470999999999</v>
      </c>
      <c r="E27098">
        <v>1.8618737000000001</v>
      </c>
      <c r="F27098">
        <f t="shared" si="846"/>
        <v>0.23683828888888886</v>
      </c>
      <c r="G27098">
        <f t="shared" si="847"/>
        <v>1.8368286543209875</v>
      </c>
    </row>
    <row r="27099" spans="1:7" x14ac:dyDescent="0.3">
      <c r="A27099">
        <v>270.94012916088099</v>
      </c>
      <c r="B27099">
        <v>150.81560999999999</v>
      </c>
      <c r="C27099">
        <v>2.1315715000000002</v>
      </c>
      <c r="D27099">
        <v>-0.23988281</v>
      </c>
      <c r="E27099">
        <v>1.8619208</v>
      </c>
      <c r="F27099">
        <f t="shared" si="846"/>
        <v>0.2368412777777778</v>
      </c>
      <c r="G27099">
        <f t="shared" si="847"/>
        <v>1.8368756913580244</v>
      </c>
    </row>
    <row r="27100" spans="1:7" x14ac:dyDescent="0.3">
      <c r="A27100">
        <v>270.94998633861502</v>
      </c>
      <c r="B27100">
        <v>150.76418000000001</v>
      </c>
      <c r="C27100">
        <v>2.1315979999999999</v>
      </c>
      <c r="D27100">
        <v>-0.28505158000000003</v>
      </c>
      <c r="E27100">
        <v>1.8612858000000001</v>
      </c>
      <c r="F27100">
        <f t="shared" si="846"/>
        <v>0.23684422222222221</v>
      </c>
      <c r="G27100">
        <f t="shared" si="847"/>
        <v>1.8362407530864198</v>
      </c>
    </row>
    <row r="27101" spans="1:7" x14ac:dyDescent="0.3">
      <c r="A27101">
        <v>270.95999610424002</v>
      </c>
      <c r="B27101">
        <v>150.73560000000001</v>
      </c>
      <c r="C27101">
        <v>2.1316644999999999</v>
      </c>
      <c r="D27101">
        <v>-0.30092168000000002</v>
      </c>
      <c r="E27101">
        <v>1.8609331</v>
      </c>
      <c r="F27101">
        <f t="shared" si="846"/>
        <v>0.23685161111111108</v>
      </c>
      <c r="G27101">
        <f t="shared" si="847"/>
        <v>1.8358879135802468</v>
      </c>
    </row>
    <row r="27102" spans="1:7" x14ac:dyDescent="0.3">
      <c r="A27102">
        <v>270.97012794017701</v>
      </c>
      <c r="B27102">
        <v>150.73369</v>
      </c>
      <c r="C27102">
        <v>2.1317446000000002</v>
      </c>
      <c r="D27102">
        <v>-0.29115545999999998</v>
      </c>
      <c r="E27102">
        <v>1.8609095</v>
      </c>
      <c r="F27102">
        <f t="shared" si="846"/>
        <v>0.23686051111111114</v>
      </c>
      <c r="G27102">
        <f t="shared" si="847"/>
        <v>1.8358643333333331</v>
      </c>
    </row>
    <row r="27103" spans="1:7" x14ac:dyDescent="0.3">
      <c r="A27103">
        <v>270.98013770580201</v>
      </c>
      <c r="B27103">
        <v>150.69560000000001</v>
      </c>
      <c r="C27103">
        <v>2.1318111000000002</v>
      </c>
      <c r="D27103">
        <v>-0.30946713999999997</v>
      </c>
      <c r="E27103">
        <v>1.8604392999999999</v>
      </c>
      <c r="F27103">
        <f t="shared" si="846"/>
        <v>0.23686790000000002</v>
      </c>
      <c r="G27103">
        <f t="shared" si="847"/>
        <v>1.8353940864197531</v>
      </c>
    </row>
    <row r="27104" spans="1:7" x14ac:dyDescent="0.3">
      <c r="A27104">
        <v>270.990116953849</v>
      </c>
      <c r="B27104">
        <v>150.70894000000001</v>
      </c>
      <c r="C27104">
        <v>2.1318644999999998</v>
      </c>
      <c r="D27104">
        <v>-0.3546359</v>
      </c>
      <c r="E27104">
        <v>1.8606039000000001</v>
      </c>
      <c r="F27104">
        <f t="shared" si="846"/>
        <v>0.23687383333333331</v>
      </c>
      <c r="G27104">
        <f t="shared" si="847"/>
        <v>1.8355587777777778</v>
      </c>
    </row>
    <row r="27105" spans="1:7" x14ac:dyDescent="0.3">
      <c r="A27105">
        <v>271.000126719474</v>
      </c>
      <c r="B27105">
        <v>150.66892999999999</v>
      </c>
      <c r="C27105">
        <v>2.1318779999999999</v>
      </c>
      <c r="D27105">
        <v>-0.39980468000000002</v>
      </c>
      <c r="E27105">
        <v>1.8601099000000001</v>
      </c>
      <c r="F27105">
        <f t="shared" si="846"/>
        <v>0.23687533333333333</v>
      </c>
      <c r="G27105">
        <f t="shared" si="847"/>
        <v>1.8350648271604935</v>
      </c>
    </row>
    <row r="27106" spans="1:7" x14ac:dyDescent="0.3">
      <c r="A27106">
        <v>271.01001441478701</v>
      </c>
      <c r="B27106">
        <v>150.63274999999999</v>
      </c>
      <c r="C27106">
        <v>2.1319045999999999</v>
      </c>
      <c r="D27106">
        <v>-0.45962277000000001</v>
      </c>
      <c r="E27106">
        <v>1.8596634000000001</v>
      </c>
      <c r="F27106">
        <f t="shared" si="846"/>
        <v>0.23687828888888887</v>
      </c>
      <c r="G27106">
        <f t="shared" si="847"/>
        <v>1.834618160493827</v>
      </c>
    </row>
    <row r="27107" spans="1:7" x14ac:dyDescent="0.3">
      <c r="A27107">
        <v>271.019993662834</v>
      </c>
      <c r="B27107">
        <v>150.66702000000001</v>
      </c>
      <c r="C27107">
        <v>2.1322377000000001</v>
      </c>
      <c r="D27107">
        <v>-0.20203869999999999</v>
      </c>
      <c r="E27107">
        <v>1.8600866</v>
      </c>
      <c r="F27107">
        <f t="shared" si="846"/>
        <v>0.23691530000000002</v>
      </c>
      <c r="G27107">
        <f t="shared" si="847"/>
        <v>1.8350412469135802</v>
      </c>
    </row>
    <row r="27108" spans="1:7" x14ac:dyDescent="0.3">
      <c r="A27108">
        <v>271.03012549877099</v>
      </c>
      <c r="B27108">
        <v>150.76035999999999</v>
      </c>
      <c r="C27108">
        <v>2.1324510000000001</v>
      </c>
      <c r="D27108">
        <v>-5.188305E-2</v>
      </c>
      <c r="E27108">
        <v>1.8612388</v>
      </c>
      <c r="F27108">
        <f t="shared" si="846"/>
        <v>0.23693900000000001</v>
      </c>
      <c r="G27108">
        <f t="shared" si="847"/>
        <v>1.8361935925925923</v>
      </c>
    </row>
    <row r="27109" spans="1:7" x14ac:dyDescent="0.3">
      <c r="A27109">
        <v>271.040013194084</v>
      </c>
      <c r="B27109">
        <v>150.87466000000001</v>
      </c>
      <c r="C27109">
        <v>2.1323976999999998</v>
      </c>
      <c r="D27109">
        <v>-0.19471404</v>
      </c>
      <c r="E27109">
        <v>1.8626499000000001</v>
      </c>
      <c r="F27109">
        <f t="shared" si="846"/>
        <v>0.23693307777777775</v>
      </c>
      <c r="G27109">
        <f t="shared" si="847"/>
        <v>1.8376047037037035</v>
      </c>
    </row>
    <row r="27110" spans="1:7" x14ac:dyDescent="0.3">
      <c r="A27110">
        <v>271.05011451244297</v>
      </c>
      <c r="B27110">
        <v>150.85178999999999</v>
      </c>
      <c r="C27110">
        <v>2.1323976999999998</v>
      </c>
      <c r="D27110">
        <v>-0.28261003000000001</v>
      </c>
      <c r="E27110">
        <v>1.8623676</v>
      </c>
      <c r="F27110">
        <f t="shared" si="846"/>
        <v>0.23693307777777775</v>
      </c>
      <c r="G27110">
        <f t="shared" si="847"/>
        <v>1.8373223580246911</v>
      </c>
    </row>
    <row r="27111" spans="1:7" x14ac:dyDescent="0.3">
      <c r="A27111">
        <v>271.06000220775599</v>
      </c>
      <c r="B27111">
        <v>150.76799</v>
      </c>
      <c r="C27111">
        <v>2.1324112</v>
      </c>
      <c r="D27111">
        <v>-0.34242812</v>
      </c>
      <c r="E27111">
        <v>1.8613329000000001</v>
      </c>
      <c r="F27111">
        <f t="shared" si="846"/>
        <v>0.23693457777777777</v>
      </c>
      <c r="G27111">
        <f t="shared" si="847"/>
        <v>1.8362877901234567</v>
      </c>
    </row>
    <row r="27112" spans="1:7" x14ac:dyDescent="0.3">
      <c r="A27112">
        <v>271.07001197338099</v>
      </c>
      <c r="B27112">
        <v>150.72416999999999</v>
      </c>
      <c r="C27112">
        <v>2.1324112</v>
      </c>
      <c r="D27112">
        <v>-0.43032409999999999</v>
      </c>
      <c r="E27112">
        <v>1.860792</v>
      </c>
      <c r="F27112">
        <f t="shared" si="846"/>
        <v>0.23693457777777777</v>
      </c>
      <c r="G27112">
        <f t="shared" si="847"/>
        <v>1.8357468024691355</v>
      </c>
    </row>
    <row r="27113" spans="1:7" x14ac:dyDescent="0.3">
      <c r="A27113">
        <v>271.07999122142701</v>
      </c>
      <c r="B27113">
        <v>150.64797999999999</v>
      </c>
      <c r="C27113">
        <v>2.1324646</v>
      </c>
      <c r="D27113">
        <v>-0.44863579999999997</v>
      </c>
      <c r="E27113">
        <v>1.8598513999999999</v>
      </c>
      <c r="F27113">
        <f t="shared" si="846"/>
        <v>0.23694051111111111</v>
      </c>
      <c r="G27113">
        <f t="shared" si="847"/>
        <v>1.8348061851851849</v>
      </c>
    </row>
    <row r="27114" spans="1:7" x14ac:dyDescent="0.3">
      <c r="A27114">
        <v>271.09000098705201</v>
      </c>
      <c r="B27114">
        <v>150.71845999999999</v>
      </c>
      <c r="C27114">
        <v>2.1329310000000001</v>
      </c>
      <c r="D27114">
        <v>-5.188305E-2</v>
      </c>
      <c r="E27114">
        <v>1.8607214999999999</v>
      </c>
      <c r="F27114">
        <f t="shared" si="846"/>
        <v>0.23699233333333336</v>
      </c>
      <c r="G27114">
        <f t="shared" si="847"/>
        <v>1.8356763086419752</v>
      </c>
    </row>
    <row r="27115" spans="1:7" x14ac:dyDescent="0.3">
      <c r="A27115">
        <v>271.10001075267701</v>
      </c>
      <c r="B27115">
        <v>150.91466</v>
      </c>
      <c r="C27115">
        <v>2.1331177000000001</v>
      </c>
      <c r="D27115">
        <v>5.4324604999999998E-2</v>
      </c>
      <c r="E27115">
        <v>1.8631438</v>
      </c>
      <c r="F27115">
        <f t="shared" si="846"/>
        <v>0.2370130777777778</v>
      </c>
      <c r="G27115">
        <f t="shared" si="847"/>
        <v>1.8380985308641973</v>
      </c>
    </row>
    <row r="27116" spans="1:7" x14ac:dyDescent="0.3">
      <c r="A27116">
        <v>271.11011207103701</v>
      </c>
      <c r="B27116">
        <v>150.98514</v>
      </c>
      <c r="C27116">
        <v>2.1330512000000001</v>
      </c>
      <c r="D27116">
        <v>-9.0947929999999996E-2</v>
      </c>
      <c r="E27116">
        <v>1.8640137999999999</v>
      </c>
      <c r="F27116">
        <f t="shared" si="846"/>
        <v>0.2370056888888889</v>
      </c>
      <c r="G27116">
        <f t="shared" si="847"/>
        <v>1.8389686543209876</v>
      </c>
    </row>
    <row r="27117" spans="1:7" x14ac:dyDescent="0.3">
      <c r="A27117">
        <v>271.12012183666201</v>
      </c>
      <c r="B27117">
        <v>150.95466999999999</v>
      </c>
      <c r="C27117">
        <v>2.1330643</v>
      </c>
      <c r="D27117">
        <v>-0.16541538</v>
      </c>
      <c r="E27117">
        <v>1.8636374</v>
      </c>
      <c r="F27117">
        <f t="shared" si="846"/>
        <v>0.23700714444444446</v>
      </c>
      <c r="G27117">
        <f t="shared" si="847"/>
        <v>1.8385924814814814</v>
      </c>
    </row>
    <row r="27118" spans="1:7" x14ac:dyDescent="0.3">
      <c r="A27118">
        <v>271.13013160228701</v>
      </c>
      <c r="B27118">
        <v>150.90132</v>
      </c>
      <c r="C27118">
        <v>2.1330643</v>
      </c>
      <c r="D27118">
        <v>-0.25331136999999998</v>
      </c>
      <c r="E27118">
        <v>1.8629789999999999</v>
      </c>
      <c r="F27118">
        <f t="shared" si="846"/>
        <v>0.23700714444444446</v>
      </c>
      <c r="G27118">
        <f t="shared" si="847"/>
        <v>1.8379338395061726</v>
      </c>
    </row>
    <row r="27119" spans="1:7" x14ac:dyDescent="0.3">
      <c r="A27119">
        <v>271.13998878002099</v>
      </c>
      <c r="B27119">
        <v>150.84608</v>
      </c>
      <c r="C27119">
        <v>2.1330776</v>
      </c>
      <c r="D27119">
        <v>-0.31312944999999998</v>
      </c>
      <c r="E27119">
        <v>1.8622970000000001</v>
      </c>
      <c r="F27119">
        <f t="shared" si="846"/>
        <v>0.23700862222222221</v>
      </c>
      <c r="G27119">
        <f t="shared" si="847"/>
        <v>1.8372518641975308</v>
      </c>
    </row>
    <row r="27120" spans="1:7" x14ac:dyDescent="0.3">
      <c r="A27120">
        <v>271.14999854564599</v>
      </c>
      <c r="B27120">
        <v>150.74701999999999</v>
      </c>
      <c r="C27120">
        <v>2.1331177000000001</v>
      </c>
      <c r="D27120">
        <v>-0.35707745000000002</v>
      </c>
      <c r="E27120">
        <v>1.8610742</v>
      </c>
      <c r="F27120">
        <f t="shared" si="846"/>
        <v>0.2370130777777778</v>
      </c>
      <c r="G27120">
        <f t="shared" si="847"/>
        <v>1.8360289012345676</v>
      </c>
    </row>
    <row r="27121" spans="1:7" x14ac:dyDescent="0.3">
      <c r="A27121">
        <v>271.160130381584</v>
      </c>
      <c r="B27121">
        <v>150.69370000000001</v>
      </c>
      <c r="C27121">
        <v>2.1331709999999999</v>
      </c>
      <c r="D27121">
        <v>-0.37538913000000002</v>
      </c>
      <c r="E27121">
        <v>1.8604156999999999</v>
      </c>
      <c r="F27121">
        <f t="shared" si="846"/>
        <v>0.23701899999999998</v>
      </c>
      <c r="G27121">
        <f t="shared" si="847"/>
        <v>1.8353706296296295</v>
      </c>
    </row>
    <row r="27122" spans="1:7" x14ac:dyDescent="0.3">
      <c r="A27122">
        <v>271.16998755931797</v>
      </c>
      <c r="B27122">
        <v>150.68608</v>
      </c>
      <c r="C27122">
        <v>2.1332376000000002</v>
      </c>
      <c r="D27122">
        <v>-0.39125922000000002</v>
      </c>
      <c r="E27122">
        <v>1.8603217999999999</v>
      </c>
      <c r="F27122">
        <f t="shared" si="846"/>
        <v>0.23702640000000003</v>
      </c>
      <c r="G27122">
        <f t="shared" si="847"/>
        <v>1.8352765555555555</v>
      </c>
    </row>
    <row r="27123" spans="1:7" x14ac:dyDescent="0.3">
      <c r="A27123">
        <v>271.18011939525599</v>
      </c>
      <c r="B27123">
        <v>150.63083</v>
      </c>
      <c r="C27123">
        <v>2.1333039999999999</v>
      </c>
      <c r="D27123">
        <v>-0.41079167</v>
      </c>
      <c r="E27123">
        <v>1.8596398000000001</v>
      </c>
      <c r="F27123">
        <f t="shared" si="846"/>
        <v>0.23703377777777776</v>
      </c>
      <c r="G27123">
        <f t="shared" si="847"/>
        <v>1.8345944567901233</v>
      </c>
    </row>
    <row r="27124" spans="1:7" x14ac:dyDescent="0.3">
      <c r="A27124">
        <v>271.19012916088099</v>
      </c>
      <c r="B27124">
        <v>150.62891999999999</v>
      </c>
      <c r="C27124">
        <v>2.1333709000000001</v>
      </c>
      <c r="D27124">
        <v>-0.41445399999999999</v>
      </c>
      <c r="E27124">
        <v>1.8596162000000001</v>
      </c>
      <c r="F27124">
        <f t="shared" si="846"/>
        <v>0.23704121111111112</v>
      </c>
      <c r="G27124">
        <f t="shared" si="847"/>
        <v>1.8345708765432096</v>
      </c>
    </row>
    <row r="27125" spans="1:7" x14ac:dyDescent="0.3">
      <c r="A27125">
        <v>271.19998633861502</v>
      </c>
      <c r="B27125">
        <v>150.59083999999999</v>
      </c>
      <c r="C27125">
        <v>2.1334107000000002</v>
      </c>
      <c r="D27125">
        <v>-0.46084355999999999</v>
      </c>
      <c r="E27125">
        <v>1.8591458999999999</v>
      </c>
      <c r="F27125">
        <f t="shared" si="846"/>
        <v>0.23704563333333337</v>
      </c>
      <c r="G27125">
        <f t="shared" si="847"/>
        <v>1.8341007530864195</v>
      </c>
    </row>
    <row r="27126" spans="1:7" x14ac:dyDescent="0.3">
      <c r="A27126">
        <v>271.21011817455201</v>
      </c>
      <c r="B27126">
        <v>150.5813</v>
      </c>
      <c r="C27126">
        <v>2.1336107000000002</v>
      </c>
      <c r="D27126">
        <v>-0.34120736000000002</v>
      </c>
      <c r="E27126">
        <v>1.8590282</v>
      </c>
      <c r="F27126">
        <f t="shared" si="846"/>
        <v>0.23706785555555557</v>
      </c>
      <c r="G27126">
        <f t="shared" si="847"/>
        <v>1.8339829753086418</v>
      </c>
    </row>
    <row r="27127" spans="1:7" x14ac:dyDescent="0.3">
      <c r="A27127">
        <v>271.22012794017701</v>
      </c>
      <c r="B27127">
        <v>150.72798</v>
      </c>
      <c r="C27127">
        <v>2.1339307000000001</v>
      </c>
      <c r="D27127">
        <v>-8.362327E-2</v>
      </c>
      <c r="E27127">
        <v>1.8608389999999999</v>
      </c>
      <c r="F27127">
        <f t="shared" si="846"/>
        <v>0.23710341111111111</v>
      </c>
      <c r="G27127">
        <f t="shared" si="847"/>
        <v>1.8357938395061728</v>
      </c>
    </row>
    <row r="27128" spans="1:7" x14ac:dyDescent="0.3">
      <c r="A27128">
        <v>271.23013770580201</v>
      </c>
      <c r="B27128">
        <v>150.82704000000001</v>
      </c>
      <c r="C27128">
        <v>2.1338908999999999</v>
      </c>
      <c r="D27128">
        <v>-0.21424647999999999</v>
      </c>
      <c r="E27128">
        <v>1.8620620000000001</v>
      </c>
      <c r="F27128">
        <f t="shared" si="846"/>
        <v>0.23709898888888889</v>
      </c>
      <c r="G27128">
        <f t="shared" si="847"/>
        <v>1.8370168024691358</v>
      </c>
    </row>
    <row r="27129" spans="1:7" x14ac:dyDescent="0.3">
      <c r="A27129">
        <v>271.240116953849</v>
      </c>
      <c r="B27129">
        <v>150.84417999999999</v>
      </c>
      <c r="C27129">
        <v>2.1338374999999998</v>
      </c>
      <c r="D27129">
        <v>-0.34364889999999998</v>
      </c>
      <c r="E27129">
        <v>1.8622736</v>
      </c>
      <c r="F27129">
        <f t="shared" si="846"/>
        <v>0.23709305555555554</v>
      </c>
      <c r="G27129">
        <f t="shared" si="847"/>
        <v>1.8372284074074072</v>
      </c>
    </row>
    <row r="27130" spans="1:7" x14ac:dyDescent="0.3">
      <c r="A27130">
        <v>271.250126719474</v>
      </c>
      <c r="B27130">
        <v>150.75465</v>
      </c>
      <c r="C27130">
        <v>2.1338507999999998</v>
      </c>
      <c r="D27130">
        <v>-0.41689556999999999</v>
      </c>
      <c r="E27130">
        <v>1.8611683000000001</v>
      </c>
      <c r="F27130">
        <f t="shared" si="846"/>
        <v>0.2370945333333333</v>
      </c>
      <c r="G27130">
        <f t="shared" si="847"/>
        <v>1.836123098765432</v>
      </c>
    </row>
    <row r="27131" spans="1:7" x14ac:dyDescent="0.3">
      <c r="A27131">
        <v>271.260136485099</v>
      </c>
      <c r="B27131">
        <v>150.68797000000001</v>
      </c>
      <c r="C27131">
        <v>2.1339041999999999</v>
      </c>
      <c r="D27131">
        <v>-0.44863579999999997</v>
      </c>
      <c r="E27131">
        <v>1.8603451</v>
      </c>
      <c r="F27131">
        <f t="shared" si="846"/>
        <v>0.23710046666666665</v>
      </c>
      <c r="G27131">
        <f t="shared" si="847"/>
        <v>1.8352998888888887</v>
      </c>
    </row>
    <row r="27132" spans="1:7" x14ac:dyDescent="0.3">
      <c r="A27132">
        <v>271.269993662834</v>
      </c>
      <c r="B27132">
        <v>150.72606999999999</v>
      </c>
      <c r="C27132">
        <v>2.1342506000000001</v>
      </c>
      <c r="D27132">
        <v>-0.1641946</v>
      </c>
      <c r="E27132">
        <v>1.8608156</v>
      </c>
      <c r="F27132">
        <f t="shared" si="846"/>
        <v>0.23713895555555556</v>
      </c>
      <c r="G27132">
        <f t="shared" si="847"/>
        <v>1.8357702592592591</v>
      </c>
    </row>
    <row r="27133" spans="1:7" x14ac:dyDescent="0.3">
      <c r="A27133">
        <v>271.28012549877099</v>
      </c>
      <c r="B27133">
        <v>150.79464999999999</v>
      </c>
      <c r="C27133">
        <v>2.1343307</v>
      </c>
      <c r="D27133">
        <v>-0.16785692999999999</v>
      </c>
      <c r="E27133">
        <v>1.8616621</v>
      </c>
      <c r="F27133">
        <f t="shared" si="846"/>
        <v>0.23714785555555556</v>
      </c>
      <c r="G27133">
        <f t="shared" si="847"/>
        <v>1.8366169259259257</v>
      </c>
    </row>
    <row r="27134" spans="1:7" x14ac:dyDescent="0.3">
      <c r="A27134">
        <v>271.29013526439599</v>
      </c>
      <c r="B27134">
        <v>150.83847</v>
      </c>
      <c r="C27134">
        <v>2.1342907000000002</v>
      </c>
      <c r="D27134">
        <v>-0.29725935999999997</v>
      </c>
      <c r="E27134">
        <v>1.8622030999999999</v>
      </c>
      <c r="F27134">
        <f t="shared" si="846"/>
        <v>0.23714341111111115</v>
      </c>
      <c r="G27134">
        <f t="shared" si="847"/>
        <v>1.8371579135802467</v>
      </c>
    </row>
    <row r="27135" spans="1:7" x14ac:dyDescent="0.3">
      <c r="A27135">
        <v>271.29999244213099</v>
      </c>
      <c r="B27135">
        <v>150.76418000000001</v>
      </c>
      <c r="C27135">
        <v>2.1342907000000002</v>
      </c>
      <c r="D27135">
        <v>-0.37050601999999999</v>
      </c>
      <c r="E27135">
        <v>1.8612858000000001</v>
      </c>
      <c r="F27135">
        <f t="shared" si="846"/>
        <v>0.23714341111111115</v>
      </c>
      <c r="G27135">
        <f t="shared" si="847"/>
        <v>1.8362407530864198</v>
      </c>
    </row>
    <row r="27136" spans="1:7" x14ac:dyDescent="0.3">
      <c r="A27136">
        <v>271.31000220775599</v>
      </c>
      <c r="B27136">
        <v>150.70703</v>
      </c>
      <c r="C27136">
        <v>2.1342907000000002</v>
      </c>
      <c r="D27136">
        <v>-0.45840199999999998</v>
      </c>
      <c r="E27136">
        <v>1.8605803000000001</v>
      </c>
      <c r="F27136">
        <f t="shared" si="846"/>
        <v>0.23714341111111115</v>
      </c>
      <c r="G27136">
        <f t="shared" si="847"/>
        <v>1.835535197530864</v>
      </c>
    </row>
    <row r="27137" spans="1:7" x14ac:dyDescent="0.3">
      <c r="A27137">
        <v>271.32013404369297</v>
      </c>
      <c r="B27137">
        <v>150.68226999999999</v>
      </c>
      <c r="C27137">
        <v>2.1345307999999998</v>
      </c>
      <c r="D27137">
        <v>-0.30946713999999997</v>
      </c>
      <c r="E27137">
        <v>1.8602745999999999</v>
      </c>
      <c r="F27137">
        <f t="shared" si="846"/>
        <v>0.23717008888888888</v>
      </c>
      <c r="G27137">
        <f t="shared" si="847"/>
        <v>1.8352295185185183</v>
      </c>
    </row>
    <row r="27138" spans="1:7" x14ac:dyDescent="0.3">
      <c r="A27138">
        <v>271.32999122142701</v>
      </c>
      <c r="B27138">
        <v>150.76988</v>
      </c>
      <c r="C27138">
        <v>2.1348373999999999</v>
      </c>
      <c r="D27138">
        <v>-5.188305E-2</v>
      </c>
      <c r="E27138">
        <v>1.8613564</v>
      </c>
      <c r="F27138">
        <f t="shared" si="846"/>
        <v>0.23720415555555555</v>
      </c>
      <c r="G27138">
        <f t="shared" si="847"/>
        <v>1.8363111234567899</v>
      </c>
    </row>
    <row r="27139" spans="1:7" x14ac:dyDescent="0.3">
      <c r="A27139">
        <v>271.34000098705201</v>
      </c>
      <c r="B27139">
        <v>150.94324</v>
      </c>
      <c r="C27139">
        <v>2.1348905999999999</v>
      </c>
      <c r="D27139">
        <v>-8.4844045000000007E-2</v>
      </c>
      <c r="E27139">
        <v>1.8634964999999999</v>
      </c>
      <c r="F27139">
        <f t="shared" si="846"/>
        <v>0.23721006666666666</v>
      </c>
      <c r="G27139">
        <f t="shared" si="847"/>
        <v>1.8384513703703702</v>
      </c>
    </row>
    <row r="27140" spans="1:7" x14ac:dyDescent="0.3">
      <c r="A27140">
        <v>271.35013282299002</v>
      </c>
      <c r="B27140">
        <v>150.95085</v>
      </c>
      <c r="C27140">
        <v>2.1348772</v>
      </c>
      <c r="D27140">
        <v>-0.17151926000000001</v>
      </c>
      <c r="E27140">
        <v>1.8635906</v>
      </c>
      <c r="F27140">
        <f t="shared" si="846"/>
        <v>0.23720857777777779</v>
      </c>
      <c r="G27140">
        <f t="shared" si="847"/>
        <v>1.8385453209876541</v>
      </c>
    </row>
    <row r="27141" spans="1:7" x14ac:dyDescent="0.3">
      <c r="A27141">
        <v>271.359990000724</v>
      </c>
      <c r="B27141">
        <v>150.928</v>
      </c>
      <c r="C27141">
        <v>2.1348905999999999</v>
      </c>
      <c r="D27141">
        <v>-0.24476592</v>
      </c>
      <c r="E27141">
        <v>1.8633082999999999</v>
      </c>
      <c r="F27141">
        <f t="shared" si="846"/>
        <v>0.23721006666666666</v>
      </c>
      <c r="G27141">
        <f t="shared" si="847"/>
        <v>1.8382632222222222</v>
      </c>
    </row>
    <row r="27142" spans="1:7" x14ac:dyDescent="0.3">
      <c r="A27142">
        <v>271.369999766349</v>
      </c>
      <c r="B27142">
        <v>150.89561</v>
      </c>
      <c r="C27142">
        <v>2.1348905999999999</v>
      </c>
      <c r="D27142">
        <v>-0.33266190000000001</v>
      </c>
      <c r="E27142">
        <v>1.8629085999999999</v>
      </c>
      <c r="F27142">
        <f t="shared" ref="F27142:F27205" si="848">C27142/9</f>
        <v>0.23721006666666666</v>
      </c>
      <c r="G27142">
        <f t="shared" ref="G27142:G27205" si="849">(B27142-$B$5)/81</f>
        <v>1.8378633456790123</v>
      </c>
    </row>
    <row r="27143" spans="1:7" x14ac:dyDescent="0.3">
      <c r="A27143">
        <v>271.380009531974</v>
      </c>
      <c r="B27143">
        <v>150.79846000000001</v>
      </c>
      <c r="C27143">
        <v>2.1349173000000001</v>
      </c>
      <c r="D27143">
        <v>-0.37783067999999997</v>
      </c>
      <c r="E27143">
        <v>1.8617092</v>
      </c>
      <c r="F27143">
        <f t="shared" si="848"/>
        <v>0.23721303333333335</v>
      </c>
      <c r="G27143">
        <f t="shared" si="849"/>
        <v>1.8366639629629629</v>
      </c>
    </row>
    <row r="27144" spans="1:7" x14ac:dyDescent="0.3">
      <c r="A27144">
        <v>271.390110850334</v>
      </c>
      <c r="B27144">
        <v>150.74701999999999</v>
      </c>
      <c r="C27144">
        <v>2.1349838000000001</v>
      </c>
      <c r="D27144">
        <v>-0.39614232999999999</v>
      </c>
      <c r="E27144">
        <v>1.8610742</v>
      </c>
      <c r="F27144">
        <f t="shared" si="848"/>
        <v>0.23722042222222223</v>
      </c>
      <c r="G27144">
        <f t="shared" si="849"/>
        <v>1.8360289012345676</v>
      </c>
    </row>
    <row r="27145" spans="1:7" x14ac:dyDescent="0.3">
      <c r="A27145">
        <v>271.400120615959</v>
      </c>
      <c r="B27145">
        <v>150.70703</v>
      </c>
      <c r="C27145">
        <v>2.1350772</v>
      </c>
      <c r="D27145">
        <v>-0.37050601999999999</v>
      </c>
      <c r="E27145">
        <v>1.8605803000000001</v>
      </c>
      <c r="F27145">
        <f t="shared" si="848"/>
        <v>0.23723079999999999</v>
      </c>
      <c r="G27145">
        <f t="shared" si="849"/>
        <v>1.835535197530864</v>
      </c>
    </row>
    <row r="27146" spans="1:7" x14ac:dyDescent="0.3">
      <c r="A27146">
        <v>271.410130381584</v>
      </c>
      <c r="B27146">
        <v>150.70321999999999</v>
      </c>
      <c r="C27146">
        <v>2.1352104999999999</v>
      </c>
      <c r="D27146">
        <v>-0.31679180000000001</v>
      </c>
      <c r="E27146">
        <v>1.8605334</v>
      </c>
      <c r="F27146">
        <f t="shared" si="848"/>
        <v>0.23724561111111109</v>
      </c>
      <c r="G27146">
        <f t="shared" si="849"/>
        <v>1.8354881604938269</v>
      </c>
    </row>
    <row r="27147" spans="1:7" x14ac:dyDescent="0.3">
      <c r="A27147">
        <v>271.41998755931797</v>
      </c>
      <c r="B27147">
        <v>150.77369999999999</v>
      </c>
      <c r="C27147">
        <v>2.1353304</v>
      </c>
      <c r="D27147">
        <v>-0.27894767999999998</v>
      </c>
      <c r="E27147">
        <v>1.8614036</v>
      </c>
      <c r="F27147">
        <f t="shared" si="848"/>
        <v>0.23725893333333334</v>
      </c>
      <c r="G27147">
        <f t="shared" si="849"/>
        <v>1.836358283950617</v>
      </c>
    </row>
    <row r="27148" spans="1:7" x14ac:dyDescent="0.3">
      <c r="A27148">
        <v>271.43011939525599</v>
      </c>
      <c r="B27148">
        <v>150.7756</v>
      </c>
      <c r="C27148">
        <v>2.1353970000000002</v>
      </c>
      <c r="D27148">
        <v>-0.28261003000000001</v>
      </c>
      <c r="E27148">
        <v>1.8614269999999999</v>
      </c>
      <c r="F27148">
        <f t="shared" si="848"/>
        <v>0.23726633333333336</v>
      </c>
      <c r="G27148">
        <f t="shared" si="849"/>
        <v>1.8363817407407406</v>
      </c>
    </row>
    <row r="27149" spans="1:7" x14ac:dyDescent="0.3">
      <c r="A27149">
        <v>271.44012916088099</v>
      </c>
      <c r="B27149">
        <v>150.79274000000001</v>
      </c>
      <c r="C27149">
        <v>2.1353970000000002</v>
      </c>
      <c r="D27149">
        <v>-0.37050601999999999</v>
      </c>
      <c r="E27149">
        <v>1.8616385</v>
      </c>
      <c r="F27149">
        <f t="shared" si="848"/>
        <v>0.23726633333333336</v>
      </c>
      <c r="G27149">
        <f t="shared" si="849"/>
        <v>1.8365933456790122</v>
      </c>
    </row>
    <row r="27150" spans="1:7" x14ac:dyDescent="0.3">
      <c r="A27150">
        <v>271.44998633861502</v>
      </c>
      <c r="B27150">
        <v>150.74323000000001</v>
      </c>
      <c r="C27150">
        <v>2.1354103000000002</v>
      </c>
      <c r="D27150">
        <v>-0.44375268000000001</v>
      </c>
      <c r="E27150">
        <v>1.8610272000000001</v>
      </c>
      <c r="F27150">
        <f t="shared" si="848"/>
        <v>0.23726781111111114</v>
      </c>
      <c r="G27150">
        <f t="shared" si="849"/>
        <v>1.8359821111111112</v>
      </c>
    </row>
    <row r="27151" spans="1:7" x14ac:dyDescent="0.3">
      <c r="A27151">
        <v>271.45999610424002</v>
      </c>
      <c r="B27151">
        <v>150.6994</v>
      </c>
      <c r="C27151">
        <v>2.1355438000000002</v>
      </c>
      <c r="D27151">
        <v>-0.37905145000000001</v>
      </c>
      <c r="E27151">
        <v>1.8604863</v>
      </c>
      <c r="F27151">
        <f t="shared" si="848"/>
        <v>0.23728264444444447</v>
      </c>
      <c r="G27151">
        <f t="shared" si="849"/>
        <v>1.8354409999999999</v>
      </c>
    </row>
    <row r="27152" spans="1:7" x14ac:dyDescent="0.3">
      <c r="A27152">
        <v>271.47012794017701</v>
      </c>
      <c r="B27152">
        <v>150.84036</v>
      </c>
      <c r="C27152">
        <v>2.1359170000000001</v>
      </c>
      <c r="D27152">
        <v>-7.8740160000000003E-2</v>
      </c>
      <c r="E27152">
        <v>1.8622265</v>
      </c>
      <c r="F27152">
        <f t="shared" si="848"/>
        <v>0.23732411111111112</v>
      </c>
      <c r="G27152">
        <f t="shared" si="849"/>
        <v>1.8371812469135802</v>
      </c>
    </row>
    <row r="27153" spans="1:7" x14ac:dyDescent="0.3">
      <c r="A27153">
        <v>271.48013770580201</v>
      </c>
      <c r="B27153">
        <v>150.89751999999999</v>
      </c>
      <c r="C27153">
        <v>2.1359170000000001</v>
      </c>
      <c r="D27153">
        <v>-0.1532076</v>
      </c>
      <c r="E27153">
        <v>1.862932</v>
      </c>
      <c r="F27153">
        <f t="shared" si="848"/>
        <v>0.23732411111111112</v>
      </c>
      <c r="G27153">
        <f t="shared" si="849"/>
        <v>1.8378869259259256</v>
      </c>
    </row>
    <row r="27154" spans="1:7" x14ac:dyDescent="0.3">
      <c r="A27154">
        <v>271.48999488353701</v>
      </c>
      <c r="B27154">
        <v>150.95085</v>
      </c>
      <c r="C27154">
        <v>2.1358635000000001</v>
      </c>
      <c r="D27154">
        <v>-0.29848012000000002</v>
      </c>
      <c r="E27154">
        <v>1.8635906</v>
      </c>
      <c r="F27154">
        <f t="shared" si="848"/>
        <v>0.23731816666666669</v>
      </c>
      <c r="G27154">
        <f t="shared" si="849"/>
        <v>1.8385453209876541</v>
      </c>
    </row>
    <row r="27155" spans="1:7" x14ac:dyDescent="0.3">
      <c r="A27155">
        <v>271.500126719474</v>
      </c>
      <c r="B27155">
        <v>150.90132</v>
      </c>
      <c r="C27155">
        <v>2.1358769999999998</v>
      </c>
      <c r="D27155">
        <v>-0.37172677999999998</v>
      </c>
      <c r="E27155">
        <v>1.8629789999999999</v>
      </c>
      <c r="F27155">
        <f t="shared" si="848"/>
        <v>0.23731966666666665</v>
      </c>
      <c r="G27155">
        <f t="shared" si="849"/>
        <v>1.8379338395061726</v>
      </c>
    </row>
    <row r="27156" spans="1:7" x14ac:dyDescent="0.3">
      <c r="A27156">
        <v>271.510136485099</v>
      </c>
      <c r="B27156">
        <v>150.81370000000001</v>
      </c>
      <c r="C27156">
        <v>2.1358769999999998</v>
      </c>
      <c r="D27156">
        <v>-0.44497344</v>
      </c>
      <c r="E27156">
        <v>1.8618972</v>
      </c>
      <c r="F27156">
        <f t="shared" si="848"/>
        <v>0.23731966666666665</v>
      </c>
      <c r="G27156">
        <f t="shared" si="849"/>
        <v>1.8368521111111111</v>
      </c>
    </row>
    <row r="27157" spans="1:7" x14ac:dyDescent="0.3">
      <c r="A27157">
        <v>271.519993662834</v>
      </c>
      <c r="B27157">
        <v>150.75656000000001</v>
      </c>
      <c r="C27157">
        <v>2.1360903000000002</v>
      </c>
      <c r="D27157">
        <v>-0.32533722999999998</v>
      </c>
      <c r="E27157">
        <v>1.8611917</v>
      </c>
      <c r="F27157">
        <f t="shared" si="848"/>
        <v>0.23734336666666669</v>
      </c>
      <c r="G27157">
        <f t="shared" si="849"/>
        <v>1.8361466790123457</v>
      </c>
    </row>
    <row r="27158" spans="1:7" x14ac:dyDescent="0.3">
      <c r="A27158">
        <v>271.53012549877099</v>
      </c>
      <c r="B27158">
        <v>150.81941</v>
      </c>
      <c r="C27158">
        <v>2.1363970000000001</v>
      </c>
      <c r="D27158">
        <v>-7.9960934999999997E-2</v>
      </c>
      <c r="E27158">
        <v>1.8619679</v>
      </c>
      <c r="F27158">
        <f t="shared" si="848"/>
        <v>0.23737744444444445</v>
      </c>
      <c r="G27158">
        <f t="shared" si="849"/>
        <v>1.8369226049382714</v>
      </c>
    </row>
    <row r="27159" spans="1:7" x14ac:dyDescent="0.3">
      <c r="A27159">
        <v>271.540013194084</v>
      </c>
      <c r="B27159">
        <v>150.9718</v>
      </c>
      <c r="C27159">
        <v>2.1363970000000001</v>
      </c>
      <c r="D27159">
        <v>-0.15442838</v>
      </c>
      <c r="E27159">
        <v>1.8638492</v>
      </c>
      <c r="F27159">
        <f t="shared" si="848"/>
        <v>0.23737744444444445</v>
      </c>
      <c r="G27159">
        <f t="shared" si="849"/>
        <v>1.8388039629629629</v>
      </c>
    </row>
    <row r="27160" spans="1:7" x14ac:dyDescent="0.3">
      <c r="A27160">
        <v>271.54999244213099</v>
      </c>
      <c r="B27160">
        <v>150.96419</v>
      </c>
      <c r="C27160">
        <v>2.1363702</v>
      </c>
      <c r="D27160">
        <v>-0.27040225000000001</v>
      </c>
      <c r="E27160">
        <v>1.8637551000000001</v>
      </c>
      <c r="F27160">
        <f t="shared" si="848"/>
        <v>0.23737446666666667</v>
      </c>
      <c r="G27160">
        <f t="shared" si="849"/>
        <v>1.838710012345679</v>
      </c>
    </row>
    <row r="27161" spans="1:7" x14ac:dyDescent="0.3">
      <c r="A27161">
        <v>271.56000220775599</v>
      </c>
      <c r="B27161">
        <v>150.90895</v>
      </c>
      <c r="C27161">
        <v>2.1363835</v>
      </c>
      <c r="D27161">
        <v>-0.32899958000000001</v>
      </c>
      <c r="E27161">
        <v>1.8630731</v>
      </c>
      <c r="F27161">
        <f t="shared" si="848"/>
        <v>0.23737594444444443</v>
      </c>
      <c r="G27161">
        <f t="shared" si="849"/>
        <v>1.838028037037037</v>
      </c>
    </row>
    <row r="27162" spans="1:7" x14ac:dyDescent="0.3">
      <c r="A27162">
        <v>271.57001197338099</v>
      </c>
      <c r="B27162">
        <v>150.87656000000001</v>
      </c>
      <c r="C27162">
        <v>2.1363835</v>
      </c>
      <c r="D27162">
        <v>-0.41689556999999999</v>
      </c>
      <c r="E27162">
        <v>1.8626733</v>
      </c>
      <c r="F27162">
        <f t="shared" si="848"/>
        <v>0.23737594444444443</v>
      </c>
      <c r="G27162">
        <f t="shared" si="849"/>
        <v>1.8376281604938272</v>
      </c>
    </row>
    <row r="27163" spans="1:7" x14ac:dyDescent="0.3">
      <c r="A27163">
        <v>271.58011329174002</v>
      </c>
      <c r="B27163">
        <v>150.76035999999999</v>
      </c>
      <c r="C27163">
        <v>2.1364633999999998</v>
      </c>
      <c r="D27163">
        <v>-0.43398646000000002</v>
      </c>
      <c r="E27163">
        <v>1.8612388</v>
      </c>
      <c r="F27163">
        <f t="shared" si="848"/>
        <v>0.23738482222222221</v>
      </c>
      <c r="G27163">
        <f t="shared" si="849"/>
        <v>1.8361935925925923</v>
      </c>
    </row>
    <row r="27164" spans="1:7" x14ac:dyDescent="0.3">
      <c r="A27164">
        <v>271.59000098705201</v>
      </c>
      <c r="B27164">
        <v>150.82131999999999</v>
      </c>
      <c r="C27164">
        <v>2.1368900000000002</v>
      </c>
      <c r="D27164">
        <v>-5.0662270000000002E-2</v>
      </c>
      <c r="E27164">
        <v>1.8619915</v>
      </c>
      <c r="F27164">
        <f t="shared" si="848"/>
        <v>0.23743222222222224</v>
      </c>
      <c r="G27164">
        <f t="shared" si="849"/>
        <v>1.8369461851851849</v>
      </c>
    </row>
    <row r="27165" spans="1:7" x14ac:dyDescent="0.3">
      <c r="A27165">
        <v>271.60001075267701</v>
      </c>
      <c r="B27165">
        <v>151.00038000000001</v>
      </c>
      <c r="C27165">
        <v>2.1370366000000001</v>
      </c>
      <c r="D27165">
        <v>1.4038943E-2</v>
      </c>
      <c r="E27165">
        <v>1.8642019000000001</v>
      </c>
      <c r="F27165">
        <f t="shared" si="848"/>
        <v>0.23744851111111112</v>
      </c>
      <c r="G27165">
        <f t="shared" si="849"/>
        <v>1.8391568024691358</v>
      </c>
    </row>
    <row r="27166" spans="1:7" x14ac:dyDescent="0.3">
      <c r="A27166">
        <v>271.609990000724</v>
      </c>
      <c r="B27166">
        <v>151.05942999999999</v>
      </c>
      <c r="C27166">
        <v>2.1369699999999998</v>
      </c>
      <c r="D27166">
        <v>-0.14344138000000001</v>
      </c>
      <c r="E27166">
        <v>1.8649309000000001</v>
      </c>
      <c r="F27166">
        <f t="shared" si="848"/>
        <v>0.2374411111111111</v>
      </c>
      <c r="G27166">
        <f t="shared" si="849"/>
        <v>1.8398858148148145</v>
      </c>
    </row>
    <row r="27167" spans="1:7" x14ac:dyDescent="0.3">
      <c r="A27167">
        <v>271.619999766349</v>
      </c>
      <c r="B27167">
        <v>151.06514000000001</v>
      </c>
      <c r="C27167">
        <v>2.1369965</v>
      </c>
      <c r="D27167">
        <v>-0.18983093000000001</v>
      </c>
      <c r="E27167">
        <v>1.8650013999999999</v>
      </c>
      <c r="F27167">
        <f t="shared" si="848"/>
        <v>0.23744405555555556</v>
      </c>
      <c r="G27167">
        <f t="shared" si="849"/>
        <v>1.8399563086419752</v>
      </c>
    </row>
    <row r="27168" spans="1:7" x14ac:dyDescent="0.3">
      <c r="A27168">
        <v>271.630009531974</v>
      </c>
      <c r="B27168">
        <v>150.95466999999999</v>
      </c>
      <c r="C27168">
        <v>2.1369965</v>
      </c>
      <c r="D27168">
        <v>-0.27772691999999999</v>
      </c>
      <c r="E27168">
        <v>1.8636374</v>
      </c>
      <c r="F27168">
        <f t="shared" si="848"/>
        <v>0.23744405555555556</v>
      </c>
      <c r="G27168">
        <f t="shared" si="849"/>
        <v>1.8385924814814814</v>
      </c>
    </row>
    <row r="27169" spans="1:7" x14ac:dyDescent="0.3">
      <c r="A27169">
        <v>271.63998878002099</v>
      </c>
      <c r="B27169">
        <v>150.90132</v>
      </c>
      <c r="C27169">
        <v>2.1370100000000001</v>
      </c>
      <c r="D27169">
        <v>-0.33754499999999998</v>
      </c>
      <c r="E27169">
        <v>1.8629789999999999</v>
      </c>
      <c r="F27169">
        <f t="shared" si="848"/>
        <v>0.23744555555555558</v>
      </c>
      <c r="G27169">
        <f t="shared" si="849"/>
        <v>1.8379338395061726</v>
      </c>
    </row>
    <row r="27170" spans="1:7" x14ac:dyDescent="0.3">
      <c r="A27170">
        <v>271.650120615959</v>
      </c>
      <c r="B27170">
        <v>150.84227000000001</v>
      </c>
      <c r="C27170">
        <v>2.1370366000000001</v>
      </c>
      <c r="D27170">
        <v>-0.39736313000000001</v>
      </c>
      <c r="E27170">
        <v>1.86225</v>
      </c>
      <c r="F27170">
        <f t="shared" si="848"/>
        <v>0.23744851111111112</v>
      </c>
      <c r="G27170">
        <f t="shared" si="849"/>
        <v>1.8372048271604939</v>
      </c>
    </row>
    <row r="27171" spans="1:7" x14ac:dyDescent="0.3">
      <c r="A27171">
        <v>271.660130381584</v>
      </c>
      <c r="B27171">
        <v>150.76799</v>
      </c>
      <c r="C27171">
        <v>2.1370765999999999</v>
      </c>
      <c r="D27171">
        <v>-0.44253187999999999</v>
      </c>
      <c r="E27171">
        <v>1.8613329000000001</v>
      </c>
      <c r="F27171">
        <f t="shared" si="848"/>
        <v>0.23745295555555554</v>
      </c>
      <c r="G27171">
        <f t="shared" si="849"/>
        <v>1.8362877901234567</v>
      </c>
    </row>
    <row r="27172" spans="1:7" x14ac:dyDescent="0.3">
      <c r="A27172">
        <v>271.670140147209</v>
      </c>
      <c r="B27172">
        <v>150.75274999999999</v>
      </c>
      <c r="C27172">
        <v>2.1371565000000001</v>
      </c>
      <c r="D27172">
        <v>-0.44619423000000002</v>
      </c>
      <c r="E27172">
        <v>1.8611447999999999</v>
      </c>
      <c r="F27172">
        <f t="shared" si="848"/>
        <v>0.23746183333333334</v>
      </c>
      <c r="G27172">
        <f t="shared" si="849"/>
        <v>1.8360996419753084</v>
      </c>
    </row>
    <row r="27173" spans="1:7" x14ac:dyDescent="0.3">
      <c r="A27173">
        <v>271.67999732494297</v>
      </c>
      <c r="B27173">
        <v>150.71465000000001</v>
      </c>
      <c r="C27173">
        <v>2.1372235000000002</v>
      </c>
      <c r="D27173">
        <v>-0.44863579999999997</v>
      </c>
      <c r="E27173">
        <v>1.8606745</v>
      </c>
      <c r="F27173">
        <f t="shared" si="848"/>
        <v>0.23746927777777779</v>
      </c>
      <c r="G27173">
        <f t="shared" si="849"/>
        <v>1.8356292716049383</v>
      </c>
    </row>
    <row r="27174" spans="1:7" x14ac:dyDescent="0.3">
      <c r="A27174">
        <v>271.69012916088099</v>
      </c>
      <c r="B27174">
        <v>150.74323000000001</v>
      </c>
      <c r="C27174">
        <v>2.1373034</v>
      </c>
      <c r="D27174">
        <v>-0.4535189</v>
      </c>
      <c r="E27174">
        <v>1.8610272000000001</v>
      </c>
      <c r="F27174">
        <f t="shared" si="848"/>
        <v>0.23747815555555554</v>
      </c>
      <c r="G27174">
        <f t="shared" si="849"/>
        <v>1.8359821111111112</v>
      </c>
    </row>
    <row r="27175" spans="1:7" x14ac:dyDescent="0.3">
      <c r="A27175">
        <v>271.70013892650599</v>
      </c>
      <c r="B27175">
        <v>150.73369</v>
      </c>
      <c r="C27175">
        <v>2.1373565000000001</v>
      </c>
      <c r="D27175">
        <v>-0.469389</v>
      </c>
      <c r="E27175">
        <v>1.8609095</v>
      </c>
      <c r="F27175">
        <f t="shared" si="848"/>
        <v>0.23748405555555557</v>
      </c>
      <c r="G27175">
        <f t="shared" si="849"/>
        <v>1.8358643333333331</v>
      </c>
    </row>
    <row r="27176" spans="1:7" x14ac:dyDescent="0.3">
      <c r="A27176">
        <v>271.70999610424002</v>
      </c>
      <c r="B27176">
        <v>150.75274999999999</v>
      </c>
      <c r="C27176">
        <v>2.1376900000000001</v>
      </c>
      <c r="D27176">
        <v>-0.20936336999999999</v>
      </c>
      <c r="E27176">
        <v>1.8611447999999999</v>
      </c>
      <c r="F27176">
        <f t="shared" si="848"/>
        <v>0.23752111111111113</v>
      </c>
      <c r="G27176">
        <f t="shared" si="849"/>
        <v>1.8360996419753084</v>
      </c>
    </row>
    <row r="27177" spans="1:7" x14ac:dyDescent="0.3">
      <c r="A27177">
        <v>271.72000586986502</v>
      </c>
      <c r="B27177">
        <v>150.96419</v>
      </c>
      <c r="C27177">
        <v>2.1378632</v>
      </c>
      <c r="D27177">
        <v>-0.10193493000000001</v>
      </c>
      <c r="E27177">
        <v>1.8637551000000001</v>
      </c>
      <c r="F27177">
        <f t="shared" si="848"/>
        <v>0.23754035555555555</v>
      </c>
      <c r="G27177">
        <f t="shared" si="849"/>
        <v>1.838710012345679</v>
      </c>
    </row>
    <row r="27178" spans="1:7" x14ac:dyDescent="0.3">
      <c r="A27178">
        <v>271.72998511791201</v>
      </c>
      <c r="B27178">
        <v>150.98133999999999</v>
      </c>
      <c r="C27178">
        <v>2.1377966000000002</v>
      </c>
      <c r="D27178">
        <v>-0.25819448</v>
      </c>
      <c r="E27178">
        <v>1.8639669999999999</v>
      </c>
      <c r="F27178">
        <f t="shared" si="848"/>
        <v>0.23753295555555556</v>
      </c>
      <c r="G27178">
        <f t="shared" si="849"/>
        <v>1.8389217407407406</v>
      </c>
    </row>
    <row r="27179" spans="1:7" x14ac:dyDescent="0.3">
      <c r="A27179">
        <v>271.73999488353701</v>
      </c>
      <c r="B27179">
        <v>150.99277000000001</v>
      </c>
      <c r="C27179">
        <v>2.1377830000000002</v>
      </c>
      <c r="D27179">
        <v>-0.35951899999999998</v>
      </c>
      <c r="E27179">
        <v>1.8641078</v>
      </c>
      <c r="F27179">
        <f t="shared" si="848"/>
        <v>0.23753144444444446</v>
      </c>
      <c r="G27179">
        <f t="shared" si="849"/>
        <v>1.8390628518518517</v>
      </c>
    </row>
    <row r="27180" spans="1:7" x14ac:dyDescent="0.3">
      <c r="A27180">
        <v>271.75000464916201</v>
      </c>
      <c r="B27180">
        <v>150.93371999999999</v>
      </c>
      <c r="C27180">
        <v>2.1377830000000002</v>
      </c>
      <c r="D27180">
        <v>-0.43276566</v>
      </c>
      <c r="E27180">
        <v>1.8633789999999999</v>
      </c>
      <c r="F27180">
        <f t="shared" si="848"/>
        <v>0.23753144444444446</v>
      </c>
      <c r="G27180">
        <f t="shared" si="849"/>
        <v>1.8383338395061726</v>
      </c>
    </row>
    <row r="27181" spans="1:7" x14ac:dyDescent="0.3">
      <c r="A27181">
        <v>271.76001441478701</v>
      </c>
      <c r="B27181">
        <v>150.82131999999999</v>
      </c>
      <c r="C27181">
        <v>2.1378765</v>
      </c>
      <c r="D27181">
        <v>-0.43764877000000002</v>
      </c>
      <c r="E27181">
        <v>1.8619915</v>
      </c>
      <c r="F27181">
        <f t="shared" si="848"/>
        <v>0.23754183333333334</v>
      </c>
      <c r="G27181">
        <f t="shared" si="849"/>
        <v>1.8369461851851849</v>
      </c>
    </row>
    <row r="27182" spans="1:7" x14ac:dyDescent="0.3">
      <c r="A27182">
        <v>271.77011573314599</v>
      </c>
      <c r="B27182">
        <v>150.89940999999999</v>
      </c>
      <c r="C27182">
        <v>2.1382766000000002</v>
      </c>
      <c r="D27182">
        <v>-0.10803881999999999</v>
      </c>
      <c r="E27182">
        <v>1.8629555</v>
      </c>
      <c r="F27182">
        <f t="shared" si="848"/>
        <v>0.23758628888888891</v>
      </c>
      <c r="G27182">
        <f t="shared" si="849"/>
        <v>1.8379102592592589</v>
      </c>
    </row>
    <row r="27183" spans="1:7" x14ac:dyDescent="0.3">
      <c r="A27183">
        <v>271.78012549877099</v>
      </c>
      <c r="B27183">
        <v>151.02323999999999</v>
      </c>
      <c r="C27183">
        <v>2.1383964999999998</v>
      </c>
      <c r="D27183">
        <v>-4.3337606000000001E-2</v>
      </c>
      <c r="E27183">
        <v>1.8644841000000001</v>
      </c>
      <c r="F27183">
        <f t="shared" si="848"/>
        <v>0.23759961111111108</v>
      </c>
      <c r="G27183">
        <f t="shared" si="849"/>
        <v>1.8394390246913577</v>
      </c>
    </row>
    <row r="27184" spans="1:7" x14ac:dyDescent="0.3">
      <c r="A27184">
        <v>271.790013194084</v>
      </c>
      <c r="B27184">
        <v>151.07086000000001</v>
      </c>
      <c r="C27184">
        <v>2.1383564000000002</v>
      </c>
      <c r="D27184">
        <v>-0.17518159999999999</v>
      </c>
      <c r="E27184">
        <v>1.8650720000000001</v>
      </c>
      <c r="F27184">
        <f t="shared" si="848"/>
        <v>0.23759515555555558</v>
      </c>
      <c r="G27184">
        <f t="shared" si="849"/>
        <v>1.8400269259259259</v>
      </c>
    </row>
    <row r="27185" spans="1:7" x14ac:dyDescent="0.3">
      <c r="A27185">
        <v>271.80011451244297</v>
      </c>
      <c r="B27185">
        <v>151.04991000000001</v>
      </c>
      <c r="C27185">
        <v>2.1383695999999999</v>
      </c>
      <c r="D27185">
        <v>-0.23377892</v>
      </c>
      <c r="E27185">
        <v>1.8648133</v>
      </c>
      <c r="F27185">
        <f t="shared" si="848"/>
        <v>0.23759662222222222</v>
      </c>
      <c r="G27185">
        <f t="shared" si="849"/>
        <v>1.8397682839506173</v>
      </c>
    </row>
    <row r="27186" spans="1:7" x14ac:dyDescent="0.3">
      <c r="A27186">
        <v>271.81000220775599</v>
      </c>
      <c r="B27186">
        <v>150.99086</v>
      </c>
      <c r="C27186">
        <v>2.1383695999999999</v>
      </c>
      <c r="D27186">
        <v>-0.32167489999999999</v>
      </c>
      <c r="E27186">
        <v>1.8640844000000001</v>
      </c>
      <c r="F27186">
        <f t="shared" si="848"/>
        <v>0.23759662222222222</v>
      </c>
      <c r="G27186">
        <f t="shared" si="849"/>
        <v>1.8390392716049382</v>
      </c>
    </row>
    <row r="27187" spans="1:7" x14ac:dyDescent="0.3">
      <c r="A27187">
        <v>271.82001197338099</v>
      </c>
      <c r="B27187">
        <v>150.95657</v>
      </c>
      <c r="C27187">
        <v>2.1383695999999999</v>
      </c>
      <c r="D27187">
        <v>-0.40957090000000002</v>
      </c>
      <c r="E27187">
        <v>1.863661</v>
      </c>
      <c r="F27187">
        <f t="shared" si="848"/>
        <v>0.23759662222222222</v>
      </c>
      <c r="G27187">
        <f t="shared" si="849"/>
        <v>1.8386159382716047</v>
      </c>
    </row>
    <row r="27188" spans="1:7" x14ac:dyDescent="0.3">
      <c r="A27188">
        <v>271.82999122142701</v>
      </c>
      <c r="B27188">
        <v>150.84989999999999</v>
      </c>
      <c r="C27188">
        <v>2.1383964999999998</v>
      </c>
      <c r="D27188">
        <v>-0.45473965999999999</v>
      </c>
      <c r="E27188">
        <v>1.8623441000000001</v>
      </c>
      <c r="F27188">
        <f t="shared" si="848"/>
        <v>0.23759961111111108</v>
      </c>
      <c r="G27188">
        <f t="shared" si="849"/>
        <v>1.8372990246913579</v>
      </c>
    </row>
    <row r="27189" spans="1:7" x14ac:dyDescent="0.3">
      <c r="A27189">
        <v>271.84000098705201</v>
      </c>
      <c r="B27189">
        <v>150.85178999999999</v>
      </c>
      <c r="C27189">
        <v>2.1387562999999998</v>
      </c>
      <c r="D27189">
        <v>-0.16785692999999999</v>
      </c>
      <c r="E27189">
        <v>1.8623676</v>
      </c>
      <c r="F27189">
        <f t="shared" si="848"/>
        <v>0.23763958888888886</v>
      </c>
      <c r="G27189">
        <f t="shared" si="849"/>
        <v>1.8373223580246911</v>
      </c>
    </row>
    <row r="27190" spans="1:7" x14ac:dyDescent="0.3">
      <c r="A27190">
        <v>271.85013282299002</v>
      </c>
      <c r="B27190">
        <v>151.06325000000001</v>
      </c>
      <c r="C27190">
        <v>2.1390896000000001</v>
      </c>
      <c r="D27190">
        <v>9.0947929999999996E-2</v>
      </c>
      <c r="E27190">
        <v>1.8649781000000001</v>
      </c>
      <c r="F27190">
        <f t="shared" si="848"/>
        <v>0.23767662222222224</v>
      </c>
      <c r="G27190">
        <f t="shared" si="849"/>
        <v>1.839932975308642</v>
      </c>
    </row>
    <row r="27191" spans="1:7" x14ac:dyDescent="0.3">
      <c r="A27191">
        <v>271.86011207103701</v>
      </c>
      <c r="B27191">
        <v>151.20420999999999</v>
      </c>
      <c r="C27191">
        <v>2.1390761999999999</v>
      </c>
      <c r="D27191">
        <v>3.051944E-3</v>
      </c>
      <c r="E27191">
        <v>1.8667183000000001</v>
      </c>
      <c r="F27191">
        <f t="shared" si="848"/>
        <v>0.23767513333333332</v>
      </c>
      <c r="G27191">
        <f t="shared" si="849"/>
        <v>1.8416732222222219</v>
      </c>
    </row>
    <row r="27192" spans="1:7" x14ac:dyDescent="0.3">
      <c r="A27192">
        <v>271.87012183666201</v>
      </c>
      <c r="B27192">
        <v>151.21181999999999</v>
      </c>
      <c r="C27192">
        <v>2.1390362000000001</v>
      </c>
      <c r="D27192">
        <v>-0.12512971000000001</v>
      </c>
      <c r="E27192">
        <v>1.8668123000000001</v>
      </c>
      <c r="F27192">
        <f t="shared" si="848"/>
        <v>0.2376706888888889</v>
      </c>
      <c r="G27192">
        <f t="shared" si="849"/>
        <v>1.841767172839506</v>
      </c>
    </row>
    <row r="27193" spans="1:7" x14ac:dyDescent="0.3">
      <c r="A27193">
        <v>271.880009531974</v>
      </c>
      <c r="B27193">
        <v>151.13753</v>
      </c>
      <c r="C27193">
        <v>2.1390630000000002</v>
      </c>
      <c r="D27193">
        <v>-0.17029849</v>
      </c>
      <c r="E27193">
        <v>1.8658952</v>
      </c>
      <c r="F27193">
        <f t="shared" si="848"/>
        <v>0.23767366666666667</v>
      </c>
      <c r="G27193">
        <f t="shared" si="849"/>
        <v>1.8408500123456788</v>
      </c>
    </row>
    <row r="27194" spans="1:7" x14ac:dyDescent="0.3">
      <c r="A27194">
        <v>271.88998878002099</v>
      </c>
      <c r="B27194">
        <v>151.10705999999999</v>
      </c>
      <c r="C27194">
        <v>2.1390896000000001</v>
      </c>
      <c r="D27194">
        <v>-0.23133736999999999</v>
      </c>
      <c r="E27194">
        <v>1.8655188</v>
      </c>
      <c r="F27194">
        <f t="shared" si="848"/>
        <v>0.23767662222222224</v>
      </c>
      <c r="G27194">
        <f t="shared" si="849"/>
        <v>1.8404738395061726</v>
      </c>
    </row>
    <row r="27195" spans="1:7" x14ac:dyDescent="0.3">
      <c r="A27195">
        <v>271.900120615959</v>
      </c>
      <c r="B27195">
        <v>151.01562000000001</v>
      </c>
      <c r="C27195">
        <v>2.1391296</v>
      </c>
      <c r="D27195">
        <v>-0.27528535999999998</v>
      </c>
      <c r="E27195">
        <v>1.8643901000000001</v>
      </c>
      <c r="F27195">
        <f t="shared" si="848"/>
        <v>0.23768106666666666</v>
      </c>
      <c r="G27195">
        <f t="shared" si="849"/>
        <v>1.8393449506172839</v>
      </c>
    </row>
    <row r="27196" spans="1:7" x14ac:dyDescent="0.3">
      <c r="A27196">
        <v>271.91000831127099</v>
      </c>
      <c r="B27196">
        <v>150.95276000000001</v>
      </c>
      <c r="C27196">
        <v>2.1391962000000002</v>
      </c>
      <c r="D27196">
        <v>-0.27894767999999998</v>
      </c>
      <c r="E27196">
        <v>1.8636140000000001</v>
      </c>
      <c r="F27196">
        <f t="shared" si="848"/>
        <v>0.23768846666666668</v>
      </c>
      <c r="G27196">
        <f t="shared" si="849"/>
        <v>1.8385689012345678</v>
      </c>
    </row>
    <row r="27197" spans="1:7" x14ac:dyDescent="0.3">
      <c r="A27197">
        <v>271.920140147209</v>
      </c>
      <c r="B27197">
        <v>150.9699</v>
      </c>
      <c r="C27197">
        <v>2.1392763000000001</v>
      </c>
      <c r="D27197">
        <v>-0.29848012000000002</v>
      </c>
      <c r="E27197">
        <v>1.8638256</v>
      </c>
      <c r="F27197">
        <f t="shared" si="848"/>
        <v>0.23769736666666669</v>
      </c>
      <c r="G27197">
        <f t="shared" si="849"/>
        <v>1.8387805061728393</v>
      </c>
    </row>
    <row r="27198" spans="1:7" x14ac:dyDescent="0.3">
      <c r="A27198">
        <v>271.93011939525599</v>
      </c>
      <c r="B27198">
        <v>150.92037999999999</v>
      </c>
      <c r="C27198">
        <v>2.1393428000000001</v>
      </c>
      <c r="D27198">
        <v>-0.30336322999999998</v>
      </c>
      <c r="E27198">
        <v>1.8632143000000001</v>
      </c>
      <c r="F27198">
        <f t="shared" si="848"/>
        <v>0.23770475555555556</v>
      </c>
      <c r="G27198">
        <f t="shared" si="849"/>
        <v>1.8381691481481479</v>
      </c>
    </row>
    <row r="27199" spans="1:7" x14ac:dyDescent="0.3">
      <c r="A27199">
        <v>271.94012916088099</v>
      </c>
      <c r="B27199">
        <v>150.91656</v>
      </c>
      <c r="C27199">
        <v>2.1393827999999999</v>
      </c>
      <c r="D27199">
        <v>-0.33388269999999998</v>
      </c>
      <c r="E27199">
        <v>1.8631671999999999</v>
      </c>
      <c r="F27199">
        <f t="shared" si="848"/>
        <v>0.23770919999999998</v>
      </c>
      <c r="G27199">
        <f t="shared" si="849"/>
        <v>1.8381219876543209</v>
      </c>
    </row>
    <row r="27200" spans="1:7" x14ac:dyDescent="0.3">
      <c r="A27200">
        <v>271.95013892650599</v>
      </c>
      <c r="B27200">
        <v>150.87466000000001</v>
      </c>
      <c r="C27200">
        <v>2.1394095000000002</v>
      </c>
      <c r="D27200">
        <v>-0.39492157</v>
      </c>
      <c r="E27200">
        <v>1.8626499000000001</v>
      </c>
      <c r="F27200">
        <f t="shared" si="848"/>
        <v>0.2377121666666667</v>
      </c>
      <c r="G27200">
        <f t="shared" si="849"/>
        <v>1.8376047037037035</v>
      </c>
    </row>
    <row r="27201" spans="1:7" x14ac:dyDescent="0.3">
      <c r="A27201">
        <v>271.95999610424002</v>
      </c>
      <c r="B27201">
        <v>150.84417999999999</v>
      </c>
      <c r="C27201">
        <v>2.1394362</v>
      </c>
      <c r="D27201">
        <v>-0.44009032999999997</v>
      </c>
      <c r="E27201">
        <v>1.8622736</v>
      </c>
      <c r="F27201">
        <f t="shared" si="848"/>
        <v>0.23771513333333333</v>
      </c>
      <c r="G27201">
        <f t="shared" si="849"/>
        <v>1.8372284074074072</v>
      </c>
    </row>
    <row r="27202" spans="1:7" x14ac:dyDescent="0.3">
      <c r="A27202">
        <v>271.97012794017701</v>
      </c>
      <c r="B27202">
        <v>150.88418999999999</v>
      </c>
      <c r="C27202">
        <v>2.1398093999999999</v>
      </c>
      <c r="D27202">
        <v>-0.16541538</v>
      </c>
      <c r="E27202">
        <v>1.8627674999999999</v>
      </c>
      <c r="F27202">
        <f t="shared" si="848"/>
        <v>0.23775659999999998</v>
      </c>
      <c r="G27202">
        <f t="shared" si="849"/>
        <v>1.8377223580246911</v>
      </c>
    </row>
    <row r="27203" spans="1:7" x14ac:dyDescent="0.3">
      <c r="A27203">
        <v>271.97998511791201</v>
      </c>
      <c r="B27203">
        <v>151.01372000000001</v>
      </c>
      <c r="C27203">
        <v>2.1399693000000002</v>
      </c>
      <c r="D27203">
        <v>-5.9207715000000001E-2</v>
      </c>
      <c r="E27203">
        <v>1.8643665</v>
      </c>
      <c r="F27203">
        <f t="shared" si="848"/>
        <v>0.23777436666666668</v>
      </c>
      <c r="G27203">
        <f t="shared" si="849"/>
        <v>1.8393214938271605</v>
      </c>
    </row>
    <row r="27204" spans="1:7" x14ac:dyDescent="0.3">
      <c r="A27204">
        <v>271.98999488353701</v>
      </c>
      <c r="B27204">
        <v>151.09943999999999</v>
      </c>
      <c r="C27204">
        <v>2.1399026000000001</v>
      </c>
      <c r="D27204">
        <v>-0.20081793000000001</v>
      </c>
      <c r="E27204">
        <v>1.8654249000000001</v>
      </c>
      <c r="F27204">
        <f t="shared" si="848"/>
        <v>0.23776695555555558</v>
      </c>
      <c r="G27204">
        <f t="shared" si="849"/>
        <v>1.8403797654320986</v>
      </c>
    </row>
    <row r="27205" spans="1:7" x14ac:dyDescent="0.3">
      <c r="A27205">
        <v>272.000126719474</v>
      </c>
      <c r="B27205">
        <v>151.05181999999999</v>
      </c>
      <c r="C27205">
        <v>2.1398891999999998</v>
      </c>
      <c r="D27205">
        <v>-0.30214247</v>
      </c>
      <c r="E27205">
        <v>1.8648369</v>
      </c>
      <c r="F27205">
        <f t="shared" si="848"/>
        <v>0.23776546666666665</v>
      </c>
      <c r="G27205">
        <f t="shared" si="849"/>
        <v>1.8397918641975306</v>
      </c>
    </row>
    <row r="27206" spans="1:7" x14ac:dyDescent="0.3">
      <c r="A27206">
        <v>272.010136485099</v>
      </c>
      <c r="B27206">
        <v>150.98133999999999</v>
      </c>
      <c r="C27206">
        <v>2.1398891999999998</v>
      </c>
      <c r="D27206">
        <v>-0.39003845999999998</v>
      </c>
      <c r="E27206">
        <v>1.8639669999999999</v>
      </c>
      <c r="F27206">
        <f t="shared" ref="F27206:F27269" si="850">C27206/9</f>
        <v>0.23776546666666665</v>
      </c>
      <c r="G27206">
        <f t="shared" ref="G27206:G27269" si="851">(B27206-$B$5)/81</f>
        <v>1.8389217407407406</v>
      </c>
    </row>
    <row r="27207" spans="1:7" x14ac:dyDescent="0.3">
      <c r="A27207">
        <v>272.019993662834</v>
      </c>
      <c r="B27207">
        <v>150.9299</v>
      </c>
      <c r="C27207">
        <v>2.1399026000000001</v>
      </c>
      <c r="D27207">
        <v>-0.44985655000000002</v>
      </c>
      <c r="E27207">
        <v>1.8633318000000001</v>
      </c>
      <c r="F27207">
        <f t="shared" si="850"/>
        <v>0.23776695555555558</v>
      </c>
      <c r="G27207">
        <f t="shared" si="851"/>
        <v>1.8382866790123455</v>
      </c>
    </row>
    <row r="27208" spans="1:7" x14ac:dyDescent="0.3">
      <c r="A27208">
        <v>272.03012549877099</v>
      </c>
      <c r="B27208">
        <v>150.84036</v>
      </c>
      <c r="C27208">
        <v>2.1400093999999998</v>
      </c>
      <c r="D27208">
        <v>-0.44131112</v>
      </c>
      <c r="E27208">
        <v>1.8622265</v>
      </c>
      <c r="F27208">
        <f t="shared" si="850"/>
        <v>0.23777882222222221</v>
      </c>
      <c r="G27208">
        <f t="shared" si="851"/>
        <v>1.8371812469135802</v>
      </c>
    </row>
    <row r="27209" spans="1:7" x14ac:dyDescent="0.3">
      <c r="A27209">
        <v>272.04013526439599</v>
      </c>
      <c r="B27209">
        <v>150.93752000000001</v>
      </c>
      <c r="C27209">
        <v>2.1404757000000001</v>
      </c>
      <c r="D27209">
        <v>-5.6766160000000003E-2</v>
      </c>
      <c r="E27209">
        <v>1.8634259</v>
      </c>
      <c r="F27209">
        <f t="shared" si="850"/>
        <v>0.23783063333333335</v>
      </c>
      <c r="G27209">
        <f t="shared" si="851"/>
        <v>1.8383807530864198</v>
      </c>
    </row>
    <row r="27210" spans="1:7" x14ac:dyDescent="0.3">
      <c r="A27210">
        <v>272.05011451244297</v>
      </c>
      <c r="B27210">
        <v>151.13561999999999</v>
      </c>
      <c r="C27210">
        <v>2.1406223999999998</v>
      </c>
      <c r="D27210">
        <v>4.9441494000000002E-2</v>
      </c>
      <c r="E27210">
        <v>1.8658714999999999</v>
      </c>
      <c r="F27210">
        <f t="shared" si="850"/>
        <v>0.23784693333333332</v>
      </c>
      <c r="G27210">
        <f t="shared" si="851"/>
        <v>1.8408264320987651</v>
      </c>
    </row>
    <row r="27211" spans="1:7" x14ac:dyDescent="0.3">
      <c r="A27211">
        <v>272.06012427806797</v>
      </c>
      <c r="B27211">
        <v>151.24038999999999</v>
      </c>
      <c r="C27211">
        <v>2.1405558999999998</v>
      </c>
      <c r="D27211">
        <v>-0.1092596</v>
      </c>
      <c r="E27211">
        <v>1.8671651</v>
      </c>
      <c r="F27211">
        <f t="shared" si="850"/>
        <v>0.23783954444444444</v>
      </c>
      <c r="G27211">
        <f t="shared" si="851"/>
        <v>1.8421198888888886</v>
      </c>
    </row>
    <row r="27212" spans="1:7" x14ac:dyDescent="0.3">
      <c r="A27212">
        <v>272.07001197338099</v>
      </c>
      <c r="B27212">
        <v>151.21754000000001</v>
      </c>
      <c r="C27212">
        <v>2.1405691999999998</v>
      </c>
      <c r="D27212">
        <v>-0.16907770999999999</v>
      </c>
      <c r="E27212">
        <v>1.8668828</v>
      </c>
      <c r="F27212">
        <f t="shared" si="850"/>
        <v>0.2378410222222222</v>
      </c>
      <c r="G27212">
        <f t="shared" si="851"/>
        <v>1.8418377901234568</v>
      </c>
    </row>
    <row r="27213" spans="1:7" x14ac:dyDescent="0.3">
      <c r="A27213">
        <v>272.07999122142701</v>
      </c>
      <c r="B27213">
        <v>151.13182</v>
      </c>
      <c r="C27213">
        <v>2.1405823000000002</v>
      </c>
      <c r="D27213">
        <v>-0.24354513999999999</v>
      </c>
      <c r="E27213">
        <v>1.8658246999999999</v>
      </c>
      <c r="F27213">
        <f t="shared" si="850"/>
        <v>0.23784247777777778</v>
      </c>
      <c r="G27213">
        <f t="shared" si="851"/>
        <v>1.8407795185185185</v>
      </c>
    </row>
    <row r="27214" spans="1:7" x14ac:dyDescent="0.3">
      <c r="A27214">
        <v>272.09012305736502</v>
      </c>
      <c r="B27214">
        <v>151.0899</v>
      </c>
      <c r="C27214">
        <v>2.1406092999999999</v>
      </c>
      <c r="D27214">
        <v>-0.30336322999999998</v>
      </c>
      <c r="E27214">
        <v>1.8653071999999999</v>
      </c>
      <c r="F27214">
        <f t="shared" si="850"/>
        <v>0.23784547777777776</v>
      </c>
      <c r="G27214">
        <f t="shared" si="851"/>
        <v>1.8402619876543209</v>
      </c>
    </row>
    <row r="27215" spans="1:7" x14ac:dyDescent="0.3">
      <c r="A27215">
        <v>272.10001075267701</v>
      </c>
      <c r="B27215">
        <v>151.01942</v>
      </c>
      <c r="C27215">
        <v>2.1406493000000002</v>
      </c>
      <c r="D27215">
        <v>-0.33388269999999998</v>
      </c>
      <c r="E27215">
        <v>1.8644371</v>
      </c>
      <c r="F27215">
        <f t="shared" si="850"/>
        <v>0.23784992222222223</v>
      </c>
      <c r="G27215">
        <f t="shared" si="851"/>
        <v>1.8393918641975306</v>
      </c>
    </row>
    <row r="27216" spans="1:7" x14ac:dyDescent="0.3">
      <c r="A27216">
        <v>272.109990000724</v>
      </c>
      <c r="B27216">
        <v>150.95085</v>
      </c>
      <c r="C27216">
        <v>2.1407292</v>
      </c>
      <c r="D27216">
        <v>-0.33632424</v>
      </c>
      <c r="E27216">
        <v>1.8635906</v>
      </c>
      <c r="F27216">
        <f t="shared" si="850"/>
        <v>0.23785880000000001</v>
      </c>
      <c r="G27216">
        <f t="shared" si="851"/>
        <v>1.8385453209876541</v>
      </c>
    </row>
    <row r="27217" spans="1:7" x14ac:dyDescent="0.3">
      <c r="A27217">
        <v>272.119999766349</v>
      </c>
      <c r="B27217">
        <v>150.96419</v>
      </c>
      <c r="C27217">
        <v>2.1408358000000001</v>
      </c>
      <c r="D27217">
        <v>-0.31068790000000002</v>
      </c>
      <c r="E27217">
        <v>1.8637551000000001</v>
      </c>
      <c r="F27217">
        <f t="shared" si="850"/>
        <v>0.23787064444444445</v>
      </c>
      <c r="G27217">
        <f t="shared" si="851"/>
        <v>1.838710012345679</v>
      </c>
    </row>
    <row r="27218" spans="1:7" x14ac:dyDescent="0.3">
      <c r="A27218">
        <v>272.130009531974</v>
      </c>
      <c r="B27218">
        <v>150.95085</v>
      </c>
      <c r="C27218">
        <v>2.1409422999999999</v>
      </c>
      <c r="D27218">
        <v>-0.27162301999999999</v>
      </c>
      <c r="E27218">
        <v>1.8635906</v>
      </c>
      <c r="F27218">
        <f t="shared" si="850"/>
        <v>0.23788247777777777</v>
      </c>
      <c r="G27218">
        <f t="shared" si="851"/>
        <v>1.8385453209876541</v>
      </c>
    </row>
    <row r="27219" spans="1:7" x14ac:dyDescent="0.3">
      <c r="A27219">
        <v>272.140110850334</v>
      </c>
      <c r="B27219">
        <v>150.99466000000001</v>
      </c>
      <c r="C27219">
        <v>2.1410358</v>
      </c>
      <c r="D27219">
        <v>-0.27528535999999998</v>
      </c>
      <c r="E27219">
        <v>1.8641312999999999</v>
      </c>
      <c r="F27219">
        <f t="shared" si="850"/>
        <v>0.23789286666666667</v>
      </c>
      <c r="G27219">
        <f t="shared" si="851"/>
        <v>1.8390861851851852</v>
      </c>
    </row>
    <row r="27220" spans="1:7" x14ac:dyDescent="0.3">
      <c r="A27220">
        <v>272.150120615959</v>
      </c>
      <c r="B27220">
        <v>151.00800000000001</v>
      </c>
      <c r="C27220">
        <v>2.1410757999999999</v>
      </c>
      <c r="D27220">
        <v>-0.29481780000000002</v>
      </c>
      <c r="E27220">
        <v>1.8642961</v>
      </c>
      <c r="F27220">
        <f t="shared" si="850"/>
        <v>0.23789731111111109</v>
      </c>
      <c r="G27220">
        <f t="shared" si="851"/>
        <v>1.8392508765432098</v>
      </c>
    </row>
    <row r="27221" spans="1:7" x14ac:dyDescent="0.3">
      <c r="A27221">
        <v>272.160130381584</v>
      </c>
      <c r="B27221">
        <v>150.9699</v>
      </c>
      <c r="C27221">
        <v>2.1411023</v>
      </c>
      <c r="D27221">
        <v>-0.35341513000000002</v>
      </c>
      <c r="E27221">
        <v>1.8638256</v>
      </c>
      <c r="F27221">
        <f t="shared" si="850"/>
        <v>0.23790025555555555</v>
      </c>
      <c r="G27221">
        <f t="shared" si="851"/>
        <v>1.8387805061728393</v>
      </c>
    </row>
    <row r="27222" spans="1:7" x14ac:dyDescent="0.3">
      <c r="A27222">
        <v>272.170140147209</v>
      </c>
      <c r="B27222">
        <v>150.96037000000001</v>
      </c>
      <c r="C27222">
        <v>2.1411156999999998</v>
      </c>
      <c r="D27222">
        <v>-0.42666179999999998</v>
      </c>
      <c r="E27222">
        <v>1.8637081</v>
      </c>
      <c r="F27222">
        <f t="shared" si="850"/>
        <v>0.23790174444444442</v>
      </c>
      <c r="G27222">
        <f t="shared" si="851"/>
        <v>1.838662851851852</v>
      </c>
    </row>
    <row r="27223" spans="1:7" x14ac:dyDescent="0.3">
      <c r="A27223">
        <v>272.17999732494297</v>
      </c>
      <c r="B27223">
        <v>150.89940999999999</v>
      </c>
      <c r="C27223">
        <v>2.1411557000000001</v>
      </c>
      <c r="D27223">
        <v>-0.45840199999999998</v>
      </c>
      <c r="E27223">
        <v>1.8629555</v>
      </c>
      <c r="F27223">
        <f t="shared" si="850"/>
        <v>0.2379061888888889</v>
      </c>
      <c r="G27223">
        <f t="shared" si="851"/>
        <v>1.8379102592592589</v>
      </c>
    </row>
    <row r="27224" spans="1:7" x14ac:dyDescent="0.3">
      <c r="A27224">
        <v>272.19000709056797</v>
      </c>
      <c r="B27224">
        <v>150.93942000000001</v>
      </c>
      <c r="C27224">
        <v>2.141489</v>
      </c>
      <c r="D27224">
        <v>-0.19959715</v>
      </c>
      <c r="E27224">
        <v>1.8634495</v>
      </c>
      <c r="F27224">
        <f t="shared" si="850"/>
        <v>0.23794322222222222</v>
      </c>
      <c r="G27224">
        <f t="shared" si="851"/>
        <v>1.8384042098765432</v>
      </c>
    </row>
    <row r="27225" spans="1:7" x14ac:dyDescent="0.3">
      <c r="A27225">
        <v>272.19998633861502</v>
      </c>
      <c r="B27225">
        <v>151.07468</v>
      </c>
      <c r="C27225">
        <v>2.1417023999999998</v>
      </c>
      <c r="D27225">
        <v>-6.5311599999999997E-2</v>
      </c>
      <c r="E27225">
        <v>1.8651192000000001</v>
      </c>
      <c r="F27225">
        <f t="shared" si="850"/>
        <v>0.2379669333333333</v>
      </c>
      <c r="G27225">
        <f t="shared" si="851"/>
        <v>1.8400740864197529</v>
      </c>
    </row>
    <row r="27226" spans="1:7" x14ac:dyDescent="0.3">
      <c r="A27226">
        <v>272.20999610424002</v>
      </c>
      <c r="B27226">
        <v>151.14324999999999</v>
      </c>
      <c r="C27226">
        <v>2.1416222999999999</v>
      </c>
      <c r="D27226">
        <v>-0.22157114999999999</v>
      </c>
      <c r="E27226">
        <v>1.8659656</v>
      </c>
      <c r="F27226">
        <f t="shared" si="850"/>
        <v>0.23795803333333332</v>
      </c>
      <c r="G27226">
        <f t="shared" si="851"/>
        <v>1.8409206296296294</v>
      </c>
    </row>
    <row r="27227" spans="1:7" x14ac:dyDescent="0.3">
      <c r="A27227">
        <v>272.22000586986502</v>
      </c>
      <c r="B27227">
        <v>151.1223</v>
      </c>
      <c r="C27227">
        <v>2.1415956</v>
      </c>
      <c r="D27227">
        <v>-0.33876580000000001</v>
      </c>
      <c r="E27227">
        <v>1.8657071999999999</v>
      </c>
      <c r="F27227">
        <f t="shared" si="850"/>
        <v>0.23795506666666666</v>
      </c>
      <c r="G27227">
        <f t="shared" si="851"/>
        <v>1.8406619876543209</v>
      </c>
    </row>
    <row r="27228" spans="1:7" x14ac:dyDescent="0.3">
      <c r="A27228">
        <v>272.23013770580201</v>
      </c>
      <c r="B27228">
        <v>151.0461</v>
      </c>
      <c r="C27228">
        <v>2.1416089999999999</v>
      </c>
      <c r="D27228">
        <v>-0.39858389999999999</v>
      </c>
      <c r="E27228">
        <v>1.8647665</v>
      </c>
      <c r="F27228">
        <f t="shared" si="850"/>
        <v>0.23795655555555553</v>
      </c>
      <c r="G27228">
        <f t="shared" si="851"/>
        <v>1.83972124691358</v>
      </c>
    </row>
    <row r="27229" spans="1:7" x14ac:dyDescent="0.3">
      <c r="A27229">
        <v>272.23999488353701</v>
      </c>
      <c r="B27229">
        <v>150.99086</v>
      </c>
      <c r="C27229">
        <v>2.1416222999999999</v>
      </c>
      <c r="D27229">
        <v>-0.47183055000000002</v>
      </c>
      <c r="E27229">
        <v>1.8640844000000001</v>
      </c>
      <c r="F27229">
        <f t="shared" si="850"/>
        <v>0.23795803333333332</v>
      </c>
      <c r="G27229">
        <f t="shared" si="851"/>
        <v>1.8390392716049382</v>
      </c>
    </row>
    <row r="27230" spans="1:7" x14ac:dyDescent="0.3">
      <c r="A27230">
        <v>272.25000464916201</v>
      </c>
      <c r="B27230">
        <v>150.96227999999999</v>
      </c>
      <c r="C27230">
        <v>2.1419155999999999</v>
      </c>
      <c r="D27230">
        <v>-0.25575291999999999</v>
      </c>
      <c r="E27230">
        <v>1.8637317</v>
      </c>
      <c r="F27230">
        <f t="shared" si="850"/>
        <v>0.23799062222222223</v>
      </c>
      <c r="G27230">
        <f t="shared" si="851"/>
        <v>1.8386864320987653</v>
      </c>
    </row>
    <row r="27231" spans="1:7" x14ac:dyDescent="0.3">
      <c r="A27231">
        <v>272.26001441478701</v>
      </c>
      <c r="B27231">
        <v>151.12038999999999</v>
      </c>
      <c r="C27231">
        <v>2.1422355</v>
      </c>
      <c r="D27231">
        <v>3.051944E-3</v>
      </c>
      <c r="E27231">
        <v>1.8656836000000001</v>
      </c>
      <c r="F27231">
        <f t="shared" si="850"/>
        <v>0.23802616666666665</v>
      </c>
      <c r="G27231">
        <f t="shared" si="851"/>
        <v>1.8406384074074071</v>
      </c>
    </row>
    <row r="27232" spans="1:7" x14ac:dyDescent="0.3">
      <c r="A27232">
        <v>272.27011573314599</v>
      </c>
      <c r="B27232">
        <v>151.2861</v>
      </c>
      <c r="C27232">
        <v>2.1422488999999998</v>
      </c>
      <c r="D27232">
        <v>-7.0194714000000005E-2</v>
      </c>
      <c r="E27232">
        <v>1.8677294</v>
      </c>
      <c r="F27232">
        <f t="shared" si="850"/>
        <v>0.23802765555555552</v>
      </c>
      <c r="G27232">
        <f t="shared" si="851"/>
        <v>1.842684209876543</v>
      </c>
    </row>
    <row r="27233" spans="1:7" x14ac:dyDescent="0.3">
      <c r="A27233">
        <v>272.280003428459</v>
      </c>
      <c r="B27233">
        <v>151.22134</v>
      </c>
      <c r="C27233">
        <v>2.1422355</v>
      </c>
      <c r="D27233">
        <v>-0.17274004000000001</v>
      </c>
      <c r="E27233">
        <v>1.8669298999999999</v>
      </c>
      <c r="F27233">
        <f t="shared" si="850"/>
        <v>0.23802616666666665</v>
      </c>
      <c r="G27233">
        <f t="shared" si="851"/>
        <v>1.8418847037037036</v>
      </c>
    </row>
    <row r="27234" spans="1:7" x14ac:dyDescent="0.3">
      <c r="A27234">
        <v>272.290013194084</v>
      </c>
      <c r="B27234">
        <v>151.22325000000001</v>
      </c>
      <c r="C27234">
        <v>2.1422620000000001</v>
      </c>
      <c r="D27234">
        <v>-0.21790881000000001</v>
      </c>
      <c r="E27234">
        <v>1.8669534999999999</v>
      </c>
      <c r="F27234">
        <f t="shared" si="850"/>
        <v>0.23802911111111114</v>
      </c>
      <c r="G27234">
        <f t="shared" si="851"/>
        <v>1.8419082839506173</v>
      </c>
    </row>
    <row r="27235" spans="1:7" x14ac:dyDescent="0.3">
      <c r="A27235">
        <v>272.29999244213099</v>
      </c>
      <c r="B27235">
        <v>151.14895999999999</v>
      </c>
      <c r="C27235">
        <v>2.1422620000000001</v>
      </c>
      <c r="D27235">
        <v>-0.30580479999999999</v>
      </c>
      <c r="E27235">
        <v>1.8660363</v>
      </c>
      <c r="F27235">
        <f t="shared" si="850"/>
        <v>0.23802911111111114</v>
      </c>
      <c r="G27235">
        <f t="shared" si="851"/>
        <v>1.8409911234567899</v>
      </c>
    </row>
    <row r="27236" spans="1:7" x14ac:dyDescent="0.3">
      <c r="A27236">
        <v>272.31000220775599</v>
      </c>
      <c r="B27236">
        <v>151.05371</v>
      </c>
      <c r="C27236">
        <v>2.1422753000000001</v>
      </c>
      <c r="D27236">
        <v>-0.36562289999999997</v>
      </c>
      <c r="E27236">
        <v>1.8648604</v>
      </c>
      <c r="F27236">
        <f t="shared" si="850"/>
        <v>0.23803058888888889</v>
      </c>
      <c r="G27236">
        <f t="shared" si="851"/>
        <v>1.8398151975308641</v>
      </c>
    </row>
    <row r="27237" spans="1:7" x14ac:dyDescent="0.3">
      <c r="A27237">
        <v>272.32013404369297</v>
      </c>
      <c r="B27237">
        <v>151.01372000000001</v>
      </c>
      <c r="C27237">
        <v>2.1423287000000002</v>
      </c>
      <c r="D27237">
        <v>-0.39736313000000001</v>
      </c>
      <c r="E27237">
        <v>1.8643665</v>
      </c>
      <c r="F27237">
        <f t="shared" si="850"/>
        <v>0.23803652222222224</v>
      </c>
      <c r="G27237">
        <f t="shared" si="851"/>
        <v>1.8393214938271605</v>
      </c>
    </row>
    <row r="27238" spans="1:7" x14ac:dyDescent="0.3">
      <c r="A27238">
        <v>272.33011329174002</v>
      </c>
      <c r="B27238">
        <v>150.95466999999999</v>
      </c>
      <c r="C27238">
        <v>2.1424352999999998</v>
      </c>
      <c r="D27238">
        <v>-0.37050601999999999</v>
      </c>
      <c r="E27238">
        <v>1.8636374</v>
      </c>
      <c r="F27238">
        <f t="shared" si="850"/>
        <v>0.23804836666666665</v>
      </c>
      <c r="G27238">
        <f t="shared" si="851"/>
        <v>1.8385924814814814</v>
      </c>
    </row>
    <row r="27239" spans="1:7" x14ac:dyDescent="0.3">
      <c r="A27239">
        <v>272.34012305736502</v>
      </c>
      <c r="B27239">
        <v>150.98894999999999</v>
      </c>
      <c r="C27239">
        <v>2.1426090000000002</v>
      </c>
      <c r="D27239">
        <v>-0.27650613000000002</v>
      </c>
      <c r="E27239">
        <v>1.8640608999999999</v>
      </c>
      <c r="F27239">
        <f t="shared" si="850"/>
        <v>0.23806766666666668</v>
      </c>
      <c r="G27239">
        <f t="shared" si="851"/>
        <v>1.8390156913580245</v>
      </c>
    </row>
    <row r="27240" spans="1:7" x14ac:dyDescent="0.3">
      <c r="A27240">
        <v>272.35013282299002</v>
      </c>
      <c r="B27240">
        <v>151.05562</v>
      </c>
      <c r="C27240">
        <v>2.1428086999999998</v>
      </c>
      <c r="D27240">
        <v>-0.15564916000000001</v>
      </c>
      <c r="E27240">
        <v>1.864884</v>
      </c>
      <c r="F27240">
        <f t="shared" si="850"/>
        <v>0.23808985555555554</v>
      </c>
      <c r="G27240">
        <f t="shared" si="851"/>
        <v>1.8398387777777776</v>
      </c>
    </row>
    <row r="27241" spans="1:7" x14ac:dyDescent="0.3">
      <c r="A27241">
        <v>272.36011207103701</v>
      </c>
      <c r="B27241">
        <v>151.15468000000001</v>
      </c>
      <c r="C27241">
        <v>2.1429285999999999</v>
      </c>
      <c r="D27241">
        <v>-0.10315571</v>
      </c>
      <c r="E27241">
        <v>1.8661067</v>
      </c>
      <c r="F27241">
        <f t="shared" si="850"/>
        <v>0.23810317777777776</v>
      </c>
      <c r="G27241">
        <f t="shared" si="851"/>
        <v>1.8410617407407408</v>
      </c>
    </row>
    <row r="27242" spans="1:7" x14ac:dyDescent="0.3">
      <c r="A27242">
        <v>272.369999766349</v>
      </c>
      <c r="B27242">
        <v>151.21754000000001</v>
      </c>
      <c r="C27242">
        <v>2.1429553000000001</v>
      </c>
      <c r="D27242">
        <v>-0.14954527000000001</v>
      </c>
      <c r="E27242">
        <v>1.8668828</v>
      </c>
      <c r="F27242">
        <f t="shared" si="850"/>
        <v>0.23810614444444445</v>
      </c>
      <c r="G27242">
        <f t="shared" si="851"/>
        <v>1.8418377901234568</v>
      </c>
    </row>
    <row r="27243" spans="1:7" x14ac:dyDescent="0.3">
      <c r="A27243">
        <v>272.38013160228701</v>
      </c>
      <c r="B27243">
        <v>151.16609</v>
      </c>
      <c r="C27243">
        <v>2.1429686999999999</v>
      </c>
      <c r="D27243">
        <v>-0.22401270000000001</v>
      </c>
      <c r="E27243">
        <v>1.8662479000000001</v>
      </c>
      <c r="F27243">
        <f t="shared" si="850"/>
        <v>0.23810763333333332</v>
      </c>
      <c r="G27243">
        <f t="shared" si="851"/>
        <v>1.8412026049382715</v>
      </c>
    </row>
    <row r="27244" spans="1:7" x14ac:dyDescent="0.3">
      <c r="A27244">
        <v>272.38998878002099</v>
      </c>
      <c r="B27244">
        <v>151.15085999999999</v>
      </c>
      <c r="C27244">
        <v>2.1429954000000002</v>
      </c>
      <c r="D27244">
        <v>-0.26918145999999998</v>
      </c>
      <c r="E27244">
        <v>1.8660599</v>
      </c>
      <c r="F27244">
        <f t="shared" si="850"/>
        <v>0.23811060000000003</v>
      </c>
      <c r="G27244">
        <f t="shared" si="851"/>
        <v>1.8410145802469133</v>
      </c>
    </row>
    <row r="27245" spans="1:7" x14ac:dyDescent="0.3">
      <c r="A27245">
        <v>272.39999854564599</v>
      </c>
      <c r="B27245">
        <v>151.09371999999999</v>
      </c>
      <c r="C27245">
        <v>2.1430755000000001</v>
      </c>
      <c r="D27245">
        <v>-0.27406457000000001</v>
      </c>
      <c r="E27245">
        <v>1.8653544</v>
      </c>
      <c r="F27245">
        <f t="shared" si="850"/>
        <v>0.23811950000000001</v>
      </c>
      <c r="G27245">
        <f t="shared" si="851"/>
        <v>1.8403091481481479</v>
      </c>
    </row>
    <row r="27246" spans="1:7" x14ac:dyDescent="0.3">
      <c r="A27246">
        <v>272.41000831127099</v>
      </c>
      <c r="B27246">
        <v>151.07848000000001</v>
      </c>
      <c r="C27246">
        <v>2.1431819999999999</v>
      </c>
      <c r="D27246">
        <v>-0.26429835000000002</v>
      </c>
      <c r="E27246">
        <v>1.8651660999999999</v>
      </c>
      <c r="F27246">
        <f t="shared" si="850"/>
        <v>0.23813133333333333</v>
      </c>
      <c r="G27246">
        <f t="shared" si="851"/>
        <v>1.8401210000000001</v>
      </c>
    </row>
    <row r="27247" spans="1:7" x14ac:dyDescent="0.3">
      <c r="A27247">
        <v>272.41998755931797</v>
      </c>
      <c r="B27247">
        <v>151.09371999999999</v>
      </c>
      <c r="C27247">
        <v>2.1432486000000002</v>
      </c>
      <c r="D27247">
        <v>-0.25209057000000001</v>
      </c>
      <c r="E27247">
        <v>1.8653544</v>
      </c>
      <c r="F27247">
        <f t="shared" si="850"/>
        <v>0.23813873333333335</v>
      </c>
      <c r="G27247">
        <f t="shared" si="851"/>
        <v>1.8403091481481479</v>
      </c>
    </row>
    <row r="27248" spans="1:7" x14ac:dyDescent="0.3">
      <c r="A27248">
        <v>272.43011939525599</v>
      </c>
      <c r="B27248">
        <v>151.0461</v>
      </c>
      <c r="C27248">
        <v>2.143275</v>
      </c>
      <c r="D27248">
        <v>-0.31190869999999998</v>
      </c>
      <c r="E27248">
        <v>1.8647665</v>
      </c>
      <c r="F27248">
        <f t="shared" si="850"/>
        <v>0.23814166666666667</v>
      </c>
      <c r="G27248">
        <f t="shared" si="851"/>
        <v>1.83972124691358</v>
      </c>
    </row>
    <row r="27249" spans="1:7" x14ac:dyDescent="0.3">
      <c r="A27249">
        <v>272.44012916088099</v>
      </c>
      <c r="B27249">
        <v>151.04991000000001</v>
      </c>
      <c r="C27249">
        <v>2.1432886</v>
      </c>
      <c r="D27249">
        <v>-0.38515535000000001</v>
      </c>
      <c r="E27249">
        <v>1.8648133</v>
      </c>
      <c r="F27249">
        <f t="shared" si="850"/>
        <v>0.23814317777777777</v>
      </c>
      <c r="G27249">
        <f t="shared" si="851"/>
        <v>1.8397682839506173</v>
      </c>
    </row>
    <row r="27250" spans="1:7" x14ac:dyDescent="0.3">
      <c r="A27250">
        <v>272.44998633861502</v>
      </c>
      <c r="B27250">
        <v>150.99277000000001</v>
      </c>
      <c r="C27250">
        <v>2.1433019999999998</v>
      </c>
      <c r="D27250">
        <v>-0.44497344</v>
      </c>
      <c r="E27250">
        <v>1.8641078</v>
      </c>
      <c r="F27250">
        <f t="shared" si="850"/>
        <v>0.23814466666666664</v>
      </c>
      <c r="G27250">
        <f t="shared" si="851"/>
        <v>1.8390628518518517</v>
      </c>
    </row>
    <row r="27251" spans="1:7" x14ac:dyDescent="0.3">
      <c r="A27251">
        <v>272.45999610424002</v>
      </c>
      <c r="B27251">
        <v>150.94514000000001</v>
      </c>
      <c r="C27251">
        <v>2.1434486000000001</v>
      </c>
      <c r="D27251">
        <v>-0.38027223999999998</v>
      </c>
      <c r="E27251">
        <v>1.8635199</v>
      </c>
      <c r="F27251">
        <f t="shared" si="850"/>
        <v>0.23816095555555558</v>
      </c>
      <c r="G27251">
        <f t="shared" si="851"/>
        <v>1.8384748271604938</v>
      </c>
    </row>
    <row r="27252" spans="1:7" x14ac:dyDescent="0.3">
      <c r="A27252">
        <v>272.47000586986502</v>
      </c>
      <c r="B27252">
        <v>151.06325000000001</v>
      </c>
      <c r="C27252">
        <v>2.1438084000000002</v>
      </c>
      <c r="D27252">
        <v>-7.9960934999999997E-2</v>
      </c>
      <c r="E27252">
        <v>1.8649781000000001</v>
      </c>
      <c r="F27252">
        <f t="shared" si="850"/>
        <v>0.23820093333333336</v>
      </c>
      <c r="G27252">
        <f t="shared" si="851"/>
        <v>1.839932975308642</v>
      </c>
    </row>
    <row r="27253" spans="1:7" x14ac:dyDescent="0.3">
      <c r="A27253">
        <v>272.47998511791201</v>
      </c>
      <c r="B27253">
        <v>151.19658000000001</v>
      </c>
      <c r="C27253">
        <v>2.1438750999999998</v>
      </c>
      <c r="D27253">
        <v>-9.5831044000000004E-2</v>
      </c>
      <c r="E27253">
        <v>1.8666242</v>
      </c>
      <c r="F27253">
        <f t="shared" si="850"/>
        <v>0.23820834444444441</v>
      </c>
      <c r="G27253">
        <f t="shared" si="851"/>
        <v>1.8415790246913579</v>
      </c>
    </row>
    <row r="27254" spans="1:7" x14ac:dyDescent="0.3">
      <c r="A27254">
        <v>272.48999488353701</v>
      </c>
      <c r="B27254">
        <v>151.26897</v>
      </c>
      <c r="C27254">
        <v>2.1438484</v>
      </c>
      <c r="D27254">
        <v>-0.21180493</v>
      </c>
      <c r="E27254">
        <v>1.8675177999999999</v>
      </c>
      <c r="F27254">
        <f t="shared" si="850"/>
        <v>0.23820537777777778</v>
      </c>
      <c r="G27254">
        <f t="shared" si="851"/>
        <v>1.8424727283950615</v>
      </c>
    </row>
    <row r="27255" spans="1:7" x14ac:dyDescent="0.3">
      <c r="A27255">
        <v>272.500126719474</v>
      </c>
      <c r="B27255">
        <v>151.18706</v>
      </c>
      <c r="C27255">
        <v>2.1438614999999999</v>
      </c>
      <c r="D27255">
        <v>-0.27040225000000001</v>
      </c>
      <c r="E27255">
        <v>1.8665067</v>
      </c>
      <c r="F27255">
        <f t="shared" si="850"/>
        <v>0.23820683333333331</v>
      </c>
      <c r="G27255">
        <f t="shared" si="851"/>
        <v>1.8414614938271603</v>
      </c>
    </row>
    <row r="27256" spans="1:7" x14ac:dyDescent="0.3">
      <c r="A27256">
        <v>272.51001441478701</v>
      </c>
      <c r="B27256">
        <v>151.10324</v>
      </c>
      <c r="C27256">
        <v>2.1438750999999998</v>
      </c>
      <c r="D27256">
        <v>-0.34364889999999998</v>
      </c>
      <c r="E27256">
        <v>1.865472</v>
      </c>
      <c r="F27256">
        <f t="shared" si="850"/>
        <v>0.23820834444444441</v>
      </c>
      <c r="G27256">
        <f t="shared" si="851"/>
        <v>1.8404266790123456</v>
      </c>
    </row>
    <row r="27257" spans="1:7" x14ac:dyDescent="0.3">
      <c r="A27257">
        <v>272.52011573314599</v>
      </c>
      <c r="B27257">
        <v>151.06895</v>
      </c>
      <c r="C27257">
        <v>2.1438885000000001</v>
      </c>
      <c r="D27257">
        <v>-0.41689556999999999</v>
      </c>
      <c r="E27257">
        <v>1.8650485000000001</v>
      </c>
      <c r="F27257">
        <f t="shared" si="850"/>
        <v>0.23820983333333334</v>
      </c>
      <c r="G27257">
        <f t="shared" si="851"/>
        <v>1.8400033456790121</v>
      </c>
    </row>
    <row r="27258" spans="1:7" x14ac:dyDescent="0.3">
      <c r="A27258">
        <v>272.53012549877099</v>
      </c>
      <c r="B27258">
        <v>150.98705000000001</v>
      </c>
      <c r="C27258">
        <v>2.1439415999999998</v>
      </c>
      <c r="D27258">
        <v>-0.44741500000000001</v>
      </c>
      <c r="E27258">
        <v>1.8640374</v>
      </c>
      <c r="F27258">
        <f t="shared" si="850"/>
        <v>0.23821573333333332</v>
      </c>
      <c r="G27258">
        <f t="shared" si="851"/>
        <v>1.8389922345679013</v>
      </c>
    </row>
    <row r="27259" spans="1:7" x14ac:dyDescent="0.3">
      <c r="A27259">
        <v>272.54013526439599</v>
      </c>
      <c r="B27259">
        <v>151.02515</v>
      </c>
      <c r="C27259">
        <v>2.1443682000000002</v>
      </c>
      <c r="D27259">
        <v>-0.1202466</v>
      </c>
      <c r="E27259">
        <v>1.8645077000000001</v>
      </c>
      <c r="F27259">
        <f t="shared" si="850"/>
        <v>0.23826313333333335</v>
      </c>
      <c r="G27259">
        <f t="shared" si="851"/>
        <v>1.8394626049382714</v>
      </c>
    </row>
    <row r="27260" spans="1:7" x14ac:dyDescent="0.3">
      <c r="A27260">
        <v>272.54999244213099</v>
      </c>
      <c r="B27260">
        <v>151.22897</v>
      </c>
      <c r="C27260">
        <v>2.1446082999999998</v>
      </c>
      <c r="D27260">
        <v>9.7051819999999997E-2</v>
      </c>
      <c r="E27260">
        <v>1.867024</v>
      </c>
      <c r="F27260">
        <f t="shared" si="850"/>
        <v>0.23828981111111108</v>
      </c>
      <c r="G27260">
        <f t="shared" si="851"/>
        <v>1.8419789012345678</v>
      </c>
    </row>
    <row r="27261" spans="1:7" x14ac:dyDescent="0.3">
      <c r="A27261">
        <v>272.56012427806797</v>
      </c>
      <c r="B27261">
        <v>151.35087999999999</v>
      </c>
      <c r="C27261">
        <v>2.1445816</v>
      </c>
      <c r="D27261">
        <v>-1.8922053000000001E-2</v>
      </c>
      <c r="E27261">
        <v>1.8685290000000001</v>
      </c>
      <c r="F27261">
        <f t="shared" si="850"/>
        <v>0.23828684444444445</v>
      </c>
      <c r="G27261">
        <f t="shared" si="851"/>
        <v>1.8434839629629627</v>
      </c>
    </row>
    <row r="27262" spans="1:7" x14ac:dyDescent="0.3">
      <c r="A27262">
        <v>272.57013404369297</v>
      </c>
      <c r="B27262">
        <v>151.35848999999999</v>
      </c>
      <c r="C27262">
        <v>2.1445816</v>
      </c>
      <c r="D27262">
        <v>-0.10681804</v>
      </c>
      <c r="E27262">
        <v>1.8686233000000001</v>
      </c>
      <c r="F27262">
        <f t="shared" si="850"/>
        <v>0.23828684444444445</v>
      </c>
      <c r="G27262">
        <f t="shared" si="851"/>
        <v>1.8435779135802466</v>
      </c>
    </row>
    <row r="27263" spans="1:7" x14ac:dyDescent="0.3">
      <c r="A27263">
        <v>272.57999122142701</v>
      </c>
      <c r="B27263">
        <v>151.28992</v>
      </c>
      <c r="C27263">
        <v>2.1446082999999998</v>
      </c>
      <c r="D27263">
        <v>-0.15198681999999999</v>
      </c>
      <c r="E27263">
        <v>1.8677765</v>
      </c>
      <c r="F27263">
        <f t="shared" si="850"/>
        <v>0.23828981111111108</v>
      </c>
      <c r="G27263">
        <f t="shared" si="851"/>
        <v>1.8427313703703703</v>
      </c>
    </row>
    <row r="27264" spans="1:7" x14ac:dyDescent="0.3">
      <c r="A27264">
        <v>272.59000098705201</v>
      </c>
      <c r="B27264">
        <v>151.23848000000001</v>
      </c>
      <c r="C27264">
        <v>2.1446215999999998</v>
      </c>
      <c r="D27264">
        <v>-0.22523348000000001</v>
      </c>
      <c r="E27264">
        <v>1.8671415</v>
      </c>
      <c r="F27264">
        <f t="shared" si="850"/>
        <v>0.23829128888888887</v>
      </c>
      <c r="G27264">
        <f t="shared" si="851"/>
        <v>1.8420963086419753</v>
      </c>
    </row>
    <row r="27265" spans="1:7" x14ac:dyDescent="0.3">
      <c r="A27265">
        <v>272.60013282299002</v>
      </c>
      <c r="B27265">
        <v>151.1585</v>
      </c>
      <c r="C27265">
        <v>2.1446616999999999</v>
      </c>
      <c r="D27265">
        <v>-0.28627235000000001</v>
      </c>
      <c r="E27265">
        <v>1.8661540000000001</v>
      </c>
      <c r="F27265">
        <f t="shared" si="850"/>
        <v>0.23829574444444443</v>
      </c>
      <c r="G27265">
        <f t="shared" si="851"/>
        <v>1.8411089012345678</v>
      </c>
    </row>
    <row r="27266" spans="1:7" x14ac:dyDescent="0.3">
      <c r="A27266">
        <v>272.609990000724</v>
      </c>
      <c r="B27266">
        <v>151.09753000000001</v>
      </c>
      <c r="C27266">
        <v>2.1447281999999999</v>
      </c>
      <c r="D27266">
        <v>-0.27772691999999999</v>
      </c>
      <c r="E27266">
        <v>1.8654013</v>
      </c>
      <c r="F27266">
        <f t="shared" si="850"/>
        <v>0.23830313333333331</v>
      </c>
      <c r="G27266">
        <f t="shared" si="851"/>
        <v>1.8403561851851851</v>
      </c>
    </row>
    <row r="27267" spans="1:7" x14ac:dyDescent="0.3">
      <c r="A27267">
        <v>272.619999766349</v>
      </c>
      <c r="B27267">
        <v>151.11276000000001</v>
      </c>
      <c r="C27267">
        <v>2.1448480000000001</v>
      </c>
      <c r="D27267">
        <v>-0.25331136999999998</v>
      </c>
      <c r="E27267">
        <v>1.8655894</v>
      </c>
      <c r="F27267">
        <f t="shared" si="850"/>
        <v>0.23831644444444444</v>
      </c>
      <c r="G27267">
        <f t="shared" si="851"/>
        <v>1.8405442098765432</v>
      </c>
    </row>
    <row r="27268" spans="1:7" x14ac:dyDescent="0.3">
      <c r="A27268">
        <v>272.630009531974</v>
      </c>
      <c r="B27268">
        <v>151.10896</v>
      </c>
      <c r="C27268">
        <v>2.1449416000000001</v>
      </c>
      <c r="D27268">
        <v>-0.21424647999999999</v>
      </c>
      <c r="E27268">
        <v>1.8655424</v>
      </c>
      <c r="F27268">
        <f t="shared" si="850"/>
        <v>0.23832684444444446</v>
      </c>
      <c r="G27268">
        <f t="shared" si="851"/>
        <v>1.8404972962962962</v>
      </c>
    </row>
    <row r="27269" spans="1:7" x14ac:dyDescent="0.3">
      <c r="A27269">
        <v>272.63998878002099</v>
      </c>
      <c r="B27269">
        <v>151.13943</v>
      </c>
      <c r="C27269">
        <v>2.1449946999999998</v>
      </c>
      <c r="D27269">
        <v>-0.2459867</v>
      </c>
      <c r="E27269">
        <v>1.8659188</v>
      </c>
      <c r="F27269">
        <f t="shared" si="850"/>
        <v>0.23833274444444441</v>
      </c>
      <c r="G27269">
        <f t="shared" si="851"/>
        <v>1.8408734691358024</v>
      </c>
    </row>
    <row r="27270" spans="1:7" x14ac:dyDescent="0.3">
      <c r="A27270">
        <v>272.64999854564599</v>
      </c>
      <c r="B27270">
        <v>151.12610000000001</v>
      </c>
      <c r="C27270">
        <v>2.1450079999999998</v>
      </c>
      <c r="D27270">
        <v>-0.31923336000000002</v>
      </c>
      <c r="E27270">
        <v>1.8657539999999999</v>
      </c>
      <c r="F27270">
        <f t="shared" ref="F27270:F27333" si="852">C27270/9</f>
        <v>0.2383342222222222</v>
      </c>
      <c r="G27270">
        <f t="shared" ref="G27270:G27333" si="853">(B27270-$B$5)/81</f>
        <v>1.8407089012345679</v>
      </c>
    </row>
    <row r="27271" spans="1:7" x14ac:dyDescent="0.3">
      <c r="A27271">
        <v>272.66000831127099</v>
      </c>
      <c r="B27271">
        <v>151.08037999999999</v>
      </c>
      <c r="C27271">
        <v>2.1450214000000001</v>
      </c>
      <c r="D27271">
        <v>-0.37905145000000001</v>
      </c>
      <c r="E27271">
        <v>1.8651897</v>
      </c>
      <c r="F27271">
        <f t="shared" si="852"/>
        <v>0.23833571111111113</v>
      </c>
      <c r="G27271">
        <f t="shared" si="853"/>
        <v>1.8401444567901233</v>
      </c>
    </row>
    <row r="27272" spans="1:7" x14ac:dyDescent="0.3">
      <c r="A27272">
        <v>272.66998755931797</v>
      </c>
      <c r="B27272">
        <v>151.05942999999999</v>
      </c>
      <c r="C27272">
        <v>2.1450615000000002</v>
      </c>
      <c r="D27272">
        <v>-0.42422022999999998</v>
      </c>
      <c r="E27272">
        <v>1.8649309000000001</v>
      </c>
      <c r="F27272">
        <f t="shared" si="852"/>
        <v>0.23834016666666669</v>
      </c>
      <c r="G27272">
        <f t="shared" si="853"/>
        <v>1.8398858148148145</v>
      </c>
    </row>
    <row r="27273" spans="1:7" x14ac:dyDescent="0.3">
      <c r="A27273">
        <v>272.68011939525599</v>
      </c>
      <c r="B27273">
        <v>150.98894999999999</v>
      </c>
      <c r="C27273">
        <v>2.1451147000000002</v>
      </c>
      <c r="D27273">
        <v>-0.45473965999999999</v>
      </c>
      <c r="E27273">
        <v>1.8640608999999999</v>
      </c>
      <c r="F27273">
        <f t="shared" si="852"/>
        <v>0.2383460777777778</v>
      </c>
      <c r="G27273">
        <f t="shared" si="853"/>
        <v>1.8390156913580245</v>
      </c>
    </row>
    <row r="27274" spans="1:7" x14ac:dyDescent="0.3">
      <c r="A27274">
        <v>272.69000709056797</v>
      </c>
      <c r="B27274">
        <v>150.99847</v>
      </c>
      <c r="C27274">
        <v>2.1451948000000001</v>
      </c>
      <c r="D27274">
        <v>-0.44497344</v>
      </c>
      <c r="E27274">
        <v>1.8641785</v>
      </c>
      <c r="F27274">
        <f t="shared" si="852"/>
        <v>0.23835497777777778</v>
      </c>
      <c r="G27274">
        <f t="shared" si="853"/>
        <v>1.8391332222222221</v>
      </c>
    </row>
    <row r="27275" spans="1:7" x14ac:dyDescent="0.3">
      <c r="A27275">
        <v>272.69998633861502</v>
      </c>
      <c r="B27275">
        <v>150.97561999999999</v>
      </c>
      <c r="C27275">
        <v>2.1454879999999998</v>
      </c>
      <c r="D27275">
        <v>-0.24232437000000001</v>
      </c>
      <c r="E27275">
        <v>1.8638963</v>
      </c>
      <c r="F27275">
        <f t="shared" si="852"/>
        <v>0.23838755555555555</v>
      </c>
      <c r="G27275">
        <f t="shared" si="853"/>
        <v>1.8388511234567899</v>
      </c>
    </row>
    <row r="27276" spans="1:7" x14ac:dyDescent="0.3">
      <c r="A27276">
        <v>272.70999610424002</v>
      </c>
      <c r="B27276">
        <v>151.16229999999999</v>
      </c>
      <c r="C27276">
        <v>2.1457147999999999</v>
      </c>
      <c r="D27276">
        <v>-6.5311599999999997E-2</v>
      </c>
      <c r="E27276">
        <v>1.8662008000000001</v>
      </c>
      <c r="F27276">
        <f t="shared" si="852"/>
        <v>0.23841275555555555</v>
      </c>
      <c r="G27276">
        <f t="shared" si="853"/>
        <v>1.8411558148148146</v>
      </c>
    </row>
    <row r="27277" spans="1:7" x14ac:dyDescent="0.3">
      <c r="A27277">
        <v>272.72012794017701</v>
      </c>
      <c r="B27277">
        <v>151.2861</v>
      </c>
      <c r="C27277">
        <v>2.1456746999999998</v>
      </c>
      <c r="D27277">
        <v>-0.19715559999999999</v>
      </c>
      <c r="E27277">
        <v>1.8677294</v>
      </c>
      <c r="F27277">
        <f t="shared" si="852"/>
        <v>0.23840829999999999</v>
      </c>
      <c r="G27277">
        <f t="shared" si="853"/>
        <v>1.842684209876543</v>
      </c>
    </row>
    <row r="27278" spans="1:7" x14ac:dyDescent="0.3">
      <c r="A27278">
        <v>272.73013770580201</v>
      </c>
      <c r="B27278">
        <v>151.23087000000001</v>
      </c>
      <c r="C27278">
        <v>2.1456613999999998</v>
      </c>
      <c r="D27278">
        <v>-0.29970091999999998</v>
      </c>
      <c r="E27278">
        <v>1.8670473999999999</v>
      </c>
      <c r="F27278">
        <f t="shared" si="852"/>
        <v>0.2384068222222222</v>
      </c>
      <c r="G27278">
        <f t="shared" si="853"/>
        <v>1.8420023580246914</v>
      </c>
    </row>
    <row r="27279" spans="1:7" x14ac:dyDescent="0.3">
      <c r="A27279">
        <v>272.73999488353701</v>
      </c>
      <c r="B27279">
        <v>151.19467</v>
      </c>
      <c r="C27279">
        <v>2.1456746999999998</v>
      </c>
      <c r="D27279">
        <v>-0.35829823999999999</v>
      </c>
      <c r="E27279">
        <v>1.8666005999999999</v>
      </c>
      <c r="F27279">
        <f t="shared" si="852"/>
        <v>0.23840829999999999</v>
      </c>
      <c r="G27279">
        <f t="shared" si="853"/>
        <v>1.8415554444444444</v>
      </c>
    </row>
    <row r="27280" spans="1:7" x14ac:dyDescent="0.3">
      <c r="A27280">
        <v>272.75000464916201</v>
      </c>
      <c r="B27280">
        <v>151.1223</v>
      </c>
      <c r="C27280">
        <v>2.1456746999999998</v>
      </c>
      <c r="D27280">
        <v>-0.44619423000000002</v>
      </c>
      <c r="E27280">
        <v>1.8657071999999999</v>
      </c>
      <c r="F27280">
        <f t="shared" si="852"/>
        <v>0.23840829999999999</v>
      </c>
      <c r="G27280">
        <f t="shared" si="853"/>
        <v>1.8406619876543209</v>
      </c>
    </row>
    <row r="27281" spans="1:7" x14ac:dyDescent="0.3">
      <c r="A27281">
        <v>272.760136485099</v>
      </c>
      <c r="B27281">
        <v>151.03657999999999</v>
      </c>
      <c r="C27281">
        <v>2.1457812999999999</v>
      </c>
      <c r="D27281">
        <v>-0.43764877000000002</v>
      </c>
      <c r="E27281">
        <v>1.8646488000000001</v>
      </c>
      <c r="F27281">
        <f t="shared" si="852"/>
        <v>0.23842014444444443</v>
      </c>
      <c r="G27281">
        <f t="shared" si="853"/>
        <v>1.8396037160493823</v>
      </c>
    </row>
    <row r="27282" spans="1:7" x14ac:dyDescent="0.3">
      <c r="A27282">
        <v>272.769993662834</v>
      </c>
      <c r="B27282">
        <v>151.12991</v>
      </c>
      <c r="C27282">
        <v>2.1462078</v>
      </c>
      <c r="D27282">
        <v>-5.3103826999999999E-2</v>
      </c>
      <c r="E27282">
        <v>1.8658011000000001</v>
      </c>
      <c r="F27282">
        <f t="shared" si="852"/>
        <v>0.23846753333333334</v>
      </c>
      <c r="G27282">
        <f t="shared" si="853"/>
        <v>1.8407559382716048</v>
      </c>
    </row>
    <row r="27283" spans="1:7" x14ac:dyDescent="0.3">
      <c r="A27283">
        <v>272.780003428459</v>
      </c>
      <c r="B27283">
        <v>151.29562000000001</v>
      </c>
      <c r="C27283">
        <v>2.1463942999999999</v>
      </c>
      <c r="D27283">
        <v>5.5545381999999997E-2</v>
      </c>
      <c r="E27283">
        <v>1.867847</v>
      </c>
      <c r="F27283">
        <f t="shared" si="852"/>
        <v>0.23848825555555553</v>
      </c>
      <c r="G27283">
        <f t="shared" si="853"/>
        <v>1.8428017407407409</v>
      </c>
    </row>
    <row r="27284" spans="1:7" x14ac:dyDescent="0.3">
      <c r="A27284">
        <v>272.790013194084</v>
      </c>
      <c r="B27284">
        <v>151.42706000000001</v>
      </c>
      <c r="C27284">
        <v>2.1463410000000001</v>
      </c>
      <c r="D27284">
        <v>-7.6298599999999994E-2</v>
      </c>
      <c r="E27284">
        <v>1.8694696</v>
      </c>
      <c r="F27284">
        <f t="shared" si="852"/>
        <v>0.23848233333333335</v>
      </c>
      <c r="G27284">
        <f t="shared" si="853"/>
        <v>1.8444244567901236</v>
      </c>
    </row>
    <row r="27285" spans="1:7" x14ac:dyDescent="0.3">
      <c r="A27285">
        <v>272.80011451244297</v>
      </c>
      <c r="B27285">
        <v>151.39850000000001</v>
      </c>
      <c r="C27285">
        <v>2.1463543999999999</v>
      </c>
      <c r="D27285">
        <v>-0.14954527000000001</v>
      </c>
      <c r="E27285">
        <v>1.8691169000000001</v>
      </c>
      <c r="F27285">
        <f t="shared" si="852"/>
        <v>0.2384838222222222</v>
      </c>
      <c r="G27285">
        <f t="shared" si="853"/>
        <v>1.8440718641975309</v>
      </c>
    </row>
    <row r="27286" spans="1:7" x14ac:dyDescent="0.3">
      <c r="A27286">
        <v>272.81000220775599</v>
      </c>
      <c r="B27286">
        <v>151.31086999999999</v>
      </c>
      <c r="C27286">
        <v>2.1463811000000002</v>
      </c>
      <c r="D27286">
        <v>-0.20936336999999999</v>
      </c>
      <c r="E27286">
        <v>1.8680353000000001</v>
      </c>
      <c r="F27286">
        <f t="shared" si="852"/>
        <v>0.23848678888888891</v>
      </c>
      <c r="G27286">
        <f t="shared" si="853"/>
        <v>1.8429900123456788</v>
      </c>
    </row>
    <row r="27287" spans="1:7" x14ac:dyDescent="0.3">
      <c r="A27287">
        <v>272.82013404369297</v>
      </c>
      <c r="B27287">
        <v>151.2861</v>
      </c>
      <c r="C27287">
        <v>2.1463942999999999</v>
      </c>
      <c r="D27287">
        <v>-0.2679607</v>
      </c>
      <c r="E27287">
        <v>1.8677294</v>
      </c>
      <c r="F27287">
        <f t="shared" si="852"/>
        <v>0.23848825555555553</v>
      </c>
      <c r="G27287">
        <f t="shared" si="853"/>
        <v>1.842684209876543</v>
      </c>
    </row>
    <row r="27288" spans="1:7" x14ac:dyDescent="0.3">
      <c r="A27288">
        <v>272.82999122142701</v>
      </c>
      <c r="B27288">
        <v>151.16801000000001</v>
      </c>
      <c r="C27288">
        <v>2.1464343000000001</v>
      </c>
      <c r="D27288">
        <v>-0.31312944999999998</v>
      </c>
      <c r="E27288">
        <v>1.8662715000000001</v>
      </c>
      <c r="F27288">
        <f t="shared" si="852"/>
        <v>0.2384927</v>
      </c>
      <c r="G27288">
        <f t="shared" si="853"/>
        <v>1.8412263086419753</v>
      </c>
    </row>
    <row r="27289" spans="1:7" x14ac:dyDescent="0.3">
      <c r="A27289">
        <v>272.84012305736502</v>
      </c>
      <c r="B27289">
        <v>151.14895999999999</v>
      </c>
      <c r="C27289">
        <v>2.1465013000000002</v>
      </c>
      <c r="D27289">
        <v>-0.33266190000000001</v>
      </c>
      <c r="E27289">
        <v>1.8660363</v>
      </c>
      <c r="F27289">
        <f t="shared" si="852"/>
        <v>0.23850014444444445</v>
      </c>
      <c r="G27289">
        <f t="shared" si="853"/>
        <v>1.8409911234567899</v>
      </c>
    </row>
    <row r="27290" spans="1:7" x14ac:dyDescent="0.3">
      <c r="A27290">
        <v>272.85001075267701</v>
      </c>
      <c r="B27290">
        <v>151.13182</v>
      </c>
      <c r="C27290">
        <v>2.1466078999999998</v>
      </c>
      <c r="D27290">
        <v>-0.29481780000000002</v>
      </c>
      <c r="E27290">
        <v>1.8658246999999999</v>
      </c>
      <c r="F27290">
        <f t="shared" si="852"/>
        <v>0.23851198888888886</v>
      </c>
      <c r="G27290">
        <f t="shared" si="853"/>
        <v>1.8407795185185185</v>
      </c>
    </row>
    <row r="27291" spans="1:7" x14ac:dyDescent="0.3">
      <c r="A27291">
        <v>272.86011207103701</v>
      </c>
      <c r="B27291">
        <v>151.11848000000001</v>
      </c>
      <c r="C27291">
        <v>2.1467144</v>
      </c>
      <c r="D27291">
        <v>-0.26918145999999998</v>
      </c>
      <c r="E27291">
        <v>1.8656600000000001</v>
      </c>
      <c r="F27291">
        <f t="shared" si="852"/>
        <v>0.23852382222222224</v>
      </c>
      <c r="G27291">
        <f t="shared" si="853"/>
        <v>1.8406148271604938</v>
      </c>
    </row>
    <row r="27292" spans="1:7" x14ac:dyDescent="0.3">
      <c r="A27292">
        <v>272.869999766349</v>
      </c>
      <c r="B27292">
        <v>151.16991999999999</v>
      </c>
      <c r="C27292">
        <v>2.1467942999999998</v>
      </c>
      <c r="D27292">
        <v>-0.26063603000000002</v>
      </c>
      <c r="E27292">
        <v>1.8662951000000001</v>
      </c>
      <c r="F27292">
        <f t="shared" si="852"/>
        <v>0.23853269999999999</v>
      </c>
      <c r="G27292">
        <f t="shared" si="853"/>
        <v>1.8412498888888886</v>
      </c>
    </row>
    <row r="27293" spans="1:7" x14ac:dyDescent="0.3">
      <c r="A27293">
        <v>272.880009531974</v>
      </c>
      <c r="B27293">
        <v>151.14705000000001</v>
      </c>
      <c r="C27293">
        <v>2.1468476999999999</v>
      </c>
      <c r="D27293">
        <v>-0.29115545999999998</v>
      </c>
      <c r="E27293">
        <v>1.8660127</v>
      </c>
      <c r="F27293">
        <f t="shared" si="852"/>
        <v>0.23853863333333333</v>
      </c>
      <c r="G27293">
        <f t="shared" si="853"/>
        <v>1.8409675432098764</v>
      </c>
    </row>
    <row r="27294" spans="1:7" x14ac:dyDescent="0.3">
      <c r="A27294">
        <v>272.88998878002099</v>
      </c>
      <c r="B27294">
        <v>151.16801000000001</v>
      </c>
      <c r="C27294">
        <v>2.1468878</v>
      </c>
      <c r="D27294">
        <v>-0.33632424</v>
      </c>
      <c r="E27294">
        <v>1.8662715000000001</v>
      </c>
      <c r="F27294">
        <f t="shared" si="852"/>
        <v>0.23854308888888889</v>
      </c>
      <c r="G27294">
        <f t="shared" si="853"/>
        <v>1.8412263086419753</v>
      </c>
    </row>
    <row r="27295" spans="1:7" x14ac:dyDescent="0.3">
      <c r="A27295">
        <v>272.89999854564599</v>
      </c>
      <c r="B27295">
        <v>151.14133000000001</v>
      </c>
      <c r="C27295">
        <v>2.1469141999999999</v>
      </c>
      <c r="D27295">
        <v>-0.38027223999999998</v>
      </c>
      <c r="E27295">
        <v>1.8659421</v>
      </c>
      <c r="F27295">
        <f t="shared" si="852"/>
        <v>0.23854602222222221</v>
      </c>
      <c r="G27295">
        <f t="shared" si="853"/>
        <v>1.840896925925926</v>
      </c>
    </row>
    <row r="27296" spans="1:7" x14ac:dyDescent="0.3">
      <c r="A27296">
        <v>272.910130381584</v>
      </c>
      <c r="B27296">
        <v>151.09371999999999</v>
      </c>
      <c r="C27296">
        <v>2.1469543</v>
      </c>
      <c r="D27296">
        <v>-0.42544100000000001</v>
      </c>
      <c r="E27296">
        <v>1.8653544</v>
      </c>
      <c r="F27296">
        <f t="shared" si="852"/>
        <v>0.23855047777777777</v>
      </c>
      <c r="G27296">
        <f t="shared" si="853"/>
        <v>1.8403091481481479</v>
      </c>
    </row>
    <row r="27297" spans="1:7" x14ac:dyDescent="0.3">
      <c r="A27297">
        <v>272.91998755931797</v>
      </c>
      <c r="B27297">
        <v>151.08229</v>
      </c>
      <c r="C27297">
        <v>2.1469944000000001</v>
      </c>
      <c r="D27297">
        <v>-0.47183055000000002</v>
      </c>
      <c r="E27297">
        <v>1.8652131999999999</v>
      </c>
      <c r="F27297">
        <f t="shared" si="852"/>
        <v>0.23855493333333333</v>
      </c>
      <c r="G27297">
        <f t="shared" si="853"/>
        <v>1.8401680370370368</v>
      </c>
    </row>
    <row r="27298" spans="1:7" x14ac:dyDescent="0.3">
      <c r="A27298">
        <v>272.93011939525599</v>
      </c>
      <c r="B27298">
        <v>151.03467000000001</v>
      </c>
      <c r="C27298">
        <v>2.147141</v>
      </c>
      <c r="D27298">
        <v>-0.41811632999999998</v>
      </c>
      <c r="E27298">
        <v>1.8646252999999999</v>
      </c>
      <c r="F27298">
        <f t="shared" si="852"/>
        <v>0.23857122222222221</v>
      </c>
      <c r="G27298">
        <f t="shared" si="853"/>
        <v>1.839580135802469</v>
      </c>
    </row>
    <row r="27299" spans="1:7" x14ac:dyDescent="0.3">
      <c r="A27299">
        <v>272.94012916088099</v>
      </c>
      <c r="B27299">
        <v>151.17180999999999</v>
      </c>
      <c r="C27299">
        <v>2.1475143000000001</v>
      </c>
      <c r="D27299">
        <v>-0.10437649</v>
      </c>
      <c r="E27299">
        <v>1.8663183000000001</v>
      </c>
      <c r="F27299">
        <f t="shared" si="852"/>
        <v>0.23861270000000001</v>
      </c>
      <c r="G27299">
        <f t="shared" si="853"/>
        <v>1.8412732222222221</v>
      </c>
    </row>
    <row r="27300" spans="1:7" x14ac:dyDescent="0.3">
      <c r="A27300">
        <v>272.94998633861502</v>
      </c>
      <c r="B27300">
        <v>151.32230000000001</v>
      </c>
      <c r="C27300">
        <v>2.1475542000000001</v>
      </c>
      <c r="D27300">
        <v>-0.13611671</v>
      </c>
      <c r="E27300">
        <v>1.8681762</v>
      </c>
      <c r="F27300">
        <f t="shared" si="852"/>
        <v>0.23861713333333334</v>
      </c>
      <c r="G27300">
        <f t="shared" si="853"/>
        <v>1.8431311234567902</v>
      </c>
    </row>
    <row r="27301" spans="1:7" x14ac:dyDescent="0.3">
      <c r="A27301">
        <v>272.95999610424002</v>
      </c>
      <c r="B27301">
        <v>151.35658000000001</v>
      </c>
      <c r="C27301">
        <v>2.1474609999999998</v>
      </c>
      <c r="D27301">
        <v>-0.30702558000000002</v>
      </c>
      <c r="E27301">
        <v>1.8685997000000001</v>
      </c>
      <c r="F27301">
        <f t="shared" si="852"/>
        <v>0.23860677777777775</v>
      </c>
      <c r="G27301">
        <f t="shared" si="853"/>
        <v>1.8435543333333333</v>
      </c>
    </row>
    <row r="27302" spans="1:7" x14ac:dyDescent="0.3">
      <c r="A27302">
        <v>272.97000586986502</v>
      </c>
      <c r="B27302">
        <v>151.32039</v>
      </c>
      <c r="C27302">
        <v>2.1474742999999998</v>
      </c>
      <c r="D27302">
        <v>-0.39492157</v>
      </c>
      <c r="E27302">
        <v>1.8681528999999999</v>
      </c>
      <c r="F27302">
        <f t="shared" si="852"/>
        <v>0.23860825555555554</v>
      </c>
      <c r="G27302">
        <f t="shared" si="853"/>
        <v>1.8431075432098765</v>
      </c>
    </row>
    <row r="27303" spans="1:7" x14ac:dyDescent="0.3">
      <c r="A27303">
        <v>272.97998511791201</v>
      </c>
      <c r="B27303">
        <v>151.18706</v>
      </c>
      <c r="C27303">
        <v>2.1474874000000002</v>
      </c>
      <c r="D27303">
        <v>-0.44131112</v>
      </c>
      <c r="E27303">
        <v>1.8665067</v>
      </c>
      <c r="F27303">
        <f t="shared" si="852"/>
        <v>0.23860971111111112</v>
      </c>
      <c r="G27303">
        <f t="shared" si="853"/>
        <v>1.8414614938271603</v>
      </c>
    </row>
    <row r="27304" spans="1:7" x14ac:dyDescent="0.3">
      <c r="A27304">
        <v>272.98999488353701</v>
      </c>
      <c r="B27304">
        <v>151.13373000000001</v>
      </c>
      <c r="C27304">
        <v>2.1475407999999998</v>
      </c>
      <c r="D27304">
        <v>-0.47305133999999999</v>
      </c>
      <c r="E27304">
        <v>1.8658481</v>
      </c>
      <c r="F27304">
        <f t="shared" si="852"/>
        <v>0.23861564444444441</v>
      </c>
      <c r="G27304">
        <f t="shared" si="853"/>
        <v>1.8408030987654322</v>
      </c>
    </row>
    <row r="27305" spans="1:7" x14ac:dyDescent="0.3">
      <c r="A27305">
        <v>273.000126719474</v>
      </c>
      <c r="B27305">
        <v>151.19085999999999</v>
      </c>
      <c r="C27305">
        <v>2.1479940000000002</v>
      </c>
      <c r="D27305">
        <v>-0.115363486</v>
      </c>
      <c r="E27305">
        <v>1.8665535</v>
      </c>
      <c r="F27305">
        <f t="shared" si="852"/>
        <v>0.23866600000000002</v>
      </c>
      <c r="G27305">
        <f t="shared" si="853"/>
        <v>1.8415084074074071</v>
      </c>
    </row>
    <row r="27306" spans="1:7" x14ac:dyDescent="0.3">
      <c r="A27306">
        <v>273.01001441478701</v>
      </c>
      <c r="B27306">
        <v>151.38516000000001</v>
      </c>
      <c r="C27306">
        <v>2.1481674000000002</v>
      </c>
      <c r="D27306">
        <v>2.1363608999999999E-2</v>
      </c>
      <c r="E27306">
        <v>1.8689524</v>
      </c>
      <c r="F27306">
        <f t="shared" si="852"/>
        <v>0.23868526666666667</v>
      </c>
      <c r="G27306">
        <f t="shared" si="853"/>
        <v>1.8439071728395062</v>
      </c>
    </row>
    <row r="27307" spans="1:7" x14ac:dyDescent="0.3">
      <c r="A27307">
        <v>273.02011573314599</v>
      </c>
      <c r="B27307">
        <v>151.44991999999999</v>
      </c>
      <c r="C27307">
        <v>2.1480874999999999</v>
      </c>
      <c r="D27307">
        <v>-0.14954527000000001</v>
      </c>
      <c r="E27307">
        <v>1.8697519</v>
      </c>
      <c r="F27307">
        <f t="shared" si="852"/>
        <v>0.23867638888888887</v>
      </c>
      <c r="G27307">
        <f t="shared" si="853"/>
        <v>1.8447066790123454</v>
      </c>
    </row>
    <row r="27308" spans="1:7" x14ac:dyDescent="0.3">
      <c r="A27308">
        <v>273.03012549877099</v>
      </c>
      <c r="B27308">
        <v>151.42896999999999</v>
      </c>
      <c r="C27308">
        <v>2.1481009000000002</v>
      </c>
      <c r="D27308">
        <v>-0.22279193</v>
      </c>
      <c r="E27308">
        <v>1.8694932</v>
      </c>
      <c r="F27308">
        <f t="shared" si="852"/>
        <v>0.2386778777777778</v>
      </c>
      <c r="G27308">
        <f t="shared" si="853"/>
        <v>1.8444480370370369</v>
      </c>
    </row>
    <row r="27309" spans="1:7" x14ac:dyDescent="0.3">
      <c r="A27309">
        <v>273.040013194084</v>
      </c>
      <c r="B27309">
        <v>151.39467999999999</v>
      </c>
      <c r="C27309">
        <v>2.1481140000000001</v>
      </c>
      <c r="D27309">
        <v>-0.28138923999999998</v>
      </c>
      <c r="E27309">
        <v>1.86907</v>
      </c>
      <c r="F27309">
        <f t="shared" si="852"/>
        <v>0.23867933333333335</v>
      </c>
      <c r="G27309">
        <f t="shared" si="853"/>
        <v>1.8440247037037034</v>
      </c>
    </row>
    <row r="27310" spans="1:7" x14ac:dyDescent="0.3">
      <c r="A27310">
        <v>273.04999244213099</v>
      </c>
      <c r="B27310">
        <v>151.30516</v>
      </c>
      <c r="C27310">
        <v>2.1481273000000001</v>
      </c>
      <c r="D27310">
        <v>-0.3546359</v>
      </c>
      <c r="E27310">
        <v>1.8679646000000001</v>
      </c>
      <c r="F27310">
        <f t="shared" si="852"/>
        <v>0.23868081111111111</v>
      </c>
      <c r="G27310">
        <f t="shared" si="853"/>
        <v>1.8429195185185183</v>
      </c>
    </row>
    <row r="27311" spans="1:7" x14ac:dyDescent="0.3">
      <c r="A27311">
        <v>273.06000220775599</v>
      </c>
      <c r="B27311">
        <v>151.22897</v>
      </c>
      <c r="C27311">
        <v>2.1481273000000001</v>
      </c>
      <c r="D27311">
        <v>-0.42788254999999997</v>
      </c>
      <c r="E27311">
        <v>1.867024</v>
      </c>
      <c r="F27311">
        <f t="shared" si="852"/>
        <v>0.23868081111111111</v>
      </c>
      <c r="G27311">
        <f t="shared" si="853"/>
        <v>1.8419789012345678</v>
      </c>
    </row>
    <row r="27312" spans="1:7" x14ac:dyDescent="0.3">
      <c r="A27312">
        <v>273.07001197338099</v>
      </c>
      <c r="B27312">
        <v>151.19085999999999</v>
      </c>
      <c r="C27312">
        <v>2.1481807000000002</v>
      </c>
      <c r="D27312">
        <v>-0.45962277000000001</v>
      </c>
      <c r="E27312">
        <v>1.8665535</v>
      </c>
      <c r="F27312">
        <f t="shared" si="852"/>
        <v>0.23868674444444446</v>
      </c>
      <c r="G27312">
        <f t="shared" si="853"/>
        <v>1.8415084074074071</v>
      </c>
    </row>
    <row r="27313" spans="1:7" x14ac:dyDescent="0.3">
      <c r="A27313">
        <v>273.07999122142701</v>
      </c>
      <c r="B27313">
        <v>151.18135000000001</v>
      </c>
      <c r="C27313">
        <v>2.1485538000000002</v>
      </c>
      <c r="D27313">
        <v>-0.15809071</v>
      </c>
      <c r="E27313">
        <v>1.866436</v>
      </c>
      <c r="F27313">
        <f t="shared" si="852"/>
        <v>0.23872820000000003</v>
      </c>
      <c r="G27313">
        <f t="shared" si="853"/>
        <v>1.841391</v>
      </c>
    </row>
    <row r="27314" spans="1:7" x14ac:dyDescent="0.3">
      <c r="A27314">
        <v>273.09000098705201</v>
      </c>
      <c r="B27314">
        <v>151.38135</v>
      </c>
      <c r="C27314">
        <v>2.1487672</v>
      </c>
      <c r="D27314">
        <v>-9.1558319999999992E-3</v>
      </c>
      <c r="E27314">
        <v>1.8689053</v>
      </c>
      <c r="F27314">
        <f t="shared" si="852"/>
        <v>0.2387519111111111</v>
      </c>
      <c r="G27314">
        <f t="shared" si="853"/>
        <v>1.8438601358024689</v>
      </c>
    </row>
    <row r="27315" spans="1:7" x14ac:dyDescent="0.3">
      <c r="A27315">
        <v>273.10013282299002</v>
      </c>
      <c r="B27315">
        <v>151.47659999999999</v>
      </c>
      <c r="C27315">
        <v>2.1486874</v>
      </c>
      <c r="D27315">
        <v>-0.18128548999999999</v>
      </c>
      <c r="E27315">
        <v>1.8700812</v>
      </c>
      <c r="F27315">
        <f t="shared" si="852"/>
        <v>0.23874304444444444</v>
      </c>
      <c r="G27315">
        <f t="shared" si="853"/>
        <v>1.8450360617283947</v>
      </c>
    </row>
    <row r="27316" spans="1:7" x14ac:dyDescent="0.3">
      <c r="A27316">
        <v>273.11011207103701</v>
      </c>
      <c r="B27316">
        <v>151.43849</v>
      </c>
      <c r="C27316">
        <v>2.1487004999999999</v>
      </c>
      <c r="D27316">
        <v>-0.2679607</v>
      </c>
      <c r="E27316">
        <v>1.8696108</v>
      </c>
      <c r="F27316">
        <f t="shared" si="852"/>
        <v>0.2387445</v>
      </c>
      <c r="G27316">
        <f t="shared" si="853"/>
        <v>1.8445655679012345</v>
      </c>
    </row>
    <row r="27317" spans="1:7" x14ac:dyDescent="0.3">
      <c r="A27317">
        <v>273.119999766349</v>
      </c>
      <c r="B27317">
        <v>151.40611000000001</v>
      </c>
      <c r="C27317">
        <v>2.1487137999999999</v>
      </c>
      <c r="D27317">
        <v>-0.31435025</v>
      </c>
      <c r="E27317">
        <v>1.869211</v>
      </c>
      <c r="F27317">
        <f t="shared" si="852"/>
        <v>0.23874597777777776</v>
      </c>
      <c r="G27317">
        <f t="shared" si="853"/>
        <v>1.8441658148148148</v>
      </c>
    </row>
    <row r="27318" spans="1:7" x14ac:dyDescent="0.3">
      <c r="A27318">
        <v>273.13013160228701</v>
      </c>
      <c r="B27318">
        <v>151.31086999999999</v>
      </c>
      <c r="C27318">
        <v>2.1487137999999999</v>
      </c>
      <c r="D27318">
        <v>-0.40224623999999998</v>
      </c>
      <c r="E27318">
        <v>1.8680353000000001</v>
      </c>
      <c r="F27318">
        <f t="shared" si="852"/>
        <v>0.23874597777777776</v>
      </c>
      <c r="G27318">
        <f t="shared" si="853"/>
        <v>1.8429900123456788</v>
      </c>
    </row>
    <row r="27319" spans="1:7" x14ac:dyDescent="0.3">
      <c r="A27319">
        <v>273.140110850334</v>
      </c>
      <c r="B27319">
        <v>151.2423</v>
      </c>
      <c r="C27319">
        <v>2.1487273999999998</v>
      </c>
      <c r="D27319">
        <v>-0.46206433000000002</v>
      </c>
      <c r="E27319">
        <v>1.8671886</v>
      </c>
      <c r="F27319">
        <f t="shared" si="852"/>
        <v>0.23874748888888886</v>
      </c>
      <c r="G27319">
        <f t="shared" si="853"/>
        <v>1.8421434691358023</v>
      </c>
    </row>
    <row r="27320" spans="1:7" x14ac:dyDescent="0.3">
      <c r="A27320">
        <v>273.14999854564599</v>
      </c>
      <c r="B27320">
        <v>151.17180999999999</v>
      </c>
      <c r="C27320">
        <v>2.1490070000000001</v>
      </c>
      <c r="D27320">
        <v>-0.26063603000000002</v>
      </c>
      <c r="E27320">
        <v>1.8663183000000001</v>
      </c>
      <c r="F27320">
        <f t="shared" si="852"/>
        <v>0.23877855555555558</v>
      </c>
      <c r="G27320">
        <f t="shared" si="853"/>
        <v>1.8412732222222221</v>
      </c>
    </row>
    <row r="27321" spans="1:7" x14ac:dyDescent="0.3">
      <c r="A27321">
        <v>273.16000831127099</v>
      </c>
      <c r="B27321">
        <v>151.29182</v>
      </c>
      <c r="C27321">
        <v>2.1492338000000002</v>
      </c>
      <c r="D27321">
        <v>-0.11170115</v>
      </c>
      <c r="E27321">
        <v>1.8678001</v>
      </c>
      <c r="F27321">
        <f t="shared" si="852"/>
        <v>0.23880375555555558</v>
      </c>
      <c r="G27321">
        <f t="shared" si="853"/>
        <v>1.8427548271604937</v>
      </c>
    </row>
    <row r="27322" spans="1:7" x14ac:dyDescent="0.3">
      <c r="A27322">
        <v>273.16998755931797</v>
      </c>
      <c r="B27322">
        <v>151.4023</v>
      </c>
      <c r="C27322">
        <v>2.1491539999999998</v>
      </c>
      <c r="D27322">
        <v>-0.2679607</v>
      </c>
      <c r="E27322">
        <v>1.869164</v>
      </c>
      <c r="F27322">
        <f t="shared" si="852"/>
        <v>0.23879488888888886</v>
      </c>
      <c r="G27322">
        <f t="shared" si="853"/>
        <v>1.8441187777777777</v>
      </c>
    </row>
    <row r="27323" spans="1:7" x14ac:dyDescent="0.3">
      <c r="A27323">
        <v>273.18011939525599</v>
      </c>
      <c r="B27323">
        <v>151.33753999999999</v>
      </c>
      <c r="C27323">
        <v>2.1491004999999999</v>
      </c>
      <c r="D27323">
        <v>-0.41079167</v>
      </c>
      <c r="E27323">
        <v>1.8683645</v>
      </c>
      <c r="F27323">
        <f t="shared" si="852"/>
        <v>0.23878894444444443</v>
      </c>
      <c r="G27323">
        <f t="shared" si="853"/>
        <v>1.843319271604938</v>
      </c>
    </row>
    <row r="27324" spans="1:7" x14ac:dyDescent="0.3">
      <c r="A27324">
        <v>273.19012916088099</v>
      </c>
      <c r="B27324">
        <v>151.28992</v>
      </c>
      <c r="C27324">
        <v>2.149127</v>
      </c>
      <c r="D27324">
        <v>-0.47183055000000002</v>
      </c>
      <c r="E27324">
        <v>1.8677765</v>
      </c>
      <c r="F27324">
        <f t="shared" si="852"/>
        <v>0.23879188888888889</v>
      </c>
      <c r="G27324">
        <f t="shared" si="853"/>
        <v>1.8427313703703703</v>
      </c>
    </row>
    <row r="27325" spans="1:7" x14ac:dyDescent="0.3">
      <c r="A27325">
        <v>273.19998633861502</v>
      </c>
      <c r="B27325">
        <v>151.23468</v>
      </c>
      <c r="C27325">
        <v>2.1492870000000002</v>
      </c>
      <c r="D27325">
        <v>-0.39370077999999997</v>
      </c>
      <c r="E27325">
        <v>1.8670945999999999</v>
      </c>
      <c r="F27325">
        <f t="shared" si="852"/>
        <v>0.2388096666666667</v>
      </c>
      <c r="G27325">
        <f t="shared" si="853"/>
        <v>1.8420493950617283</v>
      </c>
    </row>
    <row r="27326" spans="1:7" x14ac:dyDescent="0.3">
      <c r="A27326">
        <v>273.21011817455201</v>
      </c>
      <c r="B27326">
        <v>151.27087</v>
      </c>
      <c r="C27326">
        <v>2.1496602999999999</v>
      </c>
      <c r="D27326">
        <v>-9.2168710000000001E-2</v>
      </c>
      <c r="E27326">
        <v>1.8675413999999999</v>
      </c>
      <c r="F27326">
        <f t="shared" si="852"/>
        <v>0.23885114444444444</v>
      </c>
      <c r="G27326">
        <f t="shared" si="853"/>
        <v>1.8424961851851851</v>
      </c>
    </row>
    <row r="27327" spans="1:7" x14ac:dyDescent="0.3">
      <c r="A27327">
        <v>273.22012794017701</v>
      </c>
      <c r="B27327">
        <v>151.45755</v>
      </c>
      <c r="C27327">
        <v>2.1497004</v>
      </c>
      <c r="D27327">
        <v>-0.11048037600000001</v>
      </c>
      <c r="E27327">
        <v>1.8698459999999999</v>
      </c>
      <c r="F27327">
        <f t="shared" si="852"/>
        <v>0.2388556</v>
      </c>
      <c r="G27327">
        <f t="shared" si="853"/>
        <v>1.8448008765432098</v>
      </c>
    </row>
    <row r="27328" spans="1:7" x14ac:dyDescent="0.3">
      <c r="A27328">
        <v>273.22998511791201</v>
      </c>
      <c r="B27328">
        <v>151.42516000000001</v>
      </c>
      <c r="C27328">
        <v>2.1496336</v>
      </c>
      <c r="D27328">
        <v>-0.2679607</v>
      </c>
      <c r="E27328">
        <v>1.8694462000000001</v>
      </c>
      <c r="F27328">
        <f t="shared" si="852"/>
        <v>0.23884817777777778</v>
      </c>
      <c r="G27328">
        <f t="shared" si="853"/>
        <v>1.844401</v>
      </c>
    </row>
    <row r="27329" spans="1:7" x14ac:dyDescent="0.3">
      <c r="A27329">
        <v>273.240116953849</v>
      </c>
      <c r="B27329">
        <v>151.40611000000001</v>
      </c>
      <c r="C27329">
        <v>2.1496336</v>
      </c>
      <c r="D27329">
        <v>-0.3546359</v>
      </c>
      <c r="E27329">
        <v>1.869211</v>
      </c>
      <c r="F27329">
        <f t="shared" si="852"/>
        <v>0.23884817777777778</v>
      </c>
      <c r="G27329">
        <f t="shared" si="853"/>
        <v>1.8441658148148148</v>
      </c>
    </row>
    <row r="27330" spans="1:7" x14ac:dyDescent="0.3">
      <c r="A27330">
        <v>273.25000464916201</v>
      </c>
      <c r="B27330">
        <v>151.32419999999999</v>
      </c>
      <c r="C27330">
        <v>2.1496336</v>
      </c>
      <c r="D27330">
        <v>-0.42788254999999997</v>
      </c>
      <c r="E27330">
        <v>1.8681996999999999</v>
      </c>
      <c r="F27330">
        <f t="shared" si="852"/>
        <v>0.23884817777777778</v>
      </c>
      <c r="G27330">
        <f t="shared" si="853"/>
        <v>1.8431545802469134</v>
      </c>
    </row>
    <row r="27331" spans="1:7" x14ac:dyDescent="0.3">
      <c r="A27331">
        <v>273.26001441478701</v>
      </c>
      <c r="B27331">
        <v>151.24420000000001</v>
      </c>
      <c r="C27331">
        <v>2.1497134999999998</v>
      </c>
      <c r="D27331">
        <v>-0.43276566</v>
      </c>
      <c r="E27331">
        <v>1.8672122</v>
      </c>
      <c r="F27331">
        <f t="shared" si="852"/>
        <v>0.23885705555555553</v>
      </c>
      <c r="G27331">
        <f t="shared" si="853"/>
        <v>1.8421669259259259</v>
      </c>
    </row>
    <row r="27332" spans="1:7" x14ac:dyDescent="0.3">
      <c r="A27332">
        <v>273.269993662834</v>
      </c>
      <c r="B27332">
        <v>151.28229999999999</v>
      </c>
      <c r="C27332">
        <v>2.1501670000000002</v>
      </c>
      <c r="D27332">
        <v>-7.8740160000000003E-2</v>
      </c>
      <c r="E27332">
        <v>1.8676826</v>
      </c>
      <c r="F27332">
        <f t="shared" si="852"/>
        <v>0.23890744444444445</v>
      </c>
      <c r="G27332">
        <f t="shared" si="853"/>
        <v>1.842637296296296</v>
      </c>
    </row>
    <row r="27333" spans="1:7" x14ac:dyDescent="0.3">
      <c r="A27333">
        <v>273.280003428459</v>
      </c>
      <c r="B27333">
        <v>151.40993</v>
      </c>
      <c r="C27333">
        <v>2.1503269999999999</v>
      </c>
      <c r="D27333">
        <v>4.2116830000000001E-2</v>
      </c>
      <c r="E27333">
        <v>1.8692580000000001</v>
      </c>
      <c r="F27333">
        <f t="shared" si="852"/>
        <v>0.23892522222222221</v>
      </c>
      <c r="G27333">
        <f t="shared" si="853"/>
        <v>1.8442129753086418</v>
      </c>
    </row>
    <row r="27334" spans="1:7" x14ac:dyDescent="0.3">
      <c r="A27334">
        <v>273.29013526439599</v>
      </c>
      <c r="B27334">
        <v>151.58135999999999</v>
      </c>
      <c r="C27334">
        <v>2.1502735999999998</v>
      </c>
      <c r="D27334">
        <v>-0.10193493000000001</v>
      </c>
      <c r="E27334">
        <v>1.8713746</v>
      </c>
      <c r="F27334">
        <f t="shared" ref="F27334:F27397" si="854">C27334/9</f>
        <v>0.23891928888888886</v>
      </c>
      <c r="G27334">
        <f t="shared" ref="G27334:G27397" si="855">(B27334-$B$5)/81</f>
        <v>1.8463293950617281</v>
      </c>
    </row>
    <row r="27335" spans="1:7" x14ac:dyDescent="0.3">
      <c r="A27335">
        <v>273.30011451244297</v>
      </c>
      <c r="B27335">
        <v>151.5204</v>
      </c>
      <c r="C27335">
        <v>2.1502870000000001</v>
      </c>
      <c r="D27335">
        <v>-0.16053227</v>
      </c>
      <c r="E27335">
        <v>1.8706218999999999</v>
      </c>
      <c r="F27335">
        <f t="shared" si="854"/>
        <v>0.23892077777777779</v>
      </c>
      <c r="G27335">
        <f t="shared" si="855"/>
        <v>1.8455768024691357</v>
      </c>
    </row>
    <row r="27336" spans="1:7" x14ac:dyDescent="0.3">
      <c r="A27336">
        <v>273.31012427806797</v>
      </c>
      <c r="B27336">
        <v>151.45755</v>
      </c>
      <c r="C27336">
        <v>2.1503136</v>
      </c>
      <c r="D27336">
        <v>-0.22035036999999999</v>
      </c>
      <c r="E27336">
        <v>1.8698459999999999</v>
      </c>
      <c r="F27336">
        <f t="shared" si="854"/>
        <v>0.23892373333333333</v>
      </c>
      <c r="G27336">
        <f t="shared" si="855"/>
        <v>1.8448008765432098</v>
      </c>
    </row>
    <row r="27337" spans="1:7" x14ac:dyDescent="0.3">
      <c r="A27337">
        <v>273.32013404369297</v>
      </c>
      <c r="B27337">
        <v>151.42706000000001</v>
      </c>
      <c r="C27337">
        <v>2.1503269999999999</v>
      </c>
      <c r="D27337">
        <v>-0.293597</v>
      </c>
      <c r="E27337">
        <v>1.8694696</v>
      </c>
      <c r="F27337">
        <f t="shared" si="854"/>
        <v>0.23892522222222221</v>
      </c>
      <c r="G27337">
        <f t="shared" si="855"/>
        <v>1.8444244567901236</v>
      </c>
    </row>
    <row r="27338" spans="1:7" x14ac:dyDescent="0.3">
      <c r="A27338">
        <v>273.33011329174002</v>
      </c>
      <c r="B27338">
        <v>151.34706</v>
      </c>
      <c r="C27338">
        <v>2.1503670000000001</v>
      </c>
      <c r="D27338">
        <v>-0.32411646999999999</v>
      </c>
      <c r="E27338">
        <v>1.8684821</v>
      </c>
      <c r="F27338">
        <f t="shared" si="854"/>
        <v>0.23892966666666668</v>
      </c>
      <c r="G27338">
        <f t="shared" si="855"/>
        <v>1.8434368024691357</v>
      </c>
    </row>
    <row r="27339" spans="1:7" x14ac:dyDescent="0.3">
      <c r="A27339">
        <v>273.34000098705201</v>
      </c>
      <c r="B27339">
        <v>151.31277</v>
      </c>
      <c r="C27339">
        <v>2.1504335000000001</v>
      </c>
      <c r="D27339">
        <v>-0.34120736000000002</v>
      </c>
      <c r="E27339">
        <v>1.8680587</v>
      </c>
      <c r="F27339">
        <f t="shared" si="854"/>
        <v>0.23893705555555556</v>
      </c>
      <c r="G27339">
        <f t="shared" si="855"/>
        <v>1.8430134691358024</v>
      </c>
    </row>
    <row r="27340" spans="1:7" x14ac:dyDescent="0.3">
      <c r="A27340">
        <v>273.35001075267701</v>
      </c>
      <c r="B27340">
        <v>151.27087</v>
      </c>
      <c r="C27340">
        <v>2.1505399999999999</v>
      </c>
      <c r="D27340">
        <v>-0.31679180000000001</v>
      </c>
      <c r="E27340">
        <v>1.8675413999999999</v>
      </c>
      <c r="F27340">
        <f t="shared" si="854"/>
        <v>0.23894888888888888</v>
      </c>
      <c r="G27340">
        <f t="shared" si="855"/>
        <v>1.8424961851851851</v>
      </c>
    </row>
    <row r="27341" spans="1:7" x14ac:dyDescent="0.3">
      <c r="A27341">
        <v>273.359990000724</v>
      </c>
      <c r="B27341">
        <v>151.25754000000001</v>
      </c>
      <c r="C27341">
        <v>2.1506335999999999</v>
      </c>
      <c r="D27341">
        <v>-0.28993469999999999</v>
      </c>
      <c r="E27341">
        <v>1.8673766999999999</v>
      </c>
      <c r="F27341">
        <f t="shared" si="854"/>
        <v>0.23895928888888887</v>
      </c>
      <c r="G27341">
        <f t="shared" si="855"/>
        <v>1.8423316172839506</v>
      </c>
    </row>
    <row r="27342" spans="1:7" x14ac:dyDescent="0.3">
      <c r="A27342">
        <v>273.369999766349</v>
      </c>
      <c r="B27342">
        <v>151.30135000000001</v>
      </c>
      <c r="C27342">
        <v>2.1507268000000002</v>
      </c>
      <c r="D27342">
        <v>-0.293597</v>
      </c>
      <c r="E27342">
        <v>1.8679174999999999</v>
      </c>
      <c r="F27342">
        <f t="shared" si="854"/>
        <v>0.23896964444444446</v>
      </c>
      <c r="G27342">
        <f t="shared" si="855"/>
        <v>1.8428724814814814</v>
      </c>
    </row>
    <row r="27343" spans="1:7" x14ac:dyDescent="0.3">
      <c r="A27343">
        <v>273.380009531974</v>
      </c>
      <c r="B27343">
        <v>151.28992</v>
      </c>
      <c r="C27343">
        <v>2.1507535</v>
      </c>
      <c r="D27343">
        <v>-0.32533722999999998</v>
      </c>
      <c r="E27343">
        <v>1.8677765</v>
      </c>
      <c r="F27343">
        <f t="shared" si="854"/>
        <v>0.23897261111111112</v>
      </c>
      <c r="G27343">
        <f t="shared" si="855"/>
        <v>1.8427313703703703</v>
      </c>
    </row>
    <row r="27344" spans="1:7" x14ac:dyDescent="0.3">
      <c r="A27344">
        <v>273.390110850334</v>
      </c>
      <c r="B27344">
        <v>151.29944</v>
      </c>
      <c r="C27344">
        <v>2.1507801999999998</v>
      </c>
      <c r="D27344">
        <v>-0.38515535000000001</v>
      </c>
      <c r="E27344">
        <v>1.8678942000000001</v>
      </c>
      <c r="F27344">
        <f t="shared" si="854"/>
        <v>0.23897557777777775</v>
      </c>
      <c r="G27344">
        <f t="shared" si="855"/>
        <v>1.8428489012345679</v>
      </c>
    </row>
    <row r="27345" spans="1:7" x14ac:dyDescent="0.3">
      <c r="A27345">
        <v>273.400120615959</v>
      </c>
      <c r="B27345">
        <v>151.26133999999999</v>
      </c>
      <c r="C27345">
        <v>2.1508067</v>
      </c>
      <c r="D27345">
        <v>-0.44619423000000002</v>
      </c>
      <c r="E27345">
        <v>1.8674238000000001</v>
      </c>
      <c r="F27345">
        <f t="shared" si="854"/>
        <v>0.23897852222222221</v>
      </c>
      <c r="G27345">
        <f t="shared" si="855"/>
        <v>1.8423785308641973</v>
      </c>
    </row>
    <row r="27346" spans="1:7" x14ac:dyDescent="0.3">
      <c r="A27346">
        <v>273.410130381584</v>
      </c>
      <c r="B27346">
        <v>151.21562</v>
      </c>
      <c r="C27346">
        <v>2.1509000999999999</v>
      </c>
      <c r="D27346">
        <v>-0.42177868000000002</v>
      </c>
      <c r="E27346">
        <v>1.8668594000000001</v>
      </c>
      <c r="F27346">
        <f t="shared" si="854"/>
        <v>0.23898889999999998</v>
      </c>
      <c r="G27346">
        <f t="shared" si="855"/>
        <v>1.841814086419753</v>
      </c>
    </row>
    <row r="27347" spans="1:7" x14ac:dyDescent="0.3">
      <c r="A27347">
        <v>273.41998755931797</v>
      </c>
      <c r="B27347">
        <v>151.31847999999999</v>
      </c>
      <c r="C27347">
        <v>2.1512866000000002</v>
      </c>
      <c r="D27347">
        <v>-0.10803881999999999</v>
      </c>
      <c r="E27347">
        <v>1.8681293000000001</v>
      </c>
      <c r="F27347">
        <f t="shared" si="854"/>
        <v>0.23903184444444447</v>
      </c>
      <c r="G27347">
        <f t="shared" si="855"/>
        <v>1.8430839629629627</v>
      </c>
    </row>
    <row r="27348" spans="1:7" x14ac:dyDescent="0.3">
      <c r="A27348">
        <v>273.43011939525599</v>
      </c>
      <c r="B27348">
        <v>151.47469000000001</v>
      </c>
      <c r="C27348">
        <v>2.1513800000000001</v>
      </c>
      <c r="D27348">
        <v>-9.9493380000000006E-2</v>
      </c>
      <c r="E27348">
        <v>1.8700576</v>
      </c>
      <c r="F27348">
        <f t="shared" si="854"/>
        <v>0.23904222222222224</v>
      </c>
      <c r="G27348">
        <f t="shared" si="855"/>
        <v>1.8450124814814814</v>
      </c>
    </row>
    <row r="27349" spans="1:7" x14ac:dyDescent="0.3">
      <c r="A27349">
        <v>273.44012916088099</v>
      </c>
      <c r="B27349">
        <v>151.52994000000001</v>
      </c>
      <c r="C27349">
        <v>2.1512866000000002</v>
      </c>
      <c r="D27349">
        <v>-0.27284380000000003</v>
      </c>
      <c r="E27349">
        <v>1.8707396000000001</v>
      </c>
      <c r="F27349">
        <f t="shared" si="854"/>
        <v>0.23903184444444447</v>
      </c>
      <c r="G27349">
        <f t="shared" si="855"/>
        <v>1.8456945802469136</v>
      </c>
    </row>
    <row r="27350" spans="1:7" x14ac:dyDescent="0.3">
      <c r="A27350">
        <v>273.44998633861502</v>
      </c>
      <c r="B27350">
        <v>151.46516</v>
      </c>
      <c r="C27350">
        <v>2.1512866000000002</v>
      </c>
      <c r="D27350">
        <v>-0.3607398</v>
      </c>
      <c r="E27350">
        <v>1.8699399999999999</v>
      </c>
      <c r="F27350">
        <f t="shared" si="854"/>
        <v>0.23903184444444447</v>
      </c>
      <c r="G27350">
        <f t="shared" si="855"/>
        <v>1.8448948271604937</v>
      </c>
    </row>
    <row r="27351" spans="1:7" x14ac:dyDescent="0.3">
      <c r="A27351">
        <v>273.45999610424002</v>
      </c>
      <c r="B27351">
        <v>151.37372999999999</v>
      </c>
      <c r="C27351">
        <v>2.1513</v>
      </c>
      <c r="D27351">
        <v>-0.41933712000000001</v>
      </c>
      <c r="E27351">
        <v>1.8688111999999999</v>
      </c>
      <c r="F27351">
        <f t="shared" si="854"/>
        <v>0.23903333333333332</v>
      </c>
      <c r="G27351">
        <f t="shared" si="855"/>
        <v>1.8437660617283949</v>
      </c>
    </row>
    <row r="27352" spans="1:7" x14ac:dyDescent="0.3">
      <c r="A27352">
        <v>273.47012794017701</v>
      </c>
      <c r="B27352">
        <v>151.33945</v>
      </c>
      <c r="C27352">
        <v>2.1513133</v>
      </c>
      <c r="D27352">
        <v>-0.49258378000000003</v>
      </c>
      <c r="E27352">
        <v>1.8683879999999999</v>
      </c>
      <c r="F27352">
        <f t="shared" si="854"/>
        <v>0.23903481111111111</v>
      </c>
      <c r="G27352">
        <f t="shared" si="855"/>
        <v>1.8433428518518518</v>
      </c>
    </row>
    <row r="27353" spans="1:7" x14ac:dyDescent="0.3">
      <c r="A27353">
        <v>273.47998511791201</v>
      </c>
      <c r="B27353">
        <v>151.30135000000001</v>
      </c>
      <c r="C27353">
        <v>2.1517130999999998</v>
      </c>
      <c r="D27353">
        <v>-0.19349326</v>
      </c>
      <c r="E27353">
        <v>1.8679174999999999</v>
      </c>
      <c r="F27353">
        <f t="shared" si="854"/>
        <v>0.23907923333333331</v>
      </c>
      <c r="G27353">
        <f t="shared" si="855"/>
        <v>1.8428724814814814</v>
      </c>
    </row>
    <row r="27354" spans="1:7" x14ac:dyDescent="0.3">
      <c r="A27354">
        <v>273.48999488353701</v>
      </c>
      <c r="B27354">
        <v>151.47469000000001</v>
      </c>
      <c r="C27354">
        <v>2.1519797000000001</v>
      </c>
      <c r="D27354">
        <v>3.7233717999999999E-2</v>
      </c>
      <c r="E27354">
        <v>1.8700576</v>
      </c>
      <c r="F27354">
        <f t="shared" si="854"/>
        <v>0.23910885555555556</v>
      </c>
      <c r="G27354">
        <f t="shared" si="855"/>
        <v>1.8450124814814814</v>
      </c>
    </row>
    <row r="27355" spans="1:7" x14ac:dyDescent="0.3">
      <c r="A27355">
        <v>273.500126719474</v>
      </c>
      <c r="B27355">
        <v>151.58517000000001</v>
      </c>
      <c r="C27355">
        <v>2.1519398999999999</v>
      </c>
      <c r="D27355">
        <v>-9.0947929999999996E-2</v>
      </c>
      <c r="E27355">
        <v>1.8714217</v>
      </c>
      <c r="F27355">
        <f t="shared" si="854"/>
        <v>0.23910443333333331</v>
      </c>
      <c r="G27355">
        <f t="shared" si="855"/>
        <v>1.8463764320987655</v>
      </c>
    </row>
    <row r="27356" spans="1:7" x14ac:dyDescent="0.3">
      <c r="A27356">
        <v>273.51001441478701</v>
      </c>
      <c r="B27356">
        <v>151.60042000000001</v>
      </c>
      <c r="C27356">
        <v>2.1519398999999999</v>
      </c>
      <c r="D27356">
        <v>-0.17884393000000001</v>
      </c>
      <c r="E27356">
        <v>1.8716098000000001</v>
      </c>
      <c r="F27356">
        <f t="shared" si="854"/>
        <v>0.23910443333333331</v>
      </c>
      <c r="G27356">
        <f t="shared" si="855"/>
        <v>1.8465647037037038</v>
      </c>
    </row>
    <row r="27357" spans="1:7" x14ac:dyDescent="0.3">
      <c r="A27357">
        <v>273.52011573314599</v>
      </c>
      <c r="B27357">
        <v>151.56612999999999</v>
      </c>
      <c r="C27357">
        <v>2.1519666000000002</v>
      </c>
      <c r="D27357">
        <v>-0.22523348000000001</v>
      </c>
      <c r="E27357">
        <v>1.8711864</v>
      </c>
      <c r="F27357">
        <f t="shared" si="854"/>
        <v>0.23910740000000003</v>
      </c>
      <c r="G27357">
        <f t="shared" si="855"/>
        <v>1.8461413703703702</v>
      </c>
    </row>
    <row r="27358" spans="1:7" x14ac:dyDescent="0.3">
      <c r="A27358">
        <v>273.53012549877099</v>
      </c>
      <c r="B27358">
        <v>151.44040000000001</v>
      </c>
      <c r="C27358">
        <v>2.1519797000000001</v>
      </c>
      <c r="D27358">
        <v>-0.29848012000000002</v>
      </c>
      <c r="E27358">
        <v>1.8696344</v>
      </c>
      <c r="F27358">
        <f t="shared" si="854"/>
        <v>0.23910885555555556</v>
      </c>
      <c r="G27358">
        <f t="shared" si="855"/>
        <v>1.8445891481481482</v>
      </c>
    </row>
    <row r="27359" spans="1:7" x14ac:dyDescent="0.3">
      <c r="A27359">
        <v>273.540013194084</v>
      </c>
      <c r="B27359">
        <v>151.41562999999999</v>
      </c>
      <c r="C27359">
        <v>2.1520063999999999</v>
      </c>
      <c r="D27359">
        <v>-0.34486967000000002</v>
      </c>
      <c r="E27359">
        <v>1.8693287000000001</v>
      </c>
      <c r="F27359">
        <f t="shared" si="854"/>
        <v>0.23911182222222221</v>
      </c>
      <c r="G27359">
        <f t="shared" si="855"/>
        <v>1.8442833456790122</v>
      </c>
    </row>
    <row r="27360" spans="1:7" x14ac:dyDescent="0.3">
      <c r="A27360">
        <v>273.54999244213099</v>
      </c>
      <c r="B27360">
        <v>151.33945</v>
      </c>
      <c r="C27360">
        <v>2.1520598</v>
      </c>
      <c r="D27360">
        <v>-0.37538913000000002</v>
      </c>
      <c r="E27360">
        <v>1.8683879999999999</v>
      </c>
      <c r="F27360">
        <f t="shared" si="854"/>
        <v>0.23911775555555556</v>
      </c>
      <c r="G27360">
        <f t="shared" si="855"/>
        <v>1.8433428518518518</v>
      </c>
    </row>
    <row r="27361" spans="1:7" x14ac:dyDescent="0.3">
      <c r="A27361">
        <v>273.56000220775599</v>
      </c>
      <c r="B27361">
        <v>151.30705</v>
      </c>
      <c r="C27361">
        <v>2.1521533000000002</v>
      </c>
      <c r="D27361">
        <v>-0.36562289999999997</v>
      </c>
      <c r="E27361">
        <v>1.8679881</v>
      </c>
      <c r="F27361">
        <f t="shared" si="854"/>
        <v>0.23912814444444447</v>
      </c>
      <c r="G27361">
        <f t="shared" si="855"/>
        <v>1.8429428518518518</v>
      </c>
    </row>
    <row r="27362" spans="1:7" x14ac:dyDescent="0.3">
      <c r="A27362">
        <v>273.57001197338099</v>
      </c>
      <c r="B27362">
        <v>151.33372</v>
      </c>
      <c r="C27362">
        <v>2.1522863000000001</v>
      </c>
      <c r="D27362">
        <v>-0.29848012000000002</v>
      </c>
      <c r="E27362">
        <v>1.8683174</v>
      </c>
      <c r="F27362">
        <f t="shared" si="854"/>
        <v>0.23914292222222222</v>
      </c>
      <c r="G27362">
        <f t="shared" si="855"/>
        <v>1.843272111111111</v>
      </c>
    </row>
    <row r="27363" spans="1:7" x14ac:dyDescent="0.3">
      <c r="A27363">
        <v>273.58011329174002</v>
      </c>
      <c r="B27363">
        <v>151.34514999999999</v>
      </c>
      <c r="C27363">
        <v>2.1524062000000002</v>
      </c>
      <c r="D27363">
        <v>-0.25941523999999999</v>
      </c>
      <c r="E27363">
        <v>1.8684585</v>
      </c>
      <c r="F27363">
        <f t="shared" si="854"/>
        <v>0.23915624444444447</v>
      </c>
      <c r="G27363">
        <f t="shared" si="855"/>
        <v>1.8434132222222219</v>
      </c>
    </row>
    <row r="27364" spans="1:7" x14ac:dyDescent="0.3">
      <c r="A27364">
        <v>273.59012305736502</v>
      </c>
      <c r="B27364">
        <v>151.39277999999999</v>
      </c>
      <c r="C27364">
        <v>2.1524863000000001</v>
      </c>
      <c r="D27364">
        <v>-0.27772691999999999</v>
      </c>
      <c r="E27364">
        <v>1.8690464</v>
      </c>
      <c r="F27364">
        <f t="shared" si="854"/>
        <v>0.23916514444444445</v>
      </c>
      <c r="G27364">
        <f t="shared" si="855"/>
        <v>1.84400124691358</v>
      </c>
    </row>
    <row r="27365" spans="1:7" x14ac:dyDescent="0.3">
      <c r="A27365">
        <v>273.60013282299002</v>
      </c>
      <c r="B27365">
        <v>151.37753000000001</v>
      </c>
      <c r="C27365">
        <v>2.1524996999999999</v>
      </c>
      <c r="D27365">
        <v>-0.32411646999999999</v>
      </c>
      <c r="E27365">
        <v>1.8688582</v>
      </c>
      <c r="F27365">
        <f t="shared" si="854"/>
        <v>0.23916663333333332</v>
      </c>
      <c r="G27365">
        <f t="shared" si="855"/>
        <v>1.8438129753086419</v>
      </c>
    </row>
    <row r="27366" spans="1:7" x14ac:dyDescent="0.3">
      <c r="A27366">
        <v>273.61011207103701</v>
      </c>
      <c r="B27366">
        <v>151.32802000000001</v>
      </c>
      <c r="C27366">
        <v>2.1525129999999999</v>
      </c>
      <c r="D27366">
        <v>-0.39736313000000001</v>
      </c>
      <c r="E27366">
        <v>1.8682468999999999</v>
      </c>
      <c r="F27366">
        <f t="shared" si="854"/>
        <v>0.23916811111111111</v>
      </c>
      <c r="G27366">
        <f t="shared" si="855"/>
        <v>1.8432017407407406</v>
      </c>
    </row>
    <row r="27367" spans="1:7" x14ac:dyDescent="0.3">
      <c r="A27367">
        <v>273.619999766349</v>
      </c>
      <c r="B27367">
        <v>151.31658999999999</v>
      </c>
      <c r="C27367">
        <v>2.1525397000000002</v>
      </c>
      <c r="D27367">
        <v>-0.44375268000000001</v>
      </c>
      <c r="E27367">
        <v>1.8681057999999999</v>
      </c>
      <c r="F27367">
        <f t="shared" si="854"/>
        <v>0.2391710777777778</v>
      </c>
      <c r="G27367">
        <f t="shared" si="855"/>
        <v>1.8430606296296295</v>
      </c>
    </row>
    <row r="27368" spans="1:7" x14ac:dyDescent="0.3">
      <c r="A27368">
        <v>273.63013160228701</v>
      </c>
      <c r="B27368">
        <v>151.31086999999999</v>
      </c>
      <c r="C27368">
        <v>2.1529395999999998</v>
      </c>
      <c r="D27368">
        <v>-0.12879204999999999</v>
      </c>
      <c r="E27368">
        <v>1.8680353000000001</v>
      </c>
      <c r="F27368">
        <f t="shared" si="854"/>
        <v>0.23921551111111108</v>
      </c>
      <c r="G27368">
        <f t="shared" si="855"/>
        <v>1.8429900123456788</v>
      </c>
    </row>
    <row r="27369" spans="1:7" x14ac:dyDescent="0.3">
      <c r="A27369">
        <v>273.640110850334</v>
      </c>
      <c r="B27369">
        <v>151.49374</v>
      </c>
      <c r="C27369">
        <v>2.1530594999999999</v>
      </c>
      <c r="D27369">
        <v>-7.6298599999999994E-2</v>
      </c>
      <c r="E27369">
        <v>1.8702928000000001</v>
      </c>
      <c r="F27369">
        <f t="shared" si="854"/>
        <v>0.23922883333333333</v>
      </c>
      <c r="G27369">
        <f t="shared" si="855"/>
        <v>1.8452476666666666</v>
      </c>
    </row>
    <row r="27370" spans="1:7" x14ac:dyDescent="0.3">
      <c r="A27370">
        <v>273.650120615959</v>
      </c>
      <c r="B27370">
        <v>151.52422000000001</v>
      </c>
      <c r="C27370">
        <v>2.1529663000000001</v>
      </c>
      <c r="D27370">
        <v>-0.24842826000000001</v>
      </c>
      <c r="E27370">
        <v>1.8706691</v>
      </c>
      <c r="F27370">
        <f t="shared" si="854"/>
        <v>0.2392184777777778</v>
      </c>
      <c r="G27370">
        <f t="shared" si="855"/>
        <v>1.8456239629629629</v>
      </c>
    </row>
    <row r="27371" spans="1:7" x14ac:dyDescent="0.3">
      <c r="A27371">
        <v>273.66000831127099</v>
      </c>
      <c r="B27371">
        <v>151.48611</v>
      </c>
      <c r="C27371">
        <v>2.1529530000000001</v>
      </c>
      <c r="D27371">
        <v>-0.34853202</v>
      </c>
      <c r="E27371">
        <v>1.8701987</v>
      </c>
      <c r="F27371">
        <f t="shared" si="854"/>
        <v>0.23921700000000001</v>
      </c>
      <c r="G27371">
        <f t="shared" si="855"/>
        <v>1.8451534691358022</v>
      </c>
    </row>
    <row r="27372" spans="1:7" x14ac:dyDescent="0.3">
      <c r="A27372">
        <v>273.66998755931797</v>
      </c>
      <c r="B27372">
        <v>151.41754</v>
      </c>
      <c r="C27372">
        <v>2.1529663000000001</v>
      </c>
      <c r="D27372">
        <v>-0.42177868000000002</v>
      </c>
      <c r="E27372">
        <v>1.8693521</v>
      </c>
      <c r="F27372">
        <f t="shared" si="854"/>
        <v>0.2392184777777778</v>
      </c>
      <c r="G27372">
        <f t="shared" si="855"/>
        <v>1.8443069259259257</v>
      </c>
    </row>
    <row r="27373" spans="1:7" x14ac:dyDescent="0.3">
      <c r="A27373">
        <v>273.68011939525599</v>
      </c>
      <c r="B27373">
        <v>151.31847999999999</v>
      </c>
      <c r="C27373">
        <v>2.1530062999999999</v>
      </c>
      <c r="D27373">
        <v>-0.46816823000000002</v>
      </c>
      <c r="E27373">
        <v>1.8681293000000001</v>
      </c>
      <c r="F27373">
        <f t="shared" si="854"/>
        <v>0.23922292222222222</v>
      </c>
      <c r="G27373">
        <f t="shared" si="855"/>
        <v>1.8430839629629627</v>
      </c>
    </row>
    <row r="27374" spans="1:7" x14ac:dyDescent="0.3">
      <c r="A27374">
        <v>273.69012916088099</v>
      </c>
      <c r="B27374">
        <v>151.33181999999999</v>
      </c>
      <c r="C27374">
        <v>2.1533928000000002</v>
      </c>
      <c r="D27374">
        <v>-0.16907770999999999</v>
      </c>
      <c r="E27374">
        <v>1.8682938</v>
      </c>
      <c r="F27374">
        <f t="shared" si="854"/>
        <v>0.23926586666666669</v>
      </c>
      <c r="G27374">
        <f t="shared" si="855"/>
        <v>1.8432486543209874</v>
      </c>
    </row>
    <row r="27375" spans="1:7" x14ac:dyDescent="0.3">
      <c r="A27375">
        <v>273.69998633861502</v>
      </c>
      <c r="B27375">
        <v>151.48419999999999</v>
      </c>
      <c r="C27375">
        <v>2.1535527999999999</v>
      </c>
      <c r="D27375">
        <v>-4.8220715999999997E-2</v>
      </c>
      <c r="E27375">
        <v>1.8701751</v>
      </c>
      <c r="F27375">
        <f t="shared" si="854"/>
        <v>0.23928364444444444</v>
      </c>
      <c r="G27375">
        <f t="shared" si="855"/>
        <v>1.8451298888888885</v>
      </c>
    </row>
    <row r="27376" spans="1:7" x14ac:dyDescent="0.3">
      <c r="A27376">
        <v>273.71011817455201</v>
      </c>
      <c r="B27376">
        <v>151.54706999999999</v>
      </c>
      <c r="C27376">
        <v>2.1534993999999998</v>
      </c>
      <c r="D27376">
        <v>-0.19471404</v>
      </c>
      <c r="E27376">
        <v>1.8709511999999999</v>
      </c>
      <c r="F27376">
        <f t="shared" si="854"/>
        <v>0.2392777111111111</v>
      </c>
      <c r="G27376">
        <f t="shared" si="855"/>
        <v>1.8459060617283949</v>
      </c>
    </row>
    <row r="27377" spans="1:7" x14ac:dyDescent="0.3">
      <c r="A27377">
        <v>273.72012794017701</v>
      </c>
      <c r="B27377">
        <v>151.54706999999999</v>
      </c>
      <c r="C27377">
        <v>2.1534993999999998</v>
      </c>
      <c r="D27377">
        <v>-0.28261003000000001</v>
      </c>
      <c r="E27377">
        <v>1.8709511999999999</v>
      </c>
      <c r="F27377">
        <f t="shared" si="854"/>
        <v>0.2392777111111111</v>
      </c>
      <c r="G27377">
        <f t="shared" si="855"/>
        <v>1.8459060617283949</v>
      </c>
    </row>
    <row r="27378" spans="1:7" x14ac:dyDescent="0.3">
      <c r="A27378">
        <v>273.72998511791201</v>
      </c>
      <c r="B27378">
        <v>151.43088</v>
      </c>
      <c r="C27378">
        <v>2.1535126999999998</v>
      </c>
      <c r="D27378">
        <v>-0.34242812</v>
      </c>
      <c r="E27378">
        <v>1.8695166999999999</v>
      </c>
      <c r="F27378">
        <f t="shared" si="854"/>
        <v>0.23927918888888888</v>
      </c>
      <c r="G27378">
        <f t="shared" si="855"/>
        <v>1.8444716172839506</v>
      </c>
    </row>
    <row r="27379" spans="1:7" x14ac:dyDescent="0.3">
      <c r="A27379">
        <v>273.73999488353701</v>
      </c>
      <c r="B27379">
        <v>151.36609999999999</v>
      </c>
      <c r="C27379">
        <v>2.1535262999999998</v>
      </c>
      <c r="D27379">
        <v>-0.41567478000000002</v>
      </c>
      <c r="E27379">
        <v>1.8687172000000001</v>
      </c>
      <c r="F27379">
        <f t="shared" si="854"/>
        <v>0.23928069999999999</v>
      </c>
      <c r="G27379">
        <f t="shared" si="855"/>
        <v>1.8436718641975305</v>
      </c>
    </row>
    <row r="27380" spans="1:7" x14ac:dyDescent="0.3">
      <c r="A27380">
        <v>273.75000464916201</v>
      </c>
      <c r="B27380">
        <v>151.29373000000001</v>
      </c>
      <c r="C27380">
        <v>2.1536192999999999</v>
      </c>
      <c r="D27380">
        <v>-0.40590854999999998</v>
      </c>
      <c r="E27380">
        <v>1.8678235000000001</v>
      </c>
      <c r="F27380">
        <f t="shared" si="854"/>
        <v>0.23929103333333332</v>
      </c>
      <c r="G27380">
        <f t="shared" si="855"/>
        <v>1.8427784074074074</v>
      </c>
    </row>
    <row r="27381" spans="1:7" x14ac:dyDescent="0.3">
      <c r="A27381">
        <v>273.76001441478701</v>
      </c>
      <c r="B27381">
        <v>151.33563000000001</v>
      </c>
      <c r="C27381">
        <v>2.1540458</v>
      </c>
      <c r="D27381">
        <v>-3.7233717999999999E-2</v>
      </c>
      <c r="E27381">
        <v>1.868341</v>
      </c>
      <c r="F27381">
        <f t="shared" si="854"/>
        <v>0.23933842222222224</v>
      </c>
      <c r="G27381">
        <f t="shared" si="855"/>
        <v>1.8432956913580247</v>
      </c>
    </row>
    <row r="27382" spans="1:7" x14ac:dyDescent="0.3">
      <c r="A27382">
        <v>273.77011573314599</v>
      </c>
      <c r="B27382">
        <v>151.50326999999999</v>
      </c>
      <c r="C27382">
        <v>2.1542194000000001</v>
      </c>
      <c r="D27382">
        <v>5.5545381999999997E-2</v>
      </c>
      <c r="E27382">
        <v>1.8704103000000001</v>
      </c>
      <c r="F27382">
        <f t="shared" si="854"/>
        <v>0.23935771111111112</v>
      </c>
      <c r="G27382">
        <f t="shared" si="855"/>
        <v>1.8453653209876539</v>
      </c>
    </row>
    <row r="27383" spans="1:7" x14ac:dyDescent="0.3">
      <c r="A27383">
        <v>273.78012549877099</v>
      </c>
      <c r="B27383">
        <v>151.64613</v>
      </c>
      <c r="C27383">
        <v>2.154166</v>
      </c>
      <c r="D27383">
        <v>-7.1415489999999998E-2</v>
      </c>
      <c r="E27383">
        <v>1.8721741000000001</v>
      </c>
      <c r="F27383">
        <f t="shared" si="854"/>
        <v>0.23935177777777777</v>
      </c>
      <c r="G27383">
        <f t="shared" si="855"/>
        <v>1.8471290246913579</v>
      </c>
    </row>
    <row r="27384" spans="1:7" x14ac:dyDescent="0.3">
      <c r="A27384">
        <v>273.790013194084</v>
      </c>
      <c r="B27384">
        <v>151.64613</v>
      </c>
      <c r="C27384">
        <v>2.1541793</v>
      </c>
      <c r="D27384">
        <v>-0.14466216000000001</v>
      </c>
      <c r="E27384">
        <v>1.8721741000000001</v>
      </c>
      <c r="F27384">
        <f t="shared" si="854"/>
        <v>0.23935325555555556</v>
      </c>
      <c r="G27384">
        <f t="shared" si="855"/>
        <v>1.8471290246913579</v>
      </c>
    </row>
    <row r="27385" spans="1:7" x14ac:dyDescent="0.3">
      <c r="A27385">
        <v>273.79999244213099</v>
      </c>
      <c r="B27385">
        <v>151.5566</v>
      </c>
      <c r="C27385">
        <v>2.1541923999999999</v>
      </c>
      <c r="D27385">
        <v>-0.21912959000000001</v>
      </c>
      <c r="E27385">
        <v>1.8710690000000001</v>
      </c>
      <c r="F27385">
        <f t="shared" si="854"/>
        <v>0.23935471111111109</v>
      </c>
      <c r="G27385">
        <f t="shared" si="855"/>
        <v>1.8460237160493826</v>
      </c>
    </row>
    <row r="27386" spans="1:7" x14ac:dyDescent="0.3">
      <c r="A27386">
        <v>273.81012427806797</v>
      </c>
      <c r="B27386">
        <v>151.49564000000001</v>
      </c>
      <c r="C27386">
        <v>2.1542194000000001</v>
      </c>
      <c r="D27386">
        <v>-0.26429835000000002</v>
      </c>
      <c r="E27386">
        <v>1.8703163</v>
      </c>
      <c r="F27386">
        <f t="shared" si="854"/>
        <v>0.23935771111111112</v>
      </c>
      <c r="G27386">
        <f t="shared" si="855"/>
        <v>1.84527112345679</v>
      </c>
    </row>
    <row r="27387" spans="1:7" x14ac:dyDescent="0.3">
      <c r="A27387">
        <v>273.82013404369297</v>
      </c>
      <c r="B27387">
        <v>151.44229999999999</v>
      </c>
      <c r="C27387">
        <v>2.1542726000000001</v>
      </c>
      <c r="D27387">
        <v>-0.293597</v>
      </c>
      <c r="E27387">
        <v>1.8696579</v>
      </c>
      <c r="F27387">
        <f t="shared" si="854"/>
        <v>0.23936362222222224</v>
      </c>
      <c r="G27387">
        <f t="shared" si="855"/>
        <v>1.8446126049382714</v>
      </c>
    </row>
    <row r="27388" spans="1:7" x14ac:dyDescent="0.3">
      <c r="A27388">
        <v>273.82999122142701</v>
      </c>
      <c r="B27388">
        <v>151.38706999999999</v>
      </c>
      <c r="C27388">
        <v>2.1543524000000001</v>
      </c>
      <c r="D27388">
        <v>-0.29848012000000002</v>
      </c>
      <c r="E27388">
        <v>1.868976</v>
      </c>
      <c r="F27388">
        <f t="shared" si="854"/>
        <v>0.2393724888888889</v>
      </c>
      <c r="G27388">
        <f t="shared" si="855"/>
        <v>1.8439307530864195</v>
      </c>
    </row>
    <row r="27389" spans="1:7" x14ac:dyDescent="0.3">
      <c r="A27389">
        <v>273.84000098705201</v>
      </c>
      <c r="B27389">
        <v>151.39467999999999</v>
      </c>
      <c r="C27389">
        <v>2.1544460000000001</v>
      </c>
      <c r="D27389">
        <v>-0.27406457000000001</v>
      </c>
      <c r="E27389">
        <v>1.86907</v>
      </c>
      <c r="F27389">
        <f t="shared" si="854"/>
        <v>0.2393828888888889</v>
      </c>
      <c r="G27389">
        <f t="shared" si="855"/>
        <v>1.8440247037037034</v>
      </c>
    </row>
    <row r="27390" spans="1:7" x14ac:dyDescent="0.3">
      <c r="A27390">
        <v>273.85001075267701</v>
      </c>
      <c r="B27390">
        <v>151.38898</v>
      </c>
      <c r="C27390">
        <v>2.1545260000000002</v>
      </c>
      <c r="D27390">
        <v>-0.29237625</v>
      </c>
      <c r="E27390">
        <v>1.8689994000000001</v>
      </c>
      <c r="F27390">
        <f t="shared" si="854"/>
        <v>0.23939177777777779</v>
      </c>
      <c r="G27390">
        <f t="shared" si="855"/>
        <v>1.8439543333333333</v>
      </c>
    </row>
    <row r="27391" spans="1:7" x14ac:dyDescent="0.3">
      <c r="A27391">
        <v>273.859990000724</v>
      </c>
      <c r="B27391">
        <v>151.3604</v>
      </c>
      <c r="C27391">
        <v>2.1545793999999998</v>
      </c>
      <c r="D27391">
        <v>-0.30824634000000001</v>
      </c>
      <c r="E27391">
        <v>1.8686465000000001</v>
      </c>
      <c r="F27391">
        <f t="shared" si="854"/>
        <v>0.23939771111111108</v>
      </c>
      <c r="G27391">
        <f t="shared" si="855"/>
        <v>1.8436014938271603</v>
      </c>
    </row>
    <row r="27392" spans="1:7" x14ac:dyDescent="0.3">
      <c r="A27392">
        <v>273.87012183666201</v>
      </c>
      <c r="B27392">
        <v>151.3604</v>
      </c>
      <c r="C27392">
        <v>2.1546192</v>
      </c>
      <c r="D27392">
        <v>-0.33876580000000001</v>
      </c>
      <c r="E27392">
        <v>1.8686465000000001</v>
      </c>
      <c r="F27392">
        <f t="shared" si="854"/>
        <v>0.23940213333333332</v>
      </c>
      <c r="G27392">
        <f t="shared" si="855"/>
        <v>1.8436014938271603</v>
      </c>
    </row>
    <row r="27393" spans="1:7" x14ac:dyDescent="0.3">
      <c r="A27393">
        <v>273.88013160228701</v>
      </c>
      <c r="B27393">
        <v>151.30896000000001</v>
      </c>
      <c r="C27393">
        <v>2.1546590000000001</v>
      </c>
      <c r="D27393">
        <v>-0.38271379999999999</v>
      </c>
      <c r="E27393">
        <v>1.8680117000000001</v>
      </c>
      <c r="F27393">
        <f t="shared" si="854"/>
        <v>0.23940655555555557</v>
      </c>
      <c r="G27393">
        <f t="shared" si="855"/>
        <v>1.8429664320987655</v>
      </c>
    </row>
    <row r="27394" spans="1:7" x14ac:dyDescent="0.3">
      <c r="A27394">
        <v>273.890110850334</v>
      </c>
      <c r="B27394">
        <v>151.30516</v>
      </c>
      <c r="C27394">
        <v>2.1546723999999999</v>
      </c>
      <c r="D27394">
        <v>-0.44131112</v>
      </c>
      <c r="E27394">
        <v>1.8679646000000001</v>
      </c>
      <c r="F27394">
        <f t="shared" si="854"/>
        <v>0.23940804444444444</v>
      </c>
      <c r="G27394">
        <f t="shared" si="855"/>
        <v>1.8429195185185183</v>
      </c>
    </row>
    <row r="27395" spans="1:7" x14ac:dyDescent="0.3">
      <c r="A27395">
        <v>273.89999854564599</v>
      </c>
      <c r="B27395">
        <v>151.24610999999999</v>
      </c>
      <c r="C27395">
        <v>2.1547391</v>
      </c>
      <c r="D27395">
        <v>-0.45840199999999998</v>
      </c>
      <c r="E27395">
        <v>1.8672355</v>
      </c>
      <c r="F27395">
        <f t="shared" si="854"/>
        <v>0.23941545555555555</v>
      </c>
      <c r="G27395">
        <f t="shared" si="855"/>
        <v>1.8421905061728392</v>
      </c>
    </row>
    <row r="27396" spans="1:7" x14ac:dyDescent="0.3">
      <c r="A27396">
        <v>273.910130381584</v>
      </c>
      <c r="B27396">
        <v>151.27849000000001</v>
      </c>
      <c r="C27396">
        <v>2.155179</v>
      </c>
      <c r="D27396">
        <v>-0.10193493000000001</v>
      </c>
      <c r="E27396">
        <v>1.8676353999999999</v>
      </c>
      <c r="F27396">
        <f t="shared" si="854"/>
        <v>0.23946433333333333</v>
      </c>
      <c r="G27396">
        <f t="shared" si="855"/>
        <v>1.8425902592592591</v>
      </c>
    </row>
    <row r="27397" spans="1:7" x14ac:dyDescent="0.3">
      <c r="A27397">
        <v>273.920140147209</v>
      </c>
      <c r="B27397">
        <v>151.53373999999999</v>
      </c>
      <c r="C27397">
        <v>2.1553257000000001</v>
      </c>
      <c r="D27397">
        <v>-7.9350549999999999E-3</v>
      </c>
      <c r="E27397">
        <v>1.8707867</v>
      </c>
      <c r="F27397">
        <f t="shared" si="854"/>
        <v>0.23948063333333336</v>
      </c>
      <c r="G27397">
        <f t="shared" si="855"/>
        <v>1.8457414938271604</v>
      </c>
    </row>
    <row r="27398" spans="1:7" x14ac:dyDescent="0.3">
      <c r="A27398">
        <v>273.92999732494297</v>
      </c>
      <c r="B27398">
        <v>151.58899</v>
      </c>
      <c r="C27398">
        <v>2.1552324</v>
      </c>
      <c r="D27398">
        <v>-0.19471404</v>
      </c>
      <c r="E27398">
        <v>1.8714687000000001</v>
      </c>
      <c r="F27398">
        <f t="shared" ref="F27398:F27461" si="856">C27398/9</f>
        <v>0.23947026666666668</v>
      </c>
      <c r="G27398">
        <f t="shared" ref="G27398:G27461" si="857">(B27398-$B$5)/81</f>
        <v>1.8464235925925925</v>
      </c>
    </row>
    <row r="27399" spans="1:7" x14ac:dyDescent="0.3">
      <c r="A27399">
        <v>273.94000709056797</v>
      </c>
      <c r="B27399">
        <v>151.53755000000001</v>
      </c>
      <c r="C27399">
        <v>2.1552190000000002</v>
      </c>
      <c r="D27399">
        <v>-0.29603857</v>
      </c>
      <c r="E27399">
        <v>1.8708338</v>
      </c>
      <c r="F27399">
        <f t="shared" si="856"/>
        <v>0.23946877777777781</v>
      </c>
      <c r="G27399">
        <f t="shared" si="857"/>
        <v>1.8457885308641975</v>
      </c>
    </row>
    <row r="27400" spans="1:7" x14ac:dyDescent="0.3">
      <c r="A27400">
        <v>273.95013892650599</v>
      </c>
      <c r="B27400">
        <v>151.46897999999999</v>
      </c>
      <c r="C27400">
        <v>2.1552454999999999</v>
      </c>
      <c r="D27400">
        <v>-0.33998655999999999</v>
      </c>
      <c r="E27400">
        <v>1.8699870999999999</v>
      </c>
      <c r="F27400">
        <f t="shared" si="856"/>
        <v>0.23947172222222221</v>
      </c>
      <c r="G27400">
        <f t="shared" si="857"/>
        <v>1.8449419876543207</v>
      </c>
    </row>
    <row r="27401" spans="1:7" x14ac:dyDescent="0.3">
      <c r="A27401">
        <v>273.96011817455201</v>
      </c>
      <c r="B27401">
        <v>151.36421000000001</v>
      </c>
      <c r="C27401">
        <v>2.1552454999999999</v>
      </c>
      <c r="D27401">
        <v>-0.42788254999999997</v>
      </c>
      <c r="E27401">
        <v>1.8686936999999999</v>
      </c>
      <c r="F27401">
        <f t="shared" si="856"/>
        <v>0.23947172222222221</v>
      </c>
      <c r="G27401">
        <f t="shared" si="857"/>
        <v>1.8436485308641977</v>
      </c>
    </row>
    <row r="27402" spans="1:7" x14ac:dyDescent="0.3">
      <c r="A27402">
        <v>273.97012794017701</v>
      </c>
      <c r="B27402">
        <v>151.30324999999999</v>
      </c>
      <c r="C27402">
        <v>2.1553257000000001</v>
      </c>
      <c r="D27402">
        <v>-0.43276566</v>
      </c>
      <c r="E27402">
        <v>1.8679410000000001</v>
      </c>
      <c r="F27402">
        <f t="shared" si="856"/>
        <v>0.23948063333333336</v>
      </c>
      <c r="G27402">
        <f t="shared" si="857"/>
        <v>1.8428959382716048</v>
      </c>
    </row>
    <row r="27403" spans="1:7" x14ac:dyDescent="0.3">
      <c r="A27403">
        <v>273.98013770580201</v>
      </c>
      <c r="B27403">
        <v>151.32802000000001</v>
      </c>
      <c r="C27403">
        <v>2.1558055999999999</v>
      </c>
      <c r="D27403">
        <v>-3.4792162000000001E-2</v>
      </c>
      <c r="E27403">
        <v>1.8682468999999999</v>
      </c>
      <c r="F27403">
        <f t="shared" si="856"/>
        <v>0.23953395555555554</v>
      </c>
      <c r="G27403">
        <f t="shared" si="857"/>
        <v>1.8432017407407406</v>
      </c>
    </row>
    <row r="27404" spans="1:7" x14ac:dyDescent="0.3">
      <c r="A27404">
        <v>273.990116953849</v>
      </c>
      <c r="B27404">
        <v>151.57756000000001</v>
      </c>
      <c r="C27404">
        <v>2.1559919999999999</v>
      </c>
      <c r="D27404">
        <v>9.9493380000000006E-2</v>
      </c>
      <c r="E27404">
        <v>1.8713275</v>
      </c>
      <c r="F27404">
        <f t="shared" si="856"/>
        <v>0.23955466666666667</v>
      </c>
      <c r="G27404">
        <f t="shared" si="857"/>
        <v>1.8462824814814813</v>
      </c>
    </row>
    <row r="27405" spans="1:7" x14ac:dyDescent="0.3">
      <c r="A27405">
        <v>274.000126719474</v>
      </c>
      <c r="B27405">
        <v>151.62708000000001</v>
      </c>
      <c r="C27405">
        <v>2.1559254999999999</v>
      </c>
      <c r="D27405">
        <v>-4.4558383999999999E-2</v>
      </c>
      <c r="E27405">
        <v>1.871939</v>
      </c>
      <c r="F27405">
        <f t="shared" si="856"/>
        <v>0.23954727777777776</v>
      </c>
      <c r="G27405">
        <f t="shared" si="857"/>
        <v>1.8468938395061727</v>
      </c>
    </row>
    <row r="27406" spans="1:7" x14ac:dyDescent="0.3">
      <c r="A27406">
        <v>274.010136485099</v>
      </c>
      <c r="B27406">
        <v>151.60993999999999</v>
      </c>
      <c r="C27406">
        <v>2.1559254999999999</v>
      </c>
      <c r="D27406">
        <v>-0.13245438000000001</v>
      </c>
      <c r="E27406">
        <v>1.8717273000000001</v>
      </c>
      <c r="F27406">
        <f t="shared" si="856"/>
        <v>0.23954727777777776</v>
      </c>
      <c r="G27406">
        <f t="shared" si="857"/>
        <v>1.846682234567901</v>
      </c>
    </row>
    <row r="27407" spans="1:7" x14ac:dyDescent="0.3">
      <c r="A27407">
        <v>274.019993662834</v>
      </c>
      <c r="B27407">
        <v>151.54706999999999</v>
      </c>
      <c r="C27407">
        <v>2.1559522000000002</v>
      </c>
      <c r="D27407">
        <v>-0.19227248</v>
      </c>
      <c r="E27407">
        <v>1.8709511999999999</v>
      </c>
      <c r="F27407">
        <f t="shared" si="856"/>
        <v>0.23955024444444448</v>
      </c>
      <c r="G27407">
        <f t="shared" si="857"/>
        <v>1.8459060617283949</v>
      </c>
    </row>
    <row r="27408" spans="1:7" x14ac:dyDescent="0.3">
      <c r="A27408">
        <v>274.030003428459</v>
      </c>
      <c r="B27408">
        <v>151.43657999999999</v>
      </c>
      <c r="C27408">
        <v>2.1559656</v>
      </c>
      <c r="D27408">
        <v>-0.25209057000000001</v>
      </c>
      <c r="E27408">
        <v>1.8695872</v>
      </c>
      <c r="F27408">
        <f t="shared" si="856"/>
        <v>0.23955173333333335</v>
      </c>
      <c r="G27408">
        <f t="shared" si="857"/>
        <v>1.8445419876543208</v>
      </c>
    </row>
    <row r="27409" spans="1:7" x14ac:dyDescent="0.3">
      <c r="A27409">
        <v>274.040013194084</v>
      </c>
      <c r="B27409">
        <v>151.39467999999999</v>
      </c>
      <c r="C27409">
        <v>2.1560190000000001</v>
      </c>
      <c r="D27409">
        <v>-0.28261003000000001</v>
      </c>
      <c r="E27409">
        <v>1.86907</v>
      </c>
      <c r="F27409">
        <f t="shared" si="856"/>
        <v>0.23955766666666667</v>
      </c>
      <c r="G27409">
        <f t="shared" si="857"/>
        <v>1.8440247037037034</v>
      </c>
    </row>
    <row r="27410" spans="1:7" x14ac:dyDescent="0.3">
      <c r="A27410">
        <v>274.04999244213099</v>
      </c>
      <c r="B27410">
        <v>151.34135000000001</v>
      </c>
      <c r="C27410">
        <v>2.1560988000000001</v>
      </c>
      <c r="D27410">
        <v>-0.26918145999999998</v>
      </c>
      <c r="E27410">
        <v>1.8684114000000001</v>
      </c>
      <c r="F27410">
        <f t="shared" si="856"/>
        <v>0.23956653333333333</v>
      </c>
      <c r="G27410">
        <f t="shared" si="857"/>
        <v>1.8433663086419751</v>
      </c>
    </row>
    <row r="27411" spans="1:7" x14ac:dyDescent="0.3">
      <c r="A27411">
        <v>274.06012427806797</v>
      </c>
      <c r="B27411">
        <v>151.31658999999999</v>
      </c>
      <c r="C27411">
        <v>2.1562054000000002</v>
      </c>
      <c r="D27411">
        <v>-0.24354513999999999</v>
      </c>
      <c r="E27411">
        <v>1.8681057999999999</v>
      </c>
      <c r="F27411">
        <f t="shared" si="856"/>
        <v>0.2395783777777778</v>
      </c>
      <c r="G27411">
        <f t="shared" si="857"/>
        <v>1.8430606296296295</v>
      </c>
    </row>
    <row r="27412" spans="1:7" x14ac:dyDescent="0.3">
      <c r="A27412">
        <v>274.07001197338099</v>
      </c>
      <c r="B27412">
        <v>151.33945</v>
      </c>
      <c r="C27412">
        <v>2.1562855000000001</v>
      </c>
      <c r="D27412">
        <v>-0.24720748000000001</v>
      </c>
      <c r="E27412">
        <v>1.8683879999999999</v>
      </c>
      <c r="F27412">
        <f t="shared" si="856"/>
        <v>0.23958727777777777</v>
      </c>
      <c r="G27412">
        <f t="shared" si="857"/>
        <v>1.8433428518518518</v>
      </c>
    </row>
    <row r="27413" spans="1:7" x14ac:dyDescent="0.3">
      <c r="A27413">
        <v>274.07999122142701</v>
      </c>
      <c r="B27413">
        <v>151.29562000000001</v>
      </c>
      <c r="C27413">
        <v>2.1563387000000001</v>
      </c>
      <c r="D27413">
        <v>-0.26551913999999999</v>
      </c>
      <c r="E27413">
        <v>1.867847</v>
      </c>
      <c r="F27413">
        <f t="shared" si="856"/>
        <v>0.23959318888888889</v>
      </c>
      <c r="G27413">
        <f t="shared" si="857"/>
        <v>1.8428017407407409</v>
      </c>
    </row>
    <row r="27414" spans="1:7" x14ac:dyDescent="0.3">
      <c r="A27414">
        <v>274.09012305736502</v>
      </c>
      <c r="B27414">
        <v>151.30324999999999</v>
      </c>
      <c r="C27414">
        <v>2.1563786999999999</v>
      </c>
      <c r="D27414">
        <v>-0.32655802</v>
      </c>
      <c r="E27414">
        <v>1.8679410000000001</v>
      </c>
      <c r="F27414">
        <f t="shared" si="856"/>
        <v>0.23959763333333331</v>
      </c>
      <c r="G27414">
        <f t="shared" si="857"/>
        <v>1.8428959382716048</v>
      </c>
    </row>
    <row r="27415" spans="1:7" x14ac:dyDescent="0.3">
      <c r="A27415">
        <v>274.10001075267701</v>
      </c>
      <c r="B27415">
        <v>151.27087</v>
      </c>
      <c r="C27415">
        <v>2.1564054000000001</v>
      </c>
      <c r="D27415">
        <v>-0.37172677999999998</v>
      </c>
      <c r="E27415">
        <v>1.8675413999999999</v>
      </c>
      <c r="F27415">
        <f t="shared" si="856"/>
        <v>0.23960060000000002</v>
      </c>
      <c r="G27415">
        <f t="shared" si="857"/>
        <v>1.8424961851851851</v>
      </c>
    </row>
    <row r="27416" spans="1:7" x14ac:dyDescent="0.3">
      <c r="A27416">
        <v>274.109990000724</v>
      </c>
      <c r="B27416">
        <v>151.21943999999999</v>
      </c>
      <c r="C27416">
        <v>2.1564454999999998</v>
      </c>
      <c r="D27416">
        <v>-0.40224623999999998</v>
      </c>
      <c r="E27416">
        <v>1.8669062999999999</v>
      </c>
      <c r="F27416">
        <f t="shared" si="856"/>
        <v>0.23960505555555553</v>
      </c>
      <c r="G27416">
        <f t="shared" si="857"/>
        <v>1.84186124691358</v>
      </c>
    </row>
    <row r="27417" spans="1:7" x14ac:dyDescent="0.3">
      <c r="A27417">
        <v>274.119999766349</v>
      </c>
      <c r="B27417">
        <v>151.19467</v>
      </c>
      <c r="C27417">
        <v>2.1564987000000002</v>
      </c>
      <c r="D27417">
        <v>-0.43642799999999998</v>
      </c>
      <c r="E27417">
        <v>1.8666005999999999</v>
      </c>
      <c r="F27417">
        <f t="shared" si="856"/>
        <v>0.2396109666666667</v>
      </c>
      <c r="G27417">
        <f t="shared" si="857"/>
        <v>1.8415554444444444</v>
      </c>
    </row>
    <row r="27418" spans="1:7" x14ac:dyDescent="0.3">
      <c r="A27418">
        <v>274.130009531974</v>
      </c>
      <c r="B27418">
        <v>151.13753</v>
      </c>
      <c r="C27418">
        <v>2.1565653999999999</v>
      </c>
      <c r="D27418">
        <v>-0.44009032999999997</v>
      </c>
      <c r="E27418">
        <v>1.8658952</v>
      </c>
      <c r="F27418">
        <f t="shared" si="856"/>
        <v>0.23961837777777775</v>
      </c>
      <c r="G27418">
        <f t="shared" si="857"/>
        <v>1.8408500123456788</v>
      </c>
    </row>
    <row r="27419" spans="1:7" x14ac:dyDescent="0.3">
      <c r="A27419">
        <v>274.13998878002099</v>
      </c>
      <c r="B27419">
        <v>151.14895999999999</v>
      </c>
      <c r="C27419">
        <v>2.1568719999999999</v>
      </c>
      <c r="D27419">
        <v>-0.23866203</v>
      </c>
      <c r="E27419">
        <v>1.8660363</v>
      </c>
      <c r="F27419">
        <f t="shared" si="856"/>
        <v>0.23965244444444445</v>
      </c>
      <c r="G27419">
        <f t="shared" si="857"/>
        <v>1.8409911234567899</v>
      </c>
    </row>
    <row r="27420" spans="1:7" x14ac:dyDescent="0.3">
      <c r="A27420">
        <v>274.150120615959</v>
      </c>
      <c r="B27420">
        <v>151.29182</v>
      </c>
      <c r="C27420">
        <v>2.1570985</v>
      </c>
      <c r="D27420">
        <v>-6.2870049999999997E-2</v>
      </c>
      <c r="E27420">
        <v>1.8678001</v>
      </c>
      <c r="F27420">
        <f t="shared" si="856"/>
        <v>0.23967761111111111</v>
      </c>
      <c r="G27420">
        <f t="shared" si="857"/>
        <v>1.8427548271604937</v>
      </c>
    </row>
    <row r="27421" spans="1:7" x14ac:dyDescent="0.3">
      <c r="A27421">
        <v>274.16000831127099</v>
      </c>
      <c r="B27421">
        <v>151.38898</v>
      </c>
      <c r="C27421">
        <v>2.1570586999999999</v>
      </c>
      <c r="D27421">
        <v>-0.17762315000000001</v>
      </c>
      <c r="E27421">
        <v>1.8689994000000001</v>
      </c>
      <c r="F27421">
        <f t="shared" si="856"/>
        <v>0.23967318888888889</v>
      </c>
      <c r="G27421">
        <f t="shared" si="857"/>
        <v>1.8439543333333333</v>
      </c>
    </row>
    <row r="27422" spans="1:7" x14ac:dyDescent="0.3">
      <c r="A27422">
        <v>274.16998755931797</v>
      </c>
      <c r="B27422">
        <v>151.40993</v>
      </c>
      <c r="C27422">
        <v>2.1570450999999999</v>
      </c>
      <c r="D27422">
        <v>-0.27894767999999998</v>
      </c>
      <c r="E27422">
        <v>1.8692580000000001</v>
      </c>
      <c r="F27422">
        <f t="shared" si="856"/>
        <v>0.23967167777777776</v>
      </c>
      <c r="G27422">
        <f t="shared" si="857"/>
        <v>1.8442129753086418</v>
      </c>
    </row>
    <row r="27423" spans="1:7" x14ac:dyDescent="0.3">
      <c r="A27423">
        <v>274.18011939525599</v>
      </c>
      <c r="B27423">
        <v>151.31086999999999</v>
      </c>
      <c r="C27423">
        <v>2.1570450999999999</v>
      </c>
      <c r="D27423">
        <v>-0.36684367000000001</v>
      </c>
      <c r="E27423">
        <v>1.8680353000000001</v>
      </c>
      <c r="F27423">
        <f t="shared" si="856"/>
        <v>0.23967167777777776</v>
      </c>
      <c r="G27423">
        <f t="shared" si="857"/>
        <v>1.8429900123456788</v>
      </c>
    </row>
    <row r="27424" spans="1:7" x14ac:dyDescent="0.3">
      <c r="A27424">
        <v>274.19000709056797</v>
      </c>
      <c r="B27424">
        <v>151.24420000000001</v>
      </c>
      <c r="C27424">
        <v>2.1570450999999999</v>
      </c>
      <c r="D27424">
        <v>-0.44009032999999997</v>
      </c>
      <c r="E27424">
        <v>1.8672122</v>
      </c>
      <c r="F27424">
        <f t="shared" si="856"/>
        <v>0.23967167777777776</v>
      </c>
      <c r="G27424">
        <f t="shared" si="857"/>
        <v>1.8421669259259259</v>
      </c>
    </row>
    <row r="27425" spans="1:7" x14ac:dyDescent="0.3">
      <c r="A27425">
        <v>274.20013892650599</v>
      </c>
      <c r="B27425">
        <v>151.18135000000001</v>
      </c>
      <c r="C27425">
        <v>2.1571920000000002</v>
      </c>
      <c r="D27425">
        <v>-0.39003845999999998</v>
      </c>
      <c r="E27425">
        <v>1.866436</v>
      </c>
      <c r="F27425">
        <f t="shared" si="856"/>
        <v>0.23968800000000001</v>
      </c>
      <c r="G27425">
        <f t="shared" si="857"/>
        <v>1.841391</v>
      </c>
    </row>
    <row r="27426" spans="1:7" x14ac:dyDescent="0.3">
      <c r="A27426">
        <v>274.20999610424002</v>
      </c>
      <c r="B27426">
        <v>151.25182000000001</v>
      </c>
      <c r="C27426">
        <v>2.1575918000000001</v>
      </c>
      <c r="D27426">
        <v>-3.3571385000000002E-2</v>
      </c>
      <c r="E27426">
        <v>1.8673062</v>
      </c>
      <c r="F27426">
        <f t="shared" si="856"/>
        <v>0.23973242222222224</v>
      </c>
      <c r="G27426">
        <f t="shared" si="857"/>
        <v>1.8422609999999999</v>
      </c>
    </row>
    <row r="27427" spans="1:7" x14ac:dyDescent="0.3">
      <c r="A27427">
        <v>274.22012794017701</v>
      </c>
      <c r="B27427">
        <v>151.47278</v>
      </c>
      <c r="C27427">
        <v>2.1577518000000002</v>
      </c>
      <c r="D27427">
        <v>4.5779159999999999E-2</v>
      </c>
      <c r="E27427">
        <v>1.8700341</v>
      </c>
      <c r="F27427">
        <f t="shared" si="856"/>
        <v>0.23975020000000002</v>
      </c>
      <c r="G27427">
        <f t="shared" si="857"/>
        <v>1.8449889012345677</v>
      </c>
    </row>
    <row r="27428" spans="1:7" x14ac:dyDescent="0.3">
      <c r="A27428">
        <v>274.23013770580201</v>
      </c>
      <c r="B27428">
        <v>151.52422000000001</v>
      </c>
      <c r="C27428">
        <v>2.1577117000000001</v>
      </c>
      <c r="D27428">
        <v>-8.362327E-2</v>
      </c>
      <c r="E27428">
        <v>1.8706691</v>
      </c>
      <c r="F27428">
        <f t="shared" si="856"/>
        <v>0.23974574444444446</v>
      </c>
      <c r="G27428">
        <f t="shared" si="857"/>
        <v>1.8456239629629629</v>
      </c>
    </row>
    <row r="27429" spans="1:7" x14ac:dyDescent="0.3">
      <c r="A27429">
        <v>274.23999488353701</v>
      </c>
      <c r="B27429">
        <v>151.50516999999999</v>
      </c>
      <c r="C27429">
        <v>2.1577383999999999</v>
      </c>
      <c r="D27429">
        <v>-0.12879204999999999</v>
      </c>
      <c r="E27429">
        <v>1.8704339000000001</v>
      </c>
      <c r="F27429">
        <f t="shared" si="856"/>
        <v>0.2397487111111111</v>
      </c>
      <c r="G27429">
        <f t="shared" si="857"/>
        <v>1.8453887777777775</v>
      </c>
    </row>
    <row r="27430" spans="1:7" x14ac:dyDescent="0.3">
      <c r="A27430">
        <v>274.250126719474</v>
      </c>
      <c r="B27430">
        <v>151.43088</v>
      </c>
      <c r="C27430">
        <v>2.1577518000000002</v>
      </c>
      <c r="D27430">
        <v>-0.20203869999999999</v>
      </c>
      <c r="E27430">
        <v>1.8695166999999999</v>
      </c>
      <c r="F27430">
        <f t="shared" si="856"/>
        <v>0.23975020000000002</v>
      </c>
      <c r="G27430">
        <f t="shared" si="857"/>
        <v>1.8444716172839506</v>
      </c>
    </row>
    <row r="27431" spans="1:7" x14ac:dyDescent="0.3">
      <c r="A27431">
        <v>274.26001441478701</v>
      </c>
      <c r="B27431">
        <v>151.36801</v>
      </c>
      <c r="C27431">
        <v>2.1577915999999999</v>
      </c>
      <c r="D27431">
        <v>-0.24842826000000001</v>
      </c>
      <c r="E27431">
        <v>1.8687408000000001</v>
      </c>
      <c r="F27431">
        <f t="shared" si="856"/>
        <v>0.23975462222222221</v>
      </c>
      <c r="G27431">
        <f t="shared" si="857"/>
        <v>1.8436954444444442</v>
      </c>
    </row>
    <row r="27432" spans="1:7" x14ac:dyDescent="0.3">
      <c r="A27432">
        <v>274.27011573314599</v>
      </c>
      <c r="B27432">
        <v>151.34325000000001</v>
      </c>
      <c r="C27432">
        <v>2.1578716999999998</v>
      </c>
      <c r="D27432">
        <v>-0.23744125999999999</v>
      </c>
      <c r="E27432">
        <v>1.8684349</v>
      </c>
      <c r="F27432">
        <f t="shared" si="856"/>
        <v>0.23976352222222219</v>
      </c>
      <c r="G27432">
        <f t="shared" si="857"/>
        <v>1.8433897654320988</v>
      </c>
    </row>
    <row r="27433" spans="1:7" x14ac:dyDescent="0.3">
      <c r="A27433">
        <v>274.280003428459</v>
      </c>
      <c r="B27433">
        <v>151.30324999999999</v>
      </c>
      <c r="C27433">
        <v>2.1579915999999999</v>
      </c>
      <c r="D27433">
        <v>-0.19837637</v>
      </c>
      <c r="E27433">
        <v>1.8679410000000001</v>
      </c>
      <c r="F27433">
        <f t="shared" si="856"/>
        <v>0.23977684444444444</v>
      </c>
      <c r="G27433">
        <f t="shared" si="857"/>
        <v>1.8428959382716048</v>
      </c>
    </row>
    <row r="27434" spans="1:7" x14ac:dyDescent="0.3">
      <c r="A27434">
        <v>274.29013526439599</v>
      </c>
      <c r="B27434">
        <v>151.34135000000001</v>
      </c>
      <c r="C27434">
        <v>2.1581252000000002</v>
      </c>
      <c r="D27434">
        <v>-0.14466216000000001</v>
      </c>
      <c r="E27434">
        <v>1.8684114000000001</v>
      </c>
      <c r="F27434">
        <f t="shared" si="856"/>
        <v>0.23979168888888891</v>
      </c>
      <c r="G27434">
        <f t="shared" si="857"/>
        <v>1.8433663086419751</v>
      </c>
    </row>
    <row r="27435" spans="1:7" x14ac:dyDescent="0.3">
      <c r="A27435">
        <v>274.30011451244297</v>
      </c>
      <c r="B27435">
        <v>151.35278</v>
      </c>
      <c r="C27435">
        <v>2.1581782999999999</v>
      </c>
      <c r="D27435">
        <v>-0.16053227</v>
      </c>
      <c r="E27435">
        <v>1.8685525999999999</v>
      </c>
      <c r="F27435">
        <f t="shared" si="856"/>
        <v>0.23979758888888889</v>
      </c>
      <c r="G27435">
        <f t="shared" si="857"/>
        <v>1.8435074197530863</v>
      </c>
    </row>
    <row r="27436" spans="1:7" x14ac:dyDescent="0.3">
      <c r="A27436">
        <v>274.31012427806797</v>
      </c>
      <c r="B27436">
        <v>151.32039</v>
      </c>
      <c r="C27436">
        <v>2.1581917000000002</v>
      </c>
      <c r="D27436">
        <v>-0.23499970000000001</v>
      </c>
      <c r="E27436">
        <v>1.8681528999999999</v>
      </c>
      <c r="F27436">
        <f t="shared" si="856"/>
        <v>0.23979907777777779</v>
      </c>
      <c r="G27436">
        <f t="shared" si="857"/>
        <v>1.8431075432098765</v>
      </c>
    </row>
    <row r="27437" spans="1:7" x14ac:dyDescent="0.3">
      <c r="A27437">
        <v>274.32001197338099</v>
      </c>
      <c r="B27437">
        <v>151.31658999999999</v>
      </c>
      <c r="C27437">
        <v>2.1582317</v>
      </c>
      <c r="D27437">
        <v>-0.2679607</v>
      </c>
      <c r="E27437">
        <v>1.8681057999999999</v>
      </c>
      <c r="F27437">
        <f t="shared" si="856"/>
        <v>0.23980352222222223</v>
      </c>
      <c r="G27437">
        <f t="shared" si="857"/>
        <v>1.8430606296296295</v>
      </c>
    </row>
    <row r="27438" spans="1:7" x14ac:dyDescent="0.3">
      <c r="A27438">
        <v>274.32999122142701</v>
      </c>
      <c r="B27438">
        <v>151.26324</v>
      </c>
      <c r="C27438">
        <v>2.1582982999999998</v>
      </c>
      <c r="D27438">
        <v>-0.28627235000000001</v>
      </c>
      <c r="E27438">
        <v>1.8674474000000001</v>
      </c>
      <c r="F27438">
        <f t="shared" si="856"/>
        <v>0.23981092222222219</v>
      </c>
      <c r="G27438">
        <f t="shared" si="857"/>
        <v>1.8424019876543207</v>
      </c>
    </row>
    <row r="27439" spans="1:7" x14ac:dyDescent="0.3">
      <c r="A27439">
        <v>274.34012305736502</v>
      </c>
      <c r="B27439">
        <v>151.24420000000001</v>
      </c>
      <c r="C27439">
        <v>2.1583784000000001</v>
      </c>
      <c r="D27439">
        <v>-0.28871390000000002</v>
      </c>
      <c r="E27439">
        <v>1.8672122</v>
      </c>
      <c r="F27439">
        <f t="shared" si="856"/>
        <v>0.23981982222222223</v>
      </c>
      <c r="G27439">
        <f t="shared" si="857"/>
        <v>1.8421669259259259</v>
      </c>
    </row>
    <row r="27440" spans="1:7" x14ac:dyDescent="0.3">
      <c r="A27440">
        <v>274.35013282299002</v>
      </c>
      <c r="B27440">
        <v>151.24038999999999</v>
      </c>
      <c r="C27440">
        <v>2.1584582000000001</v>
      </c>
      <c r="D27440">
        <v>-0.28016847</v>
      </c>
      <c r="E27440">
        <v>1.8671651</v>
      </c>
      <c r="F27440">
        <f t="shared" si="856"/>
        <v>0.23982868888888889</v>
      </c>
      <c r="G27440">
        <f t="shared" si="857"/>
        <v>1.8421198888888886</v>
      </c>
    </row>
    <row r="27441" spans="1:7" x14ac:dyDescent="0.3">
      <c r="A27441">
        <v>274.359990000724</v>
      </c>
      <c r="B27441">
        <v>151.22897</v>
      </c>
      <c r="C27441">
        <v>2.1584983000000002</v>
      </c>
      <c r="D27441">
        <v>-0.32411646999999999</v>
      </c>
      <c r="E27441">
        <v>1.867024</v>
      </c>
      <c r="F27441">
        <f t="shared" si="856"/>
        <v>0.23983314444444448</v>
      </c>
      <c r="G27441">
        <f t="shared" si="857"/>
        <v>1.8419789012345678</v>
      </c>
    </row>
    <row r="27442" spans="1:7" x14ac:dyDescent="0.3">
      <c r="A27442">
        <v>274.369999766349</v>
      </c>
      <c r="B27442">
        <v>151.22897</v>
      </c>
      <c r="C27442">
        <v>2.1585247999999999</v>
      </c>
      <c r="D27442">
        <v>-0.36928523000000002</v>
      </c>
      <c r="E27442">
        <v>1.867024</v>
      </c>
      <c r="F27442">
        <f t="shared" si="856"/>
        <v>0.23983608888888888</v>
      </c>
      <c r="G27442">
        <f t="shared" si="857"/>
        <v>1.8419789012345678</v>
      </c>
    </row>
    <row r="27443" spans="1:7" x14ac:dyDescent="0.3">
      <c r="A27443">
        <v>274.380009531974</v>
      </c>
      <c r="B27443">
        <v>151.14895999999999</v>
      </c>
      <c r="C27443">
        <v>2.1585383</v>
      </c>
      <c r="D27443">
        <v>-0.44253187999999999</v>
      </c>
      <c r="E27443">
        <v>1.8660363</v>
      </c>
      <c r="F27443">
        <f t="shared" si="856"/>
        <v>0.2398375888888889</v>
      </c>
      <c r="G27443">
        <f t="shared" si="857"/>
        <v>1.8409911234567899</v>
      </c>
    </row>
    <row r="27444" spans="1:7" x14ac:dyDescent="0.3">
      <c r="A27444">
        <v>274.390110850334</v>
      </c>
      <c r="B27444">
        <v>151.13182</v>
      </c>
      <c r="C27444">
        <v>2.1587516999999998</v>
      </c>
      <c r="D27444">
        <v>-0.32289568000000002</v>
      </c>
      <c r="E27444">
        <v>1.8658246999999999</v>
      </c>
      <c r="F27444">
        <f t="shared" si="856"/>
        <v>0.23986129999999997</v>
      </c>
      <c r="G27444">
        <f t="shared" si="857"/>
        <v>1.8407795185185185</v>
      </c>
    </row>
    <row r="27445" spans="1:7" x14ac:dyDescent="0.3">
      <c r="A27445">
        <v>274.39999854564599</v>
      </c>
      <c r="B27445">
        <v>151.25563</v>
      </c>
      <c r="C27445">
        <v>2.1590714000000002</v>
      </c>
      <c r="D27445">
        <v>-4.9441494000000002E-2</v>
      </c>
      <c r="E27445">
        <v>1.8673531999999999</v>
      </c>
      <c r="F27445">
        <f t="shared" si="856"/>
        <v>0.23989682222222225</v>
      </c>
      <c r="G27445">
        <f t="shared" si="857"/>
        <v>1.8423080370370368</v>
      </c>
    </row>
    <row r="27446" spans="1:7" x14ac:dyDescent="0.3">
      <c r="A27446">
        <v>274.410130381584</v>
      </c>
      <c r="B27446">
        <v>151.3623</v>
      </c>
      <c r="C27446">
        <v>2.1590848</v>
      </c>
      <c r="D27446">
        <v>-0.121467374</v>
      </c>
      <c r="E27446">
        <v>1.8686700999999999</v>
      </c>
      <c r="F27446">
        <f t="shared" si="856"/>
        <v>0.23989831111111112</v>
      </c>
      <c r="G27446">
        <f t="shared" si="857"/>
        <v>1.8436249506172839</v>
      </c>
    </row>
    <row r="27447" spans="1:7" x14ac:dyDescent="0.3">
      <c r="A27447">
        <v>274.41998755931797</v>
      </c>
      <c r="B27447">
        <v>151.40039999999999</v>
      </c>
      <c r="C27447">
        <v>2.1590446999999999</v>
      </c>
      <c r="D27447">
        <v>-0.24964902999999999</v>
      </c>
      <c r="E27447">
        <v>1.8691405000000001</v>
      </c>
      <c r="F27447">
        <f t="shared" si="856"/>
        <v>0.23989385555555554</v>
      </c>
      <c r="G27447">
        <f t="shared" si="857"/>
        <v>1.8440953209876541</v>
      </c>
    </row>
    <row r="27448" spans="1:7" x14ac:dyDescent="0.3">
      <c r="A27448">
        <v>274.42999732494297</v>
      </c>
      <c r="B27448">
        <v>151.29944</v>
      </c>
      <c r="C27448">
        <v>2.1590579999999999</v>
      </c>
      <c r="D27448">
        <v>-0.30946713999999997</v>
      </c>
      <c r="E27448">
        <v>1.8678942000000001</v>
      </c>
      <c r="F27448">
        <f t="shared" si="856"/>
        <v>0.23989533333333332</v>
      </c>
      <c r="G27448">
        <f t="shared" si="857"/>
        <v>1.8428489012345679</v>
      </c>
    </row>
    <row r="27449" spans="1:7" x14ac:dyDescent="0.3">
      <c r="A27449">
        <v>274.44012916088099</v>
      </c>
      <c r="B27449">
        <v>151.2423</v>
      </c>
      <c r="C27449">
        <v>2.1590579999999999</v>
      </c>
      <c r="D27449">
        <v>-0.39736313000000001</v>
      </c>
      <c r="E27449">
        <v>1.8671886</v>
      </c>
      <c r="F27449">
        <f t="shared" si="856"/>
        <v>0.23989533333333332</v>
      </c>
      <c r="G27449">
        <f t="shared" si="857"/>
        <v>1.8421434691358023</v>
      </c>
    </row>
    <row r="27450" spans="1:7" x14ac:dyDescent="0.3">
      <c r="A27450">
        <v>274.45013892650599</v>
      </c>
      <c r="B27450">
        <v>151.18324000000001</v>
      </c>
      <c r="C27450">
        <v>2.1590714000000002</v>
      </c>
      <c r="D27450">
        <v>-0.45718122</v>
      </c>
      <c r="E27450">
        <v>1.8664594999999999</v>
      </c>
      <c r="F27450">
        <f t="shared" si="856"/>
        <v>0.23989682222222225</v>
      </c>
      <c r="G27450">
        <f t="shared" si="857"/>
        <v>1.8414143333333333</v>
      </c>
    </row>
    <row r="27451" spans="1:7" x14ac:dyDescent="0.3">
      <c r="A27451">
        <v>274.46011817455201</v>
      </c>
      <c r="B27451">
        <v>151.13373000000001</v>
      </c>
      <c r="C27451">
        <v>2.1594579999999999</v>
      </c>
      <c r="D27451">
        <v>-0.15564916000000001</v>
      </c>
      <c r="E27451">
        <v>1.8658481</v>
      </c>
      <c r="F27451">
        <f t="shared" si="856"/>
        <v>0.23993977777777775</v>
      </c>
      <c r="G27451">
        <f t="shared" si="857"/>
        <v>1.8408030987654322</v>
      </c>
    </row>
    <row r="27452" spans="1:7" x14ac:dyDescent="0.3">
      <c r="A27452">
        <v>274.47012794017701</v>
      </c>
      <c r="B27452">
        <v>151.32419999999999</v>
      </c>
      <c r="C27452">
        <v>2.1597377999999998</v>
      </c>
      <c r="D27452">
        <v>6.2870049999999997E-2</v>
      </c>
      <c r="E27452">
        <v>1.8681996999999999</v>
      </c>
      <c r="F27452">
        <f t="shared" si="856"/>
        <v>0.23997086666666664</v>
      </c>
      <c r="G27452">
        <f t="shared" si="857"/>
        <v>1.8431545802469134</v>
      </c>
    </row>
    <row r="27453" spans="1:7" x14ac:dyDescent="0.3">
      <c r="A27453">
        <v>274.47998511791201</v>
      </c>
      <c r="B27453">
        <v>151.43469999999999</v>
      </c>
      <c r="C27453">
        <v>2.1596980000000001</v>
      </c>
      <c r="D27453">
        <v>-5.188305E-2</v>
      </c>
      <c r="E27453">
        <v>1.8695637000000001</v>
      </c>
      <c r="F27453">
        <f t="shared" si="856"/>
        <v>0.23996644444444445</v>
      </c>
      <c r="G27453">
        <f t="shared" si="857"/>
        <v>1.8445187777777776</v>
      </c>
    </row>
    <row r="27454" spans="1:7" x14ac:dyDescent="0.3">
      <c r="A27454">
        <v>274.48999488353701</v>
      </c>
      <c r="B27454">
        <v>151.45374000000001</v>
      </c>
      <c r="C27454">
        <v>2.1596847000000001</v>
      </c>
      <c r="D27454">
        <v>-0.15198681999999999</v>
      </c>
      <c r="E27454">
        <v>1.8697988999999999</v>
      </c>
      <c r="F27454">
        <f t="shared" si="856"/>
        <v>0.23996496666666667</v>
      </c>
      <c r="G27454">
        <f t="shared" si="857"/>
        <v>1.8447538395061729</v>
      </c>
    </row>
    <row r="27455" spans="1:7" x14ac:dyDescent="0.3">
      <c r="A27455">
        <v>274.50000464916201</v>
      </c>
      <c r="B27455">
        <v>151.39087000000001</v>
      </c>
      <c r="C27455">
        <v>2.1596980000000001</v>
      </c>
      <c r="D27455">
        <v>-0.22523348000000001</v>
      </c>
      <c r="E27455">
        <v>1.8690228</v>
      </c>
      <c r="F27455">
        <f t="shared" si="856"/>
        <v>0.23996644444444445</v>
      </c>
      <c r="G27455">
        <f t="shared" si="857"/>
        <v>1.8439776666666665</v>
      </c>
    </row>
    <row r="27456" spans="1:7" x14ac:dyDescent="0.3">
      <c r="A27456">
        <v>274.510136485099</v>
      </c>
      <c r="B27456">
        <v>151.26324</v>
      </c>
      <c r="C27456">
        <v>2.1597113999999999</v>
      </c>
      <c r="D27456">
        <v>-0.28383079999999999</v>
      </c>
      <c r="E27456">
        <v>1.8674474000000001</v>
      </c>
      <c r="F27456">
        <f t="shared" si="856"/>
        <v>0.23996793333333333</v>
      </c>
      <c r="G27456">
        <f t="shared" si="857"/>
        <v>1.8424019876543207</v>
      </c>
    </row>
    <row r="27457" spans="1:7" x14ac:dyDescent="0.3">
      <c r="A27457">
        <v>274.52011573314599</v>
      </c>
      <c r="B27457">
        <v>151.23657</v>
      </c>
      <c r="C27457">
        <v>2.1597377999999998</v>
      </c>
      <c r="D27457">
        <v>-0.34242812</v>
      </c>
      <c r="E27457">
        <v>1.8671180000000001</v>
      </c>
      <c r="F27457">
        <f t="shared" si="856"/>
        <v>0.23997086666666664</v>
      </c>
      <c r="G27457">
        <f t="shared" si="857"/>
        <v>1.8420727283950615</v>
      </c>
    </row>
    <row r="27458" spans="1:7" x14ac:dyDescent="0.3">
      <c r="A27458">
        <v>274.530003428459</v>
      </c>
      <c r="B27458">
        <v>151.16229999999999</v>
      </c>
      <c r="C27458">
        <v>2.1597911999999999</v>
      </c>
      <c r="D27458">
        <v>-0.3607398</v>
      </c>
      <c r="E27458">
        <v>1.8662008000000001</v>
      </c>
      <c r="F27458">
        <f t="shared" si="856"/>
        <v>0.23997679999999999</v>
      </c>
      <c r="G27458">
        <f t="shared" si="857"/>
        <v>1.8411558148148146</v>
      </c>
    </row>
    <row r="27459" spans="1:7" x14ac:dyDescent="0.3">
      <c r="A27459">
        <v>274.54013526439599</v>
      </c>
      <c r="B27459">
        <v>151.14324999999999</v>
      </c>
      <c r="C27459">
        <v>2.1598845</v>
      </c>
      <c r="D27459">
        <v>-0.34975277999999999</v>
      </c>
      <c r="E27459">
        <v>1.8659656</v>
      </c>
      <c r="F27459">
        <f t="shared" si="856"/>
        <v>0.23998716666666667</v>
      </c>
      <c r="G27459">
        <f t="shared" si="857"/>
        <v>1.8409206296296294</v>
      </c>
    </row>
    <row r="27460" spans="1:7" x14ac:dyDescent="0.3">
      <c r="A27460">
        <v>274.55011451244297</v>
      </c>
      <c r="B27460">
        <v>151.11276000000001</v>
      </c>
      <c r="C27460">
        <v>2.1599780000000002</v>
      </c>
      <c r="D27460">
        <v>-0.33876580000000001</v>
      </c>
      <c r="E27460">
        <v>1.8655894</v>
      </c>
      <c r="F27460">
        <f t="shared" si="856"/>
        <v>0.23999755555555558</v>
      </c>
      <c r="G27460">
        <f t="shared" si="857"/>
        <v>1.8405442098765432</v>
      </c>
    </row>
    <row r="27461" spans="1:7" x14ac:dyDescent="0.3">
      <c r="A27461">
        <v>274.56000220775599</v>
      </c>
      <c r="B27461">
        <v>151.10132999999999</v>
      </c>
      <c r="C27461">
        <v>2.1600578000000001</v>
      </c>
      <c r="D27461">
        <v>-0.33022034</v>
      </c>
      <c r="E27461">
        <v>1.8654484</v>
      </c>
      <c r="F27461">
        <f t="shared" si="856"/>
        <v>0.24000642222222224</v>
      </c>
      <c r="G27461">
        <f t="shared" si="857"/>
        <v>1.8404030987654318</v>
      </c>
    </row>
    <row r="27462" spans="1:7" x14ac:dyDescent="0.3">
      <c r="A27462">
        <v>274.57001197338099</v>
      </c>
      <c r="B27462">
        <v>151.12610000000001</v>
      </c>
      <c r="C27462">
        <v>2.1601111999999998</v>
      </c>
      <c r="D27462">
        <v>-0.3607398</v>
      </c>
      <c r="E27462">
        <v>1.8657539999999999</v>
      </c>
      <c r="F27462">
        <f t="shared" ref="F27462:F27525" si="858">C27462/9</f>
        <v>0.24001235555555553</v>
      </c>
      <c r="G27462">
        <f t="shared" ref="G27462:G27525" si="859">(B27462-$B$5)/81</f>
        <v>1.8407089012345679</v>
      </c>
    </row>
    <row r="27463" spans="1:7" x14ac:dyDescent="0.3">
      <c r="A27463">
        <v>274.58011329174002</v>
      </c>
      <c r="B27463">
        <v>151.07657</v>
      </c>
      <c r="C27463">
        <v>2.1601244999999998</v>
      </c>
      <c r="D27463">
        <v>-0.43520722000000001</v>
      </c>
      <c r="E27463">
        <v>1.8651426</v>
      </c>
      <c r="F27463">
        <f t="shared" si="858"/>
        <v>0.24001383333333332</v>
      </c>
      <c r="G27463">
        <f t="shared" si="859"/>
        <v>1.8400974197530864</v>
      </c>
    </row>
    <row r="27464" spans="1:7" x14ac:dyDescent="0.3">
      <c r="A27464">
        <v>274.59000098705201</v>
      </c>
      <c r="B27464">
        <v>151.06325000000001</v>
      </c>
      <c r="C27464">
        <v>2.1602177999999999</v>
      </c>
      <c r="D27464">
        <v>-0.42544100000000001</v>
      </c>
      <c r="E27464">
        <v>1.8649781000000001</v>
      </c>
      <c r="F27464">
        <f t="shared" si="858"/>
        <v>0.24002419999999999</v>
      </c>
      <c r="G27464">
        <f t="shared" si="859"/>
        <v>1.839932975308642</v>
      </c>
    </row>
    <row r="27465" spans="1:7" x14ac:dyDescent="0.3">
      <c r="A27465">
        <v>274.60013282299002</v>
      </c>
      <c r="B27465">
        <v>151.11276000000001</v>
      </c>
      <c r="C27465">
        <v>2.1605778</v>
      </c>
      <c r="D27465">
        <v>-0.12879204999999999</v>
      </c>
      <c r="E27465">
        <v>1.8655894</v>
      </c>
      <c r="F27465">
        <f t="shared" si="858"/>
        <v>0.24006420000000001</v>
      </c>
      <c r="G27465">
        <f t="shared" si="859"/>
        <v>1.8405442098765432</v>
      </c>
    </row>
    <row r="27466" spans="1:7" x14ac:dyDescent="0.3">
      <c r="A27466">
        <v>274.609990000724</v>
      </c>
      <c r="B27466">
        <v>151.18895000000001</v>
      </c>
      <c r="C27466">
        <v>2.160631</v>
      </c>
      <c r="D27466">
        <v>-0.14710371</v>
      </c>
      <c r="E27466">
        <v>1.8665301000000001</v>
      </c>
      <c r="F27466">
        <f t="shared" si="858"/>
        <v>0.2400701111111111</v>
      </c>
      <c r="G27466">
        <f t="shared" si="859"/>
        <v>1.8414848271604938</v>
      </c>
    </row>
    <row r="27467" spans="1:7" x14ac:dyDescent="0.3">
      <c r="A27467">
        <v>274.619999766349</v>
      </c>
      <c r="B27467">
        <v>151.24991</v>
      </c>
      <c r="C27467">
        <v>2.1605509999999999</v>
      </c>
      <c r="D27467">
        <v>-0.31801256999999999</v>
      </c>
      <c r="E27467">
        <v>1.8672826</v>
      </c>
      <c r="F27467">
        <f t="shared" si="858"/>
        <v>0.2400612222222222</v>
      </c>
      <c r="G27467">
        <f t="shared" si="859"/>
        <v>1.8422374197530862</v>
      </c>
    </row>
    <row r="27468" spans="1:7" x14ac:dyDescent="0.3">
      <c r="A27468">
        <v>274.63013160228701</v>
      </c>
      <c r="B27468">
        <v>151.18514999999999</v>
      </c>
      <c r="C27468">
        <v>2.1605509999999999</v>
      </c>
      <c r="D27468">
        <v>-0.40590854999999998</v>
      </c>
      <c r="E27468">
        <v>1.8664831</v>
      </c>
      <c r="F27468">
        <f t="shared" si="858"/>
        <v>0.2400612222222222</v>
      </c>
      <c r="G27468">
        <f t="shared" si="859"/>
        <v>1.8414379135802468</v>
      </c>
    </row>
    <row r="27469" spans="1:7" x14ac:dyDescent="0.3">
      <c r="A27469">
        <v>274.640110850334</v>
      </c>
      <c r="B27469">
        <v>151.13943</v>
      </c>
      <c r="C27469">
        <v>2.1605644000000002</v>
      </c>
      <c r="D27469">
        <v>-0.46450587999999998</v>
      </c>
      <c r="E27469">
        <v>1.8659188</v>
      </c>
      <c r="F27469">
        <f t="shared" si="858"/>
        <v>0.24006271111111113</v>
      </c>
      <c r="G27469">
        <f t="shared" si="859"/>
        <v>1.8408734691358024</v>
      </c>
    </row>
    <row r="27470" spans="1:7" x14ac:dyDescent="0.3">
      <c r="A27470">
        <v>274.650120615959</v>
      </c>
      <c r="B27470">
        <v>151.07276999999999</v>
      </c>
      <c r="C27470">
        <v>2.1608309999999999</v>
      </c>
      <c r="D27470">
        <v>-0.30092168000000002</v>
      </c>
      <c r="E27470">
        <v>1.8650956000000001</v>
      </c>
      <c r="F27470">
        <f t="shared" si="858"/>
        <v>0.24009233333333332</v>
      </c>
      <c r="G27470">
        <f t="shared" si="859"/>
        <v>1.8400505061728392</v>
      </c>
    </row>
    <row r="27471" spans="1:7" x14ac:dyDescent="0.3">
      <c r="A27471">
        <v>274.66000831127099</v>
      </c>
      <c r="B27471">
        <v>151.15658999999999</v>
      </c>
      <c r="C27471">
        <v>2.1610844</v>
      </c>
      <c r="D27471">
        <v>-9.8272600000000002E-2</v>
      </c>
      <c r="E27471">
        <v>1.8661304000000001</v>
      </c>
      <c r="F27471">
        <f t="shared" si="858"/>
        <v>0.2401204888888889</v>
      </c>
      <c r="G27471">
        <f t="shared" si="859"/>
        <v>1.8410853209876541</v>
      </c>
    </row>
    <row r="27472" spans="1:7" x14ac:dyDescent="0.3">
      <c r="A27472">
        <v>274.670140147209</v>
      </c>
      <c r="B27472">
        <v>151.27277000000001</v>
      </c>
      <c r="C27472">
        <v>2.1610710000000002</v>
      </c>
      <c r="D27472">
        <v>-0.18494782000000001</v>
      </c>
      <c r="E27472">
        <v>1.8675649000000001</v>
      </c>
      <c r="F27472">
        <f t="shared" si="858"/>
        <v>0.24011900000000003</v>
      </c>
      <c r="G27472">
        <f t="shared" si="859"/>
        <v>1.8425196419753087</v>
      </c>
    </row>
    <row r="27473" spans="1:7" x14ac:dyDescent="0.3">
      <c r="A27473">
        <v>274.68011939525599</v>
      </c>
      <c r="B27473">
        <v>151.21562</v>
      </c>
      <c r="C27473">
        <v>2.1610444000000002</v>
      </c>
      <c r="D27473">
        <v>-0.30092168000000002</v>
      </c>
      <c r="E27473">
        <v>1.8668594000000001</v>
      </c>
      <c r="F27473">
        <f t="shared" si="858"/>
        <v>0.24011604444444445</v>
      </c>
      <c r="G27473">
        <f t="shared" si="859"/>
        <v>1.841814086419753</v>
      </c>
    </row>
    <row r="27474" spans="1:7" x14ac:dyDescent="0.3">
      <c r="A27474">
        <v>274.69000709056797</v>
      </c>
      <c r="B27474">
        <v>151.19085999999999</v>
      </c>
      <c r="C27474">
        <v>2.1610575000000001</v>
      </c>
      <c r="D27474">
        <v>-0.3607398</v>
      </c>
      <c r="E27474">
        <v>1.8665535</v>
      </c>
      <c r="F27474">
        <f t="shared" si="858"/>
        <v>0.24011750000000001</v>
      </c>
      <c r="G27474">
        <f t="shared" si="859"/>
        <v>1.8415084074074071</v>
      </c>
    </row>
    <row r="27475" spans="1:7" x14ac:dyDescent="0.3">
      <c r="A27475">
        <v>274.70013892650599</v>
      </c>
      <c r="B27475">
        <v>151.12038999999999</v>
      </c>
      <c r="C27475">
        <v>2.1610575000000001</v>
      </c>
      <c r="D27475">
        <v>-0.44863579999999997</v>
      </c>
      <c r="E27475">
        <v>1.8656836000000001</v>
      </c>
      <c r="F27475">
        <f t="shared" si="858"/>
        <v>0.24011750000000001</v>
      </c>
      <c r="G27475">
        <f t="shared" si="859"/>
        <v>1.8406384074074071</v>
      </c>
    </row>
    <row r="27476" spans="1:7" x14ac:dyDescent="0.3">
      <c r="A27476">
        <v>274.70999610424002</v>
      </c>
      <c r="B27476">
        <v>151.05371</v>
      </c>
      <c r="C27476">
        <v>2.1612575000000001</v>
      </c>
      <c r="D27476">
        <v>-0.35707745000000002</v>
      </c>
      <c r="E27476">
        <v>1.8648604</v>
      </c>
      <c r="F27476">
        <f t="shared" si="858"/>
        <v>0.24013972222222224</v>
      </c>
      <c r="G27476">
        <f t="shared" si="859"/>
        <v>1.8398151975308641</v>
      </c>
    </row>
    <row r="27477" spans="1:7" x14ac:dyDescent="0.3">
      <c r="A27477">
        <v>274.72012794017701</v>
      </c>
      <c r="B27477">
        <v>151.16229999999999</v>
      </c>
      <c r="C27477">
        <v>2.1616175000000002</v>
      </c>
      <c r="D27477">
        <v>-2.9909051999999998E-2</v>
      </c>
      <c r="E27477">
        <v>1.8662008000000001</v>
      </c>
      <c r="F27477">
        <f t="shared" si="858"/>
        <v>0.24017972222222225</v>
      </c>
      <c r="G27477">
        <f t="shared" si="859"/>
        <v>1.8411558148148146</v>
      </c>
    </row>
    <row r="27478" spans="1:7" x14ac:dyDescent="0.3">
      <c r="A27478">
        <v>274.72998511791201</v>
      </c>
      <c r="B27478">
        <v>151.29944</v>
      </c>
      <c r="C27478">
        <v>2.161724</v>
      </c>
      <c r="D27478">
        <v>-6.7142770000000003E-3</v>
      </c>
      <c r="E27478">
        <v>1.8678942000000001</v>
      </c>
      <c r="F27478">
        <f t="shared" si="858"/>
        <v>0.24019155555555555</v>
      </c>
      <c r="G27478">
        <f t="shared" si="859"/>
        <v>1.8428489012345679</v>
      </c>
    </row>
    <row r="27479" spans="1:7" x14ac:dyDescent="0.3">
      <c r="A27479">
        <v>274.740116953849</v>
      </c>
      <c r="B27479">
        <v>151.38326000000001</v>
      </c>
      <c r="C27479">
        <v>2.1616840000000002</v>
      </c>
      <c r="D27479">
        <v>-0.13611671</v>
      </c>
      <c r="E27479">
        <v>1.8689287999999999</v>
      </c>
      <c r="F27479">
        <f t="shared" si="858"/>
        <v>0.24018711111111113</v>
      </c>
      <c r="G27479">
        <f t="shared" si="859"/>
        <v>1.8438837160493826</v>
      </c>
    </row>
    <row r="27480" spans="1:7" x14ac:dyDescent="0.3">
      <c r="A27480">
        <v>274.75000464916201</v>
      </c>
      <c r="B27480">
        <v>151.31468000000001</v>
      </c>
      <c r="C27480">
        <v>2.1616974</v>
      </c>
      <c r="D27480">
        <v>-0.19471404</v>
      </c>
      <c r="E27480">
        <v>1.8680821999999999</v>
      </c>
      <c r="F27480">
        <f t="shared" si="858"/>
        <v>0.2401886</v>
      </c>
      <c r="G27480">
        <f t="shared" si="859"/>
        <v>1.843037049382716</v>
      </c>
    </row>
    <row r="27481" spans="1:7" x14ac:dyDescent="0.3">
      <c r="A27481">
        <v>274.760136485099</v>
      </c>
      <c r="B27481">
        <v>151.26133999999999</v>
      </c>
      <c r="C27481">
        <v>2.1617109999999999</v>
      </c>
      <c r="D27481">
        <v>-0.2679607</v>
      </c>
      <c r="E27481">
        <v>1.8674238000000001</v>
      </c>
      <c r="F27481">
        <f t="shared" si="858"/>
        <v>0.2401901111111111</v>
      </c>
      <c r="G27481">
        <f t="shared" si="859"/>
        <v>1.8423785308641973</v>
      </c>
    </row>
    <row r="27482" spans="1:7" x14ac:dyDescent="0.3">
      <c r="A27482">
        <v>274.77011573314599</v>
      </c>
      <c r="B27482">
        <v>151.23848000000001</v>
      </c>
      <c r="C27482">
        <v>2.1617373999999998</v>
      </c>
      <c r="D27482">
        <v>-0.31435025</v>
      </c>
      <c r="E27482">
        <v>1.8671415</v>
      </c>
      <c r="F27482">
        <f t="shared" si="858"/>
        <v>0.24019304444444442</v>
      </c>
      <c r="G27482">
        <f t="shared" si="859"/>
        <v>1.8420963086419753</v>
      </c>
    </row>
    <row r="27483" spans="1:7" x14ac:dyDescent="0.3">
      <c r="A27483">
        <v>274.780003428459</v>
      </c>
      <c r="B27483">
        <v>151.1223</v>
      </c>
      <c r="C27483">
        <v>2.1617907999999999</v>
      </c>
      <c r="D27483">
        <v>-0.34609046999999998</v>
      </c>
      <c r="E27483">
        <v>1.8657071999999999</v>
      </c>
      <c r="F27483">
        <f t="shared" si="858"/>
        <v>0.24019897777777777</v>
      </c>
      <c r="G27483">
        <f t="shared" si="859"/>
        <v>1.8406619876543209</v>
      </c>
    </row>
    <row r="27484" spans="1:7" x14ac:dyDescent="0.3">
      <c r="A27484">
        <v>274.790013194084</v>
      </c>
      <c r="B27484">
        <v>151.09943999999999</v>
      </c>
      <c r="C27484">
        <v>2.1618840000000001</v>
      </c>
      <c r="D27484">
        <v>-0.33388269999999998</v>
      </c>
      <c r="E27484">
        <v>1.8654249000000001</v>
      </c>
      <c r="F27484">
        <f t="shared" si="858"/>
        <v>0.24020933333333336</v>
      </c>
      <c r="G27484">
        <f t="shared" si="859"/>
        <v>1.8403797654320986</v>
      </c>
    </row>
    <row r="27485" spans="1:7" x14ac:dyDescent="0.3">
      <c r="A27485">
        <v>274.79999244213099</v>
      </c>
      <c r="B27485">
        <v>151.06514000000001</v>
      </c>
      <c r="C27485">
        <v>2.1619906000000002</v>
      </c>
      <c r="D27485">
        <v>-0.29481780000000002</v>
      </c>
      <c r="E27485">
        <v>1.8650013999999999</v>
      </c>
      <c r="F27485">
        <f t="shared" si="858"/>
        <v>0.24022117777777779</v>
      </c>
      <c r="G27485">
        <f t="shared" si="859"/>
        <v>1.8399563086419752</v>
      </c>
    </row>
    <row r="27486" spans="1:7" x14ac:dyDescent="0.3">
      <c r="A27486">
        <v>274.81000220775599</v>
      </c>
      <c r="B27486">
        <v>151.07468</v>
      </c>
      <c r="C27486">
        <v>2.1620708</v>
      </c>
      <c r="D27486">
        <v>-0.29725935999999997</v>
      </c>
      <c r="E27486">
        <v>1.8651192000000001</v>
      </c>
      <c r="F27486">
        <f t="shared" si="858"/>
        <v>0.24023008888888889</v>
      </c>
      <c r="G27486">
        <f t="shared" si="859"/>
        <v>1.8400740864197529</v>
      </c>
    </row>
    <row r="27487" spans="1:7" x14ac:dyDescent="0.3">
      <c r="A27487">
        <v>274.82013404369297</v>
      </c>
      <c r="B27487">
        <v>151.09943999999999</v>
      </c>
      <c r="C27487">
        <v>2.1620974999999998</v>
      </c>
      <c r="D27487">
        <v>-0.35585670000000003</v>
      </c>
      <c r="E27487">
        <v>1.8654249000000001</v>
      </c>
      <c r="F27487">
        <f t="shared" si="858"/>
        <v>0.24023305555555552</v>
      </c>
      <c r="G27487">
        <f t="shared" si="859"/>
        <v>1.8403797654320986</v>
      </c>
    </row>
    <row r="27488" spans="1:7" x14ac:dyDescent="0.3">
      <c r="A27488">
        <v>274.83011329174002</v>
      </c>
      <c r="B27488">
        <v>151.048</v>
      </c>
      <c r="C27488">
        <v>2.1621106000000001</v>
      </c>
      <c r="D27488">
        <v>-0.41445399999999999</v>
      </c>
      <c r="E27488">
        <v>1.8647898000000001</v>
      </c>
      <c r="F27488">
        <f t="shared" si="858"/>
        <v>0.24023451111111113</v>
      </c>
      <c r="G27488">
        <f t="shared" si="859"/>
        <v>1.8397447037037036</v>
      </c>
    </row>
    <row r="27489" spans="1:7" x14ac:dyDescent="0.3">
      <c r="A27489">
        <v>274.84000098705201</v>
      </c>
      <c r="B27489">
        <v>151.02705</v>
      </c>
      <c r="C27489">
        <v>2.1621776000000001</v>
      </c>
      <c r="D27489">
        <v>-0.43276566</v>
      </c>
      <c r="E27489">
        <v>1.8645312999999999</v>
      </c>
      <c r="F27489">
        <f t="shared" si="858"/>
        <v>0.24024195555555558</v>
      </c>
      <c r="G27489">
        <f t="shared" si="859"/>
        <v>1.839486061728395</v>
      </c>
    </row>
    <row r="27490" spans="1:7" x14ac:dyDescent="0.3">
      <c r="A27490">
        <v>274.85001075267701</v>
      </c>
      <c r="B27490">
        <v>151.048</v>
      </c>
      <c r="C27490">
        <v>2.1625640000000002</v>
      </c>
      <c r="D27490">
        <v>-0.11780504</v>
      </c>
      <c r="E27490">
        <v>1.8647898000000001</v>
      </c>
      <c r="F27490">
        <f t="shared" si="858"/>
        <v>0.24028488888888891</v>
      </c>
      <c r="G27490">
        <f t="shared" si="859"/>
        <v>1.8397447037037036</v>
      </c>
    </row>
    <row r="27491" spans="1:7" x14ac:dyDescent="0.3">
      <c r="A27491">
        <v>274.86011207103701</v>
      </c>
      <c r="B27491">
        <v>151.17751999999999</v>
      </c>
      <c r="C27491">
        <v>2.1626306</v>
      </c>
      <c r="D27491">
        <v>-0.12268815</v>
      </c>
      <c r="E27491">
        <v>1.8663890000000001</v>
      </c>
      <c r="F27491">
        <f t="shared" si="858"/>
        <v>0.24029228888888887</v>
      </c>
      <c r="G27491">
        <f t="shared" si="859"/>
        <v>1.8413437160493824</v>
      </c>
    </row>
    <row r="27492" spans="1:7" x14ac:dyDescent="0.3">
      <c r="A27492">
        <v>274.87012183666201</v>
      </c>
      <c r="B27492">
        <v>151.22134</v>
      </c>
      <c r="C27492">
        <v>2.1625507000000002</v>
      </c>
      <c r="D27492">
        <v>-0.29237625</v>
      </c>
      <c r="E27492">
        <v>1.8669298999999999</v>
      </c>
      <c r="F27492">
        <f t="shared" si="858"/>
        <v>0.24028341111111112</v>
      </c>
      <c r="G27492">
        <f t="shared" si="859"/>
        <v>1.8418847037037036</v>
      </c>
    </row>
    <row r="27493" spans="1:7" x14ac:dyDescent="0.3">
      <c r="A27493">
        <v>274.880009531974</v>
      </c>
      <c r="B27493">
        <v>151.15468000000001</v>
      </c>
      <c r="C27493">
        <v>2.1625640000000002</v>
      </c>
      <c r="D27493">
        <v>-0.35097358000000001</v>
      </c>
      <c r="E27493">
        <v>1.8661067</v>
      </c>
      <c r="F27493">
        <f t="shared" si="858"/>
        <v>0.24028488888888891</v>
      </c>
      <c r="G27493">
        <f t="shared" si="859"/>
        <v>1.8410617407407408</v>
      </c>
    </row>
    <row r="27494" spans="1:7" x14ac:dyDescent="0.3">
      <c r="A27494">
        <v>274.890110850334</v>
      </c>
      <c r="B27494">
        <v>151.10896</v>
      </c>
      <c r="C27494">
        <v>2.1625640000000002</v>
      </c>
      <c r="D27494">
        <v>-0.43886956999999999</v>
      </c>
      <c r="E27494">
        <v>1.8655424</v>
      </c>
      <c r="F27494">
        <f t="shared" si="858"/>
        <v>0.24028488888888891</v>
      </c>
      <c r="G27494">
        <f t="shared" si="859"/>
        <v>1.8404972962962962</v>
      </c>
    </row>
    <row r="27495" spans="1:7" x14ac:dyDescent="0.3">
      <c r="A27495">
        <v>274.89999854564599</v>
      </c>
      <c r="B27495">
        <v>151.05181999999999</v>
      </c>
      <c r="C27495">
        <v>2.1627505</v>
      </c>
      <c r="D27495">
        <v>-0.34731123000000003</v>
      </c>
      <c r="E27495">
        <v>1.8648369</v>
      </c>
      <c r="F27495">
        <f t="shared" si="858"/>
        <v>0.24030561111111112</v>
      </c>
      <c r="G27495">
        <f t="shared" si="859"/>
        <v>1.8397918641975306</v>
      </c>
    </row>
    <row r="27496" spans="1:7" x14ac:dyDescent="0.3">
      <c r="A27496">
        <v>274.91000831127099</v>
      </c>
      <c r="B27496">
        <v>151.09753000000001</v>
      </c>
      <c r="C27496">
        <v>2.1630837999999999</v>
      </c>
      <c r="D27496">
        <v>-6.1649269999999999E-2</v>
      </c>
      <c r="E27496">
        <v>1.8654013</v>
      </c>
      <c r="F27496">
        <f t="shared" si="858"/>
        <v>0.24034264444444442</v>
      </c>
      <c r="G27496">
        <f t="shared" si="859"/>
        <v>1.8403561851851851</v>
      </c>
    </row>
    <row r="27497" spans="1:7" x14ac:dyDescent="0.3">
      <c r="A27497">
        <v>274.920140147209</v>
      </c>
      <c r="B27497">
        <v>151.22325000000001</v>
      </c>
      <c r="C27497">
        <v>2.1630970999999999</v>
      </c>
      <c r="D27497">
        <v>-0.121467374</v>
      </c>
      <c r="E27497">
        <v>1.8669534999999999</v>
      </c>
      <c r="F27497">
        <f t="shared" si="858"/>
        <v>0.24034412222222221</v>
      </c>
      <c r="G27497">
        <f t="shared" si="859"/>
        <v>1.8419082839506173</v>
      </c>
    </row>
    <row r="27498" spans="1:7" x14ac:dyDescent="0.3">
      <c r="A27498">
        <v>274.92999732494297</v>
      </c>
      <c r="B27498">
        <v>151.21181999999999</v>
      </c>
      <c r="C27498">
        <v>2.1630704000000001</v>
      </c>
      <c r="D27498">
        <v>-0.25209057000000001</v>
      </c>
      <c r="E27498">
        <v>1.8668123000000001</v>
      </c>
      <c r="F27498">
        <f t="shared" si="858"/>
        <v>0.24034115555555557</v>
      </c>
      <c r="G27498">
        <f t="shared" si="859"/>
        <v>1.841767172839506</v>
      </c>
    </row>
    <row r="27499" spans="1:7" x14ac:dyDescent="0.3">
      <c r="A27499">
        <v>274.94012916088099</v>
      </c>
      <c r="B27499">
        <v>151.18324000000001</v>
      </c>
      <c r="C27499">
        <v>2.1630837999999999</v>
      </c>
      <c r="D27499">
        <v>-0.31190869999999998</v>
      </c>
      <c r="E27499">
        <v>1.8664594999999999</v>
      </c>
      <c r="F27499">
        <f t="shared" si="858"/>
        <v>0.24034264444444442</v>
      </c>
      <c r="G27499">
        <f t="shared" si="859"/>
        <v>1.8414143333333333</v>
      </c>
    </row>
    <row r="27500" spans="1:7" x14ac:dyDescent="0.3">
      <c r="A27500">
        <v>274.94998633861502</v>
      </c>
      <c r="B27500">
        <v>151.10896</v>
      </c>
      <c r="C27500">
        <v>2.1630837999999999</v>
      </c>
      <c r="D27500">
        <v>-0.39980468000000002</v>
      </c>
      <c r="E27500">
        <v>1.8655424</v>
      </c>
      <c r="F27500">
        <f t="shared" si="858"/>
        <v>0.24034264444444442</v>
      </c>
      <c r="G27500">
        <f t="shared" si="859"/>
        <v>1.8404972962962962</v>
      </c>
    </row>
    <row r="27501" spans="1:7" x14ac:dyDescent="0.3">
      <c r="A27501">
        <v>274.96011817455201</v>
      </c>
      <c r="B27501">
        <v>151.00989999999999</v>
      </c>
      <c r="C27501">
        <v>2.1630970999999999</v>
      </c>
      <c r="D27501">
        <v>-0.45840199999999998</v>
      </c>
      <c r="E27501">
        <v>1.8643197</v>
      </c>
      <c r="F27501">
        <f t="shared" si="858"/>
        <v>0.24034412222222221</v>
      </c>
      <c r="G27501">
        <f t="shared" si="859"/>
        <v>1.839274333333333</v>
      </c>
    </row>
    <row r="27502" spans="1:7" x14ac:dyDescent="0.3">
      <c r="A27502">
        <v>274.97000586986502</v>
      </c>
      <c r="B27502">
        <v>151.03467000000001</v>
      </c>
      <c r="C27502">
        <v>2.1634972000000001</v>
      </c>
      <c r="D27502">
        <v>-0.13001283</v>
      </c>
      <c r="E27502">
        <v>1.8646252999999999</v>
      </c>
      <c r="F27502">
        <f t="shared" si="858"/>
        <v>0.24038857777777778</v>
      </c>
      <c r="G27502">
        <f t="shared" si="859"/>
        <v>1.839580135802469</v>
      </c>
    </row>
    <row r="27503" spans="1:7" x14ac:dyDescent="0.3">
      <c r="A27503">
        <v>274.97998511791201</v>
      </c>
      <c r="B27503">
        <v>151.19467</v>
      </c>
      <c r="C27503">
        <v>2.1637502</v>
      </c>
      <c r="D27503">
        <v>4.5779159999999999E-2</v>
      </c>
      <c r="E27503">
        <v>1.8666005999999999</v>
      </c>
      <c r="F27503">
        <f t="shared" si="858"/>
        <v>0.2404166888888889</v>
      </c>
      <c r="G27503">
        <f t="shared" si="859"/>
        <v>1.8415554444444444</v>
      </c>
    </row>
    <row r="27504" spans="1:7" x14ac:dyDescent="0.3">
      <c r="A27504">
        <v>274.990116953849</v>
      </c>
      <c r="B27504">
        <v>151.32611</v>
      </c>
      <c r="C27504">
        <v>2.163697</v>
      </c>
      <c r="D27504">
        <v>-8.4844045000000007E-2</v>
      </c>
      <c r="E27504">
        <v>1.8682232999999999</v>
      </c>
      <c r="F27504">
        <f t="shared" si="858"/>
        <v>0.24041077777777778</v>
      </c>
      <c r="G27504">
        <f t="shared" si="859"/>
        <v>1.8431781604938271</v>
      </c>
    </row>
    <row r="27505" spans="1:7" x14ac:dyDescent="0.3">
      <c r="A27505">
        <v>275.00000464916201</v>
      </c>
      <c r="B27505">
        <v>151.27466999999999</v>
      </c>
      <c r="C27505">
        <v>2.1636837</v>
      </c>
      <c r="D27505">
        <v>-0.18616859999999999</v>
      </c>
      <c r="E27505">
        <v>1.8675883</v>
      </c>
      <c r="F27505">
        <f t="shared" si="858"/>
        <v>0.24040929999999999</v>
      </c>
      <c r="G27505">
        <f t="shared" si="859"/>
        <v>1.8425430987654319</v>
      </c>
    </row>
    <row r="27506" spans="1:7" x14ac:dyDescent="0.3">
      <c r="A27506">
        <v>275.01001441478701</v>
      </c>
      <c r="B27506">
        <v>151.22325000000001</v>
      </c>
      <c r="C27506">
        <v>2.1637103999999998</v>
      </c>
      <c r="D27506">
        <v>-0.24476592</v>
      </c>
      <c r="E27506">
        <v>1.8669534999999999</v>
      </c>
      <c r="F27506">
        <f t="shared" si="858"/>
        <v>0.24041226666666665</v>
      </c>
      <c r="G27506">
        <f t="shared" si="859"/>
        <v>1.8419082839506173</v>
      </c>
    </row>
    <row r="27507" spans="1:7" x14ac:dyDescent="0.3">
      <c r="A27507">
        <v>275.02011573314599</v>
      </c>
      <c r="B27507">
        <v>151.14895999999999</v>
      </c>
      <c r="C27507">
        <v>2.1637103999999998</v>
      </c>
      <c r="D27507">
        <v>-0.31801256999999999</v>
      </c>
      <c r="E27507">
        <v>1.8660363</v>
      </c>
      <c r="F27507">
        <f t="shared" si="858"/>
        <v>0.24041226666666665</v>
      </c>
      <c r="G27507">
        <f t="shared" si="859"/>
        <v>1.8409911234567899</v>
      </c>
    </row>
    <row r="27508" spans="1:7" x14ac:dyDescent="0.3">
      <c r="A27508">
        <v>275.030003428459</v>
      </c>
      <c r="B27508">
        <v>151.05371</v>
      </c>
      <c r="C27508">
        <v>2.1637236999999998</v>
      </c>
      <c r="D27508">
        <v>-0.39125922000000002</v>
      </c>
      <c r="E27508">
        <v>1.8648604</v>
      </c>
      <c r="F27508">
        <f t="shared" si="858"/>
        <v>0.24041374444444441</v>
      </c>
      <c r="G27508">
        <f t="shared" si="859"/>
        <v>1.8398151975308641</v>
      </c>
    </row>
    <row r="27509" spans="1:7" x14ac:dyDescent="0.3">
      <c r="A27509">
        <v>275.04013526439599</v>
      </c>
      <c r="B27509">
        <v>150.98705000000001</v>
      </c>
      <c r="C27509">
        <v>2.1637637999999999</v>
      </c>
      <c r="D27509">
        <v>-0.42299944</v>
      </c>
      <c r="E27509">
        <v>1.8640374</v>
      </c>
      <c r="F27509">
        <f t="shared" si="858"/>
        <v>0.2404182</v>
      </c>
      <c r="G27509">
        <f t="shared" si="859"/>
        <v>1.8389922345679013</v>
      </c>
    </row>
    <row r="27510" spans="1:7" x14ac:dyDescent="0.3">
      <c r="A27510">
        <v>275.04999244213099</v>
      </c>
      <c r="B27510">
        <v>150.93371999999999</v>
      </c>
      <c r="C27510">
        <v>2.1638172</v>
      </c>
      <c r="D27510">
        <v>-0.45718122</v>
      </c>
      <c r="E27510">
        <v>1.8633789999999999</v>
      </c>
      <c r="F27510">
        <f t="shared" si="858"/>
        <v>0.24042413333333335</v>
      </c>
      <c r="G27510">
        <f t="shared" si="859"/>
        <v>1.8383338395061726</v>
      </c>
    </row>
    <row r="27511" spans="1:7" x14ac:dyDescent="0.3">
      <c r="A27511">
        <v>275.06012427806797</v>
      </c>
      <c r="B27511">
        <v>150.89940999999999</v>
      </c>
      <c r="C27511">
        <v>2.1639102000000001</v>
      </c>
      <c r="D27511">
        <v>-0.44741500000000001</v>
      </c>
      <c r="E27511">
        <v>1.8629555</v>
      </c>
      <c r="F27511">
        <f t="shared" si="858"/>
        <v>0.24043446666666668</v>
      </c>
      <c r="G27511">
        <f t="shared" si="859"/>
        <v>1.8379102592592589</v>
      </c>
    </row>
    <row r="27512" spans="1:7" x14ac:dyDescent="0.3">
      <c r="A27512">
        <v>275.07001197338099</v>
      </c>
      <c r="B27512">
        <v>150.90513999999999</v>
      </c>
      <c r="C27512">
        <v>2.163977</v>
      </c>
      <c r="D27512">
        <v>-0.44985655000000002</v>
      </c>
      <c r="E27512">
        <v>1.8630260000000001</v>
      </c>
      <c r="F27512">
        <f t="shared" si="858"/>
        <v>0.2404418888888889</v>
      </c>
      <c r="G27512">
        <f t="shared" si="859"/>
        <v>1.8379809999999996</v>
      </c>
    </row>
    <row r="27513" spans="1:7" x14ac:dyDescent="0.3">
      <c r="A27513">
        <v>275.08011329174002</v>
      </c>
      <c r="B27513">
        <v>150.87084999999999</v>
      </c>
      <c r="C27513">
        <v>2.1640568</v>
      </c>
      <c r="D27513">
        <v>-0.45107733999999999</v>
      </c>
      <c r="E27513">
        <v>1.8626027000000001</v>
      </c>
      <c r="F27513">
        <f t="shared" si="858"/>
        <v>0.24045075555555556</v>
      </c>
      <c r="G27513">
        <f t="shared" si="859"/>
        <v>1.8375576666666664</v>
      </c>
    </row>
    <row r="27514" spans="1:7" x14ac:dyDescent="0.3">
      <c r="A27514">
        <v>275.09012305736502</v>
      </c>
      <c r="B27514">
        <v>150.96799999999999</v>
      </c>
      <c r="C27514">
        <v>2.1644036999999998</v>
      </c>
      <c r="D27514">
        <v>-0.17884393000000001</v>
      </c>
      <c r="E27514">
        <v>1.8638022000000001</v>
      </c>
      <c r="F27514">
        <f t="shared" si="858"/>
        <v>0.24048929999999999</v>
      </c>
      <c r="G27514">
        <f t="shared" si="859"/>
        <v>1.8387570493827159</v>
      </c>
    </row>
    <row r="27515" spans="1:7" x14ac:dyDescent="0.3">
      <c r="A27515">
        <v>275.10001075267701</v>
      </c>
      <c r="B27515">
        <v>151.09371999999999</v>
      </c>
      <c r="C27515">
        <v>2.1645234000000002</v>
      </c>
      <c r="D27515">
        <v>-0.12757126999999999</v>
      </c>
      <c r="E27515">
        <v>1.8653544</v>
      </c>
      <c r="F27515">
        <f t="shared" si="858"/>
        <v>0.24050260000000001</v>
      </c>
      <c r="G27515">
        <f t="shared" si="859"/>
        <v>1.8403091481481479</v>
      </c>
    </row>
    <row r="27516" spans="1:7" x14ac:dyDescent="0.3">
      <c r="A27516">
        <v>275.11011207103701</v>
      </c>
      <c r="B27516">
        <v>151.11658</v>
      </c>
      <c r="C27516">
        <v>2.1644568</v>
      </c>
      <c r="D27516">
        <v>-0.28749313999999998</v>
      </c>
      <c r="E27516">
        <v>1.8656364999999999</v>
      </c>
      <c r="F27516">
        <f t="shared" si="858"/>
        <v>0.24049519999999999</v>
      </c>
      <c r="G27516">
        <f t="shared" si="859"/>
        <v>1.8405913703703702</v>
      </c>
    </row>
    <row r="27517" spans="1:7" x14ac:dyDescent="0.3">
      <c r="A27517">
        <v>275.119999766349</v>
      </c>
      <c r="B27517">
        <v>151.14133000000001</v>
      </c>
      <c r="C27517">
        <v>2.1644568</v>
      </c>
      <c r="D27517">
        <v>-0.3607398</v>
      </c>
      <c r="E27517">
        <v>1.8659421</v>
      </c>
      <c r="F27517">
        <f t="shared" si="858"/>
        <v>0.24049519999999999</v>
      </c>
      <c r="G27517">
        <f t="shared" si="859"/>
        <v>1.840896925925926</v>
      </c>
    </row>
    <row r="27518" spans="1:7" x14ac:dyDescent="0.3">
      <c r="A27518">
        <v>275.13013160228701</v>
      </c>
      <c r="B27518">
        <v>151.02895000000001</v>
      </c>
      <c r="C27518">
        <v>2.1644568</v>
      </c>
      <c r="D27518">
        <v>-0.44863579999999997</v>
      </c>
      <c r="E27518">
        <v>1.8645546</v>
      </c>
      <c r="F27518">
        <f t="shared" si="858"/>
        <v>0.24049519999999999</v>
      </c>
      <c r="G27518">
        <f t="shared" si="859"/>
        <v>1.8395095185185184</v>
      </c>
    </row>
    <row r="27519" spans="1:7" x14ac:dyDescent="0.3">
      <c r="A27519">
        <v>275.13998878002099</v>
      </c>
      <c r="B27519">
        <v>150.97752</v>
      </c>
      <c r="C27519">
        <v>2.1645767999999999</v>
      </c>
      <c r="D27519">
        <v>-0.41201246000000002</v>
      </c>
      <c r="E27519">
        <v>1.8639197000000001</v>
      </c>
      <c r="F27519">
        <f t="shared" si="858"/>
        <v>0.24050853333333333</v>
      </c>
      <c r="G27519">
        <f t="shared" si="859"/>
        <v>1.8388745802469135</v>
      </c>
    </row>
    <row r="27520" spans="1:7" x14ac:dyDescent="0.3">
      <c r="A27520">
        <v>275.150120615959</v>
      </c>
      <c r="B27520">
        <v>151.07276999999999</v>
      </c>
      <c r="C27520">
        <v>2.1649902000000001</v>
      </c>
      <c r="D27520">
        <v>-5.7986937000000002E-2</v>
      </c>
      <c r="E27520">
        <v>1.8650956000000001</v>
      </c>
      <c r="F27520">
        <f t="shared" si="858"/>
        <v>0.24055446666666669</v>
      </c>
      <c r="G27520">
        <f t="shared" si="859"/>
        <v>1.8400505061728392</v>
      </c>
    </row>
    <row r="27521" spans="1:7" x14ac:dyDescent="0.3">
      <c r="A27521">
        <v>275.160130381584</v>
      </c>
      <c r="B27521">
        <v>151.21181999999999</v>
      </c>
      <c r="C27521">
        <v>2.1650697999999999</v>
      </c>
      <c r="D27521">
        <v>-6.0428493E-2</v>
      </c>
      <c r="E27521">
        <v>1.8668123000000001</v>
      </c>
      <c r="F27521">
        <f t="shared" si="858"/>
        <v>0.24056331111111109</v>
      </c>
      <c r="G27521">
        <f t="shared" si="859"/>
        <v>1.841767172839506</v>
      </c>
    </row>
    <row r="27522" spans="1:7" x14ac:dyDescent="0.3">
      <c r="A27522">
        <v>275.16998755931797</v>
      </c>
      <c r="B27522">
        <v>151.25563</v>
      </c>
      <c r="C27522">
        <v>2.1650299999999998</v>
      </c>
      <c r="D27522">
        <v>-0.18983093000000001</v>
      </c>
      <c r="E27522">
        <v>1.8673531999999999</v>
      </c>
      <c r="F27522">
        <f t="shared" si="858"/>
        <v>0.24055888888888888</v>
      </c>
      <c r="G27522">
        <f t="shared" si="859"/>
        <v>1.8423080370370368</v>
      </c>
    </row>
    <row r="27523" spans="1:7" x14ac:dyDescent="0.3">
      <c r="A27523">
        <v>275.18011939525599</v>
      </c>
      <c r="B27523">
        <v>151.17563000000001</v>
      </c>
      <c r="C27523">
        <v>2.1650434000000001</v>
      </c>
      <c r="D27523">
        <v>-0.24964902999999999</v>
      </c>
      <c r="E27523">
        <v>1.8663656</v>
      </c>
      <c r="F27523">
        <f t="shared" si="858"/>
        <v>0.24056037777777778</v>
      </c>
      <c r="G27523">
        <f t="shared" si="859"/>
        <v>1.8413203827160494</v>
      </c>
    </row>
    <row r="27524" spans="1:7" x14ac:dyDescent="0.3">
      <c r="A27524">
        <v>275.19000709056797</v>
      </c>
      <c r="B27524">
        <v>151.13182</v>
      </c>
      <c r="C27524">
        <v>2.1650434000000001</v>
      </c>
      <c r="D27524">
        <v>-0.33754499999999998</v>
      </c>
      <c r="E27524">
        <v>1.8658246999999999</v>
      </c>
      <c r="F27524">
        <f t="shared" si="858"/>
        <v>0.24056037777777778</v>
      </c>
      <c r="G27524">
        <f t="shared" si="859"/>
        <v>1.8407795185185185</v>
      </c>
    </row>
    <row r="27525" spans="1:7" x14ac:dyDescent="0.3">
      <c r="A27525">
        <v>275.20013892650599</v>
      </c>
      <c r="B27525">
        <v>151.05753000000001</v>
      </c>
      <c r="C27525">
        <v>2.1650567000000001</v>
      </c>
      <c r="D27525">
        <v>-0.39736313000000001</v>
      </c>
      <c r="E27525">
        <v>1.8649074000000001</v>
      </c>
      <c r="F27525">
        <f t="shared" si="858"/>
        <v>0.24056185555555556</v>
      </c>
      <c r="G27525">
        <f t="shared" si="859"/>
        <v>1.8398623580246913</v>
      </c>
    </row>
    <row r="27526" spans="1:7" x14ac:dyDescent="0.3">
      <c r="A27526">
        <v>275.21011817455201</v>
      </c>
      <c r="B27526">
        <v>150.98133999999999</v>
      </c>
      <c r="C27526">
        <v>2.1650833999999999</v>
      </c>
      <c r="D27526">
        <v>-0.45596045000000002</v>
      </c>
      <c r="E27526">
        <v>1.8639669999999999</v>
      </c>
      <c r="F27526">
        <f t="shared" ref="F27526:F27589" si="860">C27526/9</f>
        <v>0.2405648222222222</v>
      </c>
      <c r="G27526">
        <f t="shared" ref="G27526:G27589" si="861">(B27526-$B$5)/81</f>
        <v>1.8389217407407406</v>
      </c>
    </row>
    <row r="27527" spans="1:7" x14ac:dyDescent="0.3">
      <c r="A27527">
        <v>275.22012794017701</v>
      </c>
      <c r="B27527">
        <v>150.99086</v>
      </c>
      <c r="C27527">
        <v>2.1654298000000001</v>
      </c>
      <c r="D27527">
        <v>-0.19593482000000001</v>
      </c>
      <c r="E27527">
        <v>1.8640844000000001</v>
      </c>
      <c r="F27527">
        <f t="shared" si="860"/>
        <v>0.24060331111111111</v>
      </c>
      <c r="G27527">
        <f t="shared" si="861"/>
        <v>1.8390392716049382</v>
      </c>
    </row>
    <row r="27528" spans="1:7" x14ac:dyDescent="0.3">
      <c r="A27528">
        <v>275.22998511791201</v>
      </c>
      <c r="B27528">
        <v>151.16229999999999</v>
      </c>
      <c r="C27528">
        <v>2.1657765000000002</v>
      </c>
      <c r="D27528">
        <v>0.10315571</v>
      </c>
      <c r="E27528">
        <v>1.8662008000000001</v>
      </c>
      <c r="F27528">
        <f t="shared" si="860"/>
        <v>0.24064183333333336</v>
      </c>
      <c r="G27528">
        <f t="shared" si="861"/>
        <v>1.8411558148148146</v>
      </c>
    </row>
    <row r="27529" spans="1:7" x14ac:dyDescent="0.3">
      <c r="A27529">
        <v>275.240116953849</v>
      </c>
      <c r="B27529">
        <v>151.33945</v>
      </c>
      <c r="C27529">
        <v>2.1657765000000002</v>
      </c>
      <c r="D27529">
        <v>1.6480498E-2</v>
      </c>
      <c r="E27529">
        <v>1.8683879999999999</v>
      </c>
      <c r="F27529">
        <f t="shared" si="860"/>
        <v>0.24064183333333336</v>
      </c>
      <c r="G27529">
        <f t="shared" si="861"/>
        <v>1.8433428518518518</v>
      </c>
    </row>
    <row r="27530" spans="1:7" x14ac:dyDescent="0.3">
      <c r="A27530">
        <v>275.250126719474</v>
      </c>
      <c r="B27530">
        <v>151.33945</v>
      </c>
      <c r="C27530">
        <v>2.1657232999999998</v>
      </c>
      <c r="D27530">
        <v>-0.12635049000000001</v>
      </c>
      <c r="E27530">
        <v>1.8683879999999999</v>
      </c>
      <c r="F27530">
        <f t="shared" si="860"/>
        <v>0.24063592222222219</v>
      </c>
      <c r="G27530">
        <f t="shared" si="861"/>
        <v>1.8433428518518518</v>
      </c>
    </row>
    <row r="27531" spans="1:7" x14ac:dyDescent="0.3">
      <c r="A27531">
        <v>275.26001441478701</v>
      </c>
      <c r="B27531">
        <v>151.26705999999999</v>
      </c>
      <c r="C27531">
        <v>2.1657497999999999</v>
      </c>
      <c r="D27531">
        <v>-0.17151926000000001</v>
      </c>
      <c r="E27531">
        <v>1.8674942000000001</v>
      </c>
      <c r="F27531">
        <f t="shared" si="860"/>
        <v>0.24063886666666667</v>
      </c>
      <c r="G27531">
        <f t="shared" si="861"/>
        <v>1.8424491481481478</v>
      </c>
    </row>
    <row r="27532" spans="1:7" x14ac:dyDescent="0.3">
      <c r="A27532">
        <v>275.27011573314599</v>
      </c>
      <c r="B27532">
        <v>151.19658000000001</v>
      </c>
      <c r="C27532">
        <v>2.1657765000000002</v>
      </c>
      <c r="D27532">
        <v>-0.23255814999999999</v>
      </c>
      <c r="E27532">
        <v>1.8666242</v>
      </c>
      <c r="F27532">
        <f t="shared" si="860"/>
        <v>0.24064183333333336</v>
      </c>
      <c r="G27532">
        <f t="shared" si="861"/>
        <v>1.8415790246913579</v>
      </c>
    </row>
    <row r="27533" spans="1:7" x14ac:dyDescent="0.3">
      <c r="A27533">
        <v>275.280003428459</v>
      </c>
      <c r="B27533">
        <v>151.09753000000001</v>
      </c>
      <c r="C27533">
        <v>2.1658032</v>
      </c>
      <c r="D27533">
        <v>-0.27772691999999999</v>
      </c>
      <c r="E27533">
        <v>1.8654013</v>
      </c>
      <c r="F27533">
        <f t="shared" si="860"/>
        <v>0.24064479999999999</v>
      </c>
      <c r="G27533">
        <f t="shared" si="861"/>
        <v>1.8403561851851851</v>
      </c>
    </row>
    <row r="27534" spans="1:7" x14ac:dyDescent="0.3">
      <c r="A27534">
        <v>275.290013194084</v>
      </c>
      <c r="B27534">
        <v>151.07468</v>
      </c>
      <c r="C27534">
        <v>2.1658564</v>
      </c>
      <c r="D27534">
        <v>-0.31068790000000002</v>
      </c>
      <c r="E27534">
        <v>1.8651192000000001</v>
      </c>
      <c r="F27534">
        <f t="shared" si="860"/>
        <v>0.24065071111111111</v>
      </c>
      <c r="G27534">
        <f t="shared" si="861"/>
        <v>1.8400740864197529</v>
      </c>
    </row>
    <row r="27535" spans="1:7" x14ac:dyDescent="0.3">
      <c r="A27535">
        <v>275.30011451244297</v>
      </c>
      <c r="B27535">
        <v>151.03657999999999</v>
      </c>
      <c r="C27535">
        <v>2.1659364999999999</v>
      </c>
      <c r="D27535">
        <v>-0.32655802</v>
      </c>
      <c r="E27535">
        <v>1.8646488000000001</v>
      </c>
      <c r="F27535">
        <f t="shared" si="860"/>
        <v>0.24065961111111112</v>
      </c>
      <c r="G27535">
        <f t="shared" si="861"/>
        <v>1.8396037160493823</v>
      </c>
    </row>
    <row r="27536" spans="1:7" x14ac:dyDescent="0.3">
      <c r="A27536">
        <v>275.31012427806797</v>
      </c>
      <c r="B27536">
        <v>151.00228999999999</v>
      </c>
      <c r="C27536">
        <v>2.1660032</v>
      </c>
      <c r="D27536">
        <v>-0.31435025</v>
      </c>
      <c r="E27536">
        <v>1.8642254</v>
      </c>
      <c r="F27536">
        <f t="shared" si="860"/>
        <v>0.24066702222222222</v>
      </c>
      <c r="G27536">
        <f t="shared" si="861"/>
        <v>1.8391803827160491</v>
      </c>
    </row>
    <row r="27537" spans="1:7" x14ac:dyDescent="0.3">
      <c r="A27537">
        <v>275.32013404369297</v>
      </c>
      <c r="B27537">
        <v>151.00609</v>
      </c>
      <c r="C27537">
        <v>2.1660564</v>
      </c>
      <c r="D27537">
        <v>-0.34486967000000002</v>
      </c>
      <c r="E27537">
        <v>1.8642725</v>
      </c>
      <c r="F27537">
        <f t="shared" si="860"/>
        <v>0.24067293333333334</v>
      </c>
      <c r="G27537">
        <f t="shared" si="861"/>
        <v>1.8392272962962961</v>
      </c>
    </row>
    <row r="27538" spans="1:7" x14ac:dyDescent="0.3">
      <c r="A27538">
        <v>275.32999122142701</v>
      </c>
      <c r="B27538">
        <v>150.95657</v>
      </c>
      <c r="C27538">
        <v>2.166083</v>
      </c>
      <c r="D27538">
        <v>-0.40468779999999999</v>
      </c>
      <c r="E27538">
        <v>1.863661</v>
      </c>
      <c r="F27538">
        <f t="shared" si="860"/>
        <v>0.24067588888888888</v>
      </c>
      <c r="G27538">
        <f t="shared" si="861"/>
        <v>1.8386159382716047</v>
      </c>
    </row>
    <row r="27539" spans="1:7" x14ac:dyDescent="0.3">
      <c r="A27539">
        <v>275.34012305736502</v>
      </c>
      <c r="B27539">
        <v>150.95847000000001</v>
      </c>
      <c r="C27539">
        <v>2.1661229999999998</v>
      </c>
      <c r="D27539">
        <v>-0.43642799999999998</v>
      </c>
      <c r="E27539">
        <v>1.8636845</v>
      </c>
      <c r="F27539">
        <f t="shared" si="860"/>
        <v>0.2406803333333333</v>
      </c>
      <c r="G27539">
        <f t="shared" si="861"/>
        <v>1.8386393950617284</v>
      </c>
    </row>
    <row r="27540" spans="1:7" x14ac:dyDescent="0.3">
      <c r="A27540">
        <v>275.35013282299002</v>
      </c>
      <c r="B27540">
        <v>150.96419</v>
      </c>
      <c r="C27540">
        <v>2.1664962999999999</v>
      </c>
      <c r="D27540">
        <v>-0.13611671</v>
      </c>
      <c r="E27540">
        <v>1.8637551000000001</v>
      </c>
      <c r="F27540">
        <f t="shared" si="860"/>
        <v>0.2407218111111111</v>
      </c>
      <c r="G27540">
        <f t="shared" si="861"/>
        <v>1.838710012345679</v>
      </c>
    </row>
    <row r="27541" spans="1:7" x14ac:dyDescent="0.3">
      <c r="A27541">
        <v>275.359990000724</v>
      </c>
      <c r="B27541">
        <v>151.12799999999999</v>
      </c>
      <c r="C27541">
        <v>2.1666430000000001</v>
      </c>
      <c r="D27541">
        <v>-5.6766160000000003E-2</v>
      </c>
      <c r="E27541">
        <v>1.8657775999999999</v>
      </c>
      <c r="F27541">
        <f t="shared" si="860"/>
        <v>0.24073811111111112</v>
      </c>
      <c r="G27541">
        <f t="shared" si="861"/>
        <v>1.840732358024691</v>
      </c>
    </row>
    <row r="27542" spans="1:7" x14ac:dyDescent="0.3">
      <c r="A27542">
        <v>275.37012183666201</v>
      </c>
      <c r="B27542">
        <v>151.20992000000001</v>
      </c>
      <c r="C27542">
        <v>2.1665763999999998</v>
      </c>
      <c r="D27542">
        <v>-0.21302570000000001</v>
      </c>
      <c r="E27542">
        <v>1.8667887000000001</v>
      </c>
      <c r="F27542">
        <f t="shared" si="860"/>
        <v>0.24073071111111111</v>
      </c>
      <c r="G27542">
        <f t="shared" si="861"/>
        <v>1.8417437160493828</v>
      </c>
    </row>
    <row r="27543" spans="1:7" x14ac:dyDescent="0.3">
      <c r="A27543">
        <v>275.380009531974</v>
      </c>
      <c r="B27543">
        <v>151.1223</v>
      </c>
      <c r="C27543">
        <v>2.1665763999999998</v>
      </c>
      <c r="D27543">
        <v>-0.30092168000000002</v>
      </c>
      <c r="E27543">
        <v>1.8657071999999999</v>
      </c>
      <c r="F27543">
        <f t="shared" si="860"/>
        <v>0.24073071111111111</v>
      </c>
      <c r="G27543">
        <f t="shared" si="861"/>
        <v>1.8406619876543209</v>
      </c>
    </row>
    <row r="27544" spans="1:7" x14ac:dyDescent="0.3">
      <c r="A27544">
        <v>275.38998878002099</v>
      </c>
      <c r="B27544">
        <v>151.08229</v>
      </c>
      <c r="C27544">
        <v>2.1665896999999998</v>
      </c>
      <c r="D27544">
        <v>-0.35951899999999998</v>
      </c>
      <c r="E27544">
        <v>1.8652131999999999</v>
      </c>
      <c r="F27544">
        <f t="shared" si="860"/>
        <v>0.24073218888888887</v>
      </c>
      <c r="G27544">
        <f t="shared" si="861"/>
        <v>1.8401680370370368</v>
      </c>
    </row>
    <row r="27545" spans="1:7" x14ac:dyDescent="0.3">
      <c r="A27545">
        <v>275.39999854564599</v>
      </c>
      <c r="B27545">
        <v>150.96610000000001</v>
      </c>
      <c r="C27545">
        <v>2.1665896999999998</v>
      </c>
      <c r="D27545">
        <v>-0.44741500000000001</v>
      </c>
      <c r="E27545">
        <v>1.8637786000000001</v>
      </c>
      <c r="F27545">
        <f t="shared" si="860"/>
        <v>0.24073218888888887</v>
      </c>
      <c r="G27545">
        <f t="shared" si="861"/>
        <v>1.8387335925925925</v>
      </c>
    </row>
    <row r="27546" spans="1:7" x14ac:dyDescent="0.3">
      <c r="A27546">
        <v>275.410130381584</v>
      </c>
      <c r="B27546">
        <v>150.91466</v>
      </c>
      <c r="C27546">
        <v>2.1667093999999998</v>
      </c>
      <c r="D27546">
        <v>-0.42422022999999998</v>
      </c>
      <c r="E27546">
        <v>1.8631438</v>
      </c>
      <c r="F27546">
        <f t="shared" si="860"/>
        <v>0.24074548888888886</v>
      </c>
      <c r="G27546">
        <f t="shared" si="861"/>
        <v>1.8380985308641973</v>
      </c>
    </row>
    <row r="27547" spans="1:7" x14ac:dyDescent="0.3">
      <c r="A27547">
        <v>275.420140147209</v>
      </c>
      <c r="B27547">
        <v>151.00800000000001</v>
      </c>
      <c r="C27547">
        <v>2.167176</v>
      </c>
      <c r="D27547">
        <v>-1.2818164999999999E-2</v>
      </c>
      <c r="E27547">
        <v>1.8642961</v>
      </c>
      <c r="F27547">
        <f t="shared" si="860"/>
        <v>0.24079733333333334</v>
      </c>
      <c r="G27547">
        <f t="shared" si="861"/>
        <v>1.8392508765432098</v>
      </c>
    </row>
    <row r="27548" spans="1:7" x14ac:dyDescent="0.3">
      <c r="A27548">
        <v>275.43011939525599</v>
      </c>
      <c r="B27548">
        <v>151.20609999999999</v>
      </c>
      <c r="C27548">
        <v>2.1672962</v>
      </c>
      <c r="D27548">
        <v>3.8454494999999998E-2</v>
      </c>
      <c r="E27548">
        <v>1.8667418</v>
      </c>
      <c r="F27548">
        <f t="shared" si="860"/>
        <v>0.2408106888888889</v>
      </c>
      <c r="G27548">
        <f t="shared" si="861"/>
        <v>1.8416965555555553</v>
      </c>
    </row>
    <row r="27549" spans="1:7" x14ac:dyDescent="0.3">
      <c r="A27549">
        <v>275.44012916088099</v>
      </c>
      <c r="B27549">
        <v>151.27087</v>
      </c>
      <c r="C27549">
        <v>2.1672294000000001</v>
      </c>
      <c r="D27549">
        <v>-0.10315571</v>
      </c>
      <c r="E27549">
        <v>1.8675413999999999</v>
      </c>
      <c r="F27549">
        <f t="shared" si="860"/>
        <v>0.24080326666666668</v>
      </c>
      <c r="G27549">
        <f t="shared" si="861"/>
        <v>1.8424961851851851</v>
      </c>
    </row>
    <row r="27550" spans="1:7" x14ac:dyDescent="0.3">
      <c r="A27550">
        <v>275.45013892650599</v>
      </c>
      <c r="B27550">
        <v>151.23276999999999</v>
      </c>
      <c r="C27550">
        <v>2.1672560000000001</v>
      </c>
      <c r="D27550">
        <v>-0.16297381999999999</v>
      </c>
      <c r="E27550">
        <v>1.8670709999999999</v>
      </c>
      <c r="F27550">
        <f t="shared" si="860"/>
        <v>0.24080622222222223</v>
      </c>
      <c r="G27550">
        <f t="shared" si="861"/>
        <v>1.8420258148148145</v>
      </c>
    </row>
    <row r="27551" spans="1:7" x14ac:dyDescent="0.3">
      <c r="A27551">
        <v>275.45999610424002</v>
      </c>
      <c r="B27551">
        <v>151.14324999999999</v>
      </c>
      <c r="C27551">
        <v>2.1672560000000001</v>
      </c>
      <c r="D27551">
        <v>-0.25086979999999998</v>
      </c>
      <c r="E27551">
        <v>1.8659656</v>
      </c>
      <c r="F27551">
        <f t="shared" si="860"/>
        <v>0.24080622222222223</v>
      </c>
      <c r="G27551">
        <f t="shared" si="861"/>
        <v>1.8409206296296294</v>
      </c>
    </row>
    <row r="27552" spans="1:7" x14ac:dyDescent="0.3">
      <c r="A27552">
        <v>275.47012794017701</v>
      </c>
      <c r="B27552">
        <v>151.08609999999999</v>
      </c>
      <c r="C27552">
        <v>2.1672828000000002</v>
      </c>
      <c r="D27552">
        <v>-0.29603857</v>
      </c>
      <c r="E27552">
        <v>1.8652601</v>
      </c>
      <c r="F27552">
        <f t="shared" si="860"/>
        <v>0.24080920000000003</v>
      </c>
      <c r="G27552">
        <f t="shared" si="861"/>
        <v>1.8402150740740737</v>
      </c>
    </row>
    <row r="27553" spans="1:7" x14ac:dyDescent="0.3">
      <c r="A27553">
        <v>275.47998511791201</v>
      </c>
      <c r="B27553">
        <v>150.99847</v>
      </c>
      <c r="C27553">
        <v>2.1673228999999998</v>
      </c>
      <c r="D27553">
        <v>-0.34120736000000002</v>
      </c>
      <c r="E27553">
        <v>1.8641785</v>
      </c>
      <c r="F27553">
        <f t="shared" si="860"/>
        <v>0.24081365555555553</v>
      </c>
      <c r="G27553">
        <f t="shared" si="861"/>
        <v>1.8391332222222221</v>
      </c>
    </row>
    <row r="27554" spans="1:7" x14ac:dyDescent="0.3">
      <c r="A27554">
        <v>275.48999488353701</v>
      </c>
      <c r="B27554">
        <v>150.98133999999999</v>
      </c>
      <c r="C27554">
        <v>2.1673893999999998</v>
      </c>
      <c r="D27554">
        <v>-0.3607398</v>
      </c>
      <c r="E27554">
        <v>1.8639669999999999</v>
      </c>
      <c r="F27554">
        <f t="shared" si="860"/>
        <v>0.24082104444444441</v>
      </c>
      <c r="G27554">
        <f t="shared" si="861"/>
        <v>1.8389217407407406</v>
      </c>
    </row>
    <row r="27555" spans="1:7" x14ac:dyDescent="0.3">
      <c r="A27555">
        <v>275.50000464916201</v>
      </c>
      <c r="B27555">
        <v>150.93371999999999</v>
      </c>
      <c r="C27555">
        <v>2.1674959999999999</v>
      </c>
      <c r="D27555">
        <v>-0.32167489999999999</v>
      </c>
      <c r="E27555">
        <v>1.8633789999999999</v>
      </c>
      <c r="F27555">
        <f t="shared" si="860"/>
        <v>0.24083288888888887</v>
      </c>
      <c r="G27555">
        <f t="shared" si="861"/>
        <v>1.8383338395061726</v>
      </c>
    </row>
    <row r="27556" spans="1:7" x14ac:dyDescent="0.3">
      <c r="A27556">
        <v>275.510136485099</v>
      </c>
      <c r="B27556">
        <v>150.94132999999999</v>
      </c>
      <c r="C27556">
        <v>2.1676161</v>
      </c>
      <c r="D27556">
        <v>-0.28261003000000001</v>
      </c>
      <c r="E27556">
        <v>1.8634729000000001</v>
      </c>
      <c r="F27556">
        <f t="shared" si="860"/>
        <v>0.24084623333333333</v>
      </c>
      <c r="G27556">
        <f t="shared" si="861"/>
        <v>1.8384277901234565</v>
      </c>
    </row>
    <row r="27557" spans="1:7" x14ac:dyDescent="0.3">
      <c r="A27557">
        <v>275.52011573314599</v>
      </c>
      <c r="B27557">
        <v>150.99656999999999</v>
      </c>
      <c r="C27557">
        <v>2.1677094000000001</v>
      </c>
      <c r="D27557">
        <v>-0.25697367999999998</v>
      </c>
      <c r="E27557">
        <v>1.8641548999999999</v>
      </c>
      <c r="F27557">
        <f t="shared" si="860"/>
        <v>0.2408566</v>
      </c>
      <c r="G27557">
        <f t="shared" si="861"/>
        <v>1.8391097654320985</v>
      </c>
    </row>
    <row r="27558" spans="1:7" x14ac:dyDescent="0.3">
      <c r="A27558">
        <v>275.530003428459</v>
      </c>
      <c r="B27558">
        <v>150.96227999999999</v>
      </c>
      <c r="C27558">
        <v>2.1677493999999999</v>
      </c>
      <c r="D27558">
        <v>-0.30214247</v>
      </c>
      <c r="E27558">
        <v>1.8637317</v>
      </c>
      <c r="F27558">
        <f t="shared" si="860"/>
        <v>0.24086104444444445</v>
      </c>
      <c r="G27558">
        <f t="shared" si="861"/>
        <v>1.8386864320987653</v>
      </c>
    </row>
    <row r="27559" spans="1:7" x14ac:dyDescent="0.3">
      <c r="A27559">
        <v>275.54013526439599</v>
      </c>
      <c r="B27559">
        <v>150.96227999999999</v>
      </c>
      <c r="C27559">
        <v>2.1677759999999999</v>
      </c>
      <c r="D27559">
        <v>-0.36318135000000001</v>
      </c>
      <c r="E27559">
        <v>1.8637317</v>
      </c>
      <c r="F27559">
        <f t="shared" si="860"/>
        <v>0.24086399999999999</v>
      </c>
      <c r="G27559">
        <f t="shared" si="861"/>
        <v>1.8386864320987653</v>
      </c>
    </row>
    <row r="27560" spans="1:7" x14ac:dyDescent="0.3">
      <c r="A27560">
        <v>275.55011451244297</v>
      </c>
      <c r="B27560">
        <v>150.90895</v>
      </c>
      <c r="C27560">
        <v>2.1677895</v>
      </c>
      <c r="D27560">
        <v>-0.42299944</v>
      </c>
      <c r="E27560">
        <v>1.8630731</v>
      </c>
      <c r="F27560">
        <f t="shared" si="860"/>
        <v>0.24086550000000001</v>
      </c>
      <c r="G27560">
        <f t="shared" si="861"/>
        <v>1.838028037037037</v>
      </c>
    </row>
    <row r="27561" spans="1:7" x14ac:dyDescent="0.3">
      <c r="A27561">
        <v>275.56012427806797</v>
      </c>
      <c r="B27561">
        <v>150.85560000000001</v>
      </c>
      <c r="C27561">
        <v>2.1679094000000001</v>
      </c>
      <c r="D27561">
        <v>-0.3863761</v>
      </c>
      <c r="E27561">
        <v>1.8624147</v>
      </c>
      <c r="F27561">
        <f t="shared" si="860"/>
        <v>0.24087882222222223</v>
      </c>
      <c r="G27561">
        <f t="shared" si="861"/>
        <v>1.8373693950617285</v>
      </c>
    </row>
    <row r="27562" spans="1:7" x14ac:dyDescent="0.3">
      <c r="A27562">
        <v>275.57013404369297</v>
      </c>
      <c r="B27562">
        <v>150.98705000000001</v>
      </c>
      <c r="C27562">
        <v>2.1682958999999999</v>
      </c>
      <c r="D27562">
        <v>-8.4844045000000007E-2</v>
      </c>
      <c r="E27562">
        <v>1.8640374</v>
      </c>
      <c r="F27562">
        <f t="shared" si="860"/>
        <v>0.24092176666666665</v>
      </c>
      <c r="G27562">
        <f t="shared" si="861"/>
        <v>1.8389922345679013</v>
      </c>
    </row>
    <row r="27563" spans="1:7" x14ac:dyDescent="0.3">
      <c r="A27563">
        <v>275.57999122142701</v>
      </c>
      <c r="B27563">
        <v>151.09371999999999</v>
      </c>
      <c r="C27563">
        <v>2.1683226000000002</v>
      </c>
      <c r="D27563">
        <v>-0.11658426400000001</v>
      </c>
      <c r="E27563">
        <v>1.8653544</v>
      </c>
      <c r="F27563">
        <f t="shared" si="860"/>
        <v>0.24092473333333336</v>
      </c>
      <c r="G27563">
        <f t="shared" si="861"/>
        <v>1.8403091481481479</v>
      </c>
    </row>
    <row r="27564" spans="1:7" x14ac:dyDescent="0.3">
      <c r="A27564">
        <v>275.59012305736502</v>
      </c>
      <c r="B27564">
        <v>151.11848000000001</v>
      </c>
      <c r="C27564">
        <v>2.1682424999999999</v>
      </c>
      <c r="D27564">
        <v>-0.28627235000000001</v>
      </c>
      <c r="E27564">
        <v>1.8656600000000001</v>
      </c>
      <c r="F27564">
        <f t="shared" si="860"/>
        <v>0.24091583333333333</v>
      </c>
      <c r="G27564">
        <f t="shared" si="861"/>
        <v>1.8406148271604938</v>
      </c>
    </row>
    <row r="27565" spans="1:7" x14ac:dyDescent="0.3">
      <c r="A27565">
        <v>275.60013282299002</v>
      </c>
      <c r="B27565">
        <v>151.05562</v>
      </c>
      <c r="C27565">
        <v>2.168256</v>
      </c>
      <c r="D27565">
        <v>-0.34609046999999998</v>
      </c>
      <c r="E27565">
        <v>1.864884</v>
      </c>
      <c r="F27565">
        <f t="shared" si="860"/>
        <v>0.24091733333333332</v>
      </c>
      <c r="G27565">
        <f t="shared" si="861"/>
        <v>1.8398387777777776</v>
      </c>
    </row>
    <row r="27566" spans="1:7" x14ac:dyDescent="0.3">
      <c r="A27566">
        <v>275.609990000724</v>
      </c>
      <c r="B27566">
        <v>150.96419</v>
      </c>
      <c r="C27566">
        <v>2.168256</v>
      </c>
      <c r="D27566">
        <v>-0.43398646000000002</v>
      </c>
      <c r="E27566">
        <v>1.8637551000000001</v>
      </c>
      <c r="F27566">
        <f t="shared" si="860"/>
        <v>0.24091733333333332</v>
      </c>
      <c r="G27566">
        <f t="shared" si="861"/>
        <v>1.838710012345679</v>
      </c>
    </row>
    <row r="27567" spans="1:7" x14ac:dyDescent="0.3">
      <c r="A27567">
        <v>275.619999766349</v>
      </c>
      <c r="B27567">
        <v>150.92037999999999</v>
      </c>
      <c r="C27567">
        <v>2.1683226000000002</v>
      </c>
      <c r="D27567">
        <v>-0.45107733999999999</v>
      </c>
      <c r="E27567">
        <v>1.8632143000000001</v>
      </c>
      <c r="F27567">
        <f t="shared" si="860"/>
        <v>0.24092473333333336</v>
      </c>
      <c r="G27567">
        <f t="shared" si="861"/>
        <v>1.8381691481481479</v>
      </c>
    </row>
    <row r="27568" spans="1:7" x14ac:dyDescent="0.3">
      <c r="A27568">
        <v>275.630009531974</v>
      </c>
      <c r="B27568">
        <v>150.93181000000001</v>
      </c>
      <c r="C27568">
        <v>2.1687357</v>
      </c>
      <c r="D27568">
        <v>-9.5831044000000004E-2</v>
      </c>
      <c r="E27568">
        <v>1.8633554000000001</v>
      </c>
      <c r="F27568">
        <f t="shared" si="860"/>
        <v>0.24097063333333335</v>
      </c>
      <c r="G27568">
        <f t="shared" si="861"/>
        <v>1.8383102592592593</v>
      </c>
    </row>
    <row r="27569" spans="1:7" x14ac:dyDescent="0.3">
      <c r="A27569">
        <v>275.640110850334</v>
      </c>
      <c r="B27569">
        <v>151.10705999999999</v>
      </c>
      <c r="C27569">
        <v>2.1689090000000002</v>
      </c>
      <c r="D27569">
        <v>-3.051944E-3</v>
      </c>
      <c r="E27569">
        <v>1.8655188</v>
      </c>
      <c r="F27569">
        <f t="shared" si="860"/>
        <v>0.24098988888888892</v>
      </c>
      <c r="G27569">
        <f t="shared" si="861"/>
        <v>1.8404738395061726</v>
      </c>
    </row>
    <row r="27570" spans="1:7" x14ac:dyDescent="0.3">
      <c r="A27570">
        <v>275.64999854564599</v>
      </c>
      <c r="B27570">
        <v>151.17944</v>
      </c>
      <c r="C27570">
        <v>2.1688556999999999</v>
      </c>
      <c r="D27570">
        <v>-0.14466216000000001</v>
      </c>
      <c r="E27570">
        <v>1.8664126000000001</v>
      </c>
      <c r="F27570">
        <f t="shared" si="860"/>
        <v>0.24098396666666666</v>
      </c>
      <c r="G27570">
        <f t="shared" si="861"/>
        <v>1.8413674197530863</v>
      </c>
    </row>
    <row r="27571" spans="1:7" x14ac:dyDescent="0.3">
      <c r="A27571">
        <v>275.660130381584</v>
      </c>
      <c r="B27571">
        <v>151.15468000000001</v>
      </c>
      <c r="C27571">
        <v>2.1688825999999999</v>
      </c>
      <c r="D27571">
        <v>-0.19105169999999999</v>
      </c>
      <c r="E27571">
        <v>1.8661067</v>
      </c>
      <c r="F27571">
        <f t="shared" si="860"/>
        <v>0.24098695555555555</v>
      </c>
      <c r="G27571">
        <f t="shared" si="861"/>
        <v>1.8410617407407408</v>
      </c>
    </row>
    <row r="27572" spans="1:7" x14ac:dyDescent="0.3">
      <c r="A27572">
        <v>275.66998755931797</v>
      </c>
      <c r="B27572">
        <v>151.08609999999999</v>
      </c>
      <c r="C27572">
        <v>2.1688957000000002</v>
      </c>
      <c r="D27572">
        <v>-0.26429835000000002</v>
      </c>
      <c r="E27572">
        <v>1.8652601</v>
      </c>
      <c r="F27572">
        <f t="shared" si="860"/>
        <v>0.24098841111111113</v>
      </c>
      <c r="G27572">
        <f t="shared" si="861"/>
        <v>1.8402150740740737</v>
      </c>
    </row>
    <row r="27573" spans="1:7" x14ac:dyDescent="0.3">
      <c r="A27573">
        <v>275.68011939525599</v>
      </c>
      <c r="B27573">
        <v>151.02515</v>
      </c>
      <c r="C27573">
        <v>2.1688957000000002</v>
      </c>
      <c r="D27573">
        <v>-0.33754499999999998</v>
      </c>
      <c r="E27573">
        <v>1.8645077000000001</v>
      </c>
      <c r="F27573">
        <f t="shared" si="860"/>
        <v>0.24098841111111113</v>
      </c>
      <c r="G27573">
        <f t="shared" si="861"/>
        <v>1.8394626049382714</v>
      </c>
    </row>
    <row r="27574" spans="1:7" x14ac:dyDescent="0.3">
      <c r="A27574">
        <v>275.69012916088099</v>
      </c>
      <c r="B27574">
        <v>150.96419</v>
      </c>
      <c r="C27574">
        <v>2.1689224</v>
      </c>
      <c r="D27574">
        <v>-0.39614232999999999</v>
      </c>
      <c r="E27574">
        <v>1.8637551000000001</v>
      </c>
      <c r="F27574">
        <f t="shared" si="860"/>
        <v>0.24099137777777779</v>
      </c>
      <c r="G27574">
        <f t="shared" si="861"/>
        <v>1.838710012345679</v>
      </c>
    </row>
    <row r="27575" spans="1:7" x14ac:dyDescent="0.3">
      <c r="A27575">
        <v>275.70013892650599</v>
      </c>
      <c r="B27575">
        <v>150.89751999999999</v>
      </c>
      <c r="C27575">
        <v>2.1689892</v>
      </c>
      <c r="D27575">
        <v>-0.42788254999999997</v>
      </c>
      <c r="E27575">
        <v>1.862932</v>
      </c>
      <c r="F27575">
        <f t="shared" si="860"/>
        <v>0.24099879999999999</v>
      </c>
      <c r="G27575">
        <f t="shared" si="861"/>
        <v>1.8378869259259256</v>
      </c>
    </row>
    <row r="27576" spans="1:7" x14ac:dyDescent="0.3">
      <c r="A27576">
        <v>275.71011817455201</v>
      </c>
      <c r="B27576">
        <v>150.84608</v>
      </c>
      <c r="C27576">
        <v>2.1691090000000002</v>
      </c>
      <c r="D27576">
        <v>-0.37538913000000002</v>
      </c>
      <c r="E27576">
        <v>1.8622970000000001</v>
      </c>
      <c r="F27576">
        <f t="shared" si="860"/>
        <v>0.24101211111111112</v>
      </c>
      <c r="G27576">
        <f t="shared" si="861"/>
        <v>1.8372518641975308</v>
      </c>
    </row>
    <row r="27577" spans="1:7" x14ac:dyDescent="0.3">
      <c r="A27577">
        <v>275.72012794017701</v>
      </c>
      <c r="B27577">
        <v>150.90703999999999</v>
      </c>
      <c r="C27577">
        <v>2.1692822</v>
      </c>
      <c r="D27577">
        <v>-0.26918145999999998</v>
      </c>
      <c r="E27577">
        <v>1.8630496000000001</v>
      </c>
      <c r="F27577">
        <f t="shared" si="860"/>
        <v>0.24103135555555555</v>
      </c>
      <c r="G27577">
        <f t="shared" si="861"/>
        <v>1.8380044567901233</v>
      </c>
    </row>
    <row r="27578" spans="1:7" x14ac:dyDescent="0.3">
      <c r="A27578">
        <v>275.73013770580201</v>
      </c>
      <c r="B27578">
        <v>150.94514000000001</v>
      </c>
      <c r="C27578">
        <v>2.1695090000000001</v>
      </c>
      <c r="D27578">
        <v>-0.13489593999999999</v>
      </c>
      <c r="E27578">
        <v>1.8635199</v>
      </c>
      <c r="F27578">
        <f t="shared" si="860"/>
        <v>0.24105655555555558</v>
      </c>
      <c r="G27578">
        <f t="shared" si="861"/>
        <v>1.8384748271604938</v>
      </c>
    </row>
    <row r="27579" spans="1:7" x14ac:dyDescent="0.3">
      <c r="A27579">
        <v>275.73999488353701</v>
      </c>
      <c r="B27579">
        <v>151.06895</v>
      </c>
      <c r="C27579">
        <v>2.1696154999999999</v>
      </c>
      <c r="D27579">
        <v>-8.1181710000000004E-2</v>
      </c>
      <c r="E27579">
        <v>1.8650485000000001</v>
      </c>
      <c r="F27579">
        <f t="shared" si="860"/>
        <v>0.24106838888888887</v>
      </c>
      <c r="G27579">
        <f t="shared" si="861"/>
        <v>1.8400033456790121</v>
      </c>
    </row>
    <row r="27580" spans="1:7" x14ac:dyDescent="0.3">
      <c r="A27580">
        <v>275.750126719474</v>
      </c>
      <c r="B27580">
        <v>151.11087000000001</v>
      </c>
      <c r="C27580">
        <v>2.1696422000000002</v>
      </c>
      <c r="D27580">
        <v>-0.14099982</v>
      </c>
      <c r="E27580">
        <v>1.8655660000000001</v>
      </c>
      <c r="F27580">
        <f t="shared" si="860"/>
        <v>0.24107135555555559</v>
      </c>
      <c r="G27580">
        <f t="shared" si="861"/>
        <v>1.8405208765432097</v>
      </c>
    </row>
    <row r="27581" spans="1:7" x14ac:dyDescent="0.3">
      <c r="A27581">
        <v>275.760136485099</v>
      </c>
      <c r="B27581">
        <v>151.07657</v>
      </c>
      <c r="C27581">
        <v>2.1696422000000002</v>
      </c>
      <c r="D27581">
        <v>-0.22889581000000001</v>
      </c>
      <c r="E27581">
        <v>1.8651426</v>
      </c>
      <c r="F27581">
        <f t="shared" si="860"/>
        <v>0.24107135555555559</v>
      </c>
      <c r="G27581">
        <f t="shared" si="861"/>
        <v>1.8400974197530864</v>
      </c>
    </row>
    <row r="27582" spans="1:7" x14ac:dyDescent="0.3">
      <c r="A27582">
        <v>275.77011573314599</v>
      </c>
      <c r="B27582">
        <v>151.07086000000001</v>
      </c>
      <c r="C27582">
        <v>2.1696822999999998</v>
      </c>
      <c r="D27582">
        <v>-0.25941523999999999</v>
      </c>
      <c r="E27582">
        <v>1.8650720000000001</v>
      </c>
      <c r="F27582">
        <f t="shared" si="860"/>
        <v>0.24107581111111109</v>
      </c>
      <c r="G27582">
        <f t="shared" si="861"/>
        <v>1.8400269259259259</v>
      </c>
    </row>
    <row r="27583" spans="1:7" x14ac:dyDescent="0.3">
      <c r="A27583">
        <v>275.780003428459</v>
      </c>
      <c r="B27583">
        <v>151.00989999999999</v>
      </c>
      <c r="C27583">
        <v>2.1697620999999998</v>
      </c>
      <c r="D27583">
        <v>-0.26307760000000002</v>
      </c>
      <c r="E27583">
        <v>1.8643197</v>
      </c>
      <c r="F27583">
        <f t="shared" si="860"/>
        <v>0.24108467777777776</v>
      </c>
      <c r="G27583">
        <f t="shared" si="861"/>
        <v>1.839274333333333</v>
      </c>
    </row>
    <row r="27584" spans="1:7" x14ac:dyDescent="0.3">
      <c r="A27584">
        <v>275.79013526439599</v>
      </c>
      <c r="B27584">
        <v>151.02323999999999</v>
      </c>
      <c r="C27584">
        <v>2.1698556</v>
      </c>
      <c r="D27584">
        <v>-0.23866203</v>
      </c>
      <c r="E27584">
        <v>1.8644841000000001</v>
      </c>
      <c r="F27584">
        <f t="shared" si="860"/>
        <v>0.24109506666666666</v>
      </c>
      <c r="G27584">
        <f t="shared" si="861"/>
        <v>1.8394390246913577</v>
      </c>
    </row>
    <row r="27585" spans="1:7" x14ac:dyDescent="0.3">
      <c r="A27585">
        <v>275.80011451244297</v>
      </c>
      <c r="B27585">
        <v>151.00038000000001</v>
      </c>
      <c r="C27585">
        <v>2.1699220000000001</v>
      </c>
      <c r="D27585">
        <v>-0.25453213000000002</v>
      </c>
      <c r="E27585">
        <v>1.8642019000000001</v>
      </c>
      <c r="F27585">
        <f t="shared" si="860"/>
        <v>0.24110244444444445</v>
      </c>
      <c r="G27585">
        <f t="shared" si="861"/>
        <v>1.8391568024691358</v>
      </c>
    </row>
    <row r="27586" spans="1:7" x14ac:dyDescent="0.3">
      <c r="A27586">
        <v>275.81000220775599</v>
      </c>
      <c r="B27586">
        <v>150.97752</v>
      </c>
      <c r="C27586">
        <v>2.1699622000000001</v>
      </c>
      <c r="D27586">
        <v>-0.29848012000000002</v>
      </c>
      <c r="E27586">
        <v>1.8639197000000001</v>
      </c>
      <c r="F27586">
        <f t="shared" si="860"/>
        <v>0.24110691111111113</v>
      </c>
      <c r="G27586">
        <f t="shared" si="861"/>
        <v>1.8388745802469135</v>
      </c>
    </row>
    <row r="27587" spans="1:7" x14ac:dyDescent="0.3">
      <c r="A27587">
        <v>275.82013404369297</v>
      </c>
      <c r="B27587">
        <v>150.98133999999999</v>
      </c>
      <c r="C27587">
        <v>2.1699755000000001</v>
      </c>
      <c r="D27587">
        <v>-0.35829823999999999</v>
      </c>
      <c r="E27587">
        <v>1.8639669999999999</v>
      </c>
      <c r="F27587">
        <f t="shared" si="860"/>
        <v>0.24110838888888889</v>
      </c>
      <c r="G27587">
        <f t="shared" si="861"/>
        <v>1.8389217407407406</v>
      </c>
    </row>
    <row r="27588" spans="1:7" x14ac:dyDescent="0.3">
      <c r="A27588">
        <v>275.83011329174002</v>
      </c>
      <c r="B27588">
        <v>150.8861</v>
      </c>
      <c r="C27588">
        <v>2.1700021999999999</v>
      </c>
      <c r="D27588">
        <v>-0.41689556999999999</v>
      </c>
      <c r="E27588">
        <v>1.8627910999999999</v>
      </c>
      <c r="F27588">
        <f t="shared" si="860"/>
        <v>0.24111135555555555</v>
      </c>
      <c r="G27588">
        <f t="shared" si="861"/>
        <v>1.8377459382716048</v>
      </c>
    </row>
    <row r="27589" spans="1:7" x14ac:dyDescent="0.3">
      <c r="A27589">
        <v>275.84000098705201</v>
      </c>
      <c r="B27589">
        <v>150.87276</v>
      </c>
      <c r="C27589">
        <v>2.1700556</v>
      </c>
      <c r="D27589">
        <v>-0.44741500000000001</v>
      </c>
      <c r="E27589">
        <v>1.8626263000000001</v>
      </c>
      <c r="F27589">
        <f t="shared" si="860"/>
        <v>0.24111728888888889</v>
      </c>
      <c r="G27589">
        <f t="shared" si="861"/>
        <v>1.8375812469135802</v>
      </c>
    </row>
    <row r="27590" spans="1:7" x14ac:dyDescent="0.3">
      <c r="A27590">
        <v>275.85013282299002</v>
      </c>
      <c r="B27590">
        <v>150.82131999999999</v>
      </c>
      <c r="C27590">
        <v>2.1701087999999999</v>
      </c>
      <c r="D27590">
        <v>-0.46572667000000001</v>
      </c>
      <c r="E27590">
        <v>1.8619915</v>
      </c>
      <c r="F27590">
        <f t="shared" ref="F27590:F27653" si="862">C27590/9</f>
        <v>0.24112319999999998</v>
      </c>
      <c r="G27590">
        <f t="shared" ref="G27590:G27653" si="863">(B27590-$B$5)/81</f>
        <v>1.8369461851851849</v>
      </c>
    </row>
    <row r="27591" spans="1:7" x14ac:dyDescent="0.3">
      <c r="A27591">
        <v>275.859990000724</v>
      </c>
      <c r="B27591">
        <v>150.78894</v>
      </c>
      <c r="C27591">
        <v>2.1701887000000002</v>
      </c>
      <c r="D27591">
        <v>-0.46816823000000002</v>
      </c>
      <c r="E27591">
        <v>1.8615915999999999</v>
      </c>
      <c r="F27591">
        <f t="shared" si="862"/>
        <v>0.24113207777777779</v>
      </c>
      <c r="G27591">
        <f t="shared" si="863"/>
        <v>1.8365464320987652</v>
      </c>
    </row>
    <row r="27592" spans="1:7" x14ac:dyDescent="0.3">
      <c r="A27592">
        <v>275.87012183666201</v>
      </c>
      <c r="B27592">
        <v>150.81180000000001</v>
      </c>
      <c r="C27592">
        <v>2.1702821000000001</v>
      </c>
      <c r="D27592">
        <v>-0.44375268000000001</v>
      </c>
      <c r="E27592">
        <v>1.8618737000000001</v>
      </c>
      <c r="F27592">
        <f t="shared" si="862"/>
        <v>0.24114245555555558</v>
      </c>
      <c r="G27592">
        <f t="shared" si="863"/>
        <v>1.8368286543209875</v>
      </c>
    </row>
    <row r="27593" spans="1:7" x14ac:dyDescent="0.3">
      <c r="A27593">
        <v>275.88013160228701</v>
      </c>
      <c r="B27593">
        <v>150.78513000000001</v>
      </c>
      <c r="C27593">
        <v>2.1703752999999999</v>
      </c>
      <c r="D27593">
        <v>-0.44741500000000001</v>
      </c>
      <c r="E27593">
        <v>1.8615444999999999</v>
      </c>
      <c r="F27593">
        <f t="shared" si="862"/>
        <v>0.24115281111111109</v>
      </c>
      <c r="G27593">
        <f t="shared" si="863"/>
        <v>1.8364993950617283</v>
      </c>
    </row>
    <row r="27594" spans="1:7" x14ac:dyDescent="0.3">
      <c r="A27594">
        <v>275.88998878002099</v>
      </c>
      <c r="B27594">
        <v>150.80797999999999</v>
      </c>
      <c r="C27594">
        <v>2.170442</v>
      </c>
      <c r="D27594">
        <v>-0.45229809999999998</v>
      </c>
      <c r="E27594">
        <v>1.8618268</v>
      </c>
      <c r="F27594">
        <f t="shared" si="862"/>
        <v>0.24116022222222222</v>
      </c>
      <c r="G27594">
        <f t="shared" si="863"/>
        <v>1.8367814938271603</v>
      </c>
    </row>
    <row r="27595" spans="1:7" x14ac:dyDescent="0.3">
      <c r="A27595">
        <v>275.900120615959</v>
      </c>
      <c r="B27595">
        <v>150.81560999999999</v>
      </c>
      <c r="C27595">
        <v>2.1705222000000002</v>
      </c>
      <c r="D27595">
        <v>-0.43886956999999999</v>
      </c>
      <c r="E27595">
        <v>1.8619208</v>
      </c>
      <c r="F27595">
        <f t="shared" si="862"/>
        <v>0.24116913333333334</v>
      </c>
      <c r="G27595">
        <f t="shared" si="863"/>
        <v>1.8368756913580244</v>
      </c>
    </row>
    <row r="27596" spans="1:7" x14ac:dyDescent="0.3">
      <c r="A27596">
        <v>275.910130381584</v>
      </c>
      <c r="B27596">
        <v>150.8175</v>
      </c>
      <c r="C27596">
        <v>2.1706020000000001</v>
      </c>
      <c r="D27596">
        <v>-0.44009032999999997</v>
      </c>
      <c r="E27596">
        <v>1.8619443</v>
      </c>
      <c r="F27596">
        <f t="shared" si="862"/>
        <v>0.241178</v>
      </c>
      <c r="G27596">
        <f t="shared" si="863"/>
        <v>1.8368990246913579</v>
      </c>
    </row>
    <row r="27597" spans="1:7" x14ac:dyDescent="0.3">
      <c r="A27597">
        <v>275.920140147209</v>
      </c>
      <c r="B27597">
        <v>150.84417999999999</v>
      </c>
      <c r="C27597">
        <v>2.1706953000000002</v>
      </c>
      <c r="D27597">
        <v>-0.42910334</v>
      </c>
      <c r="E27597">
        <v>1.8622736</v>
      </c>
      <c r="F27597">
        <f t="shared" si="862"/>
        <v>0.24118836666666668</v>
      </c>
      <c r="G27597">
        <f t="shared" si="863"/>
        <v>1.8372284074074072</v>
      </c>
    </row>
    <row r="27598" spans="1:7" x14ac:dyDescent="0.3">
      <c r="A27598">
        <v>275.92999732494297</v>
      </c>
      <c r="B27598">
        <v>150.83655999999999</v>
      </c>
      <c r="C27598">
        <v>2.1708151999999998</v>
      </c>
      <c r="D27598">
        <v>-0.37538913000000002</v>
      </c>
      <c r="E27598">
        <v>1.8621795000000001</v>
      </c>
      <c r="F27598">
        <f t="shared" si="862"/>
        <v>0.24120168888888888</v>
      </c>
      <c r="G27598">
        <f t="shared" si="863"/>
        <v>1.8371343333333332</v>
      </c>
    </row>
    <row r="27599" spans="1:7" x14ac:dyDescent="0.3">
      <c r="A27599">
        <v>275.94000709056797</v>
      </c>
      <c r="B27599">
        <v>150.89179999999999</v>
      </c>
      <c r="C27599">
        <v>2.1709619</v>
      </c>
      <c r="D27599">
        <v>-0.30824634000000001</v>
      </c>
      <c r="E27599">
        <v>1.8628614999999999</v>
      </c>
      <c r="F27599">
        <f t="shared" si="862"/>
        <v>0.2412179888888889</v>
      </c>
      <c r="G27599">
        <f t="shared" si="863"/>
        <v>1.837816308641975</v>
      </c>
    </row>
    <row r="27600" spans="1:7" x14ac:dyDescent="0.3">
      <c r="A27600">
        <v>275.95013892650599</v>
      </c>
      <c r="B27600">
        <v>150.93371999999999</v>
      </c>
      <c r="C27600">
        <v>2.1711217999999999</v>
      </c>
      <c r="D27600">
        <v>-0.21424647999999999</v>
      </c>
      <c r="E27600">
        <v>1.8633789999999999</v>
      </c>
      <c r="F27600">
        <f t="shared" si="862"/>
        <v>0.24123575555555554</v>
      </c>
      <c r="G27600">
        <f t="shared" si="863"/>
        <v>1.8383338395061726</v>
      </c>
    </row>
    <row r="27601" spans="1:7" x14ac:dyDescent="0.3">
      <c r="A27601">
        <v>275.96011817455201</v>
      </c>
      <c r="B27601">
        <v>150.98322999999999</v>
      </c>
      <c r="C27601">
        <v>2.1712687000000002</v>
      </c>
      <c r="D27601">
        <v>-0.16053227</v>
      </c>
      <c r="E27601">
        <v>1.8639903</v>
      </c>
      <c r="F27601">
        <f t="shared" si="862"/>
        <v>0.2412520777777778</v>
      </c>
      <c r="G27601">
        <f t="shared" si="863"/>
        <v>1.8389450740740738</v>
      </c>
    </row>
    <row r="27602" spans="1:7" x14ac:dyDescent="0.3">
      <c r="A27602">
        <v>275.97000586986502</v>
      </c>
      <c r="B27602">
        <v>151.07468</v>
      </c>
      <c r="C27602">
        <v>2.1713352000000001</v>
      </c>
      <c r="D27602">
        <v>-0.16297381999999999</v>
      </c>
      <c r="E27602">
        <v>1.8651192000000001</v>
      </c>
      <c r="F27602">
        <f t="shared" si="862"/>
        <v>0.24125946666666667</v>
      </c>
      <c r="G27602">
        <f t="shared" si="863"/>
        <v>1.8400740864197529</v>
      </c>
    </row>
    <row r="27603" spans="1:7" x14ac:dyDescent="0.3">
      <c r="A27603">
        <v>275.98013770580201</v>
      </c>
      <c r="B27603">
        <v>151.05371</v>
      </c>
      <c r="C27603">
        <v>2.1713619999999998</v>
      </c>
      <c r="D27603">
        <v>-0.20936336999999999</v>
      </c>
      <c r="E27603">
        <v>1.8648604</v>
      </c>
      <c r="F27603">
        <f t="shared" si="862"/>
        <v>0.24126244444444442</v>
      </c>
      <c r="G27603">
        <f t="shared" si="863"/>
        <v>1.8398151975308641</v>
      </c>
    </row>
    <row r="27604" spans="1:7" x14ac:dyDescent="0.3">
      <c r="A27604">
        <v>275.990116953849</v>
      </c>
      <c r="B27604">
        <v>151.05753000000001</v>
      </c>
      <c r="C27604">
        <v>2.1713884000000001</v>
      </c>
      <c r="D27604">
        <v>-0.26918145999999998</v>
      </c>
      <c r="E27604">
        <v>1.8649074000000001</v>
      </c>
      <c r="F27604">
        <f t="shared" si="862"/>
        <v>0.24126537777777779</v>
      </c>
      <c r="G27604">
        <f t="shared" si="863"/>
        <v>1.8398623580246913</v>
      </c>
    </row>
    <row r="27605" spans="1:7" x14ac:dyDescent="0.3">
      <c r="A27605">
        <v>276.000126719474</v>
      </c>
      <c r="B27605">
        <v>150.99466000000001</v>
      </c>
      <c r="C27605">
        <v>2.1714551000000002</v>
      </c>
      <c r="D27605">
        <v>-0.28871390000000002</v>
      </c>
      <c r="E27605">
        <v>1.8641312999999999</v>
      </c>
      <c r="F27605">
        <f t="shared" si="862"/>
        <v>0.24127278888888892</v>
      </c>
      <c r="G27605">
        <f t="shared" si="863"/>
        <v>1.8390861851851852</v>
      </c>
    </row>
    <row r="27606" spans="1:7" x14ac:dyDescent="0.3">
      <c r="A27606">
        <v>276.01001441478701</v>
      </c>
      <c r="B27606">
        <v>150.96610000000001</v>
      </c>
      <c r="C27606">
        <v>2.1715352999999999</v>
      </c>
      <c r="D27606">
        <v>-0.27650613000000002</v>
      </c>
      <c r="E27606">
        <v>1.8637786000000001</v>
      </c>
      <c r="F27606">
        <f t="shared" si="862"/>
        <v>0.24128169999999999</v>
      </c>
      <c r="G27606">
        <f t="shared" si="863"/>
        <v>1.8387335925925925</v>
      </c>
    </row>
    <row r="27607" spans="1:7" x14ac:dyDescent="0.3">
      <c r="A27607">
        <v>276.02011573314599</v>
      </c>
      <c r="B27607">
        <v>150.98894999999999</v>
      </c>
      <c r="C27607">
        <v>2.1716285000000002</v>
      </c>
      <c r="D27607">
        <v>-0.26429835000000002</v>
      </c>
      <c r="E27607">
        <v>1.8640608999999999</v>
      </c>
      <c r="F27607">
        <f t="shared" si="862"/>
        <v>0.24129205555555558</v>
      </c>
      <c r="G27607">
        <f t="shared" si="863"/>
        <v>1.8390156913580245</v>
      </c>
    </row>
    <row r="27608" spans="1:7" x14ac:dyDescent="0.3">
      <c r="A27608">
        <v>276.030003428459</v>
      </c>
      <c r="B27608">
        <v>150.96610000000001</v>
      </c>
      <c r="C27608">
        <v>2.1716951999999998</v>
      </c>
      <c r="D27608">
        <v>-0.26673989999999997</v>
      </c>
      <c r="E27608">
        <v>1.8637786000000001</v>
      </c>
      <c r="F27608">
        <f t="shared" si="862"/>
        <v>0.24129946666666666</v>
      </c>
      <c r="G27608">
        <f t="shared" si="863"/>
        <v>1.8387335925925925</v>
      </c>
    </row>
    <row r="27609" spans="1:7" x14ac:dyDescent="0.3">
      <c r="A27609">
        <v>276.04013526439599</v>
      </c>
      <c r="B27609">
        <v>150.96610000000001</v>
      </c>
      <c r="C27609">
        <v>2.1717217</v>
      </c>
      <c r="D27609">
        <v>-0.32533722999999998</v>
      </c>
      <c r="E27609">
        <v>1.8637786000000001</v>
      </c>
      <c r="F27609">
        <f t="shared" si="862"/>
        <v>0.24130241111111111</v>
      </c>
      <c r="G27609">
        <f t="shared" si="863"/>
        <v>1.8387335925925925</v>
      </c>
    </row>
    <row r="27610" spans="1:7" x14ac:dyDescent="0.3">
      <c r="A27610">
        <v>276.04999244213099</v>
      </c>
      <c r="B27610">
        <v>150.91274999999999</v>
      </c>
      <c r="C27610">
        <v>2.1717483999999998</v>
      </c>
      <c r="D27610">
        <v>-0.38393455999999998</v>
      </c>
      <c r="E27610">
        <v>1.8631202</v>
      </c>
      <c r="F27610">
        <f t="shared" si="862"/>
        <v>0.24130537777777775</v>
      </c>
      <c r="G27610">
        <f t="shared" si="863"/>
        <v>1.8380749506172838</v>
      </c>
    </row>
    <row r="27611" spans="1:7" x14ac:dyDescent="0.3">
      <c r="A27611">
        <v>276.06000220775599</v>
      </c>
      <c r="B27611">
        <v>150.86512999999999</v>
      </c>
      <c r="C27611">
        <v>2.1717749999999998</v>
      </c>
      <c r="D27611">
        <v>-0.43032409999999999</v>
      </c>
      <c r="E27611">
        <v>1.8625323</v>
      </c>
      <c r="F27611">
        <f t="shared" si="862"/>
        <v>0.24130833333333332</v>
      </c>
      <c r="G27611">
        <f t="shared" si="863"/>
        <v>1.8374870493827158</v>
      </c>
    </row>
    <row r="27612" spans="1:7" x14ac:dyDescent="0.3">
      <c r="A27612">
        <v>276.07001197338099</v>
      </c>
      <c r="B27612">
        <v>150.86323999999999</v>
      </c>
      <c r="C27612">
        <v>2.1718549999999999</v>
      </c>
      <c r="D27612">
        <v>-0.43520722000000001</v>
      </c>
      <c r="E27612">
        <v>1.8625088000000001</v>
      </c>
      <c r="F27612">
        <f t="shared" si="862"/>
        <v>0.24131722222222221</v>
      </c>
      <c r="G27612">
        <f t="shared" si="863"/>
        <v>1.8374637160493825</v>
      </c>
    </row>
    <row r="27613" spans="1:7" x14ac:dyDescent="0.3">
      <c r="A27613">
        <v>276.08011329174002</v>
      </c>
      <c r="B27613">
        <v>150.88418999999999</v>
      </c>
      <c r="C27613">
        <v>2.1722548000000002</v>
      </c>
      <c r="D27613">
        <v>-0.1202466</v>
      </c>
      <c r="E27613">
        <v>1.8627674999999999</v>
      </c>
      <c r="F27613">
        <f t="shared" si="862"/>
        <v>0.24136164444444447</v>
      </c>
      <c r="G27613">
        <f t="shared" si="863"/>
        <v>1.8377223580246911</v>
      </c>
    </row>
    <row r="27614" spans="1:7" x14ac:dyDescent="0.3">
      <c r="A27614">
        <v>276.09012305736502</v>
      </c>
      <c r="B27614">
        <v>151.08799999999999</v>
      </c>
      <c r="C27614">
        <v>2.1723482999999999</v>
      </c>
      <c r="D27614">
        <v>-8.4844045000000007E-2</v>
      </c>
      <c r="E27614">
        <v>1.8652835999999999</v>
      </c>
      <c r="F27614">
        <f t="shared" si="862"/>
        <v>0.24137203333333332</v>
      </c>
      <c r="G27614">
        <f t="shared" si="863"/>
        <v>1.8402385308641973</v>
      </c>
    </row>
    <row r="27615" spans="1:7" x14ac:dyDescent="0.3">
      <c r="A27615">
        <v>276.10001075267701</v>
      </c>
      <c r="B27615">
        <v>151.12038999999999</v>
      </c>
      <c r="C27615">
        <v>2.1722817000000001</v>
      </c>
      <c r="D27615">
        <v>-0.24476592</v>
      </c>
      <c r="E27615">
        <v>1.8656836000000001</v>
      </c>
      <c r="F27615">
        <f t="shared" si="862"/>
        <v>0.24136463333333336</v>
      </c>
      <c r="G27615">
        <f t="shared" si="863"/>
        <v>1.8406384074074071</v>
      </c>
    </row>
    <row r="27616" spans="1:7" x14ac:dyDescent="0.3">
      <c r="A27616">
        <v>276.109990000724</v>
      </c>
      <c r="B27616">
        <v>151.07086000000001</v>
      </c>
      <c r="C27616">
        <v>2.1722817000000001</v>
      </c>
      <c r="D27616">
        <v>-0.31801256999999999</v>
      </c>
      <c r="E27616">
        <v>1.8650720000000001</v>
      </c>
      <c r="F27616">
        <f t="shared" si="862"/>
        <v>0.24136463333333336</v>
      </c>
      <c r="G27616">
        <f t="shared" si="863"/>
        <v>1.8400269259259259</v>
      </c>
    </row>
    <row r="27617" spans="1:7" x14ac:dyDescent="0.3">
      <c r="A27617">
        <v>276.12012183666201</v>
      </c>
      <c r="B27617">
        <v>151.01942</v>
      </c>
      <c r="C27617">
        <v>2.1722948999999998</v>
      </c>
      <c r="D27617">
        <v>-0.39125922000000002</v>
      </c>
      <c r="E27617">
        <v>1.8644371</v>
      </c>
      <c r="F27617">
        <f t="shared" si="862"/>
        <v>0.24136609999999997</v>
      </c>
      <c r="G27617">
        <f t="shared" si="863"/>
        <v>1.8393918641975306</v>
      </c>
    </row>
    <row r="27618" spans="1:7" x14ac:dyDescent="0.3">
      <c r="A27618">
        <v>276.130009531974</v>
      </c>
      <c r="B27618">
        <v>150.90703999999999</v>
      </c>
      <c r="C27618">
        <v>2.1722948999999998</v>
      </c>
      <c r="D27618">
        <v>-0.4791552</v>
      </c>
      <c r="E27618">
        <v>1.8630496000000001</v>
      </c>
      <c r="F27618">
        <f t="shared" si="862"/>
        <v>0.24136609999999997</v>
      </c>
      <c r="G27618">
        <f t="shared" si="863"/>
        <v>1.8380044567901233</v>
      </c>
    </row>
    <row r="27619" spans="1:7" x14ac:dyDescent="0.3">
      <c r="A27619">
        <v>276.140110850334</v>
      </c>
      <c r="B27619">
        <v>150.89561</v>
      </c>
      <c r="C27619">
        <v>2.1725750000000001</v>
      </c>
      <c r="D27619">
        <v>-0.28871390000000002</v>
      </c>
      <c r="E27619">
        <v>1.8629085999999999</v>
      </c>
      <c r="F27619">
        <f t="shared" si="862"/>
        <v>0.24139722222222224</v>
      </c>
      <c r="G27619">
        <f t="shared" si="863"/>
        <v>1.8378633456790123</v>
      </c>
    </row>
    <row r="27620" spans="1:7" x14ac:dyDescent="0.3">
      <c r="A27620">
        <v>276.14999854564599</v>
      </c>
      <c r="B27620">
        <v>150.98894999999999</v>
      </c>
      <c r="C27620">
        <v>2.1729481000000002</v>
      </c>
      <c r="D27620">
        <v>3.8454494999999998E-2</v>
      </c>
      <c r="E27620">
        <v>1.8640608999999999</v>
      </c>
      <c r="F27620">
        <f t="shared" si="862"/>
        <v>0.2414386777777778</v>
      </c>
      <c r="G27620">
        <f t="shared" si="863"/>
        <v>1.8390156913580245</v>
      </c>
    </row>
    <row r="27621" spans="1:7" x14ac:dyDescent="0.3">
      <c r="A27621">
        <v>276.16000831127099</v>
      </c>
      <c r="B27621">
        <v>151.13753</v>
      </c>
      <c r="C27621">
        <v>2.1729880000000001</v>
      </c>
      <c r="D27621">
        <v>-7.9350549999999999E-3</v>
      </c>
      <c r="E27621">
        <v>1.8658952</v>
      </c>
      <c r="F27621">
        <f t="shared" si="862"/>
        <v>0.24144311111111114</v>
      </c>
      <c r="G27621">
        <f t="shared" si="863"/>
        <v>1.8408500123456788</v>
      </c>
    </row>
    <row r="27622" spans="1:7" x14ac:dyDescent="0.3">
      <c r="A27622">
        <v>276.16998755931797</v>
      </c>
      <c r="B27622">
        <v>151.20801</v>
      </c>
      <c r="C27622">
        <v>2.1729481000000002</v>
      </c>
      <c r="D27622">
        <v>-0.12268815</v>
      </c>
      <c r="E27622">
        <v>1.8667653</v>
      </c>
      <c r="F27622">
        <f t="shared" si="862"/>
        <v>0.2414386777777778</v>
      </c>
      <c r="G27622">
        <f t="shared" si="863"/>
        <v>1.8417201358024691</v>
      </c>
    </row>
    <row r="27623" spans="1:7" x14ac:dyDescent="0.3">
      <c r="A27623">
        <v>276.18011939525599</v>
      </c>
      <c r="B27623">
        <v>151.13753</v>
      </c>
      <c r="C27623">
        <v>2.1729880000000001</v>
      </c>
      <c r="D27623">
        <v>-0.16907770999999999</v>
      </c>
      <c r="E27623">
        <v>1.8658952</v>
      </c>
      <c r="F27623">
        <f t="shared" si="862"/>
        <v>0.24144311111111114</v>
      </c>
      <c r="G27623">
        <f t="shared" si="863"/>
        <v>1.8408500123456788</v>
      </c>
    </row>
    <row r="27624" spans="1:7" x14ac:dyDescent="0.3">
      <c r="A27624">
        <v>276.19012916088099</v>
      </c>
      <c r="B27624">
        <v>151.10705999999999</v>
      </c>
      <c r="C27624">
        <v>2.1730014999999998</v>
      </c>
      <c r="D27624">
        <v>-0.22767504</v>
      </c>
      <c r="E27624">
        <v>1.8655188</v>
      </c>
      <c r="F27624">
        <f t="shared" si="862"/>
        <v>0.2414446111111111</v>
      </c>
      <c r="G27624">
        <f t="shared" si="863"/>
        <v>1.8404738395061726</v>
      </c>
    </row>
    <row r="27625" spans="1:7" x14ac:dyDescent="0.3">
      <c r="A27625">
        <v>276.20013892650599</v>
      </c>
      <c r="B27625">
        <v>151.03467000000001</v>
      </c>
      <c r="C27625">
        <v>2.173028</v>
      </c>
      <c r="D27625">
        <v>-0.28627235000000001</v>
      </c>
      <c r="E27625">
        <v>1.8646252999999999</v>
      </c>
      <c r="F27625">
        <f t="shared" si="862"/>
        <v>0.24144755555555555</v>
      </c>
      <c r="G27625">
        <f t="shared" si="863"/>
        <v>1.839580135802469</v>
      </c>
    </row>
    <row r="27626" spans="1:7" x14ac:dyDescent="0.3">
      <c r="A27626">
        <v>276.21011817455201</v>
      </c>
      <c r="B27626">
        <v>150.98705000000001</v>
      </c>
      <c r="C27626">
        <v>2.1730947</v>
      </c>
      <c r="D27626">
        <v>-0.30336322999999998</v>
      </c>
      <c r="E27626">
        <v>1.8640374</v>
      </c>
      <c r="F27626">
        <f t="shared" si="862"/>
        <v>0.24145496666666666</v>
      </c>
      <c r="G27626">
        <f t="shared" si="863"/>
        <v>1.8389922345679013</v>
      </c>
    </row>
    <row r="27627" spans="1:7" x14ac:dyDescent="0.3">
      <c r="A27627">
        <v>276.22000586986502</v>
      </c>
      <c r="B27627">
        <v>150.96799999999999</v>
      </c>
      <c r="C27627">
        <v>2.1731880000000001</v>
      </c>
      <c r="D27627">
        <v>-0.27772691999999999</v>
      </c>
      <c r="E27627">
        <v>1.8638022000000001</v>
      </c>
      <c r="F27627">
        <f t="shared" si="862"/>
        <v>0.24146533333333334</v>
      </c>
      <c r="G27627">
        <f t="shared" si="863"/>
        <v>1.8387570493827159</v>
      </c>
    </row>
    <row r="27628" spans="1:7" x14ac:dyDescent="0.3">
      <c r="A27628">
        <v>276.23013770580201</v>
      </c>
      <c r="B27628">
        <v>150.92418000000001</v>
      </c>
      <c r="C27628">
        <v>2.173308</v>
      </c>
      <c r="D27628">
        <v>-0.23866203</v>
      </c>
      <c r="E27628">
        <v>1.8632612</v>
      </c>
      <c r="F27628">
        <f t="shared" si="862"/>
        <v>0.24147866666666667</v>
      </c>
      <c r="G27628">
        <f t="shared" si="863"/>
        <v>1.8382160617283949</v>
      </c>
    </row>
    <row r="27629" spans="1:7" x14ac:dyDescent="0.3">
      <c r="A27629">
        <v>276.23999488353701</v>
      </c>
      <c r="B27629">
        <v>150.96419</v>
      </c>
      <c r="C27629">
        <v>2.1734013999999999</v>
      </c>
      <c r="D27629">
        <v>-0.22889581000000001</v>
      </c>
      <c r="E27629">
        <v>1.8637551000000001</v>
      </c>
      <c r="F27629">
        <f t="shared" si="862"/>
        <v>0.24148904444444444</v>
      </c>
      <c r="G27629">
        <f t="shared" si="863"/>
        <v>1.838710012345679</v>
      </c>
    </row>
    <row r="27630" spans="1:7" x14ac:dyDescent="0.3">
      <c r="A27630">
        <v>276.25000464916201</v>
      </c>
      <c r="B27630">
        <v>150.96419</v>
      </c>
      <c r="C27630">
        <v>2.1734678999999999</v>
      </c>
      <c r="D27630">
        <v>-0.24842826000000001</v>
      </c>
      <c r="E27630">
        <v>1.8637551000000001</v>
      </c>
      <c r="F27630">
        <f t="shared" si="862"/>
        <v>0.24149643333333332</v>
      </c>
      <c r="G27630">
        <f t="shared" si="863"/>
        <v>1.838710012345679</v>
      </c>
    </row>
    <row r="27631" spans="1:7" x14ac:dyDescent="0.3">
      <c r="A27631">
        <v>276.260136485099</v>
      </c>
      <c r="B27631">
        <v>150.93942000000001</v>
      </c>
      <c r="C27631">
        <v>2.1734946000000002</v>
      </c>
      <c r="D27631">
        <v>-0.293597</v>
      </c>
      <c r="E27631">
        <v>1.8634495</v>
      </c>
      <c r="F27631">
        <f t="shared" si="862"/>
        <v>0.24149940000000003</v>
      </c>
      <c r="G27631">
        <f t="shared" si="863"/>
        <v>1.8384042098765432</v>
      </c>
    </row>
    <row r="27632" spans="1:7" x14ac:dyDescent="0.3">
      <c r="A27632">
        <v>276.27011573314599</v>
      </c>
      <c r="B27632">
        <v>150.93752000000001</v>
      </c>
      <c r="C27632">
        <v>2.1735346</v>
      </c>
      <c r="D27632">
        <v>-0.32533722999999998</v>
      </c>
      <c r="E27632">
        <v>1.8634259</v>
      </c>
      <c r="F27632">
        <f t="shared" si="862"/>
        <v>0.24150384444444445</v>
      </c>
      <c r="G27632">
        <f t="shared" si="863"/>
        <v>1.8383807530864198</v>
      </c>
    </row>
    <row r="27633" spans="1:7" x14ac:dyDescent="0.3">
      <c r="A27633">
        <v>276.28012549877099</v>
      </c>
      <c r="B27633">
        <v>150.87466000000001</v>
      </c>
      <c r="C27633">
        <v>2.1735880000000001</v>
      </c>
      <c r="D27633">
        <v>-0.35585670000000003</v>
      </c>
      <c r="E27633">
        <v>1.8626499000000001</v>
      </c>
      <c r="F27633">
        <f t="shared" si="862"/>
        <v>0.2415097777777778</v>
      </c>
      <c r="G27633">
        <f t="shared" si="863"/>
        <v>1.8376047037037035</v>
      </c>
    </row>
    <row r="27634" spans="1:7" x14ac:dyDescent="0.3">
      <c r="A27634">
        <v>276.29013526439599</v>
      </c>
      <c r="B27634">
        <v>150.86894000000001</v>
      </c>
      <c r="C27634">
        <v>2.1736414000000002</v>
      </c>
      <c r="D27634">
        <v>-0.38881767</v>
      </c>
      <c r="E27634">
        <v>1.8625792000000001</v>
      </c>
      <c r="F27634">
        <f t="shared" si="862"/>
        <v>0.24151571111111114</v>
      </c>
      <c r="G27634">
        <f t="shared" si="863"/>
        <v>1.8375340864197531</v>
      </c>
    </row>
    <row r="27635" spans="1:7" x14ac:dyDescent="0.3">
      <c r="A27635">
        <v>276.29999244213099</v>
      </c>
      <c r="B27635">
        <v>150.83083999999999</v>
      </c>
      <c r="C27635">
        <v>2.1736946000000001</v>
      </c>
      <c r="D27635">
        <v>-0.40590854999999998</v>
      </c>
      <c r="E27635">
        <v>1.862109</v>
      </c>
      <c r="F27635">
        <f t="shared" si="862"/>
        <v>0.24152162222222223</v>
      </c>
      <c r="G27635">
        <f t="shared" si="863"/>
        <v>1.8370637160493826</v>
      </c>
    </row>
    <row r="27636" spans="1:7" x14ac:dyDescent="0.3">
      <c r="A27636">
        <v>276.31012427806797</v>
      </c>
      <c r="B27636">
        <v>150.79274000000001</v>
      </c>
      <c r="C27636">
        <v>2.1737479999999998</v>
      </c>
      <c r="D27636">
        <v>-0.43520722000000001</v>
      </c>
      <c r="E27636">
        <v>1.8616385</v>
      </c>
      <c r="F27636">
        <f t="shared" si="862"/>
        <v>0.24152755555555552</v>
      </c>
      <c r="G27636">
        <f t="shared" si="863"/>
        <v>1.8365933456790122</v>
      </c>
    </row>
    <row r="27637" spans="1:7" x14ac:dyDescent="0.3">
      <c r="A27637">
        <v>276.32001197338099</v>
      </c>
      <c r="B27637">
        <v>150.79655</v>
      </c>
      <c r="C27637">
        <v>2.1737880000000001</v>
      </c>
      <c r="D27637">
        <v>-0.48037600000000003</v>
      </c>
      <c r="E27637">
        <v>1.8616855999999999</v>
      </c>
      <c r="F27637">
        <f t="shared" si="862"/>
        <v>0.241532</v>
      </c>
      <c r="G27637">
        <f t="shared" si="863"/>
        <v>1.8366403827160491</v>
      </c>
    </row>
    <row r="27638" spans="1:7" x14ac:dyDescent="0.3">
      <c r="A27638">
        <v>276.33011329174002</v>
      </c>
      <c r="B27638">
        <v>150.77751000000001</v>
      </c>
      <c r="C27638">
        <v>2.1741079999999999</v>
      </c>
      <c r="D27638">
        <v>-0.22157114999999999</v>
      </c>
      <c r="E27638">
        <v>1.8614504000000001</v>
      </c>
      <c r="F27638">
        <f t="shared" si="862"/>
        <v>0.24156755555555554</v>
      </c>
      <c r="G27638">
        <f t="shared" si="863"/>
        <v>1.8364053209876543</v>
      </c>
    </row>
    <row r="27639" spans="1:7" x14ac:dyDescent="0.3">
      <c r="A27639">
        <v>276.34000098705201</v>
      </c>
      <c r="B27639">
        <v>150.9699</v>
      </c>
      <c r="C27639">
        <v>2.1743345000000001</v>
      </c>
      <c r="D27639">
        <v>-7.2636270000000003E-2</v>
      </c>
      <c r="E27639">
        <v>1.8638256</v>
      </c>
      <c r="F27639">
        <f t="shared" si="862"/>
        <v>0.24159272222222222</v>
      </c>
      <c r="G27639">
        <f t="shared" si="863"/>
        <v>1.8387805061728393</v>
      </c>
    </row>
    <row r="27640" spans="1:7" x14ac:dyDescent="0.3">
      <c r="A27640">
        <v>276.35001075267701</v>
      </c>
      <c r="B27640">
        <v>151.01942</v>
      </c>
      <c r="C27640">
        <v>2.1742680000000001</v>
      </c>
      <c r="D27640">
        <v>-0.21668804</v>
      </c>
      <c r="E27640">
        <v>1.8644371</v>
      </c>
      <c r="F27640">
        <f t="shared" si="862"/>
        <v>0.24158533333333335</v>
      </c>
      <c r="G27640">
        <f t="shared" si="863"/>
        <v>1.8393918641975306</v>
      </c>
    </row>
    <row r="27641" spans="1:7" x14ac:dyDescent="0.3">
      <c r="A27641">
        <v>276.36011207103701</v>
      </c>
      <c r="B27641">
        <v>150.99656999999999</v>
      </c>
      <c r="C27641">
        <v>2.1742279999999998</v>
      </c>
      <c r="D27641">
        <v>-0.34609046999999998</v>
      </c>
      <c r="E27641">
        <v>1.8641548999999999</v>
      </c>
      <c r="F27641">
        <f t="shared" si="862"/>
        <v>0.24158088888888887</v>
      </c>
      <c r="G27641">
        <f t="shared" si="863"/>
        <v>1.8391097654320985</v>
      </c>
    </row>
    <row r="27642" spans="1:7" x14ac:dyDescent="0.3">
      <c r="A27642">
        <v>276.369999766349</v>
      </c>
      <c r="B27642">
        <v>150.94703999999999</v>
      </c>
      <c r="C27642">
        <v>2.1742544000000001</v>
      </c>
      <c r="D27642">
        <v>-0.40468779999999999</v>
      </c>
      <c r="E27642">
        <v>1.8635434</v>
      </c>
      <c r="F27642">
        <f t="shared" si="862"/>
        <v>0.24158382222222224</v>
      </c>
      <c r="G27642">
        <f t="shared" si="863"/>
        <v>1.838498283950617</v>
      </c>
    </row>
    <row r="27643" spans="1:7" x14ac:dyDescent="0.3">
      <c r="A27643">
        <v>276.38013160228701</v>
      </c>
      <c r="B27643">
        <v>150.83275</v>
      </c>
      <c r="C27643">
        <v>2.1742544000000001</v>
      </c>
      <c r="D27643">
        <v>-0.47793445000000001</v>
      </c>
      <c r="E27643">
        <v>1.8621323999999999</v>
      </c>
      <c r="F27643">
        <f t="shared" si="862"/>
        <v>0.24158382222222224</v>
      </c>
      <c r="G27643">
        <f t="shared" si="863"/>
        <v>1.8370872962962963</v>
      </c>
    </row>
    <row r="27644" spans="1:7" x14ac:dyDescent="0.3">
      <c r="A27644">
        <v>276.390110850334</v>
      </c>
      <c r="B27644">
        <v>150.78702999999999</v>
      </c>
      <c r="C27644">
        <v>2.174401</v>
      </c>
      <c r="D27644">
        <v>-0.41201246000000002</v>
      </c>
      <c r="E27644">
        <v>1.8615679999999999</v>
      </c>
      <c r="F27644">
        <f t="shared" si="862"/>
        <v>0.24160011111111113</v>
      </c>
      <c r="G27644">
        <f t="shared" si="863"/>
        <v>1.8365228518518515</v>
      </c>
    </row>
    <row r="27645" spans="1:7" x14ac:dyDescent="0.3">
      <c r="A27645">
        <v>276.400120615959</v>
      </c>
      <c r="B27645">
        <v>150.88418999999999</v>
      </c>
      <c r="C27645">
        <v>2.1748675999999998</v>
      </c>
      <c r="D27645">
        <v>-2.7467497E-2</v>
      </c>
      <c r="E27645">
        <v>1.8627674999999999</v>
      </c>
      <c r="F27645">
        <f t="shared" si="862"/>
        <v>0.24165195555555552</v>
      </c>
      <c r="G27645">
        <f t="shared" si="863"/>
        <v>1.8377223580246911</v>
      </c>
    </row>
    <row r="27646" spans="1:7" x14ac:dyDescent="0.3">
      <c r="A27646">
        <v>276.41000831127099</v>
      </c>
      <c r="B27646">
        <v>151.06134</v>
      </c>
      <c r="C27646">
        <v>2.1749610000000001</v>
      </c>
      <c r="D27646">
        <v>9.1558319999999992E-3</v>
      </c>
      <c r="E27646">
        <v>1.8649545000000001</v>
      </c>
      <c r="F27646">
        <f t="shared" si="862"/>
        <v>0.24166233333333334</v>
      </c>
      <c r="G27646">
        <f t="shared" si="863"/>
        <v>1.8399093950617282</v>
      </c>
    </row>
    <row r="27647" spans="1:7" x14ac:dyDescent="0.3">
      <c r="A27647">
        <v>276.420140147209</v>
      </c>
      <c r="B27647">
        <v>151.14324999999999</v>
      </c>
      <c r="C27647">
        <v>2.1748943000000001</v>
      </c>
      <c r="D27647">
        <v>-0.14710371</v>
      </c>
      <c r="E27647">
        <v>1.8659656</v>
      </c>
      <c r="F27647">
        <f t="shared" si="862"/>
        <v>0.24165492222222223</v>
      </c>
      <c r="G27647">
        <f t="shared" si="863"/>
        <v>1.8409206296296294</v>
      </c>
    </row>
    <row r="27648" spans="1:7" x14ac:dyDescent="0.3">
      <c r="A27648">
        <v>276.42999732494297</v>
      </c>
      <c r="B27648">
        <v>151.07086000000001</v>
      </c>
      <c r="C27648">
        <v>2.1749076999999999</v>
      </c>
      <c r="D27648">
        <v>-0.20692182000000001</v>
      </c>
      <c r="E27648">
        <v>1.8650720000000001</v>
      </c>
      <c r="F27648">
        <f t="shared" si="862"/>
        <v>0.24165641111111111</v>
      </c>
      <c r="G27648">
        <f t="shared" si="863"/>
        <v>1.8400269259259259</v>
      </c>
    </row>
    <row r="27649" spans="1:7" x14ac:dyDescent="0.3">
      <c r="A27649">
        <v>276.44000709056797</v>
      </c>
      <c r="B27649">
        <v>151.05753000000001</v>
      </c>
      <c r="C27649">
        <v>2.1749344000000002</v>
      </c>
      <c r="D27649">
        <v>-0.26673989999999997</v>
      </c>
      <c r="E27649">
        <v>1.8649074000000001</v>
      </c>
      <c r="F27649">
        <f t="shared" si="862"/>
        <v>0.2416593777777778</v>
      </c>
      <c r="G27649">
        <f t="shared" si="863"/>
        <v>1.8398623580246913</v>
      </c>
    </row>
    <row r="27650" spans="1:7" x14ac:dyDescent="0.3">
      <c r="A27650">
        <v>276.44998633861502</v>
      </c>
      <c r="B27650">
        <v>150.99277000000001</v>
      </c>
      <c r="C27650">
        <v>2.1749344000000002</v>
      </c>
      <c r="D27650">
        <v>-0.3546359</v>
      </c>
      <c r="E27650">
        <v>1.8641078</v>
      </c>
      <c r="F27650">
        <f t="shared" si="862"/>
        <v>0.2416593777777778</v>
      </c>
      <c r="G27650">
        <f t="shared" si="863"/>
        <v>1.8390628518518517</v>
      </c>
    </row>
    <row r="27651" spans="1:7" x14ac:dyDescent="0.3">
      <c r="A27651">
        <v>276.46011817455201</v>
      </c>
      <c r="B27651">
        <v>150.89561</v>
      </c>
      <c r="C27651">
        <v>2.1749475</v>
      </c>
      <c r="D27651">
        <v>-0.41323322000000001</v>
      </c>
      <c r="E27651">
        <v>1.8629085999999999</v>
      </c>
      <c r="F27651">
        <f t="shared" si="862"/>
        <v>0.24166083333333332</v>
      </c>
      <c r="G27651">
        <f t="shared" si="863"/>
        <v>1.8378633456790123</v>
      </c>
    </row>
    <row r="27652" spans="1:7" x14ac:dyDescent="0.3">
      <c r="A27652">
        <v>276.47000586986502</v>
      </c>
      <c r="B27652">
        <v>150.84799000000001</v>
      </c>
      <c r="C27652">
        <v>2.1749876000000001</v>
      </c>
      <c r="D27652">
        <v>-0.46084355999999999</v>
      </c>
      <c r="E27652">
        <v>1.8623206999999999</v>
      </c>
      <c r="F27652">
        <f t="shared" si="862"/>
        <v>0.24166528888888891</v>
      </c>
      <c r="G27652">
        <f t="shared" si="863"/>
        <v>1.8372754444444444</v>
      </c>
    </row>
    <row r="27653" spans="1:7" x14ac:dyDescent="0.3">
      <c r="A27653">
        <v>276.48013770580201</v>
      </c>
      <c r="B27653">
        <v>150.75084000000001</v>
      </c>
      <c r="C27653">
        <v>2.175081</v>
      </c>
      <c r="D27653">
        <v>-0.46328511999999999</v>
      </c>
      <c r="E27653">
        <v>1.8611213</v>
      </c>
      <c r="F27653">
        <f t="shared" si="862"/>
        <v>0.24167566666666668</v>
      </c>
      <c r="G27653">
        <f t="shared" si="863"/>
        <v>1.8360760617283951</v>
      </c>
    </row>
    <row r="27654" spans="1:7" x14ac:dyDescent="0.3">
      <c r="A27654">
        <v>276.490116953849</v>
      </c>
      <c r="B27654">
        <v>150.77179000000001</v>
      </c>
      <c r="C27654">
        <v>2.1751876000000001</v>
      </c>
      <c r="D27654">
        <v>-0.41079167</v>
      </c>
      <c r="E27654">
        <v>1.86138</v>
      </c>
      <c r="F27654">
        <f t="shared" ref="F27654:F27717" si="864">C27654/9</f>
        <v>0.24168751111111111</v>
      </c>
      <c r="G27654">
        <f t="shared" ref="G27654:G27717" si="865">(B27654-$B$5)/81</f>
        <v>1.8363347037037037</v>
      </c>
    </row>
    <row r="27655" spans="1:7" x14ac:dyDescent="0.3">
      <c r="A27655">
        <v>276.500126719474</v>
      </c>
      <c r="B27655">
        <v>150.77179000000001</v>
      </c>
      <c r="C27655">
        <v>2.175281</v>
      </c>
      <c r="D27655">
        <v>-0.40102544000000001</v>
      </c>
      <c r="E27655">
        <v>1.86138</v>
      </c>
      <c r="F27655">
        <f t="shared" si="864"/>
        <v>0.24169788888888888</v>
      </c>
      <c r="G27655">
        <f t="shared" si="865"/>
        <v>1.8363347037037037</v>
      </c>
    </row>
    <row r="27656" spans="1:7" x14ac:dyDescent="0.3">
      <c r="A27656">
        <v>276.510136485099</v>
      </c>
      <c r="B27656">
        <v>150.76418000000001</v>
      </c>
      <c r="C27656">
        <v>2.1753610000000001</v>
      </c>
      <c r="D27656">
        <v>-0.39248001999999999</v>
      </c>
      <c r="E27656">
        <v>1.8612858000000001</v>
      </c>
      <c r="F27656">
        <f t="shared" si="864"/>
        <v>0.2417067777777778</v>
      </c>
      <c r="G27656">
        <f t="shared" si="865"/>
        <v>1.8362407530864198</v>
      </c>
    </row>
    <row r="27657" spans="1:7" x14ac:dyDescent="0.3">
      <c r="A27657">
        <v>276.52011573314599</v>
      </c>
      <c r="B27657">
        <v>150.79464999999999</v>
      </c>
      <c r="C27657">
        <v>2.1753876000000001</v>
      </c>
      <c r="D27657">
        <v>-0.45229809999999998</v>
      </c>
      <c r="E27657">
        <v>1.8616621</v>
      </c>
      <c r="F27657">
        <f t="shared" si="864"/>
        <v>0.24170973333333334</v>
      </c>
      <c r="G27657">
        <f t="shared" si="865"/>
        <v>1.8366169259259257</v>
      </c>
    </row>
    <row r="27658" spans="1:7" x14ac:dyDescent="0.3">
      <c r="A27658">
        <v>276.53012549877099</v>
      </c>
      <c r="B27658">
        <v>150.74512999999999</v>
      </c>
      <c r="C27658">
        <v>2.1756139999999999</v>
      </c>
      <c r="D27658">
        <v>-0.31923336000000002</v>
      </c>
      <c r="E27658">
        <v>1.8610507999999999</v>
      </c>
      <c r="F27658">
        <f t="shared" si="864"/>
        <v>0.24173488888888889</v>
      </c>
      <c r="G27658">
        <f t="shared" si="865"/>
        <v>1.8360055679012344</v>
      </c>
    </row>
    <row r="27659" spans="1:7" x14ac:dyDescent="0.3">
      <c r="A27659">
        <v>276.540013194084</v>
      </c>
      <c r="B27659">
        <v>150.89940999999999</v>
      </c>
      <c r="C27659">
        <v>2.175894</v>
      </c>
      <c r="D27659">
        <v>-8.8506379999999996E-2</v>
      </c>
      <c r="E27659">
        <v>1.8629555</v>
      </c>
      <c r="F27659">
        <f t="shared" si="864"/>
        <v>0.24176600000000001</v>
      </c>
      <c r="G27659">
        <f t="shared" si="865"/>
        <v>1.8379102592592589</v>
      </c>
    </row>
    <row r="27660" spans="1:7" x14ac:dyDescent="0.3">
      <c r="A27660">
        <v>276.55011451244297</v>
      </c>
      <c r="B27660">
        <v>150.99656999999999</v>
      </c>
      <c r="C27660">
        <v>2.1758405999999999</v>
      </c>
      <c r="D27660">
        <v>-0.23011659000000001</v>
      </c>
      <c r="E27660">
        <v>1.8641548999999999</v>
      </c>
      <c r="F27660">
        <f t="shared" si="864"/>
        <v>0.24176006666666666</v>
      </c>
      <c r="G27660">
        <f t="shared" si="865"/>
        <v>1.8391097654320985</v>
      </c>
    </row>
    <row r="27661" spans="1:7" x14ac:dyDescent="0.3">
      <c r="A27661">
        <v>276.56012427806797</v>
      </c>
      <c r="B27661">
        <v>150.98133999999999</v>
      </c>
      <c r="C27661">
        <v>2.1757607000000001</v>
      </c>
      <c r="D27661">
        <v>-0.40102544000000001</v>
      </c>
      <c r="E27661">
        <v>1.8639669999999999</v>
      </c>
      <c r="F27661">
        <f t="shared" si="864"/>
        <v>0.24175118888888891</v>
      </c>
      <c r="G27661">
        <f t="shared" si="865"/>
        <v>1.8389217407407406</v>
      </c>
    </row>
    <row r="27662" spans="1:7" x14ac:dyDescent="0.3">
      <c r="A27662">
        <v>276.57001197338099</v>
      </c>
      <c r="B27662">
        <v>150.95657</v>
      </c>
      <c r="C27662">
        <v>2.1757873999999999</v>
      </c>
      <c r="D27662">
        <v>-0.44741500000000001</v>
      </c>
      <c r="E27662">
        <v>1.863661</v>
      </c>
      <c r="F27662">
        <f t="shared" si="864"/>
        <v>0.24175415555555554</v>
      </c>
      <c r="G27662">
        <f t="shared" si="865"/>
        <v>1.8386159382716047</v>
      </c>
    </row>
    <row r="27663" spans="1:7" x14ac:dyDescent="0.3">
      <c r="A27663">
        <v>276.57999122142701</v>
      </c>
      <c r="B27663">
        <v>150.86133000000001</v>
      </c>
      <c r="C27663">
        <v>2.1758807</v>
      </c>
      <c r="D27663">
        <v>-0.43764877000000002</v>
      </c>
      <c r="E27663">
        <v>1.8624852000000001</v>
      </c>
      <c r="F27663">
        <f t="shared" si="864"/>
        <v>0.24176452222222222</v>
      </c>
      <c r="G27663">
        <f t="shared" si="865"/>
        <v>1.837440135802469</v>
      </c>
    </row>
    <row r="27664" spans="1:7" x14ac:dyDescent="0.3">
      <c r="A27664">
        <v>276.59000098705201</v>
      </c>
      <c r="B27664">
        <v>150.91084000000001</v>
      </c>
      <c r="C27664">
        <v>2.1762807</v>
      </c>
      <c r="D27664">
        <v>-9.5831044000000004E-2</v>
      </c>
      <c r="E27664">
        <v>1.8630966</v>
      </c>
      <c r="F27664">
        <f t="shared" si="864"/>
        <v>0.24180896666666665</v>
      </c>
      <c r="G27664">
        <f t="shared" si="865"/>
        <v>1.8380513703703703</v>
      </c>
    </row>
    <row r="27665" spans="1:7" x14ac:dyDescent="0.3">
      <c r="A27665">
        <v>276.60013282299002</v>
      </c>
      <c r="B27665">
        <v>151.00989999999999</v>
      </c>
      <c r="C27665">
        <v>2.1763606000000002</v>
      </c>
      <c r="D27665">
        <v>-0.100714155</v>
      </c>
      <c r="E27665">
        <v>1.8643197</v>
      </c>
      <c r="F27665">
        <f t="shared" si="864"/>
        <v>0.24181784444444446</v>
      </c>
      <c r="G27665">
        <f t="shared" si="865"/>
        <v>1.839274333333333</v>
      </c>
    </row>
    <row r="27666" spans="1:7" x14ac:dyDescent="0.3">
      <c r="A27666">
        <v>276.609990000724</v>
      </c>
      <c r="B27666">
        <v>151.02705</v>
      </c>
      <c r="C27666">
        <v>2.176294</v>
      </c>
      <c r="D27666">
        <v>-0.25697367999999998</v>
      </c>
      <c r="E27666">
        <v>1.8645312999999999</v>
      </c>
      <c r="F27666">
        <f t="shared" si="864"/>
        <v>0.24181044444444444</v>
      </c>
      <c r="G27666">
        <f t="shared" si="865"/>
        <v>1.839486061728395</v>
      </c>
    </row>
    <row r="27667" spans="1:7" x14ac:dyDescent="0.3">
      <c r="A27667">
        <v>276.619999766349</v>
      </c>
      <c r="B27667">
        <v>151.04039</v>
      </c>
      <c r="C27667">
        <v>2.1762807</v>
      </c>
      <c r="D27667">
        <v>-0.34486967000000002</v>
      </c>
      <c r="E27667">
        <v>1.8646958</v>
      </c>
      <c r="F27667">
        <f t="shared" si="864"/>
        <v>0.24180896666666665</v>
      </c>
      <c r="G27667">
        <f t="shared" si="865"/>
        <v>1.8396507530864197</v>
      </c>
    </row>
    <row r="27668" spans="1:7" x14ac:dyDescent="0.3">
      <c r="A27668">
        <v>276.63013160228701</v>
      </c>
      <c r="B27668">
        <v>150.93371999999999</v>
      </c>
      <c r="C27668">
        <v>2.176294</v>
      </c>
      <c r="D27668">
        <v>-0.41811632999999998</v>
      </c>
      <c r="E27668">
        <v>1.8633789999999999</v>
      </c>
      <c r="F27668">
        <f t="shared" si="864"/>
        <v>0.24181044444444444</v>
      </c>
      <c r="G27668">
        <f t="shared" si="865"/>
        <v>1.8383338395061726</v>
      </c>
    </row>
    <row r="27669" spans="1:7" x14ac:dyDescent="0.3">
      <c r="A27669">
        <v>276.63998878002099</v>
      </c>
      <c r="B27669">
        <v>150.87845999999999</v>
      </c>
      <c r="C27669">
        <v>2.1763208000000001</v>
      </c>
      <c r="D27669">
        <v>-0.49136299999999999</v>
      </c>
      <c r="E27669">
        <v>1.8626969</v>
      </c>
      <c r="F27669">
        <f t="shared" si="864"/>
        <v>0.24181342222222224</v>
      </c>
      <c r="G27669">
        <f t="shared" si="865"/>
        <v>1.8376516172839503</v>
      </c>
    </row>
    <row r="27670" spans="1:7" x14ac:dyDescent="0.3">
      <c r="A27670">
        <v>276.64999854564599</v>
      </c>
      <c r="B27670">
        <v>150.8861</v>
      </c>
      <c r="C27670">
        <v>2.1767337000000002</v>
      </c>
      <c r="D27670">
        <v>-0.121467374</v>
      </c>
      <c r="E27670">
        <v>1.8627910999999999</v>
      </c>
      <c r="F27670">
        <f t="shared" si="864"/>
        <v>0.24185930000000003</v>
      </c>
      <c r="G27670">
        <f t="shared" si="865"/>
        <v>1.8377459382716048</v>
      </c>
    </row>
    <row r="27671" spans="1:7" x14ac:dyDescent="0.3">
      <c r="A27671">
        <v>276.660130381584</v>
      </c>
      <c r="B27671">
        <v>151.04418999999999</v>
      </c>
      <c r="C27671">
        <v>2.1770005000000001</v>
      </c>
      <c r="D27671">
        <v>6.8973936E-2</v>
      </c>
      <c r="E27671">
        <v>1.8647429</v>
      </c>
      <c r="F27671">
        <f t="shared" si="864"/>
        <v>0.24188894444444445</v>
      </c>
      <c r="G27671">
        <f t="shared" si="865"/>
        <v>1.8396976666666665</v>
      </c>
    </row>
    <row r="27672" spans="1:7" x14ac:dyDescent="0.3">
      <c r="A27672">
        <v>276.670140147209</v>
      </c>
      <c r="B27672">
        <v>151.19085999999999</v>
      </c>
      <c r="C27672">
        <v>2.1769607</v>
      </c>
      <c r="D27672">
        <v>-6.1649269999999999E-2</v>
      </c>
      <c r="E27672">
        <v>1.8665535</v>
      </c>
      <c r="F27672">
        <f t="shared" si="864"/>
        <v>0.24188452222222223</v>
      </c>
      <c r="G27672">
        <f t="shared" si="865"/>
        <v>1.8415084074074071</v>
      </c>
    </row>
    <row r="27673" spans="1:7" x14ac:dyDescent="0.3">
      <c r="A27673">
        <v>276.68011939525599</v>
      </c>
      <c r="B27673">
        <v>151.13182</v>
      </c>
      <c r="C27673">
        <v>2.1769470000000002</v>
      </c>
      <c r="D27673">
        <v>-0.14954527000000001</v>
      </c>
      <c r="E27673">
        <v>1.8658246999999999</v>
      </c>
      <c r="F27673">
        <f t="shared" si="864"/>
        <v>0.24188300000000001</v>
      </c>
      <c r="G27673">
        <f t="shared" si="865"/>
        <v>1.8407795185185185</v>
      </c>
    </row>
    <row r="27674" spans="1:7" x14ac:dyDescent="0.3">
      <c r="A27674">
        <v>276.69000709056797</v>
      </c>
      <c r="B27674">
        <v>151.10132999999999</v>
      </c>
      <c r="C27674">
        <v>2.1769737999999998</v>
      </c>
      <c r="D27674">
        <v>-0.20936336999999999</v>
      </c>
      <c r="E27674">
        <v>1.8654484</v>
      </c>
      <c r="F27674">
        <f t="shared" si="864"/>
        <v>0.24188597777777776</v>
      </c>
      <c r="G27674">
        <f t="shared" si="865"/>
        <v>1.8404030987654318</v>
      </c>
    </row>
    <row r="27675" spans="1:7" x14ac:dyDescent="0.3">
      <c r="A27675">
        <v>276.69998633861502</v>
      </c>
      <c r="B27675">
        <v>151.04418999999999</v>
      </c>
      <c r="C27675">
        <v>2.1770005000000001</v>
      </c>
      <c r="D27675">
        <v>-0.25575291999999999</v>
      </c>
      <c r="E27675">
        <v>1.8647429</v>
      </c>
      <c r="F27675">
        <f t="shared" si="864"/>
        <v>0.24188894444444445</v>
      </c>
      <c r="G27675">
        <f t="shared" si="865"/>
        <v>1.8396976666666665</v>
      </c>
    </row>
    <row r="27676" spans="1:7" x14ac:dyDescent="0.3">
      <c r="A27676">
        <v>276.70999610424002</v>
      </c>
      <c r="B27676">
        <v>150.97943000000001</v>
      </c>
      <c r="C27676">
        <v>2.1770271999999999</v>
      </c>
      <c r="D27676">
        <v>-0.31435025</v>
      </c>
      <c r="E27676">
        <v>1.8639433000000001</v>
      </c>
      <c r="F27676">
        <f t="shared" si="864"/>
        <v>0.24189191111111111</v>
      </c>
      <c r="G27676">
        <f t="shared" si="865"/>
        <v>1.838898160493827</v>
      </c>
    </row>
    <row r="27677" spans="1:7" x14ac:dyDescent="0.3">
      <c r="A27677">
        <v>276.72000586986502</v>
      </c>
      <c r="B27677">
        <v>150.928</v>
      </c>
      <c r="C27677">
        <v>2.1770936999999999</v>
      </c>
      <c r="D27677">
        <v>-0.33144112999999997</v>
      </c>
      <c r="E27677">
        <v>1.8633082999999999</v>
      </c>
      <c r="F27677">
        <f t="shared" si="864"/>
        <v>0.24189929999999998</v>
      </c>
      <c r="G27677">
        <f t="shared" si="865"/>
        <v>1.8382632222222222</v>
      </c>
    </row>
    <row r="27678" spans="1:7" x14ac:dyDescent="0.3">
      <c r="A27678">
        <v>276.72998511791201</v>
      </c>
      <c r="B27678">
        <v>150.88228000000001</v>
      </c>
      <c r="C27678">
        <v>2.1772003</v>
      </c>
      <c r="D27678">
        <v>-0.30580479999999999</v>
      </c>
      <c r="E27678">
        <v>1.8627438999999999</v>
      </c>
      <c r="F27678">
        <f t="shared" si="864"/>
        <v>0.24191114444444445</v>
      </c>
      <c r="G27678">
        <f t="shared" si="865"/>
        <v>1.8376987777777778</v>
      </c>
    </row>
    <row r="27679" spans="1:7" x14ac:dyDescent="0.3">
      <c r="A27679">
        <v>276.73999488353701</v>
      </c>
      <c r="B27679">
        <v>150.88037</v>
      </c>
      <c r="C27679">
        <v>2.1772938000000002</v>
      </c>
      <c r="D27679">
        <v>-0.28138923999999998</v>
      </c>
      <c r="E27679">
        <v>1.8627203999999999</v>
      </c>
      <c r="F27679">
        <f t="shared" si="864"/>
        <v>0.24192153333333336</v>
      </c>
      <c r="G27679">
        <f t="shared" si="865"/>
        <v>1.8376751975308641</v>
      </c>
    </row>
    <row r="27680" spans="1:7" x14ac:dyDescent="0.3">
      <c r="A27680">
        <v>276.75000464916201</v>
      </c>
      <c r="B27680">
        <v>150.86703</v>
      </c>
      <c r="C27680">
        <v>2.1773736000000001</v>
      </c>
      <c r="D27680">
        <v>-0.28627235000000001</v>
      </c>
      <c r="E27680">
        <v>1.8625559</v>
      </c>
      <c r="F27680">
        <f t="shared" si="864"/>
        <v>0.24193040000000002</v>
      </c>
      <c r="G27680">
        <f t="shared" si="865"/>
        <v>1.8375105061728394</v>
      </c>
    </row>
    <row r="27681" spans="1:7" x14ac:dyDescent="0.3">
      <c r="A27681">
        <v>276.760136485099</v>
      </c>
      <c r="B27681">
        <v>150.86512999999999</v>
      </c>
      <c r="C27681">
        <v>2.1774136999999998</v>
      </c>
      <c r="D27681">
        <v>-0.31801256999999999</v>
      </c>
      <c r="E27681">
        <v>1.8625323</v>
      </c>
      <c r="F27681">
        <f t="shared" si="864"/>
        <v>0.24193485555555552</v>
      </c>
      <c r="G27681">
        <f t="shared" si="865"/>
        <v>1.8374870493827158</v>
      </c>
    </row>
    <row r="27682" spans="1:7" x14ac:dyDescent="0.3">
      <c r="A27682">
        <v>276.769993662834</v>
      </c>
      <c r="B27682">
        <v>150.86703</v>
      </c>
      <c r="C27682">
        <v>2.1774269999999998</v>
      </c>
      <c r="D27682">
        <v>-0.39248001999999999</v>
      </c>
      <c r="E27682">
        <v>1.8625559</v>
      </c>
      <c r="F27682">
        <f t="shared" si="864"/>
        <v>0.24193633333333331</v>
      </c>
      <c r="G27682">
        <f t="shared" si="865"/>
        <v>1.8375105061728394</v>
      </c>
    </row>
    <row r="27683" spans="1:7" x14ac:dyDescent="0.3">
      <c r="A27683">
        <v>276.780003428459</v>
      </c>
      <c r="B27683">
        <v>150.78702999999999</v>
      </c>
      <c r="C27683">
        <v>2.1774537999999999</v>
      </c>
      <c r="D27683">
        <v>-0.43764877000000002</v>
      </c>
      <c r="E27683">
        <v>1.8615679999999999</v>
      </c>
      <c r="F27683">
        <f t="shared" si="864"/>
        <v>0.24193931111111111</v>
      </c>
      <c r="G27683">
        <f t="shared" si="865"/>
        <v>1.8365228518518515</v>
      </c>
    </row>
    <row r="27684" spans="1:7" x14ac:dyDescent="0.3">
      <c r="A27684">
        <v>276.79013526439599</v>
      </c>
      <c r="B27684">
        <v>150.77179000000001</v>
      </c>
      <c r="C27684">
        <v>2.1775736999999999</v>
      </c>
      <c r="D27684">
        <v>-0.41445399999999999</v>
      </c>
      <c r="E27684">
        <v>1.86138</v>
      </c>
      <c r="F27684">
        <f t="shared" si="864"/>
        <v>0.24195263333333333</v>
      </c>
      <c r="G27684">
        <f t="shared" si="865"/>
        <v>1.8363347037037037</v>
      </c>
    </row>
    <row r="27685" spans="1:7" x14ac:dyDescent="0.3">
      <c r="A27685">
        <v>276.79999244213099</v>
      </c>
      <c r="B27685">
        <v>150.85942</v>
      </c>
      <c r="C27685">
        <v>2.1779468</v>
      </c>
      <c r="D27685">
        <v>-9.9493380000000006E-2</v>
      </c>
      <c r="E27685">
        <v>1.8624617000000001</v>
      </c>
      <c r="F27685">
        <f t="shared" si="864"/>
        <v>0.24199408888888888</v>
      </c>
      <c r="G27685">
        <f t="shared" si="865"/>
        <v>1.8374165555555555</v>
      </c>
    </row>
    <row r="27686" spans="1:7" x14ac:dyDescent="0.3">
      <c r="A27686">
        <v>276.81000220775599</v>
      </c>
      <c r="B27686">
        <v>151.01181</v>
      </c>
      <c r="C27686">
        <v>2.1780138</v>
      </c>
      <c r="D27686">
        <v>-0.10437649</v>
      </c>
      <c r="E27686">
        <v>1.8643430000000001</v>
      </c>
      <c r="F27686">
        <f t="shared" si="864"/>
        <v>0.24200153333333332</v>
      </c>
      <c r="G27686">
        <f t="shared" si="865"/>
        <v>1.8392979135802467</v>
      </c>
    </row>
    <row r="27687" spans="1:7" x14ac:dyDescent="0.3">
      <c r="A27687">
        <v>276.82001197338099</v>
      </c>
      <c r="B27687">
        <v>151.05942999999999</v>
      </c>
      <c r="C27687">
        <v>2.1779337000000001</v>
      </c>
      <c r="D27687">
        <v>-0.27650613000000002</v>
      </c>
      <c r="E27687">
        <v>1.8649309000000001</v>
      </c>
      <c r="F27687">
        <f t="shared" si="864"/>
        <v>0.24199263333333335</v>
      </c>
      <c r="G27687">
        <f t="shared" si="865"/>
        <v>1.8398858148148145</v>
      </c>
    </row>
    <row r="27688" spans="1:7" x14ac:dyDescent="0.3">
      <c r="A27688">
        <v>276.82999122142701</v>
      </c>
      <c r="B27688">
        <v>150.96419</v>
      </c>
      <c r="C27688">
        <v>2.1779337000000001</v>
      </c>
      <c r="D27688">
        <v>-0.36562289999999997</v>
      </c>
      <c r="E27688">
        <v>1.8637551000000001</v>
      </c>
      <c r="F27688">
        <f t="shared" si="864"/>
        <v>0.24199263333333335</v>
      </c>
      <c r="G27688">
        <f t="shared" si="865"/>
        <v>1.838710012345679</v>
      </c>
    </row>
    <row r="27689" spans="1:7" x14ac:dyDescent="0.3">
      <c r="A27689">
        <v>276.84012305736502</v>
      </c>
      <c r="B27689">
        <v>150.91656</v>
      </c>
      <c r="C27689">
        <v>2.1779468</v>
      </c>
      <c r="D27689">
        <v>-0.42422022999999998</v>
      </c>
      <c r="E27689">
        <v>1.8631671999999999</v>
      </c>
      <c r="F27689">
        <f t="shared" si="864"/>
        <v>0.24199408888888888</v>
      </c>
      <c r="G27689">
        <f t="shared" si="865"/>
        <v>1.8381219876543209</v>
      </c>
    </row>
    <row r="27690" spans="1:7" x14ac:dyDescent="0.3">
      <c r="A27690">
        <v>276.85013282299002</v>
      </c>
      <c r="B27690">
        <v>150.81180000000001</v>
      </c>
      <c r="C27690">
        <v>2.1780002000000001</v>
      </c>
      <c r="D27690">
        <v>-0.469389</v>
      </c>
      <c r="E27690">
        <v>1.8618737000000001</v>
      </c>
      <c r="F27690">
        <f t="shared" si="864"/>
        <v>0.24200002222222222</v>
      </c>
      <c r="G27690">
        <f t="shared" si="865"/>
        <v>1.8368286543209875</v>
      </c>
    </row>
    <row r="27691" spans="1:7" x14ac:dyDescent="0.3">
      <c r="A27691">
        <v>276.86011207103701</v>
      </c>
      <c r="B27691">
        <v>150.81180000000001</v>
      </c>
      <c r="C27691">
        <v>2.1784002999999998</v>
      </c>
      <c r="D27691">
        <v>-0.11414270999999999</v>
      </c>
      <c r="E27691">
        <v>1.8618737000000001</v>
      </c>
      <c r="F27691">
        <f t="shared" si="864"/>
        <v>0.24204447777777777</v>
      </c>
      <c r="G27691">
        <f t="shared" si="865"/>
        <v>1.8368286543209875</v>
      </c>
    </row>
    <row r="27692" spans="1:7" x14ac:dyDescent="0.3">
      <c r="A27692">
        <v>276.869999766349</v>
      </c>
      <c r="B27692">
        <v>151.04991000000001</v>
      </c>
      <c r="C27692">
        <v>2.1785999999999999</v>
      </c>
      <c r="D27692">
        <v>6.7142770000000003E-3</v>
      </c>
      <c r="E27692">
        <v>1.8648133</v>
      </c>
      <c r="F27692">
        <f t="shared" si="864"/>
        <v>0.24206666666666665</v>
      </c>
      <c r="G27692">
        <f t="shared" si="865"/>
        <v>1.8397682839506173</v>
      </c>
    </row>
    <row r="27693" spans="1:7" x14ac:dyDescent="0.3">
      <c r="A27693">
        <v>276.880009531974</v>
      </c>
      <c r="B27693">
        <v>151.10896</v>
      </c>
      <c r="C27693">
        <v>2.178547</v>
      </c>
      <c r="D27693">
        <v>-0.13489593999999999</v>
      </c>
      <c r="E27693">
        <v>1.8655424</v>
      </c>
      <c r="F27693">
        <f t="shared" si="864"/>
        <v>0.24206077777777779</v>
      </c>
      <c r="G27693">
        <f t="shared" si="865"/>
        <v>1.8404972962962962</v>
      </c>
    </row>
    <row r="27694" spans="1:7" x14ac:dyDescent="0.3">
      <c r="A27694">
        <v>276.890110850334</v>
      </c>
      <c r="B27694">
        <v>151.08799999999999</v>
      </c>
      <c r="C27694">
        <v>2.1785603</v>
      </c>
      <c r="D27694">
        <v>-0.19471404</v>
      </c>
      <c r="E27694">
        <v>1.8652835999999999</v>
      </c>
      <c r="F27694">
        <f t="shared" si="864"/>
        <v>0.24206225555555555</v>
      </c>
      <c r="G27694">
        <f t="shared" si="865"/>
        <v>1.8402385308641973</v>
      </c>
    </row>
    <row r="27695" spans="1:7" x14ac:dyDescent="0.3">
      <c r="A27695">
        <v>276.89999854564599</v>
      </c>
      <c r="B27695">
        <v>151.00989999999999</v>
      </c>
      <c r="C27695">
        <v>2.1785866999999999</v>
      </c>
      <c r="D27695">
        <v>-0.25575291999999999</v>
      </c>
      <c r="E27695">
        <v>1.8643197</v>
      </c>
      <c r="F27695">
        <f t="shared" si="864"/>
        <v>0.24206518888888887</v>
      </c>
      <c r="G27695">
        <f t="shared" si="865"/>
        <v>1.839274333333333</v>
      </c>
    </row>
    <row r="27696" spans="1:7" x14ac:dyDescent="0.3">
      <c r="A27696">
        <v>276.91000831127099</v>
      </c>
      <c r="B27696">
        <v>150.93942000000001</v>
      </c>
      <c r="C27696">
        <v>2.1785999999999999</v>
      </c>
      <c r="D27696">
        <v>-0.33022034</v>
      </c>
      <c r="E27696">
        <v>1.8634495</v>
      </c>
      <c r="F27696">
        <f t="shared" si="864"/>
        <v>0.24206666666666665</v>
      </c>
      <c r="G27696">
        <f t="shared" si="865"/>
        <v>1.8384042098765432</v>
      </c>
    </row>
    <row r="27697" spans="1:7" x14ac:dyDescent="0.3">
      <c r="A27697">
        <v>276.91998755931797</v>
      </c>
      <c r="B27697">
        <v>150.91847000000001</v>
      </c>
      <c r="C27697">
        <v>2.1786268</v>
      </c>
      <c r="D27697">
        <v>-0.37416833999999999</v>
      </c>
      <c r="E27697">
        <v>1.8631907000000001</v>
      </c>
      <c r="F27697">
        <f t="shared" si="864"/>
        <v>0.24206964444444445</v>
      </c>
      <c r="G27697">
        <f t="shared" si="865"/>
        <v>1.8381455679012346</v>
      </c>
    </row>
    <row r="27698" spans="1:7" x14ac:dyDescent="0.3">
      <c r="A27698">
        <v>276.93011939525599</v>
      </c>
      <c r="B27698">
        <v>150.85560000000001</v>
      </c>
      <c r="C27698">
        <v>2.1786932999999999</v>
      </c>
      <c r="D27698">
        <v>-0.39125922000000002</v>
      </c>
      <c r="E27698">
        <v>1.8624147</v>
      </c>
      <c r="F27698">
        <f t="shared" si="864"/>
        <v>0.24207703333333333</v>
      </c>
      <c r="G27698">
        <f t="shared" si="865"/>
        <v>1.8373693950617285</v>
      </c>
    </row>
    <row r="27699" spans="1:7" x14ac:dyDescent="0.3">
      <c r="A27699">
        <v>276.94000709056797</v>
      </c>
      <c r="B27699">
        <v>150.84036</v>
      </c>
      <c r="C27699">
        <v>2.1788135</v>
      </c>
      <c r="D27699">
        <v>-0.35097358000000001</v>
      </c>
      <c r="E27699">
        <v>1.8622265</v>
      </c>
      <c r="F27699">
        <f t="shared" si="864"/>
        <v>0.2420903888888889</v>
      </c>
      <c r="G27699">
        <f t="shared" si="865"/>
        <v>1.8371812469135802</v>
      </c>
    </row>
    <row r="27700" spans="1:7" x14ac:dyDescent="0.3">
      <c r="A27700">
        <v>276.95013892650599</v>
      </c>
      <c r="B27700">
        <v>150.81370000000001</v>
      </c>
      <c r="C27700">
        <v>2.1789467</v>
      </c>
      <c r="D27700">
        <v>-0.28505158000000003</v>
      </c>
      <c r="E27700">
        <v>1.8618972</v>
      </c>
      <c r="F27700">
        <f t="shared" si="864"/>
        <v>0.24210518888888888</v>
      </c>
      <c r="G27700">
        <f t="shared" si="865"/>
        <v>1.8368521111111111</v>
      </c>
    </row>
    <row r="27701" spans="1:7" x14ac:dyDescent="0.3">
      <c r="A27701">
        <v>276.96011817455201</v>
      </c>
      <c r="B27701">
        <v>150.84227000000001</v>
      </c>
      <c r="C27701">
        <v>2.1790669999999999</v>
      </c>
      <c r="D27701">
        <v>-0.2459867</v>
      </c>
      <c r="E27701">
        <v>1.86225</v>
      </c>
      <c r="F27701">
        <f t="shared" si="864"/>
        <v>0.24211855555555553</v>
      </c>
      <c r="G27701">
        <f t="shared" si="865"/>
        <v>1.8372048271604939</v>
      </c>
    </row>
    <row r="27702" spans="1:7" x14ac:dyDescent="0.3">
      <c r="A27702">
        <v>276.97012794017701</v>
      </c>
      <c r="B27702">
        <v>150.89940999999999</v>
      </c>
      <c r="C27702">
        <v>2.1791334</v>
      </c>
      <c r="D27702">
        <v>-0.24842826000000001</v>
      </c>
      <c r="E27702">
        <v>1.8629555</v>
      </c>
      <c r="F27702">
        <f t="shared" si="864"/>
        <v>0.24212593333333332</v>
      </c>
      <c r="G27702">
        <f t="shared" si="865"/>
        <v>1.8379102592592589</v>
      </c>
    </row>
    <row r="27703" spans="1:7" x14ac:dyDescent="0.3">
      <c r="A27703">
        <v>276.98013770580201</v>
      </c>
      <c r="B27703">
        <v>150.88037</v>
      </c>
      <c r="C27703">
        <v>2.1791599000000001</v>
      </c>
      <c r="D27703">
        <v>-0.30824634000000001</v>
      </c>
      <c r="E27703">
        <v>1.8627203999999999</v>
      </c>
      <c r="F27703">
        <f t="shared" si="864"/>
        <v>0.24212887777777781</v>
      </c>
      <c r="G27703">
        <f t="shared" si="865"/>
        <v>1.8376751975308641</v>
      </c>
    </row>
    <row r="27704" spans="1:7" x14ac:dyDescent="0.3">
      <c r="A27704">
        <v>276.98999488353701</v>
      </c>
      <c r="B27704">
        <v>150.85750999999999</v>
      </c>
      <c r="C27704">
        <v>2.1791599000000001</v>
      </c>
      <c r="D27704">
        <v>-0.39614232999999999</v>
      </c>
      <c r="E27704">
        <v>1.8624383</v>
      </c>
      <c r="F27704">
        <f t="shared" si="864"/>
        <v>0.24212887777777781</v>
      </c>
      <c r="G27704">
        <f t="shared" si="865"/>
        <v>1.8373929753086418</v>
      </c>
    </row>
    <row r="27705" spans="1:7" x14ac:dyDescent="0.3">
      <c r="A27705">
        <v>277.00000464916201</v>
      </c>
      <c r="B27705">
        <v>150.79085000000001</v>
      </c>
      <c r="C27705">
        <v>2.1791735000000001</v>
      </c>
      <c r="D27705">
        <v>-0.45473965999999999</v>
      </c>
      <c r="E27705">
        <v>1.8616151999999999</v>
      </c>
      <c r="F27705">
        <f t="shared" si="864"/>
        <v>0.24213038888888891</v>
      </c>
      <c r="G27705">
        <f t="shared" si="865"/>
        <v>1.836570012345679</v>
      </c>
    </row>
    <row r="27706" spans="1:7" x14ac:dyDescent="0.3">
      <c r="A27706">
        <v>277.01001441478701</v>
      </c>
      <c r="B27706">
        <v>150.75274999999999</v>
      </c>
      <c r="C27706">
        <v>2.17944</v>
      </c>
      <c r="D27706">
        <v>-0.28016847</v>
      </c>
      <c r="E27706">
        <v>1.8611447999999999</v>
      </c>
      <c r="F27706">
        <f t="shared" si="864"/>
        <v>0.24216000000000001</v>
      </c>
      <c r="G27706">
        <f t="shared" si="865"/>
        <v>1.8360996419753084</v>
      </c>
    </row>
    <row r="27707" spans="1:7" x14ac:dyDescent="0.3">
      <c r="A27707">
        <v>277.019993662834</v>
      </c>
      <c r="B27707">
        <v>150.8937</v>
      </c>
      <c r="C27707">
        <v>2.1797464</v>
      </c>
      <c r="D27707">
        <v>-3.4792162000000001E-2</v>
      </c>
      <c r="E27707">
        <v>1.8628849999999999</v>
      </c>
      <c r="F27707">
        <f t="shared" si="864"/>
        <v>0.24219404444444445</v>
      </c>
      <c r="G27707">
        <f t="shared" si="865"/>
        <v>1.8378397654320986</v>
      </c>
    </row>
    <row r="27708" spans="1:7" x14ac:dyDescent="0.3">
      <c r="A27708">
        <v>277.03012549877099</v>
      </c>
      <c r="B27708">
        <v>151.02515</v>
      </c>
      <c r="C27708">
        <v>2.1796665000000002</v>
      </c>
      <c r="D27708">
        <v>-0.17762315000000001</v>
      </c>
      <c r="E27708">
        <v>1.8645077000000001</v>
      </c>
      <c r="F27708">
        <f t="shared" si="864"/>
        <v>0.24218516666666667</v>
      </c>
      <c r="G27708">
        <f t="shared" si="865"/>
        <v>1.8394626049382714</v>
      </c>
    </row>
    <row r="27709" spans="1:7" x14ac:dyDescent="0.3">
      <c r="A27709">
        <v>277.040013194084</v>
      </c>
      <c r="B27709">
        <v>151.00989999999999</v>
      </c>
      <c r="C27709">
        <v>2.1796134</v>
      </c>
      <c r="D27709">
        <v>-0.33388269999999998</v>
      </c>
      <c r="E27709">
        <v>1.8643197</v>
      </c>
      <c r="F27709">
        <f t="shared" si="864"/>
        <v>0.24217926666666667</v>
      </c>
      <c r="G27709">
        <f t="shared" si="865"/>
        <v>1.839274333333333</v>
      </c>
    </row>
    <row r="27710" spans="1:7" x14ac:dyDescent="0.3">
      <c r="A27710">
        <v>277.05011451244297</v>
      </c>
      <c r="B27710">
        <v>150.94324</v>
      </c>
      <c r="C27710">
        <v>2.1796397999999999</v>
      </c>
      <c r="D27710">
        <v>-0.37905145000000001</v>
      </c>
      <c r="E27710">
        <v>1.8634964999999999</v>
      </c>
      <c r="F27710">
        <f t="shared" si="864"/>
        <v>0.24218219999999999</v>
      </c>
      <c r="G27710">
        <f t="shared" si="865"/>
        <v>1.8384513703703702</v>
      </c>
    </row>
    <row r="27711" spans="1:7" x14ac:dyDescent="0.3">
      <c r="A27711">
        <v>277.06000220775599</v>
      </c>
      <c r="B27711">
        <v>150.83466000000001</v>
      </c>
      <c r="C27711">
        <v>2.1796397999999999</v>
      </c>
      <c r="D27711">
        <v>-0.46694743999999999</v>
      </c>
      <c r="E27711">
        <v>1.8621559000000001</v>
      </c>
      <c r="F27711">
        <f t="shared" si="864"/>
        <v>0.24218219999999999</v>
      </c>
      <c r="G27711">
        <f t="shared" si="865"/>
        <v>1.8371108765432098</v>
      </c>
    </row>
    <row r="27712" spans="1:7" x14ac:dyDescent="0.3">
      <c r="A27712">
        <v>277.07001197338099</v>
      </c>
      <c r="B27712">
        <v>150.80228</v>
      </c>
      <c r="C27712">
        <v>2.179853</v>
      </c>
      <c r="D27712">
        <v>-0.33388269999999998</v>
      </c>
      <c r="E27712">
        <v>1.8617562000000001</v>
      </c>
      <c r="F27712">
        <f t="shared" si="864"/>
        <v>0.24220588888888889</v>
      </c>
      <c r="G27712">
        <f t="shared" si="865"/>
        <v>1.8367111234567899</v>
      </c>
    </row>
    <row r="27713" spans="1:7" x14ac:dyDescent="0.3">
      <c r="A27713">
        <v>277.08011329174002</v>
      </c>
      <c r="B27713">
        <v>150.87084999999999</v>
      </c>
      <c r="C27713">
        <v>2.1802130000000002</v>
      </c>
      <c r="D27713">
        <v>-3.3571385000000002E-2</v>
      </c>
      <c r="E27713">
        <v>1.8626027000000001</v>
      </c>
      <c r="F27713">
        <f t="shared" si="864"/>
        <v>0.2422458888888889</v>
      </c>
      <c r="G27713">
        <f t="shared" si="865"/>
        <v>1.8375576666666664</v>
      </c>
    </row>
    <row r="27714" spans="1:7" x14ac:dyDescent="0.3">
      <c r="A27714">
        <v>277.09000098705201</v>
      </c>
      <c r="B27714">
        <v>151.02133000000001</v>
      </c>
      <c r="C27714">
        <v>2.1802266000000001</v>
      </c>
      <c r="D27714">
        <v>-0.10803881999999999</v>
      </c>
      <c r="E27714">
        <v>1.8644605999999999</v>
      </c>
      <c r="F27714">
        <f t="shared" si="864"/>
        <v>0.2422474</v>
      </c>
      <c r="G27714">
        <f t="shared" si="865"/>
        <v>1.8394154444444444</v>
      </c>
    </row>
    <row r="27715" spans="1:7" x14ac:dyDescent="0.3">
      <c r="A27715">
        <v>277.10001075267701</v>
      </c>
      <c r="B27715">
        <v>151.00228999999999</v>
      </c>
      <c r="C27715">
        <v>2.1801865</v>
      </c>
      <c r="D27715">
        <v>-0.22401270000000001</v>
      </c>
      <c r="E27715">
        <v>1.8642254</v>
      </c>
      <c r="F27715">
        <f t="shared" si="864"/>
        <v>0.24224294444444444</v>
      </c>
      <c r="G27715">
        <f t="shared" si="865"/>
        <v>1.8391803827160491</v>
      </c>
    </row>
    <row r="27716" spans="1:7" x14ac:dyDescent="0.3">
      <c r="A27716">
        <v>277.109990000724</v>
      </c>
      <c r="B27716">
        <v>150.94324</v>
      </c>
      <c r="C27716">
        <v>2.1801995999999999</v>
      </c>
      <c r="D27716">
        <v>-0.29848012000000002</v>
      </c>
      <c r="E27716">
        <v>1.8634964999999999</v>
      </c>
      <c r="F27716">
        <f t="shared" si="864"/>
        <v>0.2422444</v>
      </c>
      <c r="G27716">
        <f t="shared" si="865"/>
        <v>1.8384513703703702</v>
      </c>
    </row>
    <row r="27717" spans="1:7" x14ac:dyDescent="0.3">
      <c r="A27717">
        <v>277.119999766349</v>
      </c>
      <c r="B27717">
        <v>150.8937</v>
      </c>
      <c r="C27717">
        <v>2.1802130000000002</v>
      </c>
      <c r="D27717">
        <v>-0.37172677999999998</v>
      </c>
      <c r="E27717">
        <v>1.8628849999999999</v>
      </c>
      <c r="F27717">
        <f t="shared" si="864"/>
        <v>0.2422458888888889</v>
      </c>
      <c r="G27717">
        <f t="shared" si="865"/>
        <v>1.8378397654320986</v>
      </c>
    </row>
    <row r="27718" spans="1:7" x14ac:dyDescent="0.3">
      <c r="A27718">
        <v>277.13013160228701</v>
      </c>
      <c r="B27718">
        <v>150.80797999999999</v>
      </c>
      <c r="C27718">
        <v>2.1802130000000002</v>
      </c>
      <c r="D27718">
        <v>-0.44497344</v>
      </c>
      <c r="E27718">
        <v>1.8618268</v>
      </c>
      <c r="F27718">
        <f t="shared" ref="F27718:F27781" si="866">C27718/9</f>
        <v>0.2422458888888889</v>
      </c>
      <c r="G27718">
        <f t="shared" ref="G27718:G27781" si="867">(B27718-$B$5)/81</f>
        <v>1.8367814938271603</v>
      </c>
    </row>
    <row r="27719" spans="1:7" x14ac:dyDescent="0.3">
      <c r="A27719">
        <v>277.13998878002099</v>
      </c>
      <c r="B27719">
        <v>150.75465</v>
      </c>
      <c r="C27719">
        <v>2.1804264</v>
      </c>
      <c r="D27719">
        <v>-0.31190869999999998</v>
      </c>
      <c r="E27719">
        <v>1.8611683000000001</v>
      </c>
      <c r="F27719">
        <f t="shared" si="866"/>
        <v>0.2422696</v>
      </c>
      <c r="G27719">
        <f t="shared" si="867"/>
        <v>1.836123098765432</v>
      </c>
    </row>
    <row r="27720" spans="1:7" x14ac:dyDescent="0.3">
      <c r="A27720">
        <v>277.14999854564599</v>
      </c>
      <c r="B27720">
        <v>150.88228000000001</v>
      </c>
      <c r="C27720">
        <v>2.1808529999999999</v>
      </c>
      <c r="D27720">
        <v>3.1129830000000001E-2</v>
      </c>
      <c r="E27720">
        <v>1.8627438999999999</v>
      </c>
      <c r="F27720">
        <f t="shared" si="866"/>
        <v>0.242317</v>
      </c>
      <c r="G27720">
        <f t="shared" si="867"/>
        <v>1.8376987777777778</v>
      </c>
    </row>
    <row r="27721" spans="1:7" x14ac:dyDescent="0.3">
      <c r="A27721">
        <v>277.160130381584</v>
      </c>
      <c r="B27721">
        <v>151.07086000000001</v>
      </c>
      <c r="C27721">
        <v>2.1809059999999998</v>
      </c>
      <c r="D27721">
        <v>4.0896050000000003E-2</v>
      </c>
      <c r="E27721">
        <v>1.8650720000000001</v>
      </c>
      <c r="F27721">
        <f t="shared" si="866"/>
        <v>0.24232288888888887</v>
      </c>
      <c r="G27721">
        <f t="shared" si="867"/>
        <v>1.8400269259259259</v>
      </c>
    </row>
    <row r="27722" spans="1:7" x14ac:dyDescent="0.3">
      <c r="A27722">
        <v>277.16998755931797</v>
      </c>
      <c r="B27722">
        <v>151.07086000000001</v>
      </c>
      <c r="C27722">
        <v>2.1808662000000001</v>
      </c>
      <c r="D27722">
        <v>-0.10193493000000001</v>
      </c>
      <c r="E27722">
        <v>1.8650720000000001</v>
      </c>
      <c r="F27722">
        <f t="shared" si="866"/>
        <v>0.24231846666666668</v>
      </c>
      <c r="G27722">
        <f t="shared" si="867"/>
        <v>1.8400269259259259</v>
      </c>
    </row>
    <row r="27723" spans="1:7" x14ac:dyDescent="0.3">
      <c r="A27723">
        <v>277.18011939525599</v>
      </c>
      <c r="B27723">
        <v>150.97943000000001</v>
      </c>
      <c r="C27723">
        <v>2.1808930000000002</v>
      </c>
      <c r="D27723">
        <v>-0.14710371</v>
      </c>
      <c r="E27723">
        <v>1.8639433000000001</v>
      </c>
      <c r="F27723">
        <f t="shared" si="866"/>
        <v>0.24232144444444448</v>
      </c>
      <c r="G27723">
        <f t="shared" si="867"/>
        <v>1.838898160493827</v>
      </c>
    </row>
    <row r="27724" spans="1:7" x14ac:dyDescent="0.3">
      <c r="A27724">
        <v>277.19000709056797</v>
      </c>
      <c r="B27724">
        <v>150.87845999999999</v>
      </c>
      <c r="C27724">
        <v>2.1809059999999998</v>
      </c>
      <c r="D27724">
        <v>-0.22157114999999999</v>
      </c>
      <c r="E27724">
        <v>1.8626969</v>
      </c>
      <c r="F27724">
        <f t="shared" si="866"/>
        <v>0.24232288888888887</v>
      </c>
      <c r="G27724">
        <f t="shared" si="867"/>
        <v>1.8376516172839503</v>
      </c>
    </row>
    <row r="27725" spans="1:7" x14ac:dyDescent="0.3">
      <c r="A27725">
        <v>277.20013892650599</v>
      </c>
      <c r="B27725">
        <v>150.79655</v>
      </c>
      <c r="C27725">
        <v>2.1809196000000002</v>
      </c>
      <c r="D27725">
        <v>-0.29603857</v>
      </c>
      <c r="E27725">
        <v>1.8616855999999999</v>
      </c>
      <c r="F27725">
        <f t="shared" si="866"/>
        <v>0.24232440000000002</v>
      </c>
      <c r="G27725">
        <f t="shared" si="867"/>
        <v>1.8366403827160491</v>
      </c>
    </row>
    <row r="27726" spans="1:7" x14ac:dyDescent="0.3">
      <c r="A27726">
        <v>277.20999610424002</v>
      </c>
      <c r="B27726">
        <v>150.71845999999999</v>
      </c>
      <c r="C27726">
        <v>2.1809862</v>
      </c>
      <c r="D27726">
        <v>-0.31312944999999998</v>
      </c>
      <c r="E27726">
        <v>1.8607214999999999</v>
      </c>
      <c r="F27726">
        <f t="shared" si="866"/>
        <v>0.24233179999999999</v>
      </c>
      <c r="G27726">
        <f t="shared" si="867"/>
        <v>1.8356763086419752</v>
      </c>
    </row>
    <row r="27727" spans="1:7" x14ac:dyDescent="0.3">
      <c r="A27727">
        <v>277.22000586986502</v>
      </c>
      <c r="B27727">
        <v>150.69370000000001</v>
      </c>
      <c r="C27727">
        <v>2.1810659999999999</v>
      </c>
      <c r="D27727">
        <v>-0.30336322999999998</v>
      </c>
      <c r="E27727">
        <v>1.8604156999999999</v>
      </c>
      <c r="F27727">
        <f t="shared" si="866"/>
        <v>0.24234066666666665</v>
      </c>
      <c r="G27727">
        <f t="shared" si="867"/>
        <v>1.8353706296296295</v>
      </c>
    </row>
    <row r="27728" spans="1:7" x14ac:dyDescent="0.3">
      <c r="A27728">
        <v>277.23013770580201</v>
      </c>
      <c r="B27728">
        <v>150.66702000000001</v>
      </c>
      <c r="C27728">
        <v>2.1811595000000001</v>
      </c>
      <c r="D27728">
        <v>-0.28993469999999999</v>
      </c>
      <c r="E27728">
        <v>1.8600866</v>
      </c>
      <c r="F27728">
        <f t="shared" si="866"/>
        <v>0.24235105555555558</v>
      </c>
      <c r="G27728">
        <f t="shared" si="867"/>
        <v>1.8350412469135802</v>
      </c>
    </row>
    <row r="27729" spans="1:7" x14ac:dyDescent="0.3">
      <c r="A27729">
        <v>277.240116953849</v>
      </c>
      <c r="B27729">
        <v>150.67653999999999</v>
      </c>
      <c r="C27729">
        <v>2.1812260000000001</v>
      </c>
      <c r="D27729">
        <v>-0.29237625</v>
      </c>
      <c r="E27729">
        <v>1.8602041</v>
      </c>
      <c r="F27729">
        <f t="shared" si="866"/>
        <v>0.24235844444444446</v>
      </c>
      <c r="G27729">
        <f t="shared" si="867"/>
        <v>1.8351587777777776</v>
      </c>
    </row>
    <row r="27730" spans="1:7" x14ac:dyDescent="0.3">
      <c r="A27730">
        <v>277.25000464916201</v>
      </c>
      <c r="B27730">
        <v>150.64989</v>
      </c>
      <c r="C27730">
        <v>2.1812794000000002</v>
      </c>
      <c r="D27730">
        <v>-0.32289568000000002</v>
      </c>
      <c r="E27730">
        <v>1.8598749999999999</v>
      </c>
      <c r="F27730">
        <f t="shared" si="866"/>
        <v>0.24236437777777781</v>
      </c>
      <c r="G27730">
        <f t="shared" si="867"/>
        <v>1.8348297654320986</v>
      </c>
    </row>
    <row r="27731" spans="1:7" x14ac:dyDescent="0.3">
      <c r="A27731">
        <v>277.26001441478701</v>
      </c>
      <c r="B27731">
        <v>150.63274999999999</v>
      </c>
      <c r="C27731">
        <v>2.1813061</v>
      </c>
      <c r="D27731">
        <v>-0.36806445999999998</v>
      </c>
      <c r="E27731">
        <v>1.8596634000000001</v>
      </c>
      <c r="F27731">
        <f t="shared" si="866"/>
        <v>0.24236734444444444</v>
      </c>
      <c r="G27731">
        <f t="shared" si="867"/>
        <v>1.834618160493827</v>
      </c>
    </row>
    <row r="27732" spans="1:7" x14ac:dyDescent="0.3">
      <c r="A27732">
        <v>277.269993662834</v>
      </c>
      <c r="B27732">
        <v>150.62702999999999</v>
      </c>
      <c r="C27732">
        <v>2.1813326000000002</v>
      </c>
      <c r="D27732">
        <v>-0.42788254999999997</v>
      </c>
      <c r="E27732">
        <v>1.8595927000000001</v>
      </c>
      <c r="F27732">
        <f t="shared" si="866"/>
        <v>0.2423702888888889</v>
      </c>
      <c r="G27732">
        <f t="shared" si="867"/>
        <v>1.8345475432098763</v>
      </c>
    </row>
    <row r="27733" spans="1:7" x14ac:dyDescent="0.3">
      <c r="A27733">
        <v>277.28012549877099</v>
      </c>
      <c r="B27733">
        <v>150.56036</v>
      </c>
      <c r="C27733">
        <v>2.1813595000000001</v>
      </c>
      <c r="D27733">
        <v>-0.48770067</v>
      </c>
      <c r="E27733">
        <v>1.8587695</v>
      </c>
      <c r="F27733">
        <f t="shared" si="866"/>
        <v>0.24237327777777778</v>
      </c>
      <c r="G27733">
        <f t="shared" si="867"/>
        <v>1.8337244567901234</v>
      </c>
    </row>
    <row r="27734" spans="1:7" x14ac:dyDescent="0.3">
      <c r="A27734">
        <v>277.290013194084</v>
      </c>
      <c r="B27734">
        <v>150.57939999999999</v>
      </c>
      <c r="C27734">
        <v>2.1817061999999998</v>
      </c>
      <c r="D27734">
        <v>-0.20203869999999999</v>
      </c>
      <c r="E27734">
        <v>1.8590047000000001</v>
      </c>
      <c r="F27734">
        <f t="shared" si="866"/>
        <v>0.24241179999999998</v>
      </c>
      <c r="G27734">
        <f t="shared" si="867"/>
        <v>1.8339595185185182</v>
      </c>
    </row>
    <row r="27735" spans="1:7" x14ac:dyDescent="0.3">
      <c r="A27735">
        <v>277.29999244213099</v>
      </c>
      <c r="B27735">
        <v>150.74512999999999</v>
      </c>
      <c r="C27735">
        <v>2.1819860000000002</v>
      </c>
      <c r="D27735">
        <v>1.8311664000000001E-3</v>
      </c>
      <c r="E27735">
        <v>1.8610507999999999</v>
      </c>
      <c r="F27735">
        <f t="shared" si="866"/>
        <v>0.2424428888888889</v>
      </c>
      <c r="G27735">
        <f t="shared" si="867"/>
        <v>1.8360055679012344</v>
      </c>
    </row>
    <row r="27736" spans="1:7" x14ac:dyDescent="0.3">
      <c r="A27736">
        <v>277.31000220775599</v>
      </c>
      <c r="B27736">
        <v>150.84608</v>
      </c>
      <c r="C27736">
        <v>2.1819193000000001</v>
      </c>
      <c r="D27736">
        <v>-0.15686992999999999</v>
      </c>
      <c r="E27736">
        <v>1.8622970000000001</v>
      </c>
      <c r="F27736">
        <f t="shared" si="866"/>
        <v>0.2424354777777778</v>
      </c>
      <c r="G27736">
        <f t="shared" si="867"/>
        <v>1.8372518641975308</v>
      </c>
    </row>
    <row r="27737" spans="1:7" x14ac:dyDescent="0.3">
      <c r="A27737">
        <v>277.32013404369297</v>
      </c>
      <c r="B27737">
        <v>150.86894000000001</v>
      </c>
      <c r="C27737">
        <v>2.1818662</v>
      </c>
      <c r="D27737">
        <v>-0.28505158000000003</v>
      </c>
      <c r="E27737">
        <v>1.8625792000000001</v>
      </c>
      <c r="F27737">
        <f t="shared" si="866"/>
        <v>0.24242957777777777</v>
      </c>
      <c r="G27737">
        <f t="shared" si="867"/>
        <v>1.8375340864197531</v>
      </c>
    </row>
    <row r="27738" spans="1:7" x14ac:dyDescent="0.3">
      <c r="A27738">
        <v>277.33011329174002</v>
      </c>
      <c r="B27738">
        <v>150.80228</v>
      </c>
      <c r="C27738">
        <v>2.1818925999999998</v>
      </c>
      <c r="D27738">
        <v>-0.34609046999999998</v>
      </c>
      <c r="E27738">
        <v>1.8617562000000001</v>
      </c>
      <c r="F27738">
        <f t="shared" si="866"/>
        <v>0.24243251111111108</v>
      </c>
      <c r="G27738">
        <f t="shared" si="867"/>
        <v>1.8367111234567899</v>
      </c>
    </row>
    <row r="27739" spans="1:7" x14ac:dyDescent="0.3">
      <c r="A27739">
        <v>277.34012305736502</v>
      </c>
      <c r="B27739">
        <v>150.72416999999999</v>
      </c>
      <c r="C27739">
        <v>2.1819060000000001</v>
      </c>
      <c r="D27739">
        <v>-0.40468779999999999</v>
      </c>
      <c r="E27739">
        <v>1.860792</v>
      </c>
      <c r="F27739">
        <f t="shared" si="866"/>
        <v>0.24243400000000001</v>
      </c>
      <c r="G27739">
        <f t="shared" si="867"/>
        <v>1.8357468024691355</v>
      </c>
    </row>
    <row r="27740" spans="1:7" x14ac:dyDescent="0.3">
      <c r="A27740">
        <v>277.35013282299002</v>
      </c>
      <c r="B27740">
        <v>150.63655</v>
      </c>
      <c r="C27740">
        <v>2.1819592000000001</v>
      </c>
      <c r="D27740">
        <v>-0.43642799999999998</v>
      </c>
      <c r="E27740">
        <v>1.8597102000000001</v>
      </c>
      <c r="F27740">
        <f t="shared" si="866"/>
        <v>0.24243991111111113</v>
      </c>
      <c r="G27740">
        <f t="shared" si="867"/>
        <v>1.834665074074074</v>
      </c>
    </row>
    <row r="27741" spans="1:7" x14ac:dyDescent="0.3">
      <c r="A27741">
        <v>277.36011207103701</v>
      </c>
      <c r="B27741">
        <v>150.67653999999999</v>
      </c>
      <c r="C27741">
        <v>2.182439</v>
      </c>
      <c r="D27741">
        <v>-2.5025940999999999E-2</v>
      </c>
      <c r="E27741">
        <v>1.8602041</v>
      </c>
      <c r="F27741">
        <f t="shared" si="866"/>
        <v>0.24249322222222222</v>
      </c>
      <c r="G27741">
        <f t="shared" si="867"/>
        <v>1.8351587777777776</v>
      </c>
    </row>
    <row r="27742" spans="1:7" x14ac:dyDescent="0.3">
      <c r="A27742">
        <v>277.37012183666201</v>
      </c>
      <c r="B27742">
        <v>150.90703999999999</v>
      </c>
      <c r="C27742">
        <v>2.1826257999999998</v>
      </c>
      <c r="D27742">
        <v>9.4610269999999996E-2</v>
      </c>
      <c r="E27742">
        <v>1.8630496000000001</v>
      </c>
      <c r="F27742">
        <f t="shared" si="866"/>
        <v>0.24251397777777775</v>
      </c>
      <c r="G27742">
        <f t="shared" si="867"/>
        <v>1.8380044567901233</v>
      </c>
    </row>
    <row r="27743" spans="1:7" x14ac:dyDescent="0.3">
      <c r="A27743">
        <v>277.380009531974</v>
      </c>
      <c r="B27743">
        <v>150.96419</v>
      </c>
      <c r="C27743">
        <v>2.1825592999999999</v>
      </c>
      <c r="D27743">
        <v>-5.0662270000000002E-2</v>
      </c>
      <c r="E27743">
        <v>1.8637551000000001</v>
      </c>
      <c r="F27743">
        <f t="shared" si="866"/>
        <v>0.24250658888888887</v>
      </c>
      <c r="G27743">
        <f t="shared" si="867"/>
        <v>1.838710012345679</v>
      </c>
    </row>
    <row r="27744" spans="1:7" x14ac:dyDescent="0.3">
      <c r="A27744">
        <v>277.38998878002099</v>
      </c>
      <c r="B27744">
        <v>150.97943000000001</v>
      </c>
      <c r="C27744">
        <v>2.1825725999999999</v>
      </c>
      <c r="D27744">
        <v>-0.13733749000000001</v>
      </c>
      <c r="E27744">
        <v>1.8639433000000001</v>
      </c>
      <c r="F27744">
        <f t="shared" si="866"/>
        <v>0.24250806666666666</v>
      </c>
      <c r="G27744">
        <f t="shared" si="867"/>
        <v>1.838898160493827</v>
      </c>
    </row>
    <row r="27745" spans="1:7" x14ac:dyDescent="0.3">
      <c r="A27745">
        <v>277.400120615959</v>
      </c>
      <c r="B27745">
        <v>150.90323000000001</v>
      </c>
      <c r="C27745">
        <v>2.1825990000000002</v>
      </c>
      <c r="D27745">
        <v>-0.18128548999999999</v>
      </c>
      <c r="E27745">
        <v>1.8630027</v>
      </c>
      <c r="F27745">
        <f t="shared" si="866"/>
        <v>0.24251100000000003</v>
      </c>
      <c r="G27745">
        <f t="shared" si="867"/>
        <v>1.8379574197530864</v>
      </c>
    </row>
    <row r="27746" spans="1:7" x14ac:dyDescent="0.3">
      <c r="A27746">
        <v>277.41000831127099</v>
      </c>
      <c r="B27746">
        <v>150.82131999999999</v>
      </c>
      <c r="C27746">
        <v>2.1826257999999998</v>
      </c>
      <c r="D27746">
        <v>-0.23988281</v>
      </c>
      <c r="E27746">
        <v>1.8619915</v>
      </c>
      <c r="F27746">
        <f t="shared" si="866"/>
        <v>0.24251397777777775</v>
      </c>
      <c r="G27746">
        <f t="shared" si="867"/>
        <v>1.8369461851851849</v>
      </c>
    </row>
    <row r="27747" spans="1:7" x14ac:dyDescent="0.3">
      <c r="A27747">
        <v>277.420140147209</v>
      </c>
      <c r="B27747">
        <v>150.76607999999999</v>
      </c>
      <c r="C27747">
        <v>2.1826791999999999</v>
      </c>
      <c r="D27747">
        <v>-0.25819448</v>
      </c>
      <c r="E27747">
        <v>1.8613093999999999</v>
      </c>
      <c r="F27747">
        <f t="shared" si="866"/>
        <v>0.2425199111111111</v>
      </c>
      <c r="G27747">
        <f t="shared" si="867"/>
        <v>1.8362642098765429</v>
      </c>
    </row>
    <row r="27748" spans="1:7" x14ac:dyDescent="0.3">
      <c r="A27748">
        <v>277.42999732494297</v>
      </c>
      <c r="B27748">
        <v>150.70511999999999</v>
      </c>
      <c r="C27748">
        <v>2.1827724000000002</v>
      </c>
      <c r="D27748">
        <v>-0.24720748000000001</v>
      </c>
      <c r="E27748">
        <v>1.8605567999999999</v>
      </c>
      <c r="F27748">
        <f t="shared" si="866"/>
        <v>0.24253026666666669</v>
      </c>
      <c r="G27748">
        <f t="shared" si="867"/>
        <v>1.8355116172839505</v>
      </c>
    </row>
    <row r="27749" spans="1:7" x14ac:dyDescent="0.3">
      <c r="A27749">
        <v>277.44000709056797</v>
      </c>
      <c r="B27749">
        <v>150.72606999999999</v>
      </c>
      <c r="C27749">
        <v>2.1828658999999999</v>
      </c>
      <c r="D27749">
        <v>-0.23622048000000001</v>
      </c>
      <c r="E27749">
        <v>1.8608156</v>
      </c>
      <c r="F27749">
        <f t="shared" si="866"/>
        <v>0.24254065555555554</v>
      </c>
      <c r="G27749">
        <f t="shared" si="867"/>
        <v>1.8357702592592591</v>
      </c>
    </row>
    <row r="27750" spans="1:7" x14ac:dyDescent="0.3">
      <c r="A27750">
        <v>277.44998633861502</v>
      </c>
      <c r="B27750">
        <v>150.72798</v>
      </c>
      <c r="C27750">
        <v>2.1829456999999999</v>
      </c>
      <c r="D27750">
        <v>-0.22279193</v>
      </c>
      <c r="E27750">
        <v>1.8608389999999999</v>
      </c>
      <c r="F27750">
        <f t="shared" si="866"/>
        <v>0.2425495222222222</v>
      </c>
      <c r="G27750">
        <f t="shared" si="867"/>
        <v>1.8357938395061728</v>
      </c>
    </row>
    <row r="27751" spans="1:7" x14ac:dyDescent="0.3">
      <c r="A27751">
        <v>277.45999610424002</v>
      </c>
      <c r="B27751">
        <v>150.72226000000001</v>
      </c>
      <c r="C27751">
        <v>2.1829991</v>
      </c>
      <c r="D27751">
        <v>-0.25331136999999998</v>
      </c>
      <c r="E27751">
        <v>1.8607684</v>
      </c>
      <c r="F27751">
        <f t="shared" si="866"/>
        <v>0.24255545555555555</v>
      </c>
      <c r="G27751">
        <f t="shared" si="867"/>
        <v>1.8357232222222222</v>
      </c>
    </row>
    <row r="27752" spans="1:7" x14ac:dyDescent="0.3">
      <c r="A27752">
        <v>277.47000586986502</v>
      </c>
      <c r="B27752">
        <v>150.70703</v>
      </c>
      <c r="C27752">
        <v>2.1830257999999998</v>
      </c>
      <c r="D27752">
        <v>-0.31312944999999998</v>
      </c>
      <c r="E27752">
        <v>1.8605803000000001</v>
      </c>
      <c r="F27752">
        <f t="shared" si="866"/>
        <v>0.24255842222222221</v>
      </c>
      <c r="G27752">
        <f t="shared" si="867"/>
        <v>1.835535197530864</v>
      </c>
    </row>
    <row r="27753" spans="1:7" x14ac:dyDescent="0.3">
      <c r="A27753">
        <v>277.47998511791201</v>
      </c>
      <c r="B27753">
        <v>150.64225999999999</v>
      </c>
      <c r="C27753">
        <v>2.1830657000000002</v>
      </c>
      <c r="D27753">
        <v>-0.34364889999999998</v>
      </c>
      <c r="E27753">
        <v>1.8597808</v>
      </c>
      <c r="F27753">
        <f t="shared" si="866"/>
        <v>0.24256285555555557</v>
      </c>
      <c r="G27753">
        <f t="shared" si="867"/>
        <v>1.8347355679012343</v>
      </c>
    </row>
    <row r="27754" spans="1:7" x14ac:dyDescent="0.3">
      <c r="A27754">
        <v>277.490116953849</v>
      </c>
      <c r="B27754">
        <v>150.63463999999999</v>
      </c>
      <c r="C27754">
        <v>2.1831057</v>
      </c>
      <c r="D27754">
        <v>-0.39003845999999998</v>
      </c>
      <c r="E27754">
        <v>1.8596866999999999</v>
      </c>
      <c r="F27754">
        <f t="shared" si="866"/>
        <v>0.24256730000000001</v>
      </c>
      <c r="G27754">
        <f t="shared" si="867"/>
        <v>1.8346414938271602</v>
      </c>
    </row>
    <row r="27755" spans="1:7" x14ac:dyDescent="0.3">
      <c r="A27755">
        <v>277.50000464916201</v>
      </c>
      <c r="B27755">
        <v>150.59656000000001</v>
      </c>
      <c r="C27755">
        <v>2.1831722</v>
      </c>
      <c r="D27755">
        <v>-0.39492157</v>
      </c>
      <c r="E27755">
        <v>1.8592162999999999</v>
      </c>
      <c r="F27755">
        <f t="shared" si="866"/>
        <v>0.24257468888888889</v>
      </c>
      <c r="G27755">
        <f t="shared" si="867"/>
        <v>1.8341713703703704</v>
      </c>
    </row>
    <row r="27756" spans="1:7" x14ac:dyDescent="0.3">
      <c r="A27756">
        <v>277.510136485099</v>
      </c>
      <c r="B27756">
        <v>150.5737</v>
      </c>
      <c r="C27756">
        <v>2.1832392</v>
      </c>
      <c r="D27756">
        <v>-0.41079167</v>
      </c>
      <c r="E27756">
        <v>1.8589343</v>
      </c>
      <c r="F27756">
        <f t="shared" si="866"/>
        <v>0.24258213333333334</v>
      </c>
      <c r="G27756">
        <f t="shared" si="867"/>
        <v>1.8338891481481481</v>
      </c>
    </row>
    <row r="27757" spans="1:7" x14ac:dyDescent="0.3">
      <c r="A27757">
        <v>277.52011573314599</v>
      </c>
      <c r="B27757">
        <v>150.57559000000001</v>
      </c>
      <c r="C27757">
        <v>2.1832924</v>
      </c>
      <c r="D27757">
        <v>-0.44131112</v>
      </c>
      <c r="E27757">
        <v>1.8589576000000001</v>
      </c>
      <c r="F27757">
        <f t="shared" si="866"/>
        <v>0.24258804444444446</v>
      </c>
      <c r="G27757">
        <f t="shared" si="867"/>
        <v>1.8339124814814813</v>
      </c>
    </row>
    <row r="27758" spans="1:7" x14ac:dyDescent="0.3">
      <c r="A27758">
        <v>277.53012549877099</v>
      </c>
      <c r="B27758">
        <v>150.53559999999999</v>
      </c>
      <c r="C27758">
        <v>2.1834657000000002</v>
      </c>
      <c r="D27758">
        <v>-0.34853202</v>
      </c>
      <c r="E27758">
        <v>1.8584639000000001</v>
      </c>
      <c r="F27758">
        <f t="shared" si="866"/>
        <v>0.24260730000000003</v>
      </c>
      <c r="G27758">
        <f t="shared" si="867"/>
        <v>1.8334187777777775</v>
      </c>
    </row>
    <row r="27759" spans="1:7" x14ac:dyDescent="0.3">
      <c r="A27759">
        <v>277.540013194084</v>
      </c>
      <c r="B27759">
        <v>150.69560000000001</v>
      </c>
      <c r="C27759">
        <v>2.1838120999999999</v>
      </c>
      <c r="D27759">
        <v>-6.2870049999999997E-2</v>
      </c>
      <c r="E27759">
        <v>1.8604392999999999</v>
      </c>
      <c r="F27759">
        <f t="shared" si="866"/>
        <v>0.24264578888888888</v>
      </c>
      <c r="G27759">
        <f t="shared" si="867"/>
        <v>1.8353940864197531</v>
      </c>
    </row>
    <row r="27760" spans="1:7" x14ac:dyDescent="0.3">
      <c r="A27760">
        <v>277.54999244213099</v>
      </c>
      <c r="B27760">
        <v>150.79846000000001</v>
      </c>
      <c r="C27760">
        <v>2.1838522</v>
      </c>
      <c r="D27760">
        <v>-0.10681804</v>
      </c>
      <c r="E27760">
        <v>1.8617092</v>
      </c>
      <c r="F27760">
        <f t="shared" si="866"/>
        <v>0.24265024444444444</v>
      </c>
      <c r="G27760">
        <f t="shared" si="867"/>
        <v>1.8366639629629629</v>
      </c>
    </row>
    <row r="27761" spans="1:7" x14ac:dyDescent="0.3">
      <c r="A27761">
        <v>277.56000220775599</v>
      </c>
      <c r="B27761">
        <v>150.80036999999999</v>
      </c>
      <c r="C27761">
        <v>2.1838120999999999</v>
      </c>
      <c r="D27761">
        <v>-0.22157114999999999</v>
      </c>
      <c r="E27761">
        <v>1.8617326999999999</v>
      </c>
      <c r="F27761">
        <f t="shared" si="866"/>
        <v>0.24264578888888888</v>
      </c>
      <c r="G27761">
        <f t="shared" si="867"/>
        <v>1.8366875432098762</v>
      </c>
    </row>
    <row r="27762" spans="1:7" x14ac:dyDescent="0.3">
      <c r="A27762">
        <v>277.57001197338099</v>
      </c>
      <c r="B27762">
        <v>150.7756</v>
      </c>
      <c r="C27762">
        <v>2.1838255000000002</v>
      </c>
      <c r="D27762">
        <v>-0.29481780000000002</v>
      </c>
      <c r="E27762">
        <v>1.8614269999999999</v>
      </c>
      <c r="F27762">
        <f t="shared" si="866"/>
        <v>0.24264727777777781</v>
      </c>
      <c r="G27762">
        <f t="shared" si="867"/>
        <v>1.8363817407407406</v>
      </c>
    </row>
    <row r="27763" spans="1:7" x14ac:dyDescent="0.3">
      <c r="A27763">
        <v>277.57999122142701</v>
      </c>
      <c r="B27763">
        <v>150.68987999999999</v>
      </c>
      <c r="C27763">
        <v>2.1838255000000002</v>
      </c>
      <c r="D27763">
        <v>-0.38271379999999999</v>
      </c>
      <c r="E27763">
        <v>1.8603687</v>
      </c>
      <c r="F27763">
        <f t="shared" si="866"/>
        <v>0.24264727777777781</v>
      </c>
      <c r="G27763">
        <f t="shared" si="867"/>
        <v>1.8353234691358022</v>
      </c>
    </row>
    <row r="27764" spans="1:7" x14ac:dyDescent="0.3">
      <c r="A27764">
        <v>277.59000098705201</v>
      </c>
      <c r="B27764">
        <v>150.64418000000001</v>
      </c>
      <c r="C27764">
        <v>2.1838388000000002</v>
      </c>
      <c r="D27764">
        <v>-0.45596045000000002</v>
      </c>
      <c r="E27764">
        <v>1.8598043</v>
      </c>
      <c r="F27764">
        <f t="shared" si="866"/>
        <v>0.24264875555555557</v>
      </c>
      <c r="G27764">
        <f t="shared" si="867"/>
        <v>1.8347592716049381</v>
      </c>
    </row>
    <row r="27765" spans="1:7" x14ac:dyDescent="0.3">
      <c r="A27765">
        <v>277.60001075267701</v>
      </c>
      <c r="B27765">
        <v>150.5737</v>
      </c>
      <c r="C27765">
        <v>2.1841187</v>
      </c>
      <c r="D27765">
        <v>-0.26551913999999999</v>
      </c>
      <c r="E27765">
        <v>1.8589343</v>
      </c>
      <c r="F27765">
        <f t="shared" si="866"/>
        <v>0.24267985555555555</v>
      </c>
      <c r="G27765">
        <f t="shared" si="867"/>
        <v>1.8338891481481481</v>
      </c>
    </row>
    <row r="27766" spans="1:7" x14ac:dyDescent="0.3">
      <c r="A27766">
        <v>277.609990000724</v>
      </c>
      <c r="B27766">
        <v>150.72037</v>
      </c>
      <c r="C27766">
        <v>2.1844787999999999</v>
      </c>
      <c r="D27766">
        <v>6.1649269999999999E-2</v>
      </c>
      <c r="E27766">
        <v>1.8607450000000001</v>
      </c>
      <c r="F27766">
        <f t="shared" si="866"/>
        <v>0.24271986666666667</v>
      </c>
      <c r="G27766">
        <f t="shared" si="867"/>
        <v>1.8356998888888887</v>
      </c>
    </row>
    <row r="27767" spans="1:7" x14ac:dyDescent="0.3">
      <c r="A27767">
        <v>277.62012183666201</v>
      </c>
      <c r="B27767">
        <v>150.91084000000001</v>
      </c>
      <c r="C27767">
        <v>2.1845588999999999</v>
      </c>
      <c r="D27767">
        <v>5.7986937000000002E-2</v>
      </c>
      <c r="E27767">
        <v>1.8630966</v>
      </c>
      <c r="F27767">
        <f t="shared" si="866"/>
        <v>0.24272876666666665</v>
      </c>
      <c r="G27767">
        <f t="shared" si="867"/>
        <v>1.8380513703703703</v>
      </c>
    </row>
    <row r="27768" spans="1:7" x14ac:dyDescent="0.3">
      <c r="A27768">
        <v>277.63013160228701</v>
      </c>
      <c r="B27768">
        <v>150.928</v>
      </c>
      <c r="C27768">
        <v>2.1845319999999999</v>
      </c>
      <c r="D27768">
        <v>-5.6766160000000003E-2</v>
      </c>
      <c r="E27768">
        <v>1.8633082999999999</v>
      </c>
      <c r="F27768">
        <f t="shared" si="866"/>
        <v>0.24272577777777776</v>
      </c>
      <c r="G27768">
        <f t="shared" si="867"/>
        <v>1.8382632222222222</v>
      </c>
    </row>
    <row r="27769" spans="1:7" x14ac:dyDescent="0.3">
      <c r="A27769">
        <v>277.63998878002099</v>
      </c>
      <c r="B27769">
        <v>150.90703999999999</v>
      </c>
      <c r="C27769">
        <v>2.1845452999999999</v>
      </c>
      <c r="D27769">
        <v>-0.115363486</v>
      </c>
      <c r="E27769">
        <v>1.8630496000000001</v>
      </c>
      <c r="F27769">
        <f t="shared" si="866"/>
        <v>0.24272725555555555</v>
      </c>
      <c r="G27769">
        <f t="shared" si="867"/>
        <v>1.8380044567901233</v>
      </c>
    </row>
    <row r="27770" spans="1:7" x14ac:dyDescent="0.3">
      <c r="A27770">
        <v>277.650120615959</v>
      </c>
      <c r="B27770">
        <v>150.83847</v>
      </c>
      <c r="C27770">
        <v>2.1845588999999999</v>
      </c>
      <c r="D27770">
        <v>-0.18861015</v>
      </c>
      <c r="E27770">
        <v>1.8622030999999999</v>
      </c>
      <c r="F27770">
        <f t="shared" si="866"/>
        <v>0.24272876666666665</v>
      </c>
      <c r="G27770">
        <f t="shared" si="867"/>
        <v>1.8371579135802467</v>
      </c>
    </row>
    <row r="27771" spans="1:7" x14ac:dyDescent="0.3">
      <c r="A27771">
        <v>277.660130381584</v>
      </c>
      <c r="B27771">
        <v>150.76799</v>
      </c>
      <c r="C27771">
        <v>2.1845987</v>
      </c>
      <c r="D27771">
        <v>-0.23499970000000001</v>
      </c>
      <c r="E27771">
        <v>1.8613329000000001</v>
      </c>
      <c r="F27771">
        <f t="shared" si="866"/>
        <v>0.2427331888888889</v>
      </c>
      <c r="G27771">
        <f t="shared" si="867"/>
        <v>1.8362877901234567</v>
      </c>
    </row>
    <row r="27772" spans="1:7" x14ac:dyDescent="0.3">
      <c r="A27772">
        <v>277.66998755931797</v>
      </c>
      <c r="B27772">
        <v>150.72989000000001</v>
      </c>
      <c r="C27772">
        <v>2.1846920000000001</v>
      </c>
      <c r="D27772">
        <v>-0.21058415</v>
      </c>
      <c r="E27772">
        <v>1.8608625000000001</v>
      </c>
      <c r="F27772">
        <f t="shared" si="866"/>
        <v>0.24274355555555557</v>
      </c>
      <c r="G27772">
        <f t="shared" si="867"/>
        <v>1.8358174197530863</v>
      </c>
    </row>
    <row r="27773" spans="1:7" x14ac:dyDescent="0.3">
      <c r="A27773">
        <v>277.67999732494297</v>
      </c>
      <c r="B27773">
        <v>150.71274</v>
      </c>
      <c r="C27773">
        <v>2.1848117999999999</v>
      </c>
      <c r="D27773">
        <v>-0.18494782000000001</v>
      </c>
      <c r="E27773">
        <v>1.8606509</v>
      </c>
      <c r="F27773">
        <f t="shared" si="866"/>
        <v>0.24275686666666665</v>
      </c>
      <c r="G27773">
        <f t="shared" si="867"/>
        <v>1.8356056913580245</v>
      </c>
    </row>
    <row r="27774" spans="1:7" x14ac:dyDescent="0.3">
      <c r="A27774">
        <v>277.69000709056797</v>
      </c>
      <c r="B27774">
        <v>150.74323000000001</v>
      </c>
      <c r="C27774">
        <v>2.1848920000000001</v>
      </c>
      <c r="D27774">
        <v>-0.15931149</v>
      </c>
      <c r="E27774">
        <v>1.8610272000000001</v>
      </c>
      <c r="F27774">
        <f t="shared" si="866"/>
        <v>0.24276577777777777</v>
      </c>
      <c r="G27774">
        <f t="shared" si="867"/>
        <v>1.8359821111111112</v>
      </c>
    </row>
    <row r="27775" spans="1:7" x14ac:dyDescent="0.3">
      <c r="A27775">
        <v>277.69998633861502</v>
      </c>
      <c r="B27775">
        <v>150.72416999999999</v>
      </c>
      <c r="C27775">
        <v>2.1849319999999999</v>
      </c>
      <c r="D27775">
        <v>-0.20570104</v>
      </c>
      <c r="E27775">
        <v>1.860792</v>
      </c>
      <c r="F27775">
        <f t="shared" si="866"/>
        <v>0.24277022222222222</v>
      </c>
      <c r="G27775">
        <f t="shared" si="867"/>
        <v>1.8357468024691355</v>
      </c>
    </row>
    <row r="27776" spans="1:7" x14ac:dyDescent="0.3">
      <c r="A27776">
        <v>277.71011817455201</v>
      </c>
      <c r="B27776">
        <v>150.69750999999999</v>
      </c>
      <c r="C27776">
        <v>2.1849585</v>
      </c>
      <c r="D27776">
        <v>-0.26673989999999997</v>
      </c>
      <c r="E27776">
        <v>1.8604628999999999</v>
      </c>
      <c r="F27776">
        <f t="shared" si="866"/>
        <v>0.24277316666666668</v>
      </c>
      <c r="G27776">
        <f t="shared" si="867"/>
        <v>1.8354176666666664</v>
      </c>
    </row>
    <row r="27777" spans="1:7" x14ac:dyDescent="0.3">
      <c r="A27777">
        <v>277.72012794017701</v>
      </c>
      <c r="B27777">
        <v>150.66512</v>
      </c>
      <c r="C27777">
        <v>2.1849984999999998</v>
      </c>
      <c r="D27777">
        <v>-0.29725935999999997</v>
      </c>
      <c r="E27777">
        <v>1.860063</v>
      </c>
      <c r="F27777">
        <f t="shared" si="866"/>
        <v>0.2427776111111111</v>
      </c>
      <c r="G27777">
        <f t="shared" si="867"/>
        <v>1.8350177901234568</v>
      </c>
    </row>
    <row r="27778" spans="1:7" x14ac:dyDescent="0.3">
      <c r="A27778">
        <v>277.72998511791201</v>
      </c>
      <c r="B27778">
        <v>150.61179000000001</v>
      </c>
      <c r="C27778">
        <v>2.1850653000000002</v>
      </c>
      <c r="D27778">
        <v>-0.31312944999999998</v>
      </c>
      <c r="E27778">
        <v>1.8594046</v>
      </c>
      <c r="F27778">
        <f t="shared" si="866"/>
        <v>0.24278503333333334</v>
      </c>
      <c r="G27778">
        <f t="shared" si="867"/>
        <v>1.8343593950617285</v>
      </c>
    </row>
    <row r="27779" spans="1:7" x14ac:dyDescent="0.3">
      <c r="A27779">
        <v>277.740116953849</v>
      </c>
      <c r="B27779">
        <v>150.61179000000001</v>
      </c>
      <c r="C27779">
        <v>2.1851454000000001</v>
      </c>
      <c r="D27779">
        <v>-0.31557099999999999</v>
      </c>
      <c r="E27779">
        <v>1.8594046</v>
      </c>
      <c r="F27779">
        <f t="shared" si="866"/>
        <v>0.24279393333333335</v>
      </c>
      <c r="G27779">
        <f t="shared" si="867"/>
        <v>1.8343593950617285</v>
      </c>
    </row>
    <row r="27780" spans="1:7" x14ac:dyDescent="0.3">
      <c r="A27780">
        <v>277.750126719474</v>
      </c>
      <c r="B27780">
        <v>150.5813</v>
      </c>
      <c r="C27780">
        <v>2.1851984999999998</v>
      </c>
      <c r="D27780">
        <v>-0.33144112999999997</v>
      </c>
      <c r="E27780">
        <v>1.8590282</v>
      </c>
      <c r="F27780">
        <f t="shared" si="866"/>
        <v>0.24279983333333333</v>
      </c>
      <c r="G27780">
        <f t="shared" si="867"/>
        <v>1.8339829753086418</v>
      </c>
    </row>
    <row r="27781" spans="1:7" x14ac:dyDescent="0.3">
      <c r="A27781">
        <v>277.760136485099</v>
      </c>
      <c r="B27781">
        <v>150.5737</v>
      </c>
      <c r="C27781">
        <v>2.1852383999999998</v>
      </c>
      <c r="D27781">
        <v>-0.37783067999999997</v>
      </c>
      <c r="E27781">
        <v>1.8589343</v>
      </c>
      <c r="F27781">
        <f t="shared" si="866"/>
        <v>0.24280426666666666</v>
      </c>
      <c r="G27781">
        <f t="shared" si="867"/>
        <v>1.8338891481481481</v>
      </c>
    </row>
    <row r="27782" spans="1:7" x14ac:dyDescent="0.3">
      <c r="A27782">
        <v>277.769993662834</v>
      </c>
      <c r="B27782">
        <v>150.56607</v>
      </c>
      <c r="C27782">
        <v>2.1852784000000001</v>
      </c>
      <c r="D27782">
        <v>-0.41079167</v>
      </c>
      <c r="E27782">
        <v>1.8588401000000001</v>
      </c>
      <c r="F27782">
        <f t="shared" ref="F27782:F27845" si="868">C27782/9</f>
        <v>0.24280871111111113</v>
      </c>
      <c r="G27782">
        <f t="shared" ref="G27782:G27845" si="869">(B27782-$B$5)/81</f>
        <v>1.8337949506172837</v>
      </c>
    </row>
    <row r="27783" spans="1:7" x14ac:dyDescent="0.3">
      <c r="A27783">
        <v>277.78012549877099</v>
      </c>
      <c r="B27783">
        <v>150.48797999999999</v>
      </c>
      <c r="C27783">
        <v>2.1853185000000002</v>
      </c>
      <c r="D27783">
        <v>-0.45596045000000002</v>
      </c>
      <c r="E27783">
        <v>1.8578760000000001</v>
      </c>
      <c r="F27783">
        <f t="shared" si="868"/>
        <v>0.24281316666666669</v>
      </c>
      <c r="G27783">
        <f t="shared" si="869"/>
        <v>1.8328308765432098</v>
      </c>
    </row>
    <row r="27784" spans="1:7" x14ac:dyDescent="0.3">
      <c r="A27784">
        <v>277.790013194084</v>
      </c>
      <c r="B27784">
        <v>150.49940000000001</v>
      </c>
      <c r="C27784">
        <v>2.185425</v>
      </c>
      <c r="D27784">
        <v>-0.43154490000000001</v>
      </c>
      <c r="E27784">
        <v>1.858017</v>
      </c>
      <c r="F27784">
        <f t="shared" si="868"/>
        <v>0.24282499999999999</v>
      </c>
      <c r="G27784">
        <f t="shared" si="869"/>
        <v>1.8329718641975308</v>
      </c>
    </row>
    <row r="27785" spans="1:7" x14ac:dyDescent="0.3">
      <c r="A27785">
        <v>277.79999244213099</v>
      </c>
      <c r="B27785">
        <v>150.56988999999999</v>
      </c>
      <c r="C27785">
        <v>2.1858249999999999</v>
      </c>
      <c r="D27785">
        <v>-0.10437649</v>
      </c>
      <c r="E27785">
        <v>1.8588871</v>
      </c>
      <c r="F27785">
        <f t="shared" si="868"/>
        <v>0.24286944444444444</v>
      </c>
      <c r="G27785">
        <f t="shared" si="869"/>
        <v>1.8338421111111107</v>
      </c>
    </row>
    <row r="27786" spans="1:7" x14ac:dyDescent="0.3">
      <c r="A27786">
        <v>277.81012427806797</v>
      </c>
      <c r="B27786">
        <v>150.74512999999999</v>
      </c>
      <c r="C27786">
        <v>2.1859584000000001</v>
      </c>
      <c r="D27786">
        <v>-3.9675272999999997E-2</v>
      </c>
      <c r="E27786">
        <v>1.8610507999999999</v>
      </c>
      <c r="F27786">
        <f t="shared" si="868"/>
        <v>0.24288426666666668</v>
      </c>
      <c r="G27786">
        <f t="shared" si="869"/>
        <v>1.8360055679012344</v>
      </c>
    </row>
    <row r="27787" spans="1:7" x14ac:dyDescent="0.3">
      <c r="A27787">
        <v>277.82013404369297</v>
      </c>
      <c r="B27787">
        <v>150.84417999999999</v>
      </c>
      <c r="C27787">
        <v>2.185905</v>
      </c>
      <c r="D27787">
        <v>-0.18128548999999999</v>
      </c>
      <c r="E27787">
        <v>1.8622736</v>
      </c>
      <c r="F27787">
        <f t="shared" si="868"/>
        <v>0.24287833333333333</v>
      </c>
      <c r="G27787">
        <f t="shared" si="869"/>
        <v>1.8372284074074072</v>
      </c>
    </row>
    <row r="27788" spans="1:7" x14ac:dyDescent="0.3">
      <c r="A27788">
        <v>277.82999122142701</v>
      </c>
      <c r="B27788">
        <v>150.76988</v>
      </c>
      <c r="C27788">
        <v>2.185905</v>
      </c>
      <c r="D27788">
        <v>-0.25453213000000002</v>
      </c>
      <c r="E27788">
        <v>1.8613564</v>
      </c>
      <c r="F27788">
        <f t="shared" si="868"/>
        <v>0.24287833333333333</v>
      </c>
      <c r="G27788">
        <f t="shared" si="869"/>
        <v>1.8363111234567899</v>
      </c>
    </row>
    <row r="27789" spans="1:7" x14ac:dyDescent="0.3">
      <c r="A27789">
        <v>277.84012305736502</v>
      </c>
      <c r="B27789">
        <v>150.71655000000001</v>
      </c>
      <c r="C27789">
        <v>2.1859183</v>
      </c>
      <c r="D27789">
        <v>-0.32777879999999998</v>
      </c>
      <c r="E27789">
        <v>1.8606978999999999</v>
      </c>
      <c r="F27789">
        <f t="shared" si="868"/>
        <v>0.24287981111111112</v>
      </c>
      <c r="G27789">
        <f t="shared" si="869"/>
        <v>1.8356527283950617</v>
      </c>
    </row>
    <row r="27790" spans="1:7" x14ac:dyDescent="0.3">
      <c r="A27790">
        <v>277.85013282299002</v>
      </c>
      <c r="B27790">
        <v>150.64989</v>
      </c>
      <c r="C27790">
        <v>2.1859316999999998</v>
      </c>
      <c r="D27790">
        <v>-0.38759690000000002</v>
      </c>
      <c r="E27790">
        <v>1.8598749999999999</v>
      </c>
      <c r="F27790">
        <f t="shared" si="868"/>
        <v>0.24288129999999997</v>
      </c>
      <c r="G27790">
        <f t="shared" si="869"/>
        <v>1.8348297654320986</v>
      </c>
    </row>
    <row r="27791" spans="1:7" x14ac:dyDescent="0.3">
      <c r="A27791">
        <v>277.859990000724</v>
      </c>
      <c r="B27791">
        <v>150.58512999999999</v>
      </c>
      <c r="C27791">
        <v>2.1859584000000001</v>
      </c>
      <c r="D27791">
        <v>-0.44741500000000001</v>
      </c>
      <c r="E27791">
        <v>1.8590754</v>
      </c>
      <c r="F27791">
        <f t="shared" si="868"/>
        <v>0.24288426666666668</v>
      </c>
      <c r="G27791">
        <f t="shared" si="869"/>
        <v>1.834030259259259</v>
      </c>
    </row>
    <row r="27792" spans="1:7" x14ac:dyDescent="0.3">
      <c r="A27792">
        <v>277.869999766349</v>
      </c>
      <c r="B27792">
        <v>150.55082999999999</v>
      </c>
      <c r="C27792">
        <v>2.1860917</v>
      </c>
      <c r="D27792">
        <v>-0.41079167</v>
      </c>
      <c r="E27792">
        <v>1.8586518999999999</v>
      </c>
      <c r="F27792">
        <f t="shared" si="868"/>
        <v>0.24289907777777778</v>
      </c>
      <c r="G27792">
        <f t="shared" si="869"/>
        <v>1.8336068024691357</v>
      </c>
    </row>
    <row r="27793" spans="1:7" x14ac:dyDescent="0.3">
      <c r="A27793">
        <v>277.88013160228701</v>
      </c>
      <c r="B27793">
        <v>150.60988</v>
      </c>
      <c r="C27793">
        <v>2.1865315000000001</v>
      </c>
      <c r="D27793">
        <v>-1.15973875E-2</v>
      </c>
      <c r="E27793">
        <v>1.859381</v>
      </c>
      <c r="F27793">
        <f t="shared" si="868"/>
        <v>0.24294794444444445</v>
      </c>
      <c r="G27793">
        <f t="shared" si="869"/>
        <v>1.8343358148148148</v>
      </c>
    </row>
    <row r="27794" spans="1:7" x14ac:dyDescent="0.3">
      <c r="A27794">
        <v>277.88998878002099</v>
      </c>
      <c r="B27794">
        <v>150.83275</v>
      </c>
      <c r="C27794">
        <v>2.1866648</v>
      </c>
      <c r="D27794">
        <v>4.2116830000000001E-2</v>
      </c>
      <c r="E27794">
        <v>1.8621323999999999</v>
      </c>
      <c r="F27794">
        <f t="shared" si="868"/>
        <v>0.24296275555555555</v>
      </c>
      <c r="G27794">
        <f t="shared" si="869"/>
        <v>1.8370872962962963</v>
      </c>
    </row>
    <row r="27795" spans="1:7" x14ac:dyDescent="0.3">
      <c r="A27795">
        <v>277.89999854564599</v>
      </c>
      <c r="B27795">
        <v>150.88037</v>
      </c>
      <c r="C27795">
        <v>2.1865716000000002</v>
      </c>
      <c r="D27795">
        <v>-0.12757126999999999</v>
      </c>
      <c r="E27795">
        <v>1.8627203999999999</v>
      </c>
      <c r="F27795">
        <f t="shared" si="868"/>
        <v>0.24295240000000001</v>
      </c>
      <c r="G27795">
        <f t="shared" si="869"/>
        <v>1.8376751975308641</v>
      </c>
    </row>
    <row r="27796" spans="1:7" x14ac:dyDescent="0.3">
      <c r="A27796">
        <v>277.91000831127099</v>
      </c>
      <c r="B27796">
        <v>150.84036</v>
      </c>
      <c r="C27796">
        <v>2.186598</v>
      </c>
      <c r="D27796">
        <v>-0.20203869999999999</v>
      </c>
      <c r="E27796">
        <v>1.8622265</v>
      </c>
      <c r="F27796">
        <f t="shared" si="868"/>
        <v>0.24295533333333333</v>
      </c>
      <c r="G27796">
        <f t="shared" si="869"/>
        <v>1.8371812469135802</v>
      </c>
    </row>
    <row r="27797" spans="1:7" x14ac:dyDescent="0.3">
      <c r="A27797">
        <v>277.91998755931797</v>
      </c>
      <c r="B27797">
        <v>150.80228</v>
      </c>
      <c r="C27797">
        <v>2.1866113999999999</v>
      </c>
      <c r="D27797">
        <v>-0.26063603000000002</v>
      </c>
      <c r="E27797">
        <v>1.8617562000000001</v>
      </c>
      <c r="F27797">
        <f t="shared" si="868"/>
        <v>0.2429568222222222</v>
      </c>
      <c r="G27797">
        <f t="shared" si="869"/>
        <v>1.8367111234567899</v>
      </c>
    </row>
    <row r="27798" spans="1:7" x14ac:dyDescent="0.3">
      <c r="A27798">
        <v>277.92999732494297</v>
      </c>
      <c r="B27798">
        <v>150.69179</v>
      </c>
      <c r="C27798">
        <v>2.1866249999999998</v>
      </c>
      <c r="D27798">
        <v>-0.31923336000000002</v>
      </c>
      <c r="E27798">
        <v>1.8603921999999999</v>
      </c>
      <c r="F27798">
        <f t="shared" si="868"/>
        <v>0.2429583333333333</v>
      </c>
      <c r="G27798">
        <f t="shared" si="869"/>
        <v>1.835347049382716</v>
      </c>
    </row>
    <row r="27799" spans="1:7" x14ac:dyDescent="0.3">
      <c r="A27799">
        <v>277.94012916088099</v>
      </c>
      <c r="B27799">
        <v>150.65369000000001</v>
      </c>
      <c r="C27799">
        <v>2.1866515</v>
      </c>
      <c r="D27799">
        <v>-0.39248001999999999</v>
      </c>
      <c r="E27799">
        <v>1.8599218</v>
      </c>
      <c r="F27799">
        <f t="shared" si="868"/>
        <v>0.24296127777777776</v>
      </c>
      <c r="G27799">
        <f t="shared" si="869"/>
        <v>1.8348766790123456</v>
      </c>
    </row>
    <row r="27800" spans="1:7" x14ac:dyDescent="0.3">
      <c r="A27800">
        <v>277.94998633861502</v>
      </c>
      <c r="B27800">
        <v>150.58322000000001</v>
      </c>
      <c r="C27800">
        <v>2.1866914999999998</v>
      </c>
      <c r="D27800">
        <v>-0.42299944</v>
      </c>
      <c r="E27800">
        <v>1.8590518</v>
      </c>
      <c r="F27800">
        <f t="shared" si="868"/>
        <v>0.24296572222222221</v>
      </c>
      <c r="G27800">
        <f t="shared" si="869"/>
        <v>1.8340066790123457</v>
      </c>
    </row>
    <row r="27801" spans="1:7" x14ac:dyDescent="0.3">
      <c r="A27801">
        <v>277.95999610424002</v>
      </c>
      <c r="B27801">
        <v>150.52608000000001</v>
      </c>
      <c r="C27801">
        <v>2.1867580000000002</v>
      </c>
      <c r="D27801">
        <v>-0.42544100000000001</v>
      </c>
      <c r="E27801">
        <v>1.8583463</v>
      </c>
      <c r="F27801">
        <f t="shared" si="868"/>
        <v>0.24297311111111114</v>
      </c>
      <c r="G27801">
        <f t="shared" si="869"/>
        <v>1.8333012469135801</v>
      </c>
    </row>
    <row r="27802" spans="1:7" x14ac:dyDescent="0.3">
      <c r="A27802">
        <v>277.97000586986502</v>
      </c>
      <c r="B27802">
        <v>150.52608000000001</v>
      </c>
      <c r="C27802">
        <v>2.1868249999999998</v>
      </c>
      <c r="D27802">
        <v>-0.44131112</v>
      </c>
      <c r="E27802">
        <v>1.8583463</v>
      </c>
      <c r="F27802">
        <f t="shared" si="868"/>
        <v>0.24298055555555553</v>
      </c>
      <c r="G27802">
        <f t="shared" si="869"/>
        <v>1.8333012469135801</v>
      </c>
    </row>
    <row r="27803" spans="1:7" x14ac:dyDescent="0.3">
      <c r="A27803">
        <v>277.97998511791201</v>
      </c>
      <c r="B27803">
        <v>150.46702999999999</v>
      </c>
      <c r="C27803">
        <v>2.1868782000000002</v>
      </c>
      <c r="D27803">
        <v>-0.47183055000000002</v>
      </c>
      <c r="E27803">
        <v>1.8576173</v>
      </c>
      <c r="F27803">
        <f t="shared" si="868"/>
        <v>0.24298646666666668</v>
      </c>
      <c r="G27803">
        <f t="shared" si="869"/>
        <v>1.832572234567901</v>
      </c>
    </row>
    <row r="27804" spans="1:7" x14ac:dyDescent="0.3">
      <c r="A27804">
        <v>277.990116953849</v>
      </c>
      <c r="B27804">
        <v>150.48034999999999</v>
      </c>
      <c r="C27804">
        <v>2.1871046999999999</v>
      </c>
      <c r="D27804">
        <v>-0.33632424</v>
      </c>
      <c r="E27804">
        <v>1.8577817999999999</v>
      </c>
      <c r="F27804">
        <f t="shared" si="868"/>
        <v>0.24301163333333331</v>
      </c>
      <c r="G27804">
        <f t="shared" si="869"/>
        <v>1.8327366790123454</v>
      </c>
    </row>
    <row r="27805" spans="1:7" x14ac:dyDescent="0.3">
      <c r="A27805">
        <v>278.000126719474</v>
      </c>
      <c r="B27805">
        <v>150.61179000000001</v>
      </c>
      <c r="C27805">
        <v>2.1873846000000001</v>
      </c>
      <c r="D27805">
        <v>-0.10681804</v>
      </c>
      <c r="E27805">
        <v>1.8594046</v>
      </c>
      <c r="F27805">
        <f t="shared" si="868"/>
        <v>0.24304273333333334</v>
      </c>
      <c r="G27805">
        <f t="shared" si="869"/>
        <v>1.8343593950617285</v>
      </c>
    </row>
    <row r="27806" spans="1:7" x14ac:dyDescent="0.3">
      <c r="A27806">
        <v>278.010136485099</v>
      </c>
      <c r="B27806">
        <v>150.70511999999999</v>
      </c>
      <c r="C27806">
        <v>2.1873445999999999</v>
      </c>
      <c r="D27806">
        <v>-0.22279193</v>
      </c>
      <c r="E27806">
        <v>1.8605567999999999</v>
      </c>
      <c r="F27806">
        <f t="shared" si="868"/>
        <v>0.24303828888888887</v>
      </c>
      <c r="G27806">
        <f t="shared" si="869"/>
        <v>1.8355116172839505</v>
      </c>
    </row>
    <row r="27807" spans="1:7" x14ac:dyDescent="0.3">
      <c r="A27807">
        <v>278.019993662834</v>
      </c>
      <c r="B27807">
        <v>150.72416999999999</v>
      </c>
      <c r="C27807">
        <v>2.1873046999999999</v>
      </c>
      <c r="D27807">
        <v>-0.35341513000000002</v>
      </c>
      <c r="E27807">
        <v>1.860792</v>
      </c>
      <c r="F27807">
        <f t="shared" si="868"/>
        <v>0.24303385555555554</v>
      </c>
      <c r="G27807">
        <f t="shared" si="869"/>
        <v>1.8357468024691355</v>
      </c>
    </row>
    <row r="27808" spans="1:7" x14ac:dyDescent="0.3">
      <c r="A27808">
        <v>278.03012549877099</v>
      </c>
      <c r="B27808">
        <v>150.59656000000001</v>
      </c>
      <c r="C27808">
        <v>2.1873046999999999</v>
      </c>
      <c r="D27808">
        <v>-0.44131112</v>
      </c>
      <c r="E27808">
        <v>1.8592162999999999</v>
      </c>
      <c r="F27808">
        <f t="shared" si="868"/>
        <v>0.24303385555555554</v>
      </c>
      <c r="G27808">
        <f t="shared" si="869"/>
        <v>1.8341713703703704</v>
      </c>
    </row>
    <row r="27809" spans="1:7" x14ac:dyDescent="0.3">
      <c r="A27809">
        <v>278.040013194084</v>
      </c>
      <c r="B27809">
        <v>150.57559000000001</v>
      </c>
      <c r="C27809">
        <v>2.1874247000000002</v>
      </c>
      <c r="D27809">
        <v>-0.38881767</v>
      </c>
      <c r="E27809">
        <v>1.8589576000000001</v>
      </c>
      <c r="F27809">
        <f t="shared" si="868"/>
        <v>0.2430471888888889</v>
      </c>
      <c r="G27809">
        <f t="shared" si="869"/>
        <v>1.8339124814814813</v>
      </c>
    </row>
    <row r="27810" spans="1:7" x14ac:dyDescent="0.3">
      <c r="A27810">
        <v>278.04999244213099</v>
      </c>
      <c r="B27810">
        <v>150.57559000000001</v>
      </c>
      <c r="C27810">
        <v>2.1877710000000001</v>
      </c>
      <c r="D27810">
        <v>-0.11780504</v>
      </c>
      <c r="E27810">
        <v>1.8589576000000001</v>
      </c>
      <c r="F27810">
        <f t="shared" si="868"/>
        <v>0.24308566666666667</v>
      </c>
      <c r="G27810">
        <f t="shared" si="869"/>
        <v>1.8339124814814813</v>
      </c>
    </row>
    <row r="27811" spans="1:7" x14ac:dyDescent="0.3">
      <c r="A27811">
        <v>278.06012427806797</v>
      </c>
      <c r="B27811">
        <v>150.68416999999999</v>
      </c>
      <c r="C27811">
        <v>2.1878245000000001</v>
      </c>
      <c r="D27811">
        <v>-0.13489593999999999</v>
      </c>
      <c r="E27811">
        <v>1.8602981999999999</v>
      </c>
      <c r="F27811">
        <f t="shared" si="868"/>
        <v>0.24309161111111111</v>
      </c>
      <c r="G27811">
        <f t="shared" si="869"/>
        <v>1.8352529753086417</v>
      </c>
    </row>
    <row r="27812" spans="1:7" x14ac:dyDescent="0.3">
      <c r="A27812">
        <v>278.07013404369297</v>
      </c>
      <c r="B27812">
        <v>150.73940999999999</v>
      </c>
      <c r="C27812">
        <v>2.1877979999999999</v>
      </c>
      <c r="D27812">
        <v>-0.25086979999999998</v>
      </c>
      <c r="E27812">
        <v>1.8609802</v>
      </c>
      <c r="F27812">
        <f t="shared" si="868"/>
        <v>0.24308866666666665</v>
      </c>
      <c r="G27812">
        <f t="shared" si="869"/>
        <v>1.8359349506172837</v>
      </c>
    </row>
    <row r="27813" spans="1:7" x14ac:dyDescent="0.3">
      <c r="A27813">
        <v>278.08011329174002</v>
      </c>
      <c r="B27813">
        <v>150.66702000000001</v>
      </c>
      <c r="C27813">
        <v>2.1878110999999998</v>
      </c>
      <c r="D27813">
        <v>-0.32411646999999999</v>
      </c>
      <c r="E27813">
        <v>1.8600866</v>
      </c>
      <c r="F27813">
        <f t="shared" si="868"/>
        <v>0.2430901222222222</v>
      </c>
      <c r="G27813">
        <f t="shared" si="869"/>
        <v>1.8350412469135802</v>
      </c>
    </row>
    <row r="27814" spans="1:7" x14ac:dyDescent="0.3">
      <c r="A27814">
        <v>278.09000098705201</v>
      </c>
      <c r="B27814">
        <v>150.62512000000001</v>
      </c>
      <c r="C27814">
        <v>2.1878110999999998</v>
      </c>
      <c r="D27814">
        <v>-0.39736313000000001</v>
      </c>
      <c r="E27814">
        <v>1.8595691000000001</v>
      </c>
      <c r="F27814">
        <f t="shared" si="868"/>
        <v>0.2430901222222222</v>
      </c>
      <c r="G27814">
        <f t="shared" si="869"/>
        <v>1.8345239629629631</v>
      </c>
    </row>
    <row r="27815" spans="1:7" x14ac:dyDescent="0.3">
      <c r="A27815">
        <v>278.10013282299002</v>
      </c>
      <c r="B27815">
        <v>150.53749999999999</v>
      </c>
      <c r="C27815">
        <v>2.1878511999999999</v>
      </c>
      <c r="D27815">
        <v>-0.45840199999999998</v>
      </c>
      <c r="E27815">
        <v>1.8584875000000001</v>
      </c>
      <c r="F27815">
        <f t="shared" si="868"/>
        <v>0.24309457777777776</v>
      </c>
      <c r="G27815">
        <f t="shared" si="869"/>
        <v>1.8334422345679011</v>
      </c>
    </row>
    <row r="27816" spans="1:7" x14ac:dyDescent="0.3">
      <c r="A27816">
        <v>278.109990000724</v>
      </c>
      <c r="B27816">
        <v>150.53178</v>
      </c>
      <c r="C27816">
        <v>2.1881979</v>
      </c>
      <c r="D27816">
        <v>-0.17274004000000001</v>
      </c>
      <c r="E27816">
        <v>1.8584168000000001</v>
      </c>
      <c r="F27816">
        <f t="shared" si="868"/>
        <v>0.24313309999999999</v>
      </c>
      <c r="G27816">
        <f t="shared" si="869"/>
        <v>1.8333716172839505</v>
      </c>
    </row>
    <row r="27817" spans="1:7" x14ac:dyDescent="0.3">
      <c r="A27817">
        <v>278.119999766349</v>
      </c>
      <c r="B27817">
        <v>150.74132</v>
      </c>
      <c r="C27817">
        <v>2.1884646000000001</v>
      </c>
      <c r="D27817">
        <v>3.1129830000000001E-2</v>
      </c>
      <c r="E27817">
        <v>1.8610036000000001</v>
      </c>
      <c r="F27817">
        <f t="shared" si="868"/>
        <v>0.24316273333333335</v>
      </c>
      <c r="G27817">
        <f t="shared" si="869"/>
        <v>1.8359585308641975</v>
      </c>
    </row>
    <row r="27818" spans="1:7" x14ac:dyDescent="0.3">
      <c r="A27818">
        <v>278.13013160228701</v>
      </c>
      <c r="B27818">
        <v>150.83275</v>
      </c>
      <c r="C27818">
        <v>2.1884377000000002</v>
      </c>
      <c r="D27818">
        <v>-8.4844045000000007E-2</v>
      </c>
      <c r="E27818">
        <v>1.8621323999999999</v>
      </c>
      <c r="F27818">
        <f t="shared" si="868"/>
        <v>0.24315974444444446</v>
      </c>
      <c r="G27818">
        <f t="shared" si="869"/>
        <v>1.8370872962962963</v>
      </c>
    </row>
    <row r="27819" spans="1:7" x14ac:dyDescent="0.3">
      <c r="A27819">
        <v>278.140110850334</v>
      </c>
      <c r="B27819">
        <v>150.85560000000001</v>
      </c>
      <c r="C27819">
        <v>2.1884377000000002</v>
      </c>
      <c r="D27819">
        <v>-0.17274004000000001</v>
      </c>
      <c r="E27819">
        <v>1.8624147</v>
      </c>
      <c r="F27819">
        <f t="shared" si="868"/>
        <v>0.24315974444444446</v>
      </c>
      <c r="G27819">
        <f t="shared" si="869"/>
        <v>1.8373693950617285</v>
      </c>
    </row>
    <row r="27820" spans="1:7" x14ac:dyDescent="0.3">
      <c r="A27820">
        <v>278.150120615959</v>
      </c>
      <c r="B27820">
        <v>150.80036999999999</v>
      </c>
      <c r="C27820">
        <v>2.1884510000000001</v>
      </c>
      <c r="D27820">
        <v>-0.23255814999999999</v>
      </c>
      <c r="E27820">
        <v>1.8617326999999999</v>
      </c>
      <c r="F27820">
        <f t="shared" si="868"/>
        <v>0.24316122222222225</v>
      </c>
      <c r="G27820">
        <f t="shared" si="869"/>
        <v>1.8366875432098762</v>
      </c>
    </row>
    <row r="27821" spans="1:7" x14ac:dyDescent="0.3">
      <c r="A27821">
        <v>278.16000831127099</v>
      </c>
      <c r="B27821">
        <v>150.72606999999999</v>
      </c>
      <c r="C27821">
        <v>2.1884646000000001</v>
      </c>
      <c r="D27821">
        <v>-0.30580479999999999</v>
      </c>
      <c r="E27821">
        <v>1.8608156</v>
      </c>
      <c r="F27821">
        <f t="shared" si="868"/>
        <v>0.24316273333333335</v>
      </c>
      <c r="G27821">
        <f t="shared" si="869"/>
        <v>1.8357702592592591</v>
      </c>
    </row>
    <row r="27822" spans="1:7" x14ac:dyDescent="0.3">
      <c r="A27822">
        <v>278.16998755931797</v>
      </c>
      <c r="B27822">
        <v>150.68226999999999</v>
      </c>
      <c r="C27822">
        <v>2.1885042000000001</v>
      </c>
      <c r="D27822">
        <v>-0.33876580000000001</v>
      </c>
      <c r="E27822">
        <v>1.8602745999999999</v>
      </c>
      <c r="F27822">
        <f t="shared" si="868"/>
        <v>0.24316713333333334</v>
      </c>
      <c r="G27822">
        <f t="shared" si="869"/>
        <v>1.8352295185185183</v>
      </c>
    </row>
    <row r="27823" spans="1:7" x14ac:dyDescent="0.3">
      <c r="A27823">
        <v>278.17999732494297</v>
      </c>
      <c r="B27823">
        <v>150.60035999999999</v>
      </c>
      <c r="C27823">
        <v>2.1885712000000002</v>
      </c>
      <c r="D27823">
        <v>-0.35341513000000002</v>
      </c>
      <c r="E27823">
        <v>1.8592633999999999</v>
      </c>
      <c r="F27823">
        <f t="shared" si="868"/>
        <v>0.24317457777777779</v>
      </c>
      <c r="G27823">
        <f t="shared" si="869"/>
        <v>1.8342182839506171</v>
      </c>
    </row>
    <row r="27824" spans="1:7" x14ac:dyDescent="0.3">
      <c r="A27824">
        <v>278.19012916088099</v>
      </c>
      <c r="B27824">
        <v>150.58322000000001</v>
      </c>
      <c r="C27824">
        <v>2.1886641999999998</v>
      </c>
      <c r="D27824">
        <v>-0.34120736000000002</v>
      </c>
      <c r="E27824">
        <v>1.8590518</v>
      </c>
      <c r="F27824">
        <f t="shared" si="868"/>
        <v>0.2431849111111111</v>
      </c>
      <c r="G27824">
        <f t="shared" si="869"/>
        <v>1.8340066790123457</v>
      </c>
    </row>
    <row r="27825" spans="1:7" x14ac:dyDescent="0.3">
      <c r="A27825">
        <v>278.20013892650599</v>
      </c>
      <c r="B27825">
        <v>150.56607</v>
      </c>
      <c r="C27825">
        <v>2.1887443000000002</v>
      </c>
      <c r="D27825">
        <v>-0.34364889999999998</v>
      </c>
      <c r="E27825">
        <v>1.8588401000000001</v>
      </c>
      <c r="F27825">
        <f t="shared" si="868"/>
        <v>0.24319381111111113</v>
      </c>
      <c r="G27825">
        <f t="shared" si="869"/>
        <v>1.8337949506172837</v>
      </c>
    </row>
    <row r="27826" spans="1:7" x14ac:dyDescent="0.3">
      <c r="A27826">
        <v>278.21011817455201</v>
      </c>
      <c r="B27826">
        <v>150.54703000000001</v>
      </c>
      <c r="C27826">
        <v>2.188771</v>
      </c>
      <c r="D27826">
        <v>-0.38881767</v>
      </c>
      <c r="E27826">
        <v>1.8586049</v>
      </c>
      <c r="F27826">
        <f t="shared" si="868"/>
        <v>0.24319677777777779</v>
      </c>
      <c r="G27826">
        <f t="shared" si="869"/>
        <v>1.8335598888888889</v>
      </c>
    </row>
    <row r="27827" spans="1:7" x14ac:dyDescent="0.3">
      <c r="A27827">
        <v>278.22012794017701</v>
      </c>
      <c r="B27827">
        <v>150.55082999999999</v>
      </c>
      <c r="C27827">
        <v>2.1887976999999998</v>
      </c>
      <c r="D27827">
        <v>-0.44863579999999997</v>
      </c>
      <c r="E27827">
        <v>1.8586518999999999</v>
      </c>
      <c r="F27827">
        <f t="shared" si="868"/>
        <v>0.24319974444444442</v>
      </c>
      <c r="G27827">
        <f t="shared" si="869"/>
        <v>1.8336068024691357</v>
      </c>
    </row>
    <row r="27828" spans="1:7" x14ac:dyDescent="0.3">
      <c r="A27828">
        <v>278.23013770580201</v>
      </c>
      <c r="B27828">
        <v>150.50130999999999</v>
      </c>
      <c r="C27828">
        <v>2.1890109</v>
      </c>
      <c r="D27828">
        <v>-0.29970091999999998</v>
      </c>
      <c r="E27828">
        <v>1.8580406</v>
      </c>
      <c r="F27828">
        <f t="shared" si="868"/>
        <v>0.24322343333333332</v>
      </c>
      <c r="G27828">
        <f t="shared" si="869"/>
        <v>1.8329954444444443</v>
      </c>
    </row>
    <row r="27829" spans="1:7" x14ac:dyDescent="0.3">
      <c r="A27829">
        <v>278.23999488353701</v>
      </c>
      <c r="B27829">
        <v>150.66702000000001</v>
      </c>
      <c r="C27829">
        <v>2.1893044000000002</v>
      </c>
      <c r="D27829">
        <v>-8.2402489999999995E-2</v>
      </c>
      <c r="E27829">
        <v>1.8600866</v>
      </c>
      <c r="F27829">
        <f t="shared" si="868"/>
        <v>0.24325604444444446</v>
      </c>
      <c r="G27829">
        <f t="shared" si="869"/>
        <v>1.8350412469135802</v>
      </c>
    </row>
    <row r="27830" spans="1:7" x14ac:dyDescent="0.3">
      <c r="A27830">
        <v>278.25000464916201</v>
      </c>
      <c r="B27830">
        <v>150.76418000000001</v>
      </c>
      <c r="C27830">
        <v>2.1892776</v>
      </c>
      <c r="D27830">
        <v>-0.18616859999999999</v>
      </c>
      <c r="E27830">
        <v>1.8612858000000001</v>
      </c>
      <c r="F27830">
        <f t="shared" si="868"/>
        <v>0.24325306666666668</v>
      </c>
      <c r="G27830">
        <f t="shared" si="869"/>
        <v>1.8362407530864198</v>
      </c>
    </row>
    <row r="27831" spans="1:7" x14ac:dyDescent="0.3">
      <c r="A27831">
        <v>278.260136485099</v>
      </c>
      <c r="B27831">
        <v>150.72989000000001</v>
      </c>
      <c r="C27831">
        <v>2.1892242</v>
      </c>
      <c r="D27831">
        <v>-0.33022034</v>
      </c>
      <c r="E27831">
        <v>1.8608625000000001</v>
      </c>
      <c r="F27831">
        <f t="shared" si="868"/>
        <v>0.24324713333333334</v>
      </c>
      <c r="G27831">
        <f t="shared" si="869"/>
        <v>1.8358174197530863</v>
      </c>
    </row>
    <row r="27832" spans="1:7" x14ac:dyDescent="0.3">
      <c r="A27832">
        <v>278.269993662834</v>
      </c>
      <c r="B27832">
        <v>150.69750999999999</v>
      </c>
      <c r="C27832">
        <v>2.1892375999999998</v>
      </c>
      <c r="D27832">
        <v>-0.40468779999999999</v>
      </c>
      <c r="E27832">
        <v>1.8604628999999999</v>
      </c>
      <c r="F27832">
        <f t="shared" si="868"/>
        <v>0.24324862222222221</v>
      </c>
      <c r="G27832">
        <f t="shared" si="869"/>
        <v>1.8354176666666664</v>
      </c>
    </row>
    <row r="27833" spans="1:7" x14ac:dyDescent="0.3">
      <c r="A27833">
        <v>278.28012549877099</v>
      </c>
      <c r="B27833">
        <v>150.59272999999999</v>
      </c>
      <c r="C27833">
        <v>2.1892776</v>
      </c>
      <c r="D27833">
        <v>-0.44985655000000002</v>
      </c>
      <c r="E27833">
        <v>1.8591692</v>
      </c>
      <c r="F27833">
        <f t="shared" si="868"/>
        <v>0.24325306666666668</v>
      </c>
      <c r="G27833">
        <f t="shared" si="869"/>
        <v>1.8341240864197528</v>
      </c>
    </row>
    <row r="27834" spans="1:7" x14ac:dyDescent="0.3">
      <c r="A27834">
        <v>278.290013194084</v>
      </c>
      <c r="B27834">
        <v>150.59272999999999</v>
      </c>
      <c r="C27834">
        <v>2.1896374000000001</v>
      </c>
      <c r="D27834">
        <v>-0.1641946</v>
      </c>
      <c r="E27834">
        <v>1.8591692</v>
      </c>
      <c r="F27834">
        <f t="shared" si="868"/>
        <v>0.24329304444444444</v>
      </c>
      <c r="G27834">
        <f t="shared" si="869"/>
        <v>1.8341240864197528</v>
      </c>
    </row>
    <row r="27835" spans="1:7" x14ac:dyDescent="0.3">
      <c r="A27835">
        <v>278.30011451244297</v>
      </c>
      <c r="B27835">
        <v>150.72037</v>
      </c>
      <c r="C27835">
        <v>2.1897973999999998</v>
      </c>
      <c r="D27835">
        <v>-7.2636270000000003E-2</v>
      </c>
      <c r="E27835">
        <v>1.8607450000000001</v>
      </c>
      <c r="F27835">
        <f t="shared" si="868"/>
        <v>0.2433108222222222</v>
      </c>
      <c r="G27835">
        <f t="shared" si="869"/>
        <v>1.8356998888888887</v>
      </c>
    </row>
    <row r="27836" spans="1:7" x14ac:dyDescent="0.3">
      <c r="A27836">
        <v>278.31012427806797</v>
      </c>
      <c r="B27836">
        <v>150.78130999999999</v>
      </c>
      <c r="C27836">
        <v>2.1897573000000001</v>
      </c>
      <c r="D27836">
        <v>-0.18616859999999999</v>
      </c>
      <c r="E27836">
        <v>1.8614974</v>
      </c>
      <c r="F27836">
        <f t="shared" si="868"/>
        <v>0.24330636666666669</v>
      </c>
      <c r="G27836">
        <f t="shared" si="869"/>
        <v>1.8364522345679011</v>
      </c>
    </row>
    <row r="27837" spans="1:7" x14ac:dyDescent="0.3">
      <c r="A27837">
        <v>278.32001197338099</v>
      </c>
      <c r="B27837">
        <v>150.76988</v>
      </c>
      <c r="C27837">
        <v>2.1897573000000001</v>
      </c>
      <c r="D27837">
        <v>-0.27284380000000003</v>
      </c>
      <c r="E27837">
        <v>1.8613564</v>
      </c>
      <c r="F27837">
        <f t="shared" si="868"/>
        <v>0.24330636666666669</v>
      </c>
      <c r="G27837">
        <f t="shared" si="869"/>
        <v>1.8363111234567899</v>
      </c>
    </row>
    <row r="27838" spans="1:7" x14ac:dyDescent="0.3">
      <c r="A27838">
        <v>278.32999122142701</v>
      </c>
      <c r="B27838">
        <v>150.69179</v>
      </c>
      <c r="C27838">
        <v>2.1897707</v>
      </c>
      <c r="D27838">
        <v>-0.33144112999999997</v>
      </c>
      <c r="E27838">
        <v>1.8603921999999999</v>
      </c>
      <c r="F27838">
        <f t="shared" si="868"/>
        <v>0.24330785555555556</v>
      </c>
      <c r="G27838">
        <f t="shared" si="869"/>
        <v>1.835347049382716</v>
      </c>
    </row>
    <row r="27839" spans="1:7" x14ac:dyDescent="0.3">
      <c r="A27839">
        <v>278.34000098705201</v>
      </c>
      <c r="B27839">
        <v>150.62702999999999</v>
      </c>
      <c r="C27839">
        <v>2.1897707</v>
      </c>
      <c r="D27839">
        <v>-0.41933712000000001</v>
      </c>
      <c r="E27839">
        <v>1.8595927000000001</v>
      </c>
      <c r="F27839">
        <f t="shared" si="868"/>
        <v>0.24330785555555556</v>
      </c>
      <c r="G27839">
        <f t="shared" si="869"/>
        <v>1.8345475432098763</v>
      </c>
    </row>
    <row r="27840" spans="1:7" x14ac:dyDescent="0.3">
      <c r="A27840">
        <v>278.35001075267701</v>
      </c>
      <c r="B27840">
        <v>150.53749999999999</v>
      </c>
      <c r="C27840">
        <v>2.1898240000000002</v>
      </c>
      <c r="D27840">
        <v>-0.45107733999999999</v>
      </c>
      <c r="E27840">
        <v>1.8584875000000001</v>
      </c>
      <c r="F27840">
        <f t="shared" si="868"/>
        <v>0.2433137777777778</v>
      </c>
      <c r="G27840">
        <f t="shared" si="869"/>
        <v>1.8334422345679011</v>
      </c>
    </row>
    <row r="27841" spans="1:7" x14ac:dyDescent="0.3">
      <c r="A27841">
        <v>278.359990000724</v>
      </c>
      <c r="B27841">
        <v>150.56607</v>
      </c>
      <c r="C27841">
        <v>2.1902773</v>
      </c>
      <c r="D27841">
        <v>-5.3103826999999999E-2</v>
      </c>
      <c r="E27841">
        <v>1.8588401000000001</v>
      </c>
      <c r="F27841">
        <f t="shared" si="868"/>
        <v>0.24336414444444443</v>
      </c>
      <c r="G27841">
        <f t="shared" si="869"/>
        <v>1.8337949506172837</v>
      </c>
    </row>
    <row r="27842" spans="1:7" x14ac:dyDescent="0.3">
      <c r="A27842">
        <v>278.37012183666201</v>
      </c>
      <c r="B27842">
        <v>150.77179000000001</v>
      </c>
      <c r="C27842">
        <v>2.1904507</v>
      </c>
      <c r="D27842">
        <v>4.0896050000000003E-2</v>
      </c>
      <c r="E27842">
        <v>1.86138</v>
      </c>
      <c r="F27842">
        <f t="shared" si="868"/>
        <v>0.24338341111111111</v>
      </c>
      <c r="G27842">
        <f t="shared" si="869"/>
        <v>1.8363347037037037</v>
      </c>
    </row>
    <row r="27843" spans="1:7" x14ac:dyDescent="0.3">
      <c r="A27843">
        <v>278.380009531974</v>
      </c>
      <c r="B27843">
        <v>150.82323</v>
      </c>
      <c r="C27843">
        <v>2.1903839999999999</v>
      </c>
      <c r="D27843">
        <v>-0.11658426400000001</v>
      </c>
      <c r="E27843">
        <v>1.8620148999999999</v>
      </c>
      <c r="F27843">
        <f t="shared" si="868"/>
        <v>0.24337599999999998</v>
      </c>
      <c r="G27843">
        <f t="shared" si="869"/>
        <v>1.8369697654320987</v>
      </c>
    </row>
    <row r="27844" spans="1:7" x14ac:dyDescent="0.3">
      <c r="A27844">
        <v>278.38998878002099</v>
      </c>
      <c r="B27844">
        <v>150.82513</v>
      </c>
      <c r="C27844">
        <v>2.1903839999999999</v>
      </c>
      <c r="D27844">
        <v>-0.18983093000000001</v>
      </c>
      <c r="E27844">
        <v>1.8620384000000001</v>
      </c>
      <c r="F27844">
        <f t="shared" si="868"/>
        <v>0.24337599999999998</v>
      </c>
      <c r="G27844">
        <f t="shared" si="869"/>
        <v>1.8369932222222221</v>
      </c>
    </row>
    <row r="27845" spans="1:7" x14ac:dyDescent="0.3">
      <c r="A27845">
        <v>278.400120615959</v>
      </c>
      <c r="B27845">
        <v>150.73750000000001</v>
      </c>
      <c r="C27845">
        <v>2.1903972999999999</v>
      </c>
      <c r="D27845">
        <v>-0.26307760000000002</v>
      </c>
      <c r="E27845">
        <v>1.8609567</v>
      </c>
      <c r="F27845">
        <f t="shared" si="868"/>
        <v>0.24337747777777777</v>
      </c>
      <c r="G27845">
        <f t="shared" si="869"/>
        <v>1.8359113703703704</v>
      </c>
    </row>
    <row r="27846" spans="1:7" x14ac:dyDescent="0.3">
      <c r="A27846">
        <v>278.410130381584</v>
      </c>
      <c r="B27846">
        <v>150.67084</v>
      </c>
      <c r="C27846">
        <v>2.1904105999999999</v>
      </c>
      <c r="D27846">
        <v>-0.32167489999999999</v>
      </c>
      <c r="E27846">
        <v>1.8601335000000001</v>
      </c>
      <c r="F27846">
        <f t="shared" ref="F27846:F27909" si="870">C27846/9</f>
        <v>0.24337895555555555</v>
      </c>
      <c r="G27846">
        <f t="shared" ref="G27846:G27909" si="871">(B27846-$B$5)/81</f>
        <v>1.8350884074074072</v>
      </c>
    </row>
    <row r="27847" spans="1:7" x14ac:dyDescent="0.3">
      <c r="A27847">
        <v>278.41998755931797</v>
      </c>
      <c r="B27847">
        <v>150.61750000000001</v>
      </c>
      <c r="C27847">
        <v>2.1904373000000001</v>
      </c>
      <c r="D27847">
        <v>-0.38149300000000003</v>
      </c>
      <c r="E27847">
        <v>1.859475</v>
      </c>
      <c r="F27847">
        <f t="shared" si="870"/>
        <v>0.24338192222222224</v>
      </c>
      <c r="G27847">
        <f t="shared" si="871"/>
        <v>1.8344298888888888</v>
      </c>
    </row>
    <row r="27848" spans="1:7" x14ac:dyDescent="0.3">
      <c r="A27848">
        <v>278.43011939525599</v>
      </c>
      <c r="B27848">
        <v>150.54703000000001</v>
      </c>
      <c r="C27848">
        <v>2.1904773999999998</v>
      </c>
      <c r="D27848">
        <v>-0.42788254999999997</v>
      </c>
      <c r="E27848">
        <v>1.8586049</v>
      </c>
      <c r="F27848">
        <f t="shared" si="870"/>
        <v>0.24338637777777775</v>
      </c>
      <c r="G27848">
        <f t="shared" si="871"/>
        <v>1.8335598888888889</v>
      </c>
    </row>
    <row r="27849" spans="1:7" x14ac:dyDescent="0.3">
      <c r="A27849">
        <v>278.44000709056797</v>
      </c>
      <c r="B27849">
        <v>150.52225999999999</v>
      </c>
      <c r="C27849">
        <v>2.190544</v>
      </c>
      <c r="D27849">
        <v>-0.43032409999999999</v>
      </c>
      <c r="E27849">
        <v>1.8582991</v>
      </c>
      <c r="F27849">
        <f t="shared" si="870"/>
        <v>0.24339377777777779</v>
      </c>
      <c r="G27849">
        <f t="shared" si="871"/>
        <v>1.8332540864197528</v>
      </c>
    </row>
    <row r="27850" spans="1:7" x14ac:dyDescent="0.3">
      <c r="A27850">
        <v>278.44998633861502</v>
      </c>
      <c r="B27850">
        <v>150.47655</v>
      </c>
      <c r="C27850">
        <v>2.1906104000000002</v>
      </c>
      <c r="D27850">
        <v>-0.44619423000000002</v>
      </c>
      <c r="E27850">
        <v>1.8577348</v>
      </c>
      <c r="F27850">
        <f t="shared" si="870"/>
        <v>0.24340115555555558</v>
      </c>
      <c r="G27850">
        <f t="shared" si="871"/>
        <v>1.8326897654320986</v>
      </c>
    </row>
    <row r="27851" spans="1:7" x14ac:dyDescent="0.3">
      <c r="A27851">
        <v>278.45999610424002</v>
      </c>
      <c r="B27851">
        <v>150.44417000000001</v>
      </c>
      <c r="C27851">
        <v>2.1906774000000002</v>
      </c>
      <c r="D27851">
        <v>-0.46206433000000002</v>
      </c>
      <c r="E27851">
        <v>1.8573351</v>
      </c>
      <c r="F27851">
        <f t="shared" si="870"/>
        <v>0.24340860000000003</v>
      </c>
      <c r="G27851">
        <f t="shared" si="871"/>
        <v>1.8322900123456791</v>
      </c>
    </row>
    <row r="27852" spans="1:7" x14ac:dyDescent="0.3">
      <c r="A27852">
        <v>278.47000586986502</v>
      </c>
      <c r="B27852">
        <v>150.46512000000001</v>
      </c>
      <c r="C27852">
        <v>2.1908373999999999</v>
      </c>
      <c r="D27852">
        <v>-0.36684367000000001</v>
      </c>
      <c r="E27852">
        <v>1.8575937</v>
      </c>
      <c r="F27852">
        <f t="shared" si="870"/>
        <v>0.24342637777777776</v>
      </c>
      <c r="G27852">
        <f t="shared" si="871"/>
        <v>1.8325486543209877</v>
      </c>
    </row>
    <row r="27853" spans="1:7" x14ac:dyDescent="0.3">
      <c r="A27853">
        <v>278.47998511791201</v>
      </c>
      <c r="B27853">
        <v>150.55082999999999</v>
      </c>
      <c r="C27853">
        <v>2.1911705000000001</v>
      </c>
      <c r="D27853">
        <v>-0.10803881999999999</v>
      </c>
      <c r="E27853">
        <v>1.8586518999999999</v>
      </c>
      <c r="F27853">
        <f t="shared" si="870"/>
        <v>0.24346338888888891</v>
      </c>
      <c r="G27853">
        <f t="shared" si="871"/>
        <v>1.8336068024691357</v>
      </c>
    </row>
    <row r="27854" spans="1:7" x14ac:dyDescent="0.3">
      <c r="A27854">
        <v>278.490116953849</v>
      </c>
      <c r="B27854">
        <v>150.6994</v>
      </c>
      <c r="C27854">
        <v>2.191157</v>
      </c>
      <c r="D27854">
        <v>-0.19593482000000001</v>
      </c>
      <c r="E27854">
        <v>1.8604863</v>
      </c>
      <c r="F27854">
        <f t="shared" si="870"/>
        <v>0.24346188888888889</v>
      </c>
      <c r="G27854">
        <f t="shared" si="871"/>
        <v>1.8354409999999999</v>
      </c>
    </row>
    <row r="27855" spans="1:7" x14ac:dyDescent="0.3">
      <c r="A27855">
        <v>278.50000464916201</v>
      </c>
      <c r="B27855">
        <v>150.71082999999999</v>
      </c>
      <c r="C27855">
        <v>2.1911170000000002</v>
      </c>
      <c r="D27855">
        <v>-0.32411646999999999</v>
      </c>
      <c r="E27855">
        <v>1.8606273</v>
      </c>
      <c r="F27855">
        <f t="shared" si="870"/>
        <v>0.24345744444444448</v>
      </c>
      <c r="G27855">
        <f t="shared" si="871"/>
        <v>1.8355821111111108</v>
      </c>
    </row>
    <row r="27856" spans="1:7" x14ac:dyDescent="0.3">
      <c r="A27856">
        <v>278.510136485099</v>
      </c>
      <c r="B27856">
        <v>150.65178</v>
      </c>
      <c r="C27856">
        <v>2.1911170000000002</v>
      </c>
      <c r="D27856">
        <v>-0.41201246000000002</v>
      </c>
      <c r="E27856">
        <v>1.8598983</v>
      </c>
      <c r="F27856">
        <f t="shared" si="870"/>
        <v>0.24345744444444448</v>
      </c>
      <c r="G27856">
        <f t="shared" si="871"/>
        <v>1.8348530987654319</v>
      </c>
    </row>
    <row r="27857" spans="1:7" x14ac:dyDescent="0.3">
      <c r="A27857">
        <v>278.52011573314599</v>
      </c>
      <c r="B27857">
        <v>150.60226</v>
      </c>
      <c r="C27857">
        <v>2.1911705000000001</v>
      </c>
      <c r="D27857">
        <v>-0.43032409999999999</v>
      </c>
      <c r="E27857">
        <v>1.8592869999999999</v>
      </c>
      <c r="F27857">
        <f t="shared" si="870"/>
        <v>0.24346338888888891</v>
      </c>
      <c r="G27857">
        <f t="shared" si="871"/>
        <v>1.8342417407407405</v>
      </c>
    </row>
    <row r="27858" spans="1:7" x14ac:dyDescent="0.3">
      <c r="A27858">
        <v>278.530003428459</v>
      </c>
      <c r="B27858">
        <v>150.54703000000001</v>
      </c>
      <c r="C27858">
        <v>2.1915437999999998</v>
      </c>
      <c r="D27858">
        <v>-0.12879204999999999</v>
      </c>
      <c r="E27858">
        <v>1.8586049</v>
      </c>
      <c r="F27858">
        <f t="shared" si="870"/>
        <v>0.24350486666666665</v>
      </c>
      <c r="G27858">
        <f t="shared" si="871"/>
        <v>1.8335598888888889</v>
      </c>
    </row>
    <row r="27859" spans="1:7" x14ac:dyDescent="0.3">
      <c r="A27859">
        <v>278.54013526439599</v>
      </c>
      <c r="B27859">
        <v>150.74132</v>
      </c>
      <c r="C27859">
        <v>2.1916904000000001</v>
      </c>
      <c r="D27859">
        <v>-6.2870049999999997E-2</v>
      </c>
      <c r="E27859">
        <v>1.8610036000000001</v>
      </c>
      <c r="F27859">
        <f t="shared" si="870"/>
        <v>0.24352115555555556</v>
      </c>
      <c r="G27859">
        <f t="shared" si="871"/>
        <v>1.8359585308641975</v>
      </c>
    </row>
    <row r="27860" spans="1:7" x14ac:dyDescent="0.3">
      <c r="A27860">
        <v>278.54999244213099</v>
      </c>
      <c r="B27860">
        <v>150.78322</v>
      </c>
      <c r="C27860">
        <v>2.1916370000000001</v>
      </c>
      <c r="D27860">
        <v>-0.19105169999999999</v>
      </c>
      <c r="E27860">
        <v>1.861521</v>
      </c>
      <c r="F27860">
        <f t="shared" si="870"/>
        <v>0.24351522222222222</v>
      </c>
      <c r="G27860">
        <f t="shared" si="871"/>
        <v>1.8364758148148146</v>
      </c>
    </row>
    <row r="27861" spans="1:7" x14ac:dyDescent="0.3">
      <c r="A27861">
        <v>278.56000220775599</v>
      </c>
      <c r="B27861">
        <v>150.74132</v>
      </c>
      <c r="C27861">
        <v>2.1916503999999999</v>
      </c>
      <c r="D27861">
        <v>-0.26429835000000002</v>
      </c>
      <c r="E27861">
        <v>1.8610036000000001</v>
      </c>
      <c r="F27861">
        <f t="shared" si="870"/>
        <v>0.24351671111111109</v>
      </c>
      <c r="G27861">
        <f t="shared" si="871"/>
        <v>1.8359585308641975</v>
      </c>
    </row>
    <row r="27862" spans="1:7" x14ac:dyDescent="0.3">
      <c r="A27862">
        <v>278.57013404369297</v>
      </c>
      <c r="B27862">
        <v>150.69560000000001</v>
      </c>
      <c r="C27862">
        <v>2.1916503999999999</v>
      </c>
      <c r="D27862">
        <v>-0.35219433999999999</v>
      </c>
      <c r="E27862">
        <v>1.8604392999999999</v>
      </c>
      <c r="F27862">
        <f t="shared" si="870"/>
        <v>0.24351671111111109</v>
      </c>
      <c r="G27862">
        <f t="shared" si="871"/>
        <v>1.8353940864197531</v>
      </c>
    </row>
    <row r="27863" spans="1:7" x14ac:dyDescent="0.3">
      <c r="A27863">
        <v>278.57999122142701</v>
      </c>
      <c r="B27863">
        <v>150.59656000000001</v>
      </c>
      <c r="C27863">
        <v>2.1916635000000002</v>
      </c>
      <c r="D27863">
        <v>-0.41079167</v>
      </c>
      <c r="E27863">
        <v>1.8592162999999999</v>
      </c>
      <c r="F27863">
        <f t="shared" si="870"/>
        <v>0.2435181666666667</v>
      </c>
      <c r="G27863">
        <f t="shared" si="871"/>
        <v>1.8341713703703704</v>
      </c>
    </row>
    <row r="27864" spans="1:7" x14ac:dyDescent="0.3">
      <c r="A27864">
        <v>278.59012305736502</v>
      </c>
      <c r="B27864">
        <v>150.55464000000001</v>
      </c>
      <c r="C27864">
        <v>2.1916904000000001</v>
      </c>
      <c r="D27864">
        <v>-0.47060977999999998</v>
      </c>
      <c r="E27864">
        <v>1.8586990999999999</v>
      </c>
      <c r="F27864">
        <f t="shared" si="870"/>
        <v>0.24352115555555556</v>
      </c>
      <c r="G27864">
        <f t="shared" si="871"/>
        <v>1.8336538395061728</v>
      </c>
    </row>
    <row r="27865" spans="1:7" x14ac:dyDescent="0.3">
      <c r="A27865">
        <v>278.60001075267701</v>
      </c>
      <c r="B27865">
        <v>150.56607</v>
      </c>
      <c r="C27865">
        <v>2.1921170000000001</v>
      </c>
      <c r="D27865">
        <v>-9.9493380000000006E-2</v>
      </c>
      <c r="E27865">
        <v>1.8588401000000001</v>
      </c>
      <c r="F27865">
        <f t="shared" si="870"/>
        <v>0.24356855555555557</v>
      </c>
      <c r="G27865">
        <f t="shared" si="871"/>
        <v>1.8337949506172837</v>
      </c>
    </row>
    <row r="27866" spans="1:7" x14ac:dyDescent="0.3">
      <c r="A27866">
        <v>278.61011207103701</v>
      </c>
      <c r="B27866">
        <v>150.76418000000001</v>
      </c>
      <c r="C27866">
        <v>2.1924100000000002</v>
      </c>
      <c r="D27866">
        <v>0.11902582</v>
      </c>
      <c r="E27866">
        <v>1.8612858000000001</v>
      </c>
      <c r="F27866">
        <f t="shared" si="870"/>
        <v>0.24360111111111113</v>
      </c>
      <c r="G27866">
        <f t="shared" si="871"/>
        <v>1.8362407530864198</v>
      </c>
    </row>
    <row r="27867" spans="1:7" x14ac:dyDescent="0.3">
      <c r="A27867">
        <v>278.619999766349</v>
      </c>
      <c r="B27867">
        <v>150.97561999999999</v>
      </c>
      <c r="C27867">
        <v>2.1923568000000002</v>
      </c>
      <c r="D27867">
        <v>-2.2584386000000001E-2</v>
      </c>
      <c r="E27867">
        <v>1.8638963</v>
      </c>
      <c r="F27867">
        <f t="shared" si="870"/>
        <v>0.24359520000000001</v>
      </c>
      <c r="G27867">
        <f t="shared" si="871"/>
        <v>1.8388511234567899</v>
      </c>
    </row>
    <row r="27868" spans="1:7" x14ac:dyDescent="0.3">
      <c r="A27868">
        <v>278.630009531974</v>
      </c>
      <c r="B27868">
        <v>150.95466999999999</v>
      </c>
      <c r="C27868">
        <v>2.1923300999999999</v>
      </c>
      <c r="D27868">
        <v>-0.12390893</v>
      </c>
      <c r="E27868">
        <v>1.8636374</v>
      </c>
      <c r="F27868">
        <f t="shared" si="870"/>
        <v>0.24359223333333332</v>
      </c>
      <c r="G27868">
        <f t="shared" si="871"/>
        <v>1.8385924814814814</v>
      </c>
    </row>
    <row r="27869" spans="1:7" x14ac:dyDescent="0.3">
      <c r="A27869">
        <v>278.63998878002099</v>
      </c>
      <c r="B27869">
        <v>150.89751999999999</v>
      </c>
      <c r="C27869">
        <v>2.1923568000000002</v>
      </c>
      <c r="D27869">
        <v>-0.18372704000000001</v>
      </c>
      <c r="E27869">
        <v>1.862932</v>
      </c>
      <c r="F27869">
        <f t="shared" si="870"/>
        <v>0.24359520000000001</v>
      </c>
      <c r="G27869">
        <f t="shared" si="871"/>
        <v>1.8378869259259256</v>
      </c>
    </row>
    <row r="27870" spans="1:7" x14ac:dyDescent="0.3">
      <c r="A27870">
        <v>278.64999854564599</v>
      </c>
      <c r="B27870">
        <v>150.80228</v>
      </c>
      <c r="C27870">
        <v>2.1923835</v>
      </c>
      <c r="D27870">
        <v>-0.24232437000000001</v>
      </c>
      <c r="E27870">
        <v>1.8617562000000001</v>
      </c>
      <c r="F27870">
        <f t="shared" si="870"/>
        <v>0.24359816666666667</v>
      </c>
      <c r="G27870">
        <f t="shared" si="871"/>
        <v>1.8367111234567899</v>
      </c>
    </row>
    <row r="27871" spans="1:7" x14ac:dyDescent="0.3">
      <c r="A27871">
        <v>278.66000831127099</v>
      </c>
      <c r="B27871">
        <v>150.73369</v>
      </c>
      <c r="C27871">
        <v>2.1924236000000001</v>
      </c>
      <c r="D27871">
        <v>-0.27284380000000003</v>
      </c>
      <c r="E27871">
        <v>1.8609095</v>
      </c>
      <c r="F27871">
        <f t="shared" si="870"/>
        <v>0.24360262222222223</v>
      </c>
      <c r="G27871">
        <f t="shared" si="871"/>
        <v>1.8358643333333331</v>
      </c>
    </row>
    <row r="27872" spans="1:7" x14ac:dyDescent="0.3">
      <c r="A27872">
        <v>278.670140147209</v>
      </c>
      <c r="B27872">
        <v>150.71655000000001</v>
      </c>
      <c r="C27872">
        <v>2.1924899999999998</v>
      </c>
      <c r="D27872">
        <v>-0.28993469999999999</v>
      </c>
      <c r="E27872">
        <v>1.8606978999999999</v>
      </c>
      <c r="F27872">
        <f t="shared" si="870"/>
        <v>0.24360999999999999</v>
      </c>
      <c r="G27872">
        <f t="shared" si="871"/>
        <v>1.8356527283950617</v>
      </c>
    </row>
    <row r="27873" spans="1:7" x14ac:dyDescent="0.3">
      <c r="A27873">
        <v>278.68011939525599</v>
      </c>
      <c r="B27873">
        <v>150.66512</v>
      </c>
      <c r="C27873">
        <v>2.1925699999999999</v>
      </c>
      <c r="D27873">
        <v>-0.27772691999999999</v>
      </c>
      <c r="E27873">
        <v>1.860063</v>
      </c>
      <c r="F27873">
        <f t="shared" si="870"/>
        <v>0.24361888888888888</v>
      </c>
      <c r="G27873">
        <f t="shared" si="871"/>
        <v>1.8350177901234568</v>
      </c>
    </row>
    <row r="27874" spans="1:7" x14ac:dyDescent="0.3">
      <c r="A27874">
        <v>278.69012916088099</v>
      </c>
      <c r="B27874">
        <v>150.67845</v>
      </c>
      <c r="C27874">
        <v>2.1926369999999999</v>
      </c>
      <c r="D27874">
        <v>-0.29237625</v>
      </c>
      <c r="E27874">
        <v>1.8602277</v>
      </c>
      <c r="F27874">
        <f t="shared" si="870"/>
        <v>0.24362633333333333</v>
      </c>
      <c r="G27874">
        <f t="shared" si="871"/>
        <v>1.8351823580246911</v>
      </c>
    </row>
    <row r="27875" spans="1:7" x14ac:dyDescent="0.3">
      <c r="A27875">
        <v>278.70013892650599</v>
      </c>
      <c r="B27875">
        <v>150.64035000000001</v>
      </c>
      <c r="C27875">
        <v>2.1926765000000001</v>
      </c>
      <c r="D27875">
        <v>-0.33876580000000001</v>
      </c>
      <c r="E27875">
        <v>1.8597572</v>
      </c>
      <c r="F27875">
        <f t="shared" si="870"/>
        <v>0.24363072222222223</v>
      </c>
      <c r="G27875">
        <f t="shared" si="871"/>
        <v>1.834711987654321</v>
      </c>
    </row>
    <row r="27876" spans="1:7" x14ac:dyDescent="0.3">
      <c r="A27876">
        <v>278.70999610424002</v>
      </c>
      <c r="B27876">
        <v>150.61369999999999</v>
      </c>
      <c r="C27876">
        <v>2.1926901000000001</v>
      </c>
      <c r="D27876">
        <v>-0.39858389999999999</v>
      </c>
      <c r="E27876">
        <v>1.8594280000000001</v>
      </c>
      <c r="F27876">
        <f t="shared" si="870"/>
        <v>0.24363223333333334</v>
      </c>
      <c r="G27876">
        <f t="shared" si="871"/>
        <v>1.8343829753086418</v>
      </c>
    </row>
    <row r="27877" spans="1:7" x14ac:dyDescent="0.3">
      <c r="A27877">
        <v>278.72012794017701</v>
      </c>
      <c r="B27877">
        <v>150.59465</v>
      </c>
      <c r="C27877">
        <v>2.1927300000000001</v>
      </c>
      <c r="D27877">
        <v>-0.44375268000000001</v>
      </c>
      <c r="E27877">
        <v>1.8591928</v>
      </c>
      <c r="F27877">
        <f t="shared" si="870"/>
        <v>0.24363666666666667</v>
      </c>
      <c r="G27877">
        <f t="shared" si="871"/>
        <v>1.8341477901234566</v>
      </c>
    </row>
    <row r="27878" spans="1:7" x14ac:dyDescent="0.3">
      <c r="A27878">
        <v>278.72998511791201</v>
      </c>
      <c r="B27878">
        <v>150.60416000000001</v>
      </c>
      <c r="C27878">
        <v>2.1931167</v>
      </c>
      <c r="D27878">
        <v>-0.13001283</v>
      </c>
      <c r="E27878">
        <v>1.8593104</v>
      </c>
      <c r="F27878">
        <f t="shared" si="870"/>
        <v>0.24367963333333334</v>
      </c>
      <c r="G27878">
        <f t="shared" si="871"/>
        <v>1.8342651975308641</v>
      </c>
    </row>
    <row r="27879" spans="1:7" x14ac:dyDescent="0.3">
      <c r="A27879">
        <v>278.740116953849</v>
      </c>
      <c r="B27879">
        <v>150.80989</v>
      </c>
      <c r="C27879">
        <v>2.1932632999999999</v>
      </c>
      <c r="D27879">
        <v>-5.188305E-2</v>
      </c>
      <c r="E27879">
        <v>1.8618504</v>
      </c>
      <c r="F27879">
        <f t="shared" si="870"/>
        <v>0.24369592222222222</v>
      </c>
      <c r="G27879">
        <f t="shared" si="871"/>
        <v>1.8368050740740738</v>
      </c>
    </row>
    <row r="27880" spans="1:7" x14ac:dyDescent="0.3">
      <c r="A27880">
        <v>278.750126719474</v>
      </c>
      <c r="B27880">
        <v>150.83466000000001</v>
      </c>
      <c r="C27880">
        <v>2.1931832</v>
      </c>
      <c r="D27880">
        <v>-0.22401270000000001</v>
      </c>
      <c r="E27880">
        <v>1.8621559000000001</v>
      </c>
      <c r="F27880">
        <f t="shared" si="870"/>
        <v>0.24368702222222222</v>
      </c>
      <c r="G27880">
        <f t="shared" si="871"/>
        <v>1.8371108765432098</v>
      </c>
    </row>
    <row r="27881" spans="1:7" x14ac:dyDescent="0.3">
      <c r="A27881">
        <v>278.760136485099</v>
      </c>
      <c r="B27881">
        <v>150.78130999999999</v>
      </c>
      <c r="C27881">
        <v>2.1931832</v>
      </c>
      <c r="D27881">
        <v>-0.31190869999999998</v>
      </c>
      <c r="E27881">
        <v>1.8614974</v>
      </c>
      <c r="F27881">
        <f t="shared" si="870"/>
        <v>0.24368702222222222</v>
      </c>
      <c r="G27881">
        <f t="shared" si="871"/>
        <v>1.8364522345679011</v>
      </c>
    </row>
    <row r="27882" spans="1:7" x14ac:dyDescent="0.3">
      <c r="A27882">
        <v>278.77011573314599</v>
      </c>
      <c r="B27882">
        <v>150.74893</v>
      </c>
      <c r="C27882">
        <v>2.1931832</v>
      </c>
      <c r="D27882">
        <v>-0.38515535000000001</v>
      </c>
      <c r="E27882">
        <v>1.8610977</v>
      </c>
      <c r="F27882">
        <f t="shared" si="870"/>
        <v>0.24368702222222222</v>
      </c>
      <c r="G27882">
        <f t="shared" si="871"/>
        <v>1.8360524814814814</v>
      </c>
    </row>
    <row r="27883" spans="1:7" x14ac:dyDescent="0.3">
      <c r="A27883">
        <v>278.78012549877099</v>
      </c>
      <c r="B27883">
        <v>150.64989</v>
      </c>
      <c r="C27883">
        <v>2.1931832</v>
      </c>
      <c r="D27883">
        <v>-0.47305133999999999</v>
      </c>
      <c r="E27883">
        <v>1.8598749999999999</v>
      </c>
      <c r="F27883">
        <f t="shared" si="870"/>
        <v>0.24368702222222222</v>
      </c>
      <c r="G27883">
        <f t="shared" si="871"/>
        <v>1.8348297654320986</v>
      </c>
    </row>
    <row r="27884" spans="1:7" x14ac:dyDescent="0.3">
      <c r="A27884">
        <v>278.79013526439599</v>
      </c>
      <c r="B27884">
        <v>150.60988</v>
      </c>
      <c r="C27884">
        <v>2.1934100000000001</v>
      </c>
      <c r="D27884">
        <v>-0.31068790000000002</v>
      </c>
      <c r="E27884">
        <v>1.859381</v>
      </c>
      <c r="F27884">
        <f t="shared" si="870"/>
        <v>0.24371222222222222</v>
      </c>
      <c r="G27884">
        <f t="shared" si="871"/>
        <v>1.8343358148148148</v>
      </c>
    </row>
    <row r="27885" spans="1:7" x14ac:dyDescent="0.3">
      <c r="A27885">
        <v>278.79999244213099</v>
      </c>
      <c r="B27885">
        <v>150.73560000000001</v>
      </c>
      <c r="C27885">
        <v>2.1937966000000002</v>
      </c>
      <c r="D27885">
        <v>3.051944E-3</v>
      </c>
      <c r="E27885">
        <v>1.8609331</v>
      </c>
      <c r="F27885">
        <f t="shared" si="870"/>
        <v>0.2437551777777778</v>
      </c>
      <c r="G27885">
        <f t="shared" si="871"/>
        <v>1.8358879135802468</v>
      </c>
    </row>
    <row r="27886" spans="1:7" x14ac:dyDescent="0.3">
      <c r="A27886">
        <v>278.81000220775599</v>
      </c>
      <c r="B27886">
        <v>150.86323999999999</v>
      </c>
      <c r="C27886">
        <v>2.1938365000000002</v>
      </c>
      <c r="D27886">
        <v>-4.3337606000000001E-2</v>
      </c>
      <c r="E27886">
        <v>1.8625088000000001</v>
      </c>
      <c r="F27886">
        <f t="shared" si="870"/>
        <v>0.24375961111111114</v>
      </c>
      <c r="G27886">
        <f t="shared" si="871"/>
        <v>1.8374637160493825</v>
      </c>
    </row>
    <row r="27887" spans="1:7" x14ac:dyDescent="0.3">
      <c r="A27887">
        <v>278.82001197338099</v>
      </c>
      <c r="B27887">
        <v>150.90703999999999</v>
      </c>
      <c r="C27887">
        <v>2.1937966000000002</v>
      </c>
      <c r="D27887">
        <v>-0.15809071</v>
      </c>
      <c r="E27887">
        <v>1.8630496000000001</v>
      </c>
      <c r="F27887">
        <f t="shared" si="870"/>
        <v>0.2437551777777778</v>
      </c>
      <c r="G27887">
        <f t="shared" si="871"/>
        <v>1.8380044567901233</v>
      </c>
    </row>
    <row r="27888" spans="1:7" x14ac:dyDescent="0.3">
      <c r="A27888">
        <v>278.82999122142701</v>
      </c>
      <c r="B27888">
        <v>150.86133000000001</v>
      </c>
      <c r="C27888">
        <v>2.1938230000000001</v>
      </c>
      <c r="D27888">
        <v>-0.21790881000000001</v>
      </c>
      <c r="E27888">
        <v>1.8624852000000001</v>
      </c>
      <c r="F27888">
        <f t="shared" si="870"/>
        <v>0.24375811111111112</v>
      </c>
      <c r="G27888">
        <f t="shared" si="871"/>
        <v>1.837440135802469</v>
      </c>
    </row>
    <row r="27889" spans="1:7" x14ac:dyDescent="0.3">
      <c r="A27889">
        <v>278.84000098705201</v>
      </c>
      <c r="B27889">
        <v>150.81560999999999</v>
      </c>
      <c r="C27889">
        <v>2.1938365000000002</v>
      </c>
      <c r="D27889">
        <v>-0.27772691999999999</v>
      </c>
      <c r="E27889">
        <v>1.8619208</v>
      </c>
      <c r="F27889">
        <f t="shared" si="870"/>
        <v>0.24375961111111114</v>
      </c>
      <c r="G27889">
        <f t="shared" si="871"/>
        <v>1.8368756913580244</v>
      </c>
    </row>
    <row r="27890" spans="1:7" x14ac:dyDescent="0.3">
      <c r="A27890">
        <v>278.85001075267701</v>
      </c>
      <c r="B27890">
        <v>150.74323000000001</v>
      </c>
      <c r="C27890">
        <v>2.1938632</v>
      </c>
      <c r="D27890">
        <v>-0.33876580000000001</v>
      </c>
      <c r="E27890">
        <v>1.8610272000000001</v>
      </c>
      <c r="F27890">
        <f t="shared" si="870"/>
        <v>0.24376257777777777</v>
      </c>
      <c r="G27890">
        <f t="shared" si="871"/>
        <v>1.8359821111111112</v>
      </c>
    </row>
    <row r="27891" spans="1:7" x14ac:dyDescent="0.3">
      <c r="A27891">
        <v>278.86011207103701</v>
      </c>
      <c r="B27891">
        <v>150.69179</v>
      </c>
      <c r="C27891">
        <v>2.193943</v>
      </c>
      <c r="D27891">
        <v>-0.35707745000000002</v>
      </c>
      <c r="E27891">
        <v>1.8603921999999999</v>
      </c>
      <c r="F27891">
        <f t="shared" si="870"/>
        <v>0.24377144444444443</v>
      </c>
      <c r="G27891">
        <f t="shared" si="871"/>
        <v>1.835347049382716</v>
      </c>
    </row>
    <row r="27892" spans="1:7" x14ac:dyDescent="0.3">
      <c r="A27892">
        <v>278.869999766349</v>
      </c>
      <c r="B27892">
        <v>150.70131000000001</v>
      </c>
      <c r="C27892">
        <v>2.1940496</v>
      </c>
      <c r="D27892">
        <v>-0.31801256999999999</v>
      </c>
      <c r="E27892">
        <v>1.8605098</v>
      </c>
      <c r="F27892">
        <f t="shared" si="870"/>
        <v>0.24378328888888889</v>
      </c>
      <c r="G27892">
        <f t="shared" si="871"/>
        <v>1.8354645802469136</v>
      </c>
    </row>
    <row r="27893" spans="1:7" x14ac:dyDescent="0.3">
      <c r="A27893">
        <v>278.880009531974</v>
      </c>
      <c r="B27893">
        <v>150.66702000000001</v>
      </c>
      <c r="C27893">
        <v>2.1941698000000001</v>
      </c>
      <c r="D27893">
        <v>-0.26429835000000002</v>
      </c>
      <c r="E27893">
        <v>1.8600866</v>
      </c>
      <c r="F27893">
        <f t="shared" si="870"/>
        <v>0.24379664444444446</v>
      </c>
      <c r="G27893">
        <f t="shared" si="871"/>
        <v>1.8350412469135802</v>
      </c>
    </row>
    <row r="27894" spans="1:7" x14ac:dyDescent="0.3">
      <c r="A27894">
        <v>278.890110850334</v>
      </c>
      <c r="B27894">
        <v>150.71274</v>
      </c>
      <c r="C27894">
        <v>2.1942762999999998</v>
      </c>
      <c r="D27894">
        <v>-0.25331136999999998</v>
      </c>
      <c r="E27894">
        <v>1.8606509</v>
      </c>
      <c r="F27894">
        <f t="shared" si="870"/>
        <v>0.24380847777777775</v>
      </c>
      <c r="G27894">
        <f t="shared" si="871"/>
        <v>1.8356056913580245</v>
      </c>
    </row>
    <row r="27895" spans="1:7" x14ac:dyDescent="0.3">
      <c r="A27895">
        <v>278.900120615959</v>
      </c>
      <c r="B27895">
        <v>150.73750000000001</v>
      </c>
      <c r="C27895">
        <v>2.1943296999999999</v>
      </c>
      <c r="D27895">
        <v>-0.25453213000000002</v>
      </c>
      <c r="E27895">
        <v>1.8609567</v>
      </c>
      <c r="F27895">
        <f t="shared" si="870"/>
        <v>0.2438144111111111</v>
      </c>
      <c r="G27895">
        <f t="shared" si="871"/>
        <v>1.8359113703703704</v>
      </c>
    </row>
    <row r="27896" spans="1:7" x14ac:dyDescent="0.3">
      <c r="A27896">
        <v>278.91000831127099</v>
      </c>
      <c r="B27896">
        <v>150.72416999999999</v>
      </c>
      <c r="C27896">
        <v>2.1943429999999999</v>
      </c>
      <c r="D27896">
        <v>-0.32777879999999998</v>
      </c>
      <c r="E27896">
        <v>1.860792</v>
      </c>
      <c r="F27896">
        <f t="shared" si="870"/>
        <v>0.24381588888888889</v>
      </c>
      <c r="G27896">
        <f t="shared" si="871"/>
        <v>1.8357468024691355</v>
      </c>
    </row>
    <row r="27897" spans="1:7" x14ac:dyDescent="0.3">
      <c r="A27897">
        <v>278.920140147209</v>
      </c>
      <c r="B27897">
        <v>150.70131000000001</v>
      </c>
      <c r="C27897">
        <v>2.1943562000000001</v>
      </c>
      <c r="D27897">
        <v>-0.3863761</v>
      </c>
      <c r="E27897">
        <v>1.8605098</v>
      </c>
      <c r="F27897">
        <f t="shared" si="870"/>
        <v>0.24381735555555556</v>
      </c>
      <c r="G27897">
        <f t="shared" si="871"/>
        <v>1.8354645802469136</v>
      </c>
    </row>
    <row r="27898" spans="1:7" x14ac:dyDescent="0.3">
      <c r="A27898">
        <v>278.93011939525599</v>
      </c>
      <c r="B27898">
        <v>150.61559</v>
      </c>
      <c r="C27898">
        <v>2.1943831</v>
      </c>
      <c r="D27898">
        <v>-0.44497344</v>
      </c>
      <c r="E27898">
        <v>1.8594515</v>
      </c>
      <c r="F27898">
        <f t="shared" si="870"/>
        <v>0.24382034444444445</v>
      </c>
      <c r="G27898">
        <f t="shared" si="871"/>
        <v>1.8344063086419751</v>
      </c>
    </row>
    <row r="27899" spans="1:7" x14ac:dyDescent="0.3">
      <c r="A27899">
        <v>278.94012916088099</v>
      </c>
      <c r="B27899">
        <v>150.60035999999999</v>
      </c>
      <c r="C27899">
        <v>2.1945695999999999</v>
      </c>
      <c r="D27899">
        <v>-0.33876580000000001</v>
      </c>
      <c r="E27899">
        <v>1.8592633999999999</v>
      </c>
      <c r="F27899">
        <f t="shared" si="870"/>
        <v>0.24384106666666666</v>
      </c>
      <c r="G27899">
        <f t="shared" si="871"/>
        <v>1.8342182839506171</v>
      </c>
    </row>
    <row r="27900" spans="1:7" x14ac:dyDescent="0.3">
      <c r="A27900">
        <v>278.94998633861502</v>
      </c>
      <c r="B27900">
        <v>150.71274</v>
      </c>
      <c r="C27900">
        <v>2.1949296</v>
      </c>
      <c r="D27900">
        <v>-5.3103826999999999E-2</v>
      </c>
      <c r="E27900">
        <v>1.8606509</v>
      </c>
      <c r="F27900">
        <f t="shared" si="870"/>
        <v>0.24388106666666667</v>
      </c>
      <c r="G27900">
        <f t="shared" si="871"/>
        <v>1.8356056913580245</v>
      </c>
    </row>
    <row r="27901" spans="1:7" x14ac:dyDescent="0.3">
      <c r="A27901">
        <v>278.96011817455201</v>
      </c>
      <c r="B27901">
        <v>150.85560000000001</v>
      </c>
      <c r="C27901">
        <v>2.194903</v>
      </c>
      <c r="D27901">
        <v>-0.15564916000000001</v>
      </c>
      <c r="E27901">
        <v>1.8624147</v>
      </c>
      <c r="F27901">
        <f t="shared" si="870"/>
        <v>0.24387811111111113</v>
      </c>
      <c r="G27901">
        <f t="shared" si="871"/>
        <v>1.8373693950617285</v>
      </c>
    </row>
    <row r="27902" spans="1:7" x14ac:dyDescent="0.3">
      <c r="A27902">
        <v>278.97012794017701</v>
      </c>
      <c r="B27902">
        <v>150.8937</v>
      </c>
      <c r="C27902">
        <v>2.1948496999999998</v>
      </c>
      <c r="D27902">
        <v>-0.30092168000000002</v>
      </c>
      <c r="E27902">
        <v>1.8628849999999999</v>
      </c>
      <c r="F27902">
        <f t="shared" si="870"/>
        <v>0.24387218888888887</v>
      </c>
      <c r="G27902">
        <f t="shared" si="871"/>
        <v>1.8378397654320986</v>
      </c>
    </row>
    <row r="27903" spans="1:7" x14ac:dyDescent="0.3">
      <c r="A27903">
        <v>278.97998511791201</v>
      </c>
      <c r="B27903">
        <v>150.81180000000001</v>
      </c>
      <c r="C27903">
        <v>2.1948628000000001</v>
      </c>
      <c r="D27903">
        <v>-0.3607398</v>
      </c>
      <c r="E27903">
        <v>1.8618737000000001</v>
      </c>
      <c r="F27903">
        <f t="shared" si="870"/>
        <v>0.24387364444444445</v>
      </c>
      <c r="G27903">
        <f t="shared" si="871"/>
        <v>1.8368286543209875</v>
      </c>
    </row>
    <row r="27904" spans="1:7" x14ac:dyDescent="0.3">
      <c r="A27904">
        <v>278.98999488353701</v>
      </c>
      <c r="B27904">
        <v>150.76799</v>
      </c>
      <c r="C27904">
        <v>2.1948628000000001</v>
      </c>
      <c r="D27904">
        <v>-0.44863579999999997</v>
      </c>
      <c r="E27904">
        <v>1.8613329000000001</v>
      </c>
      <c r="F27904">
        <f t="shared" si="870"/>
        <v>0.24387364444444445</v>
      </c>
      <c r="G27904">
        <f t="shared" si="871"/>
        <v>1.8362877901234567</v>
      </c>
    </row>
    <row r="27905" spans="1:7" x14ac:dyDescent="0.3">
      <c r="A27905">
        <v>279.000126719474</v>
      </c>
      <c r="B27905">
        <v>150.68987999999999</v>
      </c>
      <c r="C27905">
        <v>2.1949828</v>
      </c>
      <c r="D27905">
        <v>-0.42666179999999998</v>
      </c>
      <c r="E27905">
        <v>1.8603687</v>
      </c>
      <c r="F27905">
        <f t="shared" si="870"/>
        <v>0.24388697777777779</v>
      </c>
      <c r="G27905">
        <f t="shared" si="871"/>
        <v>1.8353234691358022</v>
      </c>
    </row>
    <row r="27906" spans="1:7" x14ac:dyDescent="0.3">
      <c r="A27906">
        <v>279.010136485099</v>
      </c>
      <c r="B27906">
        <v>150.71465000000001</v>
      </c>
      <c r="C27906">
        <v>2.1953692</v>
      </c>
      <c r="D27906">
        <v>-8.362327E-2</v>
      </c>
      <c r="E27906">
        <v>1.8606745</v>
      </c>
      <c r="F27906">
        <f t="shared" si="870"/>
        <v>0.24392991111111112</v>
      </c>
      <c r="G27906">
        <f t="shared" si="871"/>
        <v>1.8356292716049383</v>
      </c>
    </row>
    <row r="27907" spans="1:7" x14ac:dyDescent="0.3">
      <c r="A27907">
        <v>279.019993662834</v>
      </c>
      <c r="B27907">
        <v>150.92037999999999</v>
      </c>
      <c r="C27907">
        <v>2.1954894</v>
      </c>
      <c r="D27907">
        <v>-4.6999939999999997E-2</v>
      </c>
      <c r="E27907">
        <v>1.8632143000000001</v>
      </c>
      <c r="F27907">
        <f t="shared" si="870"/>
        <v>0.24394326666666666</v>
      </c>
      <c r="G27907">
        <f t="shared" si="871"/>
        <v>1.8381691481481479</v>
      </c>
    </row>
    <row r="27908" spans="1:7" x14ac:dyDescent="0.3">
      <c r="A27908">
        <v>279.030003428459</v>
      </c>
      <c r="B27908">
        <v>150.91466</v>
      </c>
      <c r="C27908">
        <v>2.1954494000000002</v>
      </c>
      <c r="D27908">
        <v>-0.16297381999999999</v>
      </c>
      <c r="E27908">
        <v>1.8631438</v>
      </c>
      <c r="F27908">
        <f t="shared" si="870"/>
        <v>0.24393882222222224</v>
      </c>
      <c r="G27908">
        <f t="shared" si="871"/>
        <v>1.8380985308641973</v>
      </c>
    </row>
    <row r="27909" spans="1:7" x14ac:dyDescent="0.3">
      <c r="A27909">
        <v>279.040013194084</v>
      </c>
      <c r="B27909">
        <v>150.90132</v>
      </c>
      <c r="C27909">
        <v>2.1954627000000002</v>
      </c>
      <c r="D27909">
        <v>-0.23622048000000001</v>
      </c>
      <c r="E27909">
        <v>1.8629789999999999</v>
      </c>
      <c r="F27909">
        <f t="shared" si="870"/>
        <v>0.24394030000000003</v>
      </c>
      <c r="G27909">
        <f t="shared" si="871"/>
        <v>1.8379338395061726</v>
      </c>
    </row>
    <row r="27910" spans="1:7" x14ac:dyDescent="0.3">
      <c r="A27910">
        <v>279.05011451244297</v>
      </c>
      <c r="B27910">
        <v>150.87084999999999</v>
      </c>
      <c r="C27910">
        <v>2.1954760000000002</v>
      </c>
      <c r="D27910">
        <v>-0.31068790000000002</v>
      </c>
      <c r="E27910">
        <v>1.8626027000000001</v>
      </c>
      <c r="F27910">
        <f t="shared" ref="F27910:F27973" si="872">C27910/9</f>
        <v>0.24394177777777781</v>
      </c>
      <c r="G27910">
        <f t="shared" ref="G27910:G27973" si="873">(B27910-$B$5)/81</f>
        <v>1.8375576666666664</v>
      </c>
    </row>
    <row r="27911" spans="1:7" x14ac:dyDescent="0.3">
      <c r="A27911">
        <v>279.06012427806797</v>
      </c>
      <c r="B27911">
        <v>150.77751000000001</v>
      </c>
      <c r="C27911">
        <v>2.1954760000000002</v>
      </c>
      <c r="D27911">
        <v>-0.38393455999999998</v>
      </c>
      <c r="E27911">
        <v>1.8614504000000001</v>
      </c>
      <c r="F27911">
        <f t="shared" si="872"/>
        <v>0.24394177777777781</v>
      </c>
      <c r="G27911">
        <f t="shared" si="873"/>
        <v>1.8364053209876543</v>
      </c>
    </row>
    <row r="27912" spans="1:7" x14ac:dyDescent="0.3">
      <c r="A27912">
        <v>279.07013404369297</v>
      </c>
      <c r="B27912">
        <v>150.74893</v>
      </c>
      <c r="C27912">
        <v>2.1954894</v>
      </c>
      <c r="D27912">
        <v>-0.45718122</v>
      </c>
      <c r="E27912">
        <v>1.8610977</v>
      </c>
      <c r="F27912">
        <f t="shared" si="872"/>
        <v>0.24394326666666666</v>
      </c>
      <c r="G27912">
        <f t="shared" si="873"/>
        <v>1.8360524814814814</v>
      </c>
    </row>
    <row r="27913" spans="1:7" x14ac:dyDescent="0.3">
      <c r="A27913">
        <v>279.07999122142701</v>
      </c>
      <c r="B27913">
        <v>150.67464000000001</v>
      </c>
      <c r="C27913">
        <v>2.1957293</v>
      </c>
      <c r="D27913">
        <v>-0.28138923999999998</v>
      </c>
      <c r="E27913">
        <v>1.8601805</v>
      </c>
      <c r="F27913">
        <f t="shared" si="872"/>
        <v>0.24396992222222222</v>
      </c>
      <c r="G27913">
        <f t="shared" si="873"/>
        <v>1.8351353209876544</v>
      </c>
    </row>
    <row r="27914" spans="1:7" x14ac:dyDescent="0.3">
      <c r="A27914">
        <v>279.09012305736502</v>
      </c>
      <c r="B27914">
        <v>150.83847</v>
      </c>
      <c r="C27914">
        <v>2.1961558000000001</v>
      </c>
      <c r="D27914">
        <v>5.7986937000000002E-2</v>
      </c>
      <c r="E27914">
        <v>1.8622030999999999</v>
      </c>
      <c r="F27914">
        <f t="shared" si="872"/>
        <v>0.24401731111111113</v>
      </c>
      <c r="G27914">
        <f t="shared" si="873"/>
        <v>1.8371579135802467</v>
      </c>
    </row>
    <row r="27915" spans="1:7" x14ac:dyDescent="0.3">
      <c r="A27915">
        <v>279.10001075267701</v>
      </c>
      <c r="B27915">
        <v>151.05942999999999</v>
      </c>
      <c r="C27915">
        <v>2.1962492</v>
      </c>
      <c r="D27915">
        <v>8.1181710000000004E-2</v>
      </c>
      <c r="E27915">
        <v>1.8649309000000001</v>
      </c>
      <c r="F27915">
        <f t="shared" si="872"/>
        <v>0.2440276888888889</v>
      </c>
      <c r="G27915">
        <f t="shared" si="873"/>
        <v>1.8398858148148145</v>
      </c>
    </row>
    <row r="27916" spans="1:7" x14ac:dyDescent="0.3">
      <c r="A27916">
        <v>279.109990000724</v>
      </c>
      <c r="B27916">
        <v>151.13182</v>
      </c>
      <c r="C27916">
        <v>2.1961957999999999</v>
      </c>
      <c r="D27916">
        <v>-4.8220715999999997E-2</v>
      </c>
      <c r="E27916">
        <v>1.8658246999999999</v>
      </c>
      <c r="F27916">
        <f t="shared" si="872"/>
        <v>0.24402175555555555</v>
      </c>
      <c r="G27916">
        <f t="shared" si="873"/>
        <v>1.8407795185185185</v>
      </c>
    </row>
    <row r="27917" spans="1:7" x14ac:dyDescent="0.3">
      <c r="A27917">
        <v>279.119999766349</v>
      </c>
      <c r="B27917">
        <v>151.11087000000001</v>
      </c>
      <c r="C27917">
        <v>2.1962228000000001</v>
      </c>
      <c r="D27917">
        <v>-0.10803881999999999</v>
      </c>
      <c r="E27917">
        <v>1.8655660000000001</v>
      </c>
      <c r="F27917">
        <f t="shared" si="872"/>
        <v>0.24402475555555558</v>
      </c>
      <c r="G27917">
        <f t="shared" si="873"/>
        <v>1.8405208765432097</v>
      </c>
    </row>
    <row r="27918" spans="1:7" x14ac:dyDescent="0.3">
      <c r="A27918">
        <v>279.130009531974</v>
      </c>
      <c r="B27918">
        <v>150.98894999999999</v>
      </c>
      <c r="C27918">
        <v>2.1962359999999999</v>
      </c>
      <c r="D27918">
        <v>-0.18128548999999999</v>
      </c>
      <c r="E27918">
        <v>1.8640608999999999</v>
      </c>
      <c r="F27918">
        <f t="shared" si="872"/>
        <v>0.2440262222222222</v>
      </c>
      <c r="G27918">
        <f t="shared" si="873"/>
        <v>1.8390156913580245</v>
      </c>
    </row>
    <row r="27919" spans="1:7" x14ac:dyDescent="0.3">
      <c r="A27919">
        <v>279.13998878002099</v>
      </c>
      <c r="B27919">
        <v>150.95466999999999</v>
      </c>
      <c r="C27919">
        <v>2.1962625999999998</v>
      </c>
      <c r="D27919">
        <v>-0.22767504</v>
      </c>
      <c r="E27919">
        <v>1.8636374</v>
      </c>
      <c r="F27919">
        <f t="shared" si="872"/>
        <v>0.24402917777777777</v>
      </c>
      <c r="G27919">
        <f t="shared" si="873"/>
        <v>1.8385924814814814</v>
      </c>
    </row>
    <row r="27920" spans="1:7" x14ac:dyDescent="0.3">
      <c r="A27920">
        <v>279.150120615959</v>
      </c>
      <c r="B27920">
        <v>150.8861</v>
      </c>
      <c r="C27920">
        <v>2.1963294000000002</v>
      </c>
      <c r="D27920">
        <v>-0.2459867</v>
      </c>
      <c r="E27920">
        <v>1.8627910999999999</v>
      </c>
      <c r="F27920">
        <f t="shared" si="872"/>
        <v>0.24403660000000002</v>
      </c>
      <c r="G27920">
        <f t="shared" si="873"/>
        <v>1.8377459382716048</v>
      </c>
    </row>
    <row r="27921" spans="1:7" x14ac:dyDescent="0.3">
      <c r="A27921">
        <v>279.160130381584</v>
      </c>
      <c r="B27921">
        <v>150.83466000000001</v>
      </c>
      <c r="C27921">
        <v>2.1964223</v>
      </c>
      <c r="D27921">
        <v>-0.23377892</v>
      </c>
      <c r="E27921">
        <v>1.8621559000000001</v>
      </c>
      <c r="F27921">
        <f t="shared" si="872"/>
        <v>0.24404692222222224</v>
      </c>
      <c r="G27921">
        <f t="shared" si="873"/>
        <v>1.8371108765432098</v>
      </c>
    </row>
    <row r="27922" spans="1:7" x14ac:dyDescent="0.3">
      <c r="A27922">
        <v>279.170140147209</v>
      </c>
      <c r="B27922">
        <v>150.85560000000001</v>
      </c>
      <c r="C27922">
        <v>2.1965024</v>
      </c>
      <c r="D27922">
        <v>-0.22401270000000001</v>
      </c>
      <c r="E27922">
        <v>1.8624147</v>
      </c>
      <c r="F27922">
        <f t="shared" si="872"/>
        <v>0.24405582222222222</v>
      </c>
      <c r="G27922">
        <f t="shared" si="873"/>
        <v>1.8373693950617285</v>
      </c>
    </row>
    <row r="27923" spans="1:7" x14ac:dyDescent="0.3">
      <c r="A27923">
        <v>279.17999732494297</v>
      </c>
      <c r="B27923">
        <v>150.82323</v>
      </c>
      <c r="C27923">
        <v>2.1965558999999999</v>
      </c>
      <c r="D27923">
        <v>-0.25819448</v>
      </c>
      <c r="E27923">
        <v>1.8620148999999999</v>
      </c>
      <c r="F27923">
        <f t="shared" si="872"/>
        <v>0.24406176666666665</v>
      </c>
      <c r="G27923">
        <f t="shared" si="873"/>
        <v>1.8369697654320987</v>
      </c>
    </row>
    <row r="27924" spans="1:7" x14ac:dyDescent="0.3">
      <c r="A27924">
        <v>279.19012916088099</v>
      </c>
      <c r="B27924">
        <v>150.81560999999999</v>
      </c>
      <c r="C27924">
        <v>2.1965823000000002</v>
      </c>
      <c r="D27924">
        <v>-0.30336322999999998</v>
      </c>
      <c r="E27924">
        <v>1.8619208</v>
      </c>
      <c r="F27924">
        <f t="shared" si="872"/>
        <v>0.24406470000000002</v>
      </c>
      <c r="G27924">
        <f t="shared" si="873"/>
        <v>1.8368756913580244</v>
      </c>
    </row>
    <row r="27925" spans="1:7" x14ac:dyDescent="0.3">
      <c r="A27925">
        <v>279.20013892650599</v>
      </c>
      <c r="B27925">
        <v>150.76988</v>
      </c>
      <c r="C27925">
        <v>2.1966093</v>
      </c>
      <c r="D27925">
        <v>-0.36440212</v>
      </c>
      <c r="E27925">
        <v>1.8613564</v>
      </c>
      <c r="F27925">
        <f t="shared" si="872"/>
        <v>0.2440677</v>
      </c>
      <c r="G27925">
        <f t="shared" si="873"/>
        <v>1.8363111234567899</v>
      </c>
    </row>
    <row r="27926" spans="1:7" x14ac:dyDescent="0.3">
      <c r="A27926">
        <v>279.20999610424002</v>
      </c>
      <c r="B27926">
        <v>150.72606999999999</v>
      </c>
      <c r="C27926">
        <v>2.1966492999999998</v>
      </c>
      <c r="D27926">
        <v>-0.40957090000000002</v>
      </c>
      <c r="E27926">
        <v>1.8608156</v>
      </c>
      <c r="F27926">
        <f t="shared" si="872"/>
        <v>0.24407214444444442</v>
      </c>
      <c r="G27926">
        <f t="shared" si="873"/>
        <v>1.8357702592592591</v>
      </c>
    </row>
    <row r="27927" spans="1:7" x14ac:dyDescent="0.3">
      <c r="A27927">
        <v>279.22000586986502</v>
      </c>
      <c r="B27927">
        <v>150.71082999999999</v>
      </c>
      <c r="C27927">
        <v>2.1966891</v>
      </c>
      <c r="D27927">
        <v>-0.44009032999999997</v>
      </c>
      <c r="E27927">
        <v>1.8606273</v>
      </c>
      <c r="F27927">
        <f t="shared" si="872"/>
        <v>0.24407656666666666</v>
      </c>
      <c r="G27927">
        <f t="shared" si="873"/>
        <v>1.8355821111111108</v>
      </c>
    </row>
    <row r="27928" spans="1:7" x14ac:dyDescent="0.3">
      <c r="A27928">
        <v>279.22998511791201</v>
      </c>
      <c r="B27928">
        <v>150.6575</v>
      </c>
      <c r="C27928">
        <v>2.1967560000000002</v>
      </c>
      <c r="D27928">
        <v>-0.469389</v>
      </c>
      <c r="E27928">
        <v>1.8599688999999999</v>
      </c>
      <c r="F27928">
        <f t="shared" si="872"/>
        <v>0.24408400000000002</v>
      </c>
      <c r="G27928">
        <f t="shared" si="873"/>
        <v>1.8349237160493825</v>
      </c>
    </row>
    <row r="27929" spans="1:7" x14ac:dyDescent="0.3">
      <c r="A27929">
        <v>279.240116953849</v>
      </c>
      <c r="B27929">
        <v>150.65941000000001</v>
      </c>
      <c r="C27929">
        <v>2.1968757999999999</v>
      </c>
      <c r="D27929">
        <v>-0.41811632999999998</v>
      </c>
      <c r="E27929">
        <v>1.8599924000000001</v>
      </c>
      <c r="F27929">
        <f t="shared" si="872"/>
        <v>0.2440973111111111</v>
      </c>
      <c r="G27929">
        <f t="shared" si="873"/>
        <v>1.8349472962962963</v>
      </c>
    </row>
    <row r="27930" spans="1:7" x14ac:dyDescent="0.3">
      <c r="A27930">
        <v>279.25000464916201</v>
      </c>
      <c r="B27930">
        <v>150.74132</v>
      </c>
      <c r="C27930">
        <v>2.1972759000000002</v>
      </c>
      <c r="D27930">
        <v>-9.0947929999999996E-2</v>
      </c>
      <c r="E27930">
        <v>1.8610036000000001</v>
      </c>
      <c r="F27930">
        <f t="shared" si="872"/>
        <v>0.24414176666666668</v>
      </c>
      <c r="G27930">
        <f t="shared" si="873"/>
        <v>1.8359585308641975</v>
      </c>
    </row>
    <row r="27931" spans="1:7" x14ac:dyDescent="0.3">
      <c r="A27931">
        <v>279.260136485099</v>
      </c>
      <c r="B27931">
        <v>150.9299</v>
      </c>
      <c r="C27931">
        <v>2.1974089999999999</v>
      </c>
      <c r="D27931">
        <v>-2.5025940999999999E-2</v>
      </c>
      <c r="E27931">
        <v>1.8633318000000001</v>
      </c>
      <c r="F27931">
        <f t="shared" si="872"/>
        <v>0.24415655555555554</v>
      </c>
      <c r="G27931">
        <f t="shared" si="873"/>
        <v>1.8382866790123455</v>
      </c>
    </row>
    <row r="27932" spans="1:7" x14ac:dyDescent="0.3">
      <c r="A27932">
        <v>279.27011573314599</v>
      </c>
      <c r="B27932">
        <v>151.02895000000001</v>
      </c>
      <c r="C27932">
        <v>2.1973688999999998</v>
      </c>
      <c r="D27932">
        <v>-0.14099982</v>
      </c>
      <c r="E27932">
        <v>1.8645546</v>
      </c>
      <c r="F27932">
        <f t="shared" si="872"/>
        <v>0.24415209999999998</v>
      </c>
      <c r="G27932">
        <f t="shared" si="873"/>
        <v>1.8395095185185184</v>
      </c>
    </row>
    <row r="27933" spans="1:7" x14ac:dyDescent="0.3">
      <c r="A27933">
        <v>279.280003428459</v>
      </c>
      <c r="B27933">
        <v>150.95276000000001</v>
      </c>
      <c r="C27933">
        <v>2.1973824999999998</v>
      </c>
      <c r="D27933">
        <v>-0.21546725999999999</v>
      </c>
      <c r="E27933">
        <v>1.8636140000000001</v>
      </c>
      <c r="F27933">
        <f t="shared" si="872"/>
        <v>0.24415361111111109</v>
      </c>
      <c r="G27933">
        <f t="shared" si="873"/>
        <v>1.8385689012345678</v>
      </c>
    </row>
    <row r="27934" spans="1:7" x14ac:dyDescent="0.3">
      <c r="A27934">
        <v>279.290013194084</v>
      </c>
      <c r="B27934">
        <v>150.94514000000001</v>
      </c>
      <c r="C27934">
        <v>2.1974089999999999</v>
      </c>
      <c r="D27934">
        <v>-0.27528535999999998</v>
      </c>
      <c r="E27934">
        <v>1.8635199</v>
      </c>
      <c r="F27934">
        <f t="shared" si="872"/>
        <v>0.24415655555555554</v>
      </c>
      <c r="G27934">
        <f t="shared" si="873"/>
        <v>1.8384748271604938</v>
      </c>
    </row>
    <row r="27935" spans="1:7" x14ac:dyDescent="0.3">
      <c r="A27935">
        <v>279.29999244213099</v>
      </c>
      <c r="B27935">
        <v>150.83847</v>
      </c>
      <c r="C27935">
        <v>2.1974222999999999</v>
      </c>
      <c r="D27935">
        <v>-0.33510345000000002</v>
      </c>
      <c r="E27935">
        <v>1.8622030999999999</v>
      </c>
      <c r="F27935">
        <f t="shared" si="872"/>
        <v>0.24415803333333333</v>
      </c>
      <c r="G27935">
        <f t="shared" si="873"/>
        <v>1.8371579135802467</v>
      </c>
    </row>
    <row r="27936" spans="1:7" x14ac:dyDescent="0.3">
      <c r="A27936">
        <v>279.31000220775599</v>
      </c>
      <c r="B27936">
        <v>150.7756</v>
      </c>
      <c r="C27936">
        <v>2.1974490000000002</v>
      </c>
      <c r="D27936">
        <v>-0.39492157</v>
      </c>
      <c r="E27936">
        <v>1.8614269999999999</v>
      </c>
      <c r="F27936">
        <f t="shared" si="872"/>
        <v>0.24416100000000002</v>
      </c>
      <c r="G27936">
        <f t="shared" si="873"/>
        <v>1.8363817407407406</v>
      </c>
    </row>
    <row r="27937" spans="1:7" x14ac:dyDescent="0.3">
      <c r="A27937">
        <v>279.32001197338099</v>
      </c>
      <c r="B27937">
        <v>150.76227</v>
      </c>
      <c r="C27937">
        <v>2.1975288000000002</v>
      </c>
      <c r="D27937">
        <v>-0.38515535000000001</v>
      </c>
      <c r="E27937">
        <v>1.8612624</v>
      </c>
      <c r="F27937">
        <f t="shared" si="872"/>
        <v>0.24416986666666668</v>
      </c>
      <c r="G27937">
        <f t="shared" si="873"/>
        <v>1.836217172839506</v>
      </c>
    </row>
    <row r="27938" spans="1:7" x14ac:dyDescent="0.3">
      <c r="A27938">
        <v>279.32999122142701</v>
      </c>
      <c r="B27938">
        <v>150.71845999999999</v>
      </c>
      <c r="C27938">
        <v>2.1976490000000002</v>
      </c>
      <c r="D27938">
        <v>-0.34609046999999998</v>
      </c>
      <c r="E27938">
        <v>1.8607214999999999</v>
      </c>
      <c r="F27938">
        <f t="shared" si="872"/>
        <v>0.24418322222222225</v>
      </c>
      <c r="G27938">
        <f t="shared" si="873"/>
        <v>1.8356763086419752</v>
      </c>
    </row>
    <row r="27939" spans="1:7" x14ac:dyDescent="0.3">
      <c r="A27939">
        <v>279.34012305736502</v>
      </c>
      <c r="B27939">
        <v>150.76035999999999</v>
      </c>
      <c r="C27939">
        <v>2.1978354000000002</v>
      </c>
      <c r="D27939">
        <v>-0.25209057000000001</v>
      </c>
      <c r="E27939">
        <v>1.8612388</v>
      </c>
      <c r="F27939">
        <f t="shared" si="872"/>
        <v>0.24420393333333335</v>
      </c>
      <c r="G27939">
        <f t="shared" si="873"/>
        <v>1.8361935925925923</v>
      </c>
    </row>
    <row r="27940" spans="1:7" x14ac:dyDescent="0.3">
      <c r="A27940">
        <v>279.35001075267701</v>
      </c>
      <c r="B27940">
        <v>150.80989</v>
      </c>
      <c r="C27940">
        <v>2.1979953999999999</v>
      </c>
      <c r="D27940">
        <v>-0.15809071</v>
      </c>
      <c r="E27940">
        <v>1.8618504</v>
      </c>
      <c r="F27940">
        <f t="shared" si="872"/>
        <v>0.2442217111111111</v>
      </c>
      <c r="G27940">
        <f t="shared" si="873"/>
        <v>1.8368050740740738</v>
      </c>
    </row>
    <row r="27941" spans="1:7" x14ac:dyDescent="0.3">
      <c r="A27941">
        <v>279.359990000724</v>
      </c>
      <c r="B27941">
        <v>150.86512999999999</v>
      </c>
      <c r="C27941">
        <v>2.1980754999999998</v>
      </c>
      <c r="D27941">
        <v>-0.14832449</v>
      </c>
      <c r="E27941">
        <v>1.8625323</v>
      </c>
      <c r="F27941">
        <f t="shared" si="872"/>
        <v>0.24423061111111111</v>
      </c>
      <c r="G27941">
        <f t="shared" si="873"/>
        <v>1.8374870493827158</v>
      </c>
    </row>
    <row r="27942" spans="1:7" x14ac:dyDescent="0.3">
      <c r="A27942">
        <v>279.37012183666201</v>
      </c>
      <c r="B27942">
        <v>150.92608999999999</v>
      </c>
      <c r="C27942">
        <v>2.198089</v>
      </c>
      <c r="D27942">
        <v>-0.22157114999999999</v>
      </c>
      <c r="E27942">
        <v>1.8632846999999999</v>
      </c>
      <c r="F27942">
        <f t="shared" si="872"/>
        <v>0.24423211111111109</v>
      </c>
      <c r="G27942">
        <f t="shared" si="873"/>
        <v>1.8382396419753084</v>
      </c>
    </row>
    <row r="27943" spans="1:7" x14ac:dyDescent="0.3">
      <c r="A27943">
        <v>279.38013160228701</v>
      </c>
      <c r="B27943">
        <v>150.87276</v>
      </c>
      <c r="C27943">
        <v>2.198102</v>
      </c>
      <c r="D27943">
        <v>-0.28016847</v>
      </c>
      <c r="E27943">
        <v>1.8626263000000001</v>
      </c>
      <c r="F27943">
        <f t="shared" si="872"/>
        <v>0.24423355555555556</v>
      </c>
      <c r="G27943">
        <f t="shared" si="873"/>
        <v>1.8375812469135802</v>
      </c>
    </row>
    <row r="27944" spans="1:7" x14ac:dyDescent="0.3">
      <c r="A27944">
        <v>279.38998878002099</v>
      </c>
      <c r="B27944">
        <v>150.84036</v>
      </c>
      <c r="C27944">
        <v>2.1981419999999998</v>
      </c>
      <c r="D27944">
        <v>-0.32411646999999999</v>
      </c>
      <c r="E27944">
        <v>1.8622265</v>
      </c>
      <c r="F27944">
        <f t="shared" si="872"/>
        <v>0.24423799999999998</v>
      </c>
      <c r="G27944">
        <f t="shared" si="873"/>
        <v>1.8371812469135802</v>
      </c>
    </row>
    <row r="27945" spans="1:7" x14ac:dyDescent="0.3">
      <c r="A27945">
        <v>279.39999854564599</v>
      </c>
      <c r="B27945">
        <v>150.80228</v>
      </c>
      <c r="C27945">
        <v>2.1982355</v>
      </c>
      <c r="D27945">
        <v>-0.30092168000000002</v>
      </c>
      <c r="E27945">
        <v>1.8617562000000001</v>
      </c>
      <c r="F27945">
        <f t="shared" si="872"/>
        <v>0.24424838888888889</v>
      </c>
      <c r="G27945">
        <f t="shared" si="873"/>
        <v>1.8367111234567899</v>
      </c>
    </row>
    <row r="27946" spans="1:7" x14ac:dyDescent="0.3">
      <c r="A27946">
        <v>279.41000831127099</v>
      </c>
      <c r="B27946">
        <v>150.78513000000001</v>
      </c>
      <c r="C27946">
        <v>2.1983286999999998</v>
      </c>
      <c r="D27946">
        <v>-0.30336322999999998</v>
      </c>
      <c r="E27946">
        <v>1.8615444999999999</v>
      </c>
      <c r="F27946">
        <f t="shared" si="872"/>
        <v>0.24425874444444443</v>
      </c>
      <c r="G27946">
        <f t="shared" si="873"/>
        <v>1.8364993950617283</v>
      </c>
    </row>
    <row r="27947" spans="1:7" x14ac:dyDescent="0.3">
      <c r="A27947">
        <v>279.420140147209</v>
      </c>
      <c r="B27947">
        <v>150.80418</v>
      </c>
      <c r="C27947">
        <v>2.1983955000000002</v>
      </c>
      <c r="D27947">
        <v>-0.30702558000000002</v>
      </c>
      <c r="E27947">
        <v>1.8617797</v>
      </c>
      <c r="F27947">
        <f t="shared" si="872"/>
        <v>0.24426616666666667</v>
      </c>
      <c r="G27947">
        <f t="shared" si="873"/>
        <v>1.8367345802469135</v>
      </c>
    </row>
    <row r="27948" spans="1:7" x14ac:dyDescent="0.3">
      <c r="A27948">
        <v>279.43011939525599</v>
      </c>
      <c r="B27948">
        <v>150.77369999999999</v>
      </c>
      <c r="C27948">
        <v>2.1984219999999999</v>
      </c>
      <c r="D27948">
        <v>-0.35219433999999999</v>
      </c>
      <c r="E27948">
        <v>1.8614036</v>
      </c>
      <c r="F27948">
        <f t="shared" si="872"/>
        <v>0.2442691111111111</v>
      </c>
      <c r="G27948">
        <f t="shared" si="873"/>
        <v>1.836358283950617</v>
      </c>
    </row>
    <row r="27949" spans="1:7" x14ac:dyDescent="0.3">
      <c r="A27949">
        <v>279.44012916088099</v>
      </c>
      <c r="B27949">
        <v>150.76799</v>
      </c>
      <c r="C27949">
        <v>2.1984355</v>
      </c>
      <c r="D27949">
        <v>-0.42544100000000001</v>
      </c>
      <c r="E27949">
        <v>1.8613329000000001</v>
      </c>
      <c r="F27949">
        <f t="shared" si="872"/>
        <v>0.24427061111111112</v>
      </c>
      <c r="G27949">
        <f t="shared" si="873"/>
        <v>1.8362877901234567</v>
      </c>
    </row>
    <row r="27950" spans="1:7" x14ac:dyDescent="0.3">
      <c r="A27950">
        <v>279.44998633861502</v>
      </c>
      <c r="B27950">
        <v>150.71465000000001</v>
      </c>
      <c r="C27950">
        <v>2.1985420000000002</v>
      </c>
      <c r="D27950">
        <v>-0.40224623999999998</v>
      </c>
      <c r="E27950">
        <v>1.8606745</v>
      </c>
      <c r="F27950">
        <f t="shared" si="872"/>
        <v>0.24428244444444447</v>
      </c>
      <c r="G27950">
        <f t="shared" si="873"/>
        <v>1.8356292716049383</v>
      </c>
    </row>
    <row r="27951" spans="1:7" x14ac:dyDescent="0.3">
      <c r="A27951">
        <v>279.45999610424002</v>
      </c>
      <c r="B27951">
        <v>150.79655</v>
      </c>
      <c r="C27951">
        <v>2.1989285999999999</v>
      </c>
      <c r="D27951">
        <v>-7.5077824000000001E-2</v>
      </c>
      <c r="E27951">
        <v>1.8616855999999999</v>
      </c>
      <c r="F27951">
        <f t="shared" si="872"/>
        <v>0.2443254</v>
      </c>
      <c r="G27951">
        <f t="shared" si="873"/>
        <v>1.8366403827160491</v>
      </c>
    </row>
    <row r="27952" spans="1:7" x14ac:dyDescent="0.3">
      <c r="A27952">
        <v>279.47000586986502</v>
      </c>
      <c r="B27952">
        <v>150.9718</v>
      </c>
      <c r="C27952">
        <v>2.198982</v>
      </c>
      <c r="D27952">
        <v>-0.10681804</v>
      </c>
      <c r="E27952">
        <v>1.8638492</v>
      </c>
      <c r="F27952">
        <f t="shared" si="872"/>
        <v>0.24433133333333334</v>
      </c>
      <c r="G27952">
        <f t="shared" si="873"/>
        <v>1.8388039629629629</v>
      </c>
    </row>
    <row r="27953" spans="1:7" x14ac:dyDescent="0.3">
      <c r="A27953">
        <v>279.48013770580201</v>
      </c>
      <c r="B27953">
        <v>150.96419</v>
      </c>
      <c r="C27953">
        <v>2.1989152000000001</v>
      </c>
      <c r="D27953">
        <v>-0.26673989999999997</v>
      </c>
      <c r="E27953">
        <v>1.8637551000000001</v>
      </c>
      <c r="F27953">
        <f t="shared" si="872"/>
        <v>0.24432391111111113</v>
      </c>
      <c r="G27953">
        <f t="shared" si="873"/>
        <v>1.838710012345679</v>
      </c>
    </row>
    <row r="27954" spans="1:7" x14ac:dyDescent="0.3">
      <c r="A27954">
        <v>279.48999488353701</v>
      </c>
      <c r="B27954">
        <v>150.93181000000001</v>
      </c>
      <c r="C27954">
        <v>2.1989285999999999</v>
      </c>
      <c r="D27954">
        <v>-0.32533722999999998</v>
      </c>
      <c r="E27954">
        <v>1.8633554000000001</v>
      </c>
      <c r="F27954">
        <f t="shared" si="872"/>
        <v>0.2443254</v>
      </c>
      <c r="G27954">
        <f t="shared" si="873"/>
        <v>1.8383102592592593</v>
      </c>
    </row>
    <row r="27955" spans="1:7" x14ac:dyDescent="0.3">
      <c r="A27955">
        <v>279.500126719474</v>
      </c>
      <c r="B27955">
        <v>150.84227000000001</v>
      </c>
      <c r="C27955">
        <v>2.1989285999999999</v>
      </c>
      <c r="D27955">
        <v>-0.41323322000000001</v>
      </c>
      <c r="E27955">
        <v>1.86225</v>
      </c>
      <c r="F27955">
        <f t="shared" si="872"/>
        <v>0.2443254</v>
      </c>
      <c r="G27955">
        <f t="shared" si="873"/>
        <v>1.8372048271604939</v>
      </c>
    </row>
    <row r="27956" spans="1:7" x14ac:dyDescent="0.3">
      <c r="A27956">
        <v>279.51001441478701</v>
      </c>
      <c r="B27956">
        <v>150.76607999999999</v>
      </c>
      <c r="C27956">
        <v>2.1989420000000002</v>
      </c>
      <c r="D27956">
        <v>-0.48647987999999998</v>
      </c>
      <c r="E27956">
        <v>1.8613093999999999</v>
      </c>
      <c r="F27956">
        <f t="shared" si="872"/>
        <v>0.2443268888888889</v>
      </c>
      <c r="G27956">
        <f t="shared" si="873"/>
        <v>1.8362642098765429</v>
      </c>
    </row>
    <row r="27957" spans="1:7" x14ac:dyDescent="0.3">
      <c r="A27957">
        <v>279.519993662834</v>
      </c>
      <c r="B27957">
        <v>150.74893</v>
      </c>
      <c r="C27957">
        <v>2.1992218000000001</v>
      </c>
      <c r="D27957">
        <v>-0.2679607</v>
      </c>
      <c r="E27957">
        <v>1.8610977</v>
      </c>
      <c r="F27957">
        <f t="shared" si="872"/>
        <v>0.24435797777777779</v>
      </c>
      <c r="G27957">
        <f t="shared" si="873"/>
        <v>1.8360524814814814</v>
      </c>
    </row>
    <row r="27958" spans="1:7" x14ac:dyDescent="0.3">
      <c r="A27958">
        <v>279.530003428459</v>
      </c>
      <c r="B27958">
        <v>150.88037</v>
      </c>
      <c r="C27958">
        <v>2.199595</v>
      </c>
      <c r="D27958">
        <v>3.3571385000000002E-2</v>
      </c>
      <c r="E27958">
        <v>1.8627203999999999</v>
      </c>
      <c r="F27958">
        <f t="shared" si="872"/>
        <v>0.24439944444444445</v>
      </c>
      <c r="G27958">
        <f t="shared" si="873"/>
        <v>1.8376751975308641</v>
      </c>
    </row>
    <row r="27959" spans="1:7" x14ac:dyDescent="0.3">
      <c r="A27959">
        <v>279.54013526439599</v>
      </c>
      <c r="B27959">
        <v>151.04039</v>
      </c>
      <c r="C27959">
        <v>2.1996216999999998</v>
      </c>
      <c r="D27959">
        <v>-1.15973875E-2</v>
      </c>
      <c r="E27959">
        <v>1.8646958</v>
      </c>
      <c r="F27959">
        <f t="shared" si="872"/>
        <v>0.24440241111111108</v>
      </c>
      <c r="G27959">
        <f t="shared" si="873"/>
        <v>1.8396507530864197</v>
      </c>
    </row>
    <row r="27960" spans="1:7" x14ac:dyDescent="0.3">
      <c r="A27960">
        <v>279.54999244213099</v>
      </c>
      <c r="B27960">
        <v>151.06325000000001</v>
      </c>
      <c r="C27960">
        <v>2.199595</v>
      </c>
      <c r="D27960">
        <v>-0.12757126999999999</v>
      </c>
      <c r="E27960">
        <v>1.8649781000000001</v>
      </c>
      <c r="F27960">
        <f t="shared" si="872"/>
        <v>0.24439944444444445</v>
      </c>
      <c r="G27960">
        <f t="shared" si="873"/>
        <v>1.839932975308642</v>
      </c>
    </row>
    <row r="27961" spans="1:7" x14ac:dyDescent="0.3">
      <c r="A27961">
        <v>279.56012427806797</v>
      </c>
      <c r="B27961">
        <v>151.03847999999999</v>
      </c>
      <c r="C27961">
        <v>2.1996216999999998</v>
      </c>
      <c r="D27961">
        <v>-0.18861015</v>
      </c>
      <c r="E27961">
        <v>1.8646723000000001</v>
      </c>
      <c r="F27961">
        <f t="shared" si="872"/>
        <v>0.24440241111111108</v>
      </c>
      <c r="G27961">
        <f t="shared" si="873"/>
        <v>1.8396271728395059</v>
      </c>
    </row>
    <row r="27962" spans="1:7" x14ac:dyDescent="0.3">
      <c r="A27962">
        <v>279.57013404369297</v>
      </c>
      <c r="B27962">
        <v>151.01562000000001</v>
      </c>
      <c r="C27962">
        <v>2.1996349999999998</v>
      </c>
      <c r="D27962">
        <v>-0.24720748000000001</v>
      </c>
      <c r="E27962">
        <v>1.8643901000000001</v>
      </c>
      <c r="F27962">
        <f t="shared" si="872"/>
        <v>0.24440388888888886</v>
      </c>
      <c r="G27962">
        <f t="shared" si="873"/>
        <v>1.8393449506172839</v>
      </c>
    </row>
    <row r="27963" spans="1:7" x14ac:dyDescent="0.3">
      <c r="A27963">
        <v>279.58011329174002</v>
      </c>
      <c r="B27963">
        <v>150.91084000000001</v>
      </c>
      <c r="C27963">
        <v>2.1996484000000001</v>
      </c>
      <c r="D27963">
        <v>-0.32045412000000001</v>
      </c>
      <c r="E27963">
        <v>1.8630966</v>
      </c>
      <c r="F27963">
        <f t="shared" si="872"/>
        <v>0.24440537777777779</v>
      </c>
      <c r="G27963">
        <f t="shared" si="873"/>
        <v>1.8380513703703703</v>
      </c>
    </row>
    <row r="27964" spans="1:7" x14ac:dyDescent="0.3">
      <c r="A27964">
        <v>279.59000098705201</v>
      </c>
      <c r="B27964">
        <v>150.88228000000001</v>
      </c>
      <c r="C27964">
        <v>2.1997018000000002</v>
      </c>
      <c r="D27964">
        <v>-0.33632424</v>
      </c>
      <c r="E27964">
        <v>1.8627438999999999</v>
      </c>
      <c r="F27964">
        <f t="shared" si="872"/>
        <v>0.24441131111111114</v>
      </c>
      <c r="G27964">
        <f t="shared" si="873"/>
        <v>1.8376987777777778</v>
      </c>
    </row>
    <row r="27965" spans="1:7" x14ac:dyDescent="0.3">
      <c r="A27965">
        <v>279.60013282299002</v>
      </c>
      <c r="B27965">
        <v>150.83655999999999</v>
      </c>
      <c r="C27965">
        <v>2.1998085999999999</v>
      </c>
      <c r="D27965">
        <v>-0.30946713999999997</v>
      </c>
      <c r="E27965">
        <v>1.8621795000000001</v>
      </c>
      <c r="F27965">
        <f t="shared" si="872"/>
        <v>0.24442317777777778</v>
      </c>
      <c r="G27965">
        <f t="shared" si="873"/>
        <v>1.8371343333333332</v>
      </c>
    </row>
    <row r="27966" spans="1:7" x14ac:dyDescent="0.3">
      <c r="A27966">
        <v>279.61011207103701</v>
      </c>
      <c r="B27966">
        <v>150.81560999999999</v>
      </c>
      <c r="C27966">
        <v>2.1999415999999998</v>
      </c>
      <c r="D27966">
        <v>-0.25575291999999999</v>
      </c>
      <c r="E27966">
        <v>1.8619208</v>
      </c>
      <c r="F27966">
        <f t="shared" si="872"/>
        <v>0.24443795555555553</v>
      </c>
      <c r="G27966">
        <f t="shared" si="873"/>
        <v>1.8368756913580244</v>
      </c>
    </row>
    <row r="27967" spans="1:7" x14ac:dyDescent="0.3">
      <c r="A27967">
        <v>279.62012183666201</v>
      </c>
      <c r="B27967">
        <v>150.86703</v>
      </c>
      <c r="C27967">
        <v>2.2000481999999999</v>
      </c>
      <c r="D27967">
        <v>-0.21546725999999999</v>
      </c>
      <c r="E27967">
        <v>1.8625559</v>
      </c>
      <c r="F27967">
        <f t="shared" si="872"/>
        <v>0.24444979999999999</v>
      </c>
      <c r="G27967">
        <f t="shared" si="873"/>
        <v>1.8375105061728394</v>
      </c>
    </row>
    <row r="27968" spans="1:7" x14ac:dyDescent="0.3">
      <c r="A27968">
        <v>279.63013160228701</v>
      </c>
      <c r="B27968">
        <v>150.85178999999999</v>
      </c>
      <c r="C27968">
        <v>2.2001149999999998</v>
      </c>
      <c r="D27968">
        <v>-0.23133736999999999</v>
      </c>
      <c r="E27968">
        <v>1.8623676</v>
      </c>
      <c r="F27968">
        <f t="shared" si="872"/>
        <v>0.24445722222222221</v>
      </c>
      <c r="G27968">
        <f t="shared" si="873"/>
        <v>1.8373223580246911</v>
      </c>
    </row>
    <row r="27969" spans="1:7" x14ac:dyDescent="0.3">
      <c r="A27969">
        <v>279.640110850334</v>
      </c>
      <c r="B27969">
        <v>150.87656000000001</v>
      </c>
      <c r="C27969">
        <v>2.2001417000000001</v>
      </c>
      <c r="D27969">
        <v>-0.29115545999999998</v>
      </c>
      <c r="E27969">
        <v>1.8626733</v>
      </c>
      <c r="F27969">
        <f t="shared" si="872"/>
        <v>0.2444601888888889</v>
      </c>
      <c r="G27969">
        <f t="shared" si="873"/>
        <v>1.8376281604938272</v>
      </c>
    </row>
    <row r="27970" spans="1:7" x14ac:dyDescent="0.3">
      <c r="A27970">
        <v>279.64999854564599</v>
      </c>
      <c r="B27970">
        <v>150.83655999999999</v>
      </c>
      <c r="C27970">
        <v>2.2001816999999999</v>
      </c>
      <c r="D27970">
        <v>-0.32167489999999999</v>
      </c>
      <c r="E27970">
        <v>1.8621795000000001</v>
      </c>
      <c r="F27970">
        <f t="shared" si="872"/>
        <v>0.24446463333333332</v>
      </c>
      <c r="G27970">
        <f t="shared" si="873"/>
        <v>1.8371343333333332</v>
      </c>
    </row>
    <row r="27971" spans="1:7" x14ac:dyDescent="0.3">
      <c r="A27971">
        <v>279.66000831127099</v>
      </c>
      <c r="B27971">
        <v>150.80228</v>
      </c>
      <c r="C27971">
        <v>2.2002215000000001</v>
      </c>
      <c r="D27971">
        <v>-0.36684367000000001</v>
      </c>
      <c r="E27971">
        <v>1.8617562000000001</v>
      </c>
      <c r="F27971">
        <f t="shared" si="872"/>
        <v>0.24446905555555556</v>
      </c>
      <c r="G27971">
        <f t="shared" si="873"/>
        <v>1.8367111234567899</v>
      </c>
    </row>
    <row r="27972" spans="1:7" x14ac:dyDescent="0.3">
      <c r="A27972">
        <v>279.670140147209</v>
      </c>
      <c r="B27972">
        <v>150.79846000000001</v>
      </c>
      <c r="C27972">
        <v>2.2002883</v>
      </c>
      <c r="D27972">
        <v>-0.38515535000000001</v>
      </c>
      <c r="E27972">
        <v>1.8617092</v>
      </c>
      <c r="F27972">
        <f t="shared" si="872"/>
        <v>0.24447647777777778</v>
      </c>
      <c r="G27972">
        <f t="shared" si="873"/>
        <v>1.8366639629629629</v>
      </c>
    </row>
    <row r="27973" spans="1:7" x14ac:dyDescent="0.3">
      <c r="A27973">
        <v>279.67999732494297</v>
      </c>
      <c r="B27973">
        <v>150.75845000000001</v>
      </c>
      <c r="C27973">
        <v>2.2003417000000001</v>
      </c>
      <c r="D27973">
        <v>-0.40468779999999999</v>
      </c>
      <c r="E27973">
        <v>1.8612152</v>
      </c>
      <c r="F27973">
        <f t="shared" si="872"/>
        <v>0.24448241111111113</v>
      </c>
      <c r="G27973">
        <f t="shared" si="873"/>
        <v>1.836170012345679</v>
      </c>
    </row>
    <row r="27974" spans="1:7" x14ac:dyDescent="0.3">
      <c r="A27974">
        <v>279.69012916088099</v>
      </c>
      <c r="B27974">
        <v>150.74893</v>
      </c>
      <c r="C27974">
        <v>2.2003949999999999</v>
      </c>
      <c r="D27974">
        <v>-0.43642799999999998</v>
      </c>
      <c r="E27974">
        <v>1.8610977</v>
      </c>
      <c r="F27974">
        <f t="shared" ref="F27974:F28037" si="874">C27974/9</f>
        <v>0.24448833333333331</v>
      </c>
      <c r="G27974">
        <f t="shared" ref="G27974:G28037" si="875">(B27974-$B$5)/81</f>
        <v>1.8360524814814814</v>
      </c>
    </row>
    <row r="27975" spans="1:7" x14ac:dyDescent="0.3">
      <c r="A27975">
        <v>279.69998633861502</v>
      </c>
      <c r="B27975">
        <v>150.69179</v>
      </c>
      <c r="C27975">
        <v>2.2004215999999999</v>
      </c>
      <c r="D27975">
        <v>-0.48159677000000001</v>
      </c>
      <c r="E27975">
        <v>1.8603921999999999</v>
      </c>
      <c r="F27975">
        <f t="shared" si="874"/>
        <v>0.24449128888888888</v>
      </c>
      <c r="G27975">
        <f t="shared" si="875"/>
        <v>1.835347049382716</v>
      </c>
    </row>
    <row r="27976" spans="1:7" x14ac:dyDescent="0.3">
      <c r="A27976">
        <v>279.71011817455201</v>
      </c>
      <c r="B27976">
        <v>150.70131000000001</v>
      </c>
      <c r="C27976">
        <v>2.2007414999999999</v>
      </c>
      <c r="D27976">
        <v>-0.23622048000000001</v>
      </c>
      <c r="E27976">
        <v>1.8605098</v>
      </c>
      <c r="F27976">
        <f t="shared" si="874"/>
        <v>0.24452683333333333</v>
      </c>
      <c r="G27976">
        <f t="shared" si="875"/>
        <v>1.8354645802469136</v>
      </c>
    </row>
    <row r="27977" spans="1:7" x14ac:dyDescent="0.3">
      <c r="A27977">
        <v>279.72012794017701</v>
      </c>
      <c r="B27977">
        <v>150.86512999999999</v>
      </c>
      <c r="C27977">
        <v>2.2009813999999999</v>
      </c>
      <c r="D27977">
        <v>-7.2636270000000003E-2</v>
      </c>
      <c r="E27977">
        <v>1.8625323</v>
      </c>
      <c r="F27977">
        <f t="shared" si="874"/>
        <v>0.24455348888888886</v>
      </c>
      <c r="G27977">
        <f t="shared" si="875"/>
        <v>1.8374870493827158</v>
      </c>
    </row>
    <row r="27978" spans="1:7" x14ac:dyDescent="0.3">
      <c r="A27978">
        <v>279.72998511791201</v>
      </c>
      <c r="B27978">
        <v>150.96799999999999</v>
      </c>
      <c r="C27978">
        <v>2.2009145999999999</v>
      </c>
      <c r="D27978">
        <v>-0.21668804</v>
      </c>
      <c r="E27978">
        <v>1.8638022000000001</v>
      </c>
      <c r="F27978">
        <f t="shared" si="874"/>
        <v>0.24454606666666667</v>
      </c>
      <c r="G27978">
        <f t="shared" si="875"/>
        <v>1.8387570493827159</v>
      </c>
    </row>
    <row r="27979" spans="1:7" x14ac:dyDescent="0.3">
      <c r="A27979">
        <v>279.740116953849</v>
      </c>
      <c r="B27979">
        <v>150.96610000000001</v>
      </c>
      <c r="C27979">
        <v>2.2008882000000001</v>
      </c>
      <c r="D27979">
        <v>-0.33388269999999998</v>
      </c>
      <c r="E27979">
        <v>1.8637786000000001</v>
      </c>
      <c r="F27979">
        <f t="shared" si="874"/>
        <v>0.24454313333333333</v>
      </c>
      <c r="G27979">
        <f t="shared" si="875"/>
        <v>1.8387335925925925</v>
      </c>
    </row>
    <row r="27980" spans="1:7" x14ac:dyDescent="0.3">
      <c r="A27980">
        <v>279.75000464916201</v>
      </c>
      <c r="B27980">
        <v>150.85178999999999</v>
      </c>
      <c r="C27980">
        <v>2.2009015000000001</v>
      </c>
      <c r="D27980">
        <v>-0.39248001999999999</v>
      </c>
      <c r="E27980">
        <v>1.8623676</v>
      </c>
      <c r="F27980">
        <f t="shared" si="874"/>
        <v>0.24454461111111112</v>
      </c>
      <c r="G27980">
        <f t="shared" si="875"/>
        <v>1.8373223580246911</v>
      </c>
    </row>
    <row r="27981" spans="1:7" x14ac:dyDescent="0.3">
      <c r="A27981">
        <v>279.760136485099</v>
      </c>
      <c r="B27981">
        <v>150.76799</v>
      </c>
      <c r="C27981">
        <v>2.2009145999999999</v>
      </c>
      <c r="D27981">
        <v>-0.46572667000000001</v>
      </c>
      <c r="E27981">
        <v>1.8613329000000001</v>
      </c>
      <c r="F27981">
        <f t="shared" si="874"/>
        <v>0.24454606666666667</v>
      </c>
      <c r="G27981">
        <f t="shared" si="875"/>
        <v>1.8362877901234567</v>
      </c>
    </row>
    <row r="27982" spans="1:7" x14ac:dyDescent="0.3">
      <c r="A27982">
        <v>279.769993662834</v>
      </c>
      <c r="B27982">
        <v>150.71655000000001</v>
      </c>
      <c r="C27982">
        <v>2.2009946999999999</v>
      </c>
      <c r="D27982">
        <v>-0.469389</v>
      </c>
      <c r="E27982">
        <v>1.8606978999999999</v>
      </c>
      <c r="F27982">
        <f t="shared" si="874"/>
        <v>0.24455496666666665</v>
      </c>
      <c r="G27982">
        <f t="shared" si="875"/>
        <v>1.8356527283950617</v>
      </c>
    </row>
    <row r="27983" spans="1:7" x14ac:dyDescent="0.3">
      <c r="A27983">
        <v>279.780003428459</v>
      </c>
      <c r="B27983">
        <v>150.75274999999999</v>
      </c>
      <c r="C27983">
        <v>2.2014613000000001</v>
      </c>
      <c r="D27983">
        <v>-5.6766160000000003E-2</v>
      </c>
      <c r="E27983">
        <v>1.8611447999999999</v>
      </c>
      <c r="F27983">
        <f t="shared" si="874"/>
        <v>0.24460681111111113</v>
      </c>
      <c r="G27983">
        <f t="shared" si="875"/>
        <v>1.8360996419753084</v>
      </c>
    </row>
    <row r="27984" spans="1:7" x14ac:dyDescent="0.3">
      <c r="A27984">
        <v>279.79013526439599</v>
      </c>
      <c r="B27984">
        <v>151.01751999999999</v>
      </c>
      <c r="C27984">
        <v>2.2016212999999998</v>
      </c>
      <c r="D27984">
        <v>2.3805164E-2</v>
      </c>
      <c r="E27984">
        <v>1.8644134999999999</v>
      </c>
      <c r="F27984">
        <f t="shared" si="874"/>
        <v>0.24462458888888886</v>
      </c>
      <c r="G27984">
        <f t="shared" si="875"/>
        <v>1.8393684074074073</v>
      </c>
    </row>
    <row r="27985" spans="1:7" x14ac:dyDescent="0.3">
      <c r="A27985">
        <v>279.79999244213099</v>
      </c>
      <c r="B27985">
        <v>151.05753000000001</v>
      </c>
      <c r="C27985">
        <v>2.2015411999999999</v>
      </c>
      <c r="D27985">
        <v>-0.14832449</v>
      </c>
      <c r="E27985">
        <v>1.8649074000000001</v>
      </c>
      <c r="F27985">
        <f t="shared" si="874"/>
        <v>0.24461568888888888</v>
      </c>
      <c r="G27985">
        <f t="shared" si="875"/>
        <v>1.8398623580246913</v>
      </c>
    </row>
    <row r="27986" spans="1:7" x14ac:dyDescent="0.3">
      <c r="A27986">
        <v>279.81000220775599</v>
      </c>
      <c r="B27986">
        <v>151.02895000000001</v>
      </c>
      <c r="C27986">
        <v>2.201568</v>
      </c>
      <c r="D27986">
        <v>-0.19349326</v>
      </c>
      <c r="E27986">
        <v>1.8645546</v>
      </c>
      <c r="F27986">
        <f t="shared" si="874"/>
        <v>0.24461866666666665</v>
      </c>
      <c r="G27986">
        <f t="shared" si="875"/>
        <v>1.8395095185185184</v>
      </c>
    </row>
    <row r="27987" spans="1:7" x14ac:dyDescent="0.3">
      <c r="A27987">
        <v>279.82001197338099</v>
      </c>
      <c r="B27987">
        <v>150.99466000000001</v>
      </c>
      <c r="C27987">
        <v>2.2015812000000001</v>
      </c>
      <c r="D27987">
        <v>-0.26673989999999997</v>
      </c>
      <c r="E27987">
        <v>1.8641312999999999</v>
      </c>
      <c r="F27987">
        <f t="shared" si="874"/>
        <v>0.24462013333333335</v>
      </c>
      <c r="G27987">
        <f t="shared" si="875"/>
        <v>1.8390861851851852</v>
      </c>
    </row>
    <row r="27988" spans="1:7" x14ac:dyDescent="0.3">
      <c r="A27988">
        <v>279.83011329174002</v>
      </c>
      <c r="B27988">
        <v>150.8937</v>
      </c>
      <c r="C27988">
        <v>2.2015812000000001</v>
      </c>
      <c r="D27988">
        <v>-0.33998655999999999</v>
      </c>
      <c r="E27988">
        <v>1.8628849999999999</v>
      </c>
      <c r="F27988">
        <f t="shared" si="874"/>
        <v>0.24462013333333335</v>
      </c>
      <c r="G27988">
        <f t="shared" si="875"/>
        <v>1.8378397654320986</v>
      </c>
    </row>
    <row r="27989" spans="1:7" x14ac:dyDescent="0.3">
      <c r="A27989">
        <v>279.84000098705201</v>
      </c>
      <c r="B27989">
        <v>150.85178999999999</v>
      </c>
      <c r="C27989">
        <v>2.2015946</v>
      </c>
      <c r="D27989">
        <v>-0.41445399999999999</v>
      </c>
      <c r="E27989">
        <v>1.8623676</v>
      </c>
      <c r="F27989">
        <f t="shared" si="874"/>
        <v>0.24462162222222222</v>
      </c>
      <c r="G27989">
        <f t="shared" si="875"/>
        <v>1.8373223580246911</v>
      </c>
    </row>
    <row r="27990" spans="1:7" x14ac:dyDescent="0.3">
      <c r="A27990">
        <v>279.85001075267701</v>
      </c>
      <c r="B27990">
        <v>150.75465</v>
      </c>
      <c r="C27990">
        <v>2.2016212999999998</v>
      </c>
      <c r="D27990">
        <v>-0.47305133999999999</v>
      </c>
      <c r="E27990">
        <v>1.8611683000000001</v>
      </c>
      <c r="F27990">
        <f t="shared" si="874"/>
        <v>0.24462458888888886</v>
      </c>
      <c r="G27990">
        <f t="shared" si="875"/>
        <v>1.836123098765432</v>
      </c>
    </row>
    <row r="27991" spans="1:7" x14ac:dyDescent="0.3">
      <c r="A27991">
        <v>279.86011207103701</v>
      </c>
      <c r="B27991">
        <v>150.69560000000001</v>
      </c>
      <c r="C27991">
        <v>2.2018213000000002</v>
      </c>
      <c r="D27991">
        <v>-0.35219433999999999</v>
      </c>
      <c r="E27991">
        <v>1.8604392999999999</v>
      </c>
      <c r="F27991">
        <f t="shared" si="874"/>
        <v>0.24464681111111114</v>
      </c>
      <c r="G27991">
        <f t="shared" si="875"/>
        <v>1.8353940864197531</v>
      </c>
    </row>
    <row r="27992" spans="1:7" x14ac:dyDescent="0.3">
      <c r="A27992">
        <v>279.869999766349</v>
      </c>
      <c r="B27992">
        <v>150.83466000000001</v>
      </c>
      <c r="C27992">
        <v>2.2021945000000001</v>
      </c>
      <c r="D27992">
        <v>-5.3103826999999999E-2</v>
      </c>
      <c r="E27992">
        <v>1.8621559000000001</v>
      </c>
      <c r="F27992">
        <f t="shared" si="874"/>
        <v>0.2446882777777778</v>
      </c>
      <c r="G27992">
        <f t="shared" si="875"/>
        <v>1.8371108765432098</v>
      </c>
    </row>
    <row r="27993" spans="1:7" x14ac:dyDescent="0.3">
      <c r="A27993">
        <v>279.88013160228701</v>
      </c>
      <c r="B27993">
        <v>150.94703999999999</v>
      </c>
      <c r="C27993">
        <v>2.2021945000000001</v>
      </c>
      <c r="D27993">
        <v>-0.12635049000000001</v>
      </c>
      <c r="E27993">
        <v>1.8635434</v>
      </c>
      <c r="F27993">
        <f t="shared" si="874"/>
        <v>0.2446882777777778</v>
      </c>
      <c r="G27993">
        <f t="shared" si="875"/>
        <v>1.838498283950617</v>
      </c>
    </row>
    <row r="27994" spans="1:7" x14ac:dyDescent="0.3">
      <c r="A27994">
        <v>279.88998878002099</v>
      </c>
      <c r="B27994">
        <v>150.99656999999999</v>
      </c>
      <c r="C27994">
        <v>2.2021277000000001</v>
      </c>
      <c r="D27994">
        <v>-0.2679607</v>
      </c>
      <c r="E27994">
        <v>1.8641548999999999</v>
      </c>
      <c r="F27994">
        <f t="shared" si="874"/>
        <v>0.24468085555555558</v>
      </c>
      <c r="G27994">
        <f t="shared" si="875"/>
        <v>1.8391097654320985</v>
      </c>
    </row>
    <row r="27995" spans="1:7" x14ac:dyDescent="0.3">
      <c r="A27995">
        <v>279.900120615959</v>
      </c>
      <c r="B27995">
        <v>150.92418000000001</v>
      </c>
      <c r="C27995">
        <v>2.2021677</v>
      </c>
      <c r="D27995">
        <v>-0.31190869999999998</v>
      </c>
      <c r="E27995">
        <v>1.8632612</v>
      </c>
      <c r="F27995">
        <f t="shared" si="874"/>
        <v>0.24468529999999999</v>
      </c>
      <c r="G27995">
        <f t="shared" si="875"/>
        <v>1.8382160617283949</v>
      </c>
    </row>
    <row r="27996" spans="1:7" x14ac:dyDescent="0.3">
      <c r="A27996">
        <v>279.91000831127099</v>
      </c>
      <c r="B27996">
        <v>150.85942</v>
      </c>
      <c r="C27996">
        <v>2.2021677</v>
      </c>
      <c r="D27996">
        <v>-0.38515535000000001</v>
      </c>
      <c r="E27996">
        <v>1.8624617000000001</v>
      </c>
      <c r="F27996">
        <f t="shared" si="874"/>
        <v>0.24468529999999999</v>
      </c>
      <c r="G27996">
        <f t="shared" si="875"/>
        <v>1.8374165555555555</v>
      </c>
    </row>
    <row r="27997" spans="1:7" x14ac:dyDescent="0.3">
      <c r="A27997">
        <v>279.91998755931797</v>
      </c>
      <c r="B27997">
        <v>150.81560999999999</v>
      </c>
      <c r="C27997">
        <v>2.2021677</v>
      </c>
      <c r="D27997">
        <v>-0.47305133999999999</v>
      </c>
      <c r="E27997">
        <v>1.8619208</v>
      </c>
      <c r="F27997">
        <f t="shared" si="874"/>
        <v>0.24468529999999999</v>
      </c>
      <c r="G27997">
        <f t="shared" si="875"/>
        <v>1.8368756913580244</v>
      </c>
    </row>
    <row r="27998" spans="1:7" x14ac:dyDescent="0.3">
      <c r="A27998">
        <v>279.93011939525599</v>
      </c>
      <c r="B27998">
        <v>150.74323000000001</v>
      </c>
      <c r="C27998">
        <v>2.2024343000000002</v>
      </c>
      <c r="D27998">
        <v>-0.31190869999999998</v>
      </c>
      <c r="E27998">
        <v>1.8610272000000001</v>
      </c>
      <c r="F27998">
        <f t="shared" si="874"/>
        <v>0.24471492222222224</v>
      </c>
      <c r="G27998">
        <f t="shared" si="875"/>
        <v>1.8359821111111112</v>
      </c>
    </row>
    <row r="27999" spans="1:7" x14ac:dyDescent="0.3">
      <c r="A27999">
        <v>279.94000709056797</v>
      </c>
      <c r="B27999">
        <v>150.86512999999999</v>
      </c>
      <c r="C27999">
        <v>2.2026876999999998</v>
      </c>
      <c r="D27999">
        <v>-9.4610269999999996E-2</v>
      </c>
      <c r="E27999">
        <v>1.8625323</v>
      </c>
      <c r="F27999">
        <f t="shared" si="874"/>
        <v>0.24474307777777776</v>
      </c>
      <c r="G27999">
        <f t="shared" si="875"/>
        <v>1.8374870493827158</v>
      </c>
    </row>
    <row r="28000" spans="1:7" x14ac:dyDescent="0.3">
      <c r="A28000">
        <v>279.95013892650599</v>
      </c>
      <c r="B28000">
        <v>150.89940999999999</v>
      </c>
      <c r="C28000">
        <v>2.2026210000000002</v>
      </c>
      <c r="D28000">
        <v>-0.25086979999999998</v>
      </c>
      <c r="E28000">
        <v>1.8629555</v>
      </c>
      <c r="F28000">
        <f t="shared" si="874"/>
        <v>0.24473566666666668</v>
      </c>
      <c r="G28000">
        <f t="shared" si="875"/>
        <v>1.8379102592592589</v>
      </c>
    </row>
    <row r="28001" spans="1:7" x14ac:dyDescent="0.3">
      <c r="A28001">
        <v>279.95999610424002</v>
      </c>
      <c r="B28001">
        <v>150.87466000000001</v>
      </c>
      <c r="C28001">
        <v>2.2025410000000001</v>
      </c>
      <c r="D28001">
        <v>-0.42055789999999998</v>
      </c>
      <c r="E28001">
        <v>1.8626499000000001</v>
      </c>
      <c r="F28001">
        <f t="shared" si="874"/>
        <v>0.24472677777777779</v>
      </c>
      <c r="G28001">
        <f t="shared" si="875"/>
        <v>1.8376047037037035</v>
      </c>
    </row>
    <row r="28002" spans="1:7" x14ac:dyDescent="0.3">
      <c r="A28002">
        <v>279.97000586986502</v>
      </c>
      <c r="B28002">
        <v>150.84608</v>
      </c>
      <c r="C28002">
        <v>2.2025809999999999</v>
      </c>
      <c r="D28002">
        <v>-0.45107733999999999</v>
      </c>
      <c r="E28002">
        <v>1.8622970000000001</v>
      </c>
      <c r="F28002">
        <f t="shared" si="874"/>
        <v>0.24473122222222221</v>
      </c>
      <c r="G28002">
        <f t="shared" si="875"/>
        <v>1.8372518641975308</v>
      </c>
    </row>
    <row r="28003" spans="1:7" x14ac:dyDescent="0.3">
      <c r="A28003">
        <v>279.97998511791201</v>
      </c>
      <c r="B28003">
        <v>150.79085000000001</v>
      </c>
      <c r="C28003">
        <v>2.202941</v>
      </c>
      <c r="D28003">
        <v>-0.16297381999999999</v>
      </c>
      <c r="E28003">
        <v>1.8616151999999999</v>
      </c>
      <c r="F28003">
        <f t="shared" si="874"/>
        <v>0.24477122222222222</v>
      </c>
      <c r="G28003">
        <f t="shared" si="875"/>
        <v>1.836570012345679</v>
      </c>
    </row>
    <row r="28004" spans="1:7" x14ac:dyDescent="0.3">
      <c r="A28004">
        <v>279.990116953849</v>
      </c>
      <c r="B28004">
        <v>150.94514000000001</v>
      </c>
      <c r="C28004">
        <v>2.2031143000000002</v>
      </c>
      <c r="D28004">
        <v>-5.5545381999999997E-2</v>
      </c>
      <c r="E28004">
        <v>1.8635199</v>
      </c>
      <c r="F28004">
        <f t="shared" si="874"/>
        <v>0.24479047777777779</v>
      </c>
      <c r="G28004">
        <f t="shared" si="875"/>
        <v>1.8384748271604938</v>
      </c>
    </row>
    <row r="28005" spans="1:7" x14ac:dyDescent="0.3">
      <c r="A28005">
        <v>280.00000464916201</v>
      </c>
      <c r="B28005">
        <v>150.97371000000001</v>
      </c>
      <c r="C28005">
        <v>2.2030609000000001</v>
      </c>
      <c r="D28005">
        <v>-0.20081793000000001</v>
      </c>
      <c r="E28005">
        <v>1.8638726000000001</v>
      </c>
      <c r="F28005">
        <f t="shared" si="874"/>
        <v>0.24478454444444445</v>
      </c>
      <c r="G28005">
        <f t="shared" si="875"/>
        <v>1.8388275432098766</v>
      </c>
    </row>
    <row r="28006" spans="1:7" x14ac:dyDescent="0.3">
      <c r="A28006">
        <v>280.010136485099</v>
      </c>
      <c r="B28006">
        <v>150.95657</v>
      </c>
      <c r="C28006">
        <v>2.2030477999999998</v>
      </c>
      <c r="D28006">
        <v>-0.30214247</v>
      </c>
      <c r="E28006">
        <v>1.863661</v>
      </c>
      <c r="F28006">
        <f t="shared" si="874"/>
        <v>0.24478308888888886</v>
      </c>
      <c r="G28006">
        <f t="shared" si="875"/>
        <v>1.8386159382716047</v>
      </c>
    </row>
    <row r="28007" spans="1:7" x14ac:dyDescent="0.3">
      <c r="A28007">
        <v>280.02011573314599</v>
      </c>
      <c r="B28007">
        <v>150.92418000000001</v>
      </c>
      <c r="C28007">
        <v>2.2030609000000001</v>
      </c>
      <c r="D28007">
        <v>-0.3607398</v>
      </c>
      <c r="E28007">
        <v>1.8632612</v>
      </c>
      <c r="F28007">
        <f t="shared" si="874"/>
        <v>0.24478454444444445</v>
      </c>
      <c r="G28007">
        <f t="shared" si="875"/>
        <v>1.8382160617283949</v>
      </c>
    </row>
    <row r="28008" spans="1:7" x14ac:dyDescent="0.3">
      <c r="A28008">
        <v>280.030003428459</v>
      </c>
      <c r="B28008">
        <v>150.8175</v>
      </c>
      <c r="C28008">
        <v>2.2030742000000001</v>
      </c>
      <c r="D28008">
        <v>-0.43398646000000002</v>
      </c>
      <c r="E28008">
        <v>1.8619443</v>
      </c>
      <c r="F28008">
        <f t="shared" si="874"/>
        <v>0.24478602222222223</v>
      </c>
      <c r="G28008">
        <f t="shared" si="875"/>
        <v>1.8368990246913579</v>
      </c>
    </row>
    <row r="28009" spans="1:7" x14ac:dyDescent="0.3">
      <c r="A28009">
        <v>280.04013526439599</v>
      </c>
      <c r="B28009">
        <v>150.8175</v>
      </c>
      <c r="C28009">
        <v>2.2032474999999998</v>
      </c>
      <c r="D28009">
        <v>-0.34242812</v>
      </c>
      <c r="E28009">
        <v>1.8619443</v>
      </c>
      <c r="F28009">
        <f t="shared" si="874"/>
        <v>0.24480527777777775</v>
      </c>
      <c r="G28009">
        <f t="shared" si="875"/>
        <v>1.8368990246913579</v>
      </c>
    </row>
    <row r="28010" spans="1:7" x14ac:dyDescent="0.3">
      <c r="A28010">
        <v>280.05011451244297</v>
      </c>
      <c r="B28010">
        <v>150.89940999999999</v>
      </c>
      <c r="C28010">
        <v>2.2036609999999999</v>
      </c>
      <c r="D28010" s="3">
        <v>-6.1038879999999996E-4</v>
      </c>
      <c r="E28010">
        <v>1.8629555</v>
      </c>
      <c r="F28010">
        <f t="shared" si="874"/>
        <v>0.24485122222222222</v>
      </c>
      <c r="G28010">
        <f t="shared" si="875"/>
        <v>1.8379102592592589</v>
      </c>
    </row>
    <row r="28011" spans="1:7" x14ac:dyDescent="0.3">
      <c r="A28011">
        <v>280.06000220775599</v>
      </c>
      <c r="B28011">
        <v>151.05942999999999</v>
      </c>
      <c r="C28011">
        <v>2.2037274999999998</v>
      </c>
      <c r="D28011">
        <v>-4.2727217E-3</v>
      </c>
      <c r="E28011">
        <v>1.8649309000000001</v>
      </c>
      <c r="F28011">
        <f t="shared" si="874"/>
        <v>0.2448586111111111</v>
      </c>
      <c r="G28011">
        <f t="shared" si="875"/>
        <v>1.8398858148148145</v>
      </c>
    </row>
    <row r="28012" spans="1:7" x14ac:dyDescent="0.3">
      <c r="A28012">
        <v>280.07013404369297</v>
      </c>
      <c r="B28012">
        <v>151.13753</v>
      </c>
      <c r="C28012">
        <v>2.2036874000000002</v>
      </c>
      <c r="D28012">
        <v>-0.1202466</v>
      </c>
      <c r="E28012">
        <v>1.8658952</v>
      </c>
      <c r="F28012">
        <f t="shared" si="874"/>
        <v>0.24485415555555556</v>
      </c>
      <c r="G28012">
        <f t="shared" si="875"/>
        <v>1.8408500123456788</v>
      </c>
    </row>
    <row r="28013" spans="1:7" x14ac:dyDescent="0.3">
      <c r="A28013">
        <v>280.08011329174002</v>
      </c>
      <c r="B28013">
        <v>151.048</v>
      </c>
      <c r="C28013">
        <v>2.2037141</v>
      </c>
      <c r="D28013">
        <v>-0.17884393000000001</v>
      </c>
      <c r="E28013">
        <v>1.8647898000000001</v>
      </c>
      <c r="F28013">
        <f t="shared" si="874"/>
        <v>0.24485712222222222</v>
      </c>
      <c r="G28013">
        <f t="shared" si="875"/>
        <v>1.8397447037037036</v>
      </c>
    </row>
    <row r="28014" spans="1:7" x14ac:dyDescent="0.3">
      <c r="A28014">
        <v>280.09012305736502</v>
      </c>
      <c r="B28014">
        <v>151.02895000000001</v>
      </c>
      <c r="C28014">
        <v>2.2037274999999998</v>
      </c>
      <c r="D28014">
        <v>-0.25331136999999998</v>
      </c>
      <c r="E28014">
        <v>1.8645546</v>
      </c>
      <c r="F28014">
        <f t="shared" si="874"/>
        <v>0.2448586111111111</v>
      </c>
      <c r="G28014">
        <f t="shared" si="875"/>
        <v>1.8395095185185184</v>
      </c>
    </row>
    <row r="28015" spans="1:7" x14ac:dyDescent="0.3">
      <c r="A28015">
        <v>280.10001075267701</v>
      </c>
      <c r="B28015">
        <v>150.96610000000001</v>
      </c>
      <c r="C28015">
        <v>2.203754</v>
      </c>
      <c r="D28015">
        <v>-0.29725935999999997</v>
      </c>
      <c r="E28015">
        <v>1.8637786000000001</v>
      </c>
      <c r="F28015">
        <f t="shared" si="874"/>
        <v>0.24486155555555555</v>
      </c>
      <c r="G28015">
        <f t="shared" si="875"/>
        <v>1.8387335925925925</v>
      </c>
    </row>
    <row r="28016" spans="1:7" x14ac:dyDescent="0.3">
      <c r="A28016">
        <v>280.11011207103701</v>
      </c>
      <c r="B28016">
        <v>150.8937</v>
      </c>
      <c r="C28016">
        <v>2.2037939999999998</v>
      </c>
      <c r="D28016">
        <v>-0.34242812</v>
      </c>
      <c r="E28016">
        <v>1.8628849999999999</v>
      </c>
      <c r="F28016">
        <f t="shared" si="874"/>
        <v>0.24486599999999997</v>
      </c>
      <c r="G28016">
        <f t="shared" si="875"/>
        <v>1.8378397654320986</v>
      </c>
    </row>
    <row r="28017" spans="1:7" x14ac:dyDescent="0.3">
      <c r="A28017">
        <v>280.12012183666201</v>
      </c>
      <c r="B28017">
        <v>150.87466000000001</v>
      </c>
      <c r="C28017">
        <v>2.2038739999999999</v>
      </c>
      <c r="D28017">
        <v>-0.34364889999999998</v>
      </c>
      <c r="E28017">
        <v>1.8626499000000001</v>
      </c>
      <c r="F28017">
        <f t="shared" si="874"/>
        <v>0.24487488888888886</v>
      </c>
      <c r="G28017">
        <f t="shared" si="875"/>
        <v>1.8376047037037035</v>
      </c>
    </row>
    <row r="28018" spans="1:7" x14ac:dyDescent="0.3">
      <c r="A28018">
        <v>280.13013160228701</v>
      </c>
      <c r="B28018">
        <v>150.82131999999999</v>
      </c>
      <c r="C28018">
        <v>2.2039810000000002</v>
      </c>
      <c r="D28018">
        <v>-0.30580479999999999</v>
      </c>
      <c r="E28018">
        <v>1.8619915</v>
      </c>
      <c r="F28018">
        <f t="shared" si="874"/>
        <v>0.24488677777777779</v>
      </c>
      <c r="G28018">
        <f t="shared" si="875"/>
        <v>1.8369461851851849</v>
      </c>
    </row>
    <row r="28019" spans="1:7" x14ac:dyDescent="0.3">
      <c r="A28019">
        <v>280.13998878002099</v>
      </c>
      <c r="B28019">
        <v>150.8537</v>
      </c>
      <c r="C28019">
        <v>2.2040608000000002</v>
      </c>
      <c r="D28019">
        <v>-0.31068790000000002</v>
      </c>
      <c r="E28019">
        <v>1.8623911</v>
      </c>
      <c r="F28019">
        <f t="shared" si="874"/>
        <v>0.24489564444444445</v>
      </c>
      <c r="G28019">
        <f t="shared" si="875"/>
        <v>1.8373459382716049</v>
      </c>
    </row>
    <row r="28020" spans="1:7" x14ac:dyDescent="0.3">
      <c r="A28020">
        <v>280.150120615959</v>
      </c>
      <c r="B28020">
        <v>150.85178999999999</v>
      </c>
      <c r="C28020">
        <v>2.2041273000000001</v>
      </c>
      <c r="D28020">
        <v>-0.31312944999999998</v>
      </c>
      <c r="E28020">
        <v>1.8623676</v>
      </c>
      <c r="F28020">
        <f t="shared" si="874"/>
        <v>0.24490303333333335</v>
      </c>
      <c r="G28020">
        <f t="shared" si="875"/>
        <v>1.8373223580246911</v>
      </c>
    </row>
    <row r="28021" spans="1:7" x14ac:dyDescent="0.3">
      <c r="A28021">
        <v>280.16000831127099</v>
      </c>
      <c r="B28021">
        <v>150.83466000000001</v>
      </c>
      <c r="C28021">
        <v>2.2041407</v>
      </c>
      <c r="D28021">
        <v>-0.3863761</v>
      </c>
      <c r="E28021">
        <v>1.8621559000000001</v>
      </c>
      <c r="F28021">
        <f t="shared" si="874"/>
        <v>0.24490452222222223</v>
      </c>
      <c r="G28021">
        <f t="shared" si="875"/>
        <v>1.8371108765432098</v>
      </c>
    </row>
    <row r="28022" spans="1:7" x14ac:dyDescent="0.3">
      <c r="A28022">
        <v>280.170140147209</v>
      </c>
      <c r="B28022">
        <v>150.82893000000001</v>
      </c>
      <c r="C28022">
        <v>2.2041674000000002</v>
      </c>
      <c r="D28022">
        <v>-0.44619423000000002</v>
      </c>
      <c r="E28022">
        <v>1.8620852999999999</v>
      </c>
      <c r="F28022">
        <f t="shared" si="874"/>
        <v>0.24490748888888891</v>
      </c>
      <c r="G28022">
        <f t="shared" si="875"/>
        <v>1.8370401358024693</v>
      </c>
    </row>
    <row r="28023" spans="1:7" x14ac:dyDescent="0.3">
      <c r="A28023">
        <v>280.17999732494297</v>
      </c>
      <c r="B28023">
        <v>150.75274999999999</v>
      </c>
      <c r="C28023">
        <v>2.2043140000000001</v>
      </c>
      <c r="D28023">
        <v>-0.36684367000000001</v>
      </c>
      <c r="E28023">
        <v>1.8611447999999999</v>
      </c>
      <c r="F28023">
        <f t="shared" si="874"/>
        <v>0.2449237777777778</v>
      </c>
      <c r="G28023">
        <f t="shared" si="875"/>
        <v>1.8360996419753084</v>
      </c>
    </row>
    <row r="28024" spans="1:7" x14ac:dyDescent="0.3">
      <c r="A28024">
        <v>280.19000709056797</v>
      </c>
      <c r="B28024">
        <v>150.87276</v>
      </c>
      <c r="C28024">
        <v>2.2046869999999998</v>
      </c>
      <c r="D28024">
        <v>-6.7753160000000007E-2</v>
      </c>
      <c r="E28024">
        <v>1.8626263000000001</v>
      </c>
      <c r="F28024">
        <f t="shared" si="874"/>
        <v>0.2449652222222222</v>
      </c>
      <c r="G28024">
        <f t="shared" si="875"/>
        <v>1.8375812469135802</v>
      </c>
    </row>
    <row r="28025" spans="1:7" x14ac:dyDescent="0.3">
      <c r="A28025">
        <v>280.20013892650599</v>
      </c>
      <c r="B28025">
        <v>150.97752</v>
      </c>
      <c r="C28025">
        <v>2.2046869999999998</v>
      </c>
      <c r="D28025">
        <v>-0.14099982</v>
      </c>
      <c r="E28025">
        <v>1.8639197000000001</v>
      </c>
      <c r="F28025">
        <f t="shared" si="874"/>
        <v>0.2449652222222222</v>
      </c>
      <c r="G28025">
        <f t="shared" si="875"/>
        <v>1.8388745802469135</v>
      </c>
    </row>
    <row r="28026" spans="1:7" x14ac:dyDescent="0.3">
      <c r="A28026">
        <v>280.21011817455201</v>
      </c>
      <c r="B28026">
        <v>151.01751999999999</v>
      </c>
      <c r="C28026">
        <v>2.2046206000000002</v>
      </c>
      <c r="D28026">
        <v>-0.29725935999999997</v>
      </c>
      <c r="E28026">
        <v>1.8644134999999999</v>
      </c>
      <c r="F28026">
        <f t="shared" si="874"/>
        <v>0.24495784444444446</v>
      </c>
      <c r="G28026">
        <f t="shared" si="875"/>
        <v>1.8393684074074073</v>
      </c>
    </row>
    <row r="28027" spans="1:7" x14ac:dyDescent="0.3">
      <c r="A28027">
        <v>280.22012794017701</v>
      </c>
      <c r="B28027">
        <v>150.99847</v>
      </c>
      <c r="C28027">
        <v>2.204634</v>
      </c>
      <c r="D28027">
        <v>-0.37172677999999998</v>
      </c>
      <c r="E28027">
        <v>1.8641785</v>
      </c>
      <c r="F28027">
        <f t="shared" si="874"/>
        <v>0.24495933333333333</v>
      </c>
      <c r="G28027">
        <f t="shared" si="875"/>
        <v>1.8391332222222221</v>
      </c>
    </row>
    <row r="28028" spans="1:7" x14ac:dyDescent="0.3">
      <c r="A28028">
        <v>280.22998511791201</v>
      </c>
      <c r="B28028">
        <v>150.91084000000001</v>
      </c>
      <c r="C28028">
        <v>2.204647</v>
      </c>
      <c r="D28028">
        <v>-0.43032409999999999</v>
      </c>
      <c r="E28028">
        <v>1.8630966</v>
      </c>
      <c r="F28028">
        <f t="shared" si="874"/>
        <v>0.24496077777777778</v>
      </c>
      <c r="G28028">
        <f t="shared" si="875"/>
        <v>1.8380513703703703</v>
      </c>
    </row>
    <row r="28029" spans="1:7" x14ac:dyDescent="0.3">
      <c r="A28029">
        <v>280.240116953849</v>
      </c>
      <c r="B28029">
        <v>150.85942</v>
      </c>
      <c r="C28029">
        <v>2.2047272000000002</v>
      </c>
      <c r="D28029">
        <v>-0.43398646000000002</v>
      </c>
      <c r="E28029">
        <v>1.8624617000000001</v>
      </c>
      <c r="F28029">
        <f t="shared" si="874"/>
        <v>0.24496968888888893</v>
      </c>
      <c r="G28029">
        <f t="shared" si="875"/>
        <v>1.8374165555555555</v>
      </c>
    </row>
    <row r="28030" spans="1:7" x14ac:dyDescent="0.3">
      <c r="A28030">
        <v>280.25000464916201</v>
      </c>
      <c r="B28030">
        <v>150.8861</v>
      </c>
      <c r="C28030">
        <v>2.2051536999999999</v>
      </c>
      <c r="D28030">
        <v>-7.8740160000000003E-2</v>
      </c>
      <c r="E28030">
        <v>1.8627910999999999</v>
      </c>
      <c r="F28030">
        <f t="shared" si="874"/>
        <v>0.24501707777777776</v>
      </c>
      <c r="G28030">
        <f t="shared" si="875"/>
        <v>1.8377459382716048</v>
      </c>
    </row>
    <row r="28031" spans="1:7" x14ac:dyDescent="0.3">
      <c r="A28031">
        <v>280.26001441478701</v>
      </c>
      <c r="B28031">
        <v>151.08609999999999</v>
      </c>
      <c r="C28031">
        <v>2.2053137</v>
      </c>
      <c r="D28031">
        <v>1.5259719999999999E-2</v>
      </c>
      <c r="E28031">
        <v>1.8652601</v>
      </c>
      <c r="F28031">
        <f t="shared" si="874"/>
        <v>0.24503485555555557</v>
      </c>
      <c r="G28031">
        <f t="shared" si="875"/>
        <v>1.8402150740740737</v>
      </c>
    </row>
    <row r="28032" spans="1:7" x14ac:dyDescent="0.3">
      <c r="A28032">
        <v>280.269993662834</v>
      </c>
      <c r="B28032">
        <v>151.20992000000001</v>
      </c>
      <c r="C28032">
        <v>2.2052472000000001</v>
      </c>
      <c r="D28032">
        <v>-0.13977904999999999</v>
      </c>
      <c r="E28032">
        <v>1.8667887000000001</v>
      </c>
      <c r="F28032">
        <f t="shared" si="874"/>
        <v>0.24502746666666667</v>
      </c>
      <c r="G28032">
        <f t="shared" si="875"/>
        <v>1.8417437160493828</v>
      </c>
    </row>
    <row r="28033" spans="1:7" x14ac:dyDescent="0.3">
      <c r="A28033">
        <v>280.28012549877099</v>
      </c>
      <c r="B28033">
        <v>151.12419</v>
      </c>
      <c r="C28033">
        <v>2.2052605000000001</v>
      </c>
      <c r="D28033">
        <v>-0.21302570000000001</v>
      </c>
      <c r="E28033">
        <v>1.8657305</v>
      </c>
      <c r="F28033">
        <f t="shared" si="874"/>
        <v>0.24502894444444445</v>
      </c>
      <c r="G28033">
        <f t="shared" si="875"/>
        <v>1.8406853209876541</v>
      </c>
    </row>
    <row r="28034" spans="1:7" x14ac:dyDescent="0.3">
      <c r="A28034">
        <v>280.290013194084</v>
      </c>
      <c r="B28034">
        <v>151.09563</v>
      </c>
      <c r="C28034">
        <v>2.2052870000000002</v>
      </c>
      <c r="D28034">
        <v>-0.25941523999999999</v>
      </c>
      <c r="E28034">
        <v>1.8653778000000001</v>
      </c>
      <c r="F28034">
        <f t="shared" si="874"/>
        <v>0.24503188888888891</v>
      </c>
      <c r="G28034">
        <f t="shared" si="875"/>
        <v>1.8403327283950617</v>
      </c>
    </row>
    <row r="28035" spans="1:7" x14ac:dyDescent="0.3">
      <c r="A28035">
        <v>280.30011451244297</v>
      </c>
      <c r="B28035">
        <v>151.02895000000001</v>
      </c>
      <c r="C28035">
        <v>2.2053006000000002</v>
      </c>
      <c r="D28035">
        <v>-0.33388269999999998</v>
      </c>
      <c r="E28035">
        <v>1.8645546</v>
      </c>
      <c r="F28035">
        <f t="shared" si="874"/>
        <v>0.24503340000000001</v>
      </c>
      <c r="G28035">
        <f t="shared" si="875"/>
        <v>1.8395095185185184</v>
      </c>
    </row>
    <row r="28036" spans="1:7" x14ac:dyDescent="0.3">
      <c r="A28036">
        <v>280.31012427806797</v>
      </c>
      <c r="B28036">
        <v>150.95466999999999</v>
      </c>
      <c r="C28036">
        <v>2.205327</v>
      </c>
      <c r="D28036">
        <v>-0.37783067999999997</v>
      </c>
      <c r="E28036">
        <v>1.8636374</v>
      </c>
      <c r="F28036">
        <f t="shared" si="874"/>
        <v>0.24503633333333333</v>
      </c>
      <c r="G28036">
        <f t="shared" si="875"/>
        <v>1.8385924814814814</v>
      </c>
    </row>
    <row r="28037" spans="1:7" x14ac:dyDescent="0.3">
      <c r="A28037">
        <v>280.32013404369297</v>
      </c>
      <c r="B28037">
        <v>150.90513999999999</v>
      </c>
      <c r="C28037">
        <v>2.2053935999999998</v>
      </c>
      <c r="D28037">
        <v>-0.39614232999999999</v>
      </c>
      <c r="E28037">
        <v>1.8630260000000001</v>
      </c>
      <c r="F28037">
        <f t="shared" si="874"/>
        <v>0.24504373333333332</v>
      </c>
      <c r="G28037">
        <f t="shared" si="875"/>
        <v>1.8379809999999996</v>
      </c>
    </row>
    <row r="28038" spans="1:7" x14ac:dyDescent="0.3">
      <c r="A28038">
        <v>280.32999122142701</v>
      </c>
      <c r="B28038">
        <v>150.86133000000001</v>
      </c>
      <c r="C28038">
        <v>2.2054870000000002</v>
      </c>
      <c r="D28038">
        <v>-0.38515535000000001</v>
      </c>
      <c r="E28038">
        <v>1.8624852000000001</v>
      </c>
      <c r="F28038">
        <f t="shared" ref="F28038:F28101" si="876">C28038/9</f>
        <v>0.24505411111111114</v>
      </c>
      <c r="G28038">
        <f t="shared" ref="G28038:G28101" si="877">(B28038-$B$5)/81</f>
        <v>1.837440135802469</v>
      </c>
    </row>
    <row r="28039" spans="1:7" x14ac:dyDescent="0.3">
      <c r="A28039">
        <v>280.34012305736502</v>
      </c>
      <c r="B28039">
        <v>150.8861</v>
      </c>
      <c r="C28039">
        <v>2.2056336000000001</v>
      </c>
      <c r="D28039">
        <v>-0.31801256999999999</v>
      </c>
      <c r="E28039">
        <v>1.8627910999999999</v>
      </c>
      <c r="F28039">
        <f t="shared" si="876"/>
        <v>0.24507040000000002</v>
      </c>
      <c r="G28039">
        <f t="shared" si="877"/>
        <v>1.8377459382716048</v>
      </c>
    </row>
    <row r="28040" spans="1:7" x14ac:dyDescent="0.3">
      <c r="A28040">
        <v>280.35001075267701</v>
      </c>
      <c r="B28040">
        <v>150.91466</v>
      </c>
      <c r="C28040">
        <v>2.2057536</v>
      </c>
      <c r="D28040">
        <v>-0.26429835000000002</v>
      </c>
      <c r="E28040">
        <v>1.8631438</v>
      </c>
      <c r="F28040">
        <f t="shared" si="876"/>
        <v>0.24508373333333333</v>
      </c>
      <c r="G28040">
        <f t="shared" si="877"/>
        <v>1.8380985308641973</v>
      </c>
    </row>
    <row r="28041" spans="1:7" x14ac:dyDescent="0.3">
      <c r="A28041">
        <v>280.36011207103701</v>
      </c>
      <c r="B28041">
        <v>150.93752000000001</v>
      </c>
      <c r="C28041">
        <v>2.2058200000000001</v>
      </c>
      <c r="D28041">
        <v>-0.28261003000000001</v>
      </c>
      <c r="E28041">
        <v>1.8634259</v>
      </c>
      <c r="F28041">
        <f t="shared" si="876"/>
        <v>0.24509111111111112</v>
      </c>
      <c r="G28041">
        <f t="shared" si="877"/>
        <v>1.8383807530864198</v>
      </c>
    </row>
    <row r="28042" spans="1:7" x14ac:dyDescent="0.3">
      <c r="A28042">
        <v>280.369999766349</v>
      </c>
      <c r="B28042">
        <v>150.97371000000001</v>
      </c>
      <c r="C28042">
        <v>2.2058469999999999</v>
      </c>
      <c r="D28042">
        <v>-0.32777879999999998</v>
      </c>
      <c r="E28042">
        <v>1.8638726000000001</v>
      </c>
      <c r="F28042">
        <f t="shared" si="876"/>
        <v>0.2450941111111111</v>
      </c>
      <c r="G28042">
        <f t="shared" si="877"/>
        <v>1.8388275432098766</v>
      </c>
    </row>
    <row r="28043" spans="1:7" x14ac:dyDescent="0.3">
      <c r="A28043">
        <v>280.380009531974</v>
      </c>
      <c r="B28043">
        <v>150.91274999999999</v>
      </c>
      <c r="C28043">
        <v>2.2058469999999999</v>
      </c>
      <c r="D28043">
        <v>-0.41567478000000002</v>
      </c>
      <c r="E28043">
        <v>1.8631202</v>
      </c>
      <c r="F28043">
        <f t="shared" si="876"/>
        <v>0.2450941111111111</v>
      </c>
      <c r="G28043">
        <f t="shared" si="877"/>
        <v>1.8380749506172838</v>
      </c>
    </row>
    <row r="28044" spans="1:7" x14ac:dyDescent="0.3">
      <c r="A28044">
        <v>280.390110850334</v>
      </c>
      <c r="B28044">
        <v>150.88799</v>
      </c>
      <c r="C28044">
        <v>2.2059402000000001</v>
      </c>
      <c r="D28044">
        <v>-0.41933712000000001</v>
      </c>
      <c r="E28044">
        <v>1.8628144</v>
      </c>
      <c r="F28044">
        <f t="shared" si="876"/>
        <v>0.24510446666666669</v>
      </c>
      <c r="G28044">
        <f t="shared" si="877"/>
        <v>1.8377692716049381</v>
      </c>
    </row>
    <row r="28045" spans="1:7" x14ac:dyDescent="0.3">
      <c r="A28045">
        <v>280.400120615959</v>
      </c>
      <c r="B28045">
        <v>150.94703999999999</v>
      </c>
      <c r="C28045">
        <v>2.20634</v>
      </c>
      <c r="D28045">
        <v>-7.8740160000000003E-2</v>
      </c>
      <c r="E28045">
        <v>1.8635434</v>
      </c>
      <c r="F28045">
        <f t="shared" si="876"/>
        <v>0.24514888888888889</v>
      </c>
      <c r="G28045">
        <f t="shared" si="877"/>
        <v>1.838498283950617</v>
      </c>
    </row>
    <row r="28046" spans="1:7" x14ac:dyDescent="0.3">
      <c r="A28046">
        <v>280.410130381584</v>
      </c>
      <c r="B28046">
        <v>151.07468</v>
      </c>
      <c r="C28046">
        <v>2.2063801000000001</v>
      </c>
      <c r="D28046">
        <v>-0.1092596</v>
      </c>
      <c r="E28046">
        <v>1.8651192000000001</v>
      </c>
      <c r="F28046">
        <f t="shared" si="876"/>
        <v>0.24515334444444445</v>
      </c>
      <c r="G28046">
        <f t="shared" si="877"/>
        <v>1.8400740864197529</v>
      </c>
    </row>
    <row r="28047" spans="1:7" x14ac:dyDescent="0.3">
      <c r="A28047">
        <v>280.41998755931797</v>
      </c>
      <c r="B28047">
        <v>151.10705999999999</v>
      </c>
      <c r="C28047">
        <v>2.2062735999999998</v>
      </c>
      <c r="D28047">
        <v>-0.29603857</v>
      </c>
      <c r="E28047">
        <v>1.8655188</v>
      </c>
      <c r="F28047">
        <f t="shared" si="876"/>
        <v>0.2451415111111111</v>
      </c>
      <c r="G28047">
        <f t="shared" si="877"/>
        <v>1.8404738395061726</v>
      </c>
    </row>
    <row r="28048" spans="1:7" x14ac:dyDescent="0.3">
      <c r="A28048">
        <v>280.42999732494297</v>
      </c>
      <c r="B28048">
        <v>151.05181999999999</v>
      </c>
      <c r="C28048">
        <v>2.2062735999999998</v>
      </c>
      <c r="D28048">
        <v>-0.38393455999999998</v>
      </c>
      <c r="E28048">
        <v>1.8648369</v>
      </c>
      <c r="F28048">
        <f t="shared" si="876"/>
        <v>0.2451415111111111</v>
      </c>
      <c r="G28048">
        <f t="shared" si="877"/>
        <v>1.8397918641975306</v>
      </c>
    </row>
    <row r="28049" spans="1:7" x14ac:dyDescent="0.3">
      <c r="A28049">
        <v>280.44012916088099</v>
      </c>
      <c r="B28049">
        <v>151.01942</v>
      </c>
      <c r="C28049">
        <v>2.2063003000000001</v>
      </c>
      <c r="D28049">
        <v>-0.44253187999999999</v>
      </c>
      <c r="E28049">
        <v>1.8644371</v>
      </c>
      <c r="F28049">
        <f t="shared" si="876"/>
        <v>0.24514447777777779</v>
      </c>
      <c r="G28049">
        <f t="shared" si="877"/>
        <v>1.8393918641975306</v>
      </c>
    </row>
    <row r="28050" spans="1:7" x14ac:dyDescent="0.3">
      <c r="A28050">
        <v>280.44998633861502</v>
      </c>
      <c r="B28050">
        <v>150.94324</v>
      </c>
      <c r="C28050">
        <v>2.2063668000000001</v>
      </c>
      <c r="D28050">
        <v>-0.44741500000000001</v>
      </c>
      <c r="E28050">
        <v>1.8634964999999999</v>
      </c>
      <c r="F28050">
        <f t="shared" si="876"/>
        <v>0.24515186666666666</v>
      </c>
      <c r="G28050">
        <f t="shared" si="877"/>
        <v>1.8384513703703702</v>
      </c>
    </row>
    <row r="28051" spans="1:7" x14ac:dyDescent="0.3">
      <c r="A28051">
        <v>280.45999610424002</v>
      </c>
      <c r="B28051">
        <v>150.96227999999999</v>
      </c>
      <c r="C28051">
        <v>2.2067933000000002</v>
      </c>
      <c r="D28051">
        <v>-9.0947929999999996E-2</v>
      </c>
      <c r="E28051">
        <v>1.8637317</v>
      </c>
      <c r="F28051">
        <f t="shared" si="876"/>
        <v>0.24519925555555558</v>
      </c>
      <c r="G28051">
        <f t="shared" si="877"/>
        <v>1.8386864320987653</v>
      </c>
    </row>
    <row r="28052" spans="1:7" x14ac:dyDescent="0.3">
      <c r="A28052">
        <v>280.47012794017701</v>
      </c>
      <c r="B28052">
        <v>151.1585</v>
      </c>
      <c r="C28052">
        <v>2.2069266000000001</v>
      </c>
      <c r="D28052">
        <v>-3.9675272999999997E-2</v>
      </c>
      <c r="E28052">
        <v>1.8661540000000001</v>
      </c>
      <c r="F28052">
        <f t="shared" si="876"/>
        <v>0.24521406666666667</v>
      </c>
      <c r="G28052">
        <f t="shared" si="877"/>
        <v>1.8411089012345678</v>
      </c>
    </row>
    <row r="28053" spans="1:7" x14ac:dyDescent="0.3">
      <c r="A28053">
        <v>280.47998511791201</v>
      </c>
      <c r="B28053">
        <v>151.18514999999999</v>
      </c>
      <c r="C28053">
        <v>2.2068599999999998</v>
      </c>
      <c r="D28053">
        <v>-0.18372704000000001</v>
      </c>
      <c r="E28053">
        <v>1.8664831</v>
      </c>
      <c r="F28053">
        <f t="shared" si="876"/>
        <v>0.24520666666666666</v>
      </c>
      <c r="G28053">
        <f t="shared" si="877"/>
        <v>1.8414379135802468</v>
      </c>
    </row>
    <row r="28054" spans="1:7" x14ac:dyDescent="0.3">
      <c r="A28054">
        <v>280.48999488353701</v>
      </c>
      <c r="B28054">
        <v>151.16609</v>
      </c>
      <c r="C28054">
        <v>2.2068599999999998</v>
      </c>
      <c r="D28054">
        <v>-0.27162301999999999</v>
      </c>
      <c r="E28054">
        <v>1.8662479000000001</v>
      </c>
      <c r="F28054">
        <f t="shared" si="876"/>
        <v>0.24520666666666666</v>
      </c>
      <c r="G28054">
        <f t="shared" si="877"/>
        <v>1.8412026049382715</v>
      </c>
    </row>
    <row r="28055" spans="1:7" x14ac:dyDescent="0.3">
      <c r="A28055">
        <v>280.500126719474</v>
      </c>
      <c r="B28055">
        <v>151.10896</v>
      </c>
      <c r="C28055">
        <v>2.2068867999999999</v>
      </c>
      <c r="D28055">
        <v>-0.31679180000000001</v>
      </c>
      <c r="E28055">
        <v>1.8655424</v>
      </c>
      <c r="F28055">
        <f t="shared" si="876"/>
        <v>0.24520964444444443</v>
      </c>
      <c r="G28055">
        <f t="shared" si="877"/>
        <v>1.8404972962962962</v>
      </c>
    </row>
    <row r="28056" spans="1:7" x14ac:dyDescent="0.3">
      <c r="A28056">
        <v>280.51001441478701</v>
      </c>
      <c r="B28056">
        <v>151.03847999999999</v>
      </c>
      <c r="C28056">
        <v>2.2068867999999999</v>
      </c>
      <c r="D28056">
        <v>-0.40468779999999999</v>
      </c>
      <c r="E28056">
        <v>1.8646723000000001</v>
      </c>
      <c r="F28056">
        <f t="shared" si="876"/>
        <v>0.24520964444444443</v>
      </c>
      <c r="G28056">
        <f t="shared" si="877"/>
        <v>1.8396271728395059</v>
      </c>
    </row>
    <row r="28057" spans="1:7" x14ac:dyDescent="0.3">
      <c r="A28057">
        <v>280.52011573314599</v>
      </c>
      <c r="B28057">
        <v>150.99086</v>
      </c>
      <c r="C28057">
        <v>2.2069266000000001</v>
      </c>
      <c r="D28057">
        <v>-0.44985655000000002</v>
      </c>
      <c r="E28057">
        <v>1.8640844000000001</v>
      </c>
      <c r="F28057">
        <f t="shared" si="876"/>
        <v>0.24521406666666667</v>
      </c>
      <c r="G28057">
        <f t="shared" si="877"/>
        <v>1.8390392716049382</v>
      </c>
    </row>
    <row r="28058" spans="1:7" x14ac:dyDescent="0.3">
      <c r="A28058">
        <v>280.53012549877099</v>
      </c>
      <c r="B28058">
        <v>150.99086</v>
      </c>
      <c r="C28058">
        <v>2.2073529999999999</v>
      </c>
      <c r="D28058">
        <v>-0.10681804</v>
      </c>
      <c r="E28058">
        <v>1.8640844000000001</v>
      </c>
      <c r="F28058">
        <f t="shared" si="876"/>
        <v>0.24526144444444442</v>
      </c>
      <c r="G28058">
        <f t="shared" si="877"/>
        <v>1.8390392716049382</v>
      </c>
    </row>
    <row r="28059" spans="1:7" x14ac:dyDescent="0.3">
      <c r="A28059">
        <v>280.54013526439599</v>
      </c>
      <c r="B28059">
        <v>151.19848999999999</v>
      </c>
      <c r="C28059">
        <v>2.2076066000000001</v>
      </c>
      <c r="D28059">
        <v>8.2402489999999995E-2</v>
      </c>
      <c r="E28059">
        <v>1.8666478</v>
      </c>
      <c r="F28059">
        <f t="shared" si="876"/>
        <v>0.24528962222222223</v>
      </c>
      <c r="G28059">
        <f t="shared" si="877"/>
        <v>1.8416026049382714</v>
      </c>
    </row>
    <row r="28060" spans="1:7" x14ac:dyDescent="0.3">
      <c r="A28060">
        <v>280.55011451244297</v>
      </c>
      <c r="B28060">
        <v>151.28992</v>
      </c>
      <c r="C28060">
        <v>2.2075531000000002</v>
      </c>
      <c r="D28060">
        <v>-4.5779159999999999E-2</v>
      </c>
      <c r="E28060">
        <v>1.8677765</v>
      </c>
      <c r="F28060">
        <f t="shared" si="876"/>
        <v>0.24528367777777779</v>
      </c>
      <c r="G28060">
        <f t="shared" si="877"/>
        <v>1.8427313703703703</v>
      </c>
    </row>
    <row r="28061" spans="1:7" x14ac:dyDescent="0.3">
      <c r="A28061">
        <v>280.56000220775599</v>
      </c>
      <c r="B28061">
        <v>151.27277000000001</v>
      </c>
      <c r="C28061">
        <v>2.2075531000000002</v>
      </c>
      <c r="D28061">
        <v>-0.11902582</v>
      </c>
      <c r="E28061">
        <v>1.8675649000000001</v>
      </c>
      <c r="F28061">
        <f t="shared" si="876"/>
        <v>0.24528367777777779</v>
      </c>
      <c r="G28061">
        <f t="shared" si="877"/>
        <v>1.8425196419753087</v>
      </c>
    </row>
    <row r="28062" spans="1:7" x14ac:dyDescent="0.3">
      <c r="A28062">
        <v>280.57001197338099</v>
      </c>
      <c r="B28062">
        <v>151.2423</v>
      </c>
      <c r="C28062">
        <v>2.2075798999999998</v>
      </c>
      <c r="D28062">
        <v>-0.18006470999999999</v>
      </c>
      <c r="E28062">
        <v>1.8671886</v>
      </c>
      <c r="F28062">
        <f t="shared" si="876"/>
        <v>0.24528665555555554</v>
      </c>
      <c r="G28062">
        <f t="shared" si="877"/>
        <v>1.8421434691358023</v>
      </c>
    </row>
    <row r="28063" spans="1:7" x14ac:dyDescent="0.3">
      <c r="A28063">
        <v>280.58011329174002</v>
      </c>
      <c r="B28063">
        <v>151.17372</v>
      </c>
      <c r="C28063">
        <v>2.2075931999999998</v>
      </c>
      <c r="D28063">
        <v>-0.23988281</v>
      </c>
      <c r="E28063">
        <v>1.8663419999999999</v>
      </c>
      <c r="F28063">
        <f t="shared" si="876"/>
        <v>0.24528813333333332</v>
      </c>
      <c r="G28063">
        <f t="shared" si="877"/>
        <v>1.8412968024691356</v>
      </c>
    </row>
    <row r="28064" spans="1:7" x14ac:dyDescent="0.3">
      <c r="A28064">
        <v>280.59012305736502</v>
      </c>
      <c r="B28064">
        <v>151.12419</v>
      </c>
      <c r="C28064">
        <v>2.2076332999999999</v>
      </c>
      <c r="D28064">
        <v>-0.28627235000000001</v>
      </c>
      <c r="E28064">
        <v>1.8657305</v>
      </c>
      <c r="F28064">
        <f t="shared" si="876"/>
        <v>0.24529258888888889</v>
      </c>
      <c r="G28064">
        <f t="shared" si="877"/>
        <v>1.8406853209876541</v>
      </c>
    </row>
    <row r="28065" spans="1:7" x14ac:dyDescent="0.3">
      <c r="A28065">
        <v>280.60013282299002</v>
      </c>
      <c r="B28065">
        <v>151.04991000000001</v>
      </c>
      <c r="C28065">
        <v>2.2076997999999999</v>
      </c>
      <c r="D28065">
        <v>-0.30458403000000001</v>
      </c>
      <c r="E28065">
        <v>1.8648133</v>
      </c>
      <c r="F28065">
        <f t="shared" si="876"/>
        <v>0.24529997777777776</v>
      </c>
      <c r="G28065">
        <f t="shared" si="877"/>
        <v>1.8397682839506173</v>
      </c>
    </row>
    <row r="28066" spans="1:7" x14ac:dyDescent="0.3">
      <c r="A28066">
        <v>280.609990000724</v>
      </c>
      <c r="B28066">
        <v>151.01942</v>
      </c>
      <c r="C28066">
        <v>2.2077931999999998</v>
      </c>
      <c r="D28066">
        <v>-0.28016847</v>
      </c>
      <c r="E28066">
        <v>1.8644371</v>
      </c>
      <c r="F28066">
        <f t="shared" si="876"/>
        <v>0.24531035555555553</v>
      </c>
      <c r="G28066">
        <f t="shared" si="877"/>
        <v>1.8393918641975306</v>
      </c>
    </row>
    <row r="28067" spans="1:7" x14ac:dyDescent="0.3">
      <c r="A28067">
        <v>280.619999766349</v>
      </c>
      <c r="B28067">
        <v>151.04418999999999</v>
      </c>
      <c r="C28067">
        <v>2.2078730000000002</v>
      </c>
      <c r="D28067">
        <v>-0.28138923999999998</v>
      </c>
      <c r="E28067">
        <v>1.8647429</v>
      </c>
      <c r="F28067">
        <f t="shared" si="876"/>
        <v>0.24531922222222224</v>
      </c>
      <c r="G28067">
        <f t="shared" si="877"/>
        <v>1.8396976666666665</v>
      </c>
    </row>
    <row r="28068" spans="1:7" x14ac:dyDescent="0.3">
      <c r="A28068">
        <v>280.63013160228701</v>
      </c>
      <c r="B28068">
        <v>151.0042</v>
      </c>
      <c r="C28068">
        <v>2.2079263</v>
      </c>
      <c r="D28068">
        <v>-0.31312944999999998</v>
      </c>
      <c r="E28068">
        <v>1.864249</v>
      </c>
      <c r="F28068">
        <f t="shared" si="876"/>
        <v>0.24532514444444445</v>
      </c>
      <c r="G28068">
        <f t="shared" si="877"/>
        <v>1.8392039629629628</v>
      </c>
    </row>
    <row r="28069" spans="1:7" x14ac:dyDescent="0.3">
      <c r="A28069">
        <v>280.63998878002099</v>
      </c>
      <c r="B28069">
        <v>151.00989999999999</v>
      </c>
      <c r="C28069">
        <v>2.2079662999999998</v>
      </c>
      <c r="D28069">
        <v>-0.34364889999999998</v>
      </c>
      <c r="E28069">
        <v>1.8643197</v>
      </c>
      <c r="F28069">
        <f t="shared" si="876"/>
        <v>0.24532958888888887</v>
      </c>
      <c r="G28069">
        <f t="shared" si="877"/>
        <v>1.839274333333333</v>
      </c>
    </row>
    <row r="28070" spans="1:7" x14ac:dyDescent="0.3">
      <c r="A28070">
        <v>280.650120615959</v>
      </c>
      <c r="B28070">
        <v>150.96610000000001</v>
      </c>
      <c r="C28070">
        <v>2.2079797000000001</v>
      </c>
      <c r="D28070">
        <v>-0.41811632999999998</v>
      </c>
      <c r="E28070">
        <v>1.8637786000000001</v>
      </c>
      <c r="F28070">
        <f t="shared" si="876"/>
        <v>0.2453310777777778</v>
      </c>
      <c r="G28070">
        <f t="shared" si="877"/>
        <v>1.8387335925925925</v>
      </c>
    </row>
    <row r="28071" spans="1:7" x14ac:dyDescent="0.3">
      <c r="A28071">
        <v>280.66000831127099</v>
      </c>
      <c r="B28071">
        <v>150.91847000000001</v>
      </c>
      <c r="C28071">
        <v>2.2080063999999999</v>
      </c>
      <c r="D28071">
        <v>-0.46206433000000002</v>
      </c>
      <c r="E28071">
        <v>1.8631907000000001</v>
      </c>
      <c r="F28071">
        <f t="shared" si="876"/>
        <v>0.24533404444444443</v>
      </c>
      <c r="G28071">
        <f t="shared" si="877"/>
        <v>1.8381455679012346</v>
      </c>
    </row>
    <row r="28072" spans="1:7" x14ac:dyDescent="0.3">
      <c r="A28072">
        <v>280.66998755931797</v>
      </c>
      <c r="B28072">
        <v>150.91274999999999</v>
      </c>
      <c r="C28072">
        <v>2.2082329999999999</v>
      </c>
      <c r="D28072">
        <v>-0.31435025</v>
      </c>
      <c r="E28072">
        <v>1.8631202</v>
      </c>
      <c r="F28072">
        <f t="shared" si="876"/>
        <v>0.2453592222222222</v>
      </c>
      <c r="G28072">
        <f t="shared" si="877"/>
        <v>1.8380749506172838</v>
      </c>
    </row>
    <row r="28073" spans="1:7" x14ac:dyDescent="0.3">
      <c r="A28073">
        <v>280.68011939525599</v>
      </c>
      <c r="B28073">
        <v>151.04418999999999</v>
      </c>
      <c r="C28073">
        <v>2.2086062000000002</v>
      </c>
      <c r="D28073">
        <v>-1.15973875E-2</v>
      </c>
      <c r="E28073">
        <v>1.8647429</v>
      </c>
      <c r="F28073">
        <f t="shared" si="876"/>
        <v>0.24540068888888891</v>
      </c>
      <c r="G28073">
        <f t="shared" si="877"/>
        <v>1.8396976666666665</v>
      </c>
    </row>
    <row r="28074" spans="1:7" x14ac:dyDescent="0.3">
      <c r="A28074">
        <v>280.69012916088099</v>
      </c>
      <c r="B28074">
        <v>151.18706</v>
      </c>
      <c r="C28074">
        <v>2.2085797999999999</v>
      </c>
      <c r="D28074">
        <v>-0.11292193</v>
      </c>
      <c r="E28074">
        <v>1.8665067</v>
      </c>
      <c r="F28074">
        <f t="shared" si="876"/>
        <v>0.24539775555555554</v>
      </c>
      <c r="G28074">
        <f t="shared" si="877"/>
        <v>1.8414614938271603</v>
      </c>
    </row>
    <row r="28075" spans="1:7" x14ac:dyDescent="0.3">
      <c r="A28075">
        <v>280.70013892650599</v>
      </c>
      <c r="B28075">
        <v>151.21943999999999</v>
      </c>
      <c r="C28075">
        <v>2.2085127999999998</v>
      </c>
      <c r="D28075">
        <v>-0.27162301999999999</v>
      </c>
      <c r="E28075">
        <v>1.8669062999999999</v>
      </c>
      <c r="F28075">
        <f t="shared" si="876"/>
        <v>0.24539031111111109</v>
      </c>
      <c r="G28075">
        <f t="shared" si="877"/>
        <v>1.84186124691358</v>
      </c>
    </row>
    <row r="28076" spans="1:7" x14ac:dyDescent="0.3">
      <c r="A28076">
        <v>280.71011817455201</v>
      </c>
      <c r="B28076">
        <v>151.15658999999999</v>
      </c>
      <c r="C28076">
        <v>2.2085397000000002</v>
      </c>
      <c r="D28076">
        <v>-0.33144112999999997</v>
      </c>
      <c r="E28076">
        <v>1.8661304000000001</v>
      </c>
      <c r="F28076">
        <f t="shared" si="876"/>
        <v>0.24539330000000004</v>
      </c>
      <c r="G28076">
        <f t="shared" si="877"/>
        <v>1.8410853209876541</v>
      </c>
    </row>
    <row r="28077" spans="1:7" x14ac:dyDescent="0.3">
      <c r="A28077">
        <v>280.72000586986502</v>
      </c>
      <c r="B28077">
        <v>151.10896</v>
      </c>
      <c r="C28077">
        <v>2.2085397000000002</v>
      </c>
      <c r="D28077">
        <v>-0.40468779999999999</v>
      </c>
      <c r="E28077">
        <v>1.8655424</v>
      </c>
      <c r="F28077">
        <f t="shared" si="876"/>
        <v>0.24539330000000004</v>
      </c>
      <c r="G28077">
        <f t="shared" si="877"/>
        <v>1.8404972962962962</v>
      </c>
    </row>
    <row r="28078" spans="1:7" x14ac:dyDescent="0.3">
      <c r="A28078">
        <v>280.73013770580201</v>
      </c>
      <c r="B28078">
        <v>151.03276</v>
      </c>
      <c r="C28078">
        <v>2.2085661999999999</v>
      </c>
      <c r="D28078">
        <v>-0.46450587999999998</v>
      </c>
      <c r="E28078">
        <v>1.8646016999999999</v>
      </c>
      <c r="F28078">
        <f t="shared" si="876"/>
        <v>0.24539624444444444</v>
      </c>
      <c r="G28078">
        <f t="shared" si="877"/>
        <v>1.8395565555555553</v>
      </c>
    </row>
    <row r="28079" spans="1:7" x14ac:dyDescent="0.3">
      <c r="A28079">
        <v>280.73999488353701</v>
      </c>
      <c r="B28079">
        <v>151.04418999999999</v>
      </c>
      <c r="C28079">
        <v>2.208993</v>
      </c>
      <c r="D28079">
        <v>-9.4610269999999996E-2</v>
      </c>
      <c r="E28079">
        <v>1.8647429</v>
      </c>
      <c r="F28079">
        <f t="shared" si="876"/>
        <v>0.24544366666666667</v>
      </c>
      <c r="G28079">
        <f t="shared" si="877"/>
        <v>1.8396976666666665</v>
      </c>
    </row>
    <row r="28080" spans="1:7" x14ac:dyDescent="0.3">
      <c r="A28080">
        <v>280.750126719474</v>
      </c>
      <c r="B28080">
        <v>151.24991</v>
      </c>
      <c r="C28080">
        <v>2.2092594999999999</v>
      </c>
      <c r="D28080">
        <v>9.4610269999999996E-2</v>
      </c>
      <c r="E28080">
        <v>1.8672826</v>
      </c>
      <c r="F28080">
        <f t="shared" si="876"/>
        <v>0.24547327777777778</v>
      </c>
      <c r="G28080">
        <f t="shared" si="877"/>
        <v>1.8422374197530862</v>
      </c>
    </row>
    <row r="28081" spans="1:7" x14ac:dyDescent="0.3">
      <c r="A28081">
        <v>280.76001441478701</v>
      </c>
      <c r="B28081">
        <v>151.3623</v>
      </c>
      <c r="C28081">
        <v>2.2092063</v>
      </c>
      <c r="D28081">
        <v>-3.601294E-2</v>
      </c>
      <c r="E28081">
        <v>1.8686700999999999</v>
      </c>
      <c r="F28081">
        <f t="shared" si="876"/>
        <v>0.24546736666666666</v>
      </c>
      <c r="G28081">
        <f t="shared" si="877"/>
        <v>1.8436249506172839</v>
      </c>
    </row>
    <row r="28082" spans="1:7" x14ac:dyDescent="0.3">
      <c r="A28082">
        <v>280.769993662834</v>
      </c>
      <c r="B28082">
        <v>151.34897000000001</v>
      </c>
      <c r="C28082">
        <v>2.2092063</v>
      </c>
      <c r="D28082">
        <v>-0.12512971000000001</v>
      </c>
      <c r="E28082">
        <v>1.8685054999999999</v>
      </c>
      <c r="F28082">
        <f t="shared" si="876"/>
        <v>0.24546736666666666</v>
      </c>
      <c r="G28082">
        <f t="shared" si="877"/>
        <v>1.8434603827160494</v>
      </c>
    </row>
    <row r="28083" spans="1:7" x14ac:dyDescent="0.3">
      <c r="A28083">
        <v>280.780003428459</v>
      </c>
      <c r="B28083">
        <v>151.27087</v>
      </c>
      <c r="C28083">
        <v>2.2092328000000001</v>
      </c>
      <c r="D28083">
        <v>-0.18372704000000001</v>
      </c>
      <c r="E28083">
        <v>1.8675413999999999</v>
      </c>
      <c r="F28083">
        <f t="shared" si="876"/>
        <v>0.24547031111111112</v>
      </c>
      <c r="G28083">
        <f t="shared" si="877"/>
        <v>1.8424961851851851</v>
      </c>
    </row>
    <row r="28084" spans="1:7" x14ac:dyDescent="0.3">
      <c r="A28084">
        <v>280.79013526439599</v>
      </c>
      <c r="B28084">
        <v>151.20992000000001</v>
      </c>
      <c r="C28084">
        <v>2.2092461999999999</v>
      </c>
      <c r="D28084">
        <v>-0.25819448</v>
      </c>
      <c r="E28084">
        <v>1.8667887000000001</v>
      </c>
      <c r="F28084">
        <f t="shared" si="876"/>
        <v>0.24547179999999999</v>
      </c>
      <c r="G28084">
        <f t="shared" si="877"/>
        <v>1.8417437160493828</v>
      </c>
    </row>
    <row r="28085" spans="1:7" x14ac:dyDescent="0.3">
      <c r="A28085">
        <v>280.80011451244297</v>
      </c>
      <c r="B28085">
        <v>151.12038999999999</v>
      </c>
      <c r="C28085">
        <v>2.2092993000000001</v>
      </c>
      <c r="D28085">
        <v>-0.27650613000000002</v>
      </c>
      <c r="E28085">
        <v>1.8656836000000001</v>
      </c>
      <c r="F28085">
        <f t="shared" si="876"/>
        <v>0.24547770000000002</v>
      </c>
      <c r="G28085">
        <f t="shared" si="877"/>
        <v>1.8406384074074071</v>
      </c>
    </row>
    <row r="28086" spans="1:7" x14ac:dyDescent="0.3">
      <c r="A28086">
        <v>280.81012427806797</v>
      </c>
      <c r="B28086">
        <v>151.0899</v>
      </c>
      <c r="C28086">
        <v>2.2093794</v>
      </c>
      <c r="D28086">
        <v>-0.28016847</v>
      </c>
      <c r="E28086">
        <v>1.8653071999999999</v>
      </c>
      <c r="F28086">
        <f t="shared" si="876"/>
        <v>0.2454866</v>
      </c>
      <c r="G28086">
        <f t="shared" si="877"/>
        <v>1.8402619876543209</v>
      </c>
    </row>
    <row r="28087" spans="1:7" x14ac:dyDescent="0.3">
      <c r="A28087">
        <v>280.82001197338099</v>
      </c>
      <c r="B28087">
        <v>151.10324</v>
      </c>
      <c r="C28087">
        <v>2.2094860000000001</v>
      </c>
      <c r="D28087">
        <v>-0.23988281</v>
      </c>
      <c r="E28087">
        <v>1.865472</v>
      </c>
      <c r="F28087">
        <f t="shared" si="876"/>
        <v>0.24549844444444446</v>
      </c>
      <c r="G28087">
        <f t="shared" si="877"/>
        <v>1.8404266790123456</v>
      </c>
    </row>
    <row r="28088" spans="1:7" x14ac:dyDescent="0.3">
      <c r="A28088">
        <v>280.82999122142701</v>
      </c>
      <c r="B28088">
        <v>151.07086000000001</v>
      </c>
      <c r="C28088">
        <v>2.2095794999999998</v>
      </c>
      <c r="D28088">
        <v>-0.22645425999999999</v>
      </c>
      <c r="E28088">
        <v>1.8650720000000001</v>
      </c>
      <c r="F28088">
        <f t="shared" si="876"/>
        <v>0.24550883333333332</v>
      </c>
      <c r="G28088">
        <f t="shared" si="877"/>
        <v>1.8400269259259259</v>
      </c>
    </row>
    <row r="28089" spans="1:7" x14ac:dyDescent="0.3">
      <c r="A28089">
        <v>280.84000098705201</v>
      </c>
      <c r="B28089">
        <v>151.10515000000001</v>
      </c>
      <c r="C28089">
        <v>2.2096328999999999</v>
      </c>
      <c r="D28089">
        <v>-0.25575291999999999</v>
      </c>
      <c r="E28089">
        <v>1.8654953000000001</v>
      </c>
      <c r="F28089">
        <f t="shared" si="876"/>
        <v>0.24551476666666666</v>
      </c>
      <c r="G28089">
        <f t="shared" si="877"/>
        <v>1.8404502592592593</v>
      </c>
    </row>
    <row r="28090" spans="1:7" x14ac:dyDescent="0.3">
      <c r="A28090">
        <v>280.85001075267701</v>
      </c>
      <c r="B28090">
        <v>151.08037999999999</v>
      </c>
      <c r="C28090">
        <v>2.2096727</v>
      </c>
      <c r="D28090">
        <v>-0.28749313999999998</v>
      </c>
      <c r="E28090">
        <v>1.8651897</v>
      </c>
      <c r="F28090">
        <f t="shared" si="876"/>
        <v>0.24551918888888891</v>
      </c>
      <c r="G28090">
        <f t="shared" si="877"/>
        <v>1.8401444567901233</v>
      </c>
    </row>
    <row r="28091" spans="1:7" x14ac:dyDescent="0.3">
      <c r="A28091">
        <v>280.859990000724</v>
      </c>
      <c r="B28091">
        <v>151.05753000000001</v>
      </c>
      <c r="C28091">
        <v>2.209686</v>
      </c>
      <c r="D28091">
        <v>-0.3607398</v>
      </c>
      <c r="E28091">
        <v>1.8649074000000001</v>
      </c>
      <c r="F28091">
        <f t="shared" si="876"/>
        <v>0.24552066666666666</v>
      </c>
      <c r="G28091">
        <f t="shared" si="877"/>
        <v>1.8398623580246913</v>
      </c>
    </row>
    <row r="28092" spans="1:7" x14ac:dyDescent="0.3">
      <c r="A28092">
        <v>280.87012183666201</v>
      </c>
      <c r="B28092">
        <v>151.048</v>
      </c>
      <c r="C28092">
        <v>2.2097259</v>
      </c>
      <c r="D28092">
        <v>-0.40712935</v>
      </c>
      <c r="E28092">
        <v>1.8647898000000001</v>
      </c>
      <c r="F28092">
        <f t="shared" si="876"/>
        <v>0.2455251</v>
      </c>
      <c r="G28092">
        <f t="shared" si="877"/>
        <v>1.8397447037037036</v>
      </c>
    </row>
    <row r="28093" spans="1:7" x14ac:dyDescent="0.3">
      <c r="A28093">
        <v>280.880009531974</v>
      </c>
      <c r="B28093">
        <v>150.9718</v>
      </c>
      <c r="C28093">
        <v>2.2097929000000001</v>
      </c>
      <c r="D28093">
        <v>-0.42177868000000002</v>
      </c>
      <c r="E28093">
        <v>1.8638492</v>
      </c>
      <c r="F28093">
        <f t="shared" si="876"/>
        <v>0.24553254444444444</v>
      </c>
      <c r="G28093">
        <f t="shared" si="877"/>
        <v>1.8388039629629629</v>
      </c>
    </row>
    <row r="28094" spans="1:7" x14ac:dyDescent="0.3">
      <c r="A28094">
        <v>280.890110850334</v>
      </c>
      <c r="B28094">
        <v>150.97943000000001</v>
      </c>
      <c r="C28094">
        <v>2.2098594</v>
      </c>
      <c r="D28094">
        <v>-0.42422022999999998</v>
      </c>
      <c r="E28094">
        <v>1.8639433000000001</v>
      </c>
      <c r="F28094">
        <f t="shared" si="876"/>
        <v>0.24553993333333335</v>
      </c>
      <c r="G28094">
        <f t="shared" si="877"/>
        <v>1.838898160493827</v>
      </c>
    </row>
    <row r="28095" spans="1:7" x14ac:dyDescent="0.3">
      <c r="A28095">
        <v>280.89999854564599</v>
      </c>
      <c r="B28095">
        <v>150.93561</v>
      </c>
      <c r="C28095">
        <v>2.2099125000000002</v>
      </c>
      <c r="D28095">
        <v>-0.44253187999999999</v>
      </c>
      <c r="E28095">
        <v>1.8634024</v>
      </c>
      <c r="F28095">
        <f t="shared" si="876"/>
        <v>0.24554583333333335</v>
      </c>
      <c r="G28095">
        <f t="shared" si="877"/>
        <v>1.8383571728395061</v>
      </c>
    </row>
    <row r="28096" spans="1:7" x14ac:dyDescent="0.3">
      <c r="A28096">
        <v>280.910130381584</v>
      </c>
      <c r="B28096">
        <v>150.92418000000001</v>
      </c>
      <c r="C28096">
        <v>2.2100995000000001</v>
      </c>
      <c r="D28096">
        <v>-0.33632424</v>
      </c>
      <c r="E28096">
        <v>1.8632612</v>
      </c>
      <c r="F28096">
        <f t="shared" si="876"/>
        <v>0.24556661111111111</v>
      </c>
      <c r="G28096">
        <f t="shared" si="877"/>
        <v>1.8382160617283949</v>
      </c>
    </row>
    <row r="28097" spans="1:7" x14ac:dyDescent="0.3">
      <c r="A28097">
        <v>280.920140147209</v>
      </c>
      <c r="B28097">
        <v>151.10515000000001</v>
      </c>
      <c r="C28097">
        <v>2.2104460000000001</v>
      </c>
      <c r="D28097">
        <v>-7.7519379999999999E-2</v>
      </c>
      <c r="E28097">
        <v>1.8654953000000001</v>
      </c>
      <c r="F28097">
        <f t="shared" si="876"/>
        <v>0.24560511111111114</v>
      </c>
      <c r="G28097">
        <f t="shared" si="877"/>
        <v>1.8404502592592593</v>
      </c>
    </row>
    <row r="28098" spans="1:7" x14ac:dyDescent="0.3">
      <c r="A28098">
        <v>280.92999732494297</v>
      </c>
      <c r="B28098">
        <v>151.20801</v>
      </c>
      <c r="C28098">
        <v>2.2104590000000002</v>
      </c>
      <c r="D28098">
        <v>-0.12390893</v>
      </c>
      <c r="E28098">
        <v>1.8667653</v>
      </c>
      <c r="F28098">
        <f t="shared" si="876"/>
        <v>0.24560655555555558</v>
      </c>
      <c r="G28098">
        <f t="shared" si="877"/>
        <v>1.8417201358024691</v>
      </c>
    </row>
    <row r="28099" spans="1:7" x14ac:dyDescent="0.3">
      <c r="A28099">
        <v>280.94012916088099</v>
      </c>
      <c r="B28099">
        <v>151.2423</v>
      </c>
      <c r="C28099">
        <v>2.2104325</v>
      </c>
      <c r="D28099">
        <v>-0.24110359000000001</v>
      </c>
      <c r="E28099">
        <v>1.8671886</v>
      </c>
      <c r="F28099">
        <f t="shared" si="876"/>
        <v>0.24560361111111112</v>
      </c>
      <c r="G28099">
        <f t="shared" si="877"/>
        <v>1.8421434691358023</v>
      </c>
    </row>
    <row r="28100" spans="1:7" x14ac:dyDescent="0.3">
      <c r="A28100">
        <v>280.94998633861502</v>
      </c>
      <c r="B28100">
        <v>151.18706</v>
      </c>
      <c r="C28100">
        <v>2.2104460000000001</v>
      </c>
      <c r="D28100">
        <v>-0.31435025</v>
      </c>
      <c r="E28100">
        <v>1.8665067</v>
      </c>
      <c r="F28100">
        <f t="shared" si="876"/>
        <v>0.24560511111111114</v>
      </c>
      <c r="G28100">
        <f t="shared" si="877"/>
        <v>1.8414614938271603</v>
      </c>
    </row>
    <row r="28101" spans="1:7" x14ac:dyDescent="0.3">
      <c r="A28101">
        <v>280.95999610424002</v>
      </c>
      <c r="B28101">
        <v>151.13182</v>
      </c>
      <c r="C28101">
        <v>2.2104460000000001</v>
      </c>
      <c r="D28101">
        <v>-0.38759690000000002</v>
      </c>
      <c r="E28101">
        <v>1.8658246999999999</v>
      </c>
      <c r="F28101">
        <f t="shared" si="876"/>
        <v>0.24560511111111114</v>
      </c>
      <c r="G28101">
        <f t="shared" si="877"/>
        <v>1.8407795185185185</v>
      </c>
    </row>
    <row r="28102" spans="1:7" x14ac:dyDescent="0.3">
      <c r="A28102">
        <v>280.97000586986502</v>
      </c>
      <c r="B28102">
        <v>151.07468</v>
      </c>
      <c r="C28102">
        <v>2.2104460000000001</v>
      </c>
      <c r="D28102">
        <v>-0.4754929</v>
      </c>
      <c r="E28102">
        <v>1.8651192000000001</v>
      </c>
      <c r="F28102">
        <f t="shared" ref="F28102:F28165" si="878">C28102/9</f>
        <v>0.24560511111111114</v>
      </c>
      <c r="G28102">
        <f t="shared" ref="G28102:G28165" si="879">(B28102-$B$5)/81</f>
        <v>1.8400740864197529</v>
      </c>
    </row>
    <row r="28103" spans="1:7" x14ac:dyDescent="0.3">
      <c r="A28103">
        <v>280.98013770580201</v>
      </c>
      <c r="B28103">
        <v>151.01942</v>
      </c>
      <c r="C28103">
        <v>2.2108059999999998</v>
      </c>
      <c r="D28103">
        <v>-0.20081793000000001</v>
      </c>
      <c r="E28103">
        <v>1.8644371</v>
      </c>
      <c r="F28103">
        <f t="shared" si="878"/>
        <v>0.24564511111111109</v>
      </c>
      <c r="G28103">
        <f t="shared" si="879"/>
        <v>1.8393918641975306</v>
      </c>
    </row>
    <row r="28104" spans="1:7" x14ac:dyDescent="0.3">
      <c r="A28104">
        <v>280.98999488353701</v>
      </c>
      <c r="B28104">
        <v>151.23848000000001</v>
      </c>
      <c r="C28104">
        <v>2.2111255999999999</v>
      </c>
      <c r="D28104">
        <v>7.2636270000000003E-2</v>
      </c>
      <c r="E28104">
        <v>1.8671415</v>
      </c>
      <c r="F28104">
        <f t="shared" si="878"/>
        <v>0.2456806222222222</v>
      </c>
      <c r="G28104">
        <f t="shared" si="879"/>
        <v>1.8420963086419753</v>
      </c>
    </row>
    <row r="28105" spans="1:7" x14ac:dyDescent="0.3">
      <c r="A28105">
        <v>281.000126719474</v>
      </c>
      <c r="B28105">
        <v>151.35848999999999</v>
      </c>
      <c r="C28105">
        <v>2.2111657</v>
      </c>
      <c r="D28105">
        <v>2.7467497E-2</v>
      </c>
      <c r="E28105">
        <v>1.8686233000000001</v>
      </c>
      <c r="F28105">
        <f t="shared" si="878"/>
        <v>0.24568507777777779</v>
      </c>
      <c r="G28105">
        <f t="shared" si="879"/>
        <v>1.8435779135802466</v>
      </c>
    </row>
    <row r="28106" spans="1:7" x14ac:dyDescent="0.3">
      <c r="A28106">
        <v>281.010136485099</v>
      </c>
      <c r="B28106">
        <v>151.38898</v>
      </c>
      <c r="C28106">
        <v>2.2111390000000002</v>
      </c>
      <c r="D28106">
        <v>-7.2636270000000003E-2</v>
      </c>
      <c r="E28106">
        <v>1.8689994000000001</v>
      </c>
      <c r="F28106">
        <f t="shared" si="878"/>
        <v>0.24568211111111113</v>
      </c>
      <c r="G28106">
        <f t="shared" si="879"/>
        <v>1.8439543333333333</v>
      </c>
    </row>
    <row r="28107" spans="1:7" x14ac:dyDescent="0.3">
      <c r="A28107">
        <v>281.019993662834</v>
      </c>
      <c r="B28107">
        <v>151.35468</v>
      </c>
      <c r="C28107">
        <v>2.2111657</v>
      </c>
      <c r="D28107">
        <v>-0.13123360000000001</v>
      </c>
      <c r="E28107">
        <v>1.868576</v>
      </c>
      <c r="F28107">
        <f t="shared" si="878"/>
        <v>0.24568507777777779</v>
      </c>
      <c r="G28107">
        <f t="shared" si="879"/>
        <v>1.8435308765432097</v>
      </c>
    </row>
    <row r="28108" spans="1:7" x14ac:dyDescent="0.3">
      <c r="A28108">
        <v>281.03012549877099</v>
      </c>
      <c r="B28108">
        <v>151.24420000000001</v>
      </c>
      <c r="C28108">
        <v>2.2111657</v>
      </c>
      <c r="D28108">
        <v>-0.21912959000000001</v>
      </c>
      <c r="E28108">
        <v>1.8672122</v>
      </c>
      <c r="F28108">
        <f t="shared" si="878"/>
        <v>0.24568507777777779</v>
      </c>
      <c r="G28108">
        <f t="shared" si="879"/>
        <v>1.8421669259259259</v>
      </c>
    </row>
    <row r="28109" spans="1:7" x14ac:dyDescent="0.3">
      <c r="A28109">
        <v>281.040013194084</v>
      </c>
      <c r="B28109">
        <v>151.20420999999999</v>
      </c>
      <c r="C28109">
        <v>2.2112055000000002</v>
      </c>
      <c r="D28109">
        <v>-0.24842826000000001</v>
      </c>
      <c r="E28109">
        <v>1.8667183000000001</v>
      </c>
      <c r="F28109">
        <f t="shared" si="878"/>
        <v>0.24568950000000001</v>
      </c>
      <c r="G28109">
        <f t="shared" si="879"/>
        <v>1.8416732222222219</v>
      </c>
    </row>
    <row r="28110" spans="1:7" x14ac:dyDescent="0.3">
      <c r="A28110">
        <v>281.04999244213099</v>
      </c>
      <c r="B28110">
        <v>151.15085999999999</v>
      </c>
      <c r="C28110">
        <v>2.2112989999999999</v>
      </c>
      <c r="D28110">
        <v>-0.23622048000000001</v>
      </c>
      <c r="E28110">
        <v>1.8660599</v>
      </c>
      <c r="F28110">
        <f t="shared" si="878"/>
        <v>0.24569988888888888</v>
      </c>
      <c r="G28110">
        <f t="shared" si="879"/>
        <v>1.8410145802469133</v>
      </c>
    </row>
    <row r="28111" spans="1:7" x14ac:dyDescent="0.3">
      <c r="A28111">
        <v>281.06012427806797</v>
      </c>
      <c r="B28111">
        <v>151.13182</v>
      </c>
      <c r="C28111">
        <v>2.2114322</v>
      </c>
      <c r="D28111">
        <v>-0.18250626</v>
      </c>
      <c r="E28111">
        <v>1.8658246999999999</v>
      </c>
      <c r="F28111">
        <f t="shared" si="878"/>
        <v>0.24571468888888889</v>
      </c>
      <c r="G28111">
        <f t="shared" si="879"/>
        <v>1.8407795185185185</v>
      </c>
    </row>
    <row r="28112" spans="1:7" x14ac:dyDescent="0.3">
      <c r="A28112">
        <v>281.07013404369297</v>
      </c>
      <c r="B28112">
        <v>151.17180999999999</v>
      </c>
      <c r="C28112">
        <v>2.2115119999999999</v>
      </c>
      <c r="D28112">
        <v>-0.17151926000000001</v>
      </c>
      <c r="E28112">
        <v>1.8663183000000001</v>
      </c>
      <c r="F28112">
        <f t="shared" si="878"/>
        <v>0.24572355555555556</v>
      </c>
      <c r="G28112">
        <f t="shared" si="879"/>
        <v>1.8412732222222221</v>
      </c>
    </row>
    <row r="28113" spans="1:7" x14ac:dyDescent="0.3">
      <c r="A28113">
        <v>281.08011329174002</v>
      </c>
      <c r="B28113">
        <v>151.16039000000001</v>
      </c>
      <c r="C28113">
        <v>2.2115521</v>
      </c>
      <c r="D28113">
        <v>-0.21668804</v>
      </c>
      <c r="E28113">
        <v>1.8661772999999999</v>
      </c>
      <c r="F28113">
        <f t="shared" si="878"/>
        <v>0.24572801111111112</v>
      </c>
      <c r="G28113">
        <f t="shared" si="879"/>
        <v>1.8411322345679011</v>
      </c>
    </row>
    <row r="28114" spans="1:7" x14ac:dyDescent="0.3">
      <c r="A28114">
        <v>281.09000098705201</v>
      </c>
      <c r="B28114">
        <v>151.14705000000001</v>
      </c>
      <c r="C28114">
        <v>2.2115654999999999</v>
      </c>
      <c r="D28114">
        <v>-0.27650613000000002</v>
      </c>
      <c r="E28114">
        <v>1.8660127</v>
      </c>
      <c r="F28114">
        <f t="shared" si="878"/>
        <v>0.24572949999999999</v>
      </c>
      <c r="G28114">
        <f t="shared" si="879"/>
        <v>1.8409675432098764</v>
      </c>
    </row>
    <row r="28115" spans="1:7" x14ac:dyDescent="0.3">
      <c r="A28115">
        <v>281.10001075267701</v>
      </c>
      <c r="B28115">
        <v>151.09753000000001</v>
      </c>
      <c r="C28115">
        <v>2.2116055000000001</v>
      </c>
      <c r="D28115">
        <v>-0.32289568000000002</v>
      </c>
      <c r="E28115">
        <v>1.8654013</v>
      </c>
      <c r="F28115">
        <f t="shared" si="878"/>
        <v>0.24573394444444446</v>
      </c>
      <c r="G28115">
        <f t="shared" si="879"/>
        <v>1.8403561851851851</v>
      </c>
    </row>
    <row r="28116" spans="1:7" x14ac:dyDescent="0.3">
      <c r="A28116">
        <v>281.11011207103701</v>
      </c>
      <c r="B28116">
        <v>151.05371</v>
      </c>
      <c r="C28116">
        <v>2.2116720000000001</v>
      </c>
      <c r="D28116">
        <v>-0.34120736000000002</v>
      </c>
      <c r="E28116">
        <v>1.8648604</v>
      </c>
      <c r="F28116">
        <f t="shared" si="878"/>
        <v>0.24574133333333334</v>
      </c>
      <c r="G28116">
        <f t="shared" si="879"/>
        <v>1.8398151975308641</v>
      </c>
    </row>
    <row r="28117" spans="1:7" x14ac:dyDescent="0.3">
      <c r="A28117">
        <v>281.119999766349</v>
      </c>
      <c r="B28117">
        <v>151.05562</v>
      </c>
      <c r="C28117">
        <v>2.2117390000000001</v>
      </c>
      <c r="D28117">
        <v>-0.34364889999999998</v>
      </c>
      <c r="E28117">
        <v>1.864884</v>
      </c>
      <c r="F28117">
        <f t="shared" si="878"/>
        <v>0.24574877777777779</v>
      </c>
      <c r="G28117">
        <f t="shared" si="879"/>
        <v>1.8398387777777776</v>
      </c>
    </row>
    <row r="28118" spans="1:7" x14ac:dyDescent="0.3">
      <c r="A28118">
        <v>281.13013160228701</v>
      </c>
      <c r="B28118">
        <v>151.00989999999999</v>
      </c>
      <c r="C28118">
        <v>2.2117922000000001</v>
      </c>
      <c r="D28118">
        <v>-0.37538913000000002</v>
      </c>
      <c r="E28118">
        <v>1.8643197</v>
      </c>
      <c r="F28118">
        <f t="shared" si="878"/>
        <v>0.24575468888888891</v>
      </c>
      <c r="G28118">
        <f t="shared" si="879"/>
        <v>1.839274333333333</v>
      </c>
    </row>
    <row r="28119" spans="1:7" x14ac:dyDescent="0.3">
      <c r="A28119">
        <v>281.13998878002099</v>
      </c>
      <c r="B28119">
        <v>151.02323999999999</v>
      </c>
      <c r="C28119">
        <v>2.2118319999999998</v>
      </c>
      <c r="D28119">
        <v>-0.40590854999999998</v>
      </c>
      <c r="E28119">
        <v>1.8644841000000001</v>
      </c>
      <c r="F28119">
        <f t="shared" si="878"/>
        <v>0.24575911111111109</v>
      </c>
      <c r="G28119">
        <f t="shared" si="879"/>
        <v>1.8394390246913577</v>
      </c>
    </row>
    <row r="28120" spans="1:7" x14ac:dyDescent="0.3">
      <c r="A28120">
        <v>281.150120615959</v>
      </c>
      <c r="B28120">
        <v>150.98705000000001</v>
      </c>
      <c r="C28120">
        <v>2.211859</v>
      </c>
      <c r="D28120">
        <v>-0.46450587999999998</v>
      </c>
      <c r="E28120">
        <v>1.8640374</v>
      </c>
      <c r="F28120">
        <f t="shared" si="878"/>
        <v>0.24576211111111113</v>
      </c>
      <c r="G28120">
        <f t="shared" si="879"/>
        <v>1.8389922345679013</v>
      </c>
    </row>
    <row r="28121" spans="1:7" x14ac:dyDescent="0.3">
      <c r="A28121">
        <v>281.16000831127099</v>
      </c>
      <c r="B28121">
        <v>150.99466000000001</v>
      </c>
      <c r="C28121">
        <v>2.2122188</v>
      </c>
      <c r="D28121">
        <v>-0.20448026</v>
      </c>
      <c r="E28121">
        <v>1.8641312999999999</v>
      </c>
      <c r="F28121">
        <f t="shared" si="878"/>
        <v>0.24580208888888888</v>
      </c>
      <c r="G28121">
        <f t="shared" si="879"/>
        <v>1.8390861851851852</v>
      </c>
    </row>
    <row r="28122" spans="1:7" x14ac:dyDescent="0.3">
      <c r="A28122">
        <v>281.170140147209</v>
      </c>
      <c r="B28122">
        <v>151.19848999999999</v>
      </c>
      <c r="C28122">
        <v>2.2124054000000002</v>
      </c>
      <c r="D28122">
        <v>-5.4324604999999998E-2</v>
      </c>
      <c r="E28122">
        <v>1.8666478</v>
      </c>
      <c r="F28122">
        <f t="shared" si="878"/>
        <v>0.24582282222222224</v>
      </c>
      <c r="G28122">
        <f t="shared" si="879"/>
        <v>1.8416026049382714</v>
      </c>
    </row>
    <row r="28123" spans="1:7" x14ac:dyDescent="0.3">
      <c r="A28123">
        <v>281.18011939525599</v>
      </c>
      <c r="B28123">
        <v>151.18324000000001</v>
      </c>
      <c r="C28123">
        <v>2.2123520000000001</v>
      </c>
      <c r="D28123">
        <v>-0.19593482000000001</v>
      </c>
      <c r="E28123">
        <v>1.8664594999999999</v>
      </c>
      <c r="F28123">
        <f t="shared" si="878"/>
        <v>0.24581688888888889</v>
      </c>
      <c r="G28123">
        <f t="shared" si="879"/>
        <v>1.8414143333333333</v>
      </c>
    </row>
    <row r="28124" spans="1:7" x14ac:dyDescent="0.3">
      <c r="A28124">
        <v>281.19000709056797</v>
      </c>
      <c r="B28124">
        <v>151.20038</v>
      </c>
      <c r="C28124">
        <v>2.2123520000000001</v>
      </c>
      <c r="D28124">
        <v>-0.28505158000000003</v>
      </c>
      <c r="E28124">
        <v>1.8666711</v>
      </c>
      <c r="F28124">
        <f t="shared" si="878"/>
        <v>0.24581688888888889</v>
      </c>
      <c r="G28124">
        <f t="shared" si="879"/>
        <v>1.8416259382716047</v>
      </c>
    </row>
    <row r="28125" spans="1:7" x14ac:dyDescent="0.3">
      <c r="A28125">
        <v>281.20013892650599</v>
      </c>
      <c r="B28125">
        <v>151.14516</v>
      </c>
      <c r="C28125">
        <v>2.2123653999999999</v>
      </c>
      <c r="D28125">
        <v>-0.34364889999999998</v>
      </c>
      <c r="E28125">
        <v>1.8659892</v>
      </c>
      <c r="F28125">
        <f t="shared" si="878"/>
        <v>0.24581837777777776</v>
      </c>
      <c r="G28125">
        <f t="shared" si="879"/>
        <v>1.8409442098765432</v>
      </c>
    </row>
    <row r="28126" spans="1:7" x14ac:dyDescent="0.3">
      <c r="A28126">
        <v>281.20999610424002</v>
      </c>
      <c r="B28126">
        <v>151.05371</v>
      </c>
      <c r="C28126">
        <v>2.2123653999999999</v>
      </c>
      <c r="D28126">
        <v>-0.43154490000000001</v>
      </c>
      <c r="E28126">
        <v>1.8648604</v>
      </c>
      <c r="F28126">
        <f t="shared" si="878"/>
        <v>0.24581837777777776</v>
      </c>
      <c r="G28126">
        <f t="shared" si="879"/>
        <v>1.8398151975308641</v>
      </c>
    </row>
    <row r="28127" spans="1:7" x14ac:dyDescent="0.3">
      <c r="A28127">
        <v>281.22012794017701</v>
      </c>
      <c r="B28127">
        <v>151.01942</v>
      </c>
      <c r="C28127">
        <v>2.2124986999999998</v>
      </c>
      <c r="D28127">
        <v>-0.36684367000000001</v>
      </c>
      <c r="E28127">
        <v>1.8644371</v>
      </c>
      <c r="F28127">
        <f t="shared" si="878"/>
        <v>0.24583318888888886</v>
      </c>
      <c r="G28127">
        <f t="shared" si="879"/>
        <v>1.8393918641975306</v>
      </c>
    </row>
    <row r="28128" spans="1:7" x14ac:dyDescent="0.3">
      <c r="A28128">
        <v>281.22998511791201</v>
      </c>
      <c r="B28128">
        <v>151.0899</v>
      </c>
      <c r="C28128">
        <v>2.2129384999999999</v>
      </c>
      <c r="D28128">
        <v>-1.037661E-2</v>
      </c>
      <c r="E28128">
        <v>1.8653071999999999</v>
      </c>
      <c r="F28128">
        <f t="shared" si="878"/>
        <v>0.24588205555555553</v>
      </c>
      <c r="G28128">
        <f t="shared" si="879"/>
        <v>1.8402619876543209</v>
      </c>
    </row>
    <row r="28129" spans="1:7" x14ac:dyDescent="0.3">
      <c r="A28129">
        <v>281.240116953849</v>
      </c>
      <c r="B28129">
        <v>151.25754000000001</v>
      </c>
      <c r="C28129">
        <v>2.2130318</v>
      </c>
      <c r="D28129">
        <v>1.2818164999999999E-2</v>
      </c>
      <c r="E28129">
        <v>1.8673766999999999</v>
      </c>
      <c r="F28129">
        <f t="shared" si="878"/>
        <v>0.24589242222222221</v>
      </c>
      <c r="G28129">
        <f t="shared" si="879"/>
        <v>1.8423316172839506</v>
      </c>
    </row>
    <row r="28130" spans="1:7" x14ac:dyDescent="0.3">
      <c r="A28130">
        <v>281.25000464916201</v>
      </c>
      <c r="B28130">
        <v>151.30705</v>
      </c>
      <c r="C28130">
        <v>2.2129786</v>
      </c>
      <c r="D28130">
        <v>-0.11658426400000001</v>
      </c>
      <c r="E28130">
        <v>1.8679881</v>
      </c>
      <c r="F28130">
        <f t="shared" si="878"/>
        <v>0.24588651111111112</v>
      </c>
      <c r="G28130">
        <f t="shared" si="879"/>
        <v>1.8429428518518518</v>
      </c>
    </row>
    <row r="28131" spans="1:7" x14ac:dyDescent="0.3">
      <c r="A28131">
        <v>281.260136485099</v>
      </c>
      <c r="B28131">
        <v>151.27466999999999</v>
      </c>
      <c r="C28131">
        <v>2.2129916999999999</v>
      </c>
      <c r="D28131">
        <v>-0.19105169999999999</v>
      </c>
      <c r="E28131">
        <v>1.8675883</v>
      </c>
      <c r="F28131">
        <f t="shared" si="878"/>
        <v>0.24588796666666665</v>
      </c>
      <c r="G28131">
        <f t="shared" si="879"/>
        <v>1.8425430987654319</v>
      </c>
    </row>
    <row r="28132" spans="1:7" x14ac:dyDescent="0.3">
      <c r="A28132">
        <v>281.27011573314599</v>
      </c>
      <c r="B28132">
        <v>151.24038999999999</v>
      </c>
      <c r="C28132">
        <v>2.2130052999999998</v>
      </c>
      <c r="D28132">
        <v>-0.26429835000000002</v>
      </c>
      <c r="E28132">
        <v>1.8671651</v>
      </c>
      <c r="F28132">
        <f t="shared" si="878"/>
        <v>0.24588947777777775</v>
      </c>
      <c r="G28132">
        <f t="shared" si="879"/>
        <v>1.8421198888888886</v>
      </c>
    </row>
    <row r="28133" spans="1:7" x14ac:dyDescent="0.3">
      <c r="A28133">
        <v>281.280003428459</v>
      </c>
      <c r="B28133">
        <v>151.14324999999999</v>
      </c>
      <c r="C28133">
        <v>2.2130187000000001</v>
      </c>
      <c r="D28133">
        <v>-0.32289568000000002</v>
      </c>
      <c r="E28133">
        <v>1.8659656</v>
      </c>
      <c r="F28133">
        <f t="shared" si="878"/>
        <v>0.24589096666666668</v>
      </c>
      <c r="G28133">
        <f t="shared" si="879"/>
        <v>1.8409206296296294</v>
      </c>
    </row>
    <row r="28134" spans="1:7" x14ac:dyDescent="0.3">
      <c r="A28134">
        <v>281.29013526439599</v>
      </c>
      <c r="B28134">
        <v>151.10705999999999</v>
      </c>
      <c r="C28134">
        <v>2.2130586999999999</v>
      </c>
      <c r="D28134">
        <v>-0.36684367000000001</v>
      </c>
      <c r="E28134">
        <v>1.8655188</v>
      </c>
      <c r="F28134">
        <f t="shared" si="878"/>
        <v>0.2458954111111111</v>
      </c>
      <c r="G28134">
        <f t="shared" si="879"/>
        <v>1.8404738395061726</v>
      </c>
    </row>
    <row r="28135" spans="1:7" x14ac:dyDescent="0.3">
      <c r="A28135">
        <v>281.30011451244297</v>
      </c>
      <c r="B28135">
        <v>151.05371</v>
      </c>
      <c r="C28135">
        <v>2.2131251999999999</v>
      </c>
      <c r="D28135">
        <v>-0.37294757000000001</v>
      </c>
      <c r="E28135">
        <v>1.8648604</v>
      </c>
      <c r="F28135">
        <f t="shared" si="878"/>
        <v>0.24590279999999998</v>
      </c>
      <c r="G28135">
        <f t="shared" si="879"/>
        <v>1.8398151975308641</v>
      </c>
    </row>
    <row r="28136" spans="1:7" x14ac:dyDescent="0.3">
      <c r="A28136">
        <v>281.31012427806797</v>
      </c>
      <c r="B28136">
        <v>151.00800000000001</v>
      </c>
      <c r="C28136">
        <v>2.2132049999999999</v>
      </c>
      <c r="D28136">
        <v>-0.37538913000000002</v>
      </c>
      <c r="E28136">
        <v>1.8642961</v>
      </c>
      <c r="F28136">
        <f t="shared" si="878"/>
        <v>0.24591166666666664</v>
      </c>
      <c r="G28136">
        <f t="shared" si="879"/>
        <v>1.8392508765432098</v>
      </c>
    </row>
    <row r="28137" spans="1:7" x14ac:dyDescent="0.3">
      <c r="A28137">
        <v>281.32013404369297</v>
      </c>
      <c r="B28137">
        <v>151.01942</v>
      </c>
      <c r="C28137">
        <v>2.2132985999999999</v>
      </c>
      <c r="D28137">
        <v>-0.36440212</v>
      </c>
      <c r="E28137">
        <v>1.8644371</v>
      </c>
      <c r="F28137">
        <f t="shared" si="878"/>
        <v>0.24592206666666666</v>
      </c>
      <c r="G28137">
        <f t="shared" si="879"/>
        <v>1.8393918641975306</v>
      </c>
    </row>
    <row r="28138" spans="1:7" x14ac:dyDescent="0.3">
      <c r="A28138">
        <v>281.32999122142701</v>
      </c>
      <c r="B28138">
        <v>151.0042</v>
      </c>
      <c r="C28138">
        <v>2.2133786999999998</v>
      </c>
      <c r="D28138">
        <v>-0.35585670000000003</v>
      </c>
      <c r="E28138">
        <v>1.864249</v>
      </c>
      <c r="F28138">
        <f t="shared" si="878"/>
        <v>0.24593096666666664</v>
      </c>
      <c r="G28138">
        <f t="shared" si="879"/>
        <v>1.8392039629629628</v>
      </c>
    </row>
    <row r="28139" spans="1:7" x14ac:dyDescent="0.3">
      <c r="A28139">
        <v>281.34000098705201</v>
      </c>
      <c r="B28139">
        <v>151.02515</v>
      </c>
      <c r="C28139">
        <v>2.2134185</v>
      </c>
      <c r="D28139">
        <v>-0.40224623999999998</v>
      </c>
      <c r="E28139">
        <v>1.8645077000000001</v>
      </c>
      <c r="F28139">
        <f t="shared" si="878"/>
        <v>0.24593538888888888</v>
      </c>
      <c r="G28139">
        <f t="shared" si="879"/>
        <v>1.8394626049382714</v>
      </c>
    </row>
    <row r="28140" spans="1:7" x14ac:dyDescent="0.3">
      <c r="A28140">
        <v>281.35013282299002</v>
      </c>
      <c r="B28140">
        <v>150.99656999999999</v>
      </c>
      <c r="C28140">
        <v>2.2134451999999998</v>
      </c>
      <c r="D28140">
        <v>-0.46206433000000002</v>
      </c>
      <c r="E28140">
        <v>1.8641548999999999</v>
      </c>
      <c r="F28140">
        <f t="shared" si="878"/>
        <v>0.24593835555555554</v>
      </c>
      <c r="G28140">
        <f t="shared" si="879"/>
        <v>1.8391097654320985</v>
      </c>
    </row>
    <row r="28141" spans="1:7" x14ac:dyDescent="0.3">
      <c r="A28141">
        <v>281.359990000724</v>
      </c>
      <c r="B28141">
        <v>150.99277000000001</v>
      </c>
      <c r="C28141">
        <v>2.2137517999999998</v>
      </c>
      <c r="D28141">
        <v>-0.21668804</v>
      </c>
      <c r="E28141">
        <v>1.8641078</v>
      </c>
      <c r="F28141">
        <f t="shared" si="878"/>
        <v>0.24597242222222221</v>
      </c>
      <c r="G28141">
        <f t="shared" si="879"/>
        <v>1.8390628518518517</v>
      </c>
    </row>
    <row r="28142" spans="1:7" x14ac:dyDescent="0.3">
      <c r="A28142">
        <v>281.37012183666201</v>
      </c>
      <c r="B28142">
        <v>151.13943</v>
      </c>
      <c r="C28142">
        <v>2.2139251</v>
      </c>
      <c r="D28142">
        <v>-0.12512971000000001</v>
      </c>
      <c r="E28142">
        <v>1.8659188</v>
      </c>
      <c r="F28142">
        <f t="shared" si="878"/>
        <v>0.24599167777777778</v>
      </c>
      <c r="G28142">
        <f t="shared" si="879"/>
        <v>1.8408734691358024</v>
      </c>
    </row>
    <row r="28143" spans="1:7" x14ac:dyDescent="0.3">
      <c r="A28143">
        <v>281.380009531974</v>
      </c>
      <c r="B28143">
        <v>151.12610000000001</v>
      </c>
      <c r="C28143">
        <v>2.2138716999999999</v>
      </c>
      <c r="D28143">
        <v>-0.2679607</v>
      </c>
      <c r="E28143">
        <v>1.8657539999999999</v>
      </c>
      <c r="F28143">
        <f t="shared" si="878"/>
        <v>0.24598574444444443</v>
      </c>
      <c r="G28143">
        <f t="shared" si="879"/>
        <v>1.8407089012345679</v>
      </c>
    </row>
    <row r="28144" spans="1:7" x14ac:dyDescent="0.3">
      <c r="A28144">
        <v>281.390110850334</v>
      </c>
      <c r="B28144">
        <v>151.13182</v>
      </c>
      <c r="C28144">
        <v>2.2138583999999999</v>
      </c>
      <c r="D28144">
        <v>-0.35585670000000003</v>
      </c>
      <c r="E28144">
        <v>1.8658246999999999</v>
      </c>
      <c r="F28144">
        <f t="shared" si="878"/>
        <v>0.24598426666666665</v>
      </c>
      <c r="G28144">
        <f t="shared" si="879"/>
        <v>1.8407795185185185</v>
      </c>
    </row>
    <row r="28145" spans="1:7" x14ac:dyDescent="0.3">
      <c r="A28145">
        <v>281.400120615959</v>
      </c>
      <c r="B28145">
        <v>151.06895</v>
      </c>
      <c r="C28145">
        <v>2.2138583999999999</v>
      </c>
      <c r="D28145">
        <v>-0.44375268000000001</v>
      </c>
      <c r="E28145">
        <v>1.8650485000000001</v>
      </c>
      <c r="F28145">
        <f t="shared" si="878"/>
        <v>0.24598426666666665</v>
      </c>
      <c r="G28145">
        <f t="shared" si="879"/>
        <v>1.8400033456790121</v>
      </c>
    </row>
    <row r="28146" spans="1:7" x14ac:dyDescent="0.3">
      <c r="A28146">
        <v>281.41000831127099</v>
      </c>
      <c r="B28146">
        <v>150.99656999999999</v>
      </c>
      <c r="C28146">
        <v>2.2140049999999998</v>
      </c>
      <c r="D28146">
        <v>-0.36440212</v>
      </c>
      <c r="E28146">
        <v>1.8641548999999999</v>
      </c>
      <c r="F28146">
        <f t="shared" si="878"/>
        <v>0.24600055555555553</v>
      </c>
      <c r="G28146">
        <f t="shared" si="879"/>
        <v>1.8391097654320985</v>
      </c>
    </row>
    <row r="28147" spans="1:7" x14ac:dyDescent="0.3">
      <c r="A28147">
        <v>281.41998755931797</v>
      </c>
      <c r="B28147">
        <v>151.08799999999999</v>
      </c>
      <c r="C28147">
        <v>2.2143250000000001</v>
      </c>
      <c r="D28147">
        <v>-0.1202466</v>
      </c>
      <c r="E28147">
        <v>1.8652835999999999</v>
      </c>
      <c r="F28147">
        <f t="shared" si="878"/>
        <v>0.24603611111111112</v>
      </c>
      <c r="G28147">
        <f t="shared" si="879"/>
        <v>1.8402385308641973</v>
      </c>
    </row>
    <row r="28148" spans="1:7" x14ac:dyDescent="0.3">
      <c r="A28148">
        <v>281.42999732494297</v>
      </c>
      <c r="B28148">
        <v>151.14895999999999</v>
      </c>
      <c r="C28148">
        <v>2.2143383000000001</v>
      </c>
      <c r="D28148">
        <v>-0.19349326</v>
      </c>
      <c r="E28148">
        <v>1.8660363</v>
      </c>
      <c r="F28148">
        <f t="shared" si="878"/>
        <v>0.24603758888888891</v>
      </c>
      <c r="G28148">
        <f t="shared" si="879"/>
        <v>1.8409911234567899</v>
      </c>
    </row>
    <row r="28149" spans="1:7" x14ac:dyDescent="0.3">
      <c r="A28149">
        <v>281.44000709056797</v>
      </c>
      <c r="B28149">
        <v>151.16609</v>
      </c>
      <c r="C28149">
        <v>2.2143115999999998</v>
      </c>
      <c r="D28149">
        <v>-0.29603857</v>
      </c>
      <c r="E28149">
        <v>1.8662479000000001</v>
      </c>
      <c r="F28149">
        <f t="shared" si="878"/>
        <v>0.24603462222222219</v>
      </c>
      <c r="G28149">
        <f t="shared" si="879"/>
        <v>1.8412026049382715</v>
      </c>
    </row>
    <row r="28150" spans="1:7" x14ac:dyDescent="0.3">
      <c r="A28150">
        <v>281.45013892650599</v>
      </c>
      <c r="B28150">
        <v>151.10515000000001</v>
      </c>
      <c r="C28150">
        <v>2.2143115999999998</v>
      </c>
      <c r="D28150">
        <v>-0.38393455999999998</v>
      </c>
      <c r="E28150">
        <v>1.8654953000000001</v>
      </c>
      <c r="F28150">
        <f t="shared" si="878"/>
        <v>0.24603462222222219</v>
      </c>
      <c r="G28150">
        <f t="shared" si="879"/>
        <v>1.8404502592592593</v>
      </c>
    </row>
    <row r="28151" spans="1:7" x14ac:dyDescent="0.3">
      <c r="A28151">
        <v>281.46011817455201</v>
      </c>
      <c r="B28151">
        <v>151.02705</v>
      </c>
      <c r="C28151">
        <v>2.2143250000000001</v>
      </c>
      <c r="D28151">
        <v>-0.45718122</v>
      </c>
      <c r="E28151">
        <v>1.8645312999999999</v>
      </c>
      <c r="F28151">
        <f t="shared" si="878"/>
        <v>0.24603611111111112</v>
      </c>
      <c r="G28151">
        <f t="shared" si="879"/>
        <v>1.839486061728395</v>
      </c>
    </row>
    <row r="28152" spans="1:7" x14ac:dyDescent="0.3">
      <c r="A28152">
        <v>281.47000586986502</v>
      </c>
      <c r="B28152">
        <v>150.99847</v>
      </c>
      <c r="C28152">
        <v>2.2145782000000001</v>
      </c>
      <c r="D28152">
        <v>-0.26673989999999997</v>
      </c>
      <c r="E28152">
        <v>1.8641785</v>
      </c>
      <c r="F28152">
        <f t="shared" si="878"/>
        <v>0.24606424444444444</v>
      </c>
      <c r="G28152">
        <f t="shared" si="879"/>
        <v>1.8391332222222221</v>
      </c>
    </row>
    <row r="28153" spans="1:7" x14ac:dyDescent="0.3">
      <c r="A28153">
        <v>281.48013770580201</v>
      </c>
      <c r="B28153">
        <v>151.10132999999999</v>
      </c>
      <c r="C28153">
        <v>2.2148848000000001</v>
      </c>
      <c r="D28153">
        <v>-3.601294E-2</v>
      </c>
      <c r="E28153">
        <v>1.8654484</v>
      </c>
      <c r="F28153">
        <f t="shared" si="878"/>
        <v>0.24609831111111113</v>
      </c>
      <c r="G28153">
        <f t="shared" si="879"/>
        <v>1.8404030987654318</v>
      </c>
    </row>
    <row r="28154" spans="1:7" x14ac:dyDescent="0.3">
      <c r="A28154">
        <v>281.490116953849</v>
      </c>
      <c r="B28154">
        <v>151.24038999999999</v>
      </c>
      <c r="C28154">
        <v>2.2149114999999999</v>
      </c>
      <c r="D28154">
        <v>-8.2402489999999995E-2</v>
      </c>
      <c r="E28154">
        <v>1.8671651</v>
      </c>
      <c r="F28154">
        <f t="shared" si="878"/>
        <v>0.24610127777777777</v>
      </c>
      <c r="G28154">
        <f t="shared" si="879"/>
        <v>1.8421198888888886</v>
      </c>
    </row>
    <row r="28155" spans="1:7" x14ac:dyDescent="0.3">
      <c r="A28155">
        <v>281.50000464916201</v>
      </c>
      <c r="B28155">
        <v>151.24420000000001</v>
      </c>
      <c r="C28155">
        <v>2.2149114999999999</v>
      </c>
      <c r="D28155">
        <v>-0.17029849</v>
      </c>
      <c r="E28155">
        <v>1.8672122</v>
      </c>
      <c r="F28155">
        <f t="shared" si="878"/>
        <v>0.24610127777777777</v>
      </c>
      <c r="G28155">
        <f t="shared" si="879"/>
        <v>1.8421669259259259</v>
      </c>
    </row>
    <row r="28156" spans="1:7" x14ac:dyDescent="0.3">
      <c r="A28156">
        <v>281.510136485099</v>
      </c>
      <c r="B28156">
        <v>151.21370999999999</v>
      </c>
      <c r="C28156">
        <v>2.2149114999999999</v>
      </c>
      <c r="D28156">
        <v>-0.25819448</v>
      </c>
      <c r="E28156">
        <v>1.8668358</v>
      </c>
      <c r="F28156">
        <f t="shared" si="878"/>
        <v>0.24610127777777777</v>
      </c>
      <c r="G28156">
        <f t="shared" si="879"/>
        <v>1.8417905061728392</v>
      </c>
    </row>
    <row r="28157" spans="1:7" x14ac:dyDescent="0.3">
      <c r="A28157">
        <v>281.519993662834</v>
      </c>
      <c r="B28157">
        <v>151.17372</v>
      </c>
      <c r="C28157">
        <v>2.2149247999999999</v>
      </c>
      <c r="D28157">
        <v>-0.31801256999999999</v>
      </c>
      <c r="E28157">
        <v>1.8663419999999999</v>
      </c>
      <c r="F28157">
        <f t="shared" si="878"/>
        <v>0.24610275555555555</v>
      </c>
      <c r="G28157">
        <f t="shared" si="879"/>
        <v>1.8412968024691356</v>
      </c>
    </row>
    <row r="28158" spans="1:7" x14ac:dyDescent="0.3">
      <c r="A28158">
        <v>281.53012549877099</v>
      </c>
      <c r="B28158">
        <v>151.07276999999999</v>
      </c>
      <c r="C28158">
        <v>2.2149382000000002</v>
      </c>
      <c r="D28158">
        <v>-0.39125922000000002</v>
      </c>
      <c r="E28158">
        <v>1.8650956000000001</v>
      </c>
      <c r="F28158">
        <f t="shared" si="878"/>
        <v>0.24610424444444445</v>
      </c>
      <c r="G28158">
        <f t="shared" si="879"/>
        <v>1.8400505061728392</v>
      </c>
    </row>
    <row r="28159" spans="1:7" x14ac:dyDescent="0.3">
      <c r="A28159">
        <v>281.540013194084</v>
      </c>
      <c r="B28159">
        <v>151.02515</v>
      </c>
      <c r="C28159">
        <v>2.2149912999999999</v>
      </c>
      <c r="D28159">
        <v>-0.42177868000000002</v>
      </c>
      <c r="E28159">
        <v>1.8645077000000001</v>
      </c>
      <c r="F28159">
        <f t="shared" si="878"/>
        <v>0.24611014444444443</v>
      </c>
      <c r="G28159">
        <f t="shared" si="879"/>
        <v>1.8394626049382714</v>
      </c>
    </row>
    <row r="28160" spans="1:7" x14ac:dyDescent="0.3">
      <c r="A28160">
        <v>281.55011451244297</v>
      </c>
      <c r="B28160">
        <v>150.97371000000001</v>
      </c>
      <c r="C28160">
        <v>2.2150848000000001</v>
      </c>
      <c r="D28160">
        <v>-0.39736313000000001</v>
      </c>
      <c r="E28160">
        <v>1.8638726000000001</v>
      </c>
      <c r="F28160">
        <f t="shared" si="878"/>
        <v>0.24612053333333334</v>
      </c>
      <c r="G28160">
        <f t="shared" si="879"/>
        <v>1.8388275432098766</v>
      </c>
    </row>
    <row r="28161" spans="1:7" x14ac:dyDescent="0.3">
      <c r="A28161">
        <v>281.56012427806797</v>
      </c>
      <c r="B28161">
        <v>150.96419</v>
      </c>
      <c r="C28161">
        <v>2.2152047000000001</v>
      </c>
      <c r="D28161">
        <v>-0.35829823999999999</v>
      </c>
      <c r="E28161">
        <v>1.8637551000000001</v>
      </c>
      <c r="F28161">
        <f t="shared" si="878"/>
        <v>0.24613385555555556</v>
      </c>
      <c r="G28161">
        <f t="shared" si="879"/>
        <v>1.838710012345679</v>
      </c>
    </row>
    <row r="28162" spans="1:7" x14ac:dyDescent="0.3">
      <c r="A28162">
        <v>281.57001197338099</v>
      </c>
      <c r="B28162">
        <v>151.02515</v>
      </c>
      <c r="C28162">
        <v>2.2153249000000002</v>
      </c>
      <c r="D28162">
        <v>-0.30458403000000001</v>
      </c>
      <c r="E28162">
        <v>1.8645077000000001</v>
      </c>
      <c r="F28162">
        <f t="shared" si="878"/>
        <v>0.24614721111111112</v>
      </c>
      <c r="G28162">
        <f t="shared" si="879"/>
        <v>1.8394626049382714</v>
      </c>
    </row>
    <row r="28163" spans="1:7" x14ac:dyDescent="0.3">
      <c r="A28163">
        <v>281.57999122142701</v>
      </c>
      <c r="B28163">
        <v>151.01751999999999</v>
      </c>
      <c r="C28163">
        <v>2.2153914000000001</v>
      </c>
      <c r="D28163">
        <v>-0.32289568000000002</v>
      </c>
      <c r="E28163">
        <v>1.8644134999999999</v>
      </c>
      <c r="F28163">
        <f t="shared" si="878"/>
        <v>0.2461546</v>
      </c>
      <c r="G28163">
        <f t="shared" si="879"/>
        <v>1.8393684074074073</v>
      </c>
    </row>
    <row r="28164" spans="1:7" x14ac:dyDescent="0.3">
      <c r="A28164">
        <v>281.59012305736502</v>
      </c>
      <c r="B28164">
        <v>151.048</v>
      </c>
      <c r="C28164">
        <v>2.2153914000000001</v>
      </c>
      <c r="D28164">
        <v>-0.41079167</v>
      </c>
      <c r="E28164">
        <v>1.8647898000000001</v>
      </c>
      <c r="F28164">
        <f t="shared" si="878"/>
        <v>0.2461546</v>
      </c>
      <c r="G28164">
        <f t="shared" si="879"/>
        <v>1.8397447037037036</v>
      </c>
    </row>
    <row r="28165" spans="1:7" x14ac:dyDescent="0.3">
      <c r="A28165">
        <v>281.60001075267701</v>
      </c>
      <c r="B28165">
        <v>151.00800000000001</v>
      </c>
      <c r="C28165">
        <v>2.2154178999999998</v>
      </c>
      <c r="D28165">
        <v>-0.45596045000000002</v>
      </c>
      <c r="E28165">
        <v>1.8642961</v>
      </c>
      <c r="F28165">
        <f t="shared" si="878"/>
        <v>0.24615754444444443</v>
      </c>
      <c r="G28165">
        <f t="shared" si="879"/>
        <v>1.8392508765432098</v>
      </c>
    </row>
    <row r="28166" spans="1:7" x14ac:dyDescent="0.3">
      <c r="A28166">
        <v>281.61011207103701</v>
      </c>
      <c r="B28166">
        <v>151.01751999999999</v>
      </c>
      <c r="C28166">
        <v>2.2157645000000001</v>
      </c>
      <c r="D28166">
        <v>-0.18372704000000001</v>
      </c>
      <c r="E28166">
        <v>1.8644134999999999</v>
      </c>
      <c r="F28166">
        <f t="shared" ref="F28166:F28229" si="880">C28166/9</f>
        <v>0.24619605555555557</v>
      </c>
      <c r="G28166">
        <f t="shared" ref="G28166:G28229" si="881">(B28166-$B$5)/81</f>
        <v>1.8393684074074073</v>
      </c>
    </row>
    <row r="28167" spans="1:7" x14ac:dyDescent="0.3">
      <c r="A28167">
        <v>281.619999766349</v>
      </c>
      <c r="B28167">
        <v>151.19848999999999</v>
      </c>
      <c r="C28167">
        <v>2.2159114</v>
      </c>
      <c r="D28167">
        <v>-0.1202466</v>
      </c>
      <c r="E28167">
        <v>1.8666478</v>
      </c>
      <c r="F28167">
        <f t="shared" si="880"/>
        <v>0.24621237777777777</v>
      </c>
      <c r="G28167">
        <f t="shared" si="881"/>
        <v>1.8416026049382714</v>
      </c>
    </row>
    <row r="28168" spans="1:7" x14ac:dyDescent="0.3">
      <c r="A28168">
        <v>281.630009531974</v>
      </c>
      <c r="B28168">
        <v>151.21562</v>
      </c>
      <c r="C28168">
        <v>2.2158443999999999</v>
      </c>
      <c r="D28168">
        <v>-0.24964902999999999</v>
      </c>
      <c r="E28168">
        <v>1.8668594000000001</v>
      </c>
      <c r="F28168">
        <f t="shared" si="880"/>
        <v>0.24620493333333332</v>
      </c>
      <c r="G28168">
        <f t="shared" si="881"/>
        <v>1.841814086419753</v>
      </c>
    </row>
    <row r="28169" spans="1:7" x14ac:dyDescent="0.3">
      <c r="A28169">
        <v>281.640110850334</v>
      </c>
      <c r="B28169">
        <v>151.18514999999999</v>
      </c>
      <c r="C28169">
        <v>2.2158443999999999</v>
      </c>
      <c r="D28169">
        <v>-0.35097358000000001</v>
      </c>
      <c r="E28169">
        <v>1.8664831</v>
      </c>
      <c r="F28169">
        <f t="shared" si="880"/>
        <v>0.24620493333333332</v>
      </c>
      <c r="G28169">
        <f t="shared" si="881"/>
        <v>1.8414379135802468</v>
      </c>
    </row>
    <row r="28170" spans="1:7" x14ac:dyDescent="0.3">
      <c r="A28170">
        <v>281.650120615959</v>
      </c>
      <c r="B28170">
        <v>151.13943</v>
      </c>
      <c r="C28170">
        <v>2.2158579999999999</v>
      </c>
      <c r="D28170">
        <v>-0.40957090000000002</v>
      </c>
      <c r="E28170">
        <v>1.8659188</v>
      </c>
      <c r="F28170">
        <f t="shared" si="880"/>
        <v>0.24620644444444442</v>
      </c>
      <c r="G28170">
        <f t="shared" si="881"/>
        <v>1.8408734691358024</v>
      </c>
    </row>
    <row r="28171" spans="1:7" x14ac:dyDescent="0.3">
      <c r="A28171">
        <v>281.66000831127099</v>
      </c>
      <c r="B28171">
        <v>151.05181999999999</v>
      </c>
      <c r="C28171">
        <v>2.2159646</v>
      </c>
      <c r="D28171">
        <v>-0.39858389999999999</v>
      </c>
      <c r="E28171">
        <v>1.8648369</v>
      </c>
      <c r="F28171">
        <f t="shared" si="880"/>
        <v>0.24621828888888889</v>
      </c>
      <c r="G28171">
        <f t="shared" si="881"/>
        <v>1.8397918641975306</v>
      </c>
    </row>
    <row r="28172" spans="1:7" x14ac:dyDescent="0.3">
      <c r="A28172">
        <v>281.670140147209</v>
      </c>
      <c r="B28172">
        <v>151.09563</v>
      </c>
      <c r="C28172">
        <v>2.2162978999999998</v>
      </c>
      <c r="D28172">
        <v>-0.12635049000000001</v>
      </c>
      <c r="E28172">
        <v>1.8653778000000001</v>
      </c>
      <c r="F28172">
        <f t="shared" si="880"/>
        <v>0.24625532222222221</v>
      </c>
      <c r="G28172">
        <f t="shared" si="881"/>
        <v>1.8403327283950617</v>
      </c>
    </row>
    <row r="28173" spans="1:7" x14ac:dyDescent="0.3">
      <c r="A28173">
        <v>281.67999732494297</v>
      </c>
      <c r="B28173">
        <v>151.17180999999999</v>
      </c>
      <c r="C28173">
        <v>2.2163643999999998</v>
      </c>
      <c r="D28173">
        <v>-0.13001283</v>
      </c>
      <c r="E28173">
        <v>1.8663183000000001</v>
      </c>
      <c r="F28173">
        <f t="shared" si="880"/>
        <v>0.24626271111111109</v>
      </c>
      <c r="G28173">
        <f t="shared" si="881"/>
        <v>1.8412732222222221</v>
      </c>
    </row>
    <row r="28174" spans="1:7" x14ac:dyDescent="0.3">
      <c r="A28174">
        <v>281.69012916088099</v>
      </c>
      <c r="B28174">
        <v>151.21562</v>
      </c>
      <c r="C28174">
        <v>2.2163243000000001</v>
      </c>
      <c r="D28174">
        <v>-0.26063603000000002</v>
      </c>
      <c r="E28174">
        <v>1.8668594000000001</v>
      </c>
      <c r="F28174">
        <f t="shared" si="880"/>
        <v>0.24625825555555558</v>
      </c>
      <c r="G28174">
        <f t="shared" si="881"/>
        <v>1.841814086419753</v>
      </c>
    </row>
    <row r="28175" spans="1:7" x14ac:dyDescent="0.3">
      <c r="A28175">
        <v>281.69998633861502</v>
      </c>
      <c r="B28175">
        <v>151.17751999999999</v>
      </c>
      <c r="C28175">
        <v>2.2163379999999999</v>
      </c>
      <c r="D28175">
        <v>-0.33388269999999998</v>
      </c>
      <c r="E28175">
        <v>1.8663890000000001</v>
      </c>
      <c r="F28175">
        <f t="shared" si="880"/>
        <v>0.24625977777777777</v>
      </c>
      <c r="G28175">
        <f t="shared" si="881"/>
        <v>1.8413437160493824</v>
      </c>
    </row>
    <row r="28176" spans="1:7" x14ac:dyDescent="0.3">
      <c r="A28176">
        <v>281.71011817455201</v>
      </c>
      <c r="B28176">
        <v>151.11658</v>
      </c>
      <c r="C28176">
        <v>2.2163379999999999</v>
      </c>
      <c r="D28176">
        <v>-0.40712935</v>
      </c>
      <c r="E28176">
        <v>1.8656364999999999</v>
      </c>
      <c r="F28176">
        <f t="shared" si="880"/>
        <v>0.24625977777777777</v>
      </c>
      <c r="G28176">
        <f t="shared" si="881"/>
        <v>1.8405913703703702</v>
      </c>
    </row>
    <row r="28177" spans="1:7" x14ac:dyDescent="0.3">
      <c r="A28177">
        <v>281.72000586986502</v>
      </c>
      <c r="B28177">
        <v>151.08799999999999</v>
      </c>
      <c r="C28177">
        <v>2.2163643999999998</v>
      </c>
      <c r="D28177">
        <v>-0.48159677000000001</v>
      </c>
      <c r="E28177">
        <v>1.8652835999999999</v>
      </c>
      <c r="F28177">
        <f t="shared" si="880"/>
        <v>0.24626271111111109</v>
      </c>
      <c r="G28177">
        <f t="shared" si="881"/>
        <v>1.8402385308641973</v>
      </c>
    </row>
    <row r="28178" spans="1:7" x14ac:dyDescent="0.3">
      <c r="A28178">
        <v>281.72998511791201</v>
      </c>
      <c r="B28178">
        <v>151.07276999999999</v>
      </c>
      <c r="C28178">
        <v>2.2167645</v>
      </c>
      <c r="D28178">
        <v>-0.12757126999999999</v>
      </c>
      <c r="E28178">
        <v>1.8650956000000001</v>
      </c>
      <c r="F28178">
        <f t="shared" si="880"/>
        <v>0.24630716666666666</v>
      </c>
      <c r="G28178">
        <f t="shared" si="881"/>
        <v>1.8400505061728392</v>
      </c>
    </row>
    <row r="28179" spans="1:7" x14ac:dyDescent="0.3">
      <c r="A28179">
        <v>281.740116953849</v>
      </c>
      <c r="B28179">
        <v>151.31277</v>
      </c>
      <c r="C28179">
        <v>2.217031</v>
      </c>
      <c r="D28179">
        <v>4.8220715999999997E-2</v>
      </c>
      <c r="E28179">
        <v>1.8680587</v>
      </c>
      <c r="F28179">
        <f t="shared" si="880"/>
        <v>0.24633677777777777</v>
      </c>
      <c r="G28179">
        <f t="shared" si="881"/>
        <v>1.8430134691358024</v>
      </c>
    </row>
    <row r="28180" spans="1:7" x14ac:dyDescent="0.3">
      <c r="A28180">
        <v>281.750126719474</v>
      </c>
      <c r="B28180">
        <v>151.39277999999999</v>
      </c>
      <c r="C28180">
        <v>2.2169645</v>
      </c>
      <c r="D28180">
        <v>-9.3389490000000006E-2</v>
      </c>
      <c r="E28180">
        <v>1.8690464</v>
      </c>
      <c r="F28180">
        <f t="shared" si="880"/>
        <v>0.24632938888888889</v>
      </c>
      <c r="G28180">
        <f t="shared" si="881"/>
        <v>1.84400124691358</v>
      </c>
    </row>
    <row r="28181" spans="1:7" x14ac:dyDescent="0.3">
      <c r="A28181">
        <v>281.76001441478701</v>
      </c>
      <c r="B28181">
        <v>151.38706999999999</v>
      </c>
      <c r="C28181">
        <v>2.2169645</v>
      </c>
      <c r="D28181">
        <v>-0.16663615000000001</v>
      </c>
      <c r="E28181">
        <v>1.868976</v>
      </c>
      <c r="F28181">
        <f t="shared" si="880"/>
        <v>0.24632938888888889</v>
      </c>
      <c r="G28181">
        <f t="shared" si="881"/>
        <v>1.8439307530864195</v>
      </c>
    </row>
    <row r="28182" spans="1:7" x14ac:dyDescent="0.3">
      <c r="A28182">
        <v>281.77011573314599</v>
      </c>
      <c r="B28182">
        <v>151.33753999999999</v>
      </c>
      <c r="C28182">
        <v>2.2169775999999999</v>
      </c>
      <c r="D28182">
        <v>-0.23988281</v>
      </c>
      <c r="E28182">
        <v>1.8683645</v>
      </c>
      <c r="F28182">
        <f t="shared" si="880"/>
        <v>0.24633084444444442</v>
      </c>
      <c r="G28182">
        <f t="shared" si="881"/>
        <v>1.843319271604938</v>
      </c>
    </row>
    <row r="28183" spans="1:7" x14ac:dyDescent="0.3">
      <c r="A28183">
        <v>281.78012549877099</v>
      </c>
      <c r="B28183">
        <v>151.23468</v>
      </c>
      <c r="C28183">
        <v>2.2169775999999999</v>
      </c>
      <c r="D28183">
        <v>-0.32777879999999998</v>
      </c>
      <c r="E28183">
        <v>1.8670945999999999</v>
      </c>
      <c r="F28183">
        <f t="shared" si="880"/>
        <v>0.24633084444444442</v>
      </c>
      <c r="G28183">
        <f t="shared" si="881"/>
        <v>1.8420493950617283</v>
      </c>
    </row>
    <row r="28184" spans="1:7" x14ac:dyDescent="0.3">
      <c r="A28184">
        <v>281.79013526439599</v>
      </c>
      <c r="B28184">
        <v>151.19085999999999</v>
      </c>
      <c r="C28184">
        <v>2.2170043000000001</v>
      </c>
      <c r="D28184">
        <v>-0.37294757000000001</v>
      </c>
      <c r="E28184">
        <v>1.8665535</v>
      </c>
      <c r="F28184">
        <f t="shared" si="880"/>
        <v>0.24633381111111113</v>
      </c>
      <c r="G28184">
        <f t="shared" si="881"/>
        <v>1.8415084074074071</v>
      </c>
    </row>
    <row r="28185" spans="1:7" x14ac:dyDescent="0.3">
      <c r="A28185">
        <v>281.79999244213099</v>
      </c>
      <c r="B28185">
        <v>151.11658</v>
      </c>
      <c r="C28185">
        <v>2.2170443999999998</v>
      </c>
      <c r="D28185">
        <v>-0.41811632999999998</v>
      </c>
      <c r="E28185">
        <v>1.8656364999999999</v>
      </c>
      <c r="F28185">
        <f t="shared" si="880"/>
        <v>0.24633826666666664</v>
      </c>
      <c r="G28185">
        <f t="shared" si="881"/>
        <v>1.8405913703703702</v>
      </c>
    </row>
    <row r="28186" spans="1:7" x14ac:dyDescent="0.3">
      <c r="A28186">
        <v>281.81000220775599</v>
      </c>
      <c r="B28186">
        <v>151.07468</v>
      </c>
      <c r="C28186">
        <v>2.2171109000000002</v>
      </c>
      <c r="D28186">
        <v>-0.42299944</v>
      </c>
      <c r="E28186">
        <v>1.8651192000000001</v>
      </c>
      <c r="F28186">
        <f t="shared" si="880"/>
        <v>0.24634565555555557</v>
      </c>
      <c r="G28186">
        <f t="shared" si="881"/>
        <v>1.8400740864197529</v>
      </c>
    </row>
    <row r="28187" spans="1:7" x14ac:dyDescent="0.3">
      <c r="A28187">
        <v>281.82001197338099</v>
      </c>
      <c r="B28187">
        <v>151.08229</v>
      </c>
      <c r="C28187">
        <v>2.2171775999999999</v>
      </c>
      <c r="D28187">
        <v>-0.43886956999999999</v>
      </c>
      <c r="E28187">
        <v>1.8652131999999999</v>
      </c>
      <c r="F28187">
        <f t="shared" si="880"/>
        <v>0.24635306666666665</v>
      </c>
      <c r="G28187">
        <f t="shared" si="881"/>
        <v>1.8401680370370368</v>
      </c>
    </row>
    <row r="28188" spans="1:7" x14ac:dyDescent="0.3">
      <c r="A28188">
        <v>281.83011329174002</v>
      </c>
      <c r="B28188">
        <v>151.03657999999999</v>
      </c>
      <c r="C28188">
        <v>2.2172440999999998</v>
      </c>
      <c r="D28188">
        <v>-0.45718122</v>
      </c>
      <c r="E28188">
        <v>1.8646488000000001</v>
      </c>
      <c r="F28188">
        <f t="shared" si="880"/>
        <v>0.24636045555555552</v>
      </c>
      <c r="G28188">
        <f t="shared" si="881"/>
        <v>1.8396037160493823</v>
      </c>
    </row>
    <row r="28189" spans="1:7" x14ac:dyDescent="0.3">
      <c r="A28189">
        <v>281.84000098705201</v>
      </c>
      <c r="B28189">
        <v>151.04418999999999</v>
      </c>
      <c r="C28189">
        <v>2.217311</v>
      </c>
      <c r="D28189">
        <v>-0.46206433000000002</v>
      </c>
      <c r="E28189">
        <v>1.8647429</v>
      </c>
      <c r="F28189">
        <f t="shared" si="880"/>
        <v>0.24636788888888889</v>
      </c>
      <c r="G28189">
        <f t="shared" si="881"/>
        <v>1.8396976666666665</v>
      </c>
    </row>
    <row r="28190" spans="1:7" x14ac:dyDescent="0.3">
      <c r="A28190">
        <v>281.85013282299002</v>
      </c>
      <c r="B28190">
        <v>151.08037999999999</v>
      </c>
      <c r="C28190">
        <v>2.2176840000000002</v>
      </c>
      <c r="D28190">
        <v>-0.17640238</v>
      </c>
      <c r="E28190">
        <v>1.8651897</v>
      </c>
      <c r="F28190">
        <f t="shared" si="880"/>
        <v>0.24640933333333337</v>
      </c>
      <c r="G28190">
        <f t="shared" si="881"/>
        <v>1.8401444567901233</v>
      </c>
    </row>
    <row r="28191" spans="1:7" x14ac:dyDescent="0.3">
      <c r="A28191">
        <v>281.859990000724</v>
      </c>
      <c r="B28191">
        <v>151.25754000000001</v>
      </c>
      <c r="C28191">
        <v>2.2178040000000001</v>
      </c>
      <c r="D28191">
        <v>-0.12635049000000001</v>
      </c>
      <c r="E28191">
        <v>1.8673766999999999</v>
      </c>
      <c r="F28191">
        <f t="shared" si="880"/>
        <v>0.24642266666666668</v>
      </c>
      <c r="G28191">
        <f t="shared" si="881"/>
        <v>1.8423316172839506</v>
      </c>
    </row>
    <row r="28192" spans="1:7" x14ac:dyDescent="0.3">
      <c r="A28192">
        <v>281.87012183666201</v>
      </c>
      <c r="B28192">
        <v>151.31277</v>
      </c>
      <c r="C28192">
        <v>2.2177373999999999</v>
      </c>
      <c r="D28192">
        <v>-0.26673989999999997</v>
      </c>
      <c r="E28192">
        <v>1.8680587</v>
      </c>
      <c r="F28192">
        <f t="shared" si="880"/>
        <v>0.24641526666666666</v>
      </c>
      <c r="G28192">
        <f t="shared" si="881"/>
        <v>1.8430134691358024</v>
      </c>
    </row>
    <row r="28193" spans="1:7" x14ac:dyDescent="0.3">
      <c r="A28193">
        <v>281.880009531974</v>
      </c>
      <c r="B28193">
        <v>151.25182000000001</v>
      </c>
      <c r="C28193">
        <v>2.2177373999999999</v>
      </c>
      <c r="D28193">
        <v>-0.3546359</v>
      </c>
      <c r="E28193">
        <v>1.8673062</v>
      </c>
      <c r="F28193">
        <f t="shared" si="880"/>
        <v>0.24641526666666666</v>
      </c>
      <c r="G28193">
        <f t="shared" si="881"/>
        <v>1.8422609999999999</v>
      </c>
    </row>
    <row r="28194" spans="1:7" x14ac:dyDescent="0.3">
      <c r="A28194">
        <v>281.88998878002099</v>
      </c>
      <c r="B28194">
        <v>151.20229</v>
      </c>
      <c r="C28194">
        <v>2.2177373999999999</v>
      </c>
      <c r="D28194">
        <v>-0.42788254999999997</v>
      </c>
      <c r="E28194">
        <v>1.8666947</v>
      </c>
      <c r="F28194">
        <f t="shared" si="880"/>
        <v>0.24641526666666666</v>
      </c>
      <c r="G28194">
        <f t="shared" si="881"/>
        <v>1.8416495185185184</v>
      </c>
    </row>
    <row r="28195" spans="1:7" x14ac:dyDescent="0.3">
      <c r="A28195">
        <v>281.89999854564599</v>
      </c>
      <c r="B28195">
        <v>151.08609999999999</v>
      </c>
      <c r="C28195">
        <v>2.2178707000000002</v>
      </c>
      <c r="D28195">
        <v>-0.39125922000000002</v>
      </c>
      <c r="E28195">
        <v>1.8652601</v>
      </c>
      <c r="F28195">
        <f t="shared" si="880"/>
        <v>0.24643007777777781</v>
      </c>
      <c r="G28195">
        <f t="shared" si="881"/>
        <v>1.8402150740740737</v>
      </c>
    </row>
    <row r="28196" spans="1:7" x14ac:dyDescent="0.3">
      <c r="A28196">
        <v>281.91000831127099</v>
      </c>
      <c r="B28196">
        <v>151.13561999999999</v>
      </c>
      <c r="C28196">
        <v>2.2182439999999999</v>
      </c>
      <c r="D28196">
        <v>-7.8740160000000003E-2</v>
      </c>
      <c r="E28196">
        <v>1.8658714999999999</v>
      </c>
      <c r="F28196">
        <f t="shared" si="880"/>
        <v>0.24647155555555555</v>
      </c>
      <c r="G28196">
        <f t="shared" si="881"/>
        <v>1.8408264320987651</v>
      </c>
    </row>
    <row r="28197" spans="1:7" x14ac:dyDescent="0.3">
      <c r="A28197">
        <v>281.91998755931797</v>
      </c>
      <c r="B28197">
        <v>151.31468000000001</v>
      </c>
      <c r="C28197">
        <v>2.2183106000000001</v>
      </c>
      <c r="D28197">
        <v>-8.2402489999999995E-2</v>
      </c>
      <c r="E28197">
        <v>1.8680821999999999</v>
      </c>
      <c r="F28197">
        <f t="shared" si="880"/>
        <v>0.24647895555555557</v>
      </c>
      <c r="G28197">
        <f t="shared" si="881"/>
        <v>1.843037049382716</v>
      </c>
    </row>
    <row r="28198" spans="1:7" x14ac:dyDescent="0.3">
      <c r="A28198">
        <v>281.93011939525599</v>
      </c>
      <c r="B28198">
        <v>151.33753999999999</v>
      </c>
      <c r="C28198">
        <v>2.2182705</v>
      </c>
      <c r="D28198">
        <v>-0.21302570000000001</v>
      </c>
      <c r="E28198">
        <v>1.8683645</v>
      </c>
      <c r="F28198">
        <f t="shared" si="880"/>
        <v>0.24647450000000001</v>
      </c>
      <c r="G28198">
        <f t="shared" si="881"/>
        <v>1.843319271604938</v>
      </c>
    </row>
    <row r="28199" spans="1:7" x14ac:dyDescent="0.3">
      <c r="A28199">
        <v>281.94012916088099</v>
      </c>
      <c r="B28199">
        <v>151.31658999999999</v>
      </c>
      <c r="C28199">
        <v>2.2182841</v>
      </c>
      <c r="D28199">
        <v>-0.28627235000000001</v>
      </c>
      <c r="E28199">
        <v>1.8681057999999999</v>
      </c>
      <c r="F28199">
        <f t="shared" si="880"/>
        <v>0.24647601111111112</v>
      </c>
      <c r="G28199">
        <f t="shared" si="881"/>
        <v>1.8430606296296295</v>
      </c>
    </row>
    <row r="28200" spans="1:7" x14ac:dyDescent="0.3">
      <c r="A28200">
        <v>281.95013892650599</v>
      </c>
      <c r="B28200">
        <v>151.25182000000001</v>
      </c>
      <c r="C28200">
        <v>2.2182841</v>
      </c>
      <c r="D28200">
        <v>-0.35951899999999998</v>
      </c>
      <c r="E28200">
        <v>1.8673062</v>
      </c>
      <c r="F28200">
        <f t="shared" si="880"/>
        <v>0.24647601111111112</v>
      </c>
      <c r="G28200">
        <f t="shared" si="881"/>
        <v>1.8422609999999999</v>
      </c>
    </row>
    <row r="28201" spans="1:7" x14ac:dyDescent="0.3">
      <c r="A28201">
        <v>281.96011817455201</v>
      </c>
      <c r="B28201">
        <v>151.1585</v>
      </c>
      <c r="C28201">
        <v>2.2182971999999999</v>
      </c>
      <c r="D28201">
        <v>-0.43398646000000002</v>
      </c>
      <c r="E28201">
        <v>1.8661540000000001</v>
      </c>
      <c r="F28201">
        <f t="shared" si="880"/>
        <v>0.24647746666666664</v>
      </c>
      <c r="G28201">
        <f t="shared" si="881"/>
        <v>1.8411089012345678</v>
      </c>
    </row>
    <row r="28202" spans="1:7" x14ac:dyDescent="0.3">
      <c r="A28202">
        <v>281.97012794017701</v>
      </c>
      <c r="B28202">
        <v>151.12419</v>
      </c>
      <c r="C28202">
        <v>2.2184705999999998</v>
      </c>
      <c r="D28202">
        <v>-0.32655802</v>
      </c>
      <c r="E28202">
        <v>1.8657305</v>
      </c>
      <c r="F28202">
        <f t="shared" si="880"/>
        <v>0.24649673333333333</v>
      </c>
      <c r="G28202">
        <f t="shared" si="881"/>
        <v>1.8406853209876541</v>
      </c>
    </row>
    <row r="28203" spans="1:7" x14ac:dyDescent="0.3">
      <c r="A28203">
        <v>281.97998511791201</v>
      </c>
      <c r="B28203">
        <v>151.21943999999999</v>
      </c>
      <c r="C28203">
        <v>2.2188970000000001</v>
      </c>
      <c r="D28203">
        <v>2.9909051999999998E-2</v>
      </c>
      <c r="E28203">
        <v>1.8669062999999999</v>
      </c>
      <c r="F28203">
        <f t="shared" si="880"/>
        <v>0.24654411111111113</v>
      </c>
      <c r="G28203">
        <f t="shared" si="881"/>
        <v>1.84186124691358</v>
      </c>
    </row>
    <row r="28204" spans="1:7" x14ac:dyDescent="0.3">
      <c r="A28204">
        <v>281.98999488353701</v>
      </c>
      <c r="B28204">
        <v>151.45946000000001</v>
      </c>
      <c r="C28204">
        <v>2.2190037</v>
      </c>
      <c r="D28204">
        <v>5.3103826999999999E-2</v>
      </c>
      <c r="E28204">
        <v>1.8698695999999999</v>
      </c>
      <c r="F28204">
        <f t="shared" si="880"/>
        <v>0.24655596666666668</v>
      </c>
      <c r="G28204">
        <f t="shared" si="881"/>
        <v>1.8448244567901233</v>
      </c>
    </row>
    <row r="28205" spans="1:7" x14ac:dyDescent="0.3">
      <c r="A28205">
        <v>282.00000464916201</v>
      </c>
      <c r="B28205">
        <v>151.49184</v>
      </c>
      <c r="C28205">
        <v>2.2189505</v>
      </c>
      <c r="D28205">
        <v>-7.6298599999999994E-2</v>
      </c>
      <c r="E28205">
        <v>1.8702692000000001</v>
      </c>
      <c r="F28205">
        <f t="shared" si="880"/>
        <v>0.24655005555555556</v>
      </c>
      <c r="G28205">
        <f t="shared" si="881"/>
        <v>1.845224209876543</v>
      </c>
    </row>
    <row r="28206" spans="1:7" x14ac:dyDescent="0.3">
      <c r="A28206">
        <v>282.01001441478701</v>
      </c>
      <c r="B28206">
        <v>151.41945000000001</v>
      </c>
      <c r="C28206">
        <v>2.2189635999999999</v>
      </c>
      <c r="D28206">
        <v>-0.15076603999999999</v>
      </c>
      <c r="E28206">
        <v>1.8693755999999999</v>
      </c>
      <c r="F28206">
        <f t="shared" si="880"/>
        <v>0.24655151111111109</v>
      </c>
      <c r="G28206">
        <f t="shared" si="881"/>
        <v>1.8443305061728394</v>
      </c>
    </row>
    <row r="28207" spans="1:7" x14ac:dyDescent="0.3">
      <c r="A28207">
        <v>282.019993662834</v>
      </c>
      <c r="B28207">
        <v>151.39087000000001</v>
      </c>
      <c r="C28207">
        <v>2.2189771999999999</v>
      </c>
      <c r="D28207">
        <v>-0.22523348000000001</v>
      </c>
      <c r="E28207">
        <v>1.8690228</v>
      </c>
      <c r="F28207">
        <f t="shared" si="880"/>
        <v>0.2465530222222222</v>
      </c>
      <c r="G28207">
        <f t="shared" si="881"/>
        <v>1.8439776666666665</v>
      </c>
    </row>
    <row r="28208" spans="1:7" x14ac:dyDescent="0.3">
      <c r="A28208">
        <v>282.03012549877099</v>
      </c>
      <c r="B28208">
        <v>151.31086999999999</v>
      </c>
      <c r="C28208">
        <v>2.219017</v>
      </c>
      <c r="D28208">
        <v>-0.25697367999999998</v>
      </c>
      <c r="E28208">
        <v>1.8680353000000001</v>
      </c>
      <c r="F28208">
        <f t="shared" si="880"/>
        <v>0.24655744444444444</v>
      </c>
      <c r="G28208">
        <f t="shared" si="881"/>
        <v>1.8429900123456788</v>
      </c>
    </row>
    <row r="28209" spans="1:7" x14ac:dyDescent="0.3">
      <c r="A28209">
        <v>282.04013526439599</v>
      </c>
      <c r="B28209">
        <v>151.27277000000001</v>
      </c>
      <c r="C28209">
        <v>2.2190704000000001</v>
      </c>
      <c r="D28209">
        <v>-0.28749313999999998</v>
      </c>
      <c r="E28209">
        <v>1.8675649000000001</v>
      </c>
      <c r="F28209">
        <f t="shared" si="880"/>
        <v>0.24656337777777779</v>
      </c>
      <c r="G28209">
        <f t="shared" si="881"/>
        <v>1.8425196419753087</v>
      </c>
    </row>
    <row r="28210" spans="1:7" x14ac:dyDescent="0.3">
      <c r="A28210">
        <v>282.05011451244297</v>
      </c>
      <c r="B28210">
        <v>151.21370999999999</v>
      </c>
      <c r="C28210">
        <v>2.2191637000000002</v>
      </c>
      <c r="D28210">
        <v>-0.26429835000000002</v>
      </c>
      <c r="E28210">
        <v>1.8668358</v>
      </c>
      <c r="F28210">
        <f t="shared" si="880"/>
        <v>0.24657374444444446</v>
      </c>
      <c r="G28210">
        <f t="shared" si="881"/>
        <v>1.8417905061728392</v>
      </c>
    </row>
    <row r="28211" spans="1:7" x14ac:dyDescent="0.3">
      <c r="A28211">
        <v>282.06000220775599</v>
      </c>
      <c r="B28211">
        <v>151.21754000000001</v>
      </c>
      <c r="C28211">
        <v>2.2192569999999998</v>
      </c>
      <c r="D28211">
        <v>-0.25331136999999998</v>
      </c>
      <c r="E28211">
        <v>1.8668828</v>
      </c>
      <c r="F28211">
        <f t="shared" si="880"/>
        <v>0.24658411111111109</v>
      </c>
      <c r="G28211">
        <f t="shared" si="881"/>
        <v>1.8418377901234568</v>
      </c>
    </row>
    <row r="28212" spans="1:7" x14ac:dyDescent="0.3">
      <c r="A28212">
        <v>282.07013404369297</v>
      </c>
      <c r="B28212">
        <v>151.23087000000001</v>
      </c>
      <c r="C28212">
        <v>2.2193103000000001</v>
      </c>
      <c r="D28212">
        <v>-0.28383079999999999</v>
      </c>
      <c r="E28212">
        <v>1.8670473999999999</v>
      </c>
      <c r="F28212">
        <f t="shared" si="880"/>
        <v>0.24659003333333335</v>
      </c>
      <c r="G28212">
        <f t="shared" si="881"/>
        <v>1.8420023580246914</v>
      </c>
    </row>
    <row r="28213" spans="1:7" x14ac:dyDescent="0.3">
      <c r="A28213">
        <v>282.07999122142701</v>
      </c>
      <c r="B28213">
        <v>151.18706</v>
      </c>
      <c r="C28213">
        <v>2.2193236000000001</v>
      </c>
      <c r="D28213">
        <v>-0.34242812</v>
      </c>
      <c r="E28213">
        <v>1.8665067</v>
      </c>
      <c r="F28213">
        <f t="shared" si="880"/>
        <v>0.24659151111111111</v>
      </c>
      <c r="G28213">
        <f t="shared" si="881"/>
        <v>1.8414614938271603</v>
      </c>
    </row>
    <row r="28214" spans="1:7" x14ac:dyDescent="0.3">
      <c r="A28214">
        <v>282.09000098705201</v>
      </c>
      <c r="B28214">
        <v>151.16991999999999</v>
      </c>
      <c r="C28214">
        <v>2.2193372</v>
      </c>
      <c r="D28214">
        <v>-0.41567478000000002</v>
      </c>
      <c r="E28214">
        <v>1.8662951000000001</v>
      </c>
      <c r="F28214">
        <f t="shared" si="880"/>
        <v>0.24659302222222224</v>
      </c>
      <c r="G28214">
        <f t="shared" si="881"/>
        <v>1.8412498888888886</v>
      </c>
    </row>
    <row r="28215" spans="1:7" x14ac:dyDescent="0.3">
      <c r="A28215">
        <v>282.10001075267701</v>
      </c>
      <c r="B28215">
        <v>151.10705999999999</v>
      </c>
      <c r="C28215">
        <v>2.2194302000000001</v>
      </c>
      <c r="D28215">
        <v>-0.41933712000000001</v>
      </c>
      <c r="E28215">
        <v>1.8655188</v>
      </c>
      <c r="F28215">
        <f t="shared" si="880"/>
        <v>0.24660335555555557</v>
      </c>
      <c r="G28215">
        <f t="shared" si="881"/>
        <v>1.8404738395061726</v>
      </c>
    </row>
    <row r="28216" spans="1:7" x14ac:dyDescent="0.3">
      <c r="A28216">
        <v>282.109990000724</v>
      </c>
      <c r="B28216">
        <v>151.18706</v>
      </c>
      <c r="C28216">
        <v>2.2198435999999999</v>
      </c>
      <c r="D28216">
        <v>-6.2870049999999997E-2</v>
      </c>
      <c r="E28216">
        <v>1.8665067</v>
      </c>
      <c r="F28216">
        <f t="shared" si="880"/>
        <v>0.24664928888888887</v>
      </c>
      <c r="G28216">
        <f t="shared" si="881"/>
        <v>1.8414614938271603</v>
      </c>
    </row>
    <row r="28217" spans="1:7" x14ac:dyDescent="0.3">
      <c r="A28217">
        <v>282.119999766349</v>
      </c>
      <c r="B28217">
        <v>151.36992000000001</v>
      </c>
      <c r="C28217">
        <v>2.2198967999999999</v>
      </c>
      <c r="D28217">
        <v>-8.1181710000000004E-2</v>
      </c>
      <c r="E28217">
        <v>1.8687642</v>
      </c>
      <c r="F28217">
        <f t="shared" si="880"/>
        <v>0.24665519999999999</v>
      </c>
      <c r="G28217">
        <f t="shared" si="881"/>
        <v>1.843719024691358</v>
      </c>
    </row>
    <row r="28218" spans="1:7" x14ac:dyDescent="0.3">
      <c r="A28218">
        <v>282.13013160228701</v>
      </c>
      <c r="B28218">
        <v>151.36421000000001</v>
      </c>
      <c r="C28218">
        <v>2.2198169999999999</v>
      </c>
      <c r="D28218">
        <v>-0.24110359000000001</v>
      </c>
      <c r="E28218">
        <v>1.8686936999999999</v>
      </c>
      <c r="F28218">
        <f t="shared" si="880"/>
        <v>0.24664633333333333</v>
      </c>
      <c r="G28218">
        <f t="shared" si="881"/>
        <v>1.8436485308641977</v>
      </c>
    </row>
    <row r="28219" spans="1:7" x14ac:dyDescent="0.3">
      <c r="A28219">
        <v>282.13998878002099</v>
      </c>
      <c r="B28219">
        <v>151.34514999999999</v>
      </c>
      <c r="C28219">
        <v>2.2198302999999999</v>
      </c>
      <c r="D28219">
        <v>-0.31557099999999999</v>
      </c>
      <c r="E28219">
        <v>1.8684585</v>
      </c>
      <c r="F28219">
        <f t="shared" si="880"/>
        <v>0.24664781111111111</v>
      </c>
      <c r="G28219">
        <f t="shared" si="881"/>
        <v>1.8434132222222219</v>
      </c>
    </row>
    <row r="28220" spans="1:7" x14ac:dyDescent="0.3">
      <c r="A28220">
        <v>282.14999854564599</v>
      </c>
      <c r="B28220">
        <v>151.24038999999999</v>
      </c>
      <c r="C28220">
        <v>2.2198302999999999</v>
      </c>
      <c r="D28220">
        <v>-0.40346700000000002</v>
      </c>
      <c r="E28220">
        <v>1.8671651</v>
      </c>
      <c r="F28220">
        <f t="shared" si="880"/>
        <v>0.24664781111111111</v>
      </c>
      <c r="G28220">
        <f t="shared" si="881"/>
        <v>1.8421198888888886</v>
      </c>
    </row>
    <row r="28221" spans="1:7" x14ac:dyDescent="0.3">
      <c r="A28221">
        <v>282.160130381584</v>
      </c>
      <c r="B28221">
        <v>151.19085999999999</v>
      </c>
      <c r="C28221">
        <v>2.2198435999999999</v>
      </c>
      <c r="D28221">
        <v>-0.46328511999999999</v>
      </c>
      <c r="E28221">
        <v>1.8665535</v>
      </c>
      <c r="F28221">
        <f t="shared" si="880"/>
        <v>0.24664928888888887</v>
      </c>
      <c r="G28221">
        <f t="shared" si="881"/>
        <v>1.8415084074074071</v>
      </c>
    </row>
    <row r="28222" spans="1:7" x14ac:dyDescent="0.3">
      <c r="A28222">
        <v>282.16998755931797</v>
      </c>
      <c r="B28222">
        <v>151.15468000000001</v>
      </c>
      <c r="C28222">
        <v>2.2200967999999999</v>
      </c>
      <c r="D28222">
        <v>-0.28627235000000001</v>
      </c>
      <c r="E28222">
        <v>1.8661067</v>
      </c>
      <c r="F28222">
        <f t="shared" si="880"/>
        <v>0.24667742222222222</v>
      </c>
      <c r="G28222">
        <f t="shared" si="881"/>
        <v>1.8410617407407408</v>
      </c>
    </row>
    <row r="28223" spans="1:7" x14ac:dyDescent="0.3">
      <c r="A28223">
        <v>282.18011939525599</v>
      </c>
      <c r="B28223">
        <v>151.26705999999999</v>
      </c>
      <c r="C28223">
        <v>2.2204568</v>
      </c>
      <c r="D28223" s="3">
        <v>-6.1038879999999996E-4</v>
      </c>
      <c r="E28223">
        <v>1.8674942000000001</v>
      </c>
      <c r="F28223">
        <f t="shared" si="880"/>
        <v>0.24671742222222223</v>
      </c>
      <c r="G28223">
        <f t="shared" si="881"/>
        <v>1.8424491481481478</v>
      </c>
    </row>
    <row r="28224" spans="1:7" x14ac:dyDescent="0.3">
      <c r="A28224">
        <v>282.19000709056797</v>
      </c>
      <c r="B28224">
        <v>151.45183</v>
      </c>
      <c r="C28224">
        <v>2.2204833000000002</v>
      </c>
      <c r="D28224">
        <v>-4.6999939999999997E-2</v>
      </c>
      <c r="E28224">
        <v>1.8697755</v>
      </c>
      <c r="F28224">
        <f t="shared" si="880"/>
        <v>0.24672036666666669</v>
      </c>
      <c r="G28224">
        <f t="shared" si="881"/>
        <v>1.8447302592592592</v>
      </c>
    </row>
    <row r="28225" spans="1:7" x14ac:dyDescent="0.3">
      <c r="A28225">
        <v>282.19998633861502</v>
      </c>
      <c r="B28225">
        <v>151.44991999999999</v>
      </c>
      <c r="C28225">
        <v>2.2204568</v>
      </c>
      <c r="D28225">
        <v>-0.16175303999999999</v>
      </c>
      <c r="E28225">
        <v>1.8697519</v>
      </c>
      <c r="F28225">
        <f t="shared" si="880"/>
        <v>0.24671742222222223</v>
      </c>
      <c r="G28225">
        <f t="shared" si="881"/>
        <v>1.8447066790123454</v>
      </c>
    </row>
    <row r="28226" spans="1:7" x14ac:dyDescent="0.3">
      <c r="A28226">
        <v>282.20999610424002</v>
      </c>
      <c r="B28226">
        <v>151.41562999999999</v>
      </c>
      <c r="C28226">
        <v>2.2204833000000002</v>
      </c>
      <c r="D28226">
        <v>-0.20692182000000001</v>
      </c>
      <c r="E28226">
        <v>1.8693287000000001</v>
      </c>
      <c r="F28226">
        <f t="shared" si="880"/>
        <v>0.24672036666666669</v>
      </c>
      <c r="G28226">
        <f t="shared" si="881"/>
        <v>1.8442833456790122</v>
      </c>
    </row>
    <row r="28227" spans="1:7" x14ac:dyDescent="0.3">
      <c r="A28227">
        <v>282.22012794017701</v>
      </c>
      <c r="B28227">
        <v>151.39467999999999</v>
      </c>
      <c r="C28227">
        <v>2.2204969999999999</v>
      </c>
      <c r="D28227">
        <v>-0.28016847</v>
      </c>
      <c r="E28227">
        <v>1.86907</v>
      </c>
      <c r="F28227">
        <f t="shared" si="880"/>
        <v>0.24672188888888888</v>
      </c>
      <c r="G28227">
        <f t="shared" si="881"/>
        <v>1.8440247037037034</v>
      </c>
    </row>
    <row r="28228" spans="1:7" x14ac:dyDescent="0.3">
      <c r="A28228">
        <v>282.23013770580201</v>
      </c>
      <c r="B28228">
        <v>151.27277000000001</v>
      </c>
      <c r="C28228">
        <v>2.2205366999999998</v>
      </c>
      <c r="D28228">
        <v>-0.32411646999999999</v>
      </c>
      <c r="E28228">
        <v>1.8675649000000001</v>
      </c>
      <c r="F28228">
        <f t="shared" si="880"/>
        <v>0.24672629999999998</v>
      </c>
      <c r="G28228">
        <f t="shared" si="881"/>
        <v>1.8425196419753087</v>
      </c>
    </row>
    <row r="28229" spans="1:7" x14ac:dyDescent="0.3">
      <c r="A28229">
        <v>282.240116953849</v>
      </c>
      <c r="B28229">
        <v>151.25371999999999</v>
      </c>
      <c r="C28229">
        <v>2.2206168000000002</v>
      </c>
      <c r="D28229">
        <v>-0.32777879999999998</v>
      </c>
      <c r="E28229">
        <v>1.8673297</v>
      </c>
      <c r="F28229">
        <f t="shared" si="880"/>
        <v>0.24673520000000002</v>
      </c>
      <c r="G28229">
        <f t="shared" si="881"/>
        <v>1.8422844567901231</v>
      </c>
    </row>
    <row r="28230" spans="1:7" x14ac:dyDescent="0.3">
      <c r="A28230">
        <v>282.250126719474</v>
      </c>
      <c r="B28230">
        <v>151.22325000000001</v>
      </c>
      <c r="C28230">
        <v>2.2207102999999999</v>
      </c>
      <c r="D28230">
        <v>-0.30214247</v>
      </c>
      <c r="E28230">
        <v>1.8669534999999999</v>
      </c>
      <c r="F28230">
        <f t="shared" ref="F28230:F28293" si="882">C28230/9</f>
        <v>0.24674558888888887</v>
      </c>
      <c r="G28230">
        <f t="shared" ref="G28230:G28293" si="883">(B28230-$B$5)/81</f>
        <v>1.8419082839506173</v>
      </c>
    </row>
    <row r="28231" spans="1:7" x14ac:dyDescent="0.3">
      <c r="A28231">
        <v>282.26001441478701</v>
      </c>
      <c r="B28231">
        <v>151.21943999999999</v>
      </c>
      <c r="C28231">
        <v>2.2208299999999999</v>
      </c>
      <c r="D28231">
        <v>-0.26307760000000002</v>
      </c>
      <c r="E28231">
        <v>1.8669062999999999</v>
      </c>
      <c r="F28231">
        <f t="shared" si="882"/>
        <v>0.24675888888888886</v>
      </c>
      <c r="G28231">
        <f t="shared" si="883"/>
        <v>1.84186124691358</v>
      </c>
    </row>
    <row r="28232" spans="1:7" x14ac:dyDescent="0.3">
      <c r="A28232">
        <v>282.27011573314599</v>
      </c>
      <c r="B28232">
        <v>151.26515000000001</v>
      </c>
      <c r="C28232">
        <v>2.2209368</v>
      </c>
      <c r="D28232">
        <v>-0.22279193</v>
      </c>
      <c r="E28232">
        <v>1.8674706999999999</v>
      </c>
      <c r="F28232">
        <f t="shared" si="882"/>
        <v>0.24677075555555555</v>
      </c>
      <c r="G28232">
        <f t="shared" si="883"/>
        <v>1.8424255679012345</v>
      </c>
    </row>
    <row r="28233" spans="1:7" x14ac:dyDescent="0.3">
      <c r="A28233">
        <v>282.280003428459</v>
      </c>
      <c r="B28233">
        <v>151.26705999999999</v>
      </c>
      <c r="C28233">
        <v>2.22099</v>
      </c>
      <c r="D28233">
        <v>-0.25331136999999998</v>
      </c>
      <c r="E28233">
        <v>1.8674942000000001</v>
      </c>
      <c r="F28233">
        <f t="shared" si="882"/>
        <v>0.24677666666666667</v>
      </c>
      <c r="G28233">
        <f t="shared" si="883"/>
        <v>1.8424491481481478</v>
      </c>
    </row>
    <row r="28234" spans="1:7" x14ac:dyDescent="0.3">
      <c r="A28234">
        <v>282.290013194084</v>
      </c>
      <c r="B28234">
        <v>151.2861</v>
      </c>
      <c r="C28234">
        <v>2.2210166</v>
      </c>
      <c r="D28234">
        <v>-0.31312944999999998</v>
      </c>
      <c r="E28234">
        <v>1.8677294</v>
      </c>
      <c r="F28234">
        <f t="shared" si="882"/>
        <v>0.24677962222222222</v>
      </c>
      <c r="G28234">
        <f t="shared" si="883"/>
        <v>1.842684209876543</v>
      </c>
    </row>
    <row r="28235" spans="1:7" x14ac:dyDescent="0.3">
      <c r="A28235">
        <v>282.30011451244297</v>
      </c>
      <c r="B28235">
        <v>151.24799999999999</v>
      </c>
      <c r="C28235">
        <v>2.2210432999999998</v>
      </c>
      <c r="D28235">
        <v>-0.35707745000000002</v>
      </c>
      <c r="E28235">
        <v>1.867259</v>
      </c>
      <c r="F28235">
        <f t="shared" si="882"/>
        <v>0.24678258888888888</v>
      </c>
      <c r="G28235">
        <f t="shared" si="883"/>
        <v>1.8422138395061727</v>
      </c>
    </row>
    <row r="28236" spans="1:7" x14ac:dyDescent="0.3">
      <c r="A28236">
        <v>282.31012427806797</v>
      </c>
      <c r="B28236">
        <v>151.20609999999999</v>
      </c>
      <c r="C28236">
        <v>2.2210833999999999</v>
      </c>
      <c r="D28236">
        <v>-0.40346700000000002</v>
      </c>
      <c r="E28236">
        <v>1.8667418</v>
      </c>
      <c r="F28236">
        <f t="shared" si="882"/>
        <v>0.24678704444444444</v>
      </c>
      <c r="G28236">
        <f t="shared" si="883"/>
        <v>1.8416965555555553</v>
      </c>
    </row>
    <row r="28237" spans="1:7" x14ac:dyDescent="0.3">
      <c r="A28237">
        <v>282.32013404369297</v>
      </c>
      <c r="B28237">
        <v>151.18324000000001</v>
      </c>
      <c r="C28237">
        <v>2.2211368</v>
      </c>
      <c r="D28237">
        <v>-0.41811632999999998</v>
      </c>
      <c r="E28237">
        <v>1.8664594999999999</v>
      </c>
      <c r="F28237">
        <f t="shared" si="882"/>
        <v>0.24679297777777778</v>
      </c>
      <c r="G28237">
        <f t="shared" si="883"/>
        <v>1.8414143333333333</v>
      </c>
    </row>
    <row r="28238" spans="1:7" x14ac:dyDescent="0.3">
      <c r="A28238">
        <v>282.33011329174002</v>
      </c>
      <c r="B28238">
        <v>151.13373000000001</v>
      </c>
      <c r="C28238">
        <v>2.2212033</v>
      </c>
      <c r="D28238">
        <v>-0.43276566</v>
      </c>
      <c r="E28238">
        <v>1.8658481</v>
      </c>
      <c r="F28238">
        <f t="shared" si="882"/>
        <v>0.24680036666666666</v>
      </c>
      <c r="G28238">
        <f t="shared" si="883"/>
        <v>1.8408030987654322</v>
      </c>
    </row>
    <row r="28239" spans="1:7" x14ac:dyDescent="0.3">
      <c r="A28239">
        <v>282.34000098705201</v>
      </c>
      <c r="B28239">
        <v>151.13561999999999</v>
      </c>
      <c r="C28239">
        <v>2.2212567000000001</v>
      </c>
      <c r="D28239">
        <v>-0.46572667000000001</v>
      </c>
      <c r="E28239">
        <v>1.8658714999999999</v>
      </c>
      <c r="F28239">
        <f t="shared" si="882"/>
        <v>0.24680630000000001</v>
      </c>
      <c r="G28239">
        <f t="shared" si="883"/>
        <v>1.8408264320987651</v>
      </c>
    </row>
    <row r="28240" spans="1:7" x14ac:dyDescent="0.3">
      <c r="A28240">
        <v>282.35001075267701</v>
      </c>
      <c r="B28240">
        <v>151.12799999999999</v>
      </c>
      <c r="C28240">
        <v>2.2215232999999999</v>
      </c>
      <c r="D28240">
        <v>-0.26307760000000002</v>
      </c>
      <c r="E28240">
        <v>1.8657775999999999</v>
      </c>
      <c r="F28240">
        <f t="shared" si="882"/>
        <v>0.2468359222222222</v>
      </c>
      <c r="G28240">
        <f t="shared" si="883"/>
        <v>1.840732358024691</v>
      </c>
    </row>
    <row r="28241" spans="1:7" x14ac:dyDescent="0.3">
      <c r="A28241">
        <v>282.36011207103701</v>
      </c>
      <c r="B28241">
        <v>151.27849000000001</v>
      </c>
      <c r="C28241">
        <v>2.2217897999999998</v>
      </c>
      <c r="D28241">
        <v>-7.2636270000000003E-2</v>
      </c>
      <c r="E28241">
        <v>1.8676353999999999</v>
      </c>
      <c r="F28241">
        <f t="shared" si="882"/>
        <v>0.2468655333333333</v>
      </c>
      <c r="G28241">
        <f t="shared" si="883"/>
        <v>1.8425902592592591</v>
      </c>
    </row>
    <row r="28242" spans="1:7" x14ac:dyDescent="0.3">
      <c r="A28242">
        <v>282.369999766349</v>
      </c>
      <c r="B28242">
        <v>151.43088</v>
      </c>
      <c r="C28242">
        <v>2.2217364000000002</v>
      </c>
      <c r="D28242">
        <v>-0.21668804</v>
      </c>
      <c r="E28242">
        <v>1.8695166999999999</v>
      </c>
      <c r="F28242">
        <f t="shared" si="882"/>
        <v>0.24685960000000001</v>
      </c>
      <c r="G28242">
        <f t="shared" si="883"/>
        <v>1.8444716172839506</v>
      </c>
    </row>
    <row r="28243" spans="1:7" x14ac:dyDescent="0.3">
      <c r="A28243">
        <v>282.380009531974</v>
      </c>
      <c r="B28243">
        <v>151.35468</v>
      </c>
      <c r="C28243">
        <v>2.2217232999999998</v>
      </c>
      <c r="D28243">
        <v>-0.30458403000000001</v>
      </c>
      <c r="E28243">
        <v>1.868576</v>
      </c>
      <c r="F28243">
        <f t="shared" si="882"/>
        <v>0.24685814444444443</v>
      </c>
      <c r="G28243">
        <f t="shared" si="883"/>
        <v>1.8435308765432097</v>
      </c>
    </row>
    <row r="28244" spans="1:7" x14ac:dyDescent="0.3">
      <c r="A28244">
        <v>282.390110850334</v>
      </c>
      <c r="B28244">
        <v>151.32802000000001</v>
      </c>
      <c r="C28244">
        <v>2.2217232999999998</v>
      </c>
      <c r="D28244">
        <v>-0.39248001999999999</v>
      </c>
      <c r="E28244">
        <v>1.8682468999999999</v>
      </c>
      <c r="F28244">
        <f t="shared" si="882"/>
        <v>0.24685814444444443</v>
      </c>
      <c r="G28244">
        <f t="shared" si="883"/>
        <v>1.8432017407407406</v>
      </c>
    </row>
    <row r="28245" spans="1:7" x14ac:dyDescent="0.3">
      <c r="A28245">
        <v>282.39999854564599</v>
      </c>
      <c r="B28245">
        <v>151.24991</v>
      </c>
      <c r="C28245">
        <v>2.2217498</v>
      </c>
      <c r="D28245">
        <v>-0.43764877000000002</v>
      </c>
      <c r="E28245">
        <v>1.8672826</v>
      </c>
      <c r="F28245">
        <f t="shared" si="882"/>
        <v>0.24686108888888889</v>
      </c>
      <c r="G28245">
        <f t="shared" si="883"/>
        <v>1.8422374197530862</v>
      </c>
    </row>
    <row r="28246" spans="1:7" x14ac:dyDescent="0.3">
      <c r="A28246">
        <v>282.410130381584</v>
      </c>
      <c r="B28246">
        <v>151.21562</v>
      </c>
      <c r="C28246">
        <v>2.2221229999999998</v>
      </c>
      <c r="D28246">
        <v>-0.15198681999999999</v>
      </c>
      <c r="E28246">
        <v>1.8668594000000001</v>
      </c>
      <c r="F28246">
        <f t="shared" si="882"/>
        <v>0.24690255555555554</v>
      </c>
      <c r="G28246">
        <f t="shared" si="883"/>
        <v>1.841814086419753</v>
      </c>
    </row>
    <row r="28247" spans="1:7" x14ac:dyDescent="0.3">
      <c r="A28247">
        <v>282.41998755931797</v>
      </c>
      <c r="B28247">
        <v>151.38326000000001</v>
      </c>
      <c r="C28247">
        <v>2.2223362999999998</v>
      </c>
      <c r="D28247">
        <v>-4.2727217E-3</v>
      </c>
      <c r="E28247">
        <v>1.8689287999999999</v>
      </c>
      <c r="F28247">
        <f t="shared" si="882"/>
        <v>0.24692625555555553</v>
      </c>
      <c r="G28247">
        <f t="shared" si="883"/>
        <v>1.8438837160493826</v>
      </c>
    </row>
    <row r="28248" spans="1:7" x14ac:dyDescent="0.3">
      <c r="A28248">
        <v>282.42999732494297</v>
      </c>
      <c r="B28248">
        <v>151.42706000000001</v>
      </c>
      <c r="C28248">
        <v>2.2223098000000001</v>
      </c>
      <c r="D28248">
        <v>-0.105597265</v>
      </c>
      <c r="E28248">
        <v>1.8694696</v>
      </c>
      <c r="F28248">
        <f t="shared" si="882"/>
        <v>0.24692331111111113</v>
      </c>
      <c r="G28248">
        <f t="shared" si="883"/>
        <v>1.8444244567901236</v>
      </c>
    </row>
    <row r="28249" spans="1:7" x14ac:dyDescent="0.3">
      <c r="A28249">
        <v>282.44012916088099</v>
      </c>
      <c r="B28249">
        <v>151.44040000000001</v>
      </c>
      <c r="C28249">
        <v>2.2223229999999998</v>
      </c>
      <c r="D28249">
        <v>-0.17884393000000001</v>
      </c>
      <c r="E28249">
        <v>1.8696344</v>
      </c>
      <c r="F28249">
        <f t="shared" si="882"/>
        <v>0.24692477777777777</v>
      </c>
      <c r="G28249">
        <f t="shared" si="883"/>
        <v>1.8445891481481482</v>
      </c>
    </row>
    <row r="28250" spans="1:7" x14ac:dyDescent="0.3">
      <c r="A28250">
        <v>282.45013892650599</v>
      </c>
      <c r="B28250">
        <v>151.41754</v>
      </c>
      <c r="C28250">
        <v>2.2223362999999998</v>
      </c>
      <c r="D28250">
        <v>-0.25331136999999998</v>
      </c>
      <c r="E28250">
        <v>1.8693521</v>
      </c>
      <c r="F28250">
        <f t="shared" si="882"/>
        <v>0.24692625555555553</v>
      </c>
      <c r="G28250">
        <f t="shared" si="883"/>
        <v>1.8443069259259257</v>
      </c>
    </row>
    <row r="28251" spans="1:7" x14ac:dyDescent="0.3">
      <c r="A28251">
        <v>282.46011817455201</v>
      </c>
      <c r="B28251">
        <v>151.34135000000001</v>
      </c>
      <c r="C28251">
        <v>2.2223495999999998</v>
      </c>
      <c r="D28251">
        <v>-0.31312944999999998</v>
      </c>
      <c r="E28251">
        <v>1.8684114000000001</v>
      </c>
      <c r="F28251">
        <f t="shared" si="882"/>
        <v>0.24692773333333332</v>
      </c>
      <c r="G28251">
        <f t="shared" si="883"/>
        <v>1.8433663086419751</v>
      </c>
    </row>
    <row r="28252" spans="1:7" x14ac:dyDescent="0.3">
      <c r="A28252">
        <v>282.47000586986502</v>
      </c>
      <c r="B28252">
        <v>151.30324999999999</v>
      </c>
      <c r="C28252">
        <v>2.2223894999999998</v>
      </c>
      <c r="D28252">
        <v>-0.35829823999999999</v>
      </c>
      <c r="E28252">
        <v>1.8679410000000001</v>
      </c>
      <c r="F28252">
        <f t="shared" si="882"/>
        <v>0.24693216666666665</v>
      </c>
      <c r="G28252">
        <f t="shared" si="883"/>
        <v>1.8428959382716048</v>
      </c>
    </row>
    <row r="28253" spans="1:7" x14ac:dyDescent="0.3">
      <c r="A28253">
        <v>282.47998511791201</v>
      </c>
      <c r="B28253">
        <v>151.24038999999999</v>
      </c>
      <c r="C28253">
        <v>2.2224963</v>
      </c>
      <c r="D28253">
        <v>-0.33388269999999998</v>
      </c>
      <c r="E28253">
        <v>1.8671651</v>
      </c>
      <c r="F28253">
        <f t="shared" si="882"/>
        <v>0.24694403333333334</v>
      </c>
      <c r="G28253">
        <f t="shared" si="883"/>
        <v>1.8421198888888886</v>
      </c>
    </row>
    <row r="28254" spans="1:7" x14ac:dyDescent="0.3">
      <c r="A28254">
        <v>282.490116953849</v>
      </c>
      <c r="B28254">
        <v>151.25371999999999</v>
      </c>
      <c r="C28254">
        <v>2.2226561999999999</v>
      </c>
      <c r="D28254">
        <v>-0.25331136999999998</v>
      </c>
      <c r="E28254">
        <v>1.8673297</v>
      </c>
      <c r="F28254">
        <f t="shared" si="882"/>
        <v>0.24696179999999998</v>
      </c>
      <c r="G28254">
        <f t="shared" si="883"/>
        <v>1.8422844567901231</v>
      </c>
    </row>
    <row r="28255" spans="1:7" x14ac:dyDescent="0.3">
      <c r="A28255">
        <v>282.50000464916201</v>
      </c>
      <c r="B28255">
        <v>151.2861</v>
      </c>
      <c r="C28255">
        <v>2.2228295999999999</v>
      </c>
      <c r="D28255">
        <v>-0.14588292999999999</v>
      </c>
      <c r="E28255">
        <v>1.8677294</v>
      </c>
      <c r="F28255">
        <f t="shared" si="882"/>
        <v>0.24698106666666664</v>
      </c>
      <c r="G28255">
        <f t="shared" si="883"/>
        <v>1.842684209876543</v>
      </c>
    </row>
    <row r="28256" spans="1:7" x14ac:dyDescent="0.3">
      <c r="A28256">
        <v>282.510136485099</v>
      </c>
      <c r="B28256">
        <v>151.38516000000001</v>
      </c>
      <c r="C28256">
        <v>2.2229494999999999</v>
      </c>
      <c r="D28256">
        <v>-0.105597265</v>
      </c>
      <c r="E28256">
        <v>1.8689524</v>
      </c>
      <c r="F28256">
        <f t="shared" si="882"/>
        <v>0.24699438888888889</v>
      </c>
      <c r="G28256">
        <f t="shared" si="883"/>
        <v>1.8439071728395062</v>
      </c>
    </row>
    <row r="28257" spans="1:7" x14ac:dyDescent="0.3">
      <c r="A28257">
        <v>282.52011573314599</v>
      </c>
      <c r="B28257">
        <v>151.43849</v>
      </c>
      <c r="C28257">
        <v>2.2229629000000002</v>
      </c>
      <c r="D28257">
        <v>-0.1641946</v>
      </c>
      <c r="E28257">
        <v>1.8696108</v>
      </c>
      <c r="F28257">
        <f t="shared" si="882"/>
        <v>0.24699587777777779</v>
      </c>
      <c r="G28257">
        <f t="shared" si="883"/>
        <v>1.8445655679012345</v>
      </c>
    </row>
    <row r="28258" spans="1:7" x14ac:dyDescent="0.3">
      <c r="A28258">
        <v>282.530003428459</v>
      </c>
      <c r="B28258">
        <v>151.36801</v>
      </c>
      <c r="C28258">
        <v>2.2229629000000002</v>
      </c>
      <c r="D28258">
        <v>-0.25209057000000001</v>
      </c>
      <c r="E28258">
        <v>1.8687408000000001</v>
      </c>
      <c r="F28258">
        <f t="shared" si="882"/>
        <v>0.24699587777777779</v>
      </c>
      <c r="G28258">
        <f t="shared" si="883"/>
        <v>1.8436954444444442</v>
      </c>
    </row>
    <row r="28259" spans="1:7" x14ac:dyDescent="0.3">
      <c r="A28259">
        <v>282.54013526439599</v>
      </c>
      <c r="B28259">
        <v>151.3604</v>
      </c>
      <c r="C28259">
        <v>2.2230159999999999</v>
      </c>
      <c r="D28259">
        <v>-0.27040225000000001</v>
      </c>
      <c r="E28259">
        <v>1.8686465000000001</v>
      </c>
      <c r="F28259">
        <f t="shared" si="882"/>
        <v>0.24700177777777776</v>
      </c>
      <c r="G28259">
        <f t="shared" si="883"/>
        <v>1.8436014938271603</v>
      </c>
    </row>
    <row r="28260" spans="1:7" x14ac:dyDescent="0.3">
      <c r="A28260">
        <v>282.55011451244297</v>
      </c>
      <c r="B28260">
        <v>151.31658999999999</v>
      </c>
      <c r="C28260">
        <v>2.2231095000000001</v>
      </c>
      <c r="D28260">
        <v>-0.27528535999999998</v>
      </c>
      <c r="E28260">
        <v>1.8681057999999999</v>
      </c>
      <c r="F28260">
        <f t="shared" si="882"/>
        <v>0.24701216666666667</v>
      </c>
      <c r="G28260">
        <f t="shared" si="883"/>
        <v>1.8430606296296295</v>
      </c>
    </row>
    <row r="28261" spans="1:7" x14ac:dyDescent="0.3">
      <c r="A28261">
        <v>282.56000220775599</v>
      </c>
      <c r="B28261">
        <v>151.31086999999999</v>
      </c>
      <c r="C28261">
        <v>2.2231896</v>
      </c>
      <c r="D28261">
        <v>-0.25086979999999998</v>
      </c>
      <c r="E28261">
        <v>1.8680353000000001</v>
      </c>
      <c r="F28261">
        <f t="shared" si="882"/>
        <v>0.24702106666666668</v>
      </c>
      <c r="G28261">
        <f t="shared" si="883"/>
        <v>1.8429900123456788</v>
      </c>
    </row>
    <row r="28262" spans="1:7" x14ac:dyDescent="0.3">
      <c r="A28262">
        <v>282.57001197338099</v>
      </c>
      <c r="B28262">
        <v>151.32992999999999</v>
      </c>
      <c r="C28262">
        <v>2.2232560000000001</v>
      </c>
      <c r="D28262">
        <v>-0.26918145999999998</v>
      </c>
      <c r="E28262">
        <v>1.8682704999999999</v>
      </c>
      <c r="F28262">
        <f t="shared" si="882"/>
        <v>0.24702844444444447</v>
      </c>
      <c r="G28262">
        <f t="shared" si="883"/>
        <v>1.8432253209876541</v>
      </c>
    </row>
    <row r="28263" spans="1:7" x14ac:dyDescent="0.3">
      <c r="A28263">
        <v>282.58011329174002</v>
      </c>
      <c r="B28263">
        <v>151.28229999999999</v>
      </c>
      <c r="C28263">
        <v>2.2232827999999998</v>
      </c>
      <c r="D28263">
        <v>-0.33022034</v>
      </c>
      <c r="E28263">
        <v>1.8676826</v>
      </c>
      <c r="F28263">
        <f t="shared" si="882"/>
        <v>0.24703142222222219</v>
      </c>
      <c r="G28263">
        <f t="shared" si="883"/>
        <v>1.842637296296296</v>
      </c>
    </row>
    <row r="28264" spans="1:7" x14ac:dyDescent="0.3">
      <c r="A28264">
        <v>282.59000098705201</v>
      </c>
      <c r="B28264">
        <v>151.2861</v>
      </c>
      <c r="C28264">
        <v>2.2233095</v>
      </c>
      <c r="D28264">
        <v>-0.3766099</v>
      </c>
      <c r="E28264">
        <v>1.8677294</v>
      </c>
      <c r="F28264">
        <f t="shared" si="882"/>
        <v>0.2470343888888889</v>
      </c>
      <c r="G28264">
        <f t="shared" si="883"/>
        <v>1.842684209876543</v>
      </c>
    </row>
    <row r="28265" spans="1:7" x14ac:dyDescent="0.3">
      <c r="A28265">
        <v>282.60001075267701</v>
      </c>
      <c r="B28265">
        <v>151.22704999999999</v>
      </c>
      <c r="C28265">
        <v>2.2233360000000002</v>
      </c>
      <c r="D28265">
        <v>-0.44985655000000002</v>
      </c>
      <c r="E28265">
        <v>1.8670005999999999</v>
      </c>
      <c r="F28265">
        <f t="shared" si="882"/>
        <v>0.24703733333333336</v>
      </c>
      <c r="G28265">
        <f t="shared" si="883"/>
        <v>1.8419551975308639</v>
      </c>
    </row>
    <row r="28266" spans="1:7" x14ac:dyDescent="0.3">
      <c r="A28266">
        <v>282.61011207103701</v>
      </c>
      <c r="B28266">
        <v>151.17751999999999</v>
      </c>
      <c r="C28266">
        <v>2.2234560999999999</v>
      </c>
      <c r="D28266">
        <v>-0.41323322000000001</v>
      </c>
      <c r="E28266">
        <v>1.8663890000000001</v>
      </c>
      <c r="F28266">
        <f t="shared" si="882"/>
        <v>0.24705067777777778</v>
      </c>
      <c r="G28266">
        <f t="shared" si="883"/>
        <v>1.8413437160493824</v>
      </c>
    </row>
    <row r="28267" spans="1:7" x14ac:dyDescent="0.3">
      <c r="A28267">
        <v>282.62012183666201</v>
      </c>
      <c r="B28267">
        <v>151.28229999999999</v>
      </c>
      <c r="C28267">
        <v>2.2238159999999998</v>
      </c>
      <c r="D28267">
        <v>-0.100714155</v>
      </c>
      <c r="E28267">
        <v>1.8676826</v>
      </c>
      <c r="F28267">
        <f t="shared" si="882"/>
        <v>0.24709066666666665</v>
      </c>
      <c r="G28267">
        <f t="shared" si="883"/>
        <v>1.842637296296296</v>
      </c>
    </row>
    <row r="28268" spans="1:7" x14ac:dyDescent="0.3">
      <c r="A28268">
        <v>282.63013160228701</v>
      </c>
      <c r="B28268">
        <v>151.4042</v>
      </c>
      <c r="C28268">
        <v>2.2239360000000001</v>
      </c>
      <c r="D28268">
        <v>-6.4090826000000004E-2</v>
      </c>
      <c r="E28268">
        <v>1.8691876000000001</v>
      </c>
      <c r="F28268">
        <f t="shared" si="882"/>
        <v>0.24710400000000002</v>
      </c>
      <c r="G28268">
        <f t="shared" si="883"/>
        <v>1.8441422345679011</v>
      </c>
    </row>
    <row r="28269" spans="1:7" x14ac:dyDescent="0.3">
      <c r="A28269">
        <v>282.640110850334</v>
      </c>
      <c r="B28269">
        <v>151.48992999999999</v>
      </c>
      <c r="C28269">
        <v>2.2238959999999999</v>
      </c>
      <c r="D28269">
        <v>-0.18006470999999999</v>
      </c>
      <c r="E28269">
        <v>1.8702458</v>
      </c>
      <c r="F28269">
        <f t="shared" si="882"/>
        <v>0.24709955555555554</v>
      </c>
      <c r="G28269">
        <f t="shared" si="883"/>
        <v>1.8452006296296293</v>
      </c>
    </row>
    <row r="28270" spans="1:7" x14ac:dyDescent="0.3">
      <c r="A28270">
        <v>282.650120615959</v>
      </c>
      <c r="B28270">
        <v>151.45374000000001</v>
      </c>
      <c r="C28270">
        <v>2.2239094000000001</v>
      </c>
      <c r="D28270">
        <v>-0.25453213000000002</v>
      </c>
      <c r="E28270">
        <v>1.8697988999999999</v>
      </c>
      <c r="F28270">
        <f t="shared" si="882"/>
        <v>0.24710104444444447</v>
      </c>
      <c r="G28270">
        <f t="shared" si="883"/>
        <v>1.8447538395061729</v>
      </c>
    </row>
    <row r="28271" spans="1:7" x14ac:dyDescent="0.3">
      <c r="A28271">
        <v>282.660130381584</v>
      </c>
      <c r="B28271">
        <v>151.38326000000001</v>
      </c>
      <c r="C28271">
        <v>2.2239360000000001</v>
      </c>
      <c r="D28271">
        <v>-0.31557099999999999</v>
      </c>
      <c r="E28271">
        <v>1.8689287999999999</v>
      </c>
      <c r="F28271">
        <f t="shared" si="882"/>
        <v>0.24710400000000002</v>
      </c>
      <c r="G28271">
        <f t="shared" si="883"/>
        <v>1.8438837160493826</v>
      </c>
    </row>
    <row r="28272" spans="1:7" x14ac:dyDescent="0.3">
      <c r="A28272">
        <v>282.66998755931797</v>
      </c>
      <c r="B28272">
        <v>151.33372</v>
      </c>
      <c r="C28272">
        <v>2.2239491999999998</v>
      </c>
      <c r="D28272">
        <v>-0.37538913000000002</v>
      </c>
      <c r="E28272">
        <v>1.8683174</v>
      </c>
      <c r="F28272">
        <f t="shared" si="882"/>
        <v>0.24710546666666666</v>
      </c>
      <c r="G28272">
        <f t="shared" si="883"/>
        <v>1.843272111111111</v>
      </c>
    </row>
    <row r="28273" spans="1:7" x14ac:dyDescent="0.3">
      <c r="A28273">
        <v>282.68011939525599</v>
      </c>
      <c r="B28273">
        <v>151.2423</v>
      </c>
      <c r="C28273">
        <v>2.223976</v>
      </c>
      <c r="D28273">
        <v>-0.43520722000000001</v>
      </c>
      <c r="E28273">
        <v>1.8671886</v>
      </c>
      <c r="F28273">
        <f t="shared" si="882"/>
        <v>0.24710844444444444</v>
      </c>
      <c r="G28273">
        <f t="shared" si="883"/>
        <v>1.8421434691358023</v>
      </c>
    </row>
    <row r="28274" spans="1:7" x14ac:dyDescent="0.3">
      <c r="A28274">
        <v>282.69012916088099</v>
      </c>
      <c r="B28274">
        <v>151.21754000000001</v>
      </c>
      <c r="C28274">
        <v>2.2240289999999998</v>
      </c>
      <c r="D28274">
        <v>-0.46572667000000001</v>
      </c>
      <c r="E28274">
        <v>1.8668828</v>
      </c>
      <c r="F28274">
        <f t="shared" si="882"/>
        <v>0.24711433333333332</v>
      </c>
      <c r="G28274">
        <f t="shared" si="883"/>
        <v>1.8418377901234568</v>
      </c>
    </row>
    <row r="28275" spans="1:7" x14ac:dyDescent="0.3">
      <c r="A28275">
        <v>282.70013892650599</v>
      </c>
      <c r="B28275">
        <v>151.16991999999999</v>
      </c>
      <c r="C28275">
        <v>2.2241491999999998</v>
      </c>
      <c r="D28275">
        <v>-0.42788254999999997</v>
      </c>
      <c r="E28275">
        <v>1.8662951000000001</v>
      </c>
      <c r="F28275">
        <f t="shared" si="882"/>
        <v>0.24712768888888886</v>
      </c>
      <c r="G28275">
        <f t="shared" si="883"/>
        <v>1.8412498888888886</v>
      </c>
    </row>
    <row r="28276" spans="1:7" x14ac:dyDescent="0.3">
      <c r="A28276">
        <v>282.71011817455201</v>
      </c>
      <c r="B28276">
        <v>151.18706</v>
      </c>
      <c r="C28276">
        <v>2.2242959999999998</v>
      </c>
      <c r="D28276">
        <v>-0.34731123000000003</v>
      </c>
      <c r="E28276">
        <v>1.8665067</v>
      </c>
      <c r="F28276">
        <f t="shared" si="882"/>
        <v>0.24714399999999997</v>
      </c>
      <c r="G28276">
        <f t="shared" si="883"/>
        <v>1.8414614938271603</v>
      </c>
    </row>
    <row r="28277" spans="1:7" x14ac:dyDescent="0.3">
      <c r="A28277">
        <v>282.72012794017701</v>
      </c>
      <c r="B28277">
        <v>151.2842</v>
      </c>
      <c r="C28277">
        <v>2.2244956</v>
      </c>
      <c r="D28277">
        <v>-0.21302570000000001</v>
      </c>
      <c r="E28277">
        <v>1.8677060000000001</v>
      </c>
      <c r="F28277">
        <f t="shared" si="882"/>
        <v>0.24716617777777777</v>
      </c>
      <c r="G28277">
        <f t="shared" si="883"/>
        <v>1.8426607530864196</v>
      </c>
    </row>
    <row r="28278" spans="1:7" x14ac:dyDescent="0.3">
      <c r="A28278">
        <v>282.72998511791201</v>
      </c>
      <c r="B28278">
        <v>151.35278</v>
      </c>
      <c r="C28278">
        <v>2.2246692000000001</v>
      </c>
      <c r="D28278">
        <v>-0.11902582</v>
      </c>
      <c r="E28278">
        <v>1.8685525999999999</v>
      </c>
      <c r="F28278">
        <f t="shared" si="882"/>
        <v>0.24718546666666669</v>
      </c>
      <c r="G28278">
        <f t="shared" si="883"/>
        <v>1.8435074197530863</v>
      </c>
    </row>
    <row r="28279" spans="1:7" x14ac:dyDescent="0.3">
      <c r="A28279">
        <v>282.740116953849</v>
      </c>
      <c r="B28279">
        <v>151.43469999999999</v>
      </c>
      <c r="C28279">
        <v>2.2247357000000001</v>
      </c>
      <c r="D28279">
        <v>-0.13733749000000001</v>
      </c>
      <c r="E28279">
        <v>1.8695637000000001</v>
      </c>
      <c r="F28279">
        <f t="shared" si="882"/>
        <v>0.24719285555555556</v>
      </c>
      <c r="G28279">
        <f t="shared" si="883"/>
        <v>1.8445187777777776</v>
      </c>
    </row>
    <row r="28280" spans="1:7" x14ac:dyDescent="0.3">
      <c r="A28280">
        <v>282.75000464916201</v>
      </c>
      <c r="B28280">
        <v>151.41754</v>
      </c>
      <c r="C28280">
        <v>2.2247357000000001</v>
      </c>
      <c r="D28280">
        <v>-0.21058415</v>
      </c>
      <c r="E28280">
        <v>1.8693521</v>
      </c>
      <c r="F28280">
        <f t="shared" si="882"/>
        <v>0.24719285555555556</v>
      </c>
      <c r="G28280">
        <f t="shared" si="883"/>
        <v>1.8443069259259257</v>
      </c>
    </row>
    <row r="28281" spans="1:7" x14ac:dyDescent="0.3">
      <c r="A28281">
        <v>282.76001441478701</v>
      </c>
      <c r="B28281">
        <v>151.38898</v>
      </c>
      <c r="C28281">
        <v>2.2247623999999999</v>
      </c>
      <c r="D28281">
        <v>-0.28383079999999999</v>
      </c>
      <c r="E28281">
        <v>1.8689994000000001</v>
      </c>
      <c r="F28281">
        <f t="shared" si="882"/>
        <v>0.24719582222222222</v>
      </c>
      <c r="G28281">
        <f t="shared" si="883"/>
        <v>1.8439543333333333</v>
      </c>
    </row>
    <row r="28282" spans="1:7" x14ac:dyDescent="0.3">
      <c r="A28282">
        <v>282.769993662834</v>
      </c>
      <c r="B28282">
        <v>151.36609999999999</v>
      </c>
      <c r="C28282">
        <v>2.2248155999999999</v>
      </c>
      <c r="D28282">
        <v>-0.30214247</v>
      </c>
      <c r="E28282">
        <v>1.8687172000000001</v>
      </c>
      <c r="F28282">
        <f t="shared" si="882"/>
        <v>0.24720173333333331</v>
      </c>
      <c r="G28282">
        <f t="shared" si="883"/>
        <v>1.8436718641975305</v>
      </c>
    </row>
    <row r="28283" spans="1:7" x14ac:dyDescent="0.3">
      <c r="A28283">
        <v>282.780003428459</v>
      </c>
      <c r="B28283">
        <v>151.28039999999999</v>
      </c>
      <c r="C28283">
        <v>2.2248956999999998</v>
      </c>
      <c r="D28283">
        <v>-0.28993469999999999</v>
      </c>
      <c r="E28283">
        <v>1.867659</v>
      </c>
      <c r="F28283">
        <f t="shared" si="882"/>
        <v>0.24721063333333332</v>
      </c>
      <c r="G28283">
        <f t="shared" si="883"/>
        <v>1.8426138395061726</v>
      </c>
    </row>
    <row r="28284" spans="1:7" x14ac:dyDescent="0.3">
      <c r="A28284">
        <v>282.79013526439599</v>
      </c>
      <c r="B28284">
        <v>151.29752999999999</v>
      </c>
      <c r="C28284">
        <v>2.2249892</v>
      </c>
      <c r="D28284">
        <v>-0.27772691999999999</v>
      </c>
      <c r="E28284">
        <v>1.8678706</v>
      </c>
      <c r="F28284">
        <f t="shared" si="882"/>
        <v>0.24722102222222223</v>
      </c>
      <c r="G28284">
        <f t="shared" si="883"/>
        <v>1.8428253209876542</v>
      </c>
    </row>
    <row r="28285" spans="1:7" x14ac:dyDescent="0.3">
      <c r="A28285">
        <v>282.80011451244297</v>
      </c>
      <c r="B28285">
        <v>151.2861</v>
      </c>
      <c r="C28285">
        <v>2.2250557</v>
      </c>
      <c r="D28285">
        <v>-0.27772691999999999</v>
      </c>
      <c r="E28285">
        <v>1.8677294</v>
      </c>
      <c r="F28285">
        <f t="shared" si="882"/>
        <v>0.2472284111111111</v>
      </c>
      <c r="G28285">
        <f t="shared" si="883"/>
        <v>1.842684209876543</v>
      </c>
    </row>
    <row r="28286" spans="1:7" x14ac:dyDescent="0.3">
      <c r="A28286">
        <v>282.81000220775599</v>
      </c>
      <c r="B28286">
        <v>151.27849000000001</v>
      </c>
      <c r="C28286">
        <v>2.2250822000000001</v>
      </c>
      <c r="D28286">
        <v>-0.33632424</v>
      </c>
      <c r="E28286">
        <v>1.8676353999999999</v>
      </c>
      <c r="F28286">
        <f t="shared" si="882"/>
        <v>0.24723135555555556</v>
      </c>
      <c r="G28286">
        <f t="shared" si="883"/>
        <v>1.8425902592592591</v>
      </c>
    </row>
    <row r="28287" spans="1:7" x14ac:dyDescent="0.3">
      <c r="A28287">
        <v>282.82001197338099</v>
      </c>
      <c r="B28287">
        <v>151.26133999999999</v>
      </c>
      <c r="C28287">
        <v>2.2250956999999998</v>
      </c>
      <c r="D28287">
        <v>-0.40957090000000002</v>
      </c>
      <c r="E28287">
        <v>1.8674238000000001</v>
      </c>
      <c r="F28287">
        <f t="shared" si="882"/>
        <v>0.24723285555555552</v>
      </c>
      <c r="G28287">
        <f t="shared" si="883"/>
        <v>1.8423785308641973</v>
      </c>
    </row>
    <row r="28288" spans="1:7" x14ac:dyDescent="0.3">
      <c r="A28288">
        <v>282.83011329174002</v>
      </c>
      <c r="B28288">
        <v>151.17372</v>
      </c>
      <c r="C28288">
        <v>2.2251356000000002</v>
      </c>
      <c r="D28288">
        <v>-0.44131112</v>
      </c>
      <c r="E28288">
        <v>1.8663419999999999</v>
      </c>
      <c r="F28288">
        <f t="shared" si="882"/>
        <v>0.24723728888888891</v>
      </c>
      <c r="G28288">
        <f t="shared" si="883"/>
        <v>1.8412968024691356</v>
      </c>
    </row>
    <row r="28289" spans="1:7" x14ac:dyDescent="0.3">
      <c r="A28289">
        <v>282.84012305736502</v>
      </c>
      <c r="B28289">
        <v>151.23848000000001</v>
      </c>
      <c r="C28289">
        <v>2.2255086999999998</v>
      </c>
      <c r="D28289">
        <v>-0.1422206</v>
      </c>
      <c r="E28289">
        <v>1.8671415</v>
      </c>
      <c r="F28289">
        <f t="shared" si="882"/>
        <v>0.24727874444444442</v>
      </c>
      <c r="G28289">
        <f t="shared" si="883"/>
        <v>1.8420963086419753</v>
      </c>
    </row>
    <row r="28290" spans="1:7" x14ac:dyDescent="0.3">
      <c r="A28290">
        <v>282.85001075267701</v>
      </c>
      <c r="B28290">
        <v>151.39659</v>
      </c>
      <c r="C28290">
        <v>2.2256421999999998</v>
      </c>
      <c r="D28290">
        <v>-9.2168710000000001E-2</v>
      </c>
      <c r="E28290">
        <v>1.8690933999999999</v>
      </c>
      <c r="F28290">
        <f t="shared" si="882"/>
        <v>0.24729357777777775</v>
      </c>
      <c r="G28290">
        <f t="shared" si="883"/>
        <v>1.8440482839506172</v>
      </c>
    </row>
    <row r="28291" spans="1:7" x14ac:dyDescent="0.3">
      <c r="A28291">
        <v>282.859990000724</v>
      </c>
      <c r="B28291">
        <v>151.42135999999999</v>
      </c>
      <c r="C28291">
        <v>2.2255756999999998</v>
      </c>
      <c r="D28291">
        <v>-0.23622048000000001</v>
      </c>
      <c r="E28291">
        <v>1.8693991999999999</v>
      </c>
      <c r="F28291">
        <f t="shared" si="882"/>
        <v>0.24728618888888887</v>
      </c>
      <c r="G28291">
        <f t="shared" si="883"/>
        <v>1.844354086419753</v>
      </c>
    </row>
    <row r="28292" spans="1:7" x14ac:dyDescent="0.3">
      <c r="A28292">
        <v>282.869999766349</v>
      </c>
      <c r="B28292">
        <v>151.4042</v>
      </c>
      <c r="C28292">
        <v>2.2255756999999998</v>
      </c>
      <c r="D28292">
        <v>-0.32411646999999999</v>
      </c>
      <c r="E28292">
        <v>1.8691876000000001</v>
      </c>
      <c r="F28292">
        <f t="shared" si="882"/>
        <v>0.24728618888888887</v>
      </c>
      <c r="G28292">
        <f t="shared" si="883"/>
        <v>1.8441422345679011</v>
      </c>
    </row>
    <row r="28293" spans="1:7" x14ac:dyDescent="0.3">
      <c r="A28293">
        <v>282.88013160228701</v>
      </c>
      <c r="B28293">
        <v>151.31086999999999</v>
      </c>
      <c r="C28293">
        <v>2.2255888000000001</v>
      </c>
      <c r="D28293">
        <v>-0.38271379999999999</v>
      </c>
      <c r="E28293">
        <v>1.8680353000000001</v>
      </c>
      <c r="F28293">
        <f t="shared" si="882"/>
        <v>0.24728764444444445</v>
      </c>
      <c r="G28293">
        <f t="shared" si="883"/>
        <v>1.8429900123456788</v>
      </c>
    </row>
    <row r="28294" spans="1:7" x14ac:dyDescent="0.3">
      <c r="A28294">
        <v>282.890110850334</v>
      </c>
      <c r="B28294">
        <v>151.26324</v>
      </c>
      <c r="C28294">
        <v>2.2255888000000001</v>
      </c>
      <c r="D28294">
        <v>-0.47060977999999998</v>
      </c>
      <c r="E28294">
        <v>1.8674474000000001</v>
      </c>
      <c r="F28294">
        <f t="shared" ref="F28294:F28357" si="884">C28294/9</f>
        <v>0.24728764444444445</v>
      </c>
      <c r="G28294">
        <f t="shared" ref="G28294:G28357" si="885">(B28294-$B$5)/81</f>
        <v>1.8424019876543207</v>
      </c>
    </row>
    <row r="28295" spans="1:7" x14ac:dyDescent="0.3">
      <c r="A28295">
        <v>282.89999854564599</v>
      </c>
      <c r="B28295">
        <v>151.18324000000001</v>
      </c>
      <c r="C28295">
        <v>2.2257487999999999</v>
      </c>
      <c r="D28295">
        <v>-0.41811632999999998</v>
      </c>
      <c r="E28295">
        <v>1.8664594999999999</v>
      </c>
      <c r="F28295">
        <f t="shared" si="884"/>
        <v>0.24730542222222221</v>
      </c>
      <c r="G28295">
        <f t="shared" si="885"/>
        <v>1.8414143333333333</v>
      </c>
    </row>
    <row r="28296" spans="1:7" x14ac:dyDescent="0.3">
      <c r="A28296">
        <v>282.91000831127099</v>
      </c>
      <c r="B28296">
        <v>151.27277000000001</v>
      </c>
      <c r="C28296">
        <v>2.2261886999999998</v>
      </c>
      <c r="D28296">
        <v>-2.014283E-2</v>
      </c>
      <c r="E28296">
        <v>1.8675649000000001</v>
      </c>
      <c r="F28296">
        <f t="shared" si="884"/>
        <v>0.24735429999999997</v>
      </c>
      <c r="G28296">
        <f t="shared" si="885"/>
        <v>1.8425196419753087</v>
      </c>
    </row>
    <row r="28297" spans="1:7" x14ac:dyDescent="0.3">
      <c r="A28297">
        <v>282.920140147209</v>
      </c>
      <c r="B28297">
        <v>151.51279</v>
      </c>
      <c r="C28297">
        <v>2.2263088</v>
      </c>
      <c r="D28297">
        <v>2.9909051999999998E-2</v>
      </c>
      <c r="E28297">
        <v>1.870528</v>
      </c>
      <c r="F28297">
        <f t="shared" si="884"/>
        <v>0.24736764444444445</v>
      </c>
      <c r="G28297">
        <f t="shared" si="885"/>
        <v>1.8454828518518516</v>
      </c>
    </row>
    <row r="28298" spans="1:7" x14ac:dyDescent="0.3">
      <c r="A28298">
        <v>282.92999732494297</v>
      </c>
      <c r="B28298">
        <v>151.53183000000001</v>
      </c>
      <c r="C28298">
        <v>2.2262553999999999</v>
      </c>
      <c r="D28298">
        <v>-0.115363486</v>
      </c>
      <c r="E28298">
        <v>1.8707631</v>
      </c>
      <c r="F28298">
        <f t="shared" si="884"/>
        <v>0.2473617111111111</v>
      </c>
      <c r="G28298">
        <f t="shared" si="885"/>
        <v>1.8457179135802468</v>
      </c>
    </row>
    <row r="28299" spans="1:7" x14ac:dyDescent="0.3">
      <c r="A28299">
        <v>282.94012916088099</v>
      </c>
      <c r="B28299">
        <v>151.51850999999999</v>
      </c>
      <c r="C28299">
        <v>2.2262821000000002</v>
      </c>
      <c r="D28299">
        <v>-0.16053227</v>
      </c>
      <c r="E28299">
        <v>1.8705984</v>
      </c>
      <c r="F28299">
        <f t="shared" si="884"/>
        <v>0.24736467777777779</v>
      </c>
      <c r="G28299">
        <f t="shared" si="885"/>
        <v>1.8455534691358022</v>
      </c>
    </row>
    <row r="28300" spans="1:7" x14ac:dyDescent="0.3">
      <c r="A28300">
        <v>282.95013892650599</v>
      </c>
      <c r="B28300">
        <v>151.47089</v>
      </c>
      <c r="C28300">
        <v>2.2262952</v>
      </c>
      <c r="D28300">
        <v>-0.23499970000000001</v>
      </c>
      <c r="E28300">
        <v>1.8700106999999999</v>
      </c>
      <c r="F28300">
        <f t="shared" si="884"/>
        <v>0.24736613333333335</v>
      </c>
      <c r="G28300">
        <f t="shared" si="885"/>
        <v>1.8449655679012344</v>
      </c>
    </row>
    <row r="28301" spans="1:7" x14ac:dyDescent="0.3">
      <c r="A28301">
        <v>282.95999610424002</v>
      </c>
      <c r="B28301">
        <v>151.40801999999999</v>
      </c>
      <c r="C28301">
        <v>2.2263221999999998</v>
      </c>
      <c r="D28301">
        <v>-0.29481780000000002</v>
      </c>
      <c r="E28301">
        <v>1.8692344000000001</v>
      </c>
      <c r="F28301">
        <f t="shared" si="884"/>
        <v>0.24736913333333332</v>
      </c>
      <c r="G28301">
        <f t="shared" si="885"/>
        <v>1.8441893950617281</v>
      </c>
    </row>
    <row r="28302" spans="1:7" x14ac:dyDescent="0.3">
      <c r="A28302">
        <v>282.97000586986502</v>
      </c>
      <c r="B28302">
        <v>151.37372999999999</v>
      </c>
      <c r="C28302">
        <v>2.2263622000000001</v>
      </c>
      <c r="D28302">
        <v>-0.32655802</v>
      </c>
      <c r="E28302">
        <v>1.8688111999999999</v>
      </c>
      <c r="F28302">
        <f t="shared" si="884"/>
        <v>0.2473735777777778</v>
      </c>
      <c r="G28302">
        <f t="shared" si="885"/>
        <v>1.8437660617283949</v>
      </c>
    </row>
    <row r="28303" spans="1:7" x14ac:dyDescent="0.3">
      <c r="A28303">
        <v>282.98013770580201</v>
      </c>
      <c r="B28303">
        <v>151.30896000000001</v>
      </c>
      <c r="C28303">
        <v>2.226442</v>
      </c>
      <c r="D28303">
        <v>-0.32899958000000001</v>
      </c>
      <c r="E28303">
        <v>1.8680117000000001</v>
      </c>
      <c r="F28303">
        <f t="shared" si="884"/>
        <v>0.24738244444444446</v>
      </c>
      <c r="G28303">
        <f t="shared" si="885"/>
        <v>1.8429664320987655</v>
      </c>
    </row>
    <row r="28304" spans="1:7" x14ac:dyDescent="0.3">
      <c r="A28304">
        <v>282.98999488353701</v>
      </c>
      <c r="B28304">
        <v>151.31277</v>
      </c>
      <c r="C28304">
        <v>2.2265617999999998</v>
      </c>
      <c r="D28304">
        <v>-0.27650613000000002</v>
      </c>
      <c r="E28304">
        <v>1.8680587</v>
      </c>
      <c r="F28304">
        <f t="shared" si="884"/>
        <v>0.24739575555555554</v>
      </c>
      <c r="G28304">
        <f t="shared" si="885"/>
        <v>1.8430134691358024</v>
      </c>
    </row>
    <row r="28305" spans="1:7" x14ac:dyDescent="0.3">
      <c r="A28305">
        <v>283.000126719474</v>
      </c>
      <c r="B28305">
        <v>151.32230000000001</v>
      </c>
      <c r="C28305">
        <v>2.2266819999999998</v>
      </c>
      <c r="D28305">
        <v>-0.23744125999999999</v>
      </c>
      <c r="E28305">
        <v>1.8681762</v>
      </c>
      <c r="F28305">
        <f t="shared" si="884"/>
        <v>0.24740911111111108</v>
      </c>
      <c r="G28305">
        <f t="shared" si="885"/>
        <v>1.8431311234567902</v>
      </c>
    </row>
    <row r="28306" spans="1:7" x14ac:dyDescent="0.3">
      <c r="A28306">
        <v>283.01001441478701</v>
      </c>
      <c r="B28306">
        <v>151.34706</v>
      </c>
      <c r="C28306">
        <v>2.2267617999999998</v>
      </c>
      <c r="D28306">
        <v>-0.23866203</v>
      </c>
      <c r="E28306">
        <v>1.8684821</v>
      </c>
      <c r="F28306">
        <f t="shared" si="884"/>
        <v>0.24741797777777774</v>
      </c>
      <c r="G28306">
        <f t="shared" si="885"/>
        <v>1.8434368024691357</v>
      </c>
    </row>
    <row r="28307" spans="1:7" x14ac:dyDescent="0.3">
      <c r="A28307">
        <v>283.02011573314599</v>
      </c>
      <c r="B28307">
        <v>151.37943999999999</v>
      </c>
      <c r="C28307">
        <v>2.2268151999999999</v>
      </c>
      <c r="D28307">
        <v>-0.25697367999999998</v>
      </c>
      <c r="E28307">
        <v>1.8688817</v>
      </c>
      <c r="F28307">
        <f t="shared" si="884"/>
        <v>0.24742391111111109</v>
      </c>
      <c r="G28307">
        <f t="shared" si="885"/>
        <v>1.8438365555555554</v>
      </c>
    </row>
    <row r="28308" spans="1:7" x14ac:dyDescent="0.3">
      <c r="A28308">
        <v>283.03012549877099</v>
      </c>
      <c r="B28308">
        <v>151.35087999999999</v>
      </c>
      <c r="C28308">
        <v>2.226842</v>
      </c>
      <c r="D28308">
        <v>-0.31679180000000001</v>
      </c>
      <c r="E28308">
        <v>1.8685290000000001</v>
      </c>
      <c r="F28308">
        <f t="shared" si="884"/>
        <v>0.24742688888888889</v>
      </c>
      <c r="G28308">
        <f t="shared" si="885"/>
        <v>1.8434839629629627</v>
      </c>
    </row>
    <row r="28309" spans="1:7" x14ac:dyDescent="0.3">
      <c r="A28309">
        <v>283.040013194084</v>
      </c>
      <c r="B28309">
        <v>151.35658000000001</v>
      </c>
      <c r="C28309">
        <v>2.2268816999999999</v>
      </c>
      <c r="D28309">
        <v>-0.34853202</v>
      </c>
      <c r="E28309">
        <v>1.8685997000000001</v>
      </c>
      <c r="F28309">
        <f t="shared" si="884"/>
        <v>0.24743129999999999</v>
      </c>
      <c r="G28309">
        <f t="shared" si="885"/>
        <v>1.8435543333333333</v>
      </c>
    </row>
    <row r="28310" spans="1:7" x14ac:dyDescent="0.3">
      <c r="A28310">
        <v>283.04999244213099</v>
      </c>
      <c r="B28310">
        <v>151.31468000000001</v>
      </c>
      <c r="C28310">
        <v>2.2269353999999999</v>
      </c>
      <c r="D28310">
        <v>-0.38027223999999998</v>
      </c>
      <c r="E28310">
        <v>1.8680821999999999</v>
      </c>
      <c r="F28310">
        <f t="shared" si="884"/>
        <v>0.24743726666666666</v>
      </c>
      <c r="G28310">
        <f t="shared" si="885"/>
        <v>1.843037049382716</v>
      </c>
    </row>
    <row r="28311" spans="1:7" x14ac:dyDescent="0.3">
      <c r="A28311">
        <v>283.06000220775599</v>
      </c>
      <c r="B28311">
        <v>151.27658</v>
      </c>
      <c r="C28311">
        <v>2.2269888</v>
      </c>
      <c r="D28311">
        <v>-0.41079167</v>
      </c>
      <c r="E28311">
        <v>1.8676119</v>
      </c>
      <c r="F28311">
        <f t="shared" si="884"/>
        <v>0.2474432</v>
      </c>
      <c r="G28311">
        <f t="shared" si="885"/>
        <v>1.8425666790123454</v>
      </c>
    </row>
    <row r="28312" spans="1:7" x14ac:dyDescent="0.3">
      <c r="A28312">
        <v>283.07001197338099</v>
      </c>
      <c r="B28312">
        <v>151.28039999999999</v>
      </c>
      <c r="C28312">
        <v>2.227042</v>
      </c>
      <c r="D28312">
        <v>-0.42666179999999998</v>
      </c>
      <c r="E28312">
        <v>1.867659</v>
      </c>
      <c r="F28312">
        <f t="shared" si="884"/>
        <v>0.24744911111111112</v>
      </c>
      <c r="G28312">
        <f t="shared" si="885"/>
        <v>1.8426138395061726</v>
      </c>
    </row>
    <row r="28313" spans="1:7" x14ac:dyDescent="0.3">
      <c r="A28313">
        <v>283.07999122142701</v>
      </c>
      <c r="B28313">
        <v>151.22897</v>
      </c>
      <c r="C28313">
        <v>2.2270818000000001</v>
      </c>
      <c r="D28313">
        <v>-0.47183055000000002</v>
      </c>
      <c r="E28313">
        <v>1.867024</v>
      </c>
      <c r="F28313">
        <f t="shared" si="884"/>
        <v>0.24745353333333334</v>
      </c>
      <c r="G28313">
        <f t="shared" si="885"/>
        <v>1.8419789012345678</v>
      </c>
    </row>
    <row r="28314" spans="1:7" x14ac:dyDescent="0.3">
      <c r="A28314">
        <v>283.09012305736502</v>
      </c>
      <c r="B28314">
        <v>151.22704999999999</v>
      </c>
      <c r="C28314">
        <v>2.2272818000000001</v>
      </c>
      <c r="D28314">
        <v>-0.38027223999999998</v>
      </c>
      <c r="E28314">
        <v>1.8670005999999999</v>
      </c>
      <c r="F28314">
        <f t="shared" si="884"/>
        <v>0.24747575555555557</v>
      </c>
      <c r="G28314">
        <f t="shared" si="885"/>
        <v>1.8419551975308639</v>
      </c>
    </row>
    <row r="28315" spans="1:7" x14ac:dyDescent="0.3">
      <c r="A28315">
        <v>283.10013282299002</v>
      </c>
      <c r="B28315">
        <v>151.34514999999999</v>
      </c>
      <c r="C28315">
        <v>2.2276284999999998</v>
      </c>
      <c r="D28315">
        <v>-7.9960934999999997E-2</v>
      </c>
      <c r="E28315">
        <v>1.8684585</v>
      </c>
      <c r="F28315">
        <f t="shared" si="884"/>
        <v>0.24751427777777776</v>
      </c>
      <c r="G28315">
        <f t="shared" si="885"/>
        <v>1.8434132222222219</v>
      </c>
    </row>
    <row r="28316" spans="1:7" x14ac:dyDescent="0.3">
      <c r="A28316">
        <v>283.109990000724</v>
      </c>
      <c r="B28316">
        <v>151.54326</v>
      </c>
      <c r="C28316">
        <v>2.2276417999999998</v>
      </c>
      <c r="D28316">
        <v>-0.13855827000000001</v>
      </c>
      <c r="E28316">
        <v>1.8709042</v>
      </c>
      <c r="F28316">
        <f t="shared" si="884"/>
        <v>0.24751575555555552</v>
      </c>
      <c r="G28316">
        <f t="shared" si="885"/>
        <v>1.845859024691358</v>
      </c>
    </row>
    <row r="28317" spans="1:7" x14ac:dyDescent="0.3">
      <c r="A28317">
        <v>283.12012183666201</v>
      </c>
      <c r="B28317">
        <v>151.56612999999999</v>
      </c>
      <c r="C28317">
        <v>2.2275616999999999</v>
      </c>
      <c r="D28317">
        <v>-0.29848012000000002</v>
      </c>
      <c r="E28317">
        <v>1.8711864</v>
      </c>
      <c r="F28317">
        <f t="shared" si="884"/>
        <v>0.24750685555555554</v>
      </c>
      <c r="G28317">
        <f t="shared" si="885"/>
        <v>1.8461413703703702</v>
      </c>
    </row>
    <row r="28318" spans="1:7" x14ac:dyDescent="0.3">
      <c r="A28318">
        <v>283.13013160228701</v>
      </c>
      <c r="B28318">
        <v>151.46897999999999</v>
      </c>
      <c r="C28318">
        <v>2.2275749999999999</v>
      </c>
      <c r="D28318">
        <v>-0.37172677999999998</v>
      </c>
      <c r="E28318">
        <v>1.8699870999999999</v>
      </c>
      <c r="F28318">
        <f t="shared" si="884"/>
        <v>0.24750833333333333</v>
      </c>
      <c r="G28318">
        <f t="shared" si="885"/>
        <v>1.8449419876543207</v>
      </c>
    </row>
    <row r="28319" spans="1:7" x14ac:dyDescent="0.3">
      <c r="A28319">
        <v>283.140110850334</v>
      </c>
      <c r="B28319">
        <v>151.38898</v>
      </c>
      <c r="C28319">
        <v>2.2275884000000001</v>
      </c>
      <c r="D28319">
        <v>-0.44619423000000002</v>
      </c>
      <c r="E28319">
        <v>1.8689994000000001</v>
      </c>
      <c r="F28319">
        <f t="shared" si="884"/>
        <v>0.24750982222222223</v>
      </c>
      <c r="G28319">
        <f t="shared" si="885"/>
        <v>1.8439543333333333</v>
      </c>
    </row>
    <row r="28320" spans="1:7" x14ac:dyDescent="0.3">
      <c r="A28320">
        <v>283.14999854564599</v>
      </c>
      <c r="B28320">
        <v>151.32039</v>
      </c>
      <c r="C28320">
        <v>2.2276018</v>
      </c>
      <c r="D28320">
        <v>-0.50601229999999997</v>
      </c>
      <c r="E28320">
        <v>1.8681528999999999</v>
      </c>
      <c r="F28320">
        <f t="shared" si="884"/>
        <v>0.2475113111111111</v>
      </c>
      <c r="G28320">
        <f t="shared" si="885"/>
        <v>1.8431075432098765</v>
      </c>
    </row>
    <row r="28321" spans="1:7" x14ac:dyDescent="0.3">
      <c r="A28321">
        <v>283.16000831127099</v>
      </c>
      <c r="B28321">
        <v>151.28229999999999</v>
      </c>
      <c r="C28321">
        <v>2.2280017999999999</v>
      </c>
      <c r="D28321">
        <v>-0.20448026</v>
      </c>
      <c r="E28321">
        <v>1.8676826</v>
      </c>
      <c r="F28321">
        <f t="shared" si="884"/>
        <v>0.24755575555555553</v>
      </c>
      <c r="G28321">
        <f t="shared" si="885"/>
        <v>1.842637296296296</v>
      </c>
    </row>
    <row r="28322" spans="1:7" x14ac:dyDescent="0.3">
      <c r="A28322">
        <v>283.16998755931797</v>
      </c>
      <c r="B28322">
        <v>151.52422000000001</v>
      </c>
      <c r="C28322">
        <v>2.2283084</v>
      </c>
      <c r="D28322">
        <v>5.4324604999999998E-2</v>
      </c>
      <c r="E28322">
        <v>1.8706691</v>
      </c>
      <c r="F28322">
        <f t="shared" si="884"/>
        <v>0.24758982222222223</v>
      </c>
      <c r="G28322">
        <f t="shared" si="885"/>
        <v>1.8456239629629629</v>
      </c>
    </row>
    <row r="28323" spans="1:7" x14ac:dyDescent="0.3">
      <c r="A28323">
        <v>283.17999732494297</v>
      </c>
      <c r="B28323">
        <v>151.63660999999999</v>
      </c>
      <c r="C28323">
        <v>2.2282684000000001</v>
      </c>
      <c r="D28323">
        <v>-6.1649269999999999E-2</v>
      </c>
      <c r="E28323">
        <v>1.8720566000000001</v>
      </c>
      <c r="F28323">
        <f t="shared" si="884"/>
        <v>0.24758537777777778</v>
      </c>
      <c r="G28323">
        <f t="shared" si="885"/>
        <v>1.8470114938271602</v>
      </c>
    </row>
    <row r="28324" spans="1:7" x14ac:dyDescent="0.3">
      <c r="A28324">
        <v>283.19012916088099</v>
      </c>
      <c r="B28324">
        <v>151.65755999999999</v>
      </c>
      <c r="C28324">
        <v>2.2282413999999999</v>
      </c>
      <c r="D28324">
        <v>-0.17640238</v>
      </c>
      <c r="E28324">
        <v>1.8723152999999999</v>
      </c>
      <c r="F28324">
        <f t="shared" si="884"/>
        <v>0.24758237777777778</v>
      </c>
      <c r="G28324">
        <f t="shared" si="885"/>
        <v>1.8472701358024688</v>
      </c>
    </row>
    <row r="28325" spans="1:7" x14ac:dyDescent="0.3">
      <c r="A28325">
        <v>283.19998633861502</v>
      </c>
      <c r="B28325">
        <v>151.61564999999999</v>
      </c>
      <c r="C28325">
        <v>2.2282684000000001</v>
      </c>
      <c r="D28325">
        <v>-0.23499970000000001</v>
      </c>
      <c r="E28325">
        <v>1.8717978</v>
      </c>
      <c r="F28325">
        <f t="shared" si="884"/>
        <v>0.24758537777777778</v>
      </c>
      <c r="G28325">
        <f t="shared" si="885"/>
        <v>1.8467527283950615</v>
      </c>
    </row>
    <row r="28326" spans="1:7" x14ac:dyDescent="0.3">
      <c r="A28326">
        <v>283.21011817455201</v>
      </c>
      <c r="B28326">
        <v>151.53755000000001</v>
      </c>
      <c r="C28326">
        <v>2.2282815</v>
      </c>
      <c r="D28326">
        <v>-0.293597</v>
      </c>
      <c r="E28326">
        <v>1.8708338</v>
      </c>
      <c r="F28326">
        <f t="shared" si="884"/>
        <v>0.24758683333333334</v>
      </c>
      <c r="G28326">
        <f t="shared" si="885"/>
        <v>1.8457885308641975</v>
      </c>
    </row>
    <row r="28327" spans="1:7" x14ac:dyDescent="0.3">
      <c r="A28327">
        <v>283.22000586986502</v>
      </c>
      <c r="B28327">
        <v>151.46135000000001</v>
      </c>
      <c r="C28327">
        <v>2.2282948</v>
      </c>
      <c r="D28327">
        <v>-0.36684367000000001</v>
      </c>
      <c r="E28327">
        <v>1.8698931000000001</v>
      </c>
      <c r="F28327">
        <f t="shared" si="884"/>
        <v>0.24758831111111113</v>
      </c>
      <c r="G28327">
        <f t="shared" si="885"/>
        <v>1.8448477901234568</v>
      </c>
    </row>
    <row r="28328" spans="1:7" x14ac:dyDescent="0.3">
      <c r="A28328">
        <v>283.22998511791201</v>
      </c>
      <c r="B28328">
        <v>151.34325000000001</v>
      </c>
      <c r="C28328">
        <v>2.2283216000000001</v>
      </c>
      <c r="D28328">
        <v>-0.41201246000000002</v>
      </c>
      <c r="E28328">
        <v>1.8684349</v>
      </c>
      <c r="F28328">
        <f t="shared" si="884"/>
        <v>0.2475912888888889</v>
      </c>
      <c r="G28328">
        <f t="shared" si="885"/>
        <v>1.8433897654320988</v>
      </c>
    </row>
    <row r="28329" spans="1:7" x14ac:dyDescent="0.3">
      <c r="A28329">
        <v>283.23999488353701</v>
      </c>
      <c r="B28329">
        <v>151.31086999999999</v>
      </c>
      <c r="C28329">
        <v>2.2283750000000002</v>
      </c>
      <c r="D28329">
        <v>-0.44131112</v>
      </c>
      <c r="E28329">
        <v>1.8680353000000001</v>
      </c>
      <c r="F28329">
        <f t="shared" si="884"/>
        <v>0.24759722222222225</v>
      </c>
      <c r="G28329">
        <f t="shared" si="885"/>
        <v>1.8429900123456788</v>
      </c>
    </row>
    <row r="28330" spans="1:7" x14ac:dyDescent="0.3">
      <c r="A28330">
        <v>283.25000464916201</v>
      </c>
      <c r="B28330">
        <v>151.26324</v>
      </c>
      <c r="C28330">
        <v>2.2284548000000002</v>
      </c>
      <c r="D28330">
        <v>-0.44375268000000001</v>
      </c>
      <c r="E28330">
        <v>1.8674474000000001</v>
      </c>
      <c r="F28330">
        <f t="shared" si="884"/>
        <v>0.24760608888888891</v>
      </c>
      <c r="G28330">
        <f t="shared" si="885"/>
        <v>1.8424019876543207</v>
      </c>
    </row>
    <row r="28331" spans="1:7" x14ac:dyDescent="0.3">
      <c r="A28331">
        <v>283.26001441478701</v>
      </c>
      <c r="B28331">
        <v>151.24799999999999</v>
      </c>
      <c r="C28331">
        <v>2.2285613999999998</v>
      </c>
      <c r="D28331">
        <v>-0.41811632999999998</v>
      </c>
      <c r="E28331">
        <v>1.867259</v>
      </c>
      <c r="F28331">
        <f t="shared" si="884"/>
        <v>0.24761793333333332</v>
      </c>
      <c r="G28331">
        <f t="shared" si="885"/>
        <v>1.8422138395061727</v>
      </c>
    </row>
    <row r="28332" spans="1:7" x14ac:dyDescent="0.3">
      <c r="A28332">
        <v>283.27011573314599</v>
      </c>
      <c r="B28332">
        <v>151.27466999999999</v>
      </c>
      <c r="C28332">
        <v>2.2286282000000002</v>
      </c>
      <c r="D28332">
        <v>-0.41933712000000001</v>
      </c>
      <c r="E28332">
        <v>1.8675883</v>
      </c>
      <c r="F28332">
        <f t="shared" si="884"/>
        <v>0.24762535555555557</v>
      </c>
      <c r="G28332">
        <f t="shared" si="885"/>
        <v>1.8425430987654319</v>
      </c>
    </row>
    <row r="28333" spans="1:7" x14ac:dyDescent="0.3">
      <c r="A28333">
        <v>283.28012549877099</v>
      </c>
      <c r="B28333">
        <v>151.2423</v>
      </c>
      <c r="C28333">
        <v>2.2286679999999999</v>
      </c>
      <c r="D28333">
        <v>-0.46328511999999999</v>
      </c>
      <c r="E28333">
        <v>1.8671886</v>
      </c>
      <c r="F28333">
        <f t="shared" si="884"/>
        <v>0.24762977777777775</v>
      </c>
      <c r="G28333">
        <f t="shared" si="885"/>
        <v>1.8421434691358023</v>
      </c>
    </row>
    <row r="28334" spans="1:7" x14ac:dyDescent="0.3">
      <c r="A28334">
        <v>283.29013526439599</v>
      </c>
      <c r="B28334">
        <v>151.24799999999999</v>
      </c>
      <c r="C28334">
        <v>2.2288549999999998</v>
      </c>
      <c r="D28334">
        <v>-0.36928523000000002</v>
      </c>
      <c r="E28334">
        <v>1.867259</v>
      </c>
      <c r="F28334">
        <f t="shared" si="884"/>
        <v>0.24765055555555554</v>
      </c>
      <c r="G28334">
        <f t="shared" si="885"/>
        <v>1.8422138395061727</v>
      </c>
    </row>
    <row r="28335" spans="1:7" x14ac:dyDescent="0.3">
      <c r="A28335">
        <v>283.29999244213099</v>
      </c>
      <c r="B28335">
        <v>151.38516000000001</v>
      </c>
      <c r="C28335">
        <v>2.2291615</v>
      </c>
      <c r="D28335">
        <v>-0.11048037600000001</v>
      </c>
      <c r="E28335">
        <v>1.8689524</v>
      </c>
      <c r="F28335">
        <f t="shared" si="884"/>
        <v>0.24768461111111112</v>
      </c>
      <c r="G28335">
        <f t="shared" si="885"/>
        <v>1.8439071728395062</v>
      </c>
    </row>
    <row r="28336" spans="1:7" x14ac:dyDescent="0.3">
      <c r="A28336">
        <v>283.31000220775599</v>
      </c>
      <c r="B28336">
        <v>151.48992999999999</v>
      </c>
      <c r="C28336">
        <v>2.2291479999999999</v>
      </c>
      <c r="D28336">
        <v>-0.19837637</v>
      </c>
      <c r="E28336">
        <v>1.8702458</v>
      </c>
      <c r="F28336">
        <f t="shared" si="884"/>
        <v>0.2476831111111111</v>
      </c>
      <c r="G28336">
        <f t="shared" si="885"/>
        <v>1.8452006296296293</v>
      </c>
    </row>
    <row r="28337" spans="1:7" x14ac:dyDescent="0.3">
      <c r="A28337">
        <v>283.32013404369297</v>
      </c>
      <c r="B28337">
        <v>151.52803</v>
      </c>
      <c r="C28337">
        <v>2.2290679999999998</v>
      </c>
      <c r="D28337">
        <v>-0.37172677999999998</v>
      </c>
      <c r="E28337">
        <v>1.8707161999999999</v>
      </c>
      <c r="F28337">
        <f t="shared" si="884"/>
        <v>0.24767422222222221</v>
      </c>
      <c r="G28337">
        <f t="shared" si="885"/>
        <v>1.8456709999999998</v>
      </c>
    </row>
    <row r="28338" spans="1:7" x14ac:dyDescent="0.3">
      <c r="A28338">
        <v>283.32999122142701</v>
      </c>
      <c r="B28338">
        <v>151.42896999999999</v>
      </c>
      <c r="C28338">
        <v>2.2290814000000001</v>
      </c>
      <c r="D28338">
        <v>-0.44497344</v>
      </c>
      <c r="E28338">
        <v>1.8694932</v>
      </c>
      <c r="F28338">
        <f t="shared" si="884"/>
        <v>0.24767571111111111</v>
      </c>
      <c r="G28338">
        <f t="shared" si="885"/>
        <v>1.8444480370370369</v>
      </c>
    </row>
    <row r="28339" spans="1:7" x14ac:dyDescent="0.3">
      <c r="A28339">
        <v>283.34000098705201</v>
      </c>
      <c r="B28339">
        <v>151.39659</v>
      </c>
      <c r="C28339">
        <v>2.2291213999999999</v>
      </c>
      <c r="D28339">
        <v>-0.47671365999999998</v>
      </c>
      <c r="E28339">
        <v>1.8690933999999999</v>
      </c>
      <c r="F28339">
        <f t="shared" si="884"/>
        <v>0.24768015555555556</v>
      </c>
      <c r="G28339">
        <f t="shared" si="885"/>
        <v>1.8440482839506172</v>
      </c>
    </row>
    <row r="28340" spans="1:7" x14ac:dyDescent="0.3">
      <c r="A28340">
        <v>283.35001075267701</v>
      </c>
      <c r="B28340">
        <v>151.35278</v>
      </c>
      <c r="C28340">
        <v>2.2294678999999999</v>
      </c>
      <c r="D28340">
        <v>-0.20448026</v>
      </c>
      <c r="E28340">
        <v>1.8685525999999999</v>
      </c>
      <c r="F28340">
        <f t="shared" si="884"/>
        <v>0.24771865555555556</v>
      </c>
      <c r="G28340">
        <f t="shared" si="885"/>
        <v>1.8435074197530863</v>
      </c>
    </row>
    <row r="28341" spans="1:7" x14ac:dyDescent="0.3">
      <c r="A28341">
        <v>283.359990000724</v>
      </c>
      <c r="B28341">
        <v>151.50897000000001</v>
      </c>
      <c r="C28341">
        <v>2.2296813000000002</v>
      </c>
      <c r="D28341">
        <v>-7.1415489999999998E-2</v>
      </c>
      <c r="E28341">
        <v>1.8704810000000001</v>
      </c>
      <c r="F28341">
        <f t="shared" si="884"/>
        <v>0.24774236666666669</v>
      </c>
      <c r="G28341">
        <f t="shared" si="885"/>
        <v>1.8454356913580245</v>
      </c>
    </row>
    <row r="28342" spans="1:7" x14ac:dyDescent="0.3">
      <c r="A28342">
        <v>283.37012183666201</v>
      </c>
      <c r="B28342">
        <v>151.63088999999999</v>
      </c>
      <c r="C28342">
        <v>2.2296144999999998</v>
      </c>
      <c r="D28342">
        <v>-0.21668804</v>
      </c>
      <c r="E28342">
        <v>1.8719862</v>
      </c>
      <c r="F28342">
        <f t="shared" si="884"/>
        <v>0.24773494444444444</v>
      </c>
      <c r="G28342">
        <f t="shared" si="885"/>
        <v>1.8469408765432096</v>
      </c>
    </row>
    <row r="28343" spans="1:7" x14ac:dyDescent="0.3">
      <c r="A28343">
        <v>283.38013160228701</v>
      </c>
      <c r="B28343">
        <v>151.54326</v>
      </c>
      <c r="C28343">
        <v>2.2295880000000001</v>
      </c>
      <c r="D28343">
        <v>-0.33266190000000001</v>
      </c>
      <c r="E28343">
        <v>1.8709042</v>
      </c>
      <c r="F28343">
        <f t="shared" si="884"/>
        <v>0.24773200000000001</v>
      </c>
      <c r="G28343">
        <f t="shared" si="885"/>
        <v>1.845859024691358</v>
      </c>
    </row>
    <row r="28344" spans="1:7" x14ac:dyDescent="0.3">
      <c r="A28344">
        <v>283.38998878002099</v>
      </c>
      <c r="B28344">
        <v>151.50897000000001</v>
      </c>
      <c r="C28344">
        <v>2.2295880000000001</v>
      </c>
      <c r="D28344">
        <v>-0.40590854999999998</v>
      </c>
      <c r="E28344">
        <v>1.8704810000000001</v>
      </c>
      <c r="F28344">
        <f t="shared" si="884"/>
        <v>0.24773200000000001</v>
      </c>
      <c r="G28344">
        <f t="shared" si="885"/>
        <v>1.8454356913580245</v>
      </c>
    </row>
    <row r="28345" spans="1:7" x14ac:dyDescent="0.3">
      <c r="A28345">
        <v>283.39999854564599</v>
      </c>
      <c r="B28345">
        <v>151.4042</v>
      </c>
      <c r="C28345">
        <v>2.2296014</v>
      </c>
      <c r="D28345">
        <v>-0.4791552</v>
      </c>
      <c r="E28345">
        <v>1.8691876000000001</v>
      </c>
      <c r="F28345">
        <f t="shared" si="884"/>
        <v>0.24773348888888888</v>
      </c>
      <c r="G28345">
        <f t="shared" si="885"/>
        <v>1.8441422345679011</v>
      </c>
    </row>
    <row r="28346" spans="1:7" x14ac:dyDescent="0.3">
      <c r="A28346">
        <v>283.410130381584</v>
      </c>
      <c r="B28346">
        <v>151.35468</v>
      </c>
      <c r="C28346">
        <v>2.2298545999999999</v>
      </c>
      <c r="D28346">
        <v>-0.33144112999999997</v>
      </c>
      <c r="E28346">
        <v>1.868576</v>
      </c>
      <c r="F28346">
        <f t="shared" si="884"/>
        <v>0.2477616222222222</v>
      </c>
      <c r="G28346">
        <f t="shared" si="885"/>
        <v>1.8435308765432097</v>
      </c>
    </row>
    <row r="28347" spans="1:7" x14ac:dyDescent="0.3">
      <c r="A28347">
        <v>283.420140147209</v>
      </c>
      <c r="B28347">
        <v>151.51850999999999</v>
      </c>
      <c r="C28347">
        <v>2.2302810000000002</v>
      </c>
      <c r="D28347">
        <v>5.3103826999999999E-2</v>
      </c>
      <c r="E28347">
        <v>1.8705984</v>
      </c>
      <c r="F28347">
        <f t="shared" si="884"/>
        <v>0.24780900000000003</v>
      </c>
      <c r="G28347">
        <f t="shared" si="885"/>
        <v>1.8455534691358022</v>
      </c>
    </row>
    <row r="28348" spans="1:7" x14ac:dyDescent="0.3">
      <c r="A28348">
        <v>283.42999732494297</v>
      </c>
      <c r="B28348">
        <v>151.69376</v>
      </c>
      <c r="C28348">
        <v>2.2303212000000001</v>
      </c>
      <c r="D28348">
        <v>2.2584386000000001E-2</v>
      </c>
      <c r="E28348">
        <v>1.8727621000000001</v>
      </c>
      <c r="F28348">
        <f t="shared" si="884"/>
        <v>0.24781346666666668</v>
      </c>
      <c r="G28348">
        <f t="shared" si="885"/>
        <v>1.847717049382716</v>
      </c>
    </row>
    <row r="28349" spans="1:7" x14ac:dyDescent="0.3">
      <c r="A28349">
        <v>283.44000709056797</v>
      </c>
      <c r="B28349">
        <v>151.72040999999999</v>
      </c>
      <c r="C28349">
        <v>2.2302678</v>
      </c>
      <c r="D28349">
        <v>-0.1202466</v>
      </c>
      <c r="E28349">
        <v>1.8730912</v>
      </c>
      <c r="F28349">
        <f t="shared" si="884"/>
        <v>0.24780753333333333</v>
      </c>
      <c r="G28349">
        <f t="shared" si="885"/>
        <v>1.8480460617283947</v>
      </c>
    </row>
    <row r="28350" spans="1:7" x14ac:dyDescent="0.3">
      <c r="A28350">
        <v>283.44998633861502</v>
      </c>
      <c r="B28350">
        <v>151.63088999999999</v>
      </c>
      <c r="C28350">
        <v>2.2302944999999998</v>
      </c>
      <c r="D28350">
        <v>-0.16541538</v>
      </c>
      <c r="E28350">
        <v>1.8719862</v>
      </c>
      <c r="F28350">
        <f t="shared" si="884"/>
        <v>0.24781049999999999</v>
      </c>
      <c r="G28350">
        <f t="shared" si="885"/>
        <v>1.8469408765432096</v>
      </c>
    </row>
    <row r="28351" spans="1:7" x14ac:dyDescent="0.3">
      <c r="A28351">
        <v>283.45999610424002</v>
      </c>
      <c r="B28351">
        <v>151.56232</v>
      </c>
      <c r="C28351">
        <v>2.2303212000000001</v>
      </c>
      <c r="D28351">
        <v>-0.22523348000000001</v>
      </c>
      <c r="E28351">
        <v>1.8711393999999999</v>
      </c>
      <c r="F28351">
        <f t="shared" si="884"/>
        <v>0.24781346666666668</v>
      </c>
      <c r="G28351">
        <f t="shared" si="885"/>
        <v>1.8460943333333333</v>
      </c>
    </row>
    <row r="28352" spans="1:7" x14ac:dyDescent="0.3">
      <c r="A28352">
        <v>283.47012794017701</v>
      </c>
      <c r="B28352">
        <v>151.5566</v>
      </c>
      <c r="C28352">
        <v>2.2303476</v>
      </c>
      <c r="D28352">
        <v>-0.27040225000000001</v>
      </c>
      <c r="E28352">
        <v>1.8710690000000001</v>
      </c>
      <c r="F28352">
        <f t="shared" si="884"/>
        <v>0.24781639999999999</v>
      </c>
      <c r="G28352">
        <f t="shared" si="885"/>
        <v>1.8460237160493826</v>
      </c>
    </row>
    <row r="28353" spans="1:7" x14ac:dyDescent="0.3">
      <c r="A28353">
        <v>283.48013770580201</v>
      </c>
      <c r="B28353">
        <v>151.48802000000001</v>
      </c>
      <c r="C28353">
        <v>2.2303877000000001</v>
      </c>
      <c r="D28353">
        <v>-0.31679180000000001</v>
      </c>
      <c r="E28353">
        <v>1.8702223</v>
      </c>
      <c r="F28353">
        <f t="shared" si="884"/>
        <v>0.24782085555555555</v>
      </c>
      <c r="G28353">
        <f t="shared" si="885"/>
        <v>1.845177049382716</v>
      </c>
    </row>
    <row r="28354" spans="1:7" x14ac:dyDescent="0.3">
      <c r="A28354">
        <v>283.490116953849</v>
      </c>
      <c r="B28354">
        <v>151.48231999999999</v>
      </c>
      <c r="C28354">
        <v>2.2304811</v>
      </c>
      <c r="D28354">
        <v>-0.30458403000000001</v>
      </c>
      <c r="E28354">
        <v>1.8701516</v>
      </c>
      <c r="F28354">
        <f t="shared" si="884"/>
        <v>0.24783123333333335</v>
      </c>
      <c r="G28354">
        <f t="shared" si="885"/>
        <v>1.8451066790123454</v>
      </c>
    </row>
    <row r="28355" spans="1:7" x14ac:dyDescent="0.3">
      <c r="A28355">
        <v>283.500126719474</v>
      </c>
      <c r="B28355">
        <v>151.45183</v>
      </c>
      <c r="C28355">
        <v>2.2305877000000001</v>
      </c>
      <c r="D28355">
        <v>-0.27894767999999998</v>
      </c>
      <c r="E28355">
        <v>1.8697755</v>
      </c>
      <c r="F28355">
        <f t="shared" si="884"/>
        <v>0.24784307777777778</v>
      </c>
      <c r="G28355">
        <f t="shared" si="885"/>
        <v>1.8447302592592592</v>
      </c>
    </row>
    <row r="28356" spans="1:7" x14ac:dyDescent="0.3">
      <c r="A28356">
        <v>283.51001441478701</v>
      </c>
      <c r="B28356">
        <v>151.45183</v>
      </c>
      <c r="C28356">
        <v>2.2306675999999999</v>
      </c>
      <c r="D28356">
        <v>-0.2679607</v>
      </c>
      <c r="E28356">
        <v>1.8697755</v>
      </c>
      <c r="F28356">
        <f t="shared" si="884"/>
        <v>0.24785195555555553</v>
      </c>
      <c r="G28356">
        <f t="shared" si="885"/>
        <v>1.8447302592592592</v>
      </c>
    </row>
    <row r="28357" spans="1:7" x14ac:dyDescent="0.3">
      <c r="A28357">
        <v>283.519993662834</v>
      </c>
      <c r="B28357">
        <v>151.47469000000001</v>
      </c>
      <c r="C28357">
        <v>2.230721</v>
      </c>
      <c r="D28357">
        <v>-0.29970091999999998</v>
      </c>
      <c r="E28357">
        <v>1.8700576</v>
      </c>
      <c r="F28357">
        <f t="shared" si="884"/>
        <v>0.24785788888888888</v>
      </c>
      <c r="G28357">
        <f t="shared" si="885"/>
        <v>1.8450124814814814</v>
      </c>
    </row>
    <row r="28358" spans="1:7" x14ac:dyDescent="0.3">
      <c r="A28358">
        <v>283.530003428459</v>
      </c>
      <c r="B28358">
        <v>151.44802999999999</v>
      </c>
      <c r="C28358">
        <v>2.2307610000000002</v>
      </c>
      <c r="D28358">
        <v>-0.33266190000000001</v>
      </c>
      <c r="E28358">
        <v>1.8697284000000001</v>
      </c>
      <c r="F28358">
        <f t="shared" ref="F28358:F28421" si="886">C28358/9</f>
        <v>0.24786233333333335</v>
      </c>
      <c r="G28358">
        <f t="shared" ref="G28358:G28421" si="887">(B28358-$B$5)/81</f>
        <v>1.8446833456790122</v>
      </c>
    </row>
    <row r="28359" spans="1:7" x14ac:dyDescent="0.3">
      <c r="A28359">
        <v>283.54013526439599</v>
      </c>
      <c r="B28359">
        <v>151.44040000000001</v>
      </c>
      <c r="C28359">
        <v>2.2307877999999999</v>
      </c>
      <c r="D28359">
        <v>-0.40590854999999998</v>
      </c>
      <c r="E28359">
        <v>1.8696344</v>
      </c>
      <c r="F28359">
        <f t="shared" si="886"/>
        <v>0.2478653111111111</v>
      </c>
      <c r="G28359">
        <f t="shared" si="887"/>
        <v>1.8445891481481482</v>
      </c>
    </row>
    <row r="28360" spans="1:7" x14ac:dyDescent="0.3">
      <c r="A28360">
        <v>283.54999244213099</v>
      </c>
      <c r="B28360">
        <v>151.38326000000001</v>
      </c>
      <c r="C28360">
        <v>2.2308142000000002</v>
      </c>
      <c r="D28360">
        <v>-0.43764877000000002</v>
      </c>
      <c r="E28360">
        <v>1.8689287999999999</v>
      </c>
      <c r="F28360">
        <f t="shared" si="886"/>
        <v>0.24786824444444447</v>
      </c>
      <c r="G28360">
        <f t="shared" si="887"/>
        <v>1.8438837160493826</v>
      </c>
    </row>
    <row r="28361" spans="1:7" x14ac:dyDescent="0.3">
      <c r="A28361">
        <v>283.56012427806797</v>
      </c>
      <c r="B28361">
        <v>151.33945</v>
      </c>
      <c r="C28361">
        <v>2.2308810000000001</v>
      </c>
      <c r="D28361">
        <v>-0.4535189</v>
      </c>
      <c r="E28361">
        <v>1.8683879999999999</v>
      </c>
      <c r="F28361">
        <f t="shared" si="886"/>
        <v>0.24787566666666669</v>
      </c>
      <c r="G28361">
        <f t="shared" si="887"/>
        <v>1.8433428518518518</v>
      </c>
    </row>
    <row r="28362" spans="1:7" x14ac:dyDescent="0.3">
      <c r="A28362">
        <v>283.57001197338099</v>
      </c>
      <c r="B28362">
        <v>151.31658999999999</v>
      </c>
      <c r="C28362">
        <v>2.2309741999999999</v>
      </c>
      <c r="D28362">
        <v>-0.45596045000000002</v>
      </c>
      <c r="E28362">
        <v>1.8681057999999999</v>
      </c>
      <c r="F28362">
        <f t="shared" si="886"/>
        <v>0.24788602222222222</v>
      </c>
      <c r="G28362">
        <f t="shared" si="887"/>
        <v>1.8430606296296295</v>
      </c>
    </row>
    <row r="28363" spans="1:7" x14ac:dyDescent="0.3">
      <c r="A28363">
        <v>283.58011329174002</v>
      </c>
      <c r="B28363">
        <v>151.37564</v>
      </c>
      <c r="C28363">
        <v>2.2313743000000001</v>
      </c>
      <c r="D28363">
        <v>-0.12757126999999999</v>
      </c>
      <c r="E28363">
        <v>1.8688349</v>
      </c>
      <c r="F28363">
        <f t="shared" si="886"/>
        <v>0.2479304777777778</v>
      </c>
      <c r="G28363">
        <f t="shared" si="887"/>
        <v>1.8437896419753086</v>
      </c>
    </row>
    <row r="28364" spans="1:7" x14ac:dyDescent="0.3">
      <c r="A28364">
        <v>283.59012305736502</v>
      </c>
      <c r="B28364">
        <v>151.59469999999999</v>
      </c>
      <c r="C28364">
        <v>2.2314807999999999</v>
      </c>
      <c r="D28364">
        <v>-7.5077824000000001E-2</v>
      </c>
      <c r="E28364">
        <v>1.8715390999999999</v>
      </c>
      <c r="F28364">
        <f t="shared" si="886"/>
        <v>0.24794231111111109</v>
      </c>
      <c r="G28364">
        <f t="shared" si="887"/>
        <v>1.8464940864197528</v>
      </c>
    </row>
    <row r="28365" spans="1:7" x14ac:dyDescent="0.3">
      <c r="A28365">
        <v>283.60013282299002</v>
      </c>
      <c r="B28365">
        <v>151.59469999999999</v>
      </c>
      <c r="C28365">
        <v>2.2314007</v>
      </c>
      <c r="D28365">
        <v>-0.2459867</v>
      </c>
      <c r="E28365">
        <v>1.8715390999999999</v>
      </c>
      <c r="F28365">
        <f t="shared" si="886"/>
        <v>0.24793341111111111</v>
      </c>
      <c r="G28365">
        <f t="shared" si="887"/>
        <v>1.8464940864197528</v>
      </c>
    </row>
    <row r="28366" spans="1:7" x14ac:dyDescent="0.3">
      <c r="A28366">
        <v>283.609990000724</v>
      </c>
      <c r="B28366">
        <v>151.56422000000001</v>
      </c>
      <c r="C28366">
        <v>2.2314007</v>
      </c>
      <c r="D28366">
        <v>-0.31801256999999999</v>
      </c>
      <c r="E28366">
        <v>1.8711629999999999</v>
      </c>
      <c r="F28366">
        <f t="shared" si="886"/>
        <v>0.24793341111111111</v>
      </c>
      <c r="G28366">
        <f t="shared" si="887"/>
        <v>1.8461177901234567</v>
      </c>
    </row>
    <row r="28367" spans="1:7" x14ac:dyDescent="0.3">
      <c r="A28367">
        <v>283.619999766349</v>
      </c>
      <c r="B28367">
        <v>151.5204</v>
      </c>
      <c r="C28367">
        <v>2.231414</v>
      </c>
      <c r="D28367">
        <v>-0.39248001999999999</v>
      </c>
      <c r="E28367">
        <v>1.8706218999999999</v>
      </c>
      <c r="F28367">
        <f t="shared" si="886"/>
        <v>0.2479348888888889</v>
      </c>
      <c r="G28367">
        <f t="shared" si="887"/>
        <v>1.8455768024691357</v>
      </c>
    </row>
    <row r="28368" spans="1:7" x14ac:dyDescent="0.3">
      <c r="A28368">
        <v>283.630009531974</v>
      </c>
      <c r="B28368">
        <v>151.42706000000001</v>
      </c>
      <c r="C28368">
        <v>2.2314276999999998</v>
      </c>
      <c r="D28368">
        <v>-0.45229809999999998</v>
      </c>
      <c r="E28368">
        <v>1.8694696</v>
      </c>
      <c r="F28368">
        <f t="shared" si="886"/>
        <v>0.24793641111111109</v>
      </c>
      <c r="G28368">
        <f t="shared" si="887"/>
        <v>1.8444244567901236</v>
      </c>
    </row>
    <row r="28369" spans="1:7" x14ac:dyDescent="0.3">
      <c r="A28369">
        <v>283.63998878002099</v>
      </c>
      <c r="B28369">
        <v>151.39087000000001</v>
      </c>
      <c r="C28369">
        <v>2.2316408000000001</v>
      </c>
      <c r="D28369">
        <v>-0.31923336000000002</v>
      </c>
      <c r="E28369">
        <v>1.8690228</v>
      </c>
      <c r="F28369">
        <f t="shared" si="886"/>
        <v>0.2479600888888889</v>
      </c>
      <c r="G28369">
        <f t="shared" si="887"/>
        <v>1.8439776666666665</v>
      </c>
    </row>
    <row r="28370" spans="1:7" x14ac:dyDescent="0.3">
      <c r="A28370">
        <v>283.64999854564599</v>
      </c>
      <c r="B28370">
        <v>151.50708</v>
      </c>
      <c r="C28370">
        <v>2.2320405999999999</v>
      </c>
      <c r="D28370">
        <v>7.9350549999999999E-3</v>
      </c>
      <c r="E28370">
        <v>1.8704575000000001</v>
      </c>
      <c r="F28370">
        <f t="shared" si="886"/>
        <v>0.2480045111111111</v>
      </c>
      <c r="G28370">
        <f t="shared" si="887"/>
        <v>1.8454123580246913</v>
      </c>
    </row>
    <row r="28371" spans="1:7" x14ac:dyDescent="0.3">
      <c r="A28371">
        <v>283.660130381584</v>
      </c>
      <c r="B28371">
        <v>151.68994000000001</v>
      </c>
      <c r="C28371">
        <v>2.232094</v>
      </c>
      <c r="D28371">
        <v>-9.1558319999999992E-3</v>
      </c>
      <c r="E28371">
        <v>1.8727149999999999</v>
      </c>
      <c r="F28371">
        <f t="shared" si="886"/>
        <v>0.24801044444444445</v>
      </c>
      <c r="G28371">
        <f t="shared" si="887"/>
        <v>1.8476698888888889</v>
      </c>
    </row>
    <row r="28372" spans="1:7" x14ac:dyDescent="0.3">
      <c r="A28372">
        <v>283.670140147209</v>
      </c>
      <c r="B28372">
        <v>151.70518000000001</v>
      </c>
      <c r="C28372">
        <v>2.2320540000000002</v>
      </c>
      <c r="D28372">
        <v>-0.13977904999999999</v>
      </c>
      <c r="E28372">
        <v>1.8729032000000001</v>
      </c>
      <c r="F28372">
        <f t="shared" si="886"/>
        <v>0.24800600000000003</v>
      </c>
      <c r="G28372">
        <f t="shared" si="887"/>
        <v>1.847858037037037</v>
      </c>
    </row>
    <row r="28373" spans="1:7" x14ac:dyDescent="0.3">
      <c r="A28373">
        <v>283.67999732494297</v>
      </c>
      <c r="B28373">
        <v>151.65755999999999</v>
      </c>
      <c r="C28373">
        <v>2.2320807</v>
      </c>
      <c r="D28373">
        <v>-0.19837637</v>
      </c>
      <c r="E28373">
        <v>1.8723152999999999</v>
      </c>
      <c r="F28373">
        <f t="shared" si="886"/>
        <v>0.24800896666666666</v>
      </c>
      <c r="G28373">
        <f t="shared" si="887"/>
        <v>1.8472701358024688</v>
      </c>
    </row>
    <row r="28374" spans="1:7" x14ac:dyDescent="0.3">
      <c r="A28374">
        <v>283.69012916088099</v>
      </c>
      <c r="B28374">
        <v>151.63660999999999</v>
      </c>
      <c r="C28374">
        <v>2.232094</v>
      </c>
      <c r="D28374">
        <v>-0.25697367999999998</v>
      </c>
      <c r="E28374">
        <v>1.8720566000000001</v>
      </c>
      <c r="F28374">
        <f t="shared" si="886"/>
        <v>0.24801044444444445</v>
      </c>
      <c r="G28374">
        <f t="shared" si="887"/>
        <v>1.8470114938271602</v>
      </c>
    </row>
    <row r="28375" spans="1:7" x14ac:dyDescent="0.3">
      <c r="A28375">
        <v>283.69998633861502</v>
      </c>
      <c r="B28375">
        <v>151.54706999999999</v>
      </c>
      <c r="C28375">
        <v>2.2321073999999999</v>
      </c>
      <c r="D28375">
        <v>-0.33022034</v>
      </c>
      <c r="E28375">
        <v>1.8709511999999999</v>
      </c>
      <c r="F28375">
        <f t="shared" si="886"/>
        <v>0.24801193333333332</v>
      </c>
      <c r="G28375">
        <f t="shared" si="887"/>
        <v>1.8459060617283949</v>
      </c>
    </row>
    <row r="28376" spans="1:7" x14ac:dyDescent="0.3">
      <c r="A28376">
        <v>283.70999610424002</v>
      </c>
      <c r="B28376">
        <v>151.45946000000001</v>
      </c>
      <c r="C28376">
        <v>2.2321339999999998</v>
      </c>
      <c r="D28376">
        <v>-0.37538913000000002</v>
      </c>
      <c r="E28376">
        <v>1.8698695999999999</v>
      </c>
      <c r="F28376">
        <f t="shared" si="886"/>
        <v>0.24801488888888887</v>
      </c>
      <c r="G28376">
        <f t="shared" si="887"/>
        <v>1.8448244567901233</v>
      </c>
    </row>
    <row r="28377" spans="1:7" x14ac:dyDescent="0.3">
      <c r="A28377">
        <v>283.72000586986502</v>
      </c>
      <c r="B28377">
        <v>151.44421</v>
      </c>
      <c r="C28377">
        <v>2.2322142</v>
      </c>
      <c r="D28377">
        <v>-0.37905145000000001</v>
      </c>
      <c r="E28377">
        <v>1.8696813999999999</v>
      </c>
      <c r="F28377">
        <f t="shared" si="886"/>
        <v>0.24802380000000002</v>
      </c>
      <c r="G28377">
        <f t="shared" si="887"/>
        <v>1.8446361851851851</v>
      </c>
    </row>
    <row r="28378" spans="1:7" x14ac:dyDescent="0.3">
      <c r="A28378">
        <v>283.73013770580201</v>
      </c>
      <c r="B28378">
        <v>151.38326000000001</v>
      </c>
      <c r="C28378">
        <v>2.2323339999999998</v>
      </c>
      <c r="D28378">
        <v>-0.33998655999999999</v>
      </c>
      <c r="E28378">
        <v>1.8689287999999999</v>
      </c>
      <c r="F28378">
        <f t="shared" si="886"/>
        <v>0.2480371111111111</v>
      </c>
      <c r="G28378">
        <f t="shared" si="887"/>
        <v>1.8438837160493826</v>
      </c>
    </row>
    <row r="28379" spans="1:7" x14ac:dyDescent="0.3">
      <c r="A28379">
        <v>283.73999488353701</v>
      </c>
      <c r="B28379">
        <v>151.42706000000001</v>
      </c>
      <c r="C28379">
        <v>2.2324407000000002</v>
      </c>
      <c r="D28379">
        <v>-0.30214247</v>
      </c>
      <c r="E28379">
        <v>1.8694696</v>
      </c>
      <c r="F28379">
        <f t="shared" si="886"/>
        <v>0.24804896666666668</v>
      </c>
      <c r="G28379">
        <f t="shared" si="887"/>
        <v>1.8444244567901236</v>
      </c>
    </row>
    <row r="28380" spans="1:7" x14ac:dyDescent="0.3">
      <c r="A28380">
        <v>283.750126719474</v>
      </c>
      <c r="B28380">
        <v>151.44040000000001</v>
      </c>
      <c r="C28380">
        <v>2.2325206</v>
      </c>
      <c r="D28380">
        <v>-0.30214247</v>
      </c>
      <c r="E28380">
        <v>1.8696344</v>
      </c>
      <c r="F28380">
        <f t="shared" si="886"/>
        <v>0.24805784444444445</v>
      </c>
      <c r="G28380">
        <f t="shared" si="887"/>
        <v>1.8445891481481482</v>
      </c>
    </row>
    <row r="28381" spans="1:7" x14ac:dyDescent="0.3">
      <c r="A28381">
        <v>283.76001441478701</v>
      </c>
      <c r="B28381">
        <v>151.43657999999999</v>
      </c>
      <c r="C28381">
        <v>2.2325472999999998</v>
      </c>
      <c r="D28381">
        <v>-0.36196055999999999</v>
      </c>
      <c r="E28381">
        <v>1.8695872</v>
      </c>
      <c r="F28381">
        <f t="shared" si="886"/>
        <v>0.24806081111111108</v>
      </c>
      <c r="G28381">
        <f t="shared" si="887"/>
        <v>1.8445419876543208</v>
      </c>
    </row>
    <row r="28382" spans="1:7" x14ac:dyDescent="0.3">
      <c r="A28382">
        <v>283.769993662834</v>
      </c>
      <c r="B28382">
        <v>151.43849</v>
      </c>
      <c r="C28382">
        <v>2.2325472999999998</v>
      </c>
      <c r="D28382">
        <v>-0.43520722000000001</v>
      </c>
      <c r="E28382">
        <v>1.8696108</v>
      </c>
      <c r="F28382">
        <f t="shared" si="886"/>
        <v>0.24806081111111108</v>
      </c>
      <c r="G28382">
        <f t="shared" si="887"/>
        <v>1.8445655679012345</v>
      </c>
    </row>
    <row r="28383" spans="1:7" x14ac:dyDescent="0.3">
      <c r="A28383">
        <v>283.780003428459</v>
      </c>
      <c r="B28383">
        <v>151.38326000000001</v>
      </c>
      <c r="C28383">
        <v>2.2327336999999998</v>
      </c>
      <c r="D28383">
        <v>-0.32533722999999998</v>
      </c>
      <c r="E28383">
        <v>1.8689287999999999</v>
      </c>
      <c r="F28383">
        <f t="shared" si="886"/>
        <v>0.24808152222222221</v>
      </c>
      <c r="G28383">
        <f t="shared" si="887"/>
        <v>1.8438837160493826</v>
      </c>
    </row>
    <row r="28384" spans="1:7" x14ac:dyDescent="0.3">
      <c r="A28384">
        <v>283.790013194084</v>
      </c>
      <c r="B28384">
        <v>151.51279</v>
      </c>
      <c r="C28384">
        <v>2.2330673000000001</v>
      </c>
      <c r="D28384">
        <v>-5.3103826999999999E-2</v>
      </c>
      <c r="E28384">
        <v>1.870528</v>
      </c>
      <c r="F28384">
        <f t="shared" si="886"/>
        <v>0.24811858888888891</v>
      </c>
      <c r="G28384">
        <f t="shared" si="887"/>
        <v>1.8454828518518516</v>
      </c>
    </row>
    <row r="28385" spans="1:7" x14ac:dyDescent="0.3">
      <c r="A28385">
        <v>283.80011451244297</v>
      </c>
      <c r="B28385">
        <v>151.63088999999999</v>
      </c>
      <c r="C28385">
        <v>2.2330402999999999</v>
      </c>
      <c r="D28385">
        <v>-0.16785692999999999</v>
      </c>
      <c r="E28385">
        <v>1.8719862</v>
      </c>
      <c r="F28385">
        <f t="shared" si="886"/>
        <v>0.24811558888888888</v>
      </c>
      <c r="G28385">
        <f t="shared" si="887"/>
        <v>1.8469408765432096</v>
      </c>
    </row>
    <row r="28386" spans="1:7" x14ac:dyDescent="0.3">
      <c r="A28386">
        <v>283.81000220775599</v>
      </c>
      <c r="B28386">
        <v>151.62137000000001</v>
      </c>
      <c r="C28386">
        <v>2.2329737999999999</v>
      </c>
      <c r="D28386">
        <v>-0.32655802</v>
      </c>
      <c r="E28386">
        <v>1.8718684999999999</v>
      </c>
      <c r="F28386">
        <f t="shared" si="886"/>
        <v>0.2481082</v>
      </c>
      <c r="G28386">
        <f t="shared" si="887"/>
        <v>1.8468233456790124</v>
      </c>
    </row>
    <row r="28387" spans="1:7" x14ac:dyDescent="0.3">
      <c r="A28387">
        <v>283.82001197338099</v>
      </c>
      <c r="B28387">
        <v>151.59088</v>
      </c>
      <c r="C28387">
        <v>2.2329872000000002</v>
      </c>
      <c r="D28387">
        <v>-0.3863761</v>
      </c>
      <c r="E28387">
        <v>1.8714921</v>
      </c>
      <c r="F28387">
        <f t="shared" si="886"/>
        <v>0.2481096888888889</v>
      </c>
      <c r="G28387">
        <f t="shared" si="887"/>
        <v>1.8464469259259257</v>
      </c>
    </row>
    <row r="28388" spans="1:7" x14ac:dyDescent="0.3">
      <c r="A28388">
        <v>283.83011329174002</v>
      </c>
      <c r="B28388">
        <v>151.47278</v>
      </c>
      <c r="C28388">
        <v>2.2330003</v>
      </c>
      <c r="D28388">
        <v>-0.45962277000000001</v>
      </c>
      <c r="E28388">
        <v>1.8700341</v>
      </c>
      <c r="F28388">
        <f t="shared" si="886"/>
        <v>0.24811114444444446</v>
      </c>
      <c r="G28388">
        <f t="shared" si="887"/>
        <v>1.8449889012345677</v>
      </c>
    </row>
    <row r="28389" spans="1:7" x14ac:dyDescent="0.3">
      <c r="A28389">
        <v>283.84000098705201</v>
      </c>
      <c r="B28389">
        <v>151.43279000000001</v>
      </c>
      <c r="C28389">
        <v>2.2331737999999999</v>
      </c>
      <c r="D28389">
        <v>-0.36684367000000001</v>
      </c>
      <c r="E28389">
        <v>1.8695402999999999</v>
      </c>
      <c r="F28389">
        <f t="shared" si="886"/>
        <v>0.2481304222222222</v>
      </c>
      <c r="G28389">
        <f t="shared" si="887"/>
        <v>1.8444951975308641</v>
      </c>
    </row>
    <row r="28390" spans="1:7" x14ac:dyDescent="0.3">
      <c r="A28390">
        <v>283.85013282299002</v>
      </c>
      <c r="B28390">
        <v>151.53183000000001</v>
      </c>
      <c r="C28390">
        <v>2.2335737</v>
      </c>
      <c r="D28390">
        <v>-2.6246719000000002E-2</v>
      </c>
      <c r="E28390">
        <v>1.8707631</v>
      </c>
      <c r="F28390">
        <f t="shared" si="886"/>
        <v>0.24817485555555555</v>
      </c>
      <c r="G28390">
        <f t="shared" si="887"/>
        <v>1.8457179135802468</v>
      </c>
    </row>
    <row r="28391" spans="1:7" x14ac:dyDescent="0.3">
      <c r="A28391">
        <v>283.86011207103701</v>
      </c>
      <c r="B28391">
        <v>151.69184999999999</v>
      </c>
      <c r="C28391">
        <v>2.2336003999999998</v>
      </c>
      <c r="D28391">
        <v>-8.4844045000000007E-2</v>
      </c>
      <c r="E28391">
        <v>1.8727385000000001</v>
      </c>
      <c r="F28391">
        <f t="shared" si="886"/>
        <v>0.24817782222222221</v>
      </c>
      <c r="G28391">
        <f t="shared" si="887"/>
        <v>1.8476934691358022</v>
      </c>
    </row>
    <row r="28392" spans="1:7" x14ac:dyDescent="0.3">
      <c r="A28392">
        <v>283.869999766349</v>
      </c>
      <c r="B28392">
        <v>151.74518</v>
      </c>
      <c r="C28392">
        <v>2.2335603000000002</v>
      </c>
      <c r="D28392">
        <v>-0.20081793000000001</v>
      </c>
      <c r="E28392">
        <v>1.8733971</v>
      </c>
      <c r="F28392">
        <f t="shared" si="886"/>
        <v>0.24817336666666667</v>
      </c>
      <c r="G28392">
        <f t="shared" si="887"/>
        <v>1.8483518641975307</v>
      </c>
    </row>
    <row r="28393" spans="1:7" x14ac:dyDescent="0.3">
      <c r="A28393">
        <v>283.88013160228701</v>
      </c>
      <c r="B28393">
        <v>151.65183999999999</v>
      </c>
      <c r="C28393">
        <v>2.2335737</v>
      </c>
      <c r="D28393">
        <v>-0.27528535999999998</v>
      </c>
      <c r="E28393">
        <v>1.8722445999999999</v>
      </c>
      <c r="F28393">
        <f t="shared" si="886"/>
        <v>0.24817485555555555</v>
      </c>
      <c r="G28393">
        <f t="shared" si="887"/>
        <v>1.8471995185185184</v>
      </c>
    </row>
    <row r="28394" spans="1:7" x14ac:dyDescent="0.3">
      <c r="A28394">
        <v>283.890110850334</v>
      </c>
      <c r="B28394">
        <v>151.59851</v>
      </c>
      <c r="C28394">
        <v>2.2336003999999998</v>
      </c>
      <c r="D28394">
        <v>-0.33388269999999998</v>
      </c>
      <c r="E28394">
        <v>1.8715862000000001</v>
      </c>
      <c r="F28394">
        <f t="shared" si="886"/>
        <v>0.24817782222222221</v>
      </c>
      <c r="G28394">
        <f t="shared" si="887"/>
        <v>1.8465411234567901</v>
      </c>
    </row>
    <row r="28395" spans="1:7" x14ac:dyDescent="0.3">
      <c r="A28395">
        <v>283.89999854564599</v>
      </c>
      <c r="B28395">
        <v>151.49945</v>
      </c>
      <c r="C28395">
        <v>2.2336003999999998</v>
      </c>
      <c r="D28395">
        <v>-0.40712935</v>
      </c>
      <c r="E28395">
        <v>1.8703635000000001</v>
      </c>
      <c r="F28395">
        <f t="shared" si="886"/>
        <v>0.24817782222222221</v>
      </c>
      <c r="G28395">
        <f t="shared" si="887"/>
        <v>1.8453181604938269</v>
      </c>
    </row>
    <row r="28396" spans="1:7" x14ac:dyDescent="0.3">
      <c r="A28396">
        <v>283.91000831127099</v>
      </c>
      <c r="B28396">
        <v>151.42896999999999</v>
      </c>
      <c r="C28396">
        <v>2.2336801999999998</v>
      </c>
      <c r="D28396">
        <v>-0.41201246000000002</v>
      </c>
      <c r="E28396">
        <v>1.8694932</v>
      </c>
      <c r="F28396">
        <f t="shared" si="886"/>
        <v>0.24818668888888887</v>
      </c>
      <c r="G28396">
        <f t="shared" si="887"/>
        <v>1.8444480370370369</v>
      </c>
    </row>
    <row r="28397" spans="1:7" x14ac:dyDescent="0.3">
      <c r="A28397">
        <v>283.91998755931797</v>
      </c>
      <c r="B28397">
        <v>151.51087999999999</v>
      </c>
      <c r="C28397">
        <v>2.2341204000000001</v>
      </c>
      <c r="D28397">
        <v>-4.2116830000000001E-2</v>
      </c>
      <c r="E28397">
        <v>1.8705044</v>
      </c>
      <c r="F28397">
        <f t="shared" si="886"/>
        <v>0.2482356</v>
      </c>
      <c r="G28397">
        <f t="shared" si="887"/>
        <v>1.8454592716049381</v>
      </c>
    </row>
    <row r="28398" spans="1:7" x14ac:dyDescent="0.3">
      <c r="A28398">
        <v>283.92999732494297</v>
      </c>
      <c r="B28398">
        <v>151.68042</v>
      </c>
      <c r="C28398">
        <v>2.2343202</v>
      </c>
      <c r="D28398">
        <v>9.3389490000000006E-2</v>
      </c>
      <c r="E28398">
        <v>1.8725973</v>
      </c>
      <c r="F28398">
        <f t="shared" si="886"/>
        <v>0.2482578</v>
      </c>
      <c r="G28398">
        <f t="shared" si="887"/>
        <v>1.8475523580246911</v>
      </c>
    </row>
    <row r="28399" spans="1:7" x14ac:dyDescent="0.3">
      <c r="A28399">
        <v>283.94000709056797</v>
      </c>
      <c r="B28399">
        <v>151.81947</v>
      </c>
      <c r="C28399">
        <v>2.2342534000000001</v>
      </c>
      <c r="D28399">
        <v>-6.1649269999999999E-2</v>
      </c>
      <c r="E28399">
        <v>1.8743143</v>
      </c>
      <c r="F28399">
        <f t="shared" si="886"/>
        <v>0.24825037777777778</v>
      </c>
      <c r="G28399">
        <f t="shared" si="887"/>
        <v>1.8492690246913579</v>
      </c>
    </row>
    <row r="28400" spans="1:7" x14ac:dyDescent="0.3">
      <c r="A28400">
        <v>283.95013892650599</v>
      </c>
      <c r="B28400">
        <v>151.73947000000001</v>
      </c>
      <c r="C28400">
        <v>2.2342667999999999</v>
      </c>
      <c r="D28400">
        <v>-0.121467374</v>
      </c>
      <c r="E28400">
        <v>1.8733264000000001</v>
      </c>
      <c r="F28400">
        <f t="shared" si="886"/>
        <v>0.24825186666666665</v>
      </c>
      <c r="G28400">
        <f t="shared" si="887"/>
        <v>1.8482813703703704</v>
      </c>
    </row>
    <row r="28401" spans="1:7" x14ac:dyDescent="0.3">
      <c r="A28401">
        <v>283.96011817455201</v>
      </c>
      <c r="B28401">
        <v>151.68803</v>
      </c>
      <c r="C28401">
        <v>2.2342803</v>
      </c>
      <c r="D28401">
        <v>-0.19593482000000001</v>
      </c>
      <c r="E28401">
        <v>1.8726916</v>
      </c>
      <c r="F28401">
        <f t="shared" si="886"/>
        <v>0.24825336666666667</v>
      </c>
      <c r="G28401">
        <f t="shared" si="887"/>
        <v>1.8476463086419752</v>
      </c>
    </row>
    <row r="28402" spans="1:7" x14ac:dyDescent="0.3">
      <c r="A28402">
        <v>283.97012794017701</v>
      </c>
      <c r="B28402">
        <v>151.65755999999999</v>
      </c>
      <c r="C28402">
        <v>2.2343068000000001</v>
      </c>
      <c r="D28402">
        <v>-0.25575291999999999</v>
      </c>
      <c r="E28402">
        <v>1.8723152999999999</v>
      </c>
      <c r="F28402">
        <f t="shared" si="886"/>
        <v>0.24825631111111113</v>
      </c>
      <c r="G28402">
        <f t="shared" si="887"/>
        <v>1.8472701358024688</v>
      </c>
    </row>
    <row r="28403" spans="1:7" x14ac:dyDescent="0.3">
      <c r="A28403">
        <v>283.97998511791201</v>
      </c>
      <c r="B28403">
        <v>151.57565</v>
      </c>
      <c r="C28403">
        <v>2.2343468999999998</v>
      </c>
      <c r="D28403">
        <v>-0.28627235000000001</v>
      </c>
      <c r="E28403">
        <v>1.8713039</v>
      </c>
      <c r="F28403">
        <f t="shared" si="886"/>
        <v>0.24826076666666663</v>
      </c>
      <c r="G28403">
        <f t="shared" si="887"/>
        <v>1.8462589012345678</v>
      </c>
    </row>
    <row r="28404" spans="1:7" x14ac:dyDescent="0.3">
      <c r="A28404">
        <v>283.990116953849</v>
      </c>
      <c r="B28404">
        <v>151.55468999999999</v>
      </c>
      <c r="C28404">
        <v>2.2344267000000002</v>
      </c>
      <c r="D28404">
        <v>-0.30458403000000001</v>
      </c>
      <c r="E28404">
        <v>1.8710454000000001</v>
      </c>
      <c r="F28404">
        <f t="shared" si="886"/>
        <v>0.24826963333333335</v>
      </c>
      <c r="G28404">
        <f t="shared" si="887"/>
        <v>1.8460001358024689</v>
      </c>
    </row>
    <row r="28405" spans="1:7" x14ac:dyDescent="0.3">
      <c r="A28405">
        <v>284.000126719474</v>
      </c>
      <c r="B28405">
        <v>151.5147</v>
      </c>
      <c r="C28405">
        <v>2.2345068000000001</v>
      </c>
      <c r="D28405">
        <v>-0.29481780000000002</v>
      </c>
      <c r="E28405">
        <v>1.8705514999999999</v>
      </c>
      <c r="F28405">
        <f t="shared" si="886"/>
        <v>0.24827853333333336</v>
      </c>
      <c r="G28405">
        <f t="shared" si="887"/>
        <v>1.8455064320987653</v>
      </c>
    </row>
    <row r="28406" spans="1:7" x14ac:dyDescent="0.3">
      <c r="A28406">
        <v>284.01001441478701</v>
      </c>
      <c r="B28406">
        <v>151.49374</v>
      </c>
      <c r="C28406">
        <v>2.2345866999999999</v>
      </c>
      <c r="D28406">
        <v>-0.28383079999999999</v>
      </c>
      <c r="E28406">
        <v>1.8702928000000001</v>
      </c>
      <c r="F28406">
        <f t="shared" si="886"/>
        <v>0.24828741111111111</v>
      </c>
      <c r="G28406">
        <f t="shared" si="887"/>
        <v>1.8452476666666666</v>
      </c>
    </row>
    <row r="28407" spans="1:7" x14ac:dyDescent="0.3">
      <c r="A28407">
        <v>284.02011573314599</v>
      </c>
      <c r="B28407">
        <v>151.50897000000001</v>
      </c>
      <c r="C28407">
        <v>2.2346400000000002</v>
      </c>
      <c r="D28407">
        <v>-0.32899958000000001</v>
      </c>
      <c r="E28407">
        <v>1.8704810000000001</v>
      </c>
      <c r="F28407">
        <f t="shared" si="886"/>
        <v>0.24829333333333337</v>
      </c>
      <c r="G28407">
        <f t="shared" si="887"/>
        <v>1.8454356913580245</v>
      </c>
    </row>
    <row r="28408" spans="1:7" x14ac:dyDescent="0.3">
      <c r="A28408">
        <v>284.030003428459</v>
      </c>
      <c r="B28408">
        <v>151.46325999999999</v>
      </c>
      <c r="C28408">
        <v>2.2346667999999998</v>
      </c>
      <c r="D28408">
        <v>-0.3607398</v>
      </c>
      <c r="E28408">
        <v>1.8699163999999999</v>
      </c>
      <c r="F28408">
        <f t="shared" si="886"/>
        <v>0.24829631111111108</v>
      </c>
      <c r="G28408">
        <f t="shared" si="887"/>
        <v>1.8448713703703701</v>
      </c>
    </row>
    <row r="28409" spans="1:7" x14ac:dyDescent="0.3">
      <c r="A28409">
        <v>284.04013526439599</v>
      </c>
      <c r="B28409">
        <v>151.45183</v>
      </c>
      <c r="C28409">
        <v>2.2346935000000001</v>
      </c>
      <c r="D28409">
        <v>-0.41933712000000001</v>
      </c>
      <c r="E28409">
        <v>1.8697755</v>
      </c>
      <c r="F28409">
        <f t="shared" si="886"/>
        <v>0.2482992777777778</v>
      </c>
      <c r="G28409">
        <f t="shared" si="887"/>
        <v>1.8447302592592592</v>
      </c>
    </row>
    <row r="28410" spans="1:7" x14ac:dyDescent="0.3">
      <c r="A28410">
        <v>284.04999244213099</v>
      </c>
      <c r="B28410">
        <v>151.39277999999999</v>
      </c>
      <c r="C28410">
        <v>2.2347332999999998</v>
      </c>
      <c r="D28410">
        <v>-0.46328511999999999</v>
      </c>
      <c r="E28410">
        <v>1.8690464</v>
      </c>
      <c r="F28410">
        <f t="shared" si="886"/>
        <v>0.24830369999999999</v>
      </c>
      <c r="G28410">
        <f t="shared" si="887"/>
        <v>1.84400124691358</v>
      </c>
    </row>
    <row r="28411" spans="1:7" x14ac:dyDescent="0.3">
      <c r="A28411">
        <v>284.06012427806797</v>
      </c>
      <c r="B28411">
        <v>151.38326000000001</v>
      </c>
      <c r="C28411">
        <v>2.2350135</v>
      </c>
      <c r="D28411">
        <v>-0.27284380000000003</v>
      </c>
      <c r="E28411">
        <v>1.8689287999999999</v>
      </c>
      <c r="F28411">
        <f t="shared" si="886"/>
        <v>0.24833483333333334</v>
      </c>
      <c r="G28411">
        <f t="shared" si="887"/>
        <v>1.8438837160493826</v>
      </c>
    </row>
    <row r="28412" spans="1:7" x14ac:dyDescent="0.3">
      <c r="A28412">
        <v>284.07001197338099</v>
      </c>
      <c r="B28412">
        <v>151.5566</v>
      </c>
      <c r="C28412">
        <v>2.2353466000000002</v>
      </c>
      <c r="D28412">
        <v>1.4038943E-2</v>
      </c>
      <c r="E28412">
        <v>1.8710690000000001</v>
      </c>
      <c r="F28412">
        <f t="shared" si="886"/>
        <v>0.24837184444444446</v>
      </c>
      <c r="G28412">
        <f t="shared" si="887"/>
        <v>1.8460237160493826</v>
      </c>
    </row>
    <row r="28413" spans="1:7" x14ac:dyDescent="0.3">
      <c r="A28413">
        <v>284.08011329174002</v>
      </c>
      <c r="B28413">
        <v>151.67089999999999</v>
      </c>
      <c r="C28413">
        <v>2.2353065000000001</v>
      </c>
      <c r="D28413">
        <v>-0.115363486</v>
      </c>
      <c r="E28413">
        <v>1.8724798</v>
      </c>
      <c r="F28413">
        <f t="shared" si="886"/>
        <v>0.2483673888888889</v>
      </c>
      <c r="G28413">
        <f t="shared" si="887"/>
        <v>1.8474348271604935</v>
      </c>
    </row>
    <row r="28414" spans="1:7" x14ac:dyDescent="0.3">
      <c r="A28414">
        <v>284.09012305736502</v>
      </c>
      <c r="B28414">
        <v>151.71469999999999</v>
      </c>
      <c r="C28414">
        <v>2.2352533000000001</v>
      </c>
      <c r="D28414">
        <v>-0.24476592</v>
      </c>
      <c r="E28414">
        <v>1.8730207999999999</v>
      </c>
      <c r="F28414">
        <f t="shared" si="886"/>
        <v>0.24836147777777778</v>
      </c>
      <c r="G28414">
        <f t="shared" si="887"/>
        <v>1.8479755679012344</v>
      </c>
    </row>
    <row r="28415" spans="1:7" x14ac:dyDescent="0.3">
      <c r="A28415">
        <v>284.10001075267701</v>
      </c>
      <c r="B28415">
        <v>151.62137000000001</v>
      </c>
      <c r="C28415">
        <v>2.2352799999999999</v>
      </c>
      <c r="D28415">
        <v>-0.30580479999999999</v>
      </c>
      <c r="E28415">
        <v>1.8718684999999999</v>
      </c>
      <c r="F28415">
        <f t="shared" si="886"/>
        <v>0.24836444444444444</v>
      </c>
      <c r="G28415">
        <f t="shared" si="887"/>
        <v>1.8468233456790124</v>
      </c>
    </row>
    <row r="28416" spans="1:7" x14ac:dyDescent="0.3">
      <c r="A28416">
        <v>284.109990000724</v>
      </c>
      <c r="B28416">
        <v>151.55468999999999</v>
      </c>
      <c r="C28416">
        <v>2.2352799999999999</v>
      </c>
      <c r="D28416">
        <v>-0.39370077999999997</v>
      </c>
      <c r="E28416">
        <v>1.8710454000000001</v>
      </c>
      <c r="F28416">
        <f t="shared" si="886"/>
        <v>0.24836444444444444</v>
      </c>
      <c r="G28416">
        <f t="shared" si="887"/>
        <v>1.8460001358024689</v>
      </c>
    </row>
    <row r="28417" spans="1:7" x14ac:dyDescent="0.3">
      <c r="A28417">
        <v>284.119999766349</v>
      </c>
      <c r="B28417">
        <v>151.49945</v>
      </c>
      <c r="C28417">
        <v>2.2352799999999999</v>
      </c>
      <c r="D28417">
        <v>-0.46694743999999999</v>
      </c>
      <c r="E28417">
        <v>1.8703635000000001</v>
      </c>
      <c r="F28417">
        <f t="shared" si="886"/>
        <v>0.24836444444444444</v>
      </c>
      <c r="G28417">
        <f t="shared" si="887"/>
        <v>1.8453181604938269</v>
      </c>
    </row>
    <row r="28418" spans="1:7" x14ac:dyDescent="0.3">
      <c r="A28418">
        <v>284.13013160228701</v>
      </c>
      <c r="B28418">
        <v>151.42516000000001</v>
      </c>
      <c r="C28418">
        <v>2.2355863999999999</v>
      </c>
      <c r="D28418">
        <v>-0.26307760000000002</v>
      </c>
      <c r="E28418">
        <v>1.8694462000000001</v>
      </c>
      <c r="F28418">
        <f t="shared" si="886"/>
        <v>0.24839848888888888</v>
      </c>
      <c r="G28418">
        <f t="shared" si="887"/>
        <v>1.844401</v>
      </c>
    </row>
    <row r="28419" spans="1:7" x14ac:dyDescent="0.3">
      <c r="A28419">
        <v>284.140110850334</v>
      </c>
      <c r="B28419">
        <v>151.60993999999999</v>
      </c>
      <c r="C28419">
        <v>2.2359730999999998</v>
      </c>
      <c r="D28419">
        <v>9.2168710000000001E-2</v>
      </c>
      <c r="E28419">
        <v>1.8717273000000001</v>
      </c>
      <c r="F28419">
        <f t="shared" si="886"/>
        <v>0.24844145555555552</v>
      </c>
      <c r="G28419">
        <f t="shared" si="887"/>
        <v>1.846682234567901</v>
      </c>
    </row>
    <row r="28420" spans="1:7" x14ac:dyDescent="0.3">
      <c r="A28420">
        <v>284.150120615959</v>
      </c>
      <c r="B28420">
        <v>151.76424</v>
      </c>
      <c r="C28420">
        <v>2.2360131999999999</v>
      </c>
      <c r="D28420">
        <v>4.6999939999999997E-2</v>
      </c>
      <c r="E28420">
        <v>1.8736321</v>
      </c>
      <c r="F28420">
        <f t="shared" si="886"/>
        <v>0.24844591111111111</v>
      </c>
      <c r="G28420">
        <f t="shared" si="887"/>
        <v>1.848587172839506</v>
      </c>
    </row>
    <row r="28421" spans="1:7" x14ac:dyDescent="0.3">
      <c r="A28421">
        <v>284.16000831127099</v>
      </c>
      <c r="B28421">
        <v>151.79471000000001</v>
      </c>
      <c r="C28421">
        <v>2.2359594999999999</v>
      </c>
      <c r="D28421">
        <v>-9.5831044000000004E-2</v>
      </c>
      <c r="E28421">
        <v>1.8740083999999999</v>
      </c>
      <c r="F28421">
        <f t="shared" si="886"/>
        <v>0.24843994444444442</v>
      </c>
      <c r="G28421">
        <f t="shared" si="887"/>
        <v>1.8489633456790122</v>
      </c>
    </row>
    <row r="28422" spans="1:7" x14ac:dyDescent="0.3">
      <c r="A28422">
        <v>284.170140147209</v>
      </c>
      <c r="B28422">
        <v>151.76042000000001</v>
      </c>
      <c r="C28422">
        <v>2.2359865000000001</v>
      </c>
      <c r="D28422">
        <v>-0.14099982</v>
      </c>
      <c r="E28422">
        <v>1.8735852</v>
      </c>
      <c r="F28422">
        <f t="shared" ref="F28422:F28485" si="888">C28422/9</f>
        <v>0.24844294444444445</v>
      </c>
      <c r="G28422">
        <f t="shared" ref="G28422:G28485" si="889">(B28422-$B$5)/81</f>
        <v>1.848540012345679</v>
      </c>
    </row>
    <row r="28423" spans="1:7" x14ac:dyDescent="0.3">
      <c r="A28423">
        <v>284.17999732494297</v>
      </c>
      <c r="B28423">
        <v>151.65755999999999</v>
      </c>
      <c r="C28423">
        <v>2.2359996</v>
      </c>
      <c r="D28423">
        <v>-0.21546725999999999</v>
      </c>
      <c r="E28423">
        <v>1.8723152999999999</v>
      </c>
      <c r="F28423">
        <f t="shared" si="888"/>
        <v>0.24844440000000001</v>
      </c>
      <c r="G28423">
        <f t="shared" si="889"/>
        <v>1.8472701358024688</v>
      </c>
    </row>
    <row r="28424" spans="1:7" x14ac:dyDescent="0.3">
      <c r="A28424">
        <v>284.19000709056797</v>
      </c>
      <c r="B28424">
        <v>151.61185</v>
      </c>
      <c r="C28424">
        <v>2.2360264999999999</v>
      </c>
      <c r="D28424">
        <v>-0.27406457000000001</v>
      </c>
      <c r="E28424">
        <v>1.8717509999999999</v>
      </c>
      <c r="F28424">
        <f t="shared" si="888"/>
        <v>0.24844738888888887</v>
      </c>
      <c r="G28424">
        <f t="shared" si="889"/>
        <v>1.8467058148148148</v>
      </c>
    </row>
    <row r="28425" spans="1:7" x14ac:dyDescent="0.3">
      <c r="A28425">
        <v>284.19998633861502</v>
      </c>
      <c r="B28425">
        <v>151.54517000000001</v>
      </c>
      <c r="C28425">
        <v>2.2360796999999999</v>
      </c>
      <c r="D28425">
        <v>-0.29115545999999998</v>
      </c>
      <c r="E28425">
        <v>1.8709278</v>
      </c>
      <c r="F28425">
        <f t="shared" si="888"/>
        <v>0.24845329999999999</v>
      </c>
      <c r="G28425">
        <f t="shared" si="889"/>
        <v>1.8458826049382717</v>
      </c>
    </row>
    <row r="28426" spans="1:7" x14ac:dyDescent="0.3">
      <c r="A28426">
        <v>284.21011817455201</v>
      </c>
      <c r="B28426">
        <v>151.50708</v>
      </c>
      <c r="C28426">
        <v>2.2361732000000001</v>
      </c>
      <c r="D28426">
        <v>-0.28016847</v>
      </c>
      <c r="E28426">
        <v>1.8704575000000001</v>
      </c>
      <c r="F28426">
        <f t="shared" si="888"/>
        <v>0.2484636888888889</v>
      </c>
      <c r="G28426">
        <f t="shared" si="889"/>
        <v>1.8454123580246913</v>
      </c>
    </row>
    <row r="28427" spans="1:7" x14ac:dyDescent="0.3">
      <c r="A28427">
        <v>284.22012794017701</v>
      </c>
      <c r="B28427">
        <v>151.51660000000001</v>
      </c>
      <c r="C28427">
        <v>2.2362796999999999</v>
      </c>
      <c r="D28427">
        <v>-0.25453213000000002</v>
      </c>
      <c r="E28427">
        <v>1.8705750999999999</v>
      </c>
      <c r="F28427">
        <f t="shared" si="888"/>
        <v>0.24847552222222222</v>
      </c>
      <c r="G28427">
        <f t="shared" si="889"/>
        <v>1.8455298888888889</v>
      </c>
    </row>
    <row r="28428" spans="1:7" x14ac:dyDescent="0.3">
      <c r="A28428">
        <v>284.23013770580201</v>
      </c>
      <c r="B28428">
        <v>151.50136000000001</v>
      </c>
      <c r="C28428">
        <v>2.2363464999999998</v>
      </c>
      <c r="D28428">
        <v>-0.25697367999999998</v>
      </c>
      <c r="E28428">
        <v>1.8703867999999999</v>
      </c>
      <c r="F28428">
        <f t="shared" si="888"/>
        <v>0.24848294444444441</v>
      </c>
      <c r="G28428">
        <f t="shared" si="889"/>
        <v>1.8453417407407406</v>
      </c>
    </row>
    <row r="28429" spans="1:7" x14ac:dyDescent="0.3">
      <c r="A28429">
        <v>284.240116953849</v>
      </c>
      <c r="B28429">
        <v>151.51660000000001</v>
      </c>
      <c r="C28429">
        <v>2.2363997000000002</v>
      </c>
      <c r="D28429">
        <v>-0.30336322999999998</v>
      </c>
      <c r="E28429">
        <v>1.8705750999999999</v>
      </c>
      <c r="F28429">
        <f t="shared" si="888"/>
        <v>0.24848885555555558</v>
      </c>
      <c r="G28429">
        <f t="shared" si="889"/>
        <v>1.8455298888888889</v>
      </c>
    </row>
    <row r="28430" spans="1:7" x14ac:dyDescent="0.3">
      <c r="A28430">
        <v>284.250126719474</v>
      </c>
      <c r="B28430">
        <v>151.47278</v>
      </c>
      <c r="C28430">
        <v>2.2364264</v>
      </c>
      <c r="D28430">
        <v>-0.33632424</v>
      </c>
      <c r="E28430">
        <v>1.8700341</v>
      </c>
      <c r="F28430">
        <f t="shared" si="888"/>
        <v>0.24849182222222221</v>
      </c>
      <c r="G28430">
        <f t="shared" si="889"/>
        <v>1.8449889012345677</v>
      </c>
    </row>
    <row r="28431" spans="1:7" x14ac:dyDescent="0.3">
      <c r="A28431">
        <v>284.26001441478701</v>
      </c>
      <c r="B28431">
        <v>151.42326</v>
      </c>
      <c r="C28431">
        <v>2.236453</v>
      </c>
      <c r="D28431">
        <v>-0.39736313000000001</v>
      </c>
      <c r="E28431">
        <v>1.8694227999999999</v>
      </c>
      <c r="F28431">
        <f t="shared" si="888"/>
        <v>0.24849477777777779</v>
      </c>
      <c r="G28431">
        <f t="shared" si="889"/>
        <v>1.8443775432098763</v>
      </c>
    </row>
    <row r="28432" spans="1:7" x14ac:dyDescent="0.3">
      <c r="A28432">
        <v>284.27011573314599</v>
      </c>
      <c r="B28432">
        <v>151.41754</v>
      </c>
      <c r="C28432">
        <v>2.2364929999999998</v>
      </c>
      <c r="D28432">
        <v>-0.44131112</v>
      </c>
      <c r="E28432">
        <v>1.8693521</v>
      </c>
      <c r="F28432">
        <f t="shared" si="888"/>
        <v>0.2484992222222222</v>
      </c>
      <c r="G28432">
        <f t="shared" si="889"/>
        <v>1.8443069259259257</v>
      </c>
    </row>
    <row r="28433" spans="1:7" x14ac:dyDescent="0.3">
      <c r="A28433">
        <v>284.28012549877099</v>
      </c>
      <c r="B28433">
        <v>151.34514999999999</v>
      </c>
      <c r="C28433">
        <v>2.2366261000000001</v>
      </c>
      <c r="D28433">
        <v>-0.3766099</v>
      </c>
      <c r="E28433">
        <v>1.8684585</v>
      </c>
      <c r="F28433">
        <f t="shared" si="888"/>
        <v>0.24851401111111113</v>
      </c>
      <c r="G28433">
        <f t="shared" si="889"/>
        <v>1.8434132222222219</v>
      </c>
    </row>
    <row r="28434" spans="1:7" x14ac:dyDescent="0.3">
      <c r="A28434">
        <v>284.290013194084</v>
      </c>
      <c r="B28434">
        <v>151.46897999999999</v>
      </c>
      <c r="C28434">
        <v>2.2369995</v>
      </c>
      <c r="D28434">
        <v>-7.5077824000000001E-2</v>
      </c>
      <c r="E28434">
        <v>1.8699870999999999</v>
      </c>
      <c r="F28434">
        <f t="shared" si="888"/>
        <v>0.24855550000000001</v>
      </c>
      <c r="G28434">
        <f t="shared" si="889"/>
        <v>1.8449419876543207</v>
      </c>
    </row>
    <row r="28435" spans="1:7" x14ac:dyDescent="0.3">
      <c r="A28435">
        <v>284.29999244213099</v>
      </c>
      <c r="B28435">
        <v>151.59469999999999</v>
      </c>
      <c r="C28435">
        <v>2.2370396000000001</v>
      </c>
      <c r="D28435">
        <v>-0.10681804</v>
      </c>
      <c r="E28435">
        <v>1.8715390999999999</v>
      </c>
      <c r="F28435">
        <f t="shared" si="888"/>
        <v>0.24855995555555557</v>
      </c>
      <c r="G28435">
        <f t="shared" si="889"/>
        <v>1.8464940864197528</v>
      </c>
    </row>
    <row r="28436" spans="1:7" x14ac:dyDescent="0.3">
      <c r="A28436">
        <v>284.31012427806797</v>
      </c>
      <c r="B28436">
        <v>151.65565000000001</v>
      </c>
      <c r="C28436">
        <v>2.2369862</v>
      </c>
      <c r="D28436">
        <v>-0.24842826000000001</v>
      </c>
      <c r="E28436">
        <v>1.8722916999999999</v>
      </c>
      <c r="F28436">
        <f t="shared" si="888"/>
        <v>0.24855402222222223</v>
      </c>
      <c r="G28436">
        <f t="shared" si="889"/>
        <v>1.8472465555555555</v>
      </c>
    </row>
    <row r="28437" spans="1:7" x14ac:dyDescent="0.3">
      <c r="A28437">
        <v>284.32001197338099</v>
      </c>
      <c r="B28437">
        <v>151.62708000000001</v>
      </c>
      <c r="C28437">
        <v>2.2369995</v>
      </c>
      <c r="D28437">
        <v>-0.32167489999999999</v>
      </c>
      <c r="E28437">
        <v>1.871939</v>
      </c>
      <c r="F28437">
        <f t="shared" si="888"/>
        <v>0.24855550000000001</v>
      </c>
      <c r="G28437">
        <f t="shared" si="889"/>
        <v>1.8468938395061727</v>
      </c>
    </row>
    <row r="28438" spans="1:7" x14ac:dyDescent="0.3">
      <c r="A28438">
        <v>284.33011329174002</v>
      </c>
      <c r="B28438">
        <v>151.5204</v>
      </c>
      <c r="C28438">
        <v>2.2369995</v>
      </c>
      <c r="D28438">
        <v>-0.39492157</v>
      </c>
      <c r="E28438">
        <v>1.8706218999999999</v>
      </c>
      <c r="F28438">
        <f t="shared" si="888"/>
        <v>0.24855550000000001</v>
      </c>
      <c r="G28438">
        <f t="shared" si="889"/>
        <v>1.8455768024691357</v>
      </c>
    </row>
    <row r="28439" spans="1:7" x14ac:dyDescent="0.3">
      <c r="A28439">
        <v>284.34012305736502</v>
      </c>
      <c r="B28439">
        <v>151.47278</v>
      </c>
      <c r="C28439">
        <v>2.2369995</v>
      </c>
      <c r="D28439">
        <v>-0.48281755999999998</v>
      </c>
      <c r="E28439">
        <v>1.8700341</v>
      </c>
      <c r="F28439">
        <f t="shared" si="888"/>
        <v>0.24855550000000001</v>
      </c>
      <c r="G28439">
        <f t="shared" si="889"/>
        <v>1.8449889012345677</v>
      </c>
    </row>
    <row r="28440" spans="1:7" x14ac:dyDescent="0.3">
      <c r="A28440">
        <v>284.35013282299002</v>
      </c>
      <c r="B28440">
        <v>151.43469999999999</v>
      </c>
      <c r="C28440">
        <v>2.2373595000000002</v>
      </c>
      <c r="D28440">
        <v>-0.22401270000000001</v>
      </c>
      <c r="E28440">
        <v>1.8695637000000001</v>
      </c>
      <c r="F28440">
        <f t="shared" si="888"/>
        <v>0.24859550000000002</v>
      </c>
      <c r="G28440">
        <f t="shared" si="889"/>
        <v>1.8445187777777776</v>
      </c>
    </row>
    <row r="28441" spans="1:7" x14ac:dyDescent="0.3">
      <c r="A28441">
        <v>284.36011207103701</v>
      </c>
      <c r="B28441">
        <v>151.57184000000001</v>
      </c>
      <c r="C28441">
        <v>2.2376792000000001</v>
      </c>
      <c r="D28441">
        <v>4.9441494000000002E-2</v>
      </c>
      <c r="E28441">
        <v>1.8712571</v>
      </c>
      <c r="F28441">
        <f t="shared" si="888"/>
        <v>0.24863102222222222</v>
      </c>
      <c r="G28441">
        <f t="shared" si="889"/>
        <v>1.8462118641975309</v>
      </c>
    </row>
    <row r="28442" spans="1:7" x14ac:dyDescent="0.3">
      <c r="A28442">
        <v>284.369999766349</v>
      </c>
      <c r="B28442">
        <v>151.76042000000001</v>
      </c>
      <c r="C28442">
        <v>2.2377061999999999</v>
      </c>
      <c r="D28442">
        <v>4.2727217E-3</v>
      </c>
      <c r="E28442">
        <v>1.8735852</v>
      </c>
      <c r="F28442">
        <f t="shared" si="888"/>
        <v>0.2486340222222222</v>
      </c>
      <c r="G28442">
        <f t="shared" si="889"/>
        <v>1.848540012345679</v>
      </c>
    </row>
    <row r="28443" spans="1:7" x14ac:dyDescent="0.3">
      <c r="A28443">
        <v>284.380009531974</v>
      </c>
      <c r="B28443">
        <v>151.72423000000001</v>
      </c>
      <c r="C28443">
        <v>2.2376792000000001</v>
      </c>
      <c r="D28443">
        <v>-9.8272600000000002E-2</v>
      </c>
      <c r="E28443">
        <v>1.8731384</v>
      </c>
      <c r="F28443">
        <f t="shared" si="888"/>
        <v>0.24863102222222222</v>
      </c>
      <c r="G28443">
        <f t="shared" si="889"/>
        <v>1.8480932222222222</v>
      </c>
    </row>
    <row r="28444" spans="1:7" x14ac:dyDescent="0.3">
      <c r="A28444">
        <v>284.38998878002099</v>
      </c>
      <c r="B28444">
        <v>151.77757</v>
      </c>
      <c r="C28444">
        <v>2.2377061999999999</v>
      </c>
      <c r="D28444">
        <v>-0.15686992999999999</v>
      </c>
      <c r="E28444">
        <v>1.8737968</v>
      </c>
      <c r="F28444">
        <f t="shared" si="888"/>
        <v>0.2486340222222222</v>
      </c>
      <c r="G28444">
        <f t="shared" si="889"/>
        <v>1.8487517407407406</v>
      </c>
    </row>
    <row r="28445" spans="1:7" x14ac:dyDescent="0.3">
      <c r="A28445">
        <v>284.400120615959</v>
      </c>
      <c r="B28445">
        <v>151.71661</v>
      </c>
      <c r="C28445">
        <v>2.2377326000000002</v>
      </c>
      <c r="D28445">
        <v>-0.21668804</v>
      </c>
      <c r="E28445">
        <v>1.8730443999999999</v>
      </c>
      <c r="F28445">
        <f t="shared" si="888"/>
        <v>0.24863695555555557</v>
      </c>
      <c r="G28445">
        <f t="shared" si="889"/>
        <v>1.8479991481481481</v>
      </c>
    </row>
    <row r="28446" spans="1:7" x14ac:dyDescent="0.3">
      <c r="A28446">
        <v>284.41000831127099</v>
      </c>
      <c r="B28446">
        <v>151.64613</v>
      </c>
      <c r="C28446">
        <v>2.2377859999999998</v>
      </c>
      <c r="D28446">
        <v>-0.23499970000000001</v>
      </c>
      <c r="E28446">
        <v>1.8721741000000001</v>
      </c>
      <c r="F28446">
        <f t="shared" si="888"/>
        <v>0.24864288888888886</v>
      </c>
      <c r="G28446">
        <f t="shared" si="889"/>
        <v>1.8471290246913579</v>
      </c>
    </row>
    <row r="28447" spans="1:7" x14ac:dyDescent="0.3">
      <c r="A28447">
        <v>284.420140147209</v>
      </c>
      <c r="B28447">
        <v>151.62327999999999</v>
      </c>
      <c r="C28447">
        <v>2.2378925999999999</v>
      </c>
      <c r="D28447">
        <v>-0.20936336999999999</v>
      </c>
      <c r="E28447">
        <v>1.8718919000000001</v>
      </c>
      <c r="F28447">
        <f t="shared" si="888"/>
        <v>0.24865473333333332</v>
      </c>
      <c r="G28447">
        <f t="shared" si="889"/>
        <v>1.8468469259259257</v>
      </c>
    </row>
    <row r="28448" spans="1:7" x14ac:dyDescent="0.3">
      <c r="A28448">
        <v>284.42999732494297</v>
      </c>
      <c r="B28448">
        <v>151.59279000000001</v>
      </c>
      <c r="C28448">
        <v>2.2380125999999998</v>
      </c>
      <c r="D28448">
        <v>-0.17029849</v>
      </c>
      <c r="E28448">
        <v>1.8715158000000001</v>
      </c>
      <c r="F28448">
        <f t="shared" si="888"/>
        <v>0.24866806666666663</v>
      </c>
      <c r="G28448">
        <f t="shared" si="889"/>
        <v>1.8464705061728395</v>
      </c>
    </row>
    <row r="28449" spans="1:7" x14ac:dyDescent="0.3">
      <c r="A28449">
        <v>284.44012916088099</v>
      </c>
      <c r="B28449">
        <v>151.64993000000001</v>
      </c>
      <c r="C28449">
        <v>2.2381191</v>
      </c>
      <c r="D28449">
        <v>-0.13245438000000001</v>
      </c>
      <c r="E28449">
        <v>1.8722212</v>
      </c>
      <c r="F28449">
        <f t="shared" si="888"/>
        <v>0.24867990000000001</v>
      </c>
      <c r="G28449">
        <f t="shared" si="889"/>
        <v>1.8471759382716049</v>
      </c>
    </row>
    <row r="28450" spans="1:7" x14ac:dyDescent="0.3">
      <c r="A28450">
        <v>284.45013892650599</v>
      </c>
      <c r="B28450">
        <v>151.64422999999999</v>
      </c>
      <c r="C28450">
        <v>2.2381592000000001</v>
      </c>
      <c r="D28450">
        <v>-0.17762315000000001</v>
      </c>
      <c r="E28450">
        <v>1.8721505000000001</v>
      </c>
      <c r="F28450">
        <f t="shared" si="888"/>
        <v>0.24868435555555557</v>
      </c>
      <c r="G28450">
        <f t="shared" si="889"/>
        <v>1.8471055679012343</v>
      </c>
    </row>
    <row r="28451" spans="1:7" x14ac:dyDescent="0.3">
      <c r="A28451">
        <v>284.45999610424002</v>
      </c>
      <c r="B28451">
        <v>151.62708000000001</v>
      </c>
      <c r="C28451">
        <v>2.2381725000000001</v>
      </c>
      <c r="D28451">
        <v>-0.23622048000000001</v>
      </c>
      <c r="E28451">
        <v>1.871939</v>
      </c>
      <c r="F28451">
        <f t="shared" si="888"/>
        <v>0.24868583333333336</v>
      </c>
      <c r="G28451">
        <f t="shared" si="889"/>
        <v>1.8468938395061727</v>
      </c>
    </row>
    <row r="28452" spans="1:7" x14ac:dyDescent="0.3">
      <c r="A28452">
        <v>284.47012794017701</v>
      </c>
      <c r="B28452">
        <v>151.60803000000001</v>
      </c>
      <c r="C28452">
        <v>2.2382257000000001</v>
      </c>
      <c r="D28452">
        <v>-0.28138923999999998</v>
      </c>
      <c r="E28452">
        <v>1.8717037000000001</v>
      </c>
      <c r="F28452">
        <f t="shared" si="888"/>
        <v>0.24869174444444445</v>
      </c>
      <c r="G28452">
        <f t="shared" si="889"/>
        <v>1.8466586543209877</v>
      </c>
    </row>
    <row r="28453" spans="1:7" x14ac:dyDescent="0.3">
      <c r="A28453">
        <v>284.48013770580201</v>
      </c>
      <c r="B28453">
        <v>151.52994000000001</v>
      </c>
      <c r="C28453">
        <v>2.2382927000000001</v>
      </c>
      <c r="D28453">
        <v>-0.28261003000000001</v>
      </c>
      <c r="E28453">
        <v>1.8707396000000001</v>
      </c>
      <c r="F28453">
        <f t="shared" si="888"/>
        <v>0.24869918888888889</v>
      </c>
      <c r="G28453">
        <f t="shared" si="889"/>
        <v>1.8456945802469136</v>
      </c>
    </row>
    <row r="28454" spans="1:7" x14ac:dyDescent="0.3">
      <c r="A28454">
        <v>284.48999488353701</v>
      </c>
      <c r="B28454">
        <v>151.54517000000001</v>
      </c>
      <c r="C28454">
        <v>2.2383725999999999</v>
      </c>
      <c r="D28454">
        <v>-0.27162301999999999</v>
      </c>
      <c r="E28454">
        <v>1.8709278</v>
      </c>
      <c r="F28454">
        <f t="shared" si="888"/>
        <v>0.24870806666666667</v>
      </c>
      <c r="G28454">
        <f t="shared" si="889"/>
        <v>1.8458826049382717</v>
      </c>
    </row>
    <row r="28455" spans="1:7" x14ac:dyDescent="0.3">
      <c r="A28455">
        <v>284.500126719474</v>
      </c>
      <c r="B28455">
        <v>151.54517000000001</v>
      </c>
      <c r="C28455">
        <v>2.2384390000000001</v>
      </c>
      <c r="D28455">
        <v>-0.28993469999999999</v>
      </c>
      <c r="E28455">
        <v>1.8709278</v>
      </c>
      <c r="F28455">
        <f t="shared" si="888"/>
        <v>0.24871544444444446</v>
      </c>
      <c r="G28455">
        <f t="shared" si="889"/>
        <v>1.8458826049382717</v>
      </c>
    </row>
    <row r="28456" spans="1:7" x14ac:dyDescent="0.3">
      <c r="A28456">
        <v>284.510136485099</v>
      </c>
      <c r="B28456">
        <v>151.52803</v>
      </c>
      <c r="C28456">
        <v>2.2384791000000002</v>
      </c>
      <c r="D28456">
        <v>-0.33510345000000002</v>
      </c>
      <c r="E28456">
        <v>1.8707161999999999</v>
      </c>
      <c r="F28456">
        <f t="shared" si="888"/>
        <v>0.24871990000000002</v>
      </c>
      <c r="G28456">
        <f t="shared" si="889"/>
        <v>1.8456709999999998</v>
      </c>
    </row>
    <row r="28457" spans="1:7" x14ac:dyDescent="0.3">
      <c r="A28457">
        <v>284.519993662834</v>
      </c>
      <c r="B28457">
        <v>151.52994000000001</v>
      </c>
      <c r="C28457">
        <v>2.2384925</v>
      </c>
      <c r="D28457">
        <v>-0.39370077999999997</v>
      </c>
      <c r="E28457">
        <v>1.8707396000000001</v>
      </c>
      <c r="F28457">
        <f t="shared" si="888"/>
        <v>0.24872138888888889</v>
      </c>
      <c r="G28457">
        <f t="shared" si="889"/>
        <v>1.8456945802469136</v>
      </c>
    </row>
    <row r="28458" spans="1:7" x14ac:dyDescent="0.3">
      <c r="A28458">
        <v>284.53012549877099</v>
      </c>
      <c r="B28458">
        <v>151.44421</v>
      </c>
      <c r="C28458">
        <v>2.2385191999999998</v>
      </c>
      <c r="D28458">
        <v>-0.4535189</v>
      </c>
      <c r="E28458">
        <v>1.8696813999999999</v>
      </c>
      <c r="F28458">
        <f t="shared" si="888"/>
        <v>0.24872435555555553</v>
      </c>
      <c r="G28458">
        <f t="shared" si="889"/>
        <v>1.8446361851851851</v>
      </c>
    </row>
    <row r="28459" spans="1:7" x14ac:dyDescent="0.3">
      <c r="A28459">
        <v>284.54013526439599</v>
      </c>
      <c r="B28459">
        <v>151.46707000000001</v>
      </c>
      <c r="C28459">
        <v>2.2388257999999999</v>
      </c>
      <c r="D28459">
        <v>-0.20936336999999999</v>
      </c>
      <c r="E28459">
        <v>1.8699634999999999</v>
      </c>
      <c r="F28459">
        <f t="shared" si="888"/>
        <v>0.24875842222222222</v>
      </c>
      <c r="G28459">
        <f t="shared" si="889"/>
        <v>1.8449184074074074</v>
      </c>
    </row>
    <row r="28460" spans="1:7" x14ac:dyDescent="0.3">
      <c r="A28460">
        <v>284.54999244213099</v>
      </c>
      <c r="B28460">
        <v>151.60993999999999</v>
      </c>
      <c r="C28460">
        <v>2.2390656</v>
      </c>
      <c r="D28460">
        <v>-4.8220715999999997E-2</v>
      </c>
      <c r="E28460">
        <v>1.8717273000000001</v>
      </c>
      <c r="F28460">
        <f t="shared" si="888"/>
        <v>0.24878506666666667</v>
      </c>
      <c r="G28460">
        <f t="shared" si="889"/>
        <v>1.846682234567901</v>
      </c>
    </row>
    <row r="28461" spans="1:7" x14ac:dyDescent="0.3">
      <c r="A28461">
        <v>284.56012427806797</v>
      </c>
      <c r="B28461">
        <v>151.72040999999999</v>
      </c>
      <c r="C28461">
        <v>2.2390121999999999</v>
      </c>
      <c r="D28461">
        <v>-0.18983093000000001</v>
      </c>
      <c r="E28461">
        <v>1.8730912</v>
      </c>
      <c r="F28461">
        <f t="shared" si="888"/>
        <v>0.24877913333333332</v>
      </c>
      <c r="G28461">
        <f t="shared" si="889"/>
        <v>1.8480460617283947</v>
      </c>
    </row>
    <row r="28462" spans="1:7" x14ac:dyDescent="0.3">
      <c r="A28462">
        <v>284.57001197338099</v>
      </c>
      <c r="B28462">
        <v>151.72995</v>
      </c>
      <c r="C28462">
        <v>2.2389991</v>
      </c>
      <c r="D28462">
        <v>-0.27528535999999998</v>
      </c>
      <c r="E28462">
        <v>1.8732089000000001</v>
      </c>
      <c r="F28462">
        <f t="shared" si="888"/>
        <v>0.24877767777777779</v>
      </c>
      <c r="G28462">
        <f t="shared" si="889"/>
        <v>1.8481638395061728</v>
      </c>
    </row>
    <row r="28463" spans="1:7" x14ac:dyDescent="0.3">
      <c r="A28463">
        <v>284.58011329174002</v>
      </c>
      <c r="B28463">
        <v>151.64804000000001</v>
      </c>
      <c r="C28463">
        <v>2.2390121999999999</v>
      </c>
      <c r="D28463">
        <v>-0.34975277999999999</v>
      </c>
      <c r="E28463">
        <v>1.8721977000000001</v>
      </c>
      <c r="F28463">
        <f t="shared" si="888"/>
        <v>0.24877913333333332</v>
      </c>
      <c r="G28463">
        <f t="shared" si="889"/>
        <v>1.8471526049382716</v>
      </c>
    </row>
    <row r="28464" spans="1:7" x14ac:dyDescent="0.3">
      <c r="A28464">
        <v>284.59012305736502</v>
      </c>
      <c r="B28464">
        <v>151.59851</v>
      </c>
      <c r="C28464">
        <v>2.2390121999999999</v>
      </c>
      <c r="D28464">
        <v>-0.43764877000000002</v>
      </c>
      <c r="E28464">
        <v>1.8715862000000001</v>
      </c>
      <c r="F28464">
        <f t="shared" si="888"/>
        <v>0.24877913333333332</v>
      </c>
      <c r="G28464">
        <f t="shared" si="889"/>
        <v>1.8465411234567901</v>
      </c>
    </row>
    <row r="28465" spans="1:7" x14ac:dyDescent="0.3">
      <c r="A28465">
        <v>284.60001075267701</v>
      </c>
      <c r="B28465">
        <v>151.48992999999999</v>
      </c>
      <c r="C28465">
        <v>2.2390523</v>
      </c>
      <c r="D28465">
        <v>-0.469389</v>
      </c>
      <c r="E28465">
        <v>1.8702458</v>
      </c>
      <c r="F28465">
        <f t="shared" si="888"/>
        <v>0.24878358888888888</v>
      </c>
      <c r="G28465">
        <f t="shared" si="889"/>
        <v>1.8452006296296293</v>
      </c>
    </row>
    <row r="28466" spans="1:7" x14ac:dyDescent="0.3">
      <c r="A28466">
        <v>284.609990000724</v>
      </c>
      <c r="B28466">
        <v>151.51850999999999</v>
      </c>
      <c r="C28466">
        <v>2.2395057999999999</v>
      </c>
      <c r="D28466">
        <v>-8.4844045000000007E-2</v>
      </c>
      <c r="E28466">
        <v>1.8705984</v>
      </c>
      <c r="F28466">
        <f t="shared" si="888"/>
        <v>0.24883397777777777</v>
      </c>
      <c r="G28466">
        <f t="shared" si="889"/>
        <v>1.8455534691358022</v>
      </c>
    </row>
    <row r="28467" spans="1:7" x14ac:dyDescent="0.3">
      <c r="A28467">
        <v>284.62012183666201</v>
      </c>
      <c r="B28467">
        <v>151.79089999999999</v>
      </c>
      <c r="C28467">
        <v>2.2397323</v>
      </c>
      <c r="D28467">
        <v>7.6298599999999994E-2</v>
      </c>
      <c r="E28467">
        <v>1.8739614</v>
      </c>
      <c r="F28467">
        <f t="shared" si="888"/>
        <v>0.24885914444444446</v>
      </c>
      <c r="G28467">
        <f t="shared" si="889"/>
        <v>1.8489163086419751</v>
      </c>
    </row>
    <row r="28468" spans="1:7" x14ac:dyDescent="0.3">
      <c r="A28468">
        <v>284.63013160228701</v>
      </c>
      <c r="B28468">
        <v>151.84804</v>
      </c>
      <c r="C28468">
        <v>2.2396522000000001</v>
      </c>
      <c r="D28468">
        <v>-8.1181710000000004E-2</v>
      </c>
      <c r="E28468">
        <v>1.8746670000000001</v>
      </c>
      <c r="F28468">
        <f t="shared" si="888"/>
        <v>0.24885024444444445</v>
      </c>
      <c r="G28468">
        <f t="shared" si="889"/>
        <v>1.8496217407407405</v>
      </c>
    </row>
    <row r="28469" spans="1:7" x14ac:dyDescent="0.3">
      <c r="A28469">
        <v>284.640110850334</v>
      </c>
      <c r="B28469">
        <v>151.86328</v>
      </c>
      <c r="C28469">
        <v>2.2396522000000001</v>
      </c>
      <c r="D28469">
        <v>-0.18250626</v>
      </c>
      <c r="E28469">
        <v>1.8748549999999999</v>
      </c>
      <c r="F28469">
        <f t="shared" si="888"/>
        <v>0.24885024444444445</v>
      </c>
      <c r="G28469">
        <f t="shared" si="889"/>
        <v>1.8498098888888888</v>
      </c>
    </row>
    <row r="28470" spans="1:7" x14ac:dyDescent="0.3">
      <c r="A28470">
        <v>284.650120615959</v>
      </c>
      <c r="B28470">
        <v>151.80994000000001</v>
      </c>
      <c r="C28470">
        <v>2.2396788999999999</v>
      </c>
      <c r="D28470">
        <v>-0.22645425999999999</v>
      </c>
      <c r="E28470">
        <v>1.8741966000000001</v>
      </c>
      <c r="F28470">
        <f t="shared" si="888"/>
        <v>0.24885321111111111</v>
      </c>
      <c r="G28470">
        <f t="shared" si="889"/>
        <v>1.8491513703703704</v>
      </c>
    </row>
    <row r="28471" spans="1:7" x14ac:dyDescent="0.3">
      <c r="A28471">
        <v>284.660130381584</v>
      </c>
      <c r="B28471">
        <v>151.74329</v>
      </c>
      <c r="C28471">
        <v>2.2396921999999999</v>
      </c>
      <c r="D28471">
        <v>-0.30092168000000002</v>
      </c>
      <c r="E28471">
        <v>1.8733736000000001</v>
      </c>
      <c r="F28471">
        <f t="shared" si="888"/>
        <v>0.24885468888888887</v>
      </c>
      <c r="G28471">
        <f t="shared" si="889"/>
        <v>1.8483285308641975</v>
      </c>
    </row>
    <row r="28472" spans="1:7" x14ac:dyDescent="0.3">
      <c r="A28472">
        <v>284.66998755931797</v>
      </c>
      <c r="B28472">
        <v>151.69184999999999</v>
      </c>
      <c r="C28472">
        <v>2.2397323</v>
      </c>
      <c r="D28472">
        <v>-0.34609046999999998</v>
      </c>
      <c r="E28472">
        <v>1.8727385000000001</v>
      </c>
      <c r="F28472">
        <f t="shared" si="888"/>
        <v>0.24885914444444446</v>
      </c>
      <c r="G28472">
        <f t="shared" si="889"/>
        <v>1.8476934691358022</v>
      </c>
    </row>
    <row r="28473" spans="1:7" x14ac:dyDescent="0.3">
      <c r="A28473">
        <v>284.68011939525599</v>
      </c>
      <c r="B28473">
        <v>151.59279000000001</v>
      </c>
      <c r="C28473">
        <v>2.2397854000000001</v>
      </c>
      <c r="D28473">
        <v>-0.36562289999999997</v>
      </c>
      <c r="E28473">
        <v>1.8715158000000001</v>
      </c>
      <c r="F28473">
        <f t="shared" si="888"/>
        <v>0.24886504444444446</v>
      </c>
      <c r="G28473">
        <f t="shared" si="889"/>
        <v>1.8464705061728395</v>
      </c>
    </row>
    <row r="28474" spans="1:7" x14ac:dyDescent="0.3">
      <c r="A28474">
        <v>284.69012916088099</v>
      </c>
      <c r="B28474">
        <v>151.60993999999999</v>
      </c>
      <c r="C28474">
        <v>2.2398790000000002</v>
      </c>
      <c r="D28474">
        <v>-0.36684367000000001</v>
      </c>
      <c r="E28474">
        <v>1.8717273000000001</v>
      </c>
      <c r="F28474">
        <f t="shared" si="888"/>
        <v>0.24887544444444445</v>
      </c>
      <c r="G28474">
        <f t="shared" si="889"/>
        <v>1.846682234567901</v>
      </c>
    </row>
    <row r="28475" spans="1:7" x14ac:dyDescent="0.3">
      <c r="A28475">
        <v>284.69998633861502</v>
      </c>
      <c r="B28475">
        <v>151.57945000000001</v>
      </c>
      <c r="C28475">
        <v>2.2399588000000001</v>
      </c>
      <c r="D28475">
        <v>-0.34242812</v>
      </c>
      <c r="E28475">
        <v>1.871351</v>
      </c>
      <c r="F28475">
        <f t="shared" si="888"/>
        <v>0.24888431111111112</v>
      </c>
      <c r="G28475">
        <f t="shared" si="889"/>
        <v>1.8463058148148148</v>
      </c>
    </row>
    <row r="28476" spans="1:7" x14ac:dyDescent="0.3">
      <c r="A28476">
        <v>284.71011817455201</v>
      </c>
      <c r="B28476">
        <v>151.57184000000001</v>
      </c>
      <c r="C28476">
        <v>2.2400389000000001</v>
      </c>
      <c r="D28476">
        <v>-0.34364889999999998</v>
      </c>
      <c r="E28476">
        <v>1.8712571</v>
      </c>
      <c r="F28476">
        <f t="shared" si="888"/>
        <v>0.24889321111111112</v>
      </c>
      <c r="G28476">
        <f t="shared" si="889"/>
        <v>1.8462118641975309</v>
      </c>
    </row>
    <row r="28477" spans="1:7" x14ac:dyDescent="0.3">
      <c r="A28477">
        <v>284.72012794017701</v>
      </c>
      <c r="B28477">
        <v>151.57945000000001</v>
      </c>
      <c r="C28477">
        <v>2.2400790000000002</v>
      </c>
      <c r="D28477">
        <v>-0.39003845999999998</v>
      </c>
      <c r="E28477">
        <v>1.871351</v>
      </c>
      <c r="F28477">
        <f t="shared" si="888"/>
        <v>0.24889766666666668</v>
      </c>
      <c r="G28477">
        <f t="shared" si="889"/>
        <v>1.8463058148148148</v>
      </c>
    </row>
    <row r="28478" spans="1:7" x14ac:dyDescent="0.3">
      <c r="A28478">
        <v>284.72998511791201</v>
      </c>
      <c r="B28478">
        <v>151.52803</v>
      </c>
      <c r="C28478">
        <v>2.2401054</v>
      </c>
      <c r="D28478">
        <v>-0.43398646000000002</v>
      </c>
      <c r="E28478">
        <v>1.8707161999999999</v>
      </c>
      <c r="F28478">
        <f t="shared" si="888"/>
        <v>0.2489006</v>
      </c>
      <c r="G28478">
        <f t="shared" si="889"/>
        <v>1.8456709999999998</v>
      </c>
    </row>
    <row r="28479" spans="1:7" x14ac:dyDescent="0.3">
      <c r="A28479">
        <v>284.73999488353701</v>
      </c>
      <c r="B28479">
        <v>151.57184000000001</v>
      </c>
      <c r="C28479">
        <v>2.240399</v>
      </c>
      <c r="D28479">
        <v>-0.21546725999999999</v>
      </c>
      <c r="E28479">
        <v>1.8712571</v>
      </c>
      <c r="F28479">
        <f t="shared" si="888"/>
        <v>0.24893322222222222</v>
      </c>
      <c r="G28479">
        <f t="shared" si="889"/>
        <v>1.8462118641975309</v>
      </c>
    </row>
    <row r="28480" spans="1:7" x14ac:dyDescent="0.3">
      <c r="A28480">
        <v>284.75000464916201</v>
      </c>
      <c r="B28480">
        <v>151.69945999999999</v>
      </c>
      <c r="C28480">
        <v>2.2405719999999998</v>
      </c>
      <c r="D28480">
        <v>-0.12390893</v>
      </c>
      <c r="E28480">
        <v>1.8728324999999999</v>
      </c>
      <c r="F28480">
        <f t="shared" si="888"/>
        <v>0.24895244444444442</v>
      </c>
      <c r="G28480">
        <f t="shared" si="889"/>
        <v>1.8477874197530861</v>
      </c>
    </row>
    <row r="28481" spans="1:7" x14ac:dyDescent="0.3">
      <c r="A28481">
        <v>284.76001441478701</v>
      </c>
      <c r="B28481">
        <v>151.74708999999999</v>
      </c>
      <c r="C28481">
        <v>2.2405054999999998</v>
      </c>
      <c r="D28481">
        <v>-0.26551913999999999</v>
      </c>
      <c r="E28481">
        <v>1.8734204999999999</v>
      </c>
      <c r="F28481">
        <f t="shared" si="888"/>
        <v>0.24894505555555554</v>
      </c>
      <c r="G28481">
        <f t="shared" si="889"/>
        <v>1.8483754444444442</v>
      </c>
    </row>
    <row r="28482" spans="1:7" x14ac:dyDescent="0.3">
      <c r="A28482">
        <v>284.769993662834</v>
      </c>
      <c r="B28482">
        <v>151.75659999999999</v>
      </c>
      <c r="C28482">
        <v>2.2404918999999999</v>
      </c>
      <c r="D28482">
        <v>-0.36684367000000001</v>
      </c>
      <c r="E28482">
        <v>1.8735379999999999</v>
      </c>
      <c r="F28482">
        <f t="shared" si="888"/>
        <v>0.24894354444444444</v>
      </c>
      <c r="G28482">
        <f t="shared" si="889"/>
        <v>1.8484928518518515</v>
      </c>
    </row>
    <row r="28483" spans="1:7" x14ac:dyDescent="0.3">
      <c r="A28483">
        <v>284.78012549877099</v>
      </c>
      <c r="B28483">
        <v>151.64613</v>
      </c>
      <c r="C28483">
        <v>2.2404918999999999</v>
      </c>
      <c r="D28483">
        <v>-0.44009032999999997</v>
      </c>
      <c r="E28483">
        <v>1.8721741000000001</v>
      </c>
      <c r="F28483">
        <f t="shared" si="888"/>
        <v>0.24894354444444444</v>
      </c>
      <c r="G28483">
        <f t="shared" si="889"/>
        <v>1.8471290246913579</v>
      </c>
    </row>
    <row r="28484" spans="1:7" x14ac:dyDescent="0.3">
      <c r="A28484">
        <v>284.790013194084</v>
      </c>
      <c r="B28484">
        <v>151.57374999999999</v>
      </c>
      <c r="C28484">
        <v>2.2406385000000002</v>
      </c>
      <c r="D28484">
        <v>-0.40346700000000002</v>
      </c>
      <c r="E28484">
        <v>1.8712806</v>
      </c>
      <c r="F28484">
        <f t="shared" si="888"/>
        <v>0.24895983333333335</v>
      </c>
      <c r="G28484">
        <f t="shared" si="889"/>
        <v>1.8462354444444442</v>
      </c>
    </row>
    <row r="28485" spans="1:7" x14ac:dyDescent="0.3">
      <c r="A28485">
        <v>284.80011451244297</v>
      </c>
      <c r="B28485">
        <v>151.63470000000001</v>
      </c>
      <c r="C28485">
        <v>2.2409718000000001</v>
      </c>
      <c r="D28485">
        <v>-0.11780504</v>
      </c>
      <c r="E28485">
        <v>1.8720330000000001</v>
      </c>
      <c r="F28485">
        <f t="shared" si="888"/>
        <v>0.24899686666666668</v>
      </c>
      <c r="G28485">
        <f t="shared" si="889"/>
        <v>1.8469879135802469</v>
      </c>
    </row>
    <row r="28486" spans="1:7" x14ac:dyDescent="0.3">
      <c r="A28486">
        <v>284.81012427806797</v>
      </c>
      <c r="B28486">
        <v>151.76614000000001</v>
      </c>
      <c r="C28486">
        <v>2.2410119000000002</v>
      </c>
      <c r="D28486">
        <v>-0.14954527000000001</v>
      </c>
      <c r="E28486">
        <v>1.8736557</v>
      </c>
      <c r="F28486">
        <f t="shared" ref="F28486:F28549" si="890">C28486/9</f>
        <v>0.24900132222222224</v>
      </c>
      <c r="G28486">
        <f t="shared" ref="G28486:G28549" si="891">(B28486-$B$5)/81</f>
        <v>1.8486106296296296</v>
      </c>
    </row>
    <row r="28487" spans="1:7" x14ac:dyDescent="0.3">
      <c r="A28487">
        <v>284.82013404369297</v>
      </c>
      <c r="B28487">
        <v>151.81377000000001</v>
      </c>
      <c r="C28487">
        <v>2.2409585000000001</v>
      </c>
      <c r="D28487">
        <v>-0.293597</v>
      </c>
      <c r="E28487">
        <v>1.8742436</v>
      </c>
      <c r="F28487">
        <f t="shared" si="890"/>
        <v>0.24899538888888889</v>
      </c>
      <c r="G28487">
        <f t="shared" si="891"/>
        <v>1.8491986543209875</v>
      </c>
    </row>
    <row r="28488" spans="1:7" x14ac:dyDescent="0.3">
      <c r="A28488">
        <v>284.83011329174002</v>
      </c>
      <c r="B28488">
        <v>151.71852000000001</v>
      </c>
      <c r="C28488">
        <v>2.2409718000000001</v>
      </c>
      <c r="D28488">
        <v>-0.36806445999999998</v>
      </c>
      <c r="E28488">
        <v>1.8730677</v>
      </c>
      <c r="F28488">
        <f t="shared" si="890"/>
        <v>0.24899686666666668</v>
      </c>
      <c r="G28488">
        <f t="shared" si="891"/>
        <v>1.8480227283950617</v>
      </c>
    </row>
    <row r="28489" spans="1:7" x14ac:dyDescent="0.3">
      <c r="A28489">
        <v>284.84012305736502</v>
      </c>
      <c r="B28489">
        <v>151.6747</v>
      </c>
      <c r="C28489">
        <v>2.2409718000000001</v>
      </c>
      <c r="D28489">
        <v>-0.44131112</v>
      </c>
      <c r="E28489">
        <v>1.8725269</v>
      </c>
      <c r="F28489">
        <f t="shared" si="890"/>
        <v>0.24899686666666668</v>
      </c>
      <c r="G28489">
        <f t="shared" si="891"/>
        <v>1.8474817407407407</v>
      </c>
    </row>
    <row r="28490" spans="1:7" x14ac:dyDescent="0.3">
      <c r="A28490">
        <v>284.85013282299002</v>
      </c>
      <c r="B28490">
        <v>151.60803000000001</v>
      </c>
      <c r="C28490">
        <v>2.2411585000000001</v>
      </c>
      <c r="D28490">
        <v>-0.34853202</v>
      </c>
      <c r="E28490">
        <v>1.8717037000000001</v>
      </c>
      <c r="F28490">
        <f t="shared" si="890"/>
        <v>0.24901761111111112</v>
      </c>
      <c r="G28490">
        <f t="shared" si="891"/>
        <v>1.8466586543209877</v>
      </c>
    </row>
    <row r="28491" spans="1:7" x14ac:dyDescent="0.3">
      <c r="A28491">
        <v>284.859990000724</v>
      </c>
      <c r="B28491">
        <v>151.69376</v>
      </c>
      <c r="C28491">
        <v>2.2415050999999999</v>
      </c>
      <c r="D28491">
        <v>-4.8220715999999997E-2</v>
      </c>
      <c r="E28491">
        <v>1.8727621000000001</v>
      </c>
      <c r="F28491">
        <f t="shared" si="890"/>
        <v>0.2490561222222222</v>
      </c>
      <c r="G28491">
        <f t="shared" si="891"/>
        <v>1.847717049382716</v>
      </c>
    </row>
    <row r="28492" spans="1:7" x14ac:dyDescent="0.3">
      <c r="A28492">
        <v>284.869999766349</v>
      </c>
      <c r="B28492">
        <v>151.88041999999999</v>
      </c>
      <c r="C28492">
        <v>2.2415984</v>
      </c>
      <c r="D28492">
        <v>-3.7233717999999999E-2</v>
      </c>
      <c r="E28492">
        <v>1.8750666</v>
      </c>
      <c r="F28492">
        <f t="shared" si="890"/>
        <v>0.24906648888888888</v>
      </c>
      <c r="G28492">
        <f t="shared" si="891"/>
        <v>1.8500214938271602</v>
      </c>
    </row>
    <row r="28493" spans="1:7" x14ac:dyDescent="0.3">
      <c r="A28493">
        <v>284.880009531974</v>
      </c>
      <c r="B28493">
        <v>151.89948000000001</v>
      </c>
      <c r="C28493">
        <v>2.2415720000000001</v>
      </c>
      <c r="D28493">
        <v>-0.1532076</v>
      </c>
      <c r="E28493">
        <v>1.8753017999999999</v>
      </c>
      <c r="F28493">
        <f t="shared" si="890"/>
        <v>0.24906355555555557</v>
      </c>
      <c r="G28493">
        <f t="shared" si="891"/>
        <v>1.8502568024691357</v>
      </c>
    </row>
    <row r="28494" spans="1:7" x14ac:dyDescent="0.3">
      <c r="A28494">
        <v>284.88998878002099</v>
      </c>
      <c r="B28494">
        <v>151.87470999999999</v>
      </c>
      <c r="C28494">
        <v>2.2415850000000002</v>
      </c>
      <c r="D28494">
        <v>-0.21180493</v>
      </c>
      <c r="E28494">
        <v>1.8749962</v>
      </c>
      <c r="F28494">
        <f t="shared" si="890"/>
        <v>0.24906500000000001</v>
      </c>
      <c r="G28494">
        <f t="shared" si="891"/>
        <v>1.8499509999999997</v>
      </c>
    </row>
    <row r="28495" spans="1:7" x14ac:dyDescent="0.3">
      <c r="A28495">
        <v>284.89999854564599</v>
      </c>
      <c r="B28495">
        <v>151.77757</v>
      </c>
      <c r="C28495">
        <v>2.2415984</v>
      </c>
      <c r="D28495">
        <v>-0.28505158000000003</v>
      </c>
      <c r="E28495">
        <v>1.8737968</v>
      </c>
      <c r="F28495">
        <f t="shared" si="890"/>
        <v>0.24906648888888888</v>
      </c>
      <c r="G28495">
        <f t="shared" si="891"/>
        <v>1.8487517407407406</v>
      </c>
    </row>
    <row r="28496" spans="1:7" x14ac:dyDescent="0.3">
      <c r="A28496">
        <v>284.910130381584</v>
      </c>
      <c r="B28496">
        <v>151.71469999999999</v>
      </c>
      <c r="C28496">
        <v>2.241625</v>
      </c>
      <c r="D28496">
        <v>-0.34486967000000002</v>
      </c>
      <c r="E28496">
        <v>1.8730207999999999</v>
      </c>
      <c r="F28496">
        <f t="shared" si="890"/>
        <v>0.24906944444444445</v>
      </c>
      <c r="G28496">
        <f t="shared" si="891"/>
        <v>1.8479755679012344</v>
      </c>
    </row>
    <row r="28497" spans="1:7" x14ac:dyDescent="0.3">
      <c r="A28497">
        <v>284.920140147209</v>
      </c>
      <c r="B28497">
        <v>151.69756000000001</v>
      </c>
      <c r="C28497">
        <v>2.2416915999999998</v>
      </c>
      <c r="D28497">
        <v>-0.36196055999999999</v>
      </c>
      <c r="E28497">
        <v>1.8728092000000001</v>
      </c>
      <c r="F28497">
        <f t="shared" si="890"/>
        <v>0.24907684444444442</v>
      </c>
      <c r="G28497">
        <f t="shared" si="891"/>
        <v>1.847763962962963</v>
      </c>
    </row>
    <row r="28498" spans="1:7" x14ac:dyDescent="0.3">
      <c r="A28498">
        <v>284.93011939525599</v>
      </c>
      <c r="B28498">
        <v>151.62327999999999</v>
      </c>
      <c r="C28498">
        <v>2.2417984</v>
      </c>
      <c r="D28498">
        <v>-0.32167489999999999</v>
      </c>
      <c r="E28498">
        <v>1.8718919000000001</v>
      </c>
      <c r="F28498">
        <f t="shared" si="890"/>
        <v>0.24908871111111111</v>
      </c>
      <c r="G28498">
        <f t="shared" si="891"/>
        <v>1.8468469259259257</v>
      </c>
    </row>
    <row r="28499" spans="1:7" x14ac:dyDescent="0.3">
      <c r="A28499">
        <v>284.94000709056797</v>
      </c>
      <c r="B28499">
        <v>151.66327000000001</v>
      </c>
      <c r="C28499">
        <v>2.2419183</v>
      </c>
      <c r="D28499">
        <v>-0.26918145999999998</v>
      </c>
      <c r="E28499">
        <v>1.8723856999999999</v>
      </c>
      <c r="F28499">
        <f t="shared" si="890"/>
        <v>0.24910203333333333</v>
      </c>
      <c r="G28499">
        <f t="shared" si="891"/>
        <v>1.8473406296296295</v>
      </c>
    </row>
    <row r="28500" spans="1:7" x14ac:dyDescent="0.3">
      <c r="A28500">
        <v>284.94998633861502</v>
      </c>
      <c r="B28500">
        <v>151.68994000000001</v>
      </c>
      <c r="C28500">
        <v>2.2420114999999998</v>
      </c>
      <c r="D28500">
        <v>-0.25697367999999998</v>
      </c>
      <c r="E28500">
        <v>1.8727149999999999</v>
      </c>
      <c r="F28500">
        <f t="shared" si="890"/>
        <v>0.24911238888888887</v>
      </c>
      <c r="G28500">
        <f t="shared" si="891"/>
        <v>1.8476698888888889</v>
      </c>
    </row>
    <row r="28501" spans="1:7" x14ac:dyDescent="0.3">
      <c r="A28501">
        <v>284.96011817455201</v>
      </c>
      <c r="B28501">
        <v>151.68994000000001</v>
      </c>
      <c r="C28501">
        <v>2.2420385</v>
      </c>
      <c r="D28501">
        <v>-0.31557099999999999</v>
      </c>
      <c r="E28501">
        <v>1.8727149999999999</v>
      </c>
      <c r="F28501">
        <f t="shared" si="890"/>
        <v>0.2491153888888889</v>
      </c>
      <c r="G28501">
        <f t="shared" si="891"/>
        <v>1.8476698888888889</v>
      </c>
    </row>
    <row r="28502" spans="1:7" x14ac:dyDescent="0.3">
      <c r="A28502">
        <v>284.97000586986502</v>
      </c>
      <c r="B28502">
        <v>151.68612999999999</v>
      </c>
      <c r="C28502">
        <v>2.2420385</v>
      </c>
      <c r="D28502">
        <v>-0.38881767</v>
      </c>
      <c r="E28502">
        <v>1.872668</v>
      </c>
      <c r="F28502">
        <f t="shared" si="890"/>
        <v>0.2491153888888889</v>
      </c>
      <c r="G28502">
        <f t="shared" si="891"/>
        <v>1.8476228518518516</v>
      </c>
    </row>
    <row r="28503" spans="1:7" x14ac:dyDescent="0.3">
      <c r="A28503">
        <v>284.97998511791201</v>
      </c>
      <c r="B28503">
        <v>151.60993999999999</v>
      </c>
      <c r="C28503">
        <v>2.2420515999999999</v>
      </c>
      <c r="D28503">
        <v>-0.46206433000000002</v>
      </c>
      <c r="E28503">
        <v>1.8717273000000001</v>
      </c>
      <c r="F28503">
        <f t="shared" si="890"/>
        <v>0.24911684444444443</v>
      </c>
      <c r="G28503">
        <f t="shared" si="891"/>
        <v>1.846682234567901</v>
      </c>
    </row>
    <row r="28504" spans="1:7" x14ac:dyDescent="0.3">
      <c r="A28504">
        <v>284.98999488353701</v>
      </c>
      <c r="B28504">
        <v>151.62518</v>
      </c>
      <c r="C28504">
        <v>2.2423582</v>
      </c>
      <c r="D28504">
        <v>-0.23133736999999999</v>
      </c>
      <c r="E28504">
        <v>1.8719155000000001</v>
      </c>
      <c r="F28504">
        <f t="shared" si="890"/>
        <v>0.2491509111111111</v>
      </c>
      <c r="G28504">
        <f t="shared" si="891"/>
        <v>1.8468703827160493</v>
      </c>
    </row>
    <row r="28505" spans="1:7" x14ac:dyDescent="0.3">
      <c r="A28505">
        <v>285.000126719474</v>
      </c>
      <c r="B28505">
        <v>151.76042000000001</v>
      </c>
      <c r="C28505">
        <v>2.2425850000000001</v>
      </c>
      <c r="D28505">
        <v>-6.8973936E-2</v>
      </c>
      <c r="E28505">
        <v>1.8735852</v>
      </c>
      <c r="F28505">
        <f t="shared" si="890"/>
        <v>0.24917611111111113</v>
      </c>
      <c r="G28505">
        <f t="shared" si="891"/>
        <v>1.848540012345679</v>
      </c>
    </row>
    <row r="28506" spans="1:7" x14ac:dyDescent="0.3">
      <c r="A28506">
        <v>285.010136485099</v>
      </c>
      <c r="B28506">
        <v>151.83661000000001</v>
      </c>
      <c r="C28506">
        <v>2.242505</v>
      </c>
      <c r="D28506">
        <v>-0.22523348000000001</v>
      </c>
      <c r="E28506">
        <v>1.8745259000000001</v>
      </c>
      <c r="F28506">
        <f t="shared" si="890"/>
        <v>0.24916722222222221</v>
      </c>
      <c r="G28506">
        <f t="shared" si="891"/>
        <v>1.8494806296296296</v>
      </c>
    </row>
    <row r="28507" spans="1:7" x14ac:dyDescent="0.3">
      <c r="A28507">
        <v>285.02011573314599</v>
      </c>
      <c r="B28507">
        <v>151.85375999999999</v>
      </c>
      <c r="C28507">
        <v>2.2424914999999999</v>
      </c>
      <c r="D28507">
        <v>-0.32655802</v>
      </c>
      <c r="E28507">
        <v>1.8747374999999999</v>
      </c>
      <c r="F28507">
        <f t="shared" si="890"/>
        <v>0.24916572222222222</v>
      </c>
      <c r="G28507">
        <f t="shared" si="891"/>
        <v>1.8496923580246911</v>
      </c>
    </row>
    <row r="28508" spans="1:7" x14ac:dyDescent="0.3">
      <c r="A28508">
        <v>285.03012549877099</v>
      </c>
      <c r="B28508">
        <v>151.74329</v>
      </c>
      <c r="C28508">
        <v>2.242505</v>
      </c>
      <c r="D28508">
        <v>-0.40102544000000001</v>
      </c>
      <c r="E28508">
        <v>1.8733736000000001</v>
      </c>
      <c r="F28508">
        <f t="shared" si="890"/>
        <v>0.24916722222222221</v>
      </c>
      <c r="G28508">
        <f t="shared" si="891"/>
        <v>1.8483285308641975</v>
      </c>
    </row>
    <row r="28509" spans="1:7" x14ac:dyDescent="0.3">
      <c r="A28509">
        <v>285.040013194084</v>
      </c>
      <c r="B28509">
        <v>151.69945999999999</v>
      </c>
      <c r="C28509">
        <v>2.242505</v>
      </c>
      <c r="D28509">
        <v>-0.48892142999999999</v>
      </c>
      <c r="E28509">
        <v>1.8728324999999999</v>
      </c>
      <c r="F28509">
        <f t="shared" si="890"/>
        <v>0.24916722222222221</v>
      </c>
      <c r="G28509">
        <f t="shared" si="891"/>
        <v>1.8477874197530861</v>
      </c>
    </row>
    <row r="28510" spans="1:7" x14ac:dyDescent="0.3">
      <c r="A28510">
        <v>285.05011451244297</v>
      </c>
      <c r="B28510">
        <v>151.66708</v>
      </c>
      <c r="C28510">
        <v>2.2428113999999999</v>
      </c>
      <c r="D28510">
        <v>-0.24354513999999999</v>
      </c>
      <c r="E28510">
        <v>1.8724327999999999</v>
      </c>
      <c r="F28510">
        <f t="shared" si="890"/>
        <v>0.24920126666666664</v>
      </c>
      <c r="G28510">
        <f t="shared" si="891"/>
        <v>1.8473876666666664</v>
      </c>
    </row>
    <row r="28511" spans="1:7" x14ac:dyDescent="0.3">
      <c r="A28511">
        <v>285.06000220775599</v>
      </c>
      <c r="B28511">
        <v>151.79660000000001</v>
      </c>
      <c r="C28511">
        <v>2.2430780000000001</v>
      </c>
      <c r="D28511">
        <v>-5.4324604999999998E-2</v>
      </c>
      <c r="E28511">
        <v>1.8740319000000001</v>
      </c>
      <c r="F28511">
        <f t="shared" si="890"/>
        <v>0.24923088888888889</v>
      </c>
      <c r="G28511">
        <f t="shared" si="891"/>
        <v>1.8489866790123457</v>
      </c>
    </row>
    <row r="28512" spans="1:7" x14ac:dyDescent="0.3">
      <c r="A28512">
        <v>285.07013404369297</v>
      </c>
      <c r="B28512">
        <v>151.91660999999999</v>
      </c>
      <c r="C28512">
        <v>2.2430382</v>
      </c>
      <c r="D28512">
        <v>-0.18372704000000001</v>
      </c>
      <c r="E28512">
        <v>1.8755134</v>
      </c>
      <c r="F28512">
        <f t="shared" si="890"/>
        <v>0.24922646666666667</v>
      </c>
      <c r="G28512">
        <f t="shared" si="891"/>
        <v>1.850468283950617</v>
      </c>
    </row>
    <row r="28513" spans="1:7" x14ac:dyDescent="0.3">
      <c r="A28513">
        <v>285.07999122142701</v>
      </c>
      <c r="B28513">
        <v>151.88231999999999</v>
      </c>
      <c r="C28513">
        <v>2.2430246</v>
      </c>
      <c r="D28513">
        <v>-0.27162301999999999</v>
      </c>
      <c r="E28513">
        <v>1.8750902</v>
      </c>
      <c r="F28513">
        <f t="shared" si="890"/>
        <v>0.24922495555555557</v>
      </c>
      <c r="G28513">
        <f t="shared" si="891"/>
        <v>1.8500449506172838</v>
      </c>
    </row>
    <row r="28514" spans="1:7" x14ac:dyDescent="0.3">
      <c r="A28514">
        <v>285.09000098705201</v>
      </c>
      <c r="B28514">
        <v>151.84995000000001</v>
      </c>
      <c r="C28514">
        <v>2.2430382</v>
      </c>
      <c r="D28514">
        <v>-0.34609046999999998</v>
      </c>
      <c r="E28514">
        <v>1.8746902999999999</v>
      </c>
      <c r="F28514">
        <f t="shared" si="890"/>
        <v>0.24922646666666667</v>
      </c>
      <c r="G28514">
        <f t="shared" si="891"/>
        <v>1.8496453209876542</v>
      </c>
    </row>
    <row r="28515" spans="1:7" x14ac:dyDescent="0.3">
      <c r="A28515">
        <v>285.10013282299002</v>
      </c>
      <c r="B28515">
        <v>151.78899999999999</v>
      </c>
      <c r="C28515">
        <v>2.2430382</v>
      </c>
      <c r="D28515">
        <v>-0.43398646000000002</v>
      </c>
      <c r="E28515">
        <v>1.8739380000000001</v>
      </c>
      <c r="F28515">
        <f t="shared" si="890"/>
        <v>0.24922646666666667</v>
      </c>
      <c r="G28515">
        <f t="shared" si="891"/>
        <v>1.8488928518518515</v>
      </c>
    </row>
    <row r="28516" spans="1:7" x14ac:dyDescent="0.3">
      <c r="A28516">
        <v>285.11011207103701</v>
      </c>
      <c r="B28516">
        <v>151.68612999999999</v>
      </c>
      <c r="C28516">
        <v>2.2432246</v>
      </c>
      <c r="D28516">
        <v>-0.34120736000000002</v>
      </c>
      <c r="E28516">
        <v>1.872668</v>
      </c>
      <c r="F28516">
        <f t="shared" si="890"/>
        <v>0.24924717777777777</v>
      </c>
      <c r="G28516">
        <f t="shared" si="891"/>
        <v>1.8476228518518516</v>
      </c>
    </row>
    <row r="28517" spans="1:7" x14ac:dyDescent="0.3">
      <c r="A28517">
        <v>285.119999766349</v>
      </c>
      <c r="B28517">
        <v>151.84995000000001</v>
      </c>
      <c r="C28517">
        <v>2.243611</v>
      </c>
      <c r="D28517">
        <v>3.051944E-3</v>
      </c>
      <c r="E28517">
        <v>1.8746902999999999</v>
      </c>
      <c r="F28517">
        <f t="shared" si="890"/>
        <v>0.2492901111111111</v>
      </c>
      <c r="G28517">
        <f t="shared" si="891"/>
        <v>1.8496453209876542</v>
      </c>
    </row>
    <row r="28518" spans="1:7" x14ac:dyDescent="0.3">
      <c r="A28518">
        <v>285.130009531974</v>
      </c>
      <c r="B28518">
        <v>151.97948</v>
      </c>
      <c r="C28518">
        <v>2.2436645</v>
      </c>
      <c r="D28518">
        <v>-1.6480498E-2</v>
      </c>
      <c r="E28518">
        <v>1.8762897000000001</v>
      </c>
      <c r="F28518">
        <f t="shared" si="890"/>
        <v>0.24929605555555556</v>
      </c>
      <c r="G28518">
        <f t="shared" si="891"/>
        <v>1.8512444567901232</v>
      </c>
    </row>
    <row r="28519" spans="1:7" x14ac:dyDescent="0.3">
      <c r="A28519">
        <v>285.140110850334</v>
      </c>
      <c r="B28519">
        <v>152.04234</v>
      </c>
      <c r="C28519">
        <v>2.243611</v>
      </c>
      <c r="D28519">
        <v>-0.16175303999999999</v>
      </c>
      <c r="E28519">
        <v>1.8770656999999999</v>
      </c>
      <c r="F28519">
        <f t="shared" si="890"/>
        <v>0.2492901111111111</v>
      </c>
      <c r="G28519">
        <f t="shared" si="891"/>
        <v>1.8520205061728394</v>
      </c>
    </row>
    <row r="28520" spans="1:7" x14ac:dyDescent="0.3">
      <c r="A28520">
        <v>285.14999854564599</v>
      </c>
      <c r="B28520">
        <v>151.94327999999999</v>
      </c>
      <c r="C28520">
        <v>2.2436379999999998</v>
      </c>
      <c r="D28520">
        <v>-0.22035036999999999</v>
      </c>
      <c r="E28520">
        <v>1.8758427</v>
      </c>
      <c r="F28520">
        <f t="shared" si="890"/>
        <v>0.24929311111111108</v>
      </c>
      <c r="G28520">
        <f t="shared" si="891"/>
        <v>1.8507975432098762</v>
      </c>
    </row>
    <row r="28521" spans="1:7" x14ac:dyDescent="0.3">
      <c r="A28521">
        <v>285.16000831127099</v>
      </c>
      <c r="B28521">
        <v>151.88804999999999</v>
      </c>
      <c r="C28521">
        <v>2.2436379999999998</v>
      </c>
      <c r="D28521">
        <v>-0.293597</v>
      </c>
      <c r="E28521">
        <v>1.8751606999999999</v>
      </c>
      <c r="F28521">
        <f t="shared" si="890"/>
        <v>0.24929311111111108</v>
      </c>
      <c r="G28521">
        <f t="shared" si="891"/>
        <v>1.8501156913580246</v>
      </c>
    </row>
    <row r="28522" spans="1:7" x14ac:dyDescent="0.3">
      <c r="A28522">
        <v>285.16998755931797</v>
      </c>
      <c r="B28522">
        <v>151.84041999999999</v>
      </c>
      <c r="C28522">
        <v>2.2436645</v>
      </c>
      <c r="D28522">
        <v>-0.35341513000000002</v>
      </c>
      <c r="E28522">
        <v>1.8745727999999999</v>
      </c>
      <c r="F28522">
        <f t="shared" si="890"/>
        <v>0.24929605555555556</v>
      </c>
      <c r="G28522">
        <f t="shared" si="891"/>
        <v>1.8495276666666665</v>
      </c>
    </row>
    <row r="28523" spans="1:7" x14ac:dyDescent="0.3">
      <c r="A28523">
        <v>285.17999732494297</v>
      </c>
      <c r="B28523">
        <v>151.76042000000001</v>
      </c>
      <c r="C28523">
        <v>2.2436912000000002</v>
      </c>
      <c r="D28523">
        <v>-0.41323322000000001</v>
      </c>
      <c r="E28523">
        <v>1.8735852</v>
      </c>
      <c r="F28523">
        <f t="shared" si="890"/>
        <v>0.24929902222222225</v>
      </c>
      <c r="G28523">
        <f t="shared" si="891"/>
        <v>1.848540012345679</v>
      </c>
    </row>
    <row r="28524" spans="1:7" x14ac:dyDescent="0.3">
      <c r="A28524">
        <v>285.19000709056797</v>
      </c>
      <c r="B28524">
        <v>151.72803999999999</v>
      </c>
      <c r="C28524">
        <v>2.2437577000000002</v>
      </c>
      <c r="D28524">
        <v>-0.41567478000000002</v>
      </c>
      <c r="E28524">
        <v>1.8731853000000001</v>
      </c>
      <c r="F28524">
        <f t="shared" si="890"/>
        <v>0.24930641111111113</v>
      </c>
      <c r="G28524">
        <f t="shared" si="891"/>
        <v>1.8481402592592591</v>
      </c>
    </row>
    <row r="28525" spans="1:7" x14ac:dyDescent="0.3">
      <c r="A28525">
        <v>285.20013892650599</v>
      </c>
      <c r="B28525">
        <v>151.64993000000001</v>
      </c>
      <c r="C28525">
        <v>2.2438378000000001</v>
      </c>
      <c r="D28525">
        <v>-0.43520722000000001</v>
      </c>
      <c r="E28525">
        <v>1.8722212</v>
      </c>
      <c r="F28525">
        <f t="shared" si="890"/>
        <v>0.24931531111111113</v>
      </c>
      <c r="G28525">
        <f t="shared" si="891"/>
        <v>1.8471759382716049</v>
      </c>
    </row>
    <row r="28526" spans="1:7" x14ac:dyDescent="0.3">
      <c r="A28526">
        <v>285.21011817455201</v>
      </c>
      <c r="B28526">
        <v>151.64422999999999</v>
      </c>
      <c r="C28526">
        <v>2.2439176999999999</v>
      </c>
      <c r="D28526">
        <v>-0.42299944</v>
      </c>
      <c r="E28526">
        <v>1.8721505000000001</v>
      </c>
      <c r="F28526">
        <f t="shared" si="890"/>
        <v>0.24932418888888888</v>
      </c>
      <c r="G28526">
        <f t="shared" si="891"/>
        <v>1.8471055679012343</v>
      </c>
    </row>
    <row r="28527" spans="1:7" x14ac:dyDescent="0.3">
      <c r="A28527">
        <v>285.22000586986502</v>
      </c>
      <c r="B28527">
        <v>151.66899000000001</v>
      </c>
      <c r="C28527">
        <v>2.2439710000000002</v>
      </c>
      <c r="D28527">
        <v>-0.44253187999999999</v>
      </c>
      <c r="E28527">
        <v>1.8724563999999999</v>
      </c>
      <c r="F28527">
        <f t="shared" si="890"/>
        <v>0.24933011111111114</v>
      </c>
      <c r="G28527">
        <f t="shared" si="891"/>
        <v>1.8474112469135802</v>
      </c>
    </row>
    <row r="28528" spans="1:7" x14ac:dyDescent="0.3">
      <c r="A28528">
        <v>285.22998511791201</v>
      </c>
      <c r="B28528">
        <v>151.63470000000001</v>
      </c>
      <c r="C28528">
        <v>2.2440245000000001</v>
      </c>
      <c r="D28528">
        <v>-0.47427209999999997</v>
      </c>
      <c r="E28528">
        <v>1.8720330000000001</v>
      </c>
      <c r="F28528">
        <f t="shared" si="890"/>
        <v>0.24933605555555557</v>
      </c>
      <c r="G28528">
        <f t="shared" si="891"/>
        <v>1.8469879135802469</v>
      </c>
    </row>
    <row r="28529" spans="1:7" x14ac:dyDescent="0.3">
      <c r="A28529">
        <v>285.240116953849</v>
      </c>
      <c r="B28529">
        <v>151.70708999999999</v>
      </c>
      <c r="C28529">
        <v>2.2443976000000001</v>
      </c>
      <c r="D28529">
        <v>-0.17640238</v>
      </c>
      <c r="E28529">
        <v>1.8729266</v>
      </c>
      <c r="F28529">
        <f t="shared" si="890"/>
        <v>0.24937751111111112</v>
      </c>
      <c r="G28529">
        <f t="shared" si="891"/>
        <v>1.8478816172839505</v>
      </c>
    </row>
    <row r="28530" spans="1:7" x14ac:dyDescent="0.3">
      <c r="A28530">
        <v>285.25000464916201</v>
      </c>
      <c r="B28530">
        <v>151.87852000000001</v>
      </c>
      <c r="C28530">
        <v>2.2445311999999999</v>
      </c>
      <c r="D28530">
        <v>-0.11048037600000001</v>
      </c>
      <c r="E28530">
        <v>1.8750431999999999</v>
      </c>
      <c r="F28530">
        <f t="shared" si="890"/>
        <v>0.24939235555555556</v>
      </c>
      <c r="G28530">
        <f t="shared" si="891"/>
        <v>1.849998037037037</v>
      </c>
    </row>
    <row r="28531" spans="1:7" x14ac:dyDescent="0.3">
      <c r="A28531">
        <v>285.26001441478701</v>
      </c>
      <c r="B28531">
        <v>151.93566999999999</v>
      </c>
      <c r="C28531">
        <v>2.2444510000000002</v>
      </c>
      <c r="D28531">
        <v>-0.28138923999999998</v>
      </c>
      <c r="E28531">
        <v>1.8757486000000001</v>
      </c>
      <c r="F28531">
        <f t="shared" si="890"/>
        <v>0.24938344444444446</v>
      </c>
      <c r="G28531">
        <f t="shared" si="891"/>
        <v>1.8507035925925923</v>
      </c>
    </row>
    <row r="28532" spans="1:7" x14ac:dyDescent="0.3">
      <c r="A28532">
        <v>285.269993662834</v>
      </c>
      <c r="B28532">
        <v>151.93566999999999</v>
      </c>
      <c r="C28532">
        <v>2.2444510000000002</v>
      </c>
      <c r="D28532">
        <v>-0.36928523000000002</v>
      </c>
      <c r="E28532">
        <v>1.8757486000000001</v>
      </c>
      <c r="F28532">
        <f t="shared" si="890"/>
        <v>0.24938344444444446</v>
      </c>
      <c r="G28532">
        <f t="shared" si="891"/>
        <v>1.8507035925925923</v>
      </c>
    </row>
    <row r="28533" spans="1:7" x14ac:dyDescent="0.3">
      <c r="A28533">
        <v>285.280003428459</v>
      </c>
      <c r="B28533">
        <v>151.84995000000001</v>
      </c>
      <c r="C28533">
        <v>2.2444510000000002</v>
      </c>
      <c r="D28533">
        <v>-0.44253187999999999</v>
      </c>
      <c r="E28533">
        <v>1.8746902999999999</v>
      </c>
      <c r="F28533">
        <f t="shared" si="890"/>
        <v>0.24938344444444446</v>
      </c>
      <c r="G28533">
        <f t="shared" si="891"/>
        <v>1.8496453209876542</v>
      </c>
    </row>
    <row r="28534" spans="1:7" x14ac:dyDescent="0.3">
      <c r="A28534">
        <v>285.29013526439599</v>
      </c>
      <c r="B28534">
        <v>151.80614</v>
      </c>
      <c r="C28534">
        <v>2.2446377000000002</v>
      </c>
      <c r="D28534">
        <v>-0.33510345000000002</v>
      </c>
      <c r="E28534">
        <v>1.8741496</v>
      </c>
      <c r="F28534">
        <f t="shared" si="890"/>
        <v>0.24940418888888891</v>
      </c>
      <c r="G28534">
        <f t="shared" si="891"/>
        <v>1.8491044567901234</v>
      </c>
    </row>
    <row r="28535" spans="1:7" x14ac:dyDescent="0.3">
      <c r="A28535">
        <v>285.30011451244297</v>
      </c>
      <c r="B28535">
        <v>151.86709999999999</v>
      </c>
      <c r="C28535">
        <v>2.2449840999999999</v>
      </c>
      <c r="D28535">
        <v>-6.4090826000000004E-2</v>
      </c>
      <c r="E28535">
        <v>1.8749020999999999</v>
      </c>
      <c r="F28535">
        <f t="shared" si="890"/>
        <v>0.24944267777777776</v>
      </c>
      <c r="G28535">
        <f t="shared" si="891"/>
        <v>1.8498570493827158</v>
      </c>
    </row>
    <row r="28536" spans="1:7" x14ac:dyDescent="0.3">
      <c r="A28536">
        <v>285.31012427806797</v>
      </c>
      <c r="B28536">
        <v>151.99663000000001</v>
      </c>
      <c r="C28536">
        <v>2.2449976999999999</v>
      </c>
      <c r="D28536">
        <v>-0.1092596</v>
      </c>
      <c r="E28536">
        <v>1.8765012999999999</v>
      </c>
      <c r="F28536">
        <f t="shared" si="890"/>
        <v>0.24944418888888886</v>
      </c>
      <c r="G28536">
        <f t="shared" si="891"/>
        <v>1.8514561851851852</v>
      </c>
    </row>
    <row r="28537" spans="1:7" x14ac:dyDescent="0.3">
      <c r="A28537">
        <v>285.32013404369297</v>
      </c>
      <c r="B28537">
        <v>152.03281999999999</v>
      </c>
      <c r="C28537">
        <v>2.2449840999999999</v>
      </c>
      <c r="D28537">
        <v>-0.21058415</v>
      </c>
      <c r="E28537">
        <v>1.8769480999999999</v>
      </c>
      <c r="F28537">
        <f t="shared" si="890"/>
        <v>0.24944267777777776</v>
      </c>
      <c r="G28537">
        <f t="shared" si="891"/>
        <v>1.8519029753086418</v>
      </c>
    </row>
    <row r="28538" spans="1:7" x14ac:dyDescent="0.3">
      <c r="A28538">
        <v>285.33011329174002</v>
      </c>
      <c r="B28538">
        <v>151.96233000000001</v>
      </c>
      <c r="C28538">
        <v>2.2449976999999999</v>
      </c>
      <c r="D28538">
        <v>-0.28383079999999999</v>
      </c>
      <c r="E28538">
        <v>1.8760779999999999</v>
      </c>
      <c r="F28538">
        <f t="shared" si="890"/>
        <v>0.24944418888888886</v>
      </c>
      <c r="G28538">
        <f t="shared" si="891"/>
        <v>1.8510327283950616</v>
      </c>
    </row>
    <row r="28539" spans="1:7" x14ac:dyDescent="0.3">
      <c r="A28539">
        <v>285.34000098705201</v>
      </c>
      <c r="B28539">
        <v>151.91471999999999</v>
      </c>
      <c r="C28539">
        <v>2.2449976999999999</v>
      </c>
      <c r="D28539">
        <v>-0.37172677999999998</v>
      </c>
      <c r="E28539">
        <v>1.8754900999999999</v>
      </c>
      <c r="F28539">
        <f t="shared" si="890"/>
        <v>0.24944418888888886</v>
      </c>
      <c r="G28539">
        <f t="shared" si="891"/>
        <v>1.8504449506172838</v>
      </c>
    </row>
    <row r="28540" spans="1:7" x14ac:dyDescent="0.3">
      <c r="A28540">
        <v>285.35001075267701</v>
      </c>
      <c r="B28540">
        <v>151.84804</v>
      </c>
      <c r="C28540">
        <v>2.2450109</v>
      </c>
      <c r="D28540">
        <v>-0.43154490000000001</v>
      </c>
      <c r="E28540">
        <v>1.8746670000000001</v>
      </c>
      <c r="F28540">
        <f t="shared" si="890"/>
        <v>0.24944565555555556</v>
      </c>
      <c r="G28540">
        <f t="shared" si="891"/>
        <v>1.8496217407407405</v>
      </c>
    </row>
    <row r="28541" spans="1:7" x14ac:dyDescent="0.3">
      <c r="A28541">
        <v>285.359990000724</v>
      </c>
      <c r="B28541">
        <v>151.75659999999999</v>
      </c>
      <c r="C28541">
        <v>2.2451177000000002</v>
      </c>
      <c r="D28541">
        <v>-0.40835009999999999</v>
      </c>
      <c r="E28541">
        <v>1.8735379999999999</v>
      </c>
      <c r="F28541">
        <f t="shared" si="890"/>
        <v>0.24945752222222226</v>
      </c>
      <c r="G28541">
        <f t="shared" si="891"/>
        <v>1.8484928518518515</v>
      </c>
    </row>
    <row r="28542" spans="1:7" x14ac:dyDescent="0.3">
      <c r="A28542">
        <v>285.37012183666201</v>
      </c>
      <c r="B28542">
        <v>151.85185000000001</v>
      </c>
      <c r="C28542">
        <v>2.2455842000000001</v>
      </c>
      <c r="D28542">
        <v>-9.1558319999999992E-3</v>
      </c>
      <c r="E28542">
        <v>1.8747138999999999</v>
      </c>
      <c r="F28542">
        <f t="shared" si="890"/>
        <v>0.24950935555555556</v>
      </c>
      <c r="G28542">
        <f t="shared" si="891"/>
        <v>1.8496687777777778</v>
      </c>
    </row>
    <row r="28543" spans="1:7" x14ac:dyDescent="0.3">
      <c r="A28543">
        <v>285.38013160228701</v>
      </c>
      <c r="B28543">
        <v>152.01948999999999</v>
      </c>
      <c r="C28543">
        <v>2.2457573000000002</v>
      </c>
      <c r="D28543">
        <v>9.5831044000000004E-2</v>
      </c>
      <c r="E28543">
        <v>1.8767834000000001</v>
      </c>
      <c r="F28543">
        <f t="shared" si="890"/>
        <v>0.2495285888888889</v>
      </c>
      <c r="G28543">
        <f t="shared" si="891"/>
        <v>1.8517384074074072</v>
      </c>
    </row>
    <row r="28544" spans="1:7" x14ac:dyDescent="0.3">
      <c r="A28544">
        <v>285.390110850334</v>
      </c>
      <c r="B28544">
        <v>152.17758000000001</v>
      </c>
      <c r="C28544">
        <v>2.2456775000000002</v>
      </c>
      <c r="D28544">
        <v>-7.3857049999999994E-2</v>
      </c>
      <c r="E28544">
        <v>1.8787354000000001</v>
      </c>
      <c r="F28544">
        <f t="shared" si="890"/>
        <v>0.24951972222222224</v>
      </c>
      <c r="G28544">
        <f t="shared" si="891"/>
        <v>1.8536901358024691</v>
      </c>
    </row>
    <row r="28545" spans="1:7" x14ac:dyDescent="0.3">
      <c r="A28545">
        <v>285.400120615959</v>
      </c>
      <c r="B28545">
        <v>152.12234000000001</v>
      </c>
      <c r="C28545">
        <v>2.2456908000000002</v>
      </c>
      <c r="D28545">
        <v>-0.13245438000000001</v>
      </c>
      <c r="E28545">
        <v>1.8780534</v>
      </c>
      <c r="F28545">
        <f t="shared" si="890"/>
        <v>0.24952120000000003</v>
      </c>
      <c r="G28545">
        <f t="shared" si="891"/>
        <v>1.8530081604938271</v>
      </c>
    </row>
    <row r="28546" spans="1:7" x14ac:dyDescent="0.3">
      <c r="A28546">
        <v>285.41000831127099</v>
      </c>
      <c r="B28546">
        <v>152.06899999999999</v>
      </c>
      <c r="C28546">
        <v>2.2457042</v>
      </c>
      <c r="D28546">
        <v>-0.20570104</v>
      </c>
      <c r="E28546">
        <v>1.8773948</v>
      </c>
      <c r="F28546">
        <f t="shared" si="890"/>
        <v>0.2495226888888889</v>
      </c>
      <c r="G28546">
        <f t="shared" si="891"/>
        <v>1.8523496419753083</v>
      </c>
    </row>
    <row r="28547" spans="1:7" x14ac:dyDescent="0.3">
      <c r="A28547">
        <v>285.420140147209</v>
      </c>
      <c r="B28547">
        <v>152.02137999999999</v>
      </c>
      <c r="C28547">
        <v>2.2457308999999999</v>
      </c>
      <c r="D28547">
        <v>-0.27894767999999998</v>
      </c>
      <c r="E28547">
        <v>1.8768069000000001</v>
      </c>
      <c r="F28547">
        <f t="shared" si="890"/>
        <v>0.24952565555555553</v>
      </c>
      <c r="G28547">
        <f t="shared" si="891"/>
        <v>1.8517617407407405</v>
      </c>
    </row>
    <row r="28548" spans="1:7" x14ac:dyDescent="0.3">
      <c r="A28548">
        <v>285.43011939525599</v>
      </c>
      <c r="B28548">
        <v>151.93947</v>
      </c>
      <c r="C28548">
        <v>2.2457707</v>
      </c>
      <c r="D28548">
        <v>-0.29848012000000002</v>
      </c>
      <c r="E28548">
        <v>1.8757957000000001</v>
      </c>
      <c r="F28548">
        <f t="shared" si="890"/>
        <v>0.24953007777777778</v>
      </c>
      <c r="G28548">
        <f t="shared" si="891"/>
        <v>1.8507505061728393</v>
      </c>
    </row>
    <row r="28549" spans="1:7" x14ac:dyDescent="0.3">
      <c r="A28549">
        <v>285.44000709056797</v>
      </c>
      <c r="B28549">
        <v>151.90326999999999</v>
      </c>
      <c r="C28549">
        <v>2.2458507999999999</v>
      </c>
      <c r="D28549">
        <v>-0.31679180000000001</v>
      </c>
      <c r="E28549">
        <v>1.8753489000000001</v>
      </c>
      <c r="F28549">
        <f t="shared" si="890"/>
        <v>0.24953897777777778</v>
      </c>
      <c r="G28549">
        <f t="shared" si="891"/>
        <v>1.8503035925925924</v>
      </c>
    </row>
    <row r="28550" spans="1:7" x14ac:dyDescent="0.3">
      <c r="A28550">
        <v>285.45013892650599</v>
      </c>
      <c r="B28550">
        <v>151.86136999999999</v>
      </c>
      <c r="C28550">
        <v>2.2459172999999999</v>
      </c>
      <c r="D28550">
        <v>-0.30824634000000001</v>
      </c>
      <c r="E28550">
        <v>1.8748316</v>
      </c>
      <c r="F28550">
        <f t="shared" ref="F28550:F28613" si="892">C28550/9</f>
        <v>0.24954636666666666</v>
      </c>
      <c r="G28550">
        <f t="shared" ref="G28550:G28613" si="893">(B28550-$B$5)/81</f>
        <v>1.849786308641975</v>
      </c>
    </row>
    <row r="28551" spans="1:7" x14ac:dyDescent="0.3">
      <c r="A28551">
        <v>285.45999610424002</v>
      </c>
      <c r="B28551">
        <v>151.84422000000001</v>
      </c>
      <c r="C28551">
        <v>2.2459707</v>
      </c>
      <c r="D28551">
        <v>-0.33754499999999998</v>
      </c>
      <c r="E28551">
        <v>1.8746198000000001</v>
      </c>
      <c r="F28551">
        <f t="shared" si="892"/>
        <v>0.2495523</v>
      </c>
      <c r="G28551">
        <f t="shared" si="893"/>
        <v>1.8495745802469135</v>
      </c>
    </row>
    <row r="28552" spans="1:7" x14ac:dyDescent="0.3">
      <c r="A28552">
        <v>285.47000586986502</v>
      </c>
      <c r="B28552">
        <v>151.84422000000001</v>
      </c>
      <c r="C28552">
        <v>2.2460108000000001</v>
      </c>
      <c r="D28552">
        <v>-0.38393455999999998</v>
      </c>
      <c r="E28552">
        <v>1.8746198000000001</v>
      </c>
      <c r="F28552">
        <f t="shared" si="892"/>
        <v>0.24955675555555556</v>
      </c>
      <c r="G28552">
        <f t="shared" si="893"/>
        <v>1.8495745802469135</v>
      </c>
    </row>
    <row r="28553" spans="1:7" x14ac:dyDescent="0.3">
      <c r="A28553">
        <v>285.47998511791201</v>
      </c>
      <c r="B28553">
        <v>151.78899999999999</v>
      </c>
      <c r="C28553">
        <v>2.2460239999999998</v>
      </c>
      <c r="D28553">
        <v>-0.44375268000000001</v>
      </c>
      <c r="E28553">
        <v>1.8739380000000001</v>
      </c>
      <c r="F28553">
        <f t="shared" si="892"/>
        <v>0.24955822222222221</v>
      </c>
      <c r="G28553">
        <f t="shared" si="893"/>
        <v>1.8488928518518515</v>
      </c>
    </row>
    <row r="28554" spans="1:7" x14ac:dyDescent="0.3">
      <c r="A28554">
        <v>285.48999488353701</v>
      </c>
      <c r="B28554">
        <v>151.80804000000001</v>
      </c>
      <c r="C28554">
        <v>2.2462906999999999</v>
      </c>
      <c r="D28554">
        <v>-0.25575291999999999</v>
      </c>
      <c r="E28554">
        <v>1.8741732</v>
      </c>
      <c r="F28554">
        <f t="shared" si="892"/>
        <v>0.24958785555555554</v>
      </c>
      <c r="G28554">
        <f t="shared" si="893"/>
        <v>1.8491279135802468</v>
      </c>
    </row>
    <row r="28555" spans="1:7" x14ac:dyDescent="0.3">
      <c r="A28555">
        <v>285.500126719474</v>
      </c>
      <c r="B28555">
        <v>151.97185999999999</v>
      </c>
      <c r="C28555">
        <v>2.2465839999999999</v>
      </c>
      <c r="D28555">
        <v>-3.8454494999999998E-2</v>
      </c>
      <c r="E28555">
        <v>1.8761954000000001</v>
      </c>
      <c r="F28555">
        <f t="shared" si="892"/>
        <v>0.24962044444444442</v>
      </c>
      <c r="G28555">
        <f t="shared" si="893"/>
        <v>1.8511503827160491</v>
      </c>
    </row>
    <row r="28556" spans="1:7" x14ac:dyDescent="0.3">
      <c r="A28556">
        <v>285.510136485099</v>
      </c>
      <c r="B28556">
        <v>152.07472000000001</v>
      </c>
      <c r="C28556">
        <v>2.2465305</v>
      </c>
      <c r="D28556">
        <v>-0.16907770999999999</v>
      </c>
      <c r="E28556">
        <v>1.8774655</v>
      </c>
      <c r="F28556">
        <f t="shared" si="892"/>
        <v>0.24961449999999999</v>
      </c>
      <c r="G28556">
        <f t="shared" si="893"/>
        <v>1.8524202592592593</v>
      </c>
    </row>
    <row r="28557" spans="1:7" x14ac:dyDescent="0.3">
      <c r="A28557">
        <v>285.52011573314599</v>
      </c>
      <c r="B28557">
        <v>152.07662999999999</v>
      </c>
      <c r="C28557">
        <v>2.2465038000000002</v>
      </c>
      <c r="D28557">
        <v>-0.28627235000000001</v>
      </c>
      <c r="E28557">
        <v>1.8774888999999999</v>
      </c>
      <c r="F28557">
        <f t="shared" si="892"/>
        <v>0.24961153333333336</v>
      </c>
      <c r="G28557">
        <f t="shared" si="893"/>
        <v>1.8524438395061726</v>
      </c>
    </row>
    <row r="28558" spans="1:7" x14ac:dyDescent="0.3">
      <c r="A28558">
        <v>285.53012549877099</v>
      </c>
      <c r="B28558">
        <v>152.00424000000001</v>
      </c>
      <c r="C28558">
        <v>2.2465174000000001</v>
      </c>
      <c r="D28558">
        <v>-0.34609046999999998</v>
      </c>
      <c r="E28558">
        <v>1.8765953</v>
      </c>
      <c r="F28558">
        <f t="shared" si="892"/>
        <v>0.24961304444444446</v>
      </c>
      <c r="G28558">
        <f t="shared" si="893"/>
        <v>1.8515501358024691</v>
      </c>
    </row>
    <row r="28559" spans="1:7" x14ac:dyDescent="0.3">
      <c r="A28559">
        <v>285.540013194084</v>
      </c>
      <c r="B28559">
        <v>151.94710000000001</v>
      </c>
      <c r="C28559">
        <v>2.2465174000000001</v>
      </c>
      <c r="D28559">
        <v>-0.43398646000000002</v>
      </c>
      <c r="E28559">
        <v>1.8758897999999999</v>
      </c>
      <c r="F28559">
        <f t="shared" si="892"/>
        <v>0.24961304444444446</v>
      </c>
      <c r="G28559">
        <f t="shared" si="893"/>
        <v>1.8508447037037037</v>
      </c>
    </row>
    <row r="28560" spans="1:7" x14ac:dyDescent="0.3">
      <c r="A28560">
        <v>285.55011451244297</v>
      </c>
      <c r="B28560">
        <v>151.81566000000001</v>
      </c>
      <c r="C28560">
        <v>2.2465839999999999</v>
      </c>
      <c r="D28560">
        <v>-0.45229809999999998</v>
      </c>
      <c r="E28560">
        <v>1.8742671</v>
      </c>
      <c r="F28560">
        <f t="shared" si="892"/>
        <v>0.24962044444444442</v>
      </c>
      <c r="G28560">
        <f t="shared" si="893"/>
        <v>1.849221987654321</v>
      </c>
    </row>
    <row r="28561" spans="1:7" x14ac:dyDescent="0.3">
      <c r="A28561">
        <v>285.56000220775599</v>
      </c>
      <c r="B28561">
        <v>151.85185000000001</v>
      </c>
      <c r="C28561">
        <v>2.2470238</v>
      </c>
      <c r="D28561">
        <v>-8.362327E-2</v>
      </c>
      <c r="E28561">
        <v>1.8747138999999999</v>
      </c>
      <c r="F28561">
        <f t="shared" si="892"/>
        <v>0.24966931111111113</v>
      </c>
      <c r="G28561">
        <f t="shared" si="893"/>
        <v>1.8496687777777778</v>
      </c>
    </row>
    <row r="28562" spans="1:7" x14ac:dyDescent="0.3">
      <c r="A28562">
        <v>285.57001197338099</v>
      </c>
      <c r="B28562">
        <v>152.05948000000001</v>
      </c>
      <c r="C28562">
        <v>2.2471969999999999</v>
      </c>
      <c r="D28562">
        <v>2.3805164E-2</v>
      </c>
      <c r="E28562">
        <v>1.8772773</v>
      </c>
      <c r="F28562">
        <f t="shared" si="892"/>
        <v>0.24968855555555555</v>
      </c>
      <c r="G28562">
        <f t="shared" si="893"/>
        <v>1.8522321111111111</v>
      </c>
    </row>
    <row r="28563" spans="1:7" x14ac:dyDescent="0.3">
      <c r="A28563">
        <v>285.58011329174002</v>
      </c>
      <c r="B28563">
        <v>152.15853999999999</v>
      </c>
      <c r="C28563">
        <v>2.2471437000000001</v>
      </c>
      <c r="D28563">
        <v>-0.11780504</v>
      </c>
      <c r="E28563">
        <v>1.8785002</v>
      </c>
      <c r="F28563">
        <f t="shared" si="892"/>
        <v>0.24968263333333335</v>
      </c>
      <c r="G28563">
        <f t="shared" si="893"/>
        <v>1.8534550740740738</v>
      </c>
    </row>
    <row r="28564" spans="1:7" x14ac:dyDescent="0.3">
      <c r="A28564">
        <v>285.59012305736502</v>
      </c>
      <c r="B28564">
        <v>152.16614999999999</v>
      </c>
      <c r="C28564">
        <v>2.2471570000000001</v>
      </c>
      <c r="D28564">
        <v>-0.17640238</v>
      </c>
      <c r="E28564">
        <v>1.8785943000000001</v>
      </c>
      <c r="F28564">
        <f t="shared" si="892"/>
        <v>0.24968411111111111</v>
      </c>
      <c r="G28564">
        <f t="shared" si="893"/>
        <v>1.8535490246913577</v>
      </c>
    </row>
    <row r="28565" spans="1:7" x14ac:dyDescent="0.3">
      <c r="A28565">
        <v>285.60001075267701</v>
      </c>
      <c r="B28565">
        <v>152.08615</v>
      </c>
      <c r="C28565">
        <v>2.2471703999999999</v>
      </c>
      <c r="D28565">
        <v>-0.25086979999999998</v>
      </c>
      <c r="E28565">
        <v>1.8776063999999999</v>
      </c>
      <c r="F28565">
        <f t="shared" si="892"/>
        <v>0.24968559999999998</v>
      </c>
      <c r="G28565">
        <f t="shared" si="893"/>
        <v>1.8525613703703703</v>
      </c>
    </row>
    <row r="28566" spans="1:7" x14ac:dyDescent="0.3">
      <c r="A28566">
        <v>285.609990000724</v>
      </c>
      <c r="B28566">
        <v>152.02328</v>
      </c>
      <c r="C28566">
        <v>2.2471838000000002</v>
      </c>
      <c r="D28566">
        <v>-0.30946713999999997</v>
      </c>
      <c r="E28566">
        <v>1.8768305000000001</v>
      </c>
      <c r="F28566">
        <f t="shared" si="892"/>
        <v>0.24968708888888891</v>
      </c>
      <c r="G28566">
        <f t="shared" si="893"/>
        <v>1.8517851975308641</v>
      </c>
    </row>
    <row r="28567" spans="1:7" x14ac:dyDescent="0.3">
      <c r="A28567">
        <v>285.62012183666201</v>
      </c>
      <c r="B28567">
        <v>151.97185999999999</v>
      </c>
      <c r="C28567">
        <v>2.2472503000000001</v>
      </c>
      <c r="D28567">
        <v>-0.34120736000000002</v>
      </c>
      <c r="E28567">
        <v>1.8761954000000001</v>
      </c>
      <c r="F28567">
        <f t="shared" si="892"/>
        <v>0.24969447777777778</v>
      </c>
      <c r="G28567">
        <f t="shared" si="893"/>
        <v>1.8511503827160491</v>
      </c>
    </row>
    <row r="28568" spans="1:7" x14ac:dyDescent="0.3">
      <c r="A28568">
        <v>285.630009531974</v>
      </c>
      <c r="B28568">
        <v>151.89757</v>
      </c>
      <c r="C28568">
        <v>2.2473304000000001</v>
      </c>
      <c r="D28568">
        <v>-0.32899958000000001</v>
      </c>
      <c r="E28568">
        <v>1.8752781999999999</v>
      </c>
      <c r="F28568">
        <f t="shared" si="892"/>
        <v>0.24970337777777779</v>
      </c>
      <c r="G28568">
        <f t="shared" si="893"/>
        <v>1.8502332222222222</v>
      </c>
    </row>
    <row r="28569" spans="1:7" x14ac:dyDescent="0.3">
      <c r="A28569">
        <v>285.640110850334</v>
      </c>
      <c r="B28569">
        <v>151.91471999999999</v>
      </c>
      <c r="C28569">
        <v>2.2474504</v>
      </c>
      <c r="D28569">
        <v>-0.27650613000000002</v>
      </c>
      <c r="E28569">
        <v>1.8754900999999999</v>
      </c>
      <c r="F28569">
        <f t="shared" si="892"/>
        <v>0.2497167111111111</v>
      </c>
      <c r="G28569">
        <f t="shared" si="893"/>
        <v>1.8504449506172838</v>
      </c>
    </row>
    <row r="28570" spans="1:7" x14ac:dyDescent="0.3">
      <c r="A28570">
        <v>285.650120615959</v>
      </c>
      <c r="B28570">
        <v>151.92424</v>
      </c>
      <c r="C28570">
        <v>2.2475703</v>
      </c>
      <c r="D28570">
        <v>-0.23622048000000001</v>
      </c>
      <c r="E28570">
        <v>1.8756075000000001</v>
      </c>
      <c r="F28570">
        <f t="shared" si="892"/>
        <v>0.24973003333333332</v>
      </c>
      <c r="G28570">
        <f t="shared" si="893"/>
        <v>1.8505624814814814</v>
      </c>
    </row>
    <row r="28571" spans="1:7" x14ac:dyDescent="0.3">
      <c r="A28571">
        <v>285.66000831127099</v>
      </c>
      <c r="B28571">
        <v>151.94519</v>
      </c>
      <c r="C28571">
        <v>2.2476370000000001</v>
      </c>
      <c r="D28571">
        <v>-0.25209057000000001</v>
      </c>
      <c r="E28571">
        <v>1.8758661999999999</v>
      </c>
      <c r="F28571">
        <f t="shared" si="892"/>
        <v>0.24973744444444446</v>
      </c>
      <c r="G28571">
        <f t="shared" si="893"/>
        <v>1.85082112345679</v>
      </c>
    </row>
    <row r="28572" spans="1:7" x14ac:dyDescent="0.3">
      <c r="A28572">
        <v>285.670140147209</v>
      </c>
      <c r="B28572">
        <v>151.98138</v>
      </c>
      <c r="C28572">
        <v>2.2476769999999999</v>
      </c>
      <c r="D28572">
        <v>-0.29848012000000002</v>
      </c>
      <c r="E28572">
        <v>1.8763129999999999</v>
      </c>
      <c r="F28572">
        <f t="shared" si="892"/>
        <v>0.24974188888888887</v>
      </c>
      <c r="G28572">
        <f t="shared" si="893"/>
        <v>1.8512679135802468</v>
      </c>
    </row>
    <row r="28573" spans="1:7" x14ac:dyDescent="0.3">
      <c r="A28573">
        <v>285.68011939525599</v>
      </c>
      <c r="B28573">
        <v>151.91660999999999</v>
      </c>
      <c r="C28573">
        <v>2.2476904000000002</v>
      </c>
      <c r="D28573">
        <v>-0.35829823999999999</v>
      </c>
      <c r="E28573">
        <v>1.8755134</v>
      </c>
      <c r="F28573">
        <f t="shared" si="892"/>
        <v>0.2497433777777778</v>
      </c>
      <c r="G28573">
        <f t="shared" si="893"/>
        <v>1.850468283950617</v>
      </c>
    </row>
    <row r="28574" spans="1:7" x14ac:dyDescent="0.3">
      <c r="A28574">
        <v>285.69012916088099</v>
      </c>
      <c r="B28574">
        <v>151.91281000000001</v>
      </c>
      <c r="C28574">
        <v>2.2477170000000002</v>
      </c>
      <c r="D28574">
        <v>-0.40224623999999998</v>
      </c>
      <c r="E28574">
        <v>1.8754666</v>
      </c>
      <c r="F28574">
        <f t="shared" si="892"/>
        <v>0.24974633333333335</v>
      </c>
      <c r="G28574">
        <f t="shared" si="893"/>
        <v>1.8504213703703702</v>
      </c>
    </row>
    <row r="28575" spans="1:7" x14ac:dyDescent="0.3">
      <c r="A28575">
        <v>285.69998633861502</v>
      </c>
      <c r="B28575">
        <v>151.82709</v>
      </c>
      <c r="C28575">
        <v>2.247757</v>
      </c>
      <c r="D28575">
        <v>-0.44741500000000001</v>
      </c>
      <c r="E28575">
        <v>1.8744082</v>
      </c>
      <c r="F28575">
        <f t="shared" si="892"/>
        <v>0.24975077777777777</v>
      </c>
      <c r="G28575">
        <f t="shared" si="893"/>
        <v>1.8493630987654319</v>
      </c>
    </row>
    <row r="28576" spans="1:7" x14ac:dyDescent="0.3">
      <c r="A28576">
        <v>285.70999610424002</v>
      </c>
      <c r="B28576">
        <v>151.80994000000001</v>
      </c>
      <c r="C28576">
        <v>2.2478370000000001</v>
      </c>
      <c r="D28576">
        <v>-0.44741500000000001</v>
      </c>
      <c r="E28576">
        <v>1.8741966000000001</v>
      </c>
      <c r="F28576">
        <f t="shared" si="892"/>
        <v>0.24975966666666669</v>
      </c>
      <c r="G28576">
        <f t="shared" si="893"/>
        <v>1.8491513703703704</v>
      </c>
    </row>
    <row r="28577" spans="1:7" x14ac:dyDescent="0.3">
      <c r="A28577">
        <v>285.72012794017701</v>
      </c>
      <c r="B28577">
        <v>151.82517999999999</v>
      </c>
      <c r="C28577">
        <v>2.2481035999999999</v>
      </c>
      <c r="D28577">
        <v>-0.25697367999999998</v>
      </c>
      <c r="E28577">
        <v>1.8743848000000001</v>
      </c>
      <c r="F28577">
        <f t="shared" si="892"/>
        <v>0.24978928888888888</v>
      </c>
      <c r="G28577">
        <f t="shared" si="893"/>
        <v>1.8493395185185182</v>
      </c>
    </row>
    <row r="28578" spans="1:7" x14ac:dyDescent="0.3">
      <c r="A28578">
        <v>285.72998511791201</v>
      </c>
      <c r="B28578">
        <v>151.989</v>
      </c>
      <c r="C28578">
        <v>2.2483434999999998</v>
      </c>
      <c r="D28578">
        <v>-8.2402489999999995E-2</v>
      </c>
      <c r="E28578">
        <v>1.8764072999999999</v>
      </c>
      <c r="F28578">
        <f t="shared" si="892"/>
        <v>0.24981594444444444</v>
      </c>
      <c r="G28578">
        <f t="shared" si="893"/>
        <v>1.8513619876543208</v>
      </c>
    </row>
    <row r="28579" spans="1:7" x14ac:dyDescent="0.3">
      <c r="A28579">
        <v>285.73999488353701</v>
      </c>
      <c r="B28579">
        <v>152.1071</v>
      </c>
      <c r="C28579">
        <v>2.2483034000000002</v>
      </c>
      <c r="D28579">
        <v>-0.21302570000000001</v>
      </c>
      <c r="E28579">
        <v>1.8778652</v>
      </c>
      <c r="F28579">
        <f t="shared" si="892"/>
        <v>0.24981148888888891</v>
      </c>
      <c r="G28579">
        <f t="shared" si="893"/>
        <v>1.8528200123456788</v>
      </c>
    </row>
    <row r="28580" spans="1:7" x14ac:dyDescent="0.3">
      <c r="A28580">
        <v>285.750126719474</v>
      </c>
      <c r="B28580">
        <v>152.07089999999999</v>
      </c>
      <c r="C28580">
        <v>2.2482769999999999</v>
      </c>
      <c r="D28580">
        <v>-0.31435025</v>
      </c>
      <c r="E28580">
        <v>1.8774184</v>
      </c>
      <c r="F28580">
        <f t="shared" si="892"/>
        <v>0.24980855555555553</v>
      </c>
      <c r="G28580">
        <f t="shared" si="893"/>
        <v>1.8523730987654319</v>
      </c>
    </row>
    <row r="28581" spans="1:7" x14ac:dyDescent="0.3">
      <c r="A28581">
        <v>285.76001441478701</v>
      </c>
      <c r="B28581">
        <v>152.02519000000001</v>
      </c>
      <c r="C28581">
        <v>2.2482899999999999</v>
      </c>
      <c r="D28581">
        <v>-0.38759690000000002</v>
      </c>
      <c r="E28581">
        <v>1.8768541000000001</v>
      </c>
      <c r="F28581">
        <f t="shared" si="892"/>
        <v>0.24980999999999998</v>
      </c>
      <c r="G28581">
        <f t="shared" si="893"/>
        <v>1.8518087777777779</v>
      </c>
    </row>
    <row r="28582" spans="1:7" x14ac:dyDescent="0.3">
      <c r="A28582">
        <v>285.77011573314599</v>
      </c>
      <c r="B28582">
        <v>151.96233000000001</v>
      </c>
      <c r="C28582">
        <v>2.2482899999999999</v>
      </c>
      <c r="D28582">
        <v>-0.46084355999999999</v>
      </c>
      <c r="E28582">
        <v>1.8760779999999999</v>
      </c>
      <c r="F28582">
        <f t="shared" si="892"/>
        <v>0.24980999999999998</v>
      </c>
      <c r="G28582">
        <f t="shared" si="893"/>
        <v>1.8510327283950616</v>
      </c>
    </row>
    <row r="28583" spans="1:7" x14ac:dyDescent="0.3">
      <c r="A28583">
        <v>285.78012549877099</v>
      </c>
      <c r="B28583">
        <v>151.87280000000001</v>
      </c>
      <c r="C28583">
        <v>2.2485165999999999</v>
      </c>
      <c r="D28583">
        <v>-0.34120736000000002</v>
      </c>
      <c r="E28583">
        <v>1.8749727</v>
      </c>
      <c r="F28583">
        <f t="shared" si="892"/>
        <v>0.24983517777777775</v>
      </c>
      <c r="G28583">
        <f t="shared" si="893"/>
        <v>1.8499274197530864</v>
      </c>
    </row>
    <row r="28584" spans="1:7" x14ac:dyDescent="0.3">
      <c r="A28584">
        <v>285.79013526439599</v>
      </c>
      <c r="B28584">
        <v>152.03091000000001</v>
      </c>
      <c r="C28584">
        <v>2.2488899999999998</v>
      </c>
      <c r="D28584">
        <v>-2.6246719000000002E-2</v>
      </c>
      <c r="E28584">
        <v>1.8769245000000001</v>
      </c>
      <c r="F28584">
        <f t="shared" si="892"/>
        <v>0.24987666666666664</v>
      </c>
      <c r="G28584">
        <f t="shared" si="893"/>
        <v>1.8518793950617283</v>
      </c>
    </row>
    <row r="28585" spans="1:7" x14ac:dyDescent="0.3">
      <c r="A28585">
        <v>285.80011451244297</v>
      </c>
      <c r="B28585">
        <v>152.16614999999999</v>
      </c>
      <c r="C28585">
        <v>2.2489300000000001</v>
      </c>
      <c r="D28585">
        <v>-4.4558383999999999E-2</v>
      </c>
      <c r="E28585">
        <v>1.8785943000000001</v>
      </c>
      <c r="F28585">
        <f t="shared" si="892"/>
        <v>0.24988111111111111</v>
      </c>
      <c r="G28585">
        <f t="shared" si="893"/>
        <v>1.8535490246913577</v>
      </c>
    </row>
    <row r="28586" spans="1:7" x14ac:dyDescent="0.3">
      <c r="A28586">
        <v>285.81012427806797</v>
      </c>
      <c r="B28586">
        <v>152.17567</v>
      </c>
      <c r="C28586">
        <v>2.2489165999999998</v>
      </c>
      <c r="D28586">
        <v>-0.14588292999999999</v>
      </c>
      <c r="E28586">
        <v>1.8787118</v>
      </c>
      <c r="F28586">
        <f t="shared" si="892"/>
        <v>0.24987962222222221</v>
      </c>
      <c r="G28586">
        <f t="shared" si="893"/>
        <v>1.8536665555555554</v>
      </c>
    </row>
    <row r="28587" spans="1:7" x14ac:dyDescent="0.3">
      <c r="A28587">
        <v>285.82001197338099</v>
      </c>
      <c r="B28587">
        <v>152.16614999999999</v>
      </c>
      <c r="C28587">
        <v>2.2489300000000001</v>
      </c>
      <c r="D28587">
        <v>-0.21912959000000001</v>
      </c>
      <c r="E28587">
        <v>1.8785943000000001</v>
      </c>
      <c r="F28587">
        <f t="shared" si="892"/>
        <v>0.24988111111111111</v>
      </c>
      <c r="G28587">
        <f t="shared" si="893"/>
        <v>1.8535490246913577</v>
      </c>
    </row>
    <row r="28588" spans="1:7" x14ac:dyDescent="0.3">
      <c r="A28588">
        <v>285.82999122142701</v>
      </c>
      <c r="B28588">
        <v>152.08423999999999</v>
      </c>
      <c r="C28588">
        <v>2.2489300000000001</v>
      </c>
      <c r="D28588">
        <v>-0.29237625</v>
      </c>
      <c r="E28588">
        <v>1.877583</v>
      </c>
      <c r="F28588">
        <f t="shared" si="892"/>
        <v>0.24988111111111111</v>
      </c>
      <c r="G28588">
        <f t="shared" si="893"/>
        <v>1.8525377901234565</v>
      </c>
    </row>
    <row r="28589" spans="1:7" x14ac:dyDescent="0.3">
      <c r="A28589">
        <v>285.84000098705201</v>
      </c>
      <c r="B28589">
        <v>152.04234</v>
      </c>
      <c r="C28589">
        <v>2.2489433000000001</v>
      </c>
      <c r="D28589">
        <v>-0.36562289999999997</v>
      </c>
      <c r="E28589">
        <v>1.8770656999999999</v>
      </c>
      <c r="F28589">
        <f t="shared" si="892"/>
        <v>0.2498825888888889</v>
      </c>
      <c r="G28589">
        <f t="shared" si="893"/>
        <v>1.8520205061728394</v>
      </c>
    </row>
    <row r="28590" spans="1:7" x14ac:dyDescent="0.3">
      <c r="A28590">
        <v>285.85001075267701</v>
      </c>
      <c r="B28590">
        <v>151.95853</v>
      </c>
      <c r="C28590">
        <v>2.2489699999999999</v>
      </c>
      <c r="D28590">
        <v>-0.41079167</v>
      </c>
      <c r="E28590">
        <v>1.8760308999999999</v>
      </c>
      <c r="F28590">
        <f t="shared" si="892"/>
        <v>0.24988555555555556</v>
      </c>
      <c r="G28590">
        <f t="shared" si="893"/>
        <v>1.8509858148148146</v>
      </c>
    </row>
    <row r="28591" spans="1:7" x14ac:dyDescent="0.3">
      <c r="A28591">
        <v>285.86011207103701</v>
      </c>
      <c r="B28591">
        <v>151.89375000000001</v>
      </c>
      <c r="C28591">
        <v>2.2490366000000002</v>
      </c>
      <c r="D28591">
        <v>-0.42666179999999998</v>
      </c>
      <c r="E28591">
        <v>1.8752314000000001</v>
      </c>
      <c r="F28591">
        <f t="shared" si="892"/>
        <v>0.24989295555555557</v>
      </c>
      <c r="G28591">
        <f t="shared" si="893"/>
        <v>1.8501860617283952</v>
      </c>
    </row>
    <row r="28592" spans="1:7" x14ac:dyDescent="0.3">
      <c r="A28592">
        <v>285.87012183666201</v>
      </c>
      <c r="B28592">
        <v>151.90137999999999</v>
      </c>
      <c r="C28592">
        <v>2.2491566999999999</v>
      </c>
      <c r="D28592">
        <v>-0.40224623999999998</v>
      </c>
      <c r="E28592">
        <v>1.8753253999999999</v>
      </c>
      <c r="F28592">
        <f t="shared" si="892"/>
        <v>0.2499063</v>
      </c>
      <c r="G28592">
        <f t="shared" si="893"/>
        <v>1.8502802592592591</v>
      </c>
    </row>
    <row r="28593" spans="1:7" x14ac:dyDescent="0.3">
      <c r="A28593">
        <v>285.88013160228701</v>
      </c>
      <c r="B28593">
        <v>151.89375000000001</v>
      </c>
      <c r="C28593">
        <v>2.2493300000000001</v>
      </c>
      <c r="D28593">
        <v>-0.29481780000000002</v>
      </c>
      <c r="E28593">
        <v>1.8752314000000001</v>
      </c>
      <c r="F28593">
        <f t="shared" si="892"/>
        <v>0.24992555555555557</v>
      </c>
      <c r="G28593">
        <f t="shared" si="893"/>
        <v>1.8501860617283952</v>
      </c>
    </row>
    <row r="28594" spans="1:7" x14ac:dyDescent="0.3">
      <c r="A28594">
        <v>285.88998878002099</v>
      </c>
      <c r="B28594">
        <v>151.98138</v>
      </c>
      <c r="C28594">
        <v>2.2495164999999999</v>
      </c>
      <c r="D28594">
        <v>-0.17396081999999999</v>
      </c>
      <c r="E28594">
        <v>1.8763129999999999</v>
      </c>
      <c r="F28594">
        <f t="shared" si="892"/>
        <v>0.24994627777777778</v>
      </c>
      <c r="G28594">
        <f t="shared" si="893"/>
        <v>1.8512679135802468</v>
      </c>
    </row>
    <row r="28595" spans="1:7" x14ac:dyDescent="0.3">
      <c r="A28595">
        <v>285.89999854564599</v>
      </c>
      <c r="B28595">
        <v>152.08043000000001</v>
      </c>
      <c r="C28595">
        <v>2.2496497999999998</v>
      </c>
      <c r="D28595">
        <v>-0.121467374</v>
      </c>
      <c r="E28595">
        <v>1.8775359</v>
      </c>
      <c r="F28595">
        <f t="shared" si="892"/>
        <v>0.24996108888888888</v>
      </c>
      <c r="G28595">
        <f t="shared" si="893"/>
        <v>1.8524907530864196</v>
      </c>
    </row>
    <row r="28596" spans="1:7" x14ac:dyDescent="0.3">
      <c r="A28596">
        <v>285.910130381584</v>
      </c>
      <c r="B28596">
        <v>152.12044</v>
      </c>
      <c r="C28596">
        <v>2.2496765000000001</v>
      </c>
      <c r="D28596">
        <v>-0.16785692999999999</v>
      </c>
      <c r="E28596">
        <v>1.8780300000000001</v>
      </c>
      <c r="F28596">
        <f t="shared" si="892"/>
        <v>0.24996405555555556</v>
      </c>
      <c r="G28596">
        <f t="shared" si="893"/>
        <v>1.8529847037037035</v>
      </c>
    </row>
    <row r="28597" spans="1:7" x14ac:dyDescent="0.3">
      <c r="A28597">
        <v>285.91998755931797</v>
      </c>
      <c r="B28597">
        <v>152.15092000000001</v>
      </c>
      <c r="C28597">
        <v>2.2496765000000001</v>
      </c>
      <c r="D28597">
        <v>-0.25575291999999999</v>
      </c>
      <c r="E28597">
        <v>1.8784061999999999</v>
      </c>
      <c r="F28597">
        <f t="shared" si="892"/>
        <v>0.24996405555555556</v>
      </c>
      <c r="G28597">
        <f t="shared" si="893"/>
        <v>1.853361</v>
      </c>
    </row>
    <row r="28598" spans="1:7" x14ac:dyDescent="0.3">
      <c r="A28598">
        <v>285.93011939525599</v>
      </c>
      <c r="B28598">
        <v>152.07662999999999</v>
      </c>
      <c r="C28598">
        <v>2.2497031999999999</v>
      </c>
      <c r="D28598">
        <v>-0.29970091999999998</v>
      </c>
      <c r="E28598">
        <v>1.8774888999999999</v>
      </c>
      <c r="F28598">
        <f t="shared" si="892"/>
        <v>0.24996702222222222</v>
      </c>
      <c r="G28598">
        <f t="shared" si="893"/>
        <v>1.8524438395061726</v>
      </c>
    </row>
    <row r="28599" spans="1:7" x14ac:dyDescent="0.3">
      <c r="A28599">
        <v>285.94000709056797</v>
      </c>
      <c r="B28599">
        <v>152.04996</v>
      </c>
      <c r="C28599">
        <v>2.2497696999999999</v>
      </c>
      <c r="D28599">
        <v>-0.31801256999999999</v>
      </c>
      <c r="E28599">
        <v>1.8771597</v>
      </c>
      <c r="F28599">
        <f t="shared" si="892"/>
        <v>0.2499744111111111</v>
      </c>
      <c r="G28599">
        <f t="shared" si="893"/>
        <v>1.8521145802469134</v>
      </c>
    </row>
    <row r="28600" spans="1:7" x14ac:dyDescent="0.3">
      <c r="A28600">
        <v>285.94998633861502</v>
      </c>
      <c r="B28600">
        <v>152.02137999999999</v>
      </c>
      <c r="C28600">
        <v>2.2498497999999998</v>
      </c>
      <c r="D28600">
        <v>-0.32167489999999999</v>
      </c>
      <c r="E28600">
        <v>1.8768069000000001</v>
      </c>
      <c r="F28600">
        <f t="shared" si="892"/>
        <v>0.24998331111111108</v>
      </c>
      <c r="G28600">
        <f t="shared" si="893"/>
        <v>1.8517617407407405</v>
      </c>
    </row>
    <row r="28601" spans="1:7" x14ac:dyDescent="0.3">
      <c r="A28601">
        <v>285.96011817455201</v>
      </c>
      <c r="B28601">
        <v>152.00042999999999</v>
      </c>
      <c r="C28601">
        <v>2.2499297</v>
      </c>
      <c r="D28601">
        <v>-0.30824634000000001</v>
      </c>
      <c r="E28601">
        <v>1.8765482</v>
      </c>
      <c r="F28601">
        <f t="shared" si="892"/>
        <v>0.24999218888888888</v>
      </c>
      <c r="G28601">
        <f t="shared" si="893"/>
        <v>1.851503098765432</v>
      </c>
    </row>
    <row r="28602" spans="1:7" x14ac:dyDescent="0.3">
      <c r="A28602">
        <v>285.97000586986502</v>
      </c>
      <c r="B28602">
        <v>152.02137999999999</v>
      </c>
      <c r="C28602">
        <v>2.2499829999999998</v>
      </c>
      <c r="D28602">
        <v>-0.33876580000000001</v>
      </c>
      <c r="E28602">
        <v>1.8768069000000001</v>
      </c>
      <c r="F28602">
        <f t="shared" si="892"/>
        <v>0.24999811111111109</v>
      </c>
      <c r="G28602">
        <f t="shared" si="893"/>
        <v>1.8517617407407405</v>
      </c>
    </row>
    <row r="28603" spans="1:7" x14ac:dyDescent="0.3">
      <c r="A28603">
        <v>285.98013770580201</v>
      </c>
      <c r="B28603">
        <v>151.97377</v>
      </c>
      <c r="C28603">
        <v>2.2499962</v>
      </c>
      <c r="D28603">
        <v>-0.41323322000000001</v>
      </c>
      <c r="E28603">
        <v>1.8762190000000001</v>
      </c>
      <c r="F28603">
        <f t="shared" si="892"/>
        <v>0.24999957777777779</v>
      </c>
      <c r="G28603">
        <f t="shared" si="893"/>
        <v>1.8511739629629629</v>
      </c>
    </row>
    <row r="28604" spans="1:7" x14ac:dyDescent="0.3">
      <c r="A28604">
        <v>285.98999488353701</v>
      </c>
      <c r="B28604">
        <v>151.96233000000001</v>
      </c>
      <c r="C28604">
        <v>2.2500097999999999</v>
      </c>
      <c r="D28604">
        <v>-0.47183055000000002</v>
      </c>
      <c r="E28604">
        <v>1.8760779999999999</v>
      </c>
      <c r="F28604">
        <f t="shared" si="892"/>
        <v>0.25000108888888889</v>
      </c>
      <c r="G28604">
        <f t="shared" si="893"/>
        <v>1.8510327283950616</v>
      </c>
    </row>
    <row r="28605" spans="1:7" x14ac:dyDescent="0.3">
      <c r="A28605">
        <v>286.000126719474</v>
      </c>
      <c r="B28605">
        <v>151.9109</v>
      </c>
      <c r="C28605">
        <v>2.2502897000000002</v>
      </c>
      <c r="D28605">
        <v>-0.26673989999999997</v>
      </c>
      <c r="E28605">
        <v>1.875443</v>
      </c>
      <c r="F28605">
        <f t="shared" si="892"/>
        <v>0.2500321888888889</v>
      </c>
      <c r="G28605">
        <f t="shared" si="893"/>
        <v>1.8503977901234567</v>
      </c>
    </row>
    <row r="28606" spans="1:7" x14ac:dyDescent="0.3">
      <c r="A28606">
        <v>286.01001441478701</v>
      </c>
      <c r="B28606">
        <v>152.1052</v>
      </c>
      <c r="C28606">
        <v>2.2505963000000002</v>
      </c>
      <c r="D28606">
        <v>-3.4792162000000001E-2</v>
      </c>
      <c r="E28606">
        <v>1.8778416</v>
      </c>
      <c r="F28606">
        <f t="shared" si="892"/>
        <v>0.25006625555555556</v>
      </c>
      <c r="G28606">
        <f t="shared" si="893"/>
        <v>1.8527965555555554</v>
      </c>
    </row>
    <row r="28607" spans="1:7" x14ac:dyDescent="0.3">
      <c r="A28607">
        <v>286.019993662834</v>
      </c>
      <c r="B28607">
        <v>152.23473000000001</v>
      </c>
      <c r="C28607">
        <v>2.2505963000000002</v>
      </c>
      <c r="D28607">
        <v>-0.10681804</v>
      </c>
      <c r="E28607">
        <v>1.8794409000000001</v>
      </c>
      <c r="F28607">
        <f t="shared" si="892"/>
        <v>0.25006625555555556</v>
      </c>
      <c r="G28607">
        <f t="shared" si="893"/>
        <v>1.8543956913580246</v>
      </c>
    </row>
    <row r="28608" spans="1:7" x14ac:dyDescent="0.3">
      <c r="A28608">
        <v>286.03012549877099</v>
      </c>
      <c r="B28608">
        <v>152.20998</v>
      </c>
      <c r="C28608">
        <v>2.2505829999999998</v>
      </c>
      <c r="D28608">
        <v>-0.20692182000000001</v>
      </c>
      <c r="E28608">
        <v>1.8791351000000001</v>
      </c>
      <c r="F28608">
        <f t="shared" si="892"/>
        <v>0.25006477777777775</v>
      </c>
      <c r="G28608">
        <f t="shared" si="893"/>
        <v>1.8540901358024691</v>
      </c>
    </row>
    <row r="28609" spans="1:7" x14ac:dyDescent="0.3">
      <c r="A28609">
        <v>286.040013194084</v>
      </c>
      <c r="B28609">
        <v>152.19853000000001</v>
      </c>
      <c r="C28609">
        <v>2.2505963000000002</v>
      </c>
      <c r="D28609">
        <v>-0.26673989999999997</v>
      </c>
      <c r="E28609">
        <v>1.8789939</v>
      </c>
      <c r="F28609">
        <f t="shared" si="892"/>
        <v>0.25006625555555556</v>
      </c>
      <c r="G28609">
        <f t="shared" si="893"/>
        <v>1.8539487777777777</v>
      </c>
    </row>
    <row r="28610" spans="1:7" x14ac:dyDescent="0.3">
      <c r="A28610">
        <v>286.04999244213099</v>
      </c>
      <c r="B28610">
        <v>152.12616</v>
      </c>
      <c r="C28610">
        <v>2.2506096000000002</v>
      </c>
      <c r="D28610">
        <v>-0.34120736000000002</v>
      </c>
      <c r="E28610">
        <v>1.8781003999999999</v>
      </c>
      <c r="F28610">
        <f t="shared" si="892"/>
        <v>0.25006773333333338</v>
      </c>
      <c r="G28610">
        <f t="shared" si="893"/>
        <v>1.8530553209876541</v>
      </c>
    </row>
    <row r="28611" spans="1:7" x14ac:dyDescent="0.3">
      <c r="A28611">
        <v>286.06012427806797</v>
      </c>
      <c r="B28611">
        <v>152.05948000000001</v>
      </c>
      <c r="C28611">
        <v>2.2506227000000001</v>
      </c>
      <c r="D28611">
        <v>-0.41567478000000002</v>
      </c>
      <c r="E28611">
        <v>1.8772773</v>
      </c>
      <c r="F28611">
        <f t="shared" si="892"/>
        <v>0.2500691888888889</v>
      </c>
      <c r="G28611">
        <f t="shared" si="893"/>
        <v>1.8522321111111111</v>
      </c>
    </row>
    <row r="28612" spans="1:7" x14ac:dyDescent="0.3">
      <c r="A28612">
        <v>286.07013404369297</v>
      </c>
      <c r="B28612">
        <v>152.02709999999999</v>
      </c>
      <c r="C28612">
        <v>2.2506628000000002</v>
      </c>
      <c r="D28612">
        <v>-0.45962277000000001</v>
      </c>
      <c r="E28612">
        <v>1.8768775</v>
      </c>
      <c r="F28612">
        <f t="shared" si="892"/>
        <v>0.25007364444444447</v>
      </c>
      <c r="G28612">
        <f t="shared" si="893"/>
        <v>1.8518323580246911</v>
      </c>
    </row>
    <row r="28613" spans="1:7" x14ac:dyDescent="0.3">
      <c r="A28613">
        <v>286.07999122142701</v>
      </c>
      <c r="B28613">
        <v>151.93566999999999</v>
      </c>
      <c r="C28613">
        <v>2.2507296000000001</v>
      </c>
      <c r="D28613">
        <v>-0.46206433000000002</v>
      </c>
      <c r="E28613">
        <v>1.8757486000000001</v>
      </c>
      <c r="F28613">
        <f t="shared" si="892"/>
        <v>0.25008106666666668</v>
      </c>
      <c r="G28613">
        <f t="shared" si="893"/>
        <v>1.8507035925925923</v>
      </c>
    </row>
    <row r="28614" spans="1:7" x14ac:dyDescent="0.3">
      <c r="A28614">
        <v>286.09000098705201</v>
      </c>
      <c r="B28614">
        <v>151.93566999999999</v>
      </c>
      <c r="C28614">
        <v>2.2508628000000002</v>
      </c>
      <c r="D28614">
        <v>-0.40835009999999999</v>
      </c>
      <c r="E28614">
        <v>1.8757486000000001</v>
      </c>
      <c r="F28614">
        <f t="shared" ref="F28614:F28677" si="894">C28614/9</f>
        <v>0.25009586666666667</v>
      </c>
      <c r="G28614">
        <f t="shared" ref="G28614:G28677" si="895">(B28614-$B$5)/81</f>
        <v>1.8507035925925923</v>
      </c>
    </row>
    <row r="28615" spans="1:7" x14ac:dyDescent="0.3">
      <c r="A28615">
        <v>286.10013282299002</v>
      </c>
      <c r="B28615">
        <v>151.95853</v>
      </c>
      <c r="C28615">
        <v>2.2510493</v>
      </c>
      <c r="D28615">
        <v>-0.30092168000000002</v>
      </c>
      <c r="E28615">
        <v>1.8760308999999999</v>
      </c>
      <c r="F28615">
        <f t="shared" si="894"/>
        <v>0.25011658888888888</v>
      </c>
      <c r="G28615">
        <f t="shared" si="895"/>
        <v>1.8509858148148146</v>
      </c>
    </row>
    <row r="28616" spans="1:7" x14ac:dyDescent="0.3">
      <c r="A28616">
        <v>286.109990000724</v>
      </c>
      <c r="B28616">
        <v>152.0633</v>
      </c>
      <c r="C28616">
        <v>2.2512362000000001</v>
      </c>
      <c r="D28616">
        <v>-0.19349326</v>
      </c>
      <c r="E28616">
        <v>1.8773242999999999</v>
      </c>
      <c r="F28616">
        <f t="shared" si="894"/>
        <v>0.25013735555555555</v>
      </c>
      <c r="G28616">
        <f t="shared" si="895"/>
        <v>1.8522792716049381</v>
      </c>
    </row>
    <row r="28617" spans="1:7" x14ac:dyDescent="0.3">
      <c r="A28617">
        <v>286.12012183666201</v>
      </c>
      <c r="B28617">
        <v>152.19282999999999</v>
      </c>
      <c r="C28617">
        <v>2.2513561000000002</v>
      </c>
      <c r="D28617">
        <v>-0.12757126999999999</v>
      </c>
      <c r="E28617">
        <v>1.8789233999999999</v>
      </c>
      <c r="F28617">
        <f t="shared" si="894"/>
        <v>0.25015067777777777</v>
      </c>
      <c r="G28617">
        <f t="shared" si="895"/>
        <v>1.8538784074074071</v>
      </c>
    </row>
    <row r="28618" spans="1:7" x14ac:dyDescent="0.3">
      <c r="A28618">
        <v>286.130009531974</v>
      </c>
      <c r="B28618">
        <v>152.19282999999999</v>
      </c>
      <c r="C28618">
        <v>2.2513961999999998</v>
      </c>
      <c r="D28618">
        <v>-0.17274004000000001</v>
      </c>
      <c r="E28618">
        <v>1.8789233999999999</v>
      </c>
      <c r="F28618">
        <f t="shared" si="894"/>
        <v>0.25015513333333333</v>
      </c>
      <c r="G28618">
        <f t="shared" si="895"/>
        <v>1.8538784074074071</v>
      </c>
    </row>
    <row r="28619" spans="1:7" x14ac:dyDescent="0.3">
      <c r="A28619">
        <v>286.13998878002099</v>
      </c>
      <c r="B28619">
        <v>152.21567999999999</v>
      </c>
      <c r="C28619">
        <v>2.2513961999999998</v>
      </c>
      <c r="D28619">
        <v>-0.26063603000000002</v>
      </c>
      <c r="E28619">
        <v>1.8792057</v>
      </c>
      <c r="F28619">
        <f t="shared" si="894"/>
        <v>0.25015513333333333</v>
      </c>
      <c r="G28619">
        <f t="shared" si="895"/>
        <v>1.8541605061728392</v>
      </c>
    </row>
    <row r="28620" spans="1:7" x14ac:dyDescent="0.3">
      <c r="A28620">
        <v>286.14999854564599</v>
      </c>
      <c r="B28620">
        <v>152.16614999999999</v>
      </c>
      <c r="C28620">
        <v>2.2514226000000002</v>
      </c>
      <c r="D28620">
        <v>-0.30580479999999999</v>
      </c>
      <c r="E28620">
        <v>1.8785943000000001</v>
      </c>
      <c r="F28620">
        <f t="shared" si="894"/>
        <v>0.25015806666666668</v>
      </c>
      <c r="G28620">
        <f t="shared" si="895"/>
        <v>1.8535490246913577</v>
      </c>
    </row>
    <row r="28621" spans="1:7" x14ac:dyDescent="0.3">
      <c r="A28621">
        <v>286.160130381584</v>
      </c>
      <c r="B28621">
        <v>152.10140000000001</v>
      </c>
      <c r="C28621">
        <v>2.2514894000000001</v>
      </c>
      <c r="D28621">
        <v>-0.32411646999999999</v>
      </c>
      <c r="E28621">
        <v>1.8777946999999999</v>
      </c>
      <c r="F28621">
        <f t="shared" si="894"/>
        <v>0.2501654888888889</v>
      </c>
      <c r="G28621">
        <f t="shared" si="895"/>
        <v>1.8527496419753087</v>
      </c>
    </row>
    <row r="28622" spans="1:7" x14ac:dyDescent="0.3">
      <c r="A28622">
        <v>286.170140147209</v>
      </c>
      <c r="B28622">
        <v>152.10140000000001</v>
      </c>
      <c r="C28622">
        <v>2.2515828999999998</v>
      </c>
      <c r="D28622">
        <v>-0.31068790000000002</v>
      </c>
      <c r="E28622">
        <v>1.8777946999999999</v>
      </c>
      <c r="F28622">
        <f t="shared" si="894"/>
        <v>0.25017587777777778</v>
      </c>
      <c r="G28622">
        <f t="shared" si="895"/>
        <v>1.8527496419753087</v>
      </c>
    </row>
    <row r="28623" spans="1:7" x14ac:dyDescent="0.3">
      <c r="A28623">
        <v>286.17999732494297</v>
      </c>
      <c r="B28623">
        <v>152.08043000000001</v>
      </c>
      <c r="C28623">
        <v>2.2516626999999998</v>
      </c>
      <c r="D28623">
        <v>-0.29848012000000002</v>
      </c>
      <c r="E28623">
        <v>1.8775359</v>
      </c>
      <c r="F28623">
        <f t="shared" si="894"/>
        <v>0.25018474444444444</v>
      </c>
      <c r="G28623">
        <f t="shared" si="895"/>
        <v>1.8524907530864196</v>
      </c>
    </row>
    <row r="28624" spans="1:7" x14ac:dyDescent="0.3">
      <c r="A28624">
        <v>286.19012916088099</v>
      </c>
      <c r="B28624">
        <v>152.1052</v>
      </c>
      <c r="C28624">
        <v>2.2517160000000001</v>
      </c>
      <c r="D28624">
        <v>-0.33022034</v>
      </c>
      <c r="E28624">
        <v>1.8778416</v>
      </c>
      <c r="F28624">
        <f t="shared" si="894"/>
        <v>0.25019066666666667</v>
      </c>
      <c r="G28624">
        <f t="shared" si="895"/>
        <v>1.8527965555555554</v>
      </c>
    </row>
    <row r="28625" spans="1:7" x14ac:dyDescent="0.3">
      <c r="A28625">
        <v>286.20013892650599</v>
      </c>
      <c r="B28625">
        <v>152.06899999999999</v>
      </c>
      <c r="C28625">
        <v>2.2517428000000002</v>
      </c>
      <c r="D28625">
        <v>-0.37538913000000002</v>
      </c>
      <c r="E28625">
        <v>1.8773948</v>
      </c>
      <c r="F28625">
        <f t="shared" si="894"/>
        <v>0.25019364444444447</v>
      </c>
      <c r="G28625">
        <f t="shared" si="895"/>
        <v>1.8523496419753083</v>
      </c>
    </row>
    <row r="28626" spans="1:7" x14ac:dyDescent="0.3">
      <c r="A28626">
        <v>286.20999610424002</v>
      </c>
      <c r="B28626">
        <v>152.03091000000001</v>
      </c>
      <c r="C28626">
        <v>2.2517428000000002</v>
      </c>
      <c r="D28626">
        <v>-0.46328511999999999</v>
      </c>
      <c r="E28626">
        <v>1.8769245000000001</v>
      </c>
      <c r="F28626">
        <f t="shared" si="894"/>
        <v>0.25019364444444447</v>
      </c>
      <c r="G28626">
        <f t="shared" si="895"/>
        <v>1.8518793950617283</v>
      </c>
    </row>
    <row r="28627" spans="1:7" x14ac:dyDescent="0.3">
      <c r="A28627">
        <v>286.22012794017701</v>
      </c>
      <c r="B28627">
        <v>152.04804999999999</v>
      </c>
      <c r="C28627">
        <v>2.2520492000000001</v>
      </c>
      <c r="D28627">
        <v>-0.24476592</v>
      </c>
      <c r="E28627">
        <v>1.8771361</v>
      </c>
      <c r="F28627">
        <f t="shared" si="894"/>
        <v>0.25022768888888891</v>
      </c>
      <c r="G28627">
        <f t="shared" si="895"/>
        <v>1.8520909999999997</v>
      </c>
    </row>
    <row r="28628" spans="1:7" x14ac:dyDescent="0.3">
      <c r="A28628">
        <v>286.22998511791201</v>
      </c>
      <c r="B28628">
        <v>152.14902000000001</v>
      </c>
      <c r="C28628">
        <v>2.2522893000000002</v>
      </c>
      <c r="D28628">
        <v>-5.4324604999999998E-2</v>
      </c>
      <c r="E28628">
        <v>1.8783827</v>
      </c>
      <c r="F28628">
        <f t="shared" si="894"/>
        <v>0.25025436666666667</v>
      </c>
      <c r="G28628">
        <f t="shared" si="895"/>
        <v>1.8533375432098764</v>
      </c>
    </row>
    <row r="28629" spans="1:7" x14ac:dyDescent="0.3">
      <c r="A28629">
        <v>286.23999488353701</v>
      </c>
      <c r="B28629">
        <v>152.28235000000001</v>
      </c>
      <c r="C28629">
        <v>2.2522359999999999</v>
      </c>
      <c r="D28629">
        <v>-0.19837637</v>
      </c>
      <c r="E28629">
        <v>1.8800288000000001</v>
      </c>
      <c r="F28629">
        <f t="shared" si="894"/>
        <v>0.25024844444444444</v>
      </c>
      <c r="G28629">
        <f t="shared" si="895"/>
        <v>1.8549835925925926</v>
      </c>
    </row>
    <row r="28630" spans="1:7" x14ac:dyDescent="0.3">
      <c r="A28630">
        <v>286.250126719474</v>
      </c>
      <c r="B28630">
        <v>152.26329999999999</v>
      </c>
      <c r="C28630">
        <v>2.2522359999999999</v>
      </c>
      <c r="D28630">
        <v>-0.28505158000000003</v>
      </c>
      <c r="E28630">
        <v>1.8797936</v>
      </c>
      <c r="F28630">
        <f t="shared" si="894"/>
        <v>0.25024844444444444</v>
      </c>
      <c r="G28630">
        <f t="shared" si="895"/>
        <v>1.8547484074074072</v>
      </c>
    </row>
    <row r="28631" spans="1:7" x14ac:dyDescent="0.3">
      <c r="A28631">
        <v>286.260136485099</v>
      </c>
      <c r="B28631">
        <v>152.18709999999999</v>
      </c>
      <c r="C28631">
        <v>2.2522359999999999</v>
      </c>
      <c r="D28631">
        <v>-0.35829823999999999</v>
      </c>
      <c r="E28631">
        <v>1.8788530000000001</v>
      </c>
      <c r="F28631">
        <f t="shared" si="894"/>
        <v>0.25024844444444444</v>
      </c>
      <c r="G28631">
        <f t="shared" si="895"/>
        <v>1.8538076666666663</v>
      </c>
    </row>
    <row r="28632" spans="1:7" x14ac:dyDescent="0.3">
      <c r="A28632">
        <v>286.269993662834</v>
      </c>
      <c r="B28632">
        <v>152.11282</v>
      </c>
      <c r="C28632">
        <v>2.2522359999999999</v>
      </c>
      <c r="D28632">
        <v>-0.44619423000000002</v>
      </c>
      <c r="E28632">
        <v>1.8779356</v>
      </c>
      <c r="F28632">
        <f t="shared" si="894"/>
        <v>0.25024844444444444</v>
      </c>
      <c r="G28632">
        <f t="shared" si="895"/>
        <v>1.8528906296296295</v>
      </c>
    </row>
    <row r="28633" spans="1:7" x14ac:dyDescent="0.3">
      <c r="A28633">
        <v>286.28012549877099</v>
      </c>
      <c r="B28633">
        <v>152.01186000000001</v>
      </c>
      <c r="C28633">
        <v>2.2522624000000002</v>
      </c>
      <c r="D28633">
        <v>-0.49258378000000003</v>
      </c>
      <c r="E28633">
        <v>1.8766893</v>
      </c>
      <c r="F28633">
        <f t="shared" si="894"/>
        <v>0.25025137777777778</v>
      </c>
      <c r="G28633">
        <f t="shared" si="895"/>
        <v>1.8516442098765433</v>
      </c>
    </row>
    <row r="28634" spans="1:7" x14ac:dyDescent="0.3">
      <c r="A28634">
        <v>286.29013526439599</v>
      </c>
      <c r="B28634">
        <v>152.0633</v>
      </c>
      <c r="C28634">
        <v>2.2526890000000002</v>
      </c>
      <c r="D28634">
        <v>-0.16297381999999999</v>
      </c>
      <c r="E28634">
        <v>1.8773242999999999</v>
      </c>
      <c r="F28634">
        <f t="shared" si="894"/>
        <v>0.25029877777777781</v>
      </c>
      <c r="G28634">
        <f t="shared" si="895"/>
        <v>1.8522792716049381</v>
      </c>
    </row>
    <row r="28635" spans="1:7" x14ac:dyDescent="0.3">
      <c r="A28635">
        <v>286.29999244213099</v>
      </c>
      <c r="B28635">
        <v>152.24045000000001</v>
      </c>
      <c r="C28635">
        <v>2.2529423</v>
      </c>
      <c r="D28635">
        <v>4.0896050000000003E-2</v>
      </c>
      <c r="E28635">
        <v>1.8795113999999999</v>
      </c>
      <c r="F28635">
        <f t="shared" si="894"/>
        <v>0.25032692222222219</v>
      </c>
      <c r="G28635">
        <f t="shared" si="895"/>
        <v>1.8544663086419753</v>
      </c>
    </row>
    <row r="28636" spans="1:7" x14ac:dyDescent="0.3">
      <c r="A28636">
        <v>286.31000220775599</v>
      </c>
      <c r="B28636">
        <v>152.37568999999999</v>
      </c>
      <c r="C28636">
        <v>2.2529159000000001</v>
      </c>
      <c r="D28636">
        <v>-6.0428493E-2</v>
      </c>
      <c r="E28636">
        <v>1.8811811000000001</v>
      </c>
      <c r="F28636">
        <f t="shared" si="894"/>
        <v>0.2503239888888889</v>
      </c>
      <c r="G28636">
        <f t="shared" si="895"/>
        <v>1.8561359382716047</v>
      </c>
    </row>
    <row r="28637" spans="1:7" x14ac:dyDescent="0.3">
      <c r="A28637">
        <v>286.32001197338099</v>
      </c>
      <c r="B28637">
        <v>152.34710000000001</v>
      </c>
      <c r="C28637">
        <v>2.2529159000000001</v>
      </c>
      <c r="D28637">
        <v>-0.14710371</v>
      </c>
      <c r="E28637">
        <v>1.8808284</v>
      </c>
      <c r="F28637">
        <f t="shared" si="894"/>
        <v>0.2503239888888889</v>
      </c>
      <c r="G28637">
        <f t="shared" si="895"/>
        <v>1.8557829753086419</v>
      </c>
    </row>
    <row r="28638" spans="1:7" x14ac:dyDescent="0.3">
      <c r="A28638">
        <v>286.32999122142701</v>
      </c>
      <c r="B28638">
        <v>152.28807</v>
      </c>
      <c r="C28638">
        <v>2.252929</v>
      </c>
      <c r="D28638">
        <v>-0.22157114999999999</v>
      </c>
      <c r="E28638">
        <v>1.8800992999999999</v>
      </c>
      <c r="F28638">
        <f t="shared" si="894"/>
        <v>0.25032544444444443</v>
      </c>
      <c r="G28638">
        <f t="shared" si="895"/>
        <v>1.8550542098765432</v>
      </c>
    </row>
    <row r="28639" spans="1:7" x14ac:dyDescent="0.3">
      <c r="A28639">
        <v>286.34000098705201</v>
      </c>
      <c r="B28639">
        <v>152.25949</v>
      </c>
      <c r="C28639">
        <v>2.252929</v>
      </c>
      <c r="D28639">
        <v>-0.29481780000000002</v>
      </c>
      <c r="E28639">
        <v>1.8797466</v>
      </c>
      <c r="F28639">
        <f t="shared" si="894"/>
        <v>0.25032544444444443</v>
      </c>
      <c r="G28639">
        <f t="shared" si="895"/>
        <v>1.8547013703703703</v>
      </c>
    </row>
    <row r="28640" spans="1:7" x14ac:dyDescent="0.3">
      <c r="A28640">
        <v>286.35013282299002</v>
      </c>
      <c r="B28640">
        <v>152.17377999999999</v>
      </c>
      <c r="C28640">
        <v>2.2529560000000002</v>
      </c>
      <c r="D28640">
        <v>-0.3546359</v>
      </c>
      <c r="E28640">
        <v>1.8786883000000001</v>
      </c>
      <c r="F28640">
        <f t="shared" si="894"/>
        <v>0.25032844444444446</v>
      </c>
      <c r="G28640">
        <f t="shared" si="895"/>
        <v>1.8536432222222221</v>
      </c>
    </row>
    <row r="28641" spans="1:7" x14ac:dyDescent="0.3">
      <c r="A28641">
        <v>286.36011207103701</v>
      </c>
      <c r="B28641">
        <v>152.11662000000001</v>
      </c>
      <c r="C28641">
        <v>2.253009</v>
      </c>
      <c r="D28641">
        <v>-0.37172677999999998</v>
      </c>
      <c r="E28641">
        <v>1.8779827</v>
      </c>
      <c r="F28641">
        <f t="shared" si="894"/>
        <v>0.25033433333333333</v>
      </c>
      <c r="G28641">
        <f t="shared" si="895"/>
        <v>1.8529375432098765</v>
      </c>
    </row>
    <row r="28642" spans="1:7" x14ac:dyDescent="0.3">
      <c r="A28642">
        <v>286.369999766349</v>
      </c>
      <c r="B28642">
        <v>152.09949</v>
      </c>
      <c r="C28642">
        <v>2.2530890000000001</v>
      </c>
      <c r="D28642">
        <v>-0.3766099</v>
      </c>
      <c r="E28642">
        <v>1.8777710999999999</v>
      </c>
      <c r="F28642">
        <f t="shared" si="894"/>
        <v>0.25034322222222222</v>
      </c>
      <c r="G28642">
        <f t="shared" si="895"/>
        <v>1.8527260617283949</v>
      </c>
    </row>
    <row r="28643" spans="1:7" x14ac:dyDescent="0.3">
      <c r="A28643">
        <v>286.38013160228701</v>
      </c>
      <c r="B28643">
        <v>152.0633</v>
      </c>
      <c r="C28643">
        <v>2.2532225000000001</v>
      </c>
      <c r="D28643">
        <v>-0.33876580000000001</v>
      </c>
      <c r="E28643">
        <v>1.8773242999999999</v>
      </c>
      <c r="F28643">
        <f t="shared" si="894"/>
        <v>0.25035805555555557</v>
      </c>
      <c r="G28643">
        <f t="shared" si="895"/>
        <v>1.8522792716049381</v>
      </c>
    </row>
    <row r="28644" spans="1:7" x14ac:dyDescent="0.3">
      <c r="A28644">
        <v>286.390110850334</v>
      </c>
      <c r="B28644">
        <v>152.1052</v>
      </c>
      <c r="C28644">
        <v>2.2533555000000001</v>
      </c>
      <c r="D28644">
        <v>-0.27162301999999999</v>
      </c>
      <c r="E28644">
        <v>1.8778416</v>
      </c>
      <c r="F28644">
        <f t="shared" si="894"/>
        <v>0.25037283333333332</v>
      </c>
      <c r="G28644">
        <f t="shared" si="895"/>
        <v>1.8527965555555554</v>
      </c>
    </row>
    <row r="28645" spans="1:7" x14ac:dyDescent="0.3">
      <c r="A28645">
        <v>286.39999854564599</v>
      </c>
      <c r="B28645">
        <v>152.13758999999999</v>
      </c>
      <c r="C28645">
        <v>2.2534489999999998</v>
      </c>
      <c r="D28645">
        <v>-0.24476592</v>
      </c>
      <c r="E28645">
        <v>1.8782414999999999</v>
      </c>
      <c r="F28645">
        <f t="shared" si="894"/>
        <v>0.2503832222222222</v>
      </c>
      <c r="G28645">
        <f t="shared" si="895"/>
        <v>1.8531964320987651</v>
      </c>
    </row>
    <row r="28646" spans="1:7" x14ac:dyDescent="0.3">
      <c r="A28646">
        <v>286.410130381584</v>
      </c>
      <c r="B28646">
        <v>152.15281999999999</v>
      </c>
      <c r="C28646">
        <v>2.2535023999999999</v>
      </c>
      <c r="D28646">
        <v>-0.27650613000000002</v>
      </c>
      <c r="E28646">
        <v>1.8784295</v>
      </c>
      <c r="F28646">
        <f t="shared" si="894"/>
        <v>0.25038915555555552</v>
      </c>
      <c r="G28646">
        <f t="shared" si="895"/>
        <v>1.8533844567901232</v>
      </c>
    </row>
    <row r="28647" spans="1:7" x14ac:dyDescent="0.3">
      <c r="A28647">
        <v>286.41998755931797</v>
      </c>
      <c r="B28647">
        <v>152.19092000000001</v>
      </c>
      <c r="C28647">
        <v>2.2535288000000002</v>
      </c>
      <c r="D28647">
        <v>-0.32167489999999999</v>
      </c>
      <c r="E28647">
        <v>1.8788999</v>
      </c>
      <c r="F28647">
        <f t="shared" si="894"/>
        <v>0.25039208888888892</v>
      </c>
      <c r="G28647">
        <f t="shared" si="895"/>
        <v>1.8538548271604938</v>
      </c>
    </row>
    <row r="28648" spans="1:7" x14ac:dyDescent="0.3">
      <c r="A28648">
        <v>286.42999732494297</v>
      </c>
      <c r="B28648">
        <v>152.12044</v>
      </c>
      <c r="C28648">
        <v>2.2535424000000002</v>
      </c>
      <c r="D28648">
        <v>-0.39614232999999999</v>
      </c>
      <c r="E28648">
        <v>1.8780300000000001</v>
      </c>
      <c r="F28648">
        <f t="shared" si="894"/>
        <v>0.25039359999999999</v>
      </c>
      <c r="G28648">
        <f t="shared" si="895"/>
        <v>1.8529847037037035</v>
      </c>
    </row>
    <row r="28649" spans="1:7" x14ac:dyDescent="0.3">
      <c r="A28649">
        <v>286.44000709056797</v>
      </c>
      <c r="B28649">
        <v>152.09567000000001</v>
      </c>
      <c r="C28649">
        <v>2.2535690000000002</v>
      </c>
      <c r="D28649">
        <v>-0.44009032999999997</v>
      </c>
      <c r="E28649">
        <v>1.8777239999999999</v>
      </c>
      <c r="F28649">
        <f t="shared" si="894"/>
        <v>0.25039655555555557</v>
      </c>
      <c r="G28649">
        <f t="shared" si="895"/>
        <v>1.8526789012345679</v>
      </c>
    </row>
    <row r="28650" spans="1:7" x14ac:dyDescent="0.3">
      <c r="A28650">
        <v>286.44998633861502</v>
      </c>
      <c r="B28650">
        <v>152.04996</v>
      </c>
      <c r="C28650">
        <v>2.2536223</v>
      </c>
      <c r="D28650">
        <v>-0.47060977999999998</v>
      </c>
      <c r="E28650">
        <v>1.8771597</v>
      </c>
      <c r="F28650">
        <f t="shared" si="894"/>
        <v>0.2504024777777778</v>
      </c>
      <c r="G28650">
        <f t="shared" si="895"/>
        <v>1.8521145802469134</v>
      </c>
    </row>
    <row r="28651" spans="1:7" x14ac:dyDescent="0.3">
      <c r="A28651">
        <v>286.46011817455201</v>
      </c>
      <c r="B28651">
        <v>152.01375999999999</v>
      </c>
      <c r="C28651">
        <v>2.2537022000000002</v>
      </c>
      <c r="D28651">
        <v>-0.47060977999999998</v>
      </c>
      <c r="E28651">
        <v>1.8767129</v>
      </c>
      <c r="F28651">
        <f t="shared" si="894"/>
        <v>0.2504113555555556</v>
      </c>
      <c r="G28651">
        <f t="shared" si="895"/>
        <v>1.8516676666666665</v>
      </c>
    </row>
    <row r="28652" spans="1:7" x14ac:dyDescent="0.3">
      <c r="A28652">
        <v>286.47000586986502</v>
      </c>
      <c r="B28652">
        <v>152.02709999999999</v>
      </c>
      <c r="C28652">
        <v>2.2537690000000001</v>
      </c>
      <c r="D28652">
        <v>-0.47305133999999999</v>
      </c>
      <c r="E28652">
        <v>1.8768775</v>
      </c>
      <c r="F28652">
        <f t="shared" si="894"/>
        <v>0.25041877777777777</v>
      </c>
      <c r="G28652">
        <f t="shared" si="895"/>
        <v>1.8518323580246911</v>
      </c>
    </row>
    <row r="28653" spans="1:7" x14ac:dyDescent="0.3">
      <c r="A28653">
        <v>286.48013770580201</v>
      </c>
      <c r="B28653">
        <v>152.02709999999999</v>
      </c>
      <c r="C28653">
        <v>2.2541289999999998</v>
      </c>
      <c r="D28653">
        <v>-0.18616859999999999</v>
      </c>
      <c r="E28653">
        <v>1.8768775</v>
      </c>
      <c r="F28653">
        <f t="shared" si="894"/>
        <v>0.25045877777777775</v>
      </c>
      <c r="G28653">
        <f t="shared" si="895"/>
        <v>1.8518323580246911</v>
      </c>
    </row>
    <row r="28654" spans="1:7" x14ac:dyDescent="0.3">
      <c r="A28654">
        <v>286.48999488353701</v>
      </c>
      <c r="B28654">
        <v>152.28998000000001</v>
      </c>
      <c r="C28654">
        <v>2.254302</v>
      </c>
      <c r="D28654">
        <v>-9.2168710000000001E-2</v>
      </c>
      <c r="E28654">
        <v>1.8801228999999999</v>
      </c>
      <c r="F28654">
        <f t="shared" si="894"/>
        <v>0.25047799999999998</v>
      </c>
      <c r="G28654">
        <f t="shared" si="895"/>
        <v>1.8550777901234567</v>
      </c>
    </row>
    <row r="28655" spans="1:7" x14ac:dyDescent="0.3">
      <c r="A28655">
        <v>286.500126719474</v>
      </c>
      <c r="B28655">
        <v>152.33950999999999</v>
      </c>
      <c r="C28655">
        <v>2.2542355000000001</v>
      </c>
      <c r="D28655">
        <v>-0.23622048000000001</v>
      </c>
      <c r="E28655">
        <v>1.8807343000000001</v>
      </c>
      <c r="F28655">
        <f t="shared" si="894"/>
        <v>0.25047061111111113</v>
      </c>
      <c r="G28655">
        <f t="shared" si="895"/>
        <v>1.855689271604938</v>
      </c>
    </row>
    <row r="28656" spans="1:7" x14ac:dyDescent="0.3">
      <c r="A28656">
        <v>286.510136485099</v>
      </c>
      <c r="B28656">
        <v>152.28425999999999</v>
      </c>
      <c r="C28656">
        <v>2.2542222000000001</v>
      </c>
      <c r="D28656">
        <v>-0.33754499999999998</v>
      </c>
      <c r="E28656">
        <v>1.8800522</v>
      </c>
      <c r="F28656">
        <f t="shared" si="894"/>
        <v>0.25046913333333332</v>
      </c>
      <c r="G28656">
        <f t="shared" si="895"/>
        <v>1.8550071728395059</v>
      </c>
    </row>
    <row r="28657" spans="1:7" x14ac:dyDescent="0.3">
      <c r="A28657">
        <v>286.52011573314599</v>
      </c>
      <c r="B28657">
        <v>152.23473000000001</v>
      </c>
      <c r="C28657">
        <v>2.2542222000000001</v>
      </c>
      <c r="D28657">
        <v>-0.41079167</v>
      </c>
      <c r="E28657">
        <v>1.8794409000000001</v>
      </c>
      <c r="F28657">
        <f t="shared" si="894"/>
        <v>0.25046913333333332</v>
      </c>
      <c r="G28657">
        <f t="shared" si="895"/>
        <v>1.8543956913580246</v>
      </c>
    </row>
    <row r="28658" spans="1:7" x14ac:dyDescent="0.3">
      <c r="A28658">
        <v>286.530003428459</v>
      </c>
      <c r="B28658">
        <v>152.12234000000001</v>
      </c>
      <c r="C28658">
        <v>2.2542355000000001</v>
      </c>
      <c r="D28658">
        <v>-0.48403832000000002</v>
      </c>
      <c r="E28658">
        <v>1.8780534</v>
      </c>
      <c r="F28658">
        <f t="shared" si="894"/>
        <v>0.25047061111111113</v>
      </c>
      <c r="G28658">
        <f t="shared" si="895"/>
        <v>1.8530081604938271</v>
      </c>
    </row>
    <row r="28659" spans="1:7" x14ac:dyDescent="0.3">
      <c r="A28659">
        <v>286.54013526439599</v>
      </c>
      <c r="B28659">
        <v>152.10140000000001</v>
      </c>
      <c r="C28659">
        <v>2.2545955000000002</v>
      </c>
      <c r="D28659">
        <v>-0.22645425999999999</v>
      </c>
      <c r="E28659">
        <v>1.8777946999999999</v>
      </c>
      <c r="F28659">
        <f t="shared" si="894"/>
        <v>0.25051061111111111</v>
      </c>
      <c r="G28659">
        <f t="shared" si="895"/>
        <v>1.8527496419753087</v>
      </c>
    </row>
    <row r="28660" spans="1:7" x14ac:dyDescent="0.3">
      <c r="A28660">
        <v>286.55011451244297</v>
      </c>
      <c r="B28660">
        <v>152.26521</v>
      </c>
      <c r="C28660">
        <v>2.2548751999999999</v>
      </c>
      <c r="D28660">
        <v>1.7701275999999998E-2</v>
      </c>
      <c r="E28660">
        <v>1.8798170000000001</v>
      </c>
      <c r="F28660">
        <f t="shared" si="894"/>
        <v>0.25054168888888889</v>
      </c>
      <c r="G28660">
        <f t="shared" si="895"/>
        <v>1.8547719876543207</v>
      </c>
    </row>
    <row r="28661" spans="1:7" x14ac:dyDescent="0.3">
      <c r="A28661">
        <v>286.56000220775599</v>
      </c>
      <c r="B28661">
        <v>152.40045000000001</v>
      </c>
      <c r="C28661">
        <v>2.2548485</v>
      </c>
      <c r="D28661">
        <v>-0.100714155</v>
      </c>
      <c r="E28661">
        <v>1.8814868</v>
      </c>
      <c r="F28661">
        <f t="shared" si="894"/>
        <v>0.25053872222222223</v>
      </c>
      <c r="G28661">
        <f t="shared" si="895"/>
        <v>1.8564416172839506</v>
      </c>
    </row>
    <row r="28662" spans="1:7" x14ac:dyDescent="0.3">
      <c r="A28662">
        <v>286.57013404369297</v>
      </c>
      <c r="B28662">
        <v>152.40616</v>
      </c>
      <c r="C28662">
        <v>2.2548351000000002</v>
      </c>
      <c r="D28662">
        <v>-0.20325947999999999</v>
      </c>
      <c r="E28662">
        <v>1.8815572</v>
      </c>
      <c r="F28662">
        <f t="shared" si="894"/>
        <v>0.25053723333333333</v>
      </c>
      <c r="G28662">
        <f t="shared" si="895"/>
        <v>1.8565121111111109</v>
      </c>
    </row>
    <row r="28663" spans="1:7" x14ac:dyDescent="0.3">
      <c r="A28663">
        <v>286.58011329174002</v>
      </c>
      <c r="B28663">
        <v>152.33378999999999</v>
      </c>
      <c r="C28663">
        <v>2.2548620000000001</v>
      </c>
      <c r="D28663">
        <v>-0.24842826000000001</v>
      </c>
      <c r="E28663">
        <v>1.8806638</v>
      </c>
      <c r="F28663">
        <f t="shared" si="894"/>
        <v>0.25054022222222222</v>
      </c>
      <c r="G28663">
        <f t="shared" si="895"/>
        <v>1.8556186543209874</v>
      </c>
    </row>
    <row r="28664" spans="1:7" x14ac:dyDescent="0.3">
      <c r="A28664">
        <v>286.59000098705201</v>
      </c>
      <c r="B28664">
        <v>152.28046000000001</v>
      </c>
      <c r="C28664">
        <v>2.2548620000000001</v>
      </c>
      <c r="D28664">
        <v>-0.33632424</v>
      </c>
      <c r="E28664">
        <v>1.8800053999999999</v>
      </c>
      <c r="F28664">
        <f t="shared" si="894"/>
        <v>0.25054022222222222</v>
      </c>
      <c r="G28664">
        <f t="shared" si="895"/>
        <v>1.8549602592592591</v>
      </c>
    </row>
    <row r="28665" spans="1:7" x14ac:dyDescent="0.3">
      <c r="A28665">
        <v>286.60013282299002</v>
      </c>
      <c r="B28665">
        <v>152.19853000000001</v>
      </c>
      <c r="C28665">
        <v>2.2548751999999999</v>
      </c>
      <c r="D28665">
        <v>-0.39492157</v>
      </c>
      <c r="E28665">
        <v>1.8789939</v>
      </c>
      <c r="F28665">
        <f t="shared" si="894"/>
        <v>0.25054168888888889</v>
      </c>
      <c r="G28665">
        <f t="shared" si="895"/>
        <v>1.8539487777777777</v>
      </c>
    </row>
    <row r="28666" spans="1:7" x14ac:dyDescent="0.3">
      <c r="A28666">
        <v>286.61011207103701</v>
      </c>
      <c r="B28666">
        <v>152.11282</v>
      </c>
      <c r="C28666">
        <v>2.254902</v>
      </c>
      <c r="D28666">
        <v>-0.45473965999999999</v>
      </c>
      <c r="E28666">
        <v>1.8779356</v>
      </c>
      <c r="F28666">
        <f t="shared" si="894"/>
        <v>0.25054466666666664</v>
      </c>
      <c r="G28666">
        <f t="shared" si="895"/>
        <v>1.8528906296296295</v>
      </c>
    </row>
    <row r="28667" spans="1:7" x14ac:dyDescent="0.3">
      <c r="A28667">
        <v>286.619999766349</v>
      </c>
      <c r="B28667">
        <v>152.07281</v>
      </c>
      <c r="C28667">
        <v>2.2551019999999999</v>
      </c>
      <c r="D28667">
        <v>-0.33388269999999998</v>
      </c>
      <c r="E28667">
        <v>1.8774420000000001</v>
      </c>
      <c r="F28667">
        <f t="shared" si="894"/>
        <v>0.25056688888888889</v>
      </c>
      <c r="G28667">
        <f t="shared" si="895"/>
        <v>1.8523966790123456</v>
      </c>
    </row>
    <row r="28668" spans="1:7" x14ac:dyDescent="0.3">
      <c r="A28668">
        <v>286.63013160228701</v>
      </c>
      <c r="B28668">
        <v>152.16614999999999</v>
      </c>
      <c r="C28668">
        <v>2.2554617000000001</v>
      </c>
      <c r="D28668">
        <v>-4.8220715999999997E-2</v>
      </c>
      <c r="E28668">
        <v>1.8785943000000001</v>
      </c>
      <c r="F28668">
        <f t="shared" si="894"/>
        <v>0.25060685555555556</v>
      </c>
      <c r="G28668">
        <f t="shared" si="895"/>
        <v>1.8535490246913577</v>
      </c>
    </row>
    <row r="28669" spans="1:7" x14ac:dyDescent="0.3">
      <c r="A28669">
        <v>286.640110850334</v>
      </c>
      <c r="B28669">
        <v>152.32426000000001</v>
      </c>
      <c r="C28669">
        <v>2.2554617000000001</v>
      </c>
      <c r="D28669">
        <v>-0.121467374</v>
      </c>
      <c r="E28669">
        <v>1.8805461000000001</v>
      </c>
      <c r="F28669">
        <f t="shared" si="894"/>
        <v>0.25060685555555556</v>
      </c>
      <c r="G28669">
        <f t="shared" si="895"/>
        <v>1.8555010000000001</v>
      </c>
    </row>
    <row r="28670" spans="1:7" x14ac:dyDescent="0.3">
      <c r="A28670">
        <v>286.64999854564599</v>
      </c>
      <c r="B28670">
        <v>152.32044999999999</v>
      </c>
      <c r="C28670">
        <v>2.2554216</v>
      </c>
      <c r="D28670">
        <v>-0.24964902999999999</v>
      </c>
      <c r="E28670">
        <v>1.8804991</v>
      </c>
      <c r="F28670">
        <f t="shared" si="894"/>
        <v>0.2506024</v>
      </c>
      <c r="G28670">
        <f t="shared" si="895"/>
        <v>1.8554539629629627</v>
      </c>
    </row>
    <row r="28671" spans="1:7" x14ac:dyDescent="0.3">
      <c r="A28671">
        <v>286.66000831127099</v>
      </c>
      <c r="B28671">
        <v>152.28425999999999</v>
      </c>
      <c r="C28671">
        <v>2.2554352</v>
      </c>
      <c r="D28671">
        <v>-0.30824634000000001</v>
      </c>
      <c r="E28671">
        <v>1.8800522</v>
      </c>
      <c r="F28671">
        <f t="shared" si="894"/>
        <v>0.25060391111111113</v>
      </c>
      <c r="G28671">
        <f t="shared" si="895"/>
        <v>1.8550071728395059</v>
      </c>
    </row>
    <row r="28672" spans="1:7" x14ac:dyDescent="0.3">
      <c r="A28672">
        <v>286.670140147209</v>
      </c>
      <c r="B28672">
        <v>152.23854</v>
      </c>
      <c r="C28672">
        <v>2.2554485999999998</v>
      </c>
      <c r="D28672">
        <v>-0.38271379999999999</v>
      </c>
      <c r="E28672">
        <v>1.8794879</v>
      </c>
      <c r="F28672">
        <f t="shared" si="894"/>
        <v>0.25060539999999998</v>
      </c>
      <c r="G28672">
        <f t="shared" si="895"/>
        <v>1.8544427283950615</v>
      </c>
    </row>
    <row r="28673" spans="1:7" x14ac:dyDescent="0.3">
      <c r="A28673">
        <v>286.67999732494297</v>
      </c>
      <c r="B28673">
        <v>152.14139</v>
      </c>
      <c r="C28673">
        <v>2.2554485999999998</v>
      </c>
      <c r="D28673">
        <v>-0.45596045000000002</v>
      </c>
      <c r="E28673">
        <v>1.8782884</v>
      </c>
      <c r="F28673">
        <f t="shared" si="894"/>
        <v>0.25060539999999998</v>
      </c>
      <c r="G28673">
        <f t="shared" si="895"/>
        <v>1.8532433456790123</v>
      </c>
    </row>
    <row r="28674" spans="1:7" x14ac:dyDescent="0.3">
      <c r="A28674">
        <v>286.69000709056797</v>
      </c>
      <c r="B28674">
        <v>152.07089999999999</v>
      </c>
      <c r="C28674">
        <v>2.2556086</v>
      </c>
      <c r="D28674">
        <v>-0.37783067999999997</v>
      </c>
      <c r="E28674">
        <v>1.8774184</v>
      </c>
      <c r="F28674">
        <f t="shared" si="894"/>
        <v>0.25062317777777776</v>
      </c>
      <c r="G28674">
        <f t="shared" si="895"/>
        <v>1.8523730987654319</v>
      </c>
    </row>
    <row r="28675" spans="1:7" x14ac:dyDescent="0.3">
      <c r="A28675">
        <v>286.69998633861502</v>
      </c>
      <c r="B28675">
        <v>152.16045</v>
      </c>
      <c r="C28675">
        <v>2.2559550000000002</v>
      </c>
      <c r="D28675">
        <v>-0.105597265</v>
      </c>
      <c r="E28675">
        <v>1.8785236000000001</v>
      </c>
      <c r="F28675">
        <f t="shared" si="894"/>
        <v>0.25066166666666667</v>
      </c>
      <c r="G28675">
        <f t="shared" si="895"/>
        <v>1.8534786543209876</v>
      </c>
    </row>
    <row r="28676" spans="1:7" x14ac:dyDescent="0.3">
      <c r="A28676">
        <v>286.70999610424002</v>
      </c>
      <c r="B28676">
        <v>152.27091999999999</v>
      </c>
      <c r="C28676">
        <v>2.2559282999999999</v>
      </c>
      <c r="D28676">
        <v>-0.19227248</v>
      </c>
      <c r="E28676">
        <v>1.8798877000000001</v>
      </c>
      <c r="F28676">
        <f t="shared" si="894"/>
        <v>0.25065870000000001</v>
      </c>
      <c r="G28676">
        <f t="shared" si="895"/>
        <v>1.8548424814814812</v>
      </c>
    </row>
    <row r="28677" spans="1:7" x14ac:dyDescent="0.3">
      <c r="A28677">
        <v>286.72012794017701</v>
      </c>
      <c r="B28677">
        <v>152.24806000000001</v>
      </c>
      <c r="C28677">
        <v>2.2558617999999999</v>
      </c>
      <c r="D28677">
        <v>-0.36562289999999997</v>
      </c>
      <c r="E28677">
        <v>1.8796054</v>
      </c>
      <c r="F28677">
        <f t="shared" si="894"/>
        <v>0.25065131111111111</v>
      </c>
      <c r="G28677">
        <f t="shared" si="895"/>
        <v>1.8545602592592592</v>
      </c>
    </row>
    <row r="28678" spans="1:7" x14ac:dyDescent="0.3">
      <c r="A28678">
        <v>286.73013770580201</v>
      </c>
      <c r="B28678">
        <v>152.17567</v>
      </c>
      <c r="C28678">
        <v>2.2558750000000001</v>
      </c>
      <c r="D28678">
        <v>-0.4535189</v>
      </c>
      <c r="E28678">
        <v>1.8787118</v>
      </c>
      <c r="F28678">
        <f t="shared" ref="F28678:F28741" si="896">C28678/9</f>
        <v>0.25065277777777778</v>
      </c>
      <c r="G28678">
        <f t="shared" ref="G28678:G28741" si="897">(B28678-$B$5)/81</f>
        <v>1.8536665555555554</v>
      </c>
    </row>
    <row r="28679" spans="1:7" x14ac:dyDescent="0.3">
      <c r="A28679">
        <v>286.73999488353701</v>
      </c>
      <c r="B28679">
        <v>152.11852999999999</v>
      </c>
      <c r="C28679">
        <v>2.2559683000000001</v>
      </c>
      <c r="D28679">
        <v>-0.41689556999999999</v>
      </c>
      <c r="E28679">
        <v>1.8780063</v>
      </c>
      <c r="F28679">
        <f t="shared" si="896"/>
        <v>0.25066314444444449</v>
      </c>
      <c r="G28679">
        <f t="shared" si="897"/>
        <v>1.85296112345679</v>
      </c>
    </row>
    <row r="28680" spans="1:7" x14ac:dyDescent="0.3">
      <c r="A28680">
        <v>286.750126719474</v>
      </c>
      <c r="B28680">
        <v>152.15092000000001</v>
      </c>
      <c r="C28680">
        <v>2.2563681999999998</v>
      </c>
      <c r="D28680">
        <v>-0.115363486</v>
      </c>
      <c r="E28680">
        <v>1.8784061999999999</v>
      </c>
      <c r="F28680">
        <f t="shared" si="896"/>
        <v>0.25070757777777775</v>
      </c>
      <c r="G28680">
        <f t="shared" si="897"/>
        <v>1.853361</v>
      </c>
    </row>
    <row r="28681" spans="1:7" x14ac:dyDescent="0.3">
      <c r="A28681">
        <v>286.760136485099</v>
      </c>
      <c r="B28681">
        <v>152.30520000000001</v>
      </c>
      <c r="C28681">
        <v>2.2564215999999999</v>
      </c>
      <c r="D28681">
        <v>-8.9727156000000002E-2</v>
      </c>
      <c r="E28681">
        <v>1.8803109</v>
      </c>
      <c r="F28681">
        <f t="shared" si="896"/>
        <v>0.25071351111111112</v>
      </c>
      <c r="G28681">
        <f t="shared" si="897"/>
        <v>1.8552656913580248</v>
      </c>
    </row>
    <row r="28682" spans="1:7" x14ac:dyDescent="0.3">
      <c r="A28682">
        <v>286.77011573314599</v>
      </c>
      <c r="B28682">
        <v>152.35283000000001</v>
      </c>
      <c r="C28682">
        <v>2.2563814999999998</v>
      </c>
      <c r="D28682">
        <v>-0.23499970000000001</v>
      </c>
      <c r="E28682">
        <v>1.8808988</v>
      </c>
      <c r="F28682">
        <f t="shared" si="896"/>
        <v>0.25070905555555556</v>
      </c>
      <c r="G28682">
        <f t="shared" si="897"/>
        <v>1.8558537160493827</v>
      </c>
    </row>
    <row r="28683" spans="1:7" x14ac:dyDescent="0.3">
      <c r="A28683">
        <v>286.78012549877099</v>
      </c>
      <c r="B28683">
        <v>152.27091999999999</v>
      </c>
      <c r="C28683">
        <v>2.2563814999999998</v>
      </c>
      <c r="D28683">
        <v>-0.32289568000000002</v>
      </c>
      <c r="E28683">
        <v>1.8798877000000001</v>
      </c>
      <c r="F28683">
        <f t="shared" si="896"/>
        <v>0.25070905555555556</v>
      </c>
      <c r="G28683">
        <f t="shared" si="897"/>
        <v>1.8548424814814812</v>
      </c>
    </row>
    <row r="28684" spans="1:7" x14ac:dyDescent="0.3">
      <c r="A28684">
        <v>286.79013526439599</v>
      </c>
      <c r="B28684">
        <v>152.22901999999999</v>
      </c>
      <c r="C28684">
        <v>2.2563949000000001</v>
      </c>
      <c r="D28684">
        <v>-0.38271379999999999</v>
      </c>
      <c r="E28684">
        <v>1.8793702000000001</v>
      </c>
      <c r="F28684">
        <f t="shared" si="896"/>
        <v>0.25071054444444446</v>
      </c>
      <c r="G28684">
        <f t="shared" si="897"/>
        <v>1.8543251975308639</v>
      </c>
    </row>
    <row r="28685" spans="1:7" x14ac:dyDescent="0.3">
      <c r="A28685">
        <v>286.80011451244297</v>
      </c>
      <c r="B28685">
        <v>152.12805</v>
      </c>
      <c r="C28685">
        <v>2.2563949000000001</v>
      </c>
      <c r="D28685">
        <v>-0.47060977999999998</v>
      </c>
      <c r="E28685">
        <v>1.8781239000000001</v>
      </c>
      <c r="F28685">
        <f t="shared" si="896"/>
        <v>0.25071054444444446</v>
      </c>
      <c r="G28685">
        <f t="shared" si="897"/>
        <v>1.8530786543209876</v>
      </c>
    </row>
    <row r="28686" spans="1:7" x14ac:dyDescent="0.3">
      <c r="A28686">
        <v>286.81012427806797</v>
      </c>
      <c r="B28686">
        <v>152.09187</v>
      </c>
      <c r="C28686">
        <v>2.2566347000000002</v>
      </c>
      <c r="D28686">
        <v>-0.30824634000000001</v>
      </c>
      <c r="E28686">
        <v>1.8776771999999999</v>
      </c>
      <c r="F28686">
        <f t="shared" si="896"/>
        <v>0.25073718888888891</v>
      </c>
      <c r="G28686">
        <f t="shared" si="897"/>
        <v>1.8526319876543209</v>
      </c>
    </row>
    <row r="28687" spans="1:7" x14ac:dyDescent="0.3">
      <c r="A28687">
        <v>286.82013404369297</v>
      </c>
      <c r="B28687">
        <v>152.27091999999999</v>
      </c>
      <c r="C28687">
        <v>2.2570214000000002</v>
      </c>
      <c r="D28687">
        <v>1.7701275999999998E-2</v>
      </c>
      <c r="E28687">
        <v>1.8798877000000001</v>
      </c>
      <c r="F28687">
        <f t="shared" si="896"/>
        <v>0.25078015555555555</v>
      </c>
      <c r="G28687">
        <f t="shared" si="897"/>
        <v>1.8548424814814812</v>
      </c>
    </row>
    <row r="28688" spans="1:7" x14ac:dyDescent="0.3">
      <c r="A28688">
        <v>286.83011329174002</v>
      </c>
      <c r="B28688">
        <v>152.42522</v>
      </c>
      <c r="C28688">
        <v>2.2570747999999998</v>
      </c>
      <c r="D28688">
        <v>-1.4038943E-2</v>
      </c>
      <c r="E28688">
        <v>1.8817923999999999</v>
      </c>
      <c r="F28688">
        <f t="shared" si="896"/>
        <v>0.25078608888888887</v>
      </c>
      <c r="G28688">
        <f t="shared" si="897"/>
        <v>1.8567474197530862</v>
      </c>
    </row>
    <row r="28689" spans="1:7" x14ac:dyDescent="0.3">
      <c r="A28689">
        <v>286.84012305736502</v>
      </c>
      <c r="B28689">
        <v>152.45569</v>
      </c>
      <c r="C28689">
        <v>2.2570348</v>
      </c>
      <c r="D28689">
        <v>-0.12879204999999999</v>
      </c>
      <c r="E28689">
        <v>1.8821688000000001</v>
      </c>
      <c r="F28689">
        <f t="shared" si="896"/>
        <v>0.25078164444444445</v>
      </c>
      <c r="G28689">
        <f t="shared" si="897"/>
        <v>1.8571235925925924</v>
      </c>
    </row>
    <row r="28690" spans="1:7" x14ac:dyDescent="0.3">
      <c r="A28690">
        <v>286.85001075267701</v>
      </c>
      <c r="B28690">
        <v>152.40235999999999</v>
      </c>
      <c r="C28690">
        <v>2.2570611999999999</v>
      </c>
      <c r="D28690">
        <v>-0.18861015</v>
      </c>
      <c r="E28690">
        <v>1.8815104</v>
      </c>
      <c r="F28690">
        <f t="shared" si="896"/>
        <v>0.25078457777777774</v>
      </c>
      <c r="G28690">
        <f t="shared" si="897"/>
        <v>1.8564651975308639</v>
      </c>
    </row>
    <row r="28691" spans="1:7" x14ac:dyDescent="0.3">
      <c r="A28691">
        <v>286.86011207103701</v>
      </c>
      <c r="B28691">
        <v>152.34139999999999</v>
      </c>
      <c r="C28691">
        <v>2.2570747999999998</v>
      </c>
      <c r="D28691">
        <v>-0.2618568</v>
      </c>
      <c r="E28691">
        <v>1.8807577</v>
      </c>
      <c r="F28691">
        <f t="shared" si="896"/>
        <v>0.25078608888888887</v>
      </c>
      <c r="G28691">
        <f t="shared" si="897"/>
        <v>1.8557126049382713</v>
      </c>
    </row>
    <row r="28692" spans="1:7" x14ac:dyDescent="0.3">
      <c r="A28692">
        <v>286.87012183666201</v>
      </c>
      <c r="B28692">
        <v>152.29759000000001</v>
      </c>
      <c r="C28692">
        <v>2.2571013</v>
      </c>
      <c r="D28692">
        <v>-0.30580479999999999</v>
      </c>
      <c r="E28692">
        <v>1.880217</v>
      </c>
      <c r="F28692">
        <f t="shared" si="896"/>
        <v>0.25078903333333336</v>
      </c>
      <c r="G28692">
        <f t="shared" si="897"/>
        <v>1.8551717407407409</v>
      </c>
    </row>
    <row r="28693" spans="1:7" x14ac:dyDescent="0.3">
      <c r="A28693">
        <v>286.880009531974</v>
      </c>
      <c r="B28693">
        <v>152.21187</v>
      </c>
      <c r="C28693">
        <v>2.2571414000000001</v>
      </c>
      <c r="D28693">
        <v>-0.35097358000000001</v>
      </c>
      <c r="E28693">
        <v>1.8791586</v>
      </c>
      <c r="F28693">
        <f t="shared" si="896"/>
        <v>0.25079348888888892</v>
      </c>
      <c r="G28693">
        <f t="shared" si="897"/>
        <v>1.8541134691358023</v>
      </c>
    </row>
    <row r="28694" spans="1:7" x14ac:dyDescent="0.3">
      <c r="A28694">
        <v>286.890110850334</v>
      </c>
      <c r="B28694">
        <v>152.18901</v>
      </c>
      <c r="C28694">
        <v>2.2572079999999999</v>
      </c>
      <c r="D28694">
        <v>-0.36928523000000002</v>
      </c>
      <c r="E28694">
        <v>1.8788762999999999</v>
      </c>
      <c r="F28694">
        <f t="shared" si="896"/>
        <v>0.25080088888888885</v>
      </c>
      <c r="G28694">
        <f t="shared" si="897"/>
        <v>1.85383124691358</v>
      </c>
    </row>
    <row r="28695" spans="1:7" x14ac:dyDescent="0.3">
      <c r="A28695">
        <v>286.89999854564599</v>
      </c>
      <c r="B28695">
        <v>152.14139</v>
      </c>
      <c r="C28695">
        <v>2.2573013</v>
      </c>
      <c r="D28695">
        <v>-0.34242812</v>
      </c>
      <c r="E28695">
        <v>1.8782884</v>
      </c>
      <c r="F28695">
        <f t="shared" si="896"/>
        <v>0.25081125555555556</v>
      </c>
      <c r="G28695">
        <f t="shared" si="897"/>
        <v>1.8532433456790123</v>
      </c>
    </row>
    <row r="28696" spans="1:7" x14ac:dyDescent="0.3">
      <c r="A28696">
        <v>286.91000831127099</v>
      </c>
      <c r="B28696">
        <v>152.14902000000001</v>
      </c>
      <c r="C28696">
        <v>2.2573948000000001</v>
      </c>
      <c r="D28696">
        <v>-0.33022034</v>
      </c>
      <c r="E28696">
        <v>1.8783827</v>
      </c>
      <c r="F28696">
        <f t="shared" si="896"/>
        <v>0.25082164444444444</v>
      </c>
      <c r="G28696">
        <f t="shared" si="897"/>
        <v>1.8533375432098764</v>
      </c>
    </row>
    <row r="28697" spans="1:7" x14ac:dyDescent="0.3">
      <c r="A28697">
        <v>286.920140147209</v>
      </c>
      <c r="B28697">
        <v>152.16235</v>
      </c>
      <c r="C28697">
        <v>2.2574613000000001</v>
      </c>
      <c r="D28697">
        <v>-0.34609046999999998</v>
      </c>
      <c r="E28697">
        <v>1.8785472000000001</v>
      </c>
      <c r="F28697">
        <f t="shared" si="896"/>
        <v>0.25082903333333334</v>
      </c>
      <c r="G28697">
        <f t="shared" si="897"/>
        <v>1.853502111111111</v>
      </c>
    </row>
    <row r="28698" spans="1:7" x14ac:dyDescent="0.3">
      <c r="A28698">
        <v>286.93011939525599</v>
      </c>
      <c r="B28698">
        <v>152.13947999999999</v>
      </c>
      <c r="C28698">
        <v>2.2574877999999998</v>
      </c>
      <c r="D28698">
        <v>-0.39248001999999999</v>
      </c>
      <c r="E28698">
        <v>1.8782650000000001</v>
      </c>
      <c r="F28698">
        <f t="shared" si="896"/>
        <v>0.25083197777777777</v>
      </c>
      <c r="G28698">
        <f t="shared" si="897"/>
        <v>1.8532197654320985</v>
      </c>
    </row>
    <row r="28699" spans="1:7" x14ac:dyDescent="0.3">
      <c r="A28699">
        <v>286.94012916088099</v>
      </c>
      <c r="B28699">
        <v>152.12996000000001</v>
      </c>
      <c r="C28699">
        <v>2.2575014000000002</v>
      </c>
      <c r="D28699">
        <v>-0.46572667000000001</v>
      </c>
      <c r="E28699">
        <v>1.8781475000000001</v>
      </c>
      <c r="F28699">
        <f t="shared" si="896"/>
        <v>0.2508334888888889</v>
      </c>
      <c r="G28699">
        <f t="shared" si="897"/>
        <v>1.8531022345679011</v>
      </c>
    </row>
    <row r="28700" spans="1:7" x14ac:dyDescent="0.3">
      <c r="A28700">
        <v>286.94998633861502</v>
      </c>
      <c r="B28700">
        <v>152.08233999999999</v>
      </c>
      <c r="C28700">
        <v>2.2577012000000001</v>
      </c>
      <c r="D28700">
        <v>-0.33144112999999997</v>
      </c>
      <c r="E28700">
        <v>1.8775595</v>
      </c>
      <c r="F28700">
        <f t="shared" si="896"/>
        <v>0.25085568888888887</v>
      </c>
      <c r="G28700">
        <f t="shared" si="897"/>
        <v>1.8525143333333332</v>
      </c>
    </row>
    <row r="28701" spans="1:7" x14ac:dyDescent="0.3">
      <c r="A28701">
        <v>286.95999610424002</v>
      </c>
      <c r="B28701">
        <v>152.2252</v>
      </c>
      <c r="C28701">
        <v>2.2580477999999999</v>
      </c>
      <c r="D28701">
        <v>-5.7986937000000002E-2</v>
      </c>
      <c r="E28701">
        <v>1.8793232</v>
      </c>
      <c r="F28701">
        <f t="shared" si="896"/>
        <v>0.25089420000000001</v>
      </c>
      <c r="G28701">
        <f t="shared" si="897"/>
        <v>1.8542780370370369</v>
      </c>
    </row>
    <row r="28702" spans="1:7" x14ac:dyDescent="0.3">
      <c r="A28702">
        <v>286.97000586986502</v>
      </c>
      <c r="B28702">
        <v>152.36617000000001</v>
      </c>
      <c r="C28702">
        <v>2.2580344999999999</v>
      </c>
      <c r="D28702">
        <v>-0.15931149</v>
      </c>
      <c r="E28702">
        <v>1.8810636000000001</v>
      </c>
      <c r="F28702">
        <f t="shared" si="896"/>
        <v>0.2508927222222222</v>
      </c>
      <c r="G28702">
        <f t="shared" si="897"/>
        <v>1.8560184074074073</v>
      </c>
    </row>
    <row r="28703" spans="1:7" x14ac:dyDescent="0.3">
      <c r="A28703">
        <v>286.97998511791201</v>
      </c>
      <c r="B28703">
        <v>152.35664</v>
      </c>
      <c r="C28703">
        <v>2.2579813</v>
      </c>
      <c r="D28703">
        <v>-0.28871390000000002</v>
      </c>
      <c r="E28703">
        <v>1.8809458999999999</v>
      </c>
      <c r="F28703">
        <f t="shared" si="896"/>
        <v>0.25088681111111111</v>
      </c>
      <c r="G28703">
        <f t="shared" si="897"/>
        <v>1.8559007530864196</v>
      </c>
    </row>
    <row r="28704" spans="1:7" x14ac:dyDescent="0.3">
      <c r="A28704">
        <v>286.98999488353701</v>
      </c>
      <c r="B28704">
        <v>152.30710999999999</v>
      </c>
      <c r="C28704">
        <v>2.2579943999999998</v>
      </c>
      <c r="D28704">
        <v>-0.36196055999999999</v>
      </c>
      <c r="E28704">
        <v>1.8803345</v>
      </c>
      <c r="F28704">
        <f t="shared" si="896"/>
        <v>0.25088826666666664</v>
      </c>
      <c r="G28704">
        <f t="shared" si="897"/>
        <v>1.8552892716049381</v>
      </c>
    </row>
    <row r="28705" spans="1:7" x14ac:dyDescent="0.3">
      <c r="A28705">
        <v>287.000126719474</v>
      </c>
      <c r="B28705">
        <v>152.23473000000001</v>
      </c>
      <c r="C28705">
        <v>2.2579943999999998</v>
      </c>
      <c r="D28705">
        <v>-0.44985655000000002</v>
      </c>
      <c r="E28705">
        <v>1.8794409000000001</v>
      </c>
      <c r="F28705">
        <f t="shared" si="896"/>
        <v>0.25088826666666664</v>
      </c>
      <c r="G28705">
        <f t="shared" si="897"/>
        <v>1.8543956913580246</v>
      </c>
    </row>
    <row r="28706" spans="1:7" x14ac:dyDescent="0.3">
      <c r="A28706">
        <v>287.01001441478701</v>
      </c>
      <c r="B28706">
        <v>152.17567</v>
      </c>
      <c r="C28706">
        <v>2.2581012</v>
      </c>
      <c r="D28706">
        <v>-0.41201246000000002</v>
      </c>
      <c r="E28706">
        <v>1.8787118</v>
      </c>
      <c r="F28706">
        <f t="shared" si="896"/>
        <v>0.25090013333333333</v>
      </c>
      <c r="G28706">
        <f t="shared" si="897"/>
        <v>1.8536665555555554</v>
      </c>
    </row>
    <row r="28707" spans="1:7" x14ac:dyDescent="0.3">
      <c r="A28707">
        <v>287.019993662834</v>
      </c>
      <c r="B28707">
        <v>152.24615</v>
      </c>
      <c r="C28707">
        <v>2.2585278</v>
      </c>
      <c r="D28707">
        <v>-6.8973936E-2</v>
      </c>
      <c r="E28707">
        <v>1.8795818</v>
      </c>
      <c r="F28707">
        <f t="shared" si="896"/>
        <v>0.25094753333333331</v>
      </c>
      <c r="G28707">
        <f t="shared" si="897"/>
        <v>1.8545366790123456</v>
      </c>
    </row>
    <row r="28708" spans="1:7" x14ac:dyDescent="0.3">
      <c r="A28708">
        <v>287.030003428459</v>
      </c>
      <c r="B28708">
        <v>152.37950000000001</v>
      </c>
      <c r="C28708">
        <v>2.2586477</v>
      </c>
      <c r="D28708">
        <v>-3.051944E-3</v>
      </c>
      <c r="E28708">
        <v>1.8812281</v>
      </c>
      <c r="F28708">
        <f t="shared" si="896"/>
        <v>0.25096085555555558</v>
      </c>
      <c r="G28708">
        <f t="shared" si="897"/>
        <v>1.8561829753086418</v>
      </c>
    </row>
    <row r="28709" spans="1:7" x14ac:dyDescent="0.3">
      <c r="A28709">
        <v>287.040013194084</v>
      </c>
      <c r="B28709">
        <v>152.46521000000001</v>
      </c>
      <c r="C28709">
        <v>2.2586078999999999</v>
      </c>
      <c r="D28709">
        <v>-0.13245438000000001</v>
      </c>
      <c r="E28709">
        <v>1.8822863000000001</v>
      </c>
      <c r="F28709">
        <f t="shared" si="896"/>
        <v>0.25095643333333334</v>
      </c>
      <c r="G28709">
        <f t="shared" si="897"/>
        <v>1.85724112345679</v>
      </c>
    </row>
    <row r="28710" spans="1:7" x14ac:dyDescent="0.3">
      <c r="A28710">
        <v>287.05011451244297</v>
      </c>
      <c r="B28710">
        <v>152.40616</v>
      </c>
      <c r="C28710">
        <v>2.2586210000000002</v>
      </c>
      <c r="D28710">
        <v>-0.20692182000000001</v>
      </c>
      <c r="E28710">
        <v>1.8815572</v>
      </c>
      <c r="F28710">
        <f t="shared" si="896"/>
        <v>0.25095788888888892</v>
      </c>
      <c r="G28710">
        <f t="shared" si="897"/>
        <v>1.8565121111111109</v>
      </c>
    </row>
    <row r="28711" spans="1:7" x14ac:dyDescent="0.3">
      <c r="A28711">
        <v>287.06000220775599</v>
      </c>
      <c r="B28711">
        <v>152.35283000000001</v>
      </c>
      <c r="C28711">
        <v>2.2586477</v>
      </c>
      <c r="D28711">
        <v>-0.25209057000000001</v>
      </c>
      <c r="E28711">
        <v>1.8808988</v>
      </c>
      <c r="F28711">
        <f t="shared" si="896"/>
        <v>0.25096085555555558</v>
      </c>
      <c r="G28711">
        <f t="shared" si="897"/>
        <v>1.8558537160493827</v>
      </c>
    </row>
    <row r="28712" spans="1:7" x14ac:dyDescent="0.3">
      <c r="A28712">
        <v>287.07001197338099</v>
      </c>
      <c r="B28712">
        <v>152.28425999999999</v>
      </c>
      <c r="C28712">
        <v>2.2586477</v>
      </c>
      <c r="D28712">
        <v>-0.33998655999999999</v>
      </c>
      <c r="E28712">
        <v>1.8800522</v>
      </c>
      <c r="F28712">
        <f t="shared" si="896"/>
        <v>0.25096085555555558</v>
      </c>
      <c r="G28712">
        <f t="shared" si="897"/>
        <v>1.8550071728395059</v>
      </c>
    </row>
    <row r="28713" spans="1:7" x14ac:dyDescent="0.3">
      <c r="A28713">
        <v>287.07999122142701</v>
      </c>
      <c r="B28713">
        <v>152.19472999999999</v>
      </c>
      <c r="C28713">
        <v>2.2586743999999999</v>
      </c>
      <c r="D28713">
        <v>-0.39980468000000002</v>
      </c>
      <c r="E28713">
        <v>1.8789469999999999</v>
      </c>
      <c r="F28713">
        <f t="shared" si="896"/>
        <v>0.25096382222222219</v>
      </c>
      <c r="G28713">
        <f t="shared" si="897"/>
        <v>1.8539018641975307</v>
      </c>
    </row>
    <row r="28714" spans="1:7" x14ac:dyDescent="0.3">
      <c r="A28714">
        <v>287.09000098705201</v>
      </c>
      <c r="B28714">
        <v>152.17758000000001</v>
      </c>
      <c r="C28714">
        <v>2.2587410000000001</v>
      </c>
      <c r="D28714">
        <v>-0.40224623999999998</v>
      </c>
      <c r="E28714">
        <v>1.8787354000000001</v>
      </c>
      <c r="F28714">
        <f t="shared" si="896"/>
        <v>0.25097122222222223</v>
      </c>
      <c r="G28714">
        <f t="shared" si="897"/>
        <v>1.8536901358024691</v>
      </c>
    </row>
    <row r="28715" spans="1:7" x14ac:dyDescent="0.3">
      <c r="A28715">
        <v>287.10001075267701</v>
      </c>
      <c r="B28715">
        <v>152.11852999999999</v>
      </c>
      <c r="C28715">
        <v>2.2588474999999999</v>
      </c>
      <c r="D28715">
        <v>-0.3766099</v>
      </c>
      <c r="E28715">
        <v>1.8780063</v>
      </c>
      <c r="F28715">
        <f t="shared" si="896"/>
        <v>0.25098305555555556</v>
      </c>
      <c r="G28715">
        <f t="shared" si="897"/>
        <v>1.85296112345679</v>
      </c>
    </row>
    <row r="28716" spans="1:7" x14ac:dyDescent="0.3">
      <c r="A28716">
        <v>287.109990000724</v>
      </c>
      <c r="B28716">
        <v>152.12044</v>
      </c>
      <c r="C28716">
        <v>2.2589674</v>
      </c>
      <c r="D28716">
        <v>-0.32289568000000002</v>
      </c>
      <c r="E28716">
        <v>1.8780300000000001</v>
      </c>
      <c r="F28716">
        <f t="shared" si="896"/>
        <v>0.25099637777777778</v>
      </c>
      <c r="G28716">
        <f t="shared" si="897"/>
        <v>1.8529847037037035</v>
      </c>
    </row>
    <row r="28717" spans="1:7" x14ac:dyDescent="0.3">
      <c r="A28717">
        <v>287.119999766349</v>
      </c>
      <c r="B28717">
        <v>152.1814</v>
      </c>
      <c r="C28717">
        <v>2.2590876</v>
      </c>
      <c r="D28717">
        <v>-0.28383079999999999</v>
      </c>
      <c r="E28717">
        <v>1.8787822999999999</v>
      </c>
      <c r="F28717">
        <f t="shared" si="896"/>
        <v>0.25100973333333332</v>
      </c>
      <c r="G28717">
        <f t="shared" si="897"/>
        <v>1.8537372962962961</v>
      </c>
    </row>
    <row r="28718" spans="1:7" x14ac:dyDescent="0.3">
      <c r="A28718">
        <v>287.130009531974</v>
      </c>
      <c r="B28718">
        <v>152.16614999999999</v>
      </c>
      <c r="C28718">
        <v>2.2591543000000001</v>
      </c>
      <c r="D28718">
        <v>-0.31312944999999998</v>
      </c>
      <c r="E28718">
        <v>1.8785943000000001</v>
      </c>
      <c r="F28718">
        <f t="shared" si="896"/>
        <v>0.25101714444444445</v>
      </c>
      <c r="G28718">
        <f t="shared" si="897"/>
        <v>1.8535490246913577</v>
      </c>
    </row>
    <row r="28719" spans="1:7" x14ac:dyDescent="0.3">
      <c r="A28719">
        <v>287.13998878002099</v>
      </c>
      <c r="B28719">
        <v>152.17377999999999</v>
      </c>
      <c r="C28719">
        <v>2.2591543000000001</v>
      </c>
      <c r="D28719">
        <v>-0.37294757000000001</v>
      </c>
      <c r="E28719">
        <v>1.8786883000000001</v>
      </c>
      <c r="F28719">
        <f t="shared" si="896"/>
        <v>0.25101714444444445</v>
      </c>
      <c r="G28719">
        <f t="shared" si="897"/>
        <v>1.8536432222222221</v>
      </c>
    </row>
    <row r="28720" spans="1:7" x14ac:dyDescent="0.3">
      <c r="A28720">
        <v>287.14999854564599</v>
      </c>
      <c r="B28720">
        <v>152.09567000000001</v>
      </c>
      <c r="C28720">
        <v>2.2591673999999999</v>
      </c>
      <c r="D28720">
        <v>-0.44619423000000002</v>
      </c>
      <c r="E28720">
        <v>1.8777239999999999</v>
      </c>
      <c r="F28720">
        <f t="shared" si="896"/>
        <v>0.25101859999999998</v>
      </c>
      <c r="G28720">
        <f t="shared" si="897"/>
        <v>1.8526789012345679</v>
      </c>
    </row>
    <row r="28721" spans="1:7" x14ac:dyDescent="0.3">
      <c r="A28721">
        <v>287.160130381584</v>
      </c>
      <c r="B28721">
        <v>152.07472000000001</v>
      </c>
      <c r="C28721">
        <v>2.2594340000000002</v>
      </c>
      <c r="D28721">
        <v>-0.26918145999999998</v>
      </c>
      <c r="E28721">
        <v>1.8774655</v>
      </c>
      <c r="F28721">
        <f t="shared" si="896"/>
        <v>0.25104822222222223</v>
      </c>
      <c r="G28721">
        <f t="shared" si="897"/>
        <v>1.8524202592592593</v>
      </c>
    </row>
    <row r="28722" spans="1:7" x14ac:dyDescent="0.3">
      <c r="A28722">
        <v>287.16998755931797</v>
      </c>
      <c r="B28722">
        <v>152.22711000000001</v>
      </c>
      <c r="C28722">
        <v>2.2597008000000001</v>
      </c>
      <c r="D28722">
        <v>-5.188305E-2</v>
      </c>
      <c r="E28722">
        <v>1.8793468</v>
      </c>
      <c r="F28722">
        <f t="shared" si="896"/>
        <v>0.25107786666666665</v>
      </c>
      <c r="G28722">
        <f t="shared" si="897"/>
        <v>1.8543016172839506</v>
      </c>
    </row>
    <row r="28723" spans="1:7" x14ac:dyDescent="0.3">
      <c r="A28723">
        <v>287.17999732494297</v>
      </c>
      <c r="B28723">
        <v>152.31664000000001</v>
      </c>
      <c r="C28723">
        <v>2.2596340000000001</v>
      </c>
      <c r="D28723">
        <v>-0.20936336999999999</v>
      </c>
      <c r="E28723">
        <v>1.880452</v>
      </c>
      <c r="F28723">
        <f t="shared" si="896"/>
        <v>0.25107044444444448</v>
      </c>
      <c r="G28723">
        <f t="shared" si="897"/>
        <v>1.8554069259259258</v>
      </c>
    </row>
    <row r="28724" spans="1:7" x14ac:dyDescent="0.3">
      <c r="A28724">
        <v>287.19000709056797</v>
      </c>
      <c r="B28724">
        <v>152.31283999999999</v>
      </c>
      <c r="C28724">
        <v>2.2595939999999999</v>
      </c>
      <c r="D28724">
        <v>-0.32533722999999998</v>
      </c>
      <c r="E28724">
        <v>1.8804050000000001</v>
      </c>
      <c r="F28724">
        <f t="shared" si="896"/>
        <v>0.25106600000000001</v>
      </c>
      <c r="G28724">
        <f t="shared" si="897"/>
        <v>1.8553600123456788</v>
      </c>
    </row>
    <row r="28725" spans="1:7" x14ac:dyDescent="0.3">
      <c r="A28725">
        <v>287.19998633861502</v>
      </c>
      <c r="B28725">
        <v>152.24996999999999</v>
      </c>
      <c r="C28725">
        <v>2.2596075999999998</v>
      </c>
      <c r="D28725">
        <v>-0.39980468000000002</v>
      </c>
      <c r="E28725">
        <v>1.879629</v>
      </c>
      <c r="F28725">
        <f t="shared" si="896"/>
        <v>0.25106751111111109</v>
      </c>
      <c r="G28725">
        <f t="shared" si="897"/>
        <v>1.8545838395061727</v>
      </c>
    </row>
    <row r="28726" spans="1:7" x14ac:dyDescent="0.3">
      <c r="A28726">
        <v>287.20999610424002</v>
      </c>
      <c r="B28726">
        <v>152.18901</v>
      </c>
      <c r="C28726">
        <v>2.2596210000000001</v>
      </c>
      <c r="D28726">
        <v>-0.47305133999999999</v>
      </c>
      <c r="E28726">
        <v>1.8788762999999999</v>
      </c>
      <c r="F28726">
        <f t="shared" si="896"/>
        <v>0.25106899999999999</v>
      </c>
      <c r="G28726">
        <f t="shared" si="897"/>
        <v>1.85383124691358</v>
      </c>
    </row>
    <row r="28727" spans="1:7" x14ac:dyDescent="0.3">
      <c r="A28727">
        <v>287.22012794017701</v>
      </c>
      <c r="B28727">
        <v>152.13947999999999</v>
      </c>
      <c r="C28727">
        <v>2.2599005999999999</v>
      </c>
      <c r="D28727">
        <v>-0.28261003000000001</v>
      </c>
      <c r="E28727">
        <v>1.8782650000000001</v>
      </c>
      <c r="F28727">
        <f t="shared" si="896"/>
        <v>0.25110006666666668</v>
      </c>
      <c r="G28727">
        <f t="shared" si="897"/>
        <v>1.8532197654320985</v>
      </c>
    </row>
    <row r="28728" spans="1:7" x14ac:dyDescent="0.3">
      <c r="A28728">
        <v>287.23013770580201</v>
      </c>
      <c r="B28728">
        <v>152.24615</v>
      </c>
      <c r="C28728">
        <v>2.2601805000000001</v>
      </c>
      <c r="D28728">
        <v>-5.0662270000000002E-2</v>
      </c>
      <c r="E28728">
        <v>1.8795818</v>
      </c>
      <c r="F28728">
        <f t="shared" si="896"/>
        <v>0.25113116666666668</v>
      </c>
      <c r="G28728">
        <f t="shared" si="897"/>
        <v>1.8545366790123456</v>
      </c>
    </row>
    <row r="28729" spans="1:7" x14ac:dyDescent="0.3">
      <c r="A28729">
        <v>287.240116953849</v>
      </c>
      <c r="B28729">
        <v>152.40045000000001</v>
      </c>
      <c r="C28729">
        <v>2.260154</v>
      </c>
      <c r="D28729">
        <v>-0.15442838</v>
      </c>
      <c r="E28729">
        <v>1.8814868</v>
      </c>
      <c r="F28729">
        <f t="shared" si="896"/>
        <v>0.2511282222222222</v>
      </c>
      <c r="G28729">
        <f t="shared" si="897"/>
        <v>1.8564416172839506</v>
      </c>
    </row>
    <row r="28730" spans="1:7" x14ac:dyDescent="0.3">
      <c r="A28730">
        <v>287.25000464916201</v>
      </c>
      <c r="B28730">
        <v>152.35283000000001</v>
      </c>
      <c r="C28730">
        <v>2.2601407</v>
      </c>
      <c r="D28730">
        <v>-0.25575291999999999</v>
      </c>
      <c r="E28730">
        <v>1.8808988</v>
      </c>
      <c r="F28730">
        <f t="shared" si="896"/>
        <v>0.25112674444444444</v>
      </c>
      <c r="G28730">
        <f t="shared" si="897"/>
        <v>1.8558537160493827</v>
      </c>
    </row>
    <row r="28731" spans="1:7" x14ac:dyDescent="0.3">
      <c r="A28731">
        <v>287.26001441478701</v>
      </c>
      <c r="B28731">
        <v>152.30902</v>
      </c>
      <c r="C28731">
        <v>2.260154</v>
      </c>
      <c r="D28731">
        <v>-0.32899958000000001</v>
      </c>
      <c r="E28731">
        <v>1.8803581</v>
      </c>
      <c r="F28731">
        <f t="shared" si="896"/>
        <v>0.2511282222222222</v>
      </c>
      <c r="G28731">
        <f t="shared" si="897"/>
        <v>1.8553128518518518</v>
      </c>
    </row>
    <row r="28732" spans="1:7" x14ac:dyDescent="0.3">
      <c r="A28732">
        <v>287.269993662834</v>
      </c>
      <c r="B28732">
        <v>152.24235999999999</v>
      </c>
      <c r="C28732">
        <v>2.2601673999999998</v>
      </c>
      <c r="D28732">
        <v>-0.38759690000000002</v>
      </c>
      <c r="E28732">
        <v>1.879535</v>
      </c>
      <c r="F28732">
        <f t="shared" si="896"/>
        <v>0.2511297111111111</v>
      </c>
      <c r="G28732">
        <f t="shared" si="897"/>
        <v>1.8544898888888885</v>
      </c>
    </row>
    <row r="28733" spans="1:7" x14ac:dyDescent="0.3">
      <c r="A28733">
        <v>287.280003428459</v>
      </c>
      <c r="B28733">
        <v>152.15663000000001</v>
      </c>
      <c r="C28733">
        <v>2.2601805000000001</v>
      </c>
      <c r="D28733">
        <v>-0.46084355999999999</v>
      </c>
      <c r="E28733">
        <v>1.8784767</v>
      </c>
      <c r="F28733">
        <f t="shared" si="896"/>
        <v>0.25113116666666668</v>
      </c>
      <c r="G28733">
        <f t="shared" si="897"/>
        <v>1.8534314938271605</v>
      </c>
    </row>
    <row r="28734" spans="1:7" x14ac:dyDescent="0.3">
      <c r="A28734">
        <v>287.290013194084</v>
      </c>
      <c r="B28734">
        <v>152.15472</v>
      </c>
      <c r="C28734">
        <v>2.2604869999999999</v>
      </c>
      <c r="D28734">
        <v>-0.23011659000000001</v>
      </c>
      <c r="E28734">
        <v>1.8784531</v>
      </c>
      <c r="F28734">
        <f t="shared" si="896"/>
        <v>0.25116522222222221</v>
      </c>
      <c r="G28734">
        <f t="shared" si="897"/>
        <v>1.8534079135802468</v>
      </c>
    </row>
    <row r="28735" spans="1:7" x14ac:dyDescent="0.3">
      <c r="A28735">
        <v>287.30011451244297</v>
      </c>
      <c r="B28735">
        <v>152.30710999999999</v>
      </c>
      <c r="C28735">
        <v>2.260834</v>
      </c>
      <c r="D28735">
        <v>5.6766160000000003E-2</v>
      </c>
      <c r="E28735">
        <v>1.8803345</v>
      </c>
      <c r="F28735">
        <f t="shared" si="896"/>
        <v>0.2512037777777778</v>
      </c>
      <c r="G28735">
        <f t="shared" si="897"/>
        <v>1.8552892716049381</v>
      </c>
    </row>
    <row r="28736" spans="1:7" x14ac:dyDescent="0.3">
      <c r="A28736">
        <v>287.31000220775599</v>
      </c>
      <c r="B28736">
        <v>152.46902</v>
      </c>
      <c r="C28736">
        <v>2.2608603999999999</v>
      </c>
      <c r="D28736">
        <v>-5.4934993000000003E-3</v>
      </c>
      <c r="E28736">
        <v>1.8823335000000001</v>
      </c>
      <c r="F28736">
        <f t="shared" si="896"/>
        <v>0.25120671111111109</v>
      </c>
      <c r="G28736">
        <f t="shared" si="897"/>
        <v>1.8572881604938269</v>
      </c>
    </row>
    <row r="28737" spans="1:7" x14ac:dyDescent="0.3">
      <c r="A28737">
        <v>287.32013404369297</v>
      </c>
      <c r="B28737">
        <v>152.51855</v>
      </c>
      <c r="C28737">
        <v>2.260834</v>
      </c>
      <c r="D28737">
        <v>-0.12268815</v>
      </c>
      <c r="E28737">
        <v>1.8829446999999999</v>
      </c>
      <c r="F28737">
        <f t="shared" si="896"/>
        <v>0.2512037777777778</v>
      </c>
      <c r="G28737">
        <f t="shared" si="897"/>
        <v>1.8578996419753087</v>
      </c>
    </row>
    <row r="28738" spans="1:7" x14ac:dyDescent="0.3">
      <c r="A28738">
        <v>287.32999122142701</v>
      </c>
      <c r="B28738">
        <v>152.43854999999999</v>
      </c>
      <c r="C28738">
        <v>2.2608603999999999</v>
      </c>
      <c r="D28738">
        <v>-0.16785692999999999</v>
      </c>
      <c r="E28738">
        <v>1.8819572</v>
      </c>
      <c r="F28738">
        <f t="shared" si="896"/>
        <v>0.25120671111111109</v>
      </c>
      <c r="G28738">
        <f t="shared" si="897"/>
        <v>1.8569119876543208</v>
      </c>
    </row>
    <row r="28739" spans="1:7" x14ac:dyDescent="0.3">
      <c r="A28739">
        <v>287.34012305736502</v>
      </c>
      <c r="B28739">
        <v>152.41569999999999</v>
      </c>
      <c r="C28739">
        <v>2.2608739999999998</v>
      </c>
      <c r="D28739">
        <v>-0.24232437000000001</v>
      </c>
      <c r="E28739">
        <v>1.881675</v>
      </c>
      <c r="F28739">
        <f t="shared" si="896"/>
        <v>0.25120822222222222</v>
      </c>
      <c r="G28739">
        <f t="shared" si="897"/>
        <v>1.8566298888888886</v>
      </c>
    </row>
    <row r="28740" spans="1:7" x14ac:dyDescent="0.3">
      <c r="A28740">
        <v>287.35013282299002</v>
      </c>
      <c r="B28740">
        <v>152.35283000000001</v>
      </c>
      <c r="C28740">
        <v>2.2609005</v>
      </c>
      <c r="D28740">
        <v>-0.28627235000000001</v>
      </c>
      <c r="E28740">
        <v>1.8808988</v>
      </c>
      <c r="F28740">
        <f t="shared" si="896"/>
        <v>0.25121116666666665</v>
      </c>
      <c r="G28740">
        <f t="shared" si="897"/>
        <v>1.8558537160493827</v>
      </c>
    </row>
    <row r="28741" spans="1:7" x14ac:dyDescent="0.3">
      <c r="A28741">
        <v>287.359990000724</v>
      </c>
      <c r="B28741">
        <v>152.26902999999999</v>
      </c>
      <c r="C28741">
        <v>2.2609669999999999</v>
      </c>
      <c r="D28741">
        <v>-0.30092168000000002</v>
      </c>
      <c r="E28741">
        <v>1.8798642000000001</v>
      </c>
      <c r="F28741">
        <f t="shared" si="896"/>
        <v>0.25121855555555556</v>
      </c>
      <c r="G28741">
        <f t="shared" si="897"/>
        <v>1.8548191481481477</v>
      </c>
    </row>
    <row r="28742" spans="1:7" x14ac:dyDescent="0.3">
      <c r="A28742">
        <v>287.37012183666201</v>
      </c>
      <c r="B28742">
        <v>152.25188</v>
      </c>
      <c r="C28742">
        <v>2.2610605000000001</v>
      </c>
      <c r="D28742">
        <v>-0.28993469999999999</v>
      </c>
      <c r="E28742">
        <v>1.8796524999999999</v>
      </c>
      <c r="F28742">
        <f t="shared" ref="F28742:F28805" si="898">C28742/9</f>
        <v>0.25122894444444444</v>
      </c>
      <c r="G28742">
        <f t="shared" ref="G28742:G28805" si="899">(B28742-$B$5)/81</f>
        <v>1.8546074197530862</v>
      </c>
    </row>
    <row r="28743" spans="1:7" x14ac:dyDescent="0.3">
      <c r="A28743">
        <v>287.380009531974</v>
      </c>
      <c r="B28743">
        <v>152.24235999999999</v>
      </c>
      <c r="C28743">
        <v>2.2611406000000001</v>
      </c>
      <c r="D28743">
        <v>-0.28016847</v>
      </c>
      <c r="E28743">
        <v>1.879535</v>
      </c>
      <c r="F28743">
        <f t="shared" si="898"/>
        <v>0.25123784444444447</v>
      </c>
      <c r="G28743">
        <f t="shared" si="899"/>
        <v>1.8544898888888885</v>
      </c>
    </row>
    <row r="28744" spans="1:7" x14ac:dyDescent="0.3">
      <c r="A28744">
        <v>287.38998878002099</v>
      </c>
      <c r="B28744">
        <v>152.25757999999999</v>
      </c>
      <c r="C28744">
        <v>2.2612070000000002</v>
      </c>
      <c r="D28744">
        <v>-0.31068790000000002</v>
      </c>
      <c r="E28744">
        <v>1.879723</v>
      </c>
      <c r="F28744">
        <f t="shared" si="898"/>
        <v>0.25124522222222223</v>
      </c>
      <c r="G28744">
        <f t="shared" si="899"/>
        <v>1.8546777901234566</v>
      </c>
    </row>
    <row r="28745" spans="1:7" x14ac:dyDescent="0.3">
      <c r="A28745">
        <v>287.400120615959</v>
      </c>
      <c r="B28745">
        <v>152.23093</v>
      </c>
      <c r="C28745">
        <v>2.2612472000000001</v>
      </c>
      <c r="D28745">
        <v>-0.34120736000000002</v>
      </c>
      <c r="E28745">
        <v>1.8793937999999999</v>
      </c>
      <c r="F28745">
        <f t="shared" si="898"/>
        <v>0.25124968888888888</v>
      </c>
      <c r="G28745">
        <f t="shared" si="899"/>
        <v>1.8543487777777776</v>
      </c>
    </row>
    <row r="28746" spans="1:7" x14ac:dyDescent="0.3">
      <c r="A28746">
        <v>287.41000831127099</v>
      </c>
      <c r="B28746">
        <v>152.19472999999999</v>
      </c>
      <c r="C28746">
        <v>2.2612736</v>
      </c>
      <c r="D28746">
        <v>-0.38515535000000001</v>
      </c>
      <c r="E28746">
        <v>1.8789469999999999</v>
      </c>
      <c r="F28746">
        <f t="shared" si="898"/>
        <v>0.25125262222222222</v>
      </c>
      <c r="G28746">
        <f t="shared" si="899"/>
        <v>1.8539018641975307</v>
      </c>
    </row>
    <row r="28747" spans="1:7" x14ac:dyDescent="0.3">
      <c r="A28747">
        <v>287.420140147209</v>
      </c>
      <c r="B28747">
        <v>152.19472999999999</v>
      </c>
      <c r="C28747">
        <v>2.2613006000000002</v>
      </c>
      <c r="D28747">
        <v>-0.44375268000000001</v>
      </c>
      <c r="E28747">
        <v>1.8789469999999999</v>
      </c>
      <c r="F28747">
        <f t="shared" si="898"/>
        <v>0.25125562222222225</v>
      </c>
      <c r="G28747">
        <f t="shared" si="899"/>
        <v>1.8539018641975307</v>
      </c>
    </row>
    <row r="28748" spans="1:7" x14ac:dyDescent="0.3">
      <c r="A28748">
        <v>287.42999732494297</v>
      </c>
      <c r="B28748">
        <v>152.11473000000001</v>
      </c>
      <c r="C28748">
        <v>2.2613536999999999</v>
      </c>
      <c r="D28748">
        <v>-0.46206433000000002</v>
      </c>
      <c r="E28748">
        <v>1.8779593000000001</v>
      </c>
      <c r="F28748">
        <f t="shared" si="898"/>
        <v>0.2512615222222222</v>
      </c>
      <c r="G28748">
        <f t="shared" si="899"/>
        <v>1.8529142098765432</v>
      </c>
    </row>
    <row r="28749" spans="1:7" x14ac:dyDescent="0.3">
      <c r="A28749">
        <v>287.44000709056797</v>
      </c>
      <c r="B28749">
        <v>152.14519999999999</v>
      </c>
      <c r="C28749">
        <v>2.2617402000000002</v>
      </c>
      <c r="D28749">
        <v>-0.14710371</v>
      </c>
      <c r="E28749">
        <v>1.8783354999999999</v>
      </c>
      <c r="F28749">
        <f t="shared" si="898"/>
        <v>0.25130446666666667</v>
      </c>
      <c r="G28749">
        <f t="shared" si="899"/>
        <v>1.8532903827160492</v>
      </c>
    </row>
    <row r="28750" spans="1:7" x14ac:dyDescent="0.3">
      <c r="A28750">
        <v>287.44998633861502</v>
      </c>
      <c r="B28750">
        <v>152.34903</v>
      </c>
      <c r="C28750">
        <v>2.2619402000000002</v>
      </c>
      <c r="D28750">
        <v>-2.5025940999999999E-2</v>
      </c>
      <c r="E28750">
        <v>1.8808517</v>
      </c>
      <c r="F28750">
        <f t="shared" si="898"/>
        <v>0.25132668888888893</v>
      </c>
      <c r="G28750">
        <f t="shared" si="899"/>
        <v>1.8558068024691357</v>
      </c>
    </row>
    <row r="28751" spans="1:7" x14ac:dyDescent="0.3">
      <c r="A28751">
        <v>287.45999610424002</v>
      </c>
      <c r="B28751">
        <v>152.47664</v>
      </c>
      <c r="C28751">
        <v>2.2618600999999998</v>
      </c>
      <c r="D28751">
        <v>-0.18250626</v>
      </c>
      <c r="E28751">
        <v>1.8824274999999999</v>
      </c>
      <c r="F28751">
        <f t="shared" si="898"/>
        <v>0.25131778888888889</v>
      </c>
      <c r="G28751">
        <f t="shared" si="899"/>
        <v>1.8573822345679012</v>
      </c>
    </row>
    <row r="28752" spans="1:7" x14ac:dyDescent="0.3">
      <c r="A28752">
        <v>287.47012794017701</v>
      </c>
      <c r="B28752">
        <v>152.44426000000001</v>
      </c>
      <c r="C28752">
        <v>2.2618469999999999</v>
      </c>
      <c r="D28752">
        <v>-0.28505158000000003</v>
      </c>
      <c r="E28752">
        <v>1.8820276</v>
      </c>
      <c r="F28752">
        <f t="shared" si="898"/>
        <v>0.25131633333333331</v>
      </c>
      <c r="G28752">
        <f t="shared" si="899"/>
        <v>1.8569824814814815</v>
      </c>
    </row>
    <row r="28753" spans="1:7" x14ac:dyDescent="0.3">
      <c r="A28753">
        <v>287.47998511791201</v>
      </c>
      <c r="B28753">
        <v>152.33950999999999</v>
      </c>
      <c r="C28753">
        <v>2.2618600999999998</v>
      </c>
      <c r="D28753">
        <v>-0.35951899999999998</v>
      </c>
      <c r="E28753">
        <v>1.8807343000000001</v>
      </c>
      <c r="F28753">
        <f t="shared" si="898"/>
        <v>0.25131778888888889</v>
      </c>
      <c r="G28753">
        <f t="shared" si="899"/>
        <v>1.855689271604938</v>
      </c>
    </row>
    <row r="28754" spans="1:7" x14ac:dyDescent="0.3">
      <c r="A28754">
        <v>287.48999488353701</v>
      </c>
      <c r="B28754">
        <v>152.29378</v>
      </c>
      <c r="C28754">
        <v>2.2618735000000001</v>
      </c>
      <c r="D28754">
        <v>-0.41933712000000001</v>
      </c>
      <c r="E28754">
        <v>1.8801696999999999</v>
      </c>
      <c r="F28754">
        <f t="shared" si="898"/>
        <v>0.25131927777777779</v>
      </c>
      <c r="G28754">
        <f t="shared" si="899"/>
        <v>1.8551247037037035</v>
      </c>
    </row>
    <row r="28755" spans="1:7" x14ac:dyDescent="0.3">
      <c r="A28755">
        <v>287.500126719474</v>
      </c>
      <c r="B28755">
        <v>152.21187</v>
      </c>
      <c r="C28755">
        <v>2.2619402000000002</v>
      </c>
      <c r="D28755">
        <v>-0.45107733999999999</v>
      </c>
      <c r="E28755">
        <v>1.8791586</v>
      </c>
      <c r="F28755">
        <f t="shared" si="898"/>
        <v>0.25132668888888893</v>
      </c>
      <c r="G28755">
        <f t="shared" si="899"/>
        <v>1.8541134691358023</v>
      </c>
    </row>
    <row r="28756" spans="1:7" x14ac:dyDescent="0.3">
      <c r="A28756">
        <v>287.510136485099</v>
      </c>
      <c r="B28756">
        <v>152.25568999999999</v>
      </c>
      <c r="C28756">
        <v>2.2624202000000002</v>
      </c>
      <c r="D28756">
        <v>-3.8454494999999998E-2</v>
      </c>
      <c r="E28756">
        <v>1.8796995000000001</v>
      </c>
      <c r="F28756">
        <f t="shared" si="898"/>
        <v>0.25138002222222222</v>
      </c>
      <c r="G28756">
        <f t="shared" si="899"/>
        <v>1.8546544567901231</v>
      </c>
    </row>
    <row r="28757" spans="1:7" x14ac:dyDescent="0.3">
      <c r="A28757">
        <v>287.52011573314599</v>
      </c>
      <c r="B28757">
        <v>152.49950000000001</v>
      </c>
      <c r="C28757">
        <v>2.2626202000000002</v>
      </c>
      <c r="D28757">
        <v>0.11048037600000001</v>
      </c>
      <c r="E28757">
        <v>1.8827095</v>
      </c>
      <c r="F28757">
        <f t="shared" si="898"/>
        <v>0.25140224444444448</v>
      </c>
      <c r="G28757">
        <f t="shared" si="899"/>
        <v>1.8576644567901235</v>
      </c>
    </row>
    <row r="28758" spans="1:7" x14ac:dyDescent="0.3">
      <c r="A28758">
        <v>287.53012549877099</v>
      </c>
      <c r="B28758">
        <v>152.60808</v>
      </c>
      <c r="C28758">
        <v>2.2625532000000002</v>
      </c>
      <c r="D28758">
        <v>-4.9441494000000002E-2</v>
      </c>
      <c r="E28758">
        <v>1.8840501000000001</v>
      </c>
      <c r="F28758">
        <f t="shared" si="898"/>
        <v>0.25139480000000003</v>
      </c>
      <c r="G28758">
        <f t="shared" si="899"/>
        <v>1.8590049506172839</v>
      </c>
    </row>
    <row r="28759" spans="1:7" x14ac:dyDescent="0.3">
      <c r="A28759">
        <v>287.54013526439599</v>
      </c>
      <c r="B28759">
        <v>152.56618</v>
      </c>
      <c r="C28759">
        <v>2.2625532000000002</v>
      </c>
      <c r="D28759">
        <v>-0.12268815</v>
      </c>
      <c r="E28759">
        <v>1.8835325999999999</v>
      </c>
      <c r="F28759">
        <f t="shared" si="898"/>
        <v>0.25139480000000003</v>
      </c>
      <c r="G28759">
        <f t="shared" si="899"/>
        <v>1.8584876666666665</v>
      </c>
    </row>
    <row r="28760" spans="1:7" x14ac:dyDescent="0.3">
      <c r="A28760">
        <v>287.54999244213099</v>
      </c>
      <c r="B28760">
        <v>152.46711999999999</v>
      </c>
      <c r="C28760">
        <v>2.2625668000000001</v>
      </c>
      <c r="D28760">
        <v>-0.19593482000000001</v>
      </c>
      <c r="E28760">
        <v>1.8823099000000001</v>
      </c>
      <c r="F28760">
        <f t="shared" si="898"/>
        <v>0.2513963111111111</v>
      </c>
      <c r="G28760">
        <f t="shared" si="899"/>
        <v>1.8572647037037036</v>
      </c>
    </row>
    <row r="28761" spans="1:7" x14ac:dyDescent="0.3">
      <c r="A28761">
        <v>287.56000220775599</v>
      </c>
      <c r="B28761">
        <v>152.40807000000001</v>
      </c>
      <c r="C28761">
        <v>2.2625801999999999</v>
      </c>
      <c r="D28761">
        <v>-0.27040225000000001</v>
      </c>
      <c r="E28761">
        <v>1.8815808000000001</v>
      </c>
      <c r="F28761">
        <f t="shared" si="898"/>
        <v>0.2513978</v>
      </c>
      <c r="G28761">
        <f t="shared" si="899"/>
        <v>1.8565356913580247</v>
      </c>
    </row>
    <row r="28762" spans="1:7" x14ac:dyDescent="0.3">
      <c r="A28762">
        <v>287.57001197338099</v>
      </c>
      <c r="B28762">
        <v>152.36426</v>
      </c>
      <c r="C28762">
        <v>2.2626333000000001</v>
      </c>
      <c r="D28762">
        <v>-0.28993469999999999</v>
      </c>
      <c r="E28762">
        <v>1.88104</v>
      </c>
      <c r="F28762">
        <f t="shared" si="898"/>
        <v>0.25140370000000001</v>
      </c>
      <c r="G28762">
        <f t="shared" si="899"/>
        <v>1.8559948271604938</v>
      </c>
    </row>
    <row r="28763" spans="1:7" x14ac:dyDescent="0.3">
      <c r="A28763">
        <v>287.57999122142701</v>
      </c>
      <c r="B28763">
        <v>152.28616</v>
      </c>
      <c r="C28763">
        <v>2.2627131999999999</v>
      </c>
      <c r="D28763">
        <v>-0.29481780000000002</v>
      </c>
      <c r="E28763">
        <v>1.8800758</v>
      </c>
      <c r="F28763">
        <f t="shared" si="898"/>
        <v>0.25141257777777776</v>
      </c>
      <c r="G28763">
        <f t="shared" si="899"/>
        <v>1.8550306296296295</v>
      </c>
    </row>
    <row r="28764" spans="1:7" x14ac:dyDescent="0.3">
      <c r="A28764">
        <v>287.59012305736502</v>
      </c>
      <c r="B28764">
        <v>152.26521</v>
      </c>
      <c r="C28764">
        <v>2.2628067000000001</v>
      </c>
      <c r="D28764">
        <v>-0.2679607</v>
      </c>
      <c r="E28764">
        <v>1.8798170000000001</v>
      </c>
      <c r="F28764">
        <f t="shared" si="898"/>
        <v>0.25142296666666669</v>
      </c>
      <c r="G28764">
        <f t="shared" si="899"/>
        <v>1.8547719876543207</v>
      </c>
    </row>
    <row r="28765" spans="1:7" x14ac:dyDescent="0.3">
      <c r="A28765">
        <v>287.60001075267701</v>
      </c>
      <c r="B28765">
        <v>152.26902999999999</v>
      </c>
      <c r="C28765">
        <v>2.2629000000000001</v>
      </c>
      <c r="D28765">
        <v>-0.25697367999999998</v>
      </c>
      <c r="E28765">
        <v>1.8798642000000001</v>
      </c>
      <c r="F28765">
        <f t="shared" si="898"/>
        <v>0.25143333333333334</v>
      </c>
      <c r="G28765">
        <f t="shared" si="899"/>
        <v>1.8548191481481477</v>
      </c>
    </row>
    <row r="28766" spans="1:7" x14ac:dyDescent="0.3">
      <c r="A28766">
        <v>287.61011207103701</v>
      </c>
      <c r="B28766">
        <v>152.26902999999999</v>
      </c>
      <c r="C28766">
        <v>2.2629665999999999</v>
      </c>
      <c r="D28766">
        <v>-0.28993469999999999</v>
      </c>
      <c r="E28766">
        <v>1.8798642000000001</v>
      </c>
      <c r="F28766">
        <f t="shared" si="898"/>
        <v>0.25144073333333333</v>
      </c>
      <c r="G28766">
        <f t="shared" si="899"/>
        <v>1.8548191481481477</v>
      </c>
    </row>
    <row r="28767" spans="1:7" x14ac:dyDescent="0.3">
      <c r="A28767">
        <v>287.619999766349</v>
      </c>
      <c r="B28767">
        <v>152.29378</v>
      </c>
      <c r="C28767">
        <v>2.2629933000000002</v>
      </c>
      <c r="D28767">
        <v>-0.32167489999999999</v>
      </c>
      <c r="E28767">
        <v>1.8801696999999999</v>
      </c>
      <c r="F28767">
        <f t="shared" si="898"/>
        <v>0.25144370000000005</v>
      </c>
      <c r="G28767">
        <f t="shared" si="899"/>
        <v>1.8551247037037035</v>
      </c>
    </row>
    <row r="28768" spans="1:7" x14ac:dyDescent="0.3">
      <c r="A28768">
        <v>287.63013160228701</v>
      </c>
      <c r="B28768">
        <v>152.24615</v>
      </c>
      <c r="C28768">
        <v>2.2630197999999999</v>
      </c>
      <c r="D28768">
        <v>-0.38149300000000003</v>
      </c>
      <c r="E28768">
        <v>1.8795818</v>
      </c>
      <c r="F28768">
        <f t="shared" si="898"/>
        <v>0.25144664444444442</v>
      </c>
      <c r="G28768">
        <f t="shared" si="899"/>
        <v>1.8545366790123456</v>
      </c>
    </row>
    <row r="28769" spans="1:7" x14ac:dyDescent="0.3">
      <c r="A28769">
        <v>287.63998878002099</v>
      </c>
      <c r="B28769">
        <v>152.23283000000001</v>
      </c>
      <c r="C28769">
        <v>2.2630466999999999</v>
      </c>
      <c r="D28769">
        <v>-0.44009032999999997</v>
      </c>
      <c r="E28769">
        <v>1.8794173999999999</v>
      </c>
      <c r="F28769">
        <f t="shared" si="898"/>
        <v>0.25144963333333331</v>
      </c>
      <c r="G28769">
        <f t="shared" si="899"/>
        <v>1.8543722345679012</v>
      </c>
    </row>
    <row r="28770" spans="1:7" x14ac:dyDescent="0.3">
      <c r="A28770">
        <v>287.64999854564599</v>
      </c>
      <c r="B28770">
        <v>152.14519999999999</v>
      </c>
      <c r="C28770">
        <v>2.2631532999999999</v>
      </c>
      <c r="D28770">
        <v>-0.40102544000000001</v>
      </c>
      <c r="E28770">
        <v>1.8783354999999999</v>
      </c>
      <c r="F28770">
        <f t="shared" si="898"/>
        <v>0.25146147777777778</v>
      </c>
      <c r="G28770">
        <f t="shared" si="899"/>
        <v>1.8532903827160492</v>
      </c>
    </row>
    <row r="28771" spans="1:7" x14ac:dyDescent="0.3">
      <c r="A28771">
        <v>287.66000831127099</v>
      </c>
      <c r="B28771">
        <v>152.22901999999999</v>
      </c>
      <c r="C28771">
        <v>2.2635398000000002</v>
      </c>
      <c r="D28771">
        <v>-8.7285600000000005E-2</v>
      </c>
      <c r="E28771">
        <v>1.8793702000000001</v>
      </c>
      <c r="F28771">
        <f t="shared" si="898"/>
        <v>0.25150442222222225</v>
      </c>
      <c r="G28771">
        <f t="shared" si="899"/>
        <v>1.8543251975308639</v>
      </c>
    </row>
    <row r="28772" spans="1:7" x14ac:dyDescent="0.3">
      <c r="A28772">
        <v>287.66998755931797</v>
      </c>
      <c r="B28772">
        <v>152.44617</v>
      </c>
      <c r="C28772">
        <v>2.2636063000000002</v>
      </c>
      <c r="D28772">
        <v>-9.2168710000000001E-2</v>
      </c>
      <c r="E28772">
        <v>1.8820512</v>
      </c>
      <c r="F28772">
        <f t="shared" si="898"/>
        <v>0.25151181111111115</v>
      </c>
      <c r="G28772">
        <f t="shared" si="899"/>
        <v>1.8570060617283948</v>
      </c>
    </row>
    <row r="28773" spans="1:7" x14ac:dyDescent="0.3">
      <c r="A28773">
        <v>287.68011939525599</v>
      </c>
      <c r="B28773">
        <v>152.45377999999999</v>
      </c>
      <c r="C28773">
        <v>2.2635531000000002</v>
      </c>
      <c r="D28773">
        <v>-0.23499970000000001</v>
      </c>
      <c r="E28773">
        <v>1.8821452000000001</v>
      </c>
      <c r="F28773">
        <f t="shared" si="898"/>
        <v>0.2515059</v>
      </c>
      <c r="G28773">
        <f t="shared" si="899"/>
        <v>1.8571000123456789</v>
      </c>
    </row>
    <row r="28774" spans="1:7" x14ac:dyDescent="0.3">
      <c r="A28774">
        <v>287.69012916088099</v>
      </c>
      <c r="B28774">
        <v>152.44426000000001</v>
      </c>
      <c r="C28774">
        <v>2.2635531000000002</v>
      </c>
      <c r="D28774">
        <v>-0.32289568000000002</v>
      </c>
      <c r="E28774">
        <v>1.8820276</v>
      </c>
      <c r="F28774">
        <f t="shared" si="898"/>
        <v>0.2515059</v>
      </c>
      <c r="G28774">
        <f t="shared" si="899"/>
        <v>1.8569824814814815</v>
      </c>
    </row>
    <row r="28775" spans="1:7" x14ac:dyDescent="0.3">
      <c r="A28775">
        <v>287.70013892650599</v>
      </c>
      <c r="B28775">
        <v>152.34139999999999</v>
      </c>
      <c r="C28775">
        <v>2.2635531000000002</v>
      </c>
      <c r="D28775">
        <v>-0.39614232999999999</v>
      </c>
      <c r="E28775">
        <v>1.8807577</v>
      </c>
      <c r="F28775">
        <f t="shared" si="898"/>
        <v>0.2515059</v>
      </c>
      <c r="G28775">
        <f t="shared" si="899"/>
        <v>1.8557126049382713</v>
      </c>
    </row>
    <row r="28776" spans="1:7" x14ac:dyDescent="0.3">
      <c r="A28776">
        <v>287.70999610424002</v>
      </c>
      <c r="B28776">
        <v>152.25188</v>
      </c>
      <c r="C28776">
        <v>2.2635665</v>
      </c>
      <c r="D28776">
        <v>-0.469389</v>
      </c>
      <c r="E28776">
        <v>1.8796524999999999</v>
      </c>
      <c r="F28776">
        <f t="shared" si="898"/>
        <v>0.25150738888888891</v>
      </c>
      <c r="G28776">
        <f t="shared" si="899"/>
        <v>1.8546074197530862</v>
      </c>
    </row>
    <row r="28777" spans="1:7" x14ac:dyDescent="0.3">
      <c r="A28777">
        <v>287.72012794017701</v>
      </c>
      <c r="B28777">
        <v>152.21950000000001</v>
      </c>
      <c r="C28777">
        <v>2.2637130999999999</v>
      </c>
      <c r="D28777">
        <v>-0.40346700000000002</v>
      </c>
      <c r="E28777">
        <v>1.8792527000000001</v>
      </c>
      <c r="F28777">
        <f t="shared" si="898"/>
        <v>0.25152367777777779</v>
      </c>
      <c r="G28777">
        <f t="shared" si="899"/>
        <v>1.8542076666666667</v>
      </c>
    </row>
    <row r="28778" spans="1:7" x14ac:dyDescent="0.3">
      <c r="A28778">
        <v>287.72998511791201</v>
      </c>
      <c r="B28778">
        <v>152.29568</v>
      </c>
      <c r="C28778">
        <v>2.2641529999999999</v>
      </c>
      <c r="D28778">
        <v>-1.8922053000000001E-2</v>
      </c>
      <c r="E28778">
        <v>1.8801934</v>
      </c>
      <c r="F28778">
        <f t="shared" si="898"/>
        <v>0.25157255555555552</v>
      </c>
      <c r="G28778">
        <f t="shared" si="899"/>
        <v>1.8551481604938271</v>
      </c>
    </row>
    <row r="28779" spans="1:7" x14ac:dyDescent="0.3">
      <c r="A28779">
        <v>287.740116953849</v>
      </c>
      <c r="B28779">
        <v>152.51855</v>
      </c>
      <c r="C28779">
        <v>2.2642996000000002</v>
      </c>
      <c r="D28779">
        <v>4.6999939999999997E-2</v>
      </c>
      <c r="E28779">
        <v>1.8829446999999999</v>
      </c>
      <c r="F28779">
        <f t="shared" si="898"/>
        <v>0.25158884444444446</v>
      </c>
      <c r="G28779">
        <f t="shared" si="899"/>
        <v>1.8578996419753087</v>
      </c>
    </row>
    <row r="28780" spans="1:7" x14ac:dyDescent="0.3">
      <c r="A28780">
        <v>287.75000464916201</v>
      </c>
      <c r="B28780">
        <v>152.62332000000001</v>
      </c>
      <c r="C28780">
        <v>2.2642598</v>
      </c>
      <c r="D28780">
        <v>-6.6532380000000002E-2</v>
      </c>
      <c r="E28780">
        <v>1.8842384000000001</v>
      </c>
      <c r="F28780">
        <f t="shared" si="898"/>
        <v>0.25158442222222221</v>
      </c>
      <c r="G28780">
        <f t="shared" si="899"/>
        <v>1.8591930987654322</v>
      </c>
    </row>
    <row r="28781" spans="1:7" x14ac:dyDescent="0.3">
      <c r="A28781">
        <v>287.76001441478701</v>
      </c>
      <c r="B28781">
        <v>152.6157</v>
      </c>
      <c r="C28781">
        <v>2.2642598</v>
      </c>
      <c r="D28781">
        <v>-0.15442838</v>
      </c>
      <c r="E28781">
        <v>1.8841441999999999</v>
      </c>
      <c r="F28781">
        <f t="shared" si="898"/>
        <v>0.25158442222222221</v>
      </c>
      <c r="G28781">
        <f t="shared" si="899"/>
        <v>1.8590990246913579</v>
      </c>
    </row>
    <row r="28782" spans="1:7" x14ac:dyDescent="0.3">
      <c r="A28782">
        <v>287.769993662834</v>
      </c>
      <c r="B28782">
        <v>152.56618</v>
      </c>
      <c r="C28782">
        <v>2.2642730000000002</v>
      </c>
      <c r="D28782">
        <v>-0.22767504</v>
      </c>
      <c r="E28782">
        <v>1.8835325999999999</v>
      </c>
      <c r="F28782">
        <f t="shared" si="898"/>
        <v>0.25158588888888889</v>
      </c>
      <c r="G28782">
        <f t="shared" si="899"/>
        <v>1.8584876666666665</v>
      </c>
    </row>
    <row r="28783" spans="1:7" x14ac:dyDescent="0.3">
      <c r="A28783">
        <v>287.78012549877099</v>
      </c>
      <c r="B28783">
        <v>152.46521000000001</v>
      </c>
      <c r="C28783">
        <v>2.2642996000000002</v>
      </c>
      <c r="D28783">
        <v>-0.27284380000000003</v>
      </c>
      <c r="E28783">
        <v>1.8822863000000001</v>
      </c>
      <c r="F28783">
        <f t="shared" si="898"/>
        <v>0.25158884444444446</v>
      </c>
      <c r="G28783">
        <f t="shared" si="899"/>
        <v>1.85724112345679</v>
      </c>
    </row>
    <row r="28784" spans="1:7" x14ac:dyDescent="0.3">
      <c r="A28784">
        <v>287.790013194084</v>
      </c>
      <c r="B28784">
        <v>152.41188</v>
      </c>
      <c r="C28784">
        <v>2.2643528000000002</v>
      </c>
      <c r="D28784">
        <v>-0.30336322999999998</v>
      </c>
      <c r="E28784">
        <v>1.8816279</v>
      </c>
      <c r="F28784">
        <f t="shared" si="898"/>
        <v>0.25159475555555555</v>
      </c>
      <c r="G28784">
        <f t="shared" si="899"/>
        <v>1.8565827283950616</v>
      </c>
    </row>
    <row r="28785" spans="1:7" x14ac:dyDescent="0.3">
      <c r="A28785">
        <v>287.80011451244297</v>
      </c>
      <c r="B28785">
        <v>152.36806999999999</v>
      </c>
      <c r="C28785">
        <v>2.2644863000000002</v>
      </c>
      <c r="D28785">
        <v>-0.26429835000000002</v>
      </c>
      <c r="E28785">
        <v>1.8810871</v>
      </c>
      <c r="F28785">
        <f t="shared" si="898"/>
        <v>0.2516095888888889</v>
      </c>
      <c r="G28785">
        <f t="shared" si="899"/>
        <v>1.8560418641975307</v>
      </c>
    </row>
    <row r="28786" spans="1:7" x14ac:dyDescent="0.3">
      <c r="A28786">
        <v>287.81000220775599</v>
      </c>
      <c r="B28786">
        <v>152.40616</v>
      </c>
      <c r="C28786">
        <v>2.2646196000000001</v>
      </c>
      <c r="D28786">
        <v>-0.18494782000000001</v>
      </c>
      <c r="E28786">
        <v>1.8815572</v>
      </c>
      <c r="F28786">
        <f t="shared" si="898"/>
        <v>0.25162440000000003</v>
      </c>
      <c r="G28786">
        <f t="shared" si="899"/>
        <v>1.8565121111111109</v>
      </c>
    </row>
    <row r="28787" spans="1:7" x14ac:dyDescent="0.3">
      <c r="A28787">
        <v>287.82013404369297</v>
      </c>
      <c r="B28787">
        <v>152.46332000000001</v>
      </c>
      <c r="C28787">
        <v>2.2647529</v>
      </c>
      <c r="D28787">
        <v>-0.13123360000000001</v>
      </c>
      <c r="E28787">
        <v>1.882263</v>
      </c>
      <c r="F28787">
        <f t="shared" si="898"/>
        <v>0.25163921111111109</v>
      </c>
      <c r="G28787">
        <f t="shared" si="899"/>
        <v>1.8572177901234568</v>
      </c>
    </row>
    <row r="28788" spans="1:7" x14ac:dyDescent="0.3">
      <c r="A28788">
        <v>287.82999122142701</v>
      </c>
      <c r="B28788">
        <v>152.49378999999999</v>
      </c>
      <c r="C28788">
        <v>2.2648063</v>
      </c>
      <c r="D28788">
        <v>-0.14954527000000001</v>
      </c>
      <c r="E28788">
        <v>1.882639</v>
      </c>
      <c r="F28788">
        <f t="shared" si="898"/>
        <v>0.25164514444444447</v>
      </c>
      <c r="G28788">
        <f t="shared" si="899"/>
        <v>1.8575939629629628</v>
      </c>
    </row>
    <row r="28789" spans="1:7" x14ac:dyDescent="0.3">
      <c r="A28789">
        <v>287.84000098705201</v>
      </c>
      <c r="B28789">
        <v>152.50139999999999</v>
      </c>
      <c r="C28789">
        <v>2.2648193999999999</v>
      </c>
      <c r="D28789">
        <v>-0.22401270000000001</v>
      </c>
      <c r="E28789">
        <v>1.8827331</v>
      </c>
      <c r="F28789">
        <f t="shared" si="898"/>
        <v>0.2516466</v>
      </c>
      <c r="G28789">
        <f t="shared" si="899"/>
        <v>1.8576879135802467</v>
      </c>
    </row>
    <row r="28790" spans="1:7" x14ac:dyDescent="0.3">
      <c r="A28790">
        <v>287.85001075267701</v>
      </c>
      <c r="B28790">
        <v>152.45188999999999</v>
      </c>
      <c r="C28790">
        <v>2.2648462999999999</v>
      </c>
      <c r="D28790">
        <v>-0.28261003000000001</v>
      </c>
      <c r="E28790">
        <v>1.8821218</v>
      </c>
      <c r="F28790">
        <f t="shared" si="898"/>
        <v>0.25164958888888889</v>
      </c>
      <c r="G28790">
        <f t="shared" si="899"/>
        <v>1.8570766790123454</v>
      </c>
    </row>
    <row r="28791" spans="1:7" x14ac:dyDescent="0.3">
      <c r="A28791">
        <v>287.86011207103701</v>
      </c>
      <c r="B28791">
        <v>152.40235999999999</v>
      </c>
      <c r="C28791">
        <v>2.2649127999999998</v>
      </c>
      <c r="D28791">
        <v>-0.28627235000000001</v>
      </c>
      <c r="E28791">
        <v>1.8815104</v>
      </c>
      <c r="F28791">
        <f t="shared" si="898"/>
        <v>0.25165697777777774</v>
      </c>
      <c r="G28791">
        <f t="shared" si="899"/>
        <v>1.8564651975308639</v>
      </c>
    </row>
    <row r="28792" spans="1:7" x14ac:dyDescent="0.3">
      <c r="A28792">
        <v>287.869999766349</v>
      </c>
      <c r="B28792">
        <v>152.39284000000001</v>
      </c>
      <c r="C28792">
        <v>2.264993</v>
      </c>
      <c r="D28792">
        <v>-0.29115545999999998</v>
      </c>
      <c r="E28792">
        <v>1.8813928</v>
      </c>
      <c r="F28792">
        <f t="shared" si="898"/>
        <v>0.25166588888888891</v>
      </c>
      <c r="G28792">
        <f t="shared" si="899"/>
        <v>1.8563476666666665</v>
      </c>
    </row>
    <row r="28793" spans="1:7" x14ac:dyDescent="0.3">
      <c r="A28793">
        <v>287.880009531974</v>
      </c>
      <c r="B28793">
        <v>152.36426</v>
      </c>
      <c r="C28793">
        <v>2.2650728</v>
      </c>
      <c r="D28793">
        <v>-0.29603857</v>
      </c>
      <c r="E28793">
        <v>1.88104</v>
      </c>
      <c r="F28793">
        <f t="shared" si="898"/>
        <v>0.25167475555555557</v>
      </c>
      <c r="G28793">
        <f t="shared" si="899"/>
        <v>1.8559948271604938</v>
      </c>
    </row>
    <row r="28794" spans="1:7" x14ac:dyDescent="0.3">
      <c r="A28794">
        <v>287.890110850334</v>
      </c>
      <c r="B28794">
        <v>152.38329999999999</v>
      </c>
      <c r="C28794">
        <v>2.2651129000000001</v>
      </c>
      <c r="D28794">
        <v>-0.32533722999999998</v>
      </c>
      <c r="E28794">
        <v>1.8812751999999999</v>
      </c>
      <c r="F28794">
        <f t="shared" si="898"/>
        <v>0.25167921111111113</v>
      </c>
      <c r="G28794">
        <f t="shared" si="899"/>
        <v>1.8562298888888886</v>
      </c>
    </row>
    <row r="28795" spans="1:7" x14ac:dyDescent="0.3">
      <c r="A28795">
        <v>287.900120615959</v>
      </c>
      <c r="B28795">
        <v>152.35854</v>
      </c>
      <c r="C28795">
        <v>2.2651393</v>
      </c>
      <c r="D28795">
        <v>-0.38515535000000001</v>
      </c>
      <c r="E28795">
        <v>1.8809693000000001</v>
      </c>
      <c r="F28795">
        <f t="shared" si="898"/>
        <v>0.25168214444444442</v>
      </c>
      <c r="G28795">
        <f t="shared" si="899"/>
        <v>1.8559242098765432</v>
      </c>
    </row>
    <row r="28796" spans="1:7" x14ac:dyDescent="0.3">
      <c r="A28796">
        <v>287.910130381584</v>
      </c>
      <c r="B28796">
        <v>152.31091000000001</v>
      </c>
      <c r="C28796">
        <v>2.2651530000000002</v>
      </c>
      <c r="D28796">
        <v>-0.45962277000000001</v>
      </c>
      <c r="E28796">
        <v>1.8803816</v>
      </c>
      <c r="F28796">
        <f t="shared" si="898"/>
        <v>0.25168366666666669</v>
      </c>
      <c r="G28796">
        <f t="shared" si="899"/>
        <v>1.8553361851851851</v>
      </c>
    </row>
    <row r="28797" spans="1:7" x14ac:dyDescent="0.3">
      <c r="A28797">
        <v>287.920140147209</v>
      </c>
      <c r="B28797">
        <v>152.28235000000001</v>
      </c>
      <c r="C28797">
        <v>2.265326</v>
      </c>
      <c r="D28797">
        <v>-0.36562289999999997</v>
      </c>
      <c r="E28797">
        <v>1.8800288000000001</v>
      </c>
      <c r="F28797">
        <f t="shared" si="898"/>
        <v>0.25170288888888886</v>
      </c>
      <c r="G28797">
        <f t="shared" si="899"/>
        <v>1.8549835925925926</v>
      </c>
    </row>
    <row r="28798" spans="1:7" x14ac:dyDescent="0.3">
      <c r="A28798">
        <v>287.93011939525599</v>
      </c>
      <c r="B28798">
        <v>152.37568999999999</v>
      </c>
      <c r="C28798">
        <v>2.2656993999999999</v>
      </c>
      <c r="D28798">
        <v>-5.188305E-2</v>
      </c>
      <c r="E28798">
        <v>1.8811811000000001</v>
      </c>
      <c r="F28798">
        <f t="shared" si="898"/>
        <v>0.25174437777777775</v>
      </c>
      <c r="G28798">
        <f t="shared" si="899"/>
        <v>1.8561359382716047</v>
      </c>
    </row>
    <row r="28799" spans="1:7" x14ac:dyDescent="0.3">
      <c r="A28799">
        <v>287.94012916088099</v>
      </c>
      <c r="B28799">
        <v>152.60808</v>
      </c>
      <c r="C28799">
        <v>2.2657394000000002</v>
      </c>
      <c r="D28799">
        <v>-8.2402489999999995E-2</v>
      </c>
      <c r="E28799">
        <v>1.8840501000000001</v>
      </c>
      <c r="F28799">
        <f t="shared" si="898"/>
        <v>0.25174882222222222</v>
      </c>
      <c r="G28799">
        <f t="shared" si="899"/>
        <v>1.8590049506172839</v>
      </c>
    </row>
    <row r="28800" spans="1:7" x14ac:dyDescent="0.3">
      <c r="A28800">
        <v>287.94998633861502</v>
      </c>
      <c r="B28800">
        <v>152.59665000000001</v>
      </c>
      <c r="C28800">
        <v>2.2656860000000001</v>
      </c>
      <c r="D28800">
        <v>-0.22523348000000001</v>
      </c>
      <c r="E28800">
        <v>1.8839090000000001</v>
      </c>
      <c r="F28800">
        <f t="shared" si="898"/>
        <v>0.2517428888888889</v>
      </c>
      <c r="G28800">
        <f t="shared" si="899"/>
        <v>1.8588638395061727</v>
      </c>
    </row>
    <row r="28801" spans="1:7" x14ac:dyDescent="0.3">
      <c r="A28801">
        <v>287.95999610424002</v>
      </c>
      <c r="B28801">
        <v>152.53568999999999</v>
      </c>
      <c r="C28801">
        <v>2.2656860000000001</v>
      </c>
      <c r="D28801">
        <v>-0.31312944999999998</v>
      </c>
      <c r="E28801">
        <v>1.8831564999999999</v>
      </c>
      <c r="F28801">
        <f t="shared" si="898"/>
        <v>0.2517428888888889</v>
      </c>
      <c r="G28801">
        <f t="shared" si="899"/>
        <v>1.8581112469135799</v>
      </c>
    </row>
    <row r="28802" spans="1:7" x14ac:dyDescent="0.3">
      <c r="A28802">
        <v>287.97000586986502</v>
      </c>
      <c r="B28802">
        <v>152.47093000000001</v>
      </c>
      <c r="C28802">
        <v>2.2656993999999999</v>
      </c>
      <c r="D28802">
        <v>-0.37172677999999998</v>
      </c>
      <c r="E28802">
        <v>1.8823567999999999</v>
      </c>
      <c r="F28802">
        <f t="shared" si="898"/>
        <v>0.25174437777777775</v>
      </c>
      <c r="G28802">
        <f t="shared" si="899"/>
        <v>1.8573117407407407</v>
      </c>
    </row>
    <row r="28803" spans="1:7" x14ac:dyDescent="0.3">
      <c r="A28803">
        <v>287.97998511791201</v>
      </c>
      <c r="B28803">
        <v>152.35854</v>
      </c>
      <c r="C28803">
        <v>2.2656993999999999</v>
      </c>
      <c r="D28803">
        <v>-0.45962277000000001</v>
      </c>
      <c r="E28803">
        <v>1.8809693000000001</v>
      </c>
      <c r="F28803">
        <f t="shared" si="898"/>
        <v>0.25174437777777775</v>
      </c>
      <c r="G28803">
        <f t="shared" si="899"/>
        <v>1.8559242098765432</v>
      </c>
    </row>
    <row r="28804" spans="1:7" x14ac:dyDescent="0.3">
      <c r="A28804">
        <v>287.98999488353701</v>
      </c>
      <c r="B28804">
        <v>152.33378999999999</v>
      </c>
      <c r="C28804">
        <v>2.2659525999999999</v>
      </c>
      <c r="D28804">
        <v>-0.31190869999999998</v>
      </c>
      <c r="E28804">
        <v>1.8806638</v>
      </c>
      <c r="F28804">
        <f t="shared" si="898"/>
        <v>0.2517725111111111</v>
      </c>
      <c r="G28804">
        <f t="shared" si="899"/>
        <v>1.8556186543209874</v>
      </c>
    </row>
    <row r="28805" spans="1:7" x14ac:dyDescent="0.3">
      <c r="A28805">
        <v>288.00000464916201</v>
      </c>
      <c r="B28805">
        <v>152.44617</v>
      </c>
      <c r="C28805">
        <v>2.2663389999999999</v>
      </c>
      <c r="D28805">
        <v>4.3337606000000001E-2</v>
      </c>
      <c r="E28805">
        <v>1.8820512</v>
      </c>
      <c r="F28805">
        <f t="shared" si="898"/>
        <v>0.25181544444444443</v>
      </c>
      <c r="G28805">
        <f t="shared" si="899"/>
        <v>1.8570060617283948</v>
      </c>
    </row>
    <row r="28806" spans="1:7" x14ac:dyDescent="0.3">
      <c r="A28806">
        <v>288.01001441478701</v>
      </c>
      <c r="B28806">
        <v>152.59474</v>
      </c>
      <c r="C28806">
        <v>2.2663660000000001</v>
      </c>
      <c r="D28806">
        <v>-1.5259719999999999E-2</v>
      </c>
      <c r="E28806">
        <v>1.8838854</v>
      </c>
      <c r="F28806">
        <f t="shared" ref="F28806:F28869" si="900">C28806/9</f>
        <v>0.25181844444444446</v>
      </c>
      <c r="G28806">
        <f t="shared" ref="G28806:G28869" si="901">(B28806-$B$5)/81</f>
        <v>1.8588402592592592</v>
      </c>
    </row>
    <row r="28807" spans="1:7" x14ac:dyDescent="0.3">
      <c r="A28807">
        <v>288.02011573314599</v>
      </c>
      <c r="B28807">
        <v>152.68998999999999</v>
      </c>
      <c r="C28807">
        <v>2.2663259999999998</v>
      </c>
      <c r="D28807">
        <v>-0.13001283</v>
      </c>
      <c r="E28807">
        <v>1.8850613000000001</v>
      </c>
      <c r="F28807">
        <f t="shared" si="900"/>
        <v>0.25181399999999998</v>
      </c>
      <c r="G28807">
        <f t="shared" si="901"/>
        <v>1.8600161851851851</v>
      </c>
    </row>
    <row r="28808" spans="1:7" x14ac:dyDescent="0.3">
      <c r="A28808">
        <v>288.03012549877099</v>
      </c>
      <c r="B28808">
        <v>152.60427999999999</v>
      </c>
      <c r="C28808">
        <v>2.2663389999999999</v>
      </c>
      <c r="D28808">
        <v>-0.20325947999999999</v>
      </c>
      <c r="E28808">
        <v>1.8840032</v>
      </c>
      <c r="F28808">
        <f t="shared" si="900"/>
        <v>0.25181544444444443</v>
      </c>
      <c r="G28808">
        <f t="shared" si="901"/>
        <v>1.8589580370370367</v>
      </c>
    </row>
    <row r="28809" spans="1:7" x14ac:dyDescent="0.3">
      <c r="A28809">
        <v>288.040013194084</v>
      </c>
      <c r="B28809">
        <v>152.55284</v>
      </c>
      <c r="C28809">
        <v>2.2663524000000002</v>
      </c>
      <c r="D28809">
        <v>-0.27772691999999999</v>
      </c>
      <c r="E28809">
        <v>1.8833681</v>
      </c>
      <c r="F28809">
        <f t="shared" si="900"/>
        <v>0.25181693333333333</v>
      </c>
      <c r="G28809">
        <f t="shared" si="901"/>
        <v>1.8583229753086419</v>
      </c>
    </row>
    <row r="28810" spans="1:7" x14ac:dyDescent="0.3">
      <c r="A28810">
        <v>288.04999244213099</v>
      </c>
      <c r="B28810">
        <v>152.46711999999999</v>
      </c>
      <c r="C28810">
        <v>2.2663660000000001</v>
      </c>
      <c r="D28810">
        <v>-0.33754499999999998</v>
      </c>
      <c r="E28810">
        <v>1.8823099000000001</v>
      </c>
      <c r="F28810">
        <f t="shared" si="900"/>
        <v>0.25181844444444446</v>
      </c>
      <c r="G28810">
        <f t="shared" si="901"/>
        <v>1.8572647037037036</v>
      </c>
    </row>
    <row r="28811" spans="1:7" x14ac:dyDescent="0.3">
      <c r="A28811">
        <v>288.06000220775599</v>
      </c>
      <c r="B28811">
        <v>152.38521</v>
      </c>
      <c r="C28811">
        <v>2.2664057999999998</v>
      </c>
      <c r="D28811">
        <v>-0.38271379999999999</v>
      </c>
      <c r="E28811">
        <v>1.8812987000000001</v>
      </c>
      <c r="F28811">
        <f t="shared" si="900"/>
        <v>0.25182286666666664</v>
      </c>
      <c r="G28811">
        <f t="shared" si="901"/>
        <v>1.8562534691358024</v>
      </c>
    </row>
    <row r="28812" spans="1:7" x14ac:dyDescent="0.3">
      <c r="A28812">
        <v>288.07013404369297</v>
      </c>
      <c r="B28812">
        <v>152.36806999999999</v>
      </c>
      <c r="C28812">
        <v>2.2664589999999998</v>
      </c>
      <c r="D28812">
        <v>-0.42788254999999997</v>
      </c>
      <c r="E28812">
        <v>1.8810871</v>
      </c>
      <c r="F28812">
        <f t="shared" si="900"/>
        <v>0.25182877777777773</v>
      </c>
      <c r="G28812">
        <f t="shared" si="901"/>
        <v>1.8560418641975307</v>
      </c>
    </row>
    <row r="28813" spans="1:7" x14ac:dyDescent="0.3">
      <c r="A28813">
        <v>288.07999122142701</v>
      </c>
      <c r="B28813">
        <v>152.28998000000001</v>
      </c>
      <c r="C28813">
        <v>2.2665259999999998</v>
      </c>
      <c r="D28813">
        <v>-0.41811632999999998</v>
      </c>
      <c r="E28813">
        <v>1.8801228999999999</v>
      </c>
      <c r="F28813">
        <f t="shared" si="900"/>
        <v>0.25183622222222218</v>
      </c>
      <c r="G28813">
        <f t="shared" si="901"/>
        <v>1.8550777901234567</v>
      </c>
    </row>
    <row r="28814" spans="1:7" x14ac:dyDescent="0.3">
      <c r="A28814">
        <v>288.09012305736502</v>
      </c>
      <c r="B28814">
        <v>152.31091000000001</v>
      </c>
      <c r="C28814">
        <v>2.2666059000000001</v>
      </c>
      <c r="D28814">
        <v>-0.41933712000000001</v>
      </c>
      <c r="E28814">
        <v>1.8803816</v>
      </c>
      <c r="F28814">
        <f t="shared" si="900"/>
        <v>0.25184509999999999</v>
      </c>
      <c r="G28814">
        <f t="shared" si="901"/>
        <v>1.8553361851851851</v>
      </c>
    </row>
    <row r="28815" spans="1:7" x14ac:dyDescent="0.3">
      <c r="A28815">
        <v>288.10001075267701</v>
      </c>
      <c r="B28815">
        <v>152.29189</v>
      </c>
      <c r="C28815">
        <v>2.2666857</v>
      </c>
      <c r="D28815">
        <v>-0.41079167</v>
      </c>
      <c r="E28815">
        <v>1.8801464000000001</v>
      </c>
      <c r="F28815">
        <f t="shared" si="900"/>
        <v>0.25185396666666665</v>
      </c>
      <c r="G28815">
        <f t="shared" si="901"/>
        <v>1.8551013703703703</v>
      </c>
    </row>
    <row r="28816" spans="1:7" x14ac:dyDescent="0.3">
      <c r="A28816">
        <v>288.109990000724</v>
      </c>
      <c r="B28816">
        <v>152.29568</v>
      </c>
      <c r="C28816">
        <v>2.2667391000000001</v>
      </c>
      <c r="D28816">
        <v>-0.44253187999999999</v>
      </c>
      <c r="E28816">
        <v>1.8801934</v>
      </c>
      <c r="F28816">
        <f t="shared" si="900"/>
        <v>0.25185990000000003</v>
      </c>
      <c r="G28816">
        <f t="shared" si="901"/>
        <v>1.8551481604938271</v>
      </c>
    </row>
    <row r="28817" spans="1:7" x14ac:dyDescent="0.3">
      <c r="A28817">
        <v>288.119999766349</v>
      </c>
      <c r="B28817">
        <v>152.32616999999999</v>
      </c>
      <c r="C28817">
        <v>2.266899</v>
      </c>
      <c r="D28817">
        <v>-0.36318135000000001</v>
      </c>
      <c r="E28817">
        <v>1.8805696999999999</v>
      </c>
      <c r="F28817">
        <f t="shared" si="900"/>
        <v>0.25187766666666667</v>
      </c>
      <c r="G28817">
        <f t="shared" si="901"/>
        <v>1.8555245802469134</v>
      </c>
    </row>
    <row r="28818" spans="1:7" x14ac:dyDescent="0.3">
      <c r="A28818">
        <v>288.130009531974</v>
      </c>
      <c r="B28818">
        <v>152.42712</v>
      </c>
      <c r="C28818">
        <v>2.2672189999999999</v>
      </c>
      <c r="D28818">
        <v>-0.105597265</v>
      </c>
      <c r="E28818">
        <v>1.8818159999999999</v>
      </c>
      <c r="F28818">
        <f t="shared" si="900"/>
        <v>0.25191322222222223</v>
      </c>
      <c r="G28818">
        <f t="shared" si="901"/>
        <v>1.8567708765432098</v>
      </c>
    </row>
    <row r="28819" spans="1:7" x14ac:dyDescent="0.3">
      <c r="A28819">
        <v>288.140110850334</v>
      </c>
      <c r="B28819">
        <v>152.56998999999999</v>
      </c>
      <c r="C28819">
        <v>2.2672056999999999</v>
      </c>
      <c r="D28819">
        <v>-0.20814260000000001</v>
      </c>
      <c r="E28819">
        <v>1.8835799</v>
      </c>
      <c r="F28819">
        <f t="shared" si="900"/>
        <v>0.25191174444444442</v>
      </c>
      <c r="G28819">
        <f t="shared" si="901"/>
        <v>1.8585347037037034</v>
      </c>
    </row>
    <row r="28820" spans="1:7" x14ac:dyDescent="0.3">
      <c r="A28820">
        <v>288.14999854564599</v>
      </c>
      <c r="B28820">
        <v>152.55475000000001</v>
      </c>
      <c r="C28820">
        <v>2.2671657000000001</v>
      </c>
      <c r="D28820">
        <v>-0.33754499999999998</v>
      </c>
      <c r="E28820">
        <v>1.8833917</v>
      </c>
      <c r="F28820">
        <f t="shared" si="900"/>
        <v>0.2519073</v>
      </c>
      <c r="G28820">
        <f t="shared" si="901"/>
        <v>1.8583465555555556</v>
      </c>
    </row>
    <row r="28821" spans="1:7" x14ac:dyDescent="0.3">
      <c r="A28821">
        <v>288.16000831127099</v>
      </c>
      <c r="B28821">
        <v>152.50903</v>
      </c>
      <c r="C28821">
        <v>2.2671657000000001</v>
      </c>
      <c r="D28821">
        <v>-0.41079167</v>
      </c>
      <c r="E28821">
        <v>1.8828273</v>
      </c>
      <c r="F28821">
        <f t="shared" si="900"/>
        <v>0.2519073</v>
      </c>
      <c r="G28821">
        <f t="shared" si="901"/>
        <v>1.857782111111111</v>
      </c>
    </row>
    <row r="28822" spans="1:7" x14ac:dyDescent="0.3">
      <c r="A28822">
        <v>288.16998755931797</v>
      </c>
      <c r="B28822">
        <v>152.46332000000001</v>
      </c>
      <c r="C28822">
        <v>2.2672322</v>
      </c>
      <c r="D28822">
        <v>-0.44375268000000001</v>
      </c>
      <c r="E28822">
        <v>1.882263</v>
      </c>
      <c r="F28822">
        <f t="shared" si="900"/>
        <v>0.2519146888888889</v>
      </c>
      <c r="G28822">
        <f t="shared" si="901"/>
        <v>1.8572177901234568</v>
      </c>
    </row>
    <row r="28823" spans="1:7" x14ac:dyDescent="0.3">
      <c r="A28823">
        <v>288.18011939525599</v>
      </c>
      <c r="B28823">
        <v>152.45760000000001</v>
      </c>
      <c r="C28823">
        <v>2.267579</v>
      </c>
      <c r="D28823">
        <v>-0.15809071</v>
      </c>
      <c r="E28823">
        <v>1.8821924000000001</v>
      </c>
      <c r="F28823">
        <f t="shared" si="900"/>
        <v>0.25195322222222222</v>
      </c>
      <c r="G28823">
        <f t="shared" si="901"/>
        <v>1.8571471728395061</v>
      </c>
    </row>
    <row r="28824" spans="1:7" x14ac:dyDescent="0.3">
      <c r="A28824">
        <v>288.19012916088099</v>
      </c>
      <c r="B28824">
        <v>152.59474</v>
      </c>
      <c r="C28824">
        <v>2.2676455999999998</v>
      </c>
      <c r="D28824">
        <v>-0.1641946</v>
      </c>
      <c r="E28824">
        <v>1.8838854</v>
      </c>
      <c r="F28824">
        <f t="shared" si="900"/>
        <v>0.25196062222222221</v>
      </c>
      <c r="G28824">
        <f t="shared" si="901"/>
        <v>1.8588402592592592</v>
      </c>
    </row>
    <row r="28825" spans="1:7" x14ac:dyDescent="0.3">
      <c r="A28825">
        <v>288.20013892650599</v>
      </c>
      <c r="B28825">
        <v>152.59285</v>
      </c>
      <c r="C28825">
        <v>2.2676055000000002</v>
      </c>
      <c r="D28825">
        <v>-0.29481780000000002</v>
      </c>
      <c r="E28825">
        <v>1.8838619999999999</v>
      </c>
      <c r="F28825">
        <f t="shared" si="900"/>
        <v>0.2519561666666667</v>
      </c>
      <c r="G28825">
        <f t="shared" si="901"/>
        <v>1.8588169259259257</v>
      </c>
    </row>
    <row r="28826" spans="1:7" x14ac:dyDescent="0.3">
      <c r="A28826">
        <v>288.21011817455201</v>
      </c>
      <c r="B28826">
        <v>152.5395</v>
      </c>
      <c r="C28826">
        <v>2.2676055000000002</v>
      </c>
      <c r="D28826">
        <v>-0.36806445999999998</v>
      </c>
      <c r="E28826">
        <v>1.8832035</v>
      </c>
      <c r="F28826">
        <f t="shared" si="900"/>
        <v>0.2519561666666667</v>
      </c>
      <c r="G28826">
        <f t="shared" si="901"/>
        <v>1.8581582839506172</v>
      </c>
    </row>
    <row r="28827" spans="1:7" x14ac:dyDescent="0.3">
      <c r="A28827">
        <v>288.22012794017701</v>
      </c>
      <c r="B28827">
        <v>152.48806999999999</v>
      </c>
      <c r="C28827">
        <v>2.2676055000000002</v>
      </c>
      <c r="D28827">
        <v>-0.45596045000000002</v>
      </c>
      <c r="E28827">
        <v>1.8825685999999999</v>
      </c>
      <c r="F28827">
        <f t="shared" si="900"/>
        <v>0.2519561666666667</v>
      </c>
      <c r="G28827">
        <f t="shared" si="901"/>
        <v>1.8575233456790121</v>
      </c>
    </row>
    <row r="28828" spans="1:7" x14ac:dyDescent="0.3">
      <c r="A28828">
        <v>288.22998511791201</v>
      </c>
      <c r="B28828">
        <v>152.42330999999999</v>
      </c>
      <c r="C28828">
        <v>2.2678186999999999</v>
      </c>
      <c r="D28828">
        <v>-0.32167489999999999</v>
      </c>
      <c r="E28828">
        <v>1.8817691000000001</v>
      </c>
      <c r="F28828">
        <f t="shared" si="900"/>
        <v>0.25197985555555552</v>
      </c>
      <c r="G28828">
        <f t="shared" si="901"/>
        <v>1.8567238395061725</v>
      </c>
    </row>
    <row r="28829" spans="1:7" x14ac:dyDescent="0.3">
      <c r="A28829">
        <v>288.240116953849</v>
      </c>
      <c r="B28829">
        <v>152.54902999999999</v>
      </c>
      <c r="C28829">
        <v>2.2681656000000001</v>
      </c>
      <c r="D28829">
        <v>-3.601294E-2</v>
      </c>
      <c r="E28829">
        <v>1.883321</v>
      </c>
      <c r="F28829">
        <f t="shared" si="900"/>
        <v>0.25201840000000003</v>
      </c>
      <c r="G28829">
        <f t="shared" si="901"/>
        <v>1.8582759382716048</v>
      </c>
    </row>
    <row r="28830" spans="1:7" x14ac:dyDescent="0.3">
      <c r="A28830">
        <v>288.25000464916201</v>
      </c>
      <c r="B28830">
        <v>152.69570999999999</v>
      </c>
      <c r="C28830">
        <v>2.2682053999999998</v>
      </c>
      <c r="D28830">
        <v>-8.1181710000000004E-2</v>
      </c>
      <c r="E28830">
        <v>1.885132</v>
      </c>
      <c r="F28830">
        <f t="shared" si="900"/>
        <v>0.25202282222222222</v>
      </c>
      <c r="G28830">
        <f t="shared" si="901"/>
        <v>1.8600868024691355</v>
      </c>
    </row>
    <row r="28831" spans="1:7" x14ac:dyDescent="0.3">
      <c r="A28831">
        <v>288.26001441478701</v>
      </c>
      <c r="B28831">
        <v>152.72999999999999</v>
      </c>
      <c r="C28831">
        <v>2.268192</v>
      </c>
      <c r="D28831">
        <v>-0.16907770999999999</v>
      </c>
      <c r="E28831">
        <v>1.8855550999999999</v>
      </c>
      <c r="F28831">
        <f t="shared" si="900"/>
        <v>0.25202133333333332</v>
      </c>
      <c r="G28831">
        <f t="shared" si="901"/>
        <v>1.8605101358024689</v>
      </c>
    </row>
    <row r="28832" spans="1:7" x14ac:dyDescent="0.3">
      <c r="A28832">
        <v>288.27011573314599</v>
      </c>
      <c r="B28832">
        <v>152.70142000000001</v>
      </c>
      <c r="C28832">
        <v>2.2682053999999998</v>
      </c>
      <c r="D28832">
        <v>-0.24232437000000001</v>
      </c>
      <c r="E28832">
        <v>1.8852024000000001</v>
      </c>
      <c r="F28832">
        <f t="shared" si="900"/>
        <v>0.25202282222222222</v>
      </c>
      <c r="G28832">
        <f t="shared" si="901"/>
        <v>1.8601572962962962</v>
      </c>
    </row>
    <row r="28833" spans="1:7" x14ac:dyDescent="0.3">
      <c r="A28833">
        <v>288.28012549877099</v>
      </c>
      <c r="B28833">
        <v>152.60999000000001</v>
      </c>
      <c r="C28833">
        <v>2.2682053999999998</v>
      </c>
      <c r="D28833">
        <v>-0.33022034</v>
      </c>
      <c r="E28833">
        <v>1.8840737000000001</v>
      </c>
      <c r="F28833">
        <f t="shared" si="900"/>
        <v>0.25202282222222222</v>
      </c>
      <c r="G28833">
        <f t="shared" si="901"/>
        <v>1.8590285308641976</v>
      </c>
    </row>
    <row r="28834" spans="1:7" x14ac:dyDescent="0.3">
      <c r="A28834">
        <v>288.290013194084</v>
      </c>
      <c r="B28834">
        <v>152.56808000000001</v>
      </c>
      <c r="C28834">
        <v>2.2682188000000001</v>
      </c>
      <c r="D28834">
        <v>-0.38881767</v>
      </c>
      <c r="E28834">
        <v>1.8835561999999999</v>
      </c>
      <c r="F28834">
        <f t="shared" si="900"/>
        <v>0.25202431111111112</v>
      </c>
      <c r="G28834">
        <f t="shared" si="901"/>
        <v>1.8585111234567901</v>
      </c>
    </row>
    <row r="28835" spans="1:7" x14ac:dyDescent="0.3">
      <c r="A28835">
        <v>288.30011451244297</v>
      </c>
      <c r="B28835">
        <v>152.48236</v>
      </c>
      <c r="C28835">
        <v>2.2682722000000002</v>
      </c>
      <c r="D28835">
        <v>-0.41933712000000001</v>
      </c>
      <c r="E28835">
        <v>1.8824978999999999</v>
      </c>
      <c r="F28835">
        <f t="shared" si="900"/>
        <v>0.25203024444444444</v>
      </c>
      <c r="G28835">
        <f t="shared" si="901"/>
        <v>1.8574528518518516</v>
      </c>
    </row>
    <row r="28836" spans="1:7" x14ac:dyDescent="0.3">
      <c r="A28836">
        <v>288.31012427806797</v>
      </c>
      <c r="B28836">
        <v>152.43283</v>
      </c>
      <c r="C28836">
        <v>2.2683651</v>
      </c>
      <c r="D28836">
        <v>-0.42177868000000002</v>
      </c>
      <c r="E28836">
        <v>1.8818866000000001</v>
      </c>
      <c r="F28836">
        <f t="shared" si="900"/>
        <v>0.25204056666666669</v>
      </c>
      <c r="G28836">
        <f t="shared" si="901"/>
        <v>1.8568413703703701</v>
      </c>
    </row>
    <row r="28837" spans="1:7" x14ac:dyDescent="0.3">
      <c r="A28837">
        <v>288.32001197338099</v>
      </c>
      <c r="B28837">
        <v>152.45569</v>
      </c>
      <c r="C28837">
        <v>2.2684722000000002</v>
      </c>
      <c r="D28837">
        <v>-0.36806445999999998</v>
      </c>
      <c r="E28837">
        <v>1.8821688000000001</v>
      </c>
      <c r="F28837">
        <f t="shared" si="900"/>
        <v>0.2520524666666667</v>
      </c>
      <c r="G28837">
        <f t="shared" si="901"/>
        <v>1.8571235925925924</v>
      </c>
    </row>
    <row r="28838" spans="1:7" x14ac:dyDescent="0.3">
      <c r="A28838">
        <v>288.32999122142701</v>
      </c>
      <c r="B28838">
        <v>152.47475</v>
      </c>
      <c r="C28838">
        <v>2.2686052000000001</v>
      </c>
      <c r="D28838">
        <v>-0.31435025</v>
      </c>
      <c r="E28838">
        <v>1.882404</v>
      </c>
      <c r="F28838">
        <f t="shared" si="900"/>
        <v>0.25206724444444445</v>
      </c>
      <c r="G28838">
        <f t="shared" si="901"/>
        <v>1.8573589012345677</v>
      </c>
    </row>
    <row r="28839" spans="1:7" x14ac:dyDescent="0.3">
      <c r="A28839">
        <v>288.34012305736502</v>
      </c>
      <c r="B28839">
        <v>152.56046000000001</v>
      </c>
      <c r="C28839">
        <v>2.2686986999999998</v>
      </c>
      <c r="D28839">
        <v>-0.29115545999999998</v>
      </c>
      <c r="E28839">
        <v>1.8834622000000001</v>
      </c>
      <c r="F28839">
        <f t="shared" si="900"/>
        <v>0.25207763333333333</v>
      </c>
      <c r="G28839">
        <f t="shared" si="901"/>
        <v>1.8584170493827159</v>
      </c>
    </row>
    <row r="28840" spans="1:7" x14ac:dyDescent="0.3">
      <c r="A28840">
        <v>288.35001075267701</v>
      </c>
      <c r="B28840">
        <v>152.55665999999999</v>
      </c>
      <c r="C28840">
        <v>2.2687252</v>
      </c>
      <c r="D28840">
        <v>-0.34975277999999999</v>
      </c>
      <c r="E28840">
        <v>1.8834152</v>
      </c>
      <c r="F28840">
        <f t="shared" si="900"/>
        <v>0.25208057777777776</v>
      </c>
      <c r="G28840">
        <f t="shared" si="901"/>
        <v>1.8583701358024689</v>
      </c>
    </row>
    <row r="28841" spans="1:7" x14ac:dyDescent="0.3">
      <c r="A28841">
        <v>288.36011207103701</v>
      </c>
      <c r="B28841">
        <v>152.52046000000001</v>
      </c>
      <c r="C28841">
        <v>2.2687252</v>
      </c>
      <c r="D28841">
        <v>-0.43764877000000002</v>
      </c>
      <c r="E28841">
        <v>1.8829682999999999</v>
      </c>
      <c r="F28841">
        <f t="shared" si="900"/>
        <v>0.25208057777777776</v>
      </c>
      <c r="G28841">
        <f t="shared" si="901"/>
        <v>1.8579232222222222</v>
      </c>
    </row>
    <row r="28842" spans="1:7" x14ac:dyDescent="0.3">
      <c r="A28842">
        <v>288.369999766349</v>
      </c>
      <c r="B28842">
        <v>152.48806999999999</v>
      </c>
      <c r="C28842">
        <v>2.2688587</v>
      </c>
      <c r="D28842">
        <v>-0.37172677999999998</v>
      </c>
      <c r="E28842">
        <v>1.8825685999999999</v>
      </c>
      <c r="F28842">
        <f t="shared" si="900"/>
        <v>0.25209541111111111</v>
      </c>
      <c r="G28842">
        <f t="shared" si="901"/>
        <v>1.8575233456790121</v>
      </c>
    </row>
    <row r="28843" spans="1:7" x14ac:dyDescent="0.3">
      <c r="A28843">
        <v>288.38013160228701</v>
      </c>
      <c r="B28843">
        <v>152.54712000000001</v>
      </c>
      <c r="C28843">
        <v>2.2692187000000001</v>
      </c>
      <c r="D28843">
        <v>-8.4844045000000007E-2</v>
      </c>
      <c r="E28843">
        <v>1.8832974</v>
      </c>
      <c r="F28843">
        <f t="shared" si="900"/>
        <v>0.25213541111111115</v>
      </c>
      <c r="G28843">
        <f t="shared" si="901"/>
        <v>1.8582523580246912</v>
      </c>
    </row>
    <row r="28844" spans="1:7" x14ac:dyDescent="0.3">
      <c r="A28844">
        <v>288.38998878002099</v>
      </c>
      <c r="B28844">
        <v>152.70904999999999</v>
      </c>
      <c r="C28844">
        <v>2.2692187000000001</v>
      </c>
      <c r="D28844">
        <v>-0.17151926000000001</v>
      </c>
      <c r="E28844">
        <v>1.8852964999999999</v>
      </c>
      <c r="F28844">
        <f t="shared" si="900"/>
        <v>0.25213541111111115</v>
      </c>
      <c r="G28844">
        <f t="shared" si="901"/>
        <v>1.8602514938271602</v>
      </c>
    </row>
    <row r="28845" spans="1:7" x14ac:dyDescent="0.3">
      <c r="A28845">
        <v>288.400120615959</v>
      </c>
      <c r="B28845">
        <v>152.69380000000001</v>
      </c>
      <c r="C28845">
        <v>2.2691786</v>
      </c>
      <c r="D28845">
        <v>-0.28749313999999998</v>
      </c>
      <c r="E28845">
        <v>1.8851085000000001</v>
      </c>
      <c r="F28845">
        <f t="shared" si="900"/>
        <v>0.25213095555555554</v>
      </c>
      <c r="G28845">
        <f t="shared" si="901"/>
        <v>1.8600632222222222</v>
      </c>
    </row>
    <row r="28846" spans="1:7" x14ac:dyDescent="0.3">
      <c r="A28846">
        <v>288.410130381584</v>
      </c>
      <c r="B28846">
        <v>152.62904</v>
      </c>
      <c r="C28846">
        <v>2.2691786</v>
      </c>
      <c r="D28846">
        <v>-0.37538913000000002</v>
      </c>
      <c r="E28846">
        <v>1.8843089</v>
      </c>
      <c r="F28846">
        <f t="shared" si="900"/>
        <v>0.25213095555555554</v>
      </c>
      <c r="G28846">
        <f t="shared" si="901"/>
        <v>1.8592637160493826</v>
      </c>
    </row>
    <row r="28847" spans="1:7" x14ac:dyDescent="0.3">
      <c r="A28847">
        <v>288.41998755931797</v>
      </c>
      <c r="B28847">
        <v>152.57759999999999</v>
      </c>
      <c r="C28847">
        <v>2.2692049999999999</v>
      </c>
      <c r="D28847">
        <v>-0.42177868000000002</v>
      </c>
      <c r="E28847">
        <v>1.8836738</v>
      </c>
      <c r="F28847">
        <f t="shared" si="900"/>
        <v>0.25213388888888888</v>
      </c>
      <c r="G28847">
        <f t="shared" si="901"/>
        <v>1.8586286543209873</v>
      </c>
    </row>
    <row r="28848" spans="1:7" x14ac:dyDescent="0.3">
      <c r="A28848">
        <v>288.42999732494297</v>
      </c>
      <c r="B28848">
        <v>152.51855</v>
      </c>
      <c r="C28848">
        <v>2.2694983</v>
      </c>
      <c r="D28848">
        <v>-0.20570104</v>
      </c>
      <c r="E28848">
        <v>1.8829446999999999</v>
      </c>
      <c r="F28848">
        <f t="shared" si="900"/>
        <v>0.25216647777777779</v>
      </c>
      <c r="G28848">
        <f t="shared" si="901"/>
        <v>1.8578996419753087</v>
      </c>
    </row>
    <row r="28849" spans="1:7" x14ac:dyDescent="0.3">
      <c r="A28849">
        <v>288.44000709056797</v>
      </c>
      <c r="B28849">
        <v>152.62332000000001</v>
      </c>
      <c r="C28849">
        <v>2.2696717</v>
      </c>
      <c r="D28849">
        <v>-0.11170115</v>
      </c>
      <c r="E28849">
        <v>1.8842384000000001</v>
      </c>
      <c r="F28849">
        <f t="shared" si="900"/>
        <v>0.25218574444444442</v>
      </c>
      <c r="G28849">
        <f t="shared" si="901"/>
        <v>1.8591930987654322</v>
      </c>
    </row>
    <row r="28850" spans="1:7" x14ac:dyDescent="0.3">
      <c r="A28850">
        <v>288.44998633861502</v>
      </c>
      <c r="B28850">
        <v>152.66712999999999</v>
      </c>
      <c r="C28850">
        <v>2.2696451999999998</v>
      </c>
      <c r="D28850">
        <v>-0.21302570000000001</v>
      </c>
      <c r="E28850">
        <v>1.8847792000000001</v>
      </c>
      <c r="F28850">
        <f t="shared" si="900"/>
        <v>0.25218279999999998</v>
      </c>
      <c r="G28850">
        <f t="shared" si="901"/>
        <v>1.8597339629629626</v>
      </c>
    </row>
    <row r="28851" spans="1:7" x14ac:dyDescent="0.3">
      <c r="A28851">
        <v>288.46011817455201</v>
      </c>
      <c r="B28851">
        <v>152.63283999999999</v>
      </c>
      <c r="C28851">
        <v>2.2696451999999998</v>
      </c>
      <c r="D28851">
        <v>-0.29970091999999998</v>
      </c>
      <c r="E28851">
        <v>1.8843558</v>
      </c>
      <c r="F28851">
        <f t="shared" si="900"/>
        <v>0.25218279999999998</v>
      </c>
      <c r="G28851">
        <f t="shared" si="901"/>
        <v>1.8593106296296293</v>
      </c>
    </row>
    <row r="28852" spans="1:7" x14ac:dyDescent="0.3">
      <c r="A28852">
        <v>288.47012794017701</v>
      </c>
      <c r="B28852">
        <v>152.59665000000001</v>
      </c>
      <c r="C28852">
        <v>2.2696451999999998</v>
      </c>
      <c r="D28852">
        <v>-0.38759690000000002</v>
      </c>
      <c r="E28852">
        <v>1.8839090000000001</v>
      </c>
      <c r="F28852">
        <f t="shared" si="900"/>
        <v>0.25218279999999998</v>
      </c>
      <c r="G28852">
        <f t="shared" si="901"/>
        <v>1.8588638395061727</v>
      </c>
    </row>
    <row r="28853" spans="1:7" x14ac:dyDescent="0.3">
      <c r="A28853">
        <v>288.47998511791201</v>
      </c>
      <c r="B28853">
        <v>152.51094000000001</v>
      </c>
      <c r="C28853">
        <v>2.2696583000000001</v>
      </c>
      <c r="D28853">
        <v>-0.44741500000000001</v>
      </c>
      <c r="E28853">
        <v>1.8828509</v>
      </c>
      <c r="F28853">
        <f t="shared" si="900"/>
        <v>0.25218425555555557</v>
      </c>
      <c r="G28853">
        <f t="shared" si="901"/>
        <v>1.8578056913580245</v>
      </c>
    </row>
    <row r="28854" spans="1:7" x14ac:dyDescent="0.3">
      <c r="A28854">
        <v>288.490116953849</v>
      </c>
      <c r="B28854">
        <v>152.52997999999999</v>
      </c>
      <c r="C28854">
        <v>2.2700317000000001</v>
      </c>
      <c r="D28854">
        <v>-0.17396081999999999</v>
      </c>
      <c r="E28854">
        <v>1.8830857999999999</v>
      </c>
      <c r="F28854">
        <f t="shared" si="900"/>
        <v>0.25222574444444446</v>
      </c>
      <c r="G28854">
        <f t="shared" si="901"/>
        <v>1.8580407530864196</v>
      </c>
    </row>
    <row r="28855" spans="1:7" x14ac:dyDescent="0.3">
      <c r="A28855">
        <v>288.500126719474</v>
      </c>
      <c r="B28855">
        <v>152.66141999999999</v>
      </c>
      <c r="C28855">
        <v>2.2702718000000002</v>
      </c>
      <c r="D28855">
        <v>2.8688274E-2</v>
      </c>
      <c r="E28855">
        <v>1.8847084999999999</v>
      </c>
      <c r="F28855">
        <f t="shared" si="900"/>
        <v>0.25225242222222222</v>
      </c>
      <c r="G28855">
        <f t="shared" si="901"/>
        <v>1.8596634691358023</v>
      </c>
    </row>
    <row r="28856" spans="1:7" x14ac:dyDescent="0.3">
      <c r="A28856">
        <v>288.51001441478701</v>
      </c>
      <c r="B28856">
        <v>152.80238</v>
      </c>
      <c r="C28856">
        <v>2.2702448</v>
      </c>
      <c r="D28856">
        <v>-8.4844045000000007E-2</v>
      </c>
      <c r="E28856">
        <v>1.8864487000000001</v>
      </c>
      <c r="F28856">
        <f t="shared" si="900"/>
        <v>0.25224942222222224</v>
      </c>
      <c r="G28856">
        <f t="shared" si="901"/>
        <v>1.8614037160493826</v>
      </c>
    </row>
    <row r="28857" spans="1:7" x14ac:dyDescent="0.3">
      <c r="A28857">
        <v>288.519993662834</v>
      </c>
      <c r="B28857">
        <v>152.79474999999999</v>
      </c>
      <c r="C28857">
        <v>2.2702317000000001</v>
      </c>
      <c r="D28857">
        <v>-0.18616859999999999</v>
      </c>
      <c r="E28857">
        <v>1.8863547000000001</v>
      </c>
      <c r="F28857">
        <f t="shared" si="900"/>
        <v>0.25224796666666666</v>
      </c>
      <c r="G28857">
        <f t="shared" si="901"/>
        <v>1.8613095185185182</v>
      </c>
    </row>
    <row r="28858" spans="1:7" x14ac:dyDescent="0.3">
      <c r="A28858">
        <v>288.530003428459</v>
      </c>
      <c r="B28858">
        <v>152.69952000000001</v>
      </c>
      <c r="C28858">
        <v>2.2702448</v>
      </c>
      <c r="D28858">
        <v>-0.2459867</v>
      </c>
      <c r="E28858">
        <v>1.8851789999999999</v>
      </c>
      <c r="F28858">
        <f t="shared" si="900"/>
        <v>0.25224942222222224</v>
      </c>
      <c r="G28858">
        <f t="shared" si="901"/>
        <v>1.8601338395061728</v>
      </c>
    </row>
    <row r="28859" spans="1:7" x14ac:dyDescent="0.3">
      <c r="A28859">
        <v>288.54013526439599</v>
      </c>
      <c r="B28859">
        <v>152.68236999999999</v>
      </c>
      <c r="C28859">
        <v>2.2702581999999998</v>
      </c>
      <c r="D28859">
        <v>-0.33388269999999998</v>
      </c>
      <c r="E28859">
        <v>1.8849673</v>
      </c>
      <c r="F28859">
        <f t="shared" si="900"/>
        <v>0.25225091111111109</v>
      </c>
      <c r="G28859">
        <f t="shared" si="901"/>
        <v>1.8599221111111108</v>
      </c>
    </row>
    <row r="28860" spans="1:7" x14ac:dyDescent="0.3">
      <c r="A28860">
        <v>288.54999244213099</v>
      </c>
      <c r="B28860">
        <v>152.60046</v>
      </c>
      <c r="C28860">
        <v>2.2702718000000002</v>
      </c>
      <c r="D28860">
        <v>-0.39248001999999999</v>
      </c>
      <c r="E28860">
        <v>1.8839561</v>
      </c>
      <c r="F28860">
        <f t="shared" si="900"/>
        <v>0.25225242222222222</v>
      </c>
      <c r="G28860">
        <f t="shared" si="901"/>
        <v>1.8589108765432096</v>
      </c>
    </row>
    <row r="28861" spans="1:7" x14ac:dyDescent="0.3">
      <c r="A28861">
        <v>288.56012427806797</v>
      </c>
      <c r="B28861">
        <v>152.51094000000001</v>
      </c>
      <c r="C28861">
        <v>2.2703115999999999</v>
      </c>
      <c r="D28861">
        <v>-0.42299944</v>
      </c>
      <c r="E28861">
        <v>1.8828509</v>
      </c>
      <c r="F28861">
        <f t="shared" si="900"/>
        <v>0.25225684444444441</v>
      </c>
      <c r="G28861">
        <f t="shared" si="901"/>
        <v>1.8578056913580245</v>
      </c>
    </row>
    <row r="28862" spans="1:7" x14ac:dyDescent="0.3">
      <c r="A28862">
        <v>288.57013404369297</v>
      </c>
      <c r="B28862">
        <v>152.48427000000001</v>
      </c>
      <c r="C28862">
        <v>2.2703783999999998</v>
      </c>
      <c r="D28862">
        <v>-0.43886956999999999</v>
      </c>
      <c r="E28862">
        <v>1.8825215</v>
      </c>
      <c r="F28862">
        <f t="shared" si="900"/>
        <v>0.25226426666666663</v>
      </c>
      <c r="G28862">
        <f t="shared" si="901"/>
        <v>1.8574764320987653</v>
      </c>
    </row>
    <row r="28863" spans="1:7" x14ac:dyDescent="0.3">
      <c r="A28863">
        <v>288.57999122142701</v>
      </c>
      <c r="B28863">
        <v>152.41569999999999</v>
      </c>
      <c r="C28863">
        <v>2.2704582000000002</v>
      </c>
      <c r="D28863">
        <v>-0.42788254999999997</v>
      </c>
      <c r="E28863">
        <v>1.881675</v>
      </c>
      <c r="F28863">
        <f t="shared" si="900"/>
        <v>0.25227313333333334</v>
      </c>
      <c r="G28863">
        <f t="shared" si="901"/>
        <v>1.8566298888888886</v>
      </c>
    </row>
    <row r="28864" spans="1:7" x14ac:dyDescent="0.3">
      <c r="A28864">
        <v>288.59000098705201</v>
      </c>
      <c r="B28864">
        <v>152.45377999999999</v>
      </c>
      <c r="C28864">
        <v>2.2705383000000001</v>
      </c>
      <c r="D28864">
        <v>-0.43032409999999999</v>
      </c>
      <c r="E28864">
        <v>1.8821452000000001</v>
      </c>
      <c r="F28864">
        <f t="shared" si="900"/>
        <v>0.25228203333333332</v>
      </c>
      <c r="G28864">
        <f t="shared" si="901"/>
        <v>1.8571000123456789</v>
      </c>
    </row>
    <row r="28865" spans="1:7" x14ac:dyDescent="0.3">
      <c r="A28865">
        <v>288.60013282299002</v>
      </c>
      <c r="B28865">
        <v>152.44617</v>
      </c>
      <c r="C28865">
        <v>2.2706048000000001</v>
      </c>
      <c r="D28865">
        <v>-0.44985655000000002</v>
      </c>
      <c r="E28865">
        <v>1.8820512</v>
      </c>
      <c r="F28865">
        <f t="shared" si="900"/>
        <v>0.25228942222222223</v>
      </c>
      <c r="G28865">
        <f t="shared" si="901"/>
        <v>1.8570060617283948</v>
      </c>
    </row>
    <row r="28866" spans="1:7" x14ac:dyDescent="0.3">
      <c r="A28866">
        <v>288.609990000724</v>
      </c>
      <c r="B28866">
        <v>152.43664999999999</v>
      </c>
      <c r="C28866">
        <v>2.2706713999999999</v>
      </c>
      <c r="D28866">
        <v>-0.4535189</v>
      </c>
      <c r="E28866">
        <v>1.8819336</v>
      </c>
      <c r="F28866">
        <f t="shared" si="900"/>
        <v>0.25229682222222222</v>
      </c>
      <c r="G28866">
        <f t="shared" si="901"/>
        <v>1.8568885308641971</v>
      </c>
    </row>
    <row r="28867" spans="1:7" x14ac:dyDescent="0.3">
      <c r="A28867">
        <v>288.619999766349</v>
      </c>
      <c r="B28867">
        <v>152.51473999999999</v>
      </c>
      <c r="C28867">
        <v>2.2710314</v>
      </c>
      <c r="D28867">
        <v>-0.16663615000000001</v>
      </c>
      <c r="E28867">
        <v>1.8828978999999999</v>
      </c>
      <c r="F28867">
        <f t="shared" si="900"/>
        <v>0.2523368222222222</v>
      </c>
      <c r="G28867">
        <f t="shared" si="901"/>
        <v>1.8578526049382713</v>
      </c>
    </row>
    <row r="28868" spans="1:7" x14ac:dyDescent="0.3">
      <c r="A28868">
        <v>288.630009531974</v>
      </c>
      <c r="B28868">
        <v>152.68047000000001</v>
      </c>
      <c r="C28868">
        <v>2.2711513000000001</v>
      </c>
      <c r="D28868">
        <v>-0.13001283</v>
      </c>
      <c r="E28868">
        <v>1.8849437</v>
      </c>
      <c r="F28868">
        <f t="shared" si="900"/>
        <v>0.25235014444444448</v>
      </c>
      <c r="G28868">
        <f t="shared" si="901"/>
        <v>1.8598986543209877</v>
      </c>
    </row>
    <row r="28869" spans="1:7" x14ac:dyDescent="0.3">
      <c r="A28869">
        <v>288.63998878002099</v>
      </c>
      <c r="B28869">
        <v>152.74904000000001</v>
      </c>
      <c r="C28869">
        <v>2.2710713999999999</v>
      </c>
      <c r="D28869">
        <v>-0.28993469999999999</v>
      </c>
      <c r="E28869">
        <v>1.8857903</v>
      </c>
      <c r="F28869">
        <f t="shared" si="900"/>
        <v>0.25234126666666667</v>
      </c>
      <c r="G28869">
        <f t="shared" si="901"/>
        <v>1.8607451975308642</v>
      </c>
    </row>
    <row r="28870" spans="1:7" x14ac:dyDescent="0.3">
      <c r="A28870">
        <v>288.650120615959</v>
      </c>
      <c r="B28870">
        <v>152.69380000000001</v>
      </c>
      <c r="C28870">
        <v>2.2710713999999999</v>
      </c>
      <c r="D28870">
        <v>-0.37783067999999997</v>
      </c>
      <c r="E28870">
        <v>1.8851085000000001</v>
      </c>
      <c r="F28870">
        <f t="shared" ref="F28870:F28933" si="902">C28870/9</f>
        <v>0.25234126666666667</v>
      </c>
      <c r="G28870">
        <f t="shared" ref="G28870:G28933" si="903">(B28870-$B$5)/81</f>
        <v>1.8600632222222222</v>
      </c>
    </row>
    <row r="28871" spans="1:7" x14ac:dyDescent="0.3">
      <c r="A28871">
        <v>288.660130381584</v>
      </c>
      <c r="B28871">
        <v>152.6157</v>
      </c>
      <c r="C28871">
        <v>2.2710713999999999</v>
      </c>
      <c r="D28871">
        <v>-0.45107733999999999</v>
      </c>
      <c r="E28871">
        <v>1.8841441999999999</v>
      </c>
      <c r="F28871">
        <f t="shared" si="902"/>
        <v>0.25234126666666667</v>
      </c>
      <c r="G28871">
        <f t="shared" si="903"/>
        <v>1.8590990246913579</v>
      </c>
    </row>
    <row r="28872" spans="1:7" x14ac:dyDescent="0.3">
      <c r="A28872">
        <v>288.66998755931797</v>
      </c>
      <c r="B28872">
        <v>152.58142000000001</v>
      </c>
      <c r="C28872">
        <v>2.2712848000000001</v>
      </c>
      <c r="D28872">
        <v>-0.31801256999999999</v>
      </c>
      <c r="E28872">
        <v>1.883721</v>
      </c>
      <c r="F28872">
        <f t="shared" si="902"/>
        <v>0.25236497777777778</v>
      </c>
      <c r="G28872">
        <f t="shared" si="903"/>
        <v>1.8586758148148148</v>
      </c>
    </row>
    <row r="28873" spans="1:7" x14ac:dyDescent="0.3">
      <c r="A28873">
        <v>288.67999732494297</v>
      </c>
      <c r="B28873">
        <v>152.66522000000001</v>
      </c>
      <c r="C28873">
        <v>2.2716180000000001</v>
      </c>
      <c r="D28873">
        <v>-6.0428493E-2</v>
      </c>
      <c r="E28873">
        <v>1.8847556000000001</v>
      </c>
      <c r="F28873">
        <f t="shared" si="902"/>
        <v>0.25240200000000002</v>
      </c>
      <c r="G28873">
        <f t="shared" si="903"/>
        <v>1.8597103827160493</v>
      </c>
    </row>
    <row r="28874" spans="1:7" x14ac:dyDescent="0.3">
      <c r="A28874">
        <v>288.69012916088099</v>
      </c>
      <c r="B28874">
        <v>152.81380999999999</v>
      </c>
      <c r="C28874">
        <v>2.2716180000000001</v>
      </c>
      <c r="D28874">
        <v>-0.13611671</v>
      </c>
      <c r="E28874">
        <v>1.8865898999999999</v>
      </c>
      <c r="F28874">
        <f t="shared" si="902"/>
        <v>0.25240200000000002</v>
      </c>
      <c r="G28874">
        <f t="shared" si="903"/>
        <v>1.8615448271604935</v>
      </c>
    </row>
    <row r="28875" spans="1:7" x14ac:dyDescent="0.3">
      <c r="A28875">
        <v>288.70013892650599</v>
      </c>
      <c r="B28875">
        <v>152.80808999999999</v>
      </c>
      <c r="C28875">
        <v>2.2716045</v>
      </c>
      <c r="D28875">
        <v>-0.23744125999999999</v>
      </c>
      <c r="E28875">
        <v>1.8865194000000001</v>
      </c>
      <c r="F28875">
        <f t="shared" si="902"/>
        <v>0.25240050000000003</v>
      </c>
      <c r="G28875">
        <f t="shared" si="903"/>
        <v>1.8614742098765429</v>
      </c>
    </row>
    <row r="28876" spans="1:7" x14ac:dyDescent="0.3">
      <c r="A28876">
        <v>288.70999610424002</v>
      </c>
      <c r="B28876">
        <v>152.75094999999999</v>
      </c>
      <c r="C28876">
        <v>2.2716180000000001</v>
      </c>
      <c r="D28876">
        <v>-0.31190869999999998</v>
      </c>
      <c r="E28876">
        <v>1.8858140000000001</v>
      </c>
      <c r="F28876">
        <f t="shared" si="902"/>
        <v>0.25240200000000002</v>
      </c>
      <c r="G28876">
        <f t="shared" si="903"/>
        <v>1.8607687777777775</v>
      </c>
    </row>
    <row r="28877" spans="1:7" x14ac:dyDescent="0.3">
      <c r="A28877">
        <v>288.72000586986502</v>
      </c>
      <c r="B28877">
        <v>152.71665999999999</v>
      </c>
      <c r="C28877">
        <v>2.2716180000000001</v>
      </c>
      <c r="D28877">
        <v>-0.38515535000000001</v>
      </c>
      <c r="E28877">
        <v>1.8853906</v>
      </c>
      <c r="F28877">
        <f t="shared" si="902"/>
        <v>0.25240200000000002</v>
      </c>
      <c r="G28877">
        <f t="shared" si="903"/>
        <v>1.8603454444444443</v>
      </c>
    </row>
    <row r="28878" spans="1:7" x14ac:dyDescent="0.3">
      <c r="A28878">
        <v>288.72998511791201</v>
      </c>
      <c r="B28878">
        <v>152.63856999999999</v>
      </c>
      <c r="C28878">
        <v>2.2716446000000001</v>
      </c>
      <c r="D28878">
        <v>-0.44375268000000001</v>
      </c>
      <c r="E28878">
        <v>1.8844265</v>
      </c>
      <c r="F28878">
        <f t="shared" si="902"/>
        <v>0.25240495555555559</v>
      </c>
      <c r="G28878">
        <f t="shared" si="903"/>
        <v>1.8593813703703701</v>
      </c>
    </row>
    <row r="28879" spans="1:7" x14ac:dyDescent="0.3">
      <c r="A28879">
        <v>288.73999488353701</v>
      </c>
      <c r="B28879">
        <v>152.65</v>
      </c>
      <c r="C28879">
        <v>2.2719779999999998</v>
      </c>
      <c r="D28879">
        <v>-0.17151926000000001</v>
      </c>
      <c r="E28879">
        <v>1.8845675</v>
      </c>
      <c r="F28879">
        <f t="shared" si="902"/>
        <v>0.252442</v>
      </c>
      <c r="G28879">
        <f t="shared" si="903"/>
        <v>1.8595224814814815</v>
      </c>
    </row>
    <row r="28880" spans="1:7" x14ac:dyDescent="0.3">
      <c r="A28880">
        <v>288.750126719474</v>
      </c>
      <c r="B28880">
        <v>152.80619999999999</v>
      </c>
      <c r="C28880">
        <v>2.2722978999999999</v>
      </c>
      <c r="D28880">
        <v>6.1649269999999999E-2</v>
      </c>
      <c r="E28880">
        <v>1.886496</v>
      </c>
      <c r="F28880">
        <f t="shared" si="902"/>
        <v>0.25247754444444442</v>
      </c>
      <c r="G28880">
        <f t="shared" si="903"/>
        <v>1.8614508765432096</v>
      </c>
    </row>
    <row r="28881" spans="1:7" x14ac:dyDescent="0.3">
      <c r="A28881">
        <v>288.760136485099</v>
      </c>
      <c r="B28881">
        <v>152.94716</v>
      </c>
      <c r="C28881">
        <v>2.2722709999999999</v>
      </c>
      <c r="D28881">
        <v>-3.7233717999999999E-2</v>
      </c>
      <c r="E28881">
        <v>1.8882361999999999</v>
      </c>
      <c r="F28881">
        <f t="shared" si="902"/>
        <v>0.25247455555555554</v>
      </c>
      <c r="G28881">
        <f t="shared" si="903"/>
        <v>1.8631911234567899</v>
      </c>
    </row>
    <row r="28882" spans="1:7" x14ac:dyDescent="0.3">
      <c r="A28882">
        <v>288.77011573314599</v>
      </c>
      <c r="B28882">
        <v>152.93762000000001</v>
      </c>
      <c r="C28882">
        <v>2.2722709999999999</v>
      </c>
      <c r="D28882">
        <v>-0.11170115</v>
      </c>
      <c r="E28882">
        <v>1.8881185</v>
      </c>
      <c r="F28882">
        <f t="shared" si="902"/>
        <v>0.25247455555555554</v>
      </c>
      <c r="G28882">
        <f t="shared" si="903"/>
        <v>1.8630733456790123</v>
      </c>
    </row>
    <row r="28883" spans="1:7" x14ac:dyDescent="0.3">
      <c r="A28883">
        <v>288.78012549877099</v>
      </c>
      <c r="B28883">
        <v>152.85191</v>
      </c>
      <c r="C28883">
        <v>2.2722845</v>
      </c>
      <c r="D28883">
        <v>-0.18616859999999999</v>
      </c>
      <c r="E28883">
        <v>1.8870602999999999</v>
      </c>
      <c r="F28883">
        <f t="shared" si="902"/>
        <v>0.25247605555555558</v>
      </c>
      <c r="G28883">
        <f t="shared" si="903"/>
        <v>1.8620151975308641</v>
      </c>
    </row>
    <row r="28884" spans="1:7" x14ac:dyDescent="0.3">
      <c r="A28884">
        <v>288.790013194084</v>
      </c>
      <c r="B28884">
        <v>152.79857000000001</v>
      </c>
      <c r="C28884">
        <v>2.2722978999999999</v>
      </c>
      <c r="D28884">
        <v>-0.25941523999999999</v>
      </c>
      <c r="E28884">
        <v>1.8864019000000001</v>
      </c>
      <c r="F28884">
        <f t="shared" si="902"/>
        <v>0.25247754444444442</v>
      </c>
      <c r="G28884">
        <f t="shared" si="903"/>
        <v>1.8613566790123457</v>
      </c>
    </row>
    <row r="28885" spans="1:7" x14ac:dyDescent="0.3">
      <c r="A28885">
        <v>288.79999244213099</v>
      </c>
      <c r="B28885">
        <v>152.74142000000001</v>
      </c>
      <c r="C28885">
        <v>2.272338</v>
      </c>
      <c r="D28885">
        <v>-0.28993469999999999</v>
      </c>
      <c r="E28885">
        <v>1.8856964000000001</v>
      </c>
      <c r="F28885">
        <f t="shared" si="902"/>
        <v>0.25248199999999998</v>
      </c>
      <c r="G28885">
        <f t="shared" si="903"/>
        <v>1.86065112345679</v>
      </c>
    </row>
    <row r="28886" spans="1:7" x14ac:dyDescent="0.3">
      <c r="A28886">
        <v>288.81000220775599</v>
      </c>
      <c r="B28886">
        <v>152.69762</v>
      </c>
      <c r="C28886">
        <v>2.2724044000000001</v>
      </c>
      <c r="D28886">
        <v>-0.30580479999999999</v>
      </c>
      <c r="E28886">
        <v>1.8851553999999999</v>
      </c>
      <c r="F28886">
        <f t="shared" si="902"/>
        <v>0.2524893777777778</v>
      </c>
      <c r="G28886">
        <f t="shared" si="903"/>
        <v>1.8601103827160492</v>
      </c>
    </row>
    <row r="28887" spans="1:7" x14ac:dyDescent="0.3">
      <c r="A28887">
        <v>288.82001197338099</v>
      </c>
      <c r="B28887">
        <v>152.70142000000001</v>
      </c>
      <c r="C28887">
        <v>2.2724977000000002</v>
      </c>
      <c r="D28887">
        <v>-0.293597</v>
      </c>
      <c r="E28887">
        <v>1.8852024000000001</v>
      </c>
      <c r="F28887">
        <f t="shared" si="902"/>
        <v>0.25249974444444445</v>
      </c>
      <c r="G28887">
        <f t="shared" si="903"/>
        <v>1.8601572962962962</v>
      </c>
    </row>
    <row r="28888" spans="1:7" x14ac:dyDescent="0.3">
      <c r="A28888">
        <v>288.82999122142701</v>
      </c>
      <c r="B28888">
        <v>152.66712999999999</v>
      </c>
      <c r="C28888">
        <v>2.2725775000000001</v>
      </c>
      <c r="D28888">
        <v>-0.28016847</v>
      </c>
      <c r="E28888">
        <v>1.8847792000000001</v>
      </c>
      <c r="F28888">
        <f t="shared" si="902"/>
        <v>0.25250861111111111</v>
      </c>
      <c r="G28888">
        <f t="shared" si="903"/>
        <v>1.8597339629629626</v>
      </c>
    </row>
    <row r="28889" spans="1:7" x14ac:dyDescent="0.3">
      <c r="A28889">
        <v>288.84012305736502</v>
      </c>
      <c r="B28889">
        <v>152.6919</v>
      </c>
      <c r="C28889">
        <v>2.2726310000000001</v>
      </c>
      <c r="D28889">
        <v>-0.31190869999999998</v>
      </c>
      <c r="E28889">
        <v>1.8850849000000001</v>
      </c>
      <c r="F28889">
        <f t="shared" si="902"/>
        <v>0.25251455555555558</v>
      </c>
      <c r="G28889">
        <f t="shared" si="903"/>
        <v>1.8600397654320986</v>
      </c>
    </row>
    <row r="28890" spans="1:7" x14ac:dyDescent="0.3">
      <c r="A28890">
        <v>288.85001075267701</v>
      </c>
      <c r="B28890">
        <v>152.6557</v>
      </c>
      <c r="C28890">
        <v>2.2726445000000002</v>
      </c>
      <c r="D28890">
        <v>-0.37050601999999999</v>
      </c>
      <c r="E28890">
        <v>1.8846381000000001</v>
      </c>
      <c r="F28890">
        <f t="shared" si="902"/>
        <v>0.25251605555555556</v>
      </c>
      <c r="G28890">
        <f t="shared" si="903"/>
        <v>1.8595928518518516</v>
      </c>
    </row>
    <row r="28891" spans="1:7" x14ac:dyDescent="0.3">
      <c r="A28891">
        <v>288.86011207103701</v>
      </c>
      <c r="B28891">
        <v>152.60427999999999</v>
      </c>
      <c r="C28891">
        <v>2.2726576000000001</v>
      </c>
      <c r="D28891">
        <v>-0.44375268000000001</v>
      </c>
      <c r="E28891">
        <v>1.8840032</v>
      </c>
      <c r="F28891">
        <f t="shared" si="902"/>
        <v>0.25251751111111109</v>
      </c>
      <c r="G28891">
        <f t="shared" si="903"/>
        <v>1.8589580370370367</v>
      </c>
    </row>
    <row r="28892" spans="1:7" x14ac:dyDescent="0.3">
      <c r="A28892">
        <v>288.869999766349</v>
      </c>
      <c r="B28892">
        <v>152.57379</v>
      </c>
      <c r="C28892">
        <v>2.2728443</v>
      </c>
      <c r="D28892">
        <v>-0.33632424</v>
      </c>
      <c r="E28892">
        <v>1.8836268</v>
      </c>
      <c r="F28892">
        <f t="shared" si="902"/>
        <v>0.25253825555555554</v>
      </c>
      <c r="G28892">
        <f t="shared" si="903"/>
        <v>1.8585816172839504</v>
      </c>
    </row>
    <row r="28893" spans="1:7" x14ac:dyDescent="0.3">
      <c r="A28893">
        <v>288.88013160228701</v>
      </c>
      <c r="B28893">
        <v>152.6919</v>
      </c>
      <c r="C28893">
        <v>2.273231</v>
      </c>
      <c r="D28893">
        <v>-7.9350549999999999E-3</v>
      </c>
      <c r="E28893">
        <v>1.8850849000000001</v>
      </c>
      <c r="F28893">
        <f t="shared" si="902"/>
        <v>0.25258122222222223</v>
      </c>
      <c r="G28893">
        <f t="shared" si="903"/>
        <v>1.8600397654320986</v>
      </c>
    </row>
    <row r="28894" spans="1:7" x14ac:dyDescent="0.3">
      <c r="A28894">
        <v>288.88998878002099</v>
      </c>
      <c r="B28894">
        <v>152.88048000000001</v>
      </c>
      <c r="C28894">
        <v>2.2732039999999998</v>
      </c>
      <c r="D28894">
        <v>-0.12512971000000001</v>
      </c>
      <c r="E28894">
        <v>1.887413</v>
      </c>
      <c r="F28894">
        <f t="shared" si="902"/>
        <v>0.2525782222222222</v>
      </c>
      <c r="G28894">
        <f t="shared" si="903"/>
        <v>1.8623679135802469</v>
      </c>
    </row>
    <row r="28895" spans="1:7" x14ac:dyDescent="0.3">
      <c r="A28895">
        <v>288.89999854564599</v>
      </c>
      <c r="B28895">
        <v>152.8862</v>
      </c>
      <c r="C28895">
        <v>2.2731509999999999</v>
      </c>
      <c r="D28895">
        <v>-0.26918145999999998</v>
      </c>
      <c r="E28895">
        <v>1.8874835999999999</v>
      </c>
      <c r="F28895">
        <f t="shared" si="902"/>
        <v>0.25257233333333334</v>
      </c>
      <c r="G28895">
        <f t="shared" si="903"/>
        <v>1.8624385308641975</v>
      </c>
    </row>
    <row r="28896" spans="1:7" x14ac:dyDescent="0.3">
      <c r="A28896">
        <v>288.91000831127099</v>
      </c>
      <c r="B28896">
        <v>152.81190000000001</v>
      </c>
      <c r="C28896">
        <v>2.2731509999999999</v>
      </c>
      <c r="D28896">
        <v>-0.34242812</v>
      </c>
      <c r="E28896">
        <v>1.8865665</v>
      </c>
      <c r="F28896">
        <f t="shared" si="902"/>
        <v>0.25257233333333334</v>
      </c>
      <c r="G28896">
        <f t="shared" si="903"/>
        <v>1.8615212469135802</v>
      </c>
    </row>
    <row r="28897" spans="1:7" x14ac:dyDescent="0.3">
      <c r="A28897">
        <v>288.91998755931797</v>
      </c>
      <c r="B28897">
        <v>152.74715</v>
      </c>
      <c r="C28897">
        <v>2.273164</v>
      </c>
      <c r="D28897">
        <v>-0.41689556999999999</v>
      </c>
      <c r="E28897">
        <v>1.885767</v>
      </c>
      <c r="F28897">
        <f t="shared" si="902"/>
        <v>0.25257377777777779</v>
      </c>
      <c r="G28897">
        <f t="shared" si="903"/>
        <v>1.8607218641975307</v>
      </c>
    </row>
    <row r="28898" spans="1:7" x14ac:dyDescent="0.3">
      <c r="A28898">
        <v>288.92999732494297</v>
      </c>
      <c r="B28898">
        <v>152.63666000000001</v>
      </c>
      <c r="C28898">
        <v>2.273164</v>
      </c>
      <c r="D28898">
        <v>-0.49014223000000001</v>
      </c>
      <c r="E28898">
        <v>1.8844029</v>
      </c>
      <c r="F28898">
        <f t="shared" si="902"/>
        <v>0.25257377777777779</v>
      </c>
      <c r="G28898">
        <f t="shared" si="903"/>
        <v>1.8593577901234568</v>
      </c>
    </row>
    <row r="28899" spans="1:7" x14ac:dyDescent="0.3">
      <c r="A28899">
        <v>288.94012916088099</v>
      </c>
      <c r="B28899">
        <v>152.62904</v>
      </c>
      <c r="C28899">
        <v>2.2735373999999999</v>
      </c>
      <c r="D28899">
        <v>-0.21668804</v>
      </c>
      <c r="E28899">
        <v>1.8843089</v>
      </c>
      <c r="F28899">
        <f t="shared" si="902"/>
        <v>0.25261526666666667</v>
      </c>
      <c r="G28899">
        <f t="shared" si="903"/>
        <v>1.8592637160493826</v>
      </c>
    </row>
    <row r="28900" spans="1:7" x14ac:dyDescent="0.3">
      <c r="A28900">
        <v>288.95013892650599</v>
      </c>
      <c r="B28900">
        <v>152.80619999999999</v>
      </c>
      <c r="C28900">
        <v>2.273844</v>
      </c>
      <c r="D28900">
        <v>2.8688274E-2</v>
      </c>
      <c r="E28900">
        <v>1.886496</v>
      </c>
      <c r="F28900">
        <f t="shared" si="902"/>
        <v>0.25264933333333334</v>
      </c>
      <c r="G28900">
        <f t="shared" si="903"/>
        <v>1.8614508765432096</v>
      </c>
    </row>
    <row r="28901" spans="1:7" x14ac:dyDescent="0.3">
      <c r="A28901">
        <v>288.95999610424002</v>
      </c>
      <c r="B28901">
        <v>152.96047999999999</v>
      </c>
      <c r="C28901">
        <v>2.2738174999999998</v>
      </c>
      <c r="D28901">
        <v>-5.7986937000000002E-2</v>
      </c>
      <c r="E28901">
        <v>1.8884008000000001</v>
      </c>
      <c r="F28901">
        <f t="shared" si="902"/>
        <v>0.25264638888888885</v>
      </c>
      <c r="G28901">
        <f t="shared" si="903"/>
        <v>1.8633555679012344</v>
      </c>
    </row>
    <row r="28902" spans="1:7" x14ac:dyDescent="0.3">
      <c r="A28902">
        <v>288.97012794017701</v>
      </c>
      <c r="B28902">
        <v>152.97952000000001</v>
      </c>
      <c r="C28902">
        <v>2.2738041999999998</v>
      </c>
      <c r="D28902">
        <v>-0.15809071</v>
      </c>
      <c r="E28902">
        <v>1.8886358999999999</v>
      </c>
      <c r="F28902">
        <f t="shared" si="902"/>
        <v>0.25264491111111109</v>
      </c>
      <c r="G28902">
        <f t="shared" si="903"/>
        <v>1.8635906296296296</v>
      </c>
    </row>
    <row r="28903" spans="1:7" x14ac:dyDescent="0.3">
      <c r="A28903">
        <v>288.97998511791201</v>
      </c>
      <c r="B28903">
        <v>152.87477000000001</v>
      </c>
      <c r="C28903">
        <v>2.2738174999999998</v>
      </c>
      <c r="D28903">
        <v>-0.23255814999999999</v>
      </c>
      <c r="E28903">
        <v>1.8873424999999999</v>
      </c>
      <c r="F28903">
        <f t="shared" si="902"/>
        <v>0.25264638888888885</v>
      </c>
      <c r="G28903">
        <f t="shared" si="903"/>
        <v>1.8622974197530864</v>
      </c>
    </row>
    <row r="28904" spans="1:7" x14ac:dyDescent="0.3">
      <c r="A28904">
        <v>288.98999488353701</v>
      </c>
      <c r="B28904">
        <v>152.84619000000001</v>
      </c>
      <c r="C28904">
        <v>2.2738174999999998</v>
      </c>
      <c r="D28904">
        <v>-0.30580479999999999</v>
      </c>
      <c r="E28904">
        <v>1.8869897</v>
      </c>
      <c r="F28904">
        <f t="shared" si="902"/>
        <v>0.25264638888888885</v>
      </c>
      <c r="G28904">
        <f t="shared" si="903"/>
        <v>1.8619445802469134</v>
      </c>
    </row>
    <row r="28905" spans="1:7" x14ac:dyDescent="0.3">
      <c r="A28905">
        <v>289.000126719474</v>
      </c>
      <c r="B28905">
        <v>152.73760999999999</v>
      </c>
      <c r="C28905">
        <v>2.2738575999999999</v>
      </c>
      <c r="D28905">
        <v>-0.36562289999999997</v>
      </c>
      <c r="E28905">
        <v>1.8856492</v>
      </c>
      <c r="F28905">
        <f t="shared" si="902"/>
        <v>0.25265084444444441</v>
      </c>
      <c r="G28905">
        <f t="shared" si="903"/>
        <v>1.8606040864197528</v>
      </c>
    </row>
    <row r="28906" spans="1:7" x14ac:dyDescent="0.3">
      <c r="A28906">
        <v>289.010136485099</v>
      </c>
      <c r="B28906">
        <v>152.69570999999999</v>
      </c>
      <c r="C28906">
        <v>2.2739107999999999</v>
      </c>
      <c r="D28906">
        <v>-0.36928523000000002</v>
      </c>
      <c r="E28906">
        <v>1.885132</v>
      </c>
      <c r="F28906">
        <f t="shared" si="902"/>
        <v>0.25265675555555556</v>
      </c>
      <c r="G28906">
        <f t="shared" si="903"/>
        <v>1.8600868024691355</v>
      </c>
    </row>
    <row r="28907" spans="1:7" x14ac:dyDescent="0.3">
      <c r="A28907">
        <v>289.019993662834</v>
      </c>
      <c r="B28907">
        <v>152.68236999999999</v>
      </c>
      <c r="C28907">
        <v>2.2740040000000001</v>
      </c>
      <c r="D28907">
        <v>-0.35707745000000002</v>
      </c>
      <c r="E28907">
        <v>1.8849673</v>
      </c>
      <c r="F28907">
        <f t="shared" si="902"/>
        <v>0.25266711111111112</v>
      </c>
      <c r="G28907">
        <f t="shared" si="903"/>
        <v>1.8599221111111108</v>
      </c>
    </row>
    <row r="28908" spans="1:7" x14ac:dyDescent="0.3">
      <c r="A28908">
        <v>289.03012549877099</v>
      </c>
      <c r="B28908">
        <v>152.66712999999999</v>
      </c>
      <c r="C28908">
        <v>2.2741240999999999</v>
      </c>
      <c r="D28908">
        <v>-0.33144112999999997</v>
      </c>
      <c r="E28908">
        <v>1.8847792000000001</v>
      </c>
      <c r="F28908">
        <f t="shared" si="902"/>
        <v>0.25268045555555552</v>
      </c>
      <c r="G28908">
        <f t="shared" si="903"/>
        <v>1.8597339629629626</v>
      </c>
    </row>
    <row r="28909" spans="1:7" x14ac:dyDescent="0.3">
      <c r="A28909">
        <v>289.04013526439599</v>
      </c>
      <c r="B28909">
        <v>152.72999999999999</v>
      </c>
      <c r="C28909">
        <v>2.2742306999999999</v>
      </c>
      <c r="D28909">
        <v>-0.27772691999999999</v>
      </c>
      <c r="E28909">
        <v>1.8855550999999999</v>
      </c>
      <c r="F28909">
        <f t="shared" si="902"/>
        <v>0.25269229999999998</v>
      </c>
      <c r="G28909">
        <f t="shared" si="903"/>
        <v>1.8605101358024689</v>
      </c>
    </row>
    <row r="28910" spans="1:7" x14ac:dyDescent="0.3">
      <c r="A28910">
        <v>289.05011451244297</v>
      </c>
      <c r="B28910">
        <v>152.74332999999999</v>
      </c>
      <c r="C28910">
        <v>2.274324</v>
      </c>
      <c r="D28910">
        <v>-0.28016847</v>
      </c>
      <c r="E28910">
        <v>1.8857199</v>
      </c>
      <c r="F28910">
        <f t="shared" si="902"/>
        <v>0.25270266666666669</v>
      </c>
      <c r="G28910">
        <f t="shared" si="903"/>
        <v>1.8606747037037035</v>
      </c>
    </row>
    <row r="28911" spans="1:7" x14ac:dyDescent="0.3">
      <c r="A28911">
        <v>289.06000220775599</v>
      </c>
      <c r="B28911">
        <v>152.76618999999999</v>
      </c>
      <c r="C28911">
        <v>2.2743639999999998</v>
      </c>
      <c r="D28911">
        <v>-0.31190869999999998</v>
      </c>
      <c r="E28911">
        <v>1.886002</v>
      </c>
      <c r="F28911">
        <f t="shared" si="902"/>
        <v>0.2527071111111111</v>
      </c>
      <c r="G28911">
        <f t="shared" si="903"/>
        <v>1.8609569259259258</v>
      </c>
    </row>
    <row r="28912" spans="1:7" x14ac:dyDescent="0.3">
      <c r="A28912">
        <v>289.07001197338099</v>
      </c>
      <c r="B28912">
        <v>152.77571</v>
      </c>
      <c r="C28912">
        <v>2.2743907000000001</v>
      </c>
      <c r="D28912">
        <v>-0.35707745000000002</v>
      </c>
      <c r="E28912">
        <v>1.8861196</v>
      </c>
      <c r="F28912">
        <f t="shared" si="902"/>
        <v>0.25271007777777776</v>
      </c>
      <c r="G28912">
        <f t="shared" si="903"/>
        <v>1.8610744567901234</v>
      </c>
    </row>
    <row r="28913" spans="1:7" x14ac:dyDescent="0.3">
      <c r="A28913">
        <v>289.08011329174002</v>
      </c>
      <c r="B28913">
        <v>152.70904999999999</v>
      </c>
      <c r="C28913">
        <v>2.2744171999999998</v>
      </c>
      <c r="D28913">
        <v>-0.41689556999999999</v>
      </c>
      <c r="E28913">
        <v>1.8852964999999999</v>
      </c>
      <c r="F28913">
        <f t="shared" si="902"/>
        <v>0.25271302222222219</v>
      </c>
      <c r="G28913">
        <f t="shared" si="903"/>
        <v>1.8602514938271602</v>
      </c>
    </row>
    <row r="28914" spans="1:7" x14ac:dyDescent="0.3">
      <c r="A28914">
        <v>289.09000098705201</v>
      </c>
      <c r="B28914">
        <v>152.68998999999999</v>
      </c>
      <c r="C28914">
        <v>2.2744572000000001</v>
      </c>
      <c r="D28914">
        <v>-0.44863579999999997</v>
      </c>
      <c r="E28914">
        <v>1.8850613000000001</v>
      </c>
      <c r="F28914">
        <f t="shared" si="902"/>
        <v>0.25271746666666667</v>
      </c>
      <c r="G28914">
        <f t="shared" si="903"/>
        <v>1.8600161851851851</v>
      </c>
    </row>
    <row r="28915" spans="1:7" x14ac:dyDescent="0.3">
      <c r="A28915">
        <v>289.10001075267701</v>
      </c>
      <c r="B28915">
        <v>152.68998999999999</v>
      </c>
      <c r="C28915">
        <v>2.2748172000000002</v>
      </c>
      <c r="D28915">
        <v>-0.16053227</v>
      </c>
      <c r="E28915">
        <v>1.8850613000000001</v>
      </c>
      <c r="F28915">
        <f t="shared" si="902"/>
        <v>0.25275746666666671</v>
      </c>
      <c r="G28915">
        <f t="shared" si="903"/>
        <v>1.8600161851851851</v>
      </c>
    </row>
    <row r="28916" spans="1:7" x14ac:dyDescent="0.3">
      <c r="A28916">
        <v>289.109990000724</v>
      </c>
      <c r="B28916">
        <v>152.90906000000001</v>
      </c>
      <c r="C28916">
        <v>2.2749902999999998</v>
      </c>
      <c r="D28916">
        <v>-6.8973936E-2</v>
      </c>
      <c r="E28916">
        <v>1.8877657999999999</v>
      </c>
      <c r="F28916">
        <f t="shared" si="902"/>
        <v>0.25277669999999997</v>
      </c>
      <c r="G28916">
        <f t="shared" si="903"/>
        <v>1.8627207530864198</v>
      </c>
    </row>
    <row r="28917" spans="1:7" x14ac:dyDescent="0.3">
      <c r="A28917">
        <v>289.119999766349</v>
      </c>
      <c r="B28917">
        <v>152.97381999999999</v>
      </c>
      <c r="C28917">
        <v>2.2749107</v>
      </c>
      <c r="D28917">
        <v>-0.22523348000000001</v>
      </c>
      <c r="E28917">
        <v>1.8885653</v>
      </c>
      <c r="F28917">
        <f t="shared" si="902"/>
        <v>0.25276785555555553</v>
      </c>
      <c r="G28917">
        <f t="shared" si="903"/>
        <v>1.863520259259259</v>
      </c>
    </row>
    <row r="28918" spans="1:7" x14ac:dyDescent="0.3">
      <c r="A28918">
        <v>289.13013160228701</v>
      </c>
      <c r="B28918">
        <v>152.90906000000001</v>
      </c>
      <c r="C28918">
        <v>2.2748970000000002</v>
      </c>
      <c r="D28918">
        <v>-0.32655802</v>
      </c>
      <c r="E28918">
        <v>1.8877657999999999</v>
      </c>
      <c r="F28918">
        <f t="shared" si="902"/>
        <v>0.25276633333333337</v>
      </c>
      <c r="G28918">
        <f t="shared" si="903"/>
        <v>1.8627207530864198</v>
      </c>
    </row>
    <row r="28919" spans="1:7" x14ac:dyDescent="0.3">
      <c r="A28919">
        <v>289.140110850334</v>
      </c>
      <c r="B28919">
        <v>152.85762</v>
      </c>
      <c r="C28919">
        <v>2.2748970000000002</v>
      </c>
      <c r="D28919">
        <v>-0.41445399999999999</v>
      </c>
      <c r="E28919">
        <v>1.8871309000000001</v>
      </c>
      <c r="F28919">
        <f t="shared" si="902"/>
        <v>0.25276633333333337</v>
      </c>
      <c r="G28919">
        <f t="shared" si="903"/>
        <v>1.8620856913580246</v>
      </c>
    </row>
    <row r="28920" spans="1:7" x14ac:dyDescent="0.3">
      <c r="A28920">
        <v>289.14999854564599</v>
      </c>
      <c r="B28920">
        <v>152.77762000000001</v>
      </c>
      <c r="C28920">
        <v>2.2749107</v>
      </c>
      <c r="D28920">
        <v>-0.47305133999999999</v>
      </c>
      <c r="E28920">
        <v>1.8861431</v>
      </c>
      <c r="F28920">
        <f t="shared" si="902"/>
        <v>0.25276785555555553</v>
      </c>
      <c r="G28920">
        <f t="shared" si="903"/>
        <v>1.8610980370370371</v>
      </c>
    </row>
    <row r="28921" spans="1:7" x14ac:dyDescent="0.3">
      <c r="A28921">
        <v>289.16000831127099</v>
      </c>
      <c r="B28921">
        <v>152.72426999999999</v>
      </c>
      <c r="C28921">
        <v>2.2752037000000001</v>
      </c>
      <c r="D28921">
        <v>-0.25697367999999998</v>
      </c>
      <c r="E28921">
        <v>1.8854846999999999</v>
      </c>
      <c r="F28921">
        <f t="shared" si="902"/>
        <v>0.25280041111111112</v>
      </c>
      <c r="G28921">
        <f t="shared" si="903"/>
        <v>1.8604393950617282</v>
      </c>
    </row>
    <row r="28922" spans="1:7" x14ac:dyDescent="0.3">
      <c r="A28922">
        <v>289.170140147209</v>
      </c>
      <c r="B28922">
        <v>152.87286</v>
      </c>
      <c r="C28922">
        <v>2.2755236999999999</v>
      </c>
      <c r="D28922">
        <v>1.8311664000000001E-3</v>
      </c>
      <c r="E28922">
        <v>1.887319</v>
      </c>
      <c r="F28922">
        <f t="shared" si="902"/>
        <v>0.25283596666666663</v>
      </c>
      <c r="G28922">
        <f t="shared" si="903"/>
        <v>1.8622738395061726</v>
      </c>
    </row>
    <row r="28923" spans="1:7" x14ac:dyDescent="0.3">
      <c r="A28923">
        <v>289.18011939525599</v>
      </c>
      <c r="B28923">
        <v>152.97952000000001</v>
      </c>
      <c r="C28923">
        <v>2.2755236999999999</v>
      </c>
      <c r="D28923">
        <v>-8.4844045000000007E-2</v>
      </c>
      <c r="E28923">
        <v>1.8886358999999999</v>
      </c>
      <c r="F28923">
        <f t="shared" si="902"/>
        <v>0.25283596666666663</v>
      </c>
      <c r="G28923">
        <f t="shared" si="903"/>
        <v>1.8635906296296296</v>
      </c>
    </row>
    <row r="28924" spans="1:7" x14ac:dyDescent="0.3">
      <c r="A28924">
        <v>289.19012916088099</v>
      </c>
      <c r="B28924">
        <v>152.99476999999999</v>
      </c>
      <c r="C28924">
        <v>2.2755103000000001</v>
      </c>
      <c r="D28924">
        <v>-0.18616859999999999</v>
      </c>
      <c r="E28924">
        <v>1.8888240999999999</v>
      </c>
      <c r="F28924">
        <f t="shared" si="902"/>
        <v>0.25283447777777779</v>
      </c>
      <c r="G28924">
        <f t="shared" si="903"/>
        <v>1.8637789012345676</v>
      </c>
    </row>
    <row r="28925" spans="1:7" x14ac:dyDescent="0.3">
      <c r="A28925">
        <v>289.19998633861502</v>
      </c>
      <c r="B28925">
        <v>152.94144</v>
      </c>
      <c r="C28925">
        <v>2.2755367999999998</v>
      </c>
      <c r="D28925">
        <v>-0.23255814999999999</v>
      </c>
      <c r="E28925">
        <v>1.8881656</v>
      </c>
      <c r="F28925">
        <f t="shared" si="902"/>
        <v>0.25283742222222222</v>
      </c>
      <c r="G28925">
        <f t="shared" si="903"/>
        <v>1.8631205061728393</v>
      </c>
    </row>
    <row r="28926" spans="1:7" x14ac:dyDescent="0.3">
      <c r="A28926">
        <v>289.20999610424002</v>
      </c>
      <c r="B28926">
        <v>152.88999999999999</v>
      </c>
      <c r="C28926">
        <v>2.2755367999999998</v>
      </c>
      <c r="D28926">
        <v>-0.32045412000000001</v>
      </c>
      <c r="E28926">
        <v>1.8875306000000001</v>
      </c>
      <c r="F28926">
        <f t="shared" si="902"/>
        <v>0.25283742222222222</v>
      </c>
      <c r="G28926">
        <f t="shared" si="903"/>
        <v>1.8624854444444441</v>
      </c>
    </row>
    <row r="28927" spans="1:7" x14ac:dyDescent="0.3">
      <c r="A28927">
        <v>289.22000586986502</v>
      </c>
      <c r="B28927">
        <v>152.81380999999999</v>
      </c>
      <c r="C28927">
        <v>2.2755504000000002</v>
      </c>
      <c r="D28927">
        <v>-0.39370077999999997</v>
      </c>
      <c r="E28927">
        <v>1.8865898999999999</v>
      </c>
      <c r="F28927">
        <f t="shared" si="902"/>
        <v>0.25283893333333335</v>
      </c>
      <c r="G28927">
        <f t="shared" si="903"/>
        <v>1.8615448271604935</v>
      </c>
    </row>
    <row r="28928" spans="1:7" x14ac:dyDescent="0.3">
      <c r="A28928">
        <v>289.23013770580201</v>
      </c>
      <c r="B28928">
        <v>152.72047000000001</v>
      </c>
      <c r="C28928">
        <v>2.2755901999999999</v>
      </c>
      <c r="D28928">
        <v>-0.42544100000000001</v>
      </c>
      <c r="E28928">
        <v>1.8854375999999999</v>
      </c>
      <c r="F28928">
        <f t="shared" si="902"/>
        <v>0.25284335555555554</v>
      </c>
      <c r="G28928">
        <f t="shared" si="903"/>
        <v>1.8603924814814814</v>
      </c>
    </row>
    <row r="28929" spans="1:7" x14ac:dyDescent="0.3">
      <c r="A28929">
        <v>289.23999488353701</v>
      </c>
      <c r="B28929">
        <v>152.70523</v>
      </c>
      <c r="C28929">
        <v>2.2756702999999998</v>
      </c>
      <c r="D28929">
        <v>-0.43032409999999999</v>
      </c>
      <c r="E28929">
        <v>1.8852495</v>
      </c>
      <c r="F28929">
        <f t="shared" si="902"/>
        <v>0.25285225555555552</v>
      </c>
      <c r="G28929">
        <f t="shared" si="903"/>
        <v>1.8602043333333331</v>
      </c>
    </row>
    <row r="28930" spans="1:7" x14ac:dyDescent="0.3">
      <c r="A28930">
        <v>289.25000464916201</v>
      </c>
      <c r="B28930">
        <v>152.68428</v>
      </c>
      <c r="C28930">
        <v>2.2758303</v>
      </c>
      <c r="D28930">
        <v>-0.33632424</v>
      </c>
      <c r="E28930">
        <v>1.8849908</v>
      </c>
      <c r="F28930">
        <f t="shared" si="902"/>
        <v>0.25287003333333335</v>
      </c>
      <c r="G28930">
        <f t="shared" si="903"/>
        <v>1.8599456913580246</v>
      </c>
    </row>
    <row r="28931" spans="1:7" x14ac:dyDescent="0.3">
      <c r="A28931">
        <v>289.26001441478701</v>
      </c>
      <c r="B28931">
        <v>152.73952</v>
      </c>
      <c r="C28931">
        <v>2.2760433999999998</v>
      </c>
      <c r="D28931">
        <v>-0.20203869999999999</v>
      </c>
      <c r="E28931">
        <v>1.8856728</v>
      </c>
      <c r="F28931">
        <f t="shared" si="902"/>
        <v>0.25289371111111109</v>
      </c>
      <c r="G28931">
        <f t="shared" si="903"/>
        <v>1.8606276666666666</v>
      </c>
    </row>
    <row r="28932" spans="1:7" x14ac:dyDescent="0.3">
      <c r="A28932">
        <v>289.27011573314599</v>
      </c>
      <c r="B28932">
        <v>152.85570999999999</v>
      </c>
      <c r="C28932">
        <v>2.2762433999999998</v>
      </c>
      <c r="D28932">
        <v>-9.4610269999999996E-2</v>
      </c>
      <c r="E28932">
        <v>1.8871074000000001</v>
      </c>
      <c r="F28932">
        <f t="shared" si="902"/>
        <v>0.25291593333333329</v>
      </c>
      <c r="G28932">
        <f t="shared" si="903"/>
        <v>1.8620621111111109</v>
      </c>
    </row>
    <row r="28933" spans="1:7" x14ac:dyDescent="0.3">
      <c r="A28933">
        <v>289.280003428459</v>
      </c>
      <c r="B28933">
        <v>152.96430000000001</v>
      </c>
      <c r="C28933">
        <v>2.2762969000000002</v>
      </c>
      <c r="D28933">
        <v>-9.7051819999999997E-2</v>
      </c>
      <c r="E28933">
        <v>1.8884478</v>
      </c>
      <c r="F28933">
        <f t="shared" si="902"/>
        <v>0.2529218777777778</v>
      </c>
      <c r="G28933">
        <f t="shared" si="903"/>
        <v>1.8634027283950616</v>
      </c>
    </row>
    <row r="28934" spans="1:7" x14ac:dyDescent="0.3">
      <c r="A28934">
        <v>289.290013194084</v>
      </c>
      <c r="B28934">
        <v>152.99476999999999</v>
      </c>
      <c r="C28934">
        <v>2.2762969000000002</v>
      </c>
      <c r="D28934">
        <v>-0.18494782000000001</v>
      </c>
      <c r="E28934">
        <v>1.8888240999999999</v>
      </c>
      <c r="F28934">
        <f t="shared" ref="F28934:F28997" si="904">C28934/9</f>
        <v>0.2529218777777778</v>
      </c>
      <c r="G28934">
        <f t="shared" ref="G28934:G28997" si="905">(B28934-$B$5)/81</f>
        <v>1.8637789012345676</v>
      </c>
    </row>
    <row r="28935" spans="1:7" x14ac:dyDescent="0.3">
      <c r="A28935">
        <v>289.29999244213099</v>
      </c>
      <c r="B28935">
        <v>152.92240000000001</v>
      </c>
      <c r="C28935">
        <v>2.2763102000000002</v>
      </c>
      <c r="D28935">
        <v>-0.25819448</v>
      </c>
      <c r="E28935">
        <v>1.8879303999999999</v>
      </c>
      <c r="F28935">
        <f t="shared" si="904"/>
        <v>0.25292335555555556</v>
      </c>
      <c r="G28935">
        <f t="shared" si="905"/>
        <v>1.8628854444444445</v>
      </c>
    </row>
    <row r="28936" spans="1:7" x14ac:dyDescent="0.3">
      <c r="A28936">
        <v>289.31000220775599</v>
      </c>
      <c r="B28936">
        <v>152.87477000000001</v>
      </c>
      <c r="C28936">
        <v>2.2763502999999998</v>
      </c>
      <c r="D28936">
        <v>-0.28871390000000002</v>
      </c>
      <c r="E28936">
        <v>1.8873424999999999</v>
      </c>
      <c r="F28936">
        <f t="shared" si="904"/>
        <v>0.25292781111111107</v>
      </c>
      <c r="G28936">
        <f t="shared" si="905"/>
        <v>1.8622974197530864</v>
      </c>
    </row>
    <row r="28937" spans="1:7" x14ac:dyDescent="0.3">
      <c r="A28937">
        <v>289.32013404369297</v>
      </c>
      <c r="B28937">
        <v>152.85762</v>
      </c>
      <c r="C28937">
        <v>2.2764300999999998</v>
      </c>
      <c r="D28937">
        <v>-0.293597</v>
      </c>
      <c r="E28937">
        <v>1.8871309000000001</v>
      </c>
      <c r="F28937">
        <f t="shared" si="904"/>
        <v>0.25293667777777773</v>
      </c>
      <c r="G28937">
        <f t="shared" si="905"/>
        <v>1.8620856913580246</v>
      </c>
    </row>
    <row r="28938" spans="1:7" x14ac:dyDescent="0.3">
      <c r="A28938">
        <v>289.32999122142701</v>
      </c>
      <c r="B28938">
        <v>152.81190000000001</v>
      </c>
      <c r="C28938">
        <v>2.2765102000000002</v>
      </c>
      <c r="D28938">
        <v>-0.28138923999999998</v>
      </c>
      <c r="E28938">
        <v>1.8865665</v>
      </c>
      <c r="F28938">
        <f t="shared" si="904"/>
        <v>0.25294557777777782</v>
      </c>
      <c r="G28938">
        <f t="shared" si="905"/>
        <v>1.8615212469135802</v>
      </c>
    </row>
    <row r="28939" spans="1:7" x14ac:dyDescent="0.3">
      <c r="A28939">
        <v>289.34012305736502</v>
      </c>
      <c r="B28939">
        <v>152.83475999999999</v>
      </c>
      <c r="C28939">
        <v>2.2765768</v>
      </c>
      <c r="D28939">
        <v>-0.29970091999999998</v>
      </c>
      <c r="E28939">
        <v>1.8868487</v>
      </c>
      <c r="F28939">
        <f t="shared" si="904"/>
        <v>0.25295297777777775</v>
      </c>
      <c r="G28939">
        <f t="shared" si="905"/>
        <v>1.8618034691358023</v>
      </c>
    </row>
    <row r="28940" spans="1:7" x14ac:dyDescent="0.3">
      <c r="A28940">
        <v>289.35001075267701</v>
      </c>
      <c r="B28940">
        <v>152.81</v>
      </c>
      <c r="C28940">
        <v>2.2766168000000002</v>
      </c>
      <c r="D28940">
        <v>-0.34364889999999998</v>
      </c>
      <c r="E28940">
        <v>1.8865429</v>
      </c>
      <c r="F28940">
        <f t="shared" si="904"/>
        <v>0.25295742222222223</v>
      </c>
      <c r="G28940">
        <f t="shared" si="905"/>
        <v>1.8614977901234566</v>
      </c>
    </row>
    <row r="28941" spans="1:7" x14ac:dyDescent="0.3">
      <c r="A28941">
        <v>289.359990000724</v>
      </c>
      <c r="B28941">
        <v>152.77952999999999</v>
      </c>
      <c r="C28941">
        <v>2.2766299999999999</v>
      </c>
      <c r="D28941">
        <v>-0.40224623999999998</v>
      </c>
      <c r="E28941">
        <v>1.8861667</v>
      </c>
      <c r="F28941">
        <f t="shared" si="904"/>
        <v>0.2529588888888889</v>
      </c>
      <c r="G28941">
        <f t="shared" si="905"/>
        <v>1.8611216172839504</v>
      </c>
    </row>
    <row r="28942" spans="1:7" x14ac:dyDescent="0.3">
      <c r="A28942">
        <v>289.37012183666201</v>
      </c>
      <c r="B28942">
        <v>152.74715</v>
      </c>
      <c r="C28942">
        <v>2.2766568999999999</v>
      </c>
      <c r="D28942">
        <v>-0.46084355999999999</v>
      </c>
      <c r="E28942">
        <v>1.885767</v>
      </c>
      <c r="F28942">
        <f t="shared" si="904"/>
        <v>0.25296187777777779</v>
      </c>
      <c r="G28942">
        <f t="shared" si="905"/>
        <v>1.8607218641975307</v>
      </c>
    </row>
    <row r="28943" spans="1:7" x14ac:dyDescent="0.3">
      <c r="A28943">
        <v>289.38013160228701</v>
      </c>
      <c r="B28943">
        <v>152.72237999999999</v>
      </c>
      <c r="C28943">
        <v>2.2769900000000001</v>
      </c>
      <c r="D28943">
        <v>-0.20203869999999999</v>
      </c>
      <c r="E28943">
        <v>1.8854611999999999</v>
      </c>
      <c r="F28943">
        <f t="shared" si="904"/>
        <v>0.25299888888888888</v>
      </c>
      <c r="G28943">
        <f t="shared" si="905"/>
        <v>1.8604160617283947</v>
      </c>
    </row>
    <row r="28944" spans="1:7" x14ac:dyDescent="0.3">
      <c r="A28944">
        <v>289.38998878002099</v>
      </c>
      <c r="B28944">
        <v>152.92619999999999</v>
      </c>
      <c r="C28944">
        <v>2.2772033</v>
      </c>
      <c r="D28944">
        <v>-5.4324604999999998E-2</v>
      </c>
      <c r="E28944">
        <v>1.8879774</v>
      </c>
      <c r="F28944">
        <f t="shared" si="904"/>
        <v>0.2530225888888889</v>
      </c>
      <c r="G28944">
        <f t="shared" si="905"/>
        <v>1.8629323580246913</v>
      </c>
    </row>
    <row r="28945" spans="1:7" x14ac:dyDescent="0.3">
      <c r="A28945">
        <v>289.39999854564599</v>
      </c>
      <c r="B28945">
        <v>153.00049000000001</v>
      </c>
      <c r="C28945">
        <v>2.2771764000000001</v>
      </c>
      <c r="D28945">
        <v>-0.17029849</v>
      </c>
      <c r="E28945">
        <v>1.8888947</v>
      </c>
      <c r="F28945">
        <f t="shared" si="904"/>
        <v>0.25301960000000001</v>
      </c>
      <c r="G28945">
        <f t="shared" si="905"/>
        <v>1.8638495185185187</v>
      </c>
    </row>
    <row r="28946" spans="1:7" x14ac:dyDescent="0.3">
      <c r="A28946">
        <v>289.410130381584</v>
      </c>
      <c r="B28946">
        <v>152.97572</v>
      </c>
      <c r="C28946">
        <v>2.2771764000000001</v>
      </c>
      <c r="D28946">
        <v>-0.24354513999999999</v>
      </c>
      <c r="E28946">
        <v>1.8885889</v>
      </c>
      <c r="F28946">
        <f t="shared" si="904"/>
        <v>0.25301960000000001</v>
      </c>
      <c r="G28946">
        <f t="shared" si="905"/>
        <v>1.8635437160493826</v>
      </c>
    </row>
    <row r="28947" spans="1:7" x14ac:dyDescent="0.3">
      <c r="A28947">
        <v>289.420140147209</v>
      </c>
      <c r="B28947">
        <v>152.94144</v>
      </c>
      <c r="C28947">
        <v>2.27719</v>
      </c>
      <c r="D28947">
        <v>-0.31679180000000001</v>
      </c>
      <c r="E28947">
        <v>1.8881656</v>
      </c>
      <c r="F28947">
        <f t="shared" si="904"/>
        <v>0.25302111111111114</v>
      </c>
      <c r="G28947">
        <f t="shared" si="905"/>
        <v>1.8631205061728393</v>
      </c>
    </row>
    <row r="28948" spans="1:7" x14ac:dyDescent="0.3">
      <c r="A28948">
        <v>289.43011939525599</v>
      </c>
      <c r="B28948">
        <v>152.85762</v>
      </c>
      <c r="C28948">
        <v>2.2772033</v>
      </c>
      <c r="D28948">
        <v>-0.39003845999999998</v>
      </c>
      <c r="E28948">
        <v>1.8871309000000001</v>
      </c>
      <c r="F28948">
        <f t="shared" si="904"/>
        <v>0.2530225888888889</v>
      </c>
      <c r="G28948">
        <f t="shared" si="905"/>
        <v>1.8620856913580246</v>
      </c>
    </row>
    <row r="28949" spans="1:7" x14ac:dyDescent="0.3">
      <c r="A28949">
        <v>289.44000709056797</v>
      </c>
      <c r="B28949">
        <v>152.82714999999999</v>
      </c>
      <c r="C28949">
        <v>2.2772163999999999</v>
      </c>
      <c r="D28949">
        <v>-0.44863579999999997</v>
      </c>
      <c r="E28949">
        <v>1.8867545999999999</v>
      </c>
      <c r="F28949">
        <f t="shared" si="904"/>
        <v>0.25302404444444443</v>
      </c>
      <c r="G28949">
        <f t="shared" si="905"/>
        <v>1.8617095185185182</v>
      </c>
    </row>
    <row r="28950" spans="1:7" x14ac:dyDescent="0.3">
      <c r="A28950">
        <v>289.44998633861502</v>
      </c>
      <c r="B28950">
        <v>152.78523000000001</v>
      </c>
      <c r="C28950">
        <v>2.2775232999999999</v>
      </c>
      <c r="D28950">
        <v>-0.21912959000000001</v>
      </c>
      <c r="E28950">
        <v>1.8862371</v>
      </c>
      <c r="F28950">
        <f t="shared" si="904"/>
        <v>0.25305814444444441</v>
      </c>
      <c r="G28950">
        <f t="shared" si="905"/>
        <v>1.861191987654321</v>
      </c>
    </row>
    <row r="28951" spans="1:7" x14ac:dyDescent="0.3">
      <c r="A28951">
        <v>289.46011817455201</v>
      </c>
      <c r="B28951">
        <v>152.95475999999999</v>
      </c>
      <c r="C28951">
        <v>2.2778700000000001</v>
      </c>
      <c r="D28951">
        <v>5.3103826999999999E-2</v>
      </c>
      <c r="E28951">
        <v>1.8883300999999999</v>
      </c>
      <c r="F28951">
        <f t="shared" si="904"/>
        <v>0.25309666666666669</v>
      </c>
      <c r="G28951">
        <f t="shared" si="905"/>
        <v>1.8632849506172837</v>
      </c>
    </row>
    <row r="28952" spans="1:7" x14ac:dyDescent="0.3">
      <c r="A28952">
        <v>289.47000586986502</v>
      </c>
      <c r="B28952">
        <v>153.1986</v>
      </c>
      <c r="C28952">
        <v>2.2778963999999999</v>
      </c>
      <c r="D28952">
        <v>6.7142770000000003E-3</v>
      </c>
      <c r="E28952">
        <v>1.8913404</v>
      </c>
      <c r="F28952">
        <f t="shared" si="904"/>
        <v>0.25309959999999998</v>
      </c>
      <c r="G28952">
        <f t="shared" si="905"/>
        <v>1.8662953209876543</v>
      </c>
    </row>
    <row r="28953" spans="1:7" x14ac:dyDescent="0.3">
      <c r="A28953">
        <v>289.47998511791201</v>
      </c>
      <c r="B28953">
        <v>153.17764</v>
      </c>
      <c r="C28953">
        <v>2.2778700000000001</v>
      </c>
      <c r="D28953">
        <v>-0.11048037600000001</v>
      </c>
      <c r="E28953">
        <v>1.8910817</v>
      </c>
      <c r="F28953">
        <f t="shared" si="904"/>
        <v>0.25309666666666669</v>
      </c>
      <c r="G28953">
        <f t="shared" si="905"/>
        <v>1.8660365555555554</v>
      </c>
    </row>
    <row r="28954" spans="1:7" x14ac:dyDescent="0.3">
      <c r="A28954">
        <v>289.48999488353701</v>
      </c>
      <c r="B28954">
        <v>153.15478999999999</v>
      </c>
      <c r="C28954">
        <v>2.2779098000000002</v>
      </c>
      <c r="D28954">
        <v>-0.14099982</v>
      </c>
      <c r="E28954">
        <v>1.8907995</v>
      </c>
      <c r="F28954">
        <f t="shared" si="904"/>
        <v>0.25310108888888894</v>
      </c>
      <c r="G28954">
        <f t="shared" si="905"/>
        <v>1.8657544567901232</v>
      </c>
    </row>
    <row r="28955" spans="1:7" x14ac:dyDescent="0.3">
      <c r="A28955">
        <v>289.50000464916201</v>
      </c>
      <c r="B28955">
        <v>153.06334000000001</v>
      </c>
      <c r="C28955">
        <v>2.2779229999999999</v>
      </c>
      <c r="D28955">
        <v>-0.21424647999999999</v>
      </c>
      <c r="E28955">
        <v>1.8896706000000001</v>
      </c>
      <c r="F28955">
        <f t="shared" si="904"/>
        <v>0.25310255555555555</v>
      </c>
      <c r="G28955">
        <f t="shared" si="905"/>
        <v>1.8646254444444443</v>
      </c>
    </row>
    <row r="28956" spans="1:7" x14ac:dyDescent="0.3">
      <c r="A28956">
        <v>289.510136485099</v>
      </c>
      <c r="B28956">
        <v>153.00620000000001</v>
      </c>
      <c r="C28956">
        <v>2.2779498</v>
      </c>
      <c r="D28956">
        <v>-0.28749313999999998</v>
      </c>
      <c r="E28956">
        <v>1.8889651000000001</v>
      </c>
      <c r="F28956">
        <f t="shared" si="904"/>
        <v>0.25310553333333335</v>
      </c>
      <c r="G28956">
        <f t="shared" si="905"/>
        <v>1.8639200123456789</v>
      </c>
    </row>
    <row r="28957" spans="1:7" x14ac:dyDescent="0.3">
      <c r="A28957">
        <v>289.52011573314599</v>
      </c>
      <c r="B28957">
        <v>152.95667</v>
      </c>
      <c r="C28957">
        <v>2.2780163</v>
      </c>
      <c r="D28957">
        <v>-0.28993469999999999</v>
      </c>
      <c r="E28957">
        <v>1.8883536999999999</v>
      </c>
      <c r="F28957">
        <f t="shared" si="904"/>
        <v>0.2531129222222222</v>
      </c>
      <c r="G28957">
        <f t="shared" si="905"/>
        <v>1.8633085308641975</v>
      </c>
    </row>
    <row r="28958" spans="1:7" x14ac:dyDescent="0.3">
      <c r="A28958">
        <v>289.53012549877099</v>
      </c>
      <c r="B28958">
        <v>152.89954</v>
      </c>
      <c r="C28958">
        <v>2.2781098000000002</v>
      </c>
      <c r="D28958">
        <v>-0.26551913999999999</v>
      </c>
      <c r="E28958">
        <v>1.8876482000000001</v>
      </c>
      <c r="F28958">
        <f t="shared" si="904"/>
        <v>0.25312331111111114</v>
      </c>
      <c r="G28958">
        <f t="shared" si="905"/>
        <v>1.8626032222222222</v>
      </c>
    </row>
    <row r="28959" spans="1:7" x14ac:dyDescent="0.3">
      <c r="A28959">
        <v>289.540013194084</v>
      </c>
      <c r="B28959">
        <v>152.93382</v>
      </c>
      <c r="C28959">
        <v>2.278203</v>
      </c>
      <c r="D28959">
        <v>-0.25331136999999998</v>
      </c>
      <c r="E28959">
        <v>1.8880714999999999</v>
      </c>
      <c r="F28959">
        <f t="shared" si="904"/>
        <v>0.25313366666666665</v>
      </c>
      <c r="G28959">
        <f t="shared" si="905"/>
        <v>1.8630264320987653</v>
      </c>
    </row>
    <row r="28960" spans="1:7" x14ac:dyDescent="0.3">
      <c r="A28960">
        <v>289.54999244213099</v>
      </c>
      <c r="B28960">
        <v>152.92619999999999</v>
      </c>
      <c r="C28960">
        <v>2.2782694999999999</v>
      </c>
      <c r="D28960">
        <v>-0.25575291999999999</v>
      </c>
      <c r="E28960">
        <v>1.8879774</v>
      </c>
      <c r="F28960">
        <f t="shared" si="904"/>
        <v>0.25314105555555555</v>
      </c>
      <c r="G28960">
        <f t="shared" si="905"/>
        <v>1.8629323580246913</v>
      </c>
    </row>
    <row r="28961" spans="1:7" x14ac:dyDescent="0.3">
      <c r="A28961">
        <v>289.56012427806797</v>
      </c>
      <c r="B28961">
        <v>152.91095999999999</v>
      </c>
      <c r="C28961">
        <v>2.2782965000000002</v>
      </c>
      <c r="D28961">
        <v>-0.31435025</v>
      </c>
      <c r="E28961">
        <v>1.8877894</v>
      </c>
      <c r="F28961">
        <f t="shared" si="904"/>
        <v>0.25314405555555558</v>
      </c>
      <c r="G28961">
        <f t="shared" si="905"/>
        <v>1.862744209876543</v>
      </c>
    </row>
    <row r="28962" spans="1:7" x14ac:dyDescent="0.3">
      <c r="A28962">
        <v>289.57001197338099</v>
      </c>
      <c r="B28962">
        <v>152.90906000000001</v>
      </c>
      <c r="C28962">
        <v>2.2783229999999999</v>
      </c>
      <c r="D28962">
        <v>-0.35951899999999998</v>
      </c>
      <c r="E28962">
        <v>1.8877657999999999</v>
      </c>
      <c r="F28962">
        <f t="shared" si="904"/>
        <v>0.25314700000000001</v>
      </c>
      <c r="G28962">
        <f t="shared" si="905"/>
        <v>1.8627207530864198</v>
      </c>
    </row>
    <row r="28963" spans="1:7" x14ac:dyDescent="0.3">
      <c r="A28963">
        <v>289.58011329174002</v>
      </c>
      <c r="B28963">
        <v>152.83667</v>
      </c>
      <c r="C28963">
        <v>2.2783495999999999</v>
      </c>
      <c r="D28963">
        <v>-0.42055789999999998</v>
      </c>
      <c r="E28963">
        <v>1.8868722</v>
      </c>
      <c r="F28963">
        <f t="shared" si="904"/>
        <v>0.25314995555555553</v>
      </c>
      <c r="G28963">
        <f t="shared" si="905"/>
        <v>1.8618270493827158</v>
      </c>
    </row>
    <row r="28964" spans="1:7" x14ac:dyDescent="0.3">
      <c r="A28964">
        <v>289.59012305736502</v>
      </c>
      <c r="B28964">
        <v>152.81190000000001</v>
      </c>
      <c r="C28964">
        <v>2.2783894999999998</v>
      </c>
      <c r="D28964">
        <v>-0.46694743999999999</v>
      </c>
      <c r="E28964">
        <v>1.8865665</v>
      </c>
      <c r="F28964">
        <f t="shared" si="904"/>
        <v>0.25315438888888886</v>
      </c>
      <c r="G28964">
        <f t="shared" si="905"/>
        <v>1.8615212469135802</v>
      </c>
    </row>
    <row r="28965" spans="1:7" x14ac:dyDescent="0.3">
      <c r="A28965">
        <v>289.60001075267701</v>
      </c>
      <c r="B28965">
        <v>152.80619999999999</v>
      </c>
      <c r="C28965">
        <v>2.2786960000000001</v>
      </c>
      <c r="D28965">
        <v>-0.23499970000000001</v>
      </c>
      <c r="E28965">
        <v>1.886496</v>
      </c>
      <c r="F28965">
        <f t="shared" si="904"/>
        <v>0.25318844444444444</v>
      </c>
      <c r="G28965">
        <f t="shared" si="905"/>
        <v>1.8614508765432096</v>
      </c>
    </row>
    <row r="28966" spans="1:7" x14ac:dyDescent="0.3">
      <c r="A28966">
        <v>289.61011207103701</v>
      </c>
      <c r="B28966">
        <v>152.97191000000001</v>
      </c>
      <c r="C28966">
        <v>2.2789361000000001</v>
      </c>
      <c r="D28966">
        <v>-5.9207715000000001E-2</v>
      </c>
      <c r="E28966">
        <v>1.8885417</v>
      </c>
      <c r="F28966">
        <f t="shared" si="904"/>
        <v>0.25321512222222226</v>
      </c>
      <c r="G28966">
        <f t="shared" si="905"/>
        <v>1.8634966790123457</v>
      </c>
    </row>
    <row r="28967" spans="1:7" x14ac:dyDescent="0.3">
      <c r="A28967">
        <v>289.62012183666201</v>
      </c>
      <c r="B28967">
        <v>153.13191</v>
      </c>
      <c r="C28967">
        <v>2.278883</v>
      </c>
      <c r="D28967">
        <v>-0.20448026</v>
      </c>
      <c r="E28967">
        <v>1.8905171999999999</v>
      </c>
      <c r="F28967">
        <f t="shared" si="904"/>
        <v>0.2532092222222222</v>
      </c>
      <c r="G28967">
        <f t="shared" si="905"/>
        <v>1.8654719876543209</v>
      </c>
    </row>
    <row r="28968" spans="1:7" x14ac:dyDescent="0.3">
      <c r="A28968">
        <v>289.63013160228701</v>
      </c>
      <c r="B28968">
        <v>153.08049</v>
      </c>
      <c r="C28968">
        <v>2.2788696000000002</v>
      </c>
      <c r="D28968">
        <v>-0.30580479999999999</v>
      </c>
      <c r="E28968">
        <v>1.8898823</v>
      </c>
      <c r="F28968">
        <f t="shared" si="904"/>
        <v>0.25320773333333335</v>
      </c>
      <c r="G28968">
        <f t="shared" si="905"/>
        <v>1.8648371728395059</v>
      </c>
    </row>
    <row r="28969" spans="1:7" x14ac:dyDescent="0.3">
      <c r="A28969">
        <v>289.640110850334</v>
      </c>
      <c r="B28969">
        <v>153.04239000000001</v>
      </c>
      <c r="C28969">
        <v>2.2788696000000002</v>
      </c>
      <c r="D28969">
        <v>-0.37905145000000001</v>
      </c>
      <c r="E28969">
        <v>1.8894120000000001</v>
      </c>
      <c r="F28969">
        <f t="shared" si="904"/>
        <v>0.25320773333333335</v>
      </c>
      <c r="G28969">
        <f t="shared" si="905"/>
        <v>1.8643668024691358</v>
      </c>
    </row>
    <row r="28970" spans="1:7" x14ac:dyDescent="0.3">
      <c r="A28970">
        <v>289.650120615959</v>
      </c>
      <c r="B28970">
        <v>152.97763</v>
      </c>
      <c r="C28970">
        <v>2.278883</v>
      </c>
      <c r="D28970">
        <v>-0.43764877000000002</v>
      </c>
      <c r="E28970">
        <v>1.8886124</v>
      </c>
      <c r="F28970">
        <f t="shared" si="904"/>
        <v>0.2532092222222222</v>
      </c>
      <c r="G28970">
        <f t="shared" si="905"/>
        <v>1.8635672962962961</v>
      </c>
    </row>
    <row r="28971" spans="1:7" x14ac:dyDescent="0.3">
      <c r="A28971">
        <v>289.66000831127099</v>
      </c>
      <c r="B28971">
        <v>152.87096</v>
      </c>
      <c r="C28971">
        <v>2.2789361000000001</v>
      </c>
      <c r="D28971">
        <v>-0.469389</v>
      </c>
      <c r="E28971">
        <v>1.8872955</v>
      </c>
      <c r="F28971">
        <f t="shared" si="904"/>
        <v>0.25321512222222226</v>
      </c>
      <c r="G28971">
        <f t="shared" si="905"/>
        <v>1.8622503827160493</v>
      </c>
    </row>
    <row r="28972" spans="1:7" x14ac:dyDescent="0.3">
      <c r="A28972">
        <v>289.66998755931797</v>
      </c>
      <c r="B28972">
        <v>152.90714</v>
      </c>
      <c r="C28972">
        <v>2.2793760000000001</v>
      </c>
      <c r="D28972">
        <v>-0.100714155</v>
      </c>
      <c r="E28972">
        <v>1.8877421999999999</v>
      </c>
      <c r="F28972">
        <f t="shared" si="904"/>
        <v>0.25326399999999999</v>
      </c>
      <c r="G28972">
        <f t="shared" si="905"/>
        <v>1.862697049382716</v>
      </c>
    </row>
    <row r="28973" spans="1:7" x14ac:dyDescent="0.3">
      <c r="A28973">
        <v>289.68011939525599</v>
      </c>
      <c r="B28973">
        <v>153.10715999999999</v>
      </c>
      <c r="C28973">
        <v>2.2795893999999999</v>
      </c>
      <c r="D28973">
        <v>4.6999939999999997E-2</v>
      </c>
      <c r="E28973">
        <v>1.8902116</v>
      </c>
      <c r="F28973">
        <f t="shared" si="904"/>
        <v>0.25328771111111109</v>
      </c>
      <c r="G28973">
        <f t="shared" si="905"/>
        <v>1.8651664320987653</v>
      </c>
    </row>
    <row r="28974" spans="1:7" x14ac:dyDescent="0.3">
      <c r="A28974">
        <v>289.69000709056797</v>
      </c>
      <c r="B28974">
        <v>153.28241</v>
      </c>
      <c r="C28974">
        <v>2.2795359999999998</v>
      </c>
      <c r="D28974">
        <v>-9.9493380000000006E-2</v>
      </c>
      <c r="E28974">
        <v>1.8923751</v>
      </c>
      <c r="F28974">
        <f t="shared" si="904"/>
        <v>0.25328177777777777</v>
      </c>
      <c r="G28974">
        <f t="shared" si="905"/>
        <v>1.8673300123456789</v>
      </c>
    </row>
    <row r="28975" spans="1:7" x14ac:dyDescent="0.3">
      <c r="A28975">
        <v>289.70013892650599</v>
      </c>
      <c r="B28975">
        <v>153.22145</v>
      </c>
      <c r="C28975">
        <v>2.2795494000000001</v>
      </c>
      <c r="D28975">
        <v>-0.17274004000000001</v>
      </c>
      <c r="E28975">
        <v>1.8916225</v>
      </c>
      <c r="F28975">
        <f t="shared" si="904"/>
        <v>0.25328326666666667</v>
      </c>
      <c r="G28975">
        <f t="shared" si="905"/>
        <v>1.8665774197530864</v>
      </c>
    </row>
    <row r="28976" spans="1:7" x14ac:dyDescent="0.3">
      <c r="A28976">
        <v>289.70999610424002</v>
      </c>
      <c r="B28976">
        <v>153.17000999999999</v>
      </c>
      <c r="C28976">
        <v>2.2795627000000001</v>
      </c>
      <c r="D28976">
        <v>-0.23133736999999999</v>
      </c>
      <c r="E28976">
        <v>1.8909876000000001</v>
      </c>
      <c r="F28976">
        <f t="shared" si="904"/>
        <v>0.25328474444444443</v>
      </c>
      <c r="G28976">
        <f t="shared" si="905"/>
        <v>1.8659423580246912</v>
      </c>
    </row>
    <row r="28977" spans="1:7" x14ac:dyDescent="0.3">
      <c r="A28977">
        <v>289.72012794017701</v>
      </c>
      <c r="B28977">
        <v>153.12430000000001</v>
      </c>
      <c r="C28977">
        <v>2.279576</v>
      </c>
      <c r="D28977">
        <v>-0.30580479999999999</v>
      </c>
      <c r="E28977">
        <v>1.8904232999999999</v>
      </c>
      <c r="F28977">
        <f t="shared" si="904"/>
        <v>0.25328622222222225</v>
      </c>
      <c r="G28977">
        <f t="shared" si="905"/>
        <v>1.865378037037037</v>
      </c>
    </row>
    <row r="28978" spans="1:7" x14ac:dyDescent="0.3">
      <c r="A28978">
        <v>289.73013770580201</v>
      </c>
      <c r="B28978">
        <v>153.03667999999999</v>
      </c>
      <c r="C28978">
        <v>2.2796025000000002</v>
      </c>
      <c r="D28978">
        <v>-0.36562289999999997</v>
      </c>
      <c r="E28978">
        <v>1.8893415</v>
      </c>
      <c r="F28978">
        <f t="shared" si="904"/>
        <v>0.25328916666666668</v>
      </c>
      <c r="G28978">
        <f t="shared" si="905"/>
        <v>1.864296308641975</v>
      </c>
    </row>
    <row r="28979" spans="1:7" x14ac:dyDescent="0.3">
      <c r="A28979">
        <v>289.73999488353701</v>
      </c>
      <c r="B28979">
        <v>153.00620000000001</v>
      </c>
      <c r="C28979">
        <v>2.2796560000000001</v>
      </c>
      <c r="D28979">
        <v>-0.38149300000000003</v>
      </c>
      <c r="E28979">
        <v>1.8889651000000001</v>
      </c>
      <c r="F28979">
        <f t="shared" si="904"/>
        <v>0.25329511111111114</v>
      </c>
      <c r="G28979">
        <f t="shared" si="905"/>
        <v>1.8639200123456789</v>
      </c>
    </row>
    <row r="28980" spans="1:7" x14ac:dyDescent="0.3">
      <c r="A28980">
        <v>289.75000464916201</v>
      </c>
      <c r="B28980">
        <v>152.94905</v>
      </c>
      <c r="C28980">
        <v>2.2797624999999999</v>
      </c>
      <c r="D28980">
        <v>-0.35585670000000003</v>
      </c>
      <c r="E28980">
        <v>1.8882596</v>
      </c>
      <c r="F28980">
        <f t="shared" si="904"/>
        <v>0.25330694444444446</v>
      </c>
      <c r="G28980">
        <f t="shared" si="905"/>
        <v>1.8632144567901232</v>
      </c>
    </row>
    <row r="28981" spans="1:7" x14ac:dyDescent="0.3">
      <c r="A28981">
        <v>289.76001441478701</v>
      </c>
      <c r="B28981">
        <v>152.94144</v>
      </c>
      <c r="C28981">
        <v>2.2798959999999999</v>
      </c>
      <c r="D28981">
        <v>-0.28871390000000002</v>
      </c>
      <c r="E28981">
        <v>1.8881656</v>
      </c>
      <c r="F28981">
        <f t="shared" si="904"/>
        <v>0.25332177777777776</v>
      </c>
      <c r="G28981">
        <f t="shared" si="905"/>
        <v>1.8631205061728393</v>
      </c>
    </row>
    <row r="28982" spans="1:7" x14ac:dyDescent="0.3">
      <c r="A28982">
        <v>289.77011573314599</v>
      </c>
      <c r="B28982">
        <v>152.98524</v>
      </c>
      <c r="C28982">
        <v>2.2800026</v>
      </c>
      <c r="D28982">
        <v>-0.26307760000000002</v>
      </c>
      <c r="E28982">
        <v>1.8887064</v>
      </c>
      <c r="F28982">
        <f t="shared" si="904"/>
        <v>0.25333362222222222</v>
      </c>
      <c r="G28982">
        <f t="shared" si="905"/>
        <v>1.8636612469135803</v>
      </c>
    </row>
    <row r="28983" spans="1:7" x14ac:dyDescent="0.3">
      <c r="A28983">
        <v>289.780003428459</v>
      </c>
      <c r="B28983">
        <v>152.98905999999999</v>
      </c>
      <c r="C28983">
        <v>2.2800690000000001</v>
      </c>
      <c r="D28983">
        <v>-0.27894767999999998</v>
      </c>
      <c r="E28983">
        <v>1.8887535</v>
      </c>
      <c r="F28983">
        <f t="shared" si="904"/>
        <v>0.25334100000000004</v>
      </c>
      <c r="G28983">
        <f t="shared" si="905"/>
        <v>1.8637084074074073</v>
      </c>
    </row>
    <row r="28984" spans="1:7" x14ac:dyDescent="0.3">
      <c r="A28984">
        <v>289.790013194084</v>
      </c>
      <c r="B28984">
        <v>153.03287</v>
      </c>
      <c r="C28984">
        <v>2.2801225000000001</v>
      </c>
      <c r="D28984">
        <v>-0.29603857</v>
      </c>
      <c r="E28984">
        <v>1.8892944</v>
      </c>
      <c r="F28984">
        <f t="shared" si="904"/>
        <v>0.25334694444444444</v>
      </c>
      <c r="G28984">
        <f t="shared" si="905"/>
        <v>1.8642492716049381</v>
      </c>
    </row>
    <row r="28985" spans="1:7" x14ac:dyDescent="0.3">
      <c r="A28985">
        <v>289.80011451244297</v>
      </c>
      <c r="B28985">
        <v>153.00620000000001</v>
      </c>
      <c r="C28985">
        <v>2.2801491999999999</v>
      </c>
      <c r="D28985">
        <v>-0.3546359</v>
      </c>
      <c r="E28985">
        <v>1.8889651000000001</v>
      </c>
      <c r="F28985">
        <f t="shared" si="904"/>
        <v>0.2533499111111111</v>
      </c>
      <c r="G28985">
        <f t="shared" si="905"/>
        <v>1.8639200123456789</v>
      </c>
    </row>
    <row r="28986" spans="1:7" x14ac:dyDescent="0.3">
      <c r="A28986">
        <v>289.81012427806797</v>
      </c>
      <c r="B28986">
        <v>152.97191000000001</v>
      </c>
      <c r="C28986">
        <v>2.2801893</v>
      </c>
      <c r="D28986">
        <v>-0.39980468000000002</v>
      </c>
      <c r="E28986">
        <v>1.8885417</v>
      </c>
      <c r="F28986">
        <f t="shared" si="904"/>
        <v>0.25335436666666666</v>
      </c>
      <c r="G28986">
        <f t="shared" si="905"/>
        <v>1.8634966790123457</v>
      </c>
    </row>
    <row r="28987" spans="1:7" x14ac:dyDescent="0.3">
      <c r="A28987">
        <v>289.82013404369297</v>
      </c>
      <c r="B28987">
        <v>152.96047999999999</v>
      </c>
      <c r="C28987">
        <v>2.2802289999999998</v>
      </c>
      <c r="D28987">
        <v>-0.43032409999999999</v>
      </c>
      <c r="E28987">
        <v>1.8884008000000001</v>
      </c>
      <c r="F28987">
        <f t="shared" si="904"/>
        <v>0.25335877777777777</v>
      </c>
      <c r="G28987">
        <f t="shared" si="905"/>
        <v>1.8633555679012344</v>
      </c>
    </row>
    <row r="28988" spans="1:7" x14ac:dyDescent="0.3">
      <c r="A28988">
        <v>289.83011329174002</v>
      </c>
      <c r="B28988">
        <v>152.91095999999999</v>
      </c>
      <c r="C28988">
        <v>2.2802825000000002</v>
      </c>
      <c r="D28988">
        <v>-0.46206433000000002</v>
      </c>
      <c r="E28988">
        <v>1.8877894</v>
      </c>
      <c r="F28988">
        <f t="shared" si="904"/>
        <v>0.25336472222222223</v>
      </c>
      <c r="G28988">
        <f t="shared" si="905"/>
        <v>1.862744209876543</v>
      </c>
    </row>
    <row r="28989" spans="1:7" x14ac:dyDescent="0.3">
      <c r="A28989">
        <v>289.84000098705201</v>
      </c>
      <c r="B28989">
        <v>152.90714</v>
      </c>
      <c r="C28989">
        <v>2.2803493000000001</v>
      </c>
      <c r="D28989">
        <v>-0.46572667000000001</v>
      </c>
      <c r="E28989">
        <v>1.8877421999999999</v>
      </c>
      <c r="F28989">
        <f t="shared" si="904"/>
        <v>0.25337214444444445</v>
      </c>
      <c r="G28989">
        <f t="shared" si="905"/>
        <v>1.862697049382716</v>
      </c>
    </row>
    <row r="28990" spans="1:7" x14ac:dyDescent="0.3">
      <c r="A28990">
        <v>289.85001075267701</v>
      </c>
      <c r="B28990">
        <v>152.93573000000001</v>
      </c>
      <c r="C28990">
        <v>2.2807089999999999</v>
      </c>
      <c r="D28990">
        <v>-0.18006470999999999</v>
      </c>
      <c r="E28990">
        <v>1.8880950999999999</v>
      </c>
      <c r="F28990">
        <f t="shared" si="904"/>
        <v>0.25341211111111112</v>
      </c>
      <c r="G28990">
        <f t="shared" si="905"/>
        <v>1.863050012345679</v>
      </c>
    </row>
    <row r="28991" spans="1:7" x14ac:dyDescent="0.3">
      <c r="A28991">
        <v>289.859990000724</v>
      </c>
      <c r="B28991">
        <v>153.12430000000001</v>
      </c>
      <c r="C28991">
        <v>2.2808557</v>
      </c>
      <c r="D28991">
        <v>-0.11414270999999999</v>
      </c>
      <c r="E28991">
        <v>1.8904232999999999</v>
      </c>
      <c r="F28991">
        <f t="shared" si="904"/>
        <v>0.25342841111111114</v>
      </c>
      <c r="G28991">
        <f t="shared" si="905"/>
        <v>1.865378037037037</v>
      </c>
    </row>
    <row r="28992" spans="1:7" x14ac:dyDescent="0.3">
      <c r="A28992">
        <v>289.87012183666201</v>
      </c>
      <c r="B28992">
        <v>153.23479</v>
      </c>
      <c r="C28992">
        <v>2.2807757999999998</v>
      </c>
      <c r="D28992">
        <v>-0.27162301999999999</v>
      </c>
      <c r="E28992">
        <v>1.8917872</v>
      </c>
      <c r="F28992">
        <f t="shared" si="904"/>
        <v>0.25341953333333334</v>
      </c>
      <c r="G28992">
        <f t="shared" si="905"/>
        <v>1.8667421111111111</v>
      </c>
    </row>
    <row r="28993" spans="1:7" x14ac:dyDescent="0.3">
      <c r="A28993">
        <v>289.88013160228701</v>
      </c>
      <c r="B28993">
        <v>153.15288000000001</v>
      </c>
      <c r="C28993">
        <v>2.2807757999999998</v>
      </c>
      <c r="D28993">
        <v>-0.35951899999999998</v>
      </c>
      <c r="E28993">
        <v>1.890776</v>
      </c>
      <c r="F28993">
        <f t="shared" si="904"/>
        <v>0.25341953333333334</v>
      </c>
      <c r="G28993">
        <f t="shared" si="905"/>
        <v>1.8657308765432099</v>
      </c>
    </row>
    <row r="28994" spans="1:7" x14ac:dyDescent="0.3">
      <c r="A28994">
        <v>289.890110850334</v>
      </c>
      <c r="B28994">
        <v>153.09952999999999</v>
      </c>
      <c r="C28994">
        <v>2.2807757999999998</v>
      </c>
      <c r="D28994">
        <v>-0.44741500000000001</v>
      </c>
      <c r="E28994">
        <v>1.8901174999999999</v>
      </c>
      <c r="F28994">
        <f t="shared" si="904"/>
        <v>0.25341953333333334</v>
      </c>
      <c r="G28994">
        <f t="shared" si="905"/>
        <v>1.8650722345679009</v>
      </c>
    </row>
    <row r="28995" spans="1:7" x14ac:dyDescent="0.3">
      <c r="A28995">
        <v>289.89999854564599</v>
      </c>
      <c r="B28995">
        <v>153.00237999999999</v>
      </c>
      <c r="C28995">
        <v>2.2808291999999999</v>
      </c>
      <c r="D28995">
        <v>-0.47793445000000001</v>
      </c>
      <c r="E28995">
        <v>1.8889180000000001</v>
      </c>
      <c r="F28995">
        <f t="shared" si="904"/>
        <v>0.25342546666666665</v>
      </c>
      <c r="G28995">
        <f t="shared" si="905"/>
        <v>1.8638728518518515</v>
      </c>
    </row>
    <row r="28996" spans="1:7" x14ac:dyDescent="0.3">
      <c r="A28996">
        <v>289.91000831127099</v>
      </c>
      <c r="B28996">
        <v>153.02144000000001</v>
      </c>
      <c r="C28996">
        <v>2.2812421000000001</v>
      </c>
      <c r="D28996">
        <v>-0.121467374</v>
      </c>
      <c r="E28996">
        <v>1.8891532</v>
      </c>
      <c r="F28996">
        <f t="shared" si="904"/>
        <v>0.25347134444444447</v>
      </c>
      <c r="G28996">
        <f t="shared" si="905"/>
        <v>1.8641081604938272</v>
      </c>
    </row>
    <row r="28997" spans="1:7" x14ac:dyDescent="0.3">
      <c r="A28997">
        <v>289.920140147209</v>
      </c>
      <c r="B28997">
        <v>153.27669</v>
      </c>
      <c r="C28997">
        <v>2.2814288</v>
      </c>
      <c r="D28997" s="3">
        <v>-6.1038879999999996E-4</v>
      </c>
      <c r="E28997">
        <v>1.8923045000000001</v>
      </c>
      <c r="F28997">
        <f t="shared" si="904"/>
        <v>0.25349208888888891</v>
      </c>
      <c r="G28997">
        <f t="shared" si="905"/>
        <v>1.8672593950617282</v>
      </c>
    </row>
    <row r="28998" spans="1:7" x14ac:dyDescent="0.3">
      <c r="A28998">
        <v>289.93011939525599</v>
      </c>
      <c r="B28998">
        <v>153.27288999999999</v>
      </c>
      <c r="C28998">
        <v>2.2813756000000001</v>
      </c>
      <c r="D28998">
        <v>-0.14466216000000001</v>
      </c>
      <c r="E28998">
        <v>1.8922576</v>
      </c>
      <c r="F28998">
        <f t="shared" ref="F28998:F29061" si="906">C28998/9</f>
        <v>0.25348617777777777</v>
      </c>
      <c r="G28998">
        <f t="shared" ref="G28998:G29061" si="907">(B28998-$B$5)/81</f>
        <v>1.8672124814814812</v>
      </c>
    </row>
    <row r="28999" spans="1:7" x14ac:dyDescent="0.3">
      <c r="A28999">
        <v>289.94012916088099</v>
      </c>
      <c r="B28999">
        <v>153.26716999999999</v>
      </c>
      <c r="C28999">
        <v>2.2813888000000002</v>
      </c>
      <c r="D28999">
        <v>-0.21790881000000001</v>
      </c>
      <c r="E28999">
        <v>1.8921869</v>
      </c>
      <c r="F28999">
        <f t="shared" si="906"/>
        <v>0.25348764444444449</v>
      </c>
      <c r="G28999">
        <f t="shared" si="907"/>
        <v>1.8671418641975306</v>
      </c>
    </row>
    <row r="29000" spans="1:7" x14ac:dyDescent="0.3">
      <c r="A29000">
        <v>289.95013892650599</v>
      </c>
      <c r="B29000">
        <v>153.17953</v>
      </c>
      <c r="C29000">
        <v>2.2813888000000002</v>
      </c>
      <c r="D29000">
        <v>-0.29115545999999998</v>
      </c>
      <c r="E29000">
        <v>1.891105</v>
      </c>
      <c r="F29000">
        <f t="shared" si="906"/>
        <v>0.25348764444444449</v>
      </c>
      <c r="G29000">
        <f t="shared" si="907"/>
        <v>1.8660598888888889</v>
      </c>
    </row>
    <row r="29001" spans="1:7" x14ac:dyDescent="0.3">
      <c r="A29001">
        <v>289.96011817455201</v>
      </c>
      <c r="B29001">
        <v>153.14905999999999</v>
      </c>
      <c r="C29001">
        <v>2.2814022999999999</v>
      </c>
      <c r="D29001">
        <v>-0.36440212</v>
      </c>
      <c r="E29001">
        <v>1.8907288</v>
      </c>
      <c r="F29001">
        <f t="shared" si="906"/>
        <v>0.25348914444444443</v>
      </c>
      <c r="G29001">
        <f t="shared" si="907"/>
        <v>1.8656837160493824</v>
      </c>
    </row>
    <row r="29002" spans="1:7" x14ac:dyDescent="0.3">
      <c r="A29002">
        <v>289.97012794017701</v>
      </c>
      <c r="B29002">
        <v>153.11859000000001</v>
      </c>
      <c r="C29002">
        <v>2.2814022999999999</v>
      </c>
      <c r="D29002">
        <v>-0.45229809999999998</v>
      </c>
      <c r="E29002">
        <v>1.8903527</v>
      </c>
      <c r="F29002">
        <f t="shared" si="906"/>
        <v>0.25348914444444443</v>
      </c>
      <c r="G29002">
        <f t="shared" si="907"/>
        <v>1.8653075432098765</v>
      </c>
    </row>
    <row r="29003" spans="1:7" x14ac:dyDescent="0.3">
      <c r="A29003">
        <v>289.97998511791201</v>
      </c>
      <c r="B29003">
        <v>153.00237999999999</v>
      </c>
      <c r="C29003">
        <v>2.2815487000000001</v>
      </c>
      <c r="D29003">
        <v>-0.38759690000000002</v>
      </c>
      <c r="E29003">
        <v>1.8889180000000001</v>
      </c>
      <c r="F29003">
        <f t="shared" si="906"/>
        <v>0.25350541111111113</v>
      </c>
      <c r="G29003">
        <f t="shared" si="907"/>
        <v>1.8638728518518515</v>
      </c>
    </row>
    <row r="29004" spans="1:7" x14ac:dyDescent="0.3">
      <c r="A29004">
        <v>289.98999488353701</v>
      </c>
      <c r="B29004">
        <v>153.10144</v>
      </c>
      <c r="C29004">
        <v>2.2819354999999999</v>
      </c>
      <c r="D29004">
        <v>-7.2636270000000003E-2</v>
      </c>
      <c r="E29004">
        <v>1.8901410000000001</v>
      </c>
      <c r="F29004">
        <f t="shared" si="906"/>
        <v>0.25354838888888886</v>
      </c>
      <c r="G29004">
        <f t="shared" si="907"/>
        <v>1.8650958148148147</v>
      </c>
    </row>
    <row r="29005" spans="1:7" x14ac:dyDescent="0.3">
      <c r="A29005">
        <v>290.000126719474</v>
      </c>
      <c r="B29005">
        <v>153.25574</v>
      </c>
      <c r="C29005">
        <v>2.2819889</v>
      </c>
      <c r="D29005">
        <v>-6.2870049999999997E-2</v>
      </c>
      <c r="E29005">
        <v>1.8920456999999999</v>
      </c>
      <c r="F29005">
        <f t="shared" si="906"/>
        <v>0.25355432222222224</v>
      </c>
      <c r="G29005">
        <f t="shared" si="907"/>
        <v>1.8670007530864197</v>
      </c>
    </row>
    <row r="29006" spans="1:7" x14ac:dyDescent="0.3">
      <c r="A29006">
        <v>290.010136485099</v>
      </c>
      <c r="B29006">
        <v>153.25192000000001</v>
      </c>
      <c r="C29006">
        <v>2.2819354999999999</v>
      </c>
      <c r="D29006">
        <v>-0.21912959000000001</v>
      </c>
      <c r="E29006">
        <v>1.8919988000000001</v>
      </c>
      <c r="F29006">
        <f t="shared" si="906"/>
        <v>0.25354838888888886</v>
      </c>
      <c r="G29006">
        <f t="shared" si="907"/>
        <v>1.8669535925925926</v>
      </c>
    </row>
    <row r="29007" spans="1:7" x14ac:dyDescent="0.3">
      <c r="A29007">
        <v>290.019993662834</v>
      </c>
      <c r="B29007">
        <v>153.24812</v>
      </c>
      <c r="C29007">
        <v>2.2819622000000002</v>
      </c>
      <c r="D29007">
        <v>-0.27894767999999998</v>
      </c>
      <c r="E29007">
        <v>1.8919518</v>
      </c>
      <c r="F29007">
        <f t="shared" si="906"/>
        <v>0.25355135555555558</v>
      </c>
      <c r="G29007">
        <f t="shared" si="907"/>
        <v>1.8669066790123456</v>
      </c>
    </row>
    <row r="29008" spans="1:7" x14ac:dyDescent="0.3">
      <c r="A29008">
        <v>290.03012549877099</v>
      </c>
      <c r="B29008">
        <v>153.14333999999999</v>
      </c>
      <c r="C29008">
        <v>2.2819753</v>
      </c>
      <c r="D29008">
        <v>-0.33754499999999998</v>
      </c>
      <c r="E29008">
        <v>1.8906582999999999</v>
      </c>
      <c r="F29008">
        <f t="shared" si="906"/>
        <v>0.25355281111111111</v>
      </c>
      <c r="G29008">
        <f t="shared" si="907"/>
        <v>1.8656130987654318</v>
      </c>
    </row>
    <row r="29009" spans="1:7" x14ac:dyDescent="0.3">
      <c r="A29009">
        <v>290.04013526439599</v>
      </c>
      <c r="B29009">
        <v>153.10905</v>
      </c>
      <c r="C29009">
        <v>2.2819753</v>
      </c>
      <c r="D29009">
        <v>-0.42544100000000001</v>
      </c>
      <c r="E29009">
        <v>1.8902350999999999</v>
      </c>
      <c r="F29009">
        <f t="shared" si="906"/>
        <v>0.25355281111111111</v>
      </c>
      <c r="G29009">
        <f t="shared" si="907"/>
        <v>1.8651897654320986</v>
      </c>
    </row>
    <row r="29010" spans="1:7" x14ac:dyDescent="0.3">
      <c r="A29010">
        <v>290.04999244213099</v>
      </c>
      <c r="B29010">
        <v>153.02524</v>
      </c>
      <c r="C29010">
        <v>2.2820152999999999</v>
      </c>
      <c r="D29010">
        <v>-0.47060977999999998</v>
      </c>
      <c r="E29010">
        <v>1.8892002999999999</v>
      </c>
      <c r="F29010">
        <f t="shared" si="906"/>
        <v>0.25355725555555553</v>
      </c>
      <c r="G29010">
        <f t="shared" si="907"/>
        <v>1.864155074074074</v>
      </c>
    </row>
    <row r="29011" spans="1:7" x14ac:dyDescent="0.3">
      <c r="A29011">
        <v>290.06000220775599</v>
      </c>
      <c r="B29011">
        <v>153.02524</v>
      </c>
      <c r="C29011">
        <v>2.2823753</v>
      </c>
      <c r="D29011">
        <v>-0.17029849</v>
      </c>
      <c r="E29011">
        <v>1.8892002999999999</v>
      </c>
      <c r="F29011">
        <f t="shared" si="906"/>
        <v>0.25359725555555557</v>
      </c>
      <c r="G29011">
        <f t="shared" si="907"/>
        <v>1.864155074074074</v>
      </c>
    </row>
    <row r="29012" spans="1:7" x14ac:dyDescent="0.3">
      <c r="A29012">
        <v>290.07013404369297</v>
      </c>
      <c r="B29012">
        <v>153.2062</v>
      </c>
      <c r="C29012">
        <v>2.2824819999999999</v>
      </c>
      <c r="D29012">
        <v>-0.14588292999999999</v>
      </c>
      <c r="E29012">
        <v>1.8914344000000001</v>
      </c>
      <c r="F29012">
        <f t="shared" si="906"/>
        <v>0.25360911111111112</v>
      </c>
      <c r="G29012">
        <f t="shared" si="907"/>
        <v>1.866389148148148</v>
      </c>
    </row>
    <row r="29013" spans="1:7" x14ac:dyDescent="0.3">
      <c r="A29013">
        <v>290.07999122142701</v>
      </c>
      <c r="B29013">
        <v>153.20429999999999</v>
      </c>
      <c r="C29013">
        <v>2.2823886999999998</v>
      </c>
      <c r="D29013">
        <v>-0.31679180000000001</v>
      </c>
      <c r="E29013">
        <v>1.891411</v>
      </c>
      <c r="F29013">
        <f t="shared" si="906"/>
        <v>0.25359874444444441</v>
      </c>
      <c r="G29013">
        <f t="shared" si="907"/>
        <v>1.8663656913580244</v>
      </c>
    </row>
    <row r="29014" spans="1:7" x14ac:dyDescent="0.3">
      <c r="A29014">
        <v>290.09000098705201</v>
      </c>
      <c r="B29014">
        <v>153.18716000000001</v>
      </c>
      <c r="C29014">
        <v>2.2823886999999998</v>
      </c>
      <c r="D29014">
        <v>-0.40346700000000002</v>
      </c>
      <c r="E29014">
        <v>1.8911992</v>
      </c>
      <c r="F29014">
        <f t="shared" si="906"/>
        <v>0.25359874444444441</v>
      </c>
      <c r="G29014">
        <f t="shared" si="907"/>
        <v>1.866154086419753</v>
      </c>
    </row>
    <row r="29015" spans="1:7" x14ac:dyDescent="0.3">
      <c r="A29015">
        <v>290.10013282299002</v>
      </c>
      <c r="B29015">
        <v>153.10144</v>
      </c>
      <c r="C29015">
        <v>2.2823886999999998</v>
      </c>
      <c r="D29015">
        <v>-0.49136299999999999</v>
      </c>
      <c r="E29015">
        <v>1.8901410000000001</v>
      </c>
      <c r="F29015">
        <f t="shared" si="906"/>
        <v>0.25359874444444441</v>
      </c>
      <c r="G29015">
        <f t="shared" si="907"/>
        <v>1.8650958148148147</v>
      </c>
    </row>
    <row r="29016" spans="1:7" x14ac:dyDescent="0.3">
      <c r="A29016">
        <v>290.11011207103701</v>
      </c>
      <c r="B29016">
        <v>153.06524999999999</v>
      </c>
      <c r="C29016">
        <v>2.2826420000000001</v>
      </c>
      <c r="D29016">
        <v>-0.30336322999999998</v>
      </c>
      <c r="E29016">
        <v>1.8896942000000001</v>
      </c>
      <c r="F29016">
        <f t="shared" si="906"/>
        <v>0.2536268888888889</v>
      </c>
      <c r="G29016">
        <f t="shared" si="907"/>
        <v>1.8646490246913578</v>
      </c>
    </row>
    <row r="29017" spans="1:7" x14ac:dyDescent="0.3">
      <c r="A29017">
        <v>290.12012183666201</v>
      </c>
      <c r="B29017">
        <v>153.18334999999999</v>
      </c>
      <c r="C29017">
        <v>2.2829484999999998</v>
      </c>
      <c r="D29017">
        <v>-7.2636270000000003E-2</v>
      </c>
      <c r="E29017">
        <v>1.8911522999999999</v>
      </c>
      <c r="F29017">
        <f t="shared" si="906"/>
        <v>0.25366094444444443</v>
      </c>
      <c r="G29017">
        <f t="shared" si="907"/>
        <v>1.8661070493827159</v>
      </c>
    </row>
    <row r="29018" spans="1:7" x14ac:dyDescent="0.3">
      <c r="A29018">
        <v>290.130009531974</v>
      </c>
      <c r="B29018">
        <v>153.2424</v>
      </c>
      <c r="C29018">
        <v>2.2829084000000002</v>
      </c>
      <c r="D29018">
        <v>-0.20325947999999999</v>
      </c>
      <c r="E29018">
        <v>1.8918812</v>
      </c>
      <c r="F29018">
        <f t="shared" si="906"/>
        <v>0.25365648888888892</v>
      </c>
      <c r="G29018">
        <f t="shared" si="907"/>
        <v>1.866836061728395</v>
      </c>
    </row>
    <row r="29019" spans="1:7" x14ac:dyDescent="0.3">
      <c r="A29019">
        <v>290.140110850334</v>
      </c>
      <c r="B29019">
        <v>153.27669</v>
      </c>
      <c r="C29019">
        <v>2.2828553</v>
      </c>
      <c r="D29019">
        <v>-0.33510345000000002</v>
      </c>
      <c r="E29019">
        <v>1.8923045000000001</v>
      </c>
      <c r="F29019">
        <f t="shared" si="906"/>
        <v>0.25365058888888892</v>
      </c>
      <c r="G29019">
        <f t="shared" si="907"/>
        <v>1.8672593950617282</v>
      </c>
    </row>
    <row r="29020" spans="1:7" x14ac:dyDescent="0.3">
      <c r="A29020">
        <v>290.150120615959</v>
      </c>
      <c r="B29020">
        <v>153.21953999999999</v>
      </c>
      <c r="C29020">
        <v>2.2828683999999999</v>
      </c>
      <c r="D29020">
        <v>-0.40835009999999999</v>
      </c>
      <c r="E29020">
        <v>1.8915991999999999</v>
      </c>
      <c r="F29020">
        <f t="shared" si="906"/>
        <v>0.25365204444444445</v>
      </c>
      <c r="G29020">
        <f t="shared" si="907"/>
        <v>1.8665538395061727</v>
      </c>
    </row>
    <row r="29021" spans="1:7" x14ac:dyDescent="0.3">
      <c r="A29021">
        <v>290.16000831127099</v>
      </c>
      <c r="B29021">
        <v>153.14144999999999</v>
      </c>
      <c r="C29021">
        <v>2.2828683999999999</v>
      </c>
      <c r="D29021">
        <v>-0.48159677000000001</v>
      </c>
      <c r="E29021">
        <v>1.8906349</v>
      </c>
      <c r="F29021">
        <f t="shared" si="906"/>
        <v>0.25365204444444445</v>
      </c>
      <c r="G29021">
        <f t="shared" si="907"/>
        <v>1.8655897654320985</v>
      </c>
    </row>
    <row r="29022" spans="1:7" x14ac:dyDescent="0.3">
      <c r="A29022">
        <v>290.170140147209</v>
      </c>
      <c r="B29022">
        <v>153.10525999999999</v>
      </c>
      <c r="C29022">
        <v>2.2831619000000001</v>
      </c>
      <c r="D29022">
        <v>-0.29237625</v>
      </c>
      <c r="E29022">
        <v>1.8901881</v>
      </c>
      <c r="F29022">
        <f t="shared" si="906"/>
        <v>0.25368465555555558</v>
      </c>
      <c r="G29022">
        <f t="shared" si="907"/>
        <v>1.8651429753086417</v>
      </c>
    </row>
    <row r="29023" spans="1:7" x14ac:dyDescent="0.3">
      <c r="A29023">
        <v>290.17999732494297</v>
      </c>
      <c r="B29023">
        <v>153.22336000000001</v>
      </c>
      <c r="C29023">
        <v>2.2835350000000001</v>
      </c>
      <c r="D29023">
        <v>3.4792162000000001E-2</v>
      </c>
      <c r="E29023">
        <v>1.8916459999999999</v>
      </c>
      <c r="F29023">
        <f t="shared" si="906"/>
        <v>0.2537261111111111</v>
      </c>
      <c r="G29023">
        <f t="shared" si="907"/>
        <v>1.866601</v>
      </c>
    </row>
    <row r="29024" spans="1:7" x14ac:dyDescent="0.3">
      <c r="A29024">
        <v>290.19012916088099</v>
      </c>
      <c r="B29024">
        <v>153.40621999999999</v>
      </c>
      <c r="C29024">
        <v>2.2835616999999999</v>
      </c>
      <c r="D29024">
        <v>-1.037661E-2</v>
      </c>
      <c r="E29024">
        <v>1.8939037000000001</v>
      </c>
      <c r="F29024">
        <f t="shared" si="906"/>
        <v>0.25372907777777776</v>
      </c>
      <c r="G29024">
        <f t="shared" si="907"/>
        <v>1.8688585308641972</v>
      </c>
    </row>
    <row r="29025" spans="1:7" x14ac:dyDescent="0.3">
      <c r="A29025">
        <v>290.20013892650599</v>
      </c>
      <c r="B29025">
        <v>153.4367</v>
      </c>
      <c r="C29025">
        <v>2.2835220000000001</v>
      </c>
      <c r="D29025">
        <v>-0.13977904999999999</v>
      </c>
      <c r="E29025">
        <v>1.8942801</v>
      </c>
      <c r="F29025">
        <f t="shared" si="906"/>
        <v>0.25372466666666665</v>
      </c>
      <c r="G29025">
        <f t="shared" si="907"/>
        <v>1.8692348271604937</v>
      </c>
    </row>
    <row r="29026" spans="1:7" x14ac:dyDescent="0.3">
      <c r="A29026">
        <v>290.20999610424002</v>
      </c>
      <c r="B29026">
        <v>153.40431000000001</v>
      </c>
      <c r="C29026">
        <v>2.2835483999999999</v>
      </c>
      <c r="D29026">
        <v>-0.19837637</v>
      </c>
      <c r="E29026">
        <v>1.8938801000000001</v>
      </c>
      <c r="F29026">
        <f t="shared" si="906"/>
        <v>0.2537276</v>
      </c>
      <c r="G29026">
        <f t="shared" si="907"/>
        <v>1.8688349506172839</v>
      </c>
    </row>
    <row r="29027" spans="1:7" x14ac:dyDescent="0.3">
      <c r="A29027">
        <v>290.22012794017701</v>
      </c>
      <c r="B29027">
        <v>153.35668999999999</v>
      </c>
      <c r="C29027">
        <v>2.2835616999999999</v>
      </c>
      <c r="D29027">
        <v>-0.25697367999999998</v>
      </c>
      <c r="E29027">
        <v>1.8932922000000001</v>
      </c>
      <c r="F29027">
        <f t="shared" si="906"/>
        <v>0.25372907777777776</v>
      </c>
      <c r="G29027">
        <f t="shared" si="907"/>
        <v>1.8682470493827157</v>
      </c>
    </row>
    <row r="29028" spans="1:7" x14ac:dyDescent="0.3">
      <c r="A29028">
        <v>290.23013770580201</v>
      </c>
      <c r="B29028">
        <v>153.25764000000001</v>
      </c>
      <c r="C29028">
        <v>2.2835749999999999</v>
      </c>
      <c r="D29028">
        <v>-0.33022034</v>
      </c>
      <c r="E29028">
        <v>1.8920693</v>
      </c>
      <c r="F29028">
        <f t="shared" si="906"/>
        <v>0.25373055555555557</v>
      </c>
      <c r="G29028">
        <f t="shared" si="907"/>
        <v>1.8670242098765433</v>
      </c>
    </row>
    <row r="29029" spans="1:7" x14ac:dyDescent="0.3">
      <c r="A29029">
        <v>290.23999488353701</v>
      </c>
      <c r="B29029">
        <v>153.21953999999999</v>
      </c>
      <c r="C29029">
        <v>2.2836284999999998</v>
      </c>
      <c r="D29029">
        <v>-0.34853202</v>
      </c>
      <c r="E29029">
        <v>1.8915991999999999</v>
      </c>
      <c r="F29029">
        <f t="shared" si="906"/>
        <v>0.25373649999999998</v>
      </c>
      <c r="G29029">
        <f t="shared" si="907"/>
        <v>1.8665538395061727</v>
      </c>
    </row>
    <row r="29030" spans="1:7" x14ac:dyDescent="0.3">
      <c r="A29030">
        <v>290.250126719474</v>
      </c>
      <c r="B29030">
        <v>153.15478999999999</v>
      </c>
      <c r="C29030">
        <v>2.2836949999999998</v>
      </c>
      <c r="D29030">
        <v>-0.36562289999999997</v>
      </c>
      <c r="E29030">
        <v>1.8907995</v>
      </c>
      <c r="F29030">
        <f t="shared" si="906"/>
        <v>0.25374388888888888</v>
      </c>
      <c r="G29030">
        <f t="shared" si="907"/>
        <v>1.8657544567901232</v>
      </c>
    </row>
    <row r="29031" spans="1:7" x14ac:dyDescent="0.3">
      <c r="A29031">
        <v>290.26001441478701</v>
      </c>
      <c r="B29031">
        <v>153.14144999999999</v>
      </c>
      <c r="C29031">
        <v>2.2838018</v>
      </c>
      <c r="D29031">
        <v>-0.33876580000000001</v>
      </c>
      <c r="E29031">
        <v>1.8906349</v>
      </c>
      <c r="F29031">
        <f t="shared" si="906"/>
        <v>0.25375575555555557</v>
      </c>
      <c r="G29031">
        <f t="shared" si="907"/>
        <v>1.8655897654320985</v>
      </c>
    </row>
    <row r="29032" spans="1:7" x14ac:dyDescent="0.3">
      <c r="A29032">
        <v>290.27011573314599</v>
      </c>
      <c r="B29032">
        <v>153.15478999999999</v>
      </c>
      <c r="C29032">
        <v>2.2839084000000001</v>
      </c>
      <c r="D29032">
        <v>-0.29970091999999998</v>
      </c>
      <c r="E29032">
        <v>1.8907995</v>
      </c>
      <c r="F29032">
        <f t="shared" si="906"/>
        <v>0.25376759999999998</v>
      </c>
      <c r="G29032">
        <f t="shared" si="907"/>
        <v>1.8657544567901232</v>
      </c>
    </row>
    <row r="29033" spans="1:7" x14ac:dyDescent="0.3">
      <c r="A29033">
        <v>290.280003428459</v>
      </c>
      <c r="B29033">
        <v>153.15858</v>
      </c>
      <c r="C29033">
        <v>2.2840015999999999</v>
      </c>
      <c r="D29033">
        <v>-0.30336322999999998</v>
      </c>
      <c r="E29033">
        <v>1.8908465000000001</v>
      </c>
      <c r="F29033">
        <f t="shared" si="906"/>
        <v>0.25377795555555555</v>
      </c>
      <c r="G29033">
        <f t="shared" si="907"/>
        <v>1.8658012469135801</v>
      </c>
    </row>
    <row r="29034" spans="1:7" x14ac:dyDescent="0.3">
      <c r="A29034">
        <v>290.29013526439599</v>
      </c>
      <c r="B29034">
        <v>153.21763999999999</v>
      </c>
      <c r="C29034">
        <v>2.2840549999999999</v>
      </c>
      <c r="D29034">
        <v>-0.31923336000000002</v>
      </c>
      <c r="E29034">
        <v>1.8915755999999999</v>
      </c>
      <c r="F29034">
        <f t="shared" si="906"/>
        <v>0.25378388888888886</v>
      </c>
      <c r="G29034">
        <f t="shared" si="907"/>
        <v>1.8665303827160491</v>
      </c>
    </row>
    <row r="29035" spans="1:7" x14ac:dyDescent="0.3">
      <c r="A29035">
        <v>290.30011451244297</v>
      </c>
      <c r="B29035">
        <v>153.19478000000001</v>
      </c>
      <c r="C29035">
        <v>2.2840682999999999</v>
      </c>
      <c r="D29035">
        <v>-0.37783067999999997</v>
      </c>
      <c r="E29035">
        <v>1.8912933000000001</v>
      </c>
      <c r="F29035">
        <f t="shared" si="906"/>
        <v>0.25378536666666668</v>
      </c>
      <c r="G29035">
        <f t="shared" si="907"/>
        <v>1.866248160493827</v>
      </c>
    </row>
    <row r="29036" spans="1:7" x14ac:dyDescent="0.3">
      <c r="A29036">
        <v>290.31000220775599</v>
      </c>
      <c r="B29036">
        <v>153.15288000000001</v>
      </c>
      <c r="C29036">
        <v>2.2840815000000001</v>
      </c>
      <c r="D29036">
        <v>-0.45107733999999999</v>
      </c>
      <c r="E29036">
        <v>1.890776</v>
      </c>
      <c r="F29036">
        <f t="shared" si="906"/>
        <v>0.25378683333333335</v>
      </c>
      <c r="G29036">
        <f t="shared" si="907"/>
        <v>1.8657308765432099</v>
      </c>
    </row>
    <row r="29037" spans="1:7" x14ac:dyDescent="0.3">
      <c r="A29037">
        <v>290.32013404369297</v>
      </c>
      <c r="B29037">
        <v>153.13381999999999</v>
      </c>
      <c r="C29037">
        <v>2.2842150000000001</v>
      </c>
      <c r="D29037">
        <v>-0.3863761</v>
      </c>
      <c r="E29037">
        <v>1.8905407000000001</v>
      </c>
      <c r="F29037">
        <f t="shared" si="906"/>
        <v>0.2538016666666667</v>
      </c>
      <c r="G29037">
        <f t="shared" si="907"/>
        <v>1.8654955679012342</v>
      </c>
    </row>
    <row r="29038" spans="1:7" x14ac:dyDescent="0.3">
      <c r="A29038">
        <v>290.33011329174002</v>
      </c>
      <c r="B29038">
        <v>153.21001999999999</v>
      </c>
      <c r="C29038">
        <v>2.2846014000000001</v>
      </c>
      <c r="D29038">
        <v>-7.1415489999999998E-2</v>
      </c>
      <c r="E29038">
        <v>1.8914814</v>
      </c>
      <c r="F29038">
        <f t="shared" si="906"/>
        <v>0.25384460000000003</v>
      </c>
      <c r="G29038">
        <f t="shared" si="907"/>
        <v>1.8664363086419751</v>
      </c>
    </row>
    <row r="29039" spans="1:7" x14ac:dyDescent="0.3">
      <c r="A29039">
        <v>290.34000098705201</v>
      </c>
      <c r="B29039">
        <v>153.41765000000001</v>
      </c>
      <c r="C29039">
        <v>2.2846415000000002</v>
      </c>
      <c r="D29039">
        <v>-0.11658426400000001</v>
      </c>
      <c r="E29039">
        <v>1.8940448000000001</v>
      </c>
      <c r="F29039">
        <f t="shared" si="906"/>
        <v>0.25384905555555559</v>
      </c>
      <c r="G29039">
        <f t="shared" si="907"/>
        <v>1.8689996419753085</v>
      </c>
    </row>
    <row r="29040" spans="1:7" x14ac:dyDescent="0.3">
      <c r="A29040">
        <v>290.35013282299002</v>
      </c>
      <c r="B29040">
        <v>153.44241</v>
      </c>
      <c r="C29040">
        <v>2.284548</v>
      </c>
      <c r="D29040">
        <v>-0.28627235000000001</v>
      </c>
      <c r="E29040">
        <v>1.8943505</v>
      </c>
      <c r="F29040">
        <f t="shared" si="906"/>
        <v>0.25383866666666666</v>
      </c>
      <c r="G29040">
        <f t="shared" si="907"/>
        <v>1.8693053209876542</v>
      </c>
    </row>
    <row r="29041" spans="1:7" x14ac:dyDescent="0.3">
      <c r="A29041">
        <v>290.36011207103701</v>
      </c>
      <c r="B29041">
        <v>153.38145</v>
      </c>
      <c r="C29041">
        <v>2.284548</v>
      </c>
      <c r="D29041">
        <v>-0.37294757000000001</v>
      </c>
      <c r="E29041">
        <v>1.8935979999999999</v>
      </c>
      <c r="F29041">
        <f t="shared" si="906"/>
        <v>0.25383866666666666</v>
      </c>
      <c r="G29041">
        <f t="shared" si="907"/>
        <v>1.8685527283950616</v>
      </c>
    </row>
    <row r="29042" spans="1:7" x14ac:dyDescent="0.3">
      <c r="A29042">
        <v>290.369999766349</v>
      </c>
      <c r="B29042">
        <v>153.32622000000001</v>
      </c>
      <c r="C29042">
        <v>2.2845613999999999</v>
      </c>
      <c r="D29042">
        <v>-0.44741500000000001</v>
      </c>
      <c r="E29042">
        <v>1.892916</v>
      </c>
      <c r="F29042">
        <f t="shared" si="906"/>
        <v>0.25384015555555556</v>
      </c>
      <c r="G29042">
        <f t="shared" si="907"/>
        <v>1.8678708765432097</v>
      </c>
    </row>
    <row r="29043" spans="1:7" x14ac:dyDescent="0.3">
      <c r="A29043">
        <v>290.38013160228701</v>
      </c>
      <c r="B29043">
        <v>153.1986</v>
      </c>
      <c r="C29043">
        <v>2.2846282000000002</v>
      </c>
      <c r="D29043">
        <v>-0.46450587999999998</v>
      </c>
      <c r="E29043">
        <v>1.8913404</v>
      </c>
      <c r="F29043">
        <f t="shared" si="906"/>
        <v>0.25384757777777778</v>
      </c>
      <c r="G29043">
        <f t="shared" si="907"/>
        <v>1.8662953209876543</v>
      </c>
    </row>
    <row r="29044" spans="1:7" x14ac:dyDescent="0.3">
      <c r="A29044">
        <v>290.390110850334</v>
      </c>
      <c r="B29044">
        <v>153.25002000000001</v>
      </c>
      <c r="C29044">
        <v>2.2850546999999999</v>
      </c>
      <c r="D29044">
        <v>-0.12268815</v>
      </c>
      <c r="E29044">
        <v>1.8919752999999999</v>
      </c>
      <c r="F29044">
        <f t="shared" si="906"/>
        <v>0.25389496666666667</v>
      </c>
      <c r="G29044">
        <f t="shared" si="907"/>
        <v>1.866930135802469</v>
      </c>
    </row>
    <row r="29045" spans="1:7" x14ac:dyDescent="0.3">
      <c r="A29045">
        <v>290.39999854564599</v>
      </c>
      <c r="B29045">
        <v>153.45193</v>
      </c>
      <c r="C29045">
        <v>2.285228</v>
      </c>
      <c r="D29045">
        <v>1.2818164999999999E-2</v>
      </c>
      <c r="E29045">
        <v>1.8944681000000001</v>
      </c>
      <c r="F29045">
        <f t="shared" si="906"/>
        <v>0.25391422222222221</v>
      </c>
      <c r="G29045">
        <f t="shared" si="907"/>
        <v>1.8694228518518519</v>
      </c>
    </row>
    <row r="29046" spans="1:7" x14ac:dyDescent="0.3">
      <c r="A29046">
        <v>290.410130381584</v>
      </c>
      <c r="B29046">
        <v>153.53765999999999</v>
      </c>
      <c r="C29046">
        <v>2.2851745999999999</v>
      </c>
      <c r="D29046">
        <v>-0.13245438000000001</v>
      </c>
      <c r="E29046">
        <v>1.8955264000000001</v>
      </c>
      <c r="F29046">
        <f t="shared" si="906"/>
        <v>0.25390828888888889</v>
      </c>
      <c r="G29046">
        <f t="shared" si="907"/>
        <v>1.8704812469135799</v>
      </c>
    </row>
    <row r="29047" spans="1:7" x14ac:dyDescent="0.3">
      <c r="A29047">
        <v>290.420140147209</v>
      </c>
      <c r="B29047">
        <v>153.52812</v>
      </c>
      <c r="C29047">
        <v>2.2851745999999999</v>
      </c>
      <c r="D29047">
        <v>-0.21912959000000001</v>
      </c>
      <c r="E29047">
        <v>1.8954086999999999</v>
      </c>
      <c r="F29047">
        <f t="shared" si="906"/>
        <v>0.25390828888888889</v>
      </c>
      <c r="G29047">
        <f t="shared" si="907"/>
        <v>1.8703634691358024</v>
      </c>
    </row>
    <row r="29048" spans="1:7" x14ac:dyDescent="0.3">
      <c r="A29048">
        <v>290.43011939525599</v>
      </c>
      <c r="B29048">
        <v>153.43860000000001</v>
      </c>
      <c r="C29048">
        <v>2.2852013000000002</v>
      </c>
      <c r="D29048">
        <v>-0.26429835000000002</v>
      </c>
      <c r="E29048">
        <v>1.8943034000000001</v>
      </c>
      <c r="F29048">
        <f t="shared" si="906"/>
        <v>0.2539112555555556</v>
      </c>
      <c r="G29048">
        <f t="shared" si="907"/>
        <v>1.8692582839506173</v>
      </c>
    </row>
    <row r="29049" spans="1:7" x14ac:dyDescent="0.3">
      <c r="A29049">
        <v>290.44012916088099</v>
      </c>
      <c r="B29049">
        <v>153.38908000000001</v>
      </c>
      <c r="C29049">
        <v>2.2852147</v>
      </c>
      <c r="D29049">
        <v>-0.33754499999999998</v>
      </c>
      <c r="E29049">
        <v>1.8936921</v>
      </c>
      <c r="F29049">
        <f t="shared" si="906"/>
        <v>0.25391274444444445</v>
      </c>
      <c r="G29049">
        <f t="shared" si="907"/>
        <v>1.868646925925926</v>
      </c>
    </row>
    <row r="29050" spans="1:7" x14ac:dyDescent="0.3">
      <c r="A29050">
        <v>290.45013892650599</v>
      </c>
      <c r="B29050">
        <v>153.32239999999999</v>
      </c>
      <c r="C29050">
        <v>2.2852413999999999</v>
      </c>
      <c r="D29050">
        <v>-0.39736313000000001</v>
      </c>
      <c r="E29050">
        <v>1.8928689000000001</v>
      </c>
      <c r="F29050">
        <f t="shared" si="906"/>
        <v>0.25391571111111111</v>
      </c>
      <c r="G29050">
        <f t="shared" si="907"/>
        <v>1.8678237160493825</v>
      </c>
    </row>
    <row r="29051" spans="1:7" x14ac:dyDescent="0.3">
      <c r="A29051">
        <v>290.46011817455201</v>
      </c>
      <c r="B29051">
        <v>153.27098000000001</v>
      </c>
      <c r="C29051">
        <v>2.2852945</v>
      </c>
      <c r="D29051">
        <v>-0.41567478000000002</v>
      </c>
      <c r="E29051">
        <v>1.892234</v>
      </c>
      <c r="F29051">
        <f t="shared" si="906"/>
        <v>0.25392161111111111</v>
      </c>
      <c r="G29051">
        <f t="shared" si="907"/>
        <v>1.8671889012345679</v>
      </c>
    </row>
    <row r="29052" spans="1:7" x14ac:dyDescent="0.3">
      <c r="A29052">
        <v>290.47000586986502</v>
      </c>
      <c r="B29052">
        <v>153.25574</v>
      </c>
      <c r="C29052">
        <v>2.2853880000000002</v>
      </c>
      <c r="D29052">
        <v>-0.40346700000000002</v>
      </c>
      <c r="E29052">
        <v>1.8920456999999999</v>
      </c>
      <c r="F29052">
        <f t="shared" si="906"/>
        <v>0.25393200000000005</v>
      </c>
      <c r="G29052">
        <f t="shared" si="907"/>
        <v>1.8670007530864197</v>
      </c>
    </row>
    <row r="29053" spans="1:7" x14ac:dyDescent="0.3">
      <c r="A29053">
        <v>290.48013770580201</v>
      </c>
      <c r="B29053">
        <v>153.21384</v>
      </c>
      <c r="C29053">
        <v>2.2855213000000001</v>
      </c>
      <c r="D29053">
        <v>-0.35097358000000001</v>
      </c>
      <c r="E29053">
        <v>1.8915284999999999</v>
      </c>
      <c r="F29053">
        <f t="shared" si="906"/>
        <v>0.25394681111111111</v>
      </c>
      <c r="G29053">
        <f t="shared" si="907"/>
        <v>1.8664834691358023</v>
      </c>
    </row>
    <row r="29054" spans="1:7" x14ac:dyDescent="0.3">
      <c r="A29054">
        <v>290.490116953849</v>
      </c>
      <c r="B29054">
        <v>153.28049999999999</v>
      </c>
      <c r="C29054">
        <v>2.2856545000000001</v>
      </c>
      <c r="D29054">
        <v>-0.28505158000000003</v>
      </c>
      <c r="E29054">
        <v>1.8923515</v>
      </c>
      <c r="F29054">
        <f t="shared" si="906"/>
        <v>0.25396161111111115</v>
      </c>
      <c r="G29054">
        <f t="shared" si="907"/>
        <v>1.8673064320987651</v>
      </c>
    </row>
    <row r="29055" spans="1:7" x14ac:dyDescent="0.3">
      <c r="A29055">
        <v>290.50000464916201</v>
      </c>
      <c r="B29055">
        <v>153.32622000000001</v>
      </c>
      <c r="C29055">
        <v>2.2857609999999999</v>
      </c>
      <c r="D29055">
        <v>-0.25941523999999999</v>
      </c>
      <c r="E29055">
        <v>1.892916</v>
      </c>
      <c r="F29055">
        <f t="shared" si="906"/>
        <v>0.25397344444444442</v>
      </c>
      <c r="G29055">
        <f t="shared" si="907"/>
        <v>1.8678708765432097</v>
      </c>
    </row>
    <row r="29056" spans="1:7" x14ac:dyDescent="0.3">
      <c r="A29056">
        <v>290.510136485099</v>
      </c>
      <c r="B29056">
        <v>153.35097999999999</v>
      </c>
      <c r="C29056">
        <v>2.2858011999999999</v>
      </c>
      <c r="D29056">
        <v>-0.28871390000000002</v>
      </c>
      <c r="E29056">
        <v>1.8932215999999999</v>
      </c>
      <c r="F29056">
        <f t="shared" si="906"/>
        <v>0.25397791111111112</v>
      </c>
      <c r="G29056">
        <f t="shared" si="907"/>
        <v>1.8681765555555554</v>
      </c>
    </row>
    <row r="29057" spans="1:7" x14ac:dyDescent="0.3">
      <c r="A29057">
        <v>290.52011573314599</v>
      </c>
      <c r="B29057">
        <v>153.36431999999999</v>
      </c>
      <c r="C29057">
        <v>2.2858144999999999</v>
      </c>
      <c r="D29057">
        <v>-0.36196055999999999</v>
      </c>
      <c r="E29057">
        <v>1.8933864</v>
      </c>
      <c r="F29057">
        <f t="shared" si="906"/>
        <v>0.25397938888888888</v>
      </c>
      <c r="G29057">
        <f t="shared" si="907"/>
        <v>1.8683412469135801</v>
      </c>
    </row>
    <row r="29058" spans="1:7" x14ac:dyDescent="0.3">
      <c r="A29058">
        <v>290.530003428459</v>
      </c>
      <c r="B29058">
        <v>153.28241</v>
      </c>
      <c r="C29058">
        <v>2.2858144999999999</v>
      </c>
      <c r="D29058">
        <v>-0.44985655000000002</v>
      </c>
      <c r="E29058">
        <v>1.8923751</v>
      </c>
      <c r="F29058">
        <f t="shared" si="906"/>
        <v>0.25397938888888888</v>
      </c>
      <c r="G29058">
        <f t="shared" si="907"/>
        <v>1.8673300123456789</v>
      </c>
    </row>
    <row r="29059" spans="1:7" x14ac:dyDescent="0.3">
      <c r="A29059">
        <v>290.540013194084</v>
      </c>
      <c r="B29059">
        <v>153.26907</v>
      </c>
      <c r="C29059">
        <v>2.286041</v>
      </c>
      <c r="D29059">
        <v>-0.28749313999999998</v>
      </c>
      <c r="E29059">
        <v>1.8922105</v>
      </c>
      <c r="F29059">
        <f t="shared" si="906"/>
        <v>0.25400455555555557</v>
      </c>
      <c r="G29059">
        <f t="shared" si="907"/>
        <v>1.8671653209876542</v>
      </c>
    </row>
    <row r="29060" spans="1:7" x14ac:dyDescent="0.3">
      <c r="A29060">
        <v>290.55011451244297</v>
      </c>
      <c r="B29060">
        <v>153.38145</v>
      </c>
      <c r="C29060">
        <v>2.2863609999999999</v>
      </c>
      <c r="D29060">
        <v>-4.3337606000000001E-2</v>
      </c>
      <c r="E29060">
        <v>1.8935979999999999</v>
      </c>
      <c r="F29060">
        <f t="shared" si="906"/>
        <v>0.25404011111111108</v>
      </c>
      <c r="G29060">
        <f t="shared" si="907"/>
        <v>1.8685527283950616</v>
      </c>
    </row>
    <row r="29061" spans="1:7" x14ac:dyDescent="0.3">
      <c r="A29061">
        <v>290.56000220775599</v>
      </c>
      <c r="B29061">
        <v>153.49385000000001</v>
      </c>
      <c r="C29061">
        <v>2.2863076000000002</v>
      </c>
      <c r="D29061">
        <v>-0.17518159999999999</v>
      </c>
      <c r="E29061">
        <v>1.8949853999999999</v>
      </c>
      <c r="F29061">
        <f t="shared" si="906"/>
        <v>0.25403417777777781</v>
      </c>
      <c r="G29061">
        <f t="shared" si="907"/>
        <v>1.8699403827160495</v>
      </c>
    </row>
    <row r="29062" spans="1:7" x14ac:dyDescent="0.3">
      <c r="A29062">
        <v>290.57001197338099</v>
      </c>
      <c r="B29062">
        <v>153.52812</v>
      </c>
      <c r="C29062">
        <v>2.286241</v>
      </c>
      <c r="D29062">
        <v>-0.33144112999999997</v>
      </c>
      <c r="E29062">
        <v>1.8954086999999999</v>
      </c>
      <c r="F29062">
        <f t="shared" ref="F29062:F29125" si="908">C29062/9</f>
        <v>0.25402677777777777</v>
      </c>
      <c r="G29062">
        <f t="shared" ref="G29062:G29125" si="909">(B29062-$B$5)/81</f>
        <v>1.8703634691358024</v>
      </c>
    </row>
    <row r="29063" spans="1:7" x14ac:dyDescent="0.3">
      <c r="A29063">
        <v>290.58011329174002</v>
      </c>
      <c r="B29063">
        <v>153.44049999999999</v>
      </c>
      <c r="C29063">
        <v>2.2862678000000001</v>
      </c>
      <c r="D29063">
        <v>-0.39125922000000002</v>
      </c>
      <c r="E29063">
        <v>1.8943269</v>
      </c>
      <c r="F29063">
        <f t="shared" si="908"/>
        <v>0.25402975555555557</v>
      </c>
      <c r="G29063">
        <f t="shared" si="909"/>
        <v>1.8692817407407405</v>
      </c>
    </row>
    <row r="29064" spans="1:7" x14ac:dyDescent="0.3">
      <c r="A29064">
        <v>290.59012305736502</v>
      </c>
      <c r="B29064">
        <v>153.38145</v>
      </c>
      <c r="C29064">
        <v>2.2862678000000001</v>
      </c>
      <c r="D29064">
        <v>-0.46450587999999998</v>
      </c>
      <c r="E29064">
        <v>1.8935979999999999</v>
      </c>
      <c r="F29064">
        <f t="shared" si="908"/>
        <v>0.25402975555555557</v>
      </c>
      <c r="G29064">
        <f t="shared" si="909"/>
        <v>1.8685527283950616</v>
      </c>
    </row>
    <row r="29065" spans="1:7" x14ac:dyDescent="0.3">
      <c r="A29065">
        <v>290.60013282299002</v>
      </c>
      <c r="B29065">
        <v>153.31288000000001</v>
      </c>
      <c r="C29065">
        <v>2.2865476999999998</v>
      </c>
      <c r="D29065">
        <v>-0.26063603000000002</v>
      </c>
      <c r="E29065">
        <v>1.8927514999999999</v>
      </c>
      <c r="F29065">
        <f t="shared" si="908"/>
        <v>0.25406085555555552</v>
      </c>
      <c r="G29065">
        <f t="shared" si="909"/>
        <v>1.8677061851851851</v>
      </c>
    </row>
    <row r="29066" spans="1:7" x14ac:dyDescent="0.3">
      <c r="A29066">
        <v>290.61011207103701</v>
      </c>
      <c r="B29066">
        <v>153.46146999999999</v>
      </c>
      <c r="C29066">
        <v>2.2868412</v>
      </c>
      <c r="D29066">
        <v>-4.3337606000000001E-2</v>
      </c>
      <c r="E29066">
        <v>1.8945856999999999</v>
      </c>
      <c r="F29066">
        <f t="shared" si="908"/>
        <v>0.25409346666666666</v>
      </c>
      <c r="G29066">
        <f t="shared" si="909"/>
        <v>1.8695406296296293</v>
      </c>
    </row>
    <row r="29067" spans="1:7" x14ac:dyDescent="0.3">
      <c r="A29067">
        <v>290.619999766349</v>
      </c>
      <c r="B29067">
        <v>153.56432000000001</v>
      </c>
      <c r="C29067">
        <v>2.2868010000000001</v>
      </c>
      <c r="D29067">
        <v>-0.15809071</v>
      </c>
      <c r="E29067">
        <v>1.8958554999999999</v>
      </c>
      <c r="F29067">
        <f t="shared" si="908"/>
        <v>0.25408900000000001</v>
      </c>
      <c r="G29067">
        <f t="shared" si="909"/>
        <v>1.8708103827160494</v>
      </c>
    </row>
    <row r="29068" spans="1:7" x14ac:dyDescent="0.3">
      <c r="A29068">
        <v>290.630009531974</v>
      </c>
      <c r="B29068">
        <v>153.53004000000001</v>
      </c>
      <c r="C29068">
        <v>2.2867877000000001</v>
      </c>
      <c r="D29068">
        <v>-0.25941523999999999</v>
      </c>
      <c r="E29068">
        <v>1.8954324</v>
      </c>
      <c r="F29068">
        <f t="shared" si="908"/>
        <v>0.25408752222222225</v>
      </c>
      <c r="G29068">
        <f t="shared" si="909"/>
        <v>1.8703871728395063</v>
      </c>
    </row>
    <row r="29069" spans="1:7" x14ac:dyDescent="0.3">
      <c r="A29069">
        <v>290.63998878002099</v>
      </c>
      <c r="B29069">
        <v>153.53194999999999</v>
      </c>
      <c r="C29069">
        <v>2.2867877000000001</v>
      </c>
      <c r="D29069">
        <v>-0.34731123000000003</v>
      </c>
      <c r="E29069">
        <v>1.895456</v>
      </c>
      <c r="F29069">
        <f t="shared" si="908"/>
        <v>0.25408752222222225</v>
      </c>
      <c r="G29069">
        <f t="shared" si="909"/>
        <v>1.8704107530864196</v>
      </c>
    </row>
    <row r="29070" spans="1:7" x14ac:dyDescent="0.3">
      <c r="A29070">
        <v>290.64999854564599</v>
      </c>
      <c r="B29070">
        <v>153.45574999999999</v>
      </c>
      <c r="C29070">
        <v>2.2868010000000001</v>
      </c>
      <c r="D29070">
        <v>-0.40712935</v>
      </c>
      <c r="E29070">
        <v>1.8945152999999999</v>
      </c>
      <c r="F29070">
        <f t="shared" si="908"/>
        <v>0.25408900000000001</v>
      </c>
      <c r="G29070">
        <f t="shared" si="909"/>
        <v>1.8694700123456789</v>
      </c>
    </row>
    <row r="29071" spans="1:7" x14ac:dyDescent="0.3">
      <c r="A29071">
        <v>290.660130381584</v>
      </c>
      <c r="B29071">
        <v>153.3586</v>
      </c>
      <c r="C29071">
        <v>2.2868412</v>
      </c>
      <c r="D29071">
        <v>-0.46572667000000001</v>
      </c>
      <c r="E29071">
        <v>1.8933158000000001</v>
      </c>
      <c r="F29071">
        <f t="shared" si="908"/>
        <v>0.25409346666666666</v>
      </c>
      <c r="G29071">
        <f t="shared" si="909"/>
        <v>1.8682706296296294</v>
      </c>
    </row>
    <row r="29072" spans="1:7" x14ac:dyDescent="0.3">
      <c r="A29072">
        <v>290.670140147209</v>
      </c>
      <c r="B29072">
        <v>153.40813</v>
      </c>
      <c r="C29072">
        <v>2.2872677000000001</v>
      </c>
      <c r="D29072">
        <v>-0.10803881999999999</v>
      </c>
      <c r="E29072">
        <v>1.8939273000000001</v>
      </c>
      <c r="F29072">
        <f t="shared" si="908"/>
        <v>0.25414085555555554</v>
      </c>
      <c r="G29072">
        <f t="shared" si="909"/>
        <v>1.8688821111111109</v>
      </c>
    </row>
    <row r="29073" spans="1:7" x14ac:dyDescent="0.3">
      <c r="A29073">
        <v>290.68011939525599</v>
      </c>
      <c r="B29073">
        <v>153.60242</v>
      </c>
      <c r="C29073">
        <v>2.2874941999999998</v>
      </c>
      <c r="D29073">
        <v>6.6532380000000002E-2</v>
      </c>
      <c r="E29073">
        <v>1.896326</v>
      </c>
      <c r="F29073">
        <f t="shared" si="908"/>
        <v>0.25416602222222218</v>
      </c>
      <c r="G29073">
        <f t="shared" si="909"/>
        <v>1.8712807530864195</v>
      </c>
    </row>
    <row r="29074" spans="1:7" x14ac:dyDescent="0.3">
      <c r="A29074">
        <v>290.69000709056797</v>
      </c>
      <c r="B29074">
        <v>153.70338000000001</v>
      </c>
      <c r="C29074">
        <v>2.2874541000000002</v>
      </c>
      <c r="D29074">
        <v>-6.2870049999999997E-2</v>
      </c>
      <c r="E29074">
        <v>1.8975723</v>
      </c>
      <c r="F29074">
        <f t="shared" si="908"/>
        <v>0.25416156666666667</v>
      </c>
      <c r="G29074">
        <f t="shared" si="909"/>
        <v>1.8725271728395061</v>
      </c>
    </row>
    <row r="29075" spans="1:7" x14ac:dyDescent="0.3">
      <c r="A29075">
        <v>290.69998633861502</v>
      </c>
      <c r="B29075">
        <v>153.67671000000001</v>
      </c>
      <c r="C29075">
        <v>2.2874541000000002</v>
      </c>
      <c r="D29075">
        <v>-0.13489593999999999</v>
      </c>
      <c r="E29075">
        <v>1.897243</v>
      </c>
      <c r="F29075">
        <f t="shared" si="908"/>
        <v>0.25416156666666667</v>
      </c>
      <c r="G29075">
        <f t="shared" si="909"/>
        <v>1.8721979135802469</v>
      </c>
    </row>
    <row r="29076" spans="1:7" x14ac:dyDescent="0.3">
      <c r="A29076">
        <v>290.71011817455201</v>
      </c>
      <c r="B29076">
        <v>153.63861</v>
      </c>
      <c r="C29076">
        <v>2.2874808</v>
      </c>
      <c r="D29076">
        <v>-0.19593482000000001</v>
      </c>
      <c r="E29076">
        <v>1.8967727000000001</v>
      </c>
      <c r="F29076">
        <f t="shared" si="908"/>
        <v>0.25416453333333333</v>
      </c>
      <c r="G29076">
        <f t="shared" si="909"/>
        <v>1.8717275432098763</v>
      </c>
    </row>
    <row r="29077" spans="1:7" x14ac:dyDescent="0.3">
      <c r="A29077">
        <v>290.72000586986502</v>
      </c>
      <c r="B29077">
        <v>153.61385000000001</v>
      </c>
      <c r="C29077">
        <v>2.2874941999999998</v>
      </c>
      <c r="D29077">
        <v>-0.27040225000000001</v>
      </c>
      <c r="E29077">
        <v>1.8964671</v>
      </c>
      <c r="F29077">
        <f t="shared" si="908"/>
        <v>0.25416602222222218</v>
      </c>
      <c r="G29077">
        <f t="shared" si="909"/>
        <v>1.8714218641975309</v>
      </c>
    </row>
    <row r="29078" spans="1:7" x14ac:dyDescent="0.3">
      <c r="A29078">
        <v>290.72998511791201</v>
      </c>
      <c r="B29078">
        <v>153.51480000000001</v>
      </c>
      <c r="C29078">
        <v>2.2875342000000001</v>
      </c>
      <c r="D29078">
        <v>-0.30092168000000002</v>
      </c>
      <c r="E29078">
        <v>1.8952441</v>
      </c>
      <c r="F29078">
        <f t="shared" si="908"/>
        <v>0.25417046666666665</v>
      </c>
      <c r="G29078">
        <f t="shared" si="909"/>
        <v>1.870199024691358</v>
      </c>
    </row>
    <row r="29079" spans="1:7" x14ac:dyDescent="0.3">
      <c r="A29079">
        <v>290.73999488353701</v>
      </c>
      <c r="B29079">
        <v>153.50719000000001</v>
      </c>
      <c r="C29079">
        <v>2.287614</v>
      </c>
      <c r="D29079">
        <v>-0.30214247</v>
      </c>
      <c r="E29079">
        <v>1.8951500999999999</v>
      </c>
      <c r="F29079">
        <f t="shared" si="908"/>
        <v>0.25417933333333331</v>
      </c>
      <c r="G29079">
        <f t="shared" si="909"/>
        <v>1.8701050740740741</v>
      </c>
    </row>
    <row r="29080" spans="1:7" x14ac:dyDescent="0.3">
      <c r="A29080">
        <v>290.75000464916201</v>
      </c>
      <c r="B29080">
        <v>153.47479999999999</v>
      </c>
      <c r="C29080">
        <v>2.2877073000000001</v>
      </c>
      <c r="D29080">
        <v>-0.27894767999999998</v>
      </c>
      <c r="E29080">
        <v>1.8947502000000001</v>
      </c>
      <c r="F29080">
        <f t="shared" si="908"/>
        <v>0.25418970000000002</v>
      </c>
      <c r="G29080">
        <f t="shared" si="909"/>
        <v>1.8697051975308638</v>
      </c>
    </row>
    <row r="29081" spans="1:7" x14ac:dyDescent="0.3">
      <c r="A29081">
        <v>290.760136485099</v>
      </c>
      <c r="B29081">
        <v>153.46335999999999</v>
      </c>
      <c r="C29081">
        <v>2.2878007999999999</v>
      </c>
      <c r="D29081">
        <v>-0.28261003000000001</v>
      </c>
      <c r="E29081">
        <v>1.8946092000000001</v>
      </c>
      <c r="F29081">
        <f t="shared" si="908"/>
        <v>0.2542000888888889</v>
      </c>
      <c r="G29081">
        <f t="shared" si="909"/>
        <v>1.8695639629629628</v>
      </c>
    </row>
    <row r="29082" spans="1:7" x14ac:dyDescent="0.3">
      <c r="A29082">
        <v>290.769993662834</v>
      </c>
      <c r="B29082">
        <v>153.49003999999999</v>
      </c>
      <c r="C29082">
        <v>2.2878541999999999</v>
      </c>
      <c r="D29082">
        <v>-0.29848012000000002</v>
      </c>
      <c r="E29082">
        <v>1.8949385000000001</v>
      </c>
      <c r="F29082">
        <f t="shared" si="908"/>
        <v>0.25420602222222222</v>
      </c>
      <c r="G29082">
        <f t="shared" si="909"/>
        <v>1.8698933456790121</v>
      </c>
    </row>
    <row r="29083" spans="1:7" x14ac:dyDescent="0.3">
      <c r="A29083">
        <v>290.78012549877099</v>
      </c>
      <c r="B29083">
        <v>153.45956000000001</v>
      </c>
      <c r="C29083">
        <v>2.2878942000000002</v>
      </c>
      <c r="D29083">
        <v>-0.33022034</v>
      </c>
      <c r="E29083">
        <v>1.8945620999999999</v>
      </c>
      <c r="F29083">
        <f t="shared" si="908"/>
        <v>0.25421046666666669</v>
      </c>
      <c r="G29083">
        <f t="shared" si="909"/>
        <v>1.869517049382716</v>
      </c>
    </row>
    <row r="29084" spans="1:7" x14ac:dyDescent="0.3">
      <c r="A29084">
        <v>290.79013526439599</v>
      </c>
      <c r="B29084">
        <v>153.45766</v>
      </c>
      <c r="C29084">
        <v>2.2879339999999999</v>
      </c>
      <c r="D29084">
        <v>-0.37416833999999999</v>
      </c>
      <c r="E29084">
        <v>1.8945386</v>
      </c>
      <c r="F29084">
        <f t="shared" si="908"/>
        <v>0.25421488888888888</v>
      </c>
      <c r="G29084">
        <f t="shared" si="909"/>
        <v>1.8694935925925924</v>
      </c>
    </row>
    <row r="29085" spans="1:7" x14ac:dyDescent="0.3">
      <c r="A29085">
        <v>290.80011451244297</v>
      </c>
      <c r="B29085">
        <v>153.41765000000001</v>
      </c>
      <c r="C29085">
        <v>2.2879608</v>
      </c>
      <c r="D29085">
        <v>-0.43398646000000002</v>
      </c>
      <c r="E29085">
        <v>1.8940448000000001</v>
      </c>
      <c r="F29085">
        <f t="shared" si="908"/>
        <v>0.25421786666666668</v>
      </c>
      <c r="G29085">
        <f t="shared" si="909"/>
        <v>1.8689996419753085</v>
      </c>
    </row>
    <row r="29086" spans="1:7" x14ac:dyDescent="0.3">
      <c r="A29086">
        <v>290.81000220775599</v>
      </c>
      <c r="B29086">
        <v>153.35668999999999</v>
      </c>
      <c r="C29086">
        <v>2.2880007999999998</v>
      </c>
      <c r="D29086">
        <v>-0.46328511999999999</v>
      </c>
      <c r="E29086">
        <v>1.8932922000000001</v>
      </c>
      <c r="F29086">
        <f t="shared" si="908"/>
        <v>0.2542223111111111</v>
      </c>
      <c r="G29086">
        <f t="shared" si="909"/>
        <v>1.8682470493827157</v>
      </c>
    </row>
    <row r="29087" spans="1:7" x14ac:dyDescent="0.3">
      <c r="A29087">
        <v>290.82001197338099</v>
      </c>
      <c r="B29087">
        <v>153.3586</v>
      </c>
      <c r="C29087">
        <v>2.2882273</v>
      </c>
      <c r="D29087">
        <v>-0.31557099999999999</v>
      </c>
      <c r="E29087">
        <v>1.8933158000000001</v>
      </c>
      <c r="F29087">
        <f t="shared" si="908"/>
        <v>0.25424747777777779</v>
      </c>
      <c r="G29087">
        <f t="shared" si="909"/>
        <v>1.8682706296296294</v>
      </c>
    </row>
    <row r="29088" spans="1:7" x14ac:dyDescent="0.3">
      <c r="A29088">
        <v>290.82999122142701</v>
      </c>
      <c r="B29088">
        <v>153.53384</v>
      </c>
      <c r="C29088">
        <v>2.2886137999999998</v>
      </c>
      <c r="D29088">
        <v>1.2818164999999999E-2</v>
      </c>
      <c r="E29088">
        <v>1.8954793000000001</v>
      </c>
      <c r="F29088">
        <f t="shared" si="908"/>
        <v>0.2542904222222222</v>
      </c>
      <c r="G29088">
        <f t="shared" si="909"/>
        <v>1.8704340864197528</v>
      </c>
    </row>
    <row r="29089" spans="1:7" x14ac:dyDescent="0.3">
      <c r="A29089">
        <v>290.84012305736502</v>
      </c>
      <c r="B29089">
        <v>153.71289999999999</v>
      </c>
      <c r="C29089">
        <v>2.2885873000000001</v>
      </c>
      <c r="D29089">
        <v>-8.7285600000000005E-2</v>
      </c>
      <c r="E29089">
        <v>1.8976898</v>
      </c>
      <c r="F29089">
        <f t="shared" si="908"/>
        <v>0.25428747777777777</v>
      </c>
      <c r="G29089">
        <f t="shared" si="909"/>
        <v>1.8726447037037035</v>
      </c>
    </row>
    <row r="29090" spans="1:7" x14ac:dyDescent="0.3">
      <c r="A29090">
        <v>290.85001075267701</v>
      </c>
      <c r="B29090">
        <v>153.69195999999999</v>
      </c>
      <c r="C29090">
        <v>2.2885072000000002</v>
      </c>
      <c r="D29090">
        <v>-0.27284380000000003</v>
      </c>
      <c r="E29090">
        <v>1.8974314000000001</v>
      </c>
      <c r="F29090">
        <f t="shared" si="908"/>
        <v>0.25427857777777779</v>
      </c>
      <c r="G29090">
        <f t="shared" si="909"/>
        <v>1.8723861851851851</v>
      </c>
    </row>
    <row r="29091" spans="1:7" x14ac:dyDescent="0.3">
      <c r="A29091">
        <v>290.86011207103701</v>
      </c>
      <c r="B29091">
        <v>153.65764999999999</v>
      </c>
      <c r="C29091">
        <v>2.2885339999999998</v>
      </c>
      <c r="D29091">
        <v>-0.31801256999999999</v>
      </c>
      <c r="E29091">
        <v>1.8970077999999999</v>
      </c>
      <c r="F29091">
        <f t="shared" si="908"/>
        <v>0.25428155555555554</v>
      </c>
      <c r="G29091">
        <f t="shared" si="909"/>
        <v>1.8719626049382714</v>
      </c>
    </row>
    <row r="29092" spans="1:7" x14ac:dyDescent="0.3">
      <c r="A29092">
        <v>290.87012183666201</v>
      </c>
      <c r="B29092">
        <v>153.62527</v>
      </c>
      <c r="C29092">
        <v>2.2885472999999998</v>
      </c>
      <c r="D29092">
        <v>-0.39125922000000002</v>
      </c>
      <c r="E29092">
        <v>1.8966082</v>
      </c>
      <c r="F29092">
        <f t="shared" si="908"/>
        <v>0.2542830333333333</v>
      </c>
      <c r="G29092">
        <f t="shared" si="909"/>
        <v>1.8715628518518517</v>
      </c>
    </row>
    <row r="29093" spans="1:7" x14ac:dyDescent="0.3">
      <c r="A29093">
        <v>290.880009531974</v>
      </c>
      <c r="B29093">
        <v>153.49575999999999</v>
      </c>
      <c r="C29093">
        <v>2.2885604000000002</v>
      </c>
      <c r="D29093">
        <v>-0.46450587999999998</v>
      </c>
      <c r="E29093">
        <v>1.8950089000000001</v>
      </c>
      <c r="F29093">
        <f t="shared" si="908"/>
        <v>0.25428448888888888</v>
      </c>
      <c r="G29093">
        <f t="shared" si="909"/>
        <v>1.8699639629629627</v>
      </c>
    </row>
    <row r="29094" spans="1:7" x14ac:dyDescent="0.3">
      <c r="A29094">
        <v>290.890110850334</v>
      </c>
      <c r="B29094">
        <v>153.54909000000001</v>
      </c>
      <c r="C29094">
        <v>2.2889737999999999</v>
      </c>
      <c r="D29094">
        <v>-0.10803881999999999</v>
      </c>
      <c r="E29094">
        <v>1.8956675999999999</v>
      </c>
      <c r="F29094">
        <f t="shared" si="908"/>
        <v>0.25433042222222224</v>
      </c>
      <c r="G29094">
        <f t="shared" si="909"/>
        <v>1.8706223580246912</v>
      </c>
    </row>
    <row r="29095" spans="1:7" x14ac:dyDescent="0.3">
      <c r="A29095">
        <v>290.900120615959</v>
      </c>
      <c r="B29095">
        <v>153.7167</v>
      </c>
      <c r="C29095">
        <v>2.2892404000000002</v>
      </c>
      <c r="D29095">
        <v>8.1181710000000004E-2</v>
      </c>
      <c r="E29095">
        <v>1.8977368999999999</v>
      </c>
      <c r="F29095">
        <f t="shared" si="908"/>
        <v>0.25436004444444449</v>
      </c>
      <c r="G29095">
        <f t="shared" si="909"/>
        <v>1.8726916172839505</v>
      </c>
    </row>
    <row r="29096" spans="1:7" x14ac:dyDescent="0.3">
      <c r="A29096">
        <v>290.91000831127099</v>
      </c>
      <c r="B29096">
        <v>153.82529</v>
      </c>
      <c r="C29096">
        <v>2.2892003000000001</v>
      </c>
      <c r="D29096">
        <v>-3.601294E-2</v>
      </c>
      <c r="E29096">
        <v>1.8990773999999999</v>
      </c>
      <c r="F29096">
        <f t="shared" si="908"/>
        <v>0.25435558888888887</v>
      </c>
      <c r="G29096">
        <f t="shared" si="909"/>
        <v>1.874032234567901</v>
      </c>
    </row>
    <row r="29097" spans="1:7" x14ac:dyDescent="0.3">
      <c r="A29097">
        <v>290.91998755931797</v>
      </c>
      <c r="B29097">
        <v>153.83292</v>
      </c>
      <c r="C29097">
        <v>2.2891870000000001</v>
      </c>
      <c r="D29097">
        <v>-0.13733749000000001</v>
      </c>
      <c r="E29097">
        <v>1.8991716000000001</v>
      </c>
      <c r="F29097">
        <f t="shared" si="908"/>
        <v>0.25435411111111111</v>
      </c>
      <c r="G29097">
        <f t="shared" si="909"/>
        <v>1.8741264320987654</v>
      </c>
    </row>
    <row r="29098" spans="1:7" x14ac:dyDescent="0.3">
      <c r="A29098">
        <v>290.92999732494297</v>
      </c>
      <c r="B29098">
        <v>153.76433</v>
      </c>
      <c r="C29098">
        <v>2.2892139999999999</v>
      </c>
      <c r="D29098">
        <v>-0.19715559999999999</v>
      </c>
      <c r="E29098">
        <v>1.8983247999999999</v>
      </c>
      <c r="F29098">
        <f t="shared" si="908"/>
        <v>0.25435711111111109</v>
      </c>
      <c r="G29098">
        <f t="shared" si="909"/>
        <v>1.8732796419753086</v>
      </c>
    </row>
    <row r="29099" spans="1:7" x14ac:dyDescent="0.3">
      <c r="A29099">
        <v>290.94000709056797</v>
      </c>
      <c r="B29099">
        <v>153.71861000000001</v>
      </c>
      <c r="C29099">
        <v>2.2892269999999999</v>
      </c>
      <c r="D29099">
        <v>-0.25575291999999999</v>
      </c>
      <c r="E29099">
        <v>1.8977605</v>
      </c>
      <c r="F29099">
        <f t="shared" si="908"/>
        <v>0.25435855555555553</v>
      </c>
      <c r="G29099">
        <f t="shared" si="909"/>
        <v>1.8727151975308642</v>
      </c>
    </row>
    <row r="29100" spans="1:7" x14ac:dyDescent="0.3">
      <c r="A29100">
        <v>290.95013892650599</v>
      </c>
      <c r="B29100">
        <v>153.64433</v>
      </c>
      <c r="C29100">
        <v>2.2892804</v>
      </c>
      <c r="D29100">
        <v>-0.28627235000000001</v>
      </c>
      <c r="E29100">
        <v>1.8968434000000001</v>
      </c>
      <c r="F29100">
        <f t="shared" si="908"/>
        <v>0.25436448888888891</v>
      </c>
      <c r="G29100">
        <f t="shared" si="909"/>
        <v>1.871798160493827</v>
      </c>
    </row>
    <row r="29101" spans="1:7" x14ac:dyDescent="0.3">
      <c r="A29101">
        <v>290.95999610424002</v>
      </c>
      <c r="B29101">
        <v>153.5986</v>
      </c>
      <c r="C29101">
        <v>2.2893602999999998</v>
      </c>
      <c r="D29101">
        <v>-0.28871390000000002</v>
      </c>
      <c r="E29101">
        <v>1.8962789</v>
      </c>
      <c r="F29101">
        <f t="shared" si="908"/>
        <v>0.25437336666666666</v>
      </c>
      <c r="G29101">
        <f t="shared" si="909"/>
        <v>1.8712335925925925</v>
      </c>
    </row>
    <row r="29102" spans="1:7" x14ac:dyDescent="0.3">
      <c r="A29102">
        <v>290.97012794017701</v>
      </c>
      <c r="B29102">
        <v>153.61002999999999</v>
      </c>
      <c r="C29102">
        <v>2.2894804</v>
      </c>
      <c r="D29102">
        <v>-0.24964902999999999</v>
      </c>
      <c r="E29102">
        <v>1.89642</v>
      </c>
      <c r="F29102">
        <f t="shared" si="908"/>
        <v>0.25438671111111111</v>
      </c>
      <c r="G29102">
        <f t="shared" si="909"/>
        <v>1.8713747037037034</v>
      </c>
    </row>
    <row r="29103" spans="1:7" x14ac:dyDescent="0.3">
      <c r="A29103">
        <v>290.97998511791201</v>
      </c>
      <c r="B29103">
        <v>153.56815</v>
      </c>
      <c r="C29103">
        <v>2.2895603000000002</v>
      </c>
      <c r="D29103">
        <v>-0.23866203</v>
      </c>
      <c r="E29103">
        <v>1.8959028</v>
      </c>
      <c r="F29103">
        <f t="shared" si="908"/>
        <v>0.25439558888888891</v>
      </c>
      <c r="G29103">
        <f t="shared" si="909"/>
        <v>1.8708576666666665</v>
      </c>
    </row>
    <row r="29104" spans="1:7" x14ac:dyDescent="0.3">
      <c r="A29104">
        <v>290.990116953849</v>
      </c>
      <c r="B29104">
        <v>153.631</v>
      </c>
      <c r="C29104">
        <v>2.2896268000000002</v>
      </c>
      <c r="D29104">
        <v>-0.24232437000000001</v>
      </c>
      <c r="E29104">
        <v>1.8966787000000001</v>
      </c>
      <c r="F29104">
        <f t="shared" si="908"/>
        <v>0.25440297777777782</v>
      </c>
      <c r="G29104">
        <f t="shared" si="909"/>
        <v>1.8716335925925924</v>
      </c>
    </row>
    <row r="29105" spans="1:7" x14ac:dyDescent="0.3">
      <c r="A29105">
        <v>291.000126719474</v>
      </c>
      <c r="B29105">
        <v>153.5986</v>
      </c>
      <c r="C29105">
        <v>2.2896535</v>
      </c>
      <c r="D29105">
        <v>-0.30092168000000002</v>
      </c>
      <c r="E29105">
        <v>1.8962789</v>
      </c>
      <c r="F29105">
        <f t="shared" si="908"/>
        <v>0.25440594444444442</v>
      </c>
      <c r="G29105">
        <f t="shared" si="909"/>
        <v>1.8712335925925925</v>
      </c>
    </row>
    <row r="29106" spans="1:7" x14ac:dyDescent="0.3">
      <c r="A29106">
        <v>291.01001441478701</v>
      </c>
      <c r="B29106">
        <v>153.56241</v>
      </c>
      <c r="C29106">
        <v>2.2896801999999998</v>
      </c>
      <c r="D29106">
        <v>-0.3607398</v>
      </c>
      <c r="E29106">
        <v>1.8958321</v>
      </c>
      <c r="F29106">
        <f t="shared" si="908"/>
        <v>0.25440891111111108</v>
      </c>
      <c r="G29106">
        <f t="shared" si="909"/>
        <v>1.8707868024691356</v>
      </c>
    </row>
    <row r="29107" spans="1:7" x14ac:dyDescent="0.3">
      <c r="A29107">
        <v>291.019993662834</v>
      </c>
      <c r="B29107">
        <v>153.54146</v>
      </c>
      <c r="C29107">
        <v>2.2897069999999999</v>
      </c>
      <c r="D29107">
        <v>-0.40590854999999998</v>
      </c>
      <c r="E29107">
        <v>1.8955734</v>
      </c>
      <c r="F29107">
        <f t="shared" si="908"/>
        <v>0.25441188888888888</v>
      </c>
      <c r="G29107">
        <f t="shared" si="909"/>
        <v>1.8705281604938271</v>
      </c>
    </row>
    <row r="29108" spans="1:7" x14ac:dyDescent="0.3">
      <c r="A29108">
        <v>291.03012549877099</v>
      </c>
      <c r="B29108">
        <v>153.46718000000001</v>
      </c>
      <c r="C29108">
        <v>2.2897604</v>
      </c>
      <c r="D29108">
        <v>-0.43886956999999999</v>
      </c>
      <c r="E29108">
        <v>1.8946562</v>
      </c>
      <c r="F29108">
        <f t="shared" si="908"/>
        <v>0.2544178222222222</v>
      </c>
      <c r="G29108">
        <f t="shared" si="909"/>
        <v>1.8696111234567903</v>
      </c>
    </row>
    <row r="29109" spans="1:7" x14ac:dyDescent="0.3">
      <c r="A29109">
        <v>291.040013194084</v>
      </c>
      <c r="B29109">
        <v>153.47290000000001</v>
      </c>
      <c r="C29109">
        <v>2.2898269</v>
      </c>
      <c r="D29109">
        <v>-0.45473965999999999</v>
      </c>
      <c r="E29109">
        <v>1.8947269</v>
      </c>
      <c r="F29109">
        <f t="shared" si="908"/>
        <v>0.2544252111111111</v>
      </c>
      <c r="G29109">
        <f t="shared" si="909"/>
        <v>1.8696817407407407</v>
      </c>
    </row>
    <row r="29110" spans="1:7" x14ac:dyDescent="0.3">
      <c r="A29110">
        <v>291.04999244213099</v>
      </c>
      <c r="B29110">
        <v>153.45004</v>
      </c>
      <c r="C29110">
        <v>2.2899604</v>
      </c>
      <c r="D29110">
        <v>-0.39125922000000002</v>
      </c>
      <c r="E29110">
        <v>1.8944445999999999</v>
      </c>
      <c r="F29110">
        <f t="shared" si="908"/>
        <v>0.25444004444444446</v>
      </c>
      <c r="G29110">
        <f t="shared" si="909"/>
        <v>1.8693995185185184</v>
      </c>
    </row>
    <row r="29111" spans="1:7" x14ac:dyDescent="0.3">
      <c r="A29111">
        <v>291.06012427806797</v>
      </c>
      <c r="B29111">
        <v>153.53765999999999</v>
      </c>
      <c r="C29111">
        <v>2.2903335</v>
      </c>
      <c r="D29111">
        <v>-0.105597265</v>
      </c>
      <c r="E29111">
        <v>1.8955264000000001</v>
      </c>
      <c r="F29111">
        <f t="shared" si="908"/>
        <v>0.25448150000000003</v>
      </c>
      <c r="G29111">
        <f t="shared" si="909"/>
        <v>1.8704812469135799</v>
      </c>
    </row>
    <row r="29112" spans="1:7" x14ac:dyDescent="0.3">
      <c r="A29112">
        <v>291.07013404369297</v>
      </c>
      <c r="B29112">
        <v>153.74146999999999</v>
      </c>
      <c r="C29112">
        <v>2.2903733000000002</v>
      </c>
      <c r="D29112">
        <v>-0.11048037600000001</v>
      </c>
      <c r="E29112">
        <v>1.8980425999999999</v>
      </c>
      <c r="F29112">
        <f t="shared" si="908"/>
        <v>0.25448592222222222</v>
      </c>
      <c r="G29112">
        <f t="shared" si="909"/>
        <v>1.8729974197530861</v>
      </c>
    </row>
    <row r="29113" spans="1:7" x14ac:dyDescent="0.3">
      <c r="A29113">
        <v>291.08011329174002</v>
      </c>
      <c r="B29113">
        <v>153.75290000000001</v>
      </c>
      <c r="C29113">
        <v>2.2903335</v>
      </c>
      <c r="D29113">
        <v>-0.25453213000000002</v>
      </c>
      <c r="E29113">
        <v>1.8981836999999999</v>
      </c>
      <c r="F29113">
        <f t="shared" si="908"/>
        <v>0.25448150000000003</v>
      </c>
      <c r="G29113">
        <f t="shared" si="909"/>
        <v>1.8731385308641975</v>
      </c>
    </row>
    <row r="29114" spans="1:7" x14ac:dyDescent="0.3">
      <c r="A29114">
        <v>291.09012305736502</v>
      </c>
      <c r="B29114">
        <v>153.72051999999999</v>
      </c>
      <c r="C29114">
        <v>2.2903468999999999</v>
      </c>
      <c r="D29114">
        <v>-0.32899958000000001</v>
      </c>
      <c r="E29114">
        <v>1.8977841</v>
      </c>
      <c r="F29114">
        <f t="shared" si="908"/>
        <v>0.25448298888888887</v>
      </c>
      <c r="G29114">
        <f t="shared" si="909"/>
        <v>1.8727387777777775</v>
      </c>
    </row>
    <row r="29115" spans="1:7" x14ac:dyDescent="0.3">
      <c r="A29115">
        <v>291.10001075267701</v>
      </c>
      <c r="B29115">
        <v>153.65003999999999</v>
      </c>
      <c r="C29115">
        <v>2.2903468999999999</v>
      </c>
      <c r="D29115">
        <v>-0.40224623999999998</v>
      </c>
      <c r="E29115">
        <v>1.8969138999999999</v>
      </c>
      <c r="F29115">
        <f t="shared" si="908"/>
        <v>0.25448298888888887</v>
      </c>
      <c r="G29115">
        <f t="shared" si="909"/>
        <v>1.8718686543209875</v>
      </c>
    </row>
    <row r="29116" spans="1:7" x14ac:dyDescent="0.3">
      <c r="A29116">
        <v>291.11011207103701</v>
      </c>
      <c r="B29116">
        <v>153.57004000000001</v>
      </c>
      <c r="C29116">
        <v>2.2903600000000002</v>
      </c>
      <c r="D29116">
        <v>-0.4754929</v>
      </c>
      <c r="E29116">
        <v>1.8959261000000001</v>
      </c>
      <c r="F29116">
        <f t="shared" si="908"/>
        <v>0.25448444444444446</v>
      </c>
      <c r="G29116">
        <f t="shared" si="909"/>
        <v>1.870881</v>
      </c>
    </row>
    <row r="29117" spans="1:7" x14ac:dyDescent="0.3">
      <c r="A29117">
        <v>291.12012183666201</v>
      </c>
      <c r="B29117">
        <v>153.59099000000001</v>
      </c>
      <c r="C29117">
        <v>2.2907467000000001</v>
      </c>
      <c r="D29117">
        <v>-0.17396081999999999</v>
      </c>
      <c r="E29117">
        <v>1.8961847999999999</v>
      </c>
      <c r="F29117">
        <f t="shared" si="908"/>
        <v>0.2545274111111111</v>
      </c>
      <c r="G29117">
        <f t="shared" si="909"/>
        <v>1.8711396419753086</v>
      </c>
    </row>
    <row r="29118" spans="1:7" x14ac:dyDescent="0.3">
      <c r="A29118">
        <v>291.13013160228701</v>
      </c>
      <c r="B29118">
        <v>153.73385999999999</v>
      </c>
      <c r="C29118">
        <v>2.2910265999999999</v>
      </c>
      <c r="D29118">
        <v>5.6766160000000003E-2</v>
      </c>
      <c r="E29118">
        <v>1.8979485</v>
      </c>
      <c r="F29118">
        <f t="shared" si="908"/>
        <v>0.25455851111111111</v>
      </c>
      <c r="G29118">
        <f t="shared" si="909"/>
        <v>1.8729034691358022</v>
      </c>
    </row>
    <row r="29119" spans="1:7" x14ac:dyDescent="0.3">
      <c r="A29119">
        <v>291.13998878002099</v>
      </c>
      <c r="B29119">
        <v>153.88054</v>
      </c>
      <c r="C29119">
        <v>2.2910265999999999</v>
      </c>
      <c r="D29119">
        <v>-3.1129830000000001E-2</v>
      </c>
      <c r="E29119">
        <v>1.8997595</v>
      </c>
      <c r="F29119">
        <f t="shared" si="908"/>
        <v>0.25455851111111111</v>
      </c>
      <c r="G29119">
        <f t="shared" si="909"/>
        <v>1.8747143333333331</v>
      </c>
    </row>
    <row r="29120" spans="1:7" x14ac:dyDescent="0.3">
      <c r="A29120">
        <v>291.150120615959</v>
      </c>
      <c r="B29120">
        <v>153.9091</v>
      </c>
      <c r="C29120">
        <v>2.2910265999999999</v>
      </c>
      <c r="D29120">
        <v>-0.10437649</v>
      </c>
      <c r="E29120">
        <v>1.9001123</v>
      </c>
      <c r="F29120">
        <f t="shared" si="908"/>
        <v>0.25455851111111111</v>
      </c>
      <c r="G29120">
        <f t="shared" si="909"/>
        <v>1.8750669259259258</v>
      </c>
    </row>
    <row r="29121" spans="1:7" x14ac:dyDescent="0.3">
      <c r="A29121">
        <v>291.160130381584</v>
      </c>
      <c r="B29121">
        <v>153.87482</v>
      </c>
      <c r="C29121">
        <v>2.2910400000000002</v>
      </c>
      <c r="D29121">
        <v>-0.17884393000000001</v>
      </c>
      <c r="E29121">
        <v>1.8996888000000001</v>
      </c>
      <c r="F29121">
        <f t="shared" si="908"/>
        <v>0.25456000000000001</v>
      </c>
      <c r="G29121">
        <f t="shared" si="909"/>
        <v>1.8746437160493825</v>
      </c>
    </row>
    <row r="29122" spans="1:7" x14ac:dyDescent="0.3">
      <c r="A29122">
        <v>291.170140147209</v>
      </c>
      <c r="B29122">
        <v>153.84244000000001</v>
      </c>
      <c r="C29122">
        <v>2.2910666000000002</v>
      </c>
      <c r="D29122">
        <v>-0.23866203</v>
      </c>
      <c r="E29122">
        <v>1.899289</v>
      </c>
      <c r="F29122">
        <f t="shared" si="908"/>
        <v>0.25456295555555558</v>
      </c>
      <c r="G29122">
        <f t="shared" si="909"/>
        <v>1.874243962962963</v>
      </c>
    </row>
    <row r="29123" spans="1:7" x14ac:dyDescent="0.3">
      <c r="A29123">
        <v>291.17999732494297</v>
      </c>
      <c r="B29123">
        <v>153.76813999999999</v>
      </c>
      <c r="C29123">
        <v>2.2911199999999998</v>
      </c>
      <c r="D29123">
        <v>-0.25575291999999999</v>
      </c>
      <c r="E29123">
        <v>1.8983719999999999</v>
      </c>
      <c r="F29123">
        <f t="shared" si="908"/>
        <v>0.25456888888888884</v>
      </c>
      <c r="G29123">
        <f t="shared" si="909"/>
        <v>1.8733266790123455</v>
      </c>
    </row>
    <row r="29124" spans="1:7" x14ac:dyDescent="0.3">
      <c r="A29124">
        <v>291.19012916088099</v>
      </c>
      <c r="B29124">
        <v>153.78719000000001</v>
      </c>
      <c r="C29124">
        <v>2.2912400000000002</v>
      </c>
      <c r="D29124">
        <v>-0.21668804</v>
      </c>
      <c r="E29124">
        <v>1.8986069999999999</v>
      </c>
      <c r="F29124">
        <f t="shared" si="908"/>
        <v>0.25458222222222227</v>
      </c>
      <c r="G29124">
        <f t="shared" si="909"/>
        <v>1.8735618641975309</v>
      </c>
    </row>
    <row r="29125" spans="1:7" x14ac:dyDescent="0.3">
      <c r="A29125">
        <v>291.19998633861502</v>
      </c>
      <c r="B29125">
        <v>153.77386000000001</v>
      </c>
      <c r="C29125">
        <v>2.2913600000000001</v>
      </c>
      <c r="D29125">
        <v>-0.17884393000000001</v>
      </c>
      <c r="E29125">
        <v>1.8984425</v>
      </c>
      <c r="F29125">
        <f t="shared" si="908"/>
        <v>0.25459555555555557</v>
      </c>
      <c r="G29125">
        <f t="shared" si="909"/>
        <v>1.8733972962962964</v>
      </c>
    </row>
    <row r="29126" spans="1:7" x14ac:dyDescent="0.3">
      <c r="A29126">
        <v>291.21011817455201</v>
      </c>
      <c r="B29126">
        <v>153.81005999999999</v>
      </c>
      <c r="C29126">
        <v>2.2914531</v>
      </c>
      <c r="D29126">
        <v>-0.15442838</v>
      </c>
      <c r="E29126">
        <v>1.8988893</v>
      </c>
      <c r="F29126">
        <f t="shared" ref="F29126:F29189" si="910">C29126/9</f>
        <v>0.2546059</v>
      </c>
      <c r="G29126">
        <f t="shared" ref="G29126:G29189" si="911">(B29126-$B$5)/81</f>
        <v>1.8738442098765429</v>
      </c>
    </row>
    <row r="29127" spans="1:7" x14ac:dyDescent="0.3">
      <c r="A29127">
        <v>291.22000586986502</v>
      </c>
      <c r="B29127">
        <v>153.84244000000001</v>
      </c>
      <c r="C29127">
        <v>2.2914932000000001</v>
      </c>
      <c r="D29127">
        <v>-0.20081793000000001</v>
      </c>
      <c r="E29127">
        <v>1.899289</v>
      </c>
      <c r="F29127">
        <f t="shared" si="910"/>
        <v>0.25461035555555556</v>
      </c>
      <c r="G29127">
        <f t="shared" si="911"/>
        <v>1.874243962962963</v>
      </c>
    </row>
    <row r="29128" spans="1:7" x14ac:dyDescent="0.3">
      <c r="A29128">
        <v>291.22998511791201</v>
      </c>
      <c r="B29128">
        <v>153.79481999999999</v>
      </c>
      <c r="C29128">
        <v>2.2915198999999999</v>
      </c>
      <c r="D29128">
        <v>-0.2459867</v>
      </c>
      <c r="E29128">
        <v>1.8987012000000001</v>
      </c>
      <c r="F29128">
        <f t="shared" si="910"/>
        <v>0.25461332222222222</v>
      </c>
      <c r="G29128">
        <f t="shared" si="911"/>
        <v>1.8736560617283948</v>
      </c>
    </row>
    <row r="29129" spans="1:7" x14ac:dyDescent="0.3">
      <c r="A29129">
        <v>291.240116953849</v>
      </c>
      <c r="B29129">
        <v>153.77957000000001</v>
      </c>
      <c r="C29129">
        <v>2.29156</v>
      </c>
      <c r="D29129">
        <v>-0.28993469999999999</v>
      </c>
      <c r="E29129">
        <v>1.8985129999999999</v>
      </c>
      <c r="F29129">
        <f t="shared" si="910"/>
        <v>0.25461777777777778</v>
      </c>
      <c r="G29129">
        <f t="shared" si="911"/>
        <v>1.8734677901234567</v>
      </c>
    </row>
    <row r="29130" spans="1:7" x14ac:dyDescent="0.3">
      <c r="A29130">
        <v>291.25000464916201</v>
      </c>
      <c r="B29130">
        <v>153.74338</v>
      </c>
      <c r="C29130">
        <v>2.2916398</v>
      </c>
      <c r="D29130">
        <v>-0.29115545999999998</v>
      </c>
      <c r="E29130">
        <v>1.8980661999999999</v>
      </c>
      <c r="F29130">
        <f t="shared" si="910"/>
        <v>0.25462664444444444</v>
      </c>
      <c r="G29130">
        <f t="shared" si="911"/>
        <v>1.8730209999999998</v>
      </c>
    </row>
    <row r="29131" spans="1:7" x14ac:dyDescent="0.3">
      <c r="A29131">
        <v>291.260136485099</v>
      </c>
      <c r="B29131">
        <v>153.71289999999999</v>
      </c>
      <c r="C29131">
        <v>2.2917065999999999</v>
      </c>
      <c r="D29131">
        <v>-0.29115545999999998</v>
      </c>
      <c r="E29131">
        <v>1.8976898</v>
      </c>
      <c r="F29131">
        <f t="shared" si="910"/>
        <v>0.25463406666666666</v>
      </c>
      <c r="G29131">
        <f t="shared" si="911"/>
        <v>1.8726447037037035</v>
      </c>
    </row>
    <row r="29132" spans="1:7" x14ac:dyDescent="0.3">
      <c r="A29132">
        <v>291.27011573314599</v>
      </c>
      <c r="B29132">
        <v>153.7167</v>
      </c>
      <c r="C29132">
        <v>2.2917597000000001</v>
      </c>
      <c r="D29132">
        <v>-0.32045412000000001</v>
      </c>
      <c r="E29132">
        <v>1.8977368999999999</v>
      </c>
      <c r="F29132">
        <f t="shared" si="910"/>
        <v>0.25463996666666666</v>
      </c>
      <c r="G29132">
        <f t="shared" si="911"/>
        <v>1.8726916172839505</v>
      </c>
    </row>
    <row r="29133" spans="1:7" x14ac:dyDescent="0.3">
      <c r="A29133">
        <v>291.280003428459</v>
      </c>
      <c r="B29133">
        <v>153.67862</v>
      </c>
      <c r="C29133">
        <v>2.2917998000000002</v>
      </c>
      <c r="D29133">
        <v>-0.36684367000000001</v>
      </c>
      <c r="E29133">
        <v>1.8972666</v>
      </c>
      <c r="F29133">
        <f t="shared" si="910"/>
        <v>0.25464442222222222</v>
      </c>
      <c r="G29133">
        <f t="shared" si="911"/>
        <v>1.8722214938271602</v>
      </c>
    </row>
    <row r="29134" spans="1:7" x14ac:dyDescent="0.3">
      <c r="A29134">
        <v>291.29013526439599</v>
      </c>
      <c r="B29134">
        <v>153.67098999999999</v>
      </c>
      <c r="C29134">
        <v>2.2918131000000002</v>
      </c>
      <c r="D29134">
        <v>-0.42544100000000001</v>
      </c>
      <c r="E29134">
        <v>1.8971726</v>
      </c>
      <c r="F29134">
        <f t="shared" si="910"/>
        <v>0.25464590000000004</v>
      </c>
      <c r="G29134">
        <f t="shared" si="911"/>
        <v>1.872127296296296</v>
      </c>
    </row>
    <row r="29135" spans="1:7" x14ac:dyDescent="0.3">
      <c r="A29135">
        <v>291.30011451244297</v>
      </c>
      <c r="B29135">
        <v>153.61574999999999</v>
      </c>
      <c r="C29135">
        <v>2.2918664999999998</v>
      </c>
      <c r="D29135">
        <v>-0.45840199999999998</v>
      </c>
      <c r="E29135">
        <v>1.8964905000000001</v>
      </c>
      <c r="F29135">
        <f t="shared" si="910"/>
        <v>0.2546518333333333</v>
      </c>
      <c r="G29135">
        <f t="shared" si="911"/>
        <v>1.871445320987654</v>
      </c>
    </row>
    <row r="29136" spans="1:7" x14ac:dyDescent="0.3">
      <c r="A29136">
        <v>291.31012427806797</v>
      </c>
      <c r="B29136">
        <v>153.64433</v>
      </c>
      <c r="C29136">
        <v>2.2922530000000001</v>
      </c>
      <c r="D29136">
        <v>-0.13123360000000001</v>
      </c>
      <c r="E29136">
        <v>1.8968434000000001</v>
      </c>
      <c r="F29136">
        <f t="shared" si="910"/>
        <v>0.25469477777777777</v>
      </c>
      <c r="G29136">
        <f t="shared" si="911"/>
        <v>1.871798160493827</v>
      </c>
    </row>
    <row r="29137" spans="1:7" x14ac:dyDescent="0.3">
      <c r="A29137">
        <v>291.32001197338099</v>
      </c>
      <c r="B29137">
        <v>153.82337999999999</v>
      </c>
      <c r="C29137">
        <v>2.2924129999999998</v>
      </c>
      <c r="D29137">
        <v>-5.3103826999999999E-2</v>
      </c>
      <c r="E29137">
        <v>1.8990537999999999</v>
      </c>
      <c r="F29137">
        <f t="shared" si="910"/>
        <v>0.25471255555555555</v>
      </c>
      <c r="G29137">
        <f t="shared" si="911"/>
        <v>1.8740086543209873</v>
      </c>
    </row>
    <row r="29138" spans="1:7" x14ac:dyDescent="0.3">
      <c r="A29138">
        <v>291.32999122142701</v>
      </c>
      <c r="B29138">
        <v>153.87672000000001</v>
      </c>
      <c r="C29138">
        <v>2.2923596000000002</v>
      </c>
      <c r="D29138">
        <v>-0.19593482000000001</v>
      </c>
      <c r="E29138">
        <v>1.8997123</v>
      </c>
      <c r="F29138">
        <f t="shared" si="910"/>
        <v>0.25470662222222223</v>
      </c>
      <c r="G29138">
        <f t="shared" si="911"/>
        <v>1.8746671728395061</v>
      </c>
    </row>
    <row r="29139" spans="1:7" x14ac:dyDescent="0.3">
      <c r="A29139">
        <v>291.34000098705201</v>
      </c>
      <c r="B29139">
        <v>153.89006000000001</v>
      </c>
      <c r="C29139">
        <v>2.2923596000000002</v>
      </c>
      <c r="D29139">
        <v>-0.27040225000000001</v>
      </c>
      <c r="E29139">
        <v>1.899877</v>
      </c>
      <c r="F29139">
        <f t="shared" si="910"/>
        <v>0.25470662222222223</v>
      </c>
      <c r="G29139">
        <f t="shared" si="911"/>
        <v>1.8748318641975308</v>
      </c>
    </row>
    <row r="29140" spans="1:7" x14ac:dyDescent="0.3">
      <c r="A29140">
        <v>291.35013282299002</v>
      </c>
      <c r="B29140">
        <v>153.79861</v>
      </c>
      <c r="C29140">
        <v>2.2923596000000002</v>
      </c>
      <c r="D29140">
        <v>-0.35829823999999999</v>
      </c>
      <c r="E29140">
        <v>1.8987480000000001</v>
      </c>
      <c r="F29140">
        <f t="shared" si="910"/>
        <v>0.25470662222222223</v>
      </c>
      <c r="G29140">
        <f t="shared" si="911"/>
        <v>1.8737028518518517</v>
      </c>
    </row>
    <row r="29141" spans="1:7" x14ac:dyDescent="0.3">
      <c r="A29141">
        <v>291.36011207103701</v>
      </c>
      <c r="B29141">
        <v>153.71289999999999</v>
      </c>
      <c r="C29141">
        <v>2.2923596000000002</v>
      </c>
      <c r="D29141">
        <v>-0.44619423000000002</v>
      </c>
      <c r="E29141">
        <v>1.8976898</v>
      </c>
      <c r="F29141">
        <f t="shared" si="910"/>
        <v>0.25470662222222223</v>
      </c>
      <c r="G29141">
        <f t="shared" si="911"/>
        <v>1.8726447037037035</v>
      </c>
    </row>
    <row r="29142" spans="1:7" x14ac:dyDescent="0.3">
      <c r="A29142">
        <v>291.37012183666201</v>
      </c>
      <c r="B29142">
        <v>153.68814</v>
      </c>
      <c r="C29142">
        <v>2.2925596000000001</v>
      </c>
      <c r="D29142">
        <v>-0.31190869999999998</v>
      </c>
      <c r="E29142">
        <v>1.8973842000000001</v>
      </c>
      <c r="F29142">
        <f t="shared" si="910"/>
        <v>0.25472884444444444</v>
      </c>
      <c r="G29142">
        <f t="shared" si="911"/>
        <v>1.872339024691358</v>
      </c>
    </row>
    <row r="29143" spans="1:7" x14ac:dyDescent="0.3">
      <c r="A29143">
        <v>291.38013160228701</v>
      </c>
      <c r="B29143">
        <v>153.78147999999999</v>
      </c>
      <c r="C29143">
        <v>2.2929594999999998</v>
      </c>
      <c r="D29143">
        <v>1.6480498E-2</v>
      </c>
      <c r="E29143">
        <v>1.8985364</v>
      </c>
      <c r="F29143">
        <f t="shared" si="910"/>
        <v>0.25477327777777775</v>
      </c>
      <c r="G29143">
        <f t="shared" si="911"/>
        <v>1.8734913703703702</v>
      </c>
    </row>
    <row r="29144" spans="1:7" x14ac:dyDescent="0.3">
      <c r="A29144">
        <v>291.38998878002099</v>
      </c>
      <c r="B29144">
        <v>153.96433999999999</v>
      </c>
      <c r="C29144">
        <v>2.2929995000000001</v>
      </c>
      <c r="D29144">
        <v>-1.6480498E-2</v>
      </c>
      <c r="E29144">
        <v>1.9007940000000001</v>
      </c>
      <c r="F29144">
        <f t="shared" si="910"/>
        <v>0.25477772222222222</v>
      </c>
      <c r="G29144">
        <f t="shared" si="911"/>
        <v>1.8757489012345676</v>
      </c>
    </row>
    <row r="29145" spans="1:7" x14ac:dyDescent="0.3">
      <c r="A29145">
        <v>291.400120615959</v>
      </c>
      <c r="B29145">
        <v>153.96244999999999</v>
      </c>
      <c r="C29145">
        <v>2.2929594999999998</v>
      </c>
      <c r="D29145">
        <v>-0.14588292999999999</v>
      </c>
      <c r="E29145">
        <v>1.9007707</v>
      </c>
      <c r="F29145">
        <f t="shared" si="910"/>
        <v>0.25477327777777775</v>
      </c>
      <c r="G29145">
        <f t="shared" si="911"/>
        <v>1.8757255679012343</v>
      </c>
    </row>
    <row r="29146" spans="1:7" x14ac:dyDescent="0.3">
      <c r="A29146">
        <v>291.41000831127099</v>
      </c>
      <c r="B29146">
        <v>153.91862</v>
      </c>
      <c r="C29146">
        <v>2.2929862000000001</v>
      </c>
      <c r="D29146">
        <v>-0.20448026</v>
      </c>
      <c r="E29146">
        <v>1.9002296999999999</v>
      </c>
      <c r="F29146">
        <f t="shared" si="910"/>
        <v>0.25477624444444447</v>
      </c>
      <c r="G29146">
        <f t="shared" si="911"/>
        <v>1.8751844567901235</v>
      </c>
    </row>
    <row r="29147" spans="1:7" x14ac:dyDescent="0.3">
      <c r="A29147">
        <v>291.41998755931797</v>
      </c>
      <c r="B29147">
        <v>153.87100000000001</v>
      </c>
      <c r="C29147">
        <v>2.2929862000000001</v>
      </c>
      <c r="D29147">
        <v>-0.27772691999999999</v>
      </c>
      <c r="E29147">
        <v>1.8996417999999999</v>
      </c>
      <c r="F29147">
        <f t="shared" si="910"/>
        <v>0.25477624444444447</v>
      </c>
      <c r="G29147">
        <f t="shared" si="911"/>
        <v>1.8745965555555555</v>
      </c>
    </row>
    <row r="29148" spans="1:7" x14ac:dyDescent="0.3">
      <c r="A29148">
        <v>291.42999732494297</v>
      </c>
      <c r="B29148">
        <v>153.80242999999999</v>
      </c>
      <c r="C29148">
        <v>2.2930126</v>
      </c>
      <c r="D29148">
        <v>-0.33754499999999998</v>
      </c>
      <c r="E29148">
        <v>1.8987951999999999</v>
      </c>
      <c r="F29148">
        <f t="shared" si="910"/>
        <v>0.25477917777777775</v>
      </c>
      <c r="G29148">
        <f t="shared" si="911"/>
        <v>1.8737500123456787</v>
      </c>
    </row>
    <row r="29149" spans="1:7" x14ac:dyDescent="0.3">
      <c r="A29149">
        <v>291.44012916088099</v>
      </c>
      <c r="B29149">
        <v>153.75290000000001</v>
      </c>
      <c r="C29149">
        <v>2.2930527000000001</v>
      </c>
      <c r="D29149">
        <v>-0.38271379999999999</v>
      </c>
      <c r="E29149">
        <v>1.8981836999999999</v>
      </c>
      <c r="F29149">
        <f t="shared" si="910"/>
        <v>0.25478363333333331</v>
      </c>
      <c r="G29149">
        <f t="shared" si="911"/>
        <v>1.8731385308641975</v>
      </c>
    </row>
    <row r="29150" spans="1:7" x14ac:dyDescent="0.3">
      <c r="A29150">
        <v>291.45013892650599</v>
      </c>
      <c r="B29150">
        <v>153.70338000000001</v>
      </c>
      <c r="C29150">
        <v>2.2931328</v>
      </c>
      <c r="D29150">
        <v>-0.38515535000000001</v>
      </c>
      <c r="E29150">
        <v>1.8975723</v>
      </c>
      <c r="F29150">
        <f t="shared" si="910"/>
        <v>0.25479253333333335</v>
      </c>
      <c r="G29150">
        <f t="shared" si="911"/>
        <v>1.8725271728395061</v>
      </c>
    </row>
    <row r="29151" spans="1:7" x14ac:dyDescent="0.3">
      <c r="A29151">
        <v>291.45999610424002</v>
      </c>
      <c r="B29151">
        <v>153.64622</v>
      </c>
      <c r="C29151">
        <v>2.2932127000000002</v>
      </c>
      <c r="D29151">
        <v>-0.37416833999999999</v>
      </c>
      <c r="E29151">
        <v>1.8968668</v>
      </c>
      <c r="F29151">
        <f t="shared" si="910"/>
        <v>0.25480141111111115</v>
      </c>
      <c r="G29151">
        <f t="shared" si="911"/>
        <v>1.8718214938271605</v>
      </c>
    </row>
    <row r="29152" spans="1:7" x14ac:dyDescent="0.3">
      <c r="A29152">
        <v>291.47012794017701</v>
      </c>
      <c r="B29152">
        <v>153.67098999999999</v>
      </c>
      <c r="C29152">
        <v>2.2932928000000001</v>
      </c>
      <c r="D29152">
        <v>-0.36318135000000001</v>
      </c>
      <c r="E29152">
        <v>1.8971726</v>
      </c>
      <c r="F29152">
        <f t="shared" si="910"/>
        <v>0.25481031111111113</v>
      </c>
      <c r="G29152">
        <f t="shared" si="911"/>
        <v>1.872127296296296</v>
      </c>
    </row>
    <row r="29153" spans="1:7" x14ac:dyDescent="0.3">
      <c r="A29153">
        <v>291.48013770580201</v>
      </c>
      <c r="B29153">
        <v>153.62527</v>
      </c>
      <c r="C29153">
        <v>2.2933461999999998</v>
      </c>
      <c r="D29153">
        <v>-0.39370077999999997</v>
      </c>
      <c r="E29153">
        <v>1.8966082</v>
      </c>
      <c r="F29153">
        <f t="shared" si="910"/>
        <v>0.2548162444444444</v>
      </c>
      <c r="G29153">
        <f t="shared" si="911"/>
        <v>1.8715628518518517</v>
      </c>
    </row>
    <row r="29154" spans="1:7" x14ac:dyDescent="0.3">
      <c r="A29154">
        <v>291.48999488353701</v>
      </c>
      <c r="B29154">
        <v>153.64813000000001</v>
      </c>
      <c r="C29154">
        <v>2.2933726000000001</v>
      </c>
      <c r="D29154">
        <v>-0.45473965999999999</v>
      </c>
      <c r="E29154">
        <v>1.8968902999999999</v>
      </c>
      <c r="F29154">
        <f t="shared" si="910"/>
        <v>0.25481917777777779</v>
      </c>
      <c r="G29154">
        <f t="shared" si="911"/>
        <v>1.871845074074074</v>
      </c>
    </row>
    <row r="29155" spans="1:7" x14ac:dyDescent="0.3">
      <c r="A29155">
        <v>291.50000464916201</v>
      </c>
      <c r="B29155">
        <v>153.5986</v>
      </c>
      <c r="C29155">
        <v>2.2935859999999999</v>
      </c>
      <c r="D29155">
        <v>-0.30458403000000001</v>
      </c>
      <c r="E29155">
        <v>1.8962789</v>
      </c>
      <c r="F29155">
        <f t="shared" si="910"/>
        <v>0.2548428888888889</v>
      </c>
      <c r="G29155">
        <f t="shared" si="911"/>
        <v>1.8712335925925925</v>
      </c>
    </row>
    <row r="29156" spans="1:7" x14ac:dyDescent="0.3">
      <c r="A29156">
        <v>291.510136485099</v>
      </c>
      <c r="B29156">
        <v>153.74146999999999</v>
      </c>
      <c r="C29156">
        <v>2.293866</v>
      </c>
      <c r="D29156">
        <v>-0.100714155</v>
      </c>
      <c r="E29156">
        <v>1.8980425999999999</v>
      </c>
      <c r="F29156">
        <f t="shared" si="910"/>
        <v>0.25487399999999999</v>
      </c>
      <c r="G29156">
        <f t="shared" si="911"/>
        <v>1.8729974197530861</v>
      </c>
    </row>
    <row r="29157" spans="1:7" x14ac:dyDescent="0.3">
      <c r="A29157">
        <v>291.519993662834</v>
      </c>
      <c r="B29157">
        <v>153.87672000000001</v>
      </c>
      <c r="C29157">
        <v>2.2938128</v>
      </c>
      <c r="D29157">
        <v>-0.23011659000000001</v>
      </c>
      <c r="E29157">
        <v>1.8997123</v>
      </c>
      <c r="F29157">
        <f t="shared" si="910"/>
        <v>0.2548680888888889</v>
      </c>
      <c r="G29157">
        <f t="shared" si="911"/>
        <v>1.8746671728395061</v>
      </c>
    </row>
    <row r="29158" spans="1:7" x14ac:dyDescent="0.3">
      <c r="A29158">
        <v>291.53012549877099</v>
      </c>
      <c r="B29158">
        <v>153.85767000000001</v>
      </c>
      <c r="C29158">
        <v>2.2937858000000002</v>
      </c>
      <c r="D29158">
        <v>-0.34731123000000003</v>
      </c>
      <c r="E29158">
        <v>1.8994770999999999</v>
      </c>
      <c r="F29158">
        <f t="shared" si="910"/>
        <v>0.25486508888888892</v>
      </c>
      <c r="G29158">
        <f t="shared" si="911"/>
        <v>1.874431987654321</v>
      </c>
    </row>
    <row r="29159" spans="1:7" x14ac:dyDescent="0.3">
      <c r="A29159">
        <v>291.54013526439599</v>
      </c>
      <c r="B29159">
        <v>153.79861</v>
      </c>
      <c r="C29159">
        <v>2.2937992</v>
      </c>
      <c r="D29159">
        <v>-0.42055789999999998</v>
      </c>
      <c r="E29159">
        <v>1.8987480000000001</v>
      </c>
      <c r="F29159">
        <f t="shared" si="910"/>
        <v>0.25486657777777777</v>
      </c>
      <c r="G29159">
        <f t="shared" si="911"/>
        <v>1.8737028518518517</v>
      </c>
    </row>
    <row r="29160" spans="1:7" x14ac:dyDescent="0.3">
      <c r="A29160">
        <v>291.55011451244297</v>
      </c>
      <c r="B29160">
        <v>153.69005000000001</v>
      </c>
      <c r="C29160">
        <v>2.293866</v>
      </c>
      <c r="D29160">
        <v>-0.43886956999999999</v>
      </c>
      <c r="E29160">
        <v>1.8974078000000001</v>
      </c>
      <c r="F29160">
        <f t="shared" si="910"/>
        <v>0.25487399999999999</v>
      </c>
      <c r="G29160">
        <f t="shared" si="911"/>
        <v>1.8723626049382716</v>
      </c>
    </row>
    <row r="29161" spans="1:7" x14ac:dyDescent="0.3">
      <c r="A29161">
        <v>291.56012427806797</v>
      </c>
      <c r="B29161">
        <v>153.71861000000001</v>
      </c>
      <c r="C29161">
        <v>2.2941859</v>
      </c>
      <c r="D29161">
        <v>-0.18006470999999999</v>
      </c>
      <c r="E29161">
        <v>1.8977605</v>
      </c>
      <c r="F29161">
        <f t="shared" si="910"/>
        <v>0.25490954444444447</v>
      </c>
      <c r="G29161">
        <f t="shared" si="911"/>
        <v>1.8727151975308642</v>
      </c>
    </row>
    <row r="29162" spans="1:7" x14ac:dyDescent="0.3">
      <c r="A29162">
        <v>291.57001197338099</v>
      </c>
      <c r="B29162">
        <v>153.87482</v>
      </c>
      <c r="C29162">
        <v>2.2942657</v>
      </c>
      <c r="D29162">
        <v>-0.18372704000000001</v>
      </c>
      <c r="E29162">
        <v>1.8996888000000001</v>
      </c>
      <c r="F29162">
        <f t="shared" si="910"/>
        <v>0.25491841111111113</v>
      </c>
      <c r="G29162">
        <f t="shared" si="911"/>
        <v>1.8746437160493825</v>
      </c>
    </row>
    <row r="29163" spans="1:7" x14ac:dyDescent="0.3">
      <c r="A29163">
        <v>291.57999122142701</v>
      </c>
      <c r="B29163">
        <v>153.85956999999999</v>
      </c>
      <c r="C29163">
        <v>2.2942257000000001</v>
      </c>
      <c r="D29163">
        <v>-0.29970091999999998</v>
      </c>
      <c r="E29163">
        <v>1.8995006999999999</v>
      </c>
      <c r="F29163">
        <f t="shared" si="910"/>
        <v>0.25491396666666666</v>
      </c>
      <c r="G29163">
        <f t="shared" si="911"/>
        <v>1.8744554444444441</v>
      </c>
    </row>
    <row r="29164" spans="1:7" x14ac:dyDescent="0.3">
      <c r="A29164">
        <v>291.59012305736502</v>
      </c>
      <c r="B29164">
        <v>153.87862999999999</v>
      </c>
      <c r="C29164">
        <v>2.2942257000000001</v>
      </c>
      <c r="D29164">
        <v>-0.38759690000000002</v>
      </c>
      <c r="E29164">
        <v>1.8997359</v>
      </c>
      <c r="F29164">
        <f t="shared" si="910"/>
        <v>0.25491396666666666</v>
      </c>
      <c r="G29164">
        <f t="shared" si="911"/>
        <v>1.8746907530864194</v>
      </c>
    </row>
    <row r="29165" spans="1:7" x14ac:dyDescent="0.3">
      <c r="A29165">
        <v>291.60001075267701</v>
      </c>
      <c r="B29165">
        <v>153.78530000000001</v>
      </c>
      <c r="C29165">
        <v>2.2942257000000001</v>
      </c>
      <c r="D29165">
        <v>-0.4754929</v>
      </c>
      <c r="E29165">
        <v>1.8985837000000001</v>
      </c>
      <c r="F29165">
        <f t="shared" si="910"/>
        <v>0.25491396666666666</v>
      </c>
      <c r="G29165">
        <f t="shared" si="911"/>
        <v>1.8735385308641974</v>
      </c>
    </row>
    <row r="29166" spans="1:7" x14ac:dyDescent="0.3">
      <c r="A29166">
        <v>291.609990000724</v>
      </c>
      <c r="B29166">
        <v>153.73385999999999</v>
      </c>
      <c r="C29166">
        <v>2.2945191999999999</v>
      </c>
      <c r="D29166">
        <v>-0.27162301999999999</v>
      </c>
      <c r="E29166">
        <v>1.8979485</v>
      </c>
      <c r="F29166">
        <f t="shared" si="910"/>
        <v>0.25494657777777774</v>
      </c>
      <c r="G29166">
        <f t="shared" si="911"/>
        <v>1.8729034691358022</v>
      </c>
    </row>
    <row r="29167" spans="1:7" x14ac:dyDescent="0.3">
      <c r="A29167">
        <v>291.619999766349</v>
      </c>
      <c r="B29167">
        <v>153.87862999999999</v>
      </c>
      <c r="C29167">
        <v>2.2947856999999998</v>
      </c>
      <c r="D29167">
        <v>-5.5545381999999997E-2</v>
      </c>
      <c r="E29167">
        <v>1.8997359</v>
      </c>
      <c r="F29167">
        <f t="shared" si="910"/>
        <v>0.25497618888888884</v>
      </c>
      <c r="G29167">
        <f t="shared" si="911"/>
        <v>1.8746907530864194</v>
      </c>
    </row>
    <row r="29168" spans="1:7" x14ac:dyDescent="0.3">
      <c r="A29168">
        <v>291.63013160228701</v>
      </c>
      <c r="B29168">
        <v>154.01958999999999</v>
      </c>
      <c r="C29168">
        <v>2.2947989999999998</v>
      </c>
      <c r="D29168">
        <v>-0.13001283</v>
      </c>
      <c r="E29168">
        <v>1.9014761</v>
      </c>
      <c r="F29168">
        <f t="shared" si="910"/>
        <v>0.25497766666666666</v>
      </c>
      <c r="G29168">
        <f t="shared" si="911"/>
        <v>1.8764309999999997</v>
      </c>
    </row>
    <row r="29169" spans="1:7" x14ac:dyDescent="0.3">
      <c r="A29169">
        <v>291.640110850334</v>
      </c>
      <c r="B29169">
        <v>154.04245</v>
      </c>
      <c r="C29169">
        <v>2.2947989999999998</v>
      </c>
      <c r="D29169">
        <v>-0.20448026</v>
      </c>
      <c r="E29169">
        <v>1.9017583</v>
      </c>
      <c r="F29169">
        <f t="shared" si="910"/>
        <v>0.25497766666666666</v>
      </c>
      <c r="G29169">
        <f t="shared" si="911"/>
        <v>1.876713222222222</v>
      </c>
    </row>
    <row r="29170" spans="1:7" x14ac:dyDescent="0.3">
      <c r="A29170">
        <v>291.64999854564599</v>
      </c>
      <c r="B29170">
        <v>153.99863999999999</v>
      </c>
      <c r="C29170">
        <v>2.2948124000000001</v>
      </c>
      <c r="D29170">
        <v>-0.27894767999999998</v>
      </c>
      <c r="E29170">
        <v>1.9012175</v>
      </c>
      <c r="F29170">
        <f t="shared" si="910"/>
        <v>0.25497915555555556</v>
      </c>
      <c r="G29170">
        <f t="shared" si="911"/>
        <v>1.8761723580246912</v>
      </c>
    </row>
    <row r="29171" spans="1:7" x14ac:dyDescent="0.3">
      <c r="A29171">
        <v>291.66000831127099</v>
      </c>
      <c r="B29171">
        <v>153.9453</v>
      </c>
      <c r="C29171">
        <v>2.2948124000000001</v>
      </c>
      <c r="D29171">
        <v>-0.35219433999999999</v>
      </c>
      <c r="E29171">
        <v>1.9005590999999999</v>
      </c>
      <c r="F29171">
        <f t="shared" si="910"/>
        <v>0.25497915555555556</v>
      </c>
      <c r="G29171">
        <f t="shared" si="911"/>
        <v>1.8755138395061728</v>
      </c>
    </row>
    <row r="29172" spans="1:7" x14ac:dyDescent="0.3">
      <c r="A29172">
        <v>291.670140147209</v>
      </c>
      <c r="B29172">
        <v>153.88434000000001</v>
      </c>
      <c r="C29172">
        <v>2.2948257999999999</v>
      </c>
      <c r="D29172">
        <v>-0.42544100000000001</v>
      </c>
      <c r="E29172">
        <v>1.8998063999999999</v>
      </c>
      <c r="F29172">
        <f t="shared" si="910"/>
        <v>0.25498064444444446</v>
      </c>
      <c r="G29172">
        <f t="shared" si="911"/>
        <v>1.8747612469135801</v>
      </c>
    </row>
    <row r="29173" spans="1:7" x14ac:dyDescent="0.3">
      <c r="A29173">
        <v>291.67999732494297</v>
      </c>
      <c r="B29173">
        <v>153.79671999999999</v>
      </c>
      <c r="C29173">
        <v>2.2948789999999999</v>
      </c>
      <c r="D29173">
        <v>-0.45596045000000002</v>
      </c>
      <c r="E29173">
        <v>1.8987247</v>
      </c>
      <c r="F29173">
        <f t="shared" si="910"/>
        <v>0.25498655555555555</v>
      </c>
      <c r="G29173">
        <f t="shared" si="911"/>
        <v>1.8736795185185182</v>
      </c>
    </row>
    <row r="29174" spans="1:7" x14ac:dyDescent="0.3">
      <c r="A29174">
        <v>291.69012916088099</v>
      </c>
      <c r="B29174">
        <v>153.75671</v>
      </c>
      <c r="C29174">
        <v>2.2949723999999998</v>
      </c>
      <c r="D29174">
        <v>-0.43154490000000001</v>
      </c>
      <c r="E29174">
        <v>1.8982308999999999</v>
      </c>
      <c r="F29174">
        <f t="shared" si="910"/>
        <v>0.25499693333333329</v>
      </c>
      <c r="G29174">
        <f t="shared" si="911"/>
        <v>1.8731855679012344</v>
      </c>
    </row>
    <row r="29175" spans="1:7" x14ac:dyDescent="0.3">
      <c r="A29175">
        <v>291.69998633861502</v>
      </c>
      <c r="B29175">
        <v>153.73385999999999</v>
      </c>
      <c r="C29175">
        <v>2.2951188</v>
      </c>
      <c r="D29175">
        <v>-0.36440212</v>
      </c>
      <c r="E29175">
        <v>1.8979485</v>
      </c>
      <c r="F29175">
        <f t="shared" si="910"/>
        <v>0.2550132</v>
      </c>
      <c r="G29175">
        <f t="shared" si="911"/>
        <v>1.8729034691358022</v>
      </c>
    </row>
    <row r="29176" spans="1:7" x14ac:dyDescent="0.3">
      <c r="A29176">
        <v>291.71011817455201</v>
      </c>
      <c r="B29176">
        <v>153.78909999999999</v>
      </c>
      <c r="C29176">
        <v>2.2952656999999999</v>
      </c>
      <c r="D29176">
        <v>-0.29848012000000002</v>
      </c>
      <c r="E29176">
        <v>1.8986305000000001</v>
      </c>
      <c r="F29176">
        <f t="shared" si="910"/>
        <v>0.25502952222222219</v>
      </c>
      <c r="G29176">
        <f t="shared" si="911"/>
        <v>1.8735854444444442</v>
      </c>
    </row>
    <row r="29177" spans="1:7" x14ac:dyDescent="0.3">
      <c r="A29177">
        <v>291.72012794017701</v>
      </c>
      <c r="B29177">
        <v>153.85956999999999</v>
      </c>
      <c r="C29177">
        <v>2.2953589999999999</v>
      </c>
      <c r="D29177">
        <v>-0.27284380000000003</v>
      </c>
      <c r="E29177">
        <v>1.8995006999999999</v>
      </c>
      <c r="F29177">
        <f t="shared" si="910"/>
        <v>0.2550398888888889</v>
      </c>
      <c r="G29177">
        <f t="shared" si="911"/>
        <v>1.8744554444444441</v>
      </c>
    </row>
    <row r="29178" spans="1:7" x14ac:dyDescent="0.3">
      <c r="A29178">
        <v>291.72998511791201</v>
      </c>
      <c r="B29178">
        <v>153.85577000000001</v>
      </c>
      <c r="C29178">
        <v>2.2953722000000001</v>
      </c>
      <c r="D29178">
        <v>-0.34609046999999998</v>
      </c>
      <c r="E29178">
        <v>1.8994536</v>
      </c>
      <c r="F29178">
        <f t="shared" si="910"/>
        <v>0.25504135555555557</v>
      </c>
      <c r="G29178">
        <f t="shared" si="911"/>
        <v>1.8744085308641976</v>
      </c>
    </row>
    <row r="29179" spans="1:7" x14ac:dyDescent="0.3">
      <c r="A29179">
        <v>291.740116953849</v>
      </c>
      <c r="B29179">
        <v>153.87672000000001</v>
      </c>
      <c r="C29179">
        <v>2.2953722000000001</v>
      </c>
      <c r="D29179">
        <v>-0.41933712000000001</v>
      </c>
      <c r="E29179">
        <v>1.8997123</v>
      </c>
      <c r="F29179">
        <f t="shared" si="910"/>
        <v>0.25504135555555557</v>
      </c>
      <c r="G29179">
        <f t="shared" si="911"/>
        <v>1.8746671728395061</v>
      </c>
    </row>
    <row r="29180" spans="1:7" x14ac:dyDescent="0.3">
      <c r="A29180">
        <v>291.75000464916201</v>
      </c>
      <c r="B29180">
        <v>153.81958</v>
      </c>
      <c r="C29180">
        <v>2.2954523999999998</v>
      </c>
      <c r="D29180">
        <v>-0.42422022999999998</v>
      </c>
      <c r="E29180">
        <v>1.8990068</v>
      </c>
      <c r="F29180">
        <f t="shared" si="910"/>
        <v>0.25505026666666664</v>
      </c>
      <c r="G29180">
        <f t="shared" si="911"/>
        <v>1.8739617407407407</v>
      </c>
    </row>
    <row r="29181" spans="1:7" x14ac:dyDescent="0.3">
      <c r="A29181">
        <v>291.760136485099</v>
      </c>
      <c r="B29181">
        <v>153.89006000000001</v>
      </c>
      <c r="C29181">
        <v>2.2958387999999998</v>
      </c>
      <c r="D29181">
        <v>-0.1092596</v>
      </c>
      <c r="E29181">
        <v>1.899877</v>
      </c>
      <c r="F29181">
        <f t="shared" si="910"/>
        <v>0.25509319999999996</v>
      </c>
      <c r="G29181">
        <f t="shared" si="911"/>
        <v>1.8748318641975308</v>
      </c>
    </row>
    <row r="29182" spans="1:7" x14ac:dyDescent="0.3">
      <c r="A29182">
        <v>291.769993662834</v>
      </c>
      <c r="B29182">
        <v>154.07292000000001</v>
      </c>
      <c r="C29182">
        <v>2.2958919999999998</v>
      </c>
      <c r="D29182">
        <v>-0.12635049000000001</v>
      </c>
      <c r="E29182">
        <v>1.9021345000000001</v>
      </c>
      <c r="F29182">
        <f t="shared" si="910"/>
        <v>0.25509911111111111</v>
      </c>
      <c r="G29182">
        <f t="shared" si="911"/>
        <v>1.8770893950617284</v>
      </c>
    </row>
    <row r="29183" spans="1:7" x14ac:dyDescent="0.3">
      <c r="A29183">
        <v>291.78012549877099</v>
      </c>
      <c r="B29183">
        <v>154.04053999999999</v>
      </c>
      <c r="C29183">
        <v>2.2958254999999999</v>
      </c>
      <c r="D29183">
        <v>-0.28505158000000003</v>
      </c>
      <c r="E29183">
        <v>1.901735</v>
      </c>
      <c r="F29183">
        <f t="shared" si="910"/>
        <v>0.25509172222222221</v>
      </c>
      <c r="G29183">
        <f t="shared" si="911"/>
        <v>1.8766896419753085</v>
      </c>
    </row>
    <row r="29184" spans="1:7" x14ac:dyDescent="0.3">
      <c r="A29184">
        <v>291.790013194084</v>
      </c>
      <c r="B29184">
        <v>154.01958999999999</v>
      </c>
      <c r="C29184">
        <v>2.2958254999999999</v>
      </c>
      <c r="D29184">
        <v>-0.37416833999999999</v>
      </c>
      <c r="E29184">
        <v>1.9014761</v>
      </c>
      <c r="F29184">
        <f t="shared" si="910"/>
        <v>0.25509172222222221</v>
      </c>
      <c r="G29184">
        <f t="shared" si="911"/>
        <v>1.8764309999999997</v>
      </c>
    </row>
    <row r="29185" spans="1:7" x14ac:dyDescent="0.3">
      <c r="A29185">
        <v>291.80011451244297</v>
      </c>
      <c r="B29185">
        <v>153.93004999999999</v>
      </c>
      <c r="C29185">
        <v>2.2958254999999999</v>
      </c>
      <c r="D29185">
        <v>-0.44741500000000001</v>
      </c>
      <c r="E29185">
        <v>1.9003707000000001</v>
      </c>
      <c r="F29185">
        <f t="shared" si="910"/>
        <v>0.25509172222222221</v>
      </c>
      <c r="G29185">
        <f t="shared" si="911"/>
        <v>1.8753255679012344</v>
      </c>
    </row>
    <row r="29186" spans="1:7" x14ac:dyDescent="0.3">
      <c r="A29186">
        <v>291.81000220775599</v>
      </c>
      <c r="B29186">
        <v>153.86529999999999</v>
      </c>
      <c r="C29186">
        <v>2.2960254999999998</v>
      </c>
      <c r="D29186">
        <v>-0.32655802</v>
      </c>
      <c r="E29186">
        <v>1.8995712</v>
      </c>
      <c r="F29186">
        <f t="shared" si="910"/>
        <v>0.25511394444444441</v>
      </c>
      <c r="G29186">
        <f t="shared" si="911"/>
        <v>1.8745261851851849</v>
      </c>
    </row>
    <row r="29187" spans="1:7" x14ac:dyDescent="0.3">
      <c r="A29187">
        <v>291.82013404369297</v>
      </c>
      <c r="B29187">
        <v>153.99863999999999</v>
      </c>
      <c r="C29187">
        <v>2.2963455000000002</v>
      </c>
      <c r="D29187">
        <v>-8.1181710000000004E-2</v>
      </c>
      <c r="E29187">
        <v>1.9012175</v>
      </c>
      <c r="F29187">
        <f t="shared" si="910"/>
        <v>0.25514950000000003</v>
      </c>
      <c r="G29187">
        <f t="shared" si="911"/>
        <v>1.8761723580246912</v>
      </c>
    </row>
    <row r="29188" spans="1:7" x14ac:dyDescent="0.3">
      <c r="A29188">
        <v>291.83011329174002</v>
      </c>
      <c r="B29188">
        <v>154.05958999999999</v>
      </c>
      <c r="C29188">
        <v>2.296332</v>
      </c>
      <c r="D29188">
        <v>-0.1532076</v>
      </c>
      <c r="E29188">
        <v>1.9019699000000001</v>
      </c>
      <c r="F29188">
        <f t="shared" si="910"/>
        <v>0.25514799999999999</v>
      </c>
      <c r="G29188">
        <f t="shared" si="911"/>
        <v>1.8769248271604935</v>
      </c>
    </row>
    <row r="29189" spans="1:7" x14ac:dyDescent="0.3">
      <c r="A29189">
        <v>291.84012305736502</v>
      </c>
      <c r="B29189">
        <v>154.08626000000001</v>
      </c>
      <c r="C29189">
        <v>2.2963187999999999</v>
      </c>
      <c r="D29189">
        <v>-0.2679607</v>
      </c>
      <c r="E29189">
        <v>1.9022992999999999</v>
      </c>
      <c r="F29189">
        <f t="shared" si="910"/>
        <v>0.25514653333333331</v>
      </c>
      <c r="G29189">
        <f t="shared" si="911"/>
        <v>1.8772540864197531</v>
      </c>
    </row>
    <row r="29190" spans="1:7" x14ac:dyDescent="0.3">
      <c r="A29190">
        <v>291.85001075267701</v>
      </c>
      <c r="B29190">
        <v>154.02911</v>
      </c>
      <c r="C29190">
        <v>2.2963187999999999</v>
      </c>
      <c r="D29190">
        <v>-0.34120736000000002</v>
      </c>
      <c r="E29190">
        <v>1.9015937000000001</v>
      </c>
      <c r="F29190">
        <f t="shared" ref="F29190:F29253" si="912">C29190/9</f>
        <v>0.25514653333333331</v>
      </c>
      <c r="G29190">
        <f t="shared" ref="G29190:G29253" si="913">(B29190-$B$5)/81</f>
        <v>1.8765485308641974</v>
      </c>
    </row>
    <row r="29191" spans="1:7" x14ac:dyDescent="0.3">
      <c r="A29191">
        <v>291.86011207103701</v>
      </c>
      <c r="B29191">
        <v>153.96244999999999</v>
      </c>
      <c r="C29191">
        <v>2.2963187999999999</v>
      </c>
      <c r="D29191">
        <v>-0.42910334</v>
      </c>
      <c r="E29191">
        <v>1.9007707</v>
      </c>
      <c r="F29191">
        <f t="shared" si="912"/>
        <v>0.25514653333333331</v>
      </c>
      <c r="G29191">
        <f t="shared" si="913"/>
        <v>1.8757255679012343</v>
      </c>
    </row>
    <row r="29192" spans="1:7" x14ac:dyDescent="0.3">
      <c r="A29192">
        <v>291.869999766349</v>
      </c>
      <c r="B29192">
        <v>153.91292000000001</v>
      </c>
      <c r="C29192">
        <v>2.2963719999999999</v>
      </c>
      <c r="D29192">
        <v>-0.45962277000000001</v>
      </c>
      <c r="E29192">
        <v>1.9001591</v>
      </c>
      <c r="F29192">
        <f t="shared" si="912"/>
        <v>0.2551524444444444</v>
      </c>
      <c r="G29192">
        <f t="shared" si="913"/>
        <v>1.8751140864197531</v>
      </c>
    </row>
    <row r="29193" spans="1:7" x14ac:dyDescent="0.3">
      <c r="A29193">
        <v>291.88013160228701</v>
      </c>
      <c r="B29193">
        <v>153.92435</v>
      </c>
      <c r="C29193">
        <v>2.2968253999999999</v>
      </c>
      <c r="D29193">
        <v>-6.0428493E-2</v>
      </c>
      <c r="E29193">
        <v>1.9003003000000001</v>
      </c>
      <c r="F29193">
        <f t="shared" si="912"/>
        <v>0.25520282222222224</v>
      </c>
      <c r="G29193">
        <f t="shared" si="913"/>
        <v>1.875255197530864</v>
      </c>
    </row>
    <row r="29194" spans="1:7" x14ac:dyDescent="0.3">
      <c r="A29194">
        <v>291.88998878002099</v>
      </c>
      <c r="B29194">
        <v>154.17196999999999</v>
      </c>
      <c r="C29194">
        <v>2.2969984999999999</v>
      </c>
      <c r="D29194">
        <v>3.3571385000000002E-2</v>
      </c>
      <c r="E29194">
        <v>1.9033575</v>
      </c>
      <c r="F29194">
        <f t="shared" si="912"/>
        <v>0.25522205555555555</v>
      </c>
      <c r="G29194">
        <f t="shared" si="913"/>
        <v>1.8783122345679009</v>
      </c>
    </row>
    <row r="29195" spans="1:7" x14ac:dyDescent="0.3">
      <c r="A29195">
        <v>291.900120615959</v>
      </c>
      <c r="B29195">
        <v>154.2234</v>
      </c>
      <c r="C29195">
        <v>2.296932</v>
      </c>
      <c r="D29195">
        <v>-0.10681804</v>
      </c>
      <c r="E29195">
        <v>1.9039923999999999</v>
      </c>
      <c r="F29195">
        <f t="shared" si="912"/>
        <v>0.25521466666666665</v>
      </c>
      <c r="G29195">
        <f t="shared" si="913"/>
        <v>1.878947172839506</v>
      </c>
    </row>
    <row r="29196" spans="1:7" x14ac:dyDescent="0.3">
      <c r="A29196">
        <v>291.910130381584</v>
      </c>
      <c r="B29196">
        <v>154.17007000000001</v>
      </c>
      <c r="C29196">
        <v>2.296945</v>
      </c>
      <c r="D29196">
        <v>-0.18006470999999999</v>
      </c>
      <c r="E29196">
        <v>1.9033340000000001</v>
      </c>
      <c r="F29196">
        <f t="shared" si="912"/>
        <v>0.25521611111111109</v>
      </c>
      <c r="G29196">
        <f t="shared" si="913"/>
        <v>1.8782887777777777</v>
      </c>
    </row>
    <row r="29197" spans="1:7" x14ac:dyDescent="0.3">
      <c r="A29197">
        <v>291.91998755931797</v>
      </c>
      <c r="B29197">
        <v>154.1396</v>
      </c>
      <c r="C29197">
        <v>2.296945</v>
      </c>
      <c r="D29197">
        <v>-0.2679607</v>
      </c>
      <c r="E29197">
        <v>1.9029577</v>
      </c>
      <c r="F29197">
        <f t="shared" si="912"/>
        <v>0.25521611111111109</v>
      </c>
      <c r="G29197">
        <f t="shared" si="913"/>
        <v>1.8779126049382715</v>
      </c>
    </row>
    <row r="29198" spans="1:7" x14ac:dyDescent="0.3">
      <c r="A29198">
        <v>291.93011939525599</v>
      </c>
      <c r="B29198">
        <v>154.04245</v>
      </c>
      <c r="C29198">
        <v>2.296945</v>
      </c>
      <c r="D29198">
        <v>-0.34120736000000002</v>
      </c>
      <c r="E29198">
        <v>1.9017583</v>
      </c>
      <c r="F29198">
        <f t="shared" si="912"/>
        <v>0.25521611111111109</v>
      </c>
      <c r="G29198">
        <f t="shared" si="913"/>
        <v>1.876713222222222</v>
      </c>
    </row>
    <row r="29199" spans="1:7" x14ac:dyDescent="0.3">
      <c r="A29199">
        <v>291.94000709056797</v>
      </c>
      <c r="B29199">
        <v>154.00816</v>
      </c>
      <c r="C29199">
        <v>2.2969719999999998</v>
      </c>
      <c r="D29199">
        <v>-0.39980468000000002</v>
      </c>
      <c r="E29199">
        <v>1.901335</v>
      </c>
      <c r="F29199">
        <f t="shared" si="912"/>
        <v>0.25521911111111106</v>
      </c>
      <c r="G29199">
        <f t="shared" si="913"/>
        <v>1.8762898888888888</v>
      </c>
    </row>
    <row r="29200" spans="1:7" x14ac:dyDescent="0.3">
      <c r="A29200">
        <v>291.95013892650599</v>
      </c>
      <c r="B29200">
        <v>153.91862</v>
      </c>
      <c r="C29200">
        <v>2.2970119000000002</v>
      </c>
      <c r="D29200">
        <v>-0.44497344</v>
      </c>
      <c r="E29200">
        <v>1.9002296999999999</v>
      </c>
      <c r="F29200">
        <f t="shared" si="912"/>
        <v>0.25522354444444445</v>
      </c>
      <c r="G29200">
        <f t="shared" si="913"/>
        <v>1.8751844567901235</v>
      </c>
    </row>
    <row r="29201" spans="1:7" x14ac:dyDescent="0.3">
      <c r="A29201">
        <v>291.96011817455201</v>
      </c>
      <c r="B29201">
        <v>153.85195999999999</v>
      </c>
      <c r="C29201">
        <v>2.2970649999999999</v>
      </c>
      <c r="D29201">
        <v>-0.46084355999999999</v>
      </c>
      <c r="E29201">
        <v>1.8994066000000001</v>
      </c>
      <c r="F29201">
        <f t="shared" si="912"/>
        <v>0.25522944444444445</v>
      </c>
      <c r="G29201">
        <f t="shared" si="913"/>
        <v>1.8743614938271602</v>
      </c>
    </row>
    <row r="29202" spans="1:7" x14ac:dyDescent="0.3">
      <c r="A29202">
        <v>291.97000586986502</v>
      </c>
      <c r="B29202">
        <v>153.86148</v>
      </c>
      <c r="C29202">
        <v>2.2973718999999999</v>
      </c>
      <c r="D29202">
        <v>-0.22889581000000001</v>
      </c>
      <c r="E29202">
        <v>1.8995242999999999</v>
      </c>
      <c r="F29202">
        <f t="shared" si="912"/>
        <v>0.25526354444444443</v>
      </c>
      <c r="G29202">
        <f t="shared" si="913"/>
        <v>1.8744790246913579</v>
      </c>
    </row>
    <row r="29203" spans="1:7" x14ac:dyDescent="0.3">
      <c r="A29203">
        <v>291.97998511791201</v>
      </c>
      <c r="B29203">
        <v>153.9853</v>
      </c>
      <c r="C29203">
        <v>2.2975984</v>
      </c>
      <c r="D29203">
        <v>-6.8973936E-2</v>
      </c>
      <c r="E29203">
        <v>1.9010528</v>
      </c>
      <c r="F29203">
        <f t="shared" si="912"/>
        <v>0.25528871111111112</v>
      </c>
      <c r="G29203">
        <f t="shared" si="913"/>
        <v>1.8760076666666665</v>
      </c>
    </row>
    <row r="29204" spans="1:7" x14ac:dyDescent="0.3">
      <c r="A29204">
        <v>291.990116953849</v>
      </c>
      <c r="B29204">
        <v>154.12244999999999</v>
      </c>
      <c r="C29204">
        <v>2.2975316000000001</v>
      </c>
      <c r="D29204">
        <v>-0.22401270000000001</v>
      </c>
      <c r="E29204">
        <v>1.9027461000000001</v>
      </c>
      <c r="F29204">
        <f t="shared" si="912"/>
        <v>0.2552812888888889</v>
      </c>
      <c r="G29204">
        <f t="shared" si="913"/>
        <v>1.8777008765432095</v>
      </c>
    </row>
    <row r="29205" spans="1:7" x14ac:dyDescent="0.3">
      <c r="A29205">
        <v>292.00000464916201</v>
      </c>
      <c r="B29205">
        <v>154.07671999999999</v>
      </c>
      <c r="C29205">
        <v>2.2975316000000001</v>
      </c>
      <c r="D29205">
        <v>-0.31190869999999998</v>
      </c>
      <c r="E29205">
        <v>1.9021816</v>
      </c>
      <c r="F29205">
        <f t="shared" si="912"/>
        <v>0.2552812888888889</v>
      </c>
      <c r="G29205">
        <f t="shared" si="913"/>
        <v>1.877136308641975</v>
      </c>
    </row>
    <row r="29206" spans="1:7" x14ac:dyDescent="0.3">
      <c r="A29206">
        <v>292.01001441478701</v>
      </c>
      <c r="B29206">
        <v>154.01195999999999</v>
      </c>
      <c r="C29206">
        <v>2.2975316000000001</v>
      </c>
      <c r="D29206">
        <v>-0.38515535000000001</v>
      </c>
      <c r="E29206">
        <v>1.9013819999999999</v>
      </c>
      <c r="F29206">
        <f t="shared" si="912"/>
        <v>0.2552812888888889</v>
      </c>
      <c r="G29206">
        <f t="shared" si="913"/>
        <v>1.8763368024691356</v>
      </c>
    </row>
    <row r="29207" spans="1:7" x14ac:dyDescent="0.3">
      <c r="A29207">
        <v>292.02011573314599</v>
      </c>
      <c r="B29207">
        <v>153.95482000000001</v>
      </c>
      <c r="C29207">
        <v>2.2975717000000002</v>
      </c>
      <c r="D29207">
        <v>-0.44497344</v>
      </c>
      <c r="E29207">
        <v>1.9006765999999999</v>
      </c>
      <c r="F29207">
        <f t="shared" si="912"/>
        <v>0.25528574444444446</v>
      </c>
      <c r="G29207">
        <f t="shared" si="913"/>
        <v>1.8756313703703704</v>
      </c>
    </row>
    <row r="29208" spans="1:7" x14ac:dyDescent="0.3">
      <c r="A29208">
        <v>292.030003428459</v>
      </c>
      <c r="B29208">
        <v>153.92435</v>
      </c>
      <c r="C29208">
        <v>2.2978649999999998</v>
      </c>
      <c r="D29208">
        <v>-0.22889581000000001</v>
      </c>
      <c r="E29208">
        <v>1.9003003000000001</v>
      </c>
      <c r="F29208">
        <f t="shared" si="912"/>
        <v>0.25531833333333331</v>
      </c>
      <c r="G29208">
        <f t="shared" si="913"/>
        <v>1.875255197530864</v>
      </c>
    </row>
    <row r="29209" spans="1:7" x14ac:dyDescent="0.3">
      <c r="A29209">
        <v>292.04013526439599</v>
      </c>
      <c r="B29209">
        <v>154.05770000000001</v>
      </c>
      <c r="C29209">
        <v>2.2979981999999999</v>
      </c>
      <c r="D29209">
        <v>-0.14954527000000001</v>
      </c>
      <c r="E29209">
        <v>1.9019465</v>
      </c>
      <c r="F29209">
        <f t="shared" si="912"/>
        <v>0.2553331333333333</v>
      </c>
      <c r="G29209">
        <f t="shared" si="913"/>
        <v>1.8769014938271604</v>
      </c>
    </row>
    <row r="29210" spans="1:7" x14ac:dyDescent="0.3">
      <c r="A29210">
        <v>292.04999244213099</v>
      </c>
      <c r="B29210">
        <v>154.09387000000001</v>
      </c>
      <c r="C29210">
        <v>2.2979580999999998</v>
      </c>
      <c r="D29210">
        <v>-0.28016847</v>
      </c>
      <c r="E29210">
        <v>1.9023931999999999</v>
      </c>
      <c r="F29210">
        <f t="shared" si="912"/>
        <v>0.25532867777777773</v>
      </c>
      <c r="G29210">
        <f t="shared" si="913"/>
        <v>1.877348037037037</v>
      </c>
    </row>
    <row r="29211" spans="1:7" x14ac:dyDescent="0.3">
      <c r="A29211">
        <v>292.06000220775599</v>
      </c>
      <c r="B29211">
        <v>154.06912</v>
      </c>
      <c r="C29211">
        <v>2.2979580999999998</v>
      </c>
      <c r="D29211">
        <v>-0.35341513000000002</v>
      </c>
      <c r="E29211">
        <v>1.9020877</v>
      </c>
      <c r="F29211">
        <f t="shared" si="912"/>
        <v>0.25532867777777773</v>
      </c>
      <c r="G29211">
        <f t="shared" si="913"/>
        <v>1.8770424814814812</v>
      </c>
    </row>
    <row r="29212" spans="1:7" x14ac:dyDescent="0.3">
      <c r="A29212">
        <v>292.07013404369297</v>
      </c>
      <c r="B29212">
        <v>153.99863999999999</v>
      </c>
      <c r="C29212">
        <v>2.2979580999999998</v>
      </c>
      <c r="D29212">
        <v>-0.44131112</v>
      </c>
      <c r="E29212">
        <v>1.9012175</v>
      </c>
      <c r="F29212">
        <f t="shared" si="912"/>
        <v>0.25532867777777773</v>
      </c>
      <c r="G29212">
        <f t="shared" si="913"/>
        <v>1.8761723580246912</v>
      </c>
    </row>
    <row r="29213" spans="1:7" x14ac:dyDescent="0.3">
      <c r="A29213">
        <v>292.07999122142701</v>
      </c>
      <c r="B29213">
        <v>153.9034</v>
      </c>
      <c r="C29213">
        <v>2.2981180000000001</v>
      </c>
      <c r="D29213">
        <v>-0.36440212</v>
      </c>
      <c r="E29213">
        <v>1.9000416</v>
      </c>
      <c r="F29213">
        <f t="shared" si="912"/>
        <v>0.25534644444444443</v>
      </c>
      <c r="G29213">
        <f t="shared" si="913"/>
        <v>1.8749965555555554</v>
      </c>
    </row>
    <row r="29214" spans="1:7" x14ac:dyDescent="0.3">
      <c r="A29214">
        <v>292.09000098705201</v>
      </c>
      <c r="B29214">
        <v>154.04053999999999</v>
      </c>
      <c r="C29214">
        <v>2.2985047999999999</v>
      </c>
      <c r="D29214">
        <v>-5.188305E-2</v>
      </c>
      <c r="E29214">
        <v>1.901735</v>
      </c>
      <c r="F29214">
        <f t="shared" si="912"/>
        <v>0.25538942222222222</v>
      </c>
      <c r="G29214">
        <f t="shared" si="913"/>
        <v>1.8766896419753085</v>
      </c>
    </row>
    <row r="29215" spans="1:7" x14ac:dyDescent="0.3">
      <c r="A29215">
        <v>292.10013282299002</v>
      </c>
      <c r="B29215">
        <v>154.23482999999999</v>
      </c>
      <c r="C29215">
        <v>2.2985847000000001</v>
      </c>
      <c r="D29215">
        <v>-2.8688274E-2</v>
      </c>
      <c r="E29215">
        <v>1.9041336</v>
      </c>
      <c r="F29215">
        <f t="shared" si="912"/>
        <v>0.25539830000000002</v>
      </c>
      <c r="G29215">
        <f t="shared" si="913"/>
        <v>1.8790882839506171</v>
      </c>
    </row>
    <row r="29216" spans="1:7" x14ac:dyDescent="0.3">
      <c r="A29216">
        <v>292.11011207103701</v>
      </c>
      <c r="B29216">
        <v>154.27864</v>
      </c>
      <c r="C29216">
        <v>2.2985715999999998</v>
      </c>
      <c r="D29216">
        <v>-0.14466216000000001</v>
      </c>
      <c r="E29216">
        <v>1.9046742999999999</v>
      </c>
      <c r="F29216">
        <f t="shared" si="912"/>
        <v>0.25539684444444444</v>
      </c>
      <c r="G29216">
        <f t="shared" si="913"/>
        <v>1.879629148148148</v>
      </c>
    </row>
    <row r="29217" spans="1:7" x14ac:dyDescent="0.3">
      <c r="A29217">
        <v>292.12012183666201</v>
      </c>
      <c r="B29217">
        <v>154.26911999999999</v>
      </c>
      <c r="C29217">
        <v>2.2985847000000001</v>
      </c>
      <c r="D29217">
        <v>-0.20325947999999999</v>
      </c>
      <c r="E29217">
        <v>1.9045567999999999</v>
      </c>
      <c r="F29217">
        <f t="shared" si="912"/>
        <v>0.25539830000000002</v>
      </c>
      <c r="G29217">
        <f t="shared" si="913"/>
        <v>1.8795116172839503</v>
      </c>
    </row>
    <row r="29218" spans="1:7" x14ac:dyDescent="0.3">
      <c r="A29218">
        <v>292.130009531974</v>
      </c>
      <c r="B29218">
        <v>154.17769000000001</v>
      </c>
      <c r="C29218">
        <v>2.2985847000000001</v>
      </c>
      <c r="D29218">
        <v>-0.29115545999999998</v>
      </c>
      <c r="E29218">
        <v>1.9034279999999999</v>
      </c>
      <c r="F29218">
        <f t="shared" si="912"/>
        <v>0.25539830000000002</v>
      </c>
      <c r="G29218">
        <f t="shared" si="913"/>
        <v>1.8783828518518519</v>
      </c>
    </row>
    <row r="29219" spans="1:7" x14ac:dyDescent="0.3">
      <c r="A29219">
        <v>292.13998878002099</v>
      </c>
      <c r="B29219">
        <v>154.14150000000001</v>
      </c>
      <c r="C29219">
        <v>2.2986116000000001</v>
      </c>
      <c r="D29219">
        <v>-0.33510345000000002</v>
      </c>
      <c r="E29219">
        <v>1.9029811999999999</v>
      </c>
      <c r="F29219">
        <f t="shared" si="912"/>
        <v>0.25540128888888891</v>
      </c>
      <c r="G29219">
        <f t="shared" si="913"/>
        <v>1.8779360617283951</v>
      </c>
    </row>
    <row r="29220" spans="1:7" x14ac:dyDescent="0.3">
      <c r="A29220">
        <v>292.150120615959</v>
      </c>
      <c r="B29220">
        <v>154.07292000000001</v>
      </c>
      <c r="C29220">
        <v>2.2987046000000002</v>
      </c>
      <c r="D29220">
        <v>-0.33998655999999999</v>
      </c>
      <c r="E29220">
        <v>1.9021345000000001</v>
      </c>
      <c r="F29220">
        <f t="shared" si="912"/>
        <v>0.25541162222222225</v>
      </c>
      <c r="G29220">
        <f t="shared" si="913"/>
        <v>1.8770893950617284</v>
      </c>
    </row>
    <row r="29221" spans="1:7" x14ac:dyDescent="0.3">
      <c r="A29221">
        <v>292.16000831127099</v>
      </c>
      <c r="B29221">
        <v>154.05579</v>
      </c>
      <c r="C29221">
        <v>2.2988247999999998</v>
      </c>
      <c r="D29221">
        <v>-0.28627235000000001</v>
      </c>
      <c r="E29221">
        <v>1.901923</v>
      </c>
      <c r="F29221">
        <f t="shared" si="912"/>
        <v>0.25542497777777773</v>
      </c>
      <c r="G29221">
        <f t="shared" si="913"/>
        <v>1.8768779135802467</v>
      </c>
    </row>
    <row r="29222" spans="1:7" x14ac:dyDescent="0.3">
      <c r="A29222">
        <v>292.16998755931797</v>
      </c>
      <c r="B29222">
        <v>154.07482999999999</v>
      </c>
      <c r="C29222">
        <v>2.2989714000000001</v>
      </c>
      <c r="D29222">
        <v>-0.20570104</v>
      </c>
      <c r="E29222">
        <v>1.9021581000000001</v>
      </c>
      <c r="F29222">
        <f t="shared" si="912"/>
        <v>0.25544126666666667</v>
      </c>
      <c r="G29222">
        <f t="shared" si="913"/>
        <v>1.8771129753086417</v>
      </c>
    </row>
    <row r="29223" spans="1:7" x14ac:dyDescent="0.3">
      <c r="A29223">
        <v>292.17999732494297</v>
      </c>
      <c r="B29223">
        <v>154.10532000000001</v>
      </c>
      <c r="C29223">
        <v>2.2990780000000002</v>
      </c>
      <c r="D29223">
        <v>-0.17884393000000001</v>
      </c>
      <c r="E29223">
        <v>1.9025345</v>
      </c>
      <c r="F29223">
        <f t="shared" si="912"/>
        <v>0.25545311111111113</v>
      </c>
      <c r="G29223">
        <f t="shared" si="913"/>
        <v>1.8774893950617284</v>
      </c>
    </row>
    <row r="29224" spans="1:7" x14ac:dyDescent="0.3">
      <c r="A29224">
        <v>292.19000709056797</v>
      </c>
      <c r="B29224">
        <v>154.17578</v>
      </c>
      <c r="C29224">
        <v>2.299118</v>
      </c>
      <c r="D29224">
        <v>-0.22523348000000001</v>
      </c>
      <c r="E29224">
        <v>1.9034044999999999</v>
      </c>
      <c r="F29224">
        <f t="shared" si="912"/>
        <v>0.25545755555555555</v>
      </c>
      <c r="G29224">
        <f t="shared" si="913"/>
        <v>1.8783592716049382</v>
      </c>
    </row>
    <row r="29225" spans="1:7" x14ac:dyDescent="0.3">
      <c r="A29225">
        <v>292.19998633861502</v>
      </c>
      <c r="B29225">
        <v>154.15674000000001</v>
      </c>
      <c r="C29225">
        <v>2.2991446999999998</v>
      </c>
      <c r="D29225">
        <v>-0.27040225000000001</v>
      </c>
      <c r="E29225">
        <v>1.9031693000000001</v>
      </c>
      <c r="F29225">
        <f t="shared" si="912"/>
        <v>0.25546052222222221</v>
      </c>
      <c r="G29225">
        <f t="shared" si="913"/>
        <v>1.8781242098765432</v>
      </c>
    </row>
    <row r="29226" spans="1:7" x14ac:dyDescent="0.3">
      <c r="A29226">
        <v>292.20999610424002</v>
      </c>
      <c r="B29226">
        <v>154.10532000000001</v>
      </c>
      <c r="C29226">
        <v>2.2991579999999998</v>
      </c>
      <c r="D29226">
        <v>-0.34364889999999998</v>
      </c>
      <c r="E29226">
        <v>1.9025345</v>
      </c>
      <c r="F29226">
        <f t="shared" si="912"/>
        <v>0.25546199999999997</v>
      </c>
      <c r="G29226">
        <f t="shared" si="913"/>
        <v>1.8774893950617284</v>
      </c>
    </row>
    <row r="29227" spans="1:7" x14ac:dyDescent="0.3">
      <c r="A29227">
        <v>292.22012794017701</v>
      </c>
      <c r="B29227">
        <v>154.08815000000001</v>
      </c>
      <c r="C29227">
        <v>2.2992113000000001</v>
      </c>
      <c r="D29227">
        <v>-0.36196055999999999</v>
      </c>
      <c r="E29227">
        <v>1.9023226</v>
      </c>
      <c r="F29227">
        <f t="shared" si="912"/>
        <v>0.25546792222222225</v>
      </c>
      <c r="G29227">
        <f t="shared" si="913"/>
        <v>1.8772774197530864</v>
      </c>
    </row>
    <row r="29228" spans="1:7" x14ac:dyDescent="0.3">
      <c r="A29228">
        <v>292.22998511791201</v>
      </c>
      <c r="B29228">
        <v>154.03102000000001</v>
      </c>
      <c r="C29228">
        <v>2.2992647000000002</v>
      </c>
      <c r="D29228">
        <v>-0.39125922000000002</v>
      </c>
      <c r="E29228">
        <v>1.9016173000000001</v>
      </c>
      <c r="F29228">
        <f t="shared" si="912"/>
        <v>0.25547385555555557</v>
      </c>
      <c r="G29228">
        <f t="shared" si="913"/>
        <v>1.8765721111111111</v>
      </c>
    </row>
    <row r="29229" spans="1:7" x14ac:dyDescent="0.3">
      <c r="A29229">
        <v>292.23999488353701</v>
      </c>
      <c r="B29229">
        <v>154.03673000000001</v>
      </c>
      <c r="C29229">
        <v>2.2993445000000001</v>
      </c>
      <c r="D29229">
        <v>-0.39492157</v>
      </c>
      <c r="E29229">
        <v>1.9016877000000001</v>
      </c>
      <c r="F29229">
        <f t="shared" si="912"/>
        <v>0.25548272222222224</v>
      </c>
      <c r="G29229">
        <f t="shared" si="913"/>
        <v>1.8766426049382716</v>
      </c>
    </row>
    <row r="29230" spans="1:7" x14ac:dyDescent="0.3">
      <c r="A29230">
        <v>292.250126719474</v>
      </c>
      <c r="B29230">
        <v>153.99100999999999</v>
      </c>
      <c r="C29230">
        <v>2.2993980000000001</v>
      </c>
      <c r="D29230">
        <v>-0.41323322000000001</v>
      </c>
      <c r="E29230">
        <v>1.9011233999999999</v>
      </c>
      <c r="F29230">
        <f t="shared" si="912"/>
        <v>0.2554886666666667</v>
      </c>
      <c r="G29230">
        <f t="shared" si="913"/>
        <v>1.8760781604938268</v>
      </c>
    </row>
    <row r="29231" spans="1:7" x14ac:dyDescent="0.3">
      <c r="A29231">
        <v>292.26001441478701</v>
      </c>
      <c r="B29231">
        <v>153.97958</v>
      </c>
      <c r="C29231">
        <v>2.2994780000000001</v>
      </c>
      <c r="D29231">
        <v>-0.41567478000000002</v>
      </c>
      <c r="E29231">
        <v>1.9009822999999999</v>
      </c>
      <c r="F29231">
        <f t="shared" si="912"/>
        <v>0.25549755555555559</v>
      </c>
      <c r="G29231">
        <f t="shared" si="913"/>
        <v>1.8759370493827159</v>
      </c>
    </row>
    <row r="29232" spans="1:7" x14ac:dyDescent="0.3">
      <c r="A29232">
        <v>292.27011573314599</v>
      </c>
      <c r="B29232">
        <v>154.07482999999999</v>
      </c>
      <c r="C29232">
        <v>2.2998645</v>
      </c>
      <c r="D29232">
        <v>-0.115363486</v>
      </c>
      <c r="E29232">
        <v>1.9021581000000001</v>
      </c>
      <c r="F29232">
        <f t="shared" si="912"/>
        <v>0.2555405</v>
      </c>
      <c r="G29232">
        <f t="shared" si="913"/>
        <v>1.8771129753086417</v>
      </c>
    </row>
    <row r="29233" spans="1:7" x14ac:dyDescent="0.3">
      <c r="A29233">
        <v>292.280003428459</v>
      </c>
      <c r="B29233">
        <v>154.19481999999999</v>
      </c>
      <c r="C29233">
        <v>2.2999445999999999</v>
      </c>
      <c r="D29233">
        <v>-9.0947929999999996E-2</v>
      </c>
      <c r="E29233">
        <v>1.9036396</v>
      </c>
      <c r="F29233">
        <f t="shared" si="912"/>
        <v>0.25554939999999998</v>
      </c>
      <c r="G29233">
        <f t="shared" si="913"/>
        <v>1.878594333333333</v>
      </c>
    </row>
    <row r="29234" spans="1:7" x14ac:dyDescent="0.3">
      <c r="A29234">
        <v>292.290013194084</v>
      </c>
      <c r="B29234">
        <v>154.29006999999999</v>
      </c>
      <c r="C29234">
        <v>2.2998911999999998</v>
      </c>
      <c r="D29234">
        <v>-0.23622048000000001</v>
      </c>
      <c r="E29234">
        <v>1.9048153999999999</v>
      </c>
      <c r="F29234">
        <f t="shared" si="912"/>
        <v>0.25554346666666666</v>
      </c>
      <c r="G29234">
        <f t="shared" si="913"/>
        <v>1.8797702592592589</v>
      </c>
    </row>
    <row r="29235" spans="1:7" x14ac:dyDescent="0.3">
      <c r="A29235">
        <v>292.30011451244297</v>
      </c>
      <c r="B29235">
        <v>154.20436000000001</v>
      </c>
      <c r="C29235">
        <v>2.2998911999999998</v>
      </c>
      <c r="D29235">
        <v>-0.30946713999999997</v>
      </c>
      <c r="E29235">
        <v>1.9037572</v>
      </c>
      <c r="F29235">
        <f t="shared" si="912"/>
        <v>0.25554346666666666</v>
      </c>
      <c r="G29235">
        <f t="shared" si="913"/>
        <v>1.8787121111111111</v>
      </c>
    </row>
    <row r="29236" spans="1:7" x14ac:dyDescent="0.3">
      <c r="A29236">
        <v>292.31012427806797</v>
      </c>
      <c r="B29236">
        <v>154.14911000000001</v>
      </c>
      <c r="C29236">
        <v>2.2998911999999998</v>
      </c>
      <c r="D29236">
        <v>-0.39736313000000001</v>
      </c>
      <c r="E29236">
        <v>1.9030752</v>
      </c>
      <c r="F29236">
        <f t="shared" si="912"/>
        <v>0.25554346666666666</v>
      </c>
      <c r="G29236">
        <f t="shared" si="913"/>
        <v>1.878030012345679</v>
      </c>
    </row>
    <row r="29237" spans="1:7" x14ac:dyDescent="0.3">
      <c r="A29237">
        <v>292.32001197338099</v>
      </c>
      <c r="B29237">
        <v>154.09960000000001</v>
      </c>
      <c r="C29237">
        <v>2.2998911999999998</v>
      </c>
      <c r="D29237">
        <v>-0.48525911999999999</v>
      </c>
      <c r="E29237">
        <v>1.9024638</v>
      </c>
      <c r="F29237">
        <f t="shared" si="912"/>
        <v>0.25554346666666666</v>
      </c>
      <c r="G29237">
        <f t="shared" si="913"/>
        <v>1.8774187777777778</v>
      </c>
    </row>
    <row r="29238" spans="1:7" x14ac:dyDescent="0.3">
      <c r="A29238">
        <v>292.33011329174002</v>
      </c>
      <c r="B29238">
        <v>154.01195999999999</v>
      </c>
      <c r="C29238">
        <v>2.3001841999999999</v>
      </c>
      <c r="D29238">
        <v>-0.28138923999999998</v>
      </c>
      <c r="E29238">
        <v>1.9013819999999999</v>
      </c>
      <c r="F29238">
        <f t="shared" si="912"/>
        <v>0.2555760222222222</v>
      </c>
      <c r="G29238">
        <f t="shared" si="913"/>
        <v>1.8763368024691356</v>
      </c>
    </row>
    <row r="29239" spans="1:7" x14ac:dyDescent="0.3">
      <c r="A29239">
        <v>292.34012305736502</v>
      </c>
      <c r="B29239">
        <v>154.13577000000001</v>
      </c>
      <c r="C29239">
        <v>2.3005575999999999</v>
      </c>
      <c r="D29239">
        <v>3.3571385000000002E-2</v>
      </c>
      <c r="E29239">
        <v>1.9029106</v>
      </c>
      <c r="F29239">
        <f t="shared" si="912"/>
        <v>0.25561751111111108</v>
      </c>
      <c r="G29239">
        <f t="shared" si="913"/>
        <v>1.8778653209876544</v>
      </c>
    </row>
    <row r="29240" spans="1:7" x14ac:dyDescent="0.3">
      <c r="A29240">
        <v>292.35013282299002</v>
      </c>
      <c r="B29240">
        <v>154.35293999999999</v>
      </c>
      <c r="C29240">
        <v>2.3005575999999999</v>
      </c>
      <c r="D29240">
        <v>-4.0896050000000003E-2</v>
      </c>
      <c r="E29240">
        <v>1.9055915000000001</v>
      </c>
      <c r="F29240">
        <f t="shared" si="912"/>
        <v>0.25561751111111108</v>
      </c>
      <c r="G29240">
        <f t="shared" si="913"/>
        <v>1.8805464320987653</v>
      </c>
    </row>
    <row r="29241" spans="1:7" x14ac:dyDescent="0.3">
      <c r="A29241">
        <v>292.359990000724</v>
      </c>
      <c r="B29241">
        <v>154.36626999999999</v>
      </c>
      <c r="C29241">
        <v>2.3005309999999999</v>
      </c>
      <c r="D29241">
        <v>-0.14099982</v>
      </c>
      <c r="E29241">
        <v>1.9057561000000001</v>
      </c>
      <c r="F29241">
        <f t="shared" si="912"/>
        <v>0.25561455555555557</v>
      </c>
      <c r="G29241">
        <f t="shared" si="913"/>
        <v>1.8807109999999998</v>
      </c>
    </row>
    <row r="29242" spans="1:7" x14ac:dyDescent="0.3">
      <c r="A29242">
        <v>292.369999766349</v>
      </c>
      <c r="B29242">
        <v>154.36436</v>
      </c>
      <c r="C29242">
        <v>2.3005575999999999</v>
      </c>
      <c r="D29242">
        <v>-0.21424647999999999</v>
      </c>
      <c r="E29242">
        <v>1.9057326000000001</v>
      </c>
      <c r="F29242">
        <f t="shared" si="912"/>
        <v>0.25561751111111108</v>
      </c>
      <c r="G29242">
        <f t="shared" si="913"/>
        <v>1.8806874197530863</v>
      </c>
    </row>
    <row r="29243" spans="1:7" x14ac:dyDescent="0.3">
      <c r="A29243">
        <v>292.380009531974</v>
      </c>
      <c r="B29243">
        <v>154.25769</v>
      </c>
      <c r="C29243">
        <v>2.3005575999999999</v>
      </c>
      <c r="D29243">
        <v>-0.27406457000000001</v>
      </c>
      <c r="E29243">
        <v>1.9044158</v>
      </c>
      <c r="F29243">
        <f t="shared" si="912"/>
        <v>0.25561751111111108</v>
      </c>
      <c r="G29243">
        <f t="shared" si="913"/>
        <v>1.8793705061728394</v>
      </c>
    </row>
    <row r="29244" spans="1:7" x14ac:dyDescent="0.3">
      <c r="A29244">
        <v>292.390110850334</v>
      </c>
      <c r="B29244">
        <v>154.19481999999999</v>
      </c>
      <c r="C29244">
        <v>2.3005843000000001</v>
      </c>
      <c r="D29244">
        <v>-0.33266190000000001</v>
      </c>
      <c r="E29244">
        <v>1.9036396</v>
      </c>
      <c r="F29244">
        <f t="shared" si="912"/>
        <v>0.2556204777777778</v>
      </c>
      <c r="G29244">
        <f t="shared" si="913"/>
        <v>1.878594333333333</v>
      </c>
    </row>
    <row r="29245" spans="1:7" x14ac:dyDescent="0.3">
      <c r="A29245">
        <v>292.400120615959</v>
      </c>
      <c r="B29245">
        <v>154.09198000000001</v>
      </c>
      <c r="C29245">
        <v>2.3006376999999998</v>
      </c>
      <c r="D29245">
        <v>-0.36318135000000001</v>
      </c>
      <c r="E29245">
        <v>1.9023696999999999</v>
      </c>
      <c r="F29245">
        <f t="shared" si="912"/>
        <v>0.25562641111111106</v>
      </c>
      <c r="G29245">
        <f t="shared" si="913"/>
        <v>1.8773247037037037</v>
      </c>
    </row>
    <row r="29246" spans="1:7" x14ac:dyDescent="0.3">
      <c r="A29246">
        <v>292.410130381584</v>
      </c>
      <c r="B29246">
        <v>154.06720999999999</v>
      </c>
      <c r="C29246">
        <v>2.3007176</v>
      </c>
      <c r="D29246">
        <v>-0.36562289999999997</v>
      </c>
      <c r="E29246">
        <v>1.9020641</v>
      </c>
      <c r="F29246">
        <f t="shared" si="912"/>
        <v>0.25563528888888887</v>
      </c>
      <c r="G29246">
        <f t="shared" si="913"/>
        <v>1.8770189012345677</v>
      </c>
    </row>
    <row r="29247" spans="1:7" x14ac:dyDescent="0.3">
      <c r="A29247">
        <v>292.420140147209</v>
      </c>
      <c r="B29247">
        <v>154.08435</v>
      </c>
      <c r="C29247">
        <v>2.3008107999999998</v>
      </c>
      <c r="D29247">
        <v>-0.34120736000000002</v>
      </c>
      <c r="E29247">
        <v>1.9022756999999999</v>
      </c>
      <c r="F29247">
        <f t="shared" si="912"/>
        <v>0.25564564444444443</v>
      </c>
      <c r="G29247">
        <f t="shared" si="913"/>
        <v>1.8772305061728394</v>
      </c>
    </row>
    <row r="29248" spans="1:7" x14ac:dyDescent="0.3">
      <c r="A29248">
        <v>292.42999732494297</v>
      </c>
      <c r="B29248">
        <v>154.06912</v>
      </c>
      <c r="C29248">
        <v>2.3009176</v>
      </c>
      <c r="D29248">
        <v>-0.31557099999999999</v>
      </c>
      <c r="E29248">
        <v>1.9020877</v>
      </c>
      <c r="F29248">
        <f t="shared" si="912"/>
        <v>0.25565751111111112</v>
      </c>
      <c r="G29248">
        <f t="shared" si="913"/>
        <v>1.8770424814814812</v>
      </c>
    </row>
    <row r="29249" spans="1:7" x14ac:dyDescent="0.3">
      <c r="A29249">
        <v>292.44012916088099</v>
      </c>
      <c r="B29249">
        <v>154.11864</v>
      </c>
      <c r="C29249">
        <v>2.3010107999999998</v>
      </c>
      <c r="D29249">
        <v>-0.30336322999999998</v>
      </c>
      <c r="E29249">
        <v>1.9026989000000001</v>
      </c>
      <c r="F29249">
        <f t="shared" si="912"/>
        <v>0.25566786666666663</v>
      </c>
      <c r="G29249">
        <f t="shared" si="913"/>
        <v>1.8776538395061726</v>
      </c>
    </row>
    <row r="29250" spans="1:7" x14ac:dyDescent="0.3">
      <c r="A29250">
        <v>292.44998633861502</v>
      </c>
      <c r="B29250">
        <v>154.10532000000001</v>
      </c>
      <c r="C29250">
        <v>2.3010510000000002</v>
      </c>
      <c r="D29250">
        <v>-0.33266190000000001</v>
      </c>
      <c r="E29250">
        <v>1.9025345</v>
      </c>
      <c r="F29250">
        <f t="shared" si="912"/>
        <v>0.25567233333333333</v>
      </c>
      <c r="G29250">
        <f t="shared" si="913"/>
        <v>1.8774893950617284</v>
      </c>
    </row>
    <row r="29251" spans="1:7" x14ac:dyDescent="0.3">
      <c r="A29251">
        <v>292.45999610424002</v>
      </c>
      <c r="B29251">
        <v>154.11292</v>
      </c>
      <c r="C29251">
        <v>2.3010774000000001</v>
      </c>
      <c r="D29251">
        <v>-0.3766099</v>
      </c>
      <c r="E29251">
        <v>1.9026284</v>
      </c>
      <c r="F29251">
        <f t="shared" si="912"/>
        <v>0.25567526666666668</v>
      </c>
      <c r="G29251">
        <f t="shared" si="913"/>
        <v>1.8775832222222222</v>
      </c>
    </row>
    <row r="29252" spans="1:7" x14ac:dyDescent="0.3">
      <c r="A29252">
        <v>292.47000586986502</v>
      </c>
      <c r="B29252">
        <v>154.08054999999999</v>
      </c>
      <c r="C29252">
        <v>2.301091</v>
      </c>
      <c r="D29252">
        <v>-0.45107733999999999</v>
      </c>
      <c r="E29252">
        <v>1.9022285999999999</v>
      </c>
      <c r="F29252">
        <f t="shared" si="912"/>
        <v>0.25567677777777775</v>
      </c>
      <c r="G29252">
        <f t="shared" si="913"/>
        <v>1.8771835925925924</v>
      </c>
    </row>
    <row r="29253" spans="1:7" x14ac:dyDescent="0.3">
      <c r="A29253">
        <v>292.47998511791201</v>
      </c>
      <c r="B29253">
        <v>154.04436000000001</v>
      </c>
      <c r="C29253">
        <v>2.3013308000000001</v>
      </c>
      <c r="D29253">
        <v>-0.28993469999999999</v>
      </c>
      <c r="E29253">
        <v>1.9017818</v>
      </c>
      <c r="F29253">
        <f t="shared" si="912"/>
        <v>0.25570342222222225</v>
      </c>
      <c r="G29253">
        <f t="shared" si="913"/>
        <v>1.8767368024691358</v>
      </c>
    </row>
    <row r="29254" spans="1:7" x14ac:dyDescent="0.3">
      <c r="A29254">
        <v>292.490116953849</v>
      </c>
      <c r="B29254">
        <v>154.21959000000001</v>
      </c>
      <c r="C29254">
        <v>2.3016374000000002</v>
      </c>
      <c r="D29254">
        <v>-4.5779159999999999E-2</v>
      </c>
      <c r="E29254">
        <v>1.9039454</v>
      </c>
      <c r="F29254">
        <f t="shared" ref="F29254:F29317" si="914">C29254/9</f>
        <v>0.25573748888888892</v>
      </c>
      <c r="G29254">
        <f t="shared" ref="G29254:G29317" si="915">(B29254-$B$5)/81</f>
        <v>1.8789001358024691</v>
      </c>
    </row>
    <row r="29255" spans="1:7" x14ac:dyDescent="0.3">
      <c r="A29255">
        <v>292.50000464916201</v>
      </c>
      <c r="B29255">
        <v>154.33008000000001</v>
      </c>
      <c r="C29255">
        <v>2.3015840000000001</v>
      </c>
      <c r="D29255">
        <v>-0.18983093000000001</v>
      </c>
      <c r="E29255">
        <v>1.9053093000000001</v>
      </c>
      <c r="F29255">
        <f t="shared" si="914"/>
        <v>0.25573155555555555</v>
      </c>
      <c r="G29255">
        <f t="shared" si="915"/>
        <v>1.8802642098765432</v>
      </c>
    </row>
    <row r="29256" spans="1:7" x14ac:dyDescent="0.3">
      <c r="A29256">
        <v>292.510136485099</v>
      </c>
      <c r="B29256">
        <v>154.30340000000001</v>
      </c>
      <c r="C29256">
        <v>2.3015441999999999</v>
      </c>
      <c r="D29256">
        <v>-0.31801256999999999</v>
      </c>
      <c r="E29256">
        <v>1.9049802</v>
      </c>
      <c r="F29256">
        <f t="shared" si="914"/>
        <v>0.2557271333333333</v>
      </c>
      <c r="G29256">
        <f t="shared" si="915"/>
        <v>1.8799348271604939</v>
      </c>
    </row>
    <row r="29257" spans="1:7" x14ac:dyDescent="0.3">
      <c r="A29257">
        <v>292.52011573314599</v>
      </c>
      <c r="B29257">
        <v>154.28627</v>
      </c>
      <c r="C29257">
        <v>2.3015572999999998</v>
      </c>
      <c r="D29257">
        <v>-0.3766099</v>
      </c>
      <c r="E29257">
        <v>1.9047685999999999</v>
      </c>
      <c r="F29257">
        <f t="shared" si="914"/>
        <v>0.25572858888888889</v>
      </c>
      <c r="G29257">
        <f t="shared" si="915"/>
        <v>1.8797233456790123</v>
      </c>
    </row>
    <row r="29258" spans="1:7" x14ac:dyDescent="0.3">
      <c r="A29258">
        <v>292.530003428459</v>
      </c>
      <c r="B29258">
        <v>154.18340000000001</v>
      </c>
      <c r="C29258">
        <v>2.3015572999999998</v>
      </c>
      <c r="D29258">
        <v>-0.46450587999999998</v>
      </c>
      <c r="E29258">
        <v>1.9034985</v>
      </c>
      <c r="F29258">
        <f t="shared" si="914"/>
        <v>0.25572858888888889</v>
      </c>
      <c r="G29258">
        <f t="shared" si="915"/>
        <v>1.8784533456790122</v>
      </c>
    </row>
    <row r="29259" spans="1:7" x14ac:dyDescent="0.3">
      <c r="A29259">
        <v>292.54013526439599</v>
      </c>
      <c r="B29259">
        <v>154.12244999999999</v>
      </c>
      <c r="C29259">
        <v>2.3017439999999998</v>
      </c>
      <c r="D29259">
        <v>-0.3863761</v>
      </c>
      <c r="E29259">
        <v>1.9027461000000001</v>
      </c>
      <c r="F29259">
        <f t="shared" si="914"/>
        <v>0.25574933333333333</v>
      </c>
      <c r="G29259">
        <f t="shared" si="915"/>
        <v>1.8777008765432095</v>
      </c>
    </row>
    <row r="29260" spans="1:7" x14ac:dyDescent="0.3">
      <c r="A29260">
        <v>292.54999244213099</v>
      </c>
      <c r="B29260">
        <v>154.20054999999999</v>
      </c>
      <c r="C29260">
        <v>2.3021305000000001</v>
      </c>
      <c r="D29260">
        <v>-2.9909051999999998E-2</v>
      </c>
      <c r="E29260">
        <v>1.9037101000000001</v>
      </c>
      <c r="F29260">
        <f t="shared" si="914"/>
        <v>0.2557922777777778</v>
      </c>
      <c r="G29260">
        <f t="shared" si="915"/>
        <v>1.8786650740740738</v>
      </c>
    </row>
    <row r="29261" spans="1:7" x14ac:dyDescent="0.3">
      <c r="A29261">
        <v>292.56000220775599</v>
      </c>
      <c r="B29261">
        <v>154.37961000000001</v>
      </c>
      <c r="C29261">
        <v>2.3021975000000001</v>
      </c>
      <c r="D29261">
        <v>-4.8220715999999997E-2</v>
      </c>
      <c r="E29261">
        <v>1.9059208999999999</v>
      </c>
      <c r="F29261">
        <f t="shared" si="914"/>
        <v>0.25579972222222225</v>
      </c>
      <c r="G29261">
        <f t="shared" si="915"/>
        <v>1.8808756913580247</v>
      </c>
    </row>
    <row r="29262" spans="1:7" x14ac:dyDescent="0.3">
      <c r="A29262">
        <v>292.57001197338099</v>
      </c>
      <c r="B29262">
        <v>154.43294</v>
      </c>
      <c r="C29262">
        <v>2.3021704999999999</v>
      </c>
      <c r="D29262">
        <v>-0.14832449</v>
      </c>
      <c r="E29262">
        <v>1.9065793</v>
      </c>
      <c r="F29262">
        <f t="shared" si="914"/>
        <v>0.25579672222222222</v>
      </c>
      <c r="G29262">
        <f t="shared" si="915"/>
        <v>1.8815340864197529</v>
      </c>
    </row>
    <row r="29263" spans="1:7" x14ac:dyDescent="0.3">
      <c r="A29263">
        <v>292.57999122142701</v>
      </c>
      <c r="B29263">
        <v>154.39104</v>
      </c>
      <c r="C29263">
        <v>2.3021839000000002</v>
      </c>
      <c r="D29263">
        <v>-0.22279193</v>
      </c>
      <c r="E29263">
        <v>1.9060618</v>
      </c>
      <c r="F29263">
        <f t="shared" si="914"/>
        <v>0.25579821111111112</v>
      </c>
      <c r="G29263">
        <f t="shared" si="915"/>
        <v>1.8810168024691356</v>
      </c>
    </row>
    <row r="29264" spans="1:7" x14ac:dyDescent="0.3">
      <c r="A29264">
        <v>292.59012305736502</v>
      </c>
      <c r="B29264">
        <v>154.3415</v>
      </c>
      <c r="C29264">
        <v>2.3021975000000001</v>
      </c>
      <c r="D29264">
        <v>-0.29725935999999997</v>
      </c>
      <c r="E29264">
        <v>1.9054506</v>
      </c>
      <c r="F29264">
        <f t="shared" si="914"/>
        <v>0.25579972222222225</v>
      </c>
      <c r="G29264">
        <f t="shared" si="915"/>
        <v>1.880405197530864</v>
      </c>
    </row>
    <row r="29265" spans="1:7" x14ac:dyDescent="0.3">
      <c r="A29265">
        <v>292.60013282299002</v>
      </c>
      <c r="B29265">
        <v>154.25198</v>
      </c>
      <c r="C29265">
        <v>2.3022106</v>
      </c>
      <c r="D29265">
        <v>-0.35707745000000002</v>
      </c>
      <c r="E29265">
        <v>1.9043452000000001</v>
      </c>
      <c r="F29265">
        <f t="shared" si="914"/>
        <v>0.25580117777777778</v>
      </c>
      <c r="G29265">
        <f t="shared" si="915"/>
        <v>1.8793000123456789</v>
      </c>
    </row>
    <row r="29266" spans="1:7" x14ac:dyDescent="0.3">
      <c r="A29266">
        <v>292.61011207103701</v>
      </c>
      <c r="B29266">
        <v>154.19864000000001</v>
      </c>
      <c r="C29266">
        <v>2.3022372999999998</v>
      </c>
      <c r="D29266">
        <v>-0.41567478000000002</v>
      </c>
      <c r="E29266">
        <v>1.9036868</v>
      </c>
      <c r="F29266">
        <f t="shared" si="914"/>
        <v>0.25580414444444444</v>
      </c>
      <c r="G29266">
        <f t="shared" si="915"/>
        <v>1.8786414938271605</v>
      </c>
    </row>
    <row r="29267" spans="1:7" x14ac:dyDescent="0.3">
      <c r="A29267">
        <v>292.619999766349</v>
      </c>
      <c r="B29267">
        <v>154.14150000000001</v>
      </c>
      <c r="C29267">
        <v>2.3022904</v>
      </c>
      <c r="D29267">
        <v>-0.44497344</v>
      </c>
      <c r="E29267">
        <v>1.9029811999999999</v>
      </c>
      <c r="F29267">
        <f t="shared" si="914"/>
        <v>0.25581004444444444</v>
      </c>
      <c r="G29267">
        <f t="shared" si="915"/>
        <v>1.8779360617283951</v>
      </c>
    </row>
    <row r="29268" spans="1:7" x14ac:dyDescent="0.3">
      <c r="A29268">
        <v>292.630009531974</v>
      </c>
      <c r="B29268">
        <v>154.09769</v>
      </c>
      <c r="C29268">
        <v>2.3024106</v>
      </c>
      <c r="D29268">
        <v>-0.39125922000000002</v>
      </c>
      <c r="E29268">
        <v>1.9024403999999999</v>
      </c>
      <c r="F29268">
        <f t="shared" si="914"/>
        <v>0.25582339999999998</v>
      </c>
      <c r="G29268">
        <f t="shared" si="915"/>
        <v>1.877395197530864</v>
      </c>
    </row>
    <row r="29269" spans="1:7" x14ac:dyDescent="0.3">
      <c r="A29269">
        <v>292.640110850334</v>
      </c>
      <c r="B29269">
        <v>154.14150000000001</v>
      </c>
      <c r="C29269">
        <v>2.302584</v>
      </c>
      <c r="D29269">
        <v>-0.29725935999999997</v>
      </c>
      <c r="E29269">
        <v>1.9029811999999999</v>
      </c>
      <c r="F29269">
        <f t="shared" si="914"/>
        <v>0.25584266666666666</v>
      </c>
      <c r="G29269">
        <f t="shared" si="915"/>
        <v>1.8779360617283951</v>
      </c>
    </row>
    <row r="29270" spans="1:7" x14ac:dyDescent="0.3">
      <c r="A29270">
        <v>292.64999854564599</v>
      </c>
      <c r="B29270">
        <v>154.22721999999999</v>
      </c>
      <c r="C29270">
        <v>2.302797</v>
      </c>
      <c r="D29270">
        <v>-0.14954527000000001</v>
      </c>
      <c r="E29270">
        <v>1.9040395000000001</v>
      </c>
      <c r="F29270">
        <f t="shared" si="914"/>
        <v>0.25586633333333331</v>
      </c>
      <c r="G29270">
        <f t="shared" si="915"/>
        <v>1.878994333333333</v>
      </c>
    </row>
    <row r="29271" spans="1:7" x14ac:dyDescent="0.3">
      <c r="A29271">
        <v>292.66000831127099</v>
      </c>
      <c r="B29271">
        <v>154.34341000000001</v>
      </c>
      <c r="C29271">
        <v>2.3029440000000001</v>
      </c>
      <c r="D29271">
        <v>-9.7051819999999997E-2</v>
      </c>
      <c r="E29271">
        <v>1.9054739999999999</v>
      </c>
      <c r="F29271">
        <f t="shared" si="914"/>
        <v>0.2558826666666667</v>
      </c>
      <c r="G29271">
        <f t="shared" si="915"/>
        <v>1.8804287777777777</v>
      </c>
    </row>
    <row r="29272" spans="1:7" x14ac:dyDescent="0.3">
      <c r="A29272">
        <v>292.66998755931797</v>
      </c>
      <c r="B29272">
        <v>154.43294</v>
      </c>
      <c r="C29272">
        <v>2.3029570000000001</v>
      </c>
      <c r="D29272">
        <v>-0.15564916000000001</v>
      </c>
      <c r="E29272">
        <v>1.9065793</v>
      </c>
      <c r="F29272">
        <f t="shared" si="914"/>
        <v>0.25588411111111115</v>
      </c>
      <c r="G29272">
        <f t="shared" si="915"/>
        <v>1.8815340864197529</v>
      </c>
    </row>
    <row r="29273" spans="1:7" x14ac:dyDescent="0.3">
      <c r="A29273">
        <v>292.67999732494297</v>
      </c>
      <c r="B29273">
        <v>154.3777</v>
      </c>
      <c r="C29273">
        <v>2.3029704</v>
      </c>
      <c r="D29273">
        <v>-0.21546725999999999</v>
      </c>
      <c r="E29273">
        <v>1.9058972999999999</v>
      </c>
      <c r="F29273">
        <f t="shared" si="914"/>
        <v>0.25588559999999999</v>
      </c>
      <c r="G29273">
        <f t="shared" si="915"/>
        <v>1.8808521111111109</v>
      </c>
    </row>
    <row r="29274" spans="1:7" x14ac:dyDescent="0.3">
      <c r="A29274">
        <v>292.69012916088099</v>
      </c>
      <c r="B29274">
        <v>154.35103000000001</v>
      </c>
      <c r="C29274">
        <v>2.302997</v>
      </c>
      <c r="D29274">
        <v>-0.28993469999999999</v>
      </c>
      <c r="E29274">
        <v>1.9055681</v>
      </c>
      <c r="F29274">
        <f t="shared" si="914"/>
        <v>0.25588855555555556</v>
      </c>
      <c r="G29274">
        <f t="shared" si="915"/>
        <v>1.8805228518518518</v>
      </c>
    </row>
    <row r="29275" spans="1:7" x14ac:dyDescent="0.3">
      <c r="A29275">
        <v>292.70013892650599</v>
      </c>
      <c r="B29275">
        <v>154.28627</v>
      </c>
      <c r="C29275">
        <v>2.3030639000000002</v>
      </c>
      <c r="D29275">
        <v>-0.30580479999999999</v>
      </c>
      <c r="E29275">
        <v>1.9047685999999999</v>
      </c>
      <c r="F29275">
        <f t="shared" si="914"/>
        <v>0.25589598888888893</v>
      </c>
      <c r="G29275">
        <f t="shared" si="915"/>
        <v>1.8797233456790123</v>
      </c>
    </row>
    <row r="29276" spans="1:7" x14ac:dyDescent="0.3">
      <c r="A29276">
        <v>292.70999610424002</v>
      </c>
      <c r="B29276">
        <v>154.25198</v>
      </c>
      <c r="C29276">
        <v>2.3031437000000001</v>
      </c>
      <c r="D29276">
        <v>-0.28138923999999998</v>
      </c>
      <c r="E29276">
        <v>1.9043452000000001</v>
      </c>
      <c r="F29276">
        <f t="shared" si="914"/>
        <v>0.25590485555555559</v>
      </c>
      <c r="G29276">
        <f t="shared" si="915"/>
        <v>1.8793000123456789</v>
      </c>
    </row>
    <row r="29277" spans="1:7" x14ac:dyDescent="0.3">
      <c r="A29277">
        <v>292.72000586986502</v>
      </c>
      <c r="B29277">
        <v>154.2653</v>
      </c>
      <c r="C29277">
        <v>2.3032235999999999</v>
      </c>
      <c r="D29277">
        <v>-0.28627235000000001</v>
      </c>
      <c r="E29277">
        <v>1.9045098</v>
      </c>
      <c r="F29277">
        <f t="shared" si="914"/>
        <v>0.25591373333333334</v>
      </c>
      <c r="G29277">
        <f t="shared" si="915"/>
        <v>1.8794644567901233</v>
      </c>
    </row>
    <row r="29278" spans="1:7" x14ac:dyDescent="0.3">
      <c r="A29278">
        <v>292.73013770580201</v>
      </c>
      <c r="B29278">
        <v>154.23102</v>
      </c>
      <c r="C29278">
        <v>2.3032637</v>
      </c>
      <c r="D29278">
        <v>-0.31679180000000001</v>
      </c>
      <c r="E29278">
        <v>1.9040865</v>
      </c>
      <c r="F29278">
        <f t="shared" si="914"/>
        <v>0.2559181888888889</v>
      </c>
      <c r="G29278">
        <f t="shared" si="915"/>
        <v>1.8790412469135802</v>
      </c>
    </row>
    <row r="29279" spans="1:7" x14ac:dyDescent="0.3">
      <c r="A29279">
        <v>292.73999488353701</v>
      </c>
      <c r="B29279">
        <v>154.22913</v>
      </c>
      <c r="C29279">
        <v>2.3032903999999998</v>
      </c>
      <c r="D29279">
        <v>-0.37538913000000002</v>
      </c>
      <c r="E29279">
        <v>1.9040630999999999</v>
      </c>
      <c r="F29279">
        <f t="shared" si="914"/>
        <v>0.25592115555555556</v>
      </c>
      <c r="G29279">
        <f t="shared" si="915"/>
        <v>1.8790179135802467</v>
      </c>
    </row>
    <row r="29280" spans="1:7" x14ac:dyDescent="0.3">
      <c r="A29280">
        <v>292.75000464916201</v>
      </c>
      <c r="B29280">
        <v>154.14911000000001</v>
      </c>
      <c r="C29280">
        <v>2.3033035000000002</v>
      </c>
      <c r="D29280">
        <v>-0.44863579999999997</v>
      </c>
      <c r="E29280">
        <v>1.9030752</v>
      </c>
      <c r="F29280">
        <f t="shared" si="914"/>
        <v>0.25592261111111114</v>
      </c>
      <c r="G29280">
        <f t="shared" si="915"/>
        <v>1.878030012345679</v>
      </c>
    </row>
    <row r="29281" spans="1:7" x14ac:dyDescent="0.3">
      <c r="A29281">
        <v>292.76001441478701</v>
      </c>
      <c r="B29281">
        <v>154.12054000000001</v>
      </c>
      <c r="C29281">
        <v>2.3034235999999999</v>
      </c>
      <c r="D29281">
        <v>-0.41201246000000002</v>
      </c>
      <c r="E29281">
        <v>1.9027225000000001</v>
      </c>
      <c r="F29281">
        <f t="shared" si="914"/>
        <v>0.25593595555555554</v>
      </c>
      <c r="G29281">
        <f t="shared" si="915"/>
        <v>1.8776772962962962</v>
      </c>
    </row>
    <row r="29282" spans="1:7" x14ac:dyDescent="0.3">
      <c r="A29282">
        <v>292.769993662834</v>
      </c>
      <c r="B29282">
        <v>154.18912</v>
      </c>
      <c r="C29282">
        <v>2.3038101000000002</v>
      </c>
      <c r="D29282">
        <v>-9.7051819999999997E-2</v>
      </c>
      <c r="E29282">
        <v>1.9035690999999999</v>
      </c>
      <c r="F29282">
        <f t="shared" si="914"/>
        <v>0.25597890000000001</v>
      </c>
      <c r="G29282">
        <f t="shared" si="915"/>
        <v>1.8785239629629629</v>
      </c>
    </row>
    <row r="29283" spans="1:7" x14ac:dyDescent="0.3">
      <c r="A29283">
        <v>292.78012549877099</v>
      </c>
      <c r="B29283">
        <v>154.31864999999999</v>
      </c>
      <c r="C29283">
        <v>2.3039035999999999</v>
      </c>
      <c r="D29283">
        <v>-7.3857049999999994E-2</v>
      </c>
      <c r="E29283">
        <v>1.9051682000000001</v>
      </c>
      <c r="F29283">
        <f t="shared" si="914"/>
        <v>0.25598928888888889</v>
      </c>
      <c r="G29283">
        <f t="shared" si="915"/>
        <v>1.8801230987654318</v>
      </c>
    </row>
    <row r="29284" spans="1:7" x14ac:dyDescent="0.3">
      <c r="A29284">
        <v>292.79013526439599</v>
      </c>
      <c r="B29284">
        <v>154.40056000000001</v>
      </c>
      <c r="C29284">
        <v>2.3038634999999998</v>
      </c>
      <c r="D29284">
        <v>-0.18983093000000001</v>
      </c>
      <c r="E29284">
        <v>1.9061794000000001</v>
      </c>
      <c r="F29284">
        <f t="shared" si="914"/>
        <v>0.25598483333333333</v>
      </c>
      <c r="G29284">
        <f t="shared" si="915"/>
        <v>1.8811343333333335</v>
      </c>
    </row>
    <row r="29285" spans="1:7" x14ac:dyDescent="0.3">
      <c r="A29285">
        <v>292.80011451244297</v>
      </c>
      <c r="B29285">
        <v>154.35293999999999</v>
      </c>
      <c r="C29285">
        <v>2.3038769000000001</v>
      </c>
      <c r="D29285">
        <v>-0.26429835000000002</v>
      </c>
      <c r="E29285">
        <v>1.9055915000000001</v>
      </c>
      <c r="F29285">
        <f t="shared" si="914"/>
        <v>0.25598632222222223</v>
      </c>
      <c r="G29285">
        <f t="shared" si="915"/>
        <v>1.8805464320987653</v>
      </c>
    </row>
    <row r="29286" spans="1:7" x14ac:dyDescent="0.3">
      <c r="A29286">
        <v>292.81000220775599</v>
      </c>
      <c r="B29286">
        <v>154.31674000000001</v>
      </c>
      <c r="C29286">
        <v>2.3038902000000001</v>
      </c>
      <c r="D29286">
        <v>-0.32411646999999999</v>
      </c>
      <c r="E29286">
        <v>1.9051446999999999</v>
      </c>
      <c r="F29286">
        <f t="shared" si="914"/>
        <v>0.25598779999999999</v>
      </c>
      <c r="G29286">
        <f t="shared" si="915"/>
        <v>1.8800995185185185</v>
      </c>
    </row>
    <row r="29287" spans="1:7" x14ac:dyDescent="0.3">
      <c r="A29287">
        <v>292.82013404369297</v>
      </c>
      <c r="B29287">
        <v>154.25008</v>
      </c>
      <c r="C29287">
        <v>2.3039035999999999</v>
      </c>
      <c r="D29287">
        <v>-0.39858389999999999</v>
      </c>
      <c r="E29287">
        <v>1.9043216000000001</v>
      </c>
      <c r="F29287">
        <f t="shared" si="914"/>
        <v>0.25598928888888889</v>
      </c>
      <c r="G29287">
        <f t="shared" si="915"/>
        <v>1.8792765555555553</v>
      </c>
    </row>
    <row r="29288" spans="1:7" x14ac:dyDescent="0.3">
      <c r="A29288">
        <v>292.82999122142701</v>
      </c>
      <c r="B29288">
        <v>154.15291999999999</v>
      </c>
      <c r="C29288">
        <v>2.3039170000000002</v>
      </c>
      <c r="D29288">
        <v>-0.47183055000000002</v>
      </c>
      <c r="E29288">
        <v>1.9031222000000001</v>
      </c>
      <c r="F29288">
        <f t="shared" si="914"/>
        <v>0.25599077777777779</v>
      </c>
      <c r="G29288">
        <f t="shared" si="915"/>
        <v>1.8780770493827159</v>
      </c>
    </row>
    <row r="29289" spans="1:7" x14ac:dyDescent="0.3">
      <c r="A29289">
        <v>292.84012305736502</v>
      </c>
      <c r="B29289">
        <v>154.15674000000001</v>
      </c>
      <c r="C29289">
        <v>2.3042235</v>
      </c>
      <c r="D29289">
        <v>-0.22645425999999999</v>
      </c>
      <c r="E29289">
        <v>1.9031693000000001</v>
      </c>
      <c r="F29289">
        <f t="shared" si="914"/>
        <v>0.25602483333333331</v>
      </c>
      <c r="G29289">
        <f t="shared" si="915"/>
        <v>1.8781242098765432</v>
      </c>
    </row>
    <row r="29290" spans="1:7" x14ac:dyDescent="0.3">
      <c r="A29290">
        <v>292.85001075267701</v>
      </c>
      <c r="B29290">
        <v>154.33198999999999</v>
      </c>
      <c r="C29290">
        <v>2.3045835000000001</v>
      </c>
      <c r="D29290">
        <v>5.7986937000000002E-2</v>
      </c>
      <c r="E29290">
        <v>1.9053329000000001</v>
      </c>
      <c r="F29290">
        <f t="shared" si="914"/>
        <v>0.25606483333333335</v>
      </c>
      <c r="G29290">
        <f t="shared" si="915"/>
        <v>1.8802877901234565</v>
      </c>
    </row>
    <row r="29291" spans="1:7" x14ac:dyDescent="0.3">
      <c r="A29291">
        <v>292.859990000724</v>
      </c>
      <c r="B29291">
        <v>154.47864999999999</v>
      </c>
      <c r="C29291">
        <v>2.3046099999999998</v>
      </c>
      <c r="D29291" s="3">
        <v>-6.1038879999999996E-4</v>
      </c>
      <c r="E29291">
        <v>1.9071435999999999</v>
      </c>
      <c r="F29291">
        <f t="shared" si="914"/>
        <v>0.25606777777777778</v>
      </c>
      <c r="G29291">
        <f t="shared" si="915"/>
        <v>1.8820984074074072</v>
      </c>
    </row>
    <row r="29292" spans="1:7" x14ac:dyDescent="0.3">
      <c r="A29292">
        <v>292.869999766349</v>
      </c>
      <c r="B29292">
        <v>154.54151999999999</v>
      </c>
      <c r="C29292">
        <v>2.3045966999999998</v>
      </c>
      <c r="D29292">
        <v>-8.8506379999999996E-2</v>
      </c>
      <c r="E29292">
        <v>1.9079196</v>
      </c>
      <c r="F29292">
        <f t="shared" si="914"/>
        <v>0.25606629999999997</v>
      </c>
      <c r="G29292">
        <f t="shared" si="915"/>
        <v>1.8828745802469133</v>
      </c>
    </row>
    <row r="29293" spans="1:7" x14ac:dyDescent="0.3">
      <c r="A29293">
        <v>292.88013160228701</v>
      </c>
      <c r="B29293">
        <v>154.46913000000001</v>
      </c>
      <c r="C29293">
        <v>2.3046234000000001</v>
      </c>
      <c r="D29293">
        <v>-0.14832449</v>
      </c>
      <c r="E29293">
        <v>1.9070260000000001</v>
      </c>
      <c r="F29293">
        <f t="shared" si="914"/>
        <v>0.25606926666666668</v>
      </c>
      <c r="G29293">
        <f t="shared" si="915"/>
        <v>1.8819808765432098</v>
      </c>
    </row>
    <row r="29294" spans="1:7" x14ac:dyDescent="0.3">
      <c r="A29294">
        <v>292.88998878002099</v>
      </c>
      <c r="B29294">
        <v>154.4539</v>
      </c>
      <c r="C29294">
        <v>2.3046234000000001</v>
      </c>
      <c r="D29294">
        <v>-0.22157114999999999</v>
      </c>
      <c r="E29294">
        <v>1.906838</v>
      </c>
      <c r="F29294">
        <f t="shared" si="914"/>
        <v>0.25606926666666668</v>
      </c>
      <c r="G29294">
        <f t="shared" si="915"/>
        <v>1.8817928518518519</v>
      </c>
    </row>
    <row r="29295" spans="1:7" x14ac:dyDescent="0.3">
      <c r="A29295">
        <v>292.89999854564599</v>
      </c>
      <c r="B29295">
        <v>154.32817</v>
      </c>
      <c r="C29295">
        <v>2.3046500000000001</v>
      </c>
      <c r="D29295">
        <v>-0.28016847</v>
      </c>
      <c r="E29295">
        <v>1.9052857999999999</v>
      </c>
      <c r="F29295">
        <f t="shared" si="914"/>
        <v>0.25607222222222226</v>
      </c>
      <c r="G29295">
        <f t="shared" si="915"/>
        <v>1.8802406296296295</v>
      </c>
    </row>
    <row r="29296" spans="1:7" x14ac:dyDescent="0.3">
      <c r="A29296">
        <v>292.910130381584</v>
      </c>
      <c r="B29296">
        <v>154.26911999999999</v>
      </c>
      <c r="C29296">
        <v>2.3047165999999999</v>
      </c>
      <c r="D29296">
        <v>-0.29725935999999997</v>
      </c>
      <c r="E29296">
        <v>1.9045567999999999</v>
      </c>
      <c r="F29296">
        <f t="shared" si="914"/>
        <v>0.25607962222222219</v>
      </c>
      <c r="G29296">
        <f t="shared" si="915"/>
        <v>1.8795116172839503</v>
      </c>
    </row>
    <row r="29297" spans="1:7" x14ac:dyDescent="0.3">
      <c r="A29297">
        <v>292.920140147209</v>
      </c>
      <c r="B29297">
        <v>154.24816999999999</v>
      </c>
      <c r="C29297">
        <v>2.3048099999999998</v>
      </c>
      <c r="D29297">
        <v>-0.27162301999999999</v>
      </c>
      <c r="E29297">
        <v>1.9042981000000001</v>
      </c>
      <c r="F29297">
        <f t="shared" si="914"/>
        <v>0.25608999999999998</v>
      </c>
      <c r="G29297">
        <f t="shared" si="915"/>
        <v>1.8792529753086418</v>
      </c>
    </row>
    <row r="29298" spans="1:7" x14ac:dyDescent="0.3">
      <c r="A29298">
        <v>292.92999732494297</v>
      </c>
      <c r="B29298">
        <v>154.22913</v>
      </c>
      <c r="C29298">
        <v>2.3049032999999999</v>
      </c>
      <c r="D29298">
        <v>-0.26063603000000002</v>
      </c>
      <c r="E29298">
        <v>1.9040630999999999</v>
      </c>
      <c r="F29298">
        <f t="shared" si="914"/>
        <v>0.25610036666666663</v>
      </c>
      <c r="G29298">
        <f t="shared" si="915"/>
        <v>1.8790179135802467</v>
      </c>
    </row>
    <row r="29299" spans="1:7" x14ac:dyDescent="0.3">
      <c r="A29299">
        <v>292.94012916088099</v>
      </c>
      <c r="B29299">
        <v>154.2653</v>
      </c>
      <c r="C29299">
        <v>2.30497</v>
      </c>
      <c r="D29299">
        <v>-0.27650613000000002</v>
      </c>
      <c r="E29299">
        <v>1.9045098</v>
      </c>
      <c r="F29299">
        <f t="shared" si="914"/>
        <v>0.25610777777777777</v>
      </c>
      <c r="G29299">
        <f t="shared" si="915"/>
        <v>1.8794644567901233</v>
      </c>
    </row>
    <row r="29300" spans="1:7" x14ac:dyDescent="0.3">
      <c r="A29300">
        <v>292.94998633861502</v>
      </c>
      <c r="B29300">
        <v>154.23482999999999</v>
      </c>
      <c r="C29300">
        <v>2.3049966999999998</v>
      </c>
      <c r="D29300">
        <v>-0.32167489999999999</v>
      </c>
      <c r="E29300">
        <v>1.9041336</v>
      </c>
      <c r="F29300">
        <f t="shared" si="914"/>
        <v>0.25611074444444443</v>
      </c>
      <c r="G29300">
        <f t="shared" si="915"/>
        <v>1.8790882839506171</v>
      </c>
    </row>
    <row r="29301" spans="1:7" x14ac:dyDescent="0.3">
      <c r="A29301">
        <v>292.95999610424002</v>
      </c>
      <c r="B29301">
        <v>154.21198000000001</v>
      </c>
      <c r="C29301">
        <v>2.3050099999999998</v>
      </c>
      <c r="D29301">
        <v>-0.39492157</v>
      </c>
      <c r="E29301">
        <v>1.9038512999999999</v>
      </c>
      <c r="F29301">
        <f t="shared" si="914"/>
        <v>0.25611222222222219</v>
      </c>
      <c r="G29301">
        <f t="shared" si="915"/>
        <v>1.8788061851851852</v>
      </c>
    </row>
    <row r="29302" spans="1:7" x14ac:dyDescent="0.3">
      <c r="A29302">
        <v>292.97012794017701</v>
      </c>
      <c r="B29302">
        <v>154.17959999999999</v>
      </c>
      <c r="C29302">
        <v>2.3050364999999999</v>
      </c>
      <c r="D29302">
        <v>-0.43886956999999999</v>
      </c>
      <c r="E29302">
        <v>1.9034515999999999</v>
      </c>
      <c r="F29302">
        <f t="shared" si="914"/>
        <v>0.25611516666666667</v>
      </c>
      <c r="G29302">
        <f t="shared" si="915"/>
        <v>1.8784064320987652</v>
      </c>
    </row>
    <row r="29303" spans="1:7" x14ac:dyDescent="0.3">
      <c r="A29303">
        <v>292.98013770580201</v>
      </c>
      <c r="B29303">
        <v>154.10532000000001</v>
      </c>
      <c r="C29303">
        <v>2.3052231999999999</v>
      </c>
      <c r="D29303">
        <v>-0.34731123000000003</v>
      </c>
      <c r="E29303">
        <v>1.9025345</v>
      </c>
      <c r="F29303">
        <f t="shared" si="914"/>
        <v>0.25613591111111111</v>
      </c>
      <c r="G29303">
        <f t="shared" si="915"/>
        <v>1.8774893950617284</v>
      </c>
    </row>
    <row r="29304" spans="1:7" x14ac:dyDescent="0.3">
      <c r="A29304">
        <v>292.990116953849</v>
      </c>
      <c r="B29304">
        <v>154.26150000000001</v>
      </c>
      <c r="C29304">
        <v>2.3055832000000001</v>
      </c>
      <c r="D29304">
        <v>-6.0428493E-2</v>
      </c>
      <c r="E29304">
        <v>1.9044627000000001</v>
      </c>
      <c r="F29304">
        <f t="shared" si="914"/>
        <v>0.2561759111111111</v>
      </c>
      <c r="G29304">
        <f t="shared" si="915"/>
        <v>1.8794175432098765</v>
      </c>
    </row>
    <row r="29305" spans="1:7" x14ac:dyDescent="0.3">
      <c r="A29305">
        <v>293.00000464916201</v>
      </c>
      <c r="B29305">
        <v>154.43102999999999</v>
      </c>
      <c r="C29305">
        <v>2.3055696000000001</v>
      </c>
      <c r="D29305">
        <v>-0.13489593999999999</v>
      </c>
      <c r="E29305">
        <v>1.9065557</v>
      </c>
      <c r="F29305">
        <f t="shared" si="914"/>
        <v>0.25617440000000002</v>
      </c>
      <c r="G29305">
        <f t="shared" si="915"/>
        <v>1.8815105061728392</v>
      </c>
    </row>
    <row r="29306" spans="1:7" x14ac:dyDescent="0.3">
      <c r="A29306">
        <v>293.010136485099</v>
      </c>
      <c r="B29306">
        <v>154.43484000000001</v>
      </c>
      <c r="C29306">
        <v>2.3055165</v>
      </c>
      <c r="D29306">
        <v>-0.27894767999999998</v>
      </c>
      <c r="E29306">
        <v>1.9066029</v>
      </c>
      <c r="F29306">
        <f t="shared" si="914"/>
        <v>0.25616850000000002</v>
      </c>
      <c r="G29306">
        <f t="shared" si="915"/>
        <v>1.8815575432098766</v>
      </c>
    </row>
    <row r="29307" spans="1:7" x14ac:dyDescent="0.3">
      <c r="A29307">
        <v>293.019993662834</v>
      </c>
      <c r="B29307">
        <v>154.43102999999999</v>
      </c>
      <c r="C29307">
        <v>2.3055298</v>
      </c>
      <c r="D29307">
        <v>-0.35219433999999999</v>
      </c>
      <c r="E29307">
        <v>1.9065557</v>
      </c>
      <c r="F29307">
        <f t="shared" si="914"/>
        <v>0.25616997777777778</v>
      </c>
      <c r="G29307">
        <f t="shared" si="915"/>
        <v>1.8815105061728392</v>
      </c>
    </row>
    <row r="29308" spans="1:7" x14ac:dyDescent="0.3">
      <c r="A29308">
        <v>293.030003428459</v>
      </c>
      <c r="B29308">
        <v>154.29388</v>
      </c>
      <c r="C29308">
        <v>2.3055298</v>
      </c>
      <c r="D29308">
        <v>-0.42544100000000001</v>
      </c>
      <c r="E29308">
        <v>1.9048626</v>
      </c>
      <c r="F29308">
        <f t="shared" si="914"/>
        <v>0.25616997777777778</v>
      </c>
      <c r="G29308">
        <f t="shared" si="915"/>
        <v>1.8798172962962962</v>
      </c>
    </row>
    <row r="29309" spans="1:7" x14ac:dyDescent="0.3">
      <c r="A29309">
        <v>293.040013194084</v>
      </c>
      <c r="B29309">
        <v>154.25198</v>
      </c>
      <c r="C29309">
        <v>2.3055431999999998</v>
      </c>
      <c r="D29309">
        <v>-0.49868764999999998</v>
      </c>
      <c r="E29309">
        <v>1.9043452000000001</v>
      </c>
      <c r="F29309">
        <f t="shared" si="914"/>
        <v>0.25617146666666663</v>
      </c>
      <c r="G29309">
        <f t="shared" si="915"/>
        <v>1.8793000123456789</v>
      </c>
    </row>
    <row r="29310" spans="1:7" x14ac:dyDescent="0.3">
      <c r="A29310">
        <v>293.04999244213099</v>
      </c>
      <c r="B29310">
        <v>154.19102000000001</v>
      </c>
      <c r="C29310">
        <v>2.3058896</v>
      </c>
      <c r="D29310">
        <v>-0.22401270000000001</v>
      </c>
      <c r="E29310">
        <v>1.9035926999999999</v>
      </c>
      <c r="F29310">
        <f t="shared" si="914"/>
        <v>0.25620995555555554</v>
      </c>
      <c r="G29310">
        <f t="shared" si="915"/>
        <v>1.8785474197530865</v>
      </c>
    </row>
    <row r="29311" spans="1:7" x14ac:dyDescent="0.3">
      <c r="A29311">
        <v>293.06012427806797</v>
      </c>
      <c r="B29311">
        <v>154.39104</v>
      </c>
      <c r="C29311">
        <v>2.3062231999999998</v>
      </c>
      <c r="D29311">
        <v>3.601294E-2</v>
      </c>
      <c r="E29311">
        <v>1.9060618</v>
      </c>
      <c r="F29311">
        <f t="shared" si="914"/>
        <v>0.25624702222222218</v>
      </c>
      <c r="G29311">
        <f t="shared" si="915"/>
        <v>1.8810168024691356</v>
      </c>
    </row>
    <row r="29312" spans="1:7" x14ac:dyDescent="0.3">
      <c r="A29312">
        <v>293.07001197338099</v>
      </c>
      <c r="B29312">
        <v>154.61199999999999</v>
      </c>
      <c r="C29312">
        <v>2.3062098</v>
      </c>
      <c r="D29312">
        <v>-5.0662270000000002E-2</v>
      </c>
      <c r="E29312">
        <v>1.9087898999999999</v>
      </c>
      <c r="F29312">
        <f t="shared" si="914"/>
        <v>0.25624553333333333</v>
      </c>
      <c r="G29312">
        <f t="shared" si="915"/>
        <v>1.8837447037037034</v>
      </c>
    </row>
    <row r="29313" spans="1:7" x14ac:dyDescent="0.3">
      <c r="A29313">
        <v>293.08011329174002</v>
      </c>
      <c r="B29313">
        <v>154.57962000000001</v>
      </c>
      <c r="C29313">
        <v>2.3061962</v>
      </c>
      <c r="D29313">
        <v>-0.13733749000000001</v>
      </c>
      <c r="E29313">
        <v>1.9083899</v>
      </c>
      <c r="F29313">
        <f t="shared" si="914"/>
        <v>0.2562440222222222</v>
      </c>
      <c r="G29313">
        <f t="shared" si="915"/>
        <v>1.8833449506172839</v>
      </c>
    </row>
    <row r="29314" spans="1:7" x14ac:dyDescent="0.3">
      <c r="A29314">
        <v>293.09000098705201</v>
      </c>
      <c r="B29314">
        <v>154.53581</v>
      </c>
      <c r="C29314">
        <v>2.3062231999999998</v>
      </c>
      <c r="D29314">
        <v>-0.19593482000000001</v>
      </c>
      <c r="E29314">
        <v>1.9078492</v>
      </c>
      <c r="F29314">
        <f t="shared" si="914"/>
        <v>0.25624702222222218</v>
      </c>
      <c r="G29314">
        <f t="shared" si="915"/>
        <v>1.8828040864197528</v>
      </c>
    </row>
    <row r="29315" spans="1:7" x14ac:dyDescent="0.3">
      <c r="A29315">
        <v>293.10013282299002</v>
      </c>
      <c r="B29315">
        <v>154.44627</v>
      </c>
      <c r="C29315">
        <v>2.3062231999999998</v>
      </c>
      <c r="D29315">
        <v>-0.28383079999999999</v>
      </c>
      <c r="E29315">
        <v>1.906744</v>
      </c>
      <c r="F29315">
        <f t="shared" si="914"/>
        <v>0.25624702222222218</v>
      </c>
      <c r="G29315">
        <f t="shared" si="915"/>
        <v>1.8816986543209875</v>
      </c>
    </row>
    <row r="29316" spans="1:7" x14ac:dyDescent="0.3">
      <c r="A29316">
        <v>293.11011207103701</v>
      </c>
      <c r="B29316">
        <v>154.39294000000001</v>
      </c>
      <c r="C29316">
        <v>2.3062363000000001</v>
      </c>
      <c r="D29316">
        <v>-0.34364889999999998</v>
      </c>
      <c r="E29316">
        <v>1.9060854</v>
      </c>
      <c r="F29316">
        <f t="shared" si="914"/>
        <v>0.25624847777777782</v>
      </c>
      <c r="G29316">
        <f t="shared" si="915"/>
        <v>1.8810402592592592</v>
      </c>
    </row>
    <row r="29317" spans="1:7" x14ac:dyDescent="0.3">
      <c r="A29317">
        <v>293.12012183666201</v>
      </c>
      <c r="B29317">
        <v>154.31483</v>
      </c>
      <c r="C29317">
        <v>2.3062897000000002</v>
      </c>
      <c r="D29317">
        <v>-0.37294757000000001</v>
      </c>
      <c r="E29317">
        <v>1.9051213</v>
      </c>
      <c r="F29317">
        <f t="shared" si="914"/>
        <v>0.25625441111111114</v>
      </c>
      <c r="G29317">
        <f t="shared" si="915"/>
        <v>1.8800759382716048</v>
      </c>
    </row>
    <row r="29318" spans="1:7" x14ac:dyDescent="0.3">
      <c r="A29318">
        <v>293.130009531974</v>
      </c>
      <c r="B29318">
        <v>154.26150000000001</v>
      </c>
      <c r="C29318">
        <v>2.3063698000000001</v>
      </c>
      <c r="D29318">
        <v>-0.36318135000000001</v>
      </c>
      <c r="E29318">
        <v>1.9044627000000001</v>
      </c>
      <c r="F29318">
        <f t="shared" ref="F29318:F29381" si="916">C29318/9</f>
        <v>0.25626331111111111</v>
      </c>
      <c r="G29318">
        <f t="shared" ref="G29318:G29381" si="917">(B29318-$B$5)/81</f>
        <v>1.8794175432098765</v>
      </c>
    </row>
    <row r="29319" spans="1:7" x14ac:dyDescent="0.3">
      <c r="A29319">
        <v>293.140110850334</v>
      </c>
      <c r="B29319">
        <v>154.26721000000001</v>
      </c>
      <c r="C29319">
        <v>2.3064897000000002</v>
      </c>
      <c r="D29319">
        <v>-0.32411646999999999</v>
      </c>
      <c r="E29319">
        <v>1.9045334</v>
      </c>
      <c r="F29319">
        <f t="shared" si="916"/>
        <v>0.25627663333333334</v>
      </c>
      <c r="G29319">
        <f t="shared" si="917"/>
        <v>1.879488037037037</v>
      </c>
    </row>
    <row r="29320" spans="1:7" x14ac:dyDescent="0.3">
      <c r="A29320">
        <v>293.14999854564599</v>
      </c>
      <c r="B29320">
        <v>154.28245999999999</v>
      </c>
      <c r="C29320">
        <v>2.3066363000000001</v>
      </c>
      <c r="D29320">
        <v>-0.25697367999999998</v>
      </c>
      <c r="E29320">
        <v>1.9047215</v>
      </c>
      <c r="F29320">
        <f t="shared" si="916"/>
        <v>0.25629292222222222</v>
      </c>
      <c r="G29320">
        <f t="shared" si="917"/>
        <v>1.879676308641975</v>
      </c>
    </row>
    <row r="29321" spans="1:7" x14ac:dyDescent="0.3">
      <c r="A29321">
        <v>293.160130381584</v>
      </c>
      <c r="B29321">
        <v>154.32246000000001</v>
      </c>
      <c r="C29321">
        <v>2.306743</v>
      </c>
      <c r="D29321">
        <v>-0.21790881000000001</v>
      </c>
      <c r="E29321">
        <v>1.9052153999999999</v>
      </c>
      <c r="F29321">
        <f t="shared" si="916"/>
        <v>0.25630477777777777</v>
      </c>
      <c r="G29321">
        <f t="shared" si="917"/>
        <v>1.8801701358024692</v>
      </c>
    </row>
    <row r="29322" spans="1:7" x14ac:dyDescent="0.3">
      <c r="A29322">
        <v>293.170140147209</v>
      </c>
      <c r="B29322">
        <v>154.37961000000001</v>
      </c>
      <c r="C29322">
        <v>2.3067826999999999</v>
      </c>
      <c r="D29322">
        <v>-0.26429835000000002</v>
      </c>
      <c r="E29322">
        <v>1.9059208999999999</v>
      </c>
      <c r="F29322">
        <f t="shared" si="916"/>
        <v>0.25630918888888887</v>
      </c>
      <c r="G29322">
        <f t="shared" si="917"/>
        <v>1.8808756913580247</v>
      </c>
    </row>
    <row r="29323" spans="1:7" x14ac:dyDescent="0.3">
      <c r="A29323">
        <v>293.18011939525599</v>
      </c>
      <c r="B29323">
        <v>154.3339</v>
      </c>
      <c r="C29323">
        <v>2.3067962999999998</v>
      </c>
      <c r="D29323">
        <v>-0.33754499999999998</v>
      </c>
      <c r="E29323">
        <v>1.9053563</v>
      </c>
      <c r="F29323">
        <f t="shared" si="916"/>
        <v>0.2563107</v>
      </c>
      <c r="G29323">
        <f t="shared" si="917"/>
        <v>1.8803113703703702</v>
      </c>
    </row>
    <row r="29324" spans="1:7" x14ac:dyDescent="0.3">
      <c r="A29324">
        <v>293.19012916088099</v>
      </c>
      <c r="B29324">
        <v>154.33008000000001</v>
      </c>
      <c r="C29324">
        <v>2.3068228</v>
      </c>
      <c r="D29324">
        <v>-0.38393455999999998</v>
      </c>
      <c r="E29324">
        <v>1.9053093000000001</v>
      </c>
      <c r="F29324">
        <f t="shared" si="916"/>
        <v>0.25631364444444443</v>
      </c>
      <c r="G29324">
        <f t="shared" si="917"/>
        <v>1.8802642098765432</v>
      </c>
    </row>
    <row r="29325" spans="1:7" x14ac:dyDescent="0.3">
      <c r="A29325">
        <v>293.20013892650599</v>
      </c>
      <c r="B29325">
        <v>154.25960000000001</v>
      </c>
      <c r="C29325">
        <v>2.3068628000000002</v>
      </c>
      <c r="D29325">
        <v>-0.43032409999999999</v>
      </c>
      <c r="E29325">
        <v>1.9044392000000001</v>
      </c>
      <c r="F29325">
        <f t="shared" si="916"/>
        <v>0.25631808888888891</v>
      </c>
      <c r="G29325">
        <f t="shared" si="917"/>
        <v>1.8793940864197529</v>
      </c>
    </row>
    <row r="29326" spans="1:7" x14ac:dyDescent="0.3">
      <c r="A29326">
        <v>293.21011817455201</v>
      </c>
      <c r="B29326">
        <v>154.22721999999999</v>
      </c>
      <c r="C29326">
        <v>2.3069293000000002</v>
      </c>
      <c r="D29326">
        <v>-0.43520722000000001</v>
      </c>
      <c r="E29326">
        <v>1.9040395000000001</v>
      </c>
      <c r="F29326">
        <f t="shared" si="916"/>
        <v>0.25632547777777781</v>
      </c>
      <c r="G29326">
        <f t="shared" si="917"/>
        <v>1.878994333333333</v>
      </c>
    </row>
    <row r="29327" spans="1:7" x14ac:dyDescent="0.3">
      <c r="A29327">
        <v>293.22000586986502</v>
      </c>
      <c r="B29327">
        <v>154.21579</v>
      </c>
      <c r="C29327">
        <v>2.3069959999999998</v>
      </c>
      <c r="D29327">
        <v>-0.45107733999999999</v>
      </c>
      <c r="E29327">
        <v>1.9038984000000001</v>
      </c>
      <c r="F29327">
        <f t="shared" si="916"/>
        <v>0.25633288888888889</v>
      </c>
      <c r="G29327">
        <f t="shared" si="917"/>
        <v>1.8788532222222221</v>
      </c>
    </row>
    <row r="29328" spans="1:7" x14ac:dyDescent="0.3">
      <c r="A29328">
        <v>293.22998511791201</v>
      </c>
      <c r="B29328">
        <v>154.17007000000001</v>
      </c>
      <c r="C29328">
        <v>2.3070493000000001</v>
      </c>
      <c r="D29328">
        <v>-0.48037600000000003</v>
      </c>
      <c r="E29328">
        <v>1.9033340000000001</v>
      </c>
      <c r="F29328">
        <f t="shared" si="916"/>
        <v>0.25633881111111112</v>
      </c>
      <c r="G29328">
        <f t="shared" si="917"/>
        <v>1.8782887777777777</v>
      </c>
    </row>
    <row r="29329" spans="1:7" x14ac:dyDescent="0.3">
      <c r="A29329">
        <v>293.240116953849</v>
      </c>
      <c r="B29329">
        <v>154.20436000000001</v>
      </c>
      <c r="C29329">
        <v>2.3073027000000002</v>
      </c>
      <c r="D29329">
        <v>-0.28871390000000002</v>
      </c>
      <c r="E29329">
        <v>1.9037572</v>
      </c>
      <c r="F29329">
        <f t="shared" si="916"/>
        <v>0.2563669666666667</v>
      </c>
      <c r="G29329">
        <f t="shared" si="917"/>
        <v>1.8787121111111111</v>
      </c>
    </row>
    <row r="29330" spans="1:7" x14ac:dyDescent="0.3">
      <c r="A29330">
        <v>293.25000464916201</v>
      </c>
      <c r="B29330">
        <v>154.37009</v>
      </c>
      <c r="C29330">
        <v>2.3075828999999999</v>
      </c>
      <c r="D29330">
        <v>-8.606482E-2</v>
      </c>
      <c r="E29330">
        <v>1.9058033000000001</v>
      </c>
      <c r="F29330">
        <f t="shared" si="916"/>
        <v>0.25639809999999996</v>
      </c>
      <c r="G29330">
        <f t="shared" si="917"/>
        <v>1.880758160493827</v>
      </c>
    </row>
    <row r="29331" spans="1:7" x14ac:dyDescent="0.3">
      <c r="A29331">
        <v>293.26001441478701</v>
      </c>
      <c r="B29331">
        <v>154.45008999999999</v>
      </c>
      <c r="C29331">
        <v>2.3075427999999998</v>
      </c>
      <c r="D29331">
        <v>-0.21424647999999999</v>
      </c>
      <c r="E29331">
        <v>1.9067909000000001</v>
      </c>
      <c r="F29331">
        <f t="shared" si="916"/>
        <v>0.2563936444444444</v>
      </c>
      <c r="G29331">
        <f t="shared" si="917"/>
        <v>1.8817458148148145</v>
      </c>
    </row>
    <row r="29332" spans="1:7" x14ac:dyDescent="0.3">
      <c r="A29332">
        <v>293.269993662834</v>
      </c>
      <c r="B29332">
        <v>154.50151</v>
      </c>
      <c r="C29332">
        <v>2.3075027000000001</v>
      </c>
      <c r="D29332">
        <v>-0.32777879999999998</v>
      </c>
      <c r="E29332">
        <v>1.9074259</v>
      </c>
      <c r="F29332">
        <f t="shared" si="916"/>
        <v>0.2563891888888889</v>
      </c>
      <c r="G29332">
        <f t="shared" si="917"/>
        <v>1.8823806296296295</v>
      </c>
    </row>
    <row r="29333" spans="1:7" x14ac:dyDescent="0.3">
      <c r="A29333">
        <v>293.280003428459</v>
      </c>
      <c r="B29333">
        <v>154.42341999999999</v>
      </c>
      <c r="C29333">
        <v>2.3075158999999998</v>
      </c>
      <c r="D29333">
        <v>-0.40102544000000001</v>
      </c>
      <c r="E29333">
        <v>1.9064616999999999</v>
      </c>
      <c r="F29333">
        <f t="shared" si="916"/>
        <v>0.25639065555555551</v>
      </c>
      <c r="G29333">
        <f t="shared" si="917"/>
        <v>1.8814165555555553</v>
      </c>
    </row>
    <row r="29334" spans="1:7" x14ac:dyDescent="0.3">
      <c r="A29334">
        <v>293.290013194084</v>
      </c>
      <c r="B29334">
        <v>154.36626999999999</v>
      </c>
      <c r="C29334">
        <v>2.3075158999999998</v>
      </c>
      <c r="D29334">
        <v>-0.47427209999999997</v>
      </c>
      <c r="E29334">
        <v>1.9057561000000001</v>
      </c>
      <c r="F29334">
        <f t="shared" si="916"/>
        <v>0.25639065555555551</v>
      </c>
      <c r="G29334">
        <f t="shared" si="917"/>
        <v>1.8807109999999998</v>
      </c>
    </row>
    <row r="29335" spans="1:7" x14ac:dyDescent="0.3">
      <c r="A29335">
        <v>293.30011451244297</v>
      </c>
      <c r="B29335">
        <v>154.29769999999999</v>
      </c>
      <c r="C29335">
        <v>2.3077825999999999</v>
      </c>
      <c r="D29335">
        <v>-0.31312944999999998</v>
      </c>
      <c r="E29335">
        <v>1.9049095</v>
      </c>
      <c r="F29335">
        <f t="shared" si="916"/>
        <v>0.2564202888888889</v>
      </c>
      <c r="G29335">
        <f t="shared" si="917"/>
        <v>1.8798644567901233</v>
      </c>
    </row>
    <row r="29336" spans="1:7" x14ac:dyDescent="0.3">
      <c r="A29336">
        <v>293.31000220775599</v>
      </c>
      <c r="B29336">
        <v>154.44436999999999</v>
      </c>
      <c r="C29336">
        <v>2.3081423999999999</v>
      </c>
      <c r="D29336" s="3">
        <v>6.1038879999999996E-4</v>
      </c>
      <c r="E29336">
        <v>1.9067204</v>
      </c>
      <c r="F29336">
        <f t="shared" si="916"/>
        <v>0.25646026666666666</v>
      </c>
      <c r="G29336">
        <f t="shared" si="917"/>
        <v>1.8816751975308639</v>
      </c>
    </row>
    <row r="29337" spans="1:7" x14ac:dyDescent="0.3">
      <c r="A29337">
        <v>293.32001197338099</v>
      </c>
      <c r="B29337">
        <v>154.62152</v>
      </c>
      <c r="C29337">
        <v>2.3081558000000002</v>
      </c>
      <c r="D29337">
        <v>-5.7986937000000002E-2</v>
      </c>
      <c r="E29337">
        <v>1.9089073999999999</v>
      </c>
      <c r="F29337">
        <f t="shared" si="916"/>
        <v>0.25646175555555556</v>
      </c>
      <c r="G29337">
        <f t="shared" si="917"/>
        <v>1.8838622345679013</v>
      </c>
    </row>
    <row r="29338" spans="1:7" x14ac:dyDescent="0.3">
      <c r="A29338">
        <v>293.32999122142701</v>
      </c>
      <c r="B29338">
        <v>154.58344</v>
      </c>
      <c r="C29338">
        <v>2.3081160000000001</v>
      </c>
      <c r="D29338">
        <v>-0.18861015</v>
      </c>
      <c r="E29338">
        <v>1.9084371</v>
      </c>
      <c r="F29338">
        <f t="shared" si="916"/>
        <v>0.25645733333333331</v>
      </c>
      <c r="G29338">
        <f t="shared" si="917"/>
        <v>1.8833921111111109</v>
      </c>
    </row>
    <row r="29339" spans="1:7" x14ac:dyDescent="0.3">
      <c r="A29339">
        <v>293.34000098705201</v>
      </c>
      <c r="B29339">
        <v>154.57962000000001</v>
      </c>
      <c r="C29339">
        <v>2.3081423999999999</v>
      </c>
      <c r="D29339">
        <v>-0.24842826000000001</v>
      </c>
      <c r="E29339">
        <v>1.9083899</v>
      </c>
      <c r="F29339">
        <f t="shared" si="916"/>
        <v>0.25646026666666666</v>
      </c>
      <c r="G29339">
        <f t="shared" si="917"/>
        <v>1.8833449506172839</v>
      </c>
    </row>
    <row r="29340" spans="1:7" x14ac:dyDescent="0.3">
      <c r="A29340">
        <v>293.35001075267701</v>
      </c>
      <c r="B29340">
        <v>154.51485</v>
      </c>
      <c r="C29340">
        <v>2.3081423999999999</v>
      </c>
      <c r="D29340">
        <v>-0.32167489999999999</v>
      </c>
      <c r="E29340">
        <v>1.9075903999999999</v>
      </c>
      <c r="F29340">
        <f t="shared" si="916"/>
        <v>0.25646026666666666</v>
      </c>
      <c r="G29340">
        <f t="shared" si="917"/>
        <v>1.8825453209876541</v>
      </c>
    </row>
    <row r="29341" spans="1:7" x14ac:dyDescent="0.3">
      <c r="A29341">
        <v>293.359990000724</v>
      </c>
      <c r="B29341">
        <v>154.43102999999999</v>
      </c>
      <c r="C29341">
        <v>2.3081558000000002</v>
      </c>
      <c r="D29341">
        <v>-0.39492157</v>
      </c>
      <c r="E29341">
        <v>1.9065557</v>
      </c>
      <c r="F29341">
        <f t="shared" si="916"/>
        <v>0.25646175555555556</v>
      </c>
      <c r="G29341">
        <f t="shared" si="917"/>
        <v>1.8815105061728392</v>
      </c>
    </row>
    <row r="29342" spans="1:7" x14ac:dyDescent="0.3">
      <c r="A29342">
        <v>293.369999766349</v>
      </c>
      <c r="B29342">
        <v>154.38912999999999</v>
      </c>
      <c r="C29342">
        <v>2.3081694000000001</v>
      </c>
      <c r="D29342">
        <v>-0.45473965999999999</v>
      </c>
      <c r="E29342">
        <v>1.9060383999999999</v>
      </c>
      <c r="F29342">
        <f t="shared" si="916"/>
        <v>0.25646326666666669</v>
      </c>
      <c r="G29342">
        <f t="shared" si="917"/>
        <v>1.8809932222222221</v>
      </c>
    </row>
    <row r="29343" spans="1:7" x14ac:dyDescent="0.3">
      <c r="A29343">
        <v>293.380009531974</v>
      </c>
      <c r="B29343">
        <v>154.27674999999999</v>
      </c>
      <c r="C29343">
        <v>2.3083293</v>
      </c>
      <c r="D29343">
        <v>-0.3766099</v>
      </c>
      <c r="E29343">
        <v>1.9046508</v>
      </c>
      <c r="F29343">
        <f t="shared" si="916"/>
        <v>0.25648103333333333</v>
      </c>
      <c r="G29343">
        <f t="shared" si="917"/>
        <v>1.8796058148148145</v>
      </c>
    </row>
    <row r="29344" spans="1:7" x14ac:dyDescent="0.3">
      <c r="A29344">
        <v>293.38998878002099</v>
      </c>
      <c r="B29344">
        <v>154.42341999999999</v>
      </c>
      <c r="C29344">
        <v>2.308729</v>
      </c>
      <c r="D29344">
        <v>-4.8220715999999997E-2</v>
      </c>
      <c r="E29344">
        <v>1.9064616999999999</v>
      </c>
      <c r="F29344">
        <f t="shared" si="916"/>
        <v>0.25652544444444447</v>
      </c>
      <c r="G29344">
        <f t="shared" si="917"/>
        <v>1.8814165555555553</v>
      </c>
    </row>
    <row r="29345" spans="1:7" x14ac:dyDescent="0.3">
      <c r="A29345">
        <v>293.400120615959</v>
      </c>
      <c r="B29345">
        <v>154.56246999999999</v>
      </c>
      <c r="C29345">
        <v>2.3087559</v>
      </c>
      <c r="D29345">
        <v>-9.4610269999999996E-2</v>
      </c>
      <c r="E29345">
        <v>1.9081783000000001</v>
      </c>
      <c r="F29345">
        <f t="shared" si="916"/>
        <v>0.25652843333333331</v>
      </c>
      <c r="G29345">
        <f t="shared" si="917"/>
        <v>1.8831332222222219</v>
      </c>
    </row>
    <row r="29346" spans="1:7" x14ac:dyDescent="0.3">
      <c r="A29346">
        <v>293.41000831127099</v>
      </c>
      <c r="B29346">
        <v>154.61960999999999</v>
      </c>
      <c r="C29346">
        <v>2.3087024999999999</v>
      </c>
      <c r="D29346">
        <v>-0.23866203</v>
      </c>
      <c r="E29346">
        <v>1.9088837999999999</v>
      </c>
      <c r="F29346">
        <f t="shared" si="916"/>
        <v>0.25652249999999999</v>
      </c>
      <c r="G29346">
        <f t="shared" si="917"/>
        <v>1.8838386543209875</v>
      </c>
    </row>
    <row r="29347" spans="1:7" x14ac:dyDescent="0.3">
      <c r="A29347">
        <v>293.41998755931797</v>
      </c>
      <c r="B29347">
        <v>154.61199999999999</v>
      </c>
      <c r="C29347">
        <v>2.308729</v>
      </c>
      <c r="D29347">
        <v>-0.29848012000000002</v>
      </c>
      <c r="E29347">
        <v>1.9087898999999999</v>
      </c>
      <c r="F29347">
        <f t="shared" si="916"/>
        <v>0.25652544444444447</v>
      </c>
      <c r="G29347">
        <f t="shared" si="917"/>
        <v>1.8837447037037034</v>
      </c>
    </row>
    <row r="29348" spans="1:7" x14ac:dyDescent="0.3">
      <c r="A29348">
        <v>293.42999732494297</v>
      </c>
      <c r="B29348">
        <v>154.47295</v>
      </c>
      <c r="C29348">
        <v>2.308729</v>
      </c>
      <c r="D29348">
        <v>-0.37172677999999998</v>
      </c>
      <c r="E29348">
        <v>1.9070731000000001</v>
      </c>
      <c r="F29348">
        <f t="shared" si="916"/>
        <v>0.25652544444444447</v>
      </c>
      <c r="G29348">
        <f t="shared" si="917"/>
        <v>1.8820280370370368</v>
      </c>
    </row>
    <row r="29349" spans="1:7" x14ac:dyDescent="0.3">
      <c r="A29349">
        <v>293.44000709056797</v>
      </c>
      <c r="B29349">
        <v>154.43484000000001</v>
      </c>
      <c r="C29349">
        <v>2.308729</v>
      </c>
      <c r="D29349">
        <v>-0.45962277000000001</v>
      </c>
      <c r="E29349">
        <v>1.9066029</v>
      </c>
      <c r="F29349">
        <f t="shared" si="916"/>
        <v>0.25652544444444447</v>
      </c>
      <c r="G29349">
        <f t="shared" si="917"/>
        <v>1.8815575432098766</v>
      </c>
    </row>
    <row r="29350" spans="1:7" x14ac:dyDescent="0.3">
      <c r="A29350">
        <v>293.44998633861502</v>
      </c>
      <c r="B29350">
        <v>154.3777</v>
      </c>
      <c r="C29350">
        <v>2.3089556999999998</v>
      </c>
      <c r="D29350">
        <v>-0.33998655999999999</v>
      </c>
      <c r="E29350">
        <v>1.9058972999999999</v>
      </c>
      <c r="F29350">
        <f t="shared" si="916"/>
        <v>0.25655063333333333</v>
      </c>
      <c r="G29350">
        <f t="shared" si="917"/>
        <v>1.8808521111111109</v>
      </c>
    </row>
    <row r="29351" spans="1:7" x14ac:dyDescent="0.3">
      <c r="A29351">
        <v>293.46011817455201</v>
      </c>
      <c r="B29351">
        <v>154.49771000000001</v>
      </c>
      <c r="C29351">
        <v>2.3092356000000001</v>
      </c>
      <c r="D29351">
        <v>-9.4610269999999996E-2</v>
      </c>
      <c r="E29351">
        <v>1.9073788</v>
      </c>
      <c r="F29351">
        <f t="shared" si="916"/>
        <v>0.25658173333333334</v>
      </c>
      <c r="G29351">
        <f t="shared" si="917"/>
        <v>1.8823337160493827</v>
      </c>
    </row>
    <row r="29352" spans="1:7" x14ac:dyDescent="0.3">
      <c r="A29352">
        <v>293.47012794017701</v>
      </c>
      <c r="B29352">
        <v>154.59866</v>
      </c>
      <c r="C29352">
        <v>2.3091689999999998</v>
      </c>
      <c r="D29352">
        <v>-0.23866203</v>
      </c>
      <c r="E29352">
        <v>1.9086251000000001</v>
      </c>
      <c r="F29352">
        <f t="shared" si="916"/>
        <v>0.25657433333333329</v>
      </c>
      <c r="G29352">
        <f t="shared" si="917"/>
        <v>1.8835800123456787</v>
      </c>
    </row>
    <row r="29353" spans="1:7" x14ac:dyDescent="0.3">
      <c r="A29353">
        <v>293.48013770580201</v>
      </c>
      <c r="B29353">
        <v>154.53581</v>
      </c>
      <c r="C29353">
        <v>2.3091156000000002</v>
      </c>
      <c r="D29353">
        <v>-0.38149300000000003</v>
      </c>
      <c r="E29353">
        <v>1.9078492</v>
      </c>
      <c r="F29353">
        <f t="shared" si="916"/>
        <v>0.25656840000000003</v>
      </c>
      <c r="G29353">
        <f t="shared" si="917"/>
        <v>1.8828040864197528</v>
      </c>
    </row>
    <row r="29354" spans="1:7" x14ac:dyDescent="0.3">
      <c r="A29354">
        <v>293.490116953849</v>
      </c>
      <c r="B29354">
        <v>154.48056</v>
      </c>
      <c r="C29354">
        <v>2.309129</v>
      </c>
      <c r="D29354">
        <v>-0.45473965999999999</v>
      </c>
      <c r="E29354">
        <v>1.9071672</v>
      </c>
      <c r="F29354">
        <f t="shared" si="916"/>
        <v>0.25656988888888888</v>
      </c>
      <c r="G29354">
        <f t="shared" si="917"/>
        <v>1.8821219876543207</v>
      </c>
    </row>
    <row r="29355" spans="1:7" x14ac:dyDescent="0.3">
      <c r="A29355">
        <v>293.500126719474</v>
      </c>
      <c r="B29355">
        <v>154.38912999999999</v>
      </c>
      <c r="C29355">
        <v>2.3092225000000002</v>
      </c>
      <c r="D29355">
        <v>-0.44497344</v>
      </c>
      <c r="E29355">
        <v>1.9060383999999999</v>
      </c>
      <c r="F29355">
        <f t="shared" si="916"/>
        <v>0.25658027777777781</v>
      </c>
      <c r="G29355">
        <f t="shared" si="917"/>
        <v>1.8809932222222221</v>
      </c>
    </row>
    <row r="29356" spans="1:7" x14ac:dyDescent="0.3">
      <c r="A29356">
        <v>293.51001441478701</v>
      </c>
      <c r="B29356">
        <v>154.43102999999999</v>
      </c>
      <c r="C29356">
        <v>2.309609</v>
      </c>
      <c r="D29356">
        <v>-0.11780504</v>
      </c>
      <c r="E29356">
        <v>1.9065557</v>
      </c>
      <c r="F29356">
        <f t="shared" si="916"/>
        <v>0.25662322222222222</v>
      </c>
      <c r="G29356">
        <f t="shared" si="917"/>
        <v>1.8815105061728392</v>
      </c>
    </row>
    <row r="29357" spans="1:7" x14ac:dyDescent="0.3">
      <c r="A29357">
        <v>293.519993662834</v>
      </c>
      <c r="B29357">
        <v>154.64249000000001</v>
      </c>
      <c r="C29357">
        <v>2.3097154999999998</v>
      </c>
      <c r="D29357">
        <v>-9.3389490000000006E-2</v>
      </c>
      <c r="E29357">
        <v>1.9091662</v>
      </c>
      <c r="F29357">
        <f t="shared" si="916"/>
        <v>0.25663505555555555</v>
      </c>
      <c r="G29357">
        <f t="shared" si="917"/>
        <v>1.8841211234567901</v>
      </c>
    </row>
    <row r="29358" spans="1:7" x14ac:dyDescent="0.3">
      <c r="A29358">
        <v>293.530003428459</v>
      </c>
      <c r="B29358">
        <v>154.6139</v>
      </c>
      <c r="C29358">
        <v>2.3096489999999998</v>
      </c>
      <c r="D29358">
        <v>-0.25086979999999998</v>
      </c>
      <c r="E29358">
        <v>1.9088134000000001</v>
      </c>
      <c r="F29358">
        <f t="shared" si="916"/>
        <v>0.25662766666666664</v>
      </c>
      <c r="G29358">
        <f t="shared" si="917"/>
        <v>1.883768160493827</v>
      </c>
    </row>
    <row r="29359" spans="1:7" x14ac:dyDescent="0.3">
      <c r="A29359">
        <v>293.54013526439599</v>
      </c>
      <c r="B29359">
        <v>154.58913999999999</v>
      </c>
      <c r="C29359">
        <v>2.3096619999999999</v>
      </c>
      <c r="D29359">
        <v>-0.31068790000000002</v>
      </c>
      <c r="E29359">
        <v>1.9085076000000001</v>
      </c>
      <c r="F29359">
        <f t="shared" si="916"/>
        <v>0.25662911111111109</v>
      </c>
      <c r="G29359">
        <f t="shared" si="917"/>
        <v>1.8834624814814811</v>
      </c>
    </row>
    <row r="29360" spans="1:7" x14ac:dyDescent="0.3">
      <c r="A29360">
        <v>293.54999244213099</v>
      </c>
      <c r="B29360">
        <v>154.51485</v>
      </c>
      <c r="C29360">
        <v>2.3096619999999999</v>
      </c>
      <c r="D29360">
        <v>-0.39858389999999999</v>
      </c>
      <c r="E29360">
        <v>1.9075903999999999</v>
      </c>
      <c r="F29360">
        <f t="shared" si="916"/>
        <v>0.25662911111111109</v>
      </c>
      <c r="G29360">
        <f t="shared" si="917"/>
        <v>1.8825453209876541</v>
      </c>
    </row>
    <row r="29361" spans="1:7" x14ac:dyDescent="0.3">
      <c r="A29361">
        <v>293.56012427806797</v>
      </c>
      <c r="B29361">
        <v>154.4539</v>
      </c>
      <c r="C29361">
        <v>2.3096619999999999</v>
      </c>
      <c r="D29361">
        <v>-0.47183055000000002</v>
      </c>
      <c r="E29361">
        <v>1.906838</v>
      </c>
      <c r="F29361">
        <f t="shared" si="916"/>
        <v>0.25662911111111109</v>
      </c>
      <c r="G29361">
        <f t="shared" si="917"/>
        <v>1.8817928518518519</v>
      </c>
    </row>
    <row r="29362" spans="1:7" x14ac:dyDescent="0.3">
      <c r="A29362">
        <v>293.57013404369297</v>
      </c>
      <c r="B29362">
        <v>154.44627</v>
      </c>
      <c r="C29362">
        <v>2.3099820000000002</v>
      </c>
      <c r="D29362">
        <v>-0.22523348000000001</v>
      </c>
      <c r="E29362">
        <v>1.906744</v>
      </c>
      <c r="F29362">
        <f t="shared" si="916"/>
        <v>0.25666466666666671</v>
      </c>
      <c r="G29362">
        <f t="shared" si="917"/>
        <v>1.8816986543209875</v>
      </c>
    </row>
    <row r="29363" spans="1:7" x14ac:dyDescent="0.3">
      <c r="A29363">
        <v>293.58011329174002</v>
      </c>
      <c r="B29363">
        <v>154.57390000000001</v>
      </c>
      <c r="C29363">
        <v>2.3103286999999999</v>
      </c>
      <c r="D29363">
        <v>4.9441494000000002E-2</v>
      </c>
      <c r="E29363">
        <v>1.9083194999999999</v>
      </c>
      <c r="F29363">
        <f t="shared" si="916"/>
        <v>0.25670318888888888</v>
      </c>
      <c r="G29363">
        <f t="shared" si="917"/>
        <v>1.8832743333333333</v>
      </c>
    </row>
    <row r="29364" spans="1:7" x14ac:dyDescent="0.3">
      <c r="A29364">
        <v>293.59000098705201</v>
      </c>
      <c r="B29364">
        <v>154.69200000000001</v>
      </c>
      <c r="C29364">
        <v>2.3103286999999999</v>
      </c>
      <c r="D29364">
        <v>-2.5025940999999999E-2</v>
      </c>
      <c r="E29364">
        <v>1.9097776</v>
      </c>
      <c r="F29364">
        <f t="shared" si="916"/>
        <v>0.25670318888888888</v>
      </c>
      <c r="G29364">
        <f t="shared" si="917"/>
        <v>1.8847323580246913</v>
      </c>
    </row>
    <row r="29365" spans="1:7" x14ac:dyDescent="0.3">
      <c r="A29365">
        <v>293.60001075267701</v>
      </c>
      <c r="B29365">
        <v>154.69582</v>
      </c>
      <c r="C29365">
        <v>2.3103020000000001</v>
      </c>
      <c r="D29365">
        <v>-0.14099982</v>
      </c>
      <c r="E29365">
        <v>1.9098246000000001</v>
      </c>
      <c r="F29365">
        <f t="shared" si="916"/>
        <v>0.25670022222222222</v>
      </c>
      <c r="G29365">
        <f t="shared" si="917"/>
        <v>1.8847795185185183</v>
      </c>
    </row>
    <row r="29366" spans="1:7" x14ac:dyDescent="0.3">
      <c r="A29366">
        <v>293.609990000724</v>
      </c>
      <c r="B29366">
        <v>154.6558</v>
      </c>
      <c r="C29366">
        <v>2.3103286999999999</v>
      </c>
      <c r="D29366">
        <v>-0.20081793000000001</v>
      </c>
      <c r="E29366">
        <v>1.9093306000000001</v>
      </c>
      <c r="F29366">
        <f t="shared" si="916"/>
        <v>0.25670318888888888</v>
      </c>
      <c r="G29366">
        <f t="shared" si="917"/>
        <v>1.8842854444444443</v>
      </c>
    </row>
    <row r="29367" spans="1:7" x14ac:dyDescent="0.3">
      <c r="A29367">
        <v>293.62012183666201</v>
      </c>
      <c r="B29367">
        <v>154.61960999999999</v>
      </c>
      <c r="C29367">
        <v>2.3103419999999999</v>
      </c>
      <c r="D29367">
        <v>-0.25941523999999999</v>
      </c>
      <c r="E29367">
        <v>1.9088837999999999</v>
      </c>
      <c r="F29367">
        <f t="shared" si="916"/>
        <v>0.25670466666666664</v>
      </c>
      <c r="G29367">
        <f t="shared" si="917"/>
        <v>1.8838386543209875</v>
      </c>
    </row>
    <row r="29368" spans="1:7" x14ac:dyDescent="0.3">
      <c r="A29368">
        <v>293.63013160228701</v>
      </c>
      <c r="B29368">
        <v>154.53389999999999</v>
      </c>
      <c r="C29368">
        <v>2.3103554000000002</v>
      </c>
      <c r="D29368">
        <v>-0.33266190000000001</v>
      </c>
      <c r="E29368">
        <v>1.9078256</v>
      </c>
      <c r="F29368">
        <f t="shared" si="916"/>
        <v>0.25670615555555559</v>
      </c>
      <c r="G29368">
        <f t="shared" si="917"/>
        <v>1.8827805061728393</v>
      </c>
    </row>
    <row r="29369" spans="1:7" x14ac:dyDescent="0.3">
      <c r="A29369">
        <v>293.640110850334</v>
      </c>
      <c r="B29369">
        <v>154.49771000000001</v>
      </c>
      <c r="C29369">
        <v>2.3103954999999998</v>
      </c>
      <c r="D29369">
        <v>-0.3766099</v>
      </c>
      <c r="E29369">
        <v>1.9073788</v>
      </c>
      <c r="F29369">
        <f t="shared" si="916"/>
        <v>0.2567106111111111</v>
      </c>
      <c r="G29369">
        <f t="shared" si="917"/>
        <v>1.8823337160493827</v>
      </c>
    </row>
    <row r="29370" spans="1:7" x14ac:dyDescent="0.3">
      <c r="A29370">
        <v>293.64999854564599</v>
      </c>
      <c r="B29370">
        <v>154.42913999999999</v>
      </c>
      <c r="C29370">
        <v>2.3104353</v>
      </c>
      <c r="D29370">
        <v>-0.40712935</v>
      </c>
      <c r="E29370">
        <v>1.9065322</v>
      </c>
      <c r="F29370">
        <f t="shared" si="916"/>
        <v>0.25671503333333334</v>
      </c>
      <c r="G29370">
        <f t="shared" si="917"/>
        <v>1.881487172839506</v>
      </c>
    </row>
    <row r="29371" spans="1:7" x14ac:dyDescent="0.3">
      <c r="A29371">
        <v>293.660130381584</v>
      </c>
      <c r="B29371">
        <v>154.40817000000001</v>
      </c>
      <c r="C29371">
        <v>2.3105285000000002</v>
      </c>
      <c r="D29371">
        <v>-0.39614232999999999</v>
      </c>
      <c r="E29371">
        <v>1.9062736</v>
      </c>
      <c r="F29371">
        <f t="shared" si="916"/>
        <v>0.25672538888888891</v>
      </c>
      <c r="G29371">
        <f t="shared" si="917"/>
        <v>1.8812282839506174</v>
      </c>
    </row>
    <row r="29372" spans="1:7" x14ac:dyDescent="0.3">
      <c r="A29372">
        <v>293.66998755931797</v>
      </c>
      <c r="B29372">
        <v>154.41771</v>
      </c>
      <c r="C29372">
        <v>2.310635</v>
      </c>
      <c r="D29372">
        <v>-0.35707745000000002</v>
      </c>
      <c r="E29372">
        <v>1.9063912999999999</v>
      </c>
      <c r="F29372">
        <f t="shared" si="916"/>
        <v>0.25673722222222223</v>
      </c>
      <c r="G29372">
        <f t="shared" si="917"/>
        <v>1.881346061728395</v>
      </c>
    </row>
    <row r="29373" spans="1:7" x14ac:dyDescent="0.3">
      <c r="A29373">
        <v>293.68011939525599</v>
      </c>
      <c r="B29373">
        <v>154.39294000000001</v>
      </c>
      <c r="C29373">
        <v>2.3107419999999999</v>
      </c>
      <c r="D29373">
        <v>-0.33266190000000001</v>
      </c>
      <c r="E29373">
        <v>1.9060854</v>
      </c>
      <c r="F29373">
        <f t="shared" si="916"/>
        <v>0.25674911111111109</v>
      </c>
      <c r="G29373">
        <f t="shared" si="917"/>
        <v>1.8810402592592592</v>
      </c>
    </row>
    <row r="29374" spans="1:7" x14ac:dyDescent="0.3">
      <c r="A29374">
        <v>293.69012916088099</v>
      </c>
      <c r="B29374">
        <v>154.45961</v>
      </c>
      <c r="C29374">
        <v>2.3108086999999999</v>
      </c>
      <c r="D29374">
        <v>-0.35219433999999999</v>
      </c>
      <c r="E29374">
        <v>1.9069084999999999</v>
      </c>
      <c r="F29374">
        <f t="shared" si="916"/>
        <v>0.25675652222222223</v>
      </c>
      <c r="G29374">
        <f t="shared" si="917"/>
        <v>1.8818633456790121</v>
      </c>
    </row>
    <row r="29375" spans="1:7" x14ac:dyDescent="0.3">
      <c r="A29375">
        <v>293.69998633861502</v>
      </c>
      <c r="B29375">
        <v>154.43484000000001</v>
      </c>
      <c r="C29375">
        <v>2.3108350999999998</v>
      </c>
      <c r="D29375">
        <v>-0.39858389999999999</v>
      </c>
      <c r="E29375">
        <v>1.9066029</v>
      </c>
      <c r="F29375">
        <f t="shared" si="916"/>
        <v>0.25675945555555552</v>
      </c>
      <c r="G29375">
        <f t="shared" si="917"/>
        <v>1.8815575432098766</v>
      </c>
    </row>
    <row r="29376" spans="1:7" x14ac:dyDescent="0.3">
      <c r="A29376">
        <v>293.70999610424002</v>
      </c>
      <c r="B29376">
        <v>154.40246999999999</v>
      </c>
      <c r="C29376">
        <v>2.3108485000000001</v>
      </c>
      <c r="D29376">
        <v>-0.47183055000000002</v>
      </c>
      <c r="E29376">
        <v>1.9062029</v>
      </c>
      <c r="F29376">
        <f t="shared" si="916"/>
        <v>0.25676094444444447</v>
      </c>
      <c r="G29376">
        <f t="shared" si="917"/>
        <v>1.8811579135802468</v>
      </c>
    </row>
    <row r="29377" spans="1:7" x14ac:dyDescent="0.3">
      <c r="A29377">
        <v>293.72000586986502</v>
      </c>
      <c r="B29377">
        <v>154.41579999999999</v>
      </c>
      <c r="C29377">
        <v>2.3111818</v>
      </c>
      <c r="D29377">
        <v>-0.19959715</v>
      </c>
      <c r="E29377">
        <v>1.9063677000000001</v>
      </c>
      <c r="F29377">
        <f t="shared" si="916"/>
        <v>0.2567979777777778</v>
      </c>
      <c r="G29377">
        <f t="shared" si="917"/>
        <v>1.8813224814814813</v>
      </c>
    </row>
    <row r="29378" spans="1:7" x14ac:dyDescent="0.3">
      <c r="A29378">
        <v>293.72998511791201</v>
      </c>
      <c r="B29378">
        <v>154.58344</v>
      </c>
      <c r="C29378">
        <v>2.3114085000000002</v>
      </c>
      <c r="D29378">
        <v>-5.188305E-2</v>
      </c>
      <c r="E29378">
        <v>1.9084371</v>
      </c>
      <c r="F29378">
        <f t="shared" si="916"/>
        <v>0.25682316666666671</v>
      </c>
      <c r="G29378">
        <f t="shared" si="917"/>
        <v>1.8833921111111109</v>
      </c>
    </row>
    <row r="29379" spans="1:7" x14ac:dyDescent="0.3">
      <c r="A29379">
        <v>293.740116953849</v>
      </c>
      <c r="B29379">
        <v>154.67294000000001</v>
      </c>
      <c r="C29379">
        <v>2.3113286</v>
      </c>
      <c r="D29379">
        <v>-0.22523348000000001</v>
      </c>
      <c r="E29379">
        <v>1.9095424000000001</v>
      </c>
      <c r="F29379">
        <f t="shared" si="916"/>
        <v>0.25681428888888891</v>
      </c>
      <c r="G29379">
        <f t="shared" si="917"/>
        <v>1.884497049382716</v>
      </c>
    </row>
    <row r="29380" spans="1:7" x14ac:dyDescent="0.3">
      <c r="A29380">
        <v>293.750126719474</v>
      </c>
      <c r="B29380">
        <v>154.63486</v>
      </c>
      <c r="C29380">
        <v>2.3113017</v>
      </c>
      <c r="D29380">
        <v>-0.32655802</v>
      </c>
      <c r="E29380">
        <v>1.9090722</v>
      </c>
      <c r="F29380">
        <f t="shared" si="916"/>
        <v>0.25681130000000002</v>
      </c>
      <c r="G29380">
        <f t="shared" si="917"/>
        <v>1.8840269259259259</v>
      </c>
    </row>
    <row r="29381" spans="1:7" x14ac:dyDescent="0.3">
      <c r="A29381">
        <v>293.76001441478701</v>
      </c>
      <c r="B29381">
        <v>154.56438</v>
      </c>
      <c r="C29381">
        <v>2.311315</v>
      </c>
      <c r="D29381">
        <v>-0.39980468000000002</v>
      </c>
      <c r="E29381">
        <v>1.9082018999999999</v>
      </c>
      <c r="F29381">
        <f t="shared" si="916"/>
        <v>0.25681277777777778</v>
      </c>
      <c r="G29381">
        <f t="shared" si="917"/>
        <v>1.8831568024691356</v>
      </c>
    </row>
    <row r="29382" spans="1:7" x14ac:dyDescent="0.3">
      <c r="A29382">
        <v>293.769993662834</v>
      </c>
      <c r="B29382">
        <v>154.53200000000001</v>
      </c>
      <c r="C29382">
        <v>2.3113286</v>
      </c>
      <c r="D29382">
        <v>-0.47427209999999997</v>
      </c>
      <c r="E29382">
        <v>1.9078021000000001</v>
      </c>
      <c r="F29382">
        <f t="shared" ref="F29382:F29445" si="918">C29382/9</f>
        <v>0.25681428888888891</v>
      </c>
      <c r="G29382">
        <f t="shared" ref="G29382:G29445" si="919">(B29382-$B$5)/81</f>
        <v>1.8827570493827162</v>
      </c>
    </row>
    <row r="29383" spans="1:7" x14ac:dyDescent="0.3">
      <c r="A29383">
        <v>293.780003428459</v>
      </c>
      <c r="B29383">
        <v>154.44436999999999</v>
      </c>
      <c r="C29383">
        <v>2.3115682999999998</v>
      </c>
      <c r="D29383">
        <v>-0.29848012000000002</v>
      </c>
      <c r="E29383">
        <v>1.9067204</v>
      </c>
      <c r="F29383">
        <f t="shared" si="918"/>
        <v>0.25684092222222221</v>
      </c>
      <c r="G29383">
        <f t="shared" si="919"/>
        <v>1.8816751975308639</v>
      </c>
    </row>
    <row r="29384" spans="1:7" x14ac:dyDescent="0.3">
      <c r="A29384">
        <v>293.790013194084</v>
      </c>
      <c r="B29384">
        <v>154.61009000000001</v>
      </c>
      <c r="C29384">
        <v>2.3119415999999999</v>
      </c>
      <c r="D29384">
        <v>3.051944E-3</v>
      </c>
      <c r="E29384">
        <v>1.9087662999999999</v>
      </c>
      <c r="F29384">
        <f t="shared" si="918"/>
        <v>0.25688240000000001</v>
      </c>
      <c r="G29384">
        <f t="shared" si="919"/>
        <v>1.8837211234567901</v>
      </c>
    </row>
    <row r="29385" spans="1:7" x14ac:dyDescent="0.3">
      <c r="A29385">
        <v>293.79999244213099</v>
      </c>
      <c r="B29385">
        <v>154.76057</v>
      </c>
      <c r="C29385">
        <v>2.3119683000000002</v>
      </c>
      <c r="D29385">
        <v>-4.3337606000000001E-2</v>
      </c>
      <c r="E29385">
        <v>1.9106240999999999</v>
      </c>
      <c r="F29385">
        <f t="shared" si="918"/>
        <v>0.25688536666666667</v>
      </c>
      <c r="G29385">
        <f t="shared" si="919"/>
        <v>1.8855789012345678</v>
      </c>
    </row>
    <row r="29386" spans="1:7" x14ac:dyDescent="0.3">
      <c r="A29386">
        <v>293.81012427806797</v>
      </c>
      <c r="B29386">
        <v>154.76248000000001</v>
      </c>
      <c r="C29386">
        <v>2.3119415999999999</v>
      </c>
      <c r="D29386">
        <v>-0.15809071</v>
      </c>
      <c r="E29386">
        <v>1.9106475999999999</v>
      </c>
      <c r="F29386">
        <f t="shared" si="918"/>
        <v>0.25688240000000001</v>
      </c>
      <c r="G29386">
        <f t="shared" si="919"/>
        <v>1.8856024814814816</v>
      </c>
    </row>
    <row r="29387" spans="1:7" x14ac:dyDescent="0.3">
      <c r="A29387">
        <v>293.82013404369297</v>
      </c>
      <c r="B29387">
        <v>154.73772</v>
      </c>
      <c r="C29387">
        <v>2.3119683000000002</v>
      </c>
      <c r="D29387">
        <v>-0.21668804</v>
      </c>
      <c r="E29387">
        <v>1.910342</v>
      </c>
      <c r="F29387">
        <f t="shared" si="918"/>
        <v>0.25688536666666667</v>
      </c>
      <c r="G29387">
        <f t="shared" si="919"/>
        <v>1.8852968024691357</v>
      </c>
    </row>
    <row r="29388" spans="1:7" x14ac:dyDescent="0.3">
      <c r="A29388">
        <v>293.83011329174002</v>
      </c>
      <c r="B29388">
        <v>154.6482</v>
      </c>
      <c r="C29388">
        <v>2.3119817</v>
      </c>
      <c r="D29388">
        <v>-0.27528535999999998</v>
      </c>
      <c r="E29388">
        <v>1.9092366999999999</v>
      </c>
      <c r="F29388">
        <f t="shared" si="918"/>
        <v>0.25688685555555557</v>
      </c>
      <c r="G29388">
        <f t="shared" si="919"/>
        <v>1.8841916172839506</v>
      </c>
    </row>
    <row r="29389" spans="1:7" x14ac:dyDescent="0.3">
      <c r="A29389">
        <v>293.84012305736502</v>
      </c>
      <c r="B29389">
        <v>154.59675999999999</v>
      </c>
      <c r="C29389">
        <v>2.311995</v>
      </c>
      <c r="D29389">
        <v>-0.34853202</v>
      </c>
      <c r="E29389">
        <v>1.9086018</v>
      </c>
      <c r="F29389">
        <f t="shared" si="918"/>
        <v>0.25688833333333333</v>
      </c>
      <c r="G29389">
        <f t="shared" si="919"/>
        <v>1.8835565555555553</v>
      </c>
    </row>
    <row r="29390" spans="1:7" x14ac:dyDescent="0.3">
      <c r="A29390">
        <v>293.85013282299002</v>
      </c>
      <c r="B29390">
        <v>154.51675</v>
      </c>
      <c r="C29390">
        <v>2.3120348000000002</v>
      </c>
      <c r="D29390">
        <v>-0.39370077999999997</v>
      </c>
      <c r="E29390">
        <v>1.9076139999999999</v>
      </c>
      <c r="F29390">
        <f t="shared" si="918"/>
        <v>0.25689275555555557</v>
      </c>
      <c r="G29390">
        <f t="shared" si="919"/>
        <v>1.8825687777777778</v>
      </c>
    </row>
    <row r="29391" spans="1:7" x14ac:dyDescent="0.3">
      <c r="A29391">
        <v>293.859990000724</v>
      </c>
      <c r="B29391">
        <v>154.49198999999999</v>
      </c>
      <c r="C29391">
        <v>2.3121016000000001</v>
      </c>
      <c r="D29391">
        <v>-0.39370077999999997</v>
      </c>
      <c r="E29391">
        <v>1.9073083</v>
      </c>
      <c r="F29391">
        <f t="shared" si="918"/>
        <v>0.25690017777777779</v>
      </c>
      <c r="G29391">
        <f t="shared" si="919"/>
        <v>1.8822630987654319</v>
      </c>
    </row>
    <row r="29392" spans="1:7" x14ac:dyDescent="0.3">
      <c r="A29392">
        <v>293.87012183666201</v>
      </c>
      <c r="B29392">
        <v>154.48056</v>
      </c>
      <c r="C29392">
        <v>2.3122215000000002</v>
      </c>
      <c r="D29392">
        <v>-0.35341513000000002</v>
      </c>
      <c r="E29392">
        <v>1.9071672</v>
      </c>
      <c r="F29392">
        <f t="shared" si="918"/>
        <v>0.25691350000000002</v>
      </c>
      <c r="G29392">
        <f t="shared" si="919"/>
        <v>1.8821219876543207</v>
      </c>
    </row>
    <row r="29393" spans="1:7" x14ac:dyDescent="0.3">
      <c r="A29393">
        <v>293.880009531974</v>
      </c>
      <c r="B29393">
        <v>154.47295</v>
      </c>
      <c r="C29393">
        <v>2.3123417000000002</v>
      </c>
      <c r="D29393">
        <v>-0.30092168000000002</v>
      </c>
      <c r="E29393">
        <v>1.9070731000000001</v>
      </c>
      <c r="F29393">
        <f t="shared" si="918"/>
        <v>0.25692685555555556</v>
      </c>
      <c r="G29393">
        <f t="shared" si="919"/>
        <v>1.8820280370370368</v>
      </c>
    </row>
    <row r="29394" spans="1:7" x14ac:dyDescent="0.3">
      <c r="A29394">
        <v>293.88998878002099</v>
      </c>
      <c r="B29394">
        <v>154.54343</v>
      </c>
      <c r="C29394">
        <v>2.3124482999999998</v>
      </c>
      <c r="D29394">
        <v>-0.27528535999999998</v>
      </c>
      <c r="E29394">
        <v>1.9079431</v>
      </c>
      <c r="F29394">
        <f t="shared" si="918"/>
        <v>0.25693869999999996</v>
      </c>
      <c r="G29394">
        <f t="shared" si="919"/>
        <v>1.8828981604938271</v>
      </c>
    </row>
    <row r="29395" spans="1:7" x14ac:dyDescent="0.3">
      <c r="A29395">
        <v>293.89999854564599</v>
      </c>
      <c r="B29395">
        <v>154.53581</v>
      </c>
      <c r="C29395">
        <v>2.3124880000000001</v>
      </c>
      <c r="D29395">
        <v>-0.32045412000000001</v>
      </c>
      <c r="E29395">
        <v>1.9078492</v>
      </c>
      <c r="F29395">
        <f t="shared" si="918"/>
        <v>0.25694311111111112</v>
      </c>
      <c r="G29395">
        <f t="shared" si="919"/>
        <v>1.8828040864197528</v>
      </c>
    </row>
    <row r="29396" spans="1:7" x14ac:dyDescent="0.3">
      <c r="A29396">
        <v>293.91000831127099</v>
      </c>
      <c r="B29396">
        <v>154.52817999999999</v>
      </c>
      <c r="C29396">
        <v>2.3124880000000001</v>
      </c>
      <c r="D29396">
        <v>-0.39370077999999997</v>
      </c>
      <c r="E29396">
        <v>1.9077550999999999</v>
      </c>
      <c r="F29396">
        <f t="shared" si="918"/>
        <v>0.25694311111111112</v>
      </c>
      <c r="G29396">
        <f t="shared" si="919"/>
        <v>1.8827098888888887</v>
      </c>
    </row>
    <row r="29397" spans="1:7" x14ac:dyDescent="0.3">
      <c r="A29397">
        <v>293.91998755931797</v>
      </c>
      <c r="B29397">
        <v>154.49961999999999</v>
      </c>
      <c r="C29397">
        <v>2.3125016999999999</v>
      </c>
      <c r="D29397">
        <v>-0.46694743999999999</v>
      </c>
      <c r="E29397">
        <v>1.9074024000000001</v>
      </c>
      <c r="F29397">
        <f t="shared" si="918"/>
        <v>0.25694463333333334</v>
      </c>
      <c r="G29397">
        <f t="shared" si="919"/>
        <v>1.882357296296296</v>
      </c>
    </row>
    <row r="29398" spans="1:7" x14ac:dyDescent="0.3">
      <c r="A29398">
        <v>293.93011939525599</v>
      </c>
      <c r="B29398">
        <v>154.47485</v>
      </c>
      <c r="C29398">
        <v>2.3128479999999998</v>
      </c>
      <c r="D29398">
        <v>-0.20692182000000001</v>
      </c>
      <c r="E29398">
        <v>1.9070967000000001</v>
      </c>
      <c r="F29398">
        <f t="shared" si="918"/>
        <v>0.25698311111111111</v>
      </c>
      <c r="G29398">
        <f t="shared" si="919"/>
        <v>1.8820514938271604</v>
      </c>
    </row>
    <row r="29399" spans="1:7" x14ac:dyDescent="0.3">
      <c r="A29399">
        <v>293.94000709056797</v>
      </c>
      <c r="B29399">
        <v>154.66533999999999</v>
      </c>
      <c r="C29399">
        <v>2.3130480000000002</v>
      </c>
      <c r="D29399">
        <v>-5.7986937000000002E-2</v>
      </c>
      <c r="E29399">
        <v>1.9094483</v>
      </c>
      <c r="F29399">
        <f t="shared" si="918"/>
        <v>0.25700533333333336</v>
      </c>
      <c r="G29399">
        <f t="shared" si="919"/>
        <v>1.884403222222222</v>
      </c>
    </row>
    <row r="29400" spans="1:7" x14ac:dyDescent="0.3">
      <c r="A29400">
        <v>293.95013892650599</v>
      </c>
      <c r="B29400">
        <v>154.72246999999999</v>
      </c>
      <c r="C29400">
        <v>2.3129683000000001</v>
      </c>
      <c r="D29400">
        <v>-0.22889581000000001</v>
      </c>
      <c r="E29400">
        <v>1.9101537</v>
      </c>
      <c r="F29400">
        <f t="shared" si="918"/>
        <v>0.25699647777777779</v>
      </c>
      <c r="G29400">
        <f t="shared" si="919"/>
        <v>1.8851085308641973</v>
      </c>
    </row>
    <row r="29401" spans="1:7" x14ac:dyDescent="0.3">
      <c r="A29401">
        <v>293.95999610424002</v>
      </c>
      <c r="B29401">
        <v>154.68056999999999</v>
      </c>
      <c r="C29401">
        <v>2.3129412999999999</v>
      </c>
      <c r="D29401">
        <v>-0.32899958000000001</v>
      </c>
      <c r="E29401">
        <v>1.9096365</v>
      </c>
      <c r="F29401">
        <f t="shared" si="918"/>
        <v>0.25699347777777776</v>
      </c>
      <c r="G29401">
        <f t="shared" si="919"/>
        <v>1.8845912469135799</v>
      </c>
    </row>
    <row r="29402" spans="1:7" x14ac:dyDescent="0.3">
      <c r="A29402">
        <v>293.97012794017701</v>
      </c>
      <c r="B29402">
        <v>154.62915000000001</v>
      </c>
      <c r="C29402">
        <v>2.3129547000000001</v>
      </c>
      <c r="D29402">
        <v>-0.40346700000000002</v>
      </c>
      <c r="E29402">
        <v>1.9090015</v>
      </c>
      <c r="F29402">
        <f t="shared" si="918"/>
        <v>0.25699496666666666</v>
      </c>
      <c r="G29402">
        <f t="shared" si="919"/>
        <v>1.8839564320987654</v>
      </c>
    </row>
    <row r="29403" spans="1:7" x14ac:dyDescent="0.3">
      <c r="A29403">
        <v>293.98013770580201</v>
      </c>
      <c r="B29403">
        <v>154.51294999999999</v>
      </c>
      <c r="C29403">
        <v>2.3129947</v>
      </c>
      <c r="D29403">
        <v>-0.46206433000000002</v>
      </c>
      <c r="E29403">
        <v>1.9075669</v>
      </c>
      <c r="F29403">
        <f t="shared" si="918"/>
        <v>0.25699941111111113</v>
      </c>
      <c r="G29403">
        <f t="shared" si="919"/>
        <v>1.8825218641975305</v>
      </c>
    </row>
    <row r="29404" spans="1:7" x14ac:dyDescent="0.3">
      <c r="A29404">
        <v>293.990116953849</v>
      </c>
      <c r="B29404">
        <v>154.55295000000001</v>
      </c>
      <c r="C29404">
        <v>2.3133547000000001</v>
      </c>
      <c r="D29404">
        <v>-0.14954527000000001</v>
      </c>
      <c r="E29404">
        <v>1.9080607999999999</v>
      </c>
      <c r="F29404">
        <f t="shared" si="918"/>
        <v>0.25703941111111112</v>
      </c>
      <c r="G29404">
        <f t="shared" si="919"/>
        <v>1.8830156913580247</v>
      </c>
    </row>
    <row r="29405" spans="1:7" x14ac:dyDescent="0.3">
      <c r="A29405">
        <v>294.000126719474</v>
      </c>
      <c r="B29405">
        <v>154.66723999999999</v>
      </c>
      <c r="C29405">
        <v>2.3135146999999998</v>
      </c>
      <c r="D29405">
        <v>-7.0194714000000005E-2</v>
      </c>
      <c r="E29405">
        <v>1.9094717999999999</v>
      </c>
      <c r="F29405">
        <f t="shared" si="918"/>
        <v>0.25705718888888884</v>
      </c>
      <c r="G29405">
        <f t="shared" si="919"/>
        <v>1.8844266790123454</v>
      </c>
    </row>
    <row r="29406" spans="1:7" x14ac:dyDescent="0.3">
      <c r="A29406">
        <v>294.010136485099</v>
      </c>
      <c r="B29406">
        <v>154.75487000000001</v>
      </c>
      <c r="C29406">
        <v>2.3134747</v>
      </c>
      <c r="D29406">
        <v>-0.19959715</v>
      </c>
      <c r="E29406">
        <v>1.9105536999999999</v>
      </c>
      <c r="F29406">
        <f t="shared" si="918"/>
        <v>0.25705274444444443</v>
      </c>
      <c r="G29406">
        <f t="shared" si="919"/>
        <v>1.8855085308641975</v>
      </c>
    </row>
    <row r="29407" spans="1:7" x14ac:dyDescent="0.3">
      <c r="A29407">
        <v>294.019993662834</v>
      </c>
      <c r="B29407">
        <v>154.74533</v>
      </c>
      <c r="C29407">
        <v>2.3134747</v>
      </c>
      <c r="D29407">
        <v>-0.27284380000000003</v>
      </c>
      <c r="E29407">
        <v>1.910436</v>
      </c>
      <c r="F29407">
        <f t="shared" si="918"/>
        <v>0.25705274444444443</v>
      </c>
      <c r="G29407">
        <f t="shared" si="919"/>
        <v>1.8853907530864196</v>
      </c>
    </row>
    <row r="29408" spans="1:7" x14ac:dyDescent="0.3">
      <c r="A29408">
        <v>294.03012549877099</v>
      </c>
      <c r="B29408">
        <v>154.64249000000001</v>
      </c>
      <c r="C29408">
        <v>2.3134877999999999</v>
      </c>
      <c r="D29408">
        <v>-0.34609046999999998</v>
      </c>
      <c r="E29408">
        <v>1.9091662</v>
      </c>
      <c r="F29408">
        <f t="shared" si="918"/>
        <v>0.25705420000000001</v>
      </c>
      <c r="G29408">
        <f t="shared" si="919"/>
        <v>1.8841211234567901</v>
      </c>
    </row>
    <row r="29409" spans="1:7" x14ac:dyDescent="0.3">
      <c r="A29409">
        <v>294.04013526439599</v>
      </c>
      <c r="B29409">
        <v>154.59105</v>
      </c>
      <c r="C29409">
        <v>2.3134877999999999</v>
      </c>
      <c r="D29409">
        <v>-0.41933712000000001</v>
      </c>
      <c r="E29409">
        <v>1.9085311</v>
      </c>
      <c r="F29409">
        <f t="shared" si="918"/>
        <v>0.25705420000000001</v>
      </c>
      <c r="G29409">
        <f t="shared" si="919"/>
        <v>1.8834860617283948</v>
      </c>
    </row>
    <row r="29410" spans="1:7" x14ac:dyDescent="0.3">
      <c r="A29410">
        <v>294.05011451244297</v>
      </c>
      <c r="B29410">
        <v>154.52817999999999</v>
      </c>
      <c r="C29410">
        <v>2.3135811999999998</v>
      </c>
      <c r="D29410">
        <v>-0.40957090000000002</v>
      </c>
      <c r="E29410">
        <v>1.9077550999999999</v>
      </c>
      <c r="F29410">
        <f t="shared" si="918"/>
        <v>0.25706457777777775</v>
      </c>
      <c r="G29410">
        <f t="shared" si="919"/>
        <v>1.8827098888888887</v>
      </c>
    </row>
    <row r="29411" spans="1:7" x14ac:dyDescent="0.3">
      <c r="A29411">
        <v>294.06000220775599</v>
      </c>
      <c r="B29411">
        <v>154.58533</v>
      </c>
      <c r="C29411">
        <v>2.3140078000000002</v>
      </c>
      <c r="D29411">
        <v>-5.3103826999999999E-2</v>
      </c>
      <c r="E29411">
        <v>1.9084606</v>
      </c>
      <c r="F29411">
        <f t="shared" si="918"/>
        <v>0.25711197777777778</v>
      </c>
      <c r="G29411">
        <f t="shared" si="919"/>
        <v>1.8834154444444442</v>
      </c>
    </row>
    <row r="29412" spans="1:7" x14ac:dyDescent="0.3">
      <c r="A29412">
        <v>294.07001197338099</v>
      </c>
      <c r="B29412">
        <v>154.79294999999999</v>
      </c>
      <c r="C29412">
        <v>2.3141943999999999</v>
      </c>
      <c r="D29412">
        <v>6.7753160000000007E-2</v>
      </c>
      <c r="E29412">
        <v>1.9110240000000001</v>
      </c>
      <c r="F29412">
        <f t="shared" si="918"/>
        <v>0.25713271111111108</v>
      </c>
      <c r="G29412">
        <f t="shared" si="919"/>
        <v>1.8859786543209873</v>
      </c>
    </row>
    <row r="29413" spans="1:7" x14ac:dyDescent="0.3">
      <c r="A29413">
        <v>294.07999122142701</v>
      </c>
      <c r="B29413">
        <v>154.84057999999999</v>
      </c>
      <c r="C29413">
        <v>2.3141409999999998</v>
      </c>
      <c r="D29413">
        <v>-7.3857049999999994E-2</v>
      </c>
      <c r="E29413">
        <v>1.9116119</v>
      </c>
      <c r="F29413">
        <f t="shared" si="918"/>
        <v>0.25712677777777776</v>
      </c>
      <c r="G29413">
        <f t="shared" si="919"/>
        <v>1.8865666790123454</v>
      </c>
    </row>
    <row r="29414" spans="1:7" x14ac:dyDescent="0.3">
      <c r="A29414">
        <v>294.09000098705201</v>
      </c>
      <c r="B29414">
        <v>154.84057999999999</v>
      </c>
      <c r="C29414">
        <v>2.3141544000000001</v>
      </c>
      <c r="D29414">
        <v>-0.14710371</v>
      </c>
      <c r="E29414">
        <v>1.9116119</v>
      </c>
      <c r="F29414">
        <f t="shared" si="918"/>
        <v>0.25712826666666666</v>
      </c>
      <c r="G29414">
        <f t="shared" si="919"/>
        <v>1.8865666790123454</v>
      </c>
    </row>
    <row r="29415" spans="1:7" x14ac:dyDescent="0.3">
      <c r="A29415">
        <v>294.10013282299002</v>
      </c>
      <c r="B29415">
        <v>154.7663</v>
      </c>
      <c r="C29415">
        <v>2.3141677</v>
      </c>
      <c r="D29415">
        <v>-0.20570104</v>
      </c>
      <c r="E29415">
        <v>1.9106947000000001</v>
      </c>
      <c r="F29415">
        <f t="shared" si="918"/>
        <v>0.25712974444444447</v>
      </c>
      <c r="G29415">
        <f t="shared" si="919"/>
        <v>1.8856496419753086</v>
      </c>
    </row>
    <row r="29416" spans="1:7" x14ac:dyDescent="0.3">
      <c r="A29416">
        <v>294.11011207103701</v>
      </c>
      <c r="B29416">
        <v>154.71485999999999</v>
      </c>
      <c r="C29416">
        <v>2.314181</v>
      </c>
      <c r="D29416">
        <v>-0.27894767999999998</v>
      </c>
      <c r="E29416">
        <v>1.9100596999999999</v>
      </c>
      <c r="F29416">
        <f t="shared" si="918"/>
        <v>0.25713122222222223</v>
      </c>
      <c r="G29416">
        <f t="shared" si="919"/>
        <v>1.8850145802469134</v>
      </c>
    </row>
    <row r="29417" spans="1:7" x14ac:dyDescent="0.3">
      <c r="A29417">
        <v>294.12012183666201</v>
      </c>
      <c r="B29417">
        <v>154.64058</v>
      </c>
      <c r="C29417">
        <v>2.3142209999999999</v>
      </c>
      <c r="D29417">
        <v>-0.30946713999999997</v>
      </c>
      <c r="E29417">
        <v>1.9091426</v>
      </c>
      <c r="F29417">
        <f t="shared" si="918"/>
        <v>0.25713566666666665</v>
      </c>
      <c r="G29417">
        <f t="shared" si="919"/>
        <v>1.8840975432098763</v>
      </c>
    </row>
    <row r="29418" spans="1:7" x14ac:dyDescent="0.3">
      <c r="A29418">
        <v>294.130009531974</v>
      </c>
      <c r="B29418">
        <v>154.57390000000001</v>
      </c>
      <c r="C29418">
        <v>2.3143009999999999</v>
      </c>
      <c r="D29418">
        <v>-0.31435025</v>
      </c>
      <c r="E29418">
        <v>1.9083194999999999</v>
      </c>
      <c r="F29418">
        <f t="shared" si="918"/>
        <v>0.25714455555555554</v>
      </c>
      <c r="G29418">
        <f t="shared" si="919"/>
        <v>1.8832743333333333</v>
      </c>
    </row>
    <row r="29419" spans="1:7" x14ac:dyDescent="0.3">
      <c r="A29419">
        <v>294.140110850334</v>
      </c>
      <c r="B29419">
        <v>154.57962000000001</v>
      </c>
      <c r="C29419">
        <v>2.3143945000000001</v>
      </c>
      <c r="D29419">
        <v>-0.30336322999999998</v>
      </c>
      <c r="E29419">
        <v>1.9083899</v>
      </c>
      <c r="F29419">
        <f t="shared" si="918"/>
        <v>0.25715494444444448</v>
      </c>
      <c r="G29419">
        <f t="shared" si="919"/>
        <v>1.8833449506172839</v>
      </c>
    </row>
    <row r="29420" spans="1:7" x14ac:dyDescent="0.3">
      <c r="A29420">
        <v>294.150120615959</v>
      </c>
      <c r="B29420">
        <v>154.5701</v>
      </c>
      <c r="C29420">
        <v>2.3144743000000001</v>
      </c>
      <c r="D29420">
        <v>-0.293597</v>
      </c>
      <c r="E29420">
        <v>1.9082724</v>
      </c>
      <c r="F29420">
        <f t="shared" si="918"/>
        <v>0.25716381111111114</v>
      </c>
      <c r="G29420">
        <f t="shared" si="919"/>
        <v>1.8832274197530863</v>
      </c>
    </row>
    <row r="29421" spans="1:7" x14ac:dyDescent="0.3">
      <c r="A29421">
        <v>294.16000831127099</v>
      </c>
      <c r="B29421">
        <v>154.57962000000001</v>
      </c>
      <c r="C29421">
        <v>2.3145278</v>
      </c>
      <c r="D29421">
        <v>-0.32289568000000002</v>
      </c>
      <c r="E29421">
        <v>1.9083899</v>
      </c>
      <c r="F29421">
        <f t="shared" si="918"/>
        <v>0.25716975555555555</v>
      </c>
      <c r="G29421">
        <f t="shared" si="919"/>
        <v>1.8833449506172839</v>
      </c>
    </row>
    <row r="29422" spans="1:7" x14ac:dyDescent="0.3">
      <c r="A29422">
        <v>294.16998755931797</v>
      </c>
      <c r="B29422">
        <v>154.57962000000001</v>
      </c>
      <c r="C29422">
        <v>2.3145677999999998</v>
      </c>
      <c r="D29422">
        <v>-0.36806445999999998</v>
      </c>
      <c r="E29422">
        <v>1.9083899</v>
      </c>
      <c r="F29422">
        <f t="shared" si="918"/>
        <v>0.25717419999999996</v>
      </c>
      <c r="G29422">
        <f t="shared" si="919"/>
        <v>1.8833449506172839</v>
      </c>
    </row>
    <row r="29423" spans="1:7" x14ac:dyDescent="0.3">
      <c r="A29423">
        <v>294.17999732494297</v>
      </c>
      <c r="B29423">
        <v>154.53581</v>
      </c>
      <c r="C29423">
        <v>2.314581</v>
      </c>
      <c r="D29423">
        <v>-0.42666179999999998</v>
      </c>
      <c r="E29423">
        <v>1.9078492</v>
      </c>
      <c r="F29423">
        <f t="shared" si="918"/>
        <v>0.25717566666666669</v>
      </c>
      <c r="G29423">
        <f t="shared" si="919"/>
        <v>1.8828040864197528</v>
      </c>
    </row>
    <row r="29424" spans="1:7" x14ac:dyDescent="0.3">
      <c r="A29424">
        <v>294.19000709056797</v>
      </c>
      <c r="B29424">
        <v>154.53009</v>
      </c>
      <c r="C29424">
        <v>2.3146076</v>
      </c>
      <c r="D29424">
        <v>-0.48525911999999999</v>
      </c>
      <c r="E29424">
        <v>1.9077786999999999</v>
      </c>
      <c r="F29424">
        <f t="shared" si="918"/>
        <v>0.25717862222222221</v>
      </c>
      <c r="G29424">
        <f t="shared" si="919"/>
        <v>1.8827334691358024</v>
      </c>
    </row>
    <row r="29425" spans="1:7" x14ac:dyDescent="0.3">
      <c r="A29425">
        <v>294.19998633861502</v>
      </c>
      <c r="B29425">
        <v>154.48056</v>
      </c>
      <c r="C29425">
        <v>2.3148875000000002</v>
      </c>
      <c r="D29425">
        <v>-0.2679607</v>
      </c>
      <c r="E29425">
        <v>1.9071672</v>
      </c>
      <c r="F29425">
        <f t="shared" si="918"/>
        <v>0.25720972222222227</v>
      </c>
      <c r="G29425">
        <f t="shared" si="919"/>
        <v>1.8821219876543207</v>
      </c>
    </row>
    <row r="29426" spans="1:7" x14ac:dyDescent="0.3">
      <c r="A29426">
        <v>294.20999610424002</v>
      </c>
      <c r="B29426">
        <v>154.69011</v>
      </c>
      <c r="C29426">
        <v>2.3152075000000001</v>
      </c>
      <c r="D29426">
        <v>-2.1363608999999999E-2</v>
      </c>
      <c r="E29426">
        <v>1.9097542000000001</v>
      </c>
      <c r="F29426">
        <f t="shared" si="918"/>
        <v>0.25724527777777778</v>
      </c>
      <c r="G29426">
        <f t="shared" si="919"/>
        <v>1.884709024691358</v>
      </c>
    </row>
    <row r="29427" spans="1:7" x14ac:dyDescent="0.3">
      <c r="A29427">
        <v>294.22012794017701</v>
      </c>
      <c r="B29427">
        <v>154.82915</v>
      </c>
      <c r="C29427">
        <v>2.3151674</v>
      </c>
      <c r="D29427">
        <v>-0.13733749000000001</v>
      </c>
      <c r="E29427">
        <v>1.9114708</v>
      </c>
      <c r="F29427">
        <f t="shared" si="918"/>
        <v>0.25724082222222222</v>
      </c>
      <c r="G29427">
        <f t="shared" si="919"/>
        <v>1.8864255679012345</v>
      </c>
    </row>
    <row r="29428" spans="1:7" x14ac:dyDescent="0.3">
      <c r="A29428">
        <v>294.23013770580201</v>
      </c>
      <c r="B29428">
        <v>154.81200999999999</v>
      </c>
      <c r="C29428">
        <v>2.3151142999999998</v>
      </c>
      <c r="D29428">
        <v>-0.28016847</v>
      </c>
      <c r="E29428">
        <v>1.9112591999999999</v>
      </c>
      <c r="F29428">
        <f t="shared" si="918"/>
        <v>0.25723492222222222</v>
      </c>
      <c r="G29428">
        <f t="shared" si="919"/>
        <v>1.8862139629629626</v>
      </c>
    </row>
    <row r="29429" spans="1:7" x14ac:dyDescent="0.3">
      <c r="A29429">
        <v>294.23999488353701</v>
      </c>
      <c r="B29429">
        <v>154.77582000000001</v>
      </c>
      <c r="C29429">
        <v>2.3151410000000001</v>
      </c>
      <c r="D29429">
        <v>-0.33876580000000001</v>
      </c>
      <c r="E29429">
        <v>1.9108124</v>
      </c>
      <c r="F29429">
        <f t="shared" si="918"/>
        <v>0.25723788888888888</v>
      </c>
      <c r="G29429">
        <f t="shared" si="919"/>
        <v>1.8857671728395062</v>
      </c>
    </row>
    <row r="29430" spans="1:7" x14ac:dyDescent="0.3">
      <c r="A29430">
        <v>294.250126719474</v>
      </c>
      <c r="B29430">
        <v>154.70913999999999</v>
      </c>
      <c r="C29430">
        <v>2.3151410000000001</v>
      </c>
      <c r="D29430">
        <v>-0.42666179999999998</v>
      </c>
      <c r="E29430">
        <v>1.9099892000000001</v>
      </c>
      <c r="F29430">
        <f t="shared" si="918"/>
        <v>0.25723788888888888</v>
      </c>
      <c r="G29430">
        <f t="shared" si="919"/>
        <v>1.8849439629629627</v>
      </c>
    </row>
    <row r="29431" spans="1:7" x14ac:dyDescent="0.3">
      <c r="A29431">
        <v>294.26001441478701</v>
      </c>
      <c r="B29431">
        <v>154.60248000000001</v>
      </c>
      <c r="C29431">
        <v>2.3153139999999999</v>
      </c>
      <c r="D29431">
        <v>-0.31801256999999999</v>
      </c>
      <c r="E29431">
        <v>1.9086722</v>
      </c>
      <c r="F29431">
        <f t="shared" si="918"/>
        <v>0.2572571111111111</v>
      </c>
      <c r="G29431">
        <f t="shared" si="919"/>
        <v>1.8836271728395062</v>
      </c>
    </row>
    <row r="29432" spans="1:7" x14ac:dyDescent="0.3">
      <c r="A29432">
        <v>294.269993662834</v>
      </c>
      <c r="B29432">
        <v>154.73009999999999</v>
      </c>
      <c r="C29432">
        <v>2.3157274999999999</v>
      </c>
      <c r="D29432">
        <v>2.5025940999999999E-2</v>
      </c>
      <c r="E29432">
        <v>1.9102478000000001</v>
      </c>
      <c r="F29432">
        <f t="shared" si="918"/>
        <v>0.25730305555555555</v>
      </c>
      <c r="G29432">
        <f t="shared" si="919"/>
        <v>1.8852027283950614</v>
      </c>
    </row>
    <row r="29433" spans="1:7" x14ac:dyDescent="0.3">
      <c r="A29433">
        <v>294.280003428459</v>
      </c>
      <c r="B29433">
        <v>154.83678</v>
      </c>
      <c r="C29433">
        <v>2.3157939999999999</v>
      </c>
      <c r="D29433">
        <v>2.1363608999999999E-2</v>
      </c>
      <c r="E29433">
        <v>1.9115648000000001</v>
      </c>
      <c r="F29433">
        <f t="shared" si="918"/>
        <v>0.25731044444444445</v>
      </c>
      <c r="G29433">
        <f t="shared" si="919"/>
        <v>1.8865197654320986</v>
      </c>
    </row>
    <row r="29434" spans="1:7" x14ac:dyDescent="0.3">
      <c r="A29434">
        <v>294.290013194084</v>
      </c>
      <c r="B29434">
        <v>154.90915000000001</v>
      </c>
      <c r="C29434">
        <v>2.3157540000000001</v>
      </c>
      <c r="D29434">
        <v>-0.12268815</v>
      </c>
      <c r="E29434">
        <v>1.9124585000000001</v>
      </c>
      <c r="F29434">
        <f t="shared" si="918"/>
        <v>0.25730600000000003</v>
      </c>
      <c r="G29434">
        <f t="shared" si="919"/>
        <v>1.8874132222222222</v>
      </c>
    </row>
    <row r="29435" spans="1:7" x14ac:dyDescent="0.3">
      <c r="A29435">
        <v>294.29999244213099</v>
      </c>
      <c r="B29435">
        <v>154.87486000000001</v>
      </c>
      <c r="C29435">
        <v>2.3157675000000002</v>
      </c>
      <c r="D29435">
        <v>-0.18250626</v>
      </c>
      <c r="E29435">
        <v>1.9120351</v>
      </c>
      <c r="F29435">
        <f t="shared" si="918"/>
        <v>0.25730750000000002</v>
      </c>
      <c r="G29435">
        <f t="shared" si="919"/>
        <v>1.886989888888889</v>
      </c>
    </row>
    <row r="29436" spans="1:7" x14ac:dyDescent="0.3">
      <c r="A29436">
        <v>294.31000220775599</v>
      </c>
      <c r="B29436">
        <v>154.79294999999999</v>
      </c>
      <c r="C29436">
        <v>2.3157806000000001</v>
      </c>
      <c r="D29436">
        <v>-0.24232437000000001</v>
      </c>
      <c r="E29436">
        <v>1.9110240000000001</v>
      </c>
      <c r="F29436">
        <f t="shared" si="918"/>
        <v>0.25730895555555555</v>
      </c>
      <c r="G29436">
        <f t="shared" si="919"/>
        <v>1.8859786543209873</v>
      </c>
    </row>
    <row r="29437" spans="1:7" x14ac:dyDescent="0.3">
      <c r="A29437">
        <v>294.32013404369297</v>
      </c>
      <c r="B29437">
        <v>154.72819999999999</v>
      </c>
      <c r="C29437">
        <v>2.3157939999999999</v>
      </c>
      <c r="D29437">
        <v>-0.31557099999999999</v>
      </c>
      <c r="E29437">
        <v>1.9102243999999999</v>
      </c>
      <c r="F29437">
        <f t="shared" si="918"/>
        <v>0.25731044444444445</v>
      </c>
      <c r="G29437">
        <f t="shared" si="919"/>
        <v>1.885179271604938</v>
      </c>
    </row>
    <row r="29438" spans="1:7" x14ac:dyDescent="0.3">
      <c r="A29438">
        <v>294.33011329174002</v>
      </c>
      <c r="B29438">
        <v>154.64628999999999</v>
      </c>
      <c r="C29438">
        <v>2.3158604999999999</v>
      </c>
      <c r="D29438">
        <v>-0.33266190000000001</v>
      </c>
      <c r="E29438">
        <v>1.9092131000000001</v>
      </c>
      <c r="F29438">
        <f t="shared" si="918"/>
        <v>0.2573178333333333</v>
      </c>
      <c r="G29438">
        <f t="shared" si="919"/>
        <v>1.8841680370370368</v>
      </c>
    </row>
    <row r="29439" spans="1:7" x14ac:dyDescent="0.3">
      <c r="A29439">
        <v>294.34000098705201</v>
      </c>
      <c r="B29439">
        <v>154.65771000000001</v>
      </c>
      <c r="C29439">
        <v>2.3159673000000001</v>
      </c>
      <c r="D29439">
        <v>-0.29237625</v>
      </c>
      <c r="E29439">
        <v>1.9093541999999999</v>
      </c>
      <c r="F29439">
        <f t="shared" si="918"/>
        <v>0.25732969999999999</v>
      </c>
      <c r="G29439">
        <f t="shared" si="919"/>
        <v>1.8843090246913581</v>
      </c>
    </row>
    <row r="29440" spans="1:7" x14ac:dyDescent="0.3">
      <c r="A29440">
        <v>294.35001075267701</v>
      </c>
      <c r="B29440">
        <v>154.62915000000001</v>
      </c>
      <c r="C29440">
        <v>2.3161006</v>
      </c>
      <c r="D29440">
        <v>-0.23866203</v>
      </c>
      <c r="E29440">
        <v>1.9090015</v>
      </c>
      <c r="F29440">
        <f t="shared" si="918"/>
        <v>0.25734451111111112</v>
      </c>
      <c r="G29440">
        <f t="shared" si="919"/>
        <v>1.8839564320987654</v>
      </c>
    </row>
    <row r="29441" spans="1:7" x14ac:dyDescent="0.3">
      <c r="A29441">
        <v>294.36011207103701</v>
      </c>
      <c r="B29441">
        <v>154.67677</v>
      </c>
      <c r="C29441">
        <v>2.3162072</v>
      </c>
      <c r="D29441">
        <v>-0.21302570000000001</v>
      </c>
      <c r="E29441">
        <v>1.9095894</v>
      </c>
      <c r="F29441">
        <f t="shared" si="918"/>
        <v>0.25735635555555558</v>
      </c>
      <c r="G29441">
        <f t="shared" si="919"/>
        <v>1.8845443333333332</v>
      </c>
    </row>
    <row r="29442" spans="1:7" x14ac:dyDescent="0.3">
      <c r="A29442">
        <v>294.369999766349</v>
      </c>
      <c r="B29442">
        <v>154.71104</v>
      </c>
      <c r="C29442">
        <v>2.3162471999999998</v>
      </c>
      <c r="D29442">
        <v>-0.24354513999999999</v>
      </c>
      <c r="E29442">
        <v>1.9100125999999999</v>
      </c>
      <c r="F29442">
        <f t="shared" si="918"/>
        <v>0.2573608</v>
      </c>
      <c r="G29442">
        <f t="shared" si="919"/>
        <v>1.8849674197530863</v>
      </c>
    </row>
    <row r="29443" spans="1:7" x14ac:dyDescent="0.3">
      <c r="A29443">
        <v>294.38013160228701</v>
      </c>
      <c r="B29443">
        <v>154.68628000000001</v>
      </c>
      <c r="C29443">
        <v>2.3162739999999999</v>
      </c>
      <c r="D29443">
        <v>-0.31801256999999999</v>
      </c>
      <c r="E29443">
        <v>1.909707</v>
      </c>
      <c r="F29443">
        <f t="shared" si="918"/>
        <v>0.25736377777777775</v>
      </c>
      <c r="G29443">
        <f t="shared" si="919"/>
        <v>1.8846617407407407</v>
      </c>
    </row>
    <row r="29444" spans="1:7" x14ac:dyDescent="0.3">
      <c r="A29444">
        <v>294.38998878002099</v>
      </c>
      <c r="B29444">
        <v>154.66533999999999</v>
      </c>
      <c r="C29444">
        <v>2.316287</v>
      </c>
      <c r="D29444">
        <v>-0.36440212</v>
      </c>
      <c r="E29444">
        <v>1.9094483</v>
      </c>
      <c r="F29444">
        <f t="shared" si="918"/>
        <v>0.25736522222222225</v>
      </c>
      <c r="G29444">
        <f t="shared" si="919"/>
        <v>1.884403222222222</v>
      </c>
    </row>
    <row r="29445" spans="1:7" x14ac:dyDescent="0.3">
      <c r="A29445">
        <v>294.39999854564599</v>
      </c>
      <c r="B29445">
        <v>154.60439</v>
      </c>
      <c r="C29445">
        <v>2.3163269999999998</v>
      </c>
      <c r="D29445">
        <v>-0.41079167</v>
      </c>
      <c r="E29445">
        <v>1.9086958000000001</v>
      </c>
      <c r="F29445">
        <f t="shared" si="918"/>
        <v>0.25736966666666666</v>
      </c>
      <c r="G29445">
        <f t="shared" si="919"/>
        <v>1.8836507530864195</v>
      </c>
    </row>
    <row r="29446" spans="1:7" x14ac:dyDescent="0.3">
      <c r="A29446">
        <v>294.410130381584</v>
      </c>
      <c r="B29446">
        <v>154.55485999999999</v>
      </c>
      <c r="C29446">
        <v>2.3163939999999998</v>
      </c>
      <c r="D29446">
        <v>-0.44375268000000001</v>
      </c>
      <c r="E29446">
        <v>1.9080843000000001</v>
      </c>
      <c r="F29446">
        <f t="shared" ref="F29446:F29509" si="920">C29446/9</f>
        <v>0.25737711111111111</v>
      </c>
      <c r="G29446">
        <f t="shared" ref="G29446:G29509" si="921">(B29446-$B$5)/81</f>
        <v>1.883039271604938</v>
      </c>
    </row>
    <row r="29447" spans="1:7" x14ac:dyDescent="0.3">
      <c r="A29447">
        <v>294.420140147209</v>
      </c>
      <c r="B29447">
        <v>154.55485999999999</v>
      </c>
      <c r="C29447">
        <v>2.3164606000000001</v>
      </c>
      <c r="D29447">
        <v>-0.43398646000000002</v>
      </c>
      <c r="E29447">
        <v>1.9080843000000001</v>
      </c>
      <c r="F29447">
        <f t="shared" si="920"/>
        <v>0.2573845111111111</v>
      </c>
      <c r="G29447">
        <f t="shared" si="921"/>
        <v>1.883039271604938</v>
      </c>
    </row>
    <row r="29448" spans="1:7" x14ac:dyDescent="0.3">
      <c r="A29448">
        <v>294.43011939525599</v>
      </c>
      <c r="B29448">
        <v>154.50151</v>
      </c>
      <c r="C29448">
        <v>2.3165404999999999</v>
      </c>
      <c r="D29448">
        <v>-0.43764877000000002</v>
      </c>
      <c r="E29448">
        <v>1.9074259</v>
      </c>
      <c r="F29448">
        <f t="shared" si="920"/>
        <v>0.25739338888888885</v>
      </c>
      <c r="G29448">
        <f t="shared" si="921"/>
        <v>1.8823806296296295</v>
      </c>
    </row>
    <row r="29449" spans="1:7" x14ac:dyDescent="0.3">
      <c r="A29449">
        <v>294.44012916088099</v>
      </c>
      <c r="B29449">
        <v>154.59105</v>
      </c>
      <c r="C29449">
        <v>2.3169135999999999</v>
      </c>
      <c r="D29449">
        <v>-0.16663615000000001</v>
      </c>
      <c r="E29449">
        <v>1.9085311</v>
      </c>
      <c r="F29449">
        <f t="shared" si="920"/>
        <v>0.25743484444444442</v>
      </c>
      <c r="G29449">
        <f t="shared" si="921"/>
        <v>1.8834860617283948</v>
      </c>
    </row>
    <row r="29450" spans="1:7" x14ac:dyDescent="0.3">
      <c r="A29450">
        <v>294.45013892650599</v>
      </c>
      <c r="B29450">
        <v>154.74915999999999</v>
      </c>
      <c r="C29450">
        <v>2.3170470000000001</v>
      </c>
      <c r="D29450">
        <v>-7.5077824000000001E-2</v>
      </c>
      <c r="E29450">
        <v>1.9104829999999999</v>
      </c>
      <c r="F29450">
        <f t="shared" si="920"/>
        <v>0.25744966666666669</v>
      </c>
      <c r="G29450">
        <f t="shared" si="921"/>
        <v>1.8854380370370367</v>
      </c>
    </row>
    <row r="29451" spans="1:7" x14ac:dyDescent="0.3">
      <c r="A29451">
        <v>294.45999610424002</v>
      </c>
      <c r="B29451">
        <v>154.84057999999999</v>
      </c>
      <c r="C29451">
        <v>2.3169936999999998</v>
      </c>
      <c r="D29451">
        <v>-0.21912959000000001</v>
      </c>
      <c r="E29451">
        <v>1.9116119</v>
      </c>
      <c r="F29451">
        <f t="shared" si="920"/>
        <v>0.2574437444444444</v>
      </c>
      <c r="G29451">
        <f t="shared" si="921"/>
        <v>1.8865666790123454</v>
      </c>
    </row>
    <row r="29452" spans="1:7" x14ac:dyDescent="0.3">
      <c r="A29452">
        <v>294.47000586986502</v>
      </c>
      <c r="B29452">
        <v>154.79294999999999</v>
      </c>
      <c r="C29452">
        <v>2.3169936999999998</v>
      </c>
      <c r="D29452">
        <v>-0.293597</v>
      </c>
      <c r="E29452">
        <v>1.9110240000000001</v>
      </c>
      <c r="F29452">
        <f t="shared" si="920"/>
        <v>0.2574437444444444</v>
      </c>
      <c r="G29452">
        <f t="shared" si="921"/>
        <v>1.8859786543209873</v>
      </c>
    </row>
    <row r="29453" spans="1:7" x14ac:dyDescent="0.3">
      <c r="A29453">
        <v>294.48013770580201</v>
      </c>
      <c r="B29453">
        <v>154.70343</v>
      </c>
      <c r="C29453">
        <v>2.3169936999999998</v>
      </c>
      <c r="D29453">
        <v>-0.38149300000000003</v>
      </c>
      <c r="E29453">
        <v>1.9099185000000001</v>
      </c>
      <c r="F29453">
        <f t="shared" si="920"/>
        <v>0.2574437444444444</v>
      </c>
      <c r="G29453">
        <f t="shared" si="921"/>
        <v>1.8848734691358022</v>
      </c>
    </row>
    <row r="29454" spans="1:7" x14ac:dyDescent="0.3">
      <c r="A29454">
        <v>294.48999488353701</v>
      </c>
      <c r="B29454">
        <v>154.67677</v>
      </c>
      <c r="C29454">
        <v>2.3169936999999998</v>
      </c>
      <c r="D29454">
        <v>-0.469389</v>
      </c>
      <c r="E29454">
        <v>1.9095894</v>
      </c>
      <c r="F29454">
        <f t="shared" si="920"/>
        <v>0.2574437444444444</v>
      </c>
      <c r="G29454">
        <f t="shared" si="921"/>
        <v>1.8845443333333332</v>
      </c>
    </row>
    <row r="29455" spans="1:7" x14ac:dyDescent="0.3">
      <c r="A29455">
        <v>294.50000464916201</v>
      </c>
      <c r="B29455">
        <v>154.62343000000001</v>
      </c>
      <c r="C29455">
        <v>2.3172472000000002</v>
      </c>
      <c r="D29455">
        <v>-0.28016847</v>
      </c>
      <c r="E29455">
        <v>1.9089309999999999</v>
      </c>
      <c r="F29455">
        <f t="shared" si="920"/>
        <v>0.25747191111111112</v>
      </c>
      <c r="G29455">
        <f t="shared" si="921"/>
        <v>1.8838858148148148</v>
      </c>
    </row>
    <row r="29456" spans="1:7" x14ac:dyDescent="0.3">
      <c r="A29456">
        <v>294.510136485099</v>
      </c>
      <c r="B29456">
        <v>154.77199999999999</v>
      </c>
      <c r="C29456">
        <v>2.3176336000000002</v>
      </c>
      <c r="D29456">
        <v>2.014283E-2</v>
      </c>
      <c r="E29456">
        <v>1.9107653</v>
      </c>
      <c r="F29456">
        <f t="shared" si="920"/>
        <v>0.25751484444444445</v>
      </c>
      <c r="G29456">
        <f t="shared" si="921"/>
        <v>1.8857200123456788</v>
      </c>
    </row>
    <row r="29457" spans="1:7" x14ac:dyDescent="0.3">
      <c r="A29457">
        <v>294.52011573314599</v>
      </c>
      <c r="B29457">
        <v>154.96630999999999</v>
      </c>
      <c r="C29457">
        <v>2.3176736999999998</v>
      </c>
      <c r="D29457">
        <v>3.051944E-3</v>
      </c>
      <c r="E29457">
        <v>1.9131639</v>
      </c>
      <c r="F29457">
        <f t="shared" si="920"/>
        <v>0.25751930000000001</v>
      </c>
      <c r="G29457">
        <f t="shared" si="921"/>
        <v>1.8881189012345676</v>
      </c>
    </row>
    <row r="29458" spans="1:7" x14ac:dyDescent="0.3">
      <c r="A29458">
        <v>294.53012549877099</v>
      </c>
      <c r="B29458">
        <v>154.97391999999999</v>
      </c>
      <c r="C29458">
        <v>2.3176600000000001</v>
      </c>
      <c r="D29458">
        <v>-9.9493380000000006E-2</v>
      </c>
      <c r="E29458">
        <v>1.9132581</v>
      </c>
      <c r="F29458">
        <f t="shared" si="920"/>
        <v>0.25751777777777779</v>
      </c>
      <c r="G29458">
        <f t="shared" si="921"/>
        <v>1.8882128518518517</v>
      </c>
    </row>
    <row r="29459" spans="1:7" x14ac:dyDescent="0.3">
      <c r="A29459">
        <v>294.540013194084</v>
      </c>
      <c r="B29459">
        <v>154.95488</v>
      </c>
      <c r="C29459">
        <v>2.3176736999999998</v>
      </c>
      <c r="D29459">
        <v>-0.17274004000000001</v>
      </c>
      <c r="E29459">
        <v>1.9130229000000001</v>
      </c>
      <c r="F29459">
        <f t="shared" si="920"/>
        <v>0.25751930000000001</v>
      </c>
      <c r="G29459">
        <f t="shared" si="921"/>
        <v>1.8879777901234567</v>
      </c>
    </row>
    <row r="29460" spans="1:7" x14ac:dyDescent="0.3">
      <c r="A29460">
        <v>294.55011451244297</v>
      </c>
      <c r="B29460">
        <v>154.89963</v>
      </c>
      <c r="C29460">
        <v>2.3176869999999998</v>
      </c>
      <c r="D29460">
        <v>-0.23133736999999999</v>
      </c>
      <c r="E29460">
        <v>1.9123408</v>
      </c>
      <c r="F29460">
        <f t="shared" si="920"/>
        <v>0.25752077777777777</v>
      </c>
      <c r="G29460">
        <f t="shared" si="921"/>
        <v>1.8872956913580246</v>
      </c>
    </row>
    <row r="29461" spans="1:7" x14ac:dyDescent="0.3">
      <c r="A29461">
        <v>294.56012427806797</v>
      </c>
      <c r="B29461">
        <v>154.82344000000001</v>
      </c>
      <c r="C29461">
        <v>2.3177268999999998</v>
      </c>
      <c r="D29461">
        <v>-0.27894767999999998</v>
      </c>
      <c r="E29461">
        <v>1.9114001</v>
      </c>
      <c r="F29461">
        <f t="shared" si="920"/>
        <v>0.2575252111111111</v>
      </c>
      <c r="G29461">
        <f t="shared" si="921"/>
        <v>1.886355074074074</v>
      </c>
    </row>
    <row r="29462" spans="1:7" x14ac:dyDescent="0.3">
      <c r="A29462">
        <v>294.57001197338099</v>
      </c>
      <c r="B29462">
        <v>154.79867999999999</v>
      </c>
      <c r="C29462">
        <v>2.3178203000000002</v>
      </c>
      <c r="D29462">
        <v>-0.2679607</v>
      </c>
      <c r="E29462">
        <v>1.9110944000000001</v>
      </c>
      <c r="F29462">
        <f t="shared" si="920"/>
        <v>0.25753558888888889</v>
      </c>
      <c r="G29462">
        <f t="shared" si="921"/>
        <v>1.8860493950617281</v>
      </c>
    </row>
    <row r="29463" spans="1:7" x14ac:dyDescent="0.3">
      <c r="A29463">
        <v>294.58011329174002</v>
      </c>
      <c r="B29463">
        <v>154.77772999999999</v>
      </c>
      <c r="C29463">
        <v>2.3179536000000001</v>
      </c>
      <c r="D29463">
        <v>-0.20081793000000001</v>
      </c>
      <c r="E29463">
        <v>1.9108357</v>
      </c>
      <c r="F29463">
        <f t="shared" si="920"/>
        <v>0.25755040000000001</v>
      </c>
      <c r="G29463">
        <f t="shared" si="921"/>
        <v>1.8857907530864195</v>
      </c>
    </row>
    <row r="29464" spans="1:7" x14ac:dyDescent="0.3">
      <c r="A29464">
        <v>294.59012305736502</v>
      </c>
      <c r="B29464">
        <v>154.852</v>
      </c>
      <c r="C29464">
        <v>2.3180735000000001</v>
      </c>
      <c r="D29464">
        <v>-0.16053227</v>
      </c>
      <c r="E29464">
        <v>1.911753</v>
      </c>
      <c r="F29464">
        <f t="shared" si="920"/>
        <v>0.25756372222222224</v>
      </c>
      <c r="G29464">
        <f t="shared" si="921"/>
        <v>1.8867076666666667</v>
      </c>
    </row>
    <row r="29465" spans="1:7" x14ac:dyDescent="0.3">
      <c r="A29465">
        <v>294.60013282299002</v>
      </c>
      <c r="B29465">
        <v>154.86915999999999</v>
      </c>
      <c r="C29465">
        <v>2.3181403</v>
      </c>
      <c r="D29465">
        <v>-0.17762315000000001</v>
      </c>
      <c r="E29465">
        <v>1.9119647</v>
      </c>
      <c r="F29465">
        <f t="shared" si="920"/>
        <v>0.25757114444444446</v>
      </c>
      <c r="G29465">
        <f t="shared" si="921"/>
        <v>1.8869195185185184</v>
      </c>
    </row>
    <row r="29466" spans="1:7" x14ac:dyDescent="0.3">
      <c r="A29466">
        <v>294.61011207103701</v>
      </c>
      <c r="B29466">
        <v>154.87868</v>
      </c>
      <c r="C29466">
        <v>2.3181666999999999</v>
      </c>
      <c r="D29466">
        <v>-0.23744125999999999</v>
      </c>
      <c r="E29466">
        <v>1.9120823</v>
      </c>
      <c r="F29466">
        <f t="shared" si="920"/>
        <v>0.25757407777777774</v>
      </c>
      <c r="G29466">
        <f t="shared" si="921"/>
        <v>1.887037049382716</v>
      </c>
    </row>
    <row r="29467" spans="1:7" x14ac:dyDescent="0.3">
      <c r="A29467">
        <v>294.62012183666201</v>
      </c>
      <c r="B29467">
        <v>154.86534</v>
      </c>
      <c r="C29467">
        <v>2.3181799999999999</v>
      </c>
      <c r="D29467">
        <v>-0.29603857</v>
      </c>
      <c r="E29467">
        <v>1.9119176</v>
      </c>
      <c r="F29467">
        <f t="shared" si="920"/>
        <v>0.25757555555555556</v>
      </c>
      <c r="G29467">
        <f t="shared" si="921"/>
        <v>1.8868723580246913</v>
      </c>
    </row>
    <row r="29468" spans="1:7" x14ac:dyDescent="0.3">
      <c r="A29468">
        <v>294.63013160228701</v>
      </c>
      <c r="B29468">
        <v>154.79677000000001</v>
      </c>
      <c r="C29468">
        <v>2.3182334999999998</v>
      </c>
      <c r="D29468">
        <v>-0.31190869999999998</v>
      </c>
      <c r="E29468">
        <v>1.9110708000000001</v>
      </c>
      <c r="F29468">
        <f t="shared" si="920"/>
        <v>0.25758149999999996</v>
      </c>
      <c r="G29468">
        <f t="shared" si="921"/>
        <v>1.8860258148148148</v>
      </c>
    </row>
    <row r="29469" spans="1:7" x14ac:dyDescent="0.3">
      <c r="A29469">
        <v>294.63998878002099</v>
      </c>
      <c r="B29469">
        <v>154.80058</v>
      </c>
      <c r="C29469">
        <v>2.3183134000000001</v>
      </c>
      <c r="D29469">
        <v>-0.31557099999999999</v>
      </c>
      <c r="E29469">
        <v>1.9111180000000001</v>
      </c>
      <c r="F29469">
        <f t="shared" si="920"/>
        <v>0.25759037777777777</v>
      </c>
      <c r="G29469">
        <f t="shared" si="921"/>
        <v>1.8860728518518517</v>
      </c>
    </row>
    <row r="29470" spans="1:7" x14ac:dyDescent="0.3">
      <c r="A29470">
        <v>294.650120615959</v>
      </c>
      <c r="B29470">
        <v>154.75676000000001</v>
      </c>
      <c r="C29470">
        <v>2.3183932</v>
      </c>
      <c r="D29470">
        <v>-0.31679180000000001</v>
      </c>
      <c r="E29470">
        <v>1.9105772000000001</v>
      </c>
      <c r="F29470">
        <f t="shared" si="920"/>
        <v>0.25759924444444443</v>
      </c>
      <c r="G29470">
        <f t="shared" si="921"/>
        <v>1.8855318641975309</v>
      </c>
    </row>
    <row r="29471" spans="1:7" x14ac:dyDescent="0.3">
      <c r="A29471">
        <v>294.660130381584</v>
      </c>
      <c r="B29471">
        <v>154.75676000000001</v>
      </c>
      <c r="C29471">
        <v>2.3184466000000001</v>
      </c>
      <c r="D29471">
        <v>-0.33388269999999998</v>
      </c>
      <c r="E29471">
        <v>1.9105772000000001</v>
      </c>
      <c r="F29471">
        <f t="shared" si="920"/>
        <v>0.25760517777777781</v>
      </c>
      <c r="G29471">
        <f t="shared" si="921"/>
        <v>1.8855318641975309</v>
      </c>
    </row>
    <row r="29472" spans="1:7" x14ac:dyDescent="0.3">
      <c r="A29472">
        <v>294.66998755931797</v>
      </c>
      <c r="B29472">
        <v>154.75867</v>
      </c>
      <c r="C29472">
        <v>2.3184733</v>
      </c>
      <c r="D29472">
        <v>-0.39248001999999999</v>
      </c>
      <c r="E29472">
        <v>1.9106004999999999</v>
      </c>
      <c r="F29472">
        <f t="shared" si="920"/>
        <v>0.25760814444444446</v>
      </c>
      <c r="G29472">
        <f t="shared" si="921"/>
        <v>1.8855554444444442</v>
      </c>
    </row>
    <row r="29473" spans="1:7" x14ac:dyDescent="0.3">
      <c r="A29473">
        <v>294.67999732494297</v>
      </c>
      <c r="B29473">
        <v>154.69771</v>
      </c>
      <c r="C29473">
        <v>2.3184866999999998</v>
      </c>
      <c r="D29473">
        <v>-0.46572667000000001</v>
      </c>
      <c r="E29473">
        <v>1.9098481</v>
      </c>
      <c r="F29473">
        <f t="shared" si="920"/>
        <v>0.25760963333333331</v>
      </c>
      <c r="G29473">
        <f t="shared" si="921"/>
        <v>1.8848028518518518</v>
      </c>
    </row>
    <row r="29474" spans="1:7" x14ac:dyDescent="0.3">
      <c r="A29474">
        <v>294.69000709056797</v>
      </c>
      <c r="B29474">
        <v>154.73580999999999</v>
      </c>
      <c r="C29474">
        <v>2.3188466999999999</v>
      </c>
      <c r="D29474">
        <v>-0.16541538</v>
      </c>
      <c r="E29474">
        <v>1.9103185</v>
      </c>
      <c r="F29474">
        <f t="shared" si="920"/>
        <v>0.25764963333333335</v>
      </c>
      <c r="G29474">
        <f t="shared" si="921"/>
        <v>1.8852732222222219</v>
      </c>
    </row>
    <row r="29475" spans="1:7" x14ac:dyDescent="0.3">
      <c r="A29475">
        <v>294.70013892650599</v>
      </c>
      <c r="B29475">
        <v>154.90915000000001</v>
      </c>
      <c r="C29475">
        <v>2.3190333999999999</v>
      </c>
      <c r="D29475">
        <v>-5.7986937000000002E-2</v>
      </c>
      <c r="E29475">
        <v>1.9124585000000001</v>
      </c>
      <c r="F29475">
        <f t="shared" si="920"/>
        <v>0.25767037777777779</v>
      </c>
      <c r="G29475">
        <f t="shared" si="921"/>
        <v>1.8874132222222222</v>
      </c>
    </row>
    <row r="29476" spans="1:7" x14ac:dyDescent="0.3">
      <c r="A29476">
        <v>294.70999610424002</v>
      </c>
      <c r="B29476">
        <v>154.98535000000001</v>
      </c>
      <c r="C29476">
        <v>2.3189666</v>
      </c>
      <c r="D29476">
        <v>-0.20203869999999999</v>
      </c>
      <c r="E29476">
        <v>1.9133990999999999</v>
      </c>
      <c r="F29476">
        <f t="shared" si="920"/>
        <v>0.25766295555555557</v>
      </c>
      <c r="G29476">
        <f t="shared" si="921"/>
        <v>1.8883539629629629</v>
      </c>
    </row>
    <row r="29477" spans="1:7" x14ac:dyDescent="0.3">
      <c r="A29477">
        <v>294.72000586986502</v>
      </c>
      <c r="B29477">
        <v>154.97583</v>
      </c>
      <c r="C29477">
        <v>2.3189533</v>
      </c>
      <c r="D29477">
        <v>-0.30336322999999998</v>
      </c>
      <c r="E29477">
        <v>1.9132814</v>
      </c>
      <c r="F29477">
        <f t="shared" si="920"/>
        <v>0.25766147777777776</v>
      </c>
      <c r="G29477">
        <f t="shared" si="921"/>
        <v>1.8882364320987652</v>
      </c>
    </row>
    <row r="29478" spans="1:7" x14ac:dyDescent="0.3">
      <c r="A29478">
        <v>294.73013770580201</v>
      </c>
      <c r="B29478">
        <v>154.89201</v>
      </c>
      <c r="C29478">
        <v>2.3189666</v>
      </c>
      <c r="D29478">
        <v>-0.3766099</v>
      </c>
      <c r="E29478">
        <v>1.9122467000000001</v>
      </c>
      <c r="F29478">
        <f t="shared" si="920"/>
        <v>0.25766295555555557</v>
      </c>
      <c r="G29478">
        <f t="shared" si="921"/>
        <v>1.8872016172839505</v>
      </c>
    </row>
    <row r="29479" spans="1:7" x14ac:dyDescent="0.3">
      <c r="A29479">
        <v>294.73999488353701</v>
      </c>
      <c r="B29479">
        <v>154.83296000000001</v>
      </c>
      <c r="C29479">
        <v>2.3189666</v>
      </c>
      <c r="D29479">
        <v>-0.44985655000000002</v>
      </c>
      <c r="E29479">
        <v>1.9115179</v>
      </c>
      <c r="F29479">
        <f t="shared" si="920"/>
        <v>0.25766295555555557</v>
      </c>
      <c r="G29479">
        <f t="shared" si="921"/>
        <v>1.8864726049382716</v>
      </c>
    </row>
    <row r="29480" spans="1:7" x14ac:dyDescent="0.3">
      <c r="A29480">
        <v>294.75000464916201</v>
      </c>
      <c r="B29480">
        <v>154.77582000000001</v>
      </c>
      <c r="C29480">
        <v>2.3192332000000002</v>
      </c>
      <c r="D29480">
        <v>-0.26063603000000002</v>
      </c>
      <c r="E29480">
        <v>1.9108124</v>
      </c>
      <c r="F29480">
        <f t="shared" si="920"/>
        <v>0.25769257777777782</v>
      </c>
      <c r="G29480">
        <f t="shared" si="921"/>
        <v>1.8857671728395062</v>
      </c>
    </row>
    <row r="29481" spans="1:7" x14ac:dyDescent="0.3">
      <c r="A29481">
        <v>294.76001441478701</v>
      </c>
      <c r="B29481">
        <v>154.93011000000001</v>
      </c>
      <c r="C29481">
        <v>2.3195931999999999</v>
      </c>
      <c r="D29481">
        <v>2.6246719000000002E-2</v>
      </c>
      <c r="E29481">
        <v>1.9127171000000001</v>
      </c>
      <c r="F29481">
        <f t="shared" si="920"/>
        <v>0.25773257777777775</v>
      </c>
      <c r="G29481">
        <f t="shared" si="921"/>
        <v>1.8876719876543211</v>
      </c>
    </row>
    <row r="29482" spans="1:7" x14ac:dyDescent="0.3">
      <c r="A29482">
        <v>294.769993662834</v>
      </c>
      <c r="B29482">
        <v>155.09012000000001</v>
      </c>
      <c r="C29482">
        <v>2.3196062999999998</v>
      </c>
      <c r="D29482">
        <v>-3.2350607000000003E-2</v>
      </c>
      <c r="E29482">
        <v>1.9146924999999999</v>
      </c>
      <c r="F29482">
        <f t="shared" si="920"/>
        <v>0.25773403333333333</v>
      </c>
      <c r="G29482">
        <f t="shared" si="921"/>
        <v>1.8896474197530864</v>
      </c>
    </row>
    <row r="29483" spans="1:7" x14ac:dyDescent="0.3">
      <c r="A29483">
        <v>294.78012549877099</v>
      </c>
      <c r="B29483">
        <v>155.05774</v>
      </c>
      <c r="C29483">
        <v>2.3195665000000001</v>
      </c>
      <c r="D29483">
        <v>-0.16175303999999999</v>
      </c>
      <c r="E29483">
        <v>1.9142927999999999</v>
      </c>
      <c r="F29483">
        <f t="shared" si="920"/>
        <v>0.25772961111111115</v>
      </c>
      <c r="G29483">
        <f t="shared" si="921"/>
        <v>1.8892476666666664</v>
      </c>
    </row>
    <row r="29484" spans="1:7" x14ac:dyDescent="0.3">
      <c r="A29484">
        <v>294.790013194084</v>
      </c>
      <c r="B29484">
        <v>155.05774</v>
      </c>
      <c r="C29484">
        <v>2.3195798000000001</v>
      </c>
      <c r="D29484">
        <v>-0.22035036999999999</v>
      </c>
      <c r="E29484">
        <v>1.9142927999999999</v>
      </c>
      <c r="F29484">
        <f t="shared" si="920"/>
        <v>0.2577310888888889</v>
      </c>
      <c r="G29484">
        <f t="shared" si="921"/>
        <v>1.8892476666666664</v>
      </c>
    </row>
    <row r="29485" spans="1:7" x14ac:dyDescent="0.3">
      <c r="A29485">
        <v>294.80011451244297</v>
      </c>
      <c r="B29485">
        <v>154.97011000000001</v>
      </c>
      <c r="C29485">
        <v>2.3195798000000001</v>
      </c>
      <c r="D29485">
        <v>-0.30824634000000001</v>
      </c>
      <c r="E29485">
        <v>1.913211</v>
      </c>
      <c r="F29485">
        <f t="shared" si="920"/>
        <v>0.2577310888888889</v>
      </c>
      <c r="G29485">
        <f t="shared" si="921"/>
        <v>1.8881658148148148</v>
      </c>
    </row>
    <row r="29486" spans="1:7" x14ac:dyDescent="0.3">
      <c r="A29486">
        <v>294.81000220775599</v>
      </c>
      <c r="B29486">
        <v>154.89963</v>
      </c>
      <c r="C29486">
        <v>2.3196062999999998</v>
      </c>
      <c r="D29486">
        <v>-0.36806445999999998</v>
      </c>
      <c r="E29486">
        <v>1.9123408</v>
      </c>
      <c r="F29486">
        <f t="shared" si="920"/>
        <v>0.25773403333333333</v>
      </c>
      <c r="G29486">
        <f t="shared" si="921"/>
        <v>1.8872956913580246</v>
      </c>
    </row>
    <row r="29487" spans="1:7" x14ac:dyDescent="0.3">
      <c r="A29487">
        <v>294.82001197338099</v>
      </c>
      <c r="B29487">
        <v>154.87297000000001</v>
      </c>
      <c r="C29487">
        <v>2.3196596999999999</v>
      </c>
      <c r="D29487">
        <v>-0.3863761</v>
      </c>
      <c r="E29487">
        <v>1.9120116</v>
      </c>
      <c r="F29487">
        <f t="shared" si="920"/>
        <v>0.25773996666666665</v>
      </c>
      <c r="G29487">
        <f t="shared" si="921"/>
        <v>1.8869665555555555</v>
      </c>
    </row>
    <row r="29488" spans="1:7" x14ac:dyDescent="0.3">
      <c r="A29488">
        <v>294.82999122142701</v>
      </c>
      <c r="B29488">
        <v>154.82344000000001</v>
      </c>
      <c r="C29488">
        <v>2.3197264999999998</v>
      </c>
      <c r="D29488">
        <v>-0.40224623999999998</v>
      </c>
      <c r="E29488">
        <v>1.9114001</v>
      </c>
      <c r="F29488">
        <f t="shared" si="920"/>
        <v>0.25774738888888887</v>
      </c>
      <c r="G29488">
        <f t="shared" si="921"/>
        <v>1.886355074074074</v>
      </c>
    </row>
    <row r="29489" spans="1:7" x14ac:dyDescent="0.3">
      <c r="A29489">
        <v>294.84012305736502</v>
      </c>
      <c r="B29489">
        <v>154.80628999999999</v>
      </c>
      <c r="C29489">
        <v>2.319833</v>
      </c>
      <c r="D29489">
        <v>-0.37783067999999997</v>
      </c>
      <c r="E29489">
        <v>1.9111885</v>
      </c>
      <c r="F29489">
        <f t="shared" si="920"/>
        <v>0.25775922222222225</v>
      </c>
      <c r="G29489">
        <f t="shared" si="921"/>
        <v>1.886143345679012</v>
      </c>
    </row>
    <row r="29490" spans="1:7" x14ac:dyDescent="0.3">
      <c r="A29490">
        <v>294.85001075267701</v>
      </c>
      <c r="B29490">
        <v>154.80247</v>
      </c>
      <c r="C29490">
        <v>2.3199263000000001</v>
      </c>
      <c r="D29490">
        <v>-0.35341513000000002</v>
      </c>
      <c r="E29490">
        <v>1.9111415</v>
      </c>
      <c r="F29490">
        <f t="shared" si="920"/>
        <v>0.2577695888888889</v>
      </c>
      <c r="G29490">
        <f t="shared" si="921"/>
        <v>1.886096185185185</v>
      </c>
    </row>
    <row r="29491" spans="1:7" x14ac:dyDescent="0.3">
      <c r="A29491">
        <v>294.86011207103701</v>
      </c>
      <c r="B29491">
        <v>154.82723999999999</v>
      </c>
      <c r="C29491">
        <v>2.3200064</v>
      </c>
      <c r="D29491">
        <v>-0.35585670000000003</v>
      </c>
      <c r="E29491">
        <v>1.9114472</v>
      </c>
      <c r="F29491">
        <f t="shared" si="920"/>
        <v>0.25777848888888888</v>
      </c>
      <c r="G29491">
        <f t="shared" si="921"/>
        <v>1.8864019876543208</v>
      </c>
    </row>
    <row r="29492" spans="1:7" x14ac:dyDescent="0.3">
      <c r="A29492">
        <v>294.869999766349</v>
      </c>
      <c r="B29492">
        <v>154.84057999999999</v>
      </c>
      <c r="C29492">
        <v>2.3200463999999998</v>
      </c>
      <c r="D29492">
        <v>-0.3863761</v>
      </c>
      <c r="E29492">
        <v>1.9116119</v>
      </c>
      <c r="F29492">
        <f t="shared" si="920"/>
        <v>0.2577829333333333</v>
      </c>
      <c r="G29492">
        <f t="shared" si="921"/>
        <v>1.8865666790123454</v>
      </c>
    </row>
    <row r="29493" spans="1:7" x14ac:dyDescent="0.3">
      <c r="A29493">
        <v>294.880009531974</v>
      </c>
      <c r="B29493">
        <v>154.79677000000001</v>
      </c>
      <c r="C29493">
        <v>2.3200598000000001</v>
      </c>
      <c r="D29493">
        <v>-0.46084355999999999</v>
      </c>
      <c r="E29493">
        <v>1.9110708000000001</v>
      </c>
      <c r="F29493">
        <f t="shared" si="920"/>
        <v>0.25778442222222225</v>
      </c>
      <c r="G29493">
        <f t="shared" si="921"/>
        <v>1.8860258148148148</v>
      </c>
    </row>
    <row r="29494" spans="1:7" x14ac:dyDescent="0.3">
      <c r="A29494">
        <v>294.890110850334</v>
      </c>
      <c r="B29494">
        <v>154.83105</v>
      </c>
      <c r="C29494">
        <v>2.3203795</v>
      </c>
      <c r="D29494">
        <v>-0.23011659000000001</v>
      </c>
      <c r="E29494">
        <v>1.9114944</v>
      </c>
      <c r="F29494">
        <f t="shared" si="920"/>
        <v>0.25781994444444445</v>
      </c>
      <c r="G29494">
        <f t="shared" si="921"/>
        <v>1.8864490246913579</v>
      </c>
    </row>
    <row r="29495" spans="1:7" x14ac:dyDescent="0.3">
      <c r="A29495">
        <v>294.900120615959</v>
      </c>
      <c r="B29495">
        <v>154.97963999999999</v>
      </c>
      <c r="C29495">
        <v>2.3205664000000001</v>
      </c>
      <c r="D29495">
        <v>-9.4610269999999996E-2</v>
      </c>
      <c r="E29495">
        <v>1.9133286</v>
      </c>
      <c r="F29495">
        <f t="shared" si="920"/>
        <v>0.25784071111111112</v>
      </c>
      <c r="G29495">
        <f t="shared" si="921"/>
        <v>1.8882834691358021</v>
      </c>
    </row>
    <row r="29496" spans="1:7" x14ac:dyDescent="0.3">
      <c r="A29496">
        <v>294.910130381584</v>
      </c>
      <c r="B29496">
        <v>155.04059000000001</v>
      </c>
      <c r="C29496">
        <v>2.3204994000000001</v>
      </c>
      <c r="D29496">
        <v>-0.25209057000000001</v>
      </c>
      <c r="E29496">
        <v>1.9140809999999999</v>
      </c>
      <c r="F29496">
        <f t="shared" si="920"/>
        <v>0.25783326666666667</v>
      </c>
      <c r="G29496">
        <f t="shared" si="921"/>
        <v>1.8890359382716049</v>
      </c>
    </row>
    <row r="29497" spans="1:7" x14ac:dyDescent="0.3">
      <c r="A29497">
        <v>294.920140147209</v>
      </c>
      <c r="B29497">
        <v>155.03679</v>
      </c>
      <c r="C29497">
        <v>2.3204729999999998</v>
      </c>
      <c r="D29497">
        <v>-0.36806445999999998</v>
      </c>
      <c r="E29497">
        <v>1.9140341000000001</v>
      </c>
      <c r="F29497">
        <f t="shared" si="920"/>
        <v>0.25783033333333333</v>
      </c>
      <c r="G29497">
        <f t="shared" si="921"/>
        <v>1.8889890246913579</v>
      </c>
    </row>
    <row r="29498" spans="1:7" x14ac:dyDescent="0.3">
      <c r="A29498">
        <v>294.93011939525599</v>
      </c>
      <c r="B29498">
        <v>154.96440000000001</v>
      </c>
      <c r="C29498">
        <v>2.3204862999999998</v>
      </c>
      <c r="D29498">
        <v>-0.42666179999999998</v>
      </c>
      <c r="E29498">
        <v>1.9131404999999999</v>
      </c>
      <c r="F29498">
        <f t="shared" si="920"/>
        <v>0.25783181111111109</v>
      </c>
      <c r="G29498">
        <f t="shared" si="921"/>
        <v>1.8880953209876543</v>
      </c>
    </row>
    <row r="29499" spans="1:7" x14ac:dyDescent="0.3">
      <c r="A29499">
        <v>294.94012916088099</v>
      </c>
      <c r="B29499">
        <v>154.91296</v>
      </c>
      <c r="C29499">
        <v>2.3205795</v>
      </c>
      <c r="D29499">
        <v>-0.41689556999999999</v>
      </c>
      <c r="E29499">
        <v>1.9125055</v>
      </c>
      <c r="F29499">
        <f t="shared" si="920"/>
        <v>0.25784216666666665</v>
      </c>
      <c r="G29499">
        <f t="shared" si="921"/>
        <v>1.8874602592592591</v>
      </c>
    </row>
    <row r="29500" spans="1:7" x14ac:dyDescent="0.3">
      <c r="A29500">
        <v>294.94998633861502</v>
      </c>
      <c r="B29500">
        <v>154.89392000000001</v>
      </c>
      <c r="C29500">
        <v>2.320926</v>
      </c>
      <c r="D29500">
        <v>-0.13123360000000001</v>
      </c>
      <c r="E29500">
        <v>1.9122703000000001</v>
      </c>
      <c r="F29500">
        <f t="shared" si="920"/>
        <v>0.25788066666666665</v>
      </c>
      <c r="G29500">
        <f t="shared" si="921"/>
        <v>1.8872251975308643</v>
      </c>
    </row>
    <row r="29501" spans="1:7" x14ac:dyDescent="0.3">
      <c r="A29501">
        <v>294.95999610424002</v>
      </c>
      <c r="B29501">
        <v>155.04249999999999</v>
      </c>
      <c r="C29501">
        <v>2.3209659999999999</v>
      </c>
      <c r="D29501">
        <v>-0.17640238</v>
      </c>
      <c r="E29501">
        <v>1.9141045999999999</v>
      </c>
      <c r="F29501">
        <f t="shared" si="920"/>
        <v>0.25788511111111112</v>
      </c>
      <c r="G29501">
        <f t="shared" si="921"/>
        <v>1.8890595185185182</v>
      </c>
    </row>
    <row r="29502" spans="1:7" x14ac:dyDescent="0.3">
      <c r="A29502">
        <v>294.97000586986502</v>
      </c>
      <c r="B29502">
        <v>155.04059000000001</v>
      </c>
      <c r="C29502">
        <v>2.320926</v>
      </c>
      <c r="D29502">
        <v>-0.30580479999999999</v>
      </c>
      <c r="E29502">
        <v>1.9140809999999999</v>
      </c>
      <c r="F29502">
        <f t="shared" si="920"/>
        <v>0.25788066666666665</v>
      </c>
      <c r="G29502">
        <f t="shared" si="921"/>
        <v>1.8890359382716049</v>
      </c>
    </row>
    <row r="29503" spans="1:7" x14ac:dyDescent="0.3">
      <c r="A29503">
        <v>294.97998511791201</v>
      </c>
      <c r="B29503">
        <v>154.98154</v>
      </c>
      <c r="C29503">
        <v>2.320926</v>
      </c>
      <c r="D29503">
        <v>-0.37905145000000001</v>
      </c>
      <c r="E29503">
        <v>1.9133521</v>
      </c>
      <c r="F29503">
        <f t="shared" si="920"/>
        <v>0.25788066666666665</v>
      </c>
      <c r="G29503">
        <f t="shared" si="921"/>
        <v>1.8883069259259257</v>
      </c>
    </row>
    <row r="29504" spans="1:7" x14ac:dyDescent="0.3">
      <c r="A29504">
        <v>294.990116953849</v>
      </c>
      <c r="B29504">
        <v>154.95677000000001</v>
      </c>
      <c r="C29504">
        <v>2.3209395000000002</v>
      </c>
      <c r="D29504">
        <v>-0.46694743999999999</v>
      </c>
      <c r="E29504">
        <v>1.9130461999999999</v>
      </c>
      <c r="F29504">
        <f t="shared" si="920"/>
        <v>0.25788216666666669</v>
      </c>
      <c r="G29504">
        <f t="shared" si="921"/>
        <v>1.8880011234567902</v>
      </c>
    </row>
    <row r="29505" spans="1:7" x14ac:dyDescent="0.3">
      <c r="A29505">
        <v>295.000126719474</v>
      </c>
      <c r="B29505">
        <v>154.88058000000001</v>
      </c>
      <c r="C29505">
        <v>2.3212060000000001</v>
      </c>
      <c r="D29505">
        <v>-0.28993469999999999</v>
      </c>
      <c r="E29505">
        <v>1.9121058</v>
      </c>
      <c r="F29505">
        <f t="shared" si="920"/>
        <v>0.2579117777777778</v>
      </c>
      <c r="G29505">
        <f t="shared" si="921"/>
        <v>1.8870605061728394</v>
      </c>
    </row>
    <row r="29506" spans="1:7" x14ac:dyDescent="0.3">
      <c r="A29506">
        <v>295.01001441478701</v>
      </c>
      <c r="B29506">
        <v>155.03870000000001</v>
      </c>
      <c r="C29506">
        <v>2.3214860000000002</v>
      </c>
      <c r="D29506">
        <v>-4.5779159999999999E-2</v>
      </c>
      <c r="E29506">
        <v>1.9140577000000001</v>
      </c>
      <c r="F29506">
        <f t="shared" si="920"/>
        <v>0.25794288888888889</v>
      </c>
      <c r="G29506">
        <f t="shared" si="921"/>
        <v>1.8890126049382716</v>
      </c>
    </row>
    <row r="29507" spans="1:7" x14ac:dyDescent="0.3">
      <c r="A29507">
        <v>295.019993662834</v>
      </c>
      <c r="B29507">
        <v>155.19298000000001</v>
      </c>
      <c r="C29507">
        <v>2.3214993000000002</v>
      </c>
      <c r="D29507">
        <v>-0.11780504</v>
      </c>
      <c r="E29507">
        <v>1.9159622999999999</v>
      </c>
      <c r="F29507">
        <f t="shared" si="920"/>
        <v>0.2579443666666667</v>
      </c>
      <c r="G29507">
        <f t="shared" si="921"/>
        <v>1.8909172962962961</v>
      </c>
    </row>
    <row r="29508" spans="1:7" x14ac:dyDescent="0.3">
      <c r="A29508">
        <v>295.03012549877099</v>
      </c>
      <c r="B29508">
        <v>155.16441</v>
      </c>
      <c r="C29508">
        <v>2.3214993000000002</v>
      </c>
      <c r="D29508">
        <v>-0.19105169999999999</v>
      </c>
      <c r="E29508">
        <v>1.9156096</v>
      </c>
      <c r="F29508">
        <f t="shared" si="920"/>
        <v>0.2579443666666667</v>
      </c>
      <c r="G29508">
        <f t="shared" si="921"/>
        <v>1.8905645802469135</v>
      </c>
    </row>
    <row r="29509" spans="1:7" x14ac:dyDescent="0.3">
      <c r="A29509">
        <v>295.040013194084</v>
      </c>
      <c r="B29509">
        <v>155.13392999999999</v>
      </c>
      <c r="C29509">
        <v>2.3215124999999999</v>
      </c>
      <c r="D29509">
        <v>-0.26429835000000002</v>
      </c>
      <c r="E29509">
        <v>1.9152335</v>
      </c>
      <c r="F29509">
        <f t="shared" si="920"/>
        <v>0.25794583333333332</v>
      </c>
      <c r="G29509">
        <f t="shared" si="921"/>
        <v>1.890188283950617</v>
      </c>
    </row>
    <row r="29510" spans="1:7" x14ac:dyDescent="0.3">
      <c r="A29510">
        <v>295.05011451244297</v>
      </c>
      <c r="B29510">
        <v>155.05013</v>
      </c>
      <c r="C29510">
        <v>2.3215124999999999</v>
      </c>
      <c r="D29510">
        <v>-0.35219433999999999</v>
      </c>
      <c r="E29510">
        <v>1.9141988000000001</v>
      </c>
      <c r="F29510">
        <f t="shared" ref="F29510:F29573" si="922">C29510/9</f>
        <v>0.25794583333333332</v>
      </c>
      <c r="G29510">
        <f t="shared" ref="G29510:G29573" si="923">(B29510-$B$5)/81</f>
        <v>1.8891537160493825</v>
      </c>
    </row>
    <row r="29511" spans="1:7" x14ac:dyDescent="0.3">
      <c r="A29511">
        <v>295.06000220775599</v>
      </c>
      <c r="B29511">
        <v>154.97391999999999</v>
      </c>
      <c r="C29511">
        <v>2.3215393999999998</v>
      </c>
      <c r="D29511">
        <v>-0.39736313000000001</v>
      </c>
      <c r="E29511">
        <v>1.9132581</v>
      </c>
      <c r="F29511">
        <f t="shared" si="922"/>
        <v>0.25794882222222221</v>
      </c>
      <c r="G29511">
        <f t="shared" si="923"/>
        <v>1.8882128518518517</v>
      </c>
    </row>
    <row r="29512" spans="1:7" x14ac:dyDescent="0.3">
      <c r="A29512">
        <v>295.07001197338099</v>
      </c>
      <c r="B29512">
        <v>154.94725</v>
      </c>
      <c r="C29512">
        <v>2.3215925999999998</v>
      </c>
      <c r="D29512">
        <v>-0.42788254999999997</v>
      </c>
      <c r="E29512">
        <v>1.9129286999999999</v>
      </c>
      <c r="F29512">
        <f t="shared" si="922"/>
        <v>0.2579547333333333</v>
      </c>
      <c r="G29512">
        <f t="shared" si="923"/>
        <v>1.8878835925925923</v>
      </c>
    </row>
    <row r="29513" spans="1:7" x14ac:dyDescent="0.3">
      <c r="A29513">
        <v>295.08011329174002</v>
      </c>
      <c r="B29513">
        <v>154.89009999999999</v>
      </c>
      <c r="C29513">
        <v>2.3216860000000001</v>
      </c>
      <c r="D29513">
        <v>-0.43154490000000001</v>
      </c>
      <c r="E29513">
        <v>1.9122231999999999</v>
      </c>
      <c r="F29513">
        <f t="shared" si="922"/>
        <v>0.25796511111111115</v>
      </c>
      <c r="G29513">
        <f t="shared" si="923"/>
        <v>1.8871780370370368</v>
      </c>
    </row>
    <row r="29514" spans="1:7" x14ac:dyDescent="0.3">
      <c r="A29514">
        <v>295.09000098705201</v>
      </c>
      <c r="B29514">
        <v>154.9263</v>
      </c>
      <c r="C29514">
        <v>2.321806</v>
      </c>
      <c r="D29514">
        <v>-0.36440212</v>
      </c>
      <c r="E29514">
        <v>1.9126700999999999</v>
      </c>
      <c r="F29514">
        <f t="shared" si="922"/>
        <v>0.25797844444444445</v>
      </c>
      <c r="G29514">
        <f t="shared" si="923"/>
        <v>1.8876249506172837</v>
      </c>
    </row>
    <row r="29515" spans="1:7" x14ac:dyDescent="0.3">
      <c r="A29515">
        <v>295.10013282299002</v>
      </c>
      <c r="B29515">
        <v>154.95296999999999</v>
      </c>
      <c r="C29515">
        <v>2.3219392000000001</v>
      </c>
      <c r="D29515">
        <v>-0.31068790000000002</v>
      </c>
      <c r="E29515">
        <v>1.9129993999999999</v>
      </c>
      <c r="F29515">
        <f t="shared" si="922"/>
        <v>0.25799324444444444</v>
      </c>
      <c r="G29515">
        <f t="shared" si="923"/>
        <v>1.8879542098765429</v>
      </c>
    </row>
    <row r="29516" spans="1:7" x14ac:dyDescent="0.3">
      <c r="A29516">
        <v>295.109990000724</v>
      </c>
      <c r="B29516">
        <v>154.98535000000001</v>
      </c>
      <c r="C29516">
        <v>2.3220190000000001</v>
      </c>
      <c r="D29516">
        <v>-0.29848012000000002</v>
      </c>
      <c r="E29516">
        <v>1.9133990999999999</v>
      </c>
      <c r="F29516">
        <f t="shared" si="922"/>
        <v>0.2580021111111111</v>
      </c>
      <c r="G29516">
        <f t="shared" si="923"/>
        <v>1.8883539629629629</v>
      </c>
    </row>
    <row r="29517" spans="1:7" x14ac:dyDescent="0.3">
      <c r="A29517">
        <v>295.12012183666201</v>
      </c>
      <c r="B29517">
        <v>155.02725000000001</v>
      </c>
      <c r="C29517">
        <v>2.3220459999999998</v>
      </c>
      <c r="D29517">
        <v>-0.35707745000000002</v>
      </c>
      <c r="E29517">
        <v>1.9139165</v>
      </c>
      <c r="F29517">
        <f t="shared" si="922"/>
        <v>0.25800511111111107</v>
      </c>
      <c r="G29517">
        <f t="shared" si="923"/>
        <v>1.8888712469135802</v>
      </c>
    </row>
    <row r="29518" spans="1:7" x14ac:dyDescent="0.3">
      <c r="A29518">
        <v>295.130009531974</v>
      </c>
      <c r="B29518">
        <v>154.95296999999999</v>
      </c>
      <c r="C29518">
        <v>2.3220459999999998</v>
      </c>
      <c r="D29518">
        <v>-0.44497344</v>
      </c>
      <c r="E29518">
        <v>1.9129993999999999</v>
      </c>
      <c r="F29518">
        <f t="shared" si="922"/>
        <v>0.25800511111111107</v>
      </c>
      <c r="G29518">
        <f t="shared" si="923"/>
        <v>1.8879542098765429</v>
      </c>
    </row>
    <row r="29519" spans="1:7" x14ac:dyDescent="0.3">
      <c r="A29519">
        <v>295.140110850334</v>
      </c>
      <c r="B29519">
        <v>154.94154</v>
      </c>
      <c r="C29519">
        <v>2.3221924</v>
      </c>
      <c r="D29519">
        <v>-0.36562289999999997</v>
      </c>
      <c r="E29519">
        <v>1.9128582000000001</v>
      </c>
      <c r="F29519">
        <f t="shared" si="922"/>
        <v>0.25802137777777778</v>
      </c>
      <c r="G29519">
        <f t="shared" si="923"/>
        <v>1.887813098765432</v>
      </c>
    </row>
    <row r="29520" spans="1:7" x14ac:dyDescent="0.3">
      <c r="A29520">
        <v>295.150120615959</v>
      </c>
      <c r="B29520">
        <v>155.03679</v>
      </c>
      <c r="C29520">
        <v>2.3225524000000002</v>
      </c>
      <c r="D29520">
        <v>-7.8740160000000003E-2</v>
      </c>
      <c r="E29520">
        <v>1.9140341000000001</v>
      </c>
      <c r="F29520">
        <f t="shared" si="922"/>
        <v>0.25806137777777782</v>
      </c>
      <c r="G29520">
        <f t="shared" si="923"/>
        <v>1.8889890246913579</v>
      </c>
    </row>
    <row r="29521" spans="1:7" x14ac:dyDescent="0.3">
      <c r="A29521">
        <v>295.160130381584</v>
      </c>
      <c r="B29521">
        <v>155.20250999999999</v>
      </c>
      <c r="C29521">
        <v>2.3225524000000002</v>
      </c>
      <c r="D29521">
        <v>-0.16663615000000001</v>
      </c>
      <c r="E29521">
        <v>1.91608</v>
      </c>
      <c r="F29521">
        <f t="shared" si="922"/>
        <v>0.25806137777777782</v>
      </c>
      <c r="G29521">
        <f t="shared" si="923"/>
        <v>1.8910349506172837</v>
      </c>
    </row>
    <row r="29522" spans="1:7" x14ac:dyDescent="0.3">
      <c r="A29522">
        <v>295.16998755931797</v>
      </c>
      <c r="B29522">
        <v>155.22917000000001</v>
      </c>
      <c r="C29522">
        <v>2.3224857000000001</v>
      </c>
      <c r="D29522">
        <v>-0.30946713999999997</v>
      </c>
      <c r="E29522">
        <v>1.9164091000000001</v>
      </c>
      <c r="F29522">
        <f t="shared" si="922"/>
        <v>0.25805396666666669</v>
      </c>
      <c r="G29522">
        <f t="shared" si="923"/>
        <v>1.8913640864197532</v>
      </c>
    </row>
    <row r="29523" spans="1:7" x14ac:dyDescent="0.3">
      <c r="A29523">
        <v>295.18011939525599</v>
      </c>
      <c r="B29523">
        <v>155.1225</v>
      </c>
      <c r="C29523">
        <v>2.3224990000000001</v>
      </c>
      <c r="D29523">
        <v>-0.38271379999999999</v>
      </c>
      <c r="E29523">
        <v>1.9150923</v>
      </c>
      <c r="F29523">
        <f t="shared" si="922"/>
        <v>0.25805544444444445</v>
      </c>
      <c r="G29523">
        <f t="shared" si="923"/>
        <v>1.8900471728395061</v>
      </c>
    </row>
    <row r="29524" spans="1:7" x14ac:dyDescent="0.3">
      <c r="A29524">
        <v>295.19012916088099</v>
      </c>
      <c r="B29524">
        <v>155.07868999999999</v>
      </c>
      <c r="C29524">
        <v>2.3224990000000001</v>
      </c>
      <c r="D29524">
        <v>-0.45596045000000002</v>
      </c>
      <c r="E29524">
        <v>1.9145515</v>
      </c>
      <c r="F29524">
        <f t="shared" si="922"/>
        <v>0.25805544444444445</v>
      </c>
      <c r="G29524">
        <f t="shared" si="923"/>
        <v>1.889506308641975</v>
      </c>
    </row>
    <row r="29525" spans="1:7" x14ac:dyDescent="0.3">
      <c r="A29525">
        <v>295.20013892650599</v>
      </c>
      <c r="B29525">
        <v>154.97774000000001</v>
      </c>
      <c r="C29525">
        <v>2.3227525</v>
      </c>
      <c r="D29525">
        <v>-0.28138923999999998</v>
      </c>
      <c r="E29525">
        <v>1.913305</v>
      </c>
      <c r="F29525">
        <f t="shared" si="922"/>
        <v>0.25808361111111111</v>
      </c>
      <c r="G29525">
        <f t="shared" si="923"/>
        <v>1.888260012345679</v>
      </c>
    </row>
    <row r="29526" spans="1:7" x14ac:dyDescent="0.3">
      <c r="A29526">
        <v>295.20999610424002</v>
      </c>
      <c r="B29526">
        <v>155.10345000000001</v>
      </c>
      <c r="C29526">
        <v>2.3230457000000002</v>
      </c>
      <c r="D29526">
        <v>-6.2870049999999997E-2</v>
      </c>
      <c r="E29526">
        <v>1.9148573</v>
      </c>
      <c r="F29526">
        <f t="shared" si="922"/>
        <v>0.25811618888888893</v>
      </c>
      <c r="G29526">
        <f t="shared" si="923"/>
        <v>1.8898119876543209</v>
      </c>
    </row>
    <row r="29527" spans="1:7" x14ac:dyDescent="0.3">
      <c r="A29527">
        <v>295.22000586986502</v>
      </c>
      <c r="B29527">
        <v>155.24629999999999</v>
      </c>
      <c r="C29527">
        <v>2.3230189999999999</v>
      </c>
      <c r="D29527">
        <v>-0.16663615000000001</v>
      </c>
      <c r="E29527">
        <v>1.9166209999999999</v>
      </c>
      <c r="F29527">
        <f t="shared" si="922"/>
        <v>0.25811322222222222</v>
      </c>
      <c r="G29527">
        <f t="shared" si="923"/>
        <v>1.8915755679012343</v>
      </c>
    </row>
    <row r="29528" spans="1:7" x14ac:dyDescent="0.3">
      <c r="A29528">
        <v>295.23013770580201</v>
      </c>
      <c r="B29528">
        <v>155.21584999999999</v>
      </c>
      <c r="C29528">
        <v>2.3230057</v>
      </c>
      <c r="D29528">
        <v>-0.2679607</v>
      </c>
      <c r="E29528">
        <v>1.9162447</v>
      </c>
      <c r="F29528">
        <f t="shared" si="922"/>
        <v>0.25811174444444446</v>
      </c>
      <c r="G29528">
        <f t="shared" si="923"/>
        <v>1.8911996419753083</v>
      </c>
    </row>
    <row r="29529" spans="1:7" x14ac:dyDescent="0.3">
      <c r="A29529">
        <v>295.240116953849</v>
      </c>
      <c r="B29529">
        <v>155.17583999999999</v>
      </c>
      <c r="C29529">
        <v>2.3230189999999999</v>
      </c>
      <c r="D29529">
        <v>-0.34120736000000002</v>
      </c>
      <c r="E29529">
        <v>1.9157507</v>
      </c>
      <c r="F29529">
        <f t="shared" si="922"/>
        <v>0.25811322222222222</v>
      </c>
      <c r="G29529">
        <f t="shared" si="923"/>
        <v>1.8907056913580245</v>
      </c>
    </row>
    <row r="29530" spans="1:7" x14ac:dyDescent="0.3">
      <c r="A29530">
        <v>295.250126719474</v>
      </c>
      <c r="B29530">
        <v>155.07678000000001</v>
      </c>
      <c r="C29530">
        <v>2.3230189999999999</v>
      </c>
      <c r="D29530">
        <v>-0.41445399999999999</v>
      </c>
      <c r="E29530">
        <v>1.914528</v>
      </c>
      <c r="F29530">
        <f t="shared" si="922"/>
        <v>0.25811322222222222</v>
      </c>
      <c r="G29530">
        <f t="shared" si="923"/>
        <v>1.8894827283950617</v>
      </c>
    </row>
    <row r="29531" spans="1:7" x14ac:dyDescent="0.3">
      <c r="A29531">
        <v>295.260136485099</v>
      </c>
      <c r="B29531">
        <v>155.03107</v>
      </c>
      <c r="C29531">
        <v>2.3231256</v>
      </c>
      <c r="D29531">
        <v>-0.39125922000000002</v>
      </c>
      <c r="E29531">
        <v>1.9139636</v>
      </c>
      <c r="F29531">
        <f t="shared" si="922"/>
        <v>0.25812506666666668</v>
      </c>
      <c r="G29531">
        <f t="shared" si="923"/>
        <v>1.8889184074074072</v>
      </c>
    </row>
    <row r="29532" spans="1:7" x14ac:dyDescent="0.3">
      <c r="A29532">
        <v>295.269993662834</v>
      </c>
      <c r="B29532">
        <v>155.1206</v>
      </c>
      <c r="C29532">
        <v>2.3235521000000001</v>
      </c>
      <c r="D29532">
        <v>-2.2584386000000001E-2</v>
      </c>
      <c r="E29532">
        <v>1.9150689000000001</v>
      </c>
      <c r="F29532">
        <f t="shared" si="922"/>
        <v>0.25817245555555557</v>
      </c>
      <c r="G29532">
        <f t="shared" si="923"/>
        <v>1.8900237160493825</v>
      </c>
    </row>
    <row r="29533" spans="1:7" x14ac:dyDescent="0.3">
      <c r="A29533">
        <v>295.28012549877099</v>
      </c>
      <c r="B29533">
        <v>155.31108</v>
      </c>
      <c r="C29533">
        <v>2.3236587000000002</v>
      </c>
      <c r="D29533" s="3">
        <v>6.1038879999999996E-4</v>
      </c>
      <c r="E29533">
        <v>1.9174205</v>
      </c>
      <c r="F29533">
        <f t="shared" si="922"/>
        <v>0.25818430000000003</v>
      </c>
      <c r="G29533">
        <f t="shared" si="923"/>
        <v>1.8923753209876542</v>
      </c>
    </row>
    <row r="29534" spans="1:7" x14ac:dyDescent="0.3">
      <c r="A29534">
        <v>295.290013194084</v>
      </c>
      <c r="B29534">
        <v>155.40633</v>
      </c>
      <c r="C29534">
        <v>2.3236055000000002</v>
      </c>
      <c r="D29534">
        <v>-0.14466216000000001</v>
      </c>
      <c r="E29534">
        <v>1.9185964</v>
      </c>
      <c r="F29534">
        <f t="shared" si="922"/>
        <v>0.25817838888888889</v>
      </c>
      <c r="G29534">
        <f t="shared" si="923"/>
        <v>1.89355124691358</v>
      </c>
    </row>
    <row r="29535" spans="1:7" x14ac:dyDescent="0.3">
      <c r="A29535">
        <v>295.29999244213099</v>
      </c>
      <c r="B29535">
        <v>155.33203</v>
      </c>
      <c r="C29535">
        <v>2.3236186999999999</v>
      </c>
      <c r="D29535">
        <v>-0.20325947999999999</v>
      </c>
      <c r="E29535">
        <v>1.9176792</v>
      </c>
      <c r="F29535">
        <f t="shared" si="922"/>
        <v>0.25817985555555556</v>
      </c>
      <c r="G29535">
        <f t="shared" si="923"/>
        <v>1.8926339629629629</v>
      </c>
    </row>
    <row r="29536" spans="1:7" x14ac:dyDescent="0.3">
      <c r="A29536">
        <v>295.31000220775599</v>
      </c>
      <c r="B29536">
        <v>155.26727</v>
      </c>
      <c r="C29536">
        <v>2.3236322</v>
      </c>
      <c r="D29536">
        <v>-0.27650613000000002</v>
      </c>
      <c r="E29536">
        <v>1.9168797</v>
      </c>
      <c r="F29536">
        <f t="shared" si="922"/>
        <v>0.25818135555555555</v>
      </c>
      <c r="G29536">
        <f t="shared" si="923"/>
        <v>1.8918344567901233</v>
      </c>
    </row>
    <row r="29537" spans="1:7" x14ac:dyDescent="0.3">
      <c r="A29537">
        <v>295.32013404369297</v>
      </c>
      <c r="B29537">
        <v>155.19298000000001</v>
      </c>
      <c r="C29537">
        <v>2.3236455999999999</v>
      </c>
      <c r="D29537">
        <v>-0.36440212</v>
      </c>
      <c r="E29537">
        <v>1.9159622999999999</v>
      </c>
      <c r="F29537">
        <f t="shared" si="922"/>
        <v>0.25818284444444445</v>
      </c>
      <c r="G29537">
        <f t="shared" si="923"/>
        <v>1.8909172962962961</v>
      </c>
    </row>
    <row r="29538" spans="1:7" x14ac:dyDescent="0.3">
      <c r="A29538">
        <v>295.32999122142701</v>
      </c>
      <c r="B29538">
        <v>155.08821</v>
      </c>
      <c r="C29538">
        <v>2.3236587000000002</v>
      </c>
      <c r="D29538">
        <v>-0.40957090000000002</v>
      </c>
      <c r="E29538">
        <v>1.9146688999999999</v>
      </c>
      <c r="F29538">
        <f t="shared" si="922"/>
        <v>0.25818430000000003</v>
      </c>
      <c r="G29538">
        <f t="shared" si="923"/>
        <v>1.8896238395061729</v>
      </c>
    </row>
    <row r="29539" spans="1:7" x14ac:dyDescent="0.3">
      <c r="A29539">
        <v>295.34000098705201</v>
      </c>
      <c r="B29539">
        <v>155.07298</v>
      </c>
      <c r="C29539">
        <v>2.3236987999999998</v>
      </c>
      <c r="D29539">
        <v>-0.4535189</v>
      </c>
      <c r="E29539">
        <v>1.9144809</v>
      </c>
      <c r="F29539">
        <f t="shared" si="922"/>
        <v>0.25818875555555554</v>
      </c>
      <c r="G29539">
        <f t="shared" si="923"/>
        <v>1.8894358148148147</v>
      </c>
    </row>
    <row r="29540" spans="1:7" x14ac:dyDescent="0.3">
      <c r="A29540">
        <v>295.35001075267701</v>
      </c>
      <c r="B29540">
        <v>155.0025</v>
      </c>
      <c r="C29540">
        <v>2.3238186999999999</v>
      </c>
      <c r="D29540">
        <v>-0.42788254999999997</v>
      </c>
      <c r="E29540">
        <v>1.9136108000000001</v>
      </c>
      <c r="F29540">
        <f t="shared" si="922"/>
        <v>0.25820207777777776</v>
      </c>
      <c r="G29540">
        <f t="shared" si="923"/>
        <v>1.8885656913580244</v>
      </c>
    </row>
    <row r="29541" spans="1:7" x14ac:dyDescent="0.3">
      <c r="A29541">
        <v>295.36011207103701</v>
      </c>
      <c r="B29541">
        <v>155.06535</v>
      </c>
      <c r="C29541">
        <v>2.3241653000000002</v>
      </c>
      <c r="D29541">
        <v>-0.12757126999999999</v>
      </c>
      <c r="E29541">
        <v>1.9143869</v>
      </c>
      <c r="F29541">
        <f t="shared" si="922"/>
        <v>0.2582405888888889</v>
      </c>
      <c r="G29541">
        <f t="shared" si="923"/>
        <v>1.8893416172839503</v>
      </c>
    </row>
    <row r="29542" spans="1:7" x14ac:dyDescent="0.3">
      <c r="A29542">
        <v>295.37012183666201</v>
      </c>
      <c r="B29542">
        <v>155.24629999999999</v>
      </c>
      <c r="C29542">
        <v>2.3242452</v>
      </c>
      <c r="D29542">
        <v>-0.11780504</v>
      </c>
      <c r="E29542">
        <v>1.9166209999999999</v>
      </c>
      <c r="F29542">
        <f t="shared" si="922"/>
        <v>0.25824946666666665</v>
      </c>
      <c r="G29542">
        <f t="shared" si="923"/>
        <v>1.8915755679012343</v>
      </c>
    </row>
    <row r="29543" spans="1:7" x14ac:dyDescent="0.3">
      <c r="A29543">
        <v>295.38013160228701</v>
      </c>
      <c r="B29543">
        <v>155.25584000000001</v>
      </c>
      <c r="C29543">
        <v>2.324192</v>
      </c>
      <c r="D29543">
        <v>-0.26063603000000002</v>
      </c>
      <c r="E29543">
        <v>1.9167386</v>
      </c>
      <c r="F29543">
        <f t="shared" si="922"/>
        <v>0.25824355555555556</v>
      </c>
      <c r="G29543">
        <f t="shared" si="923"/>
        <v>1.8916933456790124</v>
      </c>
    </row>
    <row r="29544" spans="1:7" x14ac:dyDescent="0.3">
      <c r="A29544">
        <v>295.38998878002099</v>
      </c>
      <c r="B29544">
        <v>155.25013999999999</v>
      </c>
      <c r="C29544">
        <v>2.3242053999999999</v>
      </c>
      <c r="D29544">
        <v>-0.33510345000000002</v>
      </c>
      <c r="E29544">
        <v>1.9166679</v>
      </c>
      <c r="F29544">
        <f t="shared" si="922"/>
        <v>0.2582450444444444</v>
      </c>
      <c r="G29544">
        <f t="shared" si="923"/>
        <v>1.8916229753086418</v>
      </c>
    </row>
    <row r="29545" spans="1:7" x14ac:dyDescent="0.3">
      <c r="A29545">
        <v>295.400120615959</v>
      </c>
      <c r="B29545">
        <v>155.16059999999999</v>
      </c>
      <c r="C29545">
        <v>2.3242053999999999</v>
      </c>
      <c r="D29545">
        <v>-0.42299944</v>
      </c>
      <c r="E29545">
        <v>1.9155627</v>
      </c>
      <c r="F29545">
        <f t="shared" si="922"/>
        <v>0.2582450444444444</v>
      </c>
      <c r="G29545">
        <f t="shared" si="923"/>
        <v>1.8905175432098762</v>
      </c>
    </row>
    <row r="29546" spans="1:7" x14ac:dyDescent="0.3">
      <c r="A29546">
        <v>295.41000831127099</v>
      </c>
      <c r="B29546">
        <v>155.11297999999999</v>
      </c>
      <c r="C29546">
        <v>2.3243520000000002</v>
      </c>
      <c r="D29546">
        <v>-0.34486967000000002</v>
      </c>
      <c r="E29546">
        <v>1.9149748</v>
      </c>
      <c r="F29546">
        <f t="shared" si="922"/>
        <v>0.25826133333333334</v>
      </c>
      <c r="G29546">
        <f t="shared" si="923"/>
        <v>1.8899296419753084</v>
      </c>
    </row>
    <row r="29547" spans="1:7" x14ac:dyDescent="0.3">
      <c r="A29547">
        <v>295.420140147209</v>
      </c>
      <c r="B29547">
        <v>155.14917</v>
      </c>
      <c r="C29547">
        <v>2.3246319999999998</v>
      </c>
      <c r="D29547">
        <v>-0.1422206</v>
      </c>
      <c r="E29547">
        <v>1.9154215999999999</v>
      </c>
      <c r="F29547">
        <f t="shared" si="922"/>
        <v>0.25829244444444444</v>
      </c>
      <c r="G29547">
        <f t="shared" si="923"/>
        <v>1.8903764320987653</v>
      </c>
    </row>
    <row r="29548" spans="1:7" x14ac:dyDescent="0.3">
      <c r="A29548">
        <v>295.42999732494297</v>
      </c>
      <c r="B29548">
        <v>155.22156000000001</v>
      </c>
      <c r="C29548">
        <v>2.3246319999999998</v>
      </c>
      <c r="D29548">
        <v>-0.23011659000000001</v>
      </c>
      <c r="E29548">
        <v>1.9163152000000001</v>
      </c>
      <c r="F29548">
        <f t="shared" si="922"/>
        <v>0.25829244444444444</v>
      </c>
      <c r="G29548">
        <f t="shared" si="923"/>
        <v>1.8912701358024691</v>
      </c>
    </row>
    <row r="29549" spans="1:7" x14ac:dyDescent="0.3">
      <c r="A29549">
        <v>295.44000709056797</v>
      </c>
      <c r="B29549">
        <v>155.25584000000001</v>
      </c>
      <c r="C29549">
        <v>2.3246052000000001</v>
      </c>
      <c r="D29549">
        <v>-0.33022034</v>
      </c>
      <c r="E29549">
        <v>1.9167386</v>
      </c>
      <c r="F29549">
        <f t="shared" si="922"/>
        <v>0.25828946666666669</v>
      </c>
      <c r="G29549">
        <f t="shared" si="923"/>
        <v>1.8916933456790124</v>
      </c>
    </row>
    <row r="29550" spans="1:7" x14ac:dyDescent="0.3">
      <c r="A29550">
        <v>295.44998633861502</v>
      </c>
      <c r="B29550">
        <v>155.1968</v>
      </c>
      <c r="C29550">
        <v>2.3246052000000001</v>
      </c>
      <c r="D29550">
        <v>-0.41811632999999998</v>
      </c>
      <c r="E29550">
        <v>1.9160094999999999</v>
      </c>
      <c r="F29550">
        <f t="shared" si="922"/>
        <v>0.25828946666666669</v>
      </c>
      <c r="G29550">
        <f t="shared" si="923"/>
        <v>1.8909644567901234</v>
      </c>
    </row>
    <row r="29551" spans="1:7" x14ac:dyDescent="0.3">
      <c r="A29551">
        <v>295.46011817455201</v>
      </c>
      <c r="B29551">
        <v>155.1225</v>
      </c>
      <c r="C29551">
        <v>2.3246319999999998</v>
      </c>
      <c r="D29551">
        <v>-0.47671365999999998</v>
      </c>
      <c r="E29551">
        <v>1.9150923</v>
      </c>
      <c r="F29551">
        <f t="shared" si="922"/>
        <v>0.25829244444444444</v>
      </c>
      <c r="G29551">
        <f t="shared" si="923"/>
        <v>1.8900471728395061</v>
      </c>
    </row>
    <row r="29552" spans="1:7" x14ac:dyDescent="0.3">
      <c r="A29552">
        <v>295.47012794017701</v>
      </c>
      <c r="B29552">
        <v>155.13392999999999</v>
      </c>
      <c r="C29552">
        <v>2.3249917</v>
      </c>
      <c r="D29552">
        <v>-0.20325947999999999</v>
      </c>
      <c r="E29552">
        <v>1.9152335</v>
      </c>
      <c r="F29552">
        <f t="shared" si="922"/>
        <v>0.2583324111111111</v>
      </c>
      <c r="G29552">
        <f t="shared" si="923"/>
        <v>1.890188283950617</v>
      </c>
    </row>
    <row r="29553" spans="1:7" x14ac:dyDescent="0.3">
      <c r="A29553">
        <v>295.48013770580201</v>
      </c>
      <c r="B29553">
        <v>155.28442000000001</v>
      </c>
      <c r="C29553">
        <v>2.3252451000000001</v>
      </c>
      <c r="D29553" s="3">
        <v>-6.1038879999999996E-4</v>
      </c>
      <c r="E29553">
        <v>1.9170913999999999</v>
      </c>
      <c r="F29553">
        <f t="shared" si="922"/>
        <v>0.25836056666666668</v>
      </c>
      <c r="G29553">
        <f t="shared" si="923"/>
        <v>1.8920461851851851</v>
      </c>
    </row>
    <row r="29554" spans="1:7" x14ac:dyDescent="0.3">
      <c r="A29554">
        <v>295.48999488353701</v>
      </c>
      <c r="B29554">
        <v>155.45204000000001</v>
      </c>
      <c r="C29554">
        <v>2.3252318000000001</v>
      </c>
      <c r="D29554">
        <v>-8.8506379999999996E-2</v>
      </c>
      <c r="E29554">
        <v>1.9191608</v>
      </c>
      <c r="F29554">
        <f t="shared" si="922"/>
        <v>0.25835908888888892</v>
      </c>
      <c r="G29554">
        <f t="shared" si="923"/>
        <v>1.8941155679012345</v>
      </c>
    </row>
    <row r="29555" spans="1:7" x14ac:dyDescent="0.3">
      <c r="A29555">
        <v>295.50000464916201</v>
      </c>
      <c r="B29555">
        <v>155.41202999999999</v>
      </c>
      <c r="C29555">
        <v>2.3252318000000001</v>
      </c>
      <c r="D29555">
        <v>-0.17640238</v>
      </c>
      <c r="E29555">
        <v>1.9186668</v>
      </c>
      <c r="F29555">
        <f t="shared" si="922"/>
        <v>0.25835908888888892</v>
      </c>
      <c r="G29555">
        <f t="shared" si="923"/>
        <v>1.8936216172839504</v>
      </c>
    </row>
    <row r="29556" spans="1:7" x14ac:dyDescent="0.3">
      <c r="A29556">
        <v>295.510136485099</v>
      </c>
      <c r="B29556">
        <v>155.38538</v>
      </c>
      <c r="C29556">
        <v>2.3252451000000001</v>
      </c>
      <c r="D29556">
        <v>-0.24964902999999999</v>
      </c>
      <c r="E29556">
        <v>1.9183376999999999</v>
      </c>
      <c r="F29556">
        <f t="shared" si="922"/>
        <v>0.25836056666666668</v>
      </c>
      <c r="G29556">
        <f t="shared" si="923"/>
        <v>1.8932926049382715</v>
      </c>
    </row>
    <row r="29557" spans="1:7" x14ac:dyDescent="0.3">
      <c r="A29557">
        <v>295.519993662834</v>
      </c>
      <c r="B29557">
        <v>155.32821999999999</v>
      </c>
      <c r="C29557">
        <v>2.3252451000000001</v>
      </c>
      <c r="D29557">
        <v>-0.32289568000000002</v>
      </c>
      <c r="E29557">
        <v>1.9176321000000001</v>
      </c>
      <c r="F29557">
        <f t="shared" si="922"/>
        <v>0.25836056666666668</v>
      </c>
      <c r="G29557">
        <f t="shared" si="923"/>
        <v>1.8925869259259256</v>
      </c>
    </row>
    <row r="29558" spans="1:7" x14ac:dyDescent="0.3">
      <c r="A29558">
        <v>295.53012549877099</v>
      </c>
      <c r="B29558">
        <v>155.22345999999999</v>
      </c>
      <c r="C29558">
        <v>2.3252852000000002</v>
      </c>
      <c r="D29558">
        <v>-0.36806445999999998</v>
      </c>
      <c r="E29558">
        <v>1.9163387000000001</v>
      </c>
      <c r="F29558">
        <f t="shared" si="922"/>
        <v>0.25836502222222224</v>
      </c>
      <c r="G29558">
        <f t="shared" si="923"/>
        <v>1.8912935925925922</v>
      </c>
    </row>
    <row r="29559" spans="1:7" x14ac:dyDescent="0.3">
      <c r="A29559">
        <v>295.540013194084</v>
      </c>
      <c r="B29559">
        <v>155.19488999999999</v>
      </c>
      <c r="C29559">
        <v>2.3253650000000001</v>
      </c>
      <c r="D29559">
        <v>-0.3546359</v>
      </c>
      <c r="E29559">
        <v>1.915986</v>
      </c>
      <c r="F29559">
        <f t="shared" si="922"/>
        <v>0.2583738888888889</v>
      </c>
      <c r="G29559">
        <f t="shared" si="923"/>
        <v>1.8909408765432096</v>
      </c>
    </row>
    <row r="29560" spans="1:7" x14ac:dyDescent="0.3">
      <c r="A29560">
        <v>295.54999244213099</v>
      </c>
      <c r="B29560">
        <v>155.17203000000001</v>
      </c>
      <c r="C29560">
        <v>2.3254852000000001</v>
      </c>
      <c r="D29560">
        <v>-0.31557099999999999</v>
      </c>
      <c r="E29560">
        <v>1.9157038</v>
      </c>
      <c r="F29560">
        <f t="shared" si="922"/>
        <v>0.25838724444444444</v>
      </c>
      <c r="G29560">
        <f t="shared" si="923"/>
        <v>1.8906586543209876</v>
      </c>
    </row>
    <row r="29561" spans="1:7" x14ac:dyDescent="0.3">
      <c r="A29561">
        <v>295.56012427806797</v>
      </c>
      <c r="B29561">
        <v>155.20439999999999</v>
      </c>
      <c r="C29561">
        <v>2.3256318999999999</v>
      </c>
      <c r="D29561">
        <v>-0.24842826000000001</v>
      </c>
      <c r="E29561">
        <v>1.9161035</v>
      </c>
      <c r="F29561">
        <f t="shared" si="922"/>
        <v>0.25840354444444441</v>
      </c>
      <c r="G29561">
        <f t="shared" si="923"/>
        <v>1.8910582839506171</v>
      </c>
    </row>
    <row r="29562" spans="1:7" x14ac:dyDescent="0.3">
      <c r="A29562">
        <v>295.57013404369297</v>
      </c>
      <c r="B29562">
        <v>155.28442000000001</v>
      </c>
      <c r="C29562">
        <v>2.3257517999999999</v>
      </c>
      <c r="D29562">
        <v>-0.21058415</v>
      </c>
      <c r="E29562">
        <v>1.9170913999999999</v>
      </c>
      <c r="F29562">
        <f t="shared" si="922"/>
        <v>0.25841686666666663</v>
      </c>
      <c r="G29562">
        <f t="shared" si="923"/>
        <v>1.8920461851851851</v>
      </c>
    </row>
    <row r="29563" spans="1:7" x14ac:dyDescent="0.3">
      <c r="A29563">
        <v>295.58011329174002</v>
      </c>
      <c r="B29563">
        <v>155.29203999999999</v>
      </c>
      <c r="C29563">
        <v>2.3258049999999999</v>
      </c>
      <c r="D29563">
        <v>-0.22767504</v>
      </c>
      <c r="E29563">
        <v>1.9171853999999999</v>
      </c>
      <c r="F29563">
        <f t="shared" si="922"/>
        <v>0.25842277777777778</v>
      </c>
      <c r="G29563">
        <f t="shared" si="923"/>
        <v>1.8921402592592589</v>
      </c>
    </row>
    <row r="29564" spans="1:7" x14ac:dyDescent="0.3">
      <c r="A29564">
        <v>295.59000098705201</v>
      </c>
      <c r="B29564">
        <v>155.32442</v>
      </c>
      <c r="C29564">
        <v>2.3258182999999999</v>
      </c>
      <c r="D29564">
        <v>-0.30214247</v>
      </c>
      <c r="E29564">
        <v>1.9175850000000001</v>
      </c>
      <c r="F29564">
        <f t="shared" si="922"/>
        <v>0.25842425555555554</v>
      </c>
      <c r="G29564">
        <f t="shared" si="923"/>
        <v>1.8925400123456788</v>
      </c>
    </row>
    <row r="29565" spans="1:7" x14ac:dyDescent="0.3">
      <c r="A29565">
        <v>295.60013282299002</v>
      </c>
      <c r="B29565">
        <v>155.25584000000001</v>
      </c>
      <c r="C29565">
        <v>2.3258317000000002</v>
      </c>
      <c r="D29565">
        <v>-0.3607398</v>
      </c>
      <c r="E29565">
        <v>1.9167386</v>
      </c>
      <c r="F29565">
        <f t="shared" si="922"/>
        <v>0.25842574444444444</v>
      </c>
      <c r="G29565">
        <f t="shared" si="923"/>
        <v>1.8916933456790124</v>
      </c>
    </row>
    <row r="29566" spans="1:7" x14ac:dyDescent="0.3">
      <c r="A29566">
        <v>295.609990000724</v>
      </c>
      <c r="B29566">
        <v>155.21204</v>
      </c>
      <c r="C29566">
        <v>2.3258717</v>
      </c>
      <c r="D29566">
        <v>-0.40590854999999998</v>
      </c>
      <c r="E29566">
        <v>1.9161975</v>
      </c>
      <c r="F29566">
        <f t="shared" si="922"/>
        <v>0.25843018888888891</v>
      </c>
      <c r="G29566">
        <f t="shared" si="923"/>
        <v>1.8911526049382714</v>
      </c>
    </row>
    <row r="29567" spans="1:7" x14ac:dyDescent="0.3">
      <c r="A29567">
        <v>295.619999766349</v>
      </c>
      <c r="B29567">
        <v>155.18727000000001</v>
      </c>
      <c r="C29567">
        <v>2.3259249</v>
      </c>
      <c r="D29567">
        <v>-0.42299944</v>
      </c>
      <c r="E29567">
        <v>1.9158919000000001</v>
      </c>
      <c r="F29567">
        <f t="shared" si="922"/>
        <v>0.2584361</v>
      </c>
      <c r="G29567">
        <f t="shared" si="923"/>
        <v>1.8908468024691358</v>
      </c>
    </row>
    <row r="29568" spans="1:7" x14ac:dyDescent="0.3">
      <c r="A29568">
        <v>295.63013160228701</v>
      </c>
      <c r="B29568">
        <v>155.13013000000001</v>
      </c>
      <c r="C29568">
        <v>2.3260049999999999</v>
      </c>
      <c r="D29568">
        <v>-0.42666179999999998</v>
      </c>
      <c r="E29568">
        <v>1.9151864000000001</v>
      </c>
      <c r="F29568">
        <f t="shared" si="922"/>
        <v>0.25844499999999998</v>
      </c>
      <c r="G29568">
        <f t="shared" si="923"/>
        <v>1.8901413703703704</v>
      </c>
    </row>
    <row r="29569" spans="1:7" x14ac:dyDescent="0.3">
      <c r="A29569">
        <v>295.63998878002099</v>
      </c>
      <c r="B29569">
        <v>155.14536000000001</v>
      </c>
      <c r="C29569">
        <v>2.3260849000000001</v>
      </c>
      <c r="D29569">
        <v>-0.43154490000000001</v>
      </c>
      <c r="E29569">
        <v>1.9153743999999999</v>
      </c>
      <c r="F29569">
        <f t="shared" si="922"/>
        <v>0.25845387777777779</v>
      </c>
      <c r="G29569">
        <f t="shared" si="923"/>
        <v>1.8903293950617284</v>
      </c>
    </row>
    <row r="29570" spans="1:7" x14ac:dyDescent="0.3">
      <c r="A29570">
        <v>295.64999854564599</v>
      </c>
      <c r="B29570">
        <v>155.18154999999999</v>
      </c>
      <c r="C29570">
        <v>2.3264315</v>
      </c>
      <c r="D29570">
        <v>-0.14466216000000001</v>
      </c>
      <c r="E29570">
        <v>1.9158214</v>
      </c>
      <c r="F29570">
        <f t="shared" si="922"/>
        <v>0.25849238888888887</v>
      </c>
      <c r="G29570">
        <f t="shared" si="923"/>
        <v>1.890776185185185</v>
      </c>
    </row>
    <row r="29571" spans="1:7" x14ac:dyDescent="0.3">
      <c r="A29571">
        <v>295.660130381584</v>
      </c>
      <c r="B29571">
        <v>155.38346999999999</v>
      </c>
      <c r="C29571">
        <v>2.3265647999999999</v>
      </c>
      <c r="D29571">
        <v>-9.4610269999999996E-2</v>
      </c>
      <c r="E29571">
        <v>1.9183140999999999</v>
      </c>
      <c r="F29571">
        <f t="shared" si="922"/>
        <v>0.25850719999999999</v>
      </c>
      <c r="G29571">
        <f t="shared" si="923"/>
        <v>1.8932690246913577</v>
      </c>
    </row>
    <row r="29572" spans="1:7" x14ac:dyDescent="0.3">
      <c r="A29572">
        <v>295.670140147209</v>
      </c>
      <c r="B29572">
        <v>155.48442</v>
      </c>
      <c r="C29572">
        <v>2.3265113999999998</v>
      </c>
      <c r="D29572">
        <v>-0.23622048000000001</v>
      </c>
      <c r="E29572">
        <v>1.9195603999999999</v>
      </c>
      <c r="F29572">
        <f t="shared" si="922"/>
        <v>0.25850126666666662</v>
      </c>
      <c r="G29572">
        <f t="shared" si="923"/>
        <v>1.8945153209876542</v>
      </c>
    </row>
    <row r="29573" spans="1:7" x14ac:dyDescent="0.3">
      <c r="A29573">
        <v>295.67999732494297</v>
      </c>
      <c r="B29573">
        <v>155.39870999999999</v>
      </c>
      <c r="C29573">
        <v>2.3265246999999998</v>
      </c>
      <c r="D29573">
        <v>-0.29603857</v>
      </c>
      <c r="E29573">
        <v>1.9185023000000001</v>
      </c>
      <c r="F29573">
        <f t="shared" si="922"/>
        <v>0.25850274444444443</v>
      </c>
      <c r="G29573">
        <f t="shared" si="923"/>
        <v>1.893457172839506</v>
      </c>
    </row>
    <row r="29574" spans="1:7" x14ac:dyDescent="0.3">
      <c r="A29574">
        <v>295.69012916088099</v>
      </c>
      <c r="B29574">
        <v>155.36632</v>
      </c>
      <c r="C29574">
        <v>2.3265246999999998</v>
      </c>
      <c r="D29574">
        <v>-0.38393455999999998</v>
      </c>
      <c r="E29574">
        <v>1.9181025</v>
      </c>
      <c r="F29574">
        <f t="shared" ref="F29574:F29637" si="924">C29574/9</f>
        <v>0.25850274444444443</v>
      </c>
      <c r="G29574">
        <f t="shared" ref="G29574:G29637" si="925">(B29574-$B$5)/81</f>
        <v>1.8930572962962962</v>
      </c>
    </row>
    <row r="29575" spans="1:7" x14ac:dyDescent="0.3">
      <c r="A29575">
        <v>295.69998633861502</v>
      </c>
      <c r="B29575">
        <v>155.29013</v>
      </c>
      <c r="C29575">
        <v>2.3265246999999998</v>
      </c>
      <c r="D29575">
        <v>-0.45718122</v>
      </c>
      <c r="E29575">
        <v>1.9171617999999999</v>
      </c>
      <c r="F29575">
        <f t="shared" si="924"/>
        <v>0.25850274444444443</v>
      </c>
      <c r="G29575">
        <f t="shared" si="925"/>
        <v>1.8921166790123456</v>
      </c>
    </row>
    <row r="29576" spans="1:7" x14ac:dyDescent="0.3">
      <c r="A29576">
        <v>295.70999610424002</v>
      </c>
      <c r="B29576">
        <v>155.20250999999999</v>
      </c>
      <c r="C29576">
        <v>2.3266846999999999</v>
      </c>
      <c r="D29576">
        <v>-0.40712935</v>
      </c>
      <c r="E29576">
        <v>1.91608</v>
      </c>
      <c r="F29576">
        <f t="shared" si="924"/>
        <v>0.25852052222222222</v>
      </c>
      <c r="G29576">
        <f t="shared" si="925"/>
        <v>1.8910349506172837</v>
      </c>
    </row>
    <row r="29577" spans="1:7" x14ac:dyDescent="0.3">
      <c r="A29577">
        <v>295.72012794017701</v>
      </c>
      <c r="B29577">
        <v>155.30919</v>
      </c>
      <c r="C29577">
        <v>2.3271115</v>
      </c>
      <c r="D29577">
        <v>-2.5025940999999999E-2</v>
      </c>
      <c r="E29577">
        <v>1.917397</v>
      </c>
      <c r="F29577">
        <f t="shared" si="924"/>
        <v>0.25856794444444442</v>
      </c>
      <c r="G29577">
        <f t="shared" si="925"/>
        <v>1.8923519876543209</v>
      </c>
    </row>
    <row r="29578" spans="1:7" x14ac:dyDescent="0.3">
      <c r="A29578">
        <v>295.72998511791201</v>
      </c>
      <c r="B29578">
        <v>155.47299000000001</v>
      </c>
      <c r="C29578">
        <v>2.3272179999999998</v>
      </c>
      <c r="D29578">
        <v>1.2818164999999999E-2</v>
      </c>
      <c r="E29578">
        <v>1.9194194</v>
      </c>
      <c r="F29578">
        <f t="shared" si="924"/>
        <v>0.25857977777777774</v>
      </c>
      <c r="G29578">
        <f t="shared" si="925"/>
        <v>1.8943742098765433</v>
      </c>
    </row>
    <row r="29579" spans="1:7" x14ac:dyDescent="0.3">
      <c r="A29579">
        <v>295.73999488353701</v>
      </c>
      <c r="B29579">
        <v>155.54729</v>
      </c>
      <c r="C29579">
        <v>2.3271646000000001</v>
      </c>
      <c r="D29579">
        <v>-0.13123360000000001</v>
      </c>
      <c r="E29579">
        <v>1.9203365999999999</v>
      </c>
      <c r="F29579">
        <f t="shared" si="924"/>
        <v>0.25857384444444448</v>
      </c>
      <c r="G29579">
        <f t="shared" si="925"/>
        <v>1.8952914938271603</v>
      </c>
    </row>
    <row r="29580" spans="1:7" x14ac:dyDescent="0.3">
      <c r="A29580">
        <v>295.75000464916201</v>
      </c>
      <c r="B29580">
        <v>155.50348</v>
      </c>
      <c r="C29580">
        <v>2.3271913999999998</v>
      </c>
      <c r="D29580">
        <v>-0.19105169999999999</v>
      </c>
      <c r="E29580">
        <v>1.9197957999999999</v>
      </c>
      <c r="F29580">
        <f t="shared" si="924"/>
        <v>0.25857682222222222</v>
      </c>
      <c r="G29580">
        <f t="shared" si="925"/>
        <v>1.8947506296296295</v>
      </c>
    </row>
    <row r="29581" spans="1:7" x14ac:dyDescent="0.3">
      <c r="A29581">
        <v>295.760136485099</v>
      </c>
      <c r="B29581">
        <v>155.42157</v>
      </c>
      <c r="C29581">
        <v>2.3271913999999998</v>
      </c>
      <c r="D29581">
        <v>-0.26429835000000002</v>
      </c>
      <c r="E29581">
        <v>1.9187844999999999</v>
      </c>
      <c r="F29581">
        <f t="shared" si="924"/>
        <v>0.25857682222222222</v>
      </c>
      <c r="G29581">
        <f t="shared" si="925"/>
        <v>1.8937393950617283</v>
      </c>
    </row>
    <row r="29582" spans="1:7" x14ac:dyDescent="0.3">
      <c r="A29582">
        <v>295.77011573314599</v>
      </c>
      <c r="B29582">
        <v>155.39107999999999</v>
      </c>
      <c r="C29582">
        <v>2.3272179999999998</v>
      </c>
      <c r="D29582">
        <v>-0.32411646999999999</v>
      </c>
      <c r="E29582">
        <v>1.9184082</v>
      </c>
      <c r="F29582">
        <f t="shared" si="924"/>
        <v>0.25857977777777774</v>
      </c>
      <c r="G29582">
        <f t="shared" si="925"/>
        <v>1.8933629753086416</v>
      </c>
    </row>
    <row r="29583" spans="1:7" x14ac:dyDescent="0.3">
      <c r="A29583">
        <v>295.780003428459</v>
      </c>
      <c r="B29583">
        <v>155.29776000000001</v>
      </c>
      <c r="C29583">
        <v>2.3272715000000002</v>
      </c>
      <c r="D29583">
        <v>-0.33998655999999999</v>
      </c>
      <c r="E29583">
        <v>1.9172559</v>
      </c>
      <c r="F29583">
        <f t="shared" si="924"/>
        <v>0.25858572222222226</v>
      </c>
      <c r="G29583">
        <f t="shared" si="925"/>
        <v>1.89221087654321</v>
      </c>
    </row>
    <row r="29584" spans="1:7" x14ac:dyDescent="0.3">
      <c r="A29584">
        <v>295.79013526439599</v>
      </c>
      <c r="B29584">
        <v>155.26727</v>
      </c>
      <c r="C29584">
        <v>2.3273380000000001</v>
      </c>
      <c r="D29584">
        <v>-0.35585670000000003</v>
      </c>
      <c r="E29584">
        <v>1.9168797</v>
      </c>
      <c r="F29584">
        <f t="shared" si="924"/>
        <v>0.25859311111111111</v>
      </c>
      <c r="G29584">
        <f t="shared" si="925"/>
        <v>1.8918344567901233</v>
      </c>
    </row>
    <row r="29585" spans="1:7" x14ac:dyDescent="0.3">
      <c r="A29585">
        <v>295.80011451244297</v>
      </c>
      <c r="B29585">
        <v>155.23871</v>
      </c>
      <c r="C29585">
        <v>2.3274446000000002</v>
      </c>
      <c r="D29585">
        <v>-0.33144112999999997</v>
      </c>
      <c r="E29585">
        <v>1.9165269</v>
      </c>
      <c r="F29585">
        <f t="shared" si="924"/>
        <v>0.25860495555555557</v>
      </c>
      <c r="G29585">
        <f t="shared" si="925"/>
        <v>1.8914818641975306</v>
      </c>
    </row>
    <row r="29586" spans="1:7" x14ac:dyDescent="0.3">
      <c r="A29586">
        <v>295.81000220775599</v>
      </c>
      <c r="B29586">
        <v>155.22917000000001</v>
      </c>
      <c r="C29586">
        <v>2.3275380000000001</v>
      </c>
      <c r="D29586">
        <v>-0.30702558000000002</v>
      </c>
      <c r="E29586">
        <v>1.9164091000000001</v>
      </c>
      <c r="F29586">
        <f t="shared" si="924"/>
        <v>0.25861533333333336</v>
      </c>
      <c r="G29586">
        <f t="shared" si="925"/>
        <v>1.8913640864197532</v>
      </c>
    </row>
    <row r="29587" spans="1:7" x14ac:dyDescent="0.3">
      <c r="A29587">
        <v>295.82013404369297</v>
      </c>
      <c r="B29587">
        <v>155.26917</v>
      </c>
      <c r="C29587">
        <v>2.3276180000000002</v>
      </c>
      <c r="D29587">
        <v>-0.30946713999999997</v>
      </c>
      <c r="E29587">
        <v>1.916903</v>
      </c>
      <c r="F29587">
        <f t="shared" si="924"/>
        <v>0.25862422222222226</v>
      </c>
      <c r="G29587">
        <f t="shared" si="925"/>
        <v>1.8918579135802469</v>
      </c>
    </row>
    <row r="29588" spans="1:7" x14ac:dyDescent="0.3">
      <c r="A29588">
        <v>295.83011329174002</v>
      </c>
      <c r="B29588">
        <v>155.25584000000001</v>
      </c>
      <c r="C29588">
        <v>2.327671</v>
      </c>
      <c r="D29588">
        <v>-0.34120736000000002</v>
      </c>
      <c r="E29588">
        <v>1.9167386</v>
      </c>
      <c r="F29588">
        <f t="shared" si="924"/>
        <v>0.25863011111111112</v>
      </c>
      <c r="G29588">
        <f t="shared" si="925"/>
        <v>1.8916933456790124</v>
      </c>
    </row>
    <row r="29589" spans="1:7" x14ac:dyDescent="0.3">
      <c r="A29589">
        <v>295.84000098705201</v>
      </c>
      <c r="B29589">
        <v>155.27107000000001</v>
      </c>
      <c r="C29589">
        <v>2.3276979999999998</v>
      </c>
      <c r="D29589">
        <v>-0.38759690000000002</v>
      </c>
      <c r="E29589">
        <v>1.9169266</v>
      </c>
      <c r="F29589">
        <f t="shared" si="924"/>
        <v>0.25863311111111109</v>
      </c>
      <c r="G29589">
        <f t="shared" si="925"/>
        <v>1.8918813703703703</v>
      </c>
    </row>
    <row r="29590" spans="1:7" x14ac:dyDescent="0.3">
      <c r="A29590">
        <v>295.85013282299002</v>
      </c>
      <c r="B29590">
        <v>155.20822000000001</v>
      </c>
      <c r="C29590">
        <v>2.3277245</v>
      </c>
      <c r="D29590">
        <v>-0.44619423000000002</v>
      </c>
      <c r="E29590">
        <v>1.9161507</v>
      </c>
      <c r="F29590">
        <f t="shared" si="924"/>
        <v>0.25863605555555558</v>
      </c>
      <c r="G29590">
        <f t="shared" si="925"/>
        <v>1.8911054444444444</v>
      </c>
    </row>
    <row r="29591" spans="1:7" x14ac:dyDescent="0.3">
      <c r="A29591">
        <v>295.86011207103701</v>
      </c>
      <c r="B29591">
        <v>155.20631</v>
      </c>
      <c r="C29591">
        <v>2.3280310000000002</v>
      </c>
      <c r="D29591">
        <v>-0.22645425999999999</v>
      </c>
      <c r="E29591">
        <v>1.9161271</v>
      </c>
      <c r="F29591">
        <f t="shared" si="924"/>
        <v>0.25867011111111116</v>
      </c>
      <c r="G29591">
        <f t="shared" si="925"/>
        <v>1.8910818641975307</v>
      </c>
    </row>
    <row r="29592" spans="1:7" x14ac:dyDescent="0.3">
      <c r="A29592">
        <v>295.87012183666201</v>
      </c>
      <c r="B29592">
        <v>155.40823</v>
      </c>
      <c r="C29592">
        <v>2.3282444</v>
      </c>
      <c r="D29592">
        <v>-6.2870049999999997E-2</v>
      </c>
      <c r="E29592">
        <v>1.9186198999999999</v>
      </c>
      <c r="F29592">
        <f t="shared" si="924"/>
        <v>0.2586938222222222</v>
      </c>
      <c r="G29592">
        <f t="shared" si="925"/>
        <v>1.8935747037037036</v>
      </c>
    </row>
    <row r="29593" spans="1:7" x14ac:dyDescent="0.3">
      <c r="A29593">
        <v>295.88013160228701</v>
      </c>
      <c r="B29593">
        <v>155.44631999999999</v>
      </c>
      <c r="C29593">
        <v>2.3281776999999999</v>
      </c>
      <c r="D29593">
        <v>-0.22035036999999999</v>
      </c>
      <c r="E29593">
        <v>1.91909</v>
      </c>
      <c r="F29593">
        <f t="shared" si="924"/>
        <v>0.25868641111111113</v>
      </c>
      <c r="G29593">
        <f t="shared" si="925"/>
        <v>1.8940449506172836</v>
      </c>
    </row>
    <row r="29594" spans="1:7" x14ac:dyDescent="0.3">
      <c r="A29594">
        <v>295.890110850334</v>
      </c>
      <c r="B29594">
        <v>155.45586</v>
      </c>
      <c r="C29594">
        <v>2.3281510000000001</v>
      </c>
      <c r="D29594">
        <v>-0.32045412000000001</v>
      </c>
      <c r="E29594">
        <v>1.9192077999999999</v>
      </c>
      <c r="F29594">
        <f t="shared" si="924"/>
        <v>0.25868344444444447</v>
      </c>
      <c r="G29594">
        <f t="shared" si="925"/>
        <v>1.8941627283950615</v>
      </c>
    </row>
    <row r="29595" spans="1:7" x14ac:dyDescent="0.3">
      <c r="A29595">
        <v>295.900120615959</v>
      </c>
      <c r="B29595">
        <v>155.36440999999999</v>
      </c>
      <c r="C29595">
        <v>2.3281646</v>
      </c>
      <c r="D29595">
        <v>-0.39370077999999997</v>
      </c>
      <c r="E29595">
        <v>1.9180789</v>
      </c>
      <c r="F29595">
        <f t="shared" si="924"/>
        <v>0.25868495555555554</v>
      </c>
      <c r="G29595">
        <f t="shared" si="925"/>
        <v>1.8930337160493824</v>
      </c>
    </row>
    <row r="29596" spans="1:7" x14ac:dyDescent="0.3">
      <c r="A29596">
        <v>295.910130381584</v>
      </c>
      <c r="B29596">
        <v>155.31108</v>
      </c>
      <c r="C29596">
        <v>2.3281646</v>
      </c>
      <c r="D29596">
        <v>-0.48159677000000001</v>
      </c>
      <c r="E29596">
        <v>1.9174205</v>
      </c>
      <c r="F29596">
        <f t="shared" si="924"/>
        <v>0.25868495555555554</v>
      </c>
      <c r="G29596">
        <f t="shared" si="925"/>
        <v>1.8923753209876542</v>
      </c>
    </row>
    <row r="29597" spans="1:7" x14ac:dyDescent="0.3">
      <c r="A29597">
        <v>295.91998755931797</v>
      </c>
      <c r="B29597">
        <v>155.26536999999999</v>
      </c>
      <c r="C29597">
        <v>2.3284044000000002</v>
      </c>
      <c r="D29597">
        <v>-0.33266190000000001</v>
      </c>
      <c r="E29597">
        <v>1.9168562</v>
      </c>
      <c r="F29597">
        <f t="shared" si="924"/>
        <v>0.25871160000000004</v>
      </c>
      <c r="G29597">
        <f t="shared" si="925"/>
        <v>1.8918109999999997</v>
      </c>
    </row>
    <row r="29598" spans="1:7" x14ac:dyDescent="0.3">
      <c r="A29598">
        <v>295.93011939525599</v>
      </c>
      <c r="B29598">
        <v>155.36632</v>
      </c>
      <c r="C29598">
        <v>2.3287374999999999</v>
      </c>
      <c r="D29598">
        <v>-4.6999939999999997E-2</v>
      </c>
      <c r="E29598">
        <v>1.9181025</v>
      </c>
      <c r="F29598">
        <f t="shared" si="924"/>
        <v>0.25874861111111108</v>
      </c>
      <c r="G29598">
        <f t="shared" si="925"/>
        <v>1.8930572962962962</v>
      </c>
    </row>
    <row r="29599" spans="1:7" x14ac:dyDescent="0.3">
      <c r="A29599">
        <v>295.94012916088099</v>
      </c>
      <c r="B29599">
        <v>155.55681000000001</v>
      </c>
      <c r="C29599">
        <v>2.3287642000000002</v>
      </c>
      <c r="D29599">
        <v>-9.2168710000000001E-2</v>
      </c>
      <c r="E29599">
        <v>1.9204543000000001</v>
      </c>
      <c r="F29599">
        <f t="shared" si="924"/>
        <v>0.2587515777777778</v>
      </c>
      <c r="G29599">
        <f t="shared" si="925"/>
        <v>1.895409024691358</v>
      </c>
    </row>
    <row r="29600" spans="1:7" x14ac:dyDescent="0.3">
      <c r="A29600">
        <v>295.95013892650599</v>
      </c>
      <c r="B29600">
        <v>155.55109999999999</v>
      </c>
      <c r="C29600">
        <v>2.328751</v>
      </c>
      <c r="D29600">
        <v>-0.19471404</v>
      </c>
      <c r="E29600">
        <v>1.9203836999999999</v>
      </c>
      <c r="F29600">
        <f t="shared" si="924"/>
        <v>0.25875011111111113</v>
      </c>
      <c r="G29600">
        <f t="shared" si="925"/>
        <v>1.8953385308641972</v>
      </c>
    </row>
    <row r="29601" spans="1:7" x14ac:dyDescent="0.3">
      <c r="A29601">
        <v>295.96011817455201</v>
      </c>
      <c r="B29601">
        <v>155.54156</v>
      </c>
      <c r="C29601">
        <v>2.3287642000000002</v>
      </c>
      <c r="D29601">
        <v>-0.2679607</v>
      </c>
      <c r="E29601">
        <v>1.9202659</v>
      </c>
      <c r="F29601">
        <f t="shared" si="924"/>
        <v>0.2587515777777778</v>
      </c>
      <c r="G29601">
        <f t="shared" si="925"/>
        <v>1.8952207530864196</v>
      </c>
    </row>
    <row r="29602" spans="1:7" x14ac:dyDescent="0.3">
      <c r="A29602">
        <v>295.97000586986502</v>
      </c>
      <c r="B29602">
        <v>155.48061999999999</v>
      </c>
      <c r="C29602">
        <v>2.3287642000000002</v>
      </c>
      <c r="D29602">
        <v>-0.34120736000000002</v>
      </c>
      <c r="E29602">
        <v>1.9195135999999999</v>
      </c>
      <c r="F29602">
        <f t="shared" si="924"/>
        <v>0.2587515777777778</v>
      </c>
      <c r="G29602">
        <f t="shared" si="925"/>
        <v>1.8944684074074072</v>
      </c>
    </row>
    <row r="29603" spans="1:7" x14ac:dyDescent="0.3">
      <c r="A29603">
        <v>295.97998511791201</v>
      </c>
      <c r="B29603">
        <v>155.36440999999999</v>
      </c>
      <c r="C29603">
        <v>2.3287776</v>
      </c>
      <c r="D29603">
        <v>-0.41567478000000002</v>
      </c>
      <c r="E29603">
        <v>1.9180789</v>
      </c>
      <c r="F29603">
        <f t="shared" si="924"/>
        <v>0.25875306666666664</v>
      </c>
      <c r="G29603">
        <f t="shared" si="925"/>
        <v>1.8930337160493824</v>
      </c>
    </row>
    <row r="29604" spans="1:7" x14ac:dyDescent="0.3">
      <c r="A29604">
        <v>295.990116953849</v>
      </c>
      <c r="B29604">
        <v>155.34345999999999</v>
      </c>
      <c r="C29604">
        <v>2.3288440000000001</v>
      </c>
      <c r="D29604">
        <v>-0.44863579999999997</v>
      </c>
      <c r="E29604">
        <v>1.9178202</v>
      </c>
      <c r="F29604">
        <f t="shared" si="924"/>
        <v>0.25876044444444446</v>
      </c>
      <c r="G29604">
        <f t="shared" si="925"/>
        <v>1.8927750740740739</v>
      </c>
    </row>
    <row r="29605" spans="1:7" x14ac:dyDescent="0.3">
      <c r="A29605">
        <v>296.00000464916201</v>
      </c>
      <c r="B29605">
        <v>155.38156000000001</v>
      </c>
      <c r="C29605">
        <v>2.3292706000000001</v>
      </c>
      <c r="D29605">
        <v>-7.8740160000000003E-2</v>
      </c>
      <c r="E29605">
        <v>1.9182904999999999</v>
      </c>
      <c r="F29605">
        <f t="shared" si="924"/>
        <v>0.25880784444444443</v>
      </c>
      <c r="G29605">
        <f t="shared" si="925"/>
        <v>1.8932454444444444</v>
      </c>
    </row>
    <row r="29606" spans="1:7" x14ac:dyDescent="0.3">
      <c r="A29606">
        <v>296.010136485099</v>
      </c>
      <c r="B29606">
        <v>155.60443000000001</v>
      </c>
      <c r="C29606">
        <v>2.3295240000000002</v>
      </c>
      <c r="D29606">
        <v>0.11170115</v>
      </c>
      <c r="E29606">
        <v>1.9210421</v>
      </c>
      <c r="F29606">
        <f t="shared" si="924"/>
        <v>0.25883600000000001</v>
      </c>
      <c r="G29606">
        <f t="shared" si="925"/>
        <v>1.8959969259259259</v>
      </c>
    </row>
    <row r="29607" spans="1:7" x14ac:dyDescent="0.3">
      <c r="A29607">
        <v>296.02011573314599</v>
      </c>
      <c r="B29607">
        <v>155.77396999999999</v>
      </c>
      <c r="C29607">
        <v>2.3294842</v>
      </c>
      <c r="D29607">
        <v>-5.4934993000000003E-3</v>
      </c>
      <c r="E29607">
        <v>1.9231351999999999</v>
      </c>
      <c r="F29607">
        <f t="shared" si="924"/>
        <v>0.25883157777777777</v>
      </c>
      <c r="G29607">
        <f t="shared" si="925"/>
        <v>1.8980900123456788</v>
      </c>
    </row>
    <row r="29608" spans="1:7" x14ac:dyDescent="0.3">
      <c r="A29608">
        <v>296.030003428459</v>
      </c>
      <c r="B29608">
        <v>155.73969</v>
      </c>
      <c r="C29608">
        <v>2.3294842</v>
      </c>
      <c r="D29608">
        <v>-9.2168710000000001E-2</v>
      </c>
      <c r="E29608">
        <v>1.9227118000000001</v>
      </c>
      <c r="F29608">
        <f t="shared" si="924"/>
        <v>0.25883157777777777</v>
      </c>
      <c r="G29608">
        <f t="shared" si="925"/>
        <v>1.8976668024691357</v>
      </c>
    </row>
    <row r="29609" spans="1:7" x14ac:dyDescent="0.3">
      <c r="A29609">
        <v>296.04013526439599</v>
      </c>
      <c r="B29609">
        <v>155.71682999999999</v>
      </c>
      <c r="C29609">
        <v>2.3295107000000002</v>
      </c>
      <c r="D29609">
        <v>-0.15076603999999999</v>
      </c>
      <c r="E29609">
        <v>1.9224296999999999</v>
      </c>
      <c r="F29609">
        <f t="shared" si="924"/>
        <v>0.25883452222222225</v>
      </c>
      <c r="G29609">
        <f t="shared" si="925"/>
        <v>1.8973845802469134</v>
      </c>
    </row>
    <row r="29610" spans="1:7" x14ac:dyDescent="0.3">
      <c r="A29610">
        <v>296.05011451244297</v>
      </c>
      <c r="B29610">
        <v>155.64444</v>
      </c>
      <c r="C29610">
        <v>2.3295240000000002</v>
      </c>
      <c r="D29610">
        <v>-0.20936336999999999</v>
      </c>
      <c r="E29610">
        <v>1.9215359999999999</v>
      </c>
      <c r="F29610">
        <f t="shared" si="924"/>
        <v>0.25883600000000001</v>
      </c>
      <c r="G29610">
        <f t="shared" si="925"/>
        <v>1.8964908765432098</v>
      </c>
    </row>
    <row r="29611" spans="1:7" x14ac:dyDescent="0.3">
      <c r="A29611">
        <v>296.06000220775599</v>
      </c>
      <c r="B29611">
        <v>155.57396</v>
      </c>
      <c r="C29611">
        <v>2.329564</v>
      </c>
      <c r="D29611">
        <v>-0.25575291999999999</v>
      </c>
      <c r="E29611">
        <v>1.9206658999999999</v>
      </c>
      <c r="F29611">
        <f t="shared" si="924"/>
        <v>0.25884044444444443</v>
      </c>
      <c r="G29611">
        <f t="shared" si="925"/>
        <v>1.8956207530864195</v>
      </c>
    </row>
    <row r="29612" spans="1:7" x14ac:dyDescent="0.3">
      <c r="A29612">
        <v>296.07013404369297</v>
      </c>
      <c r="B29612">
        <v>155.53586000000001</v>
      </c>
      <c r="C29612">
        <v>2.3296442000000002</v>
      </c>
      <c r="D29612">
        <v>-0.25697367999999998</v>
      </c>
      <c r="E29612">
        <v>1.9201954999999999</v>
      </c>
      <c r="F29612">
        <f t="shared" si="924"/>
        <v>0.25884935555555555</v>
      </c>
      <c r="G29612">
        <f t="shared" si="925"/>
        <v>1.8951503827160494</v>
      </c>
    </row>
    <row r="29613" spans="1:7" x14ac:dyDescent="0.3">
      <c r="A29613">
        <v>296.08011329174002</v>
      </c>
      <c r="B29613">
        <v>155.5111</v>
      </c>
      <c r="C29613">
        <v>2.3297371999999998</v>
      </c>
      <c r="D29613">
        <v>-0.23377892</v>
      </c>
      <c r="E29613">
        <v>1.9198898</v>
      </c>
      <c r="F29613">
        <f t="shared" si="924"/>
        <v>0.25885968888888888</v>
      </c>
      <c r="G29613">
        <f t="shared" si="925"/>
        <v>1.8948447037037035</v>
      </c>
    </row>
    <row r="29614" spans="1:7" x14ac:dyDescent="0.3">
      <c r="A29614">
        <v>296.09000098705201</v>
      </c>
      <c r="B29614">
        <v>155.52061</v>
      </c>
      <c r="C29614">
        <v>2.3298173000000002</v>
      </c>
      <c r="D29614">
        <v>-0.23499970000000001</v>
      </c>
      <c r="E29614">
        <v>1.9200073</v>
      </c>
      <c r="F29614">
        <f t="shared" si="924"/>
        <v>0.25886858888888892</v>
      </c>
      <c r="G29614">
        <f t="shared" si="925"/>
        <v>1.894962111111111</v>
      </c>
    </row>
    <row r="29615" spans="1:7" x14ac:dyDescent="0.3">
      <c r="A29615">
        <v>296.10001075267701</v>
      </c>
      <c r="B29615">
        <v>155.49776</v>
      </c>
      <c r="C29615">
        <v>2.3298573</v>
      </c>
      <c r="D29615">
        <v>-0.26673989999999997</v>
      </c>
      <c r="E29615">
        <v>1.9197252</v>
      </c>
      <c r="F29615">
        <f t="shared" si="924"/>
        <v>0.25887303333333334</v>
      </c>
      <c r="G29615">
        <f t="shared" si="925"/>
        <v>1.8946800123456788</v>
      </c>
    </row>
    <row r="29616" spans="1:7" x14ac:dyDescent="0.3">
      <c r="A29616">
        <v>296.11011207103701</v>
      </c>
      <c r="B29616">
        <v>155.48250999999999</v>
      </c>
      <c r="C29616">
        <v>2.3298706999999999</v>
      </c>
      <c r="D29616">
        <v>-0.34120736000000002</v>
      </c>
      <c r="E29616">
        <v>1.9195371000000001</v>
      </c>
      <c r="F29616">
        <f t="shared" si="924"/>
        <v>0.25887452222222218</v>
      </c>
      <c r="G29616">
        <f t="shared" si="925"/>
        <v>1.8944917407407404</v>
      </c>
    </row>
    <row r="29617" spans="1:7" x14ac:dyDescent="0.3">
      <c r="A29617">
        <v>296.12012183666201</v>
      </c>
      <c r="B29617">
        <v>155.4692</v>
      </c>
      <c r="C29617">
        <v>2.3299107999999999</v>
      </c>
      <c r="D29617">
        <v>-0.3863761</v>
      </c>
      <c r="E29617">
        <v>1.9193724000000001</v>
      </c>
      <c r="F29617">
        <f t="shared" si="924"/>
        <v>0.2588789777777778</v>
      </c>
      <c r="G29617">
        <f t="shared" si="925"/>
        <v>1.8943274197530864</v>
      </c>
    </row>
    <row r="29618" spans="1:7" x14ac:dyDescent="0.3">
      <c r="A29618">
        <v>296.130009531974</v>
      </c>
      <c r="B29618">
        <v>155.39299</v>
      </c>
      <c r="C29618">
        <v>2.3299506000000001</v>
      </c>
      <c r="D29618">
        <v>-0.41689556999999999</v>
      </c>
      <c r="E29618">
        <v>1.9184318</v>
      </c>
      <c r="F29618">
        <f t="shared" si="924"/>
        <v>0.25888339999999999</v>
      </c>
      <c r="G29618">
        <f t="shared" si="925"/>
        <v>1.8933865555555554</v>
      </c>
    </row>
    <row r="29619" spans="1:7" x14ac:dyDescent="0.3">
      <c r="A29619">
        <v>296.140110850334</v>
      </c>
      <c r="B29619">
        <v>155.37774999999999</v>
      </c>
      <c r="C29619">
        <v>2.3300040000000002</v>
      </c>
      <c r="D29619">
        <v>-0.44741500000000001</v>
      </c>
      <c r="E29619">
        <v>1.9182436</v>
      </c>
      <c r="F29619">
        <f t="shared" si="924"/>
        <v>0.25888933333333336</v>
      </c>
      <c r="G29619">
        <f t="shared" si="925"/>
        <v>1.8931984074074071</v>
      </c>
    </row>
    <row r="29620" spans="1:7" x14ac:dyDescent="0.3">
      <c r="A29620">
        <v>296.150120615959</v>
      </c>
      <c r="B29620">
        <v>155.33394999999999</v>
      </c>
      <c r="C29620">
        <v>2.3300706999999998</v>
      </c>
      <c r="D29620">
        <v>-0.4791552</v>
      </c>
      <c r="E29620">
        <v>1.9177028</v>
      </c>
      <c r="F29620">
        <f t="shared" si="924"/>
        <v>0.25889674444444444</v>
      </c>
      <c r="G29620">
        <f t="shared" si="925"/>
        <v>1.8926576666666663</v>
      </c>
    </row>
    <row r="29621" spans="1:7" x14ac:dyDescent="0.3">
      <c r="A29621">
        <v>296.16000831127099</v>
      </c>
      <c r="B29621">
        <v>155.34727000000001</v>
      </c>
      <c r="C29621">
        <v>2.3303105999999998</v>
      </c>
      <c r="D29621">
        <v>-0.31801256999999999</v>
      </c>
      <c r="E29621">
        <v>1.9178672999999999</v>
      </c>
      <c r="F29621">
        <f t="shared" si="924"/>
        <v>0.25892339999999997</v>
      </c>
      <c r="G29621">
        <f t="shared" si="925"/>
        <v>1.892822111111111</v>
      </c>
    </row>
    <row r="29622" spans="1:7" x14ac:dyDescent="0.3">
      <c r="A29622">
        <v>296.170140147209</v>
      </c>
      <c r="B29622">
        <v>155.55109999999999</v>
      </c>
      <c r="C29622">
        <v>2.3306572000000001</v>
      </c>
      <c r="D29622">
        <v>-1.7701275999999998E-2</v>
      </c>
      <c r="E29622">
        <v>1.9203836999999999</v>
      </c>
      <c r="F29622">
        <f t="shared" si="924"/>
        <v>0.25896191111111111</v>
      </c>
      <c r="G29622">
        <f t="shared" si="925"/>
        <v>1.8953385308641972</v>
      </c>
    </row>
    <row r="29623" spans="1:7" x14ac:dyDescent="0.3">
      <c r="A29623">
        <v>296.18011939525599</v>
      </c>
      <c r="B29623">
        <v>155.67873</v>
      </c>
      <c r="C29623">
        <v>2.3306836999999998</v>
      </c>
      <c r="D29623">
        <v>-6.1649269999999999E-2</v>
      </c>
      <c r="E29623">
        <v>1.9219592999999999</v>
      </c>
      <c r="F29623">
        <f t="shared" si="924"/>
        <v>0.25896485555555554</v>
      </c>
      <c r="G29623">
        <f t="shared" si="925"/>
        <v>1.896914209876543</v>
      </c>
    </row>
    <row r="29624" spans="1:7" x14ac:dyDescent="0.3">
      <c r="A29624">
        <v>296.19000709056797</v>
      </c>
      <c r="B29624">
        <v>155.78919999999999</v>
      </c>
      <c r="C29624">
        <v>2.3306572000000001</v>
      </c>
      <c r="D29624">
        <v>-0.17762315000000001</v>
      </c>
      <c r="E29624">
        <v>1.9233232</v>
      </c>
      <c r="F29624">
        <f t="shared" si="924"/>
        <v>0.25896191111111111</v>
      </c>
      <c r="G29624">
        <f t="shared" si="925"/>
        <v>1.8982780370370369</v>
      </c>
    </row>
    <row r="29625" spans="1:7" x14ac:dyDescent="0.3">
      <c r="A29625">
        <v>296.19998633861502</v>
      </c>
      <c r="B29625">
        <v>155.71301</v>
      </c>
      <c r="C29625">
        <v>2.3306836999999998</v>
      </c>
      <c r="D29625">
        <v>-0.23744125999999999</v>
      </c>
      <c r="E29625">
        <v>1.9223825000000001</v>
      </c>
      <c r="F29625">
        <f t="shared" si="924"/>
        <v>0.25896485555555554</v>
      </c>
      <c r="G29625">
        <f t="shared" si="925"/>
        <v>1.8973374197530863</v>
      </c>
    </row>
    <row r="29626" spans="1:7" x14ac:dyDescent="0.3">
      <c r="A29626">
        <v>296.20999610424002</v>
      </c>
      <c r="B29626">
        <v>155.65778</v>
      </c>
      <c r="C29626">
        <v>2.3306973000000002</v>
      </c>
      <c r="D29626">
        <v>-0.29603857</v>
      </c>
      <c r="E29626">
        <v>1.9217006000000001</v>
      </c>
      <c r="F29626">
        <f t="shared" si="924"/>
        <v>0.25896636666666667</v>
      </c>
      <c r="G29626">
        <f t="shared" si="925"/>
        <v>1.8966555679012345</v>
      </c>
    </row>
    <row r="29627" spans="1:7" x14ac:dyDescent="0.3">
      <c r="A29627">
        <v>296.22000586986502</v>
      </c>
      <c r="B29627">
        <v>155.60443000000001</v>
      </c>
      <c r="C29627">
        <v>2.3307237999999999</v>
      </c>
      <c r="D29627">
        <v>-0.35707745000000002</v>
      </c>
      <c r="E29627">
        <v>1.9210421</v>
      </c>
      <c r="F29627">
        <f t="shared" si="924"/>
        <v>0.2589693111111111</v>
      </c>
      <c r="G29627">
        <f t="shared" si="925"/>
        <v>1.8959969259259259</v>
      </c>
    </row>
    <row r="29628" spans="1:7" x14ac:dyDescent="0.3">
      <c r="A29628">
        <v>296.23013770580201</v>
      </c>
      <c r="B29628">
        <v>155.50918999999999</v>
      </c>
      <c r="C29628">
        <v>2.3307638000000002</v>
      </c>
      <c r="D29628">
        <v>-0.40102544000000001</v>
      </c>
      <c r="E29628">
        <v>1.9198663</v>
      </c>
      <c r="F29628">
        <f t="shared" si="924"/>
        <v>0.25897375555555557</v>
      </c>
      <c r="G29628">
        <f t="shared" si="925"/>
        <v>1.8948211234567898</v>
      </c>
    </row>
    <row r="29629" spans="1:7" x14ac:dyDescent="0.3">
      <c r="A29629">
        <v>296.23999488353701</v>
      </c>
      <c r="B29629">
        <v>155.48442</v>
      </c>
      <c r="C29629">
        <v>2.3308572999999999</v>
      </c>
      <c r="D29629">
        <v>-0.37783067999999997</v>
      </c>
      <c r="E29629">
        <v>1.9195603999999999</v>
      </c>
      <c r="F29629">
        <f t="shared" si="924"/>
        <v>0.25898414444444445</v>
      </c>
      <c r="G29629">
        <f t="shared" si="925"/>
        <v>1.8945153209876542</v>
      </c>
    </row>
    <row r="29630" spans="1:7" x14ac:dyDescent="0.3">
      <c r="A29630">
        <v>296.250126719474</v>
      </c>
      <c r="B29630">
        <v>155.45776000000001</v>
      </c>
      <c r="C29630">
        <v>2.3309902999999998</v>
      </c>
      <c r="D29630">
        <v>-0.32411646999999999</v>
      </c>
      <c r="E29630">
        <v>1.9192313000000001</v>
      </c>
      <c r="F29630">
        <f t="shared" si="924"/>
        <v>0.25899892222222221</v>
      </c>
      <c r="G29630">
        <f t="shared" si="925"/>
        <v>1.8941861851851851</v>
      </c>
    </row>
    <row r="29631" spans="1:7" x14ac:dyDescent="0.3">
      <c r="A29631">
        <v>296.26001441478701</v>
      </c>
      <c r="B29631">
        <v>155.51300000000001</v>
      </c>
      <c r="C29631">
        <v>2.3311503</v>
      </c>
      <c r="D29631">
        <v>-0.24354513999999999</v>
      </c>
      <c r="E29631">
        <v>1.9199132000000001</v>
      </c>
      <c r="F29631">
        <f t="shared" si="924"/>
        <v>0.25901669999999999</v>
      </c>
      <c r="G29631">
        <f t="shared" si="925"/>
        <v>1.8948681604938271</v>
      </c>
    </row>
    <row r="29632" spans="1:7" x14ac:dyDescent="0.3">
      <c r="A29632">
        <v>296.27011573314599</v>
      </c>
      <c r="B29632">
        <v>155.62347</v>
      </c>
      <c r="C29632">
        <v>2.3313103000000002</v>
      </c>
      <c r="D29632">
        <v>-0.14954527000000001</v>
      </c>
      <c r="E29632">
        <v>1.9212773000000001</v>
      </c>
      <c r="F29632">
        <f t="shared" si="924"/>
        <v>0.25903447777777777</v>
      </c>
      <c r="G29632">
        <f t="shared" si="925"/>
        <v>1.8962319876543208</v>
      </c>
    </row>
    <row r="29633" spans="1:7" x14ac:dyDescent="0.3">
      <c r="A29633">
        <v>296.28012549877099</v>
      </c>
      <c r="B29633">
        <v>155.65205</v>
      </c>
      <c r="C29633">
        <v>2.3313768000000001</v>
      </c>
      <c r="D29633">
        <v>-0.16663615000000001</v>
      </c>
      <c r="E29633">
        <v>1.9216299999999999</v>
      </c>
      <c r="F29633">
        <f t="shared" si="924"/>
        <v>0.25904186666666668</v>
      </c>
      <c r="G29633">
        <f t="shared" si="925"/>
        <v>1.8965848271604937</v>
      </c>
    </row>
    <row r="29634" spans="1:7" x14ac:dyDescent="0.3">
      <c r="A29634">
        <v>296.290013194084</v>
      </c>
      <c r="B29634">
        <v>155.70348999999999</v>
      </c>
      <c r="C29634">
        <v>2.3313904000000001</v>
      </c>
      <c r="D29634">
        <v>-0.22523348000000001</v>
      </c>
      <c r="E29634">
        <v>1.9222649000000001</v>
      </c>
      <c r="F29634">
        <f t="shared" si="924"/>
        <v>0.25904337777777781</v>
      </c>
      <c r="G29634">
        <f t="shared" si="925"/>
        <v>1.8972198888888887</v>
      </c>
    </row>
    <row r="29635" spans="1:7" x14ac:dyDescent="0.3">
      <c r="A29635">
        <v>296.29999244213099</v>
      </c>
      <c r="B29635">
        <v>155.65015</v>
      </c>
      <c r="C29635">
        <v>2.3314037000000001</v>
      </c>
      <c r="D29635">
        <v>-0.29848012000000002</v>
      </c>
      <c r="E29635">
        <v>1.9216065</v>
      </c>
      <c r="F29635">
        <f t="shared" si="924"/>
        <v>0.25904485555555556</v>
      </c>
      <c r="G29635">
        <f t="shared" si="925"/>
        <v>1.8965613703703701</v>
      </c>
    </row>
    <row r="29636" spans="1:7" x14ac:dyDescent="0.3">
      <c r="A29636">
        <v>296.31012427806797</v>
      </c>
      <c r="B29636">
        <v>155.60061999999999</v>
      </c>
      <c r="C29636">
        <v>2.3314569999999999</v>
      </c>
      <c r="D29636">
        <v>-0.33022034</v>
      </c>
      <c r="E29636">
        <v>1.920995</v>
      </c>
      <c r="F29636">
        <f t="shared" si="924"/>
        <v>0.25905077777777774</v>
      </c>
      <c r="G29636">
        <f t="shared" si="925"/>
        <v>1.8959498888888886</v>
      </c>
    </row>
    <row r="29637" spans="1:7" x14ac:dyDescent="0.3">
      <c r="A29637">
        <v>296.32001197338099</v>
      </c>
      <c r="B29637">
        <v>155.60252</v>
      </c>
      <c r="C29637">
        <v>2.3315503999999998</v>
      </c>
      <c r="D29637">
        <v>-0.32045412000000001</v>
      </c>
      <c r="E29637">
        <v>1.9210186</v>
      </c>
      <c r="F29637">
        <f t="shared" si="924"/>
        <v>0.25906115555555553</v>
      </c>
      <c r="G29637">
        <f t="shared" si="925"/>
        <v>1.8959733456790122</v>
      </c>
    </row>
    <row r="29638" spans="1:7" x14ac:dyDescent="0.3">
      <c r="A29638">
        <v>296.32999122142701</v>
      </c>
      <c r="B29638">
        <v>155.55871999999999</v>
      </c>
      <c r="C29638">
        <v>2.3316302000000002</v>
      </c>
      <c r="D29638">
        <v>-0.31068790000000002</v>
      </c>
      <c r="E29638">
        <v>1.9204777</v>
      </c>
      <c r="F29638">
        <f t="shared" ref="F29638:F29701" si="926">C29638/9</f>
        <v>0.25907002222222225</v>
      </c>
      <c r="G29638">
        <f t="shared" ref="G29638:G29701" si="927">(B29638-$B$5)/81</f>
        <v>1.8954326049382715</v>
      </c>
    </row>
    <row r="29639" spans="1:7" x14ac:dyDescent="0.3">
      <c r="A29639">
        <v>296.34012305736502</v>
      </c>
      <c r="B29639">
        <v>155.60443000000001</v>
      </c>
      <c r="C29639">
        <v>2.3316967000000002</v>
      </c>
      <c r="D29639">
        <v>-0.32777879999999998</v>
      </c>
      <c r="E29639">
        <v>1.9210421</v>
      </c>
      <c r="F29639">
        <f t="shared" si="926"/>
        <v>0.25907741111111116</v>
      </c>
      <c r="G29639">
        <f t="shared" si="927"/>
        <v>1.8959969259259259</v>
      </c>
    </row>
    <row r="29640" spans="1:7" x14ac:dyDescent="0.3">
      <c r="A29640">
        <v>296.35001075267701</v>
      </c>
      <c r="B29640">
        <v>155.55681000000001</v>
      </c>
      <c r="C29640">
        <v>2.3317237</v>
      </c>
      <c r="D29640">
        <v>-0.37416833999999999</v>
      </c>
      <c r="E29640">
        <v>1.9204543000000001</v>
      </c>
      <c r="F29640">
        <f t="shared" si="926"/>
        <v>0.25908041111111113</v>
      </c>
      <c r="G29640">
        <f t="shared" si="927"/>
        <v>1.895409024691358</v>
      </c>
    </row>
    <row r="29641" spans="1:7" x14ac:dyDescent="0.3">
      <c r="A29641">
        <v>296.36011207103701</v>
      </c>
      <c r="B29641">
        <v>155.53586000000001</v>
      </c>
      <c r="C29641">
        <v>2.3317367999999998</v>
      </c>
      <c r="D29641">
        <v>-0.44863579999999997</v>
      </c>
      <c r="E29641">
        <v>1.9201954999999999</v>
      </c>
      <c r="F29641">
        <f t="shared" si="926"/>
        <v>0.25908186666666666</v>
      </c>
      <c r="G29641">
        <f t="shared" si="927"/>
        <v>1.8951503827160494</v>
      </c>
    </row>
    <row r="29642" spans="1:7" x14ac:dyDescent="0.3">
      <c r="A29642">
        <v>296.37012183666201</v>
      </c>
      <c r="B29642">
        <v>155.53203999999999</v>
      </c>
      <c r="C29642">
        <v>2.3319367999999998</v>
      </c>
      <c r="D29642">
        <v>-0.31435025</v>
      </c>
      <c r="E29642">
        <v>1.9201484</v>
      </c>
      <c r="F29642">
        <f t="shared" si="926"/>
        <v>0.25910408888888886</v>
      </c>
      <c r="G29642">
        <f t="shared" si="927"/>
        <v>1.8951032222222219</v>
      </c>
    </row>
    <row r="29643" spans="1:7" x14ac:dyDescent="0.3">
      <c r="A29643">
        <v>296.380009531974</v>
      </c>
      <c r="B29643">
        <v>155.64252999999999</v>
      </c>
      <c r="C29643">
        <v>2.3322568000000001</v>
      </c>
      <c r="D29643">
        <v>-7.0194714000000005E-2</v>
      </c>
      <c r="E29643">
        <v>1.9215125</v>
      </c>
      <c r="F29643">
        <f t="shared" si="926"/>
        <v>0.25913964444444448</v>
      </c>
      <c r="G29643">
        <f t="shared" si="927"/>
        <v>1.8964672962962961</v>
      </c>
    </row>
    <row r="29644" spans="1:7" x14ac:dyDescent="0.3">
      <c r="A29644">
        <v>296.390110850334</v>
      </c>
      <c r="B29644">
        <v>155.81969000000001</v>
      </c>
      <c r="C29644">
        <v>2.3322568000000001</v>
      </c>
      <c r="D29644">
        <v>-0.15686992999999999</v>
      </c>
      <c r="E29644">
        <v>1.9236994999999999</v>
      </c>
      <c r="F29644">
        <f t="shared" si="926"/>
        <v>0.25913964444444448</v>
      </c>
      <c r="G29644">
        <f t="shared" si="927"/>
        <v>1.8986544567901233</v>
      </c>
    </row>
    <row r="29645" spans="1:7" x14ac:dyDescent="0.3">
      <c r="A29645">
        <v>296.400120615959</v>
      </c>
      <c r="B29645">
        <v>155.80635000000001</v>
      </c>
      <c r="C29645">
        <v>2.3322034</v>
      </c>
      <c r="D29645">
        <v>-0.28627235000000001</v>
      </c>
      <c r="E29645">
        <v>1.923535</v>
      </c>
      <c r="F29645">
        <f t="shared" si="926"/>
        <v>0.25913371111111111</v>
      </c>
      <c r="G29645">
        <f t="shared" si="927"/>
        <v>1.8984897654320987</v>
      </c>
    </row>
    <row r="29646" spans="1:7" x14ac:dyDescent="0.3">
      <c r="A29646">
        <v>296.410130381584</v>
      </c>
      <c r="B29646">
        <v>155.76254</v>
      </c>
      <c r="C29646">
        <v>2.3322167</v>
      </c>
      <c r="D29646">
        <v>-0.3607398</v>
      </c>
      <c r="E29646">
        <v>1.9229940000000001</v>
      </c>
      <c r="F29646">
        <f t="shared" si="926"/>
        <v>0.25913518888888887</v>
      </c>
      <c r="G29646">
        <f t="shared" si="927"/>
        <v>1.8979489012345678</v>
      </c>
    </row>
    <row r="29647" spans="1:7" x14ac:dyDescent="0.3">
      <c r="A29647">
        <v>296.41998755931797</v>
      </c>
      <c r="B29647">
        <v>155.71492000000001</v>
      </c>
      <c r="C29647">
        <v>2.3322303</v>
      </c>
      <c r="D29647">
        <v>-0.43398646000000002</v>
      </c>
      <c r="E29647">
        <v>1.9224060999999999</v>
      </c>
      <c r="F29647">
        <f t="shared" si="926"/>
        <v>0.2591367</v>
      </c>
      <c r="G29647">
        <f t="shared" si="927"/>
        <v>1.8973609999999999</v>
      </c>
    </row>
    <row r="29648" spans="1:7" x14ac:dyDescent="0.3">
      <c r="A29648">
        <v>296.43011939525599</v>
      </c>
      <c r="B29648">
        <v>155.58919</v>
      </c>
      <c r="C29648">
        <v>2.3322433999999999</v>
      </c>
      <c r="D29648">
        <v>-0.49380454000000001</v>
      </c>
      <c r="E29648">
        <v>1.9208539</v>
      </c>
      <c r="F29648">
        <f t="shared" si="926"/>
        <v>0.25913815555555553</v>
      </c>
      <c r="G29648">
        <f t="shared" si="927"/>
        <v>1.8958087777777777</v>
      </c>
    </row>
    <row r="29649" spans="1:7" x14ac:dyDescent="0.3">
      <c r="A29649">
        <v>296.44012916088099</v>
      </c>
      <c r="B29649">
        <v>155.60443000000001</v>
      </c>
      <c r="C29649">
        <v>2.3326568999999999</v>
      </c>
      <c r="D29649">
        <v>-0.18006470999999999</v>
      </c>
      <c r="E29649">
        <v>1.9210421</v>
      </c>
      <c r="F29649">
        <f t="shared" si="926"/>
        <v>0.25918409999999997</v>
      </c>
      <c r="G29649">
        <f t="shared" si="927"/>
        <v>1.8959969259259259</v>
      </c>
    </row>
    <row r="29650" spans="1:7" x14ac:dyDescent="0.3">
      <c r="A29650">
        <v>296.44998633861502</v>
      </c>
      <c r="B29650">
        <v>155.8254</v>
      </c>
      <c r="C29650">
        <v>2.3329499</v>
      </c>
      <c r="D29650">
        <v>7.7519379999999999E-2</v>
      </c>
      <c r="E29650">
        <v>1.92377</v>
      </c>
      <c r="F29650">
        <f t="shared" si="926"/>
        <v>0.25921665555555556</v>
      </c>
      <c r="G29650">
        <f t="shared" si="927"/>
        <v>1.8987249506172839</v>
      </c>
    </row>
    <row r="29651" spans="1:7" x14ac:dyDescent="0.3">
      <c r="A29651">
        <v>296.45999610424002</v>
      </c>
      <c r="B29651">
        <v>155.95683</v>
      </c>
      <c r="C29651">
        <v>2.3329233999999999</v>
      </c>
      <c r="D29651">
        <v>-3.7233717999999999E-2</v>
      </c>
      <c r="E29651">
        <v>1.9253927</v>
      </c>
      <c r="F29651">
        <f t="shared" si="926"/>
        <v>0.25921371111111108</v>
      </c>
      <c r="G29651">
        <f t="shared" si="927"/>
        <v>1.9003475432098764</v>
      </c>
    </row>
    <row r="29652" spans="1:7" x14ac:dyDescent="0.3">
      <c r="A29652">
        <v>296.47012794017701</v>
      </c>
      <c r="B29652">
        <v>155.9854</v>
      </c>
      <c r="C29652">
        <v>2.3329097999999999</v>
      </c>
      <c r="D29652">
        <v>-0.15198681999999999</v>
      </c>
      <c r="E29652">
        <v>1.9257454000000001</v>
      </c>
      <c r="F29652">
        <f t="shared" si="926"/>
        <v>0.2592122</v>
      </c>
      <c r="G29652">
        <f t="shared" si="927"/>
        <v>1.900700259259259</v>
      </c>
    </row>
    <row r="29653" spans="1:7" x14ac:dyDescent="0.3">
      <c r="A29653">
        <v>296.47998511791201</v>
      </c>
      <c r="B29653">
        <v>155.92824999999999</v>
      </c>
      <c r="C29653">
        <v>2.3329365000000002</v>
      </c>
      <c r="D29653">
        <v>-0.18372704000000001</v>
      </c>
      <c r="E29653">
        <v>1.9250400000000001</v>
      </c>
      <c r="F29653">
        <f t="shared" si="926"/>
        <v>0.25921516666666666</v>
      </c>
      <c r="G29653">
        <f t="shared" si="927"/>
        <v>1.8999947037037035</v>
      </c>
    </row>
    <row r="29654" spans="1:7" x14ac:dyDescent="0.3">
      <c r="A29654">
        <v>296.490116953849</v>
      </c>
      <c r="B29654">
        <v>155.8673</v>
      </c>
      <c r="C29654">
        <v>2.3329499</v>
      </c>
      <c r="D29654">
        <v>-0.25697367999999998</v>
      </c>
      <c r="E29654">
        <v>1.9242874000000001</v>
      </c>
      <c r="F29654">
        <f t="shared" si="926"/>
        <v>0.25921665555555556</v>
      </c>
      <c r="G29654">
        <f t="shared" si="927"/>
        <v>1.8992422345679012</v>
      </c>
    </row>
    <row r="29655" spans="1:7" x14ac:dyDescent="0.3">
      <c r="A29655">
        <v>296.50000464916201</v>
      </c>
      <c r="B29655">
        <v>155.7835</v>
      </c>
      <c r="C29655">
        <v>2.3329632</v>
      </c>
      <c r="D29655">
        <v>-0.33144112999999997</v>
      </c>
      <c r="E29655">
        <v>1.9232526999999999</v>
      </c>
      <c r="F29655">
        <f t="shared" si="926"/>
        <v>0.25921813333333332</v>
      </c>
      <c r="G29655">
        <f t="shared" si="927"/>
        <v>1.8982076666666665</v>
      </c>
    </row>
    <row r="29656" spans="1:7" x14ac:dyDescent="0.3">
      <c r="A29656">
        <v>296.510136485099</v>
      </c>
      <c r="B29656">
        <v>155.75111000000001</v>
      </c>
      <c r="C29656">
        <v>2.3330299999999999</v>
      </c>
      <c r="D29656">
        <v>-0.33266190000000001</v>
      </c>
      <c r="E29656">
        <v>1.9228529000000001</v>
      </c>
      <c r="F29656">
        <f t="shared" si="926"/>
        <v>0.25922555555555554</v>
      </c>
      <c r="G29656">
        <f t="shared" si="927"/>
        <v>1.8978077901234567</v>
      </c>
    </row>
    <row r="29657" spans="1:7" x14ac:dyDescent="0.3">
      <c r="A29657">
        <v>296.52011573314599</v>
      </c>
      <c r="B29657">
        <v>155.74158</v>
      </c>
      <c r="C29657">
        <v>2.3331366</v>
      </c>
      <c r="D29657">
        <v>-0.32167489999999999</v>
      </c>
      <c r="E29657">
        <v>1.9227352</v>
      </c>
      <c r="F29657">
        <f t="shared" si="926"/>
        <v>0.25923740000000001</v>
      </c>
      <c r="G29657">
        <f t="shared" si="927"/>
        <v>1.8976901358024689</v>
      </c>
    </row>
    <row r="29658" spans="1:7" x14ac:dyDescent="0.3">
      <c r="A29658">
        <v>296.530003428459</v>
      </c>
      <c r="B29658">
        <v>155.69776999999999</v>
      </c>
      <c r="C29658">
        <v>2.3332565000000001</v>
      </c>
      <c r="D29658">
        <v>-0.25453213000000002</v>
      </c>
      <c r="E29658">
        <v>1.9221945</v>
      </c>
      <c r="F29658">
        <f t="shared" si="926"/>
        <v>0.25925072222222223</v>
      </c>
      <c r="G29658">
        <f t="shared" si="927"/>
        <v>1.8971492716049381</v>
      </c>
    </row>
    <row r="29659" spans="1:7" x14ac:dyDescent="0.3">
      <c r="A29659">
        <v>296.54013526439599</v>
      </c>
      <c r="B29659">
        <v>155.76064</v>
      </c>
      <c r="C29659">
        <v>2.3333629999999999</v>
      </c>
      <c r="D29659">
        <v>-0.22889581000000001</v>
      </c>
      <c r="E29659">
        <v>1.9229704000000001</v>
      </c>
      <c r="F29659">
        <f t="shared" si="926"/>
        <v>0.25926255555555555</v>
      </c>
      <c r="G29659">
        <f t="shared" si="927"/>
        <v>1.8979254444444442</v>
      </c>
    </row>
    <row r="29660" spans="1:7" x14ac:dyDescent="0.3">
      <c r="A29660">
        <v>296.54999244213099</v>
      </c>
      <c r="B29660">
        <v>155.76445000000001</v>
      </c>
      <c r="C29660">
        <v>2.3334164999999998</v>
      </c>
      <c r="D29660">
        <v>-0.25819448</v>
      </c>
      <c r="E29660">
        <v>1.9230175</v>
      </c>
      <c r="F29660">
        <f t="shared" si="926"/>
        <v>0.25926849999999996</v>
      </c>
      <c r="G29660">
        <f t="shared" si="927"/>
        <v>1.8979724814814816</v>
      </c>
    </row>
    <row r="29661" spans="1:7" x14ac:dyDescent="0.3">
      <c r="A29661">
        <v>296.56012427806797</v>
      </c>
      <c r="B29661">
        <v>155.77016</v>
      </c>
      <c r="C29661">
        <v>2.3334565</v>
      </c>
      <c r="D29661">
        <v>-0.29115545999999998</v>
      </c>
      <c r="E29661">
        <v>1.9230881</v>
      </c>
      <c r="F29661">
        <f t="shared" si="926"/>
        <v>0.25927294444444443</v>
      </c>
      <c r="G29661">
        <f t="shared" si="927"/>
        <v>1.8980429753086419</v>
      </c>
    </row>
    <row r="29662" spans="1:7" x14ac:dyDescent="0.3">
      <c r="A29662">
        <v>296.57001197338099</v>
      </c>
      <c r="B29662">
        <v>155.74158</v>
      </c>
      <c r="C29662">
        <v>2.3334830000000002</v>
      </c>
      <c r="D29662">
        <v>-0.34975277999999999</v>
      </c>
      <c r="E29662">
        <v>1.9227352</v>
      </c>
      <c r="F29662">
        <f t="shared" si="926"/>
        <v>0.25927588888888892</v>
      </c>
      <c r="G29662">
        <f t="shared" si="927"/>
        <v>1.8976901358024689</v>
      </c>
    </row>
    <row r="29663" spans="1:7" x14ac:dyDescent="0.3">
      <c r="A29663">
        <v>296.58011329174002</v>
      </c>
      <c r="B29663">
        <v>155.67681999999999</v>
      </c>
      <c r="C29663">
        <v>2.333523</v>
      </c>
      <c r="D29663">
        <v>-0.39492157</v>
      </c>
      <c r="E29663">
        <v>1.9219356999999999</v>
      </c>
      <c r="F29663">
        <f t="shared" si="926"/>
        <v>0.25928033333333333</v>
      </c>
      <c r="G29663">
        <f t="shared" si="927"/>
        <v>1.8968906296296293</v>
      </c>
    </row>
    <row r="29664" spans="1:7" x14ac:dyDescent="0.3">
      <c r="A29664">
        <v>296.59012305736502</v>
      </c>
      <c r="B29664">
        <v>155.68063000000001</v>
      </c>
      <c r="C29664">
        <v>2.3335897999999999</v>
      </c>
      <c r="D29664">
        <v>-0.41079167</v>
      </c>
      <c r="E29664">
        <v>1.9219828000000001</v>
      </c>
      <c r="F29664">
        <f t="shared" si="926"/>
        <v>0.25928775555555555</v>
      </c>
      <c r="G29664">
        <f t="shared" si="927"/>
        <v>1.8969376666666666</v>
      </c>
    </row>
    <row r="29665" spans="1:7" x14ac:dyDescent="0.3">
      <c r="A29665">
        <v>296.60013282299002</v>
      </c>
      <c r="B29665">
        <v>155.63301000000001</v>
      </c>
      <c r="C29665">
        <v>2.3336429999999999</v>
      </c>
      <c r="D29665">
        <v>-0.42788254999999997</v>
      </c>
      <c r="E29665">
        <v>1.9213948000000001</v>
      </c>
      <c r="F29665">
        <f t="shared" si="926"/>
        <v>0.25929366666666664</v>
      </c>
      <c r="G29665">
        <f t="shared" si="927"/>
        <v>1.8963497654320989</v>
      </c>
    </row>
    <row r="29666" spans="1:7" x14ac:dyDescent="0.3">
      <c r="A29666">
        <v>296.609990000724</v>
      </c>
      <c r="B29666">
        <v>155.62538000000001</v>
      </c>
      <c r="C29666">
        <v>2.3336964</v>
      </c>
      <c r="D29666">
        <v>-0.44375268000000001</v>
      </c>
      <c r="E29666">
        <v>1.9213008</v>
      </c>
      <c r="F29666">
        <f t="shared" si="926"/>
        <v>0.25929960000000002</v>
      </c>
      <c r="G29666">
        <f t="shared" si="927"/>
        <v>1.8962555679012345</v>
      </c>
    </row>
    <row r="29667" spans="1:7" x14ac:dyDescent="0.3">
      <c r="A29667">
        <v>296.62012183666201</v>
      </c>
      <c r="B29667">
        <v>155.61777000000001</v>
      </c>
      <c r="C29667">
        <v>2.3337631000000001</v>
      </c>
      <c r="D29667">
        <v>-0.46328511999999999</v>
      </c>
      <c r="E29667">
        <v>1.9212066000000001</v>
      </c>
      <c r="F29667">
        <f t="shared" si="926"/>
        <v>0.2593070111111111</v>
      </c>
      <c r="G29667">
        <f t="shared" si="927"/>
        <v>1.8961616172839506</v>
      </c>
    </row>
    <row r="29668" spans="1:7" x14ac:dyDescent="0.3">
      <c r="A29668">
        <v>296.63013160228701</v>
      </c>
      <c r="B29668">
        <v>155.65015</v>
      </c>
      <c r="C29668">
        <v>2.3341495999999999</v>
      </c>
      <c r="D29668">
        <v>-0.1641946</v>
      </c>
      <c r="E29668">
        <v>1.9216065</v>
      </c>
      <c r="F29668">
        <f t="shared" si="926"/>
        <v>0.25934995555555557</v>
      </c>
      <c r="G29668">
        <f t="shared" si="927"/>
        <v>1.8965613703703701</v>
      </c>
    </row>
    <row r="29669" spans="1:7" x14ac:dyDescent="0.3">
      <c r="A29669">
        <v>296.63998878002099</v>
      </c>
      <c r="B29669">
        <v>155.86922000000001</v>
      </c>
      <c r="C29669">
        <v>2.3342695</v>
      </c>
      <c r="D29669">
        <v>-9.9493380000000006E-2</v>
      </c>
      <c r="E29669">
        <v>1.9243109</v>
      </c>
      <c r="F29669">
        <f t="shared" si="926"/>
        <v>0.25936327777777779</v>
      </c>
      <c r="G29669">
        <f t="shared" si="927"/>
        <v>1.8992659382716051</v>
      </c>
    </row>
    <row r="29670" spans="1:7" x14ac:dyDescent="0.3">
      <c r="A29670">
        <v>296.650120615959</v>
      </c>
      <c r="B29670">
        <v>155.89015000000001</v>
      </c>
      <c r="C29670">
        <v>2.3341897</v>
      </c>
      <c r="D29670">
        <v>-0.27040225000000001</v>
      </c>
      <c r="E29670">
        <v>1.9245695</v>
      </c>
      <c r="F29670">
        <f t="shared" si="926"/>
        <v>0.25935441111111113</v>
      </c>
      <c r="G29670">
        <f t="shared" si="927"/>
        <v>1.8995243333333334</v>
      </c>
    </row>
    <row r="29671" spans="1:7" x14ac:dyDescent="0.3">
      <c r="A29671">
        <v>296.660130381584</v>
      </c>
      <c r="B29671">
        <v>155.88063</v>
      </c>
      <c r="C29671">
        <v>2.3341897</v>
      </c>
      <c r="D29671">
        <v>-0.37172677999999998</v>
      </c>
      <c r="E29671">
        <v>1.9244521000000001</v>
      </c>
      <c r="F29671">
        <f t="shared" si="926"/>
        <v>0.25935441111111113</v>
      </c>
      <c r="G29671">
        <f t="shared" si="927"/>
        <v>1.8994068024691355</v>
      </c>
    </row>
    <row r="29672" spans="1:7" x14ac:dyDescent="0.3">
      <c r="A29672">
        <v>296.66998755931797</v>
      </c>
      <c r="B29672">
        <v>155.82920999999999</v>
      </c>
      <c r="C29672">
        <v>2.334203</v>
      </c>
      <c r="D29672">
        <v>-0.41811632999999998</v>
      </c>
      <c r="E29672">
        <v>1.9238172</v>
      </c>
      <c r="F29672">
        <f t="shared" si="926"/>
        <v>0.25935588888888889</v>
      </c>
      <c r="G29672">
        <f t="shared" si="927"/>
        <v>1.8987719876543208</v>
      </c>
    </row>
    <row r="29673" spans="1:7" x14ac:dyDescent="0.3">
      <c r="A29673">
        <v>296.68011939525599</v>
      </c>
      <c r="B29673">
        <v>155.72826000000001</v>
      </c>
      <c r="C29673">
        <v>2.334203</v>
      </c>
      <c r="D29673">
        <v>-0.50601229999999997</v>
      </c>
      <c r="E29673">
        <v>1.9225707000000001</v>
      </c>
      <c r="F29673">
        <f t="shared" si="926"/>
        <v>0.25935588888888889</v>
      </c>
      <c r="G29673">
        <f t="shared" si="927"/>
        <v>1.8975256913580247</v>
      </c>
    </row>
    <row r="29674" spans="1:7" x14ac:dyDescent="0.3">
      <c r="A29674">
        <v>296.69000709056797</v>
      </c>
      <c r="B29674">
        <v>155.69206</v>
      </c>
      <c r="C29674">
        <v>2.3345229999999999</v>
      </c>
      <c r="D29674">
        <v>-0.27406457000000001</v>
      </c>
      <c r="E29674">
        <v>1.9221239000000001</v>
      </c>
      <c r="F29674">
        <f t="shared" si="926"/>
        <v>0.25939144444444445</v>
      </c>
      <c r="G29674">
        <f t="shared" si="927"/>
        <v>1.8970787777777776</v>
      </c>
    </row>
    <row r="29675" spans="1:7" x14ac:dyDescent="0.3">
      <c r="A29675">
        <v>296.69998633861502</v>
      </c>
      <c r="B29675">
        <v>155.85778999999999</v>
      </c>
      <c r="C29675">
        <v>2.3348696000000002</v>
      </c>
      <c r="D29675">
        <v>2.7467497E-2</v>
      </c>
      <c r="E29675">
        <v>1.9241699000000001</v>
      </c>
      <c r="F29675">
        <f t="shared" si="926"/>
        <v>0.25942995555555559</v>
      </c>
      <c r="G29675">
        <f t="shared" si="927"/>
        <v>1.8991248271604937</v>
      </c>
    </row>
    <row r="29676" spans="1:7" x14ac:dyDescent="0.3">
      <c r="A29676">
        <v>296.70999610424002</v>
      </c>
      <c r="B29676">
        <v>155.98159999999999</v>
      </c>
      <c r="C29676">
        <v>2.3348696000000002</v>
      </c>
      <c r="D29676">
        <v>-6.0428493E-2</v>
      </c>
      <c r="E29676">
        <v>1.9256983999999999</v>
      </c>
      <c r="F29676">
        <f t="shared" si="926"/>
        <v>0.25942995555555559</v>
      </c>
      <c r="G29676">
        <f t="shared" si="927"/>
        <v>1.900653345679012</v>
      </c>
    </row>
    <row r="29677" spans="1:7" x14ac:dyDescent="0.3">
      <c r="A29677">
        <v>296.72000586986502</v>
      </c>
      <c r="B29677">
        <v>156.05779000000001</v>
      </c>
      <c r="C29677">
        <v>2.3348295999999999</v>
      </c>
      <c r="D29677">
        <v>-0.17518159999999999</v>
      </c>
      <c r="E29677">
        <v>1.9266391</v>
      </c>
      <c r="F29677">
        <f t="shared" si="926"/>
        <v>0.25942551111111112</v>
      </c>
      <c r="G29677">
        <f t="shared" si="927"/>
        <v>1.901593962962963</v>
      </c>
    </row>
    <row r="29678" spans="1:7" x14ac:dyDescent="0.3">
      <c r="A29678">
        <v>296.73013770580201</v>
      </c>
      <c r="B29678">
        <v>155.97206</v>
      </c>
      <c r="C29678">
        <v>2.3348559999999998</v>
      </c>
      <c r="D29678">
        <v>-0.23622048000000001</v>
      </c>
      <c r="E29678">
        <v>1.9255808999999999</v>
      </c>
      <c r="F29678">
        <f t="shared" si="926"/>
        <v>0.25942844444444441</v>
      </c>
      <c r="G29678">
        <f t="shared" si="927"/>
        <v>1.9005355679012343</v>
      </c>
    </row>
    <row r="29679" spans="1:7" x14ac:dyDescent="0.3">
      <c r="A29679">
        <v>296.73999488353701</v>
      </c>
      <c r="B29679">
        <v>155.93397999999999</v>
      </c>
      <c r="C29679">
        <v>2.3348696000000002</v>
      </c>
      <c r="D29679">
        <v>-0.31068790000000002</v>
      </c>
      <c r="E29679">
        <v>1.9251106</v>
      </c>
      <c r="F29679">
        <f t="shared" si="926"/>
        <v>0.25942995555555559</v>
      </c>
      <c r="G29679">
        <f t="shared" si="927"/>
        <v>1.9000654444444443</v>
      </c>
    </row>
    <row r="29680" spans="1:7" x14ac:dyDescent="0.3">
      <c r="A29680">
        <v>296.750126719474</v>
      </c>
      <c r="B29680">
        <v>155.84444999999999</v>
      </c>
      <c r="C29680">
        <v>2.3348696000000002</v>
      </c>
      <c r="D29680">
        <v>-0.38393455999999998</v>
      </c>
      <c r="E29680">
        <v>1.9240052000000001</v>
      </c>
      <c r="F29680">
        <f t="shared" si="926"/>
        <v>0.25942995555555559</v>
      </c>
      <c r="G29680">
        <f t="shared" si="927"/>
        <v>1.898960135802469</v>
      </c>
    </row>
    <row r="29681" spans="1:7" x14ac:dyDescent="0.3">
      <c r="A29681">
        <v>296.760136485099</v>
      </c>
      <c r="B29681">
        <v>155.77396999999999</v>
      </c>
      <c r="C29681">
        <v>2.334883</v>
      </c>
      <c r="D29681">
        <v>-0.45718122</v>
      </c>
      <c r="E29681">
        <v>1.9231351999999999</v>
      </c>
      <c r="F29681">
        <f t="shared" si="926"/>
        <v>0.25943144444444444</v>
      </c>
      <c r="G29681">
        <f t="shared" si="927"/>
        <v>1.8980900123456788</v>
      </c>
    </row>
    <row r="29682" spans="1:7" x14ac:dyDescent="0.3">
      <c r="A29682">
        <v>296.769993662834</v>
      </c>
      <c r="B29682">
        <v>155.71682999999999</v>
      </c>
      <c r="C29682">
        <v>2.3349761999999998</v>
      </c>
      <c r="D29682">
        <v>-0.43520722000000001</v>
      </c>
      <c r="E29682">
        <v>1.9224296999999999</v>
      </c>
      <c r="F29682">
        <f t="shared" si="926"/>
        <v>0.2594418</v>
      </c>
      <c r="G29682">
        <f t="shared" si="927"/>
        <v>1.8973845802469134</v>
      </c>
    </row>
    <row r="29683" spans="1:7" x14ac:dyDescent="0.3">
      <c r="A29683">
        <v>296.780003428459</v>
      </c>
      <c r="B29683">
        <v>155.75301999999999</v>
      </c>
      <c r="C29683">
        <v>2.3353760000000001</v>
      </c>
      <c r="D29683">
        <v>-0.10803881999999999</v>
      </c>
      <c r="E29683">
        <v>1.9228765000000001</v>
      </c>
      <c r="F29683">
        <f t="shared" si="926"/>
        <v>0.25948622222222223</v>
      </c>
      <c r="G29683">
        <f t="shared" si="927"/>
        <v>1.8978313703703702</v>
      </c>
    </row>
    <row r="29684" spans="1:7" x14ac:dyDescent="0.3">
      <c r="A29684">
        <v>296.79013526439599</v>
      </c>
      <c r="B29684">
        <v>155.97206</v>
      </c>
      <c r="C29684">
        <v>2.335496</v>
      </c>
      <c r="D29684">
        <v>-7.2636270000000003E-2</v>
      </c>
      <c r="E29684">
        <v>1.9255808999999999</v>
      </c>
      <c r="F29684">
        <f t="shared" si="926"/>
        <v>0.25949955555555554</v>
      </c>
      <c r="G29684">
        <f t="shared" si="927"/>
        <v>1.9005355679012343</v>
      </c>
    </row>
    <row r="29685" spans="1:7" x14ac:dyDescent="0.3">
      <c r="A29685">
        <v>296.79999244213099</v>
      </c>
      <c r="B29685">
        <v>155.98349999999999</v>
      </c>
      <c r="C29685">
        <v>2.3354159999999999</v>
      </c>
      <c r="D29685">
        <v>-0.23011659000000001</v>
      </c>
      <c r="E29685">
        <v>1.9257219999999999</v>
      </c>
      <c r="F29685">
        <f t="shared" si="926"/>
        <v>0.25949066666666665</v>
      </c>
      <c r="G29685">
        <f t="shared" si="927"/>
        <v>1.9006768024691356</v>
      </c>
    </row>
    <row r="29686" spans="1:7" x14ac:dyDescent="0.3">
      <c r="A29686">
        <v>296.81012427806797</v>
      </c>
      <c r="B29686">
        <v>155.95111</v>
      </c>
      <c r="C29686">
        <v>2.3354294000000002</v>
      </c>
      <c r="D29686">
        <v>-0.30580479999999999</v>
      </c>
      <c r="E29686">
        <v>1.9253222000000001</v>
      </c>
      <c r="F29686">
        <f t="shared" si="926"/>
        <v>0.2594921555555556</v>
      </c>
      <c r="G29686">
        <f t="shared" si="927"/>
        <v>1.9002769259259258</v>
      </c>
    </row>
    <row r="29687" spans="1:7" x14ac:dyDescent="0.3">
      <c r="A29687">
        <v>296.82013404369297</v>
      </c>
      <c r="B29687">
        <v>155.92063999999999</v>
      </c>
      <c r="C29687">
        <v>2.3354425000000001</v>
      </c>
      <c r="D29687">
        <v>-0.37905145000000001</v>
      </c>
      <c r="E29687">
        <v>1.9249457999999999</v>
      </c>
      <c r="F29687">
        <f t="shared" si="926"/>
        <v>0.25949361111111113</v>
      </c>
      <c r="G29687">
        <f t="shared" si="927"/>
        <v>1.8999007530864196</v>
      </c>
    </row>
    <row r="29688" spans="1:7" x14ac:dyDescent="0.3">
      <c r="A29688">
        <v>296.83011329174002</v>
      </c>
      <c r="B29688">
        <v>155.80253999999999</v>
      </c>
      <c r="C29688">
        <v>2.3354425000000001</v>
      </c>
      <c r="D29688">
        <v>-0.45229809999999998</v>
      </c>
      <c r="E29688">
        <v>1.9234879</v>
      </c>
      <c r="F29688">
        <f t="shared" si="926"/>
        <v>0.25949361111111113</v>
      </c>
      <c r="G29688">
        <f t="shared" si="927"/>
        <v>1.8984427283950616</v>
      </c>
    </row>
    <row r="29689" spans="1:7" x14ac:dyDescent="0.3">
      <c r="A29689">
        <v>296.84012305736502</v>
      </c>
      <c r="B29689">
        <v>155.78730999999999</v>
      </c>
      <c r="C29689">
        <v>2.3356024999999998</v>
      </c>
      <c r="D29689">
        <v>-0.37538913000000002</v>
      </c>
      <c r="E29689">
        <v>1.9232997999999999</v>
      </c>
      <c r="F29689">
        <f t="shared" si="926"/>
        <v>0.25951138888888886</v>
      </c>
      <c r="G29689">
        <f t="shared" si="927"/>
        <v>1.8982547037037034</v>
      </c>
    </row>
    <row r="29690" spans="1:7" x14ac:dyDescent="0.3">
      <c r="A29690">
        <v>296.85013282299002</v>
      </c>
      <c r="B29690">
        <v>155.84636</v>
      </c>
      <c r="C29690">
        <v>2.3359359999999998</v>
      </c>
      <c r="D29690">
        <v>-0.10315571</v>
      </c>
      <c r="E29690">
        <v>1.9240288000000001</v>
      </c>
      <c r="F29690">
        <f t="shared" si="926"/>
        <v>0.25954844444444441</v>
      </c>
      <c r="G29690">
        <f t="shared" si="927"/>
        <v>1.8989837160493825</v>
      </c>
    </row>
    <row r="29691" spans="1:7" x14ac:dyDescent="0.3">
      <c r="A29691">
        <v>296.859990000724</v>
      </c>
      <c r="B29691">
        <v>155.97206</v>
      </c>
      <c r="C29691">
        <v>2.3359090999999998</v>
      </c>
      <c r="D29691">
        <v>-0.21790881000000001</v>
      </c>
      <c r="E29691">
        <v>1.9255808999999999</v>
      </c>
      <c r="F29691">
        <f t="shared" si="926"/>
        <v>0.25954545555555553</v>
      </c>
      <c r="G29691">
        <f t="shared" si="927"/>
        <v>1.9005355679012343</v>
      </c>
    </row>
    <row r="29692" spans="1:7" x14ac:dyDescent="0.3">
      <c r="A29692">
        <v>296.87012183666201</v>
      </c>
      <c r="B29692">
        <v>155.97017</v>
      </c>
      <c r="C29692">
        <v>2.3358292999999999</v>
      </c>
      <c r="D29692">
        <v>-0.39125922000000002</v>
      </c>
      <c r="E29692">
        <v>1.9255574</v>
      </c>
      <c r="F29692">
        <f t="shared" si="926"/>
        <v>0.25953658888888886</v>
      </c>
      <c r="G29692">
        <f t="shared" si="927"/>
        <v>1.9005122345679011</v>
      </c>
    </row>
    <row r="29693" spans="1:7" x14ac:dyDescent="0.3">
      <c r="A29693">
        <v>296.880009531974</v>
      </c>
      <c r="B29693">
        <v>155.85396</v>
      </c>
      <c r="C29693">
        <v>2.3358425999999999</v>
      </c>
      <c r="D29693">
        <v>-0.45107733999999999</v>
      </c>
      <c r="E29693">
        <v>1.9241227000000001</v>
      </c>
      <c r="F29693">
        <f t="shared" si="926"/>
        <v>0.25953806666666668</v>
      </c>
      <c r="G29693">
        <f t="shared" si="927"/>
        <v>1.8990775432098763</v>
      </c>
    </row>
    <row r="29694" spans="1:7" x14ac:dyDescent="0.3">
      <c r="A29694">
        <v>296.890110850334</v>
      </c>
      <c r="B29694">
        <v>155.87111999999999</v>
      </c>
      <c r="C29694">
        <v>2.3361893</v>
      </c>
      <c r="D29694">
        <v>-0.20692182000000001</v>
      </c>
      <c r="E29694">
        <v>1.9243345000000001</v>
      </c>
      <c r="F29694">
        <f t="shared" si="926"/>
        <v>0.2595765888888889</v>
      </c>
      <c r="G29694">
        <f t="shared" si="927"/>
        <v>1.8992893950617282</v>
      </c>
    </row>
    <row r="29695" spans="1:7" x14ac:dyDescent="0.3">
      <c r="A29695">
        <v>296.89999854564599</v>
      </c>
      <c r="B29695">
        <v>155.96825999999999</v>
      </c>
      <c r="C29695">
        <v>2.3363626000000002</v>
      </c>
      <c r="D29695">
        <v>-8.7285600000000005E-2</v>
      </c>
      <c r="E29695">
        <v>1.9255338</v>
      </c>
      <c r="F29695">
        <f t="shared" si="926"/>
        <v>0.25959584444444445</v>
      </c>
      <c r="G29695">
        <f t="shared" si="927"/>
        <v>1.9004886543209873</v>
      </c>
    </row>
    <row r="29696" spans="1:7" x14ac:dyDescent="0.3">
      <c r="A29696">
        <v>296.910130381584</v>
      </c>
      <c r="B29696">
        <v>156.04826</v>
      </c>
      <c r="C29696">
        <v>2.3363092000000001</v>
      </c>
      <c r="D29696">
        <v>-0.21424647999999999</v>
      </c>
      <c r="E29696">
        <v>1.9265215</v>
      </c>
      <c r="F29696">
        <f t="shared" si="926"/>
        <v>0.25958991111111113</v>
      </c>
      <c r="G29696">
        <f t="shared" si="927"/>
        <v>1.9014763086419753</v>
      </c>
    </row>
    <row r="29697" spans="1:7" x14ac:dyDescent="0.3">
      <c r="A29697">
        <v>296.920140147209</v>
      </c>
      <c r="B29697">
        <v>156.03683000000001</v>
      </c>
      <c r="C29697">
        <v>2.3362957999999998</v>
      </c>
      <c r="D29697">
        <v>-0.31557099999999999</v>
      </c>
      <c r="E29697">
        <v>1.9263804</v>
      </c>
      <c r="F29697">
        <f t="shared" si="926"/>
        <v>0.25958842222222223</v>
      </c>
      <c r="G29697">
        <f t="shared" si="927"/>
        <v>1.9013351975308641</v>
      </c>
    </row>
    <row r="29698" spans="1:7" x14ac:dyDescent="0.3">
      <c r="A29698">
        <v>296.92999732494297</v>
      </c>
      <c r="B29698">
        <v>155.91873000000001</v>
      </c>
      <c r="C29698">
        <v>2.3362957999999998</v>
      </c>
      <c r="D29698">
        <v>-0.38881767</v>
      </c>
      <c r="E29698">
        <v>1.9249221999999999</v>
      </c>
      <c r="F29698">
        <f t="shared" si="926"/>
        <v>0.25958842222222223</v>
      </c>
      <c r="G29698">
        <f t="shared" si="927"/>
        <v>1.8998771728395061</v>
      </c>
    </row>
    <row r="29699" spans="1:7" x14ac:dyDescent="0.3">
      <c r="A29699">
        <v>296.94012916088099</v>
      </c>
      <c r="B29699">
        <v>155.88634999999999</v>
      </c>
      <c r="C29699">
        <v>2.3363092000000001</v>
      </c>
      <c r="D29699">
        <v>-0.46206433000000002</v>
      </c>
      <c r="E29699">
        <v>1.9245226</v>
      </c>
      <c r="F29699">
        <f t="shared" si="926"/>
        <v>0.25958991111111113</v>
      </c>
      <c r="G29699">
        <f t="shared" si="927"/>
        <v>1.8994774197530861</v>
      </c>
    </row>
    <row r="29700" spans="1:7" x14ac:dyDescent="0.3">
      <c r="A29700">
        <v>296.95013892650599</v>
      </c>
      <c r="B29700">
        <v>155.82159999999999</v>
      </c>
      <c r="C29700">
        <v>2.3366022000000002</v>
      </c>
      <c r="D29700">
        <v>-0.27284380000000003</v>
      </c>
      <c r="E29700">
        <v>1.9237230000000001</v>
      </c>
      <c r="F29700">
        <f t="shared" si="926"/>
        <v>0.25962246666666666</v>
      </c>
      <c r="G29700">
        <f t="shared" si="927"/>
        <v>1.8986780370370369</v>
      </c>
    </row>
    <row r="29701" spans="1:7" x14ac:dyDescent="0.3">
      <c r="A29701">
        <v>296.95999610424002</v>
      </c>
      <c r="B29701">
        <v>155.97778</v>
      </c>
      <c r="C29701">
        <v>2.3369621999999999</v>
      </c>
      <c r="D29701">
        <v>5.6766160000000003E-2</v>
      </c>
      <c r="E29701">
        <v>1.9256513</v>
      </c>
      <c r="F29701">
        <f t="shared" si="926"/>
        <v>0.25966246666666665</v>
      </c>
      <c r="G29701">
        <f t="shared" si="927"/>
        <v>1.900606185185185</v>
      </c>
    </row>
    <row r="29702" spans="1:7" x14ac:dyDescent="0.3">
      <c r="A29702">
        <v>296.97012794017701</v>
      </c>
      <c r="B29702">
        <v>156.19304</v>
      </c>
      <c r="C29702">
        <v>2.3369756000000002</v>
      </c>
      <c r="D29702">
        <v>-1.5259719999999999E-2</v>
      </c>
      <c r="E29702">
        <v>1.9283087999999999</v>
      </c>
      <c r="F29702">
        <f t="shared" ref="F29702:F29765" si="928">C29702/9</f>
        <v>0.25966395555555555</v>
      </c>
      <c r="G29702">
        <f t="shared" ref="G29702:G29765" si="929">(B29702-$B$5)/81</f>
        <v>1.9032637160493826</v>
      </c>
    </row>
    <row r="29703" spans="1:7" x14ac:dyDescent="0.3">
      <c r="A29703">
        <v>296.97998511791201</v>
      </c>
      <c r="B29703">
        <v>156.16827000000001</v>
      </c>
      <c r="C29703">
        <v>2.3369358</v>
      </c>
      <c r="D29703">
        <v>-0.14710371</v>
      </c>
      <c r="E29703">
        <v>1.9280031</v>
      </c>
      <c r="F29703">
        <f t="shared" si="928"/>
        <v>0.25965953333333336</v>
      </c>
      <c r="G29703">
        <f t="shared" si="929"/>
        <v>1.9029579135802468</v>
      </c>
    </row>
    <row r="29704" spans="1:7" x14ac:dyDescent="0.3">
      <c r="A29704">
        <v>296.98999488353701</v>
      </c>
      <c r="B29704">
        <v>156.14542</v>
      </c>
      <c r="C29704">
        <v>2.3369621999999999</v>
      </c>
      <c r="D29704">
        <v>-0.19227248</v>
      </c>
      <c r="E29704">
        <v>1.9277209</v>
      </c>
      <c r="F29704">
        <f t="shared" si="928"/>
        <v>0.25966246666666665</v>
      </c>
      <c r="G29704">
        <f t="shared" si="929"/>
        <v>1.9026758148148146</v>
      </c>
    </row>
    <row r="29705" spans="1:7" x14ac:dyDescent="0.3">
      <c r="A29705">
        <v>297.000126719474</v>
      </c>
      <c r="B29705">
        <v>156.06729999999999</v>
      </c>
      <c r="C29705">
        <v>2.3369892000000001</v>
      </c>
      <c r="D29705">
        <v>-0.25209057000000001</v>
      </c>
      <c r="E29705">
        <v>1.9267566</v>
      </c>
      <c r="F29705">
        <f t="shared" si="928"/>
        <v>0.25966546666666668</v>
      </c>
      <c r="G29705">
        <f t="shared" si="929"/>
        <v>1.9017113703703701</v>
      </c>
    </row>
    <row r="29706" spans="1:7" x14ac:dyDescent="0.3">
      <c r="A29706">
        <v>297.01001441478701</v>
      </c>
      <c r="B29706">
        <v>155.99682999999999</v>
      </c>
      <c r="C29706">
        <v>2.3370156</v>
      </c>
      <c r="D29706">
        <v>-0.29725935999999997</v>
      </c>
      <c r="E29706">
        <v>1.9258865000000001</v>
      </c>
      <c r="F29706">
        <f t="shared" si="928"/>
        <v>0.25966840000000002</v>
      </c>
      <c r="G29706">
        <f t="shared" si="929"/>
        <v>1.9008413703703702</v>
      </c>
    </row>
    <row r="29707" spans="1:7" x14ac:dyDescent="0.3">
      <c r="A29707">
        <v>297.02011573314599</v>
      </c>
      <c r="B29707">
        <v>155.95111</v>
      </c>
      <c r="C29707">
        <v>2.3370687999999999</v>
      </c>
      <c r="D29707">
        <v>-0.32899958000000001</v>
      </c>
      <c r="E29707">
        <v>1.9253222000000001</v>
      </c>
      <c r="F29707">
        <f t="shared" si="928"/>
        <v>0.25967431111111111</v>
      </c>
      <c r="G29707">
        <f t="shared" si="929"/>
        <v>1.9002769259259258</v>
      </c>
    </row>
    <row r="29708" spans="1:7" x14ac:dyDescent="0.3">
      <c r="A29708">
        <v>297.030003428459</v>
      </c>
      <c r="B29708">
        <v>155.89205999999999</v>
      </c>
      <c r="C29708">
        <v>2.3371490000000001</v>
      </c>
      <c r="D29708">
        <v>-0.32899958000000001</v>
      </c>
      <c r="E29708">
        <v>1.9245931000000001</v>
      </c>
      <c r="F29708">
        <f t="shared" si="928"/>
        <v>0.25968322222222223</v>
      </c>
      <c r="G29708">
        <f t="shared" si="929"/>
        <v>1.8995479135802467</v>
      </c>
    </row>
    <row r="29709" spans="1:7" x14ac:dyDescent="0.3">
      <c r="A29709">
        <v>297.04013526439599</v>
      </c>
      <c r="B29709">
        <v>155.91112000000001</v>
      </c>
      <c r="C29709">
        <v>2.3372424000000001</v>
      </c>
      <c r="D29709">
        <v>-0.30336322999999998</v>
      </c>
      <c r="E29709">
        <v>1.9248282999999999</v>
      </c>
      <c r="F29709">
        <f t="shared" si="928"/>
        <v>0.25969360000000002</v>
      </c>
      <c r="G29709">
        <f t="shared" si="929"/>
        <v>1.8997832222222222</v>
      </c>
    </row>
    <row r="29710" spans="1:7" x14ac:dyDescent="0.3">
      <c r="A29710">
        <v>297.04999244213099</v>
      </c>
      <c r="B29710">
        <v>155.88444999999999</v>
      </c>
      <c r="C29710">
        <v>2.3373222</v>
      </c>
      <c r="D29710">
        <v>-0.30580479999999999</v>
      </c>
      <c r="E29710">
        <v>1.924499</v>
      </c>
      <c r="F29710">
        <f t="shared" si="928"/>
        <v>0.25970246666666669</v>
      </c>
      <c r="G29710">
        <f t="shared" si="929"/>
        <v>1.8994539629629628</v>
      </c>
    </row>
    <row r="29711" spans="1:7" x14ac:dyDescent="0.3">
      <c r="A29711">
        <v>297.06012427806797</v>
      </c>
      <c r="B29711">
        <v>155.89587</v>
      </c>
      <c r="C29711">
        <v>2.3373887999999998</v>
      </c>
      <c r="D29711">
        <v>-0.32411646999999999</v>
      </c>
      <c r="E29711">
        <v>1.9246402</v>
      </c>
      <c r="F29711">
        <f t="shared" si="928"/>
        <v>0.25970986666666662</v>
      </c>
      <c r="G29711">
        <f t="shared" si="929"/>
        <v>1.8995949506172838</v>
      </c>
    </row>
    <row r="29712" spans="1:7" x14ac:dyDescent="0.3">
      <c r="A29712">
        <v>297.07001197338099</v>
      </c>
      <c r="B29712">
        <v>155.90158</v>
      </c>
      <c r="C29712">
        <v>2.3374288000000001</v>
      </c>
      <c r="D29712">
        <v>-0.3546359</v>
      </c>
      <c r="E29712">
        <v>1.9247106</v>
      </c>
      <c r="F29712">
        <f t="shared" si="928"/>
        <v>0.2597143111111111</v>
      </c>
      <c r="G29712">
        <f t="shared" si="929"/>
        <v>1.8996654444444443</v>
      </c>
    </row>
    <row r="29713" spans="1:7" x14ac:dyDescent="0.3">
      <c r="A29713">
        <v>297.08011329174002</v>
      </c>
      <c r="B29713">
        <v>155.84636</v>
      </c>
      <c r="C29713">
        <v>2.3374421999999999</v>
      </c>
      <c r="D29713">
        <v>-0.42788254999999997</v>
      </c>
      <c r="E29713">
        <v>1.9240288000000001</v>
      </c>
      <c r="F29713">
        <f t="shared" si="928"/>
        <v>0.2597158</v>
      </c>
      <c r="G29713">
        <f t="shared" si="929"/>
        <v>1.8989837160493825</v>
      </c>
    </row>
    <row r="29714" spans="1:7" x14ac:dyDescent="0.3">
      <c r="A29714">
        <v>297.09000098705201</v>
      </c>
      <c r="B29714">
        <v>155.83873</v>
      </c>
      <c r="C29714">
        <v>2.3374956</v>
      </c>
      <c r="D29714">
        <v>-0.44375268000000001</v>
      </c>
      <c r="E29714">
        <v>1.9239347</v>
      </c>
      <c r="F29714">
        <f t="shared" si="928"/>
        <v>0.25972173333333332</v>
      </c>
      <c r="G29714">
        <f t="shared" si="929"/>
        <v>1.8988895185185184</v>
      </c>
    </row>
    <row r="29715" spans="1:7" x14ac:dyDescent="0.3">
      <c r="A29715">
        <v>297.10013282299002</v>
      </c>
      <c r="B29715">
        <v>155.86159000000001</v>
      </c>
      <c r="C29715">
        <v>2.3378823</v>
      </c>
      <c r="D29715">
        <v>-0.14466216000000001</v>
      </c>
      <c r="E29715">
        <v>1.9242169</v>
      </c>
      <c r="F29715">
        <f t="shared" si="928"/>
        <v>0.25976470000000002</v>
      </c>
      <c r="G29715">
        <f t="shared" si="929"/>
        <v>1.8991717407407407</v>
      </c>
    </row>
    <row r="29716" spans="1:7" x14ac:dyDescent="0.3">
      <c r="A29716">
        <v>297.11011207103701</v>
      </c>
      <c r="B29716">
        <v>156.03111000000001</v>
      </c>
      <c r="C29716">
        <v>2.3380152999999999</v>
      </c>
      <c r="D29716">
        <v>-7.9960934999999997E-2</v>
      </c>
      <c r="E29716">
        <v>1.9263097</v>
      </c>
      <c r="F29716">
        <f t="shared" si="928"/>
        <v>0.25977947777777777</v>
      </c>
      <c r="G29716">
        <f t="shared" si="929"/>
        <v>1.9012645802469137</v>
      </c>
    </row>
    <row r="29717" spans="1:7" x14ac:dyDescent="0.3">
      <c r="A29717">
        <v>297.119999766349</v>
      </c>
      <c r="B29717">
        <v>156.07494</v>
      </c>
      <c r="C29717">
        <v>2.3379354000000001</v>
      </c>
      <c r="D29717">
        <v>-0.23744125999999999</v>
      </c>
      <c r="E29717">
        <v>1.9268508</v>
      </c>
      <c r="F29717">
        <f t="shared" si="928"/>
        <v>0.25977060000000002</v>
      </c>
      <c r="G29717">
        <f t="shared" si="929"/>
        <v>1.9018056913580246</v>
      </c>
    </row>
    <row r="29718" spans="1:7" x14ac:dyDescent="0.3">
      <c r="A29718">
        <v>297.13013160228701</v>
      </c>
      <c r="B29718">
        <v>156.01967999999999</v>
      </c>
      <c r="C29718">
        <v>2.3379219999999998</v>
      </c>
      <c r="D29718">
        <v>-0.33876580000000001</v>
      </c>
      <c r="E29718">
        <v>1.9261687999999999</v>
      </c>
      <c r="F29718">
        <f t="shared" si="928"/>
        <v>0.25976911111111112</v>
      </c>
      <c r="G29718">
        <f t="shared" si="929"/>
        <v>1.9011234691358023</v>
      </c>
    </row>
    <row r="29719" spans="1:7" x14ac:dyDescent="0.3">
      <c r="A29719">
        <v>297.140110850334</v>
      </c>
      <c r="B29719">
        <v>155.97778</v>
      </c>
      <c r="C29719">
        <v>2.3379354000000001</v>
      </c>
      <c r="D29719">
        <v>-0.41323322000000001</v>
      </c>
      <c r="E29719">
        <v>1.9256513</v>
      </c>
      <c r="F29719">
        <f t="shared" si="928"/>
        <v>0.25977060000000002</v>
      </c>
      <c r="G29719">
        <f t="shared" si="929"/>
        <v>1.900606185185185</v>
      </c>
    </row>
    <row r="29720" spans="1:7" x14ac:dyDescent="0.3">
      <c r="A29720">
        <v>297.150120615959</v>
      </c>
      <c r="B29720">
        <v>155.88063</v>
      </c>
      <c r="C29720">
        <v>2.3379487999999999</v>
      </c>
      <c r="D29720">
        <v>-0.47305133999999999</v>
      </c>
      <c r="E29720">
        <v>1.9244521000000001</v>
      </c>
      <c r="F29720">
        <f t="shared" si="928"/>
        <v>0.25977208888888886</v>
      </c>
      <c r="G29720">
        <f t="shared" si="929"/>
        <v>1.8994068024691355</v>
      </c>
    </row>
    <row r="29721" spans="1:7" x14ac:dyDescent="0.3">
      <c r="A29721">
        <v>297.16000831127099</v>
      </c>
      <c r="B29721">
        <v>155.85778999999999</v>
      </c>
      <c r="C29721">
        <v>2.3382819000000001</v>
      </c>
      <c r="D29721">
        <v>-0.21424647999999999</v>
      </c>
      <c r="E29721">
        <v>1.9241699000000001</v>
      </c>
      <c r="F29721">
        <f t="shared" si="928"/>
        <v>0.25980910000000002</v>
      </c>
      <c r="G29721">
        <f t="shared" si="929"/>
        <v>1.8991248271604937</v>
      </c>
    </row>
    <row r="29722" spans="1:7" x14ac:dyDescent="0.3">
      <c r="A29722">
        <v>297.16998755931797</v>
      </c>
      <c r="B29722">
        <v>156.04065</v>
      </c>
      <c r="C29722">
        <v>2.338562</v>
      </c>
      <c r="D29722">
        <v>-9.1558319999999992E-3</v>
      </c>
      <c r="E29722">
        <v>1.9264275</v>
      </c>
      <c r="F29722">
        <f t="shared" si="928"/>
        <v>0.25984022222222225</v>
      </c>
      <c r="G29722">
        <f t="shared" si="929"/>
        <v>1.9013823580246911</v>
      </c>
    </row>
    <row r="29723" spans="1:7" x14ac:dyDescent="0.3">
      <c r="A29723">
        <v>297.17999732494297</v>
      </c>
      <c r="B29723">
        <v>156.11684</v>
      </c>
      <c r="C29723">
        <v>2.3385487</v>
      </c>
      <c r="D29723">
        <v>-9.5831044000000004E-2</v>
      </c>
      <c r="E29723">
        <v>1.9273682000000001</v>
      </c>
      <c r="F29723">
        <f t="shared" si="928"/>
        <v>0.25983874444444444</v>
      </c>
      <c r="G29723">
        <f t="shared" si="929"/>
        <v>1.9023229753086417</v>
      </c>
    </row>
    <row r="29724" spans="1:7" x14ac:dyDescent="0.3">
      <c r="A29724">
        <v>297.19000709056797</v>
      </c>
      <c r="B29724">
        <v>156.14922000000001</v>
      </c>
      <c r="C29724">
        <v>2.3385487</v>
      </c>
      <c r="D29724">
        <v>-0.18250626</v>
      </c>
      <c r="E29724">
        <v>1.9277679000000001</v>
      </c>
      <c r="F29724">
        <f t="shared" si="928"/>
        <v>0.25983874444444444</v>
      </c>
      <c r="G29724">
        <f t="shared" si="929"/>
        <v>1.9027227283950618</v>
      </c>
    </row>
    <row r="29725" spans="1:7" x14ac:dyDescent="0.3">
      <c r="A29725">
        <v>297.20013892650599</v>
      </c>
      <c r="B29725">
        <v>156.0616</v>
      </c>
      <c r="C29725">
        <v>2.338562</v>
      </c>
      <c r="D29725">
        <v>-0.24110359000000001</v>
      </c>
      <c r="E29725">
        <v>1.9266859999999999</v>
      </c>
      <c r="F29725">
        <f t="shared" si="928"/>
        <v>0.25984022222222225</v>
      </c>
      <c r="G29725">
        <f t="shared" si="929"/>
        <v>1.9016409999999999</v>
      </c>
    </row>
    <row r="29726" spans="1:7" x14ac:dyDescent="0.3">
      <c r="A29726">
        <v>297.21011817455201</v>
      </c>
      <c r="B29726">
        <v>156.02922000000001</v>
      </c>
      <c r="C29726">
        <v>2.3385753999999999</v>
      </c>
      <c r="D29726">
        <v>-0.31435025</v>
      </c>
      <c r="E29726">
        <v>1.9262862999999999</v>
      </c>
      <c r="F29726">
        <f t="shared" si="928"/>
        <v>0.2598417111111111</v>
      </c>
      <c r="G29726">
        <f t="shared" si="929"/>
        <v>1.9012412469135802</v>
      </c>
    </row>
    <row r="29727" spans="1:7" x14ac:dyDescent="0.3">
      <c r="A29727">
        <v>297.22000586986502</v>
      </c>
      <c r="B29727">
        <v>155.95683</v>
      </c>
      <c r="C29727">
        <v>2.3385885000000002</v>
      </c>
      <c r="D29727">
        <v>-0.38881767</v>
      </c>
      <c r="E29727">
        <v>1.9253927</v>
      </c>
      <c r="F29727">
        <f t="shared" si="928"/>
        <v>0.25984316666666668</v>
      </c>
      <c r="G29727">
        <f t="shared" si="929"/>
        <v>1.9003475432098764</v>
      </c>
    </row>
    <row r="29728" spans="1:7" x14ac:dyDescent="0.3">
      <c r="A29728">
        <v>297.23013770580201</v>
      </c>
      <c r="B29728">
        <v>155.88444999999999</v>
      </c>
      <c r="C29728">
        <v>2.3386420000000001</v>
      </c>
      <c r="D29728">
        <v>-0.40712935</v>
      </c>
      <c r="E29728">
        <v>1.924499</v>
      </c>
      <c r="F29728">
        <f t="shared" si="928"/>
        <v>0.25984911111111114</v>
      </c>
      <c r="G29728">
        <f t="shared" si="929"/>
        <v>1.8994539629629628</v>
      </c>
    </row>
    <row r="29729" spans="1:7" x14ac:dyDescent="0.3">
      <c r="A29729">
        <v>297.23999488353701</v>
      </c>
      <c r="B29729">
        <v>155.88444999999999</v>
      </c>
      <c r="C29729">
        <v>2.3387353000000002</v>
      </c>
      <c r="D29729">
        <v>-0.39614232999999999</v>
      </c>
      <c r="E29729">
        <v>1.924499</v>
      </c>
      <c r="F29729">
        <f t="shared" si="928"/>
        <v>0.25985947777777779</v>
      </c>
      <c r="G29729">
        <f t="shared" si="929"/>
        <v>1.8994539629629628</v>
      </c>
    </row>
    <row r="29730" spans="1:7" x14ac:dyDescent="0.3">
      <c r="A29730">
        <v>297.25000464916201</v>
      </c>
      <c r="B29730">
        <v>155.86922000000001</v>
      </c>
      <c r="C29730">
        <v>2.3388553000000001</v>
      </c>
      <c r="D29730">
        <v>-0.35585670000000003</v>
      </c>
      <c r="E29730">
        <v>1.9243109</v>
      </c>
      <c r="F29730">
        <f t="shared" si="928"/>
        <v>0.2598728111111111</v>
      </c>
      <c r="G29730">
        <f t="shared" si="929"/>
        <v>1.8992659382716051</v>
      </c>
    </row>
    <row r="29731" spans="1:7" x14ac:dyDescent="0.3">
      <c r="A29731">
        <v>297.260136485099</v>
      </c>
      <c r="B29731">
        <v>155.89398</v>
      </c>
      <c r="C29731">
        <v>2.3389885000000001</v>
      </c>
      <c r="D29731">
        <v>-0.28871390000000002</v>
      </c>
      <c r="E29731">
        <v>1.9246167000000001</v>
      </c>
      <c r="F29731">
        <f t="shared" si="928"/>
        <v>0.25988761111111114</v>
      </c>
      <c r="G29731">
        <f t="shared" si="929"/>
        <v>1.8995716172839505</v>
      </c>
    </row>
    <row r="29732" spans="1:7" x14ac:dyDescent="0.3">
      <c r="A29732">
        <v>297.269993662834</v>
      </c>
      <c r="B29732">
        <v>155.95492999999999</v>
      </c>
      <c r="C29732">
        <v>2.3390818000000002</v>
      </c>
      <c r="D29732">
        <v>-0.27772691999999999</v>
      </c>
      <c r="E29732">
        <v>1.9253690999999999</v>
      </c>
      <c r="F29732">
        <f t="shared" si="928"/>
        <v>0.25989797777777779</v>
      </c>
      <c r="G29732">
        <f t="shared" si="929"/>
        <v>1.9003240864197528</v>
      </c>
    </row>
    <row r="29733" spans="1:7" x14ac:dyDescent="0.3">
      <c r="A29733">
        <v>297.28012549877099</v>
      </c>
      <c r="B29733">
        <v>155.95492999999999</v>
      </c>
      <c r="C29733">
        <v>2.3391218</v>
      </c>
      <c r="D29733">
        <v>-0.30824634000000001</v>
      </c>
      <c r="E29733">
        <v>1.9253690999999999</v>
      </c>
      <c r="F29733">
        <f t="shared" si="928"/>
        <v>0.25990242222222221</v>
      </c>
      <c r="G29733">
        <f t="shared" si="929"/>
        <v>1.9003240864197528</v>
      </c>
    </row>
    <row r="29734" spans="1:7" x14ac:dyDescent="0.3">
      <c r="A29734">
        <v>297.29013526439599</v>
      </c>
      <c r="B29734">
        <v>155.95874000000001</v>
      </c>
      <c r="C29734">
        <v>2.3391218</v>
      </c>
      <c r="D29734">
        <v>-0.39614232999999999</v>
      </c>
      <c r="E29734">
        <v>1.9254161999999999</v>
      </c>
      <c r="F29734">
        <f t="shared" si="928"/>
        <v>0.25990242222222221</v>
      </c>
      <c r="G29734">
        <f t="shared" si="929"/>
        <v>1.9003711234567902</v>
      </c>
    </row>
    <row r="29735" spans="1:7" x14ac:dyDescent="0.3">
      <c r="A29735">
        <v>297.30011451244297</v>
      </c>
      <c r="B29735">
        <v>155.89587</v>
      </c>
      <c r="C29735">
        <v>2.3391350000000002</v>
      </c>
      <c r="D29735">
        <v>-0.469389</v>
      </c>
      <c r="E29735">
        <v>1.9246402</v>
      </c>
      <c r="F29735">
        <f t="shared" si="928"/>
        <v>0.25990388888888893</v>
      </c>
      <c r="G29735">
        <f t="shared" si="929"/>
        <v>1.8995949506172838</v>
      </c>
    </row>
    <row r="29736" spans="1:7" x14ac:dyDescent="0.3">
      <c r="A29736">
        <v>297.31012427806797</v>
      </c>
      <c r="B29736">
        <v>155.88634999999999</v>
      </c>
      <c r="C29736">
        <v>2.3394949999999999</v>
      </c>
      <c r="D29736">
        <v>-0.20936336999999999</v>
      </c>
      <c r="E29736">
        <v>1.9245226</v>
      </c>
      <c r="F29736">
        <f t="shared" si="928"/>
        <v>0.25994388888888886</v>
      </c>
      <c r="G29736">
        <f t="shared" si="929"/>
        <v>1.8994774197530861</v>
      </c>
    </row>
    <row r="29737" spans="1:7" x14ac:dyDescent="0.3">
      <c r="A29737">
        <v>297.32001197338099</v>
      </c>
      <c r="B29737">
        <v>156.10731999999999</v>
      </c>
      <c r="C29737">
        <v>2.3396949999999999</v>
      </c>
      <c r="D29737">
        <v>-4.6999939999999997E-2</v>
      </c>
      <c r="E29737">
        <v>1.9272506</v>
      </c>
      <c r="F29737">
        <f t="shared" si="928"/>
        <v>0.25996611111111112</v>
      </c>
      <c r="G29737">
        <f t="shared" si="929"/>
        <v>1.9022054444444441</v>
      </c>
    </row>
    <row r="29738" spans="1:7" x14ac:dyDescent="0.3">
      <c r="A29738">
        <v>297.33011329174002</v>
      </c>
      <c r="B29738">
        <v>156.1797</v>
      </c>
      <c r="C29738">
        <v>2.3396018000000001</v>
      </c>
      <c r="D29738">
        <v>-0.23133736999999999</v>
      </c>
      <c r="E29738">
        <v>1.9281442</v>
      </c>
      <c r="F29738">
        <f t="shared" si="928"/>
        <v>0.25995575555555556</v>
      </c>
      <c r="G29738">
        <f t="shared" si="929"/>
        <v>1.9030990246913579</v>
      </c>
    </row>
    <row r="29739" spans="1:7" x14ac:dyDescent="0.3">
      <c r="A29739">
        <v>297.34000098705201</v>
      </c>
      <c r="B29739">
        <v>156.17398</v>
      </c>
      <c r="C29739">
        <v>2.3395483000000001</v>
      </c>
      <c r="D29739">
        <v>-0.3607398</v>
      </c>
      <c r="E29739">
        <v>1.9280735</v>
      </c>
      <c r="F29739">
        <f t="shared" si="928"/>
        <v>0.25994981111111115</v>
      </c>
      <c r="G29739">
        <f t="shared" si="929"/>
        <v>1.9030284074074073</v>
      </c>
    </row>
    <row r="29740" spans="1:7" x14ac:dyDescent="0.3">
      <c r="A29740">
        <v>297.35001075267701</v>
      </c>
      <c r="B29740">
        <v>156.08063999999999</v>
      </c>
      <c r="C29740">
        <v>2.339575</v>
      </c>
      <c r="D29740">
        <v>-0.41933712000000001</v>
      </c>
      <c r="E29740">
        <v>1.9269212</v>
      </c>
      <c r="F29740">
        <f t="shared" si="928"/>
        <v>0.25995277777777775</v>
      </c>
      <c r="G29740">
        <f t="shared" si="929"/>
        <v>1.9018760617283947</v>
      </c>
    </row>
    <row r="29741" spans="1:7" x14ac:dyDescent="0.3">
      <c r="A29741">
        <v>297.359990000724</v>
      </c>
      <c r="B29741">
        <v>156.01016000000001</v>
      </c>
      <c r="C29741">
        <v>2.3396148999999999</v>
      </c>
      <c r="D29741">
        <v>-0.45229809999999998</v>
      </c>
      <c r="E29741">
        <v>1.9260511</v>
      </c>
      <c r="F29741">
        <f t="shared" si="928"/>
        <v>0.25995721111111109</v>
      </c>
      <c r="G29741">
        <f t="shared" si="929"/>
        <v>1.9010059382716049</v>
      </c>
    </row>
    <row r="29742" spans="1:7" x14ac:dyDescent="0.3">
      <c r="A29742">
        <v>297.369999766349</v>
      </c>
      <c r="B29742">
        <v>156.01967999999999</v>
      </c>
      <c r="C29742">
        <v>2.3399885</v>
      </c>
      <c r="D29742">
        <v>-0.15198681999999999</v>
      </c>
      <c r="E29742">
        <v>1.9261687999999999</v>
      </c>
      <c r="F29742">
        <f t="shared" si="928"/>
        <v>0.2599987222222222</v>
      </c>
      <c r="G29742">
        <f t="shared" si="929"/>
        <v>1.9011234691358023</v>
      </c>
    </row>
    <row r="29743" spans="1:7" x14ac:dyDescent="0.3">
      <c r="A29743">
        <v>297.380009531974</v>
      </c>
      <c r="B29743">
        <v>156.14350999999999</v>
      </c>
      <c r="C29743">
        <v>2.3401616000000001</v>
      </c>
      <c r="D29743">
        <v>-5.9207715000000001E-2</v>
      </c>
      <c r="E29743">
        <v>1.9276972999999999</v>
      </c>
      <c r="F29743">
        <f t="shared" si="928"/>
        <v>0.26001795555555557</v>
      </c>
      <c r="G29743">
        <f t="shared" si="929"/>
        <v>1.9026522345679009</v>
      </c>
    </row>
    <row r="29744" spans="1:7" x14ac:dyDescent="0.3">
      <c r="A29744">
        <v>297.390110850334</v>
      </c>
      <c r="B29744">
        <v>156.25018</v>
      </c>
      <c r="C29744">
        <v>2.3400949999999998</v>
      </c>
      <c r="D29744">
        <v>-0.20325947999999999</v>
      </c>
      <c r="E29744">
        <v>1.9290141999999999</v>
      </c>
      <c r="F29744">
        <f t="shared" si="928"/>
        <v>0.26001055555555552</v>
      </c>
      <c r="G29744">
        <f t="shared" si="929"/>
        <v>1.903969148148148</v>
      </c>
    </row>
    <row r="29745" spans="1:7" x14ac:dyDescent="0.3">
      <c r="A29745">
        <v>297.400120615959</v>
      </c>
      <c r="B29745">
        <v>156.18732</v>
      </c>
      <c r="C29745">
        <v>2.3400949999999998</v>
      </c>
      <c r="D29745">
        <v>-0.29115545999999998</v>
      </c>
      <c r="E29745">
        <v>1.9282383000000001</v>
      </c>
      <c r="F29745">
        <f t="shared" si="928"/>
        <v>0.26001055555555552</v>
      </c>
      <c r="G29745">
        <f t="shared" si="929"/>
        <v>1.903193098765432</v>
      </c>
    </row>
    <row r="29746" spans="1:7" x14ac:dyDescent="0.3">
      <c r="A29746">
        <v>297.41000831127099</v>
      </c>
      <c r="B29746">
        <v>156.12636000000001</v>
      </c>
      <c r="C29746">
        <v>2.3401084000000001</v>
      </c>
      <c r="D29746">
        <v>-0.36562289999999997</v>
      </c>
      <c r="E29746">
        <v>1.9274856</v>
      </c>
      <c r="F29746">
        <f t="shared" si="928"/>
        <v>0.26001204444444448</v>
      </c>
      <c r="G29746">
        <f t="shared" si="929"/>
        <v>1.9024405061728393</v>
      </c>
    </row>
    <row r="29747" spans="1:7" x14ac:dyDescent="0.3">
      <c r="A29747">
        <v>297.41998755931797</v>
      </c>
      <c r="B29747">
        <v>156.07302999999999</v>
      </c>
      <c r="C29747">
        <v>2.3401084000000001</v>
      </c>
      <c r="D29747">
        <v>-0.43886956999999999</v>
      </c>
      <c r="E29747">
        <v>1.9268272</v>
      </c>
      <c r="F29747">
        <f t="shared" si="928"/>
        <v>0.26001204444444448</v>
      </c>
      <c r="G29747">
        <f t="shared" si="929"/>
        <v>1.9017821111111108</v>
      </c>
    </row>
    <row r="29748" spans="1:7" x14ac:dyDescent="0.3">
      <c r="A29748">
        <v>297.42999732494297</v>
      </c>
      <c r="B29748">
        <v>155.97587999999999</v>
      </c>
      <c r="C29748">
        <v>2.3402815000000001</v>
      </c>
      <c r="D29748">
        <v>-0.34486967000000002</v>
      </c>
      <c r="E29748">
        <v>1.9256279999999999</v>
      </c>
      <c r="F29748">
        <f t="shared" si="928"/>
        <v>0.26003127777777779</v>
      </c>
      <c r="G29748">
        <f t="shared" si="929"/>
        <v>1.9005827283950614</v>
      </c>
    </row>
    <row r="29749" spans="1:7" x14ac:dyDescent="0.3">
      <c r="A29749">
        <v>297.44000709056797</v>
      </c>
      <c r="B29749">
        <v>156.13779</v>
      </c>
      <c r="C29749">
        <v>2.3406815999999999</v>
      </c>
      <c r="D29749">
        <v>-3.051944E-3</v>
      </c>
      <c r="E29749">
        <v>1.9276267</v>
      </c>
      <c r="F29749">
        <f t="shared" si="928"/>
        <v>0.26007573333333334</v>
      </c>
      <c r="G29749">
        <f t="shared" si="929"/>
        <v>1.9025816172839505</v>
      </c>
    </row>
    <row r="29750" spans="1:7" x14ac:dyDescent="0.3">
      <c r="A29750">
        <v>297.44998633861502</v>
      </c>
      <c r="B29750">
        <v>156.29208</v>
      </c>
      <c r="C29750">
        <v>2.3408015</v>
      </c>
      <c r="D29750">
        <v>3.4792162000000001E-2</v>
      </c>
      <c r="E29750">
        <v>1.9295317000000001</v>
      </c>
      <c r="F29750">
        <f t="shared" si="928"/>
        <v>0.26008905555555556</v>
      </c>
      <c r="G29750">
        <f t="shared" si="929"/>
        <v>1.9044864320987653</v>
      </c>
    </row>
    <row r="29751" spans="1:7" x14ac:dyDescent="0.3">
      <c r="A29751">
        <v>297.45999610424002</v>
      </c>
      <c r="B29751">
        <v>156.39496</v>
      </c>
      <c r="C29751">
        <v>2.3407480000000001</v>
      </c>
      <c r="D29751">
        <v>-0.11048037600000001</v>
      </c>
      <c r="E29751">
        <v>1.9308015999999999</v>
      </c>
      <c r="F29751">
        <f t="shared" si="928"/>
        <v>0.2600831111111111</v>
      </c>
      <c r="G29751">
        <f t="shared" si="929"/>
        <v>1.9057565555555553</v>
      </c>
    </row>
    <row r="29752" spans="1:7" x14ac:dyDescent="0.3">
      <c r="A29752">
        <v>297.47012794017701</v>
      </c>
      <c r="B29752">
        <v>156.374</v>
      </c>
      <c r="C29752">
        <v>2.3407745000000002</v>
      </c>
      <c r="D29752">
        <v>-0.15442838</v>
      </c>
      <c r="E29752">
        <v>1.9305428</v>
      </c>
      <c r="F29752">
        <f t="shared" si="928"/>
        <v>0.26008605555555558</v>
      </c>
      <c r="G29752">
        <f t="shared" si="929"/>
        <v>1.9054977901234567</v>
      </c>
    </row>
    <row r="29753" spans="1:7" x14ac:dyDescent="0.3">
      <c r="A29753">
        <v>297.48013770580201</v>
      </c>
      <c r="B29753">
        <v>156.28065000000001</v>
      </c>
      <c r="C29753">
        <v>2.3407881000000001</v>
      </c>
      <c r="D29753">
        <v>-0.22767504</v>
      </c>
      <c r="E29753">
        <v>1.9293905</v>
      </c>
      <c r="F29753">
        <f t="shared" si="928"/>
        <v>0.26008756666666666</v>
      </c>
      <c r="G29753">
        <f t="shared" si="929"/>
        <v>1.9043453209876542</v>
      </c>
    </row>
    <row r="29754" spans="1:7" x14ac:dyDescent="0.3">
      <c r="A29754">
        <v>297.48999488353701</v>
      </c>
      <c r="B29754">
        <v>156.21970999999999</v>
      </c>
      <c r="C29754">
        <v>2.3408145999999999</v>
      </c>
      <c r="D29754">
        <v>-0.28627235000000001</v>
      </c>
      <c r="E29754">
        <v>1.9286380999999999</v>
      </c>
      <c r="F29754">
        <f t="shared" si="928"/>
        <v>0.26009051111111109</v>
      </c>
      <c r="G29754">
        <f t="shared" si="929"/>
        <v>1.9035929753086418</v>
      </c>
    </row>
    <row r="29755" spans="1:7" x14ac:dyDescent="0.3">
      <c r="A29755">
        <v>297.500126719474</v>
      </c>
      <c r="B29755">
        <v>156.13779</v>
      </c>
      <c r="C29755">
        <v>2.3408812999999999</v>
      </c>
      <c r="D29755">
        <v>-0.28993469999999999</v>
      </c>
      <c r="E29755">
        <v>1.9276267</v>
      </c>
      <c r="F29755">
        <f t="shared" si="928"/>
        <v>0.26009792222222222</v>
      </c>
      <c r="G29755">
        <f t="shared" si="929"/>
        <v>1.9025816172839505</v>
      </c>
    </row>
    <row r="29756" spans="1:7" x14ac:dyDescent="0.3">
      <c r="A29756">
        <v>297.510136485099</v>
      </c>
      <c r="B29756">
        <v>156.10731999999999</v>
      </c>
      <c r="C29756">
        <v>2.3409746</v>
      </c>
      <c r="D29756">
        <v>-0.27894767999999998</v>
      </c>
      <c r="E29756">
        <v>1.9272506</v>
      </c>
      <c r="F29756">
        <f t="shared" si="928"/>
        <v>0.26010828888888887</v>
      </c>
      <c r="G29756">
        <f t="shared" si="929"/>
        <v>1.9022054444444441</v>
      </c>
    </row>
    <row r="29757" spans="1:7" x14ac:dyDescent="0.3">
      <c r="A29757">
        <v>297.519993662834</v>
      </c>
      <c r="B29757">
        <v>156.11113</v>
      </c>
      <c r="C29757">
        <v>2.3410679999999999</v>
      </c>
      <c r="D29757">
        <v>-0.25331136999999998</v>
      </c>
      <c r="E29757">
        <v>1.9272975999999999</v>
      </c>
      <c r="F29757">
        <f t="shared" si="928"/>
        <v>0.26011866666666666</v>
      </c>
      <c r="G29757">
        <f t="shared" si="929"/>
        <v>1.9022524814814814</v>
      </c>
    </row>
    <row r="29758" spans="1:7" x14ac:dyDescent="0.3">
      <c r="A29758">
        <v>297.53012549877099</v>
      </c>
      <c r="B29758">
        <v>156.09207000000001</v>
      </c>
      <c r="C29758">
        <v>2.3411344999999999</v>
      </c>
      <c r="D29758">
        <v>-0.27040225000000001</v>
      </c>
      <c r="E29758">
        <v>1.9270624000000001</v>
      </c>
      <c r="F29758">
        <f t="shared" si="928"/>
        <v>0.26012605555555557</v>
      </c>
      <c r="G29758">
        <f t="shared" si="929"/>
        <v>1.9020171728395061</v>
      </c>
    </row>
    <row r="29759" spans="1:7" x14ac:dyDescent="0.3">
      <c r="A29759">
        <v>297.540013194084</v>
      </c>
      <c r="B29759">
        <v>156.10921999999999</v>
      </c>
      <c r="C29759">
        <v>2.3411746</v>
      </c>
      <c r="D29759">
        <v>-0.31435025</v>
      </c>
      <c r="E29759">
        <v>1.9272739999999999</v>
      </c>
      <c r="F29759">
        <f t="shared" si="928"/>
        <v>0.26013051111111113</v>
      </c>
      <c r="G29759">
        <f t="shared" si="929"/>
        <v>1.9022289012345677</v>
      </c>
    </row>
    <row r="29760" spans="1:7" x14ac:dyDescent="0.3">
      <c r="A29760">
        <v>297.54999244213099</v>
      </c>
      <c r="B29760">
        <v>156.06729999999999</v>
      </c>
      <c r="C29760">
        <v>2.3412147000000001</v>
      </c>
      <c r="D29760">
        <v>-0.34609046999999998</v>
      </c>
      <c r="E29760">
        <v>1.9267566</v>
      </c>
      <c r="F29760">
        <f t="shared" si="928"/>
        <v>0.26013496666666669</v>
      </c>
      <c r="G29760">
        <f t="shared" si="929"/>
        <v>1.9017113703703701</v>
      </c>
    </row>
    <row r="29761" spans="1:7" x14ac:dyDescent="0.3">
      <c r="A29761">
        <v>297.56012427806797</v>
      </c>
      <c r="B29761">
        <v>156.03873999999999</v>
      </c>
      <c r="C29761">
        <v>2.3412411</v>
      </c>
      <c r="D29761">
        <v>-0.40468779999999999</v>
      </c>
      <c r="E29761">
        <v>1.9264038999999999</v>
      </c>
      <c r="F29761">
        <f t="shared" si="928"/>
        <v>0.26013789999999998</v>
      </c>
      <c r="G29761">
        <f t="shared" si="929"/>
        <v>1.9013587777777776</v>
      </c>
    </row>
    <row r="29762" spans="1:7" x14ac:dyDescent="0.3">
      <c r="A29762">
        <v>297.57001197338099</v>
      </c>
      <c r="B29762">
        <v>156.01206999999999</v>
      </c>
      <c r="C29762">
        <v>2.3412679999999999</v>
      </c>
      <c r="D29762">
        <v>-0.46572667000000001</v>
      </c>
      <c r="E29762">
        <v>1.9260747</v>
      </c>
      <c r="F29762">
        <f t="shared" si="928"/>
        <v>0.26014088888888887</v>
      </c>
      <c r="G29762">
        <f t="shared" si="929"/>
        <v>1.9010295185185182</v>
      </c>
    </row>
    <row r="29763" spans="1:7" x14ac:dyDescent="0.3">
      <c r="A29763">
        <v>297.58011329174002</v>
      </c>
      <c r="B29763">
        <v>155.95302000000001</v>
      </c>
      <c r="C29763">
        <v>2.3414411999999998</v>
      </c>
      <c r="D29763">
        <v>-0.37294757000000001</v>
      </c>
      <c r="E29763">
        <v>1.9253457</v>
      </c>
      <c r="F29763">
        <f t="shared" si="928"/>
        <v>0.26016013333333332</v>
      </c>
      <c r="G29763">
        <f t="shared" si="929"/>
        <v>1.9003005061728395</v>
      </c>
    </row>
    <row r="29764" spans="1:7" x14ac:dyDescent="0.3">
      <c r="A29764">
        <v>297.59012305736502</v>
      </c>
      <c r="B29764">
        <v>156.08826999999999</v>
      </c>
      <c r="C29764">
        <v>2.3418412000000002</v>
      </c>
      <c r="D29764">
        <v>-4.4558383999999999E-2</v>
      </c>
      <c r="E29764">
        <v>1.9270153999999999</v>
      </c>
      <c r="F29764">
        <f t="shared" si="928"/>
        <v>0.26020457777777778</v>
      </c>
      <c r="G29764">
        <f t="shared" si="929"/>
        <v>1.9019702592592591</v>
      </c>
    </row>
    <row r="29765" spans="1:7" x14ac:dyDescent="0.3">
      <c r="A29765">
        <v>297.60001075267701</v>
      </c>
      <c r="B29765">
        <v>156.23303000000001</v>
      </c>
      <c r="C29765">
        <v>2.3418546</v>
      </c>
      <c r="D29765">
        <v>-9.0947929999999996E-2</v>
      </c>
      <c r="E29765">
        <v>1.9288026</v>
      </c>
      <c r="F29765">
        <f t="shared" si="928"/>
        <v>0.26020606666666668</v>
      </c>
      <c r="G29765">
        <f t="shared" si="929"/>
        <v>1.9037574197530864</v>
      </c>
    </row>
    <row r="29766" spans="1:7" x14ac:dyDescent="0.3">
      <c r="A29766">
        <v>297.609990000724</v>
      </c>
      <c r="B29766">
        <v>156.2578</v>
      </c>
      <c r="C29766">
        <v>2.3417745000000001</v>
      </c>
      <c r="D29766">
        <v>-0.26429835000000002</v>
      </c>
      <c r="E29766">
        <v>1.9291084000000001</v>
      </c>
      <c r="F29766">
        <f t="shared" ref="F29766:F29829" si="930">C29766/9</f>
        <v>0.2601971666666667</v>
      </c>
      <c r="G29766">
        <f t="shared" ref="G29766:G29829" si="931">(B29766-$B$5)/81</f>
        <v>1.904063222222222</v>
      </c>
    </row>
    <row r="29767" spans="1:7" x14ac:dyDescent="0.3">
      <c r="A29767">
        <v>297.619999766349</v>
      </c>
      <c r="B29767">
        <v>156.24827999999999</v>
      </c>
      <c r="C29767">
        <v>2.3417745000000001</v>
      </c>
      <c r="D29767">
        <v>-0.35219433999999999</v>
      </c>
      <c r="E29767">
        <v>1.9289908</v>
      </c>
      <c r="F29767">
        <f t="shared" si="930"/>
        <v>0.2601971666666667</v>
      </c>
      <c r="G29767">
        <f t="shared" si="931"/>
        <v>1.9039456913580244</v>
      </c>
    </row>
    <row r="29768" spans="1:7" x14ac:dyDescent="0.3">
      <c r="A29768">
        <v>297.63013160228701</v>
      </c>
      <c r="B29768">
        <v>156.17209</v>
      </c>
      <c r="C29768">
        <v>2.3417878000000001</v>
      </c>
      <c r="D29768">
        <v>-0.41201246000000002</v>
      </c>
      <c r="E29768">
        <v>1.9280501999999999</v>
      </c>
      <c r="F29768">
        <f t="shared" si="930"/>
        <v>0.26019864444444446</v>
      </c>
      <c r="G29768">
        <f t="shared" si="931"/>
        <v>1.9030050740740738</v>
      </c>
    </row>
    <row r="29769" spans="1:7" x14ac:dyDescent="0.3">
      <c r="A29769">
        <v>297.63998878002099</v>
      </c>
      <c r="B29769">
        <v>156.13589999999999</v>
      </c>
      <c r="C29769">
        <v>2.3419344</v>
      </c>
      <c r="D29769">
        <v>-0.34853202</v>
      </c>
      <c r="E29769">
        <v>1.9276034</v>
      </c>
      <c r="F29769">
        <f t="shared" si="930"/>
        <v>0.26021493333333334</v>
      </c>
      <c r="G29769">
        <f t="shared" si="931"/>
        <v>1.902558283950617</v>
      </c>
    </row>
    <row r="29770" spans="1:7" x14ac:dyDescent="0.3">
      <c r="A29770">
        <v>297.650120615959</v>
      </c>
      <c r="B29770">
        <v>156.23685</v>
      </c>
      <c r="C29770">
        <v>2.3423742999999999</v>
      </c>
      <c r="D29770">
        <v>7.9350549999999999E-3</v>
      </c>
      <c r="E29770">
        <v>1.9288497</v>
      </c>
      <c r="F29770">
        <f t="shared" si="930"/>
        <v>0.26026381111111108</v>
      </c>
      <c r="G29770">
        <f t="shared" si="931"/>
        <v>1.9038045802469135</v>
      </c>
    </row>
    <row r="29771" spans="1:7" x14ac:dyDescent="0.3">
      <c r="A29771">
        <v>297.66000831127099</v>
      </c>
      <c r="B29771">
        <v>156.40638999999999</v>
      </c>
      <c r="C29771">
        <v>2.3424542000000002</v>
      </c>
      <c r="D29771">
        <v>3.3571385000000002E-2</v>
      </c>
      <c r="E29771">
        <v>1.9309426999999999</v>
      </c>
      <c r="F29771">
        <f t="shared" si="930"/>
        <v>0.26027268888888888</v>
      </c>
      <c r="G29771">
        <f t="shared" si="931"/>
        <v>1.9058976666666663</v>
      </c>
    </row>
    <row r="29772" spans="1:7" x14ac:dyDescent="0.3">
      <c r="A29772">
        <v>297.670140147209</v>
      </c>
      <c r="B29772">
        <v>156.494</v>
      </c>
      <c r="C29772">
        <v>2.3423877000000002</v>
      </c>
      <c r="D29772">
        <v>-0.12268815</v>
      </c>
      <c r="E29772">
        <v>1.9320245</v>
      </c>
      <c r="F29772">
        <f t="shared" si="930"/>
        <v>0.26026530000000003</v>
      </c>
      <c r="G29772">
        <f t="shared" si="931"/>
        <v>1.9069792716049381</v>
      </c>
    </row>
    <row r="29773" spans="1:7" x14ac:dyDescent="0.3">
      <c r="A29773">
        <v>297.67999732494297</v>
      </c>
      <c r="B29773">
        <v>156.41210000000001</v>
      </c>
      <c r="C29773">
        <v>2.3424144</v>
      </c>
      <c r="D29773">
        <v>-0.16785692999999999</v>
      </c>
      <c r="E29773">
        <v>1.9310132</v>
      </c>
      <c r="F29773">
        <f t="shared" si="930"/>
        <v>0.26026826666666669</v>
      </c>
      <c r="G29773">
        <f t="shared" si="931"/>
        <v>1.9059681604938272</v>
      </c>
    </row>
    <row r="29774" spans="1:7" x14ac:dyDescent="0.3">
      <c r="A29774">
        <v>297.69012916088099</v>
      </c>
      <c r="B29774">
        <v>156.39113</v>
      </c>
      <c r="C29774">
        <v>2.3424277</v>
      </c>
      <c r="D29774">
        <v>-0.24232437000000001</v>
      </c>
      <c r="E29774">
        <v>1.9307544000000001</v>
      </c>
      <c r="F29774">
        <f t="shared" si="930"/>
        <v>0.26026974444444445</v>
      </c>
      <c r="G29774">
        <f t="shared" si="931"/>
        <v>1.9057092716049382</v>
      </c>
    </row>
    <row r="29775" spans="1:7" x14ac:dyDescent="0.3">
      <c r="A29775">
        <v>297.69998633861502</v>
      </c>
      <c r="B29775">
        <v>156.27876000000001</v>
      </c>
      <c r="C29775">
        <v>2.3424542000000002</v>
      </c>
      <c r="D29775">
        <v>-0.30092168000000002</v>
      </c>
      <c r="E29775">
        <v>1.9293671999999999</v>
      </c>
      <c r="F29775">
        <f t="shared" si="930"/>
        <v>0.26027268888888888</v>
      </c>
      <c r="G29775">
        <f t="shared" si="931"/>
        <v>1.9043219876543209</v>
      </c>
    </row>
    <row r="29776" spans="1:7" x14ac:dyDescent="0.3">
      <c r="A29776">
        <v>297.71011817455201</v>
      </c>
      <c r="B29776">
        <v>156.2216</v>
      </c>
      <c r="C29776">
        <v>2.3425075999999998</v>
      </c>
      <c r="D29776">
        <v>-0.31801256999999999</v>
      </c>
      <c r="E29776">
        <v>1.9286615</v>
      </c>
      <c r="F29776">
        <f t="shared" si="930"/>
        <v>0.2602786222222222</v>
      </c>
      <c r="G29776">
        <f t="shared" si="931"/>
        <v>1.9036163086419751</v>
      </c>
    </row>
    <row r="29777" spans="1:7" x14ac:dyDescent="0.3">
      <c r="A29777">
        <v>297.72012794017701</v>
      </c>
      <c r="B29777">
        <v>156.20065</v>
      </c>
      <c r="C29777">
        <v>2.3426141999999999</v>
      </c>
      <c r="D29777">
        <v>-0.29237625</v>
      </c>
      <c r="E29777">
        <v>1.9284029</v>
      </c>
      <c r="F29777">
        <f t="shared" si="930"/>
        <v>0.26029046666666666</v>
      </c>
      <c r="G29777">
        <f t="shared" si="931"/>
        <v>1.9033576666666665</v>
      </c>
    </row>
    <row r="29778" spans="1:7" x14ac:dyDescent="0.3">
      <c r="A29778">
        <v>297.72998511791201</v>
      </c>
      <c r="B29778">
        <v>156.17017999999999</v>
      </c>
      <c r="C29778">
        <v>2.3427476999999999</v>
      </c>
      <c r="D29778">
        <v>-0.23988281</v>
      </c>
      <c r="E29778">
        <v>1.9280265999999999</v>
      </c>
      <c r="F29778">
        <f t="shared" si="930"/>
        <v>0.26030529999999996</v>
      </c>
      <c r="G29778">
        <f t="shared" si="931"/>
        <v>1.9029814938271603</v>
      </c>
    </row>
    <row r="29779" spans="1:7" x14ac:dyDescent="0.3">
      <c r="A29779">
        <v>297.73999488353701</v>
      </c>
      <c r="B29779">
        <v>156.23114000000001</v>
      </c>
      <c r="C29779">
        <v>2.3428542999999999</v>
      </c>
      <c r="D29779">
        <v>-0.20081793000000001</v>
      </c>
      <c r="E29779">
        <v>1.9287791999999999</v>
      </c>
      <c r="F29779">
        <f t="shared" si="930"/>
        <v>0.26031714444444443</v>
      </c>
      <c r="G29779">
        <f t="shared" si="931"/>
        <v>1.9037340864197532</v>
      </c>
    </row>
    <row r="29780" spans="1:7" x14ac:dyDescent="0.3">
      <c r="A29780">
        <v>297.75000464916201</v>
      </c>
      <c r="B29780">
        <v>156.24827999999999</v>
      </c>
      <c r="C29780">
        <v>2.3429207999999999</v>
      </c>
      <c r="D29780">
        <v>-0.23133736999999999</v>
      </c>
      <c r="E29780">
        <v>1.9289908</v>
      </c>
      <c r="F29780">
        <f t="shared" si="930"/>
        <v>0.26032453333333333</v>
      </c>
      <c r="G29780">
        <f t="shared" si="931"/>
        <v>1.9039456913580244</v>
      </c>
    </row>
    <row r="29781" spans="1:7" x14ac:dyDescent="0.3">
      <c r="A29781">
        <v>297.76001441478701</v>
      </c>
      <c r="B29781">
        <v>156.25588999999999</v>
      </c>
      <c r="C29781">
        <v>2.3429340999999999</v>
      </c>
      <c r="D29781">
        <v>-0.27772691999999999</v>
      </c>
      <c r="E29781">
        <v>1.9290848</v>
      </c>
      <c r="F29781">
        <f t="shared" si="930"/>
        <v>0.26032601111111109</v>
      </c>
      <c r="G29781">
        <f t="shared" si="931"/>
        <v>1.9040396419753085</v>
      </c>
    </row>
    <row r="29782" spans="1:7" x14ac:dyDescent="0.3">
      <c r="A29782">
        <v>297.769993662834</v>
      </c>
      <c r="B29782">
        <v>156.23303000000001</v>
      </c>
      <c r="C29782">
        <v>2.3429608000000002</v>
      </c>
      <c r="D29782">
        <v>-0.33632424</v>
      </c>
      <c r="E29782">
        <v>1.9288026</v>
      </c>
      <c r="F29782">
        <f t="shared" si="930"/>
        <v>0.2603289777777778</v>
      </c>
      <c r="G29782">
        <f t="shared" si="931"/>
        <v>1.9037574197530864</v>
      </c>
    </row>
    <row r="29783" spans="1:7" x14ac:dyDescent="0.3">
      <c r="A29783">
        <v>297.78012549877099</v>
      </c>
      <c r="B29783">
        <v>156.16066000000001</v>
      </c>
      <c r="C29783">
        <v>2.3430010000000001</v>
      </c>
      <c r="D29783">
        <v>-0.39614232999999999</v>
      </c>
      <c r="E29783">
        <v>1.9279090000000001</v>
      </c>
      <c r="F29783">
        <f t="shared" si="930"/>
        <v>0.26033344444444445</v>
      </c>
      <c r="G29783">
        <f t="shared" si="931"/>
        <v>1.9028639629629629</v>
      </c>
    </row>
    <row r="29784" spans="1:7" x14ac:dyDescent="0.3">
      <c r="A29784">
        <v>297.79013526439599</v>
      </c>
      <c r="B29784">
        <v>156.15303</v>
      </c>
      <c r="C29784">
        <v>2.3430542999999999</v>
      </c>
      <c r="D29784">
        <v>-0.39858389999999999</v>
      </c>
      <c r="E29784">
        <v>1.9278150000000001</v>
      </c>
      <c r="F29784">
        <f t="shared" si="930"/>
        <v>0.26033936666666668</v>
      </c>
      <c r="G29784">
        <f t="shared" si="931"/>
        <v>1.9027697654320987</v>
      </c>
    </row>
    <row r="29785" spans="1:7" x14ac:dyDescent="0.3">
      <c r="A29785">
        <v>297.80011451244297</v>
      </c>
      <c r="B29785">
        <v>156.11684</v>
      </c>
      <c r="C29785">
        <v>2.3431207999999999</v>
      </c>
      <c r="D29785">
        <v>-0.41689556999999999</v>
      </c>
      <c r="E29785">
        <v>1.9273682000000001</v>
      </c>
      <c r="F29785">
        <f t="shared" si="930"/>
        <v>0.26034675555555553</v>
      </c>
      <c r="G29785">
        <f t="shared" si="931"/>
        <v>1.9023229753086417</v>
      </c>
    </row>
    <row r="29786" spans="1:7" x14ac:dyDescent="0.3">
      <c r="A29786">
        <v>297.81012427806797</v>
      </c>
      <c r="B29786">
        <v>156.10541000000001</v>
      </c>
      <c r="C29786">
        <v>2.3431875999999998</v>
      </c>
      <c r="D29786">
        <v>-0.43276566</v>
      </c>
      <c r="E29786">
        <v>1.927227</v>
      </c>
      <c r="F29786">
        <f t="shared" si="930"/>
        <v>0.26035417777777775</v>
      </c>
      <c r="G29786">
        <f t="shared" si="931"/>
        <v>1.9021818641975308</v>
      </c>
    </row>
    <row r="29787" spans="1:7" x14ac:dyDescent="0.3">
      <c r="A29787">
        <v>297.82001197338099</v>
      </c>
      <c r="B29787">
        <v>156.09780000000001</v>
      </c>
      <c r="C29787">
        <v>2.3432673999999998</v>
      </c>
      <c r="D29787">
        <v>-0.42177868000000002</v>
      </c>
      <c r="E29787">
        <v>1.927133</v>
      </c>
      <c r="F29787">
        <f t="shared" si="930"/>
        <v>0.26036304444444441</v>
      </c>
      <c r="G29787">
        <f t="shared" si="931"/>
        <v>1.9020879135802469</v>
      </c>
    </row>
    <row r="29788" spans="1:7" x14ac:dyDescent="0.3">
      <c r="A29788">
        <v>297.82999122142701</v>
      </c>
      <c r="B29788">
        <v>156.13589999999999</v>
      </c>
      <c r="C29788">
        <v>2.3436275000000002</v>
      </c>
      <c r="D29788">
        <v>-0.13489593999999999</v>
      </c>
      <c r="E29788">
        <v>1.9276034</v>
      </c>
      <c r="F29788">
        <f t="shared" si="930"/>
        <v>0.2604030555555556</v>
      </c>
      <c r="G29788">
        <f t="shared" si="931"/>
        <v>1.902558283950617</v>
      </c>
    </row>
    <row r="29789" spans="1:7" x14ac:dyDescent="0.3">
      <c r="A29789">
        <v>297.84000098705201</v>
      </c>
      <c r="B29789">
        <v>156.3759</v>
      </c>
      <c r="C29789">
        <v>2.3437606999999998</v>
      </c>
      <c r="D29789">
        <v>-6.8973936E-2</v>
      </c>
      <c r="E29789">
        <v>1.9305664</v>
      </c>
      <c r="F29789">
        <f t="shared" si="930"/>
        <v>0.26041785555555552</v>
      </c>
      <c r="G29789">
        <f t="shared" si="931"/>
        <v>1.90552124691358</v>
      </c>
    </row>
    <row r="29790" spans="1:7" x14ac:dyDescent="0.3">
      <c r="A29790">
        <v>297.85001075267701</v>
      </c>
      <c r="B29790">
        <v>156.41399999999999</v>
      </c>
      <c r="C29790">
        <v>2.3436941999999998</v>
      </c>
      <c r="D29790">
        <v>-0.21058415</v>
      </c>
      <c r="E29790">
        <v>1.9310366999999999</v>
      </c>
      <c r="F29790">
        <f t="shared" si="930"/>
        <v>0.26041046666666667</v>
      </c>
      <c r="G29790">
        <f t="shared" si="931"/>
        <v>1.9059916172839504</v>
      </c>
    </row>
    <row r="29791" spans="1:7" x14ac:dyDescent="0.3">
      <c r="A29791">
        <v>297.859990000724</v>
      </c>
      <c r="B29791">
        <v>156.39687000000001</v>
      </c>
      <c r="C29791">
        <v>2.3437073000000002</v>
      </c>
      <c r="D29791">
        <v>-0.29725935999999997</v>
      </c>
      <c r="E29791">
        <v>1.9308251000000001</v>
      </c>
      <c r="F29791">
        <f t="shared" si="930"/>
        <v>0.26041192222222226</v>
      </c>
      <c r="G29791">
        <f t="shared" si="931"/>
        <v>1.9057801358024691</v>
      </c>
    </row>
    <row r="29792" spans="1:7" x14ac:dyDescent="0.3">
      <c r="A29792">
        <v>297.869999766349</v>
      </c>
      <c r="B29792">
        <v>156.33590000000001</v>
      </c>
      <c r="C29792">
        <v>2.3437073000000002</v>
      </c>
      <c r="D29792">
        <v>-0.37050601999999999</v>
      </c>
      <c r="E29792">
        <v>1.9300727</v>
      </c>
      <c r="F29792">
        <f t="shared" si="930"/>
        <v>0.26041192222222226</v>
      </c>
      <c r="G29792">
        <f t="shared" si="931"/>
        <v>1.9050274197530863</v>
      </c>
    </row>
    <row r="29793" spans="1:7" x14ac:dyDescent="0.3">
      <c r="A29793">
        <v>297.88013160228701</v>
      </c>
      <c r="B29793">
        <v>156.21970999999999</v>
      </c>
      <c r="C29793">
        <v>2.3437073000000002</v>
      </c>
      <c r="D29793">
        <v>-0.45840199999999998</v>
      </c>
      <c r="E29793">
        <v>1.9286380999999999</v>
      </c>
      <c r="F29793">
        <f t="shared" si="930"/>
        <v>0.26041192222222226</v>
      </c>
      <c r="G29793">
        <f t="shared" si="931"/>
        <v>1.9035929753086418</v>
      </c>
    </row>
    <row r="29794" spans="1:7" x14ac:dyDescent="0.3">
      <c r="A29794">
        <v>297.890110850334</v>
      </c>
      <c r="B29794">
        <v>156.18732</v>
      </c>
      <c r="C29794">
        <v>2.3439473999999998</v>
      </c>
      <c r="D29794">
        <v>-0.32533722999999998</v>
      </c>
      <c r="E29794">
        <v>1.9282383000000001</v>
      </c>
      <c r="F29794">
        <f t="shared" si="930"/>
        <v>0.26043859999999996</v>
      </c>
      <c r="G29794">
        <f t="shared" si="931"/>
        <v>1.903193098765432</v>
      </c>
    </row>
    <row r="29795" spans="1:7" x14ac:dyDescent="0.3">
      <c r="A29795">
        <v>297.89999854564599</v>
      </c>
      <c r="B29795">
        <v>156.31305</v>
      </c>
      <c r="C29795">
        <v>2.3443472000000001</v>
      </c>
      <c r="D29795">
        <v>4.4558383999999999E-2</v>
      </c>
      <c r="E29795">
        <v>1.9297903999999999</v>
      </c>
      <c r="F29795">
        <f t="shared" si="930"/>
        <v>0.26048302222222225</v>
      </c>
      <c r="G29795">
        <f t="shared" si="931"/>
        <v>1.9047453209876541</v>
      </c>
    </row>
    <row r="29796" spans="1:7" x14ac:dyDescent="0.3">
      <c r="A29796">
        <v>297.91000831127099</v>
      </c>
      <c r="B29796">
        <v>156.48636999999999</v>
      </c>
      <c r="C29796">
        <v>2.3444538000000001</v>
      </c>
      <c r="D29796">
        <v>6.7753160000000007E-2</v>
      </c>
      <c r="E29796">
        <v>1.9319303000000001</v>
      </c>
      <c r="F29796">
        <f t="shared" si="930"/>
        <v>0.26049486666666666</v>
      </c>
      <c r="G29796">
        <f t="shared" si="931"/>
        <v>1.9068850740740739</v>
      </c>
    </row>
    <row r="29797" spans="1:7" x14ac:dyDescent="0.3">
      <c r="A29797">
        <v>297.91998755931797</v>
      </c>
      <c r="B29797">
        <v>156.54353</v>
      </c>
      <c r="C29797">
        <v>2.3444137999999999</v>
      </c>
      <c r="D29797">
        <v>-4.8220715999999997E-2</v>
      </c>
      <c r="E29797">
        <v>1.932636</v>
      </c>
      <c r="F29797">
        <f t="shared" si="930"/>
        <v>0.26049042222222218</v>
      </c>
      <c r="G29797">
        <f t="shared" si="931"/>
        <v>1.9075907530864196</v>
      </c>
    </row>
    <row r="29798" spans="1:7" x14ac:dyDescent="0.3">
      <c r="A29798">
        <v>297.93011939525599</v>
      </c>
      <c r="B29798">
        <v>156.49591000000001</v>
      </c>
      <c r="C29798">
        <v>2.3444273</v>
      </c>
      <c r="D29798">
        <v>-0.121467374</v>
      </c>
      <c r="E29798">
        <v>1.9320481</v>
      </c>
      <c r="F29798">
        <f t="shared" si="930"/>
        <v>0.26049192222222223</v>
      </c>
      <c r="G29798">
        <f t="shared" si="931"/>
        <v>1.9070028518518518</v>
      </c>
    </row>
    <row r="29799" spans="1:7" x14ac:dyDescent="0.3">
      <c r="A29799">
        <v>297.94000709056797</v>
      </c>
      <c r="B29799">
        <v>156.47114999999999</v>
      </c>
      <c r="C29799">
        <v>2.3444405000000001</v>
      </c>
      <c r="D29799">
        <v>-0.19471404</v>
      </c>
      <c r="E29799">
        <v>1.9317422</v>
      </c>
      <c r="F29799">
        <f t="shared" si="930"/>
        <v>0.2604933888888889</v>
      </c>
      <c r="G29799">
        <f t="shared" si="931"/>
        <v>1.9066971728395059</v>
      </c>
    </row>
    <row r="29800" spans="1:7" x14ac:dyDescent="0.3">
      <c r="A29800">
        <v>297.94998633861502</v>
      </c>
      <c r="B29800">
        <v>156.38924</v>
      </c>
      <c r="C29800">
        <v>2.3444805</v>
      </c>
      <c r="D29800">
        <v>-0.22645425999999999</v>
      </c>
      <c r="E29800">
        <v>1.930731</v>
      </c>
      <c r="F29800">
        <f t="shared" si="930"/>
        <v>0.26049783333333332</v>
      </c>
      <c r="G29800">
        <f t="shared" si="931"/>
        <v>1.9056859382716047</v>
      </c>
    </row>
    <row r="29801" spans="1:7" x14ac:dyDescent="0.3">
      <c r="A29801">
        <v>297.96011817455201</v>
      </c>
      <c r="B29801">
        <v>156.35686000000001</v>
      </c>
      <c r="C29801">
        <v>2.3445737000000002</v>
      </c>
      <c r="D29801">
        <v>-0.23133736999999999</v>
      </c>
      <c r="E29801">
        <v>1.9303311999999999</v>
      </c>
      <c r="F29801">
        <f t="shared" si="930"/>
        <v>0.26050818888888894</v>
      </c>
      <c r="G29801">
        <f t="shared" si="931"/>
        <v>1.9052861851851852</v>
      </c>
    </row>
    <row r="29802" spans="1:7" x14ac:dyDescent="0.3">
      <c r="A29802">
        <v>297.97012794017701</v>
      </c>
      <c r="B29802">
        <v>156.35303999999999</v>
      </c>
      <c r="C29802">
        <v>2.3446940000000001</v>
      </c>
      <c r="D29802">
        <v>-0.19105169999999999</v>
      </c>
      <c r="E29802">
        <v>1.9302843000000001</v>
      </c>
      <c r="F29802">
        <f t="shared" si="930"/>
        <v>0.26052155555555556</v>
      </c>
      <c r="G29802">
        <f t="shared" si="931"/>
        <v>1.9052390246913578</v>
      </c>
    </row>
    <row r="29803" spans="1:7" x14ac:dyDescent="0.3">
      <c r="A29803">
        <v>297.98013770580201</v>
      </c>
      <c r="B29803">
        <v>156.33969999999999</v>
      </c>
      <c r="C29803">
        <v>2.3447871</v>
      </c>
      <c r="D29803">
        <v>-0.16541538</v>
      </c>
      <c r="E29803">
        <v>1.9301195</v>
      </c>
      <c r="F29803">
        <f t="shared" si="930"/>
        <v>0.26053189999999998</v>
      </c>
      <c r="G29803">
        <f t="shared" si="931"/>
        <v>1.9050743333333331</v>
      </c>
    </row>
    <row r="29804" spans="1:7" x14ac:dyDescent="0.3">
      <c r="A29804">
        <v>297.98999488353701</v>
      </c>
      <c r="B29804">
        <v>156.374</v>
      </c>
      <c r="C29804">
        <v>2.3448272000000001</v>
      </c>
      <c r="D29804">
        <v>-0.19471404</v>
      </c>
      <c r="E29804">
        <v>1.9305428</v>
      </c>
      <c r="F29804">
        <f t="shared" si="930"/>
        <v>0.26053635555555554</v>
      </c>
      <c r="G29804">
        <f t="shared" si="931"/>
        <v>1.9054977901234567</v>
      </c>
    </row>
    <row r="29805" spans="1:7" x14ac:dyDescent="0.3">
      <c r="A29805">
        <v>298.000126719474</v>
      </c>
      <c r="B29805">
        <v>156.31684999999999</v>
      </c>
      <c r="C29805">
        <v>2.3448403</v>
      </c>
      <c r="D29805">
        <v>-0.25331136999999998</v>
      </c>
      <c r="E29805">
        <v>1.9298373</v>
      </c>
      <c r="F29805">
        <f t="shared" si="930"/>
        <v>0.26053781111111113</v>
      </c>
      <c r="G29805">
        <f t="shared" si="931"/>
        <v>1.9047922345679009</v>
      </c>
    </row>
    <row r="29806" spans="1:7" x14ac:dyDescent="0.3">
      <c r="A29806">
        <v>298.010136485099</v>
      </c>
      <c r="B29806">
        <v>156.29019</v>
      </c>
      <c r="C29806">
        <v>2.3448802999999998</v>
      </c>
      <c r="D29806">
        <v>-0.29848012000000002</v>
      </c>
      <c r="E29806">
        <v>1.9295081999999999</v>
      </c>
      <c r="F29806">
        <f t="shared" si="930"/>
        <v>0.26054225555555555</v>
      </c>
      <c r="G29806">
        <f t="shared" si="931"/>
        <v>1.9044630987654318</v>
      </c>
    </row>
    <row r="29807" spans="1:7" x14ac:dyDescent="0.3">
      <c r="A29807">
        <v>298.019993662834</v>
      </c>
      <c r="B29807">
        <v>156.28065000000001</v>
      </c>
      <c r="C29807">
        <v>2.3449469999999999</v>
      </c>
      <c r="D29807">
        <v>-0.31679180000000001</v>
      </c>
      <c r="E29807">
        <v>1.9293905</v>
      </c>
      <c r="F29807">
        <f t="shared" si="930"/>
        <v>0.26054966666666668</v>
      </c>
      <c r="G29807">
        <f t="shared" si="931"/>
        <v>1.9043453209876542</v>
      </c>
    </row>
    <row r="29808" spans="1:7" x14ac:dyDescent="0.3">
      <c r="A29808">
        <v>298.030003428459</v>
      </c>
      <c r="B29808">
        <v>156.23685</v>
      </c>
      <c r="C29808">
        <v>2.345027</v>
      </c>
      <c r="D29808">
        <v>-0.30458403000000001</v>
      </c>
      <c r="E29808">
        <v>1.9288497</v>
      </c>
      <c r="F29808">
        <f t="shared" si="930"/>
        <v>0.26055855555555557</v>
      </c>
      <c r="G29808">
        <f t="shared" si="931"/>
        <v>1.9038045802469135</v>
      </c>
    </row>
    <row r="29809" spans="1:7" x14ac:dyDescent="0.3">
      <c r="A29809">
        <v>298.04013526439599</v>
      </c>
      <c r="B29809">
        <v>156.24637000000001</v>
      </c>
      <c r="C29809">
        <v>2.3450937000000001</v>
      </c>
      <c r="D29809">
        <v>-0.32411646999999999</v>
      </c>
      <c r="E29809">
        <v>1.9289672</v>
      </c>
      <c r="F29809">
        <f t="shared" si="930"/>
        <v>0.26056596666666665</v>
      </c>
      <c r="G29809">
        <f t="shared" si="931"/>
        <v>1.9039221111111111</v>
      </c>
    </row>
    <row r="29810" spans="1:7" x14ac:dyDescent="0.3">
      <c r="A29810">
        <v>298.05011451244297</v>
      </c>
      <c r="B29810">
        <v>156.21780000000001</v>
      </c>
      <c r="C29810">
        <v>2.3451338000000002</v>
      </c>
      <c r="D29810">
        <v>-0.36928523000000002</v>
      </c>
      <c r="E29810">
        <v>1.9286144999999999</v>
      </c>
      <c r="F29810">
        <f t="shared" si="930"/>
        <v>0.26057042222222226</v>
      </c>
      <c r="G29810">
        <f t="shared" si="931"/>
        <v>1.9035693950617283</v>
      </c>
    </row>
    <row r="29811" spans="1:7" x14ac:dyDescent="0.3">
      <c r="A29811">
        <v>298.06012427806797</v>
      </c>
      <c r="B29811">
        <v>156.20446999999999</v>
      </c>
      <c r="C29811">
        <v>2.3451605</v>
      </c>
      <c r="D29811">
        <v>-0.41445399999999999</v>
      </c>
      <c r="E29811">
        <v>1.9284498999999999</v>
      </c>
      <c r="F29811">
        <f t="shared" si="930"/>
        <v>0.26057338888888887</v>
      </c>
      <c r="G29811">
        <f t="shared" si="931"/>
        <v>1.9034048271604935</v>
      </c>
    </row>
    <row r="29812" spans="1:7" x14ac:dyDescent="0.3">
      <c r="A29812">
        <v>298.07001197338099</v>
      </c>
      <c r="B29812">
        <v>156.17589000000001</v>
      </c>
      <c r="C29812">
        <v>2.3452537000000002</v>
      </c>
      <c r="D29812">
        <v>-0.40468779999999999</v>
      </c>
      <c r="E29812">
        <v>1.9280971</v>
      </c>
      <c r="F29812">
        <f t="shared" si="930"/>
        <v>0.26058374444444449</v>
      </c>
      <c r="G29812">
        <f t="shared" si="931"/>
        <v>1.903051987654321</v>
      </c>
    </row>
    <row r="29813" spans="1:7" x14ac:dyDescent="0.3">
      <c r="A29813">
        <v>298.08011329174002</v>
      </c>
      <c r="B29813">
        <v>156.24257</v>
      </c>
      <c r="C29813">
        <v>2.3456267999999998</v>
      </c>
      <c r="D29813">
        <v>-9.0947929999999996E-2</v>
      </c>
      <c r="E29813">
        <v>1.9289202999999999</v>
      </c>
      <c r="F29813">
        <f t="shared" si="930"/>
        <v>0.2606252</v>
      </c>
      <c r="G29813">
        <f t="shared" si="931"/>
        <v>1.9038751975308641</v>
      </c>
    </row>
    <row r="29814" spans="1:7" x14ac:dyDescent="0.3">
      <c r="A29814">
        <v>298.09000098705201</v>
      </c>
      <c r="B29814">
        <v>156.42352</v>
      </c>
      <c r="C29814">
        <v>2.345707</v>
      </c>
      <c r="D29814">
        <v>-9.5831044000000004E-2</v>
      </c>
      <c r="E29814">
        <v>1.9311544</v>
      </c>
      <c r="F29814">
        <f t="shared" si="930"/>
        <v>0.26063411111111112</v>
      </c>
      <c r="G29814">
        <f t="shared" si="931"/>
        <v>1.906109148148148</v>
      </c>
    </row>
    <row r="29815" spans="1:7" x14ac:dyDescent="0.3">
      <c r="A29815">
        <v>298.10001075267701</v>
      </c>
      <c r="B29815">
        <v>156.40638999999999</v>
      </c>
      <c r="C29815">
        <v>2.3456535000000001</v>
      </c>
      <c r="D29815">
        <v>-0.24110359000000001</v>
      </c>
      <c r="E29815">
        <v>1.9309426999999999</v>
      </c>
      <c r="F29815">
        <f t="shared" si="930"/>
        <v>0.26062816666666666</v>
      </c>
      <c r="G29815">
        <f t="shared" si="931"/>
        <v>1.9058976666666663</v>
      </c>
    </row>
    <row r="29816" spans="1:7" x14ac:dyDescent="0.3">
      <c r="A29816">
        <v>298.109990000724</v>
      </c>
      <c r="B29816">
        <v>156.38353000000001</v>
      </c>
      <c r="C29816">
        <v>2.3456670000000002</v>
      </c>
      <c r="D29816">
        <v>-0.30092168000000002</v>
      </c>
      <c r="E29816">
        <v>1.9306605999999999</v>
      </c>
      <c r="F29816">
        <f t="shared" si="930"/>
        <v>0.2606296666666667</v>
      </c>
      <c r="G29816">
        <f t="shared" si="931"/>
        <v>1.9056154444444444</v>
      </c>
    </row>
    <row r="29817" spans="1:7" x14ac:dyDescent="0.3">
      <c r="A29817">
        <v>298.119999766349</v>
      </c>
      <c r="B29817">
        <v>156.33018000000001</v>
      </c>
      <c r="C29817">
        <v>2.3456670000000002</v>
      </c>
      <c r="D29817">
        <v>-0.38881767</v>
      </c>
      <c r="E29817">
        <v>1.930002</v>
      </c>
      <c r="F29817">
        <f t="shared" si="930"/>
        <v>0.2606296666666667</v>
      </c>
      <c r="G29817">
        <f t="shared" si="931"/>
        <v>1.9049568024691359</v>
      </c>
    </row>
    <row r="29818" spans="1:7" x14ac:dyDescent="0.3">
      <c r="A29818">
        <v>298.130009531974</v>
      </c>
      <c r="B29818">
        <v>156.24827999999999</v>
      </c>
      <c r="C29818">
        <v>2.3456670000000002</v>
      </c>
      <c r="D29818">
        <v>-0.47671365999999998</v>
      </c>
      <c r="E29818">
        <v>1.9289908</v>
      </c>
      <c r="F29818">
        <f t="shared" si="930"/>
        <v>0.2606296666666667</v>
      </c>
      <c r="G29818">
        <f t="shared" si="931"/>
        <v>1.9039456913580244</v>
      </c>
    </row>
    <row r="29819" spans="1:7" x14ac:dyDescent="0.3">
      <c r="A29819">
        <v>298.13998878002099</v>
      </c>
      <c r="B29819">
        <v>156.25588999999999</v>
      </c>
      <c r="C29819">
        <v>2.3460670000000001</v>
      </c>
      <c r="D29819">
        <v>-0.1641946</v>
      </c>
      <c r="E29819">
        <v>1.9290848</v>
      </c>
      <c r="F29819">
        <f t="shared" si="930"/>
        <v>0.26067411111111111</v>
      </c>
      <c r="G29819">
        <f t="shared" si="931"/>
        <v>1.9040396419753085</v>
      </c>
    </row>
    <row r="29820" spans="1:7" x14ac:dyDescent="0.3">
      <c r="A29820">
        <v>298.14999854564599</v>
      </c>
      <c r="B29820">
        <v>156.46162000000001</v>
      </c>
      <c r="C29820">
        <v>2.3463468999999999</v>
      </c>
      <c r="D29820">
        <v>6.7753160000000007E-2</v>
      </c>
      <c r="E29820">
        <v>1.9316247</v>
      </c>
      <c r="F29820">
        <f t="shared" si="930"/>
        <v>0.26070521111111111</v>
      </c>
      <c r="G29820">
        <f t="shared" si="931"/>
        <v>1.9065795185185186</v>
      </c>
    </row>
    <row r="29821" spans="1:7" x14ac:dyDescent="0.3">
      <c r="A29821">
        <v>298.16000831127099</v>
      </c>
      <c r="B29821">
        <v>156.56448</v>
      </c>
      <c r="C29821">
        <v>2.3462934</v>
      </c>
      <c r="D29821">
        <v>-7.3857049999999994E-2</v>
      </c>
      <c r="E29821">
        <v>1.9328946</v>
      </c>
      <c r="F29821">
        <f t="shared" si="930"/>
        <v>0.26069926666666665</v>
      </c>
      <c r="G29821">
        <f t="shared" si="931"/>
        <v>1.9078493950617283</v>
      </c>
    </row>
    <row r="29822" spans="1:7" x14ac:dyDescent="0.3">
      <c r="A29822">
        <v>298.170140147209</v>
      </c>
      <c r="B29822">
        <v>156.57973000000001</v>
      </c>
      <c r="C29822">
        <v>2.3462800000000001</v>
      </c>
      <c r="D29822">
        <v>-0.16053227</v>
      </c>
      <c r="E29822">
        <v>1.9330828</v>
      </c>
      <c r="F29822">
        <f t="shared" si="930"/>
        <v>0.26069777777777781</v>
      </c>
      <c r="G29822">
        <f t="shared" si="931"/>
        <v>1.9080376666666667</v>
      </c>
    </row>
    <row r="29823" spans="1:7" x14ac:dyDescent="0.3">
      <c r="A29823">
        <v>298.17999732494297</v>
      </c>
      <c r="B29823">
        <v>156.47114999999999</v>
      </c>
      <c r="C29823">
        <v>2.3462934</v>
      </c>
      <c r="D29823">
        <v>-0.23499970000000001</v>
      </c>
      <c r="E29823">
        <v>1.9317422</v>
      </c>
      <c r="F29823">
        <f t="shared" si="930"/>
        <v>0.26069926666666665</v>
      </c>
      <c r="G29823">
        <f t="shared" si="931"/>
        <v>1.9066971728395059</v>
      </c>
    </row>
    <row r="29824" spans="1:7" x14ac:dyDescent="0.3">
      <c r="A29824">
        <v>298.19000709056797</v>
      </c>
      <c r="B29824">
        <v>156.44638</v>
      </c>
      <c r="C29824">
        <v>2.3463202000000001</v>
      </c>
      <c r="D29824">
        <v>-0.28138923999999998</v>
      </c>
      <c r="E29824">
        <v>1.9314365</v>
      </c>
      <c r="F29824">
        <f t="shared" si="930"/>
        <v>0.26070224444444445</v>
      </c>
      <c r="G29824">
        <f t="shared" si="931"/>
        <v>1.9063913703703703</v>
      </c>
    </row>
    <row r="29825" spans="1:7" x14ac:dyDescent="0.3">
      <c r="A29825">
        <v>298.19998633861502</v>
      </c>
      <c r="B29825">
        <v>156.36447000000001</v>
      </c>
      <c r="C29825">
        <v>2.3463335000000001</v>
      </c>
      <c r="D29825">
        <v>-0.35585670000000003</v>
      </c>
      <c r="E29825">
        <v>1.9304253</v>
      </c>
      <c r="F29825">
        <f t="shared" si="930"/>
        <v>0.26070372222222221</v>
      </c>
      <c r="G29825">
        <f t="shared" si="931"/>
        <v>1.9053801358024691</v>
      </c>
    </row>
    <row r="29826" spans="1:7" x14ac:dyDescent="0.3">
      <c r="A29826">
        <v>298.21011817455201</v>
      </c>
      <c r="B29826">
        <v>156.30923000000001</v>
      </c>
      <c r="C29826">
        <v>2.3463867</v>
      </c>
      <c r="D29826">
        <v>-0.38881767</v>
      </c>
      <c r="E29826">
        <v>1.9297432999999999</v>
      </c>
      <c r="F29826">
        <f t="shared" si="930"/>
        <v>0.26070963333333336</v>
      </c>
      <c r="G29826">
        <f t="shared" si="931"/>
        <v>1.9046981604938271</v>
      </c>
    </row>
    <row r="29827" spans="1:7" x14ac:dyDescent="0.3">
      <c r="A29827">
        <v>298.22000586986502</v>
      </c>
      <c r="B29827">
        <v>156.27876000000001</v>
      </c>
      <c r="C29827">
        <v>2.3464665</v>
      </c>
      <c r="D29827">
        <v>-0.37783067999999997</v>
      </c>
      <c r="E29827">
        <v>1.9293671999999999</v>
      </c>
      <c r="F29827">
        <f t="shared" si="930"/>
        <v>0.26071850000000002</v>
      </c>
      <c r="G29827">
        <f t="shared" si="931"/>
        <v>1.9043219876543209</v>
      </c>
    </row>
    <row r="29828" spans="1:7" x14ac:dyDescent="0.3">
      <c r="A29828">
        <v>298.22998511791201</v>
      </c>
      <c r="B29828">
        <v>156.25970000000001</v>
      </c>
      <c r="C29828">
        <v>2.3465734</v>
      </c>
      <c r="D29828">
        <v>-0.35219433999999999</v>
      </c>
      <c r="E29828">
        <v>1.9291320000000001</v>
      </c>
      <c r="F29828">
        <f t="shared" si="930"/>
        <v>0.2607303777777778</v>
      </c>
      <c r="G29828">
        <f t="shared" si="931"/>
        <v>1.9040866790123456</v>
      </c>
    </row>
    <row r="29829" spans="1:7" x14ac:dyDescent="0.3">
      <c r="A29829">
        <v>298.23999488353701</v>
      </c>
      <c r="B29829">
        <v>156.28827999999999</v>
      </c>
      <c r="C29829">
        <v>2.3466534999999999</v>
      </c>
      <c r="D29829">
        <v>-0.35341513000000002</v>
      </c>
      <c r="E29829">
        <v>1.9294846999999999</v>
      </c>
      <c r="F29829">
        <f t="shared" si="930"/>
        <v>0.26073927777777778</v>
      </c>
      <c r="G29829">
        <f t="shared" si="931"/>
        <v>1.9044395185185181</v>
      </c>
    </row>
    <row r="29830" spans="1:7" x14ac:dyDescent="0.3">
      <c r="A29830">
        <v>298.250126719474</v>
      </c>
      <c r="B29830">
        <v>156.25588999999999</v>
      </c>
      <c r="C29830">
        <v>2.3467066000000001</v>
      </c>
      <c r="D29830">
        <v>-0.37050601999999999</v>
      </c>
      <c r="E29830">
        <v>1.9290848</v>
      </c>
      <c r="F29830">
        <f t="shared" ref="F29830:F29893" si="932">C29830/9</f>
        <v>0.26074517777777778</v>
      </c>
      <c r="G29830">
        <f t="shared" ref="G29830:G29893" si="933">(B29830-$B$5)/81</f>
        <v>1.9040396419753085</v>
      </c>
    </row>
    <row r="29831" spans="1:7" x14ac:dyDescent="0.3">
      <c r="A29831">
        <v>298.260136485099</v>
      </c>
      <c r="B29831">
        <v>156.23875000000001</v>
      </c>
      <c r="C29831">
        <v>2.3467199999999999</v>
      </c>
      <c r="D29831">
        <v>-0.44375268000000001</v>
      </c>
      <c r="E29831">
        <v>1.9288732</v>
      </c>
      <c r="F29831">
        <f t="shared" si="932"/>
        <v>0.26074666666666668</v>
      </c>
      <c r="G29831">
        <f t="shared" si="933"/>
        <v>1.9038280370370371</v>
      </c>
    </row>
    <row r="29832" spans="1:7" x14ac:dyDescent="0.3">
      <c r="A29832">
        <v>298.27011573314599</v>
      </c>
      <c r="B29832">
        <v>156.24065999999999</v>
      </c>
      <c r="C29832">
        <v>2.3468665999999998</v>
      </c>
      <c r="D29832">
        <v>-0.39248001999999999</v>
      </c>
      <c r="E29832">
        <v>1.9288968</v>
      </c>
      <c r="F29832">
        <f t="shared" si="932"/>
        <v>0.26076295555555551</v>
      </c>
      <c r="G29832">
        <f t="shared" si="933"/>
        <v>1.9038516172839504</v>
      </c>
    </row>
    <row r="29833" spans="1:7" x14ac:dyDescent="0.3">
      <c r="A29833">
        <v>298.28012549877099</v>
      </c>
      <c r="B29833">
        <v>156.30733000000001</v>
      </c>
      <c r="C29833">
        <v>2.3472</v>
      </c>
      <c r="D29833">
        <v>-0.10681804</v>
      </c>
      <c r="E29833">
        <v>1.9297199</v>
      </c>
      <c r="F29833">
        <f t="shared" si="932"/>
        <v>0.26079999999999998</v>
      </c>
      <c r="G29833">
        <f t="shared" si="933"/>
        <v>1.9046747037037037</v>
      </c>
    </row>
    <row r="29834" spans="1:7" x14ac:dyDescent="0.3">
      <c r="A29834">
        <v>298.29013526439599</v>
      </c>
      <c r="B29834">
        <v>156.46162000000001</v>
      </c>
      <c r="C29834">
        <v>2.347213</v>
      </c>
      <c r="D29834">
        <v>-0.18006470999999999</v>
      </c>
      <c r="E29834">
        <v>1.9316247</v>
      </c>
      <c r="F29834">
        <f t="shared" si="932"/>
        <v>0.26080144444444442</v>
      </c>
      <c r="G29834">
        <f t="shared" si="933"/>
        <v>1.9065795185185186</v>
      </c>
    </row>
    <row r="29835" spans="1:7" x14ac:dyDescent="0.3">
      <c r="A29835">
        <v>298.29999244213099</v>
      </c>
      <c r="B29835">
        <v>156.44066000000001</v>
      </c>
      <c r="C29835">
        <v>2.3471465</v>
      </c>
      <c r="D29835">
        <v>-0.32167489999999999</v>
      </c>
      <c r="E29835">
        <v>1.9313659999999999</v>
      </c>
      <c r="F29835">
        <f t="shared" si="932"/>
        <v>0.26079405555555557</v>
      </c>
      <c r="G29835">
        <f t="shared" si="933"/>
        <v>1.9063207530864197</v>
      </c>
    </row>
    <row r="29836" spans="1:7" x14ac:dyDescent="0.3">
      <c r="A29836">
        <v>298.31012427806797</v>
      </c>
      <c r="B29836">
        <v>156.40448000000001</v>
      </c>
      <c r="C29836">
        <v>2.3471598999999999</v>
      </c>
      <c r="D29836">
        <v>-0.39614232999999999</v>
      </c>
      <c r="E29836">
        <v>1.9309191999999999</v>
      </c>
      <c r="F29836">
        <f t="shared" si="932"/>
        <v>0.26079554444444442</v>
      </c>
      <c r="G29836">
        <f t="shared" si="933"/>
        <v>1.905874086419753</v>
      </c>
    </row>
    <row r="29837" spans="1:7" x14ac:dyDescent="0.3">
      <c r="A29837">
        <v>298.32001197338099</v>
      </c>
      <c r="B29837">
        <v>156.37209999999999</v>
      </c>
      <c r="C29837">
        <v>2.3471598999999999</v>
      </c>
      <c r="D29837">
        <v>-0.48403832000000002</v>
      </c>
      <c r="E29837">
        <v>1.9305194999999999</v>
      </c>
      <c r="F29837">
        <f t="shared" si="932"/>
        <v>0.26079554444444442</v>
      </c>
      <c r="G29837">
        <f t="shared" si="933"/>
        <v>1.905474333333333</v>
      </c>
    </row>
    <row r="29838" spans="1:7" x14ac:dyDescent="0.3">
      <c r="A29838">
        <v>298.32999122142701</v>
      </c>
      <c r="B29838">
        <v>156.25399999999999</v>
      </c>
      <c r="C29838">
        <v>2.3474529999999998</v>
      </c>
      <c r="D29838">
        <v>-0.25453213000000002</v>
      </c>
      <c r="E29838">
        <v>1.9290613000000001</v>
      </c>
      <c r="F29838">
        <f t="shared" si="932"/>
        <v>0.26082811111111109</v>
      </c>
      <c r="G29838">
        <f t="shared" si="933"/>
        <v>1.904016308641975</v>
      </c>
    </row>
    <row r="29839" spans="1:7" x14ac:dyDescent="0.3">
      <c r="A29839">
        <v>298.34000098705201</v>
      </c>
      <c r="B29839">
        <v>156.38542000000001</v>
      </c>
      <c r="C29839">
        <v>2.3476664999999999</v>
      </c>
      <c r="D29839">
        <v>-0.121467374</v>
      </c>
      <c r="E29839">
        <v>1.9306840000000001</v>
      </c>
      <c r="F29839">
        <f t="shared" si="932"/>
        <v>0.26085183333333334</v>
      </c>
      <c r="G29839">
        <f t="shared" si="933"/>
        <v>1.9056387777777777</v>
      </c>
    </row>
    <row r="29840" spans="1:7" x14ac:dyDescent="0.3">
      <c r="A29840">
        <v>298.35013282299002</v>
      </c>
      <c r="B29840">
        <v>156.42161999999999</v>
      </c>
      <c r="C29840">
        <v>2.3476263999999998</v>
      </c>
      <c r="D29840">
        <v>-0.22401270000000001</v>
      </c>
      <c r="E29840">
        <v>1.9311308</v>
      </c>
      <c r="F29840">
        <f t="shared" si="932"/>
        <v>0.26084737777777778</v>
      </c>
      <c r="G29840">
        <f t="shared" si="933"/>
        <v>1.9060856913580244</v>
      </c>
    </row>
    <row r="29841" spans="1:7" x14ac:dyDescent="0.3">
      <c r="A29841">
        <v>298.359990000724</v>
      </c>
      <c r="B29841">
        <v>156.42732000000001</v>
      </c>
      <c r="C29841">
        <v>2.3476263999999998</v>
      </c>
      <c r="D29841">
        <v>-0.32533722999999998</v>
      </c>
      <c r="E29841">
        <v>1.9312012999999999</v>
      </c>
      <c r="F29841">
        <f t="shared" si="932"/>
        <v>0.26084737777777778</v>
      </c>
      <c r="G29841">
        <f t="shared" si="933"/>
        <v>1.906156061728395</v>
      </c>
    </row>
    <row r="29842" spans="1:7" x14ac:dyDescent="0.3">
      <c r="A29842">
        <v>298.37012183666201</v>
      </c>
      <c r="B29842">
        <v>156.37780000000001</v>
      </c>
      <c r="C29842">
        <v>2.3476263999999998</v>
      </c>
      <c r="D29842">
        <v>-0.41323322000000001</v>
      </c>
      <c r="E29842">
        <v>1.9305899</v>
      </c>
      <c r="F29842">
        <f t="shared" si="932"/>
        <v>0.26084737777777778</v>
      </c>
      <c r="G29842">
        <f t="shared" si="933"/>
        <v>1.9055447037037037</v>
      </c>
    </row>
    <row r="29843" spans="1:7" x14ac:dyDescent="0.3">
      <c r="A29843">
        <v>298.38013160228701</v>
      </c>
      <c r="B29843">
        <v>156.29208</v>
      </c>
      <c r="C29843">
        <v>2.3476664999999999</v>
      </c>
      <c r="D29843">
        <v>-0.45962277000000001</v>
      </c>
      <c r="E29843">
        <v>1.9295317000000001</v>
      </c>
      <c r="F29843">
        <f t="shared" si="932"/>
        <v>0.26085183333333334</v>
      </c>
      <c r="G29843">
        <f t="shared" si="933"/>
        <v>1.9044864320987653</v>
      </c>
    </row>
    <row r="29844" spans="1:7" x14ac:dyDescent="0.3">
      <c r="A29844">
        <v>298.390110850334</v>
      </c>
      <c r="B29844">
        <v>156.34161</v>
      </c>
      <c r="C29844">
        <v>2.3480395999999999</v>
      </c>
      <c r="D29844">
        <v>-0.16053227</v>
      </c>
      <c r="E29844">
        <v>1.9301431</v>
      </c>
      <c r="F29844">
        <f t="shared" si="932"/>
        <v>0.26089328888888885</v>
      </c>
      <c r="G29844">
        <f t="shared" si="933"/>
        <v>1.9050979135802468</v>
      </c>
    </row>
    <row r="29845" spans="1:7" x14ac:dyDescent="0.3">
      <c r="A29845">
        <v>298.39999854564599</v>
      </c>
      <c r="B29845">
        <v>156.47305</v>
      </c>
      <c r="C29845">
        <v>2.3482530000000001</v>
      </c>
      <c r="D29845">
        <v>-2.6246719000000002E-2</v>
      </c>
      <c r="E29845">
        <v>1.9317658</v>
      </c>
      <c r="F29845">
        <f t="shared" si="932"/>
        <v>0.26091700000000001</v>
      </c>
      <c r="G29845">
        <f t="shared" si="933"/>
        <v>1.9067206296296295</v>
      </c>
    </row>
    <row r="29846" spans="1:7" x14ac:dyDescent="0.3">
      <c r="A29846">
        <v>298.410130381584</v>
      </c>
      <c r="B29846">
        <v>156.56066999999999</v>
      </c>
      <c r="C29846">
        <v>2.3482262999999999</v>
      </c>
      <c r="D29846">
        <v>-0.11414270999999999</v>
      </c>
      <c r="E29846">
        <v>1.9328476000000001</v>
      </c>
      <c r="F29846">
        <f t="shared" si="932"/>
        <v>0.2609140333333333</v>
      </c>
      <c r="G29846">
        <f t="shared" si="933"/>
        <v>1.907802358024691</v>
      </c>
    </row>
    <row r="29847" spans="1:7" x14ac:dyDescent="0.3">
      <c r="A29847">
        <v>298.41998755931797</v>
      </c>
      <c r="B29847">
        <v>156.54924</v>
      </c>
      <c r="C29847">
        <v>2.3482397000000002</v>
      </c>
      <c r="D29847">
        <v>-0.18738937</v>
      </c>
      <c r="E29847">
        <v>1.9327065000000001</v>
      </c>
      <c r="F29847">
        <f t="shared" si="932"/>
        <v>0.26091552222222225</v>
      </c>
      <c r="G29847">
        <f t="shared" si="933"/>
        <v>1.9076612469135801</v>
      </c>
    </row>
    <row r="29848" spans="1:7" x14ac:dyDescent="0.3">
      <c r="A29848">
        <v>298.42999732494297</v>
      </c>
      <c r="B29848">
        <v>156.47878</v>
      </c>
      <c r="C29848">
        <v>2.3482397000000002</v>
      </c>
      <c r="D29848">
        <v>-0.26063603000000002</v>
      </c>
      <c r="E29848">
        <v>1.9318363999999999</v>
      </c>
      <c r="F29848">
        <f t="shared" si="932"/>
        <v>0.26091552222222225</v>
      </c>
      <c r="G29848">
        <f t="shared" si="933"/>
        <v>1.9067913703703703</v>
      </c>
    </row>
    <row r="29849" spans="1:7" x14ac:dyDescent="0.3">
      <c r="A29849">
        <v>298.44000709056797</v>
      </c>
      <c r="B29849">
        <v>156.45972</v>
      </c>
      <c r="C29849">
        <v>2.3482530000000001</v>
      </c>
      <c r="D29849">
        <v>-0.33388269999999998</v>
      </c>
      <c r="E29849">
        <v>1.9316012</v>
      </c>
      <c r="F29849">
        <f t="shared" si="932"/>
        <v>0.26091700000000001</v>
      </c>
      <c r="G29849">
        <f t="shared" si="933"/>
        <v>1.906556061728395</v>
      </c>
    </row>
    <row r="29850" spans="1:7" x14ac:dyDescent="0.3">
      <c r="A29850">
        <v>298.45013892650599</v>
      </c>
      <c r="B29850">
        <v>156.39113</v>
      </c>
      <c r="C29850">
        <v>2.348293</v>
      </c>
      <c r="D29850">
        <v>-0.37783067999999997</v>
      </c>
      <c r="E29850">
        <v>1.9307544000000001</v>
      </c>
      <c r="F29850">
        <f t="shared" si="932"/>
        <v>0.26092144444444443</v>
      </c>
      <c r="G29850">
        <f t="shared" si="933"/>
        <v>1.9057092716049382</v>
      </c>
    </row>
    <row r="29851" spans="1:7" x14ac:dyDescent="0.3">
      <c r="A29851">
        <v>298.46011817455201</v>
      </c>
      <c r="B29851">
        <v>156.33969999999999</v>
      </c>
      <c r="C29851">
        <v>2.3483596000000002</v>
      </c>
      <c r="D29851">
        <v>-0.37905145000000001</v>
      </c>
      <c r="E29851">
        <v>1.9301195</v>
      </c>
      <c r="F29851">
        <f t="shared" si="932"/>
        <v>0.26092884444444447</v>
      </c>
      <c r="G29851">
        <f t="shared" si="933"/>
        <v>1.9050743333333331</v>
      </c>
    </row>
    <row r="29852" spans="1:7" x14ac:dyDescent="0.3">
      <c r="A29852">
        <v>298.47012794017701</v>
      </c>
      <c r="B29852">
        <v>156.33208999999999</v>
      </c>
      <c r="C29852">
        <v>2.3484661999999998</v>
      </c>
      <c r="D29852">
        <v>-0.35341513000000002</v>
      </c>
      <c r="E29852">
        <v>1.9300254999999999</v>
      </c>
      <c r="F29852">
        <f t="shared" si="932"/>
        <v>0.26094068888888888</v>
      </c>
      <c r="G29852">
        <f t="shared" si="933"/>
        <v>1.9049803827160492</v>
      </c>
    </row>
    <row r="29853" spans="1:7" x14ac:dyDescent="0.3">
      <c r="A29853">
        <v>298.48013770580201</v>
      </c>
      <c r="B29853">
        <v>156.30162000000001</v>
      </c>
      <c r="C29853">
        <v>2.3485860000000001</v>
      </c>
      <c r="D29853">
        <v>-0.32777879999999998</v>
      </c>
      <c r="E29853">
        <v>1.9296492000000001</v>
      </c>
      <c r="F29853">
        <f t="shared" si="932"/>
        <v>0.26095400000000002</v>
      </c>
      <c r="G29853">
        <f t="shared" si="933"/>
        <v>1.9046042098765432</v>
      </c>
    </row>
    <row r="29854" spans="1:7" x14ac:dyDescent="0.3">
      <c r="A29854">
        <v>298.490116953849</v>
      </c>
      <c r="B29854">
        <v>156.34924000000001</v>
      </c>
      <c r="C29854">
        <v>2.3486661999999998</v>
      </c>
      <c r="D29854">
        <v>-0.30458403000000001</v>
      </c>
      <c r="E29854">
        <v>1.9302372000000001</v>
      </c>
      <c r="F29854">
        <f t="shared" si="932"/>
        <v>0.26096291111111108</v>
      </c>
      <c r="G29854">
        <f t="shared" si="933"/>
        <v>1.905192111111111</v>
      </c>
    </row>
    <row r="29855" spans="1:7" x14ac:dyDescent="0.3">
      <c r="A29855">
        <v>298.500126719474</v>
      </c>
      <c r="B29855">
        <v>156.31113999999999</v>
      </c>
      <c r="C29855">
        <v>2.3486927</v>
      </c>
      <c r="D29855">
        <v>-0.36562289999999997</v>
      </c>
      <c r="E29855">
        <v>1.9297667999999999</v>
      </c>
      <c r="F29855">
        <f t="shared" si="932"/>
        <v>0.26096585555555557</v>
      </c>
      <c r="G29855">
        <f t="shared" si="933"/>
        <v>1.9047217407407406</v>
      </c>
    </row>
    <row r="29856" spans="1:7" x14ac:dyDescent="0.3">
      <c r="A29856">
        <v>298.51001441478701</v>
      </c>
      <c r="B29856">
        <v>156.29208</v>
      </c>
      <c r="C29856">
        <v>2.3486927</v>
      </c>
      <c r="D29856">
        <v>-0.43886956999999999</v>
      </c>
      <c r="E29856">
        <v>1.9295317000000001</v>
      </c>
      <c r="F29856">
        <f t="shared" si="932"/>
        <v>0.26096585555555557</v>
      </c>
      <c r="G29856">
        <f t="shared" si="933"/>
        <v>1.9044864320987653</v>
      </c>
    </row>
    <row r="29857" spans="1:7" x14ac:dyDescent="0.3">
      <c r="A29857">
        <v>298.52011573314599</v>
      </c>
      <c r="B29857">
        <v>156.26922999999999</v>
      </c>
      <c r="C29857">
        <v>2.3488528999999998</v>
      </c>
      <c r="D29857">
        <v>-0.3607398</v>
      </c>
      <c r="E29857">
        <v>1.9292494</v>
      </c>
      <c r="F29857">
        <f t="shared" si="932"/>
        <v>0.26098365555555553</v>
      </c>
      <c r="G29857">
        <f t="shared" si="933"/>
        <v>1.9042043333333332</v>
      </c>
    </row>
    <row r="29858" spans="1:7" x14ac:dyDescent="0.3">
      <c r="A29858">
        <v>298.53012549877099</v>
      </c>
      <c r="B29858">
        <v>156.33590000000001</v>
      </c>
      <c r="C29858">
        <v>2.3492126</v>
      </c>
      <c r="D29858">
        <v>-8.8506379999999996E-2</v>
      </c>
      <c r="E29858">
        <v>1.9300727</v>
      </c>
      <c r="F29858">
        <f t="shared" si="932"/>
        <v>0.2610236222222222</v>
      </c>
      <c r="G29858">
        <f t="shared" si="933"/>
        <v>1.9050274197530863</v>
      </c>
    </row>
    <row r="29859" spans="1:7" x14ac:dyDescent="0.3">
      <c r="A29859">
        <v>298.540013194084</v>
      </c>
      <c r="B29859">
        <v>156.49591000000001</v>
      </c>
      <c r="C29859">
        <v>2.3491993</v>
      </c>
      <c r="D29859">
        <v>-0.16297381999999999</v>
      </c>
      <c r="E29859">
        <v>1.9320481</v>
      </c>
      <c r="F29859">
        <f t="shared" si="932"/>
        <v>0.26102214444444444</v>
      </c>
      <c r="G29859">
        <f t="shared" si="933"/>
        <v>1.9070028518518518</v>
      </c>
    </row>
    <row r="29860" spans="1:7" x14ac:dyDescent="0.3">
      <c r="A29860">
        <v>298.55011451244297</v>
      </c>
      <c r="B29860">
        <v>156.494</v>
      </c>
      <c r="C29860">
        <v>2.3491461</v>
      </c>
      <c r="D29860">
        <v>-0.30580479999999999</v>
      </c>
      <c r="E29860">
        <v>1.9320245</v>
      </c>
      <c r="F29860">
        <f t="shared" si="932"/>
        <v>0.26101623333333335</v>
      </c>
      <c r="G29860">
        <f t="shared" si="933"/>
        <v>1.9069792716049381</v>
      </c>
    </row>
    <row r="29861" spans="1:7" x14ac:dyDescent="0.3">
      <c r="A29861">
        <v>298.56012427806797</v>
      </c>
      <c r="B29861">
        <v>156.43304000000001</v>
      </c>
      <c r="C29861">
        <v>2.3491591999999999</v>
      </c>
      <c r="D29861">
        <v>-0.37905145000000001</v>
      </c>
      <c r="E29861">
        <v>1.9312719</v>
      </c>
      <c r="F29861">
        <f t="shared" si="932"/>
        <v>0.26101768888888888</v>
      </c>
      <c r="G29861">
        <f t="shared" si="933"/>
        <v>1.9062266790123457</v>
      </c>
    </row>
    <row r="29862" spans="1:7" x14ac:dyDescent="0.3">
      <c r="A29862">
        <v>298.57001197338099</v>
      </c>
      <c r="B29862">
        <v>156.39496</v>
      </c>
      <c r="C29862">
        <v>2.3491591999999999</v>
      </c>
      <c r="D29862">
        <v>-0.45229809999999998</v>
      </c>
      <c r="E29862">
        <v>1.9308015999999999</v>
      </c>
      <c r="F29862">
        <f t="shared" si="932"/>
        <v>0.26101768888888888</v>
      </c>
      <c r="G29862">
        <f t="shared" si="933"/>
        <v>1.9057565555555553</v>
      </c>
    </row>
    <row r="29863" spans="1:7" x14ac:dyDescent="0.3">
      <c r="A29863">
        <v>298.57999122142701</v>
      </c>
      <c r="B29863">
        <v>156.32257000000001</v>
      </c>
      <c r="C29863">
        <v>2.3494259999999998</v>
      </c>
      <c r="D29863">
        <v>-0.26307760000000002</v>
      </c>
      <c r="E29863">
        <v>1.9299078999999999</v>
      </c>
      <c r="F29863">
        <f t="shared" si="932"/>
        <v>0.2610473333333333</v>
      </c>
      <c r="G29863">
        <f t="shared" si="933"/>
        <v>1.9048628518518518</v>
      </c>
    </row>
    <row r="29864" spans="1:7" x14ac:dyDescent="0.3">
      <c r="A29864">
        <v>298.59000098705201</v>
      </c>
      <c r="B29864">
        <v>156.45017999999999</v>
      </c>
      <c r="C29864">
        <v>2.3496792000000002</v>
      </c>
      <c r="D29864">
        <v>-7.2636270000000003E-2</v>
      </c>
      <c r="E29864">
        <v>1.9314834999999999</v>
      </c>
      <c r="F29864">
        <f t="shared" si="932"/>
        <v>0.2610754666666667</v>
      </c>
      <c r="G29864">
        <f t="shared" si="933"/>
        <v>1.9064382839506171</v>
      </c>
    </row>
    <row r="29865" spans="1:7" x14ac:dyDescent="0.3">
      <c r="A29865">
        <v>298.60001075267701</v>
      </c>
      <c r="B29865">
        <v>156.51686000000001</v>
      </c>
      <c r="C29865">
        <v>2.3496527999999999</v>
      </c>
      <c r="D29865">
        <v>-0.18861015</v>
      </c>
      <c r="E29865">
        <v>1.9323066</v>
      </c>
      <c r="F29865">
        <f t="shared" si="932"/>
        <v>0.2610725333333333</v>
      </c>
      <c r="G29865">
        <f t="shared" si="933"/>
        <v>1.9072614938271604</v>
      </c>
    </row>
    <row r="29866" spans="1:7" x14ac:dyDescent="0.3">
      <c r="A29866">
        <v>298.61011207103701</v>
      </c>
      <c r="B29866">
        <v>156.48636999999999</v>
      </c>
      <c r="C29866">
        <v>2.3496391999999999</v>
      </c>
      <c r="D29866">
        <v>-0.28993469999999999</v>
      </c>
      <c r="E29866">
        <v>1.9319303000000001</v>
      </c>
      <c r="F29866">
        <f t="shared" si="932"/>
        <v>0.26107102222222223</v>
      </c>
      <c r="G29866">
        <f t="shared" si="933"/>
        <v>1.9068850740740739</v>
      </c>
    </row>
    <row r="29867" spans="1:7" x14ac:dyDescent="0.3">
      <c r="A29867">
        <v>298.619999766349</v>
      </c>
      <c r="B29867">
        <v>156.45017999999999</v>
      </c>
      <c r="C29867">
        <v>2.3496527999999999</v>
      </c>
      <c r="D29867">
        <v>-0.34975277999999999</v>
      </c>
      <c r="E29867">
        <v>1.9314834999999999</v>
      </c>
      <c r="F29867">
        <f t="shared" si="932"/>
        <v>0.2610725333333333</v>
      </c>
      <c r="G29867">
        <f t="shared" si="933"/>
        <v>1.9064382839506171</v>
      </c>
    </row>
    <row r="29868" spans="1:7" x14ac:dyDescent="0.3">
      <c r="A29868">
        <v>298.63013160228701</v>
      </c>
      <c r="B29868">
        <v>156.37970999999999</v>
      </c>
      <c r="C29868">
        <v>2.3496527999999999</v>
      </c>
      <c r="D29868">
        <v>-0.43764877000000002</v>
      </c>
      <c r="E29868">
        <v>1.9306133999999999</v>
      </c>
      <c r="F29868">
        <f t="shared" si="932"/>
        <v>0.2610725333333333</v>
      </c>
      <c r="G29868">
        <f t="shared" si="933"/>
        <v>1.9055682839506169</v>
      </c>
    </row>
    <row r="29869" spans="1:7" x14ac:dyDescent="0.3">
      <c r="A29869">
        <v>298.640110850334</v>
      </c>
      <c r="B29869">
        <v>156.31494000000001</v>
      </c>
      <c r="C29869">
        <v>2.3497857999999998</v>
      </c>
      <c r="D29869">
        <v>-0.41445399999999999</v>
      </c>
      <c r="E29869">
        <v>1.9298139000000001</v>
      </c>
      <c r="F29869">
        <f t="shared" si="932"/>
        <v>0.26108731111111111</v>
      </c>
      <c r="G29869">
        <f t="shared" si="933"/>
        <v>1.9047686543209876</v>
      </c>
    </row>
    <row r="29870" spans="1:7" x14ac:dyDescent="0.3">
      <c r="A29870">
        <v>298.650120615959</v>
      </c>
      <c r="B29870">
        <v>156.35686000000001</v>
      </c>
      <c r="C29870">
        <v>2.3502260000000001</v>
      </c>
      <c r="D29870">
        <v>-3.051944E-3</v>
      </c>
      <c r="E29870">
        <v>1.9303311999999999</v>
      </c>
      <c r="F29870">
        <f t="shared" si="932"/>
        <v>0.26113622222222221</v>
      </c>
      <c r="G29870">
        <f t="shared" si="933"/>
        <v>1.9052861851851852</v>
      </c>
    </row>
    <row r="29871" spans="1:7" x14ac:dyDescent="0.3">
      <c r="A29871">
        <v>298.66000831127099</v>
      </c>
      <c r="B29871">
        <v>156.58161999999999</v>
      </c>
      <c r="C29871">
        <v>2.3503457999999999</v>
      </c>
      <c r="D29871">
        <v>3.2350607000000003E-2</v>
      </c>
      <c r="E29871">
        <v>1.9331062000000001</v>
      </c>
      <c r="F29871">
        <f t="shared" si="932"/>
        <v>0.26114953333333335</v>
      </c>
      <c r="G29871">
        <f t="shared" si="933"/>
        <v>1.9080609999999998</v>
      </c>
    </row>
    <row r="29872" spans="1:7" x14ac:dyDescent="0.3">
      <c r="A29872">
        <v>298.66998755931797</v>
      </c>
      <c r="B29872">
        <v>156.63878</v>
      </c>
      <c r="C29872">
        <v>2.3502657</v>
      </c>
      <c r="D29872">
        <v>-0.12512971000000001</v>
      </c>
      <c r="E29872">
        <v>1.9338119</v>
      </c>
      <c r="F29872">
        <f t="shared" si="932"/>
        <v>0.26114063333333332</v>
      </c>
      <c r="G29872">
        <f t="shared" si="933"/>
        <v>1.9087666790123454</v>
      </c>
    </row>
    <row r="29873" spans="1:7" x14ac:dyDescent="0.3">
      <c r="A29873">
        <v>298.68011939525599</v>
      </c>
      <c r="B29873">
        <v>156.55495999999999</v>
      </c>
      <c r="C29873">
        <v>2.3502923999999998</v>
      </c>
      <c r="D29873">
        <v>-0.18372704000000001</v>
      </c>
      <c r="E29873">
        <v>1.932777</v>
      </c>
      <c r="F29873">
        <f t="shared" si="932"/>
        <v>0.26114359999999998</v>
      </c>
      <c r="G29873">
        <f t="shared" si="933"/>
        <v>1.9077318641975307</v>
      </c>
    </row>
    <row r="29874" spans="1:7" x14ac:dyDescent="0.3">
      <c r="A29874">
        <v>298.69000709056797</v>
      </c>
      <c r="B29874">
        <v>156.52068</v>
      </c>
      <c r="C29874">
        <v>2.3503058000000001</v>
      </c>
      <c r="D29874">
        <v>-0.25697367999999998</v>
      </c>
      <c r="E29874">
        <v>1.9323537</v>
      </c>
      <c r="F29874">
        <f t="shared" si="932"/>
        <v>0.26114508888888888</v>
      </c>
      <c r="G29874">
        <f t="shared" si="933"/>
        <v>1.9073086543209874</v>
      </c>
    </row>
    <row r="29875" spans="1:7" x14ac:dyDescent="0.3">
      <c r="A29875">
        <v>298.69998633861502</v>
      </c>
      <c r="B29875">
        <v>156.42732000000001</v>
      </c>
      <c r="C29875">
        <v>2.3503058000000001</v>
      </c>
      <c r="D29875">
        <v>-0.33022034</v>
      </c>
      <c r="E29875">
        <v>1.9312012999999999</v>
      </c>
      <c r="F29875">
        <f t="shared" si="932"/>
        <v>0.26114508888888888</v>
      </c>
      <c r="G29875">
        <f t="shared" si="933"/>
        <v>1.906156061728395</v>
      </c>
    </row>
    <row r="29876" spans="1:7" x14ac:dyDescent="0.3">
      <c r="A29876">
        <v>298.70999610424002</v>
      </c>
      <c r="B29876">
        <v>156.36067</v>
      </c>
      <c r="C29876">
        <v>2.3503324999999999</v>
      </c>
      <c r="D29876">
        <v>-0.39003845999999998</v>
      </c>
      <c r="E29876">
        <v>1.9303783000000001</v>
      </c>
      <c r="F29876">
        <f t="shared" si="932"/>
        <v>0.26114805555555554</v>
      </c>
      <c r="G29876">
        <f t="shared" si="933"/>
        <v>1.9053332222222221</v>
      </c>
    </row>
    <row r="29877" spans="1:7" x14ac:dyDescent="0.3">
      <c r="A29877">
        <v>298.72000586986502</v>
      </c>
      <c r="B29877">
        <v>156.30733000000001</v>
      </c>
      <c r="C29877">
        <v>2.3503723000000001</v>
      </c>
      <c r="D29877">
        <v>-0.43520722000000001</v>
      </c>
      <c r="E29877">
        <v>1.9297199</v>
      </c>
      <c r="F29877">
        <f t="shared" si="932"/>
        <v>0.26115247777777778</v>
      </c>
      <c r="G29877">
        <f t="shared" si="933"/>
        <v>1.9046747037037037</v>
      </c>
    </row>
    <row r="29878" spans="1:7" x14ac:dyDescent="0.3">
      <c r="A29878">
        <v>298.73013770580201</v>
      </c>
      <c r="B29878">
        <v>156.23303000000001</v>
      </c>
      <c r="C29878">
        <v>2.3504393000000001</v>
      </c>
      <c r="D29878">
        <v>-0.43764877000000002</v>
      </c>
      <c r="E29878">
        <v>1.9288026</v>
      </c>
      <c r="F29878">
        <f t="shared" si="932"/>
        <v>0.26115992222222223</v>
      </c>
      <c r="G29878">
        <f t="shared" si="933"/>
        <v>1.9037574197530864</v>
      </c>
    </row>
    <row r="29879" spans="1:7" x14ac:dyDescent="0.3">
      <c r="A29879">
        <v>298.740116953849</v>
      </c>
      <c r="B29879">
        <v>156.23875000000001</v>
      </c>
      <c r="C29879">
        <v>2.3505191999999999</v>
      </c>
      <c r="D29879">
        <v>-0.45718122</v>
      </c>
      <c r="E29879">
        <v>1.9288732</v>
      </c>
      <c r="F29879">
        <f t="shared" si="932"/>
        <v>0.26116879999999998</v>
      </c>
      <c r="G29879">
        <f t="shared" si="933"/>
        <v>1.9038280370370371</v>
      </c>
    </row>
    <row r="29880" spans="1:7" x14ac:dyDescent="0.3">
      <c r="A29880">
        <v>298.750126719474</v>
      </c>
      <c r="B29880">
        <v>156.19874999999999</v>
      </c>
      <c r="C29880">
        <v>2.3505856999999999</v>
      </c>
      <c r="D29880">
        <v>-0.44741500000000001</v>
      </c>
      <c r="E29880">
        <v>1.9283793</v>
      </c>
      <c r="F29880">
        <f t="shared" si="932"/>
        <v>0.26117618888888888</v>
      </c>
      <c r="G29880">
        <f t="shared" si="933"/>
        <v>1.9033342098765429</v>
      </c>
    </row>
    <row r="29881" spans="1:7" x14ac:dyDescent="0.3">
      <c r="A29881">
        <v>298.76001441478701</v>
      </c>
      <c r="B29881">
        <v>156.19684000000001</v>
      </c>
      <c r="C29881">
        <v>2.3507189999999998</v>
      </c>
      <c r="D29881">
        <v>-0.39736313000000001</v>
      </c>
      <c r="E29881">
        <v>1.9283558000000001</v>
      </c>
      <c r="F29881">
        <f t="shared" si="932"/>
        <v>0.26119099999999995</v>
      </c>
      <c r="G29881">
        <f t="shared" si="933"/>
        <v>1.9033106296296296</v>
      </c>
    </row>
    <row r="29882" spans="1:7" x14ac:dyDescent="0.3">
      <c r="A29882">
        <v>298.77011573314599</v>
      </c>
      <c r="B29882">
        <v>156.31113999999999</v>
      </c>
      <c r="C29882">
        <v>2.3510789999999999</v>
      </c>
      <c r="D29882">
        <v>-0.11048037600000001</v>
      </c>
      <c r="E29882">
        <v>1.9297667999999999</v>
      </c>
      <c r="F29882">
        <f t="shared" si="932"/>
        <v>0.26123099999999999</v>
      </c>
      <c r="G29882">
        <f t="shared" si="933"/>
        <v>1.9047217407407406</v>
      </c>
    </row>
    <row r="29883" spans="1:7" x14ac:dyDescent="0.3">
      <c r="A29883">
        <v>298.780003428459</v>
      </c>
      <c r="B29883">
        <v>156.43115</v>
      </c>
      <c r="C29883">
        <v>2.3511055000000001</v>
      </c>
      <c r="D29883">
        <v>-0.15564916000000001</v>
      </c>
      <c r="E29883">
        <v>1.9312484000000001</v>
      </c>
      <c r="F29883">
        <f t="shared" si="932"/>
        <v>0.26123394444444448</v>
      </c>
      <c r="G29883">
        <f t="shared" si="933"/>
        <v>1.9062033456790122</v>
      </c>
    </row>
    <row r="29884" spans="1:7" x14ac:dyDescent="0.3">
      <c r="A29884">
        <v>298.790013194084</v>
      </c>
      <c r="B29884">
        <v>156.52448000000001</v>
      </c>
      <c r="C29884">
        <v>2.3510523000000001</v>
      </c>
      <c r="D29884">
        <v>-0.29848012000000002</v>
      </c>
      <c r="E29884">
        <v>1.9324007999999999</v>
      </c>
      <c r="F29884">
        <f t="shared" si="932"/>
        <v>0.26122803333333333</v>
      </c>
      <c r="G29884">
        <f t="shared" si="933"/>
        <v>1.9073555679012346</v>
      </c>
    </row>
    <row r="29885" spans="1:7" x14ac:dyDescent="0.3">
      <c r="A29885">
        <v>298.79999244213099</v>
      </c>
      <c r="B29885">
        <v>156.43494999999999</v>
      </c>
      <c r="C29885">
        <v>2.3510523000000001</v>
      </c>
      <c r="D29885">
        <v>-0.3863761</v>
      </c>
      <c r="E29885">
        <v>1.9312954</v>
      </c>
      <c r="F29885">
        <f t="shared" si="932"/>
        <v>0.26122803333333333</v>
      </c>
      <c r="G29885">
        <f t="shared" si="933"/>
        <v>1.906250259259259</v>
      </c>
    </row>
    <row r="29886" spans="1:7" x14ac:dyDescent="0.3">
      <c r="A29886">
        <v>298.81012427806797</v>
      </c>
      <c r="B29886">
        <v>156.36447000000001</v>
      </c>
      <c r="C29886">
        <v>2.3510523000000001</v>
      </c>
      <c r="D29886">
        <v>-0.45962277000000001</v>
      </c>
      <c r="E29886">
        <v>1.9304253</v>
      </c>
      <c r="F29886">
        <f t="shared" si="932"/>
        <v>0.26122803333333333</v>
      </c>
      <c r="G29886">
        <f t="shared" si="933"/>
        <v>1.9053801358024691</v>
      </c>
    </row>
    <row r="29887" spans="1:7" x14ac:dyDescent="0.3">
      <c r="A29887">
        <v>298.82001197338099</v>
      </c>
      <c r="B29887">
        <v>156.32637</v>
      </c>
      <c r="C29887">
        <v>2.3512523000000001</v>
      </c>
      <c r="D29887">
        <v>-0.33754499999999998</v>
      </c>
      <c r="E29887">
        <v>1.9299549</v>
      </c>
      <c r="F29887">
        <f t="shared" si="932"/>
        <v>0.26125025555555559</v>
      </c>
      <c r="G29887">
        <f t="shared" si="933"/>
        <v>1.9049097654320986</v>
      </c>
    </row>
    <row r="29888" spans="1:7" x14ac:dyDescent="0.3">
      <c r="A29888">
        <v>298.83011329174002</v>
      </c>
      <c r="B29888">
        <v>156.39496</v>
      </c>
      <c r="C29888">
        <v>2.3515990000000002</v>
      </c>
      <c r="D29888">
        <v>-5.188305E-2</v>
      </c>
      <c r="E29888">
        <v>1.9308015999999999</v>
      </c>
      <c r="F29888">
        <f t="shared" si="932"/>
        <v>0.26128877777777781</v>
      </c>
      <c r="G29888">
        <f t="shared" si="933"/>
        <v>1.9057565555555553</v>
      </c>
    </row>
    <row r="29889" spans="1:7" x14ac:dyDescent="0.3">
      <c r="A29889">
        <v>298.84012305736502</v>
      </c>
      <c r="B29889">
        <v>156.51114000000001</v>
      </c>
      <c r="C29889">
        <v>2.3515990000000002</v>
      </c>
      <c r="D29889">
        <v>-0.14099982</v>
      </c>
      <c r="E29889">
        <v>1.9322360999999999</v>
      </c>
      <c r="F29889">
        <f t="shared" si="932"/>
        <v>0.26128877777777781</v>
      </c>
      <c r="G29889">
        <f t="shared" si="933"/>
        <v>1.90719087654321</v>
      </c>
    </row>
    <row r="29890" spans="1:7" x14ac:dyDescent="0.3">
      <c r="A29890">
        <v>298.85013282299002</v>
      </c>
      <c r="B29890">
        <v>156.46924000000001</v>
      </c>
      <c r="C29890">
        <v>2.3515990000000002</v>
      </c>
      <c r="D29890">
        <v>-0.22889581000000001</v>
      </c>
      <c r="E29890">
        <v>1.9317187</v>
      </c>
      <c r="F29890">
        <f t="shared" si="932"/>
        <v>0.26128877777777781</v>
      </c>
      <c r="G29890">
        <f t="shared" si="933"/>
        <v>1.9066735925925926</v>
      </c>
    </row>
    <row r="29891" spans="1:7" x14ac:dyDescent="0.3">
      <c r="A29891">
        <v>298.86011207103701</v>
      </c>
      <c r="B29891">
        <v>156.44447</v>
      </c>
      <c r="C29891">
        <v>2.3515990000000002</v>
      </c>
      <c r="D29891">
        <v>-0.30214247</v>
      </c>
      <c r="E29891">
        <v>1.9314129</v>
      </c>
      <c r="F29891">
        <f t="shared" si="932"/>
        <v>0.26128877777777781</v>
      </c>
      <c r="G29891">
        <f t="shared" si="933"/>
        <v>1.9063677901234566</v>
      </c>
    </row>
    <row r="29892" spans="1:7" x14ac:dyDescent="0.3">
      <c r="A29892">
        <v>298.869999766349</v>
      </c>
      <c r="B29892">
        <v>156.40066999999999</v>
      </c>
      <c r="C29892">
        <v>2.3515990000000002</v>
      </c>
      <c r="D29892">
        <v>-0.39003845999999998</v>
      </c>
      <c r="E29892">
        <v>1.9308722</v>
      </c>
      <c r="F29892">
        <f t="shared" si="932"/>
        <v>0.26128877777777781</v>
      </c>
      <c r="G29892">
        <f t="shared" si="933"/>
        <v>1.9058270493827159</v>
      </c>
    </row>
    <row r="29893" spans="1:7" x14ac:dyDescent="0.3">
      <c r="A29893">
        <v>298.880009531974</v>
      </c>
      <c r="B29893">
        <v>156.30542</v>
      </c>
      <c r="C29893">
        <v>2.3516254000000001</v>
      </c>
      <c r="D29893">
        <v>-0.44863579999999997</v>
      </c>
      <c r="E29893">
        <v>1.9296963</v>
      </c>
      <c r="F29893">
        <f t="shared" si="932"/>
        <v>0.2612917111111111</v>
      </c>
      <c r="G29893">
        <f t="shared" si="933"/>
        <v>1.90465112345679</v>
      </c>
    </row>
    <row r="29894" spans="1:7" x14ac:dyDescent="0.3">
      <c r="A29894">
        <v>298.88998878002099</v>
      </c>
      <c r="B29894">
        <v>156.33018000000001</v>
      </c>
      <c r="C29894">
        <v>2.351972</v>
      </c>
      <c r="D29894">
        <v>-0.16297381999999999</v>
      </c>
      <c r="E29894">
        <v>1.930002</v>
      </c>
      <c r="F29894">
        <f t="shared" ref="F29894:F29957" si="934">C29894/9</f>
        <v>0.26133022222222224</v>
      </c>
      <c r="G29894">
        <f t="shared" ref="G29894:G29957" si="935">(B29894-$B$5)/81</f>
        <v>1.9049568024691359</v>
      </c>
    </row>
    <row r="29895" spans="1:7" x14ac:dyDescent="0.3">
      <c r="A29895">
        <v>298.89999854564599</v>
      </c>
      <c r="B29895">
        <v>156.48257000000001</v>
      </c>
      <c r="C29895">
        <v>2.3522653999999998</v>
      </c>
      <c r="D29895">
        <v>5.4324604999999998E-2</v>
      </c>
      <c r="E29895">
        <v>1.9318833</v>
      </c>
      <c r="F29895">
        <f t="shared" si="934"/>
        <v>0.26136282222222218</v>
      </c>
      <c r="G29895">
        <f t="shared" si="935"/>
        <v>1.9068381604938272</v>
      </c>
    </row>
    <row r="29896" spans="1:7" x14ac:dyDescent="0.3">
      <c r="A29896">
        <v>298.91000831127099</v>
      </c>
      <c r="B29896">
        <v>156.59685999999999</v>
      </c>
      <c r="C29896">
        <v>2.352252</v>
      </c>
      <c r="D29896">
        <v>-1.8922053000000001E-2</v>
      </c>
      <c r="E29896">
        <v>1.9332944000000001</v>
      </c>
      <c r="F29896">
        <f t="shared" si="934"/>
        <v>0.26136133333333333</v>
      </c>
      <c r="G29896">
        <f t="shared" si="935"/>
        <v>1.9082491481481478</v>
      </c>
    </row>
    <row r="29897" spans="1:7" x14ac:dyDescent="0.3">
      <c r="A29897">
        <v>298.920140147209</v>
      </c>
      <c r="B29897">
        <v>156.63306</v>
      </c>
      <c r="C29897">
        <v>2.352252</v>
      </c>
      <c r="D29897">
        <v>-0.1202466</v>
      </c>
      <c r="E29897">
        <v>1.9337412</v>
      </c>
      <c r="F29897">
        <f t="shared" si="934"/>
        <v>0.26136133333333333</v>
      </c>
      <c r="G29897">
        <f t="shared" si="935"/>
        <v>1.908696061728395</v>
      </c>
    </row>
    <row r="29898" spans="1:7" x14ac:dyDescent="0.3">
      <c r="A29898">
        <v>298.92999732494297</v>
      </c>
      <c r="B29898">
        <v>156.56827999999999</v>
      </c>
      <c r="C29898">
        <v>2.3522653999999998</v>
      </c>
      <c r="D29898">
        <v>-0.19471404</v>
      </c>
      <c r="E29898">
        <v>1.9329415999999999</v>
      </c>
      <c r="F29898">
        <f t="shared" si="934"/>
        <v>0.26136282222222218</v>
      </c>
      <c r="G29898">
        <f t="shared" si="935"/>
        <v>1.9078963086419751</v>
      </c>
    </row>
    <row r="29899" spans="1:7" x14ac:dyDescent="0.3">
      <c r="A29899">
        <v>298.94012916088099</v>
      </c>
      <c r="B29899">
        <v>156.53781000000001</v>
      </c>
      <c r="C29899">
        <v>2.3522785000000002</v>
      </c>
      <c r="D29899">
        <v>-0.25453213000000002</v>
      </c>
      <c r="E29899">
        <v>1.9325653</v>
      </c>
      <c r="F29899">
        <f t="shared" si="934"/>
        <v>0.26136427777777782</v>
      </c>
      <c r="G29899">
        <f t="shared" si="935"/>
        <v>1.9075201358024692</v>
      </c>
    </row>
    <row r="29900" spans="1:7" x14ac:dyDescent="0.3">
      <c r="A29900">
        <v>298.94998633861502</v>
      </c>
      <c r="B29900">
        <v>156.45591999999999</v>
      </c>
      <c r="C29900">
        <v>2.3523185</v>
      </c>
      <c r="D29900">
        <v>-0.30092168000000002</v>
      </c>
      <c r="E29900">
        <v>1.9315542000000001</v>
      </c>
      <c r="F29900">
        <f t="shared" si="934"/>
        <v>0.26136872222222224</v>
      </c>
      <c r="G29900">
        <f t="shared" si="935"/>
        <v>1.906509148148148</v>
      </c>
    </row>
    <row r="29901" spans="1:7" x14ac:dyDescent="0.3">
      <c r="A29901">
        <v>298.96011817455201</v>
      </c>
      <c r="B29901">
        <v>156.41589999999999</v>
      </c>
      <c r="C29901">
        <v>2.3523985999999999</v>
      </c>
      <c r="D29901">
        <v>-0.30092168000000002</v>
      </c>
      <c r="E29901">
        <v>1.9310601999999999</v>
      </c>
      <c r="F29901">
        <f t="shared" si="934"/>
        <v>0.26137762222222222</v>
      </c>
      <c r="G29901">
        <f t="shared" si="935"/>
        <v>1.9060150740740738</v>
      </c>
    </row>
    <row r="29902" spans="1:7" x14ac:dyDescent="0.3">
      <c r="A29902">
        <v>298.97012794017701</v>
      </c>
      <c r="B29902">
        <v>156.41589999999999</v>
      </c>
      <c r="C29902">
        <v>2.3524919</v>
      </c>
      <c r="D29902">
        <v>-0.27528535999999998</v>
      </c>
      <c r="E29902">
        <v>1.9310601999999999</v>
      </c>
      <c r="F29902">
        <f t="shared" si="934"/>
        <v>0.26138798888888887</v>
      </c>
      <c r="G29902">
        <f t="shared" si="935"/>
        <v>1.9060150740740738</v>
      </c>
    </row>
    <row r="29903" spans="1:7" x14ac:dyDescent="0.3">
      <c r="A29903">
        <v>298.98013770580201</v>
      </c>
      <c r="B29903">
        <v>156.38542000000001</v>
      </c>
      <c r="C29903">
        <v>2.3525719999999999</v>
      </c>
      <c r="D29903">
        <v>-0.28016847</v>
      </c>
      <c r="E29903">
        <v>1.9306840000000001</v>
      </c>
      <c r="F29903">
        <f t="shared" si="934"/>
        <v>0.2613968888888889</v>
      </c>
      <c r="G29903">
        <f t="shared" si="935"/>
        <v>1.9056387777777777</v>
      </c>
    </row>
    <row r="29904" spans="1:7" x14ac:dyDescent="0.3">
      <c r="A29904">
        <v>298.98999488353701</v>
      </c>
      <c r="B29904">
        <v>156.40638999999999</v>
      </c>
      <c r="C29904">
        <v>2.3526120000000001</v>
      </c>
      <c r="D29904">
        <v>-0.31068790000000002</v>
      </c>
      <c r="E29904">
        <v>1.9309426999999999</v>
      </c>
      <c r="F29904">
        <f t="shared" si="934"/>
        <v>0.26140133333333337</v>
      </c>
      <c r="G29904">
        <f t="shared" si="935"/>
        <v>1.9058976666666663</v>
      </c>
    </row>
    <row r="29905" spans="1:7" x14ac:dyDescent="0.3">
      <c r="A29905">
        <v>299.00000464916201</v>
      </c>
      <c r="B29905">
        <v>156.35113999999999</v>
      </c>
      <c r="C29905">
        <v>2.3526254</v>
      </c>
      <c r="D29905">
        <v>-0.38393455999999998</v>
      </c>
      <c r="E29905">
        <v>1.9302607000000001</v>
      </c>
      <c r="F29905">
        <f t="shared" si="934"/>
        <v>0.26140282222222222</v>
      </c>
      <c r="G29905">
        <f t="shared" si="935"/>
        <v>1.9052155679012344</v>
      </c>
    </row>
    <row r="29906" spans="1:7" x14ac:dyDescent="0.3">
      <c r="A29906">
        <v>299.01001441478701</v>
      </c>
      <c r="B29906">
        <v>156.31113999999999</v>
      </c>
      <c r="C29906">
        <v>2.3526384999999999</v>
      </c>
      <c r="D29906">
        <v>-0.45718122</v>
      </c>
      <c r="E29906">
        <v>1.9297667999999999</v>
      </c>
      <c r="F29906">
        <f t="shared" si="934"/>
        <v>0.26140427777777775</v>
      </c>
      <c r="G29906">
        <f t="shared" si="935"/>
        <v>1.9047217407407406</v>
      </c>
    </row>
    <row r="29907" spans="1:7" x14ac:dyDescent="0.3">
      <c r="A29907">
        <v>299.019993662834</v>
      </c>
      <c r="B29907">
        <v>156.2978</v>
      </c>
      <c r="C29907">
        <v>2.3529186000000002</v>
      </c>
      <c r="D29907">
        <v>-0.23988281</v>
      </c>
      <c r="E29907">
        <v>1.9296021000000001</v>
      </c>
      <c r="F29907">
        <f t="shared" si="934"/>
        <v>0.26143540000000004</v>
      </c>
      <c r="G29907">
        <f t="shared" si="935"/>
        <v>1.9045570493827157</v>
      </c>
    </row>
    <row r="29908" spans="1:7" x14ac:dyDescent="0.3">
      <c r="A29908">
        <v>299.030003428459</v>
      </c>
      <c r="B29908">
        <v>156.41399999999999</v>
      </c>
      <c r="C29908">
        <v>2.3532250000000001</v>
      </c>
      <c r="D29908">
        <v>-6.7142770000000003E-3</v>
      </c>
      <c r="E29908">
        <v>1.9310366999999999</v>
      </c>
      <c r="F29908">
        <f t="shared" si="934"/>
        <v>0.26146944444444448</v>
      </c>
      <c r="G29908">
        <f t="shared" si="935"/>
        <v>1.9059916172839504</v>
      </c>
    </row>
    <row r="29909" spans="1:7" x14ac:dyDescent="0.3">
      <c r="A29909">
        <v>299.040013194084</v>
      </c>
      <c r="B29909">
        <v>156.55115000000001</v>
      </c>
      <c r="C29909">
        <v>2.3531585000000002</v>
      </c>
      <c r="D29909">
        <v>-0.16541538</v>
      </c>
      <c r="E29909">
        <v>1.9327300000000001</v>
      </c>
      <c r="F29909">
        <f t="shared" si="934"/>
        <v>0.26146205555555557</v>
      </c>
      <c r="G29909">
        <f t="shared" si="935"/>
        <v>1.9076848271604938</v>
      </c>
    </row>
    <row r="29910" spans="1:7" x14ac:dyDescent="0.3">
      <c r="A29910">
        <v>299.04999244213099</v>
      </c>
      <c r="B29910">
        <v>156.51114000000001</v>
      </c>
      <c r="C29910">
        <v>2.3531184000000001</v>
      </c>
      <c r="D29910">
        <v>-0.28261003000000001</v>
      </c>
      <c r="E29910">
        <v>1.9322360999999999</v>
      </c>
      <c r="F29910">
        <f t="shared" si="934"/>
        <v>0.26145760000000001</v>
      </c>
      <c r="G29910">
        <f t="shared" si="935"/>
        <v>1.90719087654321</v>
      </c>
    </row>
    <row r="29911" spans="1:7" x14ac:dyDescent="0.3">
      <c r="A29911">
        <v>299.06012427806797</v>
      </c>
      <c r="B29911">
        <v>156.48447999999999</v>
      </c>
      <c r="C29911">
        <v>2.353132</v>
      </c>
      <c r="D29911">
        <v>-0.35585670000000003</v>
      </c>
      <c r="E29911">
        <v>1.9319069</v>
      </c>
      <c r="F29911">
        <f t="shared" si="934"/>
        <v>0.26145911111111109</v>
      </c>
      <c r="G29911">
        <f t="shared" si="935"/>
        <v>1.9068617407407404</v>
      </c>
    </row>
    <row r="29912" spans="1:7" x14ac:dyDescent="0.3">
      <c r="A29912">
        <v>299.07001197338099</v>
      </c>
      <c r="B29912">
        <v>156.43875</v>
      </c>
      <c r="C29912">
        <v>2.353132</v>
      </c>
      <c r="D29912">
        <v>-0.44375268000000001</v>
      </c>
      <c r="E29912">
        <v>1.9313423999999999</v>
      </c>
      <c r="F29912">
        <f t="shared" si="934"/>
        <v>0.26145911111111109</v>
      </c>
      <c r="G29912">
        <f t="shared" si="935"/>
        <v>1.9062971728395059</v>
      </c>
    </row>
    <row r="29913" spans="1:7" x14ac:dyDescent="0.3">
      <c r="A29913">
        <v>299.07999122142701</v>
      </c>
      <c r="B29913">
        <v>156.35686000000001</v>
      </c>
      <c r="C29913">
        <v>2.3531852</v>
      </c>
      <c r="D29913">
        <v>-0.46084355999999999</v>
      </c>
      <c r="E29913">
        <v>1.9303311999999999</v>
      </c>
      <c r="F29913">
        <f t="shared" si="934"/>
        <v>0.26146502222222223</v>
      </c>
      <c r="G29913">
        <f t="shared" si="935"/>
        <v>1.9052861851851852</v>
      </c>
    </row>
    <row r="29914" spans="1:7" x14ac:dyDescent="0.3">
      <c r="A29914">
        <v>299.09012305736502</v>
      </c>
      <c r="B29914">
        <v>156.40638999999999</v>
      </c>
      <c r="C29914">
        <v>2.3536250000000001</v>
      </c>
      <c r="D29914">
        <v>-0.10437649</v>
      </c>
      <c r="E29914">
        <v>1.9309426999999999</v>
      </c>
      <c r="F29914">
        <f t="shared" si="934"/>
        <v>0.26151388888888888</v>
      </c>
      <c r="G29914">
        <f t="shared" si="935"/>
        <v>1.9058976666666663</v>
      </c>
    </row>
    <row r="29915" spans="1:7" x14ac:dyDescent="0.3">
      <c r="A29915">
        <v>299.10013282299002</v>
      </c>
      <c r="B29915">
        <v>156.53971999999999</v>
      </c>
      <c r="C29915">
        <v>2.3538250000000001</v>
      </c>
      <c r="D29915">
        <v>4.4558383999999999E-2</v>
      </c>
      <c r="E29915">
        <v>1.9325888</v>
      </c>
      <c r="F29915">
        <f t="shared" si="934"/>
        <v>0.26153611111111114</v>
      </c>
      <c r="G29915">
        <f t="shared" si="935"/>
        <v>1.9075437160493824</v>
      </c>
    </row>
    <row r="29916" spans="1:7" x14ac:dyDescent="0.3">
      <c r="A29916">
        <v>299.11011207103701</v>
      </c>
      <c r="B29916">
        <v>156.68259</v>
      </c>
      <c r="C29916">
        <v>2.353758</v>
      </c>
      <c r="D29916">
        <v>-0.11048037600000001</v>
      </c>
      <c r="E29916">
        <v>1.9343526</v>
      </c>
      <c r="F29916">
        <f t="shared" si="934"/>
        <v>0.26152866666666669</v>
      </c>
      <c r="G29916">
        <f t="shared" si="935"/>
        <v>1.9093075432098765</v>
      </c>
    </row>
    <row r="29917" spans="1:7" x14ac:dyDescent="0.3">
      <c r="A29917">
        <v>299.12012183666201</v>
      </c>
      <c r="B29917">
        <v>156.65209999999999</v>
      </c>
      <c r="C29917">
        <v>2.3537716999999998</v>
      </c>
      <c r="D29917">
        <v>-0.19837637</v>
      </c>
      <c r="E29917">
        <v>1.9339763000000001</v>
      </c>
      <c r="F29917">
        <f t="shared" si="934"/>
        <v>0.26153018888888885</v>
      </c>
      <c r="G29917">
        <f t="shared" si="935"/>
        <v>1.9089311234567898</v>
      </c>
    </row>
    <row r="29918" spans="1:7" x14ac:dyDescent="0.3">
      <c r="A29918">
        <v>299.130009531974</v>
      </c>
      <c r="B29918">
        <v>156.57019</v>
      </c>
      <c r="C29918">
        <v>2.3537849999999998</v>
      </c>
      <c r="D29918">
        <v>-0.24354513999999999</v>
      </c>
      <c r="E29918">
        <v>1.9329651999999999</v>
      </c>
      <c r="F29918">
        <f t="shared" si="934"/>
        <v>0.26153166666666666</v>
      </c>
      <c r="G29918">
        <f t="shared" si="935"/>
        <v>1.9079198888888886</v>
      </c>
    </row>
    <row r="29919" spans="1:7" x14ac:dyDescent="0.3">
      <c r="A29919">
        <v>299.13998878002099</v>
      </c>
      <c r="B29919">
        <v>156.54353</v>
      </c>
      <c r="C29919">
        <v>2.3537849999999998</v>
      </c>
      <c r="D29919">
        <v>-0.33144112999999997</v>
      </c>
      <c r="E29919">
        <v>1.932636</v>
      </c>
      <c r="F29919">
        <f t="shared" si="934"/>
        <v>0.26153166666666666</v>
      </c>
      <c r="G29919">
        <f t="shared" si="935"/>
        <v>1.9075907530864196</v>
      </c>
    </row>
    <row r="29920" spans="1:7" x14ac:dyDescent="0.3">
      <c r="A29920">
        <v>299.14999854564599</v>
      </c>
      <c r="B29920">
        <v>156.42352</v>
      </c>
      <c r="C29920">
        <v>2.3538250000000001</v>
      </c>
      <c r="D29920">
        <v>-0.3766099</v>
      </c>
      <c r="E29920">
        <v>1.9311544</v>
      </c>
      <c r="F29920">
        <f t="shared" si="934"/>
        <v>0.26153611111111114</v>
      </c>
      <c r="G29920">
        <f t="shared" si="935"/>
        <v>1.906109148148148</v>
      </c>
    </row>
    <row r="29921" spans="1:7" x14ac:dyDescent="0.3">
      <c r="A29921">
        <v>299.16000831127099</v>
      </c>
      <c r="B29921">
        <v>156.39496</v>
      </c>
      <c r="C29921">
        <v>2.3539050000000001</v>
      </c>
      <c r="D29921">
        <v>-0.36440212</v>
      </c>
      <c r="E29921">
        <v>1.9308015999999999</v>
      </c>
      <c r="F29921">
        <f t="shared" si="934"/>
        <v>0.26154500000000003</v>
      </c>
      <c r="G29921">
        <f t="shared" si="935"/>
        <v>1.9057565555555553</v>
      </c>
    </row>
    <row r="29922" spans="1:7" x14ac:dyDescent="0.3">
      <c r="A29922">
        <v>299.16998755931797</v>
      </c>
      <c r="B29922">
        <v>156.37780000000001</v>
      </c>
      <c r="C29922">
        <v>2.3539981999999999</v>
      </c>
      <c r="D29922">
        <v>-0.35341513000000002</v>
      </c>
      <c r="E29922">
        <v>1.9305899</v>
      </c>
      <c r="F29922">
        <f t="shared" si="934"/>
        <v>0.26155535555555554</v>
      </c>
      <c r="G29922">
        <f t="shared" si="935"/>
        <v>1.9055447037037037</v>
      </c>
    </row>
    <row r="29923" spans="1:7" x14ac:dyDescent="0.3">
      <c r="A29923">
        <v>299.17999732494297</v>
      </c>
      <c r="B29923">
        <v>156.36067</v>
      </c>
      <c r="C29923">
        <v>2.3541180000000002</v>
      </c>
      <c r="D29923">
        <v>-0.30214247</v>
      </c>
      <c r="E29923">
        <v>1.9303783000000001</v>
      </c>
      <c r="F29923">
        <f t="shared" si="934"/>
        <v>0.26156866666666667</v>
      </c>
      <c r="G29923">
        <f t="shared" si="935"/>
        <v>1.9053332222222221</v>
      </c>
    </row>
    <row r="29924" spans="1:7" x14ac:dyDescent="0.3">
      <c r="A29924">
        <v>299.19012916088099</v>
      </c>
      <c r="B29924">
        <v>156.4083</v>
      </c>
      <c r="C29924">
        <v>2.3542247000000001</v>
      </c>
      <c r="D29924">
        <v>-0.27650613000000002</v>
      </c>
      <c r="E29924">
        <v>1.9309662999999999</v>
      </c>
      <c r="F29924">
        <f t="shared" si="934"/>
        <v>0.26158052222222222</v>
      </c>
      <c r="G29924">
        <f t="shared" si="935"/>
        <v>1.90592124691358</v>
      </c>
    </row>
    <row r="29925" spans="1:7" x14ac:dyDescent="0.3">
      <c r="A29925">
        <v>299.20013892650599</v>
      </c>
      <c r="B29925">
        <v>156.42352</v>
      </c>
      <c r="C29925">
        <v>2.3542917000000001</v>
      </c>
      <c r="D29925">
        <v>-0.29237625</v>
      </c>
      <c r="E29925">
        <v>1.9311544</v>
      </c>
      <c r="F29925">
        <f t="shared" si="934"/>
        <v>0.26158796666666667</v>
      </c>
      <c r="G29925">
        <f t="shared" si="935"/>
        <v>1.906109148148148</v>
      </c>
    </row>
    <row r="29926" spans="1:7" x14ac:dyDescent="0.3">
      <c r="A29926">
        <v>299.21011817455201</v>
      </c>
      <c r="B29926">
        <v>156.42161999999999</v>
      </c>
      <c r="C29926">
        <v>2.3543181</v>
      </c>
      <c r="D29926">
        <v>-0.33876580000000001</v>
      </c>
      <c r="E29926">
        <v>1.9311308</v>
      </c>
      <c r="F29926">
        <f t="shared" si="934"/>
        <v>0.26159090000000002</v>
      </c>
      <c r="G29926">
        <f t="shared" si="935"/>
        <v>1.9060856913580244</v>
      </c>
    </row>
    <row r="29927" spans="1:7" x14ac:dyDescent="0.3">
      <c r="A29927">
        <v>299.22000586986502</v>
      </c>
      <c r="B29927">
        <v>156.41589999999999</v>
      </c>
      <c r="C29927">
        <v>2.3543314999999998</v>
      </c>
      <c r="D29927">
        <v>-0.41201246000000002</v>
      </c>
      <c r="E29927">
        <v>1.9310601999999999</v>
      </c>
      <c r="F29927">
        <f t="shared" si="934"/>
        <v>0.26159238888888886</v>
      </c>
      <c r="G29927">
        <f t="shared" si="935"/>
        <v>1.9060150740740738</v>
      </c>
    </row>
    <row r="29928" spans="1:7" x14ac:dyDescent="0.3">
      <c r="A29928">
        <v>299.23013770580201</v>
      </c>
      <c r="B29928">
        <v>156.34734</v>
      </c>
      <c r="C29928">
        <v>2.3544247</v>
      </c>
      <c r="D29928">
        <v>-0.41689556999999999</v>
      </c>
      <c r="E29928">
        <v>1.9302136999999999</v>
      </c>
      <c r="F29928">
        <f t="shared" si="934"/>
        <v>0.26160274444444442</v>
      </c>
      <c r="G29928">
        <f t="shared" si="935"/>
        <v>1.9051686543209876</v>
      </c>
    </row>
    <row r="29929" spans="1:7" x14ac:dyDescent="0.3">
      <c r="A29929">
        <v>299.23999488353701</v>
      </c>
      <c r="B29929">
        <v>156.43494999999999</v>
      </c>
      <c r="C29929">
        <v>2.3548111999999999</v>
      </c>
      <c r="D29929">
        <v>-7.5077824000000001E-2</v>
      </c>
      <c r="E29929">
        <v>1.9312954</v>
      </c>
      <c r="F29929">
        <f t="shared" si="934"/>
        <v>0.26164568888888889</v>
      </c>
      <c r="G29929">
        <f t="shared" si="935"/>
        <v>1.906250259259259</v>
      </c>
    </row>
    <row r="29930" spans="1:7" x14ac:dyDescent="0.3">
      <c r="A29930">
        <v>299.250126719474</v>
      </c>
      <c r="B29930">
        <v>156.54924</v>
      </c>
      <c r="C29930">
        <v>2.3548646</v>
      </c>
      <c r="D29930">
        <v>-0.10803881999999999</v>
      </c>
      <c r="E29930">
        <v>1.9327065000000001</v>
      </c>
      <c r="F29930">
        <f t="shared" si="934"/>
        <v>0.26165162222222221</v>
      </c>
      <c r="G29930">
        <f t="shared" si="935"/>
        <v>1.9076612469135801</v>
      </c>
    </row>
    <row r="29931" spans="1:7" x14ac:dyDescent="0.3">
      <c r="A29931">
        <v>299.26001441478701</v>
      </c>
      <c r="B29931">
        <v>156.60448</v>
      </c>
      <c r="C29931">
        <v>2.3547847000000002</v>
      </c>
      <c r="D29931">
        <v>-0.26307760000000002</v>
      </c>
      <c r="E29931">
        <v>1.9333883999999999</v>
      </c>
      <c r="F29931">
        <f t="shared" si="934"/>
        <v>0.26164274444444446</v>
      </c>
      <c r="G29931">
        <f t="shared" si="935"/>
        <v>1.9083432222222221</v>
      </c>
    </row>
    <row r="29932" spans="1:7" x14ac:dyDescent="0.3">
      <c r="A29932">
        <v>299.269993662834</v>
      </c>
      <c r="B29932">
        <v>156.58161999999999</v>
      </c>
      <c r="C29932">
        <v>2.3547980000000002</v>
      </c>
      <c r="D29932">
        <v>-0.33754499999999998</v>
      </c>
      <c r="E29932">
        <v>1.9331062000000001</v>
      </c>
      <c r="F29932">
        <f t="shared" si="934"/>
        <v>0.26164422222222222</v>
      </c>
      <c r="G29932">
        <f t="shared" si="935"/>
        <v>1.9080609999999998</v>
      </c>
    </row>
    <row r="29933" spans="1:7" x14ac:dyDescent="0.3">
      <c r="A29933">
        <v>299.280003428459</v>
      </c>
      <c r="B29933">
        <v>156.46735000000001</v>
      </c>
      <c r="C29933">
        <v>2.3547980000000002</v>
      </c>
      <c r="D29933">
        <v>-0.42544100000000001</v>
      </c>
      <c r="E29933">
        <v>1.9316952999999999</v>
      </c>
      <c r="F29933">
        <f t="shared" si="934"/>
        <v>0.26164422222222222</v>
      </c>
      <c r="G29933">
        <f t="shared" si="935"/>
        <v>1.9066502592592594</v>
      </c>
    </row>
    <row r="29934" spans="1:7" x14ac:dyDescent="0.3">
      <c r="A29934">
        <v>299.290013194084</v>
      </c>
      <c r="B29934">
        <v>156.4083</v>
      </c>
      <c r="C29934">
        <v>2.3548247999999998</v>
      </c>
      <c r="D29934">
        <v>-0.47060977999999998</v>
      </c>
      <c r="E29934">
        <v>1.9309662999999999</v>
      </c>
      <c r="F29934">
        <f t="shared" si="934"/>
        <v>0.26164719999999997</v>
      </c>
      <c r="G29934">
        <f t="shared" si="935"/>
        <v>1.90592124691358</v>
      </c>
    </row>
    <row r="29935" spans="1:7" x14ac:dyDescent="0.3">
      <c r="A29935">
        <v>299.29999244213099</v>
      </c>
      <c r="B29935">
        <v>156.38924</v>
      </c>
      <c r="C29935">
        <v>2.3551712</v>
      </c>
      <c r="D29935">
        <v>-0.19715559999999999</v>
      </c>
      <c r="E29935">
        <v>1.930731</v>
      </c>
      <c r="F29935">
        <f t="shared" si="934"/>
        <v>0.26168568888888888</v>
      </c>
      <c r="G29935">
        <f t="shared" si="935"/>
        <v>1.9056859382716047</v>
      </c>
    </row>
    <row r="29936" spans="1:7" x14ac:dyDescent="0.3">
      <c r="A29936">
        <v>299.31012427806797</v>
      </c>
      <c r="B29936">
        <v>156.56258</v>
      </c>
      <c r="C29936">
        <v>2.3553980000000001</v>
      </c>
      <c r="D29936">
        <v>-4.9441494000000002E-2</v>
      </c>
      <c r="E29936">
        <v>1.932871</v>
      </c>
      <c r="F29936">
        <f t="shared" si="934"/>
        <v>0.26171088888888888</v>
      </c>
      <c r="G29936">
        <f t="shared" si="935"/>
        <v>1.9078259382716047</v>
      </c>
    </row>
    <row r="29937" spans="1:7" x14ac:dyDescent="0.3">
      <c r="A29937">
        <v>299.32013404369297</v>
      </c>
      <c r="B29937">
        <v>156.66164000000001</v>
      </c>
      <c r="C29937">
        <v>2.3553579999999998</v>
      </c>
      <c r="D29937">
        <v>-0.15198681999999999</v>
      </c>
      <c r="E29937">
        <v>1.934094</v>
      </c>
      <c r="F29937">
        <f t="shared" si="934"/>
        <v>0.26170644444444441</v>
      </c>
      <c r="G29937">
        <f t="shared" si="935"/>
        <v>1.9090489012345679</v>
      </c>
    </row>
    <row r="29938" spans="1:7" x14ac:dyDescent="0.3">
      <c r="A29938">
        <v>299.33011329174002</v>
      </c>
      <c r="B29938">
        <v>156.61780999999999</v>
      </c>
      <c r="C29938">
        <v>2.3553712</v>
      </c>
      <c r="D29938">
        <v>-0.23866203</v>
      </c>
      <c r="E29938">
        <v>1.9335530999999999</v>
      </c>
      <c r="F29938">
        <f t="shared" si="934"/>
        <v>0.26170791111111114</v>
      </c>
      <c r="G29938">
        <f t="shared" si="935"/>
        <v>1.9085077901234566</v>
      </c>
    </row>
    <row r="29939" spans="1:7" x14ac:dyDescent="0.3">
      <c r="A29939">
        <v>299.34000098705201</v>
      </c>
      <c r="B29939">
        <v>156.58924999999999</v>
      </c>
      <c r="C29939">
        <v>2.3553845999999998</v>
      </c>
      <c r="D29939">
        <v>-0.29725935999999997</v>
      </c>
      <c r="E29939">
        <v>1.9332004</v>
      </c>
      <c r="F29939">
        <f t="shared" si="934"/>
        <v>0.26170939999999998</v>
      </c>
      <c r="G29939">
        <f t="shared" si="935"/>
        <v>1.9081551975308639</v>
      </c>
    </row>
    <row r="29940" spans="1:7" x14ac:dyDescent="0.3">
      <c r="A29940">
        <v>299.35001075267701</v>
      </c>
      <c r="B29940">
        <v>156.48828</v>
      </c>
      <c r="C29940">
        <v>2.3553845999999998</v>
      </c>
      <c r="D29940">
        <v>-0.38515535000000001</v>
      </c>
      <c r="E29940">
        <v>1.9319538999999999</v>
      </c>
      <c r="F29940">
        <f t="shared" si="934"/>
        <v>0.26170939999999998</v>
      </c>
      <c r="G29940">
        <f t="shared" si="935"/>
        <v>1.9069086543209877</v>
      </c>
    </row>
    <row r="29941" spans="1:7" x14ac:dyDescent="0.3">
      <c r="A29941">
        <v>299.36011207103701</v>
      </c>
      <c r="B29941">
        <v>156.42923999999999</v>
      </c>
      <c r="C29941">
        <v>2.3553980000000001</v>
      </c>
      <c r="D29941">
        <v>-0.45840199999999998</v>
      </c>
      <c r="E29941">
        <v>1.931225</v>
      </c>
      <c r="F29941">
        <f t="shared" si="934"/>
        <v>0.26171088888888888</v>
      </c>
      <c r="G29941">
        <f t="shared" si="935"/>
        <v>1.9061797654320984</v>
      </c>
    </row>
    <row r="29942" spans="1:7" x14ac:dyDescent="0.3">
      <c r="A29942">
        <v>299.369999766349</v>
      </c>
      <c r="B29942">
        <v>156.39687000000001</v>
      </c>
      <c r="C29942">
        <v>2.3556377999999998</v>
      </c>
      <c r="D29942">
        <v>-0.28261003000000001</v>
      </c>
      <c r="E29942">
        <v>1.9308251000000001</v>
      </c>
      <c r="F29942">
        <f t="shared" si="934"/>
        <v>0.26173753333333333</v>
      </c>
      <c r="G29942">
        <f t="shared" si="935"/>
        <v>1.9057801358024691</v>
      </c>
    </row>
    <row r="29943" spans="1:7" x14ac:dyDescent="0.3">
      <c r="A29943">
        <v>299.38013160228701</v>
      </c>
      <c r="B29943">
        <v>156.50542999999999</v>
      </c>
      <c r="C29943">
        <v>2.3560512</v>
      </c>
      <c r="D29943">
        <v>4.4558383999999999E-2</v>
      </c>
      <c r="E29943">
        <v>1.9321655</v>
      </c>
      <c r="F29943">
        <f t="shared" si="934"/>
        <v>0.26178346666666669</v>
      </c>
      <c r="G29943">
        <f t="shared" si="935"/>
        <v>1.9071203827160492</v>
      </c>
    </row>
    <row r="29944" spans="1:7" x14ac:dyDescent="0.3">
      <c r="A29944">
        <v>299.38998878002099</v>
      </c>
      <c r="B29944">
        <v>156.72640000000001</v>
      </c>
      <c r="C29944">
        <v>2.356131</v>
      </c>
      <c r="D29944">
        <v>5.4324604999999998E-2</v>
      </c>
      <c r="E29944">
        <v>1.9348935</v>
      </c>
      <c r="F29944">
        <f t="shared" si="934"/>
        <v>0.26179233333333335</v>
      </c>
      <c r="G29944">
        <f t="shared" si="935"/>
        <v>1.9098484074074074</v>
      </c>
    </row>
    <row r="29945" spans="1:7" x14ac:dyDescent="0.3">
      <c r="A29945">
        <v>299.400120615959</v>
      </c>
      <c r="B29945">
        <v>156.76258999999999</v>
      </c>
      <c r="C29945">
        <v>2.3560913000000001</v>
      </c>
      <c r="D29945">
        <v>-6.0428493E-2</v>
      </c>
      <c r="E29945">
        <v>1.9353403</v>
      </c>
      <c r="F29945">
        <f t="shared" si="934"/>
        <v>0.26178792222222225</v>
      </c>
      <c r="G29945">
        <f t="shared" si="935"/>
        <v>1.910295197530864</v>
      </c>
    </row>
    <row r="29946" spans="1:7" x14ac:dyDescent="0.3">
      <c r="A29946">
        <v>299.41000831127099</v>
      </c>
      <c r="B29946">
        <v>156.77592000000001</v>
      </c>
      <c r="C29946">
        <v>2.3561177</v>
      </c>
      <c r="D29946">
        <v>-0.1202466</v>
      </c>
      <c r="E29946">
        <v>1.9355049</v>
      </c>
      <c r="F29946">
        <f t="shared" si="934"/>
        <v>0.26179085555555553</v>
      </c>
      <c r="G29946">
        <f t="shared" si="935"/>
        <v>1.9104597654320987</v>
      </c>
    </row>
    <row r="29947" spans="1:7" x14ac:dyDescent="0.3">
      <c r="A29947">
        <v>299.420140147209</v>
      </c>
      <c r="B29947">
        <v>156.73973000000001</v>
      </c>
      <c r="C29947">
        <v>2.356131</v>
      </c>
      <c r="D29947">
        <v>-0.17884393000000001</v>
      </c>
      <c r="E29947">
        <v>1.9350581</v>
      </c>
      <c r="F29947">
        <f t="shared" si="934"/>
        <v>0.26179233333333335</v>
      </c>
      <c r="G29947">
        <f t="shared" si="935"/>
        <v>1.9100129753086419</v>
      </c>
    </row>
    <row r="29948" spans="1:7" x14ac:dyDescent="0.3">
      <c r="A29948">
        <v>299.43011939525599</v>
      </c>
      <c r="B29948">
        <v>156.64258000000001</v>
      </c>
      <c r="C29948">
        <v>2.3561578000000001</v>
      </c>
      <c r="D29948">
        <v>-0.23866203</v>
      </c>
      <c r="E29948">
        <v>1.9338588000000001</v>
      </c>
      <c r="F29948">
        <f t="shared" si="934"/>
        <v>0.2617953111111111</v>
      </c>
      <c r="G29948">
        <f t="shared" si="935"/>
        <v>1.9088135925925926</v>
      </c>
    </row>
    <row r="29949" spans="1:7" x14ac:dyDescent="0.3">
      <c r="A29949">
        <v>299.44000709056797</v>
      </c>
      <c r="B29949">
        <v>156.61972</v>
      </c>
      <c r="C29949">
        <v>2.3562243</v>
      </c>
      <c r="D29949">
        <v>-0.25575291999999999</v>
      </c>
      <c r="E29949">
        <v>1.9335766999999999</v>
      </c>
      <c r="F29949">
        <f t="shared" si="934"/>
        <v>0.2618027</v>
      </c>
      <c r="G29949">
        <f t="shared" si="935"/>
        <v>1.9085313703703704</v>
      </c>
    </row>
    <row r="29950" spans="1:7" x14ac:dyDescent="0.3">
      <c r="A29950">
        <v>299.44998633861502</v>
      </c>
      <c r="B29950">
        <v>156.55876000000001</v>
      </c>
      <c r="C29950">
        <v>2.3563177999999998</v>
      </c>
      <c r="D29950">
        <v>-0.23011659000000001</v>
      </c>
      <c r="E29950">
        <v>1.9328240000000001</v>
      </c>
      <c r="F29950">
        <f t="shared" si="934"/>
        <v>0.26181308888888888</v>
      </c>
      <c r="G29950">
        <f t="shared" si="935"/>
        <v>1.9077787777777777</v>
      </c>
    </row>
    <row r="29951" spans="1:7" x14ac:dyDescent="0.3">
      <c r="A29951">
        <v>299.45999610424002</v>
      </c>
      <c r="B29951">
        <v>156.58734000000001</v>
      </c>
      <c r="C29951">
        <v>2.356411</v>
      </c>
      <c r="D29951">
        <v>-0.21912959000000001</v>
      </c>
      <c r="E29951">
        <v>1.9331768</v>
      </c>
      <c r="F29951">
        <f t="shared" si="934"/>
        <v>0.26182344444444444</v>
      </c>
      <c r="G29951">
        <f t="shared" si="935"/>
        <v>1.9081316172839506</v>
      </c>
    </row>
    <row r="29952" spans="1:7" x14ac:dyDescent="0.3">
      <c r="A29952">
        <v>299.47000586986502</v>
      </c>
      <c r="B29952">
        <v>156.57590999999999</v>
      </c>
      <c r="C29952">
        <v>2.3564644000000001</v>
      </c>
      <c r="D29952">
        <v>-0.25209057000000001</v>
      </c>
      <c r="E29952">
        <v>1.9330356</v>
      </c>
      <c r="F29952">
        <f t="shared" si="934"/>
        <v>0.26182937777777782</v>
      </c>
      <c r="G29952">
        <f t="shared" si="935"/>
        <v>1.9079905061728393</v>
      </c>
    </row>
    <row r="29953" spans="1:7" x14ac:dyDescent="0.3">
      <c r="A29953">
        <v>299.47998511791201</v>
      </c>
      <c r="B29953">
        <v>156.54163</v>
      </c>
      <c r="C29953">
        <v>2.3565041999999998</v>
      </c>
      <c r="D29953">
        <v>-0.28261003000000001</v>
      </c>
      <c r="E29953">
        <v>1.9326124</v>
      </c>
      <c r="F29953">
        <f t="shared" si="934"/>
        <v>0.26183380000000001</v>
      </c>
      <c r="G29953">
        <f t="shared" si="935"/>
        <v>1.9075672962962962</v>
      </c>
    </row>
    <row r="29954" spans="1:7" x14ac:dyDescent="0.3">
      <c r="A29954">
        <v>299.48999488353701</v>
      </c>
      <c r="B29954">
        <v>156.54353</v>
      </c>
      <c r="C29954">
        <v>2.3565178000000002</v>
      </c>
      <c r="D29954">
        <v>-0.35585670000000003</v>
      </c>
      <c r="E29954">
        <v>1.932636</v>
      </c>
      <c r="F29954">
        <f t="shared" si="934"/>
        <v>0.26183531111111114</v>
      </c>
      <c r="G29954">
        <f t="shared" si="935"/>
        <v>1.9075907530864196</v>
      </c>
    </row>
    <row r="29955" spans="1:7" x14ac:dyDescent="0.3">
      <c r="A29955">
        <v>299.500126719474</v>
      </c>
      <c r="B29955">
        <v>156.47495000000001</v>
      </c>
      <c r="C29955">
        <v>2.3565575999999999</v>
      </c>
      <c r="D29955">
        <v>-0.3863761</v>
      </c>
      <c r="E29955">
        <v>1.9317892999999999</v>
      </c>
      <c r="F29955">
        <f t="shared" si="934"/>
        <v>0.26183973333333332</v>
      </c>
      <c r="G29955">
        <f t="shared" si="935"/>
        <v>1.9067440864197531</v>
      </c>
    </row>
    <row r="29956" spans="1:7" x14ac:dyDescent="0.3">
      <c r="A29956">
        <v>299.510136485099</v>
      </c>
      <c r="B29956">
        <v>156.44638</v>
      </c>
      <c r="C29956">
        <v>2.356611</v>
      </c>
      <c r="D29956">
        <v>-0.41811632999999998</v>
      </c>
      <c r="E29956">
        <v>1.9314365</v>
      </c>
      <c r="F29956">
        <f t="shared" si="934"/>
        <v>0.26184566666666664</v>
      </c>
      <c r="G29956">
        <f t="shared" si="935"/>
        <v>1.9063913703703703</v>
      </c>
    </row>
    <row r="29957" spans="1:7" x14ac:dyDescent="0.3">
      <c r="A29957">
        <v>299.519993662834</v>
      </c>
      <c r="B29957">
        <v>156.43494999999999</v>
      </c>
      <c r="C29957">
        <v>2.3566644000000001</v>
      </c>
      <c r="D29957">
        <v>-0.44741500000000001</v>
      </c>
      <c r="E29957">
        <v>1.9312954</v>
      </c>
      <c r="F29957">
        <f t="shared" si="934"/>
        <v>0.26185160000000002</v>
      </c>
      <c r="G29957">
        <f t="shared" si="935"/>
        <v>1.906250259259259</v>
      </c>
    </row>
    <row r="29958" spans="1:7" x14ac:dyDescent="0.3">
      <c r="A29958">
        <v>299.530003428459</v>
      </c>
      <c r="B29958">
        <v>156.38162</v>
      </c>
      <c r="C29958">
        <v>2.3567178000000002</v>
      </c>
      <c r="D29958">
        <v>-0.46328511999999999</v>
      </c>
      <c r="E29958">
        <v>1.9306369999999999</v>
      </c>
      <c r="F29958">
        <f t="shared" ref="F29958:F30021" si="936">C29958/9</f>
        <v>0.26185753333333334</v>
      </c>
      <c r="G29958">
        <f t="shared" ref="G29958:G30021" si="937">(B29958-$B$5)/81</f>
        <v>1.9055918641975307</v>
      </c>
    </row>
    <row r="29959" spans="1:7" x14ac:dyDescent="0.3">
      <c r="A29959">
        <v>299.54013526439599</v>
      </c>
      <c r="B29959">
        <v>156.41399999999999</v>
      </c>
      <c r="C29959">
        <v>2.3570107999999999</v>
      </c>
      <c r="D29959">
        <v>-0.27284380000000003</v>
      </c>
      <c r="E29959">
        <v>1.9310366999999999</v>
      </c>
      <c r="F29959">
        <f t="shared" si="936"/>
        <v>0.26189008888888887</v>
      </c>
      <c r="G29959">
        <f t="shared" si="937"/>
        <v>1.9059916172839504</v>
      </c>
    </row>
    <row r="29960" spans="1:7" x14ac:dyDescent="0.3">
      <c r="A29960">
        <v>299.54999244213099</v>
      </c>
      <c r="B29960">
        <v>156.58353</v>
      </c>
      <c r="C29960">
        <v>2.3573043</v>
      </c>
      <c r="D29960">
        <v>-2.6246719000000002E-2</v>
      </c>
      <c r="E29960">
        <v>1.9331297999999999</v>
      </c>
      <c r="F29960">
        <f t="shared" si="936"/>
        <v>0.26192270000000001</v>
      </c>
      <c r="G29960">
        <f t="shared" si="937"/>
        <v>1.9080845802469133</v>
      </c>
    </row>
    <row r="29961" spans="1:7" x14ac:dyDescent="0.3">
      <c r="A29961">
        <v>299.56000220775599</v>
      </c>
      <c r="B29961">
        <v>156.73021</v>
      </c>
      <c r="C29961">
        <v>2.3573043</v>
      </c>
      <c r="D29961">
        <v>-9.8272600000000002E-2</v>
      </c>
      <c r="E29961">
        <v>1.9349406</v>
      </c>
      <c r="F29961">
        <f t="shared" si="936"/>
        <v>0.26192270000000001</v>
      </c>
      <c r="G29961">
        <f t="shared" si="937"/>
        <v>1.9098954444444443</v>
      </c>
    </row>
    <row r="29962" spans="1:7" x14ac:dyDescent="0.3">
      <c r="A29962">
        <v>299.57001197338099</v>
      </c>
      <c r="B29962">
        <v>156.74924999999999</v>
      </c>
      <c r="C29962">
        <v>2.3572907000000001</v>
      </c>
      <c r="D29962">
        <v>-0.20081793000000001</v>
      </c>
      <c r="E29962">
        <v>1.9351757999999999</v>
      </c>
      <c r="F29962">
        <f t="shared" si="936"/>
        <v>0.26192118888888888</v>
      </c>
      <c r="G29962">
        <f t="shared" si="937"/>
        <v>1.9101305061728393</v>
      </c>
    </row>
    <row r="29963" spans="1:7" x14ac:dyDescent="0.3">
      <c r="A29963">
        <v>299.57999122142701</v>
      </c>
      <c r="B29963">
        <v>156.70354</v>
      </c>
      <c r="C29963">
        <v>2.3573173999999999</v>
      </c>
      <c r="D29963">
        <v>-0.24476592</v>
      </c>
      <c r="E29963">
        <v>1.9346114000000001</v>
      </c>
      <c r="F29963">
        <f t="shared" si="936"/>
        <v>0.26192415555555554</v>
      </c>
      <c r="G29963">
        <f t="shared" si="937"/>
        <v>1.9095661851851851</v>
      </c>
    </row>
    <row r="29964" spans="1:7" x14ac:dyDescent="0.3">
      <c r="A29964">
        <v>299.59000098705201</v>
      </c>
      <c r="B29964">
        <v>156.67115999999999</v>
      </c>
      <c r="C29964">
        <v>2.3573308000000002</v>
      </c>
      <c r="D29964">
        <v>-0.31801256999999999</v>
      </c>
      <c r="E29964">
        <v>1.9342115</v>
      </c>
      <c r="F29964">
        <f t="shared" si="936"/>
        <v>0.26192564444444444</v>
      </c>
      <c r="G29964">
        <f t="shared" si="937"/>
        <v>1.9091664320987651</v>
      </c>
    </row>
    <row r="29965" spans="1:7" x14ac:dyDescent="0.3">
      <c r="A29965">
        <v>299.60013282299002</v>
      </c>
      <c r="B29965">
        <v>156.52637999999999</v>
      </c>
      <c r="C29965">
        <v>2.3573308000000002</v>
      </c>
      <c r="D29965">
        <v>-0.40590854999999998</v>
      </c>
      <c r="E29965">
        <v>1.9324243000000001</v>
      </c>
      <c r="F29965">
        <f t="shared" si="936"/>
        <v>0.26192564444444444</v>
      </c>
      <c r="G29965">
        <f t="shared" si="937"/>
        <v>1.9073790246913578</v>
      </c>
    </row>
    <row r="29966" spans="1:7" x14ac:dyDescent="0.3">
      <c r="A29966">
        <v>299.61011207103701</v>
      </c>
      <c r="B29966">
        <v>156.48828</v>
      </c>
      <c r="C29966">
        <v>2.3573575</v>
      </c>
      <c r="D29966">
        <v>-0.45229809999999998</v>
      </c>
      <c r="E29966">
        <v>1.9319538999999999</v>
      </c>
      <c r="F29966">
        <f t="shared" si="936"/>
        <v>0.2619286111111111</v>
      </c>
      <c r="G29966">
        <f t="shared" si="937"/>
        <v>1.9069086543209877</v>
      </c>
    </row>
    <row r="29967" spans="1:7" x14ac:dyDescent="0.3">
      <c r="A29967">
        <v>299.619999766349</v>
      </c>
      <c r="B29967">
        <v>156.44066000000001</v>
      </c>
      <c r="C29967">
        <v>2.357424</v>
      </c>
      <c r="D29967">
        <v>-0.469389</v>
      </c>
      <c r="E29967">
        <v>1.9313659999999999</v>
      </c>
      <c r="F29967">
        <f t="shared" si="936"/>
        <v>0.261936</v>
      </c>
      <c r="G29967">
        <f t="shared" si="937"/>
        <v>1.9063207530864197</v>
      </c>
    </row>
    <row r="29968" spans="1:7" x14ac:dyDescent="0.3">
      <c r="A29968">
        <v>299.630009531974</v>
      </c>
      <c r="B29968">
        <v>156.41399999999999</v>
      </c>
      <c r="C29968">
        <v>2.3575572999999999</v>
      </c>
      <c r="D29968">
        <v>-0.41567478000000002</v>
      </c>
      <c r="E29968">
        <v>1.9310366999999999</v>
      </c>
      <c r="F29968">
        <f t="shared" si="936"/>
        <v>0.26195081111111107</v>
      </c>
      <c r="G29968">
        <f t="shared" si="937"/>
        <v>1.9059916172839504</v>
      </c>
    </row>
    <row r="29969" spans="1:7" x14ac:dyDescent="0.3">
      <c r="A29969">
        <v>299.640110850334</v>
      </c>
      <c r="B29969">
        <v>156.46924000000001</v>
      </c>
      <c r="C29969">
        <v>2.3577439999999998</v>
      </c>
      <c r="D29969">
        <v>-0.30824634000000001</v>
      </c>
      <c r="E29969">
        <v>1.9317187</v>
      </c>
      <c r="F29969">
        <f t="shared" si="936"/>
        <v>0.26197155555555551</v>
      </c>
      <c r="G29969">
        <f t="shared" si="937"/>
        <v>1.9066735925925926</v>
      </c>
    </row>
    <row r="29970" spans="1:7" x14ac:dyDescent="0.3">
      <c r="A29970">
        <v>299.64999854564599</v>
      </c>
      <c r="B29970">
        <v>156.52257</v>
      </c>
      <c r="C29970">
        <v>2.3579173</v>
      </c>
      <c r="D29970">
        <v>-0.20081793000000001</v>
      </c>
      <c r="E29970">
        <v>1.9323771999999999</v>
      </c>
      <c r="F29970">
        <f t="shared" si="936"/>
        <v>0.26199081111111111</v>
      </c>
      <c r="G29970">
        <f t="shared" si="937"/>
        <v>1.9073319876543209</v>
      </c>
    </row>
    <row r="29971" spans="1:7" x14ac:dyDescent="0.3">
      <c r="A29971">
        <v>299.66000831127099</v>
      </c>
      <c r="B29971">
        <v>156.63878</v>
      </c>
      <c r="C29971">
        <v>2.3580505999999999</v>
      </c>
      <c r="D29971">
        <v>-0.13489593999999999</v>
      </c>
      <c r="E29971">
        <v>1.9338119</v>
      </c>
      <c r="F29971">
        <f t="shared" si="936"/>
        <v>0.26200562222222223</v>
      </c>
      <c r="G29971">
        <f t="shared" si="937"/>
        <v>1.9087666790123454</v>
      </c>
    </row>
    <row r="29972" spans="1:7" x14ac:dyDescent="0.3">
      <c r="A29972">
        <v>299.66998755931797</v>
      </c>
      <c r="B29972">
        <v>156.69972000000001</v>
      </c>
      <c r="C29972">
        <v>2.3580640000000002</v>
      </c>
      <c r="D29972">
        <v>-0.20936336999999999</v>
      </c>
      <c r="E29972">
        <v>1.9345642000000001</v>
      </c>
      <c r="F29972">
        <f t="shared" si="936"/>
        <v>0.26200711111111114</v>
      </c>
      <c r="G29972">
        <f t="shared" si="937"/>
        <v>1.909519024691358</v>
      </c>
    </row>
    <row r="29973" spans="1:7" x14ac:dyDescent="0.3">
      <c r="A29973">
        <v>299.67999732494297</v>
      </c>
      <c r="B29973">
        <v>156.65209999999999</v>
      </c>
      <c r="C29973">
        <v>2.3580773000000002</v>
      </c>
      <c r="D29973">
        <v>-0.28261003000000001</v>
      </c>
      <c r="E29973">
        <v>1.9339763000000001</v>
      </c>
      <c r="F29973">
        <f t="shared" si="936"/>
        <v>0.26200858888888889</v>
      </c>
      <c r="G29973">
        <f t="shared" si="937"/>
        <v>1.9089311234567898</v>
      </c>
    </row>
    <row r="29974" spans="1:7" x14ac:dyDescent="0.3">
      <c r="A29974">
        <v>299.69012916088099</v>
      </c>
      <c r="B29974">
        <v>156.63306</v>
      </c>
      <c r="C29974">
        <v>2.3580906000000001</v>
      </c>
      <c r="D29974">
        <v>-0.34242812</v>
      </c>
      <c r="E29974">
        <v>1.9337412</v>
      </c>
      <c r="F29974">
        <f t="shared" si="936"/>
        <v>0.26201006666666671</v>
      </c>
      <c r="G29974">
        <f t="shared" si="937"/>
        <v>1.908696061728395</v>
      </c>
    </row>
    <row r="29975" spans="1:7" x14ac:dyDescent="0.3">
      <c r="A29975">
        <v>299.70013892650599</v>
      </c>
      <c r="B29975">
        <v>156.55685</v>
      </c>
      <c r="C29975">
        <v>2.3581574000000001</v>
      </c>
      <c r="D29975">
        <v>-0.37416833999999999</v>
      </c>
      <c r="E29975">
        <v>1.9328004000000001</v>
      </c>
      <c r="F29975">
        <f t="shared" si="936"/>
        <v>0.26201748888888887</v>
      </c>
      <c r="G29975">
        <f t="shared" si="937"/>
        <v>1.907755197530864</v>
      </c>
    </row>
    <row r="29976" spans="1:7" x14ac:dyDescent="0.3">
      <c r="A29976">
        <v>299.70999610424002</v>
      </c>
      <c r="B29976">
        <v>156.53020000000001</v>
      </c>
      <c r="C29976">
        <v>2.3582372999999999</v>
      </c>
      <c r="D29976">
        <v>-0.36318135000000001</v>
      </c>
      <c r="E29976">
        <v>1.9324713</v>
      </c>
      <c r="F29976">
        <f t="shared" si="936"/>
        <v>0.26202636666666668</v>
      </c>
      <c r="G29976">
        <f t="shared" si="937"/>
        <v>1.9074261851851853</v>
      </c>
    </row>
    <row r="29977" spans="1:7" x14ac:dyDescent="0.3">
      <c r="A29977">
        <v>299.72000586986502</v>
      </c>
      <c r="B29977">
        <v>156.52829</v>
      </c>
      <c r="C29977">
        <v>2.3583173999999998</v>
      </c>
      <c r="D29977">
        <v>-0.35219433999999999</v>
      </c>
      <c r="E29977">
        <v>1.9324477</v>
      </c>
      <c r="F29977">
        <f t="shared" si="936"/>
        <v>0.26203526666666666</v>
      </c>
      <c r="G29977">
        <f t="shared" si="937"/>
        <v>1.9074026049382715</v>
      </c>
    </row>
    <row r="29978" spans="1:7" x14ac:dyDescent="0.3">
      <c r="A29978">
        <v>299.73013770580201</v>
      </c>
      <c r="B29978">
        <v>156.50542999999999</v>
      </c>
      <c r="C29978">
        <v>2.358384</v>
      </c>
      <c r="D29978">
        <v>-0.36928523000000002</v>
      </c>
      <c r="E29978">
        <v>1.9321655</v>
      </c>
      <c r="F29978">
        <f t="shared" si="936"/>
        <v>0.26204266666666665</v>
      </c>
      <c r="G29978">
        <f t="shared" si="937"/>
        <v>1.9071203827160492</v>
      </c>
    </row>
    <row r="29979" spans="1:7" x14ac:dyDescent="0.3">
      <c r="A29979">
        <v>299.740116953849</v>
      </c>
      <c r="B29979">
        <v>156.52448000000001</v>
      </c>
      <c r="C29979">
        <v>2.3584106</v>
      </c>
      <c r="D29979">
        <v>-0.41445399999999999</v>
      </c>
      <c r="E29979">
        <v>1.9324007999999999</v>
      </c>
      <c r="F29979">
        <f t="shared" si="936"/>
        <v>0.26204562222222222</v>
      </c>
      <c r="G29979">
        <f t="shared" si="937"/>
        <v>1.9073555679012346</v>
      </c>
    </row>
    <row r="29980" spans="1:7" x14ac:dyDescent="0.3">
      <c r="A29980">
        <v>299.75000464916201</v>
      </c>
      <c r="B29980">
        <v>156.47495000000001</v>
      </c>
      <c r="C29980">
        <v>2.3585305000000001</v>
      </c>
      <c r="D29980">
        <v>-0.3766099</v>
      </c>
      <c r="E29980">
        <v>1.9317892999999999</v>
      </c>
      <c r="F29980">
        <f t="shared" si="936"/>
        <v>0.26205894444444444</v>
      </c>
      <c r="G29980">
        <f t="shared" si="937"/>
        <v>1.9067440864197531</v>
      </c>
    </row>
    <row r="29981" spans="1:7" x14ac:dyDescent="0.3">
      <c r="A29981">
        <v>299.760136485099</v>
      </c>
      <c r="B29981">
        <v>156.58543</v>
      </c>
      <c r="C29981">
        <v>2.3588770000000001</v>
      </c>
      <c r="D29981">
        <v>-0.10437649</v>
      </c>
      <c r="E29981">
        <v>1.9331533000000001</v>
      </c>
      <c r="F29981">
        <f t="shared" si="936"/>
        <v>0.26209744444444444</v>
      </c>
      <c r="G29981">
        <f t="shared" si="937"/>
        <v>1.9081080370370369</v>
      </c>
    </row>
    <row r="29982" spans="1:7" x14ac:dyDescent="0.3">
      <c r="A29982">
        <v>299.77011573314599</v>
      </c>
      <c r="B29982">
        <v>156.74355</v>
      </c>
      <c r="C29982">
        <v>2.3589169999999999</v>
      </c>
      <c r="D29982">
        <v>-0.13733749000000001</v>
      </c>
      <c r="E29982">
        <v>1.9351050999999999</v>
      </c>
      <c r="F29982">
        <f t="shared" si="936"/>
        <v>0.26210188888888886</v>
      </c>
      <c r="G29982">
        <f t="shared" si="937"/>
        <v>1.9100601358024689</v>
      </c>
    </row>
    <row r="29983" spans="1:7" x14ac:dyDescent="0.3">
      <c r="A29983">
        <v>299.780003428459</v>
      </c>
      <c r="B29983">
        <v>156.75116</v>
      </c>
      <c r="C29983">
        <v>2.3588638</v>
      </c>
      <c r="D29983">
        <v>-0.28016847</v>
      </c>
      <c r="E29983">
        <v>1.9351993999999999</v>
      </c>
      <c r="F29983">
        <f t="shared" si="936"/>
        <v>0.26209597777777777</v>
      </c>
      <c r="G29983">
        <f t="shared" si="937"/>
        <v>1.910154086419753</v>
      </c>
    </row>
    <row r="29984" spans="1:7" x14ac:dyDescent="0.3">
      <c r="A29984">
        <v>299.79013526439599</v>
      </c>
      <c r="B29984">
        <v>156.71115</v>
      </c>
      <c r="C29984">
        <v>2.3588770000000001</v>
      </c>
      <c r="D29984">
        <v>-0.35341513000000002</v>
      </c>
      <c r="E29984">
        <v>1.9347053999999999</v>
      </c>
      <c r="F29984">
        <f t="shared" si="936"/>
        <v>0.26209744444444444</v>
      </c>
      <c r="G29984">
        <f t="shared" si="937"/>
        <v>1.909660135802469</v>
      </c>
    </row>
    <row r="29985" spans="1:7" x14ac:dyDescent="0.3">
      <c r="A29985">
        <v>299.80011451244297</v>
      </c>
      <c r="B29985">
        <v>156.63686999999999</v>
      </c>
      <c r="C29985">
        <v>2.3588904999999998</v>
      </c>
      <c r="D29985">
        <v>-0.41323322000000001</v>
      </c>
      <c r="E29985">
        <v>1.9337883</v>
      </c>
      <c r="F29985">
        <f t="shared" si="936"/>
        <v>0.26209894444444443</v>
      </c>
      <c r="G29985">
        <f t="shared" si="937"/>
        <v>1.9087430987654319</v>
      </c>
    </row>
    <row r="29986" spans="1:7" x14ac:dyDescent="0.3">
      <c r="A29986">
        <v>299.81012427806797</v>
      </c>
      <c r="B29986">
        <v>156.59495999999999</v>
      </c>
      <c r="C29986">
        <v>2.3588904999999998</v>
      </c>
      <c r="D29986">
        <v>-0.50112920000000005</v>
      </c>
      <c r="E29986">
        <v>1.9332708000000001</v>
      </c>
      <c r="F29986">
        <f t="shared" si="936"/>
        <v>0.26209894444444443</v>
      </c>
      <c r="G29986">
        <f t="shared" si="937"/>
        <v>1.9082256913580244</v>
      </c>
    </row>
    <row r="29987" spans="1:7" x14ac:dyDescent="0.3">
      <c r="A29987">
        <v>299.82001197338099</v>
      </c>
      <c r="B29987">
        <v>156.55876000000001</v>
      </c>
      <c r="C29987">
        <v>2.3591834999999999</v>
      </c>
      <c r="D29987">
        <v>-0.26918145999999998</v>
      </c>
      <c r="E29987">
        <v>1.9328240000000001</v>
      </c>
      <c r="F29987">
        <f t="shared" si="936"/>
        <v>0.26213149999999996</v>
      </c>
      <c r="G29987">
        <f t="shared" si="937"/>
        <v>1.9077787777777777</v>
      </c>
    </row>
    <row r="29988" spans="1:7" x14ac:dyDescent="0.3">
      <c r="A29988">
        <v>299.83011329174002</v>
      </c>
      <c r="B29988">
        <v>156.69783000000001</v>
      </c>
      <c r="C29988">
        <v>2.3595703000000001</v>
      </c>
      <c r="D29988">
        <v>4.4558383999999999E-2</v>
      </c>
      <c r="E29988">
        <v>1.9345406999999999</v>
      </c>
      <c r="F29988">
        <f t="shared" si="936"/>
        <v>0.2621744777777778</v>
      </c>
      <c r="G29988">
        <f t="shared" si="937"/>
        <v>1.9094956913580248</v>
      </c>
    </row>
    <row r="29989" spans="1:7" x14ac:dyDescent="0.3">
      <c r="A29989">
        <v>299.84000098705201</v>
      </c>
      <c r="B29989">
        <v>156.89402999999999</v>
      </c>
      <c r="C29989">
        <v>2.3595969999999999</v>
      </c>
      <c r="D29989">
        <v>-1.5259719999999999E-2</v>
      </c>
      <c r="E29989">
        <v>1.936963</v>
      </c>
      <c r="F29989">
        <f t="shared" si="936"/>
        <v>0.26217744444444446</v>
      </c>
      <c r="G29989">
        <f t="shared" si="937"/>
        <v>1.9119179135802467</v>
      </c>
    </row>
    <row r="29990" spans="1:7" x14ac:dyDescent="0.3">
      <c r="A29990">
        <v>299.85001075267701</v>
      </c>
      <c r="B29990">
        <v>156.90355</v>
      </c>
      <c r="C29990">
        <v>2.3595703000000001</v>
      </c>
      <c r="D29990">
        <v>-0.11902582</v>
      </c>
      <c r="E29990">
        <v>1.9370805</v>
      </c>
      <c r="F29990">
        <f t="shared" si="936"/>
        <v>0.2621744777777778</v>
      </c>
      <c r="G29990">
        <f t="shared" si="937"/>
        <v>1.9120354444444443</v>
      </c>
    </row>
    <row r="29991" spans="1:7" x14ac:dyDescent="0.3">
      <c r="A29991">
        <v>299.86011207103701</v>
      </c>
      <c r="B29991">
        <v>156.85783000000001</v>
      </c>
      <c r="C29991">
        <v>2.3595836000000001</v>
      </c>
      <c r="D29991">
        <v>-0.19349326</v>
      </c>
      <c r="E29991">
        <v>1.9365162</v>
      </c>
      <c r="F29991">
        <f t="shared" si="936"/>
        <v>0.26217595555555556</v>
      </c>
      <c r="G29991">
        <f t="shared" si="937"/>
        <v>1.9114709999999999</v>
      </c>
    </row>
    <row r="29992" spans="1:7" x14ac:dyDescent="0.3">
      <c r="A29992">
        <v>299.87012183666201</v>
      </c>
      <c r="B29992">
        <v>156.81021000000001</v>
      </c>
      <c r="C29992">
        <v>2.3595969999999999</v>
      </c>
      <c r="D29992">
        <v>-0.26673989999999997</v>
      </c>
      <c r="E29992">
        <v>1.9359282</v>
      </c>
      <c r="F29992">
        <f t="shared" si="936"/>
        <v>0.26217744444444446</v>
      </c>
      <c r="G29992">
        <f t="shared" si="937"/>
        <v>1.9108830987654322</v>
      </c>
    </row>
    <row r="29993" spans="1:7" x14ac:dyDescent="0.3">
      <c r="A29993">
        <v>299.88013160228701</v>
      </c>
      <c r="B29993">
        <v>156.70354</v>
      </c>
      <c r="C29993">
        <v>2.35961</v>
      </c>
      <c r="D29993">
        <v>-0.32533722999999998</v>
      </c>
      <c r="E29993">
        <v>1.9346114000000001</v>
      </c>
      <c r="F29993">
        <f t="shared" si="936"/>
        <v>0.26217888888888891</v>
      </c>
      <c r="G29993">
        <f t="shared" si="937"/>
        <v>1.9095661851851851</v>
      </c>
    </row>
    <row r="29994" spans="1:7" x14ac:dyDescent="0.3">
      <c r="A29994">
        <v>299.88998878002099</v>
      </c>
      <c r="B29994">
        <v>156.66164000000001</v>
      </c>
      <c r="C29994">
        <v>2.3596634999999999</v>
      </c>
      <c r="D29994">
        <v>-0.3546359</v>
      </c>
      <c r="E29994">
        <v>1.934094</v>
      </c>
      <c r="F29994">
        <f t="shared" si="936"/>
        <v>0.26218483333333331</v>
      </c>
      <c r="G29994">
        <f t="shared" si="937"/>
        <v>1.9090489012345679</v>
      </c>
    </row>
    <row r="29995" spans="1:7" x14ac:dyDescent="0.3">
      <c r="A29995">
        <v>299.900120615959</v>
      </c>
      <c r="B29995">
        <v>156.60829000000001</v>
      </c>
      <c r="C29995">
        <v>2.3597570000000001</v>
      </c>
      <c r="D29995">
        <v>-0.34120736000000002</v>
      </c>
      <c r="E29995">
        <v>1.9334355999999999</v>
      </c>
      <c r="F29995">
        <f t="shared" si="936"/>
        <v>0.26219522222222225</v>
      </c>
      <c r="G29995">
        <f t="shared" si="937"/>
        <v>1.9083902592592592</v>
      </c>
    </row>
    <row r="29996" spans="1:7" x14ac:dyDescent="0.3">
      <c r="A29996">
        <v>299.910130381584</v>
      </c>
      <c r="B29996">
        <v>156.60448</v>
      </c>
      <c r="C29996">
        <v>2.3598769000000002</v>
      </c>
      <c r="D29996">
        <v>-0.28871390000000002</v>
      </c>
      <c r="E29996">
        <v>1.9333883999999999</v>
      </c>
      <c r="F29996">
        <f t="shared" si="936"/>
        <v>0.26220854444444447</v>
      </c>
      <c r="G29996">
        <f t="shared" si="937"/>
        <v>1.9083432222222221</v>
      </c>
    </row>
    <row r="29997" spans="1:7" x14ac:dyDescent="0.3">
      <c r="A29997">
        <v>299.920140147209</v>
      </c>
      <c r="B29997">
        <v>156.64067</v>
      </c>
      <c r="C29997">
        <v>2.3599967999999998</v>
      </c>
      <c r="D29997">
        <v>-0.24964902999999999</v>
      </c>
      <c r="E29997">
        <v>1.9338352999999999</v>
      </c>
      <c r="F29997">
        <f t="shared" si="936"/>
        <v>0.26222186666666664</v>
      </c>
      <c r="G29997">
        <f t="shared" si="937"/>
        <v>1.9087900123456789</v>
      </c>
    </row>
    <row r="29998" spans="1:7" x14ac:dyDescent="0.3">
      <c r="A29998">
        <v>299.92999732494297</v>
      </c>
      <c r="B29998">
        <v>156.64258000000001</v>
      </c>
      <c r="C29998">
        <v>2.3600767</v>
      </c>
      <c r="D29998">
        <v>-0.23988281</v>
      </c>
      <c r="E29998">
        <v>1.9338588000000001</v>
      </c>
      <c r="F29998">
        <f t="shared" si="936"/>
        <v>0.26223074444444444</v>
      </c>
      <c r="G29998">
        <f t="shared" si="937"/>
        <v>1.9088135925925926</v>
      </c>
    </row>
    <row r="29999" spans="1:7" x14ac:dyDescent="0.3">
      <c r="A29999">
        <v>299.94000709056797</v>
      </c>
      <c r="B29999">
        <v>156.69783000000001</v>
      </c>
      <c r="C29999">
        <v>2.3601166999999998</v>
      </c>
      <c r="D29999">
        <v>-0.28627235000000001</v>
      </c>
      <c r="E29999">
        <v>1.9345406999999999</v>
      </c>
      <c r="F29999">
        <f t="shared" si="936"/>
        <v>0.26223518888888886</v>
      </c>
      <c r="G29999">
        <f t="shared" si="937"/>
        <v>1.9094956913580248</v>
      </c>
    </row>
    <row r="30000" spans="1:7" x14ac:dyDescent="0.3">
      <c r="A30000">
        <v>299.94998633861502</v>
      </c>
      <c r="B30000">
        <v>156.6464</v>
      </c>
      <c r="C30000">
        <v>2.3601434000000001</v>
      </c>
      <c r="D30000">
        <v>-0.34486967000000002</v>
      </c>
      <c r="E30000">
        <v>1.9339058</v>
      </c>
      <c r="F30000">
        <f t="shared" si="936"/>
        <v>0.26223815555555557</v>
      </c>
      <c r="G30000">
        <f t="shared" si="937"/>
        <v>1.9088607530864197</v>
      </c>
    </row>
    <row r="30001" spans="1:7" x14ac:dyDescent="0.3">
      <c r="A30001">
        <v>299.95999610424002</v>
      </c>
      <c r="B30001">
        <v>156.6121</v>
      </c>
      <c r="C30001">
        <v>2.3601700999999999</v>
      </c>
      <c r="D30001">
        <v>-0.38881767</v>
      </c>
      <c r="E30001">
        <v>1.9334825</v>
      </c>
      <c r="F30001">
        <f t="shared" si="936"/>
        <v>0.26224112222222223</v>
      </c>
      <c r="G30001">
        <f t="shared" si="937"/>
        <v>1.9084372962962961</v>
      </c>
    </row>
    <row r="30002" spans="1:7" x14ac:dyDescent="0.3">
      <c r="A30002">
        <v>299.97012794017701</v>
      </c>
      <c r="B30002">
        <v>156.58543</v>
      </c>
      <c r="C30002">
        <v>2.3602102</v>
      </c>
      <c r="D30002">
        <v>-0.43520722000000001</v>
      </c>
      <c r="E30002">
        <v>1.9331533000000001</v>
      </c>
      <c r="F30002">
        <f t="shared" si="936"/>
        <v>0.26224557777777779</v>
      </c>
      <c r="G30002">
        <f t="shared" si="937"/>
        <v>1.9081080370370369</v>
      </c>
    </row>
    <row r="30003" spans="1:7" x14ac:dyDescent="0.3">
      <c r="A30003">
        <v>299.97998511791201</v>
      </c>
      <c r="B30003">
        <v>156.51876999999999</v>
      </c>
      <c r="C30003">
        <v>2.3602636000000001</v>
      </c>
      <c r="D30003">
        <v>-0.46694743999999999</v>
      </c>
      <c r="E30003">
        <v>1.9323300999999999</v>
      </c>
      <c r="F30003">
        <f t="shared" si="936"/>
        <v>0.26225151111111111</v>
      </c>
      <c r="G30003">
        <f t="shared" si="937"/>
        <v>1.9072850740740739</v>
      </c>
    </row>
    <row r="30004" spans="1:7" x14ac:dyDescent="0.3">
      <c r="A30004">
        <v>299.98999488353701</v>
      </c>
      <c r="B30004">
        <v>156.53399999999999</v>
      </c>
      <c r="C30004">
        <v>2.3603299999999998</v>
      </c>
      <c r="D30004">
        <v>-0.47060977999999998</v>
      </c>
      <c r="E30004">
        <v>1.9325182000000001</v>
      </c>
      <c r="F30004">
        <f t="shared" si="936"/>
        <v>0.26225888888888887</v>
      </c>
      <c r="G30004">
        <f t="shared" si="937"/>
        <v>1.9074730987654318</v>
      </c>
    </row>
    <row r="30005" spans="1:7" x14ac:dyDescent="0.3">
      <c r="A30005">
        <v>300.000126719474</v>
      </c>
      <c r="B30005">
        <v>156.47878</v>
      </c>
      <c r="C30005">
        <v>2.3604767</v>
      </c>
      <c r="D30005">
        <v>-0.41933712000000001</v>
      </c>
      <c r="E30005">
        <v>1.9318363999999999</v>
      </c>
      <c r="F30005">
        <f t="shared" si="936"/>
        <v>0.2622751888888889</v>
      </c>
      <c r="G30005">
        <f t="shared" si="937"/>
        <v>1.9067913703703703</v>
      </c>
    </row>
    <row r="30006" spans="1:7" x14ac:dyDescent="0.3">
      <c r="A30006">
        <v>300.010136485099</v>
      </c>
      <c r="B30006">
        <v>156.60257999999999</v>
      </c>
      <c r="C30006">
        <v>2.3608500000000001</v>
      </c>
      <c r="D30006">
        <v>-0.10681804</v>
      </c>
      <c r="E30006">
        <v>1.9333648999999999</v>
      </c>
      <c r="F30006">
        <f t="shared" si="936"/>
        <v>0.2623166666666667</v>
      </c>
      <c r="G30006">
        <f t="shared" si="937"/>
        <v>1.9083197654320985</v>
      </c>
    </row>
    <row r="30007" spans="1:7" x14ac:dyDescent="0.3">
      <c r="A30007">
        <v>300.019993662834</v>
      </c>
      <c r="B30007">
        <v>156.78545</v>
      </c>
      <c r="C30007">
        <v>2.3609032999999999</v>
      </c>
      <c r="D30007">
        <v>-0.12635049000000001</v>
      </c>
      <c r="E30007">
        <v>1.9356226000000001</v>
      </c>
      <c r="F30007">
        <f t="shared" si="936"/>
        <v>0.26232258888888887</v>
      </c>
      <c r="G30007">
        <f t="shared" si="937"/>
        <v>1.9105774197530863</v>
      </c>
    </row>
    <row r="30008" spans="1:7" x14ac:dyDescent="0.3">
      <c r="A30008">
        <v>300.030003428459</v>
      </c>
      <c r="B30008">
        <v>156.77592000000001</v>
      </c>
      <c r="C30008">
        <v>2.3608232</v>
      </c>
      <c r="D30008">
        <v>-0.29848012000000002</v>
      </c>
      <c r="E30008">
        <v>1.9355049</v>
      </c>
      <c r="F30008">
        <f t="shared" si="936"/>
        <v>0.2623136888888889</v>
      </c>
      <c r="G30008">
        <f t="shared" si="937"/>
        <v>1.9104597654320987</v>
      </c>
    </row>
    <row r="30009" spans="1:7" x14ac:dyDescent="0.3">
      <c r="A30009">
        <v>300.040013194084</v>
      </c>
      <c r="B30009">
        <v>156.76068000000001</v>
      </c>
      <c r="C30009">
        <v>2.3608367000000001</v>
      </c>
      <c r="D30009">
        <v>-0.35707745000000002</v>
      </c>
      <c r="E30009">
        <v>1.9353168999999999</v>
      </c>
      <c r="F30009">
        <f t="shared" si="936"/>
        <v>0.26231518888888888</v>
      </c>
      <c r="G30009">
        <f t="shared" si="937"/>
        <v>1.9102716172839507</v>
      </c>
    </row>
    <row r="30010" spans="1:7" x14ac:dyDescent="0.3">
      <c r="A30010">
        <v>300.05011451244297</v>
      </c>
      <c r="B30010">
        <v>156.68068</v>
      </c>
      <c r="C30010">
        <v>2.3608367000000001</v>
      </c>
      <c r="D30010">
        <v>-0.44497344</v>
      </c>
      <c r="E30010">
        <v>1.934329</v>
      </c>
      <c r="F30010">
        <f t="shared" si="936"/>
        <v>0.26231518888888888</v>
      </c>
      <c r="G30010">
        <f t="shared" si="937"/>
        <v>1.9092839629629628</v>
      </c>
    </row>
    <row r="30011" spans="1:7" x14ac:dyDescent="0.3">
      <c r="A30011">
        <v>300.06000220775599</v>
      </c>
      <c r="B30011">
        <v>156.61401000000001</v>
      </c>
      <c r="C30011">
        <v>2.3608766000000001</v>
      </c>
      <c r="D30011">
        <v>-0.49014223000000001</v>
      </c>
      <c r="E30011">
        <v>1.9335059999999999</v>
      </c>
      <c r="F30011">
        <f t="shared" si="936"/>
        <v>0.26231962222222222</v>
      </c>
      <c r="G30011">
        <f t="shared" si="937"/>
        <v>1.9084608765432098</v>
      </c>
    </row>
    <row r="30012" spans="1:7" x14ac:dyDescent="0.3">
      <c r="A30012">
        <v>300.07001197338099</v>
      </c>
      <c r="B30012">
        <v>156.62163000000001</v>
      </c>
      <c r="C30012">
        <v>2.3612896999999999</v>
      </c>
      <c r="D30012">
        <v>-0.13367515999999999</v>
      </c>
      <c r="E30012">
        <v>1.9336001</v>
      </c>
      <c r="F30012">
        <f t="shared" si="936"/>
        <v>0.2623655222222222</v>
      </c>
      <c r="G30012">
        <f t="shared" si="937"/>
        <v>1.9085549506172839</v>
      </c>
    </row>
    <row r="30013" spans="1:7" x14ac:dyDescent="0.3">
      <c r="A30013">
        <v>300.08011329174002</v>
      </c>
      <c r="B30013">
        <v>156.8083</v>
      </c>
      <c r="C30013">
        <v>2.3615162000000001</v>
      </c>
      <c r="D30013">
        <v>1.2818164999999999E-2</v>
      </c>
      <c r="E30013">
        <v>1.9359048999999999</v>
      </c>
      <c r="F30013">
        <f t="shared" si="936"/>
        <v>0.26239068888888889</v>
      </c>
      <c r="G30013">
        <f t="shared" si="937"/>
        <v>1.9108595185185184</v>
      </c>
    </row>
    <row r="30014" spans="1:7" x14ac:dyDescent="0.3">
      <c r="A30014">
        <v>300.09012305736502</v>
      </c>
      <c r="B30014">
        <v>156.8845</v>
      </c>
      <c r="C30014">
        <v>2.3614630000000001</v>
      </c>
      <c r="D30014">
        <v>-0.11658426400000001</v>
      </c>
      <c r="E30014">
        <v>1.9368453999999999</v>
      </c>
      <c r="F30014">
        <f t="shared" si="936"/>
        <v>0.2623847777777778</v>
      </c>
      <c r="G30014">
        <f t="shared" si="937"/>
        <v>1.9118002592592591</v>
      </c>
    </row>
    <row r="30015" spans="1:7" x14ac:dyDescent="0.3">
      <c r="A30015">
        <v>300.10001075267701</v>
      </c>
      <c r="B30015">
        <v>156.86545000000001</v>
      </c>
      <c r="C30015">
        <v>2.3614766999999999</v>
      </c>
      <c r="D30015">
        <v>-0.18983093000000001</v>
      </c>
      <c r="E30015">
        <v>1.9366102000000001</v>
      </c>
      <c r="F30015">
        <f t="shared" si="936"/>
        <v>0.26238629999999996</v>
      </c>
      <c r="G30015">
        <f t="shared" si="937"/>
        <v>1.9115650740740742</v>
      </c>
    </row>
    <row r="30016" spans="1:7" x14ac:dyDescent="0.3">
      <c r="A30016">
        <v>300.11011207103701</v>
      </c>
      <c r="B30016">
        <v>156.82736</v>
      </c>
      <c r="C30016">
        <v>2.3614898000000002</v>
      </c>
      <c r="D30016">
        <v>-0.26429835000000002</v>
      </c>
      <c r="E30016">
        <v>1.9361401</v>
      </c>
      <c r="F30016">
        <f t="shared" si="936"/>
        <v>0.2623877555555556</v>
      </c>
      <c r="G30016">
        <f t="shared" si="937"/>
        <v>1.9110948271604937</v>
      </c>
    </row>
    <row r="30017" spans="1:7" x14ac:dyDescent="0.3">
      <c r="A30017">
        <v>300.119999766349</v>
      </c>
      <c r="B30017">
        <v>156.78163000000001</v>
      </c>
      <c r="C30017">
        <v>2.3615031000000002</v>
      </c>
      <c r="D30017">
        <v>-0.32411646999999999</v>
      </c>
      <c r="E30017">
        <v>1.9355754999999999</v>
      </c>
      <c r="F30017">
        <f t="shared" si="936"/>
        <v>0.26238923333333336</v>
      </c>
      <c r="G30017">
        <f t="shared" si="937"/>
        <v>1.9105302592592592</v>
      </c>
    </row>
    <row r="30018" spans="1:7" x14ac:dyDescent="0.3">
      <c r="A30018">
        <v>300.130009531974</v>
      </c>
      <c r="B30018">
        <v>156.66543999999999</v>
      </c>
      <c r="C30018">
        <v>2.3615162000000001</v>
      </c>
      <c r="D30018">
        <v>-0.39736313000000001</v>
      </c>
      <c r="E30018">
        <v>1.9341410000000001</v>
      </c>
      <c r="F30018">
        <f t="shared" si="936"/>
        <v>0.26239068888888889</v>
      </c>
      <c r="G30018">
        <f t="shared" si="937"/>
        <v>1.9090958148148145</v>
      </c>
    </row>
    <row r="30019" spans="1:7" x14ac:dyDescent="0.3">
      <c r="A30019">
        <v>300.140110850334</v>
      </c>
      <c r="B30019">
        <v>156.61401000000001</v>
      </c>
      <c r="C30019">
        <v>2.3615431999999998</v>
      </c>
      <c r="D30019">
        <v>-0.47183055000000002</v>
      </c>
      <c r="E30019">
        <v>1.9335059999999999</v>
      </c>
      <c r="F30019">
        <f t="shared" si="936"/>
        <v>0.26239368888888887</v>
      </c>
      <c r="G30019">
        <f t="shared" si="937"/>
        <v>1.9084608765432098</v>
      </c>
    </row>
    <row r="30020" spans="1:7" x14ac:dyDescent="0.3">
      <c r="A30020">
        <v>300.14999854564599</v>
      </c>
      <c r="B30020">
        <v>156.53781000000001</v>
      </c>
      <c r="C30020">
        <v>2.3617162999999999</v>
      </c>
      <c r="D30020">
        <v>-0.36440212</v>
      </c>
      <c r="E30020">
        <v>1.9325653</v>
      </c>
      <c r="F30020">
        <f t="shared" si="936"/>
        <v>0.26241292222222223</v>
      </c>
      <c r="G30020">
        <f t="shared" si="937"/>
        <v>1.9075201358024692</v>
      </c>
    </row>
    <row r="30021" spans="1:7" x14ac:dyDescent="0.3">
      <c r="A30021">
        <v>300.16000831127099</v>
      </c>
      <c r="B30021">
        <v>156.63306</v>
      </c>
      <c r="C30021">
        <v>2.3620896</v>
      </c>
      <c r="D30021">
        <v>-5.0662270000000002E-2</v>
      </c>
      <c r="E30021">
        <v>1.9337412</v>
      </c>
      <c r="F30021">
        <f t="shared" si="936"/>
        <v>0.26245439999999998</v>
      </c>
      <c r="G30021">
        <f t="shared" si="937"/>
        <v>1.908696061728395</v>
      </c>
    </row>
    <row r="30022" spans="1:7" x14ac:dyDescent="0.3">
      <c r="A30022">
        <v>300.16998755931797</v>
      </c>
      <c r="B30022">
        <v>156.82164</v>
      </c>
      <c r="C30022">
        <v>2.3621029999999998</v>
      </c>
      <c r="D30022">
        <v>-0.11170115</v>
      </c>
      <c r="E30022">
        <v>1.9360694000000001</v>
      </c>
      <c r="F30022">
        <f t="shared" ref="F30022:F30085" si="938">C30022/9</f>
        <v>0.26245588888888888</v>
      </c>
      <c r="G30022">
        <f t="shared" ref="G30022:G30085" si="939">(B30022-$B$5)/81</f>
        <v>1.9110242098765431</v>
      </c>
    </row>
    <row r="30023" spans="1:7" x14ac:dyDescent="0.3">
      <c r="A30023">
        <v>300.18011939525599</v>
      </c>
      <c r="B30023">
        <v>156.79877999999999</v>
      </c>
      <c r="C30023">
        <v>2.3620497999999999</v>
      </c>
      <c r="D30023">
        <v>-0.25453213000000002</v>
      </c>
      <c r="E30023">
        <v>1.9357871</v>
      </c>
      <c r="F30023">
        <f t="shared" si="938"/>
        <v>0.26244997777777779</v>
      </c>
      <c r="G30023">
        <f t="shared" si="939"/>
        <v>1.9107419876543208</v>
      </c>
    </row>
    <row r="30024" spans="1:7" x14ac:dyDescent="0.3">
      <c r="A30024">
        <v>300.19000709056797</v>
      </c>
      <c r="B30024">
        <v>156.78735</v>
      </c>
      <c r="C30024">
        <v>2.3620763</v>
      </c>
      <c r="D30024">
        <v>-0.31435025</v>
      </c>
      <c r="E30024">
        <v>1.935646</v>
      </c>
      <c r="F30024">
        <f t="shared" si="938"/>
        <v>0.26245292222222222</v>
      </c>
      <c r="G30024">
        <f t="shared" si="939"/>
        <v>1.9106008765432099</v>
      </c>
    </row>
    <row r="30025" spans="1:7" x14ac:dyDescent="0.3">
      <c r="A30025">
        <v>300.20013892650599</v>
      </c>
      <c r="B30025">
        <v>156.70544000000001</v>
      </c>
      <c r="C30025">
        <v>2.3620763</v>
      </c>
      <c r="D30025">
        <v>-0.38759690000000002</v>
      </c>
      <c r="E30025">
        <v>1.9346348</v>
      </c>
      <c r="F30025">
        <f t="shared" si="938"/>
        <v>0.26245292222222222</v>
      </c>
      <c r="G30025">
        <f t="shared" si="939"/>
        <v>1.9095896419753087</v>
      </c>
    </row>
    <row r="30026" spans="1:7" x14ac:dyDescent="0.3">
      <c r="A30026">
        <v>300.20999610424002</v>
      </c>
      <c r="B30026">
        <v>156.65209999999999</v>
      </c>
      <c r="C30026">
        <v>2.3620763</v>
      </c>
      <c r="D30026">
        <v>-0.4754929</v>
      </c>
      <c r="E30026">
        <v>1.9339763000000001</v>
      </c>
      <c r="F30026">
        <f t="shared" si="938"/>
        <v>0.26245292222222222</v>
      </c>
      <c r="G30026">
        <f t="shared" si="939"/>
        <v>1.9089311234567898</v>
      </c>
    </row>
    <row r="30027" spans="1:7" x14ac:dyDescent="0.3">
      <c r="A30027">
        <v>300.22000586986502</v>
      </c>
      <c r="B30027">
        <v>156.61401000000001</v>
      </c>
      <c r="C30027">
        <v>2.3623297000000001</v>
      </c>
      <c r="D30027">
        <v>-0.29970091999999998</v>
      </c>
      <c r="E30027">
        <v>1.9335059999999999</v>
      </c>
      <c r="F30027">
        <f t="shared" si="938"/>
        <v>0.26248107777777779</v>
      </c>
      <c r="G30027">
        <f t="shared" si="939"/>
        <v>1.9084608765432098</v>
      </c>
    </row>
    <row r="30028" spans="1:7" x14ac:dyDescent="0.3">
      <c r="A30028">
        <v>300.23013770580201</v>
      </c>
      <c r="B30028">
        <v>156.69972000000001</v>
      </c>
      <c r="C30028">
        <v>2.3625693000000001</v>
      </c>
      <c r="D30028">
        <v>-0.12268815</v>
      </c>
      <c r="E30028">
        <v>1.9345642000000001</v>
      </c>
      <c r="F30028">
        <f t="shared" si="938"/>
        <v>0.26250770000000001</v>
      </c>
      <c r="G30028">
        <f t="shared" si="939"/>
        <v>1.909519024691358</v>
      </c>
    </row>
    <row r="30029" spans="1:7" x14ac:dyDescent="0.3">
      <c r="A30029">
        <v>300.23999488353701</v>
      </c>
      <c r="B30029">
        <v>156.82736</v>
      </c>
      <c r="C30029">
        <v>2.3625162</v>
      </c>
      <c r="D30029">
        <v>-0.26551913999999999</v>
      </c>
      <c r="E30029">
        <v>1.9361401</v>
      </c>
      <c r="F30029">
        <f t="shared" si="938"/>
        <v>0.26250180000000001</v>
      </c>
      <c r="G30029">
        <f t="shared" si="939"/>
        <v>1.9110948271604937</v>
      </c>
    </row>
    <row r="30030" spans="1:7" x14ac:dyDescent="0.3">
      <c r="A30030">
        <v>300.25000464916201</v>
      </c>
      <c r="B30030">
        <v>156.78353999999999</v>
      </c>
      <c r="C30030">
        <v>2.3624496000000001</v>
      </c>
      <c r="D30030">
        <v>-0.40835009999999999</v>
      </c>
      <c r="E30030">
        <v>1.9355990000000001</v>
      </c>
      <c r="F30030">
        <f t="shared" si="938"/>
        <v>0.26249440000000002</v>
      </c>
      <c r="G30030">
        <f t="shared" si="939"/>
        <v>1.9105538395061725</v>
      </c>
    </row>
    <row r="30031" spans="1:7" x14ac:dyDescent="0.3">
      <c r="A30031">
        <v>300.260136485099</v>
      </c>
      <c r="B30031">
        <v>156.72068999999999</v>
      </c>
      <c r="C30031">
        <v>2.3624763</v>
      </c>
      <c r="D30031">
        <v>-0.48159677000000001</v>
      </c>
      <c r="E30031">
        <v>1.934823</v>
      </c>
      <c r="F30031">
        <f t="shared" si="938"/>
        <v>0.26249736666666668</v>
      </c>
      <c r="G30031">
        <f t="shared" si="939"/>
        <v>1.9097779135802466</v>
      </c>
    </row>
    <row r="30032" spans="1:7" x14ac:dyDescent="0.3">
      <c r="A30032">
        <v>300.27011573314599</v>
      </c>
      <c r="B30032">
        <v>156.65591000000001</v>
      </c>
      <c r="C30032">
        <v>2.3626627999999998</v>
      </c>
      <c r="D30032">
        <v>-0.37538913000000002</v>
      </c>
      <c r="E30032">
        <v>1.9340234999999999</v>
      </c>
      <c r="F30032">
        <f t="shared" si="938"/>
        <v>0.26251808888888889</v>
      </c>
      <c r="G30032">
        <f t="shared" si="939"/>
        <v>1.9089781604938272</v>
      </c>
    </row>
    <row r="30033" spans="1:7" x14ac:dyDescent="0.3">
      <c r="A30033">
        <v>300.28012549877099</v>
      </c>
      <c r="B30033">
        <v>156.71115</v>
      </c>
      <c r="C30033">
        <v>2.3630361999999998</v>
      </c>
      <c r="D30033">
        <v>-6.0428493E-2</v>
      </c>
      <c r="E30033">
        <v>1.9347053999999999</v>
      </c>
      <c r="F30033">
        <f t="shared" si="938"/>
        <v>0.26255957777777778</v>
      </c>
      <c r="G30033">
        <f t="shared" si="939"/>
        <v>1.909660135802469</v>
      </c>
    </row>
    <row r="30034" spans="1:7" x14ac:dyDescent="0.3">
      <c r="A30034">
        <v>300.290013194084</v>
      </c>
      <c r="B30034">
        <v>156.86545000000001</v>
      </c>
      <c r="C30034">
        <v>2.3630361999999998</v>
      </c>
      <c r="D30034">
        <v>-0.13245438000000001</v>
      </c>
      <c r="E30034">
        <v>1.9366102000000001</v>
      </c>
      <c r="F30034">
        <f t="shared" si="938"/>
        <v>0.26255957777777778</v>
      </c>
      <c r="G30034">
        <f t="shared" si="939"/>
        <v>1.9115650740740742</v>
      </c>
    </row>
    <row r="30035" spans="1:7" x14ac:dyDescent="0.3">
      <c r="A30035">
        <v>300.29999244213099</v>
      </c>
      <c r="B30035">
        <v>156.85022000000001</v>
      </c>
      <c r="C30035">
        <v>2.3629826999999999</v>
      </c>
      <c r="D30035">
        <v>-0.27528535999999998</v>
      </c>
      <c r="E30035">
        <v>1.9364220999999999</v>
      </c>
      <c r="F30035">
        <f t="shared" si="938"/>
        <v>0.26255363333333331</v>
      </c>
      <c r="G30035">
        <f t="shared" si="939"/>
        <v>1.911377049382716</v>
      </c>
    </row>
    <row r="30036" spans="1:7" x14ac:dyDescent="0.3">
      <c r="A30036">
        <v>300.31012427806797</v>
      </c>
      <c r="B30036">
        <v>156.81593000000001</v>
      </c>
      <c r="C30036">
        <v>2.3629959999999999</v>
      </c>
      <c r="D30036">
        <v>-0.33510345000000002</v>
      </c>
      <c r="E30036">
        <v>1.9359989</v>
      </c>
      <c r="F30036">
        <f t="shared" si="938"/>
        <v>0.26255511111111107</v>
      </c>
      <c r="G30036">
        <f t="shared" si="939"/>
        <v>1.9109537160493826</v>
      </c>
    </row>
    <row r="30037" spans="1:7" x14ac:dyDescent="0.3">
      <c r="A30037">
        <v>300.32001197338099</v>
      </c>
      <c r="B30037">
        <v>156.7645</v>
      </c>
      <c r="C30037">
        <v>2.3629959999999999</v>
      </c>
      <c r="D30037">
        <v>-0.42299944</v>
      </c>
      <c r="E30037">
        <v>1.9353638</v>
      </c>
      <c r="F30037">
        <f t="shared" si="938"/>
        <v>0.26255511111111107</v>
      </c>
      <c r="G30037">
        <f t="shared" si="939"/>
        <v>1.9103187777777777</v>
      </c>
    </row>
    <row r="30038" spans="1:7" x14ac:dyDescent="0.3">
      <c r="A30038">
        <v>300.33011329174002</v>
      </c>
      <c r="B30038">
        <v>156.67876999999999</v>
      </c>
      <c r="C30038">
        <v>2.3630228</v>
      </c>
      <c r="D30038">
        <v>-0.469389</v>
      </c>
      <c r="E30038">
        <v>1.9343055</v>
      </c>
      <c r="F30038">
        <f t="shared" si="938"/>
        <v>0.26255808888888887</v>
      </c>
      <c r="G30038">
        <f t="shared" si="939"/>
        <v>1.909260382716049</v>
      </c>
    </row>
    <row r="30039" spans="1:7" x14ac:dyDescent="0.3">
      <c r="A30039">
        <v>300.34000098705201</v>
      </c>
      <c r="B30039">
        <v>156.70354</v>
      </c>
      <c r="C30039">
        <v>2.3634229000000002</v>
      </c>
      <c r="D30039">
        <v>-0.14099982</v>
      </c>
      <c r="E30039">
        <v>1.9346114000000001</v>
      </c>
      <c r="F30039">
        <f t="shared" si="938"/>
        <v>0.26260254444444447</v>
      </c>
      <c r="G30039">
        <f t="shared" si="939"/>
        <v>1.9095661851851851</v>
      </c>
    </row>
    <row r="30040" spans="1:7" x14ac:dyDescent="0.3">
      <c r="A30040">
        <v>300.35013282299002</v>
      </c>
      <c r="B30040">
        <v>156.85973999999999</v>
      </c>
      <c r="C30040">
        <v>2.3636894000000002</v>
      </c>
      <c r="D30040">
        <v>5.0662270000000002E-2</v>
      </c>
      <c r="E30040">
        <v>1.9365395999999999</v>
      </c>
      <c r="F30040">
        <f t="shared" si="938"/>
        <v>0.26263215555555558</v>
      </c>
      <c r="G30040">
        <f t="shared" si="939"/>
        <v>1.9114945802469132</v>
      </c>
    </row>
    <row r="30041" spans="1:7" x14ac:dyDescent="0.3">
      <c r="A30041">
        <v>300.36011207103701</v>
      </c>
      <c r="B30041">
        <v>157.00641999999999</v>
      </c>
      <c r="C30041">
        <v>2.3636493999999999</v>
      </c>
      <c r="D30041">
        <v>-5.0662270000000002E-2</v>
      </c>
      <c r="E30041">
        <v>1.9383504</v>
      </c>
      <c r="F30041">
        <f t="shared" si="938"/>
        <v>0.26262771111111111</v>
      </c>
      <c r="G30041">
        <f t="shared" si="939"/>
        <v>1.9133054444444442</v>
      </c>
    </row>
    <row r="30042" spans="1:7" x14ac:dyDescent="0.3">
      <c r="A30042">
        <v>300.37012183666201</v>
      </c>
      <c r="B30042">
        <v>157.03496999999999</v>
      </c>
      <c r="C30042">
        <v>2.3636493999999999</v>
      </c>
      <c r="D30042">
        <v>-0.15198681999999999</v>
      </c>
      <c r="E30042">
        <v>1.9387032</v>
      </c>
      <c r="F30042">
        <f t="shared" si="938"/>
        <v>0.26262771111111111</v>
      </c>
      <c r="G30042">
        <f t="shared" si="939"/>
        <v>1.9136579135802467</v>
      </c>
    </row>
    <row r="30043" spans="1:7" x14ac:dyDescent="0.3">
      <c r="A30043">
        <v>300.38013160228701</v>
      </c>
      <c r="B30043">
        <v>156.93974</v>
      </c>
      <c r="C30043">
        <v>2.3636758000000002</v>
      </c>
      <c r="D30043">
        <v>-0.21058415</v>
      </c>
      <c r="E30043">
        <v>1.9375273</v>
      </c>
      <c r="F30043">
        <f t="shared" si="938"/>
        <v>0.26263064444444445</v>
      </c>
      <c r="G30043">
        <f t="shared" si="939"/>
        <v>1.9124822345679011</v>
      </c>
    </row>
    <row r="30044" spans="1:7" x14ac:dyDescent="0.3">
      <c r="A30044">
        <v>300.38998878002099</v>
      </c>
      <c r="B30044">
        <v>156.9188</v>
      </c>
      <c r="C30044">
        <v>2.3636894000000002</v>
      </c>
      <c r="D30044">
        <v>-0.26918145999999998</v>
      </c>
      <c r="E30044">
        <v>1.9372687</v>
      </c>
      <c r="F30044">
        <f t="shared" si="938"/>
        <v>0.26263215555555558</v>
      </c>
      <c r="G30044">
        <f t="shared" si="939"/>
        <v>1.9122237160493827</v>
      </c>
    </row>
    <row r="30045" spans="1:7" x14ac:dyDescent="0.3">
      <c r="A30045">
        <v>300.39999854564599</v>
      </c>
      <c r="B30045">
        <v>156.82925</v>
      </c>
      <c r="C30045">
        <v>2.3637160000000002</v>
      </c>
      <c r="D30045">
        <v>-0.33022034</v>
      </c>
      <c r="E30045">
        <v>1.9361634000000001</v>
      </c>
      <c r="F30045">
        <f t="shared" si="938"/>
        <v>0.26263511111111115</v>
      </c>
      <c r="G30045">
        <f t="shared" si="939"/>
        <v>1.911118160493827</v>
      </c>
    </row>
    <row r="30046" spans="1:7" x14ac:dyDescent="0.3">
      <c r="A30046">
        <v>300.410130381584</v>
      </c>
      <c r="B30046">
        <v>156.74734000000001</v>
      </c>
      <c r="C30046">
        <v>2.3637693</v>
      </c>
      <c r="D30046">
        <v>-0.34731123000000003</v>
      </c>
      <c r="E30046">
        <v>1.9351522000000001</v>
      </c>
      <c r="F30046">
        <f t="shared" si="938"/>
        <v>0.26264103333333333</v>
      </c>
      <c r="G30046">
        <f t="shared" si="939"/>
        <v>1.9101069259259258</v>
      </c>
    </row>
    <row r="30047" spans="1:7" x14ac:dyDescent="0.3">
      <c r="A30047">
        <v>300.41998755931797</v>
      </c>
      <c r="B30047">
        <v>156.71687</v>
      </c>
      <c r="C30047">
        <v>2.3638493999999999</v>
      </c>
      <c r="D30047">
        <v>-0.34975277999999999</v>
      </c>
      <c r="E30047">
        <v>1.9347757999999999</v>
      </c>
      <c r="F30047">
        <f t="shared" si="938"/>
        <v>0.26264993333333331</v>
      </c>
      <c r="G30047">
        <f t="shared" si="939"/>
        <v>1.9097307530864196</v>
      </c>
    </row>
    <row r="30048" spans="1:7" x14ac:dyDescent="0.3">
      <c r="A30048">
        <v>300.42999732494297</v>
      </c>
      <c r="B30048">
        <v>156.69592</v>
      </c>
      <c r="C30048">
        <v>2.3639424</v>
      </c>
      <c r="D30048">
        <v>-0.33998655999999999</v>
      </c>
      <c r="E30048">
        <v>1.9345173</v>
      </c>
      <c r="F30048">
        <f t="shared" si="938"/>
        <v>0.26266026666666664</v>
      </c>
      <c r="G30048">
        <f t="shared" si="939"/>
        <v>1.909472111111111</v>
      </c>
    </row>
    <row r="30049" spans="1:7" x14ac:dyDescent="0.3">
      <c r="A30049">
        <v>300.44012916088099</v>
      </c>
      <c r="B30049">
        <v>156.73401000000001</v>
      </c>
      <c r="C30049">
        <v>2.3640357999999999</v>
      </c>
      <c r="D30049">
        <v>-0.31435025</v>
      </c>
      <c r="E30049">
        <v>1.9349875000000001</v>
      </c>
      <c r="F30049">
        <f t="shared" si="938"/>
        <v>0.26267064444444443</v>
      </c>
      <c r="G30049">
        <f t="shared" si="939"/>
        <v>1.9099423580246915</v>
      </c>
    </row>
    <row r="30050" spans="1:7" x14ac:dyDescent="0.3">
      <c r="A30050">
        <v>300.44998633861502</v>
      </c>
      <c r="B30050">
        <v>156.72068999999999</v>
      </c>
      <c r="C30050">
        <v>2.3640759999999998</v>
      </c>
      <c r="D30050">
        <v>-0.36196055999999999</v>
      </c>
      <c r="E30050">
        <v>1.934823</v>
      </c>
      <c r="F30050">
        <f t="shared" si="938"/>
        <v>0.26267511111111108</v>
      </c>
      <c r="G30050">
        <f t="shared" si="939"/>
        <v>1.9097779135802466</v>
      </c>
    </row>
    <row r="30051" spans="1:7" x14ac:dyDescent="0.3">
      <c r="A30051">
        <v>300.46011817455201</v>
      </c>
      <c r="B30051">
        <v>156.70354</v>
      </c>
      <c r="C30051">
        <v>2.3641024000000002</v>
      </c>
      <c r="D30051">
        <v>-0.42177868000000002</v>
      </c>
      <c r="E30051">
        <v>1.9346114000000001</v>
      </c>
      <c r="F30051">
        <f t="shared" si="938"/>
        <v>0.26267804444444448</v>
      </c>
      <c r="G30051">
        <f t="shared" si="939"/>
        <v>1.9095661851851851</v>
      </c>
    </row>
    <row r="30052" spans="1:7" x14ac:dyDescent="0.3">
      <c r="A30052">
        <v>300.47000586986502</v>
      </c>
      <c r="B30052">
        <v>156.68068</v>
      </c>
      <c r="C30052">
        <v>2.3641290000000001</v>
      </c>
      <c r="D30052">
        <v>-0.46694743999999999</v>
      </c>
      <c r="E30052">
        <v>1.934329</v>
      </c>
      <c r="F30052">
        <f t="shared" si="938"/>
        <v>0.262681</v>
      </c>
      <c r="G30052">
        <f t="shared" si="939"/>
        <v>1.9092839629629628</v>
      </c>
    </row>
    <row r="30053" spans="1:7" x14ac:dyDescent="0.3">
      <c r="A30053">
        <v>300.48013770580201</v>
      </c>
      <c r="B30053">
        <v>156.67876999999999</v>
      </c>
      <c r="C30053">
        <v>2.3644889999999998</v>
      </c>
      <c r="D30053">
        <v>-0.18006470999999999</v>
      </c>
      <c r="E30053">
        <v>1.9343055</v>
      </c>
      <c r="F30053">
        <f t="shared" si="938"/>
        <v>0.26272099999999998</v>
      </c>
      <c r="G30053">
        <f t="shared" si="939"/>
        <v>1.909260382716049</v>
      </c>
    </row>
    <row r="30054" spans="1:7" x14ac:dyDescent="0.3">
      <c r="A30054">
        <v>300.48999488353701</v>
      </c>
      <c r="B30054">
        <v>156.86545000000001</v>
      </c>
      <c r="C30054">
        <v>2.3646755000000002</v>
      </c>
      <c r="D30054">
        <v>-5.7986937000000002E-2</v>
      </c>
      <c r="E30054">
        <v>1.9366102000000001</v>
      </c>
      <c r="F30054">
        <f t="shared" si="938"/>
        <v>0.26274172222222225</v>
      </c>
      <c r="G30054">
        <f t="shared" si="939"/>
        <v>1.9115650740740742</v>
      </c>
    </row>
    <row r="30055" spans="1:7" x14ac:dyDescent="0.3">
      <c r="A30055">
        <v>300.500126719474</v>
      </c>
      <c r="B30055">
        <v>156.95499000000001</v>
      </c>
      <c r="C30055">
        <v>2.3645825</v>
      </c>
      <c r="D30055">
        <v>-0.22889581000000001</v>
      </c>
      <c r="E30055">
        <v>1.9377154999999999</v>
      </c>
      <c r="F30055">
        <f t="shared" si="938"/>
        <v>0.26273138888888892</v>
      </c>
      <c r="G30055">
        <f t="shared" si="939"/>
        <v>1.9126705061728395</v>
      </c>
    </row>
    <row r="30056" spans="1:7" x14ac:dyDescent="0.3">
      <c r="A30056">
        <v>300.510136485099</v>
      </c>
      <c r="B30056">
        <v>156.92070000000001</v>
      </c>
      <c r="C30056">
        <v>2.3645689999999999</v>
      </c>
      <c r="D30056">
        <v>-0.34486967000000002</v>
      </c>
      <c r="E30056">
        <v>1.9372923</v>
      </c>
      <c r="F30056">
        <f t="shared" si="938"/>
        <v>0.26272988888888887</v>
      </c>
      <c r="G30056">
        <f t="shared" si="939"/>
        <v>1.9122471728395061</v>
      </c>
    </row>
    <row r="30057" spans="1:7" x14ac:dyDescent="0.3">
      <c r="A30057">
        <v>300.52011573314599</v>
      </c>
      <c r="B30057">
        <v>156.87307999999999</v>
      </c>
      <c r="C30057">
        <v>2.3645825</v>
      </c>
      <c r="D30057">
        <v>-0.40468779999999999</v>
      </c>
      <c r="E30057">
        <v>1.9367044</v>
      </c>
      <c r="F30057">
        <f t="shared" si="938"/>
        <v>0.26273138888888892</v>
      </c>
      <c r="G30057">
        <f t="shared" si="939"/>
        <v>1.9116592716049379</v>
      </c>
    </row>
    <row r="30058" spans="1:7" x14ac:dyDescent="0.3">
      <c r="A30058">
        <v>300.53012549877099</v>
      </c>
      <c r="B30058">
        <v>156.74544</v>
      </c>
      <c r="C30058">
        <v>2.3645960000000001</v>
      </c>
      <c r="D30058">
        <v>-0.4791552</v>
      </c>
      <c r="E30058">
        <v>1.9351286000000001</v>
      </c>
      <c r="F30058">
        <f t="shared" si="938"/>
        <v>0.2627328888888889</v>
      </c>
      <c r="G30058">
        <f t="shared" si="939"/>
        <v>1.9100834691358024</v>
      </c>
    </row>
    <row r="30059" spans="1:7" x14ac:dyDescent="0.3">
      <c r="A30059">
        <v>300.54013526439599</v>
      </c>
      <c r="B30059">
        <v>156.74355</v>
      </c>
      <c r="C30059">
        <v>2.3648889999999998</v>
      </c>
      <c r="D30059">
        <v>-0.26307760000000002</v>
      </c>
      <c r="E30059">
        <v>1.9351050999999999</v>
      </c>
      <c r="F30059">
        <f t="shared" si="938"/>
        <v>0.26276544444444444</v>
      </c>
      <c r="G30059">
        <f t="shared" si="939"/>
        <v>1.9100601358024689</v>
      </c>
    </row>
    <row r="30060" spans="1:7" x14ac:dyDescent="0.3">
      <c r="A30060">
        <v>300.54999244213099</v>
      </c>
      <c r="B30060">
        <v>156.84831</v>
      </c>
      <c r="C30060">
        <v>2.3652221999999998</v>
      </c>
      <c r="D30060">
        <v>7.9350549999999999E-3</v>
      </c>
      <c r="E30060">
        <v>1.9363984999999999</v>
      </c>
      <c r="F30060">
        <f t="shared" si="938"/>
        <v>0.26280246666666662</v>
      </c>
      <c r="G30060">
        <f t="shared" si="939"/>
        <v>1.9113534691358023</v>
      </c>
    </row>
    <row r="30061" spans="1:7" x14ac:dyDescent="0.3">
      <c r="A30061">
        <v>300.56000220775599</v>
      </c>
      <c r="B30061">
        <v>157.00261</v>
      </c>
      <c r="C30061">
        <v>2.3652221999999998</v>
      </c>
      <c r="D30061">
        <v>-7.7519379999999999E-2</v>
      </c>
      <c r="E30061">
        <v>1.9383035</v>
      </c>
      <c r="F30061">
        <f t="shared" si="938"/>
        <v>0.26280246666666662</v>
      </c>
      <c r="G30061">
        <f t="shared" si="939"/>
        <v>1.9132584074074073</v>
      </c>
    </row>
    <row r="30062" spans="1:7" x14ac:dyDescent="0.3">
      <c r="A30062">
        <v>300.57013404369297</v>
      </c>
      <c r="B30062">
        <v>157.01212000000001</v>
      </c>
      <c r="C30062">
        <v>2.3652088999999998</v>
      </c>
      <c r="D30062">
        <v>-0.17884393000000001</v>
      </c>
      <c r="E30062">
        <v>1.9384209999999999</v>
      </c>
      <c r="F30062">
        <f t="shared" si="938"/>
        <v>0.26280098888888886</v>
      </c>
      <c r="G30062">
        <f t="shared" si="939"/>
        <v>1.9133758148148148</v>
      </c>
    </row>
    <row r="30063" spans="1:7" x14ac:dyDescent="0.3">
      <c r="A30063">
        <v>300.57999122142701</v>
      </c>
      <c r="B30063">
        <v>156.93021999999999</v>
      </c>
      <c r="C30063">
        <v>2.3652221999999998</v>
      </c>
      <c r="D30063">
        <v>-0.23866203</v>
      </c>
      <c r="E30063">
        <v>1.9374099</v>
      </c>
      <c r="F30063">
        <f t="shared" si="938"/>
        <v>0.26280246666666662</v>
      </c>
      <c r="G30063">
        <f t="shared" si="939"/>
        <v>1.9123647037037035</v>
      </c>
    </row>
    <row r="30064" spans="1:7" x14ac:dyDescent="0.3">
      <c r="A30064">
        <v>300.59012305736502</v>
      </c>
      <c r="B30064">
        <v>156.91498000000001</v>
      </c>
      <c r="C30064">
        <v>2.3652356000000001</v>
      </c>
      <c r="D30064">
        <v>-0.31190869999999998</v>
      </c>
      <c r="E30064">
        <v>1.9372216</v>
      </c>
      <c r="F30064">
        <f t="shared" si="938"/>
        <v>0.26280395555555558</v>
      </c>
      <c r="G30064">
        <f t="shared" si="939"/>
        <v>1.9121765555555557</v>
      </c>
    </row>
    <row r="30065" spans="1:7" x14ac:dyDescent="0.3">
      <c r="A30065">
        <v>300.60013282299002</v>
      </c>
      <c r="B30065">
        <v>156.81782999999999</v>
      </c>
      <c r="C30065">
        <v>2.3652489999999999</v>
      </c>
      <c r="D30065">
        <v>-0.37172677999999998</v>
      </c>
      <c r="E30065">
        <v>1.9360223000000001</v>
      </c>
      <c r="F30065">
        <f t="shared" si="938"/>
        <v>0.26280544444444442</v>
      </c>
      <c r="G30065">
        <f t="shared" si="939"/>
        <v>1.910977172839506</v>
      </c>
    </row>
    <row r="30066" spans="1:7" x14ac:dyDescent="0.3">
      <c r="A30066">
        <v>300.609990000724</v>
      </c>
      <c r="B30066">
        <v>156.78545</v>
      </c>
      <c r="C30066">
        <v>2.3652755999999999</v>
      </c>
      <c r="D30066">
        <v>-0.43032409999999999</v>
      </c>
      <c r="E30066">
        <v>1.9356226000000001</v>
      </c>
      <c r="F30066">
        <f t="shared" si="938"/>
        <v>0.2628084</v>
      </c>
      <c r="G30066">
        <f t="shared" si="939"/>
        <v>1.9105774197530863</v>
      </c>
    </row>
    <row r="30067" spans="1:7" x14ac:dyDescent="0.3">
      <c r="A30067">
        <v>300.619999766349</v>
      </c>
      <c r="B30067">
        <v>156.74924999999999</v>
      </c>
      <c r="C30067">
        <v>2.3653555000000002</v>
      </c>
      <c r="D30067">
        <v>-0.43398646000000002</v>
      </c>
      <c r="E30067">
        <v>1.9351757999999999</v>
      </c>
      <c r="F30067">
        <f t="shared" si="938"/>
        <v>0.2628172777777778</v>
      </c>
      <c r="G30067">
        <f t="shared" si="939"/>
        <v>1.9101305061728393</v>
      </c>
    </row>
    <row r="30068" spans="1:7" x14ac:dyDescent="0.3">
      <c r="A30068">
        <v>300.630009531974</v>
      </c>
      <c r="B30068">
        <v>156.70544000000001</v>
      </c>
      <c r="C30068">
        <v>2.3654753999999998</v>
      </c>
      <c r="D30068">
        <v>-0.38027223999999998</v>
      </c>
      <c r="E30068">
        <v>1.9346348</v>
      </c>
      <c r="F30068">
        <f t="shared" si="938"/>
        <v>0.26283059999999997</v>
      </c>
      <c r="G30068">
        <f t="shared" si="939"/>
        <v>1.9095896419753087</v>
      </c>
    </row>
    <row r="30069" spans="1:7" x14ac:dyDescent="0.3">
      <c r="A30069">
        <v>300.640110850334</v>
      </c>
      <c r="B30069">
        <v>156.74924999999999</v>
      </c>
      <c r="C30069">
        <v>2.3656090000000001</v>
      </c>
      <c r="D30069">
        <v>-0.32655802</v>
      </c>
      <c r="E30069">
        <v>1.9351757999999999</v>
      </c>
      <c r="F30069">
        <f t="shared" si="938"/>
        <v>0.26284544444444446</v>
      </c>
      <c r="G30069">
        <f t="shared" si="939"/>
        <v>1.9101305061728393</v>
      </c>
    </row>
    <row r="30070" spans="1:7" x14ac:dyDescent="0.3">
      <c r="A30070">
        <v>300.650120615959</v>
      </c>
      <c r="B30070">
        <v>156.77974</v>
      </c>
      <c r="C30070">
        <v>2.3657422000000001</v>
      </c>
      <c r="D30070">
        <v>-0.25941523999999999</v>
      </c>
      <c r="E30070">
        <v>1.9355521</v>
      </c>
      <c r="F30070">
        <f t="shared" si="938"/>
        <v>0.26286024444444445</v>
      </c>
      <c r="G30070">
        <f t="shared" si="939"/>
        <v>1.9105069259259257</v>
      </c>
    </row>
    <row r="30071" spans="1:7" x14ac:dyDescent="0.3">
      <c r="A30071">
        <v>300.660130381584</v>
      </c>
      <c r="B30071">
        <v>156.83498</v>
      </c>
      <c r="C30071">
        <v>2.3658087000000001</v>
      </c>
      <c r="D30071">
        <v>-0.28993469999999999</v>
      </c>
      <c r="E30071">
        <v>1.936234</v>
      </c>
      <c r="F30071">
        <f t="shared" si="938"/>
        <v>0.26286763333333335</v>
      </c>
      <c r="G30071">
        <f t="shared" si="939"/>
        <v>1.9111889012345677</v>
      </c>
    </row>
    <row r="30072" spans="1:7" x14ac:dyDescent="0.3">
      <c r="A30072">
        <v>300.66998755931797</v>
      </c>
      <c r="B30072">
        <v>156.84067999999999</v>
      </c>
      <c r="C30072">
        <v>2.3658220000000001</v>
      </c>
      <c r="D30072">
        <v>-0.34975277999999999</v>
      </c>
      <c r="E30072">
        <v>1.9363045000000001</v>
      </c>
      <c r="F30072">
        <f t="shared" si="938"/>
        <v>0.26286911111111111</v>
      </c>
      <c r="G30072">
        <f t="shared" si="939"/>
        <v>1.9112592716049381</v>
      </c>
    </row>
    <row r="30073" spans="1:7" x14ac:dyDescent="0.3">
      <c r="A30073">
        <v>300.68011939525599</v>
      </c>
      <c r="B30073">
        <v>156.78163000000001</v>
      </c>
      <c r="C30073">
        <v>2.3658220000000001</v>
      </c>
      <c r="D30073">
        <v>-0.42299944</v>
      </c>
      <c r="E30073">
        <v>1.9355754999999999</v>
      </c>
      <c r="F30073">
        <f t="shared" si="938"/>
        <v>0.26286911111111111</v>
      </c>
      <c r="G30073">
        <f t="shared" si="939"/>
        <v>1.9105302592592592</v>
      </c>
    </row>
    <row r="30074" spans="1:7" x14ac:dyDescent="0.3">
      <c r="A30074">
        <v>300.69012916088099</v>
      </c>
      <c r="B30074">
        <v>156.77402000000001</v>
      </c>
      <c r="C30074">
        <v>2.3660087999999999</v>
      </c>
      <c r="D30074">
        <v>-0.34609046999999998</v>
      </c>
      <c r="E30074">
        <v>1.9354814</v>
      </c>
      <c r="F30074">
        <f t="shared" si="938"/>
        <v>0.26288986666666664</v>
      </c>
      <c r="G30074">
        <f t="shared" si="939"/>
        <v>1.9104363086419753</v>
      </c>
    </row>
    <row r="30075" spans="1:7" x14ac:dyDescent="0.3">
      <c r="A30075">
        <v>300.69998633861502</v>
      </c>
      <c r="B30075">
        <v>156.85593</v>
      </c>
      <c r="C30075">
        <v>2.3663419999999999</v>
      </c>
      <c r="D30075">
        <v>-6.0428493E-2</v>
      </c>
      <c r="E30075">
        <v>1.9364927999999999</v>
      </c>
      <c r="F30075">
        <f t="shared" si="938"/>
        <v>0.26292688888888888</v>
      </c>
      <c r="G30075">
        <f t="shared" si="939"/>
        <v>1.9114475432098763</v>
      </c>
    </row>
    <row r="30076" spans="1:7" x14ac:dyDescent="0.3">
      <c r="A30076">
        <v>300.71011817455201</v>
      </c>
      <c r="B30076">
        <v>157.03119000000001</v>
      </c>
      <c r="C30076">
        <v>2.3663287</v>
      </c>
      <c r="D30076">
        <v>-0.14832449</v>
      </c>
      <c r="E30076">
        <v>1.9386563000000001</v>
      </c>
      <c r="F30076">
        <f t="shared" si="938"/>
        <v>0.26292541111111112</v>
      </c>
      <c r="G30076">
        <f t="shared" si="939"/>
        <v>1.9136112469135802</v>
      </c>
    </row>
    <row r="30077" spans="1:7" x14ac:dyDescent="0.3">
      <c r="A30077">
        <v>300.72000586986502</v>
      </c>
      <c r="B30077">
        <v>157.02545000000001</v>
      </c>
      <c r="C30077">
        <v>2.3662486</v>
      </c>
      <c r="D30077">
        <v>-0.31923336000000002</v>
      </c>
      <c r="E30077">
        <v>1.9385858</v>
      </c>
      <c r="F30077">
        <f t="shared" si="938"/>
        <v>0.26291651111111114</v>
      </c>
      <c r="G30077">
        <f t="shared" si="939"/>
        <v>1.9135403827160493</v>
      </c>
    </row>
    <row r="30078" spans="1:7" x14ac:dyDescent="0.3">
      <c r="A30078">
        <v>300.72998511791201</v>
      </c>
      <c r="B30078">
        <v>156.94355999999999</v>
      </c>
      <c r="C30078">
        <v>2.3662619999999999</v>
      </c>
      <c r="D30078">
        <v>-0.37783067999999997</v>
      </c>
      <c r="E30078">
        <v>1.9375743999999999</v>
      </c>
      <c r="F30078">
        <f t="shared" si="938"/>
        <v>0.26291799999999999</v>
      </c>
      <c r="G30078">
        <f t="shared" si="939"/>
        <v>1.9125293950617281</v>
      </c>
    </row>
    <row r="30079" spans="1:7" x14ac:dyDescent="0.3">
      <c r="A30079">
        <v>300.740116953849</v>
      </c>
      <c r="B30079">
        <v>156.8845</v>
      </c>
      <c r="C30079">
        <v>2.3662752999999999</v>
      </c>
      <c r="D30079">
        <v>-0.45107733999999999</v>
      </c>
      <c r="E30079">
        <v>1.9368453999999999</v>
      </c>
      <c r="F30079">
        <f t="shared" si="938"/>
        <v>0.26291947777777774</v>
      </c>
      <c r="G30079">
        <f t="shared" si="939"/>
        <v>1.9118002592592591</v>
      </c>
    </row>
    <row r="30080" spans="1:7" x14ac:dyDescent="0.3">
      <c r="A30080">
        <v>300.750126719474</v>
      </c>
      <c r="B30080">
        <v>156.79687999999999</v>
      </c>
      <c r="C30080">
        <v>2.3664749999999999</v>
      </c>
      <c r="D30080">
        <v>-0.35829823999999999</v>
      </c>
      <c r="E30080">
        <v>1.9357637000000001</v>
      </c>
      <c r="F30080">
        <f t="shared" si="938"/>
        <v>0.26294166666666663</v>
      </c>
      <c r="G30080">
        <f t="shared" si="939"/>
        <v>1.9107185308641972</v>
      </c>
    </row>
    <row r="30081" spans="1:7" x14ac:dyDescent="0.3">
      <c r="A30081">
        <v>300.760136485099</v>
      </c>
      <c r="B30081">
        <v>156.89402999999999</v>
      </c>
      <c r="C30081">
        <v>2.366835</v>
      </c>
      <c r="D30081">
        <v>-4.3337606000000001E-2</v>
      </c>
      <c r="E30081">
        <v>1.936963</v>
      </c>
      <c r="F30081">
        <f t="shared" si="938"/>
        <v>0.26298166666666667</v>
      </c>
      <c r="G30081">
        <f t="shared" si="939"/>
        <v>1.9119179135802467</v>
      </c>
    </row>
    <row r="30082" spans="1:7" x14ac:dyDescent="0.3">
      <c r="A30082">
        <v>300.769993662834</v>
      </c>
      <c r="B30082">
        <v>157.04830999999999</v>
      </c>
      <c r="C30082">
        <v>2.3668485000000001</v>
      </c>
      <c r="D30082">
        <v>-0.10437649</v>
      </c>
      <c r="E30082">
        <v>1.9388677999999999</v>
      </c>
      <c r="F30082">
        <f t="shared" si="938"/>
        <v>0.26298316666666666</v>
      </c>
      <c r="G30082">
        <f t="shared" si="939"/>
        <v>1.9138226049382714</v>
      </c>
    </row>
    <row r="30083" spans="1:7" x14ac:dyDescent="0.3">
      <c r="A30083">
        <v>300.780003428459</v>
      </c>
      <c r="B30083">
        <v>157.05783</v>
      </c>
      <c r="C30083">
        <v>2.3668087</v>
      </c>
      <c r="D30083">
        <v>-0.23377892</v>
      </c>
      <c r="E30083">
        <v>1.9389852999999999</v>
      </c>
      <c r="F30083">
        <f t="shared" si="938"/>
        <v>0.26297874444444447</v>
      </c>
      <c r="G30083">
        <f t="shared" si="939"/>
        <v>1.913940135802469</v>
      </c>
    </row>
    <row r="30084" spans="1:7" x14ac:dyDescent="0.3">
      <c r="A30084">
        <v>300.79013526439599</v>
      </c>
      <c r="B30084">
        <v>157.01785000000001</v>
      </c>
      <c r="C30084">
        <v>2.3668217999999999</v>
      </c>
      <c r="D30084">
        <v>-0.29237625</v>
      </c>
      <c r="E30084">
        <v>1.9384916000000001</v>
      </c>
      <c r="F30084">
        <f t="shared" si="938"/>
        <v>0.2629802</v>
      </c>
      <c r="G30084">
        <f t="shared" si="939"/>
        <v>1.9134465555555555</v>
      </c>
    </row>
    <row r="30085" spans="1:7" x14ac:dyDescent="0.3">
      <c r="A30085">
        <v>300.79999244213099</v>
      </c>
      <c r="B30085">
        <v>156.91498000000001</v>
      </c>
      <c r="C30085">
        <v>2.366835</v>
      </c>
      <c r="D30085">
        <v>-0.36684367000000001</v>
      </c>
      <c r="E30085">
        <v>1.9372216</v>
      </c>
      <c r="F30085">
        <f t="shared" si="938"/>
        <v>0.26298166666666667</v>
      </c>
      <c r="G30085">
        <f t="shared" si="939"/>
        <v>1.9121765555555557</v>
      </c>
    </row>
    <row r="30086" spans="1:7" x14ac:dyDescent="0.3">
      <c r="A30086">
        <v>300.81012427806797</v>
      </c>
      <c r="B30086">
        <v>156.85783000000001</v>
      </c>
      <c r="C30086">
        <v>2.366835</v>
      </c>
      <c r="D30086">
        <v>-0.44009032999999997</v>
      </c>
      <c r="E30086">
        <v>1.9365162</v>
      </c>
      <c r="F30086">
        <f t="shared" ref="F30086:F30149" si="940">C30086/9</f>
        <v>0.26298166666666667</v>
      </c>
      <c r="G30086">
        <f t="shared" ref="G30086:G30149" si="941">(B30086-$B$5)/81</f>
        <v>1.9114709999999999</v>
      </c>
    </row>
    <row r="30087" spans="1:7" x14ac:dyDescent="0.3">
      <c r="A30087">
        <v>300.82001197338099</v>
      </c>
      <c r="B30087">
        <v>156.81211999999999</v>
      </c>
      <c r="C30087">
        <v>2.3670352000000001</v>
      </c>
      <c r="D30087">
        <v>-0.32167489999999999</v>
      </c>
      <c r="E30087">
        <v>1.9359516999999999</v>
      </c>
      <c r="F30087">
        <f t="shared" si="940"/>
        <v>0.2630039111111111</v>
      </c>
      <c r="G30087">
        <f t="shared" si="941"/>
        <v>1.9109066790123455</v>
      </c>
    </row>
    <row r="30088" spans="1:7" x14ac:dyDescent="0.3">
      <c r="A30088">
        <v>300.83011329174002</v>
      </c>
      <c r="B30088">
        <v>156.92451</v>
      </c>
      <c r="C30088">
        <v>2.3674616999999998</v>
      </c>
      <c r="D30088">
        <v>3.3571385000000002E-2</v>
      </c>
      <c r="E30088">
        <v>1.9373393000000001</v>
      </c>
      <c r="F30088">
        <f t="shared" si="940"/>
        <v>0.26305129999999999</v>
      </c>
      <c r="G30088">
        <f t="shared" si="941"/>
        <v>1.912294209876543</v>
      </c>
    </row>
    <row r="30089" spans="1:7" x14ac:dyDescent="0.3">
      <c r="A30089">
        <v>300.84000098705201</v>
      </c>
      <c r="B30089">
        <v>157.12450999999999</v>
      </c>
      <c r="C30089">
        <v>2.3675551000000001</v>
      </c>
      <c r="D30089">
        <v>5.9207715000000001E-2</v>
      </c>
      <c r="E30089">
        <v>1.9398086000000001</v>
      </c>
      <c r="F30089">
        <f t="shared" si="940"/>
        <v>0.26306167777777778</v>
      </c>
      <c r="G30089">
        <f t="shared" si="941"/>
        <v>1.9147633456790121</v>
      </c>
    </row>
    <row r="30090" spans="1:7" x14ac:dyDescent="0.3">
      <c r="A30090">
        <v>300.85001075267701</v>
      </c>
      <c r="B30090">
        <v>157.1645</v>
      </c>
      <c r="C30090">
        <v>2.3675017</v>
      </c>
      <c r="D30090">
        <v>-8.4844045000000007E-2</v>
      </c>
      <c r="E30090">
        <v>1.9403024</v>
      </c>
      <c r="F30090">
        <f t="shared" si="940"/>
        <v>0.26305574444444446</v>
      </c>
      <c r="G30090">
        <f t="shared" si="941"/>
        <v>1.9152570493827159</v>
      </c>
    </row>
    <row r="30091" spans="1:7" x14ac:dyDescent="0.3">
      <c r="A30091">
        <v>300.86011207103701</v>
      </c>
      <c r="B30091">
        <v>157.13022000000001</v>
      </c>
      <c r="C30091">
        <v>2.367515</v>
      </c>
      <c r="D30091">
        <v>-0.15809071</v>
      </c>
      <c r="E30091">
        <v>1.9398791</v>
      </c>
      <c r="F30091">
        <f t="shared" si="940"/>
        <v>0.26305722222222222</v>
      </c>
      <c r="G30091">
        <f t="shared" si="941"/>
        <v>1.9148338395061728</v>
      </c>
    </row>
    <row r="30092" spans="1:7" x14ac:dyDescent="0.3">
      <c r="A30092">
        <v>300.869999766349</v>
      </c>
      <c r="B30092">
        <v>157.09211999999999</v>
      </c>
      <c r="C30092">
        <v>2.3675418000000001</v>
      </c>
      <c r="D30092">
        <v>-0.20448026</v>
      </c>
      <c r="E30092">
        <v>1.9394087</v>
      </c>
      <c r="F30092">
        <f t="shared" si="940"/>
        <v>0.26306020000000002</v>
      </c>
      <c r="G30092">
        <f t="shared" si="941"/>
        <v>1.9143634691358022</v>
      </c>
    </row>
    <row r="30093" spans="1:7" x14ac:dyDescent="0.3">
      <c r="A30093">
        <v>300.88013160228701</v>
      </c>
      <c r="B30093">
        <v>156.97783999999999</v>
      </c>
      <c r="C30093">
        <v>2.3675551000000001</v>
      </c>
      <c r="D30093">
        <v>-0.27894767999999998</v>
      </c>
      <c r="E30093">
        <v>1.9379978</v>
      </c>
      <c r="F30093">
        <f t="shared" si="940"/>
        <v>0.26306167777777778</v>
      </c>
      <c r="G30093">
        <f t="shared" si="941"/>
        <v>1.9129526049382712</v>
      </c>
    </row>
    <row r="30094" spans="1:7" x14ac:dyDescent="0.3">
      <c r="A30094">
        <v>300.88998878002099</v>
      </c>
      <c r="B30094">
        <v>156.95689999999999</v>
      </c>
      <c r="C30094">
        <v>2.3676216999999999</v>
      </c>
      <c r="D30094">
        <v>-0.28505158000000003</v>
      </c>
      <c r="E30094">
        <v>1.9377390999999999</v>
      </c>
      <c r="F30094">
        <f t="shared" si="940"/>
        <v>0.26306907777777777</v>
      </c>
      <c r="G30094">
        <f t="shared" si="941"/>
        <v>1.9126940864197528</v>
      </c>
    </row>
    <row r="30095" spans="1:7" x14ac:dyDescent="0.3">
      <c r="A30095">
        <v>300.900120615959</v>
      </c>
      <c r="B30095">
        <v>156.89784</v>
      </c>
      <c r="C30095">
        <v>2.3677150999999999</v>
      </c>
      <c r="D30095">
        <v>-0.27406457000000001</v>
      </c>
      <c r="E30095">
        <v>1.9370099999999999</v>
      </c>
      <c r="F30095">
        <f t="shared" si="940"/>
        <v>0.26307945555555556</v>
      </c>
      <c r="G30095">
        <f t="shared" si="941"/>
        <v>1.9119649506172838</v>
      </c>
    </row>
    <row r="30096" spans="1:7" x14ac:dyDescent="0.3">
      <c r="A30096">
        <v>300.910130381584</v>
      </c>
      <c r="B30096">
        <v>156.91118</v>
      </c>
      <c r="C30096">
        <v>2.3678083000000001</v>
      </c>
      <c r="D30096">
        <v>-0.26307760000000002</v>
      </c>
      <c r="E30096">
        <v>1.9371748</v>
      </c>
      <c r="F30096">
        <f t="shared" si="940"/>
        <v>0.26308981111111113</v>
      </c>
      <c r="G30096">
        <f t="shared" si="941"/>
        <v>1.9121296419753084</v>
      </c>
    </row>
    <row r="30097" spans="1:7" x14ac:dyDescent="0.3">
      <c r="A30097">
        <v>300.91998755931797</v>
      </c>
      <c r="B30097">
        <v>156.91689</v>
      </c>
      <c r="C30097">
        <v>2.3678748999999999</v>
      </c>
      <c r="D30097">
        <v>-0.26673989999999997</v>
      </c>
      <c r="E30097">
        <v>1.9372450999999999</v>
      </c>
      <c r="F30097">
        <f t="shared" si="940"/>
        <v>0.26309721111111112</v>
      </c>
      <c r="G30097">
        <f t="shared" si="941"/>
        <v>1.9122001358024689</v>
      </c>
    </row>
    <row r="30098" spans="1:7" x14ac:dyDescent="0.3">
      <c r="A30098">
        <v>300.92999732494297</v>
      </c>
      <c r="B30098">
        <v>156.87307999999999</v>
      </c>
      <c r="C30098">
        <v>2.367915</v>
      </c>
      <c r="D30098">
        <v>-0.31190869999999998</v>
      </c>
      <c r="E30098">
        <v>1.9367044</v>
      </c>
      <c r="F30098">
        <f t="shared" si="940"/>
        <v>0.26310166666666668</v>
      </c>
      <c r="G30098">
        <f t="shared" si="941"/>
        <v>1.9116592716049379</v>
      </c>
    </row>
    <row r="30099" spans="1:7" x14ac:dyDescent="0.3">
      <c r="A30099">
        <v>300.94012916088099</v>
      </c>
      <c r="B30099">
        <v>156.87688</v>
      </c>
      <c r="C30099">
        <v>2.3679416</v>
      </c>
      <c r="D30099">
        <v>-0.37050601999999999</v>
      </c>
      <c r="E30099">
        <v>1.9367512</v>
      </c>
      <c r="F30099">
        <f t="shared" si="940"/>
        <v>0.2631046222222222</v>
      </c>
      <c r="G30099">
        <f t="shared" si="941"/>
        <v>1.9117061851851851</v>
      </c>
    </row>
    <row r="30100" spans="1:7" x14ac:dyDescent="0.3">
      <c r="A30100">
        <v>300.95013892650599</v>
      </c>
      <c r="B30100">
        <v>156.81403</v>
      </c>
      <c r="C30100">
        <v>2.3679682999999998</v>
      </c>
      <c r="D30100">
        <v>-0.41567478000000002</v>
      </c>
      <c r="E30100">
        <v>1.9359753</v>
      </c>
      <c r="F30100">
        <f t="shared" si="940"/>
        <v>0.26310758888888885</v>
      </c>
      <c r="G30100">
        <f t="shared" si="941"/>
        <v>1.9109302592592592</v>
      </c>
    </row>
    <row r="30101" spans="1:7" x14ac:dyDescent="0.3">
      <c r="A30101">
        <v>300.96011817455201</v>
      </c>
      <c r="B30101">
        <v>156.79306</v>
      </c>
      <c r="C30101">
        <v>2.3679948</v>
      </c>
      <c r="D30101">
        <v>-0.4754929</v>
      </c>
      <c r="E30101">
        <v>1.9357165000000001</v>
      </c>
      <c r="F30101">
        <f t="shared" si="940"/>
        <v>0.26311053333333334</v>
      </c>
      <c r="G30101">
        <f t="shared" si="941"/>
        <v>1.9106713703703702</v>
      </c>
    </row>
    <row r="30102" spans="1:7" x14ac:dyDescent="0.3">
      <c r="A30102">
        <v>300.97012794017701</v>
      </c>
      <c r="B30102">
        <v>156.79116999999999</v>
      </c>
      <c r="C30102">
        <v>2.3683282999999999</v>
      </c>
      <c r="D30102">
        <v>-0.24476592</v>
      </c>
      <c r="E30102">
        <v>1.9356930000000001</v>
      </c>
      <c r="F30102">
        <f t="shared" si="940"/>
        <v>0.26314758888888889</v>
      </c>
      <c r="G30102">
        <f t="shared" si="941"/>
        <v>1.9106480370370369</v>
      </c>
    </row>
    <row r="30103" spans="1:7" x14ac:dyDescent="0.3">
      <c r="A30103">
        <v>300.98013770580201</v>
      </c>
      <c r="B30103">
        <v>156.93021999999999</v>
      </c>
      <c r="C30103">
        <v>2.3686213</v>
      </c>
      <c r="D30103">
        <v>1.5259719999999999E-2</v>
      </c>
      <c r="E30103">
        <v>1.9374099</v>
      </c>
      <c r="F30103">
        <f t="shared" si="940"/>
        <v>0.26318014444444443</v>
      </c>
      <c r="G30103">
        <f t="shared" si="941"/>
        <v>1.9123647037037035</v>
      </c>
    </row>
    <row r="30104" spans="1:7" x14ac:dyDescent="0.3">
      <c r="A30104">
        <v>300.990116953849</v>
      </c>
      <c r="B30104">
        <v>157.09211999999999</v>
      </c>
      <c r="C30104">
        <v>2.3685681999999999</v>
      </c>
      <c r="D30104">
        <v>-0.12879204999999999</v>
      </c>
      <c r="E30104">
        <v>1.9394087</v>
      </c>
      <c r="F30104">
        <f t="shared" si="940"/>
        <v>0.26317424444444443</v>
      </c>
      <c r="G30104">
        <f t="shared" si="941"/>
        <v>1.9143634691358022</v>
      </c>
    </row>
    <row r="30105" spans="1:7" x14ac:dyDescent="0.3">
      <c r="A30105">
        <v>301.000126719474</v>
      </c>
      <c r="B30105">
        <v>157.05022</v>
      </c>
      <c r="C30105">
        <v>2.3685147999999998</v>
      </c>
      <c r="D30105">
        <v>-0.25819448</v>
      </c>
      <c r="E30105">
        <v>1.9388913999999999</v>
      </c>
      <c r="F30105">
        <f t="shared" si="940"/>
        <v>0.26316831111111111</v>
      </c>
      <c r="G30105">
        <f t="shared" si="941"/>
        <v>1.9138461851851849</v>
      </c>
    </row>
    <row r="30106" spans="1:7" x14ac:dyDescent="0.3">
      <c r="A30106">
        <v>301.01001441478701</v>
      </c>
      <c r="B30106">
        <v>157.01212000000001</v>
      </c>
      <c r="C30106">
        <v>2.3685415000000001</v>
      </c>
      <c r="D30106">
        <v>-0.31679180000000001</v>
      </c>
      <c r="E30106">
        <v>1.9384209999999999</v>
      </c>
      <c r="F30106">
        <f t="shared" si="940"/>
        <v>0.26317127777777777</v>
      </c>
      <c r="G30106">
        <f t="shared" si="941"/>
        <v>1.9133758148148148</v>
      </c>
    </row>
    <row r="30107" spans="1:7" x14ac:dyDescent="0.3">
      <c r="A30107">
        <v>301.019993662834</v>
      </c>
      <c r="B30107">
        <v>156.96832000000001</v>
      </c>
      <c r="C30107">
        <v>2.3685415000000001</v>
      </c>
      <c r="D30107">
        <v>-0.40468779999999999</v>
      </c>
      <c r="E30107">
        <v>1.9378803</v>
      </c>
      <c r="F30107">
        <f t="shared" si="940"/>
        <v>0.26317127777777777</v>
      </c>
      <c r="G30107">
        <f t="shared" si="941"/>
        <v>1.912835074074074</v>
      </c>
    </row>
    <row r="30108" spans="1:7" x14ac:dyDescent="0.3">
      <c r="A30108">
        <v>301.030003428459</v>
      </c>
      <c r="B30108">
        <v>156.86735999999999</v>
      </c>
      <c r="C30108">
        <v>2.3685681999999999</v>
      </c>
      <c r="D30108">
        <v>-0.44985655000000002</v>
      </c>
      <c r="E30108">
        <v>1.9366337</v>
      </c>
      <c r="F30108">
        <f t="shared" si="940"/>
        <v>0.26317424444444443</v>
      </c>
      <c r="G30108">
        <f t="shared" si="941"/>
        <v>1.9115886543209875</v>
      </c>
    </row>
    <row r="30109" spans="1:7" x14ac:dyDescent="0.3">
      <c r="A30109">
        <v>301.040013194084</v>
      </c>
      <c r="B30109">
        <v>156.89021</v>
      </c>
      <c r="C30109">
        <v>2.3689947</v>
      </c>
      <c r="D30109">
        <v>-9.4610269999999996E-2</v>
      </c>
      <c r="E30109">
        <v>1.9369160000000001</v>
      </c>
      <c r="F30109">
        <f t="shared" si="940"/>
        <v>0.26322163333333332</v>
      </c>
      <c r="G30109">
        <f t="shared" si="941"/>
        <v>1.9118707530864196</v>
      </c>
    </row>
    <row r="30110" spans="1:7" x14ac:dyDescent="0.3">
      <c r="A30110">
        <v>301.05011451244297</v>
      </c>
      <c r="B30110">
        <v>157.05783</v>
      </c>
      <c r="C30110">
        <v>2.3692612999999998</v>
      </c>
      <c r="D30110">
        <v>9.5831044000000004E-2</v>
      </c>
      <c r="E30110">
        <v>1.9389852999999999</v>
      </c>
      <c r="F30110">
        <f t="shared" si="940"/>
        <v>0.26325125555555551</v>
      </c>
      <c r="G30110">
        <f t="shared" si="941"/>
        <v>1.913940135802469</v>
      </c>
    </row>
    <row r="30111" spans="1:7" x14ac:dyDescent="0.3">
      <c r="A30111">
        <v>301.06000220775599</v>
      </c>
      <c r="B30111">
        <v>157.21593999999999</v>
      </c>
      <c r="C30111">
        <v>2.3692079000000001</v>
      </c>
      <c r="D30111">
        <v>-3.4792162000000001E-2</v>
      </c>
      <c r="E30111">
        <v>1.9409373000000001</v>
      </c>
      <c r="F30111">
        <f t="shared" si="940"/>
        <v>0.26324532222222224</v>
      </c>
      <c r="G30111">
        <f t="shared" si="941"/>
        <v>1.9158921111111109</v>
      </c>
    </row>
    <row r="30112" spans="1:7" x14ac:dyDescent="0.3">
      <c r="A30112">
        <v>301.07001197338099</v>
      </c>
      <c r="B30112">
        <v>157.20070000000001</v>
      </c>
      <c r="C30112">
        <v>2.3691947</v>
      </c>
      <c r="D30112">
        <v>-0.13611671</v>
      </c>
      <c r="E30112">
        <v>1.9407492</v>
      </c>
      <c r="F30112">
        <f t="shared" si="940"/>
        <v>0.26324385555555557</v>
      </c>
      <c r="G30112">
        <f t="shared" si="941"/>
        <v>1.9157039629629631</v>
      </c>
    </row>
    <row r="30113" spans="1:7" x14ac:dyDescent="0.3">
      <c r="A30113">
        <v>301.08011329174002</v>
      </c>
      <c r="B30113">
        <v>157.1207</v>
      </c>
      <c r="C30113">
        <v>2.3692212000000001</v>
      </c>
      <c r="D30113">
        <v>-0.18128548999999999</v>
      </c>
      <c r="E30113">
        <v>1.9397614000000001</v>
      </c>
      <c r="F30113">
        <f t="shared" si="940"/>
        <v>0.2632468</v>
      </c>
      <c r="G30113">
        <f t="shared" si="941"/>
        <v>1.9147163086419752</v>
      </c>
    </row>
    <row r="30114" spans="1:7" x14ac:dyDescent="0.3">
      <c r="A30114">
        <v>301.09000098705201</v>
      </c>
      <c r="B30114">
        <v>157.06357</v>
      </c>
      <c r="C30114">
        <v>2.3692479999999998</v>
      </c>
      <c r="D30114">
        <v>-0.23988281</v>
      </c>
      <c r="E30114">
        <v>1.9390559000000001</v>
      </c>
      <c r="F30114">
        <f t="shared" si="940"/>
        <v>0.26324977777777775</v>
      </c>
      <c r="G30114">
        <f t="shared" si="941"/>
        <v>1.9140109999999999</v>
      </c>
    </row>
    <row r="30115" spans="1:7" x14ac:dyDescent="0.3">
      <c r="A30115">
        <v>301.10001075267701</v>
      </c>
      <c r="B30115">
        <v>156.97783999999999</v>
      </c>
      <c r="C30115">
        <v>2.3692880000000001</v>
      </c>
      <c r="D30115">
        <v>-0.28505158000000003</v>
      </c>
      <c r="E30115">
        <v>1.9379978</v>
      </c>
      <c r="F30115">
        <f t="shared" si="940"/>
        <v>0.26325422222222222</v>
      </c>
      <c r="G30115">
        <f t="shared" si="941"/>
        <v>1.9129526049382712</v>
      </c>
    </row>
    <row r="30116" spans="1:7" x14ac:dyDescent="0.3">
      <c r="A30116">
        <v>301.109990000724</v>
      </c>
      <c r="B30116">
        <v>156.96071000000001</v>
      </c>
      <c r="C30116">
        <v>2.3693678</v>
      </c>
      <c r="D30116">
        <v>-0.27528535999999998</v>
      </c>
      <c r="E30116">
        <v>1.9377861000000001</v>
      </c>
      <c r="F30116">
        <f t="shared" si="940"/>
        <v>0.26326308888888889</v>
      </c>
      <c r="G30116">
        <f t="shared" si="941"/>
        <v>1.9127411234567901</v>
      </c>
    </row>
    <row r="30117" spans="1:7" x14ac:dyDescent="0.3">
      <c r="A30117">
        <v>301.12012183666201</v>
      </c>
      <c r="B30117">
        <v>156.94925000000001</v>
      </c>
      <c r="C30117">
        <v>2.3694744000000001</v>
      </c>
      <c r="D30117">
        <v>-0.24964902999999999</v>
      </c>
      <c r="E30117">
        <v>1.9376447999999999</v>
      </c>
      <c r="F30117">
        <f t="shared" si="940"/>
        <v>0.26327493333333335</v>
      </c>
      <c r="G30117">
        <f t="shared" si="941"/>
        <v>1.9125996419753086</v>
      </c>
    </row>
    <row r="30118" spans="1:7" x14ac:dyDescent="0.3">
      <c r="A30118">
        <v>301.13013160228701</v>
      </c>
      <c r="B30118">
        <v>156.91689</v>
      </c>
      <c r="C30118">
        <v>2.3695678999999998</v>
      </c>
      <c r="D30118">
        <v>-0.23866203</v>
      </c>
      <c r="E30118">
        <v>1.9372450999999999</v>
      </c>
      <c r="F30118">
        <f t="shared" si="940"/>
        <v>0.26328532222222223</v>
      </c>
      <c r="G30118">
        <f t="shared" si="941"/>
        <v>1.9122001358024689</v>
      </c>
    </row>
    <row r="30119" spans="1:7" x14ac:dyDescent="0.3">
      <c r="A30119">
        <v>301.13998878002099</v>
      </c>
      <c r="B30119">
        <v>156.96832000000001</v>
      </c>
      <c r="C30119">
        <v>2.3696212999999999</v>
      </c>
      <c r="D30119">
        <v>-0.25575291999999999</v>
      </c>
      <c r="E30119">
        <v>1.9378803</v>
      </c>
      <c r="F30119">
        <f t="shared" si="940"/>
        <v>0.26329125555555555</v>
      </c>
      <c r="G30119">
        <f t="shared" si="941"/>
        <v>1.912835074074074</v>
      </c>
    </row>
    <row r="30120" spans="1:7" x14ac:dyDescent="0.3">
      <c r="A30120">
        <v>301.150120615959</v>
      </c>
      <c r="B30120">
        <v>156.93021999999999</v>
      </c>
      <c r="C30120">
        <v>2.3696613000000002</v>
      </c>
      <c r="D30120">
        <v>-0.30214247</v>
      </c>
      <c r="E30120">
        <v>1.9374099</v>
      </c>
      <c r="F30120">
        <f t="shared" si="940"/>
        <v>0.26329570000000002</v>
      </c>
      <c r="G30120">
        <f t="shared" si="941"/>
        <v>1.9123647037037035</v>
      </c>
    </row>
    <row r="30121" spans="1:7" x14ac:dyDescent="0.3">
      <c r="A30121">
        <v>301.160130381584</v>
      </c>
      <c r="B30121">
        <v>156.91309000000001</v>
      </c>
      <c r="C30121">
        <v>2.3696877999999999</v>
      </c>
      <c r="D30121">
        <v>-0.34731123000000003</v>
      </c>
      <c r="E30121">
        <v>1.9371982000000001</v>
      </c>
      <c r="F30121">
        <f t="shared" si="940"/>
        <v>0.26329864444444445</v>
      </c>
      <c r="G30121">
        <f t="shared" si="941"/>
        <v>1.9121532222222222</v>
      </c>
    </row>
    <row r="30122" spans="1:7" x14ac:dyDescent="0.3">
      <c r="A30122">
        <v>301.170140147209</v>
      </c>
      <c r="B30122">
        <v>156.89212000000001</v>
      </c>
      <c r="C30122">
        <v>2.3697278000000002</v>
      </c>
      <c r="D30122">
        <v>-0.39370077999999997</v>
      </c>
      <c r="E30122">
        <v>1.9369396000000001</v>
      </c>
      <c r="F30122">
        <f t="shared" si="940"/>
        <v>0.26330308888888893</v>
      </c>
      <c r="G30122">
        <f t="shared" si="941"/>
        <v>1.9118943333333334</v>
      </c>
    </row>
    <row r="30123" spans="1:7" x14ac:dyDescent="0.3">
      <c r="A30123">
        <v>301.17999732494297</v>
      </c>
      <c r="B30123">
        <v>156.83688000000001</v>
      </c>
      <c r="C30123">
        <v>2.3697813000000001</v>
      </c>
      <c r="D30123">
        <v>-0.42299944</v>
      </c>
      <c r="E30123">
        <v>1.9362575</v>
      </c>
      <c r="F30123">
        <f t="shared" si="940"/>
        <v>0.26330903333333333</v>
      </c>
      <c r="G30123">
        <f t="shared" si="941"/>
        <v>1.9112123580246914</v>
      </c>
    </row>
    <row r="30124" spans="1:7" x14ac:dyDescent="0.3">
      <c r="A30124">
        <v>301.19012916088099</v>
      </c>
      <c r="B30124">
        <v>156.82355000000001</v>
      </c>
      <c r="C30124">
        <v>2.3698478000000001</v>
      </c>
      <c r="D30124">
        <v>-0.42544100000000001</v>
      </c>
      <c r="E30124">
        <v>1.9360929</v>
      </c>
      <c r="F30124">
        <f t="shared" si="940"/>
        <v>0.26331642222222224</v>
      </c>
      <c r="G30124">
        <f t="shared" si="941"/>
        <v>1.9110477901234568</v>
      </c>
    </row>
    <row r="30125" spans="1:7" x14ac:dyDescent="0.3">
      <c r="A30125">
        <v>301.20013892650599</v>
      </c>
      <c r="B30125">
        <v>156.77782999999999</v>
      </c>
      <c r="C30125">
        <v>2.3699409999999999</v>
      </c>
      <c r="D30125">
        <v>-0.42910334</v>
      </c>
      <c r="E30125">
        <v>1.9355285</v>
      </c>
      <c r="F30125">
        <f t="shared" si="940"/>
        <v>0.26332677777777774</v>
      </c>
      <c r="G30125">
        <f t="shared" si="941"/>
        <v>1.9104833456790122</v>
      </c>
    </row>
    <row r="30126" spans="1:7" x14ac:dyDescent="0.3">
      <c r="A30126">
        <v>301.21011817455201</v>
      </c>
      <c r="B30126">
        <v>156.84831</v>
      </c>
      <c r="C30126">
        <v>2.370301</v>
      </c>
      <c r="D30126">
        <v>-0.12879204999999999</v>
      </c>
      <c r="E30126">
        <v>1.9363984999999999</v>
      </c>
      <c r="F30126">
        <f t="shared" si="940"/>
        <v>0.26336677777777778</v>
      </c>
      <c r="G30126">
        <f t="shared" si="941"/>
        <v>1.9113534691358023</v>
      </c>
    </row>
    <row r="30127" spans="1:7" x14ac:dyDescent="0.3">
      <c r="A30127">
        <v>301.22000586986502</v>
      </c>
      <c r="B30127">
        <v>157.01021</v>
      </c>
      <c r="C30127">
        <v>2.3704342999999999</v>
      </c>
      <c r="D30127">
        <v>-6.4090826000000004E-2</v>
      </c>
      <c r="E30127">
        <v>1.9383973999999999</v>
      </c>
      <c r="F30127">
        <f t="shared" si="940"/>
        <v>0.26338158888888885</v>
      </c>
      <c r="G30127">
        <f t="shared" si="941"/>
        <v>1.913352234567901</v>
      </c>
    </row>
    <row r="30128" spans="1:7" x14ac:dyDescent="0.3">
      <c r="A30128">
        <v>301.23013770580201</v>
      </c>
      <c r="B30128">
        <v>157.02545000000001</v>
      </c>
      <c r="C30128">
        <v>2.3703675</v>
      </c>
      <c r="D30128">
        <v>-0.22157114999999999</v>
      </c>
      <c r="E30128">
        <v>1.9385858</v>
      </c>
      <c r="F30128">
        <f t="shared" si="940"/>
        <v>0.26337416666666669</v>
      </c>
      <c r="G30128">
        <f t="shared" si="941"/>
        <v>1.9135403827160493</v>
      </c>
    </row>
    <row r="30129" spans="1:7" x14ac:dyDescent="0.3">
      <c r="A30129">
        <v>301.240116953849</v>
      </c>
      <c r="B30129">
        <v>157.04640000000001</v>
      </c>
      <c r="C30129">
        <v>2.3703808999999998</v>
      </c>
      <c r="D30129">
        <v>-0.28138923999999998</v>
      </c>
      <c r="E30129">
        <v>1.9388441999999999</v>
      </c>
      <c r="F30129">
        <f t="shared" si="940"/>
        <v>0.26337565555555553</v>
      </c>
      <c r="G30129">
        <f t="shared" si="941"/>
        <v>1.9137990246913579</v>
      </c>
    </row>
    <row r="30130" spans="1:7" x14ac:dyDescent="0.3">
      <c r="A30130">
        <v>301.25000464916201</v>
      </c>
      <c r="B30130">
        <v>156.99118000000001</v>
      </c>
      <c r="C30130">
        <v>2.3703808999999998</v>
      </c>
      <c r="D30130">
        <v>-0.36928523000000002</v>
      </c>
      <c r="E30130">
        <v>1.9381622999999999</v>
      </c>
      <c r="F30130">
        <f t="shared" si="940"/>
        <v>0.26337565555555553</v>
      </c>
      <c r="G30130">
        <f t="shared" si="941"/>
        <v>1.9131172962962963</v>
      </c>
    </row>
    <row r="30131" spans="1:7" x14ac:dyDescent="0.3">
      <c r="A30131">
        <v>301.26001441478701</v>
      </c>
      <c r="B30131">
        <v>156.9188</v>
      </c>
      <c r="C30131">
        <v>2.3703808999999998</v>
      </c>
      <c r="D30131">
        <v>-0.45718122</v>
      </c>
      <c r="E30131">
        <v>1.9372687</v>
      </c>
      <c r="F30131">
        <f t="shared" si="940"/>
        <v>0.26337565555555553</v>
      </c>
      <c r="G30131">
        <f t="shared" si="941"/>
        <v>1.9122237160493827</v>
      </c>
    </row>
    <row r="30132" spans="1:7" x14ac:dyDescent="0.3">
      <c r="A30132">
        <v>301.27011573314599</v>
      </c>
      <c r="B30132">
        <v>156.86735999999999</v>
      </c>
      <c r="C30132">
        <v>2.3706076</v>
      </c>
      <c r="D30132">
        <v>-0.30946713999999997</v>
      </c>
      <c r="E30132">
        <v>1.9366337</v>
      </c>
      <c r="F30132">
        <f t="shared" si="940"/>
        <v>0.26340084444444445</v>
      </c>
      <c r="G30132">
        <f t="shared" si="941"/>
        <v>1.9115886543209875</v>
      </c>
    </row>
    <row r="30133" spans="1:7" x14ac:dyDescent="0.3">
      <c r="A30133">
        <v>301.280003428459</v>
      </c>
      <c r="B30133">
        <v>156.97214</v>
      </c>
      <c r="C30133">
        <v>2.3710073999999999</v>
      </c>
      <c r="D30133">
        <v>3.3571385000000002E-2</v>
      </c>
      <c r="E30133">
        <v>1.9379272000000001</v>
      </c>
      <c r="F30133">
        <f t="shared" si="940"/>
        <v>0.26344526666666668</v>
      </c>
      <c r="G30133">
        <f t="shared" si="941"/>
        <v>1.9128822345679011</v>
      </c>
    </row>
    <row r="30134" spans="1:7" x14ac:dyDescent="0.3">
      <c r="A30134">
        <v>301.29013526439599</v>
      </c>
      <c r="B30134">
        <v>157.20451</v>
      </c>
      <c r="C30134">
        <v>2.3711275999999999</v>
      </c>
      <c r="D30134">
        <v>7.1415489999999998E-2</v>
      </c>
      <c r="E30134">
        <v>1.9407964</v>
      </c>
      <c r="F30134">
        <f t="shared" si="940"/>
        <v>0.26345862222222222</v>
      </c>
      <c r="G30134">
        <f t="shared" si="941"/>
        <v>1.9157509999999998</v>
      </c>
    </row>
    <row r="30135" spans="1:7" x14ac:dyDescent="0.3">
      <c r="A30135">
        <v>301.29999244213099</v>
      </c>
      <c r="B30135">
        <v>157.30167</v>
      </c>
      <c r="C30135">
        <v>2.3710741999999998</v>
      </c>
      <c r="D30135">
        <v>-5.7986937000000002E-2</v>
      </c>
      <c r="E30135">
        <v>1.9419956</v>
      </c>
      <c r="F30135">
        <f t="shared" si="940"/>
        <v>0.26345268888888884</v>
      </c>
      <c r="G30135">
        <f t="shared" si="941"/>
        <v>1.9169505061728394</v>
      </c>
    </row>
    <row r="30136" spans="1:7" x14ac:dyDescent="0.3">
      <c r="A30136">
        <v>301.31000220775599</v>
      </c>
      <c r="B30136">
        <v>157.24832000000001</v>
      </c>
      <c r="C30136">
        <v>2.3711009999999999</v>
      </c>
      <c r="D30136">
        <v>-0.11658426400000001</v>
      </c>
      <c r="E30136">
        <v>1.9413370999999999</v>
      </c>
      <c r="F30136">
        <f t="shared" si="940"/>
        <v>0.26345566666666664</v>
      </c>
      <c r="G30136">
        <f t="shared" si="941"/>
        <v>1.9162918641975308</v>
      </c>
    </row>
    <row r="30137" spans="1:7" x14ac:dyDescent="0.3">
      <c r="A30137">
        <v>301.32001197338099</v>
      </c>
      <c r="B30137">
        <v>157.20259999999999</v>
      </c>
      <c r="C30137">
        <v>2.3711139999999999</v>
      </c>
      <c r="D30137">
        <v>-0.17518159999999999</v>
      </c>
      <c r="E30137">
        <v>1.9407728</v>
      </c>
      <c r="F30137">
        <f t="shared" si="940"/>
        <v>0.26345711111111109</v>
      </c>
      <c r="G30137">
        <f t="shared" si="941"/>
        <v>1.9157274197530862</v>
      </c>
    </row>
    <row r="30138" spans="1:7" x14ac:dyDescent="0.3">
      <c r="A30138">
        <v>301.33011329174002</v>
      </c>
      <c r="B30138">
        <v>157.11688000000001</v>
      </c>
      <c r="C30138">
        <v>2.3711540000000002</v>
      </c>
      <c r="D30138">
        <v>-0.22035036999999999</v>
      </c>
      <c r="E30138">
        <v>1.9397143999999999</v>
      </c>
      <c r="F30138">
        <f t="shared" si="940"/>
        <v>0.26346155555555556</v>
      </c>
      <c r="G30138">
        <f t="shared" si="941"/>
        <v>1.9146691481481481</v>
      </c>
    </row>
    <row r="30139" spans="1:7" x14ac:dyDescent="0.3">
      <c r="A30139">
        <v>301.34012305736502</v>
      </c>
      <c r="B30139">
        <v>157.06735</v>
      </c>
      <c r="C30139">
        <v>2.3712475</v>
      </c>
      <c r="D30139">
        <v>-0.20936336999999999</v>
      </c>
      <c r="E30139">
        <v>1.9391029</v>
      </c>
      <c r="F30139">
        <f t="shared" si="940"/>
        <v>0.26347194444444444</v>
      </c>
      <c r="G30139">
        <f t="shared" si="941"/>
        <v>1.9140576666666667</v>
      </c>
    </row>
    <row r="30140" spans="1:7" x14ac:dyDescent="0.3">
      <c r="A30140">
        <v>301.35013282299002</v>
      </c>
      <c r="B30140">
        <v>157.04830999999999</v>
      </c>
      <c r="C30140">
        <v>2.3713674999999999</v>
      </c>
      <c r="D30140">
        <v>-0.15686992999999999</v>
      </c>
      <c r="E30140">
        <v>1.9388677999999999</v>
      </c>
      <c r="F30140">
        <f t="shared" si="940"/>
        <v>0.26348527777777775</v>
      </c>
      <c r="G30140">
        <f t="shared" si="941"/>
        <v>1.9138226049382714</v>
      </c>
    </row>
    <row r="30141" spans="1:7" x14ac:dyDescent="0.3">
      <c r="A30141">
        <v>301.36011207103701</v>
      </c>
      <c r="B30141">
        <v>157.05783</v>
      </c>
      <c r="C30141">
        <v>2.3714607000000001</v>
      </c>
      <c r="D30141">
        <v>-0.14710371</v>
      </c>
      <c r="E30141">
        <v>1.9389852999999999</v>
      </c>
      <c r="F30141">
        <f t="shared" si="940"/>
        <v>0.26349563333333337</v>
      </c>
      <c r="G30141">
        <f t="shared" si="941"/>
        <v>1.913940135802469</v>
      </c>
    </row>
    <row r="30142" spans="1:7" x14ac:dyDescent="0.3">
      <c r="A30142">
        <v>301.369999766349</v>
      </c>
      <c r="B30142">
        <v>157.07498000000001</v>
      </c>
      <c r="C30142">
        <v>2.3715006999999999</v>
      </c>
      <c r="D30142">
        <v>-0.19227248</v>
      </c>
      <c r="E30142">
        <v>1.9391970999999999</v>
      </c>
      <c r="F30142">
        <f t="shared" si="940"/>
        <v>0.26350007777777779</v>
      </c>
      <c r="G30142">
        <f t="shared" si="941"/>
        <v>1.9141518641975308</v>
      </c>
    </row>
    <row r="30143" spans="1:7" x14ac:dyDescent="0.3">
      <c r="A30143">
        <v>301.38013160228701</v>
      </c>
      <c r="B30143">
        <v>157.02736999999999</v>
      </c>
      <c r="C30143">
        <v>2.3715274000000002</v>
      </c>
      <c r="D30143">
        <v>-0.23744125999999999</v>
      </c>
      <c r="E30143">
        <v>1.9386091000000001</v>
      </c>
      <c r="F30143">
        <f t="shared" si="940"/>
        <v>0.26350304444444445</v>
      </c>
      <c r="G30143">
        <f t="shared" si="941"/>
        <v>1.9135640864197527</v>
      </c>
    </row>
    <row r="30144" spans="1:7" x14ac:dyDescent="0.3">
      <c r="A30144">
        <v>301.390110850334</v>
      </c>
      <c r="B30144">
        <v>157.02928</v>
      </c>
      <c r="C30144">
        <v>2.3715674999999998</v>
      </c>
      <c r="D30144">
        <v>-0.28383079999999999</v>
      </c>
      <c r="E30144">
        <v>1.9386327000000001</v>
      </c>
      <c r="F30144">
        <f t="shared" si="940"/>
        <v>0.26350750000000001</v>
      </c>
      <c r="G30144">
        <f t="shared" si="941"/>
        <v>1.9135876666666665</v>
      </c>
    </row>
    <row r="30145" spans="1:7" x14ac:dyDescent="0.3">
      <c r="A30145">
        <v>301.39999854564599</v>
      </c>
      <c r="B30145">
        <v>156.96071000000001</v>
      </c>
      <c r="C30145">
        <v>2.3716474000000001</v>
      </c>
      <c r="D30145">
        <v>-0.28627235000000001</v>
      </c>
      <c r="E30145">
        <v>1.9377861000000001</v>
      </c>
      <c r="F30145">
        <f t="shared" si="940"/>
        <v>0.26351637777777781</v>
      </c>
      <c r="G30145">
        <f t="shared" si="941"/>
        <v>1.9127411234567901</v>
      </c>
    </row>
    <row r="30146" spans="1:7" x14ac:dyDescent="0.3">
      <c r="A30146">
        <v>301.41000831127099</v>
      </c>
      <c r="B30146">
        <v>156.96642</v>
      </c>
      <c r="C30146">
        <v>2.3717139999999999</v>
      </c>
      <c r="D30146">
        <v>-0.28627235000000001</v>
      </c>
      <c r="E30146">
        <v>1.9378567</v>
      </c>
      <c r="F30146">
        <f t="shared" si="940"/>
        <v>0.26352377777777775</v>
      </c>
      <c r="G30146">
        <f t="shared" si="941"/>
        <v>1.9128116172839504</v>
      </c>
    </row>
    <row r="30147" spans="1:7" x14ac:dyDescent="0.3">
      <c r="A30147">
        <v>301.420140147209</v>
      </c>
      <c r="B30147">
        <v>156.96832000000001</v>
      </c>
      <c r="C30147">
        <v>2.3717806000000001</v>
      </c>
      <c r="D30147">
        <v>-0.30092168000000002</v>
      </c>
      <c r="E30147">
        <v>1.9378803</v>
      </c>
      <c r="F30147">
        <f t="shared" si="940"/>
        <v>0.26353117777777779</v>
      </c>
      <c r="G30147">
        <f t="shared" si="941"/>
        <v>1.912835074074074</v>
      </c>
    </row>
    <row r="30148" spans="1:7" x14ac:dyDescent="0.3">
      <c r="A30148">
        <v>301.43011939525599</v>
      </c>
      <c r="B30148">
        <v>156.92639</v>
      </c>
      <c r="C30148">
        <v>2.3718073</v>
      </c>
      <c r="D30148">
        <v>-0.34609046999999998</v>
      </c>
      <c r="E30148">
        <v>1.9373627</v>
      </c>
      <c r="F30148">
        <f t="shared" si="940"/>
        <v>0.26353414444444445</v>
      </c>
      <c r="G30148">
        <f t="shared" si="941"/>
        <v>1.9123174197530863</v>
      </c>
    </row>
    <row r="30149" spans="1:7" x14ac:dyDescent="0.3">
      <c r="A30149">
        <v>301.44000709056797</v>
      </c>
      <c r="B30149">
        <v>156.9188</v>
      </c>
      <c r="C30149">
        <v>2.3718340000000002</v>
      </c>
      <c r="D30149">
        <v>-0.40590854999999998</v>
      </c>
      <c r="E30149">
        <v>1.9372687</v>
      </c>
      <c r="F30149">
        <f t="shared" si="940"/>
        <v>0.26353711111111111</v>
      </c>
      <c r="G30149">
        <f t="shared" si="941"/>
        <v>1.9122237160493827</v>
      </c>
    </row>
    <row r="30150" spans="1:7" x14ac:dyDescent="0.3">
      <c r="A30150">
        <v>301.44998633861502</v>
      </c>
      <c r="B30150">
        <v>156.84067999999999</v>
      </c>
      <c r="C30150">
        <v>2.3718604999999999</v>
      </c>
      <c r="D30150">
        <v>-0.46572667000000001</v>
      </c>
      <c r="E30150">
        <v>1.9363045000000001</v>
      </c>
      <c r="F30150">
        <f t="shared" ref="F30150:F30213" si="942">C30150/9</f>
        <v>0.26354005555555554</v>
      </c>
      <c r="G30150">
        <f t="shared" ref="G30150:G30213" si="943">(B30150-$B$5)/81</f>
        <v>1.9112592716049381</v>
      </c>
    </row>
    <row r="30151" spans="1:7" x14ac:dyDescent="0.3">
      <c r="A30151">
        <v>301.46011817455201</v>
      </c>
      <c r="B30151">
        <v>156.86735999999999</v>
      </c>
      <c r="C30151">
        <v>2.3722471999999999</v>
      </c>
      <c r="D30151">
        <v>-0.16663615000000001</v>
      </c>
      <c r="E30151">
        <v>1.9366337</v>
      </c>
      <c r="F30151">
        <f t="shared" si="942"/>
        <v>0.26358302222222219</v>
      </c>
      <c r="G30151">
        <f t="shared" si="943"/>
        <v>1.9115886543209875</v>
      </c>
    </row>
    <row r="30152" spans="1:7" x14ac:dyDescent="0.3">
      <c r="A30152">
        <v>301.47000586986502</v>
      </c>
      <c r="B30152">
        <v>157.03688</v>
      </c>
      <c r="C30152">
        <v>2.3724072</v>
      </c>
      <c r="D30152">
        <v>-5.9207715000000001E-2</v>
      </c>
      <c r="E30152">
        <v>1.9387266999999999</v>
      </c>
      <c r="F30152">
        <f t="shared" si="942"/>
        <v>0.26360080000000002</v>
      </c>
      <c r="G30152">
        <f t="shared" si="943"/>
        <v>1.9136814938271602</v>
      </c>
    </row>
    <row r="30153" spans="1:7" x14ac:dyDescent="0.3">
      <c r="A30153">
        <v>301.48013770580201</v>
      </c>
      <c r="B30153">
        <v>157.07498000000001</v>
      </c>
      <c r="C30153">
        <v>2.3723540000000001</v>
      </c>
      <c r="D30153">
        <v>-0.19105169999999999</v>
      </c>
      <c r="E30153">
        <v>1.9391970999999999</v>
      </c>
      <c r="F30153">
        <f t="shared" si="942"/>
        <v>0.26359488888888888</v>
      </c>
      <c r="G30153">
        <f t="shared" si="943"/>
        <v>1.9141518641975308</v>
      </c>
    </row>
    <row r="30154" spans="1:7" x14ac:dyDescent="0.3">
      <c r="A30154">
        <v>301.48999488353701</v>
      </c>
      <c r="B30154">
        <v>157.08449999999999</v>
      </c>
      <c r="C30154">
        <v>2.3723540000000001</v>
      </c>
      <c r="D30154">
        <v>-0.27894767999999998</v>
      </c>
      <c r="E30154">
        <v>1.9393146000000001</v>
      </c>
      <c r="F30154">
        <f t="shared" si="942"/>
        <v>0.26359488888888888</v>
      </c>
      <c r="G30154">
        <f t="shared" si="943"/>
        <v>1.9142693950617282</v>
      </c>
    </row>
    <row r="30155" spans="1:7" x14ac:dyDescent="0.3">
      <c r="A30155">
        <v>301.50000464916201</v>
      </c>
      <c r="B30155">
        <v>157.01021</v>
      </c>
      <c r="C30155">
        <v>2.3723540000000001</v>
      </c>
      <c r="D30155">
        <v>-0.36684367000000001</v>
      </c>
      <c r="E30155">
        <v>1.9383973999999999</v>
      </c>
      <c r="F30155">
        <f t="shared" si="942"/>
        <v>0.26359488888888888</v>
      </c>
      <c r="G30155">
        <f t="shared" si="943"/>
        <v>1.913352234567901</v>
      </c>
    </row>
    <row r="30156" spans="1:7" x14ac:dyDescent="0.3">
      <c r="A30156">
        <v>301.51001441478701</v>
      </c>
      <c r="B30156">
        <v>156.95115999999999</v>
      </c>
      <c r="C30156">
        <v>2.3723540000000001</v>
      </c>
      <c r="D30156">
        <v>-0.44009032999999997</v>
      </c>
      <c r="E30156">
        <v>1.9376684</v>
      </c>
      <c r="F30156">
        <f t="shared" si="942"/>
        <v>0.26359488888888888</v>
      </c>
      <c r="G30156">
        <f t="shared" si="943"/>
        <v>1.9126232222222219</v>
      </c>
    </row>
    <row r="30157" spans="1:7" x14ac:dyDescent="0.3">
      <c r="A30157">
        <v>301.519993662834</v>
      </c>
      <c r="B30157">
        <v>156.90926999999999</v>
      </c>
      <c r="C30157">
        <v>2.3725805000000002</v>
      </c>
      <c r="D30157">
        <v>-0.29237625</v>
      </c>
      <c r="E30157">
        <v>1.9371512</v>
      </c>
      <c r="F30157">
        <f t="shared" si="942"/>
        <v>0.26362005555555557</v>
      </c>
      <c r="G30157">
        <f t="shared" si="943"/>
        <v>1.9121060617283949</v>
      </c>
    </row>
    <row r="30158" spans="1:7" x14ac:dyDescent="0.3">
      <c r="A30158">
        <v>301.53012549877099</v>
      </c>
      <c r="B30158">
        <v>157.00452000000001</v>
      </c>
      <c r="C30158">
        <v>2.3729803999999999</v>
      </c>
      <c r="D30158">
        <v>2.2584386000000001E-2</v>
      </c>
      <c r="E30158">
        <v>1.9383271</v>
      </c>
      <c r="F30158">
        <f t="shared" si="942"/>
        <v>0.26366448888888888</v>
      </c>
      <c r="G30158">
        <f t="shared" si="943"/>
        <v>1.913281987654321</v>
      </c>
    </row>
    <row r="30159" spans="1:7" x14ac:dyDescent="0.3">
      <c r="A30159">
        <v>301.540013194084</v>
      </c>
      <c r="B30159">
        <v>157.18546000000001</v>
      </c>
      <c r="C30159">
        <v>2.3729936999999999</v>
      </c>
      <c r="D30159">
        <v>-2.3805164E-2</v>
      </c>
      <c r="E30159">
        <v>1.9405608999999999</v>
      </c>
      <c r="F30159">
        <f t="shared" si="942"/>
        <v>0.26366596666666664</v>
      </c>
      <c r="G30159">
        <f t="shared" si="943"/>
        <v>1.9155158148148148</v>
      </c>
    </row>
    <row r="30160" spans="1:7" x14ac:dyDescent="0.3">
      <c r="A30160">
        <v>301.54999244213099</v>
      </c>
      <c r="B30160">
        <v>157.17402999999999</v>
      </c>
      <c r="C30160">
        <v>2.3729537000000001</v>
      </c>
      <c r="D30160">
        <v>-0.15442838</v>
      </c>
      <c r="E30160">
        <v>1.9404197999999999</v>
      </c>
      <c r="F30160">
        <f t="shared" si="942"/>
        <v>0.26366152222222222</v>
      </c>
      <c r="G30160">
        <f t="shared" si="943"/>
        <v>1.9153747037037034</v>
      </c>
    </row>
    <row r="30161" spans="1:7" x14ac:dyDescent="0.3">
      <c r="A30161">
        <v>301.56012427806797</v>
      </c>
      <c r="B30161">
        <v>157.14355</v>
      </c>
      <c r="C30161">
        <v>2.3729803999999999</v>
      </c>
      <c r="D30161">
        <v>-0.19959715</v>
      </c>
      <c r="E30161">
        <v>1.9400436999999999</v>
      </c>
      <c r="F30161">
        <f t="shared" si="942"/>
        <v>0.26366448888888888</v>
      </c>
      <c r="G30161">
        <f t="shared" si="943"/>
        <v>1.9149984074074073</v>
      </c>
    </row>
    <row r="30162" spans="1:7" x14ac:dyDescent="0.3">
      <c r="A30162">
        <v>301.57001197338099</v>
      </c>
      <c r="B30162">
        <v>157.06735</v>
      </c>
      <c r="C30162">
        <v>2.3729803999999999</v>
      </c>
      <c r="D30162">
        <v>-0.28749313999999998</v>
      </c>
      <c r="E30162">
        <v>1.9391029</v>
      </c>
      <c r="F30162">
        <f t="shared" si="942"/>
        <v>0.26366448888888888</v>
      </c>
      <c r="G30162">
        <f t="shared" si="943"/>
        <v>1.9140576666666667</v>
      </c>
    </row>
    <row r="30163" spans="1:7" x14ac:dyDescent="0.3">
      <c r="A30163">
        <v>301.58011329174002</v>
      </c>
      <c r="B30163">
        <v>156.97592</v>
      </c>
      <c r="C30163">
        <v>2.3730069999999999</v>
      </c>
      <c r="D30163">
        <v>-0.34609046999999998</v>
      </c>
      <c r="E30163">
        <v>1.9379742</v>
      </c>
      <c r="F30163">
        <f t="shared" si="942"/>
        <v>0.26366744444444445</v>
      </c>
      <c r="G30163">
        <f t="shared" si="943"/>
        <v>1.9129289012345678</v>
      </c>
    </row>
    <row r="30164" spans="1:7" x14ac:dyDescent="0.3">
      <c r="A30164">
        <v>301.59000098705201</v>
      </c>
      <c r="B30164">
        <v>156.94547</v>
      </c>
      <c r="C30164">
        <v>2.3730601999999998</v>
      </c>
      <c r="D30164">
        <v>-0.36318135000000001</v>
      </c>
      <c r="E30164">
        <v>1.9375979999999999</v>
      </c>
      <c r="F30164">
        <f t="shared" si="942"/>
        <v>0.26367335555555554</v>
      </c>
      <c r="G30164">
        <f t="shared" si="943"/>
        <v>1.9125529753086419</v>
      </c>
    </row>
    <row r="30165" spans="1:7" x14ac:dyDescent="0.3">
      <c r="A30165">
        <v>301.60013282299002</v>
      </c>
      <c r="B30165">
        <v>156.90163999999999</v>
      </c>
      <c r="C30165">
        <v>2.3731270000000002</v>
      </c>
      <c r="D30165">
        <v>-0.38027223999999998</v>
      </c>
      <c r="E30165">
        <v>1.9370571000000001</v>
      </c>
      <c r="F30165">
        <f t="shared" si="942"/>
        <v>0.26368077777777782</v>
      </c>
      <c r="G30165">
        <f t="shared" si="943"/>
        <v>1.9120118641975306</v>
      </c>
    </row>
    <row r="30166" spans="1:7" x14ac:dyDescent="0.3">
      <c r="A30166">
        <v>301.609990000724</v>
      </c>
      <c r="B30166">
        <v>156.8845</v>
      </c>
      <c r="C30166">
        <v>2.3732202</v>
      </c>
      <c r="D30166">
        <v>-0.36928523000000002</v>
      </c>
      <c r="E30166">
        <v>1.9368453999999999</v>
      </c>
      <c r="F30166">
        <f t="shared" si="942"/>
        <v>0.26369113333333333</v>
      </c>
      <c r="G30166">
        <f t="shared" si="943"/>
        <v>1.9118002592592591</v>
      </c>
    </row>
    <row r="30167" spans="1:7" x14ac:dyDescent="0.3">
      <c r="A30167">
        <v>301.62012183666201</v>
      </c>
      <c r="B30167">
        <v>156.89021</v>
      </c>
      <c r="C30167">
        <v>2.3733137000000002</v>
      </c>
      <c r="D30167">
        <v>-0.34609046999999998</v>
      </c>
      <c r="E30167">
        <v>1.9369160000000001</v>
      </c>
      <c r="F30167">
        <f t="shared" si="942"/>
        <v>0.26370152222222226</v>
      </c>
      <c r="G30167">
        <f t="shared" si="943"/>
        <v>1.9118707530864196</v>
      </c>
    </row>
    <row r="30168" spans="1:7" x14ac:dyDescent="0.3">
      <c r="A30168">
        <v>301.630009531974</v>
      </c>
      <c r="B30168">
        <v>156.86354</v>
      </c>
      <c r="C30168">
        <v>2.373367</v>
      </c>
      <c r="D30168">
        <v>-0.3766099</v>
      </c>
      <c r="E30168">
        <v>1.9365866</v>
      </c>
      <c r="F30168">
        <f t="shared" si="942"/>
        <v>0.26370744444444444</v>
      </c>
      <c r="G30168">
        <f t="shared" si="943"/>
        <v>1.9115414938271604</v>
      </c>
    </row>
    <row r="30169" spans="1:7" x14ac:dyDescent="0.3">
      <c r="A30169">
        <v>301.640110850334</v>
      </c>
      <c r="B30169">
        <v>156.89402999999999</v>
      </c>
      <c r="C30169">
        <v>2.3733935000000002</v>
      </c>
      <c r="D30169">
        <v>-0.42177868000000002</v>
      </c>
      <c r="E30169">
        <v>1.936963</v>
      </c>
      <c r="F30169">
        <f t="shared" si="942"/>
        <v>0.26371038888888892</v>
      </c>
      <c r="G30169">
        <f t="shared" si="943"/>
        <v>1.9119179135802467</v>
      </c>
    </row>
    <row r="30170" spans="1:7" x14ac:dyDescent="0.3">
      <c r="A30170">
        <v>301.64999854564599</v>
      </c>
      <c r="B30170">
        <v>156.85022000000001</v>
      </c>
      <c r="C30170">
        <v>2.3734470000000001</v>
      </c>
      <c r="D30170">
        <v>-0.45229809999999998</v>
      </c>
      <c r="E30170">
        <v>1.9364220999999999</v>
      </c>
      <c r="F30170">
        <f t="shared" si="942"/>
        <v>0.26371633333333333</v>
      </c>
      <c r="G30170">
        <f t="shared" si="943"/>
        <v>1.911377049382716</v>
      </c>
    </row>
    <row r="30171" spans="1:7" x14ac:dyDescent="0.3">
      <c r="A30171">
        <v>301.66000831127099</v>
      </c>
      <c r="B30171">
        <v>156.90355</v>
      </c>
      <c r="C30171">
        <v>2.3738066999999998</v>
      </c>
      <c r="D30171">
        <v>-0.1641946</v>
      </c>
      <c r="E30171">
        <v>1.9370805</v>
      </c>
      <c r="F30171">
        <f t="shared" si="942"/>
        <v>0.2637563</v>
      </c>
      <c r="G30171">
        <f t="shared" si="943"/>
        <v>1.9120354444444443</v>
      </c>
    </row>
    <row r="30172" spans="1:7" x14ac:dyDescent="0.3">
      <c r="A30172">
        <v>301.670140147209</v>
      </c>
      <c r="B30172">
        <v>157.08449999999999</v>
      </c>
      <c r="C30172">
        <v>2.3739135</v>
      </c>
      <c r="D30172">
        <v>-0.12512971000000001</v>
      </c>
      <c r="E30172">
        <v>1.9393146000000001</v>
      </c>
      <c r="F30172">
        <f t="shared" si="942"/>
        <v>0.26376816666666669</v>
      </c>
      <c r="G30172">
        <f t="shared" si="943"/>
        <v>1.9142693950617282</v>
      </c>
    </row>
    <row r="30173" spans="1:7" x14ac:dyDescent="0.3">
      <c r="A30173">
        <v>301.67999732494297</v>
      </c>
      <c r="B30173">
        <v>157.08260000000001</v>
      </c>
      <c r="C30173">
        <v>2.3738337</v>
      </c>
      <c r="D30173">
        <v>-0.29725935999999997</v>
      </c>
      <c r="E30173">
        <v>1.9392910999999999</v>
      </c>
      <c r="F30173">
        <f t="shared" si="942"/>
        <v>0.26375930000000003</v>
      </c>
      <c r="G30173">
        <f t="shared" si="943"/>
        <v>1.9142459382716051</v>
      </c>
    </row>
    <row r="30174" spans="1:7" x14ac:dyDescent="0.3">
      <c r="A30174">
        <v>301.69000709056797</v>
      </c>
      <c r="B30174">
        <v>157.08069</v>
      </c>
      <c r="C30174">
        <v>2.3738203000000002</v>
      </c>
      <c r="D30174">
        <v>-0.39858389999999999</v>
      </c>
      <c r="E30174">
        <v>1.9392674999999999</v>
      </c>
      <c r="F30174">
        <f t="shared" si="942"/>
        <v>0.26375781111111113</v>
      </c>
      <c r="G30174">
        <f t="shared" si="943"/>
        <v>1.9142223580246913</v>
      </c>
    </row>
    <row r="30175" spans="1:7" x14ac:dyDescent="0.3">
      <c r="A30175">
        <v>301.70013892650599</v>
      </c>
      <c r="B30175">
        <v>156.995</v>
      </c>
      <c r="C30175">
        <v>2.3738337</v>
      </c>
      <c r="D30175">
        <v>-0.45718122</v>
      </c>
      <c r="E30175">
        <v>1.9382094999999999</v>
      </c>
      <c r="F30175">
        <f t="shared" si="942"/>
        <v>0.26375930000000003</v>
      </c>
      <c r="G30175">
        <f t="shared" si="943"/>
        <v>1.9131644567901234</v>
      </c>
    </row>
    <row r="30176" spans="1:7" x14ac:dyDescent="0.3">
      <c r="A30176">
        <v>301.71011817455201</v>
      </c>
      <c r="B30176">
        <v>156.94355999999999</v>
      </c>
      <c r="C30176">
        <v>2.3741132999999999</v>
      </c>
      <c r="D30176">
        <v>-0.28138923999999998</v>
      </c>
      <c r="E30176">
        <v>1.9375743999999999</v>
      </c>
      <c r="F30176">
        <f t="shared" si="942"/>
        <v>0.26379036666666666</v>
      </c>
      <c r="G30176">
        <f t="shared" si="943"/>
        <v>1.9125293950617281</v>
      </c>
    </row>
    <row r="30177" spans="1:7" x14ac:dyDescent="0.3">
      <c r="A30177">
        <v>301.72012794017701</v>
      </c>
      <c r="B30177">
        <v>157.05974000000001</v>
      </c>
      <c r="C30177">
        <v>2.3743267000000001</v>
      </c>
      <c r="D30177">
        <v>-0.105597265</v>
      </c>
      <c r="E30177">
        <v>1.939009</v>
      </c>
      <c r="F30177">
        <f t="shared" si="942"/>
        <v>0.26381407777777777</v>
      </c>
      <c r="G30177">
        <f t="shared" si="943"/>
        <v>1.9139637160493825</v>
      </c>
    </row>
    <row r="30178" spans="1:7" x14ac:dyDescent="0.3">
      <c r="A30178">
        <v>301.72998511791201</v>
      </c>
      <c r="B30178">
        <v>157.08260000000001</v>
      </c>
      <c r="C30178">
        <v>2.3743002</v>
      </c>
      <c r="D30178">
        <v>-0.22035036999999999</v>
      </c>
      <c r="E30178">
        <v>1.9392910999999999</v>
      </c>
      <c r="F30178">
        <f t="shared" si="942"/>
        <v>0.26381113333333334</v>
      </c>
      <c r="G30178">
        <f t="shared" si="943"/>
        <v>1.9142459382716051</v>
      </c>
    </row>
    <row r="30179" spans="1:7" x14ac:dyDescent="0.3">
      <c r="A30179">
        <v>301.740116953849</v>
      </c>
      <c r="B30179">
        <v>157.09593000000001</v>
      </c>
      <c r="C30179">
        <v>2.3742733</v>
      </c>
      <c r="D30179">
        <v>-0.33632424</v>
      </c>
      <c r="E30179">
        <v>1.9394556999999999</v>
      </c>
      <c r="F30179">
        <f t="shared" si="942"/>
        <v>0.26380814444444445</v>
      </c>
      <c r="G30179">
        <f t="shared" si="943"/>
        <v>1.9144105061728396</v>
      </c>
    </row>
    <row r="30180" spans="1:7" x14ac:dyDescent="0.3">
      <c r="A30180">
        <v>301.750126719474</v>
      </c>
      <c r="B30180">
        <v>157.03307000000001</v>
      </c>
      <c r="C30180">
        <v>2.3742866999999999</v>
      </c>
      <c r="D30180">
        <v>-0.39492157</v>
      </c>
      <c r="E30180">
        <v>1.9386795999999999</v>
      </c>
      <c r="F30180">
        <f t="shared" si="942"/>
        <v>0.26380963333333329</v>
      </c>
      <c r="G30180">
        <f t="shared" si="943"/>
        <v>1.9136344567901233</v>
      </c>
    </row>
    <row r="30181" spans="1:7" x14ac:dyDescent="0.3">
      <c r="A30181">
        <v>301.76001441478701</v>
      </c>
      <c r="B30181">
        <v>156.97214</v>
      </c>
      <c r="C30181">
        <v>2.3743002</v>
      </c>
      <c r="D30181">
        <v>-0.46816823000000002</v>
      </c>
      <c r="E30181">
        <v>1.9379272000000001</v>
      </c>
      <c r="F30181">
        <f t="shared" si="942"/>
        <v>0.26381113333333334</v>
      </c>
      <c r="G30181">
        <f t="shared" si="943"/>
        <v>1.9128822345679011</v>
      </c>
    </row>
    <row r="30182" spans="1:7" x14ac:dyDescent="0.3">
      <c r="A30182">
        <v>301.77011573314599</v>
      </c>
      <c r="B30182">
        <v>156.96642</v>
      </c>
      <c r="C30182">
        <v>2.3746597999999999</v>
      </c>
      <c r="D30182">
        <v>-0.18250626</v>
      </c>
      <c r="E30182">
        <v>1.9378567</v>
      </c>
      <c r="F30182">
        <f t="shared" si="942"/>
        <v>0.26385108888888886</v>
      </c>
      <c r="G30182">
        <f t="shared" si="943"/>
        <v>1.9128116172839504</v>
      </c>
    </row>
    <row r="30183" spans="1:7" x14ac:dyDescent="0.3">
      <c r="A30183">
        <v>301.780003428459</v>
      </c>
      <c r="B30183">
        <v>157.12639999999999</v>
      </c>
      <c r="C30183">
        <v>2.3749131999999999</v>
      </c>
      <c r="D30183">
        <v>6.7142770000000003E-3</v>
      </c>
      <c r="E30183">
        <v>1.9398318999999999</v>
      </c>
      <c r="F30183">
        <f t="shared" si="942"/>
        <v>0.26387924444444444</v>
      </c>
      <c r="G30183">
        <f t="shared" si="943"/>
        <v>1.9147866790123453</v>
      </c>
    </row>
    <row r="30184" spans="1:7" x14ac:dyDescent="0.3">
      <c r="A30184">
        <v>301.790013194084</v>
      </c>
      <c r="B30184">
        <v>157.24261000000001</v>
      </c>
      <c r="C30184">
        <v>2.3748999</v>
      </c>
      <c r="D30184">
        <v>-9.3389490000000006E-2</v>
      </c>
      <c r="E30184">
        <v>1.9412665</v>
      </c>
      <c r="F30184">
        <f t="shared" si="942"/>
        <v>0.26387776666666668</v>
      </c>
      <c r="G30184">
        <f t="shared" si="943"/>
        <v>1.9162213703703703</v>
      </c>
    </row>
    <row r="30185" spans="1:7" x14ac:dyDescent="0.3">
      <c r="A30185">
        <v>301.79999244213099</v>
      </c>
      <c r="B30185">
        <v>157.23119</v>
      </c>
      <c r="C30185">
        <v>2.3748868000000001</v>
      </c>
      <c r="D30185">
        <v>-0.18128548999999999</v>
      </c>
      <c r="E30185">
        <v>1.9411255999999999</v>
      </c>
      <c r="F30185">
        <f t="shared" si="942"/>
        <v>0.26387631111111109</v>
      </c>
      <c r="G30185">
        <f t="shared" si="943"/>
        <v>1.9160803827160493</v>
      </c>
    </row>
    <row r="30186" spans="1:7" x14ac:dyDescent="0.3">
      <c r="A30186">
        <v>301.81000220775599</v>
      </c>
      <c r="B30186">
        <v>157.18736000000001</v>
      </c>
      <c r="C30186">
        <v>2.3748999</v>
      </c>
      <c r="D30186">
        <v>-0.25453213000000002</v>
      </c>
      <c r="E30186">
        <v>1.9405844999999999</v>
      </c>
      <c r="F30186">
        <f t="shared" si="942"/>
        <v>0.26387776666666668</v>
      </c>
      <c r="G30186">
        <f t="shared" si="943"/>
        <v>1.9155392716049382</v>
      </c>
    </row>
    <row r="30187" spans="1:7" x14ac:dyDescent="0.3">
      <c r="A30187">
        <v>301.82013404369297</v>
      </c>
      <c r="B30187">
        <v>157.13022000000001</v>
      </c>
      <c r="C30187">
        <v>2.3749131999999999</v>
      </c>
      <c r="D30187">
        <v>-0.32899958000000001</v>
      </c>
      <c r="E30187">
        <v>1.9398791</v>
      </c>
      <c r="F30187">
        <f t="shared" si="942"/>
        <v>0.26387924444444444</v>
      </c>
      <c r="G30187">
        <f t="shared" si="943"/>
        <v>1.9148338395061728</v>
      </c>
    </row>
    <row r="30188" spans="1:7" x14ac:dyDescent="0.3">
      <c r="A30188">
        <v>301.82999122142701</v>
      </c>
      <c r="B30188">
        <v>157.05022</v>
      </c>
      <c r="C30188">
        <v>2.3749533</v>
      </c>
      <c r="D30188">
        <v>-0.35951899999999998</v>
      </c>
      <c r="E30188">
        <v>1.9388913999999999</v>
      </c>
      <c r="F30188">
        <f t="shared" si="942"/>
        <v>0.2638837</v>
      </c>
      <c r="G30188">
        <f t="shared" si="943"/>
        <v>1.9138461851851849</v>
      </c>
    </row>
    <row r="30189" spans="1:7" x14ac:dyDescent="0.3">
      <c r="A30189">
        <v>301.84012305736502</v>
      </c>
      <c r="B30189">
        <v>157.03307000000001</v>
      </c>
      <c r="C30189">
        <v>2.3750464999999998</v>
      </c>
      <c r="D30189">
        <v>-0.34853202</v>
      </c>
      <c r="E30189">
        <v>1.9386795999999999</v>
      </c>
      <c r="F30189">
        <f t="shared" si="942"/>
        <v>0.26389405555555556</v>
      </c>
      <c r="G30189">
        <f t="shared" si="943"/>
        <v>1.9136344567901233</v>
      </c>
    </row>
    <row r="30190" spans="1:7" x14ac:dyDescent="0.3">
      <c r="A30190">
        <v>301.85001075267701</v>
      </c>
      <c r="B30190">
        <v>156.98166000000001</v>
      </c>
      <c r="C30190">
        <v>2.3751663999999999</v>
      </c>
      <c r="D30190">
        <v>-0.30946713999999997</v>
      </c>
      <c r="E30190">
        <v>1.9380447999999999</v>
      </c>
      <c r="F30190">
        <f t="shared" si="942"/>
        <v>0.26390737777777779</v>
      </c>
      <c r="G30190">
        <f t="shared" si="943"/>
        <v>1.9129997654320987</v>
      </c>
    </row>
    <row r="30191" spans="1:7" x14ac:dyDescent="0.3">
      <c r="A30191">
        <v>301.86011207103701</v>
      </c>
      <c r="B30191">
        <v>157.03119000000001</v>
      </c>
      <c r="C30191">
        <v>2.3752732000000001</v>
      </c>
      <c r="D30191">
        <v>-0.27040225000000001</v>
      </c>
      <c r="E30191">
        <v>1.9386563000000001</v>
      </c>
      <c r="F30191">
        <f t="shared" si="942"/>
        <v>0.26391924444444448</v>
      </c>
      <c r="G30191">
        <f t="shared" si="943"/>
        <v>1.9136112469135802</v>
      </c>
    </row>
    <row r="30192" spans="1:7" x14ac:dyDescent="0.3">
      <c r="A30192">
        <v>301.87012183666201</v>
      </c>
      <c r="B30192">
        <v>157.06548000000001</v>
      </c>
      <c r="C30192">
        <v>2.3753397000000001</v>
      </c>
      <c r="D30192">
        <v>-0.28627235000000001</v>
      </c>
      <c r="E30192">
        <v>1.9390795000000001</v>
      </c>
      <c r="F30192">
        <f t="shared" si="942"/>
        <v>0.26392663333333333</v>
      </c>
      <c r="G30192">
        <f t="shared" si="943"/>
        <v>1.9140345802469136</v>
      </c>
    </row>
    <row r="30193" spans="1:7" x14ac:dyDescent="0.3">
      <c r="A30193">
        <v>301.880009531974</v>
      </c>
      <c r="B30193">
        <v>157.03688</v>
      </c>
      <c r="C30193">
        <v>2.3753533</v>
      </c>
      <c r="D30193">
        <v>-0.35951899999999998</v>
      </c>
      <c r="E30193">
        <v>1.9387266999999999</v>
      </c>
      <c r="F30193">
        <f t="shared" si="942"/>
        <v>0.26392814444444446</v>
      </c>
      <c r="G30193">
        <f t="shared" si="943"/>
        <v>1.9136814938271602</v>
      </c>
    </row>
    <row r="30194" spans="1:7" x14ac:dyDescent="0.3">
      <c r="A30194">
        <v>301.88998878002099</v>
      </c>
      <c r="B30194">
        <v>157.02354</v>
      </c>
      <c r="C30194">
        <v>2.3753533</v>
      </c>
      <c r="D30194">
        <v>-0.43276566</v>
      </c>
      <c r="E30194">
        <v>1.9385622</v>
      </c>
      <c r="F30194">
        <f t="shared" si="942"/>
        <v>0.26392814444444446</v>
      </c>
      <c r="G30194">
        <f t="shared" si="943"/>
        <v>1.9135168024691356</v>
      </c>
    </row>
    <row r="30195" spans="1:7" x14ac:dyDescent="0.3">
      <c r="A30195">
        <v>301.900120615959</v>
      </c>
      <c r="B30195">
        <v>156.94737000000001</v>
      </c>
      <c r="C30195">
        <v>2.3754864000000002</v>
      </c>
      <c r="D30195">
        <v>-0.41079167</v>
      </c>
      <c r="E30195">
        <v>1.9376215999999999</v>
      </c>
      <c r="F30195">
        <f t="shared" si="942"/>
        <v>0.26394293333333335</v>
      </c>
      <c r="G30195">
        <f t="shared" si="943"/>
        <v>1.9125764320987653</v>
      </c>
    </row>
    <row r="30196" spans="1:7" x14ac:dyDescent="0.3">
      <c r="A30196">
        <v>301.910130381584</v>
      </c>
      <c r="B30196">
        <v>157.05214000000001</v>
      </c>
      <c r="C30196">
        <v>2.3758463999999999</v>
      </c>
      <c r="D30196">
        <v>-9.7051819999999997E-2</v>
      </c>
      <c r="E30196">
        <v>1.9389149999999999</v>
      </c>
      <c r="F30196">
        <f t="shared" si="942"/>
        <v>0.26398293333333334</v>
      </c>
      <c r="G30196">
        <f t="shared" si="943"/>
        <v>1.9138698888888888</v>
      </c>
    </row>
    <row r="30197" spans="1:7" x14ac:dyDescent="0.3">
      <c r="A30197">
        <v>301.91998755931797</v>
      </c>
      <c r="B30197">
        <v>157.23689999999999</v>
      </c>
      <c r="C30197">
        <v>2.3758729000000001</v>
      </c>
      <c r="D30197">
        <v>-0.14344138000000001</v>
      </c>
      <c r="E30197">
        <v>1.9411959999999999</v>
      </c>
      <c r="F30197">
        <f t="shared" si="942"/>
        <v>0.26398587777777777</v>
      </c>
      <c r="G30197">
        <f t="shared" si="943"/>
        <v>1.9161508765432096</v>
      </c>
    </row>
    <row r="30198" spans="1:7" x14ac:dyDescent="0.3">
      <c r="A30198">
        <v>301.93011939525599</v>
      </c>
      <c r="B30198">
        <v>157.19118</v>
      </c>
      <c r="C30198">
        <v>2.3757929999999998</v>
      </c>
      <c r="D30198">
        <v>-0.31312944999999998</v>
      </c>
      <c r="E30198">
        <v>1.9406315999999999</v>
      </c>
      <c r="F30198">
        <f t="shared" si="942"/>
        <v>0.26397699999999996</v>
      </c>
      <c r="G30198">
        <f t="shared" si="943"/>
        <v>1.9155864320987652</v>
      </c>
    </row>
    <row r="30199" spans="1:7" x14ac:dyDescent="0.3">
      <c r="A30199">
        <v>301.94000709056797</v>
      </c>
      <c r="B30199">
        <v>157.16641000000001</v>
      </c>
      <c r="C30199">
        <v>2.3758062999999998</v>
      </c>
      <c r="D30199">
        <v>-0.37172677999999998</v>
      </c>
      <c r="E30199">
        <v>1.940326</v>
      </c>
      <c r="F30199">
        <f t="shared" si="942"/>
        <v>0.26397847777777778</v>
      </c>
      <c r="G30199">
        <f t="shared" si="943"/>
        <v>1.9152806296296296</v>
      </c>
    </row>
    <row r="30200" spans="1:7" x14ac:dyDescent="0.3">
      <c r="A30200">
        <v>301.95013892650599</v>
      </c>
      <c r="B30200">
        <v>157.08641</v>
      </c>
      <c r="C30200">
        <v>2.3758062999999998</v>
      </c>
      <c r="D30200">
        <v>-0.45962277000000001</v>
      </c>
      <c r="E30200">
        <v>1.9393381999999999</v>
      </c>
      <c r="F30200">
        <f t="shared" si="942"/>
        <v>0.26397847777777778</v>
      </c>
      <c r="G30200">
        <f t="shared" si="943"/>
        <v>1.914292975308642</v>
      </c>
    </row>
    <row r="30201" spans="1:7" x14ac:dyDescent="0.3">
      <c r="A30201">
        <v>301.95999610424002</v>
      </c>
      <c r="B30201">
        <v>157.02928</v>
      </c>
      <c r="C30201">
        <v>2.3760064000000001</v>
      </c>
      <c r="D30201">
        <v>-0.33998655999999999</v>
      </c>
      <c r="E30201">
        <v>1.9386327000000001</v>
      </c>
      <c r="F30201">
        <f t="shared" si="942"/>
        <v>0.26400071111111112</v>
      </c>
      <c r="G30201">
        <f t="shared" si="943"/>
        <v>1.9135876666666665</v>
      </c>
    </row>
    <row r="30202" spans="1:7" x14ac:dyDescent="0.3">
      <c r="A30202">
        <v>301.97000586986502</v>
      </c>
      <c r="B30202">
        <v>157.10736</v>
      </c>
      <c r="C30202">
        <v>2.3763529999999999</v>
      </c>
      <c r="D30202">
        <v>-6.7753160000000007E-2</v>
      </c>
      <c r="E30202">
        <v>1.9395969</v>
      </c>
      <c r="F30202">
        <f t="shared" si="942"/>
        <v>0.2640392222222222</v>
      </c>
      <c r="G30202">
        <f t="shared" si="943"/>
        <v>1.9145516172839505</v>
      </c>
    </row>
    <row r="30203" spans="1:7" x14ac:dyDescent="0.3">
      <c r="A30203">
        <v>301.97998511791201</v>
      </c>
      <c r="B30203">
        <v>157.22165000000001</v>
      </c>
      <c r="C30203">
        <v>2.3763529999999999</v>
      </c>
      <c r="D30203">
        <v>-0.13977904999999999</v>
      </c>
      <c r="E30203">
        <v>1.9410076999999999</v>
      </c>
      <c r="F30203">
        <f t="shared" si="942"/>
        <v>0.2640392222222222</v>
      </c>
      <c r="G30203">
        <f t="shared" si="943"/>
        <v>1.9159626049382716</v>
      </c>
    </row>
    <row r="30204" spans="1:7" x14ac:dyDescent="0.3">
      <c r="A30204">
        <v>301.990116953849</v>
      </c>
      <c r="B30204">
        <v>157.26546999999999</v>
      </c>
      <c r="C30204">
        <v>2.3763130000000001</v>
      </c>
      <c r="D30204">
        <v>-0.25331136999999998</v>
      </c>
      <c r="E30204">
        <v>1.9415488000000001</v>
      </c>
      <c r="F30204">
        <f t="shared" si="942"/>
        <v>0.26403477777777778</v>
      </c>
      <c r="G30204">
        <f t="shared" si="943"/>
        <v>1.9165035925925924</v>
      </c>
    </row>
    <row r="30205" spans="1:7" x14ac:dyDescent="0.3">
      <c r="A30205">
        <v>302.00000464916201</v>
      </c>
      <c r="B30205">
        <v>157.20070000000001</v>
      </c>
      <c r="C30205">
        <v>2.3763263000000001</v>
      </c>
      <c r="D30205">
        <v>-0.32777879999999998</v>
      </c>
      <c r="E30205">
        <v>1.9407492</v>
      </c>
      <c r="F30205">
        <f t="shared" si="942"/>
        <v>0.26403625555555554</v>
      </c>
      <c r="G30205">
        <f t="shared" si="943"/>
        <v>1.9157039629629631</v>
      </c>
    </row>
    <row r="30206" spans="1:7" x14ac:dyDescent="0.3">
      <c r="A30206">
        <v>302.010136485099</v>
      </c>
      <c r="B30206">
        <v>157.14928</v>
      </c>
      <c r="C30206">
        <v>2.3763263000000001</v>
      </c>
      <c r="D30206">
        <v>-0.41567478000000002</v>
      </c>
      <c r="E30206">
        <v>1.9401143000000001</v>
      </c>
      <c r="F30206">
        <f t="shared" si="942"/>
        <v>0.26403625555555554</v>
      </c>
      <c r="G30206">
        <f t="shared" si="943"/>
        <v>1.9150691481481481</v>
      </c>
    </row>
    <row r="30207" spans="1:7" x14ac:dyDescent="0.3">
      <c r="A30207">
        <v>302.019993662834</v>
      </c>
      <c r="B30207">
        <v>157.05783</v>
      </c>
      <c r="C30207">
        <v>2.3763795000000001</v>
      </c>
      <c r="D30207">
        <v>-0.43276566</v>
      </c>
      <c r="E30207">
        <v>1.9389852999999999</v>
      </c>
      <c r="F30207">
        <f t="shared" si="942"/>
        <v>0.26404216666666669</v>
      </c>
      <c r="G30207">
        <f t="shared" si="943"/>
        <v>1.913940135802469</v>
      </c>
    </row>
    <row r="30208" spans="1:7" x14ac:dyDescent="0.3">
      <c r="A30208">
        <v>302.030003428459</v>
      </c>
      <c r="B30208">
        <v>157.09975</v>
      </c>
      <c r="C30208">
        <v>2.3768194</v>
      </c>
      <c r="D30208">
        <v>-6.2870049999999997E-2</v>
      </c>
      <c r="E30208">
        <v>1.939503</v>
      </c>
      <c r="F30208">
        <f t="shared" si="942"/>
        <v>0.26409104444444442</v>
      </c>
      <c r="G30208">
        <f t="shared" si="943"/>
        <v>1.9144576666666666</v>
      </c>
    </row>
    <row r="30209" spans="1:7" x14ac:dyDescent="0.3">
      <c r="A30209">
        <v>302.04013526439599</v>
      </c>
      <c r="B30209">
        <v>157.33595</v>
      </c>
      <c r="C30209">
        <v>2.3769794000000002</v>
      </c>
      <c r="D30209">
        <v>1.6480498E-2</v>
      </c>
      <c r="E30209">
        <v>1.9424188</v>
      </c>
      <c r="F30209">
        <f t="shared" si="942"/>
        <v>0.26410882222222226</v>
      </c>
      <c r="G30209">
        <f t="shared" si="943"/>
        <v>1.9173737160493824</v>
      </c>
    </row>
    <row r="30210" spans="1:7" x14ac:dyDescent="0.3">
      <c r="A30210">
        <v>302.04999244213099</v>
      </c>
      <c r="B30210">
        <v>157.39500000000001</v>
      </c>
      <c r="C30210">
        <v>2.3769127999999999</v>
      </c>
      <c r="D30210">
        <v>-0.12512971000000001</v>
      </c>
      <c r="E30210">
        <v>1.9431479</v>
      </c>
      <c r="F30210">
        <f t="shared" si="942"/>
        <v>0.26410142222222222</v>
      </c>
      <c r="G30210">
        <f t="shared" si="943"/>
        <v>1.9181027283950618</v>
      </c>
    </row>
    <row r="30211" spans="1:7" x14ac:dyDescent="0.3">
      <c r="A30211">
        <v>302.06000220775599</v>
      </c>
      <c r="B30211">
        <v>157.38737</v>
      </c>
      <c r="C30211">
        <v>2.3769260000000001</v>
      </c>
      <c r="D30211">
        <v>-0.19959715</v>
      </c>
      <c r="E30211">
        <v>1.9430537000000001</v>
      </c>
      <c r="F30211">
        <f t="shared" si="942"/>
        <v>0.26410288888888889</v>
      </c>
      <c r="G30211">
        <f t="shared" si="943"/>
        <v>1.9180085308641974</v>
      </c>
    </row>
    <row r="30212" spans="1:7" x14ac:dyDescent="0.3">
      <c r="A30212">
        <v>302.07013404369297</v>
      </c>
      <c r="B30212">
        <v>157.32262</v>
      </c>
      <c r="C30212">
        <v>2.3769395000000002</v>
      </c>
      <c r="D30212">
        <v>-0.25819448</v>
      </c>
      <c r="E30212">
        <v>1.9422543000000001</v>
      </c>
      <c r="F30212">
        <f t="shared" si="942"/>
        <v>0.26410438888888893</v>
      </c>
      <c r="G30212">
        <f t="shared" si="943"/>
        <v>1.9172091481481479</v>
      </c>
    </row>
    <row r="30213" spans="1:7" x14ac:dyDescent="0.3">
      <c r="A30213">
        <v>302.07999122142701</v>
      </c>
      <c r="B30213">
        <v>157.22355999999999</v>
      </c>
      <c r="C30213">
        <v>2.3769395000000002</v>
      </c>
      <c r="D30213">
        <v>-0.34609046999999998</v>
      </c>
      <c r="E30213">
        <v>1.9410312999999999</v>
      </c>
      <c r="F30213">
        <f t="shared" si="942"/>
        <v>0.26410438888888893</v>
      </c>
      <c r="G30213">
        <f t="shared" si="943"/>
        <v>1.9159861851851849</v>
      </c>
    </row>
    <row r="30214" spans="1:7" x14ac:dyDescent="0.3">
      <c r="A30214">
        <v>302.09000098705201</v>
      </c>
      <c r="B30214">
        <v>157.17975000000001</v>
      </c>
      <c r="C30214">
        <v>2.3769794000000002</v>
      </c>
      <c r="D30214">
        <v>-0.39125922000000002</v>
      </c>
      <c r="E30214">
        <v>1.9404904999999999</v>
      </c>
      <c r="F30214">
        <f t="shared" ref="F30214:F30277" si="944">C30214/9</f>
        <v>0.26410882222222226</v>
      </c>
      <c r="G30214">
        <f t="shared" ref="G30214:G30277" si="945">(B30214-$B$5)/81</f>
        <v>1.9154453209876543</v>
      </c>
    </row>
    <row r="30215" spans="1:7" x14ac:dyDescent="0.3">
      <c r="A30215">
        <v>302.10013282299002</v>
      </c>
      <c r="B30215">
        <v>157.11117999999999</v>
      </c>
      <c r="C30215">
        <v>2.3770327999999998</v>
      </c>
      <c r="D30215">
        <v>-0.41079167</v>
      </c>
      <c r="E30215">
        <v>1.9396439000000001</v>
      </c>
      <c r="F30215">
        <f t="shared" si="944"/>
        <v>0.26411475555555552</v>
      </c>
      <c r="G30215">
        <f t="shared" si="945"/>
        <v>1.9145987777777775</v>
      </c>
    </row>
    <row r="30216" spans="1:7" x14ac:dyDescent="0.3">
      <c r="A30216">
        <v>302.109990000724</v>
      </c>
      <c r="B30216">
        <v>157.08069</v>
      </c>
      <c r="C30216">
        <v>2.3770994999999999</v>
      </c>
      <c r="D30216">
        <v>-0.42910334</v>
      </c>
      <c r="E30216">
        <v>1.9392674999999999</v>
      </c>
      <c r="F30216">
        <f t="shared" si="944"/>
        <v>0.26412216666666666</v>
      </c>
      <c r="G30216">
        <f t="shared" si="945"/>
        <v>1.9142223580246913</v>
      </c>
    </row>
    <row r="30217" spans="1:7" x14ac:dyDescent="0.3">
      <c r="A30217">
        <v>302.12012183666201</v>
      </c>
      <c r="B30217">
        <v>157.06357</v>
      </c>
      <c r="C30217">
        <v>2.3771794000000002</v>
      </c>
      <c r="D30217">
        <v>-0.43398646000000002</v>
      </c>
      <c r="E30217">
        <v>1.9390559000000001</v>
      </c>
      <c r="F30217">
        <f t="shared" si="944"/>
        <v>0.26413104444444446</v>
      </c>
      <c r="G30217">
        <f t="shared" si="945"/>
        <v>1.9140109999999999</v>
      </c>
    </row>
    <row r="30218" spans="1:7" x14ac:dyDescent="0.3">
      <c r="A30218">
        <v>302.13013160228701</v>
      </c>
      <c r="B30218">
        <v>157.04262</v>
      </c>
      <c r="C30218">
        <v>2.377246</v>
      </c>
      <c r="D30218">
        <v>-0.43886956999999999</v>
      </c>
      <c r="E30218">
        <v>1.9387975</v>
      </c>
      <c r="F30218">
        <f t="shared" si="944"/>
        <v>0.26413844444444445</v>
      </c>
      <c r="G30218">
        <f t="shared" si="945"/>
        <v>1.9137523580246911</v>
      </c>
    </row>
    <row r="30219" spans="1:7" x14ac:dyDescent="0.3">
      <c r="A30219">
        <v>302.13998878002099</v>
      </c>
      <c r="B30219">
        <v>157.07307</v>
      </c>
      <c r="C30219">
        <v>2.3772992999999998</v>
      </c>
      <c r="D30219">
        <v>-0.47060977999999998</v>
      </c>
      <c r="E30219">
        <v>1.9391735999999999</v>
      </c>
      <c r="F30219">
        <f t="shared" si="944"/>
        <v>0.26414436666666663</v>
      </c>
      <c r="G30219">
        <f t="shared" si="945"/>
        <v>1.9141282839506171</v>
      </c>
    </row>
    <row r="30220" spans="1:7" x14ac:dyDescent="0.3">
      <c r="A30220">
        <v>302.150120615959</v>
      </c>
      <c r="B30220">
        <v>157.07307</v>
      </c>
      <c r="C30220">
        <v>2.3775925999999998</v>
      </c>
      <c r="D30220">
        <v>-0.23866203</v>
      </c>
      <c r="E30220">
        <v>1.9391735999999999</v>
      </c>
      <c r="F30220">
        <f t="shared" si="944"/>
        <v>0.26417695555555554</v>
      </c>
      <c r="G30220">
        <f t="shared" si="945"/>
        <v>1.9141282839506171</v>
      </c>
    </row>
    <row r="30221" spans="1:7" x14ac:dyDescent="0.3">
      <c r="A30221">
        <v>302.16000831127099</v>
      </c>
      <c r="B30221">
        <v>157.27500000000001</v>
      </c>
      <c r="C30221">
        <v>2.3778190000000001</v>
      </c>
      <c r="D30221">
        <v>-9.0947929999999996E-2</v>
      </c>
      <c r="E30221">
        <v>1.9416663999999999</v>
      </c>
      <c r="F30221">
        <f t="shared" si="944"/>
        <v>0.26420211111111114</v>
      </c>
      <c r="G30221">
        <f t="shared" si="945"/>
        <v>1.9166212469135802</v>
      </c>
    </row>
    <row r="30222" spans="1:7" x14ac:dyDescent="0.3">
      <c r="A30222">
        <v>302.170140147209</v>
      </c>
      <c r="B30222">
        <v>157.37594999999999</v>
      </c>
      <c r="C30222">
        <v>2.3777525000000002</v>
      </c>
      <c r="D30222">
        <v>-0.24720748000000001</v>
      </c>
      <c r="E30222">
        <v>1.9429126999999999</v>
      </c>
      <c r="F30222">
        <f t="shared" si="944"/>
        <v>0.26419472222222223</v>
      </c>
      <c r="G30222">
        <f t="shared" si="945"/>
        <v>1.9178675432098762</v>
      </c>
    </row>
    <row r="30223" spans="1:7" x14ac:dyDescent="0.3">
      <c r="A30223">
        <v>302.17999732494297</v>
      </c>
      <c r="B30223">
        <v>157.33214000000001</v>
      </c>
      <c r="C30223">
        <v>2.377726</v>
      </c>
      <c r="D30223">
        <v>-0.34731123000000003</v>
      </c>
      <c r="E30223">
        <v>1.9423718000000001</v>
      </c>
      <c r="F30223">
        <f t="shared" si="944"/>
        <v>0.2641917777777778</v>
      </c>
      <c r="G30223">
        <f t="shared" si="945"/>
        <v>1.9173266790123458</v>
      </c>
    </row>
    <row r="30224" spans="1:7" x14ac:dyDescent="0.3">
      <c r="A30224">
        <v>302.19012916088099</v>
      </c>
      <c r="B30224">
        <v>157.30547000000001</v>
      </c>
      <c r="C30224">
        <v>2.377726</v>
      </c>
      <c r="D30224">
        <v>-0.43520722000000001</v>
      </c>
      <c r="E30224">
        <v>1.9420426</v>
      </c>
      <c r="F30224">
        <f t="shared" si="944"/>
        <v>0.2641917777777778</v>
      </c>
      <c r="G30224">
        <f t="shared" si="945"/>
        <v>1.9169974197530864</v>
      </c>
    </row>
    <row r="30225" spans="1:7" x14ac:dyDescent="0.3">
      <c r="A30225">
        <v>302.20013892650599</v>
      </c>
      <c r="B30225">
        <v>157.19308000000001</v>
      </c>
      <c r="C30225">
        <v>2.3778459999999999</v>
      </c>
      <c r="D30225">
        <v>-0.42422022999999998</v>
      </c>
      <c r="E30225">
        <v>1.9406551999999999</v>
      </c>
      <c r="F30225">
        <f t="shared" si="944"/>
        <v>0.26420511111111111</v>
      </c>
      <c r="G30225">
        <f t="shared" si="945"/>
        <v>1.9156098888888888</v>
      </c>
    </row>
    <row r="30226" spans="1:7" x14ac:dyDescent="0.3">
      <c r="A30226">
        <v>302.20999610424002</v>
      </c>
      <c r="B30226">
        <v>157.24641</v>
      </c>
      <c r="C30226">
        <v>2.3782057999999999</v>
      </c>
      <c r="D30226">
        <v>-9.7051819999999997E-2</v>
      </c>
      <c r="E30226">
        <v>1.9413134999999999</v>
      </c>
      <c r="F30226">
        <f t="shared" si="944"/>
        <v>0.26424508888888887</v>
      </c>
      <c r="G30226">
        <f t="shared" si="945"/>
        <v>1.9162682839506171</v>
      </c>
    </row>
    <row r="30227" spans="1:7" x14ac:dyDescent="0.3">
      <c r="A30227">
        <v>302.22000586986502</v>
      </c>
      <c r="B30227">
        <v>157.40452999999999</v>
      </c>
      <c r="C30227">
        <v>2.3783126000000001</v>
      </c>
      <c r="D30227">
        <v>-7.3857049999999994E-2</v>
      </c>
      <c r="E30227">
        <v>1.9432654</v>
      </c>
      <c r="F30227">
        <f t="shared" si="944"/>
        <v>0.26425695555555556</v>
      </c>
      <c r="G30227">
        <f t="shared" si="945"/>
        <v>1.9182203827160491</v>
      </c>
    </row>
    <row r="30228" spans="1:7" x14ac:dyDescent="0.3">
      <c r="A30228">
        <v>302.23013770580201</v>
      </c>
      <c r="B30228">
        <v>157.41213999999999</v>
      </c>
      <c r="C30228">
        <v>2.3782725</v>
      </c>
      <c r="D30228">
        <v>-0.18861015</v>
      </c>
      <c r="E30228">
        <v>1.9433594999999999</v>
      </c>
      <c r="F30228">
        <f t="shared" si="944"/>
        <v>0.2642525</v>
      </c>
      <c r="G30228">
        <f t="shared" si="945"/>
        <v>1.918314333333333</v>
      </c>
    </row>
    <row r="30229" spans="1:7" x14ac:dyDescent="0.3">
      <c r="A30229">
        <v>302.23999488353701</v>
      </c>
      <c r="B30229">
        <v>157.38548</v>
      </c>
      <c r="C30229">
        <v>2.3782855999999999</v>
      </c>
      <c r="D30229">
        <v>-0.2618568</v>
      </c>
      <c r="E30229">
        <v>1.9430304</v>
      </c>
      <c r="F30229">
        <f t="shared" si="944"/>
        <v>0.26425395555555553</v>
      </c>
      <c r="G30229">
        <f t="shared" si="945"/>
        <v>1.9179851975308642</v>
      </c>
    </row>
    <row r="30230" spans="1:7" x14ac:dyDescent="0.3">
      <c r="A30230">
        <v>302.250126719474</v>
      </c>
      <c r="B30230">
        <v>157.30736999999999</v>
      </c>
      <c r="C30230">
        <v>2.3782855999999999</v>
      </c>
      <c r="D30230">
        <v>-0.34975277999999999</v>
      </c>
      <c r="E30230">
        <v>1.9420662</v>
      </c>
      <c r="F30230">
        <f t="shared" si="944"/>
        <v>0.26425395555555553</v>
      </c>
      <c r="G30230">
        <f t="shared" si="945"/>
        <v>1.9170208765432097</v>
      </c>
    </row>
    <row r="30231" spans="1:7" x14ac:dyDescent="0.3">
      <c r="A30231">
        <v>302.26001441478701</v>
      </c>
      <c r="B30231">
        <v>157.25783999999999</v>
      </c>
      <c r="C30231">
        <v>2.3782990000000002</v>
      </c>
      <c r="D30231">
        <v>-0.40835009999999999</v>
      </c>
      <c r="E30231">
        <v>1.9414545999999999</v>
      </c>
      <c r="F30231">
        <f t="shared" si="944"/>
        <v>0.26425544444444449</v>
      </c>
      <c r="G30231">
        <f t="shared" si="945"/>
        <v>1.916409395061728</v>
      </c>
    </row>
    <row r="30232" spans="1:7" x14ac:dyDescent="0.3">
      <c r="A30232">
        <v>302.27011573314599</v>
      </c>
      <c r="B30232">
        <v>157.21404000000001</v>
      </c>
      <c r="C30232">
        <v>2.378339</v>
      </c>
      <c r="D30232">
        <v>-0.45473965999999999</v>
      </c>
      <c r="E30232">
        <v>1.9409139</v>
      </c>
      <c r="F30232">
        <f t="shared" si="944"/>
        <v>0.26425988888888891</v>
      </c>
      <c r="G30232">
        <f t="shared" si="945"/>
        <v>1.9158686543209877</v>
      </c>
    </row>
    <row r="30233" spans="1:7" x14ac:dyDescent="0.3">
      <c r="A30233">
        <v>302.280003428459</v>
      </c>
      <c r="B30233">
        <v>157.18926999999999</v>
      </c>
      <c r="C30233">
        <v>2.3787655999999999</v>
      </c>
      <c r="D30233">
        <v>-0.12757126999999999</v>
      </c>
      <c r="E30233">
        <v>1.9406080000000001</v>
      </c>
      <c r="F30233">
        <f t="shared" si="944"/>
        <v>0.26430728888888888</v>
      </c>
      <c r="G30233">
        <f t="shared" si="945"/>
        <v>1.9155628518518517</v>
      </c>
    </row>
    <row r="30234" spans="1:7" x14ac:dyDescent="0.3">
      <c r="A30234">
        <v>302.29013526439599</v>
      </c>
      <c r="B30234">
        <v>157.42547999999999</v>
      </c>
      <c r="C30234">
        <v>2.3790320999999999</v>
      </c>
      <c r="D30234">
        <v>0.10315571</v>
      </c>
      <c r="E30234">
        <v>1.9435241000000001</v>
      </c>
      <c r="F30234">
        <f t="shared" si="944"/>
        <v>0.26433689999999999</v>
      </c>
      <c r="G30234">
        <f t="shared" si="945"/>
        <v>1.9184790246913579</v>
      </c>
    </row>
    <row r="30235" spans="1:7" x14ac:dyDescent="0.3">
      <c r="A30235">
        <v>302.30011451244297</v>
      </c>
      <c r="B30235">
        <v>157.5531</v>
      </c>
      <c r="C30235">
        <v>2.3789923000000002</v>
      </c>
      <c r="D30235">
        <v>-2.6246719000000002E-2</v>
      </c>
      <c r="E30235">
        <v>1.9450997000000001</v>
      </c>
      <c r="F30235">
        <f t="shared" si="944"/>
        <v>0.2643324777777778</v>
      </c>
      <c r="G30235">
        <f t="shared" si="945"/>
        <v>1.9200545802469136</v>
      </c>
    </row>
    <row r="30236" spans="1:7" x14ac:dyDescent="0.3">
      <c r="A30236">
        <v>302.31000220775599</v>
      </c>
      <c r="B30236">
        <v>157.56834000000001</v>
      </c>
      <c r="C30236">
        <v>2.3789655999999999</v>
      </c>
      <c r="D30236">
        <v>-0.12757126999999999</v>
      </c>
      <c r="E30236">
        <v>1.9452879999999999</v>
      </c>
      <c r="F30236">
        <f t="shared" si="944"/>
        <v>0.26432951111111108</v>
      </c>
      <c r="G30236">
        <f t="shared" si="945"/>
        <v>1.9202427283950616</v>
      </c>
    </row>
    <row r="30237" spans="1:7" x14ac:dyDescent="0.3">
      <c r="A30237">
        <v>302.32013404369297</v>
      </c>
      <c r="B30237">
        <v>157.50167999999999</v>
      </c>
      <c r="C30237">
        <v>2.3789923000000002</v>
      </c>
      <c r="D30237">
        <v>-0.18738937</v>
      </c>
      <c r="E30237">
        <v>1.9444649000000001</v>
      </c>
      <c r="F30237">
        <f t="shared" si="944"/>
        <v>0.2643324777777778</v>
      </c>
      <c r="G30237">
        <f t="shared" si="945"/>
        <v>1.9194197654320986</v>
      </c>
    </row>
    <row r="30238" spans="1:7" x14ac:dyDescent="0.3">
      <c r="A30238">
        <v>302.32999122142701</v>
      </c>
      <c r="B30238">
        <v>157.38928000000001</v>
      </c>
      <c r="C30238">
        <v>2.3790057</v>
      </c>
      <c r="D30238">
        <v>-0.26063603000000002</v>
      </c>
      <c r="E30238">
        <v>1.9430772999999999</v>
      </c>
      <c r="F30238">
        <f t="shared" si="944"/>
        <v>0.26433396666666664</v>
      </c>
      <c r="G30238">
        <f t="shared" si="945"/>
        <v>1.9180321111111112</v>
      </c>
    </row>
    <row r="30239" spans="1:7" x14ac:dyDescent="0.3">
      <c r="A30239">
        <v>302.34012305736502</v>
      </c>
      <c r="B30239">
        <v>157.37405000000001</v>
      </c>
      <c r="C30239">
        <v>2.3790589999999998</v>
      </c>
      <c r="D30239">
        <v>-0.27894767999999998</v>
      </c>
      <c r="E30239">
        <v>1.9428893</v>
      </c>
      <c r="F30239">
        <f t="shared" si="944"/>
        <v>0.26433988888888887</v>
      </c>
      <c r="G30239">
        <f t="shared" si="945"/>
        <v>1.917844086419753</v>
      </c>
    </row>
    <row r="30240" spans="1:7" x14ac:dyDescent="0.3">
      <c r="A30240">
        <v>302.35001075267701</v>
      </c>
      <c r="B30240">
        <v>157.30928</v>
      </c>
      <c r="C30240">
        <v>2.3791256000000001</v>
      </c>
      <c r="D30240">
        <v>-0.29481780000000002</v>
      </c>
      <c r="E30240">
        <v>1.9420896000000001</v>
      </c>
      <c r="F30240">
        <f t="shared" si="944"/>
        <v>0.26434728888888892</v>
      </c>
      <c r="G30240">
        <f t="shared" si="945"/>
        <v>1.9170444567901233</v>
      </c>
    </row>
    <row r="30241" spans="1:7" x14ac:dyDescent="0.3">
      <c r="A30241">
        <v>302.36011207103701</v>
      </c>
      <c r="B30241">
        <v>157.28641999999999</v>
      </c>
      <c r="C30241">
        <v>2.3792187999999999</v>
      </c>
      <c r="D30241">
        <v>-0.29725935999999997</v>
      </c>
      <c r="E30241">
        <v>1.9418074999999999</v>
      </c>
      <c r="F30241">
        <f t="shared" si="944"/>
        <v>0.26435764444444443</v>
      </c>
      <c r="G30241">
        <f t="shared" si="945"/>
        <v>1.916762234567901</v>
      </c>
    </row>
    <row r="30242" spans="1:7" x14ac:dyDescent="0.3">
      <c r="A30242">
        <v>302.37012183666201</v>
      </c>
      <c r="B30242">
        <v>157.29975999999999</v>
      </c>
      <c r="C30242">
        <v>2.3792721999999999</v>
      </c>
      <c r="D30242">
        <v>-0.29970091999999998</v>
      </c>
      <c r="E30242">
        <v>1.941972</v>
      </c>
      <c r="F30242">
        <f t="shared" si="944"/>
        <v>0.26436357777777775</v>
      </c>
      <c r="G30242">
        <f t="shared" si="945"/>
        <v>1.9169269259259256</v>
      </c>
    </row>
    <row r="30243" spans="1:7" x14ac:dyDescent="0.3">
      <c r="A30243">
        <v>302.38013160228701</v>
      </c>
      <c r="B30243">
        <v>157.26927000000001</v>
      </c>
      <c r="C30243">
        <v>2.3793123</v>
      </c>
      <c r="D30243">
        <v>-0.35951899999999998</v>
      </c>
      <c r="E30243">
        <v>1.9415956999999999</v>
      </c>
      <c r="F30243">
        <f t="shared" si="944"/>
        <v>0.26436803333333336</v>
      </c>
      <c r="G30243">
        <f t="shared" si="945"/>
        <v>1.9165505061728394</v>
      </c>
    </row>
    <row r="30244" spans="1:7" x14ac:dyDescent="0.3">
      <c r="A30244">
        <v>302.390110850334</v>
      </c>
      <c r="B30244">
        <v>157.24832000000001</v>
      </c>
      <c r="C30244">
        <v>2.3793256</v>
      </c>
      <c r="D30244">
        <v>-0.40590854999999998</v>
      </c>
      <c r="E30244">
        <v>1.9413370999999999</v>
      </c>
      <c r="F30244">
        <f t="shared" si="944"/>
        <v>0.26436951111111112</v>
      </c>
      <c r="G30244">
        <f t="shared" si="945"/>
        <v>1.9162918641975308</v>
      </c>
    </row>
    <row r="30245" spans="1:7" x14ac:dyDescent="0.3">
      <c r="A30245">
        <v>302.39999854564599</v>
      </c>
      <c r="B30245">
        <v>157.17592999999999</v>
      </c>
      <c r="C30245">
        <v>2.3794054999999998</v>
      </c>
      <c r="D30245">
        <v>-0.42544100000000001</v>
      </c>
      <c r="E30245">
        <v>1.9404433999999999</v>
      </c>
      <c r="F30245">
        <f t="shared" si="944"/>
        <v>0.26437838888888887</v>
      </c>
      <c r="G30245">
        <f t="shared" si="945"/>
        <v>1.9153981604938271</v>
      </c>
    </row>
    <row r="30246" spans="1:7" x14ac:dyDescent="0.3">
      <c r="A30246">
        <v>302.410130381584</v>
      </c>
      <c r="B30246">
        <v>157.27690000000001</v>
      </c>
      <c r="C30246">
        <v>2.3798053000000001</v>
      </c>
      <c r="D30246">
        <v>-8.4844045000000007E-2</v>
      </c>
      <c r="E30246">
        <v>1.9416899999999999</v>
      </c>
      <c r="F30246">
        <f t="shared" si="944"/>
        <v>0.2644228111111111</v>
      </c>
      <c r="G30246">
        <f t="shared" si="945"/>
        <v>1.9166447037037038</v>
      </c>
    </row>
    <row r="30247" spans="1:7" x14ac:dyDescent="0.3">
      <c r="A30247">
        <v>302.41998755931797</v>
      </c>
      <c r="B30247">
        <v>157.44072</v>
      </c>
      <c r="C30247">
        <v>2.3798851999999999</v>
      </c>
      <c r="D30247">
        <v>-7.5077824000000001E-2</v>
      </c>
      <c r="E30247">
        <v>1.9437122</v>
      </c>
      <c r="F30247">
        <f t="shared" si="944"/>
        <v>0.2644316888888889</v>
      </c>
      <c r="G30247">
        <f t="shared" si="945"/>
        <v>1.9186671728395059</v>
      </c>
    </row>
    <row r="30248" spans="1:7" x14ac:dyDescent="0.3">
      <c r="A30248">
        <v>302.42999732494297</v>
      </c>
      <c r="B30248">
        <v>157.52072000000001</v>
      </c>
      <c r="C30248">
        <v>2.3798053000000001</v>
      </c>
      <c r="D30248">
        <v>-0.2459867</v>
      </c>
      <c r="E30248">
        <v>1.9447000000000001</v>
      </c>
      <c r="F30248">
        <f t="shared" si="944"/>
        <v>0.2644228111111111</v>
      </c>
      <c r="G30248">
        <f t="shared" si="945"/>
        <v>1.9196548271604938</v>
      </c>
    </row>
    <row r="30249" spans="1:7" x14ac:dyDescent="0.3">
      <c r="A30249">
        <v>302.44012916088099</v>
      </c>
      <c r="B30249">
        <v>157.50548000000001</v>
      </c>
      <c r="C30249">
        <v>2.3798053000000001</v>
      </c>
      <c r="D30249">
        <v>-0.33266190000000001</v>
      </c>
      <c r="E30249">
        <v>1.9445117999999999</v>
      </c>
      <c r="F30249">
        <f t="shared" si="944"/>
        <v>0.2644228111111111</v>
      </c>
      <c r="G30249">
        <f t="shared" si="945"/>
        <v>1.9194666790123456</v>
      </c>
    </row>
    <row r="30250" spans="1:7" x14ac:dyDescent="0.3">
      <c r="A30250">
        <v>302.44998633861502</v>
      </c>
      <c r="B30250">
        <v>157.39690999999999</v>
      </c>
      <c r="C30250">
        <v>2.3798053000000001</v>
      </c>
      <c r="D30250">
        <v>-0.40590854999999998</v>
      </c>
      <c r="E30250">
        <v>1.9431715000000001</v>
      </c>
      <c r="F30250">
        <f t="shared" si="944"/>
        <v>0.2644228111111111</v>
      </c>
      <c r="G30250">
        <f t="shared" si="945"/>
        <v>1.9181263086419751</v>
      </c>
    </row>
    <row r="30251" spans="1:7" x14ac:dyDescent="0.3">
      <c r="A30251">
        <v>302.46011817455201</v>
      </c>
      <c r="B30251">
        <v>157.36071999999999</v>
      </c>
      <c r="C30251">
        <v>2.3798187</v>
      </c>
      <c r="D30251">
        <v>-0.48037600000000003</v>
      </c>
      <c r="E30251">
        <v>1.9427247000000001</v>
      </c>
      <c r="F30251">
        <f t="shared" si="944"/>
        <v>0.2644243</v>
      </c>
      <c r="G30251">
        <f t="shared" si="945"/>
        <v>1.9176795185185183</v>
      </c>
    </row>
    <row r="30252" spans="1:7" x14ac:dyDescent="0.3">
      <c r="A30252">
        <v>302.47000586986502</v>
      </c>
      <c r="B30252">
        <v>157.27117999999999</v>
      </c>
      <c r="C30252">
        <v>2.3801652999999998</v>
      </c>
      <c r="D30252">
        <v>-0.19227248</v>
      </c>
      <c r="E30252">
        <v>1.9416192999999999</v>
      </c>
      <c r="F30252">
        <f t="shared" si="944"/>
        <v>0.26446281111111108</v>
      </c>
      <c r="G30252">
        <f t="shared" si="945"/>
        <v>1.9165740864197527</v>
      </c>
    </row>
    <row r="30253" spans="1:7" x14ac:dyDescent="0.3">
      <c r="A30253">
        <v>302.47998511791201</v>
      </c>
      <c r="B30253">
        <v>157.44642999999999</v>
      </c>
      <c r="C30253">
        <v>2.3804585999999999</v>
      </c>
      <c r="D30253">
        <v>1.037661E-2</v>
      </c>
      <c r="E30253">
        <v>1.9437827999999999</v>
      </c>
      <c r="F30253">
        <f t="shared" si="944"/>
        <v>0.26449539999999999</v>
      </c>
      <c r="G30253">
        <f t="shared" si="945"/>
        <v>1.9187376666666665</v>
      </c>
    </row>
    <row r="30254" spans="1:7" x14ac:dyDescent="0.3">
      <c r="A30254">
        <v>302.48999488353701</v>
      </c>
      <c r="B30254">
        <v>157.61405999999999</v>
      </c>
      <c r="C30254">
        <v>2.3804319999999999</v>
      </c>
      <c r="D30254">
        <v>-9.0947929999999996E-2</v>
      </c>
      <c r="E30254">
        <v>1.9458523000000001</v>
      </c>
      <c r="F30254">
        <f t="shared" si="944"/>
        <v>0.26449244444444442</v>
      </c>
      <c r="G30254">
        <f t="shared" si="945"/>
        <v>1.920807172839506</v>
      </c>
    </row>
    <row r="30255" spans="1:7" x14ac:dyDescent="0.3">
      <c r="A30255">
        <v>302.50000464916201</v>
      </c>
      <c r="B30255">
        <v>157.56644</v>
      </c>
      <c r="C30255">
        <v>2.3804188000000002</v>
      </c>
      <c r="D30255">
        <v>-0.17884393000000001</v>
      </c>
      <c r="E30255">
        <v>1.9452643000000001</v>
      </c>
      <c r="F30255">
        <f t="shared" si="944"/>
        <v>0.2644909777777778</v>
      </c>
      <c r="G30255">
        <f t="shared" si="945"/>
        <v>1.9202192716049382</v>
      </c>
    </row>
    <row r="30256" spans="1:7" x14ac:dyDescent="0.3">
      <c r="A30256">
        <v>302.51001441478701</v>
      </c>
      <c r="B30256">
        <v>157.54740000000001</v>
      </c>
      <c r="C30256">
        <v>2.3804452</v>
      </c>
      <c r="D30256">
        <v>-0.23988281</v>
      </c>
      <c r="E30256">
        <v>1.9450293000000001</v>
      </c>
      <c r="F30256">
        <f t="shared" si="944"/>
        <v>0.26449391111111109</v>
      </c>
      <c r="G30256">
        <f t="shared" si="945"/>
        <v>1.9199842098765432</v>
      </c>
    </row>
    <row r="30257" spans="1:7" x14ac:dyDescent="0.3">
      <c r="A30257">
        <v>302.52011573314599</v>
      </c>
      <c r="B30257">
        <v>157.49977000000001</v>
      </c>
      <c r="C30257">
        <v>2.3804585999999999</v>
      </c>
      <c r="D30257">
        <v>-0.31435025</v>
      </c>
      <c r="E30257">
        <v>1.9444413</v>
      </c>
      <c r="F30257">
        <f t="shared" si="944"/>
        <v>0.26449539999999999</v>
      </c>
      <c r="G30257">
        <f t="shared" si="945"/>
        <v>1.9193961851851853</v>
      </c>
    </row>
    <row r="30258" spans="1:7" x14ac:dyDescent="0.3">
      <c r="A30258">
        <v>302.530003428459</v>
      </c>
      <c r="B30258">
        <v>157.42166</v>
      </c>
      <c r="C30258">
        <v>2.3805117999999998</v>
      </c>
      <c r="D30258">
        <v>-0.33144112999999997</v>
      </c>
      <c r="E30258">
        <v>1.9434769999999999</v>
      </c>
      <c r="F30258">
        <f t="shared" si="944"/>
        <v>0.26450131111111108</v>
      </c>
      <c r="G30258">
        <f t="shared" si="945"/>
        <v>1.9184318641975309</v>
      </c>
    </row>
    <row r="30259" spans="1:7" x14ac:dyDescent="0.3">
      <c r="A30259">
        <v>302.540013194084</v>
      </c>
      <c r="B30259">
        <v>157.40071</v>
      </c>
      <c r="C30259">
        <v>2.3806052000000002</v>
      </c>
      <c r="D30259">
        <v>-0.32167489999999999</v>
      </c>
      <c r="E30259">
        <v>1.9432185</v>
      </c>
      <c r="F30259">
        <f t="shared" si="944"/>
        <v>0.26451168888888893</v>
      </c>
      <c r="G30259">
        <f t="shared" si="945"/>
        <v>1.9181732222222221</v>
      </c>
    </row>
    <row r="30260" spans="1:7" x14ac:dyDescent="0.3">
      <c r="A30260">
        <v>302.54999244213099</v>
      </c>
      <c r="B30260">
        <v>157.37024</v>
      </c>
      <c r="C30260">
        <v>2.3807117999999998</v>
      </c>
      <c r="D30260">
        <v>-0.28261003000000001</v>
      </c>
      <c r="E30260">
        <v>1.9428422000000001</v>
      </c>
      <c r="F30260">
        <f t="shared" si="944"/>
        <v>0.26452353333333334</v>
      </c>
      <c r="G30260">
        <f t="shared" si="945"/>
        <v>1.9177970493827159</v>
      </c>
    </row>
    <row r="30261" spans="1:7" x14ac:dyDescent="0.3">
      <c r="A30261">
        <v>302.56000220775599</v>
      </c>
      <c r="B30261">
        <v>157.4331</v>
      </c>
      <c r="C30261">
        <v>2.3808316999999999</v>
      </c>
      <c r="D30261">
        <v>-0.24232437000000001</v>
      </c>
      <c r="E30261">
        <v>1.9436183</v>
      </c>
      <c r="F30261">
        <f t="shared" si="944"/>
        <v>0.26453685555555556</v>
      </c>
      <c r="G30261">
        <f t="shared" si="945"/>
        <v>1.9185730987654319</v>
      </c>
    </row>
    <row r="30262" spans="1:7" x14ac:dyDescent="0.3">
      <c r="A30262">
        <v>302.57013404369297</v>
      </c>
      <c r="B30262">
        <v>157.47309999999999</v>
      </c>
      <c r="C30262">
        <v>2.3809117999999998</v>
      </c>
      <c r="D30262">
        <v>-0.24476592</v>
      </c>
      <c r="E30262">
        <v>1.9441120999999999</v>
      </c>
      <c r="F30262">
        <f t="shared" si="944"/>
        <v>0.26454575555555554</v>
      </c>
      <c r="G30262">
        <f t="shared" si="945"/>
        <v>1.9190669259259256</v>
      </c>
    </row>
    <row r="30263" spans="1:7" x14ac:dyDescent="0.3">
      <c r="A30263">
        <v>302.57999122142701</v>
      </c>
      <c r="B30263">
        <v>157.46738999999999</v>
      </c>
      <c r="C30263">
        <v>2.3809383</v>
      </c>
      <c r="D30263">
        <v>-0.29115545999999998</v>
      </c>
      <c r="E30263">
        <v>1.9440416</v>
      </c>
      <c r="F30263">
        <f t="shared" si="944"/>
        <v>0.26454869999999997</v>
      </c>
      <c r="G30263">
        <f t="shared" si="945"/>
        <v>1.9189964320987651</v>
      </c>
    </row>
    <row r="30264" spans="1:7" x14ac:dyDescent="0.3">
      <c r="A30264">
        <v>302.59000098705201</v>
      </c>
      <c r="B30264">
        <v>157.46548000000001</v>
      </c>
      <c r="C30264">
        <v>2.3809651999999999</v>
      </c>
      <c r="D30264">
        <v>-0.35097358000000001</v>
      </c>
      <c r="E30264">
        <v>1.9440181000000001</v>
      </c>
      <c r="F30264">
        <f t="shared" si="944"/>
        <v>0.26455168888888886</v>
      </c>
      <c r="G30264">
        <f t="shared" si="945"/>
        <v>1.9189728518518518</v>
      </c>
    </row>
    <row r="30265" spans="1:7" x14ac:dyDescent="0.3">
      <c r="A30265">
        <v>302.60013282299002</v>
      </c>
      <c r="B30265">
        <v>157.3931</v>
      </c>
      <c r="C30265">
        <v>2.3809917</v>
      </c>
      <c r="D30265">
        <v>-0.41079167</v>
      </c>
      <c r="E30265">
        <v>1.9431243</v>
      </c>
      <c r="F30265">
        <f t="shared" si="944"/>
        <v>0.26455463333333334</v>
      </c>
      <c r="G30265">
        <f t="shared" si="945"/>
        <v>1.9180792716049382</v>
      </c>
    </row>
    <row r="30266" spans="1:7" x14ac:dyDescent="0.3">
      <c r="A30266">
        <v>302.609990000724</v>
      </c>
      <c r="B30266">
        <v>157.38167000000001</v>
      </c>
      <c r="C30266">
        <v>2.3810449999999999</v>
      </c>
      <c r="D30266">
        <v>-0.43032409999999999</v>
      </c>
      <c r="E30266">
        <v>1.9429833999999999</v>
      </c>
      <c r="F30266">
        <f t="shared" si="944"/>
        <v>0.26456055555555552</v>
      </c>
      <c r="G30266">
        <f t="shared" si="945"/>
        <v>1.9179381604938273</v>
      </c>
    </row>
    <row r="30267" spans="1:7" x14ac:dyDescent="0.3">
      <c r="A30267">
        <v>302.619999766349</v>
      </c>
      <c r="B30267">
        <v>157.35118</v>
      </c>
      <c r="C30267">
        <v>2.3811119000000001</v>
      </c>
      <c r="D30267">
        <v>-0.44863579999999997</v>
      </c>
      <c r="E30267">
        <v>1.9426068999999999</v>
      </c>
      <c r="F30267">
        <f t="shared" si="944"/>
        <v>0.26456798888888888</v>
      </c>
      <c r="G30267">
        <f t="shared" si="945"/>
        <v>1.9175617407407406</v>
      </c>
    </row>
    <row r="30268" spans="1:7" x14ac:dyDescent="0.3">
      <c r="A30268">
        <v>302.630009531974</v>
      </c>
      <c r="B30268">
        <v>157.33023</v>
      </c>
      <c r="C30268">
        <v>2.3811917</v>
      </c>
      <c r="D30268">
        <v>-0.43764877000000002</v>
      </c>
      <c r="E30268">
        <v>1.9423482000000001</v>
      </c>
      <c r="F30268">
        <f t="shared" si="944"/>
        <v>0.26457685555555555</v>
      </c>
      <c r="G30268">
        <f t="shared" si="945"/>
        <v>1.917303098765432</v>
      </c>
    </row>
    <row r="30269" spans="1:7" x14ac:dyDescent="0.3">
      <c r="A30269">
        <v>302.63998878002099</v>
      </c>
      <c r="B30269">
        <v>157.34547000000001</v>
      </c>
      <c r="C30269">
        <v>2.3812584999999999</v>
      </c>
      <c r="D30269">
        <v>-0.45596045000000002</v>
      </c>
      <c r="E30269">
        <v>1.9425365999999999</v>
      </c>
      <c r="F30269">
        <f t="shared" si="944"/>
        <v>0.26458427777777777</v>
      </c>
      <c r="G30269">
        <f t="shared" si="945"/>
        <v>1.9174912469135801</v>
      </c>
    </row>
    <row r="30270" spans="1:7" x14ac:dyDescent="0.3">
      <c r="A30270">
        <v>302.64999854564599</v>
      </c>
      <c r="B30270">
        <v>157.35309000000001</v>
      </c>
      <c r="C30270">
        <v>2.3815917999999998</v>
      </c>
      <c r="D30270">
        <v>-0.21180493</v>
      </c>
      <c r="E30270">
        <v>1.9426304999999999</v>
      </c>
      <c r="F30270">
        <f t="shared" si="944"/>
        <v>0.26462131111111109</v>
      </c>
      <c r="G30270">
        <f t="shared" si="945"/>
        <v>1.9175853209876543</v>
      </c>
    </row>
    <row r="30271" spans="1:7" x14ac:dyDescent="0.3">
      <c r="A30271">
        <v>302.660130381584</v>
      </c>
      <c r="B30271">
        <v>157.55501000000001</v>
      </c>
      <c r="C30271">
        <v>2.3817781999999998</v>
      </c>
      <c r="D30271">
        <v>-7.7519379999999999E-2</v>
      </c>
      <c r="E30271">
        <v>1.9451232000000001</v>
      </c>
      <c r="F30271">
        <f t="shared" si="944"/>
        <v>0.26464202222222222</v>
      </c>
      <c r="G30271">
        <f t="shared" si="945"/>
        <v>1.9200781604938271</v>
      </c>
    </row>
    <row r="30272" spans="1:7" x14ac:dyDescent="0.3">
      <c r="A30272">
        <v>302.670140147209</v>
      </c>
      <c r="B30272">
        <v>157.69025999999999</v>
      </c>
      <c r="C30272">
        <v>2.3817116999999999</v>
      </c>
      <c r="D30272">
        <v>-0.23255814999999999</v>
      </c>
      <c r="E30272">
        <v>1.9467931000000001</v>
      </c>
      <c r="F30272">
        <f t="shared" si="944"/>
        <v>0.26463463333333331</v>
      </c>
      <c r="G30272">
        <f t="shared" si="945"/>
        <v>1.9217479135802467</v>
      </c>
    </row>
    <row r="30273" spans="1:7" x14ac:dyDescent="0.3">
      <c r="A30273">
        <v>302.68011939525599</v>
      </c>
      <c r="B30273">
        <v>157.62549000000001</v>
      </c>
      <c r="C30273">
        <v>2.3816983999999999</v>
      </c>
      <c r="D30273">
        <v>-0.33388269999999998</v>
      </c>
      <c r="E30273">
        <v>1.9459934000000001</v>
      </c>
      <c r="F30273">
        <f t="shared" si="944"/>
        <v>0.26463315555555555</v>
      </c>
      <c r="G30273">
        <f t="shared" si="945"/>
        <v>1.9209482839506173</v>
      </c>
    </row>
    <row r="30274" spans="1:7" x14ac:dyDescent="0.3">
      <c r="A30274">
        <v>302.69000709056797</v>
      </c>
      <c r="B30274">
        <v>157.57216</v>
      </c>
      <c r="C30274">
        <v>2.3817116999999999</v>
      </c>
      <c r="D30274">
        <v>-0.39248001999999999</v>
      </c>
      <c r="E30274">
        <v>1.945335</v>
      </c>
      <c r="F30274">
        <f t="shared" si="944"/>
        <v>0.26463463333333331</v>
      </c>
      <c r="G30274">
        <f t="shared" si="945"/>
        <v>1.9202898888888886</v>
      </c>
    </row>
    <row r="30275" spans="1:7" x14ac:dyDescent="0.3">
      <c r="A30275">
        <v>302.69998633861502</v>
      </c>
      <c r="B30275">
        <v>157.48643000000001</v>
      </c>
      <c r="C30275">
        <v>2.3817116999999999</v>
      </c>
      <c r="D30275">
        <v>-0.48037600000000003</v>
      </c>
      <c r="E30275">
        <v>1.9442767999999999</v>
      </c>
      <c r="F30275">
        <f t="shared" si="944"/>
        <v>0.26463463333333331</v>
      </c>
      <c r="G30275">
        <f t="shared" si="945"/>
        <v>1.9192314938271604</v>
      </c>
    </row>
    <row r="30276" spans="1:7" x14ac:dyDescent="0.3">
      <c r="A30276">
        <v>302.70999610424002</v>
      </c>
      <c r="B30276">
        <v>157.44833</v>
      </c>
      <c r="C30276">
        <v>2.3820313999999998</v>
      </c>
      <c r="D30276">
        <v>-0.22035036999999999</v>
      </c>
      <c r="E30276">
        <v>1.9438063999999999</v>
      </c>
      <c r="F30276">
        <f t="shared" si="944"/>
        <v>0.26467015555555551</v>
      </c>
      <c r="G30276">
        <f t="shared" si="945"/>
        <v>1.9187611234567901</v>
      </c>
    </row>
    <row r="30277" spans="1:7" x14ac:dyDescent="0.3">
      <c r="A30277">
        <v>302.72000586986502</v>
      </c>
      <c r="B30277">
        <v>157.65025</v>
      </c>
      <c r="C30277">
        <v>2.3823647000000001</v>
      </c>
      <c r="D30277">
        <v>3.7233717999999999E-2</v>
      </c>
      <c r="E30277">
        <v>1.9462991000000001</v>
      </c>
      <c r="F30277">
        <f t="shared" si="944"/>
        <v>0.26470718888888889</v>
      </c>
      <c r="G30277">
        <f t="shared" si="945"/>
        <v>1.9212539629629628</v>
      </c>
    </row>
    <row r="30278" spans="1:7" x14ac:dyDescent="0.3">
      <c r="A30278">
        <v>302.72998511791201</v>
      </c>
      <c r="B30278">
        <v>157.76644999999999</v>
      </c>
      <c r="C30278">
        <v>2.3823780000000001</v>
      </c>
      <c r="D30278">
        <v>-3.7233717999999999E-2</v>
      </c>
      <c r="E30278">
        <v>1.9477336000000001</v>
      </c>
      <c r="F30278">
        <f t="shared" ref="F30278:F30341" si="946">C30278/9</f>
        <v>0.2647086666666667</v>
      </c>
      <c r="G30278">
        <f t="shared" ref="G30278:G30341" si="947">(B30278-$B$5)/81</f>
        <v>1.9226885308641972</v>
      </c>
    </row>
    <row r="30279" spans="1:7" x14ac:dyDescent="0.3">
      <c r="A30279">
        <v>302.73999488353701</v>
      </c>
      <c r="B30279">
        <v>157.82740999999999</v>
      </c>
      <c r="C30279">
        <v>2.3823647000000001</v>
      </c>
      <c r="D30279">
        <v>-0.12390893</v>
      </c>
      <c r="E30279">
        <v>1.9484861</v>
      </c>
      <c r="F30279">
        <f t="shared" si="946"/>
        <v>0.26470718888888889</v>
      </c>
      <c r="G30279">
        <f t="shared" si="947"/>
        <v>1.9234411234567899</v>
      </c>
    </row>
    <row r="30280" spans="1:7" x14ac:dyDescent="0.3">
      <c r="A30280">
        <v>302.75000464916201</v>
      </c>
      <c r="B30280">
        <v>157.73979</v>
      </c>
      <c r="C30280">
        <v>2.3823780000000001</v>
      </c>
      <c r="D30280">
        <v>-0.19715559999999999</v>
      </c>
      <c r="E30280">
        <v>1.9474045</v>
      </c>
      <c r="F30280">
        <f t="shared" si="946"/>
        <v>0.2647086666666667</v>
      </c>
      <c r="G30280">
        <f t="shared" si="947"/>
        <v>1.9223593950617281</v>
      </c>
    </row>
    <row r="30281" spans="1:7" x14ac:dyDescent="0.3">
      <c r="A30281">
        <v>302.76001441478701</v>
      </c>
      <c r="B30281">
        <v>157.69978</v>
      </c>
      <c r="C30281">
        <v>2.3824048000000002</v>
      </c>
      <c r="D30281">
        <v>-0.25697367999999998</v>
      </c>
      <c r="E30281">
        <v>1.9469106</v>
      </c>
      <c r="F30281">
        <f t="shared" si="946"/>
        <v>0.26471164444444445</v>
      </c>
      <c r="G30281">
        <f t="shared" si="947"/>
        <v>1.9218654444444443</v>
      </c>
    </row>
    <row r="30282" spans="1:7" x14ac:dyDescent="0.3">
      <c r="A30282">
        <v>302.769993662834</v>
      </c>
      <c r="B30282">
        <v>157.64644000000001</v>
      </c>
      <c r="C30282">
        <v>2.3824448999999999</v>
      </c>
      <c r="D30282">
        <v>-0.28993469999999999</v>
      </c>
      <c r="E30282">
        <v>1.9462520000000001</v>
      </c>
      <c r="F30282">
        <f t="shared" si="946"/>
        <v>0.26471610000000001</v>
      </c>
      <c r="G30282">
        <f t="shared" si="947"/>
        <v>1.9212069259259259</v>
      </c>
    </row>
    <row r="30283" spans="1:7" x14ac:dyDescent="0.3">
      <c r="A30283">
        <v>302.78012549877099</v>
      </c>
      <c r="B30283">
        <v>157.58168000000001</v>
      </c>
      <c r="C30283">
        <v>2.3825379999999998</v>
      </c>
      <c r="D30283">
        <v>-0.293597</v>
      </c>
      <c r="E30283">
        <v>1.9454525</v>
      </c>
      <c r="F30283">
        <f t="shared" si="946"/>
        <v>0.26472644444444443</v>
      </c>
      <c r="G30283">
        <f t="shared" si="947"/>
        <v>1.9204074197530863</v>
      </c>
    </row>
    <row r="30284" spans="1:7" x14ac:dyDescent="0.3">
      <c r="A30284">
        <v>302.790013194084</v>
      </c>
      <c r="B30284">
        <v>157.59692000000001</v>
      </c>
      <c r="C30284">
        <v>2.3826714</v>
      </c>
      <c r="D30284">
        <v>-0.22645425999999999</v>
      </c>
      <c r="E30284">
        <v>1.9456408000000001</v>
      </c>
      <c r="F30284">
        <f t="shared" si="946"/>
        <v>0.26474126666666664</v>
      </c>
      <c r="G30284">
        <f t="shared" si="947"/>
        <v>1.9205955679012345</v>
      </c>
    </row>
    <row r="30285" spans="1:7" x14ac:dyDescent="0.3">
      <c r="A30285">
        <v>302.79999244213099</v>
      </c>
      <c r="B30285">
        <v>157.60835</v>
      </c>
      <c r="C30285">
        <v>2.3828049</v>
      </c>
      <c r="D30285">
        <v>-0.16053227</v>
      </c>
      <c r="E30285">
        <v>1.9457819999999999</v>
      </c>
      <c r="F30285">
        <f t="shared" si="946"/>
        <v>0.26475609999999999</v>
      </c>
      <c r="G30285">
        <f t="shared" si="947"/>
        <v>1.9207366790123455</v>
      </c>
    </row>
    <row r="30286" spans="1:7" x14ac:dyDescent="0.3">
      <c r="A30286">
        <v>302.81000220775599</v>
      </c>
      <c r="B30286">
        <v>157.67501999999999</v>
      </c>
      <c r="C30286">
        <v>2.382898</v>
      </c>
      <c r="D30286">
        <v>-0.15076603999999999</v>
      </c>
      <c r="E30286">
        <v>1.9466049999999999</v>
      </c>
      <c r="F30286">
        <f t="shared" si="946"/>
        <v>0.26476644444444442</v>
      </c>
      <c r="G30286">
        <f t="shared" si="947"/>
        <v>1.9215597654320984</v>
      </c>
    </row>
    <row r="30287" spans="1:7" x14ac:dyDescent="0.3">
      <c r="A30287">
        <v>302.82001197338099</v>
      </c>
      <c r="B30287">
        <v>157.72454999999999</v>
      </c>
      <c r="C30287">
        <v>2.3829379999999998</v>
      </c>
      <c r="D30287">
        <v>-0.18250626</v>
      </c>
      <c r="E30287">
        <v>1.9472163</v>
      </c>
      <c r="F30287">
        <f t="shared" si="946"/>
        <v>0.26477088888888889</v>
      </c>
      <c r="G30287">
        <f t="shared" si="947"/>
        <v>1.9221712469135801</v>
      </c>
    </row>
    <row r="30288" spans="1:7" x14ac:dyDescent="0.3">
      <c r="A30288">
        <v>302.83011329174002</v>
      </c>
      <c r="B30288">
        <v>157.66739999999999</v>
      </c>
      <c r="C30288">
        <v>2.3829514999999999</v>
      </c>
      <c r="D30288">
        <v>-0.25697367999999998</v>
      </c>
      <c r="E30288">
        <v>1.9465108</v>
      </c>
      <c r="F30288">
        <f t="shared" si="946"/>
        <v>0.26477238888888888</v>
      </c>
      <c r="G30288">
        <f t="shared" si="947"/>
        <v>1.9214656913580244</v>
      </c>
    </row>
    <row r="30289" spans="1:7" x14ac:dyDescent="0.3">
      <c r="A30289">
        <v>302.84000098705201</v>
      </c>
      <c r="B30289">
        <v>157.65977000000001</v>
      </c>
      <c r="C30289">
        <v>2.3830046999999999</v>
      </c>
      <c r="D30289">
        <v>-0.28627235000000001</v>
      </c>
      <c r="E30289">
        <v>1.9464166000000001</v>
      </c>
      <c r="F30289">
        <f t="shared" si="946"/>
        <v>0.26477829999999997</v>
      </c>
      <c r="G30289">
        <f t="shared" si="947"/>
        <v>1.9213714938271604</v>
      </c>
    </row>
    <row r="30290" spans="1:7" x14ac:dyDescent="0.3">
      <c r="A30290">
        <v>302.85001075267701</v>
      </c>
      <c r="B30290">
        <v>157.62169</v>
      </c>
      <c r="C30290">
        <v>2.3830844999999998</v>
      </c>
      <c r="D30290">
        <v>-0.27528535999999998</v>
      </c>
      <c r="E30290">
        <v>1.9459465</v>
      </c>
      <c r="F30290">
        <f t="shared" si="946"/>
        <v>0.26478716666666663</v>
      </c>
      <c r="G30290">
        <f t="shared" si="947"/>
        <v>1.9209013703703703</v>
      </c>
    </row>
    <row r="30291" spans="1:7" x14ac:dyDescent="0.3">
      <c r="A30291">
        <v>302.86011207103701</v>
      </c>
      <c r="B30291">
        <v>157.61405999999999</v>
      </c>
      <c r="C30291">
        <v>2.3831646000000002</v>
      </c>
      <c r="D30291">
        <v>-0.28016847</v>
      </c>
      <c r="E30291">
        <v>1.9458523000000001</v>
      </c>
      <c r="F30291">
        <f t="shared" si="946"/>
        <v>0.26479606666666666</v>
      </c>
      <c r="G30291">
        <f t="shared" si="947"/>
        <v>1.920807172839506</v>
      </c>
    </row>
    <row r="30292" spans="1:7" x14ac:dyDescent="0.3">
      <c r="A30292">
        <v>302.87012183666201</v>
      </c>
      <c r="B30292">
        <v>157.61977999999999</v>
      </c>
      <c r="C30292">
        <v>2.3832179999999998</v>
      </c>
      <c r="D30292">
        <v>-0.31312944999999998</v>
      </c>
      <c r="E30292">
        <v>1.9459230000000001</v>
      </c>
      <c r="F30292">
        <f t="shared" si="946"/>
        <v>0.26480199999999998</v>
      </c>
      <c r="G30292">
        <f t="shared" si="947"/>
        <v>1.9208777901234566</v>
      </c>
    </row>
    <row r="30293" spans="1:7" x14ac:dyDescent="0.3">
      <c r="A30293">
        <v>302.88013160228701</v>
      </c>
      <c r="B30293">
        <v>157.5855</v>
      </c>
      <c r="C30293">
        <v>2.3832578999999998</v>
      </c>
      <c r="D30293">
        <v>-0.34486967000000002</v>
      </c>
      <c r="E30293">
        <v>1.9454997000000001</v>
      </c>
      <c r="F30293">
        <f t="shared" si="946"/>
        <v>0.26480643333333331</v>
      </c>
      <c r="G30293">
        <f t="shared" si="947"/>
        <v>1.9204545802469133</v>
      </c>
    </row>
    <row r="30294" spans="1:7" x14ac:dyDescent="0.3">
      <c r="A30294">
        <v>302.890110850334</v>
      </c>
      <c r="B30294">
        <v>157.57786999999999</v>
      </c>
      <c r="C30294">
        <v>2.3832846000000001</v>
      </c>
      <c r="D30294">
        <v>-0.40590854999999998</v>
      </c>
      <c r="E30294">
        <v>1.9454054999999999</v>
      </c>
      <c r="F30294">
        <f t="shared" si="946"/>
        <v>0.26480940000000003</v>
      </c>
      <c r="G30294">
        <f t="shared" si="947"/>
        <v>1.9203603827160491</v>
      </c>
    </row>
    <row r="30295" spans="1:7" x14ac:dyDescent="0.3">
      <c r="A30295">
        <v>302.89999854564599</v>
      </c>
      <c r="B30295">
        <v>157.51500999999999</v>
      </c>
      <c r="C30295">
        <v>2.3833112999999999</v>
      </c>
      <c r="D30295">
        <v>-0.44985655000000002</v>
      </c>
      <c r="E30295">
        <v>1.9446295</v>
      </c>
      <c r="F30295">
        <f t="shared" si="946"/>
        <v>0.26481236666666663</v>
      </c>
      <c r="G30295">
        <f t="shared" si="947"/>
        <v>1.9195843333333331</v>
      </c>
    </row>
    <row r="30296" spans="1:7" x14ac:dyDescent="0.3">
      <c r="A30296">
        <v>302.910130381584</v>
      </c>
      <c r="B30296">
        <v>157.53595999999999</v>
      </c>
      <c r="C30296">
        <v>2.3835777999999999</v>
      </c>
      <c r="D30296">
        <v>-0.2618568</v>
      </c>
      <c r="E30296">
        <v>1.9448881</v>
      </c>
      <c r="F30296">
        <f t="shared" si="946"/>
        <v>0.26484197777777774</v>
      </c>
      <c r="G30296">
        <f t="shared" si="947"/>
        <v>1.9198429753086417</v>
      </c>
    </row>
    <row r="30297" spans="1:7" x14ac:dyDescent="0.3">
      <c r="A30297">
        <v>302.91998755931797</v>
      </c>
      <c r="B30297">
        <v>157.69025999999999</v>
      </c>
      <c r="C30297">
        <v>2.3838710000000001</v>
      </c>
      <c r="D30297">
        <v>-4.4558383999999999E-2</v>
      </c>
      <c r="E30297">
        <v>1.9467931000000001</v>
      </c>
      <c r="F30297">
        <f t="shared" si="946"/>
        <v>0.26487455555555556</v>
      </c>
      <c r="G30297">
        <f t="shared" si="947"/>
        <v>1.9217479135802467</v>
      </c>
    </row>
    <row r="30298" spans="1:7" x14ac:dyDescent="0.3">
      <c r="A30298">
        <v>302.92999732494297</v>
      </c>
      <c r="B30298">
        <v>157.80455000000001</v>
      </c>
      <c r="C30298">
        <v>2.3838710000000001</v>
      </c>
      <c r="D30298">
        <v>-0.11780504</v>
      </c>
      <c r="E30298">
        <v>1.948204</v>
      </c>
      <c r="F30298">
        <f t="shared" si="946"/>
        <v>0.26487455555555556</v>
      </c>
      <c r="G30298">
        <f t="shared" si="947"/>
        <v>1.9231589012345678</v>
      </c>
    </row>
    <row r="30299" spans="1:7" x14ac:dyDescent="0.3">
      <c r="A30299">
        <v>302.94000709056797</v>
      </c>
      <c r="B30299">
        <v>157.82169999999999</v>
      </c>
      <c r="C30299">
        <v>2.383858</v>
      </c>
      <c r="D30299">
        <v>-0.22035036999999999</v>
      </c>
      <c r="E30299">
        <v>1.9484158</v>
      </c>
      <c r="F30299">
        <f t="shared" si="946"/>
        <v>0.26487311111111111</v>
      </c>
      <c r="G30299">
        <f t="shared" si="947"/>
        <v>1.9233706296296293</v>
      </c>
    </row>
    <row r="30300" spans="1:7" x14ac:dyDescent="0.3">
      <c r="A30300">
        <v>302.94998633861502</v>
      </c>
      <c r="B30300">
        <v>157.73787999999999</v>
      </c>
      <c r="C30300">
        <v>2.3838710000000001</v>
      </c>
      <c r="D30300">
        <v>-0.29481780000000002</v>
      </c>
      <c r="E30300">
        <v>1.947381</v>
      </c>
      <c r="F30300">
        <f t="shared" si="946"/>
        <v>0.26487455555555556</v>
      </c>
      <c r="G30300">
        <f t="shared" si="947"/>
        <v>1.9223358148148146</v>
      </c>
    </row>
    <row r="30301" spans="1:7" x14ac:dyDescent="0.3">
      <c r="A30301">
        <v>302.95999610424002</v>
      </c>
      <c r="B30301">
        <v>157.71691999999999</v>
      </c>
      <c r="C30301">
        <v>2.3838978000000002</v>
      </c>
      <c r="D30301">
        <v>-0.34120736000000002</v>
      </c>
      <c r="E30301">
        <v>1.9471221000000001</v>
      </c>
      <c r="F30301">
        <f t="shared" si="946"/>
        <v>0.26487753333333336</v>
      </c>
      <c r="G30301">
        <f t="shared" si="947"/>
        <v>1.9220770493827157</v>
      </c>
    </row>
    <row r="30302" spans="1:7" x14ac:dyDescent="0.3">
      <c r="A30302">
        <v>302.97012794017701</v>
      </c>
      <c r="B30302">
        <v>157.65598</v>
      </c>
      <c r="C30302">
        <v>2.3839111000000002</v>
      </c>
      <c r="D30302">
        <v>-0.41445399999999999</v>
      </c>
      <c r="E30302">
        <v>1.9463698</v>
      </c>
      <c r="F30302">
        <f t="shared" si="946"/>
        <v>0.26487901111111112</v>
      </c>
      <c r="G30302">
        <f t="shared" si="947"/>
        <v>1.9213247037037036</v>
      </c>
    </row>
    <row r="30303" spans="1:7" x14ac:dyDescent="0.3">
      <c r="A30303">
        <v>302.97998511791201</v>
      </c>
      <c r="B30303">
        <v>157.56644</v>
      </c>
      <c r="C30303">
        <v>2.3839511999999998</v>
      </c>
      <c r="D30303">
        <v>-0.44497344</v>
      </c>
      <c r="E30303">
        <v>1.9452643000000001</v>
      </c>
      <c r="F30303">
        <f t="shared" si="946"/>
        <v>0.26488346666666662</v>
      </c>
      <c r="G30303">
        <f t="shared" si="947"/>
        <v>1.9202192716049382</v>
      </c>
    </row>
    <row r="30304" spans="1:7" x14ac:dyDescent="0.3">
      <c r="A30304">
        <v>302.98999488353701</v>
      </c>
      <c r="B30304">
        <v>157.54549</v>
      </c>
      <c r="C30304">
        <v>2.3840309999999998</v>
      </c>
      <c r="D30304">
        <v>-0.44741500000000001</v>
      </c>
      <c r="E30304">
        <v>1.9450057000000001</v>
      </c>
      <c r="F30304">
        <f t="shared" si="946"/>
        <v>0.26489233333333329</v>
      </c>
      <c r="G30304">
        <f t="shared" si="947"/>
        <v>1.9199606296296294</v>
      </c>
    </row>
    <row r="30305" spans="1:7" x14ac:dyDescent="0.3">
      <c r="A30305">
        <v>303.000126719474</v>
      </c>
      <c r="B30305">
        <v>157.51689999999999</v>
      </c>
      <c r="C30305">
        <v>2.3841646000000001</v>
      </c>
      <c r="D30305">
        <v>-0.39614232999999999</v>
      </c>
      <c r="E30305">
        <v>1.9446528999999999</v>
      </c>
      <c r="F30305">
        <f t="shared" si="946"/>
        <v>0.26490717777777778</v>
      </c>
      <c r="G30305">
        <f t="shared" si="947"/>
        <v>1.9196076666666664</v>
      </c>
    </row>
    <row r="30306" spans="1:7" x14ac:dyDescent="0.3">
      <c r="A30306">
        <v>303.01001441478701</v>
      </c>
      <c r="B30306">
        <v>157.59881999999999</v>
      </c>
      <c r="C30306">
        <v>2.3843510000000001</v>
      </c>
      <c r="D30306">
        <v>-0.27528535999999998</v>
      </c>
      <c r="E30306">
        <v>1.9456642</v>
      </c>
      <c r="F30306">
        <f t="shared" si="946"/>
        <v>0.26492788888888891</v>
      </c>
      <c r="G30306">
        <f t="shared" si="947"/>
        <v>1.9206190246913577</v>
      </c>
    </row>
    <row r="30307" spans="1:7" x14ac:dyDescent="0.3">
      <c r="A30307">
        <v>303.019993662834</v>
      </c>
      <c r="B30307">
        <v>157.70359999999999</v>
      </c>
      <c r="C30307">
        <v>2.3845377000000001</v>
      </c>
      <c r="D30307">
        <v>-0.16785692999999999</v>
      </c>
      <c r="E30307">
        <v>1.9469577</v>
      </c>
      <c r="F30307">
        <f t="shared" si="946"/>
        <v>0.26494863333333335</v>
      </c>
      <c r="G30307">
        <f t="shared" si="947"/>
        <v>1.9219126049382713</v>
      </c>
    </row>
    <row r="30308" spans="1:7" x14ac:dyDescent="0.3">
      <c r="A30308">
        <v>303.030003428459</v>
      </c>
      <c r="B30308">
        <v>157.7474</v>
      </c>
      <c r="C30308">
        <v>2.3846443000000002</v>
      </c>
      <c r="D30308">
        <v>-0.14344138000000001</v>
      </c>
      <c r="E30308">
        <v>1.9474986000000001</v>
      </c>
      <c r="F30308">
        <f t="shared" si="946"/>
        <v>0.26496047777777781</v>
      </c>
      <c r="G30308">
        <f t="shared" si="947"/>
        <v>1.9224533456790123</v>
      </c>
    </row>
    <row r="30309" spans="1:7" x14ac:dyDescent="0.3">
      <c r="A30309">
        <v>303.040013194084</v>
      </c>
      <c r="B30309">
        <v>157.82740999999999</v>
      </c>
      <c r="C30309">
        <v>2.3846576000000002</v>
      </c>
      <c r="D30309">
        <v>-0.20203869999999999</v>
      </c>
      <c r="E30309">
        <v>1.9484861</v>
      </c>
      <c r="F30309">
        <f t="shared" si="946"/>
        <v>0.26496195555555557</v>
      </c>
      <c r="G30309">
        <f t="shared" si="947"/>
        <v>1.9234411234567899</v>
      </c>
    </row>
    <row r="30310" spans="1:7" x14ac:dyDescent="0.3">
      <c r="A30310">
        <v>303.05011451244297</v>
      </c>
      <c r="B30310">
        <v>157.77978999999999</v>
      </c>
      <c r="C30310">
        <v>2.384671</v>
      </c>
      <c r="D30310">
        <v>-0.27650613000000002</v>
      </c>
      <c r="E30310">
        <v>1.9478983999999999</v>
      </c>
      <c r="F30310">
        <f t="shared" si="946"/>
        <v>0.26496344444444442</v>
      </c>
      <c r="G30310">
        <f t="shared" si="947"/>
        <v>1.9228532222222219</v>
      </c>
    </row>
    <row r="30311" spans="1:7" x14ac:dyDescent="0.3">
      <c r="A30311">
        <v>303.06000220775599</v>
      </c>
      <c r="B30311">
        <v>157.75502</v>
      </c>
      <c r="C30311">
        <v>2.3847109999999998</v>
      </c>
      <c r="D30311">
        <v>-0.30702558000000002</v>
      </c>
      <c r="E30311">
        <v>1.9475925000000001</v>
      </c>
      <c r="F30311">
        <f t="shared" si="946"/>
        <v>0.26496788888888889</v>
      </c>
      <c r="G30311">
        <f t="shared" si="947"/>
        <v>1.9225474197530863</v>
      </c>
    </row>
    <row r="30312" spans="1:7" x14ac:dyDescent="0.3">
      <c r="A30312">
        <v>303.07013404369297</v>
      </c>
      <c r="B30312">
        <v>157.73979</v>
      </c>
      <c r="C30312">
        <v>2.3847909999999999</v>
      </c>
      <c r="D30312">
        <v>-0.30946713999999997</v>
      </c>
      <c r="E30312">
        <v>1.9474045</v>
      </c>
      <c r="F30312">
        <f t="shared" si="946"/>
        <v>0.26497677777777778</v>
      </c>
      <c r="G30312">
        <f t="shared" si="947"/>
        <v>1.9223593950617281</v>
      </c>
    </row>
    <row r="30313" spans="1:7" x14ac:dyDescent="0.3">
      <c r="A30313">
        <v>303.07999122142701</v>
      </c>
      <c r="B30313">
        <v>157.71120999999999</v>
      </c>
      <c r="C30313">
        <v>2.384884</v>
      </c>
      <c r="D30313">
        <v>-0.29725935999999997</v>
      </c>
      <c r="E30313">
        <v>1.9470518000000001</v>
      </c>
      <c r="F30313">
        <f t="shared" si="946"/>
        <v>0.26498711111111112</v>
      </c>
      <c r="G30313">
        <f t="shared" si="947"/>
        <v>1.9220065555555554</v>
      </c>
    </row>
    <row r="30314" spans="1:7" x14ac:dyDescent="0.3">
      <c r="A30314">
        <v>303.09012305736502</v>
      </c>
      <c r="B30314">
        <v>157.71883</v>
      </c>
      <c r="C30314">
        <v>2.3849642000000002</v>
      </c>
      <c r="D30314">
        <v>-0.28627235000000001</v>
      </c>
      <c r="E30314">
        <v>1.9471457000000001</v>
      </c>
      <c r="F30314">
        <f t="shared" si="946"/>
        <v>0.26499602222222224</v>
      </c>
      <c r="G30314">
        <f t="shared" si="947"/>
        <v>1.9221006296296295</v>
      </c>
    </row>
    <row r="30315" spans="1:7" x14ac:dyDescent="0.3">
      <c r="A30315">
        <v>303.10013282299002</v>
      </c>
      <c r="B30315">
        <v>157.69596999999999</v>
      </c>
      <c r="C30315">
        <v>2.3850175999999998</v>
      </c>
      <c r="D30315">
        <v>-0.31557099999999999</v>
      </c>
      <c r="E30315">
        <v>1.9468635000000001</v>
      </c>
      <c r="F30315">
        <f t="shared" si="946"/>
        <v>0.26500195555555556</v>
      </c>
      <c r="G30315">
        <f t="shared" si="947"/>
        <v>1.9218184074074072</v>
      </c>
    </row>
    <row r="30316" spans="1:7" x14ac:dyDescent="0.3">
      <c r="A30316">
        <v>303.109990000724</v>
      </c>
      <c r="B30316">
        <v>157.70169000000001</v>
      </c>
      <c r="C30316">
        <v>2.3850307000000002</v>
      </c>
      <c r="D30316">
        <v>-0.38881767</v>
      </c>
      <c r="E30316">
        <v>1.9469342000000001</v>
      </c>
      <c r="F30316">
        <f t="shared" si="946"/>
        <v>0.26500341111111114</v>
      </c>
      <c r="G30316">
        <f t="shared" si="947"/>
        <v>1.921889024691358</v>
      </c>
    </row>
    <row r="30317" spans="1:7" x14ac:dyDescent="0.3">
      <c r="A30317">
        <v>303.119999766349</v>
      </c>
      <c r="B30317">
        <v>157.65787</v>
      </c>
      <c r="C30317">
        <v>2.3850440000000002</v>
      </c>
      <c r="D30317">
        <v>-0.44863579999999997</v>
      </c>
      <c r="E30317">
        <v>1.9463931000000001</v>
      </c>
      <c r="F30317">
        <f t="shared" si="946"/>
        <v>0.2650048888888889</v>
      </c>
      <c r="G30317">
        <f t="shared" si="947"/>
        <v>1.9213480370370368</v>
      </c>
    </row>
    <row r="30318" spans="1:7" x14ac:dyDescent="0.3">
      <c r="A30318">
        <v>303.130009531974</v>
      </c>
      <c r="B30318">
        <v>157.61977999999999</v>
      </c>
      <c r="C30318">
        <v>2.3853241999999999</v>
      </c>
      <c r="D30318">
        <v>-0.2459867</v>
      </c>
      <c r="E30318">
        <v>1.9459230000000001</v>
      </c>
      <c r="F30318">
        <f t="shared" si="946"/>
        <v>0.26503602222222222</v>
      </c>
      <c r="G30318">
        <f t="shared" si="947"/>
        <v>1.9208777901234566</v>
      </c>
    </row>
    <row r="30319" spans="1:7" x14ac:dyDescent="0.3">
      <c r="A30319">
        <v>303.13998878002099</v>
      </c>
      <c r="B30319">
        <v>157.7893</v>
      </c>
      <c r="C30319">
        <v>2.3855772000000002</v>
      </c>
      <c r="D30319">
        <v>-5.5545381999999997E-2</v>
      </c>
      <c r="E30319">
        <v>1.9480158000000001</v>
      </c>
      <c r="F30319">
        <f t="shared" si="946"/>
        <v>0.26506413333333334</v>
      </c>
      <c r="G30319">
        <f t="shared" si="947"/>
        <v>1.9229706296296294</v>
      </c>
    </row>
    <row r="30320" spans="1:7" x14ac:dyDescent="0.3">
      <c r="A30320">
        <v>303.150120615959</v>
      </c>
      <c r="B30320">
        <v>157.8579</v>
      </c>
      <c r="C30320">
        <v>2.3855240000000002</v>
      </c>
      <c r="D30320">
        <v>-0.19837637</v>
      </c>
      <c r="E30320">
        <v>1.9488626</v>
      </c>
      <c r="F30320">
        <f t="shared" si="946"/>
        <v>0.26505822222222225</v>
      </c>
      <c r="G30320">
        <f t="shared" si="947"/>
        <v>1.9238175432098765</v>
      </c>
    </row>
    <row r="30321" spans="1:7" x14ac:dyDescent="0.3">
      <c r="A30321">
        <v>303.160130381584</v>
      </c>
      <c r="B30321">
        <v>157.86742000000001</v>
      </c>
      <c r="C30321">
        <v>2.3855107000000002</v>
      </c>
      <c r="D30321">
        <v>-0.29970091999999998</v>
      </c>
      <c r="E30321">
        <v>1.9489801</v>
      </c>
      <c r="F30321">
        <f t="shared" si="946"/>
        <v>0.26505674444444449</v>
      </c>
      <c r="G30321">
        <f t="shared" si="947"/>
        <v>1.9239350740740742</v>
      </c>
    </row>
    <row r="30322" spans="1:7" x14ac:dyDescent="0.3">
      <c r="A30322">
        <v>303.16998755931797</v>
      </c>
      <c r="B30322">
        <v>157.80455000000001</v>
      </c>
      <c r="C30322">
        <v>2.3855240000000002</v>
      </c>
      <c r="D30322">
        <v>-0.35829823999999999</v>
      </c>
      <c r="E30322">
        <v>1.948204</v>
      </c>
      <c r="F30322">
        <f t="shared" si="946"/>
        <v>0.26505822222222225</v>
      </c>
      <c r="G30322">
        <f t="shared" si="947"/>
        <v>1.9231589012345678</v>
      </c>
    </row>
    <row r="30323" spans="1:7" x14ac:dyDescent="0.3">
      <c r="A30323">
        <v>303.18011939525599</v>
      </c>
      <c r="B30323">
        <v>157.72646</v>
      </c>
      <c r="C30323">
        <v>2.3855240000000002</v>
      </c>
      <c r="D30323">
        <v>-0.44619423000000002</v>
      </c>
      <c r="E30323">
        <v>1.9472399</v>
      </c>
      <c r="F30323">
        <f t="shared" si="946"/>
        <v>0.26505822222222225</v>
      </c>
      <c r="G30323">
        <f t="shared" si="947"/>
        <v>1.9221948271604938</v>
      </c>
    </row>
    <row r="30324" spans="1:7" x14ac:dyDescent="0.3">
      <c r="A30324">
        <v>303.19012916088099</v>
      </c>
      <c r="B30324">
        <v>157.66550000000001</v>
      </c>
      <c r="C30324">
        <v>2.3855908000000001</v>
      </c>
      <c r="D30324">
        <v>-0.47671365999999998</v>
      </c>
      <c r="E30324">
        <v>1.9464874000000001</v>
      </c>
      <c r="F30324">
        <f t="shared" si="946"/>
        <v>0.26506564444444447</v>
      </c>
      <c r="G30324">
        <f t="shared" si="947"/>
        <v>1.9214422345679012</v>
      </c>
    </row>
    <row r="30325" spans="1:7" x14ac:dyDescent="0.3">
      <c r="A30325">
        <v>303.19998633861502</v>
      </c>
      <c r="B30325">
        <v>157.69217</v>
      </c>
      <c r="C30325">
        <v>2.3860307000000001</v>
      </c>
      <c r="D30325">
        <v>-0.10437649</v>
      </c>
      <c r="E30325">
        <v>1.9468167000000001</v>
      </c>
      <c r="F30325">
        <f t="shared" si="946"/>
        <v>0.2651145222222222</v>
      </c>
      <c r="G30325">
        <f t="shared" si="947"/>
        <v>1.9217714938271604</v>
      </c>
    </row>
    <row r="30326" spans="1:7" x14ac:dyDescent="0.3">
      <c r="A30326">
        <v>303.21011817455201</v>
      </c>
      <c r="B30326">
        <v>157.94741999999999</v>
      </c>
      <c r="C30326">
        <v>2.3862038000000001</v>
      </c>
      <c r="D30326">
        <v>1.6480498E-2</v>
      </c>
      <c r="E30326">
        <v>1.9499679000000001</v>
      </c>
      <c r="F30326">
        <f t="shared" si="946"/>
        <v>0.26513375555555557</v>
      </c>
      <c r="G30326">
        <f t="shared" si="947"/>
        <v>1.9249227283950616</v>
      </c>
    </row>
    <row r="30327" spans="1:7" x14ac:dyDescent="0.3">
      <c r="A30327">
        <v>303.22000586986502</v>
      </c>
      <c r="B30327">
        <v>158.02932999999999</v>
      </c>
      <c r="C30327">
        <v>2.3861637</v>
      </c>
      <c r="D30327">
        <v>-9.9493380000000006E-2</v>
      </c>
      <c r="E30327">
        <v>1.950979</v>
      </c>
      <c r="F30327">
        <f t="shared" si="946"/>
        <v>0.26512930000000001</v>
      </c>
      <c r="G30327">
        <f t="shared" si="947"/>
        <v>1.9259339629629626</v>
      </c>
    </row>
    <row r="30328" spans="1:7" x14ac:dyDescent="0.3">
      <c r="A30328">
        <v>303.23013770580201</v>
      </c>
      <c r="B30328">
        <v>157.98931999999999</v>
      </c>
      <c r="C30328">
        <v>2.3861772999999999</v>
      </c>
      <c r="D30328">
        <v>-0.17274004000000001</v>
      </c>
      <c r="E30328">
        <v>1.950485</v>
      </c>
      <c r="F30328">
        <f t="shared" si="946"/>
        <v>0.26513081111111109</v>
      </c>
      <c r="G30328">
        <f t="shared" si="947"/>
        <v>1.9254400123456787</v>
      </c>
    </row>
    <row r="30329" spans="1:7" x14ac:dyDescent="0.3">
      <c r="A30329">
        <v>303.240116953849</v>
      </c>
      <c r="B30329">
        <v>157.97218000000001</v>
      </c>
      <c r="C30329">
        <v>2.3861907000000002</v>
      </c>
      <c r="D30329">
        <v>-0.24720748000000001</v>
      </c>
      <c r="E30329">
        <v>1.9502735</v>
      </c>
      <c r="F30329">
        <f t="shared" si="946"/>
        <v>0.26513230000000004</v>
      </c>
      <c r="G30329">
        <f t="shared" si="947"/>
        <v>1.9252284074074073</v>
      </c>
    </row>
    <row r="30330" spans="1:7" x14ac:dyDescent="0.3">
      <c r="A30330">
        <v>303.250126719474</v>
      </c>
      <c r="B30330">
        <v>157.88264000000001</v>
      </c>
      <c r="C30330">
        <v>2.3862038000000001</v>
      </c>
      <c r="D30330">
        <v>-0.30702558000000002</v>
      </c>
      <c r="E30330">
        <v>1.9491681999999999</v>
      </c>
      <c r="F30330">
        <f t="shared" si="946"/>
        <v>0.26513375555555557</v>
      </c>
      <c r="G30330">
        <f t="shared" si="947"/>
        <v>1.924122975308642</v>
      </c>
    </row>
    <row r="30331" spans="1:7" x14ac:dyDescent="0.3">
      <c r="A30331">
        <v>303.260136485099</v>
      </c>
      <c r="B30331">
        <v>157.82169999999999</v>
      </c>
      <c r="C30331">
        <v>2.3862169999999998</v>
      </c>
      <c r="D30331">
        <v>-0.38149300000000003</v>
      </c>
      <c r="E30331">
        <v>1.9484158</v>
      </c>
      <c r="F30331">
        <f t="shared" si="946"/>
        <v>0.26513522222222219</v>
      </c>
      <c r="G30331">
        <f t="shared" si="947"/>
        <v>1.9233706296296293</v>
      </c>
    </row>
    <row r="30332" spans="1:7" x14ac:dyDescent="0.3">
      <c r="A30332">
        <v>303.269993662834</v>
      </c>
      <c r="B30332">
        <v>157.7474</v>
      </c>
      <c r="C30332">
        <v>2.3862839</v>
      </c>
      <c r="D30332">
        <v>-0.39736313000000001</v>
      </c>
      <c r="E30332">
        <v>1.9474986000000001</v>
      </c>
      <c r="F30332">
        <f t="shared" si="946"/>
        <v>0.26514265555555555</v>
      </c>
      <c r="G30332">
        <f t="shared" si="947"/>
        <v>1.9224533456790123</v>
      </c>
    </row>
    <row r="30333" spans="1:7" x14ac:dyDescent="0.3">
      <c r="A30333">
        <v>303.28012549877099</v>
      </c>
      <c r="B30333">
        <v>157.69788</v>
      </c>
      <c r="C30333">
        <v>2.3863907000000002</v>
      </c>
      <c r="D30333">
        <v>-0.37172677999999998</v>
      </c>
      <c r="E30333">
        <v>1.946887</v>
      </c>
      <c r="F30333">
        <f t="shared" si="946"/>
        <v>0.26515452222222224</v>
      </c>
      <c r="G30333">
        <f t="shared" si="947"/>
        <v>1.9218419876543209</v>
      </c>
    </row>
    <row r="30334" spans="1:7" x14ac:dyDescent="0.3">
      <c r="A30334">
        <v>303.29013526439599</v>
      </c>
      <c r="B30334">
        <v>157.74359000000001</v>
      </c>
      <c r="C30334">
        <v>2.3865237000000001</v>
      </c>
      <c r="D30334">
        <v>-0.30458403000000001</v>
      </c>
      <c r="E30334">
        <v>1.9474514000000001</v>
      </c>
      <c r="F30334">
        <f t="shared" si="946"/>
        <v>0.2651693</v>
      </c>
      <c r="G30334">
        <f t="shared" si="947"/>
        <v>1.9224063086419754</v>
      </c>
    </row>
    <row r="30335" spans="1:7" x14ac:dyDescent="0.3">
      <c r="A30335">
        <v>303.29999244213099</v>
      </c>
      <c r="B30335">
        <v>157.77788000000001</v>
      </c>
      <c r="C30335">
        <v>2.3866572000000001</v>
      </c>
      <c r="D30335">
        <v>-0.23744125999999999</v>
      </c>
      <c r="E30335">
        <v>1.9478747999999999</v>
      </c>
      <c r="F30335">
        <f t="shared" si="946"/>
        <v>0.26518413333333335</v>
      </c>
      <c r="G30335">
        <f t="shared" si="947"/>
        <v>1.9228296419753086</v>
      </c>
    </row>
    <row r="30336" spans="1:7" x14ac:dyDescent="0.3">
      <c r="A30336">
        <v>303.31000220775599</v>
      </c>
      <c r="B30336">
        <v>157.84836000000001</v>
      </c>
      <c r="C30336">
        <v>2.3867505000000002</v>
      </c>
      <c r="D30336">
        <v>-0.22523348000000001</v>
      </c>
      <c r="E30336">
        <v>1.9487448000000001</v>
      </c>
      <c r="F30336">
        <f t="shared" si="946"/>
        <v>0.2651945</v>
      </c>
      <c r="G30336">
        <f t="shared" si="947"/>
        <v>1.9236997654320989</v>
      </c>
    </row>
    <row r="30337" spans="1:7" x14ac:dyDescent="0.3">
      <c r="A30337">
        <v>303.32013404369297</v>
      </c>
      <c r="B30337">
        <v>157.88075000000001</v>
      </c>
      <c r="C30337">
        <v>2.3867772</v>
      </c>
      <c r="D30337">
        <v>-0.28627235000000001</v>
      </c>
      <c r="E30337">
        <v>1.9491448</v>
      </c>
      <c r="F30337">
        <f t="shared" si="946"/>
        <v>0.26519746666666666</v>
      </c>
      <c r="G30337">
        <f t="shared" si="947"/>
        <v>1.9240996419753085</v>
      </c>
    </row>
    <row r="30338" spans="1:7" x14ac:dyDescent="0.3">
      <c r="A30338">
        <v>303.32999122142701</v>
      </c>
      <c r="B30338">
        <v>157.8579</v>
      </c>
      <c r="C30338">
        <v>2.3867902999999999</v>
      </c>
      <c r="D30338">
        <v>-0.34609046999999998</v>
      </c>
      <c r="E30338">
        <v>1.9488626</v>
      </c>
      <c r="F30338">
        <f t="shared" si="946"/>
        <v>0.26519892222222219</v>
      </c>
      <c r="G30338">
        <f t="shared" si="947"/>
        <v>1.9238175432098765</v>
      </c>
    </row>
    <row r="30339" spans="1:7" x14ac:dyDescent="0.3">
      <c r="A30339">
        <v>303.34000098705201</v>
      </c>
      <c r="B30339">
        <v>157.8579</v>
      </c>
      <c r="C30339">
        <v>2.3868171999999999</v>
      </c>
      <c r="D30339">
        <v>-0.40712935</v>
      </c>
      <c r="E30339">
        <v>1.9488626</v>
      </c>
      <c r="F30339">
        <f t="shared" si="946"/>
        <v>0.26520191111111108</v>
      </c>
      <c r="G30339">
        <f t="shared" si="947"/>
        <v>1.9238175432098765</v>
      </c>
    </row>
    <row r="30340" spans="1:7" x14ac:dyDescent="0.3">
      <c r="A30340">
        <v>303.35013282299002</v>
      </c>
      <c r="B30340">
        <v>157.76644999999999</v>
      </c>
      <c r="C30340">
        <v>2.3868703999999998</v>
      </c>
      <c r="D30340">
        <v>-0.43764877000000002</v>
      </c>
      <c r="E30340">
        <v>1.9477336000000001</v>
      </c>
      <c r="F30340">
        <f t="shared" si="946"/>
        <v>0.26520782222222222</v>
      </c>
      <c r="G30340">
        <f t="shared" si="947"/>
        <v>1.9226885308641972</v>
      </c>
    </row>
    <row r="30341" spans="1:7" x14ac:dyDescent="0.3">
      <c r="A30341">
        <v>303.36011207103701</v>
      </c>
      <c r="B30341">
        <v>157.74931000000001</v>
      </c>
      <c r="C30341">
        <v>2.3869370999999999</v>
      </c>
      <c r="D30341">
        <v>-0.44131112</v>
      </c>
      <c r="E30341">
        <v>1.9475222000000001</v>
      </c>
      <c r="F30341">
        <f t="shared" si="946"/>
        <v>0.2652152333333333</v>
      </c>
      <c r="G30341">
        <f t="shared" si="947"/>
        <v>1.9224769259259258</v>
      </c>
    </row>
    <row r="30342" spans="1:7" x14ac:dyDescent="0.3">
      <c r="A30342">
        <v>303.369999766349</v>
      </c>
      <c r="B30342">
        <v>157.73598000000001</v>
      </c>
      <c r="C30342">
        <v>2.3870037000000002</v>
      </c>
      <c r="D30342">
        <v>-0.45718122</v>
      </c>
      <c r="E30342">
        <v>1.9473574</v>
      </c>
      <c r="F30342">
        <f t="shared" ref="F30342:F30405" si="948">C30342/9</f>
        <v>0.26522263333333335</v>
      </c>
      <c r="G30342">
        <f t="shared" ref="G30342:G30405" si="949">(B30342-$B$5)/81</f>
        <v>1.9223123580246915</v>
      </c>
    </row>
    <row r="30343" spans="1:7" x14ac:dyDescent="0.3">
      <c r="A30343">
        <v>303.380009531974</v>
      </c>
      <c r="B30343">
        <v>157.71312</v>
      </c>
      <c r="C30343">
        <v>2.3870567999999999</v>
      </c>
      <c r="D30343">
        <v>-0.47427209999999997</v>
      </c>
      <c r="E30343">
        <v>1.9470752</v>
      </c>
      <c r="F30343">
        <f t="shared" si="948"/>
        <v>0.26522853333333329</v>
      </c>
      <c r="G30343">
        <f t="shared" si="949"/>
        <v>1.922030135802469</v>
      </c>
    </row>
    <row r="30344" spans="1:7" x14ac:dyDescent="0.3">
      <c r="A30344">
        <v>303.38998878002099</v>
      </c>
      <c r="B30344">
        <v>157.77597</v>
      </c>
      <c r="C30344">
        <v>2.3874168</v>
      </c>
      <c r="D30344">
        <v>-0.20081793000000001</v>
      </c>
      <c r="E30344">
        <v>1.9478511999999999</v>
      </c>
      <c r="F30344">
        <f t="shared" si="948"/>
        <v>0.26526853333333333</v>
      </c>
      <c r="G30344">
        <f t="shared" si="949"/>
        <v>1.9228060617283949</v>
      </c>
    </row>
    <row r="30345" spans="1:7" x14ac:dyDescent="0.3">
      <c r="A30345">
        <v>303.39999854564599</v>
      </c>
      <c r="B30345">
        <v>157.92838</v>
      </c>
      <c r="C30345">
        <v>2.3875902</v>
      </c>
      <c r="D30345">
        <v>-9.4610269999999996E-2</v>
      </c>
      <c r="E30345">
        <v>1.9497327</v>
      </c>
      <c r="F30345">
        <f t="shared" si="948"/>
        <v>0.26528780000000002</v>
      </c>
      <c r="G30345">
        <f t="shared" si="949"/>
        <v>1.9246876666666666</v>
      </c>
    </row>
    <row r="30346" spans="1:7" x14ac:dyDescent="0.3">
      <c r="A30346">
        <v>303.41000831127099</v>
      </c>
      <c r="B30346">
        <v>158.04076000000001</v>
      </c>
      <c r="C30346">
        <v>2.3875237</v>
      </c>
      <c r="D30346">
        <v>-0.23866203</v>
      </c>
      <c r="E30346">
        <v>1.9511201</v>
      </c>
      <c r="F30346">
        <f t="shared" si="948"/>
        <v>0.26528041111111111</v>
      </c>
      <c r="G30346">
        <f t="shared" si="949"/>
        <v>1.926075074074074</v>
      </c>
    </row>
    <row r="30347" spans="1:7" x14ac:dyDescent="0.3">
      <c r="A30347">
        <v>303.41998755931797</v>
      </c>
      <c r="B30347">
        <v>158.03122999999999</v>
      </c>
      <c r="C30347">
        <v>2.3874970000000002</v>
      </c>
      <c r="D30347">
        <v>-0.35341513000000002</v>
      </c>
      <c r="E30347">
        <v>1.9510026</v>
      </c>
      <c r="F30347">
        <f t="shared" si="948"/>
        <v>0.26527744444444445</v>
      </c>
      <c r="G30347">
        <f t="shared" si="949"/>
        <v>1.9259574197530862</v>
      </c>
    </row>
    <row r="30348" spans="1:7" x14ac:dyDescent="0.3">
      <c r="A30348">
        <v>303.43011939525599</v>
      </c>
      <c r="B30348">
        <v>157.93979999999999</v>
      </c>
      <c r="C30348">
        <v>2.3875103000000002</v>
      </c>
      <c r="D30348">
        <v>-0.42788254999999997</v>
      </c>
      <c r="E30348">
        <v>1.9498738</v>
      </c>
      <c r="F30348">
        <f t="shared" si="948"/>
        <v>0.26527892222222227</v>
      </c>
      <c r="G30348">
        <f t="shared" si="949"/>
        <v>1.9248286543209874</v>
      </c>
    </row>
    <row r="30349" spans="1:7" x14ac:dyDescent="0.3">
      <c r="A30349">
        <v>303.44012916088099</v>
      </c>
      <c r="B30349">
        <v>157.85979</v>
      </c>
      <c r="C30349">
        <v>2.3875237</v>
      </c>
      <c r="D30349">
        <v>-0.48647987999999998</v>
      </c>
      <c r="E30349">
        <v>1.9488859000000001</v>
      </c>
      <c r="F30349">
        <f t="shared" si="948"/>
        <v>0.26528041111111111</v>
      </c>
      <c r="G30349">
        <f t="shared" si="949"/>
        <v>1.9238408765432098</v>
      </c>
    </row>
    <row r="30350" spans="1:7" x14ac:dyDescent="0.3">
      <c r="A30350">
        <v>303.45013892650599</v>
      </c>
      <c r="B30350">
        <v>157.78550000000001</v>
      </c>
      <c r="C30350">
        <v>2.3877635000000001</v>
      </c>
      <c r="D30350">
        <v>-0.36684367000000001</v>
      </c>
      <c r="E30350">
        <v>1.9479690000000001</v>
      </c>
      <c r="F30350">
        <f t="shared" si="948"/>
        <v>0.26530705555555556</v>
      </c>
      <c r="G30350">
        <f t="shared" si="949"/>
        <v>1.9229237160493828</v>
      </c>
    </row>
    <row r="30351" spans="1:7" x14ac:dyDescent="0.3">
      <c r="A30351">
        <v>303.45999610424002</v>
      </c>
      <c r="B30351">
        <v>157.94933</v>
      </c>
      <c r="C30351">
        <v>2.3881633</v>
      </c>
      <c r="D30351">
        <v>1.6480498E-2</v>
      </c>
      <c r="E30351">
        <v>1.9499913</v>
      </c>
      <c r="F30351">
        <f t="shared" si="948"/>
        <v>0.26535147777777779</v>
      </c>
      <c r="G30351">
        <f t="shared" si="949"/>
        <v>1.9249463086419751</v>
      </c>
    </row>
    <row r="30352" spans="1:7" x14ac:dyDescent="0.3">
      <c r="A30352">
        <v>303.47012794017701</v>
      </c>
      <c r="B30352">
        <v>158.20647</v>
      </c>
      <c r="C30352">
        <v>2.3882167000000001</v>
      </c>
      <c r="D30352">
        <v>-1.6480498E-2</v>
      </c>
      <c r="E30352">
        <v>1.953166</v>
      </c>
      <c r="F30352">
        <f t="shared" si="948"/>
        <v>0.26535741111111111</v>
      </c>
      <c r="G30352">
        <f t="shared" si="949"/>
        <v>1.9281208765432096</v>
      </c>
    </row>
    <row r="30353" spans="1:7" x14ac:dyDescent="0.3">
      <c r="A30353">
        <v>303.47998511791201</v>
      </c>
      <c r="B30353">
        <v>158.19504000000001</v>
      </c>
      <c r="C30353">
        <v>2.38815</v>
      </c>
      <c r="D30353">
        <v>-0.17518159999999999</v>
      </c>
      <c r="E30353">
        <v>1.9530249</v>
      </c>
      <c r="F30353">
        <f t="shared" si="948"/>
        <v>0.26534999999999997</v>
      </c>
      <c r="G30353">
        <f t="shared" si="949"/>
        <v>1.9279797654320987</v>
      </c>
    </row>
    <row r="30354" spans="1:7" x14ac:dyDescent="0.3">
      <c r="A30354">
        <v>303.48999488353701</v>
      </c>
      <c r="B30354">
        <v>158.18553</v>
      </c>
      <c r="C30354">
        <v>2.3881899999999998</v>
      </c>
      <c r="D30354">
        <v>-0.20692182000000001</v>
      </c>
      <c r="E30354">
        <v>1.9529074</v>
      </c>
      <c r="F30354">
        <f t="shared" si="948"/>
        <v>0.26535444444444445</v>
      </c>
      <c r="G30354">
        <f t="shared" si="949"/>
        <v>1.9278623580246912</v>
      </c>
    </row>
    <row r="30355" spans="1:7" x14ac:dyDescent="0.3">
      <c r="A30355">
        <v>303.500126719474</v>
      </c>
      <c r="B30355">
        <v>158.09598</v>
      </c>
      <c r="C30355">
        <v>2.3882034000000001</v>
      </c>
      <c r="D30355">
        <v>-0.28016847</v>
      </c>
      <c r="E30355">
        <v>1.951802</v>
      </c>
      <c r="F30355">
        <f t="shared" si="948"/>
        <v>0.26535593333333335</v>
      </c>
      <c r="G30355">
        <f t="shared" si="949"/>
        <v>1.9267568024691357</v>
      </c>
    </row>
    <row r="30356" spans="1:7" x14ac:dyDescent="0.3">
      <c r="A30356">
        <v>303.51001441478701</v>
      </c>
      <c r="B30356">
        <v>158.0179</v>
      </c>
      <c r="C30356">
        <v>2.3882034000000001</v>
      </c>
      <c r="D30356">
        <v>-0.36806445999999998</v>
      </c>
      <c r="E30356">
        <v>1.9508379</v>
      </c>
      <c r="F30356">
        <f t="shared" si="948"/>
        <v>0.26535593333333335</v>
      </c>
      <c r="G30356">
        <f t="shared" si="949"/>
        <v>1.9257928518518517</v>
      </c>
    </row>
    <row r="30357" spans="1:7" x14ac:dyDescent="0.3">
      <c r="A30357">
        <v>303.519993662834</v>
      </c>
      <c r="B30357">
        <v>157.93407999999999</v>
      </c>
      <c r="C30357">
        <v>2.3882167000000001</v>
      </c>
      <c r="D30357">
        <v>-0.42788254999999997</v>
      </c>
      <c r="E30357">
        <v>1.9498031</v>
      </c>
      <c r="F30357">
        <f t="shared" si="948"/>
        <v>0.26535741111111111</v>
      </c>
      <c r="G30357">
        <f t="shared" si="949"/>
        <v>1.9247580370370367</v>
      </c>
    </row>
    <row r="30358" spans="1:7" x14ac:dyDescent="0.3">
      <c r="A30358">
        <v>303.530003428459</v>
      </c>
      <c r="B30358">
        <v>157.84836000000001</v>
      </c>
      <c r="C30358">
        <v>2.3882568000000002</v>
      </c>
      <c r="D30358">
        <v>-0.47305133999999999</v>
      </c>
      <c r="E30358">
        <v>1.9487448000000001</v>
      </c>
      <c r="F30358">
        <f t="shared" si="948"/>
        <v>0.26536186666666667</v>
      </c>
      <c r="G30358">
        <f t="shared" si="949"/>
        <v>1.9236997654320989</v>
      </c>
    </row>
    <row r="30359" spans="1:7" x14ac:dyDescent="0.3">
      <c r="A30359">
        <v>303.54013526439599</v>
      </c>
      <c r="B30359">
        <v>157.86359999999999</v>
      </c>
      <c r="C30359">
        <v>2.3885633999999998</v>
      </c>
      <c r="D30359">
        <v>-0.23988281</v>
      </c>
      <c r="E30359">
        <v>1.9489331000000001</v>
      </c>
      <c r="F30359">
        <f t="shared" si="948"/>
        <v>0.26539593333333333</v>
      </c>
      <c r="G30359">
        <f t="shared" si="949"/>
        <v>1.9238879135802467</v>
      </c>
    </row>
    <row r="30360" spans="1:7" x14ac:dyDescent="0.3">
      <c r="A30360">
        <v>303.54999244213099</v>
      </c>
      <c r="B30360">
        <v>158.00456</v>
      </c>
      <c r="C30360">
        <v>2.38883</v>
      </c>
      <c r="D30360">
        <v>-3.601294E-2</v>
      </c>
      <c r="E30360">
        <v>1.9506733000000001</v>
      </c>
      <c r="F30360">
        <f t="shared" si="948"/>
        <v>0.26542555555555558</v>
      </c>
      <c r="G30360">
        <f t="shared" si="949"/>
        <v>1.925628160493827</v>
      </c>
    </row>
    <row r="30361" spans="1:7" x14ac:dyDescent="0.3">
      <c r="A30361">
        <v>303.56012427806797</v>
      </c>
      <c r="B30361">
        <v>158.10740000000001</v>
      </c>
      <c r="C30361">
        <v>2.3887765000000001</v>
      </c>
      <c r="D30361">
        <v>-0.17884393000000001</v>
      </c>
      <c r="E30361">
        <v>1.9519432000000001</v>
      </c>
      <c r="F30361">
        <f t="shared" si="948"/>
        <v>0.26541961111111112</v>
      </c>
      <c r="G30361">
        <f t="shared" si="949"/>
        <v>1.9268977901234567</v>
      </c>
    </row>
    <row r="30362" spans="1:7" x14ac:dyDescent="0.3">
      <c r="A30362">
        <v>303.57001197338099</v>
      </c>
      <c r="B30362">
        <v>158.07885999999999</v>
      </c>
      <c r="C30362">
        <v>2.3887497999999998</v>
      </c>
      <c r="D30362">
        <v>-0.27894767999999998</v>
      </c>
      <c r="E30362">
        <v>1.9515905</v>
      </c>
      <c r="F30362">
        <f t="shared" si="948"/>
        <v>0.26541664444444441</v>
      </c>
      <c r="G30362">
        <f t="shared" si="949"/>
        <v>1.9265454444444443</v>
      </c>
    </row>
    <row r="30363" spans="1:7" x14ac:dyDescent="0.3">
      <c r="A30363">
        <v>303.58011329174002</v>
      </c>
      <c r="B30363">
        <v>158.0198</v>
      </c>
      <c r="C30363">
        <v>2.3887765000000001</v>
      </c>
      <c r="D30363">
        <v>-0.33876580000000001</v>
      </c>
      <c r="E30363">
        <v>1.9508615</v>
      </c>
      <c r="F30363">
        <f t="shared" si="948"/>
        <v>0.26541961111111112</v>
      </c>
      <c r="G30363">
        <f t="shared" si="949"/>
        <v>1.9258163086419753</v>
      </c>
    </row>
    <row r="30364" spans="1:7" x14ac:dyDescent="0.3">
      <c r="A30364">
        <v>303.59000098705201</v>
      </c>
      <c r="B30364">
        <v>157.97980000000001</v>
      </c>
      <c r="C30364">
        <v>2.3887765000000001</v>
      </c>
      <c r="D30364">
        <v>-0.42666179999999998</v>
      </c>
      <c r="E30364">
        <v>1.9503675</v>
      </c>
      <c r="F30364">
        <f t="shared" si="948"/>
        <v>0.26541961111111112</v>
      </c>
      <c r="G30364">
        <f t="shared" si="949"/>
        <v>1.9253224814814816</v>
      </c>
    </row>
    <row r="30365" spans="1:7" x14ac:dyDescent="0.3">
      <c r="A30365">
        <v>303.60001075267701</v>
      </c>
      <c r="B30365">
        <v>157.92075</v>
      </c>
      <c r="C30365">
        <v>2.3888166000000002</v>
      </c>
      <c r="D30365">
        <v>-0.45962277000000001</v>
      </c>
      <c r="E30365">
        <v>1.9496386000000001</v>
      </c>
      <c r="F30365">
        <f t="shared" si="948"/>
        <v>0.26542406666666668</v>
      </c>
      <c r="G30365">
        <f t="shared" si="949"/>
        <v>1.9245934691358022</v>
      </c>
    </row>
    <row r="30366" spans="1:7" x14ac:dyDescent="0.3">
      <c r="A30366">
        <v>303.609990000724</v>
      </c>
      <c r="B30366">
        <v>157.91313</v>
      </c>
      <c r="C30366">
        <v>2.3891629999999999</v>
      </c>
      <c r="D30366">
        <v>-0.18738937</v>
      </c>
      <c r="E30366">
        <v>1.9495444</v>
      </c>
      <c r="F30366">
        <f t="shared" si="948"/>
        <v>0.26546255555555553</v>
      </c>
      <c r="G30366">
        <f t="shared" si="949"/>
        <v>1.9244993950617282</v>
      </c>
    </row>
    <row r="30367" spans="1:7" x14ac:dyDescent="0.3">
      <c r="A30367">
        <v>303.619999766349</v>
      </c>
      <c r="B30367">
        <v>158.04648</v>
      </c>
      <c r="C30367">
        <v>2.3892964999999999</v>
      </c>
      <c r="D30367">
        <v>-0.121467374</v>
      </c>
      <c r="E30367">
        <v>1.9511906999999999</v>
      </c>
      <c r="F30367">
        <f t="shared" si="948"/>
        <v>0.26547738888888889</v>
      </c>
      <c r="G30367">
        <f t="shared" si="949"/>
        <v>1.9261456913580246</v>
      </c>
    </row>
    <row r="30368" spans="1:7" x14ac:dyDescent="0.3">
      <c r="A30368">
        <v>303.63013160228701</v>
      </c>
      <c r="B30368">
        <v>158.04648</v>
      </c>
      <c r="C30368">
        <v>2.3892030000000002</v>
      </c>
      <c r="D30368">
        <v>-0.30824634000000001</v>
      </c>
      <c r="E30368">
        <v>1.9511906999999999</v>
      </c>
      <c r="F30368">
        <f t="shared" si="948"/>
        <v>0.26546700000000001</v>
      </c>
      <c r="G30368">
        <f t="shared" si="949"/>
        <v>1.9261456913580246</v>
      </c>
    </row>
    <row r="30369" spans="1:7" x14ac:dyDescent="0.3">
      <c r="A30369">
        <v>303.640110850334</v>
      </c>
      <c r="B30369">
        <v>158.03885</v>
      </c>
      <c r="C30369">
        <v>2.3891765999999999</v>
      </c>
      <c r="D30369">
        <v>-0.42544100000000001</v>
      </c>
      <c r="E30369">
        <v>1.9510965</v>
      </c>
      <c r="F30369">
        <f t="shared" si="948"/>
        <v>0.26546406666666666</v>
      </c>
      <c r="G30369">
        <f t="shared" si="949"/>
        <v>1.9260514938271602</v>
      </c>
    </row>
    <row r="30370" spans="1:7" x14ac:dyDescent="0.3">
      <c r="A30370">
        <v>303.64999854564599</v>
      </c>
      <c r="B30370">
        <v>157.95123000000001</v>
      </c>
      <c r="C30370">
        <v>2.3892030000000002</v>
      </c>
      <c r="D30370">
        <v>-0.47060977999999998</v>
      </c>
      <c r="E30370">
        <v>1.9500150000000001</v>
      </c>
      <c r="F30370">
        <f t="shared" si="948"/>
        <v>0.26546700000000001</v>
      </c>
      <c r="G30370">
        <f t="shared" si="949"/>
        <v>1.9249697654320987</v>
      </c>
    </row>
    <row r="30371" spans="1:7" x14ac:dyDescent="0.3">
      <c r="A30371">
        <v>303.660130381584</v>
      </c>
      <c r="B30371">
        <v>157.93217000000001</v>
      </c>
      <c r="C30371">
        <v>2.3895230000000001</v>
      </c>
      <c r="D30371">
        <v>-0.22523348000000001</v>
      </c>
      <c r="E30371">
        <v>1.9497795</v>
      </c>
      <c r="F30371">
        <f t="shared" si="948"/>
        <v>0.26550255555555557</v>
      </c>
      <c r="G30371">
        <f t="shared" si="949"/>
        <v>1.9247344567901234</v>
      </c>
    </row>
    <row r="30372" spans="1:7" x14ac:dyDescent="0.3">
      <c r="A30372">
        <v>303.670140147209</v>
      </c>
      <c r="B30372">
        <v>158.09980999999999</v>
      </c>
      <c r="C30372">
        <v>2.3897895999999998</v>
      </c>
      <c r="D30372">
        <v>-3.601294E-2</v>
      </c>
      <c r="E30372">
        <v>1.9518492000000001</v>
      </c>
      <c r="F30372">
        <f t="shared" si="948"/>
        <v>0.26553217777777777</v>
      </c>
      <c r="G30372">
        <f t="shared" si="949"/>
        <v>1.9268040864197529</v>
      </c>
    </row>
    <row r="30373" spans="1:7" x14ac:dyDescent="0.3">
      <c r="A30373">
        <v>303.67999732494297</v>
      </c>
      <c r="B30373">
        <v>158.17026999999999</v>
      </c>
      <c r="C30373">
        <v>2.3897363999999999</v>
      </c>
      <c r="D30373">
        <v>-0.16663615000000001</v>
      </c>
      <c r="E30373">
        <v>1.9527192</v>
      </c>
      <c r="F30373">
        <f t="shared" si="948"/>
        <v>0.26552626666666668</v>
      </c>
      <c r="G30373">
        <f t="shared" si="949"/>
        <v>1.9276739629629627</v>
      </c>
    </row>
    <row r="30374" spans="1:7" x14ac:dyDescent="0.3">
      <c r="A30374">
        <v>303.69012916088099</v>
      </c>
      <c r="B30374">
        <v>158.1798</v>
      </c>
      <c r="C30374">
        <v>2.389723</v>
      </c>
      <c r="D30374">
        <v>-0.2679607</v>
      </c>
      <c r="E30374">
        <v>1.9528368</v>
      </c>
      <c r="F30374">
        <f t="shared" si="948"/>
        <v>0.26552477777777778</v>
      </c>
      <c r="G30374">
        <f t="shared" si="949"/>
        <v>1.9277916172839504</v>
      </c>
    </row>
    <row r="30375" spans="1:7" x14ac:dyDescent="0.3">
      <c r="A30375">
        <v>303.69998633861502</v>
      </c>
      <c r="B30375">
        <v>158.08838</v>
      </c>
      <c r="C30375">
        <v>2.3897363999999999</v>
      </c>
      <c r="D30375">
        <v>-0.34242812</v>
      </c>
      <c r="E30375">
        <v>1.9517081000000001</v>
      </c>
      <c r="F30375">
        <f t="shared" si="948"/>
        <v>0.26552626666666668</v>
      </c>
      <c r="G30375">
        <f t="shared" si="949"/>
        <v>1.9266629753086419</v>
      </c>
    </row>
    <row r="30376" spans="1:7" x14ac:dyDescent="0.3">
      <c r="A30376">
        <v>303.70999610424002</v>
      </c>
      <c r="B30376">
        <v>158.03885</v>
      </c>
      <c r="C30376">
        <v>2.3897495000000002</v>
      </c>
      <c r="D30376">
        <v>-0.40224623999999998</v>
      </c>
      <c r="E30376">
        <v>1.9510965</v>
      </c>
      <c r="F30376">
        <f t="shared" si="948"/>
        <v>0.26552772222222226</v>
      </c>
      <c r="G30376">
        <f t="shared" si="949"/>
        <v>1.9260514938271602</v>
      </c>
    </row>
    <row r="30377" spans="1:7" x14ac:dyDescent="0.3">
      <c r="A30377">
        <v>303.72000586986502</v>
      </c>
      <c r="B30377">
        <v>157.96457000000001</v>
      </c>
      <c r="C30377">
        <v>2.3897895999999998</v>
      </c>
      <c r="D30377">
        <v>-0.46206433000000002</v>
      </c>
      <c r="E30377">
        <v>1.9501796</v>
      </c>
      <c r="F30377">
        <f t="shared" si="948"/>
        <v>0.26553217777777777</v>
      </c>
      <c r="G30377">
        <f t="shared" si="949"/>
        <v>1.9251344567901234</v>
      </c>
    </row>
    <row r="30378" spans="1:7" x14ac:dyDescent="0.3">
      <c r="A30378">
        <v>303.73013770580201</v>
      </c>
      <c r="B30378">
        <v>157.95502999999999</v>
      </c>
      <c r="C30378">
        <v>2.3901895999999998</v>
      </c>
      <c r="D30378">
        <v>-0.13367515999999999</v>
      </c>
      <c r="E30378">
        <v>1.9500618000000001</v>
      </c>
      <c r="F30378">
        <f t="shared" si="948"/>
        <v>0.26557662222222223</v>
      </c>
      <c r="G30378">
        <f t="shared" si="949"/>
        <v>1.9250166790123455</v>
      </c>
    </row>
    <row r="30379" spans="1:7" x14ac:dyDescent="0.3">
      <c r="A30379">
        <v>303.740116953849</v>
      </c>
      <c r="B30379">
        <v>158.16646</v>
      </c>
      <c r="C30379">
        <v>2.3904160999999999</v>
      </c>
      <c r="D30379">
        <v>4.3337606000000001E-2</v>
      </c>
      <c r="E30379">
        <v>1.9526722000000001</v>
      </c>
      <c r="F30379">
        <f t="shared" si="948"/>
        <v>0.26560178888888886</v>
      </c>
      <c r="G30379">
        <f t="shared" si="949"/>
        <v>1.9276269259259258</v>
      </c>
    </row>
    <row r="30380" spans="1:7" x14ac:dyDescent="0.3">
      <c r="A30380">
        <v>303.75000464916201</v>
      </c>
      <c r="B30380">
        <v>158.27885000000001</v>
      </c>
      <c r="C30380">
        <v>2.3903759999999998</v>
      </c>
      <c r="D30380">
        <v>-8.606482E-2</v>
      </c>
      <c r="E30380">
        <v>1.9540597</v>
      </c>
      <c r="F30380">
        <f t="shared" si="948"/>
        <v>0.2655973333333333</v>
      </c>
      <c r="G30380">
        <f t="shared" si="949"/>
        <v>1.9290144567901233</v>
      </c>
    </row>
    <row r="30381" spans="1:7" x14ac:dyDescent="0.3">
      <c r="A30381">
        <v>303.760136485099</v>
      </c>
      <c r="B30381">
        <v>158.256</v>
      </c>
      <c r="C30381">
        <v>2.3903759999999998</v>
      </c>
      <c r="D30381">
        <v>-0.15931149</v>
      </c>
      <c r="E30381">
        <v>1.9537776</v>
      </c>
      <c r="F30381">
        <f t="shared" si="948"/>
        <v>0.2655973333333333</v>
      </c>
      <c r="G30381">
        <f t="shared" si="949"/>
        <v>1.9287323580246911</v>
      </c>
    </row>
    <row r="30382" spans="1:7" x14ac:dyDescent="0.3">
      <c r="A30382">
        <v>303.77011573314599</v>
      </c>
      <c r="B30382">
        <v>158.19887</v>
      </c>
      <c r="C30382">
        <v>2.3904030000000001</v>
      </c>
      <c r="D30382">
        <v>-0.21912959000000001</v>
      </c>
      <c r="E30382">
        <v>1.9530721</v>
      </c>
      <c r="F30382">
        <f t="shared" si="948"/>
        <v>0.26560033333333333</v>
      </c>
      <c r="G30382">
        <f t="shared" si="949"/>
        <v>1.9280270493827159</v>
      </c>
    </row>
    <row r="30383" spans="1:7" x14ac:dyDescent="0.3">
      <c r="A30383">
        <v>303.780003428459</v>
      </c>
      <c r="B30383">
        <v>158.11884000000001</v>
      </c>
      <c r="C30383">
        <v>2.3904160999999999</v>
      </c>
      <c r="D30383">
        <v>-0.293597</v>
      </c>
      <c r="E30383">
        <v>1.9520843000000001</v>
      </c>
      <c r="F30383">
        <f t="shared" si="948"/>
        <v>0.26560178888888886</v>
      </c>
      <c r="G30383">
        <f t="shared" si="949"/>
        <v>1.927039024691358</v>
      </c>
    </row>
    <row r="30384" spans="1:7" x14ac:dyDescent="0.3">
      <c r="A30384">
        <v>303.790013194084</v>
      </c>
      <c r="B30384">
        <v>158.07121000000001</v>
      </c>
      <c r="C30384">
        <v>2.3904295000000002</v>
      </c>
      <c r="D30384">
        <v>-0.35219433999999999</v>
      </c>
      <c r="E30384">
        <v>1.9514963999999999</v>
      </c>
      <c r="F30384">
        <f t="shared" si="948"/>
        <v>0.26560327777777781</v>
      </c>
      <c r="G30384">
        <f t="shared" si="949"/>
        <v>1.9264509999999999</v>
      </c>
    </row>
    <row r="30385" spans="1:7" x14ac:dyDescent="0.3">
      <c r="A30385">
        <v>303.79999244213099</v>
      </c>
      <c r="B30385">
        <v>157.97789</v>
      </c>
      <c r="C30385">
        <v>2.3904830000000001</v>
      </c>
      <c r="D30385">
        <v>-0.38271379999999999</v>
      </c>
      <c r="E30385">
        <v>1.9503440000000001</v>
      </c>
      <c r="F30385">
        <f t="shared" si="948"/>
        <v>0.26560922222222222</v>
      </c>
      <c r="G30385">
        <f t="shared" si="949"/>
        <v>1.9252989012345678</v>
      </c>
    </row>
    <row r="30386" spans="1:7" x14ac:dyDescent="0.3">
      <c r="A30386">
        <v>303.81000220775599</v>
      </c>
      <c r="B30386">
        <v>157.96457000000001</v>
      </c>
      <c r="C30386">
        <v>2.3905630000000002</v>
      </c>
      <c r="D30386">
        <v>-0.37050601999999999</v>
      </c>
      <c r="E30386">
        <v>1.9501796</v>
      </c>
      <c r="F30386">
        <f t="shared" si="948"/>
        <v>0.26561811111111111</v>
      </c>
      <c r="G30386">
        <f t="shared" si="949"/>
        <v>1.9251344567901234</v>
      </c>
    </row>
    <row r="30387" spans="1:7" x14ac:dyDescent="0.3">
      <c r="A30387">
        <v>303.82013404369297</v>
      </c>
      <c r="B30387">
        <v>157.96457000000001</v>
      </c>
      <c r="C30387">
        <v>2.3906695999999998</v>
      </c>
      <c r="D30387">
        <v>-0.34609046999999998</v>
      </c>
      <c r="E30387">
        <v>1.9501796</v>
      </c>
      <c r="F30387">
        <f t="shared" si="948"/>
        <v>0.26562995555555552</v>
      </c>
      <c r="G30387">
        <f t="shared" si="949"/>
        <v>1.9251344567901234</v>
      </c>
    </row>
    <row r="30388" spans="1:7" x14ac:dyDescent="0.3">
      <c r="A30388">
        <v>303.82999122142701</v>
      </c>
      <c r="B30388">
        <v>157.96646000000001</v>
      </c>
      <c r="C30388">
        <v>2.3907628000000001</v>
      </c>
      <c r="D30388">
        <v>-0.35097358000000001</v>
      </c>
      <c r="E30388">
        <v>1.9502029999999999</v>
      </c>
      <c r="F30388">
        <f t="shared" si="948"/>
        <v>0.26564031111111114</v>
      </c>
      <c r="G30388">
        <f t="shared" si="949"/>
        <v>1.9251577901234569</v>
      </c>
    </row>
    <row r="30389" spans="1:7" x14ac:dyDescent="0.3">
      <c r="A30389">
        <v>303.84000098705201</v>
      </c>
      <c r="B30389">
        <v>158.01598999999999</v>
      </c>
      <c r="C30389">
        <v>2.3908025999999998</v>
      </c>
      <c r="D30389">
        <v>-0.36928523000000002</v>
      </c>
      <c r="E30389">
        <v>1.9508141999999999</v>
      </c>
      <c r="F30389">
        <f t="shared" si="948"/>
        <v>0.26564473333333333</v>
      </c>
      <c r="G30389">
        <f t="shared" si="949"/>
        <v>1.9257692716049379</v>
      </c>
    </row>
    <row r="30390" spans="1:7" x14ac:dyDescent="0.3">
      <c r="A30390">
        <v>303.85013282299002</v>
      </c>
      <c r="B30390">
        <v>157.98169999999999</v>
      </c>
      <c r="C30390">
        <v>2.3908296</v>
      </c>
      <c r="D30390">
        <v>-0.44253187999999999</v>
      </c>
      <c r="E30390">
        <v>1.950391</v>
      </c>
      <c r="F30390">
        <f t="shared" si="948"/>
        <v>0.26564773333333336</v>
      </c>
      <c r="G30390">
        <f t="shared" si="949"/>
        <v>1.9253459382716047</v>
      </c>
    </row>
    <row r="30391" spans="1:7" x14ac:dyDescent="0.3">
      <c r="A30391">
        <v>303.86011207103701</v>
      </c>
      <c r="B30391">
        <v>157.95502999999999</v>
      </c>
      <c r="C30391">
        <v>2.3909094</v>
      </c>
      <c r="D30391">
        <v>-0.44741500000000001</v>
      </c>
      <c r="E30391">
        <v>1.9500618000000001</v>
      </c>
      <c r="F30391">
        <f t="shared" si="948"/>
        <v>0.26565660000000002</v>
      </c>
      <c r="G30391">
        <f t="shared" si="949"/>
        <v>1.9250166790123455</v>
      </c>
    </row>
    <row r="30392" spans="1:7" x14ac:dyDescent="0.3">
      <c r="A30392">
        <v>303.869999766349</v>
      </c>
      <c r="B30392">
        <v>158.04266000000001</v>
      </c>
      <c r="C30392">
        <v>2.3912825999999998</v>
      </c>
      <c r="D30392">
        <v>-0.1202466</v>
      </c>
      <c r="E30392">
        <v>1.9511436</v>
      </c>
      <c r="F30392">
        <f t="shared" si="948"/>
        <v>0.26569806666666662</v>
      </c>
      <c r="G30392">
        <f t="shared" si="949"/>
        <v>1.9260985308641976</v>
      </c>
    </row>
    <row r="30393" spans="1:7" x14ac:dyDescent="0.3">
      <c r="A30393">
        <v>303.880009531974</v>
      </c>
      <c r="B30393">
        <v>158.19504000000001</v>
      </c>
      <c r="C30393">
        <v>2.3913891</v>
      </c>
      <c r="D30393">
        <v>-9.5831044000000004E-2</v>
      </c>
      <c r="E30393">
        <v>1.9530249</v>
      </c>
      <c r="F30393">
        <f t="shared" si="948"/>
        <v>0.2657099</v>
      </c>
      <c r="G30393">
        <f t="shared" si="949"/>
        <v>1.9279797654320987</v>
      </c>
    </row>
    <row r="30394" spans="1:7" x14ac:dyDescent="0.3">
      <c r="A30394">
        <v>303.890110850334</v>
      </c>
      <c r="B30394">
        <v>158.27126000000001</v>
      </c>
      <c r="C30394">
        <v>2.3912960999999999</v>
      </c>
      <c r="D30394">
        <v>-0.25453213000000002</v>
      </c>
      <c r="E30394">
        <v>1.9539658</v>
      </c>
      <c r="F30394">
        <f t="shared" si="948"/>
        <v>0.26569956666666666</v>
      </c>
      <c r="G30394">
        <f t="shared" si="949"/>
        <v>1.9289207530864199</v>
      </c>
    </row>
    <row r="30395" spans="1:7" x14ac:dyDescent="0.3">
      <c r="A30395">
        <v>303.89999854564599</v>
      </c>
      <c r="B30395">
        <v>158.19504000000001</v>
      </c>
      <c r="C30395">
        <v>2.3912960999999999</v>
      </c>
      <c r="D30395">
        <v>-0.35585670000000003</v>
      </c>
      <c r="E30395">
        <v>1.9530249</v>
      </c>
      <c r="F30395">
        <f t="shared" si="948"/>
        <v>0.26569956666666666</v>
      </c>
      <c r="G30395">
        <f t="shared" si="949"/>
        <v>1.9279797654320987</v>
      </c>
    </row>
    <row r="30396" spans="1:7" x14ac:dyDescent="0.3">
      <c r="A30396">
        <v>303.910130381584</v>
      </c>
      <c r="B30396">
        <v>158.15125</v>
      </c>
      <c r="C30396">
        <v>2.3913226000000001</v>
      </c>
      <c r="D30396">
        <v>-0.41445399999999999</v>
      </c>
      <c r="E30396">
        <v>1.9524840999999999</v>
      </c>
      <c r="F30396">
        <f t="shared" si="948"/>
        <v>0.26570251111111109</v>
      </c>
      <c r="G30396">
        <f t="shared" si="949"/>
        <v>1.9274391481481481</v>
      </c>
    </row>
    <row r="30397" spans="1:7" x14ac:dyDescent="0.3">
      <c r="A30397">
        <v>303.920140147209</v>
      </c>
      <c r="B30397">
        <v>158.0617</v>
      </c>
      <c r="C30397">
        <v>2.3913359999999999</v>
      </c>
      <c r="D30397">
        <v>-0.48770067</v>
      </c>
      <c r="E30397">
        <v>1.9513788000000001</v>
      </c>
      <c r="F30397">
        <f t="shared" si="948"/>
        <v>0.265704</v>
      </c>
      <c r="G30397">
        <f t="shared" si="949"/>
        <v>1.9263335925925924</v>
      </c>
    </row>
    <row r="30398" spans="1:7" x14ac:dyDescent="0.3">
      <c r="A30398">
        <v>303.92999732494297</v>
      </c>
      <c r="B30398">
        <v>158.03122999999999</v>
      </c>
      <c r="C30398">
        <v>2.3916826000000002</v>
      </c>
      <c r="D30398">
        <v>-0.19959715</v>
      </c>
      <c r="E30398">
        <v>1.9510026</v>
      </c>
      <c r="F30398">
        <f t="shared" si="948"/>
        <v>0.26574251111111113</v>
      </c>
      <c r="G30398">
        <f t="shared" si="949"/>
        <v>1.9259574197530862</v>
      </c>
    </row>
    <row r="30399" spans="1:7" x14ac:dyDescent="0.3">
      <c r="A30399">
        <v>303.94000709056797</v>
      </c>
      <c r="B30399">
        <v>158.27126000000001</v>
      </c>
      <c r="C30399">
        <v>2.3919758999999998</v>
      </c>
      <c r="D30399">
        <v>1.8922053000000001E-2</v>
      </c>
      <c r="E30399">
        <v>1.9539658</v>
      </c>
      <c r="F30399">
        <f t="shared" si="948"/>
        <v>0.26577509999999999</v>
      </c>
      <c r="G30399">
        <f t="shared" si="949"/>
        <v>1.9289207530864199</v>
      </c>
    </row>
    <row r="30400" spans="1:7" x14ac:dyDescent="0.3">
      <c r="A30400">
        <v>303.95013892650599</v>
      </c>
      <c r="B30400">
        <v>158.35504</v>
      </c>
      <c r="C30400">
        <v>2.3919492</v>
      </c>
      <c r="D30400">
        <v>-8.2402489999999995E-2</v>
      </c>
      <c r="E30400">
        <v>1.9550004000000001</v>
      </c>
      <c r="F30400">
        <f t="shared" si="948"/>
        <v>0.26577213333333333</v>
      </c>
      <c r="G30400">
        <f t="shared" si="949"/>
        <v>1.9299550740740741</v>
      </c>
    </row>
    <row r="30401" spans="1:7" x14ac:dyDescent="0.3">
      <c r="A30401">
        <v>303.95999610424002</v>
      </c>
      <c r="B30401">
        <v>158.39124000000001</v>
      </c>
      <c r="C30401">
        <v>2.3919492</v>
      </c>
      <c r="D30401">
        <v>-0.17029849</v>
      </c>
      <c r="E30401">
        <v>1.9554472000000001</v>
      </c>
      <c r="F30401">
        <f t="shared" si="948"/>
        <v>0.26577213333333333</v>
      </c>
      <c r="G30401">
        <f t="shared" si="949"/>
        <v>1.930401987654321</v>
      </c>
    </row>
    <row r="30402" spans="1:7" x14ac:dyDescent="0.3">
      <c r="A30402">
        <v>303.97000586986502</v>
      </c>
      <c r="B30402">
        <v>158.33028999999999</v>
      </c>
      <c r="C30402">
        <v>2.3919758999999998</v>
      </c>
      <c r="D30402">
        <v>-0.21546725999999999</v>
      </c>
      <c r="E30402">
        <v>1.9546946999999999</v>
      </c>
      <c r="F30402">
        <f t="shared" si="948"/>
        <v>0.26577509999999999</v>
      </c>
      <c r="G30402">
        <f t="shared" si="949"/>
        <v>1.9296495185185183</v>
      </c>
    </row>
    <row r="30403" spans="1:7" x14ac:dyDescent="0.3">
      <c r="A30403">
        <v>303.97998511791201</v>
      </c>
      <c r="B30403">
        <v>158.25218000000001</v>
      </c>
      <c r="C30403">
        <v>2.3919758999999998</v>
      </c>
      <c r="D30403">
        <v>-0.30336322999999998</v>
      </c>
      <c r="E30403">
        <v>1.9537302999999999</v>
      </c>
      <c r="F30403">
        <f t="shared" si="948"/>
        <v>0.26577509999999999</v>
      </c>
      <c r="G30403">
        <f t="shared" si="949"/>
        <v>1.9286851975308641</v>
      </c>
    </row>
    <row r="30404" spans="1:7" x14ac:dyDescent="0.3">
      <c r="A30404">
        <v>303.98999488353701</v>
      </c>
      <c r="B30404">
        <v>158.19887</v>
      </c>
      <c r="C30404">
        <v>2.3920026000000001</v>
      </c>
      <c r="D30404">
        <v>-0.36318135000000001</v>
      </c>
      <c r="E30404">
        <v>1.9530721</v>
      </c>
      <c r="F30404">
        <f t="shared" si="948"/>
        <v>0.2657780666666667</v>
      </c>
      <c r="G30404">
        <f t="shared" si="949"/>
        <v>1.9280270493827159</v>
      </c>
    </row>
    <row r="30405" spans="1:7" x14ac:dyDescent="0.3">
      <c r="A30405">
        <v>304.00000464916201</v>
      </c>
      <c r="B30405">
        <v>158.13409999999999</v>
      </c>
      <c r="C30405">
        <v>2.3920425999999999</v>
      </c>
      <c r="D30405">
        <v>-0.39248001999999999</v>
      </c>
      <c r="E30405">
        <v>1.9522724</v>
      </c>
      <c r="F30405">
        <f t="shared" si="948"/>
        <v>0.26578251111111112</v>
      </c>
      <c r="G30405">
        <f t="shared" si="949"/>
        <v>1.9272274197530861</v>
      </c>
    </row>
    <row r="30406" spans="1:7" x14ac:dyDescent="0.3">
      <c r="A30406">
        <v>304.01001441478701</v>
      </c>
      <c r="B30406">
        <v>158.09029000000001</v>
      </c>
      <c r="C30406">
        <v>2.3921359</v>
      </c>
      <c r="D30406">
        <v>-0.38149300000000003</v>
      </c>
      <c r="E30406">
        <v>1.9517316</v>
      </c>
      <c r="F30406">
        <f t="shared" ref="F30406:F30469" si="950">C30406/9</f>
        <v>0.26579287777777777</v>
      </c>
      <c r="G30406">
        <f t="shared" ref="G30406:G30469" si="951">(B30406-$B$5)/81</f>
        <v>1.9266865555555555</v>
      </c>
    </row>
    <row r="30407" spans="1:7" x14ac:dyDescent="0.3">
      <c r="A30407">
        <v>304.019993662834</v>
      </c>
      <c r="B30407">
        <v>158.08838</v>
      </c>
      <c r="C30407">
        <v>2.3922558</v>
      </c>
      <c r="D30407">
        <v>-0.35585670000000003</v>
      </c>
      <c r="E30407">
        <v>1.9517081000000001</v>
      </c>
      <c r="F30407">
        <f t="shared" si="950"/>
        <v>0.26580619999999999</v>
      </c>
      <c r="G30407">
        <f t="shared" si="951"/>
        <v>1.9266629753086419</v>
      </c>
    </row>
    <row r="30408" spans="1:7" x14ac:dyDescent="0.3">
      <c r="A30408">
        <v>304.03012549877099</v>
      </c>
      <c r="B30408">
        <v>158.07504</v>
      </c>
      <c r="C30408">
        <v>2.3923624000000001</v>
      </c>
      <c r="D30408">
        <v>-0.30336322999999998</v>
      </c>
      <c r="E30408">
        <v>1.9515433</v>
      </c>
      <c r="F30408">
        <f t="shared" si="950"/>
        <v>0.26581804444444446</v>
      </c>
      <c r="G30408">
        <f t="shared" si="951"/>
        <v>1.9264982839506171</v>
      </c>
    </row>
    <row r="30409" spans="1:7" x14ac:dyDescent="0.3">
      <c r="A30409">
        <v>304.04013526439599</v>
      </c>
      <c r="B30409">
        <v>158.13409999999999</v>
      </c>
      <c r="C30409">
        <v>2.3924422000000001</v>
      </c>
      <c r="D30409">
        <v>-0.30824634000000001</v>
      </c>
      <c r="E30409">
        <v>1.9522724</v>
      </c>
      <c r="F30409">
        <f t="shared" si="950"/>
        <v>0.26582691111111112</v>
      </c>
      <c r="G30409">
        <f t="shared" si="951"/>
        <v>1.9272274197530861</v>
      </c>
    </row>
    <row r="30410" spans="1:7" x14ac:dyDescent="0.3">
      <c r="A30410">
        <v>304.05011451244297</v>
      </c>
      <c r="B30410">
        <v>158.13217</v>
      </c>
      <c r="C30410">
        <v>2.3924691999999999</v>
      </c>
      <c r="D30410">
        <v>-0.35219433999999999</v>
      </c>
      <c r="E30410">
        <v>1.9522488</v>
      </c>
      <c r="F30410">
        <f t="shared" si="950"/>
        <v>0.26582991111111109</v>
      </c>
      <c r="G30410">
        <f t="shared" si="951"/>
        <v>1.9272035925925926</v>
      </c>
    </row>
    <row r="30411" spans="1:7" x14ac:dyDescent="0.3">
      <c r="A30411">
        <v>304.06000220775599</v>
      </c>
      <c r="B30411">
        <v>158.11884000000001</v>
      </c>
      <c r="C30411">
        <v>2.3924691999999999</v>
      </c>
      <c r="D30411">
        <v>-0.44009032999999997</v>
      </c>
      <c r="E30411">
        <v>1.9520843000000001</v>
      </c>
      <c r="F30411">
        <f t="shared" si="950"/>
        <v>0.26582991111111109</v>
      </c>
      <c r="G30411">
        <f t="shared" si="951"/>
        <v>1.927039024691358</v>
      </c>
    </row>
    <row r="30412" spans="1:7" x14ac:dyDescent="0.3">
      <c r="A30412">
        <v>304.07001197338099</v>
      </c>
      <c r="B30412">
        <v>158.07121000000001</v>
      </c>
      <c r="C30412">
        <v>2.3926691999999998</v>
      </c>
      <c r="D30412">
        <v>-0.32045412000000001</v>
      </c>
      <c r="E30412">
        <v>1.9514963999999999</v>
      </c>
      <c r="F30412">
        <f t="shared" si="950"/>
        <v>0.2658521333333333</v>
      </c>
      <c r="G30412">
        <f t="shared" si="951"/>
        <v>1.9264509999999999</v>
      </c>
    </row>
    <row r="30413" spans="1:7" x14ac:dyDescent="0.3">
      <c r="A30413">
        <v>304.08011329174002</v>
      </c>
      <c r="B30413">
        <v>158.18553</v>
      </c>
      <c r="C30413">
        <v>2.3930023</v>
      </c>
      <c r="D30413">
        <v>-4.8220715999999997E-2</v>
      </c>
      <c r="E30413">
        <v>1.9529074</v>
      </c>
      <c r="F30413">
        <f t="shared" si="950"/>
        <v>0.26588914444444445</v>
      </c>
      <c r="G30413">
        <f t="shared" si="951"/>
        <v>1.9278623580246912</v>
      </c>
    </row>
    <row r="30414" spans="1:7" x14ac:dyDescent="0.3">
      <c r="A30414">
        <v>304.09000098705201</v>
      </c>
      <c r="B30414">
        <v>158.40457000000001</v>
      </c>
      <c r="C30414">
        <v>2.3929621999999999</v>
      </c>
      <c r="D30414">
        <v>-0.17640238</v>
      </c>
      <c r="E30414">
        <v>1.9556117</v>
      </c>
      <c r="F30414">
        <f t="shared" si="950"/>
        <v>0.26588468888888889</v>
      </c>
      <c r="G30414">
        <f t="shared" si="951"/>
        <v>1.9305665555555556</v>
      </c>
    </row>
    <row r="30415" spans="1:7" x14ac:dyDescent="0.3">
      <c r="A30415">
        <v>304.10013282299002</v>
      </c>
      <c r="B30415">
        <v>158.34933000000001</v>
      </c>
      <c r="C30415">
        <v>2.3928957</v>
      </c>
      <c r="D30415">
        <v>-0.33266190000000001</v>
      </c>
      <c r="E30415">
        <v>1.9549297999999999</v>
      </c>
      <c r="F30415">
        <f t="shared" si="950"/>
        <v>0.26587729999999998</v>
      </c>
      <c r="G30415">
        <f t="shared" si="951"/>
        <v>1.9298845802469136</v>
      </c>
    </row>
    <row r="30416" spans="1:7" x14ac:dyDescent="0.3">
      <c r="A30416">
        <v>304.11011207103701</v>
      </c>
      <c r="B30416">
        <v>158.30932999999999</v>
      </c>
      <c r="C30416">
        <v>2.3929087999999998</v>
      </c>
      <c r="D30416">
        <v>-0.39248001999999999</v>
      </c>
      <c r="E30416">
        <v>1.9544357999999999</v>
      </c>
      <c r="F30416">
        <f t="shared" si="950"/>
        <v>0.26587875555555551</v>
      </c>
      <c r="G30416">
        <f t="shared" si="951"/>
        <v>1.9293907530864194</v>
      </c>
    </row>
    <row r="30417" spans="1:7" x14ac:dyDescent="0.3">
      <c r="A30417">
        <v>304.119999766349</v>
      </c>
      <c r="B30417">
        <v>158.23123000000001</v>
      </c>
      <c r="C30417">
        <v>2.3929223999999998</v>
      </c>
      <c r="D30417">
        <v>-0.46694743999999999</v>
      </c>
      <c r="E30417">
        <v>1.9534718</v>
      </c>
      <c r="F30417">
        <f t="shared" si="950"/>
        <v>0.26588026666666664</v>
      </c>
      <c r="G30417">
        <f t="shared" si="951"/>
        <v>1.9284265555555555</v>
      </c>
    </row>
    <row r="30418" spans="1:7" x14ac:dyDescent="0.3">
      <c r="A30418">
        <v>304.130009531974</v>
      </c>
      <c r="B30418">
        <v>158.18553</v>
      </c>
      <c r="C30418">
        <v>2.3932288000000002</v>
      </c>
      <c r="D30418">
        <v>-0.22401270000000001</v>
      </c>
      <c r="E30418">
        <v>1.9529074</v>
      </c>
      <c r="F30418">
        <f t="shared" si="950"/>
        <v>0.26591431111111113</v>
      </c>
      <c r="G30418">
        <f t="shared" si="951"/>
        <v>1.9278623580246912</v>
      </c>
    </row>
    <row r="30419" spans="1:7" x14ac:dyDescent="0.3">
      <c r="A30419">
        <v>304.140110850334</v>
      </c>
      <c r="B30419">
        <v>158.34933000000001</v>
      </c>
      <c r="C30419">
        <v>2.3934688999999998</v>
      </c>
      <c r="D30419">
        <v>-6.2870049999999997E-2</v>
      </c>
      <c r="E30419">
        <v>1.9549297999999999</v>
      </c>
      <c r="F30419">
        <f t="shared" si="950"/>
        <v>0.26594098888888884</v>
      </c>
      <c r="G30419">
        <f t="shared" si="951"/>
        <v>1.9298845802469136</v>
      </c>
    </row>
    <row r="30420" spans="1:7" x14ac:dyDescent="0.3">
      <c r="A30420">
        <v>304.14999854564599</v>
      </c>
      <c r="B30420">
        <v>158.39696000000001</v>
      </c>
      <c r="C30420">
        <v>2.3934288000000001</v>
      </c>
      <c r="D30420">
        <v>-0.19105169999999999</v>
      </c>
      <c r="E30420">
        <v>1.9555178</v>
      </c>
      <c r="F30420">
        <f t="shared" si="950"/>
        <v>0.26593653333333334</v>
      </c>
      <c r="G30420">
        <f t="shared" si="951"/>
        <v>1.9304726049382717</v>
      </c>
    </row>
    <row r="30421" spans="1:7" x14ac:dyDescent="0.3">
      <c r="A30421">
        <v>304.16000831127099</v>
      </c>
      <c r="B30421">
        <v>158.40457000000001</v>
      </c>
      <c r="C30421">
        <v>2.3934288000000001</v>
      </c>
      <c r="D30421">
        <v>-0.26429835000000002</v>
      </c>
      <c r="E30421">
        <v>1.9556117</v>
      </c>
      <c r="F30421">
        <f t="shared" si="950"/>
        <v>0.26593653333333334</v>
      </c>
      <c r="G30421">
        <f t="shared" si="951"/>
        <v>1.9305665555555556</v>
      </c>
    </row>
    <row r="30422" spans="1:7" x14ac:dyDescent="0.3">
      <c r="A30422">
        <v>304.16998755931797</v>
      </c>
      <c r="B30422">
        <v>158.35885999999999</v>
      </c>
      <c r="C30422">
        <v>2.3934288000000001</v>
      </c>
      <c r="D30422">
        <v>-0.35219433999999999</v>
      </c>
      <c r="E30422">
        <v>1.9550474</v>
      </c>
      <c r="F30422">
        <f t="shared" si="950"/>
        <v>0.26593653333333334</v>
      </c>
      <c r="G30422">
        <f t="shared" si="951"/>
        <v>1.9300022345679011</v>
      </c>
    </row>
    <row r="30423" spans="1:7" x14ac:dyDescent="0.3">
      <c r="A30423">
        <v>304.18011939525599</v>
      </c>
      <c r="B30423">
        <v>158.26552000000001</v>
      </c>
      <c r="C30423">
        <v>2.3934422</v>
      </c>
      <c r="D30423">
        <v>-0.42544100000000001</v>
      </c>
      <c r="E30423">
        <v>1.9538951</v>
      </c>
      <c r="F30423">
        <f t="shared" si="950"/>
        <v>0.26593802222222224</v>
      </c>
      <c r="G30423">
        <f t="shared" si="951"/>
        <v>1.928849888888889</v>
      </c>
    </row>
    <row r="30424" spans="1:7" x14ac:dyDescent="0.3">
      <c r="A30424">
        <v>304.19000709056797</v>
      </c>
      <c r="B30424">
        <v>158.21599000000001</v>
      </c>
      <c r="C30424">
        <v>2.3935089999999999</v>
      </c>
      <c r="D30424">
        <v>-0.42910334</v>
      </c>
      <c r="E30424">
        <v>1.9532835</v>
      </c>
      <c r="F30424">
        <f t="shared" si="950"/>
        <v>0.26594544444444446</v>
      </c>
      <c r="G30424">
        <f t="shared" si="951"/>
        <v>1.9282384074074073</v>
      </c>
    </row>
    <row r="30425" spans="1:7" x14ac:dyDescent="0.3">
      <c r="A30425">
        <v>304.20013892650599</v>
      </c>
      <c r="B30425">
        <v>158.24836999999999</v>
      </c>
      <c r="C30425">
        <v>2.3939488</v>
      </c>
      <c r="D30425">
        <v>-7.1415489999999998E-2</v>
      </c>
      <c r="E30425">
        <v>1.9536834000000001</v>
      </c>
      <c r="F30425">
        <f t="shared" si="950"/>
        <v>0.2659943111111111</v>
      </c>
      <c r="G30425">
        <f t="shared" si="951"/>
        <v>1.928638160493827</v>
      </c>
    </row>
    <row r="30426" spans="1:7" x14ac:dyDescent="0.3">
      <c r="A30426">
        <v>304.20999610424002</v>
      </c>
      <c r="B30426">
        <v>158.49601999999999</v>
      </c>
      <c r="C30426">
        <v>2.3941488</v>
      </c>
      <c r="D30426">
        <v>6.2870049999999997E-2</v>
      </c>
      <c r="E30426">
        <v>1.9567407000000001</v>
      </c>
      <c r="F30426">
        <f t="shared" si="950"/>
        <v>0.2660165333333333</v>
      </c>
      <c r="G30426">
        <f t="shared" si="951"/>
        <v>1.9316955679012342</v>
      </c>
    </row>
    <row r="30427" spans="1:7" x14ac:dyDescent="0.3">
      <c r="A30427">
        <v>304.22012794017701</v>
      </c>
      <c r="B30427">
        <v>158.59888000000001</v>
      </c>
      <c r="C30427">
        <v>2.3940953999999999</v>
      </c>
      <c r="D30427">
        <v>-6.6532380000000002E-2</v>
      </c>
      <c r="E30427">
        <v>1.9580105999999999</v>
      </c>
      <c r="F30427">
        <f t="shared" si="950"/>
        <v>0.26601059999999999</v>
      </c>
      <c r="G30427">
        <f t="shared" si="951"/>
        <v>1.9329654444444444</v>
      </c>
    </row>
    <row r="30428" spans="1:7" x14ac:dyDescent="0.3">
      <c r="A30428">
        <v>304.22998511791201</v>
      </c>
      <c r="B30428">
        <v>158.57793000000001</v>
      </c>
      <c r="C30428">
        <v>2.3941088000000001</v>
      </c>
      <c r="D30428">
        <v>-0.13977904999999999</v>
      </c>
      <c r="E30428">
        <v>1.9577519000000001</v>
      </c>
      <c r="F30428">
        <f t="shared" si="950"/>
        <v>0.26601208888888889</v>
      </c>
      <c r="G30428">
        <f t="shared" si="951"/>
        <v>1.9327068024691358</v>
      </c>
    </row>
    <row r="30429" spans="1:7" x14ac:dyDescent="0.3">
      <c r="A30429">
        <v>304.23999488353701</v>
      </c>
      <c r="B30429">
        <v>158.55125000000001</v>
      </c>
      <c r="C30429">
        <v>2.3941219999999999</v>
      </c>
      <c r="D30429">
        <v>-0.19837637</v>
      </c>
      <c r="E30429">
        <v>1.9574225999999999</v>
      </c>
      <c r="F30429">
        <f t="shared" si="950"/>
        <v>0.26601355555555556</v>
      </c>
      <c r="G30429">
        <f t="shared" si="951"/>
        <v>1.9323774197530863</v>
      </c>
    </row>
    <row r="30430" spans="1:7" x14ac:dyDescent="0.3">
      <c r="A30430">
        <v>304.250126719474</v>
      </c>
      <c r="B30430">
        <v>158.42742999999999</v>
      </c>
      <c r="C30430">
        <v>2.3941352</v>
      </c>
      <c r="D30430">
        <v>-0.27162301999999999</v>
      </c>
      <c r="E30430">
        <v>1.955894</v>
      </c>
      <c r="F30430">
        <f t="shared" si="950"/>
        <v>0.26601502222222223</v>
      </c>
      <c r="G30430">
        <f t="shared" si="951"/>
        <v>1.9308487777777774</v>
      </c>
    </row>
    <row r="30431" spans="1:7" x14ac:dyDescent="0.3">
      <c r="A30431">
        <v>304.260136485099</v>
      </c>
      <c r="B30431">
        <v>158.38362000000001</v>
      </c>
      <c r="C30431">
        <v>2.3941886000000001</v>
      </c>
      <c r="D30431">
        <v>-0.30092168000000002</v>
      </c>
      <c r="E30431">
        <v>1.9553529999999999</v>
      </c>
      <c r="F30431">
        <f t="shared" si="950"/>
        <v>0.26602095555555555</v>
      </c>
      <c r="G30431">
        <f t="shared" si="951"/>
        <v>1.9303079135802468</v>
      </c>
    </row>
    <row r="30432" spans="1:7" x14ac:dyDescent="0.3">
      <c r="A30432">
        <v>304.269993662834</v>
      </c>
      <c r="B30432">
        <v>158.34551999999999</v>
      </c>
      <c r="C30432">
        <v>2.3942687999999999</v>
      </c>
      <c r="D30432">
        <v>-0.28993469999999999</v>
      </c>
      <c r="E30432">
        <v>1.9548829000000001</v>
      </c>
      <c r="F30432">
        <f t="shared" si="950"/>
        <v>0.26602986666666667</v>
      </c>
      <c r="G30432">
        <f t="shared" si="951"/>
        <v>1.9298375432098762</v>
      </c>
    </row>
    <row r="30433" spans="1:7" x14ac:dyDescent="0.3">
      <c r="A30433">
        <v>304.280003428459</v>
      </c>
      <c r="B30433">
        <v>158.30932999999999</v>
      </c>
      <c r="C30433">
        <v>2.3943753000000001</v>
      </c>
      <c r="D30433">
        <v>-0.26429835000000002</v>
      </c>
      <c r="E30433">
        <v>1.9544357999999999</v>
      </c>
      <c r="F30433">
        <f t="shared" si="950"/>
        <v>0.26604169999999999</v>
      </c>
      <c r="G30433">
        <f t="shared" si="951"/>
        <v>1.9293907530864194</v>
      </c>
    </row>
    <row r="30434" spans="1:7" x14ac:dyDescent="0.3">
      <c r="A30434">
        <v>304.290013194084</v>
      </c>
      <c r="B30434">
        <v>158.34551999999999</v>
      </c>
      <c r="C30434">
        <v>2.3944418000000001</v>
      </c>
      <c r="D30434">
        <v>-0.26551913999999999</v>
      </c>
      <c r="E30434">
        <v>1.9548829000000001</v>
      </c>
      <c r="F30434">
        <f t="shared" si="950"/>
        <v>0.2660490888888889</v>
      </c>
      <c r="G30434">
        <f t="shared" si="951"/>
        <v>1.9298375432098762</v>
      </c>
    </row>
    <row r="30435" spans="1:7" x14ac:dyDescent="0.3">
      <c r="A30435">
        <v>304.30011451244297</v>
      </c>
      <c r="B30435">
        <v>158.31122999999999</v>
      </c>
      <c r="C30435">
        <v>2.3944952000000002</v>
      </c>
      <c r="D30435">
        <v>-0.29481780000000002</v>
      </c>
      <c r="E30435">
        <v>1.9544594</v>
      </c>
      <c r="F30435">
        <f t="shared" si="950"/>
        <v>0.26605502222222221</v>
      </c>
      <c r="G30435">
        <f t="shared" si="951"/>
        <v>1.929414209876543</v>
      </c>
    </row>
    <row r="30436" spans="1:7" x14ac:dyDescent="0.3">
      <c r="A30436">
        <v>304.31012427806797</v>
      </c>
      <c r="B30436">
        <v>158.30362</v>
      </c>
      <c r="C30436">
        <v>2.3945352999999998</v>
      </c>
      <c r="D30436">
        <v>-0.33998655999999999</v>
      </c>
      <c r="E30436">
        <v>1.9543655</v>
      </c>
      <c r="F30436">
        <f t="shared" si="950"/>
        <v>0.26605947777777778</v>
      </c>
      <c r="G30436">
        <f t="shared" si="951"/>
        <v>1.9293202592592591</v>
      </c>
    </row>
    <row r="30437" spans="1:7" x14ac:dyDescent="0.3">
      <c r="A30437">
        <v>304.32013404369297</v>
      </c>
      <c r="B30437">
        <v>158.28075999999999</v>
      </c>
      <c r="C30437">
        <v>2.3945753999999999</v>
      </c>
      <c r="D30437">
        <v>-0.37050601999999999</v>
      </c>
      <c r="E30437">
        <v>1.9540833</v>
      </c>
      <c r="F30437">
        <f t="shared" si="950"/>
        <v>0.26606393333333334</v>
      </c>
      <c r="G30437">
        <f t="shared" si="951"/>
        <v>1.9290380370370368</v>
      </c>
    </row>
    <row r="30438" spans="1:7" x14ac:dyDescent="0.3">
      <c r="A30438">
        <v>304.33011329174002</v>
      </c>
      <c r="B30438">
        <v>158.21789999999999</v>
      </c>
      <c r="C30438">
        <v>2.3946017999999998</v>
      </c>
      <c r="D30438">
        <v>-0.43032409999999999</v>
      </c>
      <c r="E30438">
        <v>1.9533072</v>
      </c>
      <c r="F30438">
        <f t="shared" si="950"/>
        <v>0.26606686666666662</v>
      </c>
      <c r="G30438">
        <f t="shared" si="951"/>
        <v>1.9282619876543208</v>
      </c>
    </row>
    <row r="30439" spans="1:7" x14ac:dyDescent="0.3">
      <c r="A30439">
        <v>304.34000098705201</v>
      </c>
      <c r="B30439">
        <v>158.2122</v>
      </c>
      <c r="C30439">
        <v>2.3946418999999999</v>
      </c>
      <c r="D30439">
        <v>-0.4754929</v>
      </c>
      <c r="E30439">
        <v>1.9532366999999999</v>
      </c>
      <c r="F30439">
        <f t="shared" si="950"/>
        <v>0.26607132222222218</v>
      </c>
      <c r="G30439">
        <f t="shared" si="951"/>
        <v>1.9281916172839504</v>
      </c>
    </row>
    <row r="30440" spans="1:7" x14ac:dyDescent="0.3">
      <c r="A30440">
        <v>304.35001075267701</v>
      </c>
      <c r="B30440">
        <v>158.17026999999999</v>
      </c>
      <c r="C30440">
        <v>2.3949218000000001</v>
      </c>
      <c r="D30440">
        <v>-0.25941523999999999</v>
      </c>
      <c r="E30440">
        <v>1.9527192</v>
      </c>
      <c r="F30440">
        <f t="shared" si="950"/>
        <v>0.26610242222222225</v>
      </c>
      <c r="G30440">
        <f t="shared" si="951"/>
        <v>1.9276739629629627</v>
      </c>
    </row>
    <row r="30441" spans="1:7" x14ac:dyDescent="0.3">
      <c r="A30441">
        <v>304.359990000724</v>
      </c>
      <c r="B30441">
        <v>158.36076</v>
      </c>
      <c r="C30441">
        <v>2.3952550000000001</v>
      </c>
      <c r="D30441">
        <v>-1.8311664000000001E-3</v>
      </c>
      <c r="E30441">
        <v>1.955071</v>
      </c>
      <c r="F30441">
        <f t="shared" si="950"/>
        <v>0.26613944444444448</v>
      </c>
      <c r="G30441">
        <f t="shared" si="951"/>
        <v>1.9300256913580245</v>
      </c>
    </row>
    <row r="30442" spans="1:7" x14ac:dyDescent="0.3">
      <c r="A30442">
        <v>304.37012183666201</v>
      </c>
      <c r="B30442">
        <v>158.5341</v>
      </c>
      <c r="C30442">
        <v>2.3952019999999998</v>
      </c>
      <c r="D30442">
        <v>-0.115363486</v>
      </c>
      <c r="E30442">
        <v>1.9572107999999999</v>
      </c>
      <c r="F30442">
        <f t="shared" si="950"/>
        <v>0.26613355555555551</v>
      </c>
      <c r="G30442">
        <f t="shared" si="951"/>
        <v>1.9321656913580245</v>
      </c>
    </row>
    <row r="30443" spans="1:7" x14ac:dyDescent="0.3">
      <c r="A30443">
        <v>304.380009531974</v>
      </c>
      <c r="B30443">
        <v>158.49790999999999</v>
      </c>
      <c r="C30443">
        <v>2.3951619000000002</v>
      </c>
      <c r="D30443">
        <v>-0.25697367999999998</v>
      </c>
      <c r="E30443">
        <v>1.9567639999999999</v>
      </c>
      <c r="F30443">
        <f t="shared" si="950"/>
        <v>0.26612910000000001</v>
      </c>
      <c r="G30443">
        <f t="shared" si="951"/>
        <v>1.9317189012345677</v>
      </c>
    </row>
    <row r="30444" spans="1:7" x14ac:dyDescent="0.3">
      <c r="A30444">
        <v>304.38998878002099</v>
      </c>
      <c r="B30444">
        <v>158.47695999999999</v>
      </c>
      <c r="C30444">
        <v>2.3951750000000001</v>
      </c>
      <c r="D30444">
        <v>-0.33144112999999997</v>
      </c>
      <c r="E30444">
        <v>1.9565054</v>
      </c>
      <c r="F30444">
        <f t="shared" si="950"/>
        <v>0.26613055555555554</v>
      </c>
      <c r="G30444">
        <f t="shared" si="951"/>
        <v>1.9314602592592589</v>
      </c>
    </row>
    <row r="30445" spans="1:7" x14ac:dyDescent="0.3">
      <c r="A30445">
        <v>304.400120615959</v>
      </c>
      <c r="B30445">
        <v>158.37791000000001</v>
      </c>
      <c r="C30445">
        <v>2.3951750000000001</v>
      </c>
      <c r="D30445">
        <v>-0.40468779999999999</v>
      </c>
      <c r="E30445">
        <v>1.9552826999999999</v>
      </c>
      <c r="F30445">
        <f t="shared" si="950"/>
        <v>0.26613055555555554</v>
      </c>
      <c r="G30445">
        <f t="shared" si="951"/>
        <v>1.9302374197530865</v>
      </c>
    </row>
    <row r="30446" spans="1:7" x14ac:dyDescent="0.3">
      <c r="A30446">
        <v>304.410130381584</v>
      </c>
      <c r="B30446">
        <v>158.33600000000001</v>
      </c>
      <c r="C30446">
        <v>2.3952019999999998</v>
      </c>
      <c r="D30446">
        <v>-0.47793445000000001</v>
      </c>
      <c r="E30446">
        <v>1.9547650999999999</v>
      </c>
      <c r="F30446">
        <f t="shared" si="950"/>
        <v>0.26613355555555551</v>
      </c>
      <c r="G30446">
        <f t="shared" si="951"/>
        <v>1.929720012345679</v>
      </c>
    </row>
    <row r="30447" spans="1:7" x14ac:dyDescent="0.3">
      <c r="A30447">
        <v>304.41998755931797</v>
      </c>
      <c r="B30447">
        <v>158.33028999999999</v>
      </c>
      <c r="C30447">
        <v>2.3956015000000002</v>
      </c>
      <c r="D30447">
        <v>-0.13489593999999999</v>
      </c>
      <c r="E30447">
        <v>1.9546946999999999</v>
      </c>
      <c r="F30447">
        <f t="shared" si="950"/>
        <v>0.26617794444444448</v>
      </c>
      <c r="G30447">
        <f t="shared" si="951"/>
        <v>1.9296495185185183</v>
      </c>
    </row>
    <row r="30448" spans="1:7" x14ac:dyDescent="0.3">
      <c r="A30448">
        <v>304.42999732494297</v>
      </c>
      <c r="B30448">
        <v>158.47505000000001</v>
      </c>
      <c r="C30448">
        <v>2.3959079999999999</v>
      </c>
      <c r="D30448">
        <v>0.1092596</v>
      </c>
      <c r="E30448">
        <v>1.9564819</v>
      </c>
      <c r="F30448">
        <f t="shared" si="950"/>
        <v>0.266212</v>
      </c>
      <c r="G30448">
        <f t="shared" si="951"/>
        <v>1.9314366790123456</v>
      </c>
    </row>
    <row r="30449" spans="1:7" x14ac:dyDescent="0.3">
      <c r="A30449">
        <v>304.44012916088099</v>
      </c>
      <c r="B30449">
        <v>158.63507000000001</v>
      </c>
      <c r="C30449">
        <v>2.3958550000000001</v>
      </c>
      <c r="D30449">
        <v>-3.3571385000000002E-2</v>
      </c>
      <c r="E30449">
        <v>1.9584573999999999</v>
      </c>
      <c r="F30449">
        <f t="shared" si="950"/>
        <v>0.26620611111111114</v>
      </c>
      <c r="G30449">
        <f t="shared" si="951"/>
        <v>1.9334122345679012</v>
      </c>
    </row>
    <row r="30450" spans="1:7" x14ac:dyDescent="0.3">
      <c r="A30450">
        <v>304.44998633861502</v>
      </c>
      <c r="B30450">
        <v>158.62363999999999</v>
      </c>
      <c r="C30450">
        <v>2.3958415999999998</v>
      </c>
      <c r="D30450">
        <v>-0.1202466</v>
      </c>
      <c r="E30450">
        <v>1.9583162999999999</v>
      </c>
      <c r="F30450">
        <f t="shared" si="950"/>
        <v>0.26620462222222219</v>
      </c>
      <c r="G30450">
        <f t="shared" si="951"/>
        <v>1.9332711234567899</v>
      </c>
    </row>
    <row r="30451" spans="1:7" x14ac:dyDescent="0.3">
      <c r="A30451">
        <v>304.45999610424002</v>
      </c>
      <c r="B30451">
        <v>158.58554000000001</v>
      </c>
      <c r="C30451">
        <v>2.3958683000000001</v>
      </c>
      <c r="D30451">
        <v>-0.18006470999999999</v>
      </c>
      <c r="E30451">
        <v>1.9578458999999999</v>
      </c>
      <c r="F30451">
        <f t="shared" si="950"/>
        <v>0.2662075888888889</v>
      </c>
      <c r="G30451">
        <f t="shared" si="951"/>
        <v>1.9328007530864197</v>
      </c>
    </row>
    <row r="30452" spans="1:7" x14ac:dyDescent="0.3">
      <c r="A30452">
        <v>304.47012794017701</v>
      </c>
      <c r="B30452">
        <v>158.51506000000001</v>
      </c>
      <c r="C30452">
        <v>2.3958683000000001</v>
      </c>
      <c r="D30452">
        <v>-0.2679607</v>
      </c>
      <c r="E30452">
        <v>1.9569757999999999</v>
      </c>
      <c r="F30452">
        <f t="shared" si="950"/>
        <v>0.2662075888888889</v>
      </c>
      <c r="G30452">
        <f t="shared" si="951"/>
        <v>1.9319306296296295</v>
      </c>
    </row>
    <row r="30453" spans="1:7" x14ac:dyDescent="0.3">
      <c r="A30453">
        <v>304.47998511791201</v>
      </c>
      <c r="B30453">
        <v>158.42363</v>
      </c>
      <c r="C30453">
        <v>2.3959079999999999</v>
      </c>
      <c r="D30453">
        <v>-0.29848012000000002</v>
      </c>
      <c r="E30453">
        <v>1.9558470999999999</v>
      </c>
      <c r="F30453">
        <f t="shared" si="950"/>
        <v>0.266212</v>
      </c>
      <c r="G30453">
        <f t="shared" si="951"/>
        <v>1.9308018641975309</v>
      </c>
    </row>
    <row r="30454" spans="1:7" x14ac:dyDescent="0.3">
      <c r="A30454">
        <v>304.490116953849</v>
      </c>
      <c r="B30454">
        <v>158.38552999999999</v>
      </c>
      <c r="C30454">
        <v>2.3959614999999999</v>
      </c>
      <c r="D30454">
        <v>-0.33022034</v>
      </c>
      <c r="E30454">
        <v>1.9553765999999999</v>
      </c>
      <c r="F30454">
        <f t="shared" si="950"/>
        <v>0.26621794444444441</v>
      </c>
      <c r="G30454">
        <f t="shared" si="951"/>
        <v>1.9303314938271603</v>
      </c>
    </row>
    <row r="30455" spans="1:7" x14ac:dyDescent="0.3">
      <c r="A30455">
        <v>304.500126719474</v>
      </c>
      <c r="B30455">
        <v>158.30932999999999</v>
      </c>
      <c r="C30455">
        <v>2.396055</v>
      </c>
      <c r="D30455">
        <v>-0.31801256999999999</v>
      </c>
      <c r="E30455">
        <v>1.9544357999999999</v>
      </c>
      <c r="F30455">
        <f t="shared" si="950"/>
        <v>0.26622833333333334</v>
      </c>
      <c r="G30455">
        <f t="shared" si="951"/>
        <v>1.9293907530864194</v>
      </c>
    </row>
    <row r="30456" spans="1:7" x14ac:dyDescent="0.3">
      <c r="A30456">
        <v>304.51001441478701</v>
      </c>
      <c r="B30456">
        <v>158.31505000000001</v>
      </c>
      <c r="C30456">
        <v>2.3961481999999998</v>
      </c>
      <c r="D30456">
        <v>-0.293597</v>
      </c>
      <c r="E30456">
        <v>1.9545066</v>
      </c>
      <c r="F30456">
        <f t="shared" si="950"/>
        <v>0.26623868888888885</v>
      </c>
      <c r="G30456">
        <f t="shared" si="951"/>
        <v>1.9294613703703705</v>
      </c>
    </row>
    <row r="30457" spans="1:7" x14ac:dyDescent="0.3">
      <c r="A30457">
        <v>304.519993662834</v>
      </c>
      <c r="B30457">
        <v>158.34361000000001</v>
      </c>
      <c r="C30457">
        <v>2.3962414000000001</v>
      </c>
      <c r="D30457">
        <v>-0.28138923999999998</v>
      </c>
      <c r="E30457">
        <v>1.9548593000000001</v>
      </c>
      <c r="F30457">
        <f t="shared" si="950"/>
        <v>0.26624904444444447</v>
      </c>
      <c r="G30457">
        <f t="shared" si="951"/>
        <v>1.9298139629629629</v>
      </c>
    </row>
    <row r="30458" spans="1:7" x14ac:dyDescent="0.3">
      <c r="A30458">
        <v>304.53012549877099</v>
      </c>
      <c r="B30458">
        <v>158.34172000000001</v>
      </c>
      <c r="C30458">
        <v>2.3962948000000002</v>
      </c>
      <c r="D30458">
        <v>-0.29848012000000002</v>
      </c>
      <c r="E30458">
        <v>1.9548359</v>
      </c>
      <c r="F30458">
        <f t="shared" si="950"/>
        <v>0.26625497777777779</v>
      </c>
      <c r="G30458">
        <f t="shared" si="951"/>
        <v>1.9297906296296297</v>
      </c>
    </row>
    <row r="30459" spans="1:7" x14ac:dyDescent="0.3">
      <c r="A30459">
        <v>304.54013526439599</v>
      </c>
      <c r="B30459">
        <v>158.35504</v>
      </c>
      <c r="C30459">
        <v>2.3963215</v>
      </c>
      <c r="D30459">
        <v>-0.35707745000000002</v>
      </c>
      <c r="E30459">
        <v>1.9550004000000001</v>
      </c>
      <c r="F30459">
        <f t="shared" si="950"/>
        <v>0.26625794444444445</v>
      </c>
      <c r="G30459">
        <f t="shared" si="951"/>
        <v>1.9299550740740741</v>
      </c>
    </row>
    <row r="30460" spans="1:7" x14ac:dyDescent="0.3">
      <c r="A30460">
        <v>304.55011451244297</v>
      </c>
      <c r="B30460">
        <v>158.31314</v>
      </c>
      <c r="C30460">
        <v>2.3963350000000001</v>
      </c>
      <c r="D30460">
        <v>-0.43032409999999999</v>
      </c>
      <c r="E30460">
        <v>1.954483</v>
      </c>
      <c r="F30460">
        <f t="shared" si="950"/>
        <v>0.26625944444444444</v>
      </c>
      <c r="G30460">
        <f t="shared" si="951"/>
        <v>1.9294377901234567</v>
      </c>
    </row>
    <row r="30461" spans="1:7" x14ac:dyDescent="0.3">
      <c r="A30461">
        <v>304.56000220775599</v>
      </c>
      <c r="B30461">
        <v>158.29598999999999</v>
      </c>
      <c r="C30461">
        <v>2.3964279999999998</v>
      </c>
      <c r="D30461">
        <v>-0.42177868000000002</v>
      </c>
      <c r="E30461">
        <v>1.9542713</v>
      </c>
      <c r="F30461">
        <f t="shared" si="950"/>
        <v>0.26626977777777777</v>
      </c>
      <c r="G30461">
        <f t="shared" si="951"/>
        <v>1.9292260617283947</v>
      </c>
    </row>
    <row r="30462" spans="1:7" x14ac:dyDescent="0.3">
      <c r="A30462">
        <v>304.57001197338099</v>
      </c>
      <c r="B30462">
        <v>158.35885999999999</v>
      </c>
      <c r="C30462">
        <v>2.3968281999999999</v>
      </c>
      <c r="D30462">
        <v>-9.4610269999999996E-2</v>
      </c>
      <c r="E30462">
        <v>1.9550474</v>
      </c>
      <c r="F30462">
        <f t="shared" si="950"/>
        <v>0.2663142444444444</v>
      </c>
      <c r="G30462">
        <f t="shared" si="951"/>
        <v>1.9300022345679011</v>
      </c>
    </row>
    <row r="30463" spans="1:7" x14ac:dyDescent="0.3">
      <c r="A30463">
        <v>304.58011329174002</v>
      </c>
      <c r="B30463">
        <v>158.50745000000001</v>
      </c>
      <c r="C30463">
        <v>2.3968946999999998</v>
      </c>
      <c r="D30463">
        <v>-9.8272600000000002E-2</v>
      </c>
      <c r="E30463">
        <v>1.9568819</v>
      </c>
      <c r="F30463">
        <f t="shared" si="950"/>
        <v>0.26632163333333331</v>
      </c>
      <c r="G30463">
        <f t="shared" si="951"/>
        <v>1.9318366790123456</v>
      </c>
    </row>
    <row r="30464" spans="1:7" x14ac:dyDescent="0.3">
      <c r="A30464">
        <v>304.59012305736502</v>
      </c>
      <c r="B30464">
        <v>158.55887000000001</v>
      </c>
      <c r="C30464">
        <v>2.3968281999999999</v>
      </c>
      <c r="D30464">
        <v>-0.23988281</v>
      </c>
      <c r="E30464">
        <v>1.9575167</v>
      </c>
      <c r="F30464">
        <f t="shared" si="950"/>
        <v>0.2663142444444444</v>
      </c>
      <c r="G30464">
        <f t="shared" si="951"/>
        <v>1.9324714938271605</v>
      </c>
    </row>
    <row r="30465" spans="1:7" x14ac:dyDescent="0.3">
      <c r="A30465">
        <v>304.60001075267701</v>
      </c>
      <c r="B30465">
        <v>158.55125000000001</v>
      </c>
      <c r="C30465">
        <v>2.3968281999999999</v>
      </c>
      <c r="D30465">
        <v>-0.32777879999999998</v>
      </c>
      <c r="E30465">
        <v>1.9574225999999999</v>
      </c>
      <c r="F30465">
        <f t="shared" si="950"/>
        <v>0.2663142444444444</v>
      </c>
      <c r="G30465">
        <f t="shared" si="951"/>
        <v>1.9323774197530863</v>
      </c>
    </row>
    <row r="30466" spans="1:7" x14ac:dyDescent="0.3">
      <c r="A30466">
        <v>304.609990000724</v>
      </c>
      <c r="B30466">
        <v>158.50362999999999</v>
      </c>
      <c r="C30466">
        <v>2.3968281999999999</v>
      </c>
      <c r="D30466">
        <v>-0.40102544000000001</v>
      </c>
      <c r="E30466">
        <v>1.9568348</v>
      </c>
      <c r="F30466">
        <f t="shared" si="950"/>
        <v>0.2663142444444444</v>
      </c>
      <c r="G30466">
        <f t="shared" si="951"/>
        <v>1.9317895185185183</v>
      </c>
    </row>
    <row r="30467" spans="1:7" x14ac:dyDescent="0.3">
      <c r="A30467">
        <v>304.619999766349</v>
      </c>
      <c r="B30467">
        <v>158.416</v>
      </c>
      <c r="C30467">
        <v>2.3968546000000002</v>
      </c>
      <c r="D30467">
        <v>-0.46084355999999999</v>
      </c>
      <c r="E30467">
        <v>1.9557528</v>
      </c>
      <c r="F30467">
        <f t="shared" si="950"/>
        <v>0.2663171777777778</v>
      </c>
      <c r="G30467">
        <f t="shared" si="951"/>
        <v>1.9307076666666665</v>
      </c>
    </row>
    <row r="30468" spans="1:7" x14ac:dyDescent="0.3">
      <c r="A30468">
        <v>304.63013160228701</v>
      </c>
      <c r="B30468">
        <v>158.38744</v>
      </c>
      <c r="C30468">
        <v>2.3972410000000002</v>
      </c>
      <c r="D30468">
        <v>-0.17518159999999999</v>
      </c>
      <c r="E30468">
        <v>1.9554001999999999</v>
      </c>
      <c r="F30468">
        <f t="shared" si="950"/>
        <v>0.26636011111111113</v>
      </c>
      <c r="G30468">
        <f t="shared" si="951"/>
        <v>1.9303550740740738</v>
      </c>
    </row>
    <row r="30469" spans="1:7" x14ac:dyDescent="0.3">
      <c r="A30469">
        <v>304.63998878002099</v>
      </c>
      <c r="B30469">
        <v>158.61792</v>
      </c>
      <c r="C30469">
        <v>2.3974544999999998</v>
      </c>
      <c r="D30469" s="3">
        <v>6.1038879999999996E-4</v>
      </c>
      <c r="E30469">
        <v>1.9582458</v>
      </c>
      <c r="F30469">
        <f t="shared" si="950"/>
        <v>0.26638383333333332</v>
      </c>
      <c r="G30469">
        <f t="shared" si="951"/>
        <v>1.9332005061728395</v>
      </c>
    </row>
    <row r="30470" spans="1:7" x14ac:dyDescent="0.3">
      <c r="A30470">
        <v>304.64999854564599</v>
      </c>
      <c r="B30470">
        <v>158.67317</v>
      </c>
      <c r="C30470">
        <v>2.3974280000000001</v>
      </c>
      <c r="D30470">
        <v>-0.115363486</v>
      </c>
      <c r="E30470">
        <v>1.9589278000000001</v>
      </c>
      <c r="F30470">
        <f t="shared" ref="F30470:F30533" si="952">C30470/9</f>
        <v>0.26638088888888889</v>
      </c>
      <c r="G30470">
        <f t="shared" ref="G30470:G30533" si="953">(B30470-$B$5)/81</f>
        <v>1.9338826049382714</v>
      </c>
    </row>
    <row r="30471" spans="1:7" x14ac:dyDescent="0.3">
      <c r="A30471">
        <v>304.66000831127099</v>
      </c>
      <c r="B30471">
        <v>158.6884</v>
      </c>
      <c r="C30471">
        <v>2.3974411</v>
      </c>
      <c r="D30471">
        <v>-0.18983093000000001</v>
      </c>
      <c r="E30471">
        <v>1.9591156999999999</v>
      </c>
      <c r="F30471">
        <f t="shared" si="952"/>
        <v>0.26638234444444442</v>
      </c>
      <c r="G30471">
        <f t="shared" si="953"/>
        <v>1.9340706296296295</v>
      </c>
    </row>
    <row r="30472" spans="1:7" x14ac:dyDescent="0.3">
      <c r="A30472">
        <v>304.66998755931797</v>
      </c>
      <c r="B30472">
        <v>158.66363999999999</v>
      </c>
      <c r="C30472">
        <v>2.3974411</v>
      </c>
      <c r="D30472">
        <v>-0.26307760000000002</v>
      </c>
      <c r="E30472">
        <v>1.9588101</v>
      </c>
      <c r="F30472">
        <f t="shared" si="952"/>
        <v>0.26638234444444442</v>
      </c>
      <c r="G30472">
        <f t="shared" si="953"/>
        <v>1.9337649506172836</v>
      </c>
    </row>
    <row r="30473" spans="1:7" x14ac:dyDescent="0.3">
      <c r="A30473">
        <v>304.68011939525599</v>
      </c>
      <c r="B30473">
        <v>158.56077999999999</v>
      </c>
      <c r="C30473">
        <v>2.3974544999999998</v>
      </c>
      <c r="D30473">
        <v>-0.33754499999999998</v>
      </c>
      <c r="E30473">
        <v>1.9575403</v>
      </c>
      <c r="F30473">
        <f t="shared" si="952"/>
        <v>0.26638383333333332</v>
      </c>
      <c r="G30473">
        <f t="shared" si="953"/>
        <v>1.9324950740740738</v>
      </c>
    </row>
    <row r="30474" spans="1:7" x14ac:dyDescent="0.3">
      <c r="A30474">
        <v>304.69000709056797</v>
      </c>
      <c r="B30474">
        <v>158.50745000000001</v>
      </c>
      <c r="C30474">
        <v>2.3974812000000001</v>
      </c>
      <c r="D30474">
        <v>-0.39736313000000001</v>
      </c>
      <c r="E30474">
        <v>1.9568819</v>
      </c>
      <c r="F30474">
        <f t="shared" si="952"/>
        <v>0.26638680000000003</v>
      </c>
      <c r="G30474">
        <f t="shared" si="953"/>
        <v>1.9318366790123456</v>
      </c>
    </row>
    <row r="30475" spans="1:7" x14ac:dyDescent="0.3">
      <c r="A30475">
        <v>304.70013892650599</v>
      </c>
      <c r="B30475">
        <v>158.42171999999999</v>
      </c>
      <c r="C30475">
        <v>2.3975610000000001</v>
      </c>
      <c r="D30475">
        <v>-0.3863761</v>
      </c>
      <c r="E30475">
        <v>1.9558234999999999</v>
      </c>
      <c r="F30475">
        <f t="shared" si="952"/>
        <v>0.2663956666666667</v>
      </c>
      <c r="G30475">
        <f t="shared" si="953"/>
        <v>1.9307782839506171</v>
      </c>
    </row>
    <row r="30476" spans="1:7" x14ac:dyDescent="0.3">
      <c r="A30476">
        <v>304.70999610424002</v>
      </c>
      <c r="B30476">
        <v>158.42552000000001</v>
      </c>
      <c r="C30476">
        <v>2.3976945999999999</v>
      </c>
      <c r="D30476">
        <v>-0.33266190000000001</v>
      </c>
      <c r="E30476">
        <v>1.9558704</v>
      </c>
      <c r="F30476">
        <f t="shared" si="952"/>
        <v>0.26641051111111108</v>
      </c>
      <c r="G30476">
        <f t="shared" si="953"/>
        <v>1.9308251975308641</v>
      </c>
    </row>
    <row r="30477" spans="1:7" x14ac:dyDescent="0.3">
      <c r="A30477">
        <v>304.72012794017701</v>
      </c>
      <c r="B30477">
        <v>158.46934999999999</v>
      </c>
      <c r="C30477">
        <v>2.3978945999999999</v>
      </c>
      <c r="D30477">
        <v>-0.19837637</v>
      </c>
      <c r="E30477">
        <v>1.9564115</v>
      </c>
      <c r="F30477">
        <f t="shared" si="952"/>
        <v>0.26643273333333334</v>
      </c>
      <c r="G30477">
        <f t="shared" si="953"/>
        <v>1.931366308641975</v>
      </c>
    </row>
    <row r="30478" spans="1:7" x14ac:dyDescent="0.3">
      <c r="A30478">
        <v>304.73013770580201</v>
      </c>
      <c r="B30478">
        <v>158.55125000000001</v>
      </c>
      <c r="C30478">
        <v>2.3980676999999999</v>
      </c>
      <c r="D30478">
        <v>-0.11780504</v>
      </c>
      <c r="E30478">
        <v>1.9574225999999999</v>
      </c>
      <c r="F30478">
        <f t="shared" si="952"/>
        <v>0.26645196666666665</v>
      </c>
      <c r="G30478">
        <f t="shared" si="953"/>
        <v>1.9323774197530863</v>
      </c>
    </row>
    <row r="30479" spans="1:7" x14ac:dyDescent="0.3">
      <c r="A30479">
        <v>304.740116953849</v>
      </c>
      <c r="B30479">
        <v>158.68459999999999</v>
      </c>
      <c r="C30479">
        <v>2.3981210000000002</v>
      </c>
      <c r="D30479">
        <v>-0.13367515999999999</v>
      </c>
      <c r="E30479">
        <v>1.9590688999999999</v>
      </c>
      <c r="F30479">
        <f t="shared" si="952"/>
        <v>0.26645788888888888</v>
      </c>
      <c r="G30479">
        <f t="shared" si="953"/>
        <v>1.9340237160493825</v>
      </c>
    </row>
    <row r="30480" spans="1:7" x14ac:dyDescent="0.3">
      <c r="A30480">
        <v>304.75000464916201</v>
      </c>
      <c r="B30480">
        <v>158.67317</v>
      </c>
      <c r="C30480">
        <v>2.3981210000000002</v>
      </c>
      <c r="D30480">
        <v>-0.20692182000000001</v>
      </c>
      <c r="E30480">
        <v>1.9589278000000001</v>
      </c>
      <c r="F30480">
        <f t="shared" si="952"/>
        <v>0.26645788888888888</v>
      </c>
      <c r="G30480">
        <f t="shared" si="953"/>
        <v>1.9338826049382714</v>
      </c>
    </row>
    <row r="30481" spans="1:7" x14ac:dyDescent="0.3">
      <c r="A30481">
        <v>304.76001441478701</v>
      </c>
      <c r="B30481">
        <v>158.66553999999999</v>
      </c>
      <c r="C30481">
        <v>2.3981341999999999</v>
      </c>
      <c r="D30481">
        <v>-0.28138923999999998</v>
      </c>
      <c r="E30481">
        <v>1.9588336</v>
      </c>
      <c r="F30481">
        <f t="shared" si="952"/>
        <v>0.26645935555555555</v>
      </c>
      <c r="G30481">
        <f t="shared" si="953"/>
        <v>1.9337884074074072</v>
      </c>
    </row>
    <row r="30482" spans="1:7" x14ac:dyDescent="0.3">
      <c r="A30482">
        <v>304.769993662834</v>
      </c>
      <c r="B30482">
        <v>158.59697</v>
      </c>
      <c r="C30482">
        <v>2.3981743</v>
      </c>
      <c r="D30482">
        <v>-0.32655802</v>
      </c>
      <c r="E30482">
        <v>1.9579871</v>
      </c>
      <c r="F30482">
        <f t="shared" si="952"/>
        <v>0.26646381111111112</v>
      </c>
      <c r="G30482">
        <f t="shared" si="953"/>
        <v>1.9329418641975307</v>
      </c>
    </row>
    <row r="30483" spans="1:7" x14ac:dyDescent="0.3">
      <c r="A30483">
        <v>304.78012549877099</v>
      </c>
      <c r="B30483">
        <v>158.52457999999999</v>
      </c>
      <c r="C30483">
        <v>2.3982676999999999</v>
      </c>
      <c r="D30483">
        <v>-0.31557099999999999</v>
      </c>
      <c r="E30483">
        <v>1.9570934</v>
      </c>
      <c r="F30483">
        <f t="shared" si="952"/>
        <v>0.26647418888888885</v>
      </c>
      <c r="G30483">
        <f t="shared" si="953"/>
        <v>1.9320481604938269</v>
      </c>
    </row>
    <row r="30484" spans="1:7" x14ac:dyDescent="0.3">
      <c r="A30484">
        <v>304.79013526439599</v>
      </c>
      <c r="B30484">
        <v>158.53219999999999</v>
      </c>
      <c r="C30484">
        <v>2.3983476000000001</v>
      </c>
      <c r="D30484">
        <v>-0.30336322999999998</v>
      </c>
      <c r="E30484">
        <v>1.9571874</v>
      </c>
      <c r="F30484">
        <f t="shared" si="952"/>
        <v>0.26648306666666666</v>
      </c>
      <c r="G30484">
        <f t="shared" si="953"/>
        <v>1.9321422345679009</v>
      </c>
    </row>
    <row r="30485" spans="1:7" x14ac:dyDescent="0.3">
      <c r="A30485">
        <v>304.79999244213099</v>
      </c>
      <c r="B30485">
        <v>158.51315</v>
      </c>
      <c r="C30485">
        <v>2.3984144000000001</v>
      </c>
      <c r="D30485">
        <v>-0.30702558000000002</v>
      </c>
      <c r="E30485">
        <v>1.9569523</v>
      </c>
      <c r="F30485">
        <f t="shared" si="952"/>
        <v>0.26649048888888888</v>
      </c>
      <c r="G30485">
        <f t="shared" si="953"/>
        <v>1.931907049382716</v>
      </c>
    </row>
    <row r="30486" spans="1:7" x14ac:dyDescent="0.3">
      <c r="A30486">
        <v>304.81000220775599</v>
      </c>
      <c r="B30486">
        <v>158.51696999999999</v>
      </c>
      <c r="C30486">
        <v>2.398441</v>
      </c>
      <c r="D30486">
        <v>-0.36684367000000001</v>
      </c>
      <c r="E30486">
        <v>1.9569993999999999</v>
      </c>
      <c r="F30486">
        <f t="shared" si="952"/>
        <v>0.26649344444444445</v>
      </c>
      <c r="G30486">
        <f t="shared" si="953"/>
        <v>1.931954209876543</v>
      </c>
    </row>
    <row r="30487" spans="1:7" x14ac:dyDescent="0.3">
      <c r="A30487">
        <v>304.82013404369297</v>
      </c>
      <c r="B30487">
        <v>158.49601999999999</v>
      </c>
      <c r="C30487">
        <v>2.398441</v>
      </c>
      <c r="D30487">
        <v>-0.45473965999999999</v>
      </c>
      <c r="E30487">
        <v>1.9567407000000001</v>
      </c>
      <c r="F30487">
        <f t="shared" si="952"/>
        <v>0.26649344444444445</v>
      </c>
      <c r="G30487">
        <f t="shared" si="953"/>
        <v>1.9316955679012342</v>
      </c>
    </row>
    <row r="30488" spans="1:7" x14ac:dyDescent="0.3">
      <c r="A30488">
        <v>304.82999122142701</v>
      </c>
      <c r="B30488">
        <v>158.42552000000001</v>
      </c>
      <c r="C30488">
        <v>2.3986008000000001</v>
      </c>
      <c r="D30488">
        <v>-0.35951899999999998</v>
      </c>
      <c r="E30488">
        <v>1.9558704</v>
      </c>
      <c r="F30488">
        <f t="shared" si="952"/>
        <v>0.2665112</v>
      </c>
      <c r="G30488">
        <f t="shared" si="953"/>
        <v>1.9308251975308641</v>
      </c>
    </row>
    <row r="30489" spans="1:7" x14ac:dyDescent="0.3">
      <c r="A30489">
        <v>304.84000098705201</v>
      </c>
      <c r="B30489">
        <v>158.55507</v>
      </c>
      <c r="C30489">
        <v>2.3989742000000001</v>
      </c>
      <c r="D30489">
        <v>-6.0428493E-2</v>
      </c>
      <c r="E30489">
        <v>1.9574697999999999</v>
      </c>
      <c r="F30489">
        <f t="shared" si="952"/>
        <v>0.26655268888888889</v>
      </c>
      <c r="G30489">
        <f t="shared" si="953"/>
        <v>1.9324245802469135</v>
      </c>
    </row>
    <row r="30490" spans="1:7" x14ac:dyDescent="0.3">
      <c r="A30490">
        <v>304.85001075267701</v>
      </c>
      <c r="B30490">
        <v>158.68079</v>
      </c>
      <c r="C30490">
        <v>2.3989875000000001</v>
      </c>
      <c r="D30490">
        <v>-0.11902582</v>
      </c>
      <c r="E30490">
        <v>1.9590217999999999</v>
      </c>
      <c r="F30490">
        <f t="shared" si="952"/>
        <v>0.26655416666666665</v>
      </c>
      <c r="G30490">
        <f t="shared" si="953"/>
        <v>1.9339766790123456</v>
      </c>
    </row>
    <row r="30491" spans="1:7" x14ac:dyDescent="0.3">
      <c r="A30491">
        <v>304.859990000724</v>
      </c>
      <c r="B30491">
        <v>158.75888</v>
      </c>
      <c r="C30491">
        <v>2.3989476999999999</v>
      </c>
      <c r="D30491">
        <v>-0.24842826000000001</v>
      </c>
      <c r="E30491">
        <v>1.959986</v>
      </c>
      <c r="F30491">
        <f t="shared" si="952"/>
        <v>0.26654974444444446</v>
      </c>
      <c r="G30491">
        <f t="shared" si="953"/>
        <v>1.9349407530864198</v>
      </c>
    </row>
    <row r="30492" spans="1:7" x14ac:dyDescent="0.3">
      <c r="A30492">
        <v>304.869999766349</v>
      </c>
      <c r="B30492">
        <v>158.71316999999999</v>
      </c>
      <c r="C30492">
        <v>2.3989607999999998</v>
      </c>
      <c r="D30492">
        <v>-0.32167489999999999</v>
      </c>
      <c r="E30492">
        <v>1.9594214999999999</v>
      </c>
      <c r="F30492">
        <f t="shared" si="952"/>
        <v>0.26655119999999999</v>
      </c>
      <c r="G30492">
        <f t="shared" si="953"/>
        <v>1.9343764320987651</v>
      </c>
    </row>
    <row r="30493" spans="1:7" x14ac:dyDescent="0.3">
      <c r="A30493">
        <v>304.88013160228701</v>
      </c>
      <c r="B30493">
        <v>158.61983000000001</v>
      </c>
      <c r="C30493">
        <v>2.3989607999999998</v>
      </c>
      <c r="D30493">
        <v>-0.39492157</v>
      </c>
      <c r="E30493">
        <v>1.9582691000000001</v>
      </c>
      <c r="F30493">
        <f t="shared" si="952"/>
        <v>0.26655119999999999</v>
      </c>
      <c r="G30493">
        <f t="shared" si="953"/>
        <v>1.933224086419753</v>
      </c>
    </row>
    <row r="30494" spans="1:7" x14ac:dyDescent="0.3">
      <c r="A30494">
        <v>304.890110850334</v>
      </c>
      <c r="B30494">
        <v>158.56459000000001</v>
      </c>
      <c r="C30494">
        <v>2.3989875000000001</v>
      </c>
      <c r="D30494">
        <v>-0.45473965999999999</v>
      </c>
      <c r="E30494">
        <v>1.9575874</v>
      </c>
      <c r="F30494">
        <f t="shared" si="952"/>
        <v>0.26655416666666665</v>
      </c>
      <c r="G30494">
        <f t="shared" si="953"/>
        <v>1.9325421111111112</v>
      </c>
    </row>
    <row r="30495" spans="1:7" x14ac:dyDescent="0.3">
      <c r="A30495">
        <v>304.89999854564599</v>
      </c>
      <c r="B30495">
        <v>158.51888</v>
      </c>
      <c r="C30495">
        <v>2.3993874000000002</v>
      </c>
      <c r="D30495">
        <v>-0.12757126999999999</v>
      </c>
      <c r="E30495">
        <v>1.957023</v>
      </c>
      <c r="F30495">
        <f t="shared" si="952"/>
        <v>0.26659860000000002</v>
      </c>
      <c r="G30495">
        <f t="shared" si="953"/>
        <v>1.9319777901234565</v>
      </c>
    </row>
    <row r="30496" spans="1:7" x14ac:dyDescent="0.3">
      <c r="A30496">
        <v>304.91000831127099</v>
      </c>
      <c r="B30496">
        <v>158.71316999999999</v>
      </c>
      <c r="C30496">
        <v>2.3996007000000001</v>
      </c>
      <c r="D30496">
        <v>2.1363608999999999E-2</v>
      </c>
      <c r="E30496">
        <v>1.9594214999999999</v>
      </c>
      <c r="F30496">
        <f t="shared" si="952"/>
        <v>0.26662230000000003</v>
      </c>
      <c r="G30496">
        <f t="shared" si="953"/>
        <v>1.9343764320987651</v>
      </c>
    </row>
    <row r="30497" spans="1:7" x14ac:dyDescent="0.3">
      <c r="A30497">
        <v>304.920140147209</v>
      </c>
      <c r="B30497">
        <v>158.83887999999999</v>
      </c>
      <c r="C30497">
        <v>2.3995473</v>
      </c>
      <c r="D30497">
        <v>-0.1202466</v>
      </c>
      <c r="E30497">
        <v>1.9609734999999999</v>
      </c>
      <c r="F30497">
        <f t="shared" si="952"/>
        <v>0.26661636666666666</v>
      </c>
      <c r="G30497">
        <f t="shared" si="953"/>
        <v>1.9359284074074072</v>
      </c>
    </row>
    <row r="30498" spans="1:7" x14ac:dyDescent="0.3">
      <c r="A30498">
        <v>304.92999732494297</v>
      </c>
      <c r="B30498">
        <v>158.79128</v>
      </c>
      <c r="C30498">
        <v>2.3995606999999999</v>
      </c>
      <c r="D30498">
        <v>-0.19349326</v>
      </c>
      <c r="E30498">
        <v>1.9603858999999999</v>
      </c>
      <c r="F30498">
        <f t="shared" si="952"/>
        <v>0.26661785555555556</v>
      </c>
      <c r="G30498">
        <f t="shared" si="953"/>
        <v>1.9353407530864197</v>
      </c>
    </row>
    <row r="30499" spans="1:7" x14ac:dyDescent="0.3">
      <c r="A30499">
        <v>304.94000709056797</v>
      </c>
      <c r="B30499">
        <v>158.77412000000001</v>
      </c>
      <c r="C30499">
        <v>2.3995606999999999</v>
      </c>
      <c r="D30499">
        <v>-0.26673989999999997</v>
      </c>
      <c r="E30499">
        <v>1.9601740999999999</v>
      </c>
      <c r="F30499">
        <f t="shared" si="952"/>
        <v>0.26661785555555556</v>
      </c>
      <c r="G30499">
        <f t="shared" si="953"/>
        <v>1.9351289012345678</v>
      </c>
    </row>
    <row r="30500" spans="1:7" x14ac:dyDescent="0.3">
      <c r="A30500">
        <v>304.94998633861502</v>
      </c>
      <c r="B30500">
        <v>158.65602000000001</v>
      </c>
      <c r="C30500">
        <v>2.3995739999999999</v>
      </c>
      <c r="D30500">
        <v>-0.33998655999999999</v>
      </c>
      <c r="E30500">
        <v>1.9587159999999999</v>
      </c>
      <c r="F30500">
        <f t="shared" si="952"/>
        <v>0.26661933333333332</v>
      </c>
      <c r="G30500">
        <f t="shared" si="953"/>
        <v>1.9336708765432098</v>
      </c>
    </row>
    <row r="30501" spans="1:7" x14ac:dyDescent="0.3">
      <c r="A30501">
        <v>304.95999610424002</v>
      </c>
      <c r="B30501">
        <v>158.60649000000001</v>
      </c>
      <c r="C30501">
        <v>2.3996007000000001</v>
      </c>
      <c r="D30501">
        <v>-0.3863761</v>
      </c>
      <c r="E30501">
        <v>1.9581046</v>
      </c>
      <c r="F30501">
        <f t="shared" si="952"/>
        <v>0.26662230000000003</v>
      </c>
      <c r="G30501">
        <f t="shared" si="953"/>
        <v>1.9330593950617283</v>
      </c>
    </row>
    <row r="30502" spans="1:7" x14ac:dyDescent="0.3">
      <c r="A30502">
        <v>304.97012794017701</v>
      </c>
      <c r="B30502">
        <v>158.55696</v>
      </c>
      <c r="C30502">
        <v>2.399654</v>
      </c>
      <c r="D30502">
        <v>-0.41689556999999999</v>
      </c>
      <c r="E30502">
        <v>1.9574931</v>
      </c>
      <c r="F30502">
        <f t="shared" si="952"/>
        <v>0.26662822222222221</v>
      </c>
      <c r="G30502">
        <f t="shared" si="953"/>
        <v>1.9324479135802468</v>
      </c>
    </row>
    <row r="30503" spans="1:7" x14ac:dyDescent="0.3">
      <c r="A30503">
        <v>304.98013770580201</v>
      </c>
      <c r="B30503">
        <v>158.4922</v>
      </c>
      <c r="C30503">
        <v>2.3997473999999999</v>
      </c>
      <c r="D30503">
        <v>-0.41933712000000001</v>
      </c>
      <c r="E30503">
        <v>1.9566935999999999</v>
      </c>
      <c r="F30503">
        <f t="shared" si="952"/>
        <v>0.2666386</v>
      </c>
      <c r="G30503">
        <f t="shared" si="953"/>
        <v>1.9316484074074072</v>
      </c>
    </row>
    <row r="30504" spans="1:7" x14ac:dyDescent="0.3">
      <c r="A30504">
        <v>304.990116953849</v>
      </c>
      <c r="B30504">
        <v>158.5341</v>
      </c>
      <c r="C30504">
        <v>2.3998539999999999</v>
      </c>
      <c r="D30504">
        <v>-0.37905145000000001</v>
      </c>
      <c r="E30504">
        <v>1.9572107999999999</v>
      </c>
      <c r="F30504">
        <f t="shared" si="952"/>
        <v>0.26665044444444441</v>
      </c>
      <c r="G30504">
        <f t="shared" si="953"/>
        <v>1.9321656913580245</v>
      </c>
    </row>
    <row r="30505" spans="1:7" x14ac:dyDescent="0.3">
      <c r="A30505">
        <v>305.000126719474</v>
      </c>
      <c r="B30505">
        <v>158.53601</v>
      </c>
      <c r="C30505">
        <v>2.3999473999999998</v>
      </c>
      <c r="D30505">
        <v>-0.3546359</v>
      </c>
      <c r="E30505">
        <v>1.9572343999999999</v>
      </c>
      <c r="F30505">
        <f t="shared" si="952"/>
        <v>0.2666608222222222</v>
      </c>
      <c r="G30505">
        <f t="shared" si="953"/>
        <v>1.9321892716049383</v>
      </c>
    </row>
    <row r="30506" spans="1:7" x14ac:dyDescent="0.3">
      <c r="A30506">
        <v>305.010136485099</v>
      </c>
      <c r="B30506">
        <v>158.56268</v>
      </c>
      <c r="C30506">
        <v>2.4000007999999999</v>
      </c>
      <c r="D30506">
        <v>-0.3863761</v>
      </c>
      <c r="E30506">
        <v>1.9575638</v>
      </c>
      <c r="F30506">
        <f t="shared" si="952"/>
        <v>0.26666675555555552</v>
      </c>
      <c r="G30506">
        <f t="shared" si="953"/>
        <v>1.9325185308641974</v>
      </c>
    </row>
    <row r="30507" spans="1:7" x14ac:dyDescent="0.3">
      <c r="A30507">
        <v>305.019993662834</v>
      </c>
      <c r="B30507">
        <v>158.55125000000001</v>
      </c>
      <c r="C30507">
        <v>2.4000273000000001</v>
      </c>
      <c r="D30507">
        <v>-0.43032409999999999</v>
      </c>
      <c r="E30507">
        <v>1.9574225999999999</v>
      </c>
      <c r="F30507">
        <f t="shared" si="952"/>
        <v>0.26666970000000001</v>
      </c>
      <c r="G30507">
        <f t="shared" si="953"/>
        <v>1.9323774197530863</v>
      </c>
    </row>
    <row r="30508" spans="1:7" x14ac:dyDescent="0.3">
      <c r="A30508">
        <v>305.030003428459</v>
      </c>
      <c r="B30508">
        <v>158.51696999999999</v>
      </c>
      <c r="C30508">
        <v>2.4001337999999999</v>
      </c>
      <c r="D30508">
        <v>-0.40712935</v>
      </c>
      <c r="E30508">
        <v>1.9569993999999999</v>
      </c>
      <c r="F30508">
        <f t="shared" si="952"/>
        <v>0.26668153333333333</v>
      </c>
      <c r="G30508">
        <f t="shared" si="953"/>
        <v>1.931954209876543</v>
      </c>
    </row>
    <row r="30509" spans="1:7" x14ac:dyDescent="0.3">
      <c r="A30509">
        <v>305.040013194084</v>
      </c>
      <c r="B30509">
        <v>158.64840000000001</v>
      </c>
      <c r="C30509">
        <v>2.4004938999999998</v>
      </c>
      <c r="D30509">
        <v>-0.10681804</v>
      </c>
      <c r="E30509">
        <v>1.9586220999999999</v>
      </c>
      <c r="F30509">
        <f t="shared" si="952"/>
        <v>0.2667215444444444</v>
      </c>
      <c r="G30509">
        <f t="shared" si="953"/>
        <v>1.9335768024691358</v>
      </c>
    </row>
    <row r="30510" spans="1:7" x14ac:dyDescent="0.3">
      <c r="A30510">
        <v>305.04999244213099</v>
      </c>
      <c r="B30510">
        <v>158.80269999999999</v>
      </c>
      <c r="C30510">
        <v>2.4005203000000002</v>
      </c>
      <c r="D30510">
        <v>-0.1641946</v>
      </c>
      <c r="E30510">
        <v>1.9605271</v>
      </c>
      <c r="F30510">
        <f t="shared" si="952"/>
        <v>0.2667244777777778</v>
      </c>
      <c r="G30510">
        <f t="shared" si="953"/>
        <v>1.9354817407407405</v>
      </c>
    </row>
    <row r="30511" spans="1:7" x14ac:dyDescent="0.3">
      <c r="A30511">
        <v>305.06012427806797</v>
      </c>
      <c r="B30511">
        <v>158.79697999999999</v>
      </c>
      <c r="C30511">
        <v>2.4004538000000002</v>
      </c>
      <c r="D30511">
        <v>-0.32411646999999999</v>
      </c>
      <c r="E30511">
        <v>1.9604562999999999</v>
      </c>
      <c r="F30511">
        <f t="shared" si="952"/>
        <v>0.2667170888888889</v>
      </c>
      <c r="G30511">
        <f t="shared" si="953"/>
        <v>1.9354111234567899</v>
      </c>
    </row>
    <row r="30512" spans="1:7" x14ac:dyDescent="0.3">
      <c r="A30512">
        <v>305.07001197338099</v>
      </c>
      <c r="B30512">
        <v>158.74936</v>
      </c>
      <c r="C30512">
        <v>2.4004538000000002</v>
      </c>
      <c r="D30512">
        <v>-0.39736313000000001</v>
      </c>
      <c r="E30512">
        <v>1.9598684</v>
      </c>
      <c r="F30512">
        <f t="shared" si="952"/>
        <v>0.2667170888888889</v>
      </c>
      <c r="G30512">
        <f t="shared" si="953"/>
        <v>1.9348232222222221</v>
      </c>
    </row>
    <row r="30513" spans="1:7" x14ac:dyDescent="0.3">
      <c r="A30513">
        <v>305.07999122142701</v>
      </c>
      <c r="B30513">
        <v>158.67125999999999</v>
      </c>
      <c r="C30513">
        <v>2.4004938999999998</v>
      </c>
      <c r="D30513">
        <v>-0.45718122</v>
      </c>
      <c r="E30513">
        <v>1.9589042999999999</v>
      </c>
      <c r="F30513">
        <f t="shared" si="952"/>
        <v>0.2667215444444444</v>
      </c>
      <c r="G30513">
        <f t="shared" si="953"/>
        <v>1.9338590246913578</v>
      </c>
    </row>
    <row r="30514" spans="1:7" x14ac:dyDescent="0.3">
      <c r="A30514">
        <v>305.09012305736502</v>
      </c>
      <c r="B30514">
        <v>158.68270000000001</v>
      </c>
      <c r="C30514">
        <v>2.4008137999999999</v>
      </c>
      <c r="D30514">
        <v>-0.21302570000000001</v>
      </c>
      <c r="E30514">
        <v>1.9590453000000001</v>
      </c>
      <c r="F30514">
        <f t="shared" si="952"/>
        <v>0.26675708888888888</v>
      </c>
      <c r="G30514">
        <f t="shared" si="953"/>
        <v>1.9340002592592593</v>
      </c>
    </row>
    <row r="30515" spans="1:7" x14ac:dyDescent="0.3">
      <c r="A30515">
        <v>305.10013282299002</v>
      </c>
      <c r="B30515">
        <v>158.7646</v>
      </c>
      <c r="C30515">
        <v>2.4009336999999999</v>
      </c>
      <c r="D30515">
        <v>-0.14832449</v>
      </c>
      <c r="E30515">
        <v>1.9600565000000001</v>
      </c>
      <c r="F30515">
        <f t="shared" si="952"/>
        <v>0.26677041111111111</v>
      </c>
      <c r="G30515">
        <f t="shared" si="953"/>
        <v>1.9350113703703702</v>
      </c>
    </row>
    <row r="30516" spans="1:7" x14ac:dyDescent="0.3">
      <c r="A30516">
        <v>305.109990000724</v>
      </c>
      <c r="B30516">
        <v>158.81031999999999</v>
      </c>
      <c r="C30516">
        <v>2.4008802999999999</v>
      </c>
      <c r="D30516">
        <v>-0.293597</v>
      </c>
      <c r="E30516">
        <v>1.9606209000000001</v>
      </c>
      <c r="F30516">
        <f t="shared" si="952"/>
        <v>0.26676447777777779</v>
      </c>
      <c r="G30516">
        <f t="shared" si="953"/>
        <v>1.9355758148148146</v>
      </c>
    </row>
    <row r="30517" spans="1:7" x14ac:dyDescent="0.3">
      <c r="A30517">
        <v>305.12012183666201</v>
      </c>
      <c r="B30517">
        <v>158.77794</v>
      </c>
      <c r="C30517">
        <v>2.4008802999999999</v>
      </c>
      <c r="D30517">
        <v>-0.36684367000000001</v>
      </c>
      <c r="E30517">
        <v>1.9602212000000001</v>
      </c>
      <c r="F30517">
        <f t="shared" si="952"/>
        <v>0.26676447777777779</v>
      </c>
      <c r="G30517">
        <f t="shared" si="953"/>
        <v>1.9351760617283948</v>
      </c>
    </row>
    <row r="30518" spans="1:7" x14ac:dyDescent="0.3">
      <c r="A30518">
        <v>305.130009531974</v>
      </c>
      <c r="B30518">
        <v>158.70554999999999</v>
      </c>
      <c r="C30518">
        <v>2.4008802999999999</v>
      </c>
      <c r="D30518">
        <v>-0.45473965999999999</v>
      </c>
      <c r="E30518">
        <v>1.9593275999999999</v>
      </c>
      <c r="F30518">
        <f t="shared" si="952"/>
        <v>0.26676447777777779</v>
      </c>
      <c r="G30518">
        <f t="shared" si="953"/>
        <v>1.9342823580246911</v>
      </c>
    </row>
    <row r="30519" spans="1:7" x14ac:dyDescent="0.3">
      <c r="A30519">
        <v>305.140110850334</v>
      </c>
      <c r="B30519">
        <v>158.66173000000001</v>
      </c>
      <c r="C30519">
        <v>2.4011203999999999</v>
      </c>
      <c r="D30519">
        <v>-0.32289568000000002</v>
      </c>
      <c r="E30519">
        <v>1.9587865</v>
      </c>
      <c r="F30519">
        <f t="shared" si="952"/>
        <v>0.26679115555555555</v>
      </c>
      <c r="G30519">
        <f t="shared" si="953"/>
        <v>1.9337413703703703</v>
      </c>
    </row>
    <row r="30520" spans="1:7" x14ac:dyDescent="0.3">
      <c r="A30520">
        <v>305.150120615959</v>
      </c>
      <c r="B30520">
        <v>158.75127000000001</v>
      </c>
      <c r="C30520">
        <v>2.4014403999999998</v>
      </c>
      <c r="D30520">
        <v>-5.0662270000000002E-2</v>
      </c>
      <c r="E30520">
        <v>1.9598918999999999</v>
      </c>
      <c r="F30520">
        <f t="shared" si="952"/>
        <v>0.26682671111111111</v>
      </c>
      <c r="G30520">
        <f t="shared" si="953"/>
        <v>1.9348468024691357</v>
      </c>
    </row>
    <row r="30521" spans="1:7" x14ac:dyDescent="0.3">
      <c r="A30521">
        <v>305.160130381584</v>
      </c>
      <c r="B30521">
        <v>158.93794</v>
      </c>
      <c r="C30521">
        <v>2.4014668000000001</v>
      </c>
      <c r="D30521">
        <v>-9.4610269999999996E-2</v>
      </c>
      <c r="E30521">
        <v>1.9621964999999999</v>
      </c>
      <c r="F30521">
        <f t="shared" si="952"/>
        <v>0.26682964444444446</v>
      </c>
      <c r="G30521">
        <f t="shared" si="953"/>
        <v>1.9371513703703702</v>
      </c>
    </row>
    <row r="30522" spans="1:7" x14ac:dyDescent="0.3">
      <c r="A30522">
        <v>305.170140147209</v>
      </c>
      <c r="B30522">
        <v>158.94556</v>
      </c>
      <c r="C30522">
        <v>2.4014668000000001</v>
      </c>
      <c r="D30522">
        <v>-0.18128548999999999</v>
      </c>
      <c r="E30522">
        <v>1.9622904999999999</v>
      </c>
      <c r="F30522">
        <f t="shared" si="952"/>
        <v>0.26682964444444446</v>
      </c>
      <c r="G30522">
        <f t="shared" si="953"/>
        <v>1.9372454444444442</v>
      </c>
    </row>
    <row r="30523" spans="1:7" x14ac:dyDescent="0.3">
      <c r="A30523">
        <v>305.18011939525599</v>
      </c>
      <c r="B30523">
        <v>158.88650000000001</v>
      </c>
      <c r="C30523">
        <v>2.4014804000000001</v>
      </c>
      <c r="D30523">
        <v>-0.24110359000000001</v>
      </c>
      <c r="E30523">
        <v>1.9615613999999999</v>
      </c>
      <c r="F30523">
        <f t="shared" si="952"/>
        <v>0.26683115555555559</v>
      </c>
      <c r="G30523">
        <f t="shared" si="953"/>
        <v>1.9365163086419752</v>
      </c>
    </row>
    <row r="30524" spans="1:7" x14ac:dyDescent="0.3">
      <c r="A30524">
        <v>305.19012916088099</v>
      </c>
      <c r="B30524">
        <v>158.84270000000001</v>
      </c>
      <c r="C30524">
        <v>2.4014804000000001</v>
      </c>
      <c r="D30524">
        <v>-0.32899958000000001</v>
      </c>
      <c r="E30524">
        <v>1.9610206999999999</v>
      </c>
      <c r="F30524">
        <f t="shared" si="952"/>
        <v>0.26683115555555559</v>
      </c>
      <c r="G30524">
        <f t="shared" si="953"/>
        <v>1.9359755679012345</v>
      </c>
    </row>
    <row r="30525" spans="1:7" x14ac:dyDescent="0.3">
      <c r="A30525">
        <v>305.19998633861502</v>
      </c>
      <c r="B30525">
        <v>158.74173999999999</v>
      </c>
      <c r="C30525">
        <v>2.4014934999999999</v>
      </c>
      <c r="D30525">
        <v>-0.38881767</v>
      </c>
      <c r="E30525">
        <v>1.9597743999999999</v>
      </c>
      <c r="F30525">
        <f t="shared" si="952"/>
        <v>0.26683261111111112</v>
      </c>
      <c r="G30525">
        <f t="shared" si="953"/>
        <v>1.9347291481481479</v>
      </c>
    </row>
    <row r="30526" spans="1:7" x14ac:dyDescent="0.3">
      <c r="A30526">
        <v>305.21011817455201</v>
      </c>
      <c r="B30526">
        <v>158.69792000000001</v>
      </c>
      <c r="C30526">
        <v>2.4015469999999999</v>
      </c>
      <c r="D30526">
        <v>-0.43398646000000002</v>
      </c>
      <c r="E30526">
        <v>1.9592333</v>
      </c>
      <c r="F30526">
        <f t="shared" si="952"/>
        <v>0.26683855555555552</v>
      </c>
      <c r="G30526">
        <f t="shared" si="953"/>
        <v>1.9341881604938271</v>
      </c>
    </row>
    <row r="30527" spans="1:7" x14ac:dyDescent="0.3">
      <c r="A30527">
        <v>305.22000586986502</v>
      </c>
      <c r="B30527">
        <v>158.65792999999999</v>
      </c>
      <c r="C30527">
        <v>2.4016267999999998</v>
      </c>
      <c r="D30527">
        <v>-0.42299944</v>
      </c>
      <c r="E30527">
        <v>1.9587395999999999</v>
      </c>
      <c r="F30527">
        <f t="shared" si="952"/>
        <v>0.26684742222222219</v>
      </c>
      <c r="G30527">
        <f t="shared" si="953"/>
        <v>1.9336944567901233</v>
      </c>
    </row>
    <row r="30528" spans="1:7" x14ac:dyDescent="0.3">
      <c r="A30528">
        <v>305.23013770580201</v>
      </c>
      <c r="B30528">
        <v>158.64458999999999</v>
      </c>
      <c r="C30528">
        <v>2.4017735</v>
      </c>
      <c r="D30528">
        <v>-0.34242812</v>
      </c>
      <c r="E30528">
        <v>1.958575</v>
      </c>
      <c r="F30528">
        <f t="shared" si="952"/>
        <v>0.26686372222222221</v>
      </c>
      <c r="G30528">
        <f t="shared" si="953"/>
        <v>1.9335297654320986</v>
      </c>
    </row>
    <row r="30529" spans="1:7" x14ac:dyDescent="0.3">
      <c r="A30529">
        <v>305.23999488353701</v>
      </c>
      <c r="B30529">
        <v>158.70935</v>
      </c>
      <c r="C30529">
        <v>2.4019200000000001</v>
      </c>
      <c r="D30529">
        <v>-0.28871390000000002</v>
      </c>
      <c r="E30529">
        <v>1.9593744</v>
      </c>
      <c r="F30529">
        <f t="shared" si="952"/>
        <v>0.26688000000000001</v>
      </c>
      <c r="G30529">
        <f t="shared" si="953"/>
        <v>1.9343292716049381</v>
      </c>
    </row>
    <row r="30530" spans="1:7" x14ac:dyDescent="0.3">
      <c r="A30530">
        <v>305.25000464916201</v>
      </c>
      <c r="B30530">
        <v>158.74173999999999</v>
      </c>
      <c r="C30530">
        <v>2.4020001999999998</v>
      </c>
      <c r="D30530">
        <v>-0.27772691999999999</v>
      </c>
      <c r="E30530">
        <v>1.9597743999999999</v>
      </c>
      <c r="F30530">
        <f t="shared" si="952"/>
        <v>0.26688891111111107</v>
      </c>
      <c r="G30530">
        <f t="shared" si="953"/>
        <v>1.9347291481481479</v>
      </c>
    </row>
    <row r="30531" spans="1:7" x14ac:dyDescent="0.3">
      <c r="A30531">
        <v>305.260136485099</v>
      </c>
      <c r="B30531">
        <v>158.78364999999999</v>
      </c>
      <c r="C30531">
        <v>2.4020134999999998</v>
      </c>
      <c r="D30531">
        <v>-0.33754499999999998</v>
      </c>
      <c r="E30531">
        <v>1.9602915999999999</v>
      </c>
      <c r="F30531">
        <f t="shared" si="952"/>
        <v>0.26689038888888889</v>
      </c>
      <c r="G30531">
        <f t="shared" si="953"/>
        <v>1.9352465555555554</v>
      </c>
    </row>
    <row r="30532" spans="1:7" x14ac:dyDescent="0.3">
      <c r="A30532">
        <v>305.27011573314599</v>
      </c>
      <c r="B30532">
        <v>158.77412000000001</v>
      </c>
      <c r="C30532">
        <v>2.4020269999999999</v>
      </c>
      <c r="D30532">
        <v>-0.41201246000000002</v>
      </c>
      <c r="E30532">
        <v>1.9601740999999999</v>
      </c>
      <c r="F30532">
        <f t="shared" si="952"/>
        <v>0.26689188888888887</v>
      </c>
      <c r="G30532">
        <f t="shared" si="953"/>
        <v>1.9351289012345678</v>
      </c>
    </row>
    <row r="30533" spans="1:7" x14ac:dyDescent="0.3">
      <c r="A30533">
        <v>305.280003428459</v>
      </c>
      <c r="B30533">
        <v>158.6884</v>
      </c>
      <c r="C30533">
        <v>2.4020535999999999</v>
      </c>
      <c r="D30533">
        <v>-0.45718122</v>
      </c>
      <c r="E30533">
        <v>1.9591156999999999</v>
      </c>
      <c r="F30533">
        <f t="shared" si="952"/>
        <v>0.26689484444444445</v>
      </c>
      <c r="G30533">
        <f t="shared" si="953"/>
        <v>1.9340706296296295</v>
      </c>
    </row>
    <row r="30534" spans="1:7" x14ac:dyDescent="0.3">
      <c r="A30534">
        <v>305.29013526439599</v>
      </c>
      <c r="B30534">
        <v>158.73032000000001</v>
      </c>
      <c r="C30534">
        <v>2.4024399999999999</v>
      </c>
      <c r="D30534">
        <v>-0.15564916000000001</v>
      </c>
      <c r="E30534">
        <v>1.9596332000000001</v>
      </c>
      <c r="F30534">
        <f t="shared" ref="F30534:F30597" si="954">C30534/9</f>
        <v>0.26693777777777777</v>
      </c>
      <c r="G30534">
        <f t="shared" ref="G30534:G30597" si="955">(B30534-$B$5)/81</f>
        <v>1.9345881604938271</v>
      </c>
    </row>
    <row r="30535" spans="1:7" x14ac:dyDescent="0.3">
      <c r="A30535">
        <v>305.29999244213099</v>
      </c>
      <c r="B30535">
        <v>158.86365000000001</v>
      </c>
      <c r="C30535">
        <v>2.4025599999999998</v>
      </c>
      <c r="D30535">
        <v>-0.10437649</v>
      </c>
      <c r="E30535">
        <v>1.9612794</v>
      </c>
      <c r="F30535">
        <f t="shared" si="954"/>
        <v>0.26695111111111108</v>
      </c>
      <c r="G30535">
        <f t="shared" si="955"/>
        <v>1.9362342098765433</v>
      </c>
    </row>
    <row r="30536" spans="1:7" x14ac:dyDescent="0.3">
      <c r="A30536">
        <v>305.31012427806797</v>
      </c>
      <c r="B30536">
        <v>158.96080000000001</v>
      </c>
      <c r="C30536">
        <v>2.4024801</v>
      </c>
      <c r="D30536">
        <v>-0.26429835000000002</v>
      </c>
      <c r="E30536">
        <v>1.9624786000000001</v>
      </c>
      <c r="F30536">
        <f t="shared" si="954"/>
        <v>0.26694223333333333</v>
      </c>
      <c r="G30536">
        <f t="shared" si="955"/>
        <v>1.9374335925925925</v>
      </c>
    </row>
    <row r="30537" spans="1:7" x14ac:dyDescent="0.3">
      <c r="A30537">
        <v>305.32001197338099</v>
      </c>
      <c r="B30537">
        <v>158.89412999999999</v>
      </c>
      <c r="C30537">
        <v>2.4024801</v>
      </c>
      <c r="D30537">
        <v>-0.35219433999999999</v>
      </c>
      <c r="E30537">
        <v>1.9616556999999999</v>
      </c>
      <c r="F30537">
        <f t="shared" si="954"/>
        <v>0.26694223333333333</v>
      </c>
      <c r="G30537">
        <f t="shared" si="955"/>
        <v>1.9366105061728391</v>
      </c>
    </row>
    <row r="30538" spans="1:7" x14ac:dyDescent="0.3">
      <c r="A30538">
        <v>305.32999122142701</v>
      </c>
      <c r="B30538">
        <v>158.80269999999999</v>
      </c>
      <c r="C30538">
        <v>2.4024801</v>
      </c>
      <c r="D30538">
        <v>-0.44009032999999997</v>
      </c>
      <c r="E30538">
        <v>1.9605271</v>
      </c>
      <c r="F30538">
        <f t="shared" si="954"/>
        <v>0.26694223333333333</v>
      </c>
      <c r="G30538">
        <f t="shared" si="955"/>
        <v>1.9354817407407405</v>
      </c>
    </row>
    <row r="30539" spans="1:7" x14ac:dyDescent="0.3">
      <c r="A30539">
        <v>305.34000098705201</v>
      </c>
      <c r="B30539">
        <v>158.76840000000001</v>
      </c>
      <c r="C30539">
        <v>2.4026399999999999</v>
      </c>
      <c r="D30539">
        <v>-0.34609046999999998</v>
      </c>
      <c r="E30539">
        <v>1.9601035</v>
      </c>
      <c r="F30539">
        <f t="shared" si="954"/>
        <v>0.26695999999999998</v>
      </c>
      <c r="G30539">
        <f t="shared" si="955"/>
        <v>1.9350582839506174</v>
      </c>
    </row>
    <row r="30540" spans="1:7" x14ac:dyDescent="0.3">
      <c r="A30540">
        <v>305.35013282299002</v>
      </c>
      <c r="B30540">
        <v>158.81602000000001</v>
      </c>
      <c r="C30540">
        <v>2.4029731999999999</v>
      </c>
      <c r="D30540">
        <v>-0.10193493000000001</v>
      </c>
      <c r="E30540">
        <v>1.9606915</v>
      </c>
      <c r="F30540">
        <f t="shared" si="954"/>
        <v>0.26699702222222221</v>
      </c>
      <c r="G30540">
        <f t="shared" si="955"/>
        <v>1.9356461851851852</v>
      </c>
    </row>
    <row r="30541" spans="1:7" x14ac:dyDescent="0.3">
      <c r="A30541">
        <v>305.36011207103701</v>
      </c>
      <c r="B30541">
        <v>158.91890000000001</v>
      </c>
      <c r="C30541">
        <v>2.4029864999999999</v>
      </c>
      <c r="D30541">
        <v>-0.14588292999999999</v>
      </c>
      <c r="E30541">
        <v>1.9619614000000001</v>
      </c>
      <c r="F30541">
        <f t="shared" si="954"/>
        <v>0.26699849999999997</v>
      </c>
      <c r="G30541">
        <f t="shared" si="955"/>
        <v>1.9369163086419752</v>
      </c>
    </row>
    <row r="30542" spans="1:7" x14ac:dyDescent="0.3">
      <c r="A30542">
        <v>305.369999766349</v>
      </c>
      <c r="B30542">
        <v>158.94746000000001</v>
      </c>
      <c r="C30542">
        <v>2.4029600000000002</v>
      </c>
      <c r="D30542">
        <v>-0.26063603000000002</v>
      </c>
      <c r="E30542">
        <v>1.9623141</v>
      </c>
      <c r="F30542">
        <f t="shared" si="954"/>
        <v>0.2669955555555556</v>
      </c>
      <c r="G30542">
        <f t="shared" si="955"/>
        <v>1.9372689012345679</v>
      </c>
    </row>
    <row r="30543" spans="1:7" x14ac:dyDescent="0.3">
      <c r="A30543">
        <v>305.38013160228701</v>
      </c>
      <c r="B30543">
        <v>158.87317999999999</v>
      </c>
      <c r="C30543">
        <v>2.4029600000000002</v>
      </c>
      <c r="D30543">
        <v>-0.34853202</v>
      </c>
      <c r="E30543">
        <v>1.9613970000000001</v>
      </c>
      <c r="F30543">
        <f t="shared" si="954"/>
        <v>0.2669955555555556</v>
      </c>
      <c r="G30543">
        <f t="shared" si="955"/>
        <v>1.9363518641975306</v>
      </c>
    </row>
    <row r="30544" spans="1:7" x14ac:dyDescent="0.3">
      <c r="A30544">
        <v>305.38998878002099</v>
      </c>
      <c r="B30544">
        <v>158.85221999999999</v>
      </c>
      <c r="C30544">
        <v>2.4029600000000002</v>
      </c>
      <c r="D30544">
        <v>-0.42177868000000002</v>
      </c>
      <c r="E30544">
        <v>1.9611381999999999</v>
      </c>
      <c r="F30544">
        <f t="shared" si="954"/>
        <v>0.2669955555555556</v>
      </c>
      <c r="G30544">
        <f t="shared" si="955"/>
        <v>1.9360930987654319</v>
      </c>
    </row>
    <row r="30545" spans="1:7" x14ac:dyDescent="0.3">
      <c r="A30545">
        <v>305.39999854564599</v>
      </c>
      <c r="B30545">
        <v>158.75507999999999</v>
      </c>
      <c r="C30545">
        <v>2.4029864999999999</v>
      </c>
      <c r="D30545">
        <v>-0.48037600000000003</v>
      </c>
      <c r="E30545">
        <v>1.9599390999999999</v>
      </c>
      <c r="F30545">
        <f t="shared" si="954"/>
        <v>0.26699849999999997</v>
      </c>
      <c r="G30545">
        <f t="shared" si="955"/>
        <v>1.9348938395061726</v>
      </c>
    </row>
    <row r="30546" spans="1:7" x14ac:dyDescent="0.3">
      <c r="A30546">
        <v>305.41000831127099</v>
      </c>
      <c r="B30546">
        <v>158.75888</v>
      </c>
      <c r="C30546">
        <v>2.403413</v>
      </c>
      <c r="D30546">
        <v>-0.12390893</v>
      </c>
      <c r="E30546">
        <v>1.959986</v>
      </c>
      <c r="F30546">
        <f t="shared" si="954"/>
        <v>0.26704588888888892</v>
      </c>
      <c r="G30546">
        <f t="shared" si="955"/>
        <v>1.9349407530864198</v>
      </c>
    </row>
    <row r="30547" spans="1:7" x14ac:dyDescent="0.3">
      <c r="A30547">
        <v>305.420140147209</v>
      </c>
      <c r="B30547">
        <v>159.00461000000001</v>
      </c>
      <c r="C30547">
        <v>2.4036398000000001</v>
      </c>
      <c r="D30547">
        <v>3.601294E-2</v>
      </c>
      <c r="E30547">
        <v>1.9630196</v>
      </c>
      <c r="F30547">
        <f t="shared" si="954"/>
        <v>0.26707108888888892</v>
      </c>
      <c r="G30547">
        <f t="shared" si="955"/>
        <v>1.9379744567901236</v>
      </c>
    </row>
    <row r="30548" spans="1:7" x14ac:dyDescent="0.3">
      <c r="A30548">
        <v>305.42999732494297</v>
      </c>
      <c r="B30548">
        <v>159.14177000000001</v>
      </c>
      <c r="C30548">
        <v>2.4035866000000001</v>
      </c>
      <c r="D30548">
        <v>-0.10681804</v>
      </c>
      <c r="E30548">
        <v>1.9647129000000001</v>
      </c>
      <c r="F30548">
        <f t="shared" si="954"/>
        <v>0.26706517777777777</v>
      </c>
      <c r="G30548">
        <f t="shared" si="955"/>
        <v>1.9396677901234567</v>
      </c>
    </row>
    <row r="30549" spans="1:7" x14ac:dyDescent="0.3">
      <c r="A30549">
        <v>305.44012916088099</v>
      </c>
      <c r="B30549">
        <v>159.13033999999999</v>
      </c>
      <c r="C30549">
        <v>2.4035866000000001</v>
      </c>
      <c r="D30549">
        <v>-0.18006470999999999</v>
      </c>
      <c r="E30549">
        <v>1.9645718000000001</v>
      </c>
      <c r="F30549">
        <f t="shared" si="954"/>
        <v>0.26706517777777777</v>
      </c>
      <c r="G30549">
        <f t="shared" si="955"/>
        <v>1.9395266790123453</v>
      </c>
    </row>
    <row r="30550" spans="1:7" x14ac:dyDescent="0.3">
      <c r="A30550">
        <v>305.44998633861502</v>
      </c>
      <c r="B30550">
        <v>159.02556999999999</v>
      </c>
      <c r="C30550">
        <v>2.4035997</v>
      </c>
      <c r="D30550">
        <v>-0.25331136999999998</v>
      </c>
      <c r="E30550">
        <v>1.9632784000000001</v>
      </c>
      <c r="F30550">
        <f t="shared" si="954"/>
        <v>0.26706663333333336</v>
      </c>
      <c r="G30550">
        <f t="shared" si="955"/>
        <v>1.9382332222222218</v>
      </c>
    </row>
    <row r="30551" spans="1:7" x14ac:dyDescent="0.3">
      <c r="A30551">
        <v>305.46011817455201</v>
      </c>
      <c r="B30551">
        <v>158.94936999999999</v>
      </c>
      <c r="C30551">
        <v>2.4035997</v>
      </c>
      <c r="D30551">
        <v>-0.34120736000000002</v>
      </c>
      <c r="E30551">
        <v>1.9623375999999999</v>
      </c>
      <c r="F30551">
        <f t="shared" si="954"/>
        <v>0.26706663333333336</v>
      </c>
      <c r="G30551">
        <f t="shared" si="955"/>
        <v>1.9372924814814811</v>
      </c>
    </row>
    <row r="30552" spans="1:7" x14ac:dyDescent="0.3">
      <c r="A30552">
        <v>305.47000586986502</v>
      </c>
      <c r="B30552">
        <v>158.88650000000001</v>
      </c>
      <c r="C30552">
        <v>2.4036263999999998</v>
      </c>
      <c r="D30552">
        <v>-0.3863761</v>
      </c>
      <c r="E30552">
        <v>1.9615613999999999</v>
      </c>
      <c r="F30552">
        <f t="shared" si="954"/>
        <v>0.26706959999999996</v>
      </c>
      <c r="G30552">
        <f t="shared" si="955"/>
        <v>1.9365163086419752</v>
      </c>
    </row>
    <row r="30553" spans="1:7" x14ac:dyDescent="0.3">
      <c r="A30553">
        <v>305.48013770580201</v>
      </c>
      <c r="B30553">
        <v>158.77983</v>
      </c>
      <c r="C30553">
        <v>2.4036531000000001</v>
      </c>
      <c r="D30553">
        <v>-0.44497344</v>
      </c>
      <c r="E30553">
        <v>1.9602444000000001</v>
      </c>
      <c r="F30553">
        <f t="shared" si="954"/>
        <v>0.26707256666666668</v>
      </c>
      <c r="G30553">
        <f t="shared" si="955"/>
        <v>1.9351993950617283</v>
      </c>
    </row>
    <row r="30554" spans="1:7" x14ac:dyDescent="0.3">
      <c r="A30554">
        <v>305.490116953849</v>
      </c>
      <c r="B30554">
        <v>158.75317000000001</v>
      </c>
      <c r="C30554">
        <v>2.4037196999999999</v>
      </c>
      <c r="D30554">
        <v>-0.46206433000000002</v>
      </c>
      <c r="E30554">
        <v>1.9599154999999999</v>
      </c>
      <c r="F30554">
        <f t="shared" si="954"/>
        <v>0.26707996666666667</v>
      </c>
      <c r="G30554">
        <f t="shared" si="955"/>
        <v>1.9348702592592593</v>
      </c>
    </row>
    <row r="30555" spans="1:7" x14ac:dyDescent="0.3">
      <c r="A30555">
        <v>305.50000464916201</v>
      </c>
      <c r="B30555">
        <v>158.73983999999999</v>
      </c>
      <c r="C30555">
        <v>2.4040395999999999</v>
      </c>
      <c r="D30555">
        <v>-0.20325947999999999</v>
      </c>
      <c r="E30555">
        <v>1.9597507999999999</v>
      </c>
      <c r="F30555">
        <f t="shared" si="954"/>
        <v>0.26711551111111109</v>
      </c>
      <c r="G30555">
        <f t="shared" si="955"/>
        <v>1.9347056913580243</v>
      </c>
    </row>
    <row r="30556" spans="1:7" x14ac:dyDescent="0.3">
      <c r="A30556">
        <v>305.51001441478701</v>
      </c>
      <c r="B30556">
        <v>158.9246</v>
      </c>
      <c r="C30556">
        <v>2.4042262999999999</v>
      </c>
      <c r="D30556">
        <v>-9.4610269999999996E-2</v>
      </c>
      <c r="E30556">
        <v>1.9620318000000001</v>
      </c>
      <c r="F30556">
        <f t="shared" si="954"/>
        <v>0.26713625555555554</v>
      </c>
      <c r="G30556">
        <f t="shared" si="955"/>
        <v>1.9369866790123456</v>
      </c>
    </row>
    <row r="30557" spans="1:7" x14ac:dyDescent="0.3">
      <c r="A30557">
        <v>305.519993662834</v>
      </c>
      <c r="B30557">
        <v>159.04462000000001</v>
      </c>
      <c r="C30557">
        <v>2.4041731</v>
      </c>
      <c r="D30557">
        <v>-0.22157114999999999</v>
      </c>
      <c r="E30557">
        <v>1.9635134999999999</v>
      </c>
      <c r="F30557">
        <f t="shared" si="954"/>
        <v>0.26713034444444445</v>
      </c>
      <c r="G30557">
        <f t="shared" si="955"/>
        <v>1.9384684074074074</v>
      </c>
    </row>
    <row r="30558" spans="1:7" x14ac:dyDescent="0.3">
      <c r="A30558">
        <v>305.53012549877099</v>
      </c>
      <c r="B30558">
        <v>158.99318</v>
      </c>
      <c r="C30558">
        <v>2.4041731</v>
      </c>
      <c r="D30558">
        <v>-0.31068790000000002</v>
      </c>
      <c r="E30558">
        <v>1.9628785</v>
      </c>
      <c r="F30558">
        <f t="shared" si="954"/>
        <v>0.26713034444444445</v>
      </c>
      <c r="G30558">
        <f t="shared" si="955"/>
        <v>1.9378333456790122</v>
      </c>
    </row>
    <row r="30559" spans="1:7" x14ac:dyDescent="0.3">
      <c r="A30559">
        <v>305.540013194084</v>
      </c>
      <c r="B30559">
        <v>158.92841999999999</v>
      </c>
      <c r="C30559">
        <v>2.4041731</v>
      </c>
      <c r="D30559">
        <v>-0.39858389999999999</v>
      </c>
      <c r="E30559">
        <v>1.9620789000000001</v>
      </c>
      <c r="F30559">
        <f t="shared" si="954"/>
        <v>0.26713034444444445</v>
      </c>
      <c r="G30559">
        <f t="shared" si="955"/>
        <v>1.9370338395061726</v>
      </c>
    </row>
    <row r="30560" spans="1:7" x14ac:dyDescent="0.3">
      <c r="A30560">
        <v>305.55011451244297</v>
      </c>
      <c r="B30560">
        <v>158.82745</v>
      </c>
      <c r="C30560">
        <v>2.4041996000000001</v>
      </c>
      <c r="D30560">
        <v>-0.44375268000000001</v>
      </c>
      <c r="E30560">
        <v>1.9608323999999999</v>
      </c>
      <c r="F30560">
        <f t="shared" si="954"/>
        <v>0.26713328888888888</v>
      </c>
      <c r="G30560">
        <f t="shared" si="955"/>
        <v>1.9357872962962961</v>
      </c>
    </row>
    <row r="30561" spans="1:7" x14ac:dyDescent="0.3">
      <c r="A30561">
        <v>305.56012427806797</v>
      </c>
      <c r="B30561">
        <v>158.83887999999999</v>
      </c>
      <c r="C30561">
        <v>2.4045062000000001</v>
      </c>
      <c r="D30561">
        <v>-0.23988281</v>
      </c>
      <c r="E30561">
        <v>1.9609734999999999</v>
      </c>
      <c r="F30561">
        <f t="shared" si="954"/>
        <v>0.2671673555555556</v>
      </c>
      <c r="G30561">
        <f t="shared" si="955"/>
        <v>1.9359284074074072</v>
      </c>
    </row>
    <row r="30562" spans="1:7" x14ac:dyDescent="0.3">
      <c r="A30562">
        <v>305.57001197338099</v>
      </c>
      <c r="B30562">
        <v>158.98557</v>
      </c>
      <c r="C30562">
        <v>2.4046661999999999</v>
      </c>
      <c r="D30562">
        <v>-0.13367515999999999</v>
      </c>
      <c r="E30562">
        <v>1.9627844000000001</v>
      </c>
      <c r="F30562">
        <f t="shared" si="954"/>
        <v>0.26718513333333332</v>
      </c>
      <c r="G30562">
        <f t="shared" si="955"/>
        <v>1.9377393950617281</v>
      </c>
    </row>
    <row r="30563" spans="1:7" x14ac:dyDescent="0.3">
      <c r="A30563">
        <v>305.57999122142701</v>
      </c>
      <c r="B30563">
        <v>159.00081</v>
      </c>
      <c r="C30563">
        <v>2.4046261000000002</v>
      </c>
      <c r="D30563">
        <v>-0.24964902999999999</v>
      </c>
      <c r="E30563">
        <v>1.9629726000000001</v>
      </c>
      <c r="F30563">
        <f t="shared" si="954"/>
        <v>0.26718067777777782</v>
      </c>
      <c r="G30563">
        <f t="shared" si="955"/>
        <v>1.9379275432098764</v>
      </c>
    </row>
    <row r="30564" spans="1:7" x14ac:dyDescent="0.3">
      <c r="A30564">
        <v>305.59012305736502</v>
      </c>
      <c r="B30564">
        <v>158.98938000000001</v>
      </c>
      <c r="C30564">
        <v>2.4046128000000002</v>
      </c>
      <c r="D30564">
        <v>-0.35097358000000001</v>
      </c>
      <c r="E30564">
        <v>1.9628315999999999</v>
      </c>
      <c r="F30564">
        <f t="shared" si="954"/>
        <v>0.26717920000000001</v>
      </c>
      <c r="G30564">
        <f t="shared" si="955"/>
        <v>1.9377864320987654</v>
      </c>
    </row>
    <row r="30565" spans="1:7" x14ac:dyDescent="0.3">
      <c r="A30565">
        <v>305.60013282299002</v>
      </c>
      <c r="B30565">
        <v>158.91699</v>
      </c>
      <c r="C30565">
        <v>2.4046128000000002</v>
      </c>
      <c r="D30565">
        <v>-0.43886956999999999</v>
      </c>
      <c r="E30565">
        <v>1.9619378999999999</v>
      </c>
      <c r="F30565">
        <f t="shared" si="954"/>
        <v>0.26717920000000001</v>
      </c>
      <c r="G30565">
        <f t="shared" si="955"/>
        <v>1.9368927283950617</v>
      </c>
    </row>
    <row r="30566" spans="1:7" x14ac:dyDescent="0.3">
      <c r="A30566">
        <v>305.609990000724</v>
      </c>
      <c r="B30566">
        <v>158.85221999999999</v>
      </c>
      <c r="C30566">
        <v>2.4047462999999998</v>
      </c>
      <c r="D30566">
        <v>-0.37172677999999998</v>
      </c>
      <c r="E30566">
        <v>1.9611381999999999</v>
      </c>
      <c r="F30566">
        <f t="shared" si="954"/>
        <v>0.2671940333333333</v>
      </c>
      <c r="G30566">
        <f t="shared" si="955"/>
        <v>1.9360930987654319</v>
      </c>
    </row>
    <row r="30567" spans="1:7" x14ac:dyDescent="0.3">
      <c r="A30567">
        <v>305.62012183666201</v>
      </c>
      <c r="B30567">
        <v>158.93985000000001</v>
      </c>
      <c r="C30567">
        <v>2.4051193999999998</v>
      </c>
      <c r="D30567">
        <v>-7.1415489999999998E-2</v>
      </c>
      <c r="E30567">
        <v>1.9622200999999999</v>
      </c>
      <c r="F30567">
        <f t="shared" si="954"/>
        <v>0.26723548888888887</v>
      </c>
      <c r="G30567">
        <f t="shared" si="955"/>
        <v>1.937174950617284</v>
      </c>
    </row>
    <row r="30568" spans="1:7" x14ac:dyDescent="0.3">
      <c r="A30568">
        <v>305.630009531974</v>
      </c>
      <c r="B30568">
        <v>159.07320000000001</v>
      </c>
      <c r="C30568">
        <v>2.4052262</v>
      </c>
      <c r="D30568">
        <v>-3.3571385000000002E-2</v>
      </c>
      <c r="E30568">
        <v>1.9638663999999999</v>
      </c>
      <c r="F30568">
        <f t="shared" si="954"/>
        <v>0.26724735555555557</v>
      </c>
      <c r="G30568">
        <f t="shared" si="955"/>
        <v>1.9388212469135804</v>
      </c>
    </row>
    <row r="30569" spans="1:7" x14ac:dyDescent="0.3">
      <c r="A30569">
        <v>305.640110850334</v>
      </c>
      <c r="B30569">
        <v>159.17415</v>
      </c>
      <c r="C30569">
        <v>2.4051993</v>
      </c>
      <c r="D30569">
        <v>-0.14954527000000001</v>
      </c>
      <c r="E30569">
        <v>1.9651126000000001</v>
      </c>
      <c r="F30569">
        <f t="shared" si="954"/>
        <v>0.26724436666666668</v>
      </c>
      <c r="G30569">
        <f t="shared" si="955"/>
        <v>1.9400675432098764</v>
      </c>
    </row>
    <row r="30570" spans="1:7" x14ac:dyDescent="0.3">
      <c r="A30570">
        <v>305.64999854564599</v>
      </c>
      <c r="B30570">
        <v>159.09224</v>
      </c>
      <c r="C30570">
        <v>2.4052126</v>
      </c>
      <c r="D30570">
        <v>-0.22401270000000001</v>
      </c>
      <c r="E30570">
        <v>1.9641014000000001</v>
      </c>
      <c r="F30570">
        <f t="shared" si="954"/>
        <v>0.26724584444444444</v>
      </c>
      <c r="G30570">
        <f t="shared" si="955"/>
        <v>1.9390563086419752</v>
      </c>
    </row>
    <row r="30571" spans="1:7" x14ac:dyDescent="0.3">
      <c r="A30571">
        <v>305.660130381584</v>
      </c>
      <c r="B30571">
        <v>159.05795000000001</v>
      </c>
      <c r="C30571">
        <v>2.4052126</v>
      </c>
      <c r="D30571">
        <v>-0.29725935999999997</v>
      </c>
      <c r="E30571">
        <v>1.9636781000000001</v>
      </c>
      <c r="F30571">
        <f t="shared" si="954"/>
        <v>0.26724584444444444</v>
      </c>
      <c r="G30571">
        <f t="shared" si="955"/>
        <v>1.938632975308642</v>
      </c>
    </row>
    <row r="30572" spans="1:7" x14ac:dyDescent="0.3">
      <c r="A30572">
        <v>305.670140147209</v>
      </c>
      <c r="B30572">
        <v>158.99128999999999</v>
      </c>
      <c r="C30572">
        <v>2.4052392999999999</v>
      </c>
      <c r="D30572">
        <v>-0.35707745000000002</v>
      </c>
      <c r="E30572">
        <v>1.9628551999999999</v>
      </c>
      <c r="F30572">
        <f t="shared" si="954"/>
        <v>0.2672488111111111</v>
      </c>
      <c r="G30572">
        <f t="shared" si="955"/>
        <v>1.9378100123456787</v>
      </c>
    </row>
    <row r="30573" spans="1:7" x14ac:dyDescent="0.3">
      <c r="A30573">
        <v>305.67999732494297</v>
      </c>
      <c r="B30573">
        <v>158.93033</v>
      </c>
      <c r="C30573">
        <v>2.4052927</v>
      </c>
      <c r="D30573">
        <v>-0.3863761</v>
      </c>
      <c r="E30573">
        <v>1.9621025000000001</v>
      </c>
      <c r="F30573">
        <f t="shared" si="954"/>
        <v>0.26725474444444441</v>
      </c>
      <c r="G30573">
        <f t="shared" si="955"/>
        <v>1.9370574197530863</v>
      </c>
    </row>
    <row r="30574" spans="1:7" x14ac:dyDescent="0.3">
      <c r="A30574">
        <v>305.69000709056797</v>
      </c>
      <c r="B30574">
        <v>158.91318000000001</v>
      </c>
      <c r="C30574">
        <v>2.4054126999999998</v>
      </c>
      <c r="D30574">
        <v>-0.33388269999999998</v>
      </c>
      <c r="E30574">
        <v>1.9618907000000001</v>
      </c>
      <c r="F30574">
        <f t="shared" si="954"/>
        <v>0.26726807777777778</v>
      </c>
      <c r="G30574">
        <f t="shared" si="955"/>
        <v>1.9368456913580248</v>
      </c>
    </row>
    <row r="30575" spans="1:7" x14ac:dyDescent="0.3">
      <c r="A30575">
        <v>305.69998633861502</v>
      </c>
      <c r="B30575">
        <v>158.90366</v>
      </c>
      <c r="C30575">
        <v>2.4055593000000002</v>
      </c>
      <c r="D30575">
        <v>-0.2679607</v>
      </c>
      <c r="E30575">
        <v>1.9617732999999999</v>
      </c>
      <c r="F30575">
        <f t="shared" si="954"/>
        <v>0.26728436666666666</v>
      </c>
      <c r="G30575">
        <f t="shared" si="955"/>
        <v>1.9367281604938271</v>
      </c>
    </row>
    <row r="30576" spans="1:7" x14ac:dyDescent="0.3">
      <c r="A30576">
        <v>305.71011817455201</v>
      </c>
      <c r="B30576">
        <v>158.99128999999999</v>
      </c>
      <c r="C30576">
        <v>2.4057059999999999</v>
      </c>
      <c r="D30576">
        <v>-0.18861015</v>
      </c>
      <c r="E30576">
        <v>1.9628551999999999</v>
      </c>
      <c r="F30576">
        <f t="shared" si="954"/>
        <v>0.26730066666666663</v>
      </c>
      <c r="G30576">
        <f t="shared" si="955"/>
        <v>1.9378100123456787</v>
      </c>
    </row>
    <row r="30577" spans="1:7" x14ac:dyDescent="0.3">
      <c r="A30577">
        <v>305.72012794017701</v>
      </c>
      <c r="B30577">
        <v>159.04651999999999</v>
      </c>
      <c r="C30577">
        <v>2.4057857999999999</v>
      </c>
      <c r="D30577">
        <v>-0.18983093000000001</v>
      </c>
      <c r="E30577">
        <v>1.9635370000000001</v>
      </c>
      <c r="F30577">
        <f t="shared" si="954"/>
        <v>0.26730953333333329</v>
      </c>
      <c r="G30577">
        <f t="shared" si="955"/>
        <v>1.9384918641975306</v>
      </c>
    </row>
    <row r="30578" spans="1:7" x14ac:dyDescent="0.3">
      <c r="A30578">
        <v>305.72998511791201</v>
      </c>
      <c r="B30578">
        <v>159.04079999999999</v>
      </c>
      <c r="C30578">
        <v>2.4058125000000001</v>
      </c>
      <c r="D30578">
        <v>-0.24842826000000001</v>
      </c>
      <c r="E30578">
        <v>1.9634663999999999</v>
      </c>
      <c r="F30578">
        <f t="shared" si="954"/>
        <v>0.26731250000000001</v>
      </c>
      <c r="G30578">
        <f t="shared" si="955"/>
        <v>1.93842124691358</v>
      </c>
    </row>
    <row r="30579" spans="1:7" x14ac:dyDescent="0.3">
      <c r="A30579">
        <v>305.740116953849</v>
      </c>
      <c r="B30579">
        <v>159.01984999999999</v>
      </c>
      <c r="C30579">
        <v>2.4058125000000001</v>
      </c>
      <c r="D30579">
        <v>-0.32167489999999999</v>
      </c>
      <c r="E30579">
        <v>1.9632076999999999</v>
      </c>
      <c r="F30579">
        <f t="shared" si="954"/>
        <v>0.26731250000000001</v>
      </c>
      <c r="G30579">
        <f t="shared" si="955"/>
        <v>1.9381626049382714</v>
      </c>
    </row>
    <row r="30580" spans="1:7" x14ac:dyDescent="0.3">
      <c r="A30580">
        <v>305.750126719474</v>
      </c>
      <c r="B30580">
        <v>158.94175999999999</v>
      </c>
      <c r="C30580">
        <v>2.4058392</v>
      </c>
      <c r="D30580">
        <v>-0.38149300000000003</v>
      </c>
      <c r="E30580">
        <v>1.9622436999999999</v>
      </c>
      <c r="F30580">
        <f t="shared" si="954"/>
        <v>0.26731546666666667</v>
      </c>
      <c r="G30580">
        <f t="shared" si="955"/>
        <v>1.9371985308641972</v>
      </c>
    </row>
    <row r="30581" spans="1:7" x14ac:dyDescent="0.3">
      <c r="A30581">
        <v>305.76001441478701</v>
      </c>
      <c r="B30581">
        <v>158.92269999999999</v>
      </c>
      <c r="C30581">
        <v>2.4058923999999999</v>
      </c>
      <c r="D30581">
        <v>-0.41079167</v>
      </c>
      <c r="E30581">
        <v>1.9620082000000001</v>
      </c>
      <c r="F30581">
        <f t="shared" si="954"/>
        <v>0.26732137777777776</v>
      </c>
      <c r="G30581">
        <f t="shared" si="955"/>
        <v>1.9369632222222219</v>
      </c>
    </row>
    <row r="30582" spans="1:7" x14ac:dyDescent="0.3">
      <c r="A30582">
        <v>305.77011573314599</v>
      </c>
      <c r="B30582">
        <v>158.88461000000001</v>
      </c>
      <c r="C30582">
        <v>2.4059724999999998</v>
      </c>
      <c r="D30582">
        <v>-0.40224623999999998</v>
      </c>
      <c r="E30582">
        <v>1.9615381999999999</v>
      </c>
      <c r="F30582">
        <f t="shared" si="954"/>
        <v>0.26733027777777774</v>
      </c>
      <c r="G30582">
        <f t="shared" si="955"/>
        <v>1.936492975308642</v>
      </c>
    </row>
    <row r="30583" spans="1:7" x14ac:dyDescent="0.3">
      <c r="A30583">
        <v>305.78012549877099</v>
      </c>
      <c r="B30583">
        <v>158.85794000000001</v>
      </c>
      <c r="C30583">
        <v>2.4060391999999999</v>
      </c>
      <c r="D30583">
        <v>-0.41933712000000001</v>
      </c>
      <c r="E30583">
        <v>1.9612088000000001</v>
      </c>
      <c r="F30583">
        <f t="shared" si="954"/>
        <v>0.26733768888888887</v>
      </c>
      <c r="G30583">
        <f t="shared" si="955"/>
        <v>1.9361637160493828</v>
      </c>
    </row>
    <row r="30584" spans="1:7" x14ac:dyDescent="0.3">
      <c r="A30584">
        <v>305.79013526439599</v>
      </c>
      <c r="B30584">
        <v>158.86745999999999</v>
      </c>
      <c r="C30584">
        <v>2.4060923999999999</v>
      </c>
      <c r="D30584">
        <v>-0.43398646000000002</v>
      </c>
      <c r="E30584">
        <v>1.9613263999999999</v>
      </c>
      <c r="F30584">
        <f t="shared" si="954"/>
        <v>0.26734360000000001</v>
      </c>
      <c r="G30584">
        <f t="shared" si="955"/>
        <v>1.9362812469135799</v>
      </c>
    </row>
    <row r="30585" spans="1:7" x14ac:dyDescent="0.3">
      <c r="A30585">
        <v>305.80011451244297</v>
      </c>
      <c r="B30585">
        <v>158.85033000000001</v>
      </c>
      <c r="C30585">
        <v>2.4063590000000001</v>
      </c>
      <c r="D30585">
        <v>-0.24476592</v>
      </c>
      <c r="E30585">
        <v>1.9611149999999999</v>
      </c>
      <c r="F30585">
        <f t="shared" si="954"/>
        <v>0.26737322222222226</v>
      </c>
      <c r="G30585">
        <f t="shared" si="955"/>
        <v>1.9360697654320989</v>
      </c>
    </row>
    <row r="30586" spans="1:7" x14ac:dyDescent="0.3">
      <c r="A30586">
        <v>305.81012427806797</v>
      </c>
      <c r="B30586">
        <v>159.01984999999999</v>
      </c>
      <c r="C30586">
        <v>2.4065989999999999</v>
      </c>
      <c r="D30586">
        <v>-8.1181710000000004E-2</v>
      </c>
      <c r="E30586">
        <v>1.9632076999999999</v>
      </c>
      <c r="F30586">
        <f t="shared" si="954"/>
        <v>0.26739988888888888</v>
      </c>
      <c r="G30586">
        <f t="shared" si="955"/>
        <v>1.9381626049382714</v>
      </c>
    </row>
    <row r="30587" spans="1:7" x14ac:dyDescent="0.3">
      <c r="A30587">
        <v>305.82001197338099</v>
      </c>
      <c r="B30587">
        <v>159.13225</v>
      </c>
      <c r="C30587">
        <v>2.4065590000000001</v>
      </c>
      <c r="D30587">
        <v>-0.19837637</v>
      </c>
      <c r="E30587">
        <v>1.9645954000000001</v>
      </c>
      <c r="F30587">
        <f t="shared" si="954"/>
        <v>0.26739544444444446</v>
      </c>
      <c r="G30587">
        <f t="shared" si="955"/>
        <v>1.9395502592592591</v>
      </c>
    </row>
    <row r="30588" spans="1:7" x14ac:dyDescent="0.3">
      <c r="A30588">
        <v>305.83011329174002</v>
      </c>
      <c r="B30588">
        <v>159.077</v>
      </c>
      <c r="C30588">
        <v>2.4065590000000001</v>
      </c>
      <c r="D30588">
        <v>-0.28627235000000001</v>
      </c>
      <c r="E30588">
        <v>1.9639131999999999</v>
      </c>
      <c r="F30588">
        <f t="shared" si="954"/>
        <v>0.26739544444444446</v>
      </c>
      <c r="G30588">
        <f t="shared" si="955"/>
        <v>1.9388681604938269</v>
      </c>
    </row>
    <row r="30589" spans="1:7" x14ac:dyDescent="0.3">
      <c r="A30589">
        <v>305.84012305736502</v>
      </c>
      <c r="B30589">
        <v>159.05034000000001</v>
      </c>
      <c r="C30589">
        <v>2.4065590000000001</v>
      </c>
      <c r="D30589">
        <v>-0.37416833999999999</v>
      </c>
      <c r="E30589">
        <v>1.9635841000000001</v>
      </c>
      <c r="F30589">
        <f t="shared" si="954"/>
        <v>0.26739544444444446</v>
      </c>
      <c r="G30589">
        <f t="shared" si="955"/>
        <v>1.9385390246913579</v>
      </c>
    </row>
    <row r="30590" spans="1:7" x14ac:dyDescent="0.3">
      <c r="A30590">
        <v>305.85001075267701</v>
      </c>
      <c r="B30590">
        <v>158.93794</v>
      </c>
      <c r="C30590">
        <v>2.4065590000000001</v>
      </c>
      <c r="D30590">
        <v>-0.44741500000000001</v>
      </c>
      <c r="E30590">
        <v>1.9621964999999999</v>
      </c>
      <c r="F30590">
        <f t="shared" si="954"/>
        <v>0.26739544444444446</v>
      </c>
      <c r="G30590">
        <f t="shared" si="955"/>
        <v>1.9371513703703702</v>
      </c>
    </row>
    <row r="30591" spans="1:7" x14ac:dyDescent="0.3">
      <c r="A30591">
        <v>305.859990000724</v>
      </c>
      <c r="B30591">
        <v>158.89793</v>
      </c>
      <c r="C30591">
        <v>2.406679</v>
      </c>
      <c r="D30591">
        <v>-0.41079167</v>
      </c>
      <c r="E30591">
        <v>1.9617026</v>
      </c>
      <c r="F30591">
        <f t="shared" si="954"/>
        <v>0.26740877777777777</v>
      </c>
      <c r="G30591">
        <f t="shared" si="955"/>
        <v>1.9366574197530864</v>
      </c>
    </row>
    <row r="30592" spans="1:7" x14ac:dyDescent="0.3">
      <c r="A30592">
        <v>305.869999766349</v>
      </c>
      <c r="B30592">
        <v>158.97414000000001</v>
      </c>
      <c r="C30592">
        <v>2.4071188000000001</v>
      </c>
      <c r="D30592">
        <v>-2.6246719000000002E-2</v>
      </c>
      <c r="E30592">
        <v>1.9626433999999999</v>
      </c>
      <c r="F30592">
        <f t="shared" si="954"/>
        <v>0.26745764444444448</v>
      </c>
      <c r="G30592">
        <f t="shared" si="955"/>
        <v>1.9375982839506172</v>
      </c>
    </row>
    <row r="30593" spans="1:7" x14ac:dyDescent="0.3">
      <c r="A30593">
        <v>305.88013160228701</v>
      </c>
      <c r="B30593">
        <v>159.17606000000001</v>
      </c>
      <c r="C30593">
        <v>2.4072523000000001</v>
      </c>
      <c r="D30593">
        <v>3.9675272999999997E-2</v>
      </c>
      <c r="E30593">
        <v>1.9651362000000001</v>
      </c>
      <c r="F30593">
        <f t="shared" si="954"/>
        <v>0.26747247777777777</v>
      </c>
      <c r="G30593">
        <f t="shared" si="955"/>
        <v>1.9400911234567901</v>
      </c>
    </row>
    <row r="30594" spans="1:7" x14ac:dyDescent="0.3">
      <c r="A30594">
        <v>305.88998878002099</v>
      </c>
      <c r="B30594">
        <v>159.29033999999999</v>
      </c>
      <c r="C30594">
        <v>2.4071989999999999</v>
      </c>
      <c r="D30594">
        <v>-0.11780504</v>
      </c>
      <c r="E30594">
        <v>1.966547</v>
      </c>
      <c r="F30594">
        <f t="shared" si="954"/>
        <v>0.26746655555555554</v>
      </c>
      <c r="G30594">
        <f t="shared" si="955"/>
        <v>1.9415019876543207</v>
      </c>
    </row>
    <row r="30595" spans="1:7" x14ac:dyDescent="0.3">
      <c r="A30595">
        <v>305.89999854564599</v>
      </c>
      <c r="B30595">
        <v>159.19318999999999</v>
      </c>
      <c r="C30595">
        <v>2.4072122999999999</v>
      </c>
      <c r="D30595">
        <v>-0.17640238</v>
      </c>
      <c r="E30595">
        <v>1.9653478</v>
      </c>
      <c r="F30595">
        <f t="shared" si="954"/>
        <v>0.2674680333333333</v>
      </c>
      <c r="G30595">
        <f t="shared" si="955"/>
        <v>1.9403026049382712</v>
      </c>
    </row>
    <row r="30596" spans="1:7" x14ac:dyDescent="0.3">
      <c r="A30596">
        <v>305.910130381584</v>
      </c>
      <c r="B30596">
        <v>159.15701000000001</v>
      </c>
      <c r="C30596">
        <v>2.4072255999999999</v>
      </c>
      <c r="D30596">
        <v>-0.24964902999999999</v>
      </c>
      <c r="E30596">
        <v>1.9649011000000001</v>
      </c>
      <c r="F30596">
        <f t="shared" si="954"/>
        <v>0.26746951111111111</v>
      </c>
      <c r="G30596">
        <f t="shared" si="955"/>
        <v>1.939855938271605</v>
      </c>
    </row>
    <row r="30597" spans="1:7" x14ac:dyDescent="0.3">
      <c r="A30597">
        <v>305.91998755931797</v>
      </c>
      <c r="B30597">
        <v>159.08842000000001</v>
      </c>
      <c r="C30597">
        <v>2.4072390000000001</v>
      </c>
      <c r="D30597">
        <v>-0.32411646999999999</v>
      </c>
      <c r="E30597">
        <v>1.9640542999999999</v>
      </c>
      <c r="F30597">
        <f t="shared" si="954"/>
        <v>0.26747100000000001</v>
      </c>
      <c r="G30597">
        <f t="shared" si="955"/>
        <v>1.9390091481481482</v>
      </c>
    </row>
    <row r="30598" spans="1:7" x14ac:dyDescent="0.3">
      <c r="A30598">
        <v>305.92999732494297</v>
      </c>
      <c r="B30598">
        <v>158.98175000000001</v>
      </c>
      <c r="C30598">
        <v>2.4072789999999999</v>
      </c>
      <c r="D30598">
        <v>-0.35341513000000002</v>
      </c>
      <c r="E30598">
        <v>1.9627372999999999</v>
      </c>
      <c r="F30598">
        <f t="shared" ref="F30598:F30661" si="956">C30598/9</f>
        <v>0.26747544444444443</v>
      </c>
      <c r="G30598">
        <f t="shared" ref="G30598:G30661" si="957">(B30598-$B$5)/81</f>
        <v>1.9376922345679011</v>
      </c>
    </row>
    <row r="30599" spans="1:7" x14ac:dyDescent="0.3">
      <c r="A30599">
        <v>305.94012916088099</v>
      </c>
      <c r="B30599">
        <v>158.96843000000001</v>
      </c>
      <c r="C30599">
        <v>2.4073720000000001</v>
      </c>
      <c r="D30599">
        <v>-0.34242812</v>
      </c>
      <c r="E30599">
        <v>1.9625729000000001</v>
      </c>
      <c r="F30599">
        <f t="shared" si="956"/>
        <v>0.26748577777777777</v>
      </c>
      <c r="G30599">
        <f t="shared" si="957"/>
        <v>1.9375277901234569</v>
      </c>
    </row>
    <row r="30600" spans="1:7" x14ac:dyDescent="0.3">
      <c r="A30600">
        <v>305.95013892650599</v>
      </c>
      <c r="B30600">
        <v>158.91127</v>
      </c>
      <c r="C30600">
        <v>2.4074787999999998</v>
      </c>
      <c r="D30600">
        <v>-0.30214247</v>
      </c>
      <c r="E30600">
        <v>1.9618671000000001</v>
      </c>
      <c r="F30600">
        <f t="shared" si="956"/>
        <v>0.2674976444444444</v>
      </c>
      <c r="G30600">
        <f t="shared" si="957"/>
        <v>1.936822111111111</v>
      </c>
    </row>
    <row r="30601" spans="1:7" x14ac:dyDescent="0.3">
      <c r="A30601">
        <v>305.96011817455201</v>
      </c>
      <c r="B30601">
        <v>158.93794</v>
      </c>
      <c r="C30601">
        <v>2.407572</v>
      </c>
      <c r="D30601">
        <v>-0.29237625</v>
      </c>
      <c r="E30601">
        <v>1.9621964999999999</v>
      </c>
      <c r="F30601">
        <f t="shared" si="956"/>
        <v>0.26750800000000002</v>
      </c>
      <c r="G30601">
        <f t="shared" si="957"/>
        <v>1.9371513703703702</v>
      </c>
    </row>
    <row r="30602" spans="1:7" x14ac:dyDescent="0.3">
      <c r="A30602">
        <v>305.97012794017701</v>
      </c>
      <c r="B30602">
        <v>158.97223</v>
      </c>
      <c r="C30602">
        <v>2.4076521</v>
      </c>
      <c r="D30602">
        <v>-0.29603857</v>
      </c>
      <c r="E30602">
        <v>1.9626197999999999</v>
      </c>
      <c r="F30602">
        <f t="shared" si="956"/>
        <v>0.2675169</v>
      </c>
      <c r="G30602">
        <f t="shared" si="957"/>
        <v>1.9375747037037034</v>
      </c>
    </row>
    <row r="30603" spans="1:7" x14ac:dyDescent="0.3">
      <c r="A30603">
        <v>305.97998511791201</v>
      </c>
      <c r="B30603">
        <v>158.95128</v>
      </c>
      <c r="C30603">
        <v>2.4076787999999998</v>
      </c>
      <c r="D30603">
        <v>-0.33998655999999999</v>
      </c>
      <c r="E30603">
        <v>1.9623611000000001</v>
      </c>
      <c r="F30603">
        <f t="shared" si="956"/>
        <v>0.26751986666666666</v>
      </c>
      <c r="G30603">
        <f t="shared" si="957"/>
        <v>1.9373160617283949</v>
      </c>
    </row>
    <row r="30604" spans="1:7" x14ac:dyDescent="0.3">
      <c r="A30604">
        <v>305.98999488353701</v>
      </c>
      <c r="B30604">
        <v>158.9589</v>
      </c>
      <c r="C30604">
        <v>2.4077055000000001</v>
      </c>
      <c r="D30604">
        <v>-0.39980468000000002</v>
      </c>
      <c r="E30604">
        <v>1.9624550000000001</v>
      </c>
      <c r="F30604">
        <f t="shared" si="956"/>
        <v>0.26752283333333332</v>
      </c>
      <c r="G30604">
        <f t="shared" si="957"/>
        <v>1.9374101358024689</v>
      </c>
    </row>
    <row r="30605" spans="1:7" x14ac:dyDescent="0.3">
      <c r="A30605">
        <v>306.000126719474</v>
      </c>
      <c r="B30605">
        <v>158.88650000000001</v>
      </c>
      <c r="C30605">
        <v>2.4077320000000002</v>
      </c>
      <c r="D30605">
        <v>-0.45840199999999998</v>
      </c>
      <c r="E30605">
        <v>1.9615613999999999</v>
      </c>
      <c r="F30605">
        <f t="shared" si="956"/>
        <v>0.26752577777777781</v>
      </c>
      <c r="G30605">
        <f t="shared" si="957"/>
        <v>1.9365163086419752</v>
      </c>
    </row>
    <row r="30606" spans="1:7" x14ac:dyDescent="0.3">
      <c r="A30606">
        <v>306.01001441478701</v>
      </c>
      <c r="B30606">
        <v>158.93413000000001</v>
      </c>
      <c r="C30606">
        <v>2.4081185000000001</v>
      </c>
      <c r="D30606">
        <v>-0.15809071</v>
      </c>
      <c r="E30606">
        <v>1.9621493999999999</v>
      </c>
      <c r="F30606">
        <f t="shared" si="956"/>
        <v>0.26756872222222222</v>
      </c>
      <c r="G30606">
        <f t="shared" si="957"/>
        <v>1.9371043333333333</v>
      </c>
    </row>
    <row r="30607" spans="1:7" x14ac:dyDescent="0.3">
      <c r="A30607">
        <v>306.02011573314599</v>
      </c>
      <c r="B30607">
        <v>159.11319</v>
      </c>
      <c r="C30607">
        <v>2.4082385999999998</v>
      </c>
      <c r="D30607">
        <v>-7.8740160000000003E-2</v>
      </c>
      <c r="E30607">
        <v>1.9643600000000001</v>
      </c>
      <c r="F30607">
        <f t="shared" si="956"/>
        <v>0.26758206666666662</v>
      </c>
      <c r="G30607">
        <f t="shared" si="957"/>
        <v>1.9393149506172838</v>
      </c>
    </row>
    <row r="30608" spans="1:7" x14ac:dyDescent="0.3">
      <c r="A30608">
        <v>306.03012549877099</v>
      </c>
      <c r="B30608">
        <v>159.17986999999999</v>
      </c>
      <c r="C30608">
        <v>2.4081584999999999</v>
      </c>
      <c r="D30608">
        <v>-0.25086979999999998</v>
      </c>
      <c r="E30608">
        <v>1.9651833999999999</v>
      </c>
      <c r="F30608">
        <f t="shared" si="956"/>
        <v>0.26757316666666664</v>
      </c>
      <c r="G30608">
        <f t="shared" si="957"/>
        <v>1.940138160493827</v>
      </c>
    </row>
    <row r="30609" spans="1:7" x14ac:dyDescent="0.3">
      <c r="A30609">
        <v>306.04013526439599</v>
      </c>
      <c r="B30609">
        <v>159.16462999999999</v>
      </c>
      <c r="C30609">
        <v>2.4081584999999999</v>
      </c>
      <c r="D30609">
        <v>-0.33876580000000001</v>
      </c>
      <c r="E30609">
        <v>1.964995</v>
      </c>
      <c r="F30609">
        <f t="shared" si="956"/>
        <v>0.26757316666666664</v>
      </c>
      <c r="G30609">
        <f t="shared" si="957"/>
        <v>1.9399500123456788</v>
      </c>
    </row>
    <row r="30610" spans="1:7" x14ac:dyDescent="0.3">
      <c r="A30610">
        <v>306.05011451244297</v>
      </c>
      <c r="B30610">
        <v>159.06177</v>
      </c>
      <c r="C30610">
        <v>2.408172</v>
      </c>
      <c r="D30610">
        <v>-0.41201246000000002</v>
      </c>
      <c r="E30610">
        <v>1.9637252000000001</v>
      </c>
      <c r="F30610">
        <f t="shared" si="956"/>
        <v>0.26757466666666668</v>
      </c>
      <c r="G30610">
        <f t="shared" si="957"/>
        <v>1.938680135802469</v>
      </c>
    </row>
    <row r="30611" spans="1:7" x14ac:dyDescent="0.3">
      <c r="A30611">
        <v>306.06000220775599</v>
      </c>
      <c r="B30611">
        <v>159.03128000000001</v>
      </c>
      <c r="C30611">
        <v>2.408172</v>
      </c>
      <c r="D30611">
        <v>-0.48525911999999999</v>
      </c>
      <c r="E30611">
        <v>1.9633489</v>
      </c>
      <c r="F30611">
        <f t="shared" si="956"/>
        <v>0.26757466666666668</v>
      </c>
      <c r="G30611">
        <f t="shared" si="957"/>
        <v>1.9383037160493828</v>
      </c>
    </row>
    <row r="30612" spans="1:7" x14ac:dyDescent="0.3">
      <c r="A30612">
        <v>306.07013404369297</v>
      </c>
      <c r="B30612">
        <v>159.00461000000001</v>
      </c>
      <c r="C30612">
        <v>2.4085320000000001</v>
      </c>
      <c r="D30612">
        <v>-0.22523348000000001</v>
      </c>
      <c r="E30612">
        <v>1.9630196</v>
      </c>
      <c r="F30612">
        <f t="shared" si="956"/>
        <v>0.26761466666666667</v>
      </c>
      <c r="G30612">
        <f t="shared" si="957"/>
        <v>1.9379744567901236</v>
      </c>
    </row>
    <row r="30613" spans="1:7" x14ac:dyDescent="0.3">
      <c r="A30613">
        <v>306.07999122142701</v>
      </c>
      <c r="B30613">
        <v>159.13605000000001</v>
      </c>
      <c r="C30613">
        <v>2.4087985000000001</v>
      </c>
      <c r="D30613">
        <v>-2.1363608999999999E-2</v>
      </c>
      <c r="E30613">
        <v>1.9646423</v>
      </c>
      <c r="F30613">
        <f t="shared" si="956"/>
        <v>0.26764427777777777</v>
      </c>
      <c r="G30613">
        <f t="shared" si="957"/>
        <v>1.9395971728395063</v>
      </c>
    </row>
    <row r="30614" spans="1:7" x14ac:dyDescent="0.3">
      <c r="A30614">
        <v>306.09012305736502</v>
      </c>
      <c r="B30614">
        <v>159.28654</v>
      </c>
      <c r="C30614">
        <v>2.4087719999999999</v>
      </c>
      <c r="D30614">
        <v>-0.1092596</v>
      </c>
      <c r="E30614">
        <v>1.9665002</v>
      </c>
      <c r="F30614">
        <f t="shared" si="956"/>
        <v>0.26764133333333334</v>
      </c>
      <c r="G30614">
        <f t="shared" si="957"/>
        <v>1.9414550740740739</v>
      </c>
    </row>
    <row r="30615" spans="1:7" x14ac:dyDescent="0.3">
      <c r="A30615">
        <v>306.10001075267701</v>
      </c>
      <c r="B30615">
        <v>159.26369</v>
      </c>
      <c r="C30615">
        <v>2.4087586000000001</v>
      </c>
      <c r="D30615">
        <v>-0.21058415</v>
      </c>
      <c r="E30615">
        <v>1.9662181000000001</v>
      </c>
      <c r="F30615">
        <f t="shared" si="956"/>
        <v>0.26763984444444444</v>
      </c>
      <c r="G30615">
        <f t="shared" si="957"/>
        <v>1.9411729753086417</v>
      </c>
    </row>
    <row r="30616" spans="1:7" x14ac:dyDescent="0.3">
      <c r="A30616">
        <v>306.109990000724</v>
      </c>
      <c r="B30616">
        <v>159.22368</v>
      </c>
      <c r="C30616">
        <v>2.408785</v>
      </c>
      <c r="D30616">
        <v>-0.25575291999999999</v>
      </c>
      <c r="E30616">
        <v>1.9657241000000001</v>
      </c>
      <c r="F30616">
        <f t="shared" si="956"/>
        <v>0.26764277777777778</v>
      </c>
      <c r="G30616">
        <f t="shared" si="957"/>
        <v>1.9406790246913579</v>
      </c>
    </row>
    <row r="30617" spans="1:7" x14ac:dyDescent="0.3">
      <c r="A30617">
        <v>306.12012183666201</v>
      </c>
      <c r="B30617">
        <v>159.16081</v>
      </c>
      <c r="C30617">
        <v>2.408785</v>
      </c>
      <c r="D30617">
        <v>-0.34364889999999998</v>
      </c>
      <c r="E30617">
        <v>1.9649479000000001</v>
      </c>
      <c r="F30617">
        <f t="shared" si="956"/>
        <v>0.26764277777777778</v>
      </c>
      <c r="G30617">
        <f t="shared" si="957"/>
        <v>1.9399028518518517</v>
      </c>
    </row>
    <row r="30618" spans="1:7" x14ac:dyDescent="0.3">
      <c r="A30618">
        <v>306.13013160228701</v>
      </c>
      <c r="B30618">
        <v>159.05034000000001</v>
      </c>
      <c r="C30618">
        <v>2.4087985000000001</v>
      </c>
      <c r="D30618">
        <v>-0.41689556999999999</v>
      </c>
      <c r="E30618">
        <v>1.9635841000000001</v>
      </c>
      <c r="F30618">
        <f t="shared" si="956"/>
        <v>0.26764427777777777</v>
      </c>
      <c r="G30618">
        <f t="shared" si="957"/>
        <v>1.9385390246913579</v>
      </c>
    </row>
    <row r="30619" spans="1:7" x14ac:dyDescent="0.3">
      <c r="A30619">
        <v>306.140110850334</v>
      </c>
      <c r="B30619">
        <v>159.01604</v>
      </c>
      <c r="C30619">
        <v>2.4088384999999999</v>
      </c>
      <c r="D30619">
        <v>-0.46084355999999999</v>
      </c>
      <c r="E30619">
        <v>1.9631605000000001</v>
      </c>
      <c r="F30619">
        <f t="shared" si="956"/>
        <v>0.26764872222222219</v>
      </c>
      <c r="G30619">
        <f t="shared" si="957"/>
        <v>1.9381155679012345</v>
      </c>
    </row>
    <row r="30620" spans="1:7" x14ac:dyDescent="0.3">
      <c r="A30620">
        <v>306.14999854564599</v>
      </c>
      <c r="B30620">
        <v>159.00842</v>
      </c>
      <c r="C30620">
        <v>2.4092250000000002</v>
      </c>
      <c r="D30620">
        <v>-0.13367515999999999</v>
      </c>
      <c r="E30620">
        <v>1.9630666000000001</v>
      </c>
      <c r="F30620">
        <f t="shared" si="956"/>
        <v>0.26769166666666666</v>
      </c>
      <c r="G30620">
        <f t="shared" si="957"/>
        <v>1.9380214938271603</v>
      </c>
    </row>
    <row r="30621" spans="1:7" x14ac:dyDescent="0.3">
      <c r="A30621">
        <v>306.160130381584</v>
      </c>
      <c r="B30621">
        <v>159.28272999999999</v>
      </c>
      <c r="C30621">
        <v>2.409545</v>
      </c>
      <c r="D30621">
        <v>0.11048037600000001</v>
      </c>
      <c r="E30621">
        <v>1.9664531000000001</v>
      </c>
      <c r="F30621">
        <f t="shared" si="956"/>
        <v>0.26772722222222223</v>
      </c>
      <c r="G30621">
        <f t="shared" si="957"/>
        <v>1.9414080370370368</v>
      </c>
    </row>
    <row r="30622" spans="1:7" x14ac:dyDescent="0.3">
      <c r="A30622">
        <v>306.16998755931797</v>
      </c>
      <c r="B30622">
        <v>159.40843000000001</v>
      </c>
      <c r="C30622">
        <v>2.4095316000000002</v>
      </c>
      <c r="D30622">
        <v>2.2584386000000001E-2</v>
      </c>
      <c r="E30622">
        <v>1.9680051999999999</v>
      </c>
      <c r="F30622">
        <f t="shared" si="956"/>
        <v>0.26772573333333338</v>
      </c>
      <c r="G30622">
        <f t="shared" si="957"/>
        <v>1.9429598888888888</v>
      </c>
    </row>
    <row r="30623" spans="1:7" x14ac:dyDescent="0.3">
      <c r="A30623">
        <v>306.17999732494297</v>
      </c>
      <c r="B30623">
        <v>159.40465</v>
      </c>
      <c r="C30623">
        <v>2.4095051000000001</v>
      </c>
      <c r="D30623">
        <v>-9.4610269999999996E-2</v>
      </c>
      <c r="E30623">
        <v>1.9679583</v>
      </c>
      <c r="F30623">
        <f t="shared" si="956"/>
        <v>0.2677227888888889</v>
      </c>
      <c r="G30623">
        <f t="shared" si="957"/>
        <v>1.9429132222222221</v>
      </c>
    </row>
    <row r="30624" spans="1:7" x14ac:dyDescent="0.3">
      <c r="A30624">
        <v>306.19000709056797</v>
      </c>
      <c r="B30624">
        <v>159.42367999999999</v>
      </c>
      <c r="C30624">
        <v>2.409545</v>
      </c>
      <c r="D30624">
        <v>-0.12635049000000001</v>
      </c>
      <c r="E30624">
        <v>1.9681934000000001</v>
      </c>
      <c r="F30624">
        <f t="shared" si="956"/>
        <v>0.26772722222222223</v>
      </c>
      <c r="G30624">
        <f t="shared" si="957"/>
        <v>1.943148160493827</v>
      </c>
    </row>
    <row r="30625" spans="1:7" x14ac:dyDescent="0.3">
      <c r="A30625">
        <v>306.20013892650599</v>
      </c>
      <c r="B30625">
        <v>159.32651999999999</v>
      </c>
      <c r="C30625">
        <v>2.4095583</v>
      </c>
      <c r="D30625">
        <v>-0.19959715</v>
      </c>
      <c r="E30625">
        <v>1.9669939000000001</v>
      </c>
      <c r="F30625">
        <f t="shared" si="956"/>
        <v>0.26772869999999999</v>
      </c>
      <c r="G30625">
        <f t="shared" si="957"/>
        <v>1.9419486543209874</v>
      </c>
    </row>
    <row r="30626" spans="1:7" x14ac:dyDescent="0.3">
      <c r="A30626">
        <v>306.20999610424002</v>
      </c>
      <c r="B30626">
        <v>159.26749000000001</v>
      </c>
      <c r="C30626">
        <v>2.4095849999999999</v>
      </c>
      <c r="D30626">
        <v>-0.25941523999999999</v>
      </c>
      <c r="E30626">
        <v>1.9662649999999999</v>
      </c>
      <c r="F30626">
        <f t="shared" si="956"/>
        <v>0.26773166666666665</v>
      </c>
      <c r="G30626">
        <f t="shared" si="957"/>
        <v>1.941219888888889</v>
      </c>
    </row>
    <row r="30627" spans="1:7" x14ac:dyDescent="0.3">
      <c r="A30627">
        <v>306.22012794017701</v>
      </c>
      <c r="B30627">
        <v>159.19130000000001</v>
      </c>
      <c r="C30627">
        <v>2.4096514999999998</v>
      </c>
      <c r="D30627">
        <v>-0.26307760000000002</v>
      </c>
      <c r="E30627">
        <v>1.9653243</v>
      </c>
      <c r="F30627">
        <f t="shared" si="956"/>
        <v>0.26773905555555555</v>
      </c>
      <c r="G30627">
        <f t="shared" si="957"/>
        <v>1.9402792716049382</v>
      </c>
    </row>
    <row r="30628" spans="1:7" x14ac:dyDescent="0.3">
      <c r="A30628">
        <v>306.23013770580201</v>
      </c>
      <c r="B30628">
        <v>159.11510000000001</v>
      </c>
      <c r="C30628">
        <v>2.4097316000000002</v>
      </c>
      <c r="D30628">
        <v>-0.26673989999999997</v>
      </c>
      <c r="E30628">
        <v>1.9643835999999999</v>
      </c>
      <c r="F30628">
        <f t="shared" si="956"/>
        <v>0.26774795555555558</v>
      </c>
      <c r="G30628">
        <f t="shared" si="957"/>
        <v>1.9393385308641975</v>
      </c>
    </row>
    <row r="30629" spans="1:7" x14ac:dyDescent="0.3">
      <c r="A30629">
        <v>306.240116953849</v>
      </c>
      <c r="B30629">
        <v>159.14367999999999</v>
      </c>
      <c r="C30629">
        <v>2.4097981000000002</v>
      </c>
      <c r="D30629">
        <v>-0.28138923999999998</v>
      </c>
      <c r="E30629">
        <v>1.9647363</v>
      </c>
      <c r="F30629">
        <f t="shared" si="956"/>
        <v>0.26775534444444449</v>
      </c>
      <c r="G30629">
        <f t="shared" si="957"/>
        <v>1.9396913703703702</v>
      </c>
    </row>
    <row r="30630" spans="1:7" x14ac:dyDescent="0.3">
      <c r="A30630">
        <v>306.25000464916201</v>
      </c>
      <c r="B30630">
        <v>159.10748000000001</v>
      </c>
      <c r="C30630">
        <v>2.4098516000000001</v>
      </c>
      <c r="D30630">
        <v>-0.29848012000000002</v>
      </c>
      <c r="E30630">
        <v>1.9642895</v>
      </c>
      <c r="F30630">
        <f t="shared" si="956"/>
        <v>0.26776128888888889</v>
      </c>
      <c r="G30630">
        <f t="shared" si="957"/>
        <v>1.9392444567901235</v>
      </c>
    </row>
    <row r="30631" spans="1:7" x14ac:dyDescent="0.3">
      <c r="A30631">
        <v>306.26001441478701</v>
      </c>
      <c r="B30631">
        <v>159.09604999999999</v>
      </c>
      <c r="C30631">
        <v>2.4098651000000002</v>
      </c>
      <c r="D30631">
        <v>-0.37172677999999998</v>
      </c>
      <c r="E30631">
        <v>1.9641485000000001</v>
      </c>
      <c r="F30631">
        <f t="shared" si="956"/>
        <v>0.26776278888888894</v>
      </c>
      <c r="G30631">
        <f t="shared" si="957"/>
        <v>1.9391033456790121</v>
      </c>
    </row>
    <row r="30632" spans="1:7" x14ac:dyDescent="0.3">
      <c r="A30632">
        <v>306.27011573314599</v>
      </c>
      <c r="B30632">
        <v>159.05413999999999</v>
      </c>
      <c r="C30632">
        <v>2.4098915999999999</v>
      </c>
      <c r="D30632">
        <v>-0.41811632999999998</v>
      </c>
      <c r="E30632">
        <v>1.9636309000000001</v>
      </c>
      <c r="F30632">
        <f t="shared" si="956"/>
        <v>0.26776573333333331</v>
      </c>
      <c r="G30632">
        <f t="shared" si="957"/>
        <v>1.9385859382716046</v>
      </c>
    </row>
    <row r="30633" spans="1:7" x14ac:dyDescent="0.3">
      <c r="A30633">
        <v>306.28012549877099</v>
      </c>
      <c r="B30633">
        <v>158.99509</v>
      </c>
      <c r="C30633">
        <v>2.409945</v>
      </c>
      <c r="D30633">
        <v>-0.45229809999999998</v>
      </c>
      <c r="E30633">
        <v>1.9629021</v>
      </c>
      <c r="F30633">
        <f t="shared" si="956"/>
        <v>0.26777166666666669</v>
      </c>
      <c r="G30633">
        <f t="shared" si="957"/>
        <v>1.937856925925926</v>
      </c>
    </row>
    <row r="30634" spans="1:7" x14ac:dyDescent="0.3">
      <c r="A30634">
        <v>306.29013526439599</v>
      </c>
      <c r="B30634">
        <v>159.07508999999999</v>
      </c>
      <c r="C30634">
        <v>2.4103181</v>
      </c>
      <c r="D30634">
        <v>-0.18006470999999999</v>
      </c>
      <c r="E30634">
        <v>1.9638895999999999</v>
      </c>
      <c r="F30634">
        <f t="shared" si="956"/>
        <v>0.2678131222222222</v>
      </c>
      <c r="G30634">
        <f t="shared" si="957"/>
        <v>1.9388445802469132</v>
      </c>
    </row>
    <row r="30635" spans="1:7" x14ac:dyDescent="0.3">
      <c r="A30635">
        <v>306.29999244213099</v>
      </c>
      <c r="B30635">
        <v>159.23320000000001</v>
      </c>
      <c r="C30635">
        <v>2.4104915</v>
      </c>
      <c r="D30635">
        <v>-4.4558383999999999E-2</v>
      </c>
      <c r="E30635">
        <v>1.9658416999999999</v>
      </c>
      <c r="F30635">
        <f t="shared" si="956"/>
        <v>0.26783238888888888</v>
      </c>
      <c r="G30635">
        <f t="shared" si="957"/>
        <v>1.9407965555555555</v>
      </c>
    </row>
    <row r="30636" spans="1:7" x14ac:dyDescent="0.3">
      <c r="A30636">
        <v>306.31012427806797</v>
      </c>
      <c r="B30636">
        <v>159.34746999999999</v>
      </c>
      <c r="C30636">
        <v>2.4104516999999999</v>
      </c>
      <c r="D30636">
        <v>-0.17396081999999999</v>
      </c>
      <c r="E30636">
        <v>1.9672525000000001</v>
      </c>
      <c r="F30636">
        <f t="shared" si="956"/>
        <v>0.26782796666666664</v>
      </c>
      <c r="G30636">
        <f t="shared" si="957"/>
        <v>1.942207296296296</v>
      </c>
    </row>
    <row r="30637" spans="1:7" x14ac:dyDescent="0.3">
      <c r="A30637">
        <v>306.32013404369297</v>
      </c>
      <c r="B30637">
        <v>159.34938</v>
      </c>
      <c r="C30637">
        <v>2.4104516999999999</v>
      </c>
      <c r="D30637">
        <v>-0.2618568</v>
      </c>
      <c r="E30637">
        <v>1.9672761000000001</v>
      </c>
      <c r="F30637">
        <f t="shared" si="956"/>
        <v>0.26782796666666664</v>
      </c>
      <c r="G30637">
        <f t="shared" si="957"/>
        <v>1.9422308765432097</v>
      </c>
    </row>
    <row r="30638" spans="1:7" x14ac:dyDescent="0.3">
      <c r="A30638">
        <v>306.33011329174002</v>
      </c>
      <c r="B30638">
        <v>159.26749000000001</v>
      </c>
      <c r="C30638">
        <v>2.4104648000000002</v>
      </c>
      <c r="D30638">
        <v>-0.32045412000000001</v>
      </c>
      <c r="E30638">
        <v>1.9662649999999999</v>
      </c>
      <c r="F30638">
        <f t="shared" si="956"/>
        <v>0.26782942222222222</v>
      </c>
      <c r="G30638">
        <f t="shared" si="957"/>
        <v>1.941219888888889</v>
      </c>
    </row>
    <row r="30639" spans="1:7" x14ac:dyDescent="0.3">
      <c r="A30639">
        <v>306.34000098705201</v>
      </c>
      <c r="B30639">
        <v>159.23892000000001</v>
      </c>
      <c r="C30639">
        <v>2.4104779999999999</v>
      </c>
      <c r="D30639">
        <v>-0.39370077999999997</v>
      </c>
      <c r="E30639">
        <v>1.9659122</v>
      </c>
      <c r="F30639">
        <f t="shared" si="956"/>
        <v>0.2678308888888889</v>
      </c>
      <c r="G30639">
        <f t="shared" si="957"/>
        <v>1.9408671728395062</v>
      </c>
    </row>
    <row r="30640" spans="1:7" x14ac:dyDescent="0.3">
      <c r="A30640">
        <v>306.35013282299002</v>
      </c>
      <c r="B30640">
        <v>159.11510000000001</v>
      </c>
      <c r="C30640">
        <v>2.4104915</v>
      </c>
      <c r="D30640">
        <v>-0.4535189</v>
      </c>
      <c r="E30640">
        <v>1.9643835999999999</v>
      </c>
      <c r="F30640">
        <f t="shared" si="956"/>
        <v>0.26783238888888888</v>
      </c>
      <c r="G30640">
        <f t="shared" si="957"/>
        <v>1.9393385308641975</v>
      </c>
    </row>
    <row r="30641" spans="1:7" x14ac:dyDescent="0.3">
      <c r="A30641">
        <v>306.359990000724</v>
      </c>
      <c r="B30641">
        <v>159.13794999999999</v>
      </c>
      <c r="C30641">
        <v>2.4108247999999999</v>
      </c>
      <c r="D30641">
        <v>-0.19471404</v>
      </c>
      <c r="E30641">
        <v>1.9646657999999999</v>
      </c>
      <c r="F30641">
        <f t="shared" si="956"/>
        <v>0.26786942222222221</v>
      </c>
      <c r="G30641">
        <f t="shared" si="957"/>
        <v>1.9396206296296294</v>
      </c>
    </row>
    <row r="30642" spans="1:7" x14ac:dyDescent="0.3">
      <c r="A30642">
        <v>306.369999766349</v>
      </c>
      <c r="B30642">
        <v>159.33035000000001</v>
      </c>
      <c r="C30642">
        <v>2.4111577999999998</v>
      </c>
      <c r="D30642">
        <v>6.2870049999999997E-2</v>
      </c>
      <c r="E30642">
        <v>1.967041</v>
      </c>
      <c r="F30642">
        <f t="shared" si="956"/>
        <v>0.26790642222222222</v>
      </c>
      <c r="G30642">
        <f t="shared" si="957"/>
        <v>1.941995938271605</v>
      </c>
    </row>
    <row r="30643" spans="1:7" x14ac:dyDescent="0.3">
      <c r="A30643">
        <v>306.38013160228701</v>
      </c>
      <c r="B30643">
        <v>159.51509999999999</v>
      </c>
      <c r="C30643">
        <v>2.4111712000000001</v>
      </c>
      <c r="D30643">
        <v>4.2727217E-3</v>
      </c>
      <c r="E30643">
        <v>1.9693221000000001</v>
      </c>
      <c r="F30643">
        <f t="shared" si="956"/>
        <v>0.26790791111111112</v>
      </c>
      <c r="G30643">
        <f t="shared" si="957"/>
        <v>1.9442768024691355</v>
      </c>
    </row>
    <row r="30644" spans="1:7" x14ac:dyDescent="0.3">
      <c r="A30644">
        <v>306.38998878002099</v>
      </c>
      <c r="B30644">
        <v>159.52843999999999</v>
      </c>
      <c r="C30644">
        <v>2.4111446999999999</v>
      </c>
      <c r="D30644">
        <v>-0.11048037600000001</v>
      </c>
      <c r="E30644">
        <v>1.9694867</v>
      </c>
      <c r="F30644">
        <f t="shared" si="956"/>
        <v>0.26790496666666663</v>
      </c>
      <c r="G30644">
        <f t="shared" si="957"/>
        <v>1.9444414938271601</v>
      </c>
    </row>
    <row r="30645" spans="1:7" x14ac:dyDescent="0.3">
      <c r="A30645">
        <v>306.39999854564599</v>
      </c>
      <c r="B30645">
        <v>159.45796000000001</v>
      </c>
      <c r="C30645">
        <v>2.4111848</v>
      </c>
      <c r="D30645">
        <v>-0.15564916000000001</v>
      </c>
      <c r="E30645">
        <v>1.9686166</v>
      </c>
      <c r="F30645">
        <f t="shared" si="956"/>
        <v>0.26790942222222225</v>
      </c>
      <c r="G30645">
        <f t="shared" si="957"/>
        <v>1.9435713703703703</v>
      </c>
    </row>
    <row r="30646" spans="1:7" x14ac:dyDescent="0.3">
      <c r="A30646">
        <v>306.41000831127099</v>
      </c>
      <c r="B30646">
        <v>159.40843000000001</v>
      </c>
      <c r="C30646">
        <v>2.4111980000000002</v>
      </c>
      <c r="D30646">
        <v>-0.21424647999999999</v>
      </c>
      <c r="E30646">
        <v>1.9680051999999999</v>
      </c>
      <c r="F30646">
        <f t="shared" si="956"/>
        <v>0.26791088888888892</v>
      </c>
      <c r="G30646">
        <f t="shared" si="957"/>
        <v>1.9429598888888888</v>
      </c>
    </row>
    <row r="30647" spans="1:7" x14ac:dyDescent="0.3">
      <c r="A30647">
        <v>306.420140147209</v>
      </c>
      <c r="B30647">
        <v>159.33417</v>
      </c>
      <c r="C30647">
        <v>2.4112246000000002</v>
      </c>
      <c r="D30647">
        <v>-0.27406457000000001</v>
      </c>
      <c r="E30647">
        <v>1.9670881</v>
      </c>
      <c r="F30647">
        <f t="shared" si="956"/>
        <v>0.26791384444444444</v>
      </c>
      <c r="G30647">
        <f t="shared" si="957"/>
        <v>1.942043098765432</v>
      </c>
    </row>
    <row r="30648" spans="1:7" x14ac:dyDescent="0.3">
      <c r="A30648">
        <v>306.42999732494297</v>
      </c>
      <c r="B30648">
        <v>159.24271999999999</v>
      </c>
      <c r="C30648">
        <v>2.4112914000000001</v>
      </c>
      <c r="D30648">
        <v>-0.28871390000000002</v>
      </c>
      <c r="E30648">
        <v>1.9659591000000001</v>
      </c>
      <c r="F30648">
        <f t="shared" si="956"/>
        <v>0.26792126666666666</v>
      </c>
      <c r="G30648">
        <f t="shared" si="957"/>
        <v>1.9409140864197529</v>
      </c>
    </row>
    <row r="30649" spans="1:7" x14ac:dyDescent="0.3">
      <c r="A30649">
        <v>306.44012916088099</v>
      </c>
      <c r="B30649">
        <v>159.23701</v>
      </c>
      <c r="C30649">
        <v>2.4113845999999999</v>
      </c>
      <c r="D30649">
        <v>-0.26429835000000002</v>
      </c>
      <c r="E30649">
        <v>1.9658887</v>
      </c>
      <c r="F30649">
        <f t="shared" si="956"/>
        <v>0.26793162222222222</v>
      </c>
      <c r="G30649">
        <f t="shared" si="957"/>
        <v>1.9408435925925924</v>
      </c>
    </row>
    <row r="30650" spans="1:7" x14ac:dyDescent="0.3">
      <c r="A30650">
        <v>306.45013892650599</v>
      </c>
      <c r="B30650">
        <v>159.23509999999999</v>
      </c>
      <c r="C30650">
        <v>2.4114911999999999</v>
      </c>
      <c r="D30650">
        <v>-0.23866203</v>
      </c>
      <c r="E30650">
        <v>1.9658652999999999</v>
      </c>
      <c r="F30650">
        <f t="shared" si="956"/>
        <v>0.26794346666666669</v>
      </c>
      <c r="G30650">
        <f t="shared" si="957"/>
        <v>1.9408200123456787</v>
      </c>
    </row>
    <row r="30651" spans="1:7" x14ac:dyDescent="0.3">
      <c r="A30651">
        <v>306.45999610424002</v>
      </c>
      <c r="B30651">
        <v>159.27699999999999</v>
      </c>
      <c r="C30651">
        <v>2.4115579999999999</v>
      </c>
      <c r="D30651">
        <v>-0.24110359000000001</v>
      </c>
      <c r="E30651">
        <v>1.9663824999999999</v>
      </c>
      <c r="F30651">
        <f t="shared" si="956"/>
        <v>0.26795088888888885</v>
      </c>
      <c r="G30651">
        <f t="shared" si="957"/>
        <v>1.941337296296296</v>
      </c>
    </row>
    <row r="30652" spans="1:7" x14ac:dyDescent="0.3">
      <c r="A30652">
        <v>306.47012794017701</v>
      </c>
      <c r="B30652">
        <v>159.27511999999999</v>
      </c>
      <c r="C30652">
        <v>2.4115844000000002</v>
      </c>
      <c r="D30652">
        <v>-0.30092168000000002</v>
      </c>
      <c r="E30652">
        <v>1.966359</v>
      </c>
      <c r="F30652">
        <f t="shared" si="956"/>
        <v>0.26795382222222225</v>
      </c>
      <c r="G30652">
        <f t="shared" si="957"/>
        <v>1.9413140864197529</v>
      </c>
    </row>
    <row r="30653" spans="1:7" x14ac:dyDescent="0.3">
      <c r="A30653">
        <v>306.47998511791201</v>
      </c>
      <c r="B30653">
        <v>159.20464000000001</v>
      </c>
      <c r="C30653">
        <v>2.4115977000000002</v>
      </c>
      <c r="D30653">
        <v>-0.37416833999999999</v>
      </c>
      <c r="E30653">
        <v>1.965489</v>
      </c>
      <c r="F30653">
        <f t="shared" si="956"/>
        <v>0.26795530000000001</v>
      </c>
      <c r="G30653">
        <f t="shared" si="957"/>
        <v>1.9404439629629631</v>
      </c>
    </row>
    <row r="30654" spans="1:7" x14ac:dyDescent="0.3">
      <c r="A30654">
        <v>306.48999488353701</v>
      </c>
      <c r="B30654">
        <v>159.197</v>
      </c>
      <c r="C30654">
        <v>2.4116377999999998</v>
      </c>
      <c r="D30654">
        <v>-0.41933712000000001</v>
      </c>
      <c r="E30654">
        <v>1.9653947000000001</v>
      </c>
      <c r="F30654">
        <f t="shared" si="956"/>
        <v>0.26795975555555551</v>
      </c>
      <c r="G30654">
        <f t="shared" si="957"/>
        <v>1.9403496419753086</v>
      </c>
    </row>
    <row r="30655" spans="1:7" x14ac:dyDescent="0.3">
      <c r="A30655">
        <v>306.50000464916201</v>
      </c>
      <c r="B30655">
        <v>159.12461999999999</v>
      </c>
      <c r="C30655">
        <v>2.4116778000000001</v>
      </c>
      <c r="D30655">
        <v>-0.44985655000000002</v>
      </c>
      <c r="E30655">
        <v>1.9645010999999999</v>
      </c>
      <c r="F30655">
        <f t="shared" si="956"/>
        <v>0.26796419999999999</v>
      </c>
      <c r="G30655">
        <f t="shared" si="957"/>
        <v>1.9394560617283949</v>
      </c>
    </row>
    <row r="30656" spans="1:7" x14ac:dyDescent="0.3">
      <c r="A30656">
        <v>306.510136485099</v>
      </c>
      <c r="B30656">
        <v>159.11891</v>
      </c>
      <c r="C30656">
        <v>2.4117576999999999</v>
      </c>
      <c r="D30656">
        <v>-0.45107733999999999</v>
      </c>
      <c r="E30656">
        <v>1.9644307000000001</v>
      </c>
      <c r="F30656">
        <f t="shared" si="956"/>
        <v>0.26797307777777779</v>
      </c>
      <c r="G30656">
        <f t="shared" si="957"/>
        <v>1.9393855679012344</v>
      </c>
    </row>
    <row r="30657" spans="1:7" x14ac:dyDescent="0.3">
      <c r="A30657">
        <v>306.52011573314599</v>
      </c>
      <c r="B30657">
        <v>159.11319</v>
      </c>
      <c r="C30657">
        <v>2.4118377999999998</v>
      </c>
      <c r="D30657">
        <v>-0.45473965999999999</v>
      </c>
      <c r="E30657">
        <v>1.9643600000000001</v>
      </c>
      <c r="F30657">
        <f t="shared" si="956"/>
        <v>0.26798197777777777</v>
      </c>
      <c r="G30657">
        <f t="shared" si="957"/>
        <v>1.9393149506172838</v>
      </c>
    </row>
    <row r="30658" spans="1:7" x14ac:dyDescent="0.3">
      <c r="A30658">
        <v>306.530003428459</v>
      </c>
      <c r="B30658">
        <v>159.09604999999999</v>
      </c>
      <c r="C30658">
        <v>2.4120243000000001</v>
      </c>
      <c r="D30658">
        <v>-0.33266190000000001</v>
      </c>
      <c r="E30658">
        <v>1.9641485000000001</v>
      </c>
      <c r="F30658">
        <f t="shared" si="956"/>
        <v>0.26800270000000004</v>
      </c>
      <c r="G30658">
        <f t="shared" si="957"/>
        <v>1.9391033456790121</v>
      </c>
    </row>
    <row r="30659" spans="1:7" x14ac:dyDescent="0.3">
      <c r="A30659">
        <v>306.540013194084</v>
      </c>
      <c r="B30659">
        <v>159.25987000000001</v>
      </c>
      <c r="C30659">
        <v>2.4123442000000002</v>
      </c>
      <c r="D30659">
        <v>-7.3857049999999994E-2</v>
      </c>
      <c r="E30659">
        <v>1.9661709000000001</v>
      </c>
      <c r="F30659">
        <f t="shared" si="956"/>
        <v>0.26803824444444446</v>
      </c>
      <c r="G30659">
        <f t="shared" si="957"/>
        <v>1.9411258148148147</v>
      </c>
    </row>
    <row r="30660" spans="1:7" x14ac:dyDescent="0.3">
      <c r="A30660">
        <v>306.55011451244297</v>
      </c>
      <c r="B30660">
        <v>159.39699999999999</v>
      </c>
      <c r="C30660">
        <v>2.4123578000000001</v>
      </c>
      <c r="D30660">
        <v>-0.14710371</v>
      </c>
      <c r="E30660">
        <v>1.9678640000000001</v>
      </c>
      <c r="F30660">
        <f t="shared" si="956"/>
        <v>0.26803975555555559</v>
      </c>
      <c r="G30660">
        <f t="shared" si="957"/>
        <v>1.9428187777777775</v>
      </c>
    </row>
    <row r="30661" spans="1:7" x14ac:dyDescent="0.3">
      <c r="A30661">
        <v>306.56000220775599</v>
      </c>
      <c r="B30661">
        <v>159.43700999999999</v>
      </c>
      <c r="C30661">
        <v>2.4123177999999998</v>
      </c>
      <c r="D30661">
        <v>-0.27650613000000002</v>
      </c>
      <c r="E30661">
        <v>1.9683579</v>
      </c>
      <c r="F30661">
        <f t="shared" si="956"/>
        <v>0.26803531111111112</v>
      </c>
      <c r="G30661">
        <f t="shared" si="957"/>
        <v>1.9433127283950615</v>
      </c>
    </row>
    <row r="30662" spans="1:7" x14ac:dyDescent="0.3">
      <c r="A30662">
        <v>306.57013404369297</v>
      </c>
      <c r="B30662">
        <v>159.38748000000001</v>
      </c>
      <c r="C30662">
        <v>2.4123309000000002</v>
      </c>
      <c r="D30662">
        <v>-0.33510345000000002</v>
      </c>
      <c r="E30662">
        <v>1.9677465000000001</v>
      </c>
      <c r="F30662">
        <f t="shared" ref="F30662:F30725" si="958">C30662/9</f>
        <v>0.2680367666666667</v>
      </c>
      <c r="G30662">
        <f t="shared" ref="G30662:G30725" si="959">(B30662-$B$5)/81</f>
        <v>1.9427012469135803</v>
      </c>
    </row>
    <row r="30663" spans="1:7" x14ac:dyDescent="0.3">
      <c r="A30663">
        <v>306.57999122142701</v>
      </c>
      <c r="B30663">
        <v>159.29225</v>
      </c>
      <c r="C30663">
        <v>2.4123442000000002</v>
      </c>
      <c r="D30663">
        <v>-0.40957090000000002</v>
      </c>
      <c r="E30663">
        <v>1.9665706000000001</v>
      </c>
      <c r="F30663">
        <f t="shared" si="958"/>
        <v>0.26803824444444446</v>
      </c>
      <c r="G30663">
        <f t="shared" si="959"/>
        <v>1.9415255679012344</v>
      </c>
    </row>
    <row r="30664" spans="1:7" x14ac:dyDescent="0.3">
      <c r="A30664">
        <v>306.59012305736502</v>
      </c>
      <c r="B30664">
        <v>159.25987000000001</v>
      </c>
      <c r="C30664">
        <v>2.4123709999999998</v>
      </c>
      <c r="D30664">
        <v>-0.48281755999999998</v>
      </c>
      <c r="E30664">
        <v>1.9661709000000001</v>
      </c>
      <c r="F30664">
        <f t="shared" si="958"/>
        <v>0.26804122222222221</v>
      </c>
      <c r="G30664">
        <f t="shared" si="959"/>
        <v>1.9411258148148147</v>
      </c>
    </row>
    <row r="30665" spans="1:7" x14ac:dyDescent="0.3">
      <c r="A30665">
        <v>306.60013282299002</v>
      </c>
      <c r="B30665">
        <v>159.21606</v>
      </c>
      <c r="C30665">
        <v>2.4127710000000002</v>
      </c>
      <c r="D30665">
        <v>-0.15442838</v>
      </c>
      <c r="E30665">
        <v>1.9656302000000001</v>
      </c>
      <c r="F30665">
        <f t="shared" si="958"/>
        <v>0.26808566666666667</v>
      </c>
      <c r="G30665">
        <f t="shared" si="959"/>
        <v>1.9405849506172839</v>
      </c>
    </row>
    <row r="30666" spans="1:7" x14ac:dyDescent="0.3">
      <c r="A30666">
        <v>306.61011207103701</v>
      </c>
      <c r="B30666">
        <v>159.42558</v>
      </c>
      <c r="C30666">
        <v>2.4130375000000002</v>
      </c>
      <c r="D30666">
        <v>6.2870049999999997E-2</v>
      </c>
      <c r="E30666">
        <v>1.9682169</v>
      </c>
      <c r="F30666">
        <f t="shared" si="958"/>
        <v>0.26811527777777777</v>
      </c>
      <c r="G30666">
        <f t="shared" si="959"/>
        <v>1.9431716172839504</v>
      </c>
    </row>
    <row r="30667" spans="1:7" x14ac:dyDescent="0.3">
      <c r="A30667">
        <v>306.62012183666201</v>
      </c>
      <c r="B30667">
        <v>159.57416000000001</v>
      </c>
      <c r="C30667">
        <v>2.4129974999999999</v>
      </c>
      <c r="D30667">
        <v>-3.7233717999999999E-2</v>
      </c>
      <c r="E30667">
        <v>1.970051</v>
      </c>
      <c r="F30667">
        <f t="shared" si="958"/>
        <v>0.2681108333333333</v>
      </c>
      <c r="G30667">
        <f t="shared" si="959"/>
        <v>1.945005938271605</v>
      </c>
    </row>
    <row r="30668" spans="1:7" x14ac:dyDescent="0.3">
      <c r="A30668">
        <v>306.630009531974</v>
      </c>
      <c r="B30668">
        <v>159.54177999999999</v>
      </c>
      <c r="C30668">
        <v>2.4129974999999999</v>
      </c>
      <c r="D30668">
        <v>-0.13855827000000001</v>
      </c>
      <c r="E30668">
        <v>1.9696513</v>
      </c>
      <c r="F30668">
        <f t="shared" si="958"/>
        <v>0.2681108333333333</v>
      </c>
      <c r="G30668">
        <f t="shared" si="959"/>
        <v>1.9446061851851848</v>
      </c>
    </row>
    <row r="30669" spans="1:7" x14ac:dyDescent="0.3">
      <c r="A30669">
        <v>306.640110850334</v>
      </c>
      <c r="B30669">
        <v>159.51130000000001</v>
      </c>
      <c r="C30669">
        <v>2.4130242000000002</v>
      </c>
      <c r="D30669">
        <v>-0.19959715</v>
      </c>
      <c r="E30669">
        <v>1.9692750999999999</v>
      </c>
      <c r="F30669">
        <f t="shared" si="958"/>
        <v>0.26811380000000001</v>
      </c>
      <c r="G30669">
        <f t="shared" si="959"/>
        <v>1.9442298888888889</v>
      </c>
    </row>
    <row r="30670" spans="1:7" x14ac:dyDescent="0.3">
      <c r="A30670">
        <v>306.650120615959</v>
      </c>
      <c r="B30670">
        <v>159.41417000000001</v>
      </c>
      <c r="C30670">
        <v>2.4130375000000002</v>
      </c>
      <c r="D30670">
        <v>-0.25941523999999999</v>
      </c>
      <c r="E30670">
        <v>1.9680759000000001</v>
      </c>
      <c r="F30670">
        <f t="shared" si="958"/>
        <v>0.26811527777777777</v>
      </c>
      <c r="G30670">
        <f t="shared" si="959"/>
        <v>1.9430307530864197</v>
      </c>
    </row>
    <row r="30671" spans="1:7" x14ac:dyDescent="0.3">
      <c r="A30671">
        <v>306.66000831127099</v>
      </c>
      <c r="B30671">
        <v>159.35890000000001</v>
      </c>
      <c r="C30671">
        <v>2.4130642</v>
      </c>
      <c r="D30671">
        <v>-0.31801256999999999</v>
      </c>
      <c r="E30671">
        <v>1.9673936000000001</v>
      </c>
      <c r="F30671">
        <f t="shared" si="958"/>
        <v>0.26811824444444443</v>
      </c>
      <c r="G30671">
        <f t="shared" si="959"/>
        <v>1.9423484074074073</v>
      </c>
    </row>
    <row r="30672" spans="1:7" x14ac:dyDescent="0.3">
      <c r="A30672">
        <v>306.670140147209</v>
      </c>
      <c r="B30672">
        <v>159.29033999999999</v>
      </c>
      <c r="C30672">
        <v>2.4131174</v>
      </c>
      <c r="D30672">
        <v>-0.34731123000000003</v>
      </c>
      <c r="E30672">
        <v>1.966547</v>
      </c>
      <c r="F30672">
        <f t="shared" si="958"/>
        <v>0.26812415555555558</v>
      </c>
      <c r="G30672">
        <f t="shared" si="959"/>
        <v>1.9415019876543207</v>
      </c>
    </row>
    <row r="30673" spans="1:7" x14ac:dyDescent="0.3">
      <c r="A30673">
        <v>306.67999732494297</v>
      </c>
      <c r="B30673">
        <v>159.24463</v>
      </c>
      <c r="C30673">
        <v>2.4132109000000002</v>
      </c>
      <c r="D30673">
        <v>-0.32289568000000002</v>
      </c>
      <c r="E30673">
        <v>1.9659827000000001</v>
      </c>
      <c r="F30673">
        <f t="shared" si="958"/>
        <v>0.26813454444444446</v>
      </c>
      <c r="G30673">
        <f t="shared" si="959"/>
        <v>1.9409376666666665</v>
      </c>
    </row>
    <row r="30674" spans="1:7" x14ac:dyDescent="0.3">
      <c r="A30674">
        <v>306.69000709056797</v>
      </c>
      <c r="B30674">
        <v>159.26558</v>
      </c>
      <c r="C30674">
        <v>2.4133173999999999</v>
      </c>
      <c r="D30674">
        <v>-0.29603857</v>
      </c>
      <c r="E30674">
        <v>1.9662413999999999</v>
      </c>
      <c r="F30674">
        <f t="shared" si="958"/>
        <v>0.26814637777777778</v>
      </c>
      <c r="G30674">
        <f t="shared" si="959"/>
        <v>1.9411963086419752</v>
      </c>
    </row>
    <row r="30675" spans="1:7" x14ac:dyDescent="0.3">
      <c r="A30675">
        <v>306.70013892650599</v>
      </c>
      <c r="B30675">
        <v>159.26177999999999</v>
      </c>
      <c r="C30675">
        <v>2.413411</v>
      </c>
      <c r="D30675">
        <v>-0.27162301999999999</v>
      </c>
      <c r="E30675">
        <v>1.9661945000000001</v>
      </c>
      <c r="F30675">
        <f t="shared" si="958"/>
        <v>0.2681567777777778</v>
      </c>
      <c r="G30675">
        <f t="shared" si="959"/>
        <v>1.941149395061728</v>
      </c>
    </row>
    <row r="30676" spans="1:7" x14ac:dyDescent="0.3">
      <c r="A30676">
        <v>306.71011817455201</v>
      </c>
      <c r="B30676">
        <v>159.30368000000001</v>
      </c>
      <c r="C30676">
        <v>2.4134907999999999</v>
      </c>
      <c r="D30676">
        <v>-0.28749313999999998</v>
      </c>
      <c r="E30676">
        <v>1.9667117999999999</v>
      </c>
      <c r="F30676">
        <f t="shared" si="958"/>
        <v>0.26816564444444446</v>
      </c>
      <c r="G30676">
        <f t="shared" si="959"/>
        <v>1.9416666790123458</v>
      </c>
    </row>
    <row r="30677" spans="1:7" x14ac:dyDescent="0.3">
      <c r="A30677">
        <v>306.72012794017701</v>
      </c>
      <c r="B30677">
        <v>159.29606999999999</v>
      </c>
      <c r="C30677">
        <v>2.4135175000000002</v>
      </c>
      <c r="D30677">
        <v>-0.33144112999999997</v>
      </c>
      <c r="E30677">
        <v>1.9666177</v>
      </c>
      <c r="F30677">
        <f t="shared" si="958"/>
        <v>0.26816861111111112</v>
      </c>
      <c r="G30677">
        <f t="shared" si="959"/>
        <v>1.9415727283950615</v>
      </c>
    </row>
    <row r="30678" spans="1:7" x14ac:dyDescent="0.3">
      <c r="A30678">
        <v>306.73013770580201</v>
      </c>
      <c r="B30678">
        <v>159.25035</v>
      </c>
      <c r="C30678">
        <v>2.4135439999999999</v>
      </c>
      <c r="D30678">
        <v>-0.37538913000000002</v>
      </c>
      <c r="E30678">
        <v>1.9660534000000001</v>
      </c>
      <c r="F30678">
        <f t="shared" si="958"/>
        <v>0.26817155555555555</v>
      </c>
      <c r="G30678">
        <f t="shared" si="959"/>
        <v>1.9410082839506171</v>
      </c>
    </row>
    <row r="30679" spans="1:7" x14ac:dyDescent="0.3">
      <c r="A30679">
        <v>306.740116953849</v>
      </c>
      <c r="B30679">
        <v>159.24463</v>
      </c>
      <c r="C30679">
        <v>2.4135710000000001</v>
      </c>
      <c r="D30679">
        <v>-0.43642799999999998</v>
      </c>
      <c r="E30679">
        <v>1.9659827000000001</v>
      </c>
      <c r="F30679">
        <f t="shared" si="958"/>
        <v>0.26817455555555558</v>
      </c>
      <c r="G30679">
        <f t="shared" si="959"/>
        <v>1.9409376666666665</v>
      </c>
    </row>
    <row r="30680" spans="1:7" x14ac:dyDescent="0.3">
      <c r="A30680">
        <v>306.750126719474</v>
      </c>
      <c r="B30680">
        <v>159.18557999999999</v>
      </c>
      <c r="C30680">
        <v>2.4136107</v>
      </c>
      <c r="D30680">
        <v>-0.48037600000000003</v>
      </c>
      <c r="E30680">
        <v>1.9652537000000001</v>
      </c>
      <c r="F30680">
        <f t="shared" si="958"/>
        <v>0.26817896666666668</v>
      </c>
      <c r="G30680">
        <f t="shared" si="959"/>
        <v>1.9402086543209873</v>
      </c>
    </row>
    <row r="30681" spans="1:7" x14ac:dyDescent="0.3">
      <c r="A30681">
        <v>306.76001441478701</v>
      </c>
      <c r="B30681">
        <v>159.20081999999999</v>
      </c>
      <c r="C30681">
        <v>2.4139173</v>
      </c>
      <c r="D30681">
        <v>-0.23622048000000001</v>
      </c>
      <c r="E30681">
        <v>1.9654418</v>
      </c>
      <c r="F30681">
        <f t="shared" si="958"/>
        <v>0.26821303333333335</v>
      </c>
      <c r="G30681">
        <f t="shared" si="959"/>
        <v>1.9403968024691356</v>
      </c>
    </row>
    <row r="30682" spans="1:7" x14ac:dyDescent="0.3">
      <c r="A30682">
        <v>306.769993662834</v>
      </c>
      <c r="B30682">
        <v>159.38748000000001</v>
      </c>
      <c r="C30682">
        <v>2.4141705</v>
      </c>
      <c r="D30682">
        <v>-5.9207715000000001E-2</v>
      </c>
      <c r="E30682">
        <v>1.9677465000000001</v>
      </c>
      <c r="F30682">
        <f t="shared" si="958"/>
        <v>0.26824116666666664</v>
      </c>
      <c r="G30682">
        <f t="shared" si="959"/>
        <v>1.9427012469135803</v>
      </c>
    </row>
    <row r="30683" spans="1:7" x14ac:dyDescent="0.3">
      <c r="A30683">
        <v>306.780003428459</v>
      </c>
      <c r="B30683">
        <v>159.45987</v>
      </c>
      <c r="C30683">
        <v>2.4140906000000002</v>
      </c>
      <c r="D30683">
        <v>-0.21668804</v>
      </c>
      <c r="E30683">
        <v>1.9686402000000001</v>
      </c>
      <c r="F30683">
        <f t="shared" si="958"/>
        <v>0.26823228888888889</v>
      </c>
      <c r="G30683">
        <f t="shared" si="959"/>
        <v>1.9435949506172838</v>
      </c>
    </row>
    <row r="30684" spans="1:7" x14ac:dyDescent="0.3">
      <c r="A30684">
        <v>306.79013526439599</v>
      </c>
      <c r="B30684">
        <v>159.48653999999999</v>
      </c>
      <c r="C30684">
        <v>2.4140375000000001</v>
      </c>
      <c r="D30684">
        <v>-0.3607398</v>
      </c>
      <c r="E30684">
        <v>1.9689695</v>
      </c>
      <c r="F30684">
        <f t="shared" si="958"/>
        <v>0.26822638888888889</v>
      </c>
      <c r="G30684">
        <f t="shared" si="959"/>
        <v>1.943924209876543</v>
      </c>
    </row>
    <row r="30685" spans="1:7" x14ac:dyDescent="0.3">
      <c r="A30685">
        <v>306.80011451244297</v>
      </c>
      <c r="B30685">
        <v>159.41607999999999</v>
      </c>
      <c r="C30685">
        <v>2.4140640000000002</v>
      </c>
      <c r="D30685">
        <v>-0.42055789999999998</v>
      </c>
      <c r="E30685">
        <v>1.9680991999999999</v>
      </c>
      <c r="F30685">
        <f t="shared" si="958"/>
        <v>0.26822933333333338</v>
      </c>
      <c r="G30685">
        <f t="shared" si="959"/>
        <v>1.9430543333333332</v>
      </c>
    </row>
    <row r="30686" spans="1:7" x14ac:dyDescent="0.3">
      <c r="A30686">
        <v>306.81000220775599</v>
      </c>
      <c r="B30686">
        <v>159.31702000000001</v>
      </c>
      <c r="C30686">
        <v>2.4140773000000002</v>
      </c>
      <c r="D30686">
        <v>-0.48037600000000003</v>
      </c>
      <c r="E30686">
        <v>1.9668764000000001</v>
      </c>
      <c r="F30686">
        <f t="shared" si="958"/>
        <v>0.26823081111111113</v>
      </c>
      <c r="G30686">
        <f t="shared" si="959"/>
        <v>1.9418313703703705</v>
      </c>
    </row>
    <row r="30687" spans="1:7" x14ac:dyDescent="0.3">
      <c r="A30687">
        <v>306.82001197338099</v>
      </c>
      <c r="B30687">
        <v>159.28272999999999</v>
      </c>
      <c r="C30687">
        <v>2.4144106000000001</v>
      </c>
      <c r="D30687">
        <v>-0.22157114999999999</v>
      </c>
      <c r="E30687">
        <v>1.9664531000000001</v>
      </c>
      <c r="F30687">
        <f t="shared" si="958"/>
        <v>0.26826784444444446</v>
      </c>
      <c r="G30687">
        <f t="shared" si="959"/>
        <v>1.9414080370370368</v>
      </c>
    </row>
    <row r="30688" spans="1:7" x14ac:dyDescent="0.3">
      <c r="A30688">
        <v>306.83011329174002</v>
      </c>
      <c r="B30688">
        <v>159.44653</v>
      </c>
      <c r="C30688">
        <v>2.4147305000000001</v>
      </c>
      <c r="D30688">
        <v>2.3805164E-2</v>
      </c>
      <c r="E30688">
        <v>1.9684755</v>
      </c>
      <c r="F30688">
        <f t="shared" si="958"/>
        <v>0.26830338888888888</v>
      </c>
      <c r="G30688">
        <f t="shared" si="959"/>
        <v>1.9434302592592592</v>
      </c>
    </row>
    <row r="30689" spans="1:7" x14ac:dyDescent="0.3">
      <c r="A30689">
        <v>306.84000098705201</v>
      </c>
      <c r="B30689">
        <v>159.56272999999999</v>
      </c>
      <c r="C30689">
        <v>2.4146904999999999</v>
      </c>
      <c r="D30689">
        <v>-8.9727156000000002E-2</v>
      </c>
      <c r="E30689">
        <v>1.96991</v>
      </c>
      <c r="F30689">
        <f t="shared" si="958"/>
        <v>0.26829894444444441</v>
      </c>
      <c r="G30689">
        <f t="shared" si="959"/>
        <v>1.9448648271604936</v>
      </c>
    </row>
    <row r="30690" spans="1:7" x14ac:dyDescent="0.3">
      <c r="A30690">
        <v>306.85001075267701</v>
      </c>
      <c r="B30690">
        <v>159.54750000000001</v>
      </c>
      <c r="C30690">
        <v>2.4146504000000002</v>
      </c>
      <c r="D30690">
        <v>-0.21790881000000001</v>
      </c>
      <c r="E30690">
        <v>1.9697218999999999</v>
      </c>
      <c r="F30690">
        <f t="shared" si="958"/>
        <v>0.2682944888888889</v>
      </c>
      <c r="G30690">
        <f t="shared" si="959"/>
        <v>1.9446768024691359</v>
      </c>
    </row>
    <row r="30691" spans="1:7" x14ac:dyDescent="0.3">
      <c r="A30691">
        <v>306.86011207103701</v>
      </c>
      <c r="B30691">
        <v>159.53226000000001</v>
      </c>
      <c r="C30691">
        <v>2.4146771</v>
      </c>
      <c r="D30691">
        <v>-0.26307760000000002</v>
      </c>
      <c r="E30691">
        <v>1.9695338</v>
      </c>
      <c r="F30691">
        <f t="shared" si="958"/>
        <v>0.26829745555555556</v>
      </c>
      <c r="G30691">
        <f t="shared" si="959"/>
        <v>1.9444886543209876</v>
      </c>
    </row>
    <row r="30692" spans="1:7" x14ac:dyDescent="0.3">
      <c r="A30692">
        <v>306.869999766349</v>
      </c>
      <c r="B30692">
        <v>159.44272000000001</v>
      </c>
      <c r="C30692">
        <v>2.4146904999999999</v>
      </c>
      <c r="D30692">
        <v>-0.33632424</v>
      </c>
      <c r="E30692">
        <v>1.9684284000000001</v>
      </c>
      <c r="F30692">
        <f t="shared" si="958"/>
        <v>0.26829894444444441</v>
      </c>
      <c r="G30692">
        <f t="shared" si="959"/>
        <v>1.9433832222222223</v>
      </c>
    </row>
    <row r="30693" spans="1:7" x14ac:dyDescent="0.3">
      <c r="A30693">
        <v>306.880009531974</v>
      </c>
      <c r="B30693">
        <v>159.36272</v>
      </c>
      <c r="C30693">
        <v>2.4147036000000002</v>
      </c>
      <c r="D30693">
        <v>-0.40957090000000002</v>
      </c>
      <c r="E30693">
        <v>1.9674407</v>
      </c>
      <c r="F30693">
        <f t="shared" si="958"/>
        <v>0.26830039999999999</v>
      </c>
      <c r="G30693">
        <f t="shared" si="959"/>
        <v>1.9423955679012344</v>
      </c>
    </row>
    <row r="30694" spans="1:7" x14ac:dyDescent="0.3">
      <c r="A30694">
        <v>306.890110850334</v>
      </c>
      <c r="B30694">
        <v>159.30940000000001</v>
      </c>
      <c r="C30694">
        <v>2.414717</v>
      </c>
      <c r="D30694">
        <v>-0.469389</v>
      </c>
      <c r="E30694">
        <v>1.9667825000000001</v>
      </c>
      <c r="F30694">
        <f t="shared" si="958"/>
        <v>0.2683018888888889</v>
      </c>
      <c r="G30694">
        <f t="shared" si="959"/>
        <v>1.9417372962962962</v>
      </c>
    </row>
    <row r="30695" spans="1:7" x14ac:dyDescent="0.3">
      <c r="A30695">
        <v>306.900120615959</v>
      </c>
      <c r="B30695">
        <v>159.27892</v>
      </c>
      <c r="C30695">
        <v>2.4150505</v>
      </c>
      <c r="D30695">
        <v>-0.23744125999999999</v>
      </c>
      <c r="E30695">
        <v>1.9664060000000001</v>
      </c>
      <c r="F30695">
        <f t="shared" si="958"/>
        <v>0.26833894444444445</v>
      </c>
      <c r="G30695">
        <f t="shared" si="959"/>
        <v>1.9413609999999999</v>
      </c>
    </row>
    <row r="30696" spans="1:7" x14ac:dyDescent="0.3">
      <c r="A30696">
        <v>306.910130381584</v>
      </c>
      <c r="B30696">
        <v>159.51892000000001</v>
      </c>
      <c r="C30696">
        <v>2.4153302000000001</v>
      </c>
      <c r="D30696">
        <v>-2.2584386000000001E-2</v>
      </c>
      <c r="E30696">
        <v>1.9693693000000001</v>
      </c>
      <c r="F30696">
        <f t="shared" si="958"/>
        <v>0.26837002222222223</v>
      </c>
      <c r="G30696">
        <f t="shared" si="959"/>
        <v>1.9443239629629629</v>
      </c>
    </row>
    <row r="30697" spans="1:7" x14ac:dyDescent="0.3">
      <c r="A30697">
        <v>306.920140147209</v>
      </c>
      <c r="B30697">
        <v>159.61417</v>
      </c>
      <c r="C30697">
        <v>2.4152770000000001</v>
      </c>
      <c r="D30697">
        <v>-0.13977904999999999</v>
      </c>
      <c r="E30697">
        <v>1.970545</v>
      </c>
      <c r="F30697">
        <f t="shared" si="958"/>
        <v>0.26836411111111114</v>
      </c>
      <c r="G30697">
        <f t="shared" si="959"/>
        <v>1.9454998888888888</v>
      </c>
    </row>
    <row r="30698" spans="1:7" x14ac:dyDescent="0.3">
      <c r="A30698">
        <v>306.93011939525599</v>
      </c>
      <c r="B30698">
        <v>159.57416000000001</v>
      </c>
      <c r="C30698">
        <v>2.4152637000000001</v>
      </c>
      <c r="D30698">
        <v>-0.24354513999999999</v>
      </c>
      <c r="E30698">
        <v>1.970051</v>
      </c>
      <c r="F30698">
        <f t="shared" si="958"/>
        <v>0.26836263333333332</v>
      </c>
      <c r="G30698">
        <f t="shared" si="959"/>
        <v>1.945005938271605</v>
      </c>
    </row>
    <row r="30699" spans="1:7" x14ac:dyDescent="0.3">
      <c r="A30699">
        <v>306.94000709056797</v>
      </c>
      <c r="B30699">
        <v>159.53226000000001</v>
      </c>
      <c r="C30699">
        <v>2.4152900000000002</v>
      </c>
      <c r="D30699">
        <v>-0.28871390000000002</v>
      </c>
      <c r="E30699">
        <v>1.9695338</v>
      </c>
      <c r="F30699">
        <f t="shared" si="958"/>
        <v>0.26836555555555558</v>
      </c>
      <c r="G30699">
        <f t="shared" si="959"/>
        <v>1.9444886543209876</v>
      </c>
    </row>
    <row r="30700" spans="1:7" x14ac:dyDescent="0.3">
      <c r="A30700">
        <v>306.94998633861502</v>
      </c>
      <c r="B30700">
        <v>159.41986</v>
      </c>
      <c r="C30700">
        <v>2.4152900000000002</v>
      </c>
      <c r="D30700">
        <v>-0.3766099</v>
      </c>
      <c r="E30700">
        <v>1.9681462000000001</v>
      </c>
      <c r="F30700">
        <f t="shared" si="958"/>
        <v>0.26836555555555558</v>
      </c>
      <c r="G30700">
        <f t="shared" si="959"/>
        <v>1.943101</v>
      </c>
    </row>
    <row r="30701" spans="1:7" x14ac:dyDescent="0.3">
      <c r="A30701">
        <v>306.96011817455201</v>
      </c>
      <c r="B30701">
        <v>159.35320999999999</v>
      </c>
      <c r="C30701">
        <v>2.4152900000000002</v>
      </c>
      <c r="D30701">
        <v>-0.46450587999999998</v>
      </c>
      <c r="E30701">
        <v>1.9673232</v>
      </c>
      <c r="F30701">
        <f t="shared" si="958"/>
        <v>0.26836555555555558</v>
      </c>
      <c r="G30701">
        <f t="shared" si="959"/>
        <v>1.9422781604938268</v>
      </c>
    </row>
    <row r="30702" spans="1:7" x14ac:dyDescent="0.3">
      <c r="A30702">
        <v>306.97012794017701</v>
      </c>
      <c r="B30702">
        <v>159.3075</v>
      </c>
      <c r="C30702">
        <v>2.4154770000000001</v>
      </c>
      <c r="D30702">
        <v>-0.34242812</v>
      </c>
      <c r="E30702">
        <v>1.9667588</v>
      </c>
      <c r="F30702">
        <f t="shared" si="958"/>
        <v>0.26838633333333334</v>
      </c>
      <c r="G30702">
        <f t="shared" si="959"/>
        <v>1.9417138395061728</v>
      </c>
    </row>
    <row r="30703" spans="1:7" x14ac:dyDescent="0.3">
      <c r="A30703">
        <v>306.98013770580201</v>
      </c>
      <c r="B30703">
        <v>159.40082000000001</v>
      </c>
      <c r="C30703">
        <v>2.4157967999999999</v>
      </c>
      <c r="D30703">
        <v>-9.8272600000000002E-2</v>
      </c>
      <c r="E30703">
        <v>1.9679111</v>
      </c>
      <c r="F30703">
        <f t="shared" si="958"/>
        <v>0.26842186666666668</v>
      </c>
      <c r="G30703">
        <f t="shared" si="959"/>
        <v>1.9428659382716049</v>
      </c>
    </row>
    <row r="30704" spans="1:7" x14ac:dyDescent="0.3">
      <c r="A30704">
        <v>306.990116953849</v>
      </c>
      <c r="B30704">
        <v>159.5532</v>
      </c>
      <c r="C30704">
        <v>2.4157567000000002</v>
      </c>
      <c r="D30704">
        <v>-0.22645425999999999</v>
      </c>
      <c r="E30704">
        <v>1.9697925000000001</v>
      </c>
      <c r="F30704">
        <f t="shared" si="958"/>
        <v>0.26841741111111111</v>
      </c>
      <c r="G30704">
        <f t="shared" si="959"/>
        <v>1.944747172839506</v>
      </c>
    </row>
    <row r="30705" spans="1:7" x14ac:dyDescent="0.3">
      <c r="A30705">
        <v>307.000126719474</v>
      </c>
      <c r="B30705">
        <v>159.51701</v>
      </c>
      <c r="C30705">
        <v>2.4156901999999998</v>
      </c>
      <c r="D30705">
        <v>-0.37050601999999999</v>
      </c>
      <c r="E30705">
        <v>1.9693457000000001</v>
      </c>
      <c r="F30705">
        <f t="shared" si="958"/>
        <v>0.26841002222222221</v>
      </c>
      <c r="G30705">
        <f t="shared" si="959"/>
        <v>1.9443003827160492</v>
      </c>
    </row>
    <row r="30706" spans="1:7" x14ac:dyDescent="0.3">
      <c r="A30706">
        <v>307.010136485099</v>
      </c>
      <c r="B30706">
        <v>159.46939</v>
      </c>
      <c r="C30706">
        <v>2.4157034999999998</v>
      </c>
      <c r="D30706">
        <v>-0.44375268000000001</v>
      </c>
      <c r="E30706">
        <v>1.9687577000000001</v>
      </c>
      <c r="F30706">
        <f t="shared" si="958"/>
        <v>0.26841149999999997</v>
      </c>
      <c r="G30706">
        <f t="shared" si="959"/>
        <v>1.9437124814814815</v>
      </c>
    </row>
    <row r="30707" spans="1:7" x14ac:dyDescent="0.3">
      <c r="A30707">
        <v>307.019993662834</v>
      </c>
      <c r="B30707">
        <v>159.40273999999999</v>
      </c>
      <c r="C30707">
        <v>2.4157967999999999</v>
      </c>
      <c r="D30707">
        <v>-0.42055789999999998</v>
      </c>
      <c r="E30707">
        <v>1.9679347</v>
      </c>
      <c r="F30707">
        <f t="shared" si="958"/>
        <v>0.26842186666666668</v>
      </c>
      <c r="G30707">
        <f t="shared" si="959"/>
        <v>1.9428896419753083</v>
      </c>
    </row>
    <row r="30708" spans="1:7" x14ac:dyDescent="0.3">
      <c r="A30708">
        <v>307.03012549877099</v>
      </c>
      <c r="B30708">
        <v>159.40082000000001</v>
      </c>
      <c r="C30708">
        <v>2.4161701</v>
      </c>
      <c r="D30708">
        <v>-0.13367515999999999</v>
      </c>
      <c r="E30708">
        <v>1.9679111</v>
      </c>
      <c r="F30708">
        <f t="shared" si="958"/>
        <v>0.26846334444444442</v>
      </c>
      <c r="G30708">
        <f t="shared" si="959"/>
        <v>1.9428659382716049</v>
      </c>
    </row>
    <row r="30709" spans="1:7" x14ac:dyDescent="0.3">
      <c r="A30709">
        <v>307.040013194084</v>
      </c>
      <c r="B30709">
        <v>159.56845000000001</v>
      </c>
      <c r="C30709">
        <v>2.4162499999999998</v>
      </c>
      <c r="D30709">
        <v>-0.12512971000000001</v>
      </c>
      <c r="E30709">
        <v>1.9699806</v>
      </c>
      <c r="F30709">
        <f t="shared" si="958"/>
        <v>0.26847222222222222</v>
      </c>
      <c r="G30709">
        <f t="shared" si="959"/>
        <v>1.9449354444444444</v>
      </c>
    </row>
    <row r="30710" spans="1:7" x14ac:dyDescent="0.3">
      <c r="A30710">
        <v>307.05011451244297</v>
      </c>
      <c r="B30710">
        <v>159.56845000000001</v>
      </c>
      <c r="C30710">
        <v>2.4161834999999998</v>
      </c>
      <c r="D30710">
        <v>-0.26673989999999997</v>
      </c>
      <c r="E30710">
        <v>1.9699806</v>
      </c>
      <c r="F30710">
        <f t="shared" si="958"/>
        <v>0.26846483333333332</v>
      </c>
      <c r="G30710">
        <f t="shared" si="959"/>
        <v>1.9449354444444444</v>
      </c>
    </row>
    <row r="30711" spans="1:7" x14ac:dyDescent="0.3">
      <c r="A30711">
        <v>307.06000220775599</v>
      </c>
      <c r="B30711">
        <v>159.54177999999999</v>
      </c>
      <c r="C30711">
        <v>2.4161701</v>
      </c>
      <c r="D30711">
        <v>-0.36806445999999998</v>
      </c>
      <c r="E30711">
        <v>1.9696513</v>
      </c>
      <c r="F30711">
        <f t="shared" si="958"/>
        <v>0.26846334444444442</v>
      </c>
      <c r="G30711">
        <f t="shared" si="959"/>
        <v>1.9446061851851848</v>
      </c>
    </row>
    <row r="30712" spans="1:7" x14ac:dyDescent="0.3">
      <c r="A30712">
        <v>307.07001197338099</v>
      </c>
      <c r="B30712">
        <v>159.45987</v>
      </c>
      <c r="C30712">
        <v>2.4161834999999998</v>
      </c>
      <c r="D30712">
        <v>-0.44131112</v>
      </c>
      <c r="E30712">
        <v>1.9686402000000001</v>
      </c>
      <c r="F30712">
        <f t="shared" si="958"/>
        <v>0.26846483333333332</v>
      </c>
      <c r="G30712">
        <f t="shared" si="959"/>
        <v>1.9435949506172838</v>
      </c>
    </row>
    <row r="30713" spans="1:7" x14ac:dyDescent="0.3">
      <c r="A30713">
        <v>307.08011329174002</v>
      </c>
      <c r="B30713">
        <v>159.34938</v>
      </c>
      <c r="C30713">
        <v>2.4162102000000001</v>
      </c>
      <c r="D30713">
        <v>-0.50112920000000005</v>
      </c>
      <c r="E30713">
        <v>1.9672761000000001</v>
      </c>
      <c r="F30713">
        <f t="shared" si="958"/>
        <v>0.26846780000000003</v>
      </c>
      <c r="G30713">
        <f t="shared" si="959"/>
        <v>1.9422308765432097</v>
      </c>
    </row>
    <row r="30714" spans="1:7" x14ac:dyDescent="0.3">
      <c r="A30714">
        <v>307.09000098705201</v>
      </c>
      <c r="B30714">
        <v>159.37604999999999</v>
      </c>
      <c r="C30714">
        <v>2.4166367000000002</v>
      </c>
      <c r="D30714">
        <v>-0.13123360000000001</v>
      </c>
      <c r="E30714">
        <v>1.9676054999999999</v>
      </c>
      <c r="F30714">
        <f t="shared" si="958"/>
        <v>0.26851518888888892</v>
      </c>
      <c r="G30714">
        <f t="shared" si="959"/>
        <v>1.9425601358024689</v>
      </c>
    </row>
    <row r="30715" spans="1:7" x14ac:dyDescent="0.3">
      <c r="A30715">
        <v>307.10013282299002</v>
      </c>
      <c r="B30715">
        <v>159.57606999999999</v>
      </c>
      <c r="C30715">
        <v>2.4169166</v>
      </c>
      <c r="D30715">
        <v>7.2636270000000003E-2</v>
      </c>
      <c r="E30715">
        <v>1.9700747000000001</v>
      </c>
      <c r="F30715">
        <f t="shared" si="958"/>
        <v>0.26854628888888887</v>
      </c>
      <c r="G30715">
        <f t="shared" si="959"/>
        <v>1.9450295185185182</v>
      </c>
    </row>
    <row r="30716" spans="1:7" x14ac:dyDescent="0.3">
      <c r="A30716">
        <v>307.11011207103701</v>
      </c>
      <c r="B30716">
        <v>159.74179000000001</v>
      </c>
      <c r="C30716">
        <v>2.4168631999999999</v>
      </c>
      <c r="D30716">
        <v>-5.4324604999999998E-2</v>
      </c>
      <c r="E30716">
        <v>1.9721206</v>
      </c>
      <c r="F30716">
        <f t="shared" si="958"/>
        <v>0.26854035555555555</v>
      </c>
      <c r="G30716">
        <f t="shared" si="959"/>
        <v>1.9470754444444445</v>
      </c>
    </row>
    <row r="30717" spans="1:7" x14ac:dyDescent="0.3">
      <c r="A30717">
        <v>307.12012183666201</v>
      </c>
      <c r="B30717">
        <v>159.71321</v>
      </c>
      <c r="C30717">
        <v>2.4168498999999999</v>
      </c>
      <c r="D30717">
        <v>-0.15564916000000001</v>
      </c>
      <c r="E30717">
        <v>1.9717678000000001</v>
      </c>
      <c r="F30717">
        <f t="shared" si="958"/>
        <v>0.26853887777777774</v>
      </c>
      <c r="G30717">
        <f t="shared" si="959"/>
        <v>1.9467226049382715</v>
      </c>
    </row>
    <row r="30718" spans="1:7" x14ac:dyDescent="0.3">
      <c r="A30718">
        <v>307.13013160228701</v>
      </c>
      <c r="B30718">
        <v>159.65797000000001</v>
      </c>
      <c r="C30718">
        <v>2.4168766000000002</v>
      </c>
      <c r="D30718">
        <v>-0.20203869999999999</v>
      </c>
      <c r="E30718">
        <v>1.9710859000000001</v>
      </c>
      <c r="F30718">
        <f t="shared" si="958"/>
        <v>0.26854184444444446</v>
      </c>
      <c r="G30718">
        <f t="shared" si="959"/>
        <v>1.9460406296296295</v>
      </c>
    </row>
    <row r="30719" spans="1:7" x14ac:dyDescent="0.3">
      <c r="A30719">
        <v>307.13998878002099</v>
      </c>
      <c r="B30719">
        <v>159.62369000000001</v>
      </c>
      <c r="C30719">
        <v>2.41689</v>
      </c>
      <c r="D30719">
        <v>-0.27528535999999998</v>
      </c>
      <c r="E30719">
        <v>1.9706626</v>
      </c>
      <c r="F30719">
        <f t="shared" si="958"/>
        <v>0.26854333333333336</v>
      </c>
      <c r="G30719">
        <f t="shared" si="959"/>
        <v>1.9456174197530864</v>
      </c>
    </row>
    <row r="30720" spans="1:7" x14ac:dyDescent="0.3">
      <c r="A30720">
        <v>307.150120615959</v>
      </c>
      <c r="B30720">
        <v>159.48846</v>
      </c>
      <c r="C30720">
        <v>2.4169166</v>
      </c>
      <c r="D30720">
        <v>-0.33510345000000002</v>
      </c>
      <c r="E30720">
        <v>1.9689931000000001</v>
      </c>
      <c r="F30720">
        <f t="shared" si="958"/>
        <v>0.26854628888888887</v>
      </c>
      <c r="G30720">
        <f t="shared" si="959"/>
        <v>1.9439479135802469</v>
      </c>
    </row>
    <row r="30721" spans="1:7" x14ac:dyDescent="0.3">
      <c r="A30721">
        <v>307.16000831127099</v>
      </c>
      <c r="B30721">
        <v>159.46747999999999</v>
      </c>
      <c r="C30721">
        <v>2.4169697999999999</v>
      </c>
      <c r="D30721">
        <v>-0.35097358000000001</v>
      </c>
      <c r="E30721">
        <v>1.9687341</v>
      </c>
      <c r="F30721">
        <f t="shared" si="958"/>
        <v>0.26855220000000002</v>
      </c>
      <c r="G30721">
        <f t="shared" si="959"/>
        <v>1.9436889012345677</v>
      </c>
    </row>
    <row r="30722" spans="1:7" x14ac:dyDescent="0.3">
      <c r="A30722">
        <v>307.16998755931797</v>
      </c>
      <c r="B30722">
        <v>159.44084000000001</v>
      </c>
      <c r="C30722">
        <v>2.4170631999999999</v>
      </c>
      <c r="D30722">
        <v>-0.33754499999999998</v>
      </c>
      <c r="E30722">
        <v>1.9684051</v>
      </c>
      <c r="F30722">
        <f t="shared" si="958"/>
        <v>0.26856257777777776</v>
      </c>
      <c r="G30722">
        <f t="shared" si="959"/>
        <v>1.9433600123456789</v>
      </c>
    </row>
    <row r="30723" spans="1:7" x14ac:dyDescent="0.3">
      <c r="A30723">
        <v>307.18011939525599</v>
      </c>
      <c r="B30723">
        <v>159.41225</v>
      </c>
      <c r="C30723">
        <v>2.4171567</v>
      </c>
      <c r="D30723">
        <v>-0.31068790000000002</v>
      </c>
      <c r="E30723">
        <v>1.9680523000000001</v>
      </c>
      <c r="F30723">
        <f t="shared" si="958"/>
        <v>0.26857296666666669</v>
      </c>
      <c r="G30723">
        <f t="shared" si="959"/>
        <v>1.9430070493827158</v>
      </c>
    </row>
    <row r="30724" spans="1:7" x14ac:dyDescent="0.3">
      <c r="A30724">
        <v>307.19012916088099</v>
      </c>
      <c r="B30724">
        <v>159.43893</v>
      </c>
      <c r="C30724">
        <v>2.4172497000000002</v>
      </c>
      <c r="D30724">
        <v>-0.29848012000000002</v>
      </c>
      <c r="E30724">
        <v>1.9683815</v>
      </c>
      <c r="F30724">
        <f t="shared" si="958"/>
        <v>0.26858330000000002</v>
      </c>
      <c r="G30724">
        <f t="shared" si="959"/>
        <v>1.9433364320987654</v>
      </c>
    </row>
    <row r="30725" spans="1:7" x14ac:dyDescent="0.3">
      <c r="A30725">
        <v>307.19998633861502</v>
      </c>
      <c r="B30725">
        <v>159.4332</v>
      </c>
      <c r="C30725">
        <v>2.4173163999999998</v>
      </c>
      <c r="D30725">
        <v>-0.31435025</v>
      </c>
      <c r="E30725">
        <v>1.9683108</v>
      </c>
      <c r="F30725">
        <f t="shared" si="958"/>
        <v>0.2685907111111111</v>
      </c>
      <c r="G30725">
        <f t="shared" si="959"/>
        <v>1.9432656913580246</v>
      </c>
    </row>
    <row r="30726" spans="1:7" x14ac:dyDescent="0.3">
      <c r="A30726">
        <v>307.21011817455201</v>
      </c>
      <c r="B30726">
        <v>159.44462999999999</v>
      </c>
      <c r="C30726">
        <v>2.4173562999999998</v>
      </c>
      <c r="D30726">
        <v>-0.34609046999999998</v>
      </c>
      <c r="E30726">
        <v>1.9684520000000001</v>
      </c>
      <c r="F30726">
        <f t="shared" ref="F30726:F30789" si="960">C30726/9</f>
        <v>0.26859514444444443</v>
      </c>
      <c r="G30726">
        <f t="shared" ref="G30726:G30789" si="961">(B30726-$B$5)/81</f>
        <v>1.9434068024691356</v>
      </c>
    </row>
    <row r="30727" spans="1:7" x14ac:dyDescent="0.3">
      <c r="A30727">
        <v>307.22012794017701</v>
      </c>
      <c r="B30727">
        <v>159.42750000000001</v>
      </c>
      <c r="C30727">
        <v>2.4173832000000002</v>
      </c>
      <c r="D30727">
        <v>-0.40590854999999998</v>
      </c>
      <c r="E30727">
        <v>1.9682404</v>
      </c>
      <c r="F30727">
        <f t="shared" si="960"/>
        <v>0.26859813333333338</v>
      </c>
      <c r="G30727">
        <f t="shared" si="961"/>
        <v>1.9431953209876542</v>
      </c>
    </row>
    <row r="30728" spans="1:7" x14ac:dyDescent="0.3">
      <c r="A30728">
        <v>307.22998511791201</v>
      </c>
      <c r="B30728">
        <v>159.36845</v>
      </c>
      <c r="C30728">
        <v>2.4174096999999999</v>
      </c>
      <c r="D30728">
        <v>-0.46572667000000001</v>
      </c>
      <c r="E30728">
        <v>1.9675115000000001</v>
      </c>
      <c r="F30728">
        <f t="shared" si="960"/>
        <v>0.26860107777777775</v>
      </c>
      <c r="G30728">
        <f t="shared" si="961"/>
        <v>1.9424663086419751</v>
      </c>
    </row>
    <row r="30729" spans="1:7" x14ac:dyDescent="0.3">
      <c r="A30729">
        <v>307.240116953849</v>
      </c>
      <c r="B30729">
        <v>159.37988000000001</v>
      </c>
      <c r="C30729">
        <v>2.4176364000000001</v>
      </c>
      <c r="D30729">
        <v>-0.30214247</v>
      </c>
      <c r="E30729">
        <v>1.9676524</v>
      </c>
      <c r="F30729">
        <f t="shared" si="960"/>
        <v>0.26862626666666667</v>
      </c>
      <c r="G30729">
        <f t="shared" si="961"/>
        <v>1.9426074197530865</v>
      </c>
    </row>
    <row r="30730" spans="1:7" x14ac:dyDescent="0.3">
      <c r="A30730">
        <v>307.250126719474</v>
      </c>
      <c r="B30730">
        <v>159.5094</v>
      </c>
      <c r="C30730">
        <v>2.4179564</v>
      </c>
      <c r="D30730">
        <v>-7.1415489999999998E-2</v>
      </c>
      <c r="E30730">
        <v>1.9692518000000001</v>
      </c>
      <c r="F30730">
        <f t="shared" si="960"/>
        <v>0.26866182222222224</v>
      </c>
      <c r="G30730">
        <f t="shared" si="961"/>
        <v>1.9442064320987653</v>
      </c>
    </row>
    <row r="30731" spans="1:7" x14ac:dyDescent="0.3">
      <c r="A30731">
        <v>307.26001441478701</v>
      </c>
      <c r="B30731">
        <v>159.63892999999999</v>
      </c>
      <c r="C30731">
        <v>2.4179162999999999</v>
      </c>
      <c r="D30731">
        <v>-0.17274004000000001</v>
      </c>
      <c r="E30731">
        <v>1.9708508</v>
      </c>
      <c r="F30731">
        <f t="shared" si="960"/>
        <v>0.26865736666666667</v>
      </c>
      <c r="G30731">
        <f t="shared" si="961"/>
        <v>1.9458055679012343</v>
      </c>
    </row>
    <row r="30732" spans="1:7" x14ac:dyDescent="0.3">
      <c r="A30732">
        <v>307.27011573314599</v>
      </c>
      <c r="B30732">
        <v>159.63702000000001</v>
      </c>
      <c r="C30732">
        <v>2.4178630000000001</v>
      </c>
      <c r="D30732">
        <v>-0.31679180000000001</v>
      </c>
      <c r="E30732">
        <v>1.9708272</v>
      </c>
      <c r="F30732">
        <f t="shared" si="960"/>
        <v>0.26865144444444444</v>
      </c>
      <c r="G30732">
        <f t="shared" si="961"/>
        <v>1.945781987654321</v>
      </c>
    </row>
    <row r="30733" spans="1:7" x14ac:dyDescent="0.3">
      <c r="A30733">
        <v>307.280003428459</v>
      </c>
      <c r="B30733">
        <v>159.55701999999999</v>
      </c>
      <c r="C30733">
        <v>2.4178898000000002</v>
      </c>
      <c r="D30733">
        <v>-0.39125922000000002</v>
      </c>
      <c r="E30733">
        <v>1.9698397000000001</v>
      </c>
      <c r="F30733">
        <f t="shared" si="960"/>
        <v>0.26865442222222224</v>
      </c>
      <c r="G30733">
        <f t="shared" si="961"/>
        <v>1.9447943333333331</v>
      </c>
    </row>
    <row r="30734" spans="1:7" x14ac:dyDescent="0.3">
      <c r="A30734">
        <v>307.290013194084</v>
      </c>
      <c r="B30734">
        <v>159.52463</v>
      </c>
      <c r="C30734">
        <v>2.4178898000000002</v>
      </c>
      <c r="D30734">
        <v>-0.45107733999999999</v>
      </c>
      <c r="E30734">
        <v>1.9694395</v>
      </c>
      <c r="F30734">
        <f t="shared" si="960"/>
        <v>0.26865442222222224</v>
      </c>
      <c r="G30734">
        <f t="shared" si="961"/>
        <v>1.9443944567901232</v>
      </c>
    </row>
    <row r="30735" spans="1:7" x14ac:dyDescent="0.3">
      <c r="A30735">
        <v>307.29999244213099</v>
      </c>
      <c r="B30735">
        <v>159.41986</v>
      </c>
      <c r="C30735">
        <v>2.4180630000000001</v>
      </c>
      <c r="D30735">
        <v>-0.35951899999999998</v>
      </c>
      <c r="E30735">
        <v>1.9681462000000001</v>
      </c>
      <c r="F30735">
        <f t="shared" si="960"/>
        <v>0.2686736666666667</v>
      </c>
      <c r="G30735">
        <f t="shared" si="961"/>
        <v>1.943101</v>
      </c>
    </row>
    <row r="30736" spans="1:7" x14ac:dyDescent="0.3">
      <c r="A30736">
        <v>307.31012427806797</v>
      </c>
      <c r="B30736">
        <v>159.55701999999999</v>
      </c>
      <c r="C30736">
        <v>2.4184627999999999</v>
      </c>
      <c r="D30736">
        <v>-3.2350607000000003E-2</v>
      </c>
      <c r="E30736">
        <v>1.9698397000000001</v>
      </c>
      <c r="F30736">
        <f t="shared" si="960"/>
        <v>0.26871808888888887</v>
      </c>
      <c r="G30736">
        <f t="shared" si="961"/>
        <v>1.9447943333333331</v>
      </c>
    </row>
    <row r="30737" spans="1:7" x14ac:dyDescent="0.3">
      <c r="A30737">
        <v>307.32001197338099</v>
      </c>
      <c r="B30737">
        <v>159.68274</v>
      </c>
      <c r="C30737">
        <v>2.4185295</v>
      </c>
      <c r="D30737">
        <v>-3.601294E-2</v>
      </c>
      <c r="E30737">
        <v>1.9713916</v>
      </c>
      <c r="F30737">
        <f t="shared" si="960"/>
        <v>0.26872550000000001</v>
      </c>
      <c r="G30737">
        <f t="shared" si="961"/>
        <v>1.9463464320987653</v>
      </c>
    </row>
    <row r="30738" spans="1:7" x14ac:dyDescent="0.3">
      <c r="A30738">
        <v>307.32999122142701</v>
      </c>
      <c r="B30738">
        <v>159.72655</v>
      </c>
      <c r="C30738">
        <v>2.4184763</v>
      </c>
      <c r="D30738">
        <v>-0.17762315000000001</v>
      </c>
      <c r="E30738">
        <v>1.9719324</v>
      </c>
      <c r="F30738">
        <f t="shared" si="960"/>
        <v>0.26871958888888892</v>
      </c>
      <c r="G30738">
        <f t="shared" si="961"/>
        <v>1.9468872962962962</v>
      </c>
    </row>
    <row r="30739" spans="1:7" x14ac:dyDescent="0.3">
      <c r="A30739">
        <v>307.34012305736502</v>
      </c>
      <c r="B30739">
        <v>159.71702999999999</v>
      </c>
      <c r="C30739">
        <v>2.4185162</v>
      </c>
      <c r="D30739">
        <v>-0.20936336999999999</v>
      </c>
      <c r="E30739">
        <v>1.9718149</v>
      </c>
      <c r="F30739">
        <f t="shared" si="960"/>
        <v>0.26872402222222225</v>
      </c>
      <c r="G30739">
        <f t="shared" si="961"/>
        <v>1.9467697654320986</v>
      </c>
    </row>
    <row r="30740" spans="1:7" x14ac:dyDescent="0.3">
      <c r="A30740">
        <v>307.35001075267701</v>
      </c>
      <c r="B30740">
        <v>159.62369000000001</v>
      </c>
      <c r="C30740">
        <v>2.4185162</v>
      </c>
      <c r="D30740">
        <v>-0.29725935999999997</v>
      </c>
      <c r="E30740">
        <v>1.9706626</v>
      </c>
      <c r="F30740">
        <f t="shared" si="960"/>
        <v>0.26872402222222225</v>
      </c>
      <c r="G30740">
        <f t="shared" si="961"/>
        <v>1.9456174197530864</v>
      </c>
    </row>
    <row r="30741" spans="1:7" x14ac:dyDescent="0.3">
      <c r="A30741">
        <v>307.36011207103701</v>
      </c>
      <c r="B30741">
        <v>159.58750000000001</v>
      </c>
      <c r="C30741">
        <v>2.4185295</v>
      </c>
      <c r="D30741">
        <v>-0.37172677999999998</v>
      </c>
      <c r="E30741">
        <v>1.9702157</v>
      </c>
      <c r="F30741">
        <f t="shared" si="960"/>
        <v>0.26872550000000001</v>
      </c>
      <c r="G30741">
        <f t="shared" si="961"/>
        <v>1.9451706296296296</v>
      </c>
    </row>
    <row r="30742" spans="1:7" x14ac:dyDescent="0.3">
      <c r="A30742">
        <v>307.37012183666201</v>
      </c>
      <c r="B30742">
        <v>159.50748999999999</v>
      </c>
      <c r="C30742">
        <v>2.4185693000000001</v>
      </c>
      <c r="D30742">
        <v>-0.40224623999999998</v>
      </c>
      <c r="E30742">
        <v>1.9692281</v>
      </c>
      <c r="F30742">
        <f t="shared" si="960"/>
        <v>0.26872992222222225</v>
      </c>
      <c r="G30742">
        <f t="shared" si="961"/>
        <v>1.9441828518518516</v>
      </c>
    </row>
    <row r="30743" spans="1:7" x14ac:dyDescent="0.3">
      <c r="A30743">
        <v>307.380009531974</v>
      </c>
      <c r="B30743">
        <v>159.42940999999999</v>
      </c>
      <c r="C30743">
        <v>2.4186363000000002</v>
      </c>
      <c r="D30743">
        <v>-0.42055789999999998</v>
      </c>
      <c r="E30743">
        <v>1.968264</v>
      </c>
      <c r="F30743">
        <f t="shared" si="960"/>
        <v>0.2687373666666667</v>
      </c>
      <c r="G30743">
        <f t="shared" si="961"/>
        <v>1.9432189012345678</v>
      </c>
    </row>
    <row r="30744" spans="1:7" x14ac:dyDescent="0.3">
      <c r="A30744">
        <v>307.390110850334</v>
      </c>
      <c r="B30744">
        <v>159.43128999999999</v>
      </c>
      <c r="C30744">
        <v>2.4187561999999998</v>
      </c>
      <c r="D30744">
        <v>-0.39492157</v>
      </c>
      <c r="E30744">
        <v>1.9682872</v>
      </c>
      <c r="F30744">
        <f t="shared" si="960"/>
        <v>0.26875068888888887</v>
      </c>
      <c r="G30744">
        <f t="shared" si="961"/>
        <v>1.9432421111111109</v>
      </c>
    </row>
    <row r="30745" spans="1:7" x14ac:dyDescent="0.3">
      <c r="A30745">
        <v>307.400120615959</v>
      </c>
      <c r="B30745">
        <v>159.43700999999999</v>
      </c>
      <c r="C30745">
        <v>2.4188895000000001</v>
      </c>
      <c r="D30745">
        <v>-0.31435025</v>
      </c>
      <c r="E30745">
        <v>1.9683579</v>
      </c>
      <c r="F30745">
        <f t="shared" si="960"/>
        <v>0.26876549999999999</v>
      </c>
      <c r="G30745">
        <f t="shared" si="961"/>
        <v>1.9433127283950615</v>
      </c>
    </row>
    <row r="30746" spans="1:7" x14ac:dyDescent="0.3">
      <c r="A30746">
        <v>307.410130381584</v>
      </c>
      <c r="B30746">
        <v>159.49415999999999</v>
      </c>
      <c r="C30746">
        <v>2.4190228</v>
      </c>
      <c r="D30746">
        <v>-0.26063603000000002</v>
      </c>
      <c r="E30746">
        <v>1.9690634</v>
      </c>
      <c r="F30746">
        <f t="shared" si="960"/>
        <v>0.26878031111111111</v>
      </c>
      <c r="G30746">
        <f t="shared" si="961"/>
        <v>1.944018283950617</v>
      </c>
    </row>
    <row r="30747" spans="1:7" x14ac:dyDescent="0.3">
      <c r="A30747">
        <v>307.41998755931797</v>
      </c>
      <c r="B30747">
        <v>159.53796</v>
      </c>
      <c r="C30747">
        <v>2.4190893</v>
      </c>
      <c r="D30747">
        <v>-0.26063603000000002</v>
      </c>
      <c r="E30747">
        <v>1.9696043000000001</v>
      </c>
      <c r="F30747">
        <f t="shared" si="960"/>
        <v>0.26878770000000002</v>
      </c>
      <c r="G30747">
        <f t="shared" si="961"/>
        <v>1.9445590246913578</v>
      </c>
    </row>
    <row r="30748" spans="1:7" x14ac:dyDescent="0.3">
      <c r="A30748">
        <v>307.43011939525599</v>
      </c>
      <c r="B30748">
        <v>159.53605999999999</v>
      </c>
      <c r="C30748">
        <v>2.4191029999999998</v>
      </c>
      <c r="D30748">
        <v>-0.33388269999999998</v>
      </c>
      <c r="E30748">
        <v>1.9695807000000001</v>
      </c>
      <c r="F30748">
        <f t="shared" si="960"/>
        <v>0.26878922222222218</v>
      </c>
      <c r="G30748">
        <f t="shared" si="961"/>
        <v>1.9445355679012344</v>
      </c>
    </row>
    <row r="30749" spans="1:7" x14ac:dyDescent="0.3">
      <c r="A30749">
        <v>307.44000709056797</v>
      </c>
      <c r="B30749">
        <v>159.55511000000001</v>
      </c>
      <c r="C30749">
        <v>2.4191029999999998</v>
      </c>
      <c r="D30749">
        <v>-0.42177868000000002</v>
      </c>
      <c r="E30749">
        <v>1.9698161000000001</v>
      </c>
      <c r="F30749">
        <f t="shared" si="960"/>
        <v>0.26878922222222218</v>
      </c>
      <c r="G30749">
        <f t="shared" si="961"/>
        <v>1.9447707530864198</v>
      </c>
    </row>
    <row r="30750" spans="1:7" x14ac:dyDescent="0.3">
      <c r="A30750">
        <v>307.44998633861502</v>
      </c>
      <c r="B30750">
        <v>159.46747999999999</v>
      </c>
      <c r="C30750">
        <v>2.4191427000000001</v>
      </c>
      <c r="D30750">
        <v>-0.45229809999999998</v>
      </c>
      <c r="E30750">
        <v>1.9687341</v>
      </c>
      <c r="F30750">
        <f t="shared" si="960"/>
        <v>0.26879363333333334</v>
      </c>
      <c r="G30750">
        <f t="shared" si="961"/>
        <v>1.9436889012345677</v>
      </c>
    </row>
    <row r="30751" spans="1:7" x14ac:dyDescent="0.3">
      <c r="A30751">
        <v>307.46011817455201</v>
      </c>
      <c r="B30751">
        <v>159.50558000000001</v>
      </c>
      <c r="C30751">
        <v>2.4195294000000001</v>
      </c>
      <c r="D30751">
        <v>-0.13855827000000001</v>
      </c>
      <c r="E30751">
        <v>1.9692045</v>
      </c>
      <c r="F30751">
        <f t="shared" si="960"/>
        <v>0.26883659999999998</v>
      </c>
      <c r="G30751">
        <f t="shared" si="961"/>
        <v>1.9441592716049383</v>
      </c>
    </row>
    <row r="30752" spans="1:7" x14ac:dyDescent="0.3">
      <c r="A30752">
        <v>307.47012794017701</v>
      </c>
      <c r="B30752">
        <v>159.71893</v>
      </c>
      <c r="C30752">
        <v>2.4196757999999998</v>
      </c>
      <c r="D30752">
        <v>-6.0428493E-2</v>
      </c>
      <c r="E30752">
        <v>1.9718384</v>
      </c>
      <c r="F30752">
        <f t="shared" si="960"/>
        <v>0.26885286666666663</v>
      </c>
      <c r="G30752">
        <f t="shared" si="961"/>
        <v>1.9467932222222222</v>
      </c>
    </row>
    <row r="30753" spans="1:7" x14ac:dyDescent="0.3">
      <c r="A30753">
        <v>307.48013770580201</v>
      </c>
      <c r="B30753">
        <v>159.73607999999999</v>
      </c>
      <c r="C30753">
        <v>2.4195693</v>
      </c>
      <c r="D30753">
        <v>-0.2459867</v>
      </c>
      <c r="E30753">
        <v>1.9720500999999999</v>
      </c>
      <c r="F30753">
        <f t="shared" si="960"/>
        <v>0.26884103333333331</v>
      </c>
      <c r="G30753">
        <f t="shared" si="961"/>
        <v>1.9470049506172837</v>
      </c>
    </row>
    <row r="30754" spans="1:7" x14ac:dyDescent="0.3">
      <c r="A30754">
        <v>307.48999488353701</v>
      </c>
      <c r="B30754">
        <v>159.7456</v>
      </c>
      <c r="C30754">
        <v>2.419556</v>
      </c>
      <c r="D30754">
        <v>-0.3607398</v>
      </c>
      <c r="E30754">
        <v>1.9721678</v>
      </c>
      <c r="F30754">
        <f t="shared" si="960"/>
        <v>0.26883955555555555</v>
      </c>
      <c r="G30754">
        <f t="shared" si="961"/>
        <v>1.9471224814814814</v>
      </c>
    </row>
    <row r="30755" spans="1:7" x14ac:dyDescent="0.3">
      <c r="A30755">
        <v>307.50000464916201</v>
      </c>
      <c r="B30755">
        <v>159.63130000000001</v>
      </c>
      <c r="C30755">
        <v>2.4195826</v>
      </c>
      <c r="D30755">
        <v>-0.41933712000000001</v>
      </c>
      <c r="E30755">
        <v>1.9707565</v>
      </c>
      <c r="F30755">
        <f t="shared" si="960"/>
        <v>0.26884251111111113</v>
      </c>
      <c r="G30755">
        <f t="shared" si="961"/>
        <v>1.9457113703703703</v>
      </c>
    </row>
    <row r="30756" spans="1:7" x14ac:dyDescent="0.3">
      <c r="A30756">
        <v>307.510136485099</v>
      </c>
      <c r="B30756">
        <v>159.57035999999999</v>
      </c>
      <c r="C30756">
        <v>2.4196092999999999</v>
      </c>
      <c r="D30756">
        <v>-0.4791552</v>
      </c>
      <c r="E30756">
        <v>1.9700042</v>
      </c>
      <c r="F30756">
        <f t="shared" si="960"/>
        <v>0.26884547777777779</v>
      </c>
      <c r="G30756">
        <f t="shared" si="961"/>
        <v>1.9449590246913577</v>
      </c>
    </row>
    <row r="30757" spans="1:7" x14ac:dyDescent="0.3">
      <c r="A30757">
        <v>307.519993662834</v>
      </c>
      <c r="B30757">
        <v>159.55511000000001</v>
      </c>
      <c r="C30757">
        <v>2.419969</v>
      </c>
      <c r="D30757">
        <v>-0.18006470999999999</v>
      </c>
      <c r="E30757">
        <v>1.9698161000000001</v>
      </c>
      <c r="F30757">
        <f t="shared" si="960"/>
        <v>0.26888544444444445</v>
      </c>
      <c r="G30757">
        <f t="shared" si="961"/>
        <v>1.9447707530864198</v>
      </c>
    </row>
    <row r="30758" spans="1:7" x14ac:dyDescent="0.3">
      <c r="A30758">
        <v>307.53012549877099</v>
      </c>
      <c r="B30758">
        <v>159.67321999999999</v>
      </c>
      <c r="C30758">
        <v>2.4201825000000001</v>
      </c>
      <c r="D30758">
        <v>-3.2350607000000003E-2</v>
      </c>
      <c r="E30758">
        <v>1.971274</v>
      </c>
      <c r="F30758">
        <f t="shared" si="960"/>
        <v>0.2689091666666667</v>
      </c>
      <c r="G30758">
        <f t="shared" si="961"/>
        <v>1.9462289012345675</v>
      </c>
    </row>
    <row r="30759" spans="1:7" x14ac:dyDescent="0.3">
      <c r="A30759">
        <v>307.540013194084</v>
      </c>
      <c r="B30759">
        <v>159.76274000000001</v>
      </c>
      <c r="C30759">
        <v>2.4201290000000002</v>
      </c>
      <c r="D30759">
        <v>-0.17884393000000001</v>
      </c>
      <c r="E30759">
        <v>1.9723792</v>
      </c>
      <c r="F30759">
        <f t="shared" si="960"/>
        <v>0.26890322222222224</v>
      </c>
      <c r="G30759">
        <f t="shared" si="961"/>
        <v>1.947334086419753</v>
      </c>
    </row>
    <row r="30760" spans="1:7" x14ac:dyDescent="0.3">
      <c r="A30760">
        <v>307.54999244213099</v>
      </c>
      <c r="B30760">
        <v>159.71512000000001</v>
      </c>
      <c r="C30760">
        <v>2.4201290000000002</v>
      </c>
      <c r="D30760">
        <v>-0.26551913999999999</v>
      </c>
      <c r="E30760">
        <v>1.9717913</v>
      </c>
      <c r="F30760">
        <f t="shared" si="960"/>
        <v>0.26890322222222224</v>
      </c>
      <c r="G30760">
        <f t="shared" si="961"/>
        <v>1.9467461851851853</v>
      </c>
    </row>
    <row r="30761" spans="1:7" x14ac:dyDescent="0.3">
      <c r="A30761">
        <v>307.56012427806797</v>
      </c>
      <c r="B30761">
        <v>159.68465</v>
      </c>
      <c r="C30761">
        <v>2.4201424</v>
      </c>
      <c r="D30761">
        <v>-0.32533722999999998</v>
      </c>
      <c r="E30761">
        <v>1.9714152</v>
      </c>
      <c r="F30761">
        <f t="shared" si="960"/>
        <v>0.26890471111111114</v>
      </c>
      <c r="G30761">
        <f t="shared" si="961"/>
        <v>1.9463700123456789</v>
      </c>
    </row>
    <row r="30762" spans="1:7" x14ac:dyDescent="0.3">
      <c r="A30762">
        <v>307.57013404369297</v>
      </c>
      <c r="B30762">
        <v>159.62559999999999</v>
      </c>
      <c r="C30762">
        <v>2.4201424</v>
      </c>
      <c r="D30762">
        <v>-0.41323322000000001</v>
      </c>
      <c r="E30762">
        <v>1.9706861</v>
      </c>
      <c r="F30762">
        <f t="shared" si="960"/>
        <v>0.26890471111111114</v>
      </c>
      <c r="G30762">
        <f t="shared" si="961"/>
        <v>1.9456409999999997</v>
      </c>
    </row>
    <row r="30763" spans="1:7" x14ac:dyDescent="0.3">
      <c r="A30763">
        <v>307.58011329174002</v>
      </c>
      <c r="B30763">
        <v>159.53416000000001</v>
      </c>
      <c r="C30763">
        <v>2.4202359000000002</v>
      </c>
      <c r="D30763">
        <v>-0.43032409999999999</v>
      </c>
      <c r="E30763">
        <v>1.9695574</v>
      </c>
      <c r="F30763">
        <f t="shared" si="960"/>
        <v>0.26891510000000002</v>
      </c>
      <c r="G30763">
        <f t="shared" si="961"/>
        <v>1.9445121111111112</v>
      </c>
    </row>
    <row r="30764" spans="1:7" x14ac:dyDescent="0.3">
      <c r="A30764">
        <v>307.59000098705201</v>
      </c>
      <c r="B30764">
        <v>159.61607000000001</v>
      </c>
      <c r="C30764">
        <v>2.4206357000000001</v>
      </c>
      <c r="D30764">
        <v>-5.9207715000000001E-2</v>
      </c>
      <c r="E30764">
        <v>1.9705684999999999</v>
      </c>
      <c r="F30764">
        <f t="shared" si="960"/>
        <v>0.26895952222222225</v>
      </c>
      <c r="G30764">
        <f t="shared" si="961"/>
        <v>1.9455233456790122</v>
      </c>
    </row>
    <row r="30765" spans="1:7" x14ac:dyDescent="0.3">
      <c r="A30765">
        <v>307.60013282299002</v>
      </c>
      <c r="B30765">
        <v>159.85607999999999</v>
      </c>
      <c r="C30765">
        <v>2.4208224</v>
      </c>
      <c r="D30765">
        <v>4.8220715999999997E-2</v>
      </c>
      <c r="E30765">
        <v>1.9735315</v>
      </c>
      <c r="F30765">
        <f t="shared" si="960"/>
        <v>0.26898026666666669</v>
      </c>
      <c r="G30765">
        <f t="shared" si="961"/>
        <v>1.9484864320987652</v>
      </c>
    </row>
    <row r="30766" spans="1:7" x14ac:dyDescent="0.3">
      <c r="A30766">
        <v>307.61011207103701</v>
      </c>
      <c r="B30766">
        <v>159.96086</v>
      </c>
      <c r="C30766">
        <v>2.4207689999999999</v>
      </c>
      <c r="D30766">
        <v>-8.2402489999999995E-2</v>
      </c>
      <c r="E30766">
        <v>1.9748253</v>
      </c>
      <c r="F30766">
        <f t="shared" si="960"/>
        <v>0.26897433333333332</v>
      </c>
      <c r="G30766">
        <f t="shared" si="961"/>
        <v>1.9497800123456788</v>
      </c>
    </row>
    <row r="30767" spans="1:7" x14ac:dyDescent="0.3">
      <c r="A30767">
        <v>307.619999766349</v>
      </c>
      <c r="B30767">
        <v>159.89418000000001</v>
      </c>
      <c r="C30767">
        <v>2.4207822999999999</v>
      </c>
      <c r="D30767">
        <v>-0.15686992999999999</v>
      </c>
      <c r="E30767">
        <v>1.974002</v>
      </c>
      <c r="F30767">
        <f t="shared" si="960"/>
        <v>0.26897581111111113</v>
      </c>
      <c r="G30767">
        <f t="shared" si="961"/>
        <v>1.9489568024691357</v>
      </c>
    </row>
    <row r="30768" spans="1:7" x14ac:dyDescent="0.3">
      <c r="A30768">
        <v>307.630009531974</v>
      </c>
      <c r="B30768">
        <v>159.83704</v>
      </c>
      <c r="C30768">
        <v>2.4208090000000002</v>
      </c>
      <c r="D30768">
        <v>-0.21668804</v>
      </c>
      <c r="E30768">
        <v>1.9732965</v>
      </c>
      <c r="F30768">
        <f t="shared" si="960"/>
        <v>0.26897877777777779</v>
      </c>
      <c r="G30768">
        <f t="shared" si="961"/>
        <v>1.9482513703703703</v>
      </c>
    </row>
    <row r="30769" spans="1:7" x14ac:dyDescent="0.3">
      <c r="A30769">
        <v>307.63998878002099</v>
      </c>
      <c r="B30769">
        <v>159.78941</v>
      </c>
      <c r="C30769">
        <v>2.4208224</v>
      </c>
      <c r="D30769">
        <v>-0.27528535999999998</v>
      </c>
      <c r="E30769">
        <v>1.9727086</v>
      </c>
      <c r="F30769">
        <f t="shared" si="960"/>
        <v>0.26898026666666669</v>
      </c>
      <c r="G30769">
        <f t="shared" si="961"/>
        <v>1.9476633456790122</v>
      </c>
    </row>
    <row r="30770" spans="1:7" x14ac:dyDescent="0.3">
      <c r="A30770">
        <v>307.64999854564599</v>
      </c>
      <c r="B30770">
        <v>159.71893</v>
      </c>
      <c r="C30770">
        <v>2.4208623999999999</v>
      </c>
      <c r="D30770">
        <v>-0.32167489999999999</v>
      </c>
      <c r="E30770">
        <v>1.9718384</v>
      </c>
      <c r="F30770">
        <f t="shared" si="960"/>
        <v>0.26898471111111111</v>
      </c>
      <c r="G30770">
        <f t="shared" si="961"/>
        <v>1.9467932222222222</v>
      </c>
    </row>
    <row r="30771" spans="1:7" x14ac:dyDescent="0.3">
      <c r="A30771">
        <v>307.660130381584</v>
      </c>
      <c r="B30771">
        <v>159.68845999999999</v>
      </c>
      <c r="C30771">
        <v>2.4209420000000001</v>
      </c>
      <c r="D30771">
        <v>-0.32289568000000002</v>
      </c>
      <c r="E30771">
        <v>1.9714621000000001</v>
      </c>
      <c r="F30771">
        <f t="shared" si="960"/>
        <v>0.2689935555555556</v>
      </c>
      <c r="G30771">
        <f t="shared" si="961"/>
        <v>1.9464170493827158</v>
      </c>
    </row>
    <row r="30772" spans="1:7" x14ac:dyDescent="0.3">
      <c r="A30772">
        <v>307.670140147209</v>
      </c>
      <c r="B30772">
        <v>159.66560000000001</v>
      </c>
      <c r="C30772">
        <v>2.4210489000000002</v>
      </c>
      <c r="D30772">
        <v>-0.29848012000000002</v>
      </c>
      <c r="E30772">
        <v>1.9711801</v>
      </c>
      <c r="F30772">
        <f t="shared" si="960"/>
        <v>0.26900543333333338</v>
      </c>
      <c r="G30772">
        <f t="shared" si="961"/>
        <v>1.9461348271604939</v>
      </c>
    </row>
    <row r="30773" spans="1:7" x14ac:dyDescent="0.3">
      <c r="A30773">
        <v>307.67999732494297</v>
      </c>
      <c r="B30773">
        <v>159.65415999999999</v>
      </c>
      <c r="C30773">
        <v>2.4211290000000001</v>
      </c>
      <c r="D30773">
        <v>-0.28749313999999998</v>
      </c>
      <c r="E30773">
        <v>1.9710388000000001</v>
      </c>
      <c r="F30773">
        <f t="shared" si="960"/>
        <v>0.26901433333333336</v>
      </c>
      <c r="G30773">
        <f t="shared" si="961"/>
        <v>1.9459935925925924</v>
      </c>
    </row>
    <row r="30774" spans="1:7" x14ac:dyDescent="0.3">
      <c r="A30774">
        <v>307.69000709056797</v>
      </c>
      <c r="B30774">
        <v>159.69607999999999</v>
      </c>
      <c r="C30774">
        <v>2.4211822000000001</v>
      </c>
      <c r="D30774">
        <v>-0.30336322999999998</v>
      </c>
      <c r="E30774">
        <v>1.9715563</v>
      </c>
      <c r="F30774">
        <f t="shared" si="960"/>
        <v>0.26902024444444445</v>
      </c>
      <c r="G30774">
        <f t="shared" si="961"/>
        <v>1.94651112345679</v>
      </c>
    </row>
    <row r="30775" spans="1:7" x14ac:dyDescent="0.3">
      <c r="A30775">
        <v>307.70013892650599</v>
      </c>
      <c r="B30775">
        <v>159.65987999999999</v>
      </c>
      <c r="C30775">
        <v>2.4212221999999999</v>
      </c>
      <c r="D30775">
        <v>-0.34975277999999999</v>
      </c>
      <c r="E30775">
        <v>1.9711095000000001</v>
      </c>
      <c r="F30775">
        <f t="shared" si="960"/>
        <v>0.26902468888888886</v>
      </c>
      <c r="G30775">
        <f t="shared" si="961"/>
        <v>1.9460642098765428</v>
      </c>
    </row>
    <row r="30776" spans="1:7" x14ac:dyDescent="0.3">
      <c r="A30776">
        <v>307.70999610424002</v>
      </c>
      <c r="B30776">
        <v>159.65226999999999</v>
      </c>
      <c r="C30776">
        <v>2.421249</v>
      </c>
      <c r="D30776">
        <v>-0.40835009999999999</v>
      </c>
      <c r="E30776">
        <v>1.9710152999999999</v>
      </c>
      <c r="F30776">
        <f t="shared" si="960"/>
        <v>0.26902766666666666</v>
      </c>
      <c r="G30776">
        <f t="shared" si="961"/>
        <v>1.9459702592592589</v>
      </c>
    </row>
    <row r="30777" spans="1:7" x14ac:dyDescent="0.3">
      <c r="A30777">
        <v>307.72000586986502</v>
      </c>
      <c r="B30777">
        <v>159.59130999999999</v>
      </c>
      <c r="C30777">
        <v>2.4212756</v>
      </c>
      <c r="D30777">
        <v>-0.45473965999999999</v>
      </c>
      <c r="E30777">
        <v>1.9702629</v>
      </c>
      <c r="F30777">
        <f t="shared" si="960"/>
        <v>0.26903062222222224</v>
      </c>
      <c r="G30777">
        <f t="shared" si="961"/>
        <v>1.9452176666666665</v>
      </c>
    </row>
    <row r="30778" spans="1:7" x14ac:dyDescent="0.3">
      <c r="A30778">
        <v>307.72998511791201</v>
      </c>
      <c r="B30778">
        <v>159.52654000000001</v>
      </c>
      <c r="C30778">
        <v>2.4214090000000001</v>
      </c>
      <c r="D30778">
        <v>-0.41933712000000001</v>
      </c>
      <c r="E30778">
        <v>1.9694631</v>
      </c>
      <c r="F30778">
        <f t="shared" si="960"/>
        <v>0.26904544444444445</v>
      </c>
      <c r="G30778">
        <f t="shared" si="961"/>
        <v>1.944418037037037</v>
      </c>
    </row>
    <row r="30779" spans="1:7" x14ac:dyDescent="0.3">
      <c r="A30779">
        <v>307.73999488353701</v>
      </c>
      <c r="B30779">
        <v>159.69417000000001</v>
      </c>
      <c r="C30779">
        <v>2.4218354</v>
      </c>
      <c r="D30779">
        <v>-5.0662270000000002E-2</v>
      </c>
      <c r="E30779">
        <v>1.9715327</v>
      </c>
      <c r="F30779">
        <f t="shared" si="960"/>
        <v>0.26909282222222219</v>
      </c>
      <c r="G30779">
        <f t="shared" si="961"/>
        <v>1.9464875432098765</v>
      </c>
    </row>
    <row r="30780" spans="1:7" x14ac:dyDescent="0.3">
      <c r="A30780">
        <v>307.750126719474</v>
      </c>
      <c r="B30780">
        <v>159.92847</v>
      </c>
      <c r="C30780">
        <v>2.4219021999999999</v>
      </c>
      <c r="D30780">
        <v>-5.4324604999999998E-2</v>
      </c>
      <c r="E30780">
        <v>1.9744252</v>
      </c>
      <c r="F30780">
        <f t="shared" si="960"/>
        <v>0.26910024444444441</v>
      </c>
      <c r="G30780">
        <f t="shared" si="961"/>
        <v>1.9493801358024692</v>
      </c>
    </row>
    <row r="30781" spans="1:7" x14ac:dyDescent="0.3">
      <c r="A30781">
        <v>307.760136485099</v>
      </c>
      <c r="B30781">
        <v>159.97228999999999</v>
      </c>
      <c r="C30781">
        <v>2.4218087000000001</v>
      </c>
      <c r="D30781">
        <v>-0.23988281</v>
      </c>
      <c r="E30781">
        <v>1.9749661999999999</v>
      </c>
      <c r="F30781">
        <f t="shared" si="960"/>
        <v>0.26908985555555559</v>
      </c>
      <c r="G30781">
        <f t="shared" si="961"/>
        <v>1.9499211234567899</v>
      </c>
    </row>
    <row r="30782" spans="1:7" x14ac:dyDescent="0.3">
      <c r="A30782">
        <v>307.77011573314599</v>
      </c>
      <c r="B30782">
        <v>159.91513</v>
      </c>
      <c r="C30782">
        <v>2.4218087000000001</v>
      </c>
      <c r="D30782">
        <v>-0.31312944999999998</v>
      </c>
      <c r="E30782">
        <v>1.9742606</v>
      </c>
      <c r="F30782">
        <f t="shared" si="960"/>
        <v>0.26908985555555559</v>
      </c>
      <c r="G30782">
        <f t="shared" si="961"/>
        <v>1.9492154444444443</v>
      </c>
    </row>
    <row r="30783" spans="1:7" x14ac:dyDescent="0.3">
      <c r="A30783">
        <v>307.780003428459</v>
      </c>
      <c r="B30783">
        <v>159.8237</v>
      </c>
      <c r="C30783">
        <v>2.4218354</v>
      </c>
      <c r="D30783">
        <v>-0.37294757000000001</v>
      </c>
      <c r="E30783">
        <v>1.9731318</v>
      </c>
      <c r="F30783">
        <f t="shared" si="960"/>
        <v>0.26909282222222219</v>
      </c>
      <c r="G30783">
        <f t="shared" si="961"/>
        <v>1.9480866790123457</v>
      </c>
    </row>
    <row r="30784" spans="1:7" x14ac:dyDescent="0.3">
      <c r="A30784">
        <v>307.790013194084</v>
      </c>
      <c r="B30784">
        <v>159.79322999999999</v>
      </c>
      <c r="C30784">
        <v>2.4218354</v>
      </c>
      <c r="D30784">
        <v>-0.46084355999999999</v>
      </c>
      <c r="E30784">
        <v>1.9727555999999999</v>
      </c>
      <c r="F30784">
        <f t="shared" si="960"/>
        <v>0.26909282222222219</v>
      </c>
      <c r="G30784">
        <f t="shared" si="961"/>
        <v>1.9477105061728393</v>
      </c>
    </row>
    <row r="30785" spans="1:7" x14ac:dyDescent="0.3">
      <c r="A30785">
        <v>307.80011451244297</v>
      </c>
      <c r="B30785">
        <v>159.68274</v>
      </c>
      <c r="C30785">
        <v>2.4221153000000002</v>
      </c>
      <c r="D30785">
        <v>-0.27040225000000001</v>
      </c>
      <c r="E30785">
        <v>1.9713916</v>
      </c>
      <c r="F30785">
        <f t="shared" si="960"/>
        <v>0.26912392222222226</v>
      </c>
      <c r="G30785">
        <f t="shared" si="961"/>
        <v>1.9463464320987653</v>
      </c>
    </row>
    <row r="30786" spans="1:7" x14ac:dyDescent="0.3">
      <c r="A30786">
        <v>307.81000220775599</v>
      </c>
      <c r="B30786">
        <v>159.87323000000001</v>
      </c>
      <c r="C30786">
        <v>2.4225018</v>
      </c>
      <c r="D30786">
        <v>7.0194714000000005E-2</v>
      </c>
      <c r="E30786">
        <v>1.9737433</v>
      </c>
      <c r="F30786">
        <f t="shared" si="960"/>
        <v>0.26916686666666667</v>
      </c>
      <c r="G30786">
        <f t="shared" si="961"/>
        <v>1.9486981604938272</v>
      </c>
    </row>
    <row r="30787" spans="1:7" x14ac:dyDescent="0.3">
      <c r="A30787">
        <v>307.82001197338099</v>
      </c>
      <c r="B30787">
        <v>160.05229</v>
      </c>
      <c r="C30787">
        <v>2.4225419000000001</v>
      </c>
      <c r="D30787">
        <v>2.5025940999999999E-2</v>
      </c>
      <c r="E30787">
        <v>1.9759538999999999</v>
      </c>
      <c r="F30787">
        <f t="shared" si="960"/>
        <v>0.26917132222222223</v>
      </c>
      <c r="G30787">
        <f t="shared" si="961"/>
        <v>1.9509087777777776</v>
      </c>
    </row>
    <row r="30788" spans="1:7" x14ac:dyDescent="0.3">
      <c r="A30788">
        <v>307.82999122142701</v>
      </c>
      <c r="B30788">
        <v>160.08466999999999</v>
      </c>
      <c r="C30788">
        <v>2.4224887000000002</v>
      </c>
      <c r="D30788">
        <v>-0.10315571</v>
      </c>
      <c r="E30788">
        <v>1.9763538</v>
      </c>
      <c r="F30788">
        <f t="shared" si="960"/>
        <v>0.26916541111111114</v>
      </c>
      <c r="G30788">
        <f t="shared" si="961"/>
        <v>1.9513085308641973</v>
      </c>
    </row>
    <row r="30789" spans="1:7" x14ac:dyDescent="0.3">
      <c r="A30789">
        <v>307.84012305736502</v>
      </c>
      <c r="B30789">
        <v>160.0599</v>
      </c>
      <c r="C30789">
        <v>2.4225151999999999</v>
      </c>
      <c r="D30789">
        <v>-0.16175303999999999</v>
      </c>
      <c r="E30789">
        <v>1.9760479</v>
      </c>
      <c r="F30789">
        <f t="shared" si="960"/>
        <v>0.26916835555555552</v>
      </c>
      <c r="G30789">
        <f t="shared" si="961"/>
        <v>1.9510027283950615</v>
      </c>
    </row>
    <row r="30790" spans="1:7" x14ac:dyDescent="0.3">
      <c r="A30790">
        <v>307.85001075267701</v>
      </c>
      <c r="B30790">
        <v>159.98181</v>
      </c>
      <c r="C30790">
        <v>2.4225284999999999</v>
      </c>
      <c r="D30790">
        <v>-0.22035036999999999</v>
      </c>
      <c r="E30790">
        <v>1.9750837000000001</v>
      </c>
      <c r="F30790">
        <f t="shared" ref="F30790:F30853" si="962">C30790/9</f>
        <v>0.26916983333333333</v>
      </c>
      <c r="G30790">
        <f t="shared" ref="G30790:G30853" si="963">(B30790-$B$5)/81</f>
        <v>1.9500386543209876</v>
      </c>
    </row>
    <row r="30791" spans="1:7" x14ac:dyDescent="0.3">
      <c r="A30791">
        <v>307.86011207103701</v>
      </c>
      <c r="B30791">
        <v>159.92847</v>
      </c>
      <c r="C30791">
        <v>2.4225552000000001</v>
      </c>
      <c r="D30791">
        <v>-0.27894767999999998</v>
      </c>
      <c r="E30791">
        <v>1.9744252</v>
      </c>
      <c r="F30791">
        <f t="shared" si="962"/>
        <v>0.26917279999999999</v>
      </c>
      <c r="G30791">
        <f t="shared" si="963"/>
        <v>1.9493801358024692</v>
      </c>
    </row>
    <row r="30792" spans="1:7" x14ac:dyDescent="0.3">
      <c r="A30792">
        <v>307.869999766349</v>
      </c>
      <c r="B30792">
        <v>159.86562000000001</v>
      </c>
      <c r="C30792">
        <v>2.4226217000000001</v>
      </c>
      <c r="D30792">
        <v>-0.29481780000000002</v>
      </c>
      <c r="E30792">
        <v>1.9736494</v>
      </c>
      <c r="F30792">
        <f t="shared" si="962"/>
        <v>0.26918018888888889</v>
      </c>
      <c r="G30792">
        <f t="shared" si="963"/>
        <v>1.9486042098765433</v>
      </c>
    </row>
    <row r="30793" spans="1:7" x14ac:dyDescent="0.3">
      <c r="A30793">
        <v>307.880009531974</v>
      </c>
      <c r="B30793">
        <v>159.81609</v>
      </c>
      <c r="C30793">
        <v>2.4227151999999998</v>
      </c>
      <c r="D30793">
        <v>-0.27040225000000001</v>
      </c>
      <c r="E30793">
        <v>1.9730378</v>
      </c>
      <c r="F30793">
        <f t="shared" si="962"/>
        <v>0.26919057777777777</v>
      </c>
      <c r="G30793">
        <f t="shared" si="963"/>
        <v>1.9479927283950615</v>
      </c>
    </row>
    <row r="30794" spans="1:7" x14ac:dyDescent="0.3">
      <c r="A30794">
        <v>307.88998878002099</v>
      </c>
      <c r="B30794">
        <v>159.83512999999999</v>
      </c>
      <c r="C30794">
        <v>2.4228217999999999</v>
      </c>
      <c r="D30794">
        <v>-0.24476592</v>
      </c>
      <c r="E30794">
        <v>1.9732729</v>
      </c>
      <c r="F30794">
        <f t="shared" si="962"/>
        <v>0.26920242222222224</v>
      </c>
      <c r="G30794">
        <f t="shared" si="963"/>
        <v>1.9482277901234566</v>
      </c>
    </row>
    <row r="30795" spans="1:7" x14ac:dyDescent="0.3">
      <c r="A30795">
        <v>307.89999854564599</v>
      </c>
      <c r="B30795">
        <v>159.80275</v>
      </c>
      <c r="C30795">
        <v>2.4229018999999998</v>
      </c>
      <c r="D30795">
        <v>-0.24964902999999999</v>
      </c>
      <c r="E30795">
        <v>1.9728733000000001</v>
      </c>
      <c r="F30795">
        <f t="shared" si="962"/>
        <v>0.26921132222222222</v>
      </c>
      <c r="G30795">
        <f t="shared" si="963"/>
        <v>1.9478280370370369</v>
      </c>
    </row>
    <row r="30796" spans="1:7" x14ac:dyDescent="0.3">
      <c r="A30796">
        <v>307.91000831127099</v>
      </c>
      <c r="B30796">
        <v>159.84465</v>
      </c>
      <c r="C30796">
        <v>2.4229552999999999</v>
      </c>
      <c r="D30796">
        <v>-0.26673989999999997</v>
      </c>
      <c r="E30796">
        <v>1.9733905</v>
      </c>
      <c r="F30796">
        <f t="shared" si="962"/>
        <v>0.26921725555555553</v>
      </c>
      <c r="G30796">
        <f t="shared" si="963"/>
        <v>1.9483453209876542</v>
      </c>
    </row>
    <row r="30797" spans="1:7" x14ac:dyDescent="0.3">
      <c r="A30797">
        <v>307.91998755931797</v>
      </c>
      <c r="B30797">
        <v>159.81800000000001</v>
      </c>
      <c r="C30797">
        <v>2.4229685999999999</v>
      </c>
      <c r="D30797">
        <v>-0.33998655999999999</v>
      </c>
      <c r="E30797">
        <v>1.9730614</v>
      </c>
      <c r="F30797">
        <f t="shared" si="962"/>
        <v>0.26921873333333335</v>
      </c>
      <c r="G30797">
        <f t="shared" si="963"/>
        <v>1.9480163086419753</v>
      </c>
    </row>
    <row r="30798" spans="1:7" x14ac:dyDescent="0.3">
      <c r="A30798">
        <v>307.92999732494297</v>
      </c>
      <c r="B30798">
        <v>159.76656</v>
      </c>
      <c r="C30798">
        <v>2.4229949999999998</v>
      </c>
      <c r="D30798">
        <v>-0.38515535000000001</v>
      </c>
      <c r="E30798">
        <v>1.9724263</v>
      </c>
      <c r="F30798">
        <f t="shared" si="962"/>
        <v>0.26922166666666664</v>
      </c>
      <c r="G30798">
        <f t="shared" si="963"/>
        <v>1.9473812469135801</v>
      </c>
    </row>
    <row r="30799" spans="1:7" x14ac:dyDescent="0.3">
      <c r="A30799">
        <v>307.94000709056797</v>
      </c>
      <c r="B30799">
        <v>159.73797999999999</v>
      </c>
      <c r="C30799">
        <v>2.4230350999999999</v>
      </c>
      <c r="D30799">
        <v>-0.43032409999999999</v>
      </c>
      <c r="E30799">
        <v>1.9720736000000001</v>
      </c>
      <c r="F30799">
        <f t="shared" si="962"/>
        <v>0.2692261222222222</v>
      </c>
      <c r="G30799">
        <f t="shared" si="963"/>
        <v>1.9470284074074071</v>
      </c>
    </row>
    <row r="30800" spans="1:7" x14ac:dyDescent="0.3">
      <c r="A30800">
        <v>307.95013892650599</v>
      </c>
      <c r="B30800">
        <v>159.67131000000001</v>
      </c>
      <c r="C30800">
        <v>2.4231017000000001</v>
      </c>
      <c r="D30800">
        <v>-0.44741500000000001</v>
      </c>
      <c r="E30800">
        <v>1.9712505</v>
      </c>
      <c r="F30800">
        <f t="shared" si="962"/>
        <v>0.26923352222222224</v>
      </c>
      <c r="G30800">
        <f t="shared" si="963"/>
        <v>1.9462053209876542</v>
      </c>
    </row>
    <row r="30801" spans="1:7" x14ac:dyDescent="0.3">
      <c r="A30801">
        <v>307.96011817455201</v>
      </c>
      <c r="B30801">
        <v>159.71702999999999</v>
      </c>
      <c r="C30801">
        <v>2.4234483</v>
      </c>
      <c r="D30801">
        <v>-0.17396081999999999</v>
      </c>
      <c r="E30801">
        <v>1.9718149</v>
      </c>
      <c r="F30801">
        <f t="shared" si="962"/>
        <v>0.26927203333333333</v>
      </c>
      <c r="G30801">
        <f t="shared" si="963"/>
        <v>1.9467697654320986</v>
      </c>
    </row>
    <row r="30802" spans="1:7" x14ac:dyDescent="0.3">
      <c r="A30802">
        <v>307.97000586986502</v>
      </c>
      <c r="B30802">
        <v>159.898</v>
      </c>
      <c r="C30802">
        <v>2.4236347999999999</v>
      </c>
      <c r="D30802">
        <v>-5.5545381999999997E-2</v>
      </c>
      <c r="E30802">
        <v>1.9740489999999999</v>
      </c>
      <c r="F30802">
        <f t="shared" si="962"/>
        <v>0.26929275555555554</v>
      </c>
      <c r="G30802">
        <f t="shared" si="963"/>
        <v>1.9490039629629627</v>
      </c>
    </row>
    <row r="30803" spans="1:7" x14ac:dyDescent="0.3">
      <c r="A30803">
        <v>307.97998511791201</v>
      </c>
      <c r="B30803">
        <v>159.93610000000001</v>
      </c>
      <c r="C30803">
        <v>2.4235682000000001</v>
      </c>
      <c r="D30803">
        <v>-0.21302570000000001</v>
      </c>
      <c r="E30803">
        <v>1.9745193999999999</v>
      </c>
      <c r="F30803">
        <f t="shared" si="962"/>
        <v>0.26928535555555555</v>
      </c>
      <c r="G30803">
        <f t="shared" si="963"/>
        <v>1.9494743333333333</v>
      </c>
    </row>
    <row r="30804" spans="1:7" x14ac:dyDescent="0.3">
      <c r="A30804">
        <v>307.98999488353701</v>
      </c>
      <c r="B30804">
        <v>159.93419</v>
      </c>
      <c r="C30804">
        <v>2.4235549999999999</v>
      </c>
      <c r="D30804">
        <v>-0.30092168000000002</v>
      </c>
      <c r="E30804">
        <v>1.9744957999999999</v>
      </c>
      <c r="F30804">
        <f t="shared" si="962"/>
        <v>0.26928388888888888</v>
      </c>
      <c r="G30804">
        <f t="shared" si="963"/>
        <v>1.9494507530864196</v>
      </c>
    </row>
    <row r="30805" spans="1:7" x14ac:dyDescent="0.3">
      <c r="A30805">
        <v>308.00000464916201</v>
      </c>
      <c r="B30805">
        <v>159.86179999999999</v>
      </c>
      <c r="C30805">
        <v>2.4235682000000001</v>
      </c>
      <c r="D30805">
        <v>-0.37416833999999999</v>
      </c>
      <c r="E30805">
        <v>1.9736022</v>
      </c>
      <c r="F30805">
        <f t="shared" si="962"/>
        <v>0.26928535555555555</v>
      </c>
      <c r="G30805">
        <f t="shared" si="963"/>
        <v>1.9485570493827158</v>
      </c>
    </row>
    <row r="30806" spans="1:7" x14ac:dyDescent="0.3">
      <c r="A30806">
        <v>308.01001441478701</v>
      </c>
      <c r="B30806">
        <v>159.81227000000001</v>
      </c>
      <c r="C30806">
        <v>2.4235682000000001</v>
      </c>
      <c r="D30806">
        <v>-0.44741500000000001</v>
      </c>
      <c r="E30806">
        <v>1.9729908</v>
      </c>
      <c r="F30806">
        <f t="shared" si="962"/>
        <v>0.26928535555555555</v>
      </c>
      <c r="G30806">
        <f t="shared" si="963"/>
        <v>1.9479455679012345</v>
      </c>
    </row>
    <row r="30807" spans="1:7" x14ac:dyDescent="0.3">
      <c r="A30807">
        <v>308.019993662834</v>
      </c>
      <c r="B30807">
        <v>159.73227</v>
      </c>
      <c r="C30807">
        <v>2.4237282000000002</v>
      </c>
      <c r="D30807">
        <v>-0.36928523000000002</v>
      </c>
      <c r="E30807">
        <v>1.9720031</v>
      </c>
      <c r="F30807">
        <f t="shared" si="962"/>
        <v>0.26930313333333333</v>
      </c>
      <c r="G30807">
        <f t="shared" si="963"/>
        <v>1.9469579135802468</v>
      </c>
    </row>
    <row r="30808" spans="1:7" x14ac:dyDescent="0.3">
      <c r="A30808">
        <v>308.030003428459</v>
      </c>
      <c r="B30808">
        <v>159.8237</v>
      </c>
      <c r="C30808">
        <v>2.4241548000000002</v>
      </c>
      <c r="D30808">
        <v>-1.5259719999999999E-2</v>
      </c>
      <c r="E30808">
        <v>1.9731318</v>
      </c>
      <c r="F30808">
        <f t="shared" si="962"/>
        <v>0.26935053333333336</v>
      </c>
      <c r="G30808">
        <f t="shared" si="963"/>
        <v>1.9480866790123457</v>
      </c>
    </row>
    <row r="30809" spans="1:7" x14ac:dyDescent="0.3">
      <c r="A30809">
        <v>308.040013194084</v>
      </c>
      <c r="B30809">
        <v>160.02370999999999</v>
      </c>
      <c r="C30809">
        <v>2.4242750000000002</v>
      </c>
      <c r="D30809">
        <v>3.7233717999999999E-2</v>
      </c>
      <c r="E30809">
        <v>1.9756011</v>
      </c>
      <c r="F30809">
        <f t="shared" si="962"/>
        <v>0.2693638888888889</v>
      </c>
      <c r="G30809">
        <f t="shared" si="963"/>
        <v>1.9505559382716047</v>
      </c>
    </row>
    <row r="30810" spans="1:7" x14ac:dyDescent="0.3">
      <c r="A30810">
        <v>308.05011451244297</v>
      </c>
      <c r="B30810">
        <v>160.13611</v>
      </c>
      <c r="C30810">
        <v>2.4242349000000001</v>
      </c>
      <c r="D30810">
        <v>-9.3389490000000006E-2</v>
      </c>
      <c r="E30810">
        <v>1.9769886999999999</v>
      </c>
      <c r="F30810">
        <f t="shared" si="962"/>
        <v>0.26935943333333334</v>
      </c>
      <c r="G30810">
        <f t="shared" si="963"/>
        <v>1.9519435925925925</v>
      </c>
    </row>
    <row r="30811" spans="1:7" x14ac:dyDescent="0.3">
      <c r="A30811">
        <v>308.06012427806797</v>
      </c>
      <c r="B30811">
        <v>160.12656999999999</v>
      </c>
      <c r="C30811">
        <v>2.4242482000000001</v>
      </c>
      <c r="D30811">
        <v>-0.16785692999999999</v>
      </c>
      <c r="E30811">
        <v>1.9768709</v>
      </c>
      <c r="F30811">
        <f t="shared" si="962"/>
        <v>0.2693609111111111</v>
      </c>
      <c r="G30811">
        <f t="shared" si="963"/>
        <v>1.9518258148148144</v>
      </c>
    </row>
    <row r="30812" spans="1:7" x14ac:dyDescent="0.3">
      <c r="A30812">
        <v>308.07001197338099</v>
      </c>
      <c r="B30812">
        <v>160.04465999999999</v>
      </c>
      <c r="C30812">
        <v>2.4242613</v>
      </c>
      <c r="D30812">
        <v>-0.22767504</v>
      </c>
      <c r="E30812">
        <v>1.9758598000000001</v>
      </c>
      <c r="F30812">
        <f t="shared" si="962"/>
        <v>0.26936236666666669</v>
      </c>
      <c r="G30812">
        <f t="shared" si="963"/>
        <v>1.9508145802469135</v>
      </c>
    </row>
    <row r="30813" spans="1:7" x14ac:dyDescent="0.3">
      <c r="A30813">
        <v>308.08011329174002</v>
      </c>
      <c r="B30813">
        <v>159.96848</v>
      </c>
      <c r="C30813">
        <v>2.4243014000000001</v>
      </c>
      <c r="D30813">
        <v>-0.27284380000000003</v>
      </c>
      <c r="E30813">
        <v>1.9749192</v>
      </c>
      <c r="F30813">
        <f t="shared" si="962"/>
        <v>0.26936682222222225</v>
      </c>
      <c r="G30813">
        <f t="shared" si="963"/>
        <v>1.949874086419753</v>
      </c>
    </row>
    <row r="30814" spans="1:7" x14ac:dyDescent="0.3">
      <c r="A30814">
        <v>308.09012305736502</v>
      </c>
      <c r="B30814">
        <v>159.93610000000001</v>
      </c>
      <c r="C30814">
        <v>2.4243815</v>
      </c>
      <c r="D30814">
        <v>-0.2618568</v>
      </c>
      <c r="E30814">
        <v>1.9745193999999999</v>
      </c>
      <c r="F30814">
        <f t="shared" si="962"/>
        <v>0.26937572222222222</v>
      </c>
      <c r="G30814">
        <f t="shared" si="963"/>
        <v>1.9494743333333333</v>
      </c>
    </row>
    <row r="30815" spans="1:7" x14ac:dyDescent="0.3">
      <c r="A30815">
        <v>308.10001075267701</v>
      </c>
      <c r="B30815">
        <v>159.88466</v>
      </c>
      <c r="C30815">
        <v>2.4245147999999999</v>
      </c>
      <c r="D30815">
        <v>-0.20814260000000001</v>
      </c>
      <c r="E30815">
        <v>1.9738845</v>
      </c>
      <c r="F30815">
        <f t="shared" si="962"/>
        <v>0.26939053333333329</v>
      </c>
      <c r="G30815">
        <f t="shared" si="963"/>
        <v>1.9488392716049381</v>
      </c>
    </row>
    <row r="30816" spans="1:7" x14ac:dyDescent="0.3">
      <c r="A30816">
        <v>308.109990000724</v>
      </c>
      <c r="B30816">
        <v>159.94942</v>
      </c>
      <c r="C30816">
        <v>2.4246614000000002</v>
      </c>
      <c r="D30816">
        <v>-0.15564916000000001</v>
      </c>
      <c r="E30816">
        <v>1.9746839</v>
      </c>
      <c r="F30816">
        <f t="shared" si="962"/>
        <v>0.26940682222222223</v>
      </c>
      <c r="G30816">
        <f t="shared" si="963"/>
        <v>1.9496387777777777</v>
      </c>
    </row>
    <row r="30817" spans="1:7" x14ac:dyDescent="0.3">
      <c r="A30817">
        <v>308.119999766349</v>
      </c>
      <c r="B30817">
        <v>160.00275999999999</v>
      </c>
      <c r="C30817">
        <v>2.4247413</v>
      </c>
      <c r="D30817">
        <v>-0.13123360000000001</v>
      </c>
      <c r="E30817">
        <v>1.9753423999999999</v>
      </c>
      <c r="F30817">
        <f t="shared" si="962"/>
        <v>0.26941569999999998</v>
      </c>
      <c r="G30817">
        <f t="shared" si="963"/>
        <v>1.9502972962962961</v>
      </c>
    </row>
    <row r="30818" spans="1:7" x14ac:dyDescent="0.3">
      <c r="A30818">
        <v>308.130009531974</v>
      </c>
      <c r="B30818">
        <v>160.01228</v>
      </c>
      <c r="C30818">
        <v>2.4247679999999998</v>
      </c>
      <c r="D30818">
        <v>-0.19105169999999999</v>
      </c>
      <c r="E30818">
        <v>1.9754598999999999</v>
      </c>
      <c r="F30818">
        <f t="shared" si="962"/>
        <v>0.26941866666666664</v>
      </c>
      <c r="G30818">
        <f t="shared" si="963"/>
        <v>1.9504148271604937</v>
      </c>
    </row>
    <row r="30819" spans="1:7" x14ac:dyDescent="0.3">
      <c r="A30819">
        <v>308.140110850334</v>
      </c>
      <c r="B30819">
        <v>160.01419000000001</v>
      </c>
      <c r="C30819">
        <v>2.4247947000000001</v>
      </c>
      <c r="D30819">
        <v>-0.26429835000000002</v>
      </c>
      <c r="E30819">
        <v>1.9754834999999999</v>
      </c>
      <c r="F30819">
        <f t="shared" si="962"/>
        <v>0.26942163333333335</v>
      </c>
      <c r="G30819">
        <f t="shared" si="963"/>
        <v>1.9504384074074075</v>
      </c>
    </row>
    <row r="30820" spans="1:7" x14ac:dyDescent="0.3">
      <c r="A30820">
        <v>308.150120615959</v>
      </c>
      <c r="B30820">
        <v>159.93227999999999</v>
      </c>
      <c r="C30820">
        <v>2.4248346999999999</v>
      </c>
      <c r="D30820">
        <v>-0.28138923999999998</v>
      </c>
      <c r="E30820">
        <v>1.9744724</v>
      </c>
      <c r="F30820">
        <f t="shared" si="962"/>
        <v>0.26942607777777777</v>
      </c>
      <c r="G30820">
        <f t="shared" si="963"/>
        <v>1.9494271728395058</v>
      </c>
    </row>
    <row r="30821" spans="1:7" x14ac:dyDescent="0.3">
      <c r="A30821">
        <v>308.160130381584</v>
      </c>
      <c r="B30821">
        <v>159.92847</v>
      </c>
      <c r="C30821">
        <v>2.4249147999999998</v>
      </c>
      <c r="D30821">
        <v>-0.28383079999999999</v>
      </c>
      <c r="E30821">
        <v>1.9744252</v>
      </c>
      <c r="F30821">
        <f t="shared" si="962"/>
        <v>0.26943497777777775</v>
      </c>
      <c r="G30821">
        <f t="shared" si="963"/>
        <v>1.9493801358024692</v>
      </c>
    </row>
    <row r="30822" spans="1:7" x14ac:dyDescent="0.3">
      <c r="A30822">
        <v>308.16998755931797</v>
      </c>
      <c r="B30822">
        <v>159.8999</v>
      </c>
      <c r="C30822">
        <v>2.4249947000000001</v>
      </c>
      <c r="D30822">
        <v>-0.27284380000000003</v>
      </c>
      <c r="E30822">
        <v>1.9740726</v>
      </c>
      <c r="F30822">
        <f t="shared" si="962"/>
        <v>0.26944385555555556</v>
      </c>
      <c r="G30822">
        <f t="shared" si="963"/>
        <v>1.9490274197530864</v>
      </c>
    </row>
    <row r="30823" spans="1:7" x14ac:dyDescent="0.3">
      <c r="A30823">
        <v>308.17999732494297</v>
      </c>
      <c r="B30823">
        <v>159.87894</v>
      </c>
      <c r="C30823">
        <v>2.4250612</v>
      </c>
      <c r="D30823">
        <v>-0.28749313999999998</v>
      </c>
      <c r="E30823">
        <v>1.9738138000000001</v>
      </c>
      <c r="F30823">
        <f t="shared" si="962"/>
        <v>0.26945124444444446</v>
      </c>
      <c r="G30823">
        <f t="shared" si="963"/>
        <v>1.9487686543209874</v>
      </c>
    </row>
    <row r="30824" spans="1:7" x14ac:dyDescent="0.3">
      <c r="A30824">
        <v>308.19012916088099</v>
      </c>
      <c r="B30824">
        <v>159.90181000000001</v>
      </c>
      <c r="C30824">
        <v>2.4251013000000001</v>
      </c>
      <c r="D30824">
        <v>-0.33388269999999998</v>
      </c>
      <c r="E30824">
        <v>1.9740962</v>
      </c>
      <c r="F30824">
        <f t="shared" si="962"/>
        <v>0.26945570000000002</v>
      </c>
      <c r="G30824">
        <f t="shared" si="963"/>
        <v>1.9490510000000001</v>
      </c>
    </row>
    <row r="30825" spans="1:7" x14ac:dyDescent="0.3">
      <c r="A30825">
        <v>308.19998633861502</v>
      </c>
      <c r="B30825">
        <v>159.84656000000001</v>
      </c>
      <c r="C30825">
        <v>2.4251013000000001</v>
      </c>
      <c r="D30825">
        <v>-0.40712935</v>
      </c>
      <c r="E30825">
        <v>1.9734141000000001</v>
      </c>
      <c r="F30825">
        <f t="shared" si="962"/>
        <v>0.26945570000000002</v>
      </c>
      <c r="G30825">
        <f t="shared" si="963"/>
        <v>1.948368901234568</v>
      </c>
    </row>
    <row r="30826" spans="1:7" x14ac:dyDescent="0.3">
      <c r="A30826">
        <v>308.21011817455201</v>
      </c>
      <c r="B30826">
        <v>159.81417999999999</v>
      </c>
      <c r="C30826">
        <v>2.425128</v>
      </c>
      <c r="D30826">
        <v>-0.48037600000000003</v>
      </c>
      <c r="E30826">
        <v>1.9730141999999999</v>
      </c>
      <c r="F30826">
        <f t="shared" si="962"/>
        <v>0.26945866666666668</v>
      </c>
      <c r="G30826">
        <f t="shared" si="963"/>
        <v>1.947969148148148</v>
      </c>
    </row>
    <row r="30827" spans="1:7" x14ac:dyDescent="0.3">
      <c r="A30827">
        <v>308.22000586986502</v>
      </c>
      <c r="B30827">
        <v>159.80083999999999</v>
      </c>
      <c r="C30827">
        <v>2.4254479999999998</v>
      </c>
      <c r="D30827">
        <v>-0.23377892</v>
      </c>
      <c r="E30827">
        <v>1.9728497</v>
      </c>
      <c r="F30827">
        <f t="shared" si="962"/>
        <v>0.26949422222222219</v>
      </c>
      <c r="G30827">
        <f t="shared" si="963"/>
        <v>1.9478044567901232</v>
      </c>
    </row>
    <row r="30828" spans="1:7" x14ac:dyDescent="0.3">
      <c r="A30828">
        <v>308.22998511791201</v>
      </c>
      <c r="B30828">
        <v>159.93610000000001</v>
      </c>
      <c r="C30828">
        <v>2.4257010999999999</v>
      </c>
      <c r="D30828">
        <v>-2.9909051999999998E-2</v>
      </c>
      <c r="E30828">
        <v>1.9745193999999999</v>
      </c>
      <c r="F30828">
        <f t="shared" si="962"/>
        <v>0.26952234444444445</v>
      </c>
      <c r="G30828">
        <f t="shared" si="963"/>
        <v>1.9494743333333333</v>
      </c>
    </row>
    <row r="30829" spans="1:7" x14ac:dyDescent="0.3">
      <c r="A30829">
        <v>308.240116953849</v>
      </c>
      <c r="B30829">
        <v>160.10561999999999</v>
      </c>
      <c r="C30829">
        <v>2.4256609999999998</v>
      </c>
      <c r="D30829">
        <v>-0.15931149</v>
      </c>
      <c r="E30829">
        <v>1.9766123</v>
      </c>
      <c r="F30829">
        <f t="shared" si="962"/>
        <v>0.26951788888888889</v>
      </c>
      <c r="G30829">
        <f t="shared" si="963"/>
        <v>1.9515671728395059</v>
      </c>
    </row>
    <row r="30830" spans="1:7" x14ac:dyDescent="0.3">
      <c r="A30830">
        <v>308.250126719474</v>
      </c>
      <c r="B30830">
        <v>160.08849000000001</v>
      </c>
      <c r="C30830">
        <v>2.4256343999999999</v>
      </c>
      <c r="D30830">
        <v>-0.27528535999999998</v>
      </c>
      <c r="E30830">
        <v>1.9764006999999999</v>
      </c>
      <c r="F30830">
        <f t="shared" si="962"/>
        <v>0.26951493333333332</v>
      </c>
      <c r="G30830">
        <f t="shared" si="963"/>
        <v>1.9513556913580246</v>
      </c>
    </row>
    <row r="30831" spans="1:7" x14ac:dyDescent="0.3">
      <c r="A30831">
        <v>308.260136485099</v>
      </c>
      <c r="B30831">
        <v>160.00658000000001</v>
      </c>
      <c r="C30831">
        <v>2.4256479999999998</v>
      </c>
      <c r="D30831">
        <v>-0.33510345000000002</v>
      </c>
      <c r="E30831">
        <v>1.9753896</v>
      </c>
      <c r="F30831">
        <f t="shared" si="962"/>
        <v>0.26951644444444445</v>
      </c>
      <c r="G30831">
        <f t="shared" si="963"/>
        <v>1.9503444567901236</v>
      </c>
    </row>
    <row r="30832" spans="1:7" x14ac:dyDescent="0.3">
      <c r="A30832">
        <v>308.269993662834</v>
      </c>
      <c r="B30832">
        <v>159.91513</v>
      </c>
      <c r="C30832">
        <v>2.4256479999999998</v>
      </c>
      <c r="D30832">
        <v>-0.42299944</v>
      </c>
      <c r="E30832">
        <v>1.9742606</v>
      </c>
      <c r="F30832">
        <f t="shared" si="962"/>
        <v>0.26951644444444445</v>
      </c>
      <c r="G30832">
        <f t="shared" si="963"/>
        <v>1.9492154444444443</v>
      </c>
    </row>
    <row r="30833" spans="1:7" x14ac:dyDescent="0.3">
      <c r="A30833">
        <v>308.280003428459</v>
      </c>
      <c r="B30833">
        <v>159.8218</v>
      </c>
      <c r="C30833">
        <v>2.4257545</v>
      </c>
      <c r="D30833">
        <v>-0.38515535000000001</v>
      </c>
      <c r="E30833">
        <v>1.9731083</v>
      </c>
      <c r="F30833">
        <f t="shared" si="962"/>
        <v>0.26952827777777777</v>
      </c>
      <c r="G30833">
        <f t="shared" si="963"/>
        <v>1.9480632222222221</v>
      </c>
    </row>
    <row r="30834" spans="1:7" x14ac:dyDescent="0.3">
      <c r="A30834">
        <v>308.290013194084</v>
      </c>
      <c r="B30834">
        <v>159.94753</v>
      </c>
      <c r="C30834">
        <v>2.4261810000000001</v>
      </c>
      <c r="D30834">
        <v>-2.8688274E-2</v>
      </c>
      <c r="E30834">
        <v>1.9746604999999999</v>
      </c>
      <c r="F30834">
        <f t="shared" si="962"/>
        <v>0.26957566666666666</v>
      </c>
      <c r="G30834">
        <f t="shared" si="963"/>
        <v>1.9496154444444442</v>
      </c>
    </row>
    <row r="30835" spans="1:7" x14ac:dyDescent="0.3">
      <c r="A30835">
        <v>308.29999244213099</v>
      </c>
      <c r="B30835">
        <v>160.09039999999999</v>
      </c>
      <c r="C30835">
        <v>2.4262877</v>
      </c>
      <c r="D30835">
        <v>-5.4934993000000003E-3</v>
      </c>
      <c r="E30835">
        <v>1.9764242999999999</v>
      </c>
      <c r="F30835">
        <f t="shared" si="962"/>
        <v>0.26958752222222221</v>
      </c>
      <c r="G30835">
        <f t="shared" si="963"/>
        <v>1.9513792716049381</v>
      </c>
    </row>
    <row r="30836" spans="1:7" x14ac:dyDescent="0.3">
      <c r="A30836">
        <v>308.31000220775599</v>
      </c>
      <c r="B30836">
        <v>160.17609999999999</v>
      </c>
      <c r="C30836">
        <v>2.4262475999999999</v>
      </c>
      <c r="D30836">
        <v>-0.11902582</v>
      </c>
      <c r="E30836">
        <v>1.9774824</v>
      </c>
      <c r="F30836">
        <f t="shared" si="962"/>
        <v>0.26958306666666665</v>
      </c>
      <c r="G30836">
        <f t="shared" si="963"/>
        <v>1.9524372962962961</v>
      </c>
    </row>
    <row r="30837" spans="1:7" x14ac:dyDescent="0.3">
      <c r="A30837">
        <v>308.32001197338099</v>
      </c>
      <c r="B30837">
        <v>160.13802000000001</v>
      </c>
      <c r="C30837">
        <v>2.4262609999999998</v>
      </c>
      <c r="D30837">
        <v>-0.19227248</v>
      </c>
      <c r="E30837">
        <v>1.9770122999999999</v>
      </c>
      <c r="F30837">
        <f t="shared" si="962"/>
        <v>0.26958455555555555</v>
      </c>
      <c r="G30837">
        <f t="shared" si="963"/>
        <v>1.9519671728395063</v>
      </c>
    </row>
    <row r="30838" spans="1:7" x14ac:dyDescent="0.3">
      <c r="A30838">
        <v>308.33011329174002</v>
      </c>
      <c r="B30838">
        <v>160.06563</v>
      </c>
      <c r="C30838">
        <v>2.4262743000000002</v>
      </c>
      <c r="D30838">
        <v>-0.25209057000000001</v>
      </c>
      <c r="E30838">
        <v>1.9761185999999999</v>
      </c>
      <c r="F30838">
        <f t="shared" si="962"/>
        <v>0.26958603333333336</v>
      </c>
      <c r="G30838">
        <f t="shared" si="963"/>
        <v>1.9510734691358023</v>
      </c>
    </row>
    <row r="30839" spans="1:7" x14ac:dyDescent="0.3">
      <c r="A30839">
        <v>308.34012305736502</v>
      </c>
      <c r="B30839">
        <v>159.99704</v>
      </c>
      <c r="C30839">
        <v>2.4262877</v>
      </c>
      <c r="D30839">
        <v>-0.32533722999999998</v>
      </c>
      <c r="E30839">
        <v>1.9752718</v>
      </c>
      <c r="F30839">
        <f t="shared" si="962"/>
        <v>0.26958752222222221</v>
      </c>
      <c r="G30839">
        <f t="shared" si="963"/>
        <v>1.9502266790123455</v>
      </c>
    </row>
    <row r="30840" spans="1:7" x14ac:dyDescent="0.3">
      <c r="A30840">
        <v>308.35013282299002</v>
      </c>
      <c r="B30840">
        <v>159.93037000000001</v>
      </c>
      <c r="C30840">
        <v>2.4263275000000002</v>
      </c>
      <c r="D30840">
        <v>-0.38515535000000001</v>
      </c>
      <c r="E30840">
        <v>1.9744488</v>
      </c>
      <c r="F30840">
        <f t="shared" si="962"/>
        <v>0.26959194444444445</v>
      </c>
      <c r="G30840">
        <f t="shared" si="963"/>
        <v>1.9494035925925925</v>
      </c>
    </row>
    <row r="30841" spans="1:7" x14ac:dyDescent="0.3">
      <c r="A30841">
        <v>308.36011207103701</v>
      </c>
      <c r="B30841">
        <v>159.87513999999999</v>
      </c>
      <c r="C30841">
        <v>2.4263808999999998</v>
      </c>
      <c r="D30841">
        <v>-0.38759690000000002</v>
      </c>
      <c r="E30841">
        <v>1.9737669</v>
      </c>
      <c r="F30841">
        <f t="shared" si="962"/>
        <v>0.26959787777777777</v>
      </c>
      <c r="G30841">
        <f t="shared" si="963"/>
        <v>1.9487217407407404</v>
      </c>
    </row>
    <row r="30842" spans="1:7" x14ac:dyDescent="0.3">
      <c r="A30842">
        <v>308.369999766349</v>
      </c>
      <c r="B30842">
        <v>159.84084999999999</v>
      </c>
      <c r="C30842">
        <v>2.4264743000000002</v>
      </c>
      <c r="D30842">
        <v>-0.37538913000000002</v>
      </c>
      <c r="E30842">
        <v>1.9733434999999999</v>
      </c>
      <c r="F30842">
        <f t="shared" si="962"/>
        <v>0.26960825555555556</v>
      </c>
      <c r="G30842">
        <f t="shared" si="963"/>
        <v>1.9482984074074072</v>
      </c>
    </row>
    <row r="30843" spans="1:7" x14ac:dyDescent="0.3">
      <c r="A30843">
        <v>308.38013160228701</v>
      </c>
      <c r="B30843">
        <v>159.82750999999999</v>
      </c>
      <c r="C30843">
        <v>2.4265810000000001</v>
      </c>
      <c r="D30843">
        <v>-0.35097358000000001</v>
      </c>
      <c r="E30843">
        <v>1.973179</v>
      </c>
      <c r="F30843">
        <f t="shared" si="962"/>
        <v>0.26962011111111112</v>
      </c>
      <c r="G30843">
        <f t="shared" si="963"/>
        <v>1.9481337160493823</v>
      </c>
    </row>
    <row r="30844" spans="1:7" x14ac:dyDescent="0.3">
      <c r="A30844">
        <v>308.38998878002099</v>
      </c>
      <c r="B30844">
        <v>159.87323000000001</v>
      </c>
      <c r="C30844">
        <v>2.4266477000000002</v>
      </c>
      <c r="D30844">
        <v>-0.35219433999999999</v>
      </c>
      <c r="E30844">
        <v>1.9737433</v>
      </c>
      <c r="F30844">
        <f t="shared" si="962"/>
        <v>0.26962752222222225</v>
      </c>
      <c r="G30844">
        <f t="shared" si="963"/>
        <v>1.9486981604938272</v>
      </c>
    </row>
    <row r="30845" spans="1:7" x14ac:dyDescent="0.3">
      <c r="A30845">
        <v>308.39999854564599</v>
      </c>
      <c r="B30845">
        <v>159.85228000000001</v>
      </c>
      <c r="C30845">
        <v>2.4266874999999999</v>
      </c>
      <c r="D30845">
        <v>-0.39858389999999999</v>
      </c>
      <c r="E30845">
        <v>1.9734845999999999</v>
      </c>
      <c r="F30845">
        <f t="shared" si="962"/>
        <v>0.26963194444444444</v>
      </c>
      <c r="G30845">
        <f t="shared" si="963"/>
        <v>1.9484395185185184</v>
      </c>
    </row>
    <row r="30846" spans="1:7" x14ac:dyDescent="0.3">
      <c r="A30846">
        <v>308.41000831127099</v>
      </c>
      <c r="B30846">
        <v>159.84084999999999</v>
      </c>
      <c r="C30846">
        <v>2.4267142000000002</v>
      </c>
      <c r="D30846">
        <v>-0.45718122</v>
      </c>
      <c r="E30846">
        <v>1.9733434999999999</v>
      </c>
      <c r="F30846">
        <f t="shared" si="962"/>
        <v>0.26963491111111115</v>
      </c>
      <c r="G30846">
        <f t="shared" si="963"/>
        <v>1.9482984074074072</v>
      </c>
    </row>
    <row r="30847" spans="1:7" x14ac:dyDescent="0.3">
      <c r="A30847">
        <v>308.41998755931797</v>
      </c>
      <c r="B30847">
        <v>159.87703999999999</v>
      </c>
      <c r="C30847">
        <v>2.4270608</v>
      </c>
      <c r="D30847">
        <v>-0.17151926000000001</v>
      </c>
      <c r="E30847">
        <v>1.9737903999999999</v>
      </c>
      <c r="F30847">
        <f t="shared" si="962"/>
        <v>0.26967342222222224</v>
      </c>
      <c r="G30847">
        <f t="shared" si="963"/>
        <v>1.9487451975308641</v>
      </c>
    </row>
    <row r="30848" spans="1:7" x14ac:dyDescent="0.3">
      <c r="A30848">
        <v>308.42999732494297</v>
      </c>
      <c r="B30848">
        <v>159.98751999999999</v>
      </c>
      <c r="C30848">
        <v>2.4271674000000001</v>
      </c>
      <c r="D30848">
        <v>-0.14832449</v>
      </c>
      <c r="E30848">
        <v>1.9751543</v>
      </c>
      <c r="F30848">
        <f t="shared" si="962"/>
        <v>0.2696852666666667</v>
      </c>
      <c r="G30848">
        <f t="shared" si="963"/>
        <v>1.9501091481481478</v>
      </c>
    </row>
    <row r="30849" spans="1:7" x14ac:dyDescent="0.3">
      <c r="A30849">
        <v>308.44000709056797</v>
      </c>
      <c r="B30849">
        <v>160.07515000000001</v>
      </c>
      <c r="C30849">
        <v>2.427101</v>
      </c>
      <c r="D30849">
        <v>-0.29115545999999998</v>
      </c>
      <c r="E30849">
        <v>1.9762362</v>
      </c>
      <c r="F30849">
        <f t="shared" si="962"/>
        <v>0.26967788888888888</v>
      </c>
      <c r="G30849">
        <f t="shared" si="963"/>
        <v>1.9511909999999999</v>
      </c>
    </row>
    <row r="30850" spans="1:7" x14ac:dyDescent="0.3">
      <c r="A30850">
        <v>308.44998633861502</v>
      </c>
      <c r="B30850">
        <v>160.01228</v>
      </c>
      <c r="C30850">
        <v>2.427101</v>
      </c>
      <c r="D30850">
        <v>-0.37905145000000001</v>
      </c>
      <c r="E30850">
        <v>1.9754598999999999</v>
      </c>
      <c r="F30850">
        <f t="shared" si="962"/>
        <v>0.26967788888888888</v>
      </c>
      <c r="G30850">
        <f t="shared" si="963"/>
        <v>1.9504148271604937</v>
      </c>
    </row>
    <row r="30851" spans="1:7" x14ac:dyDescent="0.3">
      <c r="A30851">
        <v>308.46011817455201</v>
      </c>
      <c r="B30851">
        <v>159.94371000000001</v>
      </c>
      <c r="C30851">
        <v>2.427101</v>
      </c>
      <c r="D30851">
        <v>-0.46694743999999999</v>
      </c>
      <c r="E30851">
        <v>1.9746135</v>
      </c>
      <c r="F30851">
        <f t="shared" si="962"/>
        <v>0.26967788888888888</v>
      </c>
      <c r="G30851">
        <f t="shared" si="963"/>
        <v>1.9495682839506172</v>
      </c>
    </row>
    <row r="30852" spans="1:7" x14ac:dyDescent="0.3">
      <c r="A30852">
        <v>308.47000586986502</v>
      </c>
      <c r="B30852">
        <v>159.91324</v>
      </c>
      <c r="C30852">
        <v>2.4273406999999998</v>
      </c>
      <c r="D30852">
        <v>-0.29115545999999998</v>
      </c>
      <c r="E30852">
        <v>1.9742373</v>
      </c>
      <c r="F30852">
        <f t="shared" si="962"/>
        <v>0.26970452222222219</v>
      </c>
      <c r="G30852">
        <f t="shared" si="963"/>
        <v>1.949192111111111</v>
      </c>
    </row>
    <row r="30853" spans="1:7" x14ac:dyDescent="0.3">
      <c r="A30853">
        <v>308.47998511791201</v>
      </c>
      <c r="B30853">
        <v>159.97609</v>
      </c>
      <c r="C30853">
        <v>2.4275806000000002</v>
      </c>
      <c r="D30853">
        <v>-0.13001283</v>
      </c>
      <c r="E30853">
        <v>1.9750131</v>
      </c>
      <c r="F30853">
        <f t="shared" si="962"/>
        <v>0.26973117777777778</v>
      </c>
      <c r="G30853">
        <f t="shared" si="963"/>
        <v>1.9499680370370369</v>
      </c>
    </row>
    <row r="30854" spans="1:7" x14ac:dyDescent="0.3">
      <c r="A30854">
        <v>308.490116953849</v>
      </c>
      <c r="B30854">
        <v>160.08086</v>
      </c>
      <c r="C30854">
        <v>2.4275405000000001</v>
      </c>
      <c r="D30854">
        <v>-0.25941523999999999</v>
      </c>
      <c r="E30854">
        <v>1.9763066</v>
      </c>
      <c r="F30854">
        <f t="shared" ref="F30854:F30917" si="964">C30854/9</f>
        <v>0.26972672222222221</v>
      </c>
      <c r="G30854">
        <f t="shared" ref="G30854:G30917" si="965">(B30854-$B$5)/81</f>
        <v>1.9512614938271604</v>
      </c>
    </row>
    <row r="30855" spans="1:7" x14ac:dyDescent="0.3">
      <c r="A30855">
        <v>308.500126719474</v>
      </c>
      <c r="B30855">
        <v>160.03134</v>
      </c>
      <c r="C30855">
        <v>2.4275273999999998</v>
      </c>
      <c r="D30855">
        <v>-0.35951899999999998</v>
      </c>
      <c r="E30855">
        <v>1.9756952999999999</v>
      </c>
      <c r="F30855">
        <f t="shared" si="964"/>
        <v>0.26972526666666663</v>
      </c>
      <c r="G30855">
        <f t="shared" si="965"/>
        <v>1.950650135802469</v>
      </c>
    </row>
    <row r="30856" spans="1:7" x14ac:dyDescent="0.3">
      <c r="A30856">
        <v>308.51001441478701</v>
      </c>
      <c r="B30856">
        <v>159.98561000000001</v>
      </c>
      <c r="C30856">
        <v>2.4275273999999998</v>
      </c>
      <c r="D30856">
        <v>-0.43276566</v>
      </c>
      <c r="E30856">
        <v>1.9751307</v>
      </c>
      <c r="F30856">
        <f t="shared" si="964"/>
        <v>0.26972526666666663</v>
      </c>
      <c r="G30856">
        <f t="shared" si="965"/>
        <v>1.9500855679012346</v>
      </c>
    </row>
    <row r="30857" spans="1:7" x14ac:dyDescent="0.3">
      <c r="A30857">
        <v>308.519993662834</v>
      </c>
      <c r="B30857">
        <v>159.90561</v>
      </c>
      <c r="C30857">
        <v>2.4276206</v>
      </c>
      <c r="D30857">
        <v>-0.42299944</v>
      </c>
      <c r="E30857">
        <v>1.974143</v>
      </c>
      <c r="F30857">
        <f t="shared" si="964"/>
        <v>0.26973562222222225</v>
      </c>
      <c r="G30857">
        <f t="shared" si="965"/>
        <v>1.9490979135802466</v>
      </c>
    </row>
    <row r="30858" spans="1:7" x14ac:dyDescent="0.3">
      <c r="A30858">
        <v>308.53012549877099</v>
      </c>
      <c r="B30858">
        <v>159.93610000000001</v>
      </c>
      <c r="C30858">
        <v>2.427994</v>
      </c>
      <c r="D30858">
        <v>-0.12268815</v>
      </c>
      <c r="E30858">
        <v>1.9745193999999999</v>
      </c>
      <c r="F30858">
        <f t="shared" si="964"/>
        <v>0.26977711111111113</v>
      </c>
      <c r="G30858">
        <f t="shared" si="965"/>
        <v>1.9494743333333333</v>
      </c>
    </row>
    <row r="30859" spans="1:7" x14ac:dyDescent="0.3">
      <c r="A30859">
        <v>308.54013526439599</v>
      </c>
      <c r="B30859">
        <v>160.14753999999999</v>
      </c>
      <c r="C30859">
        <v>2.4281139999999999</v>
      </c>
      <c r="D30859">
        <v>-7.1415489999999998E-2</v>
      </c>
      <c r="E30859">
        <v>1.9771297999999999</v>
      </c>
      <c r="F30859">
        <f t="shared" si="964"/>
        <v>0.26979044444444444</v>
      </c>
      <c r="G30859">
        <f t="shared" si="965"/>
        <v>1.9520847037037035</v>
      </c>
    </row>
    <row r="30860" spans="1:7" x14ac:dyDescent="0.3">
      <c r="A30860">
        <v>308.55011451244297</v>
      </c>
      <c r="B30860">
        <v>160.16276999999999</v>
      </c>
      <c r="C30860">
        <v>2.4280871999999998</v>
      </c>
      <c r="D30860">
        <v>-0.17151926000000001</v>
      </c>
      <c r="E30860">
        <v>1.9773178</v>
      </c>
      <c r="F30860">
        <f t="shared" si="964"/>
        <v>0.26978746666666664</v>
      </c>
      <c r="G30860">
        <f t="shared" si="965"/>
        <v>1.9522727283950616</v>
      </c>
    </row>
    <row r="30861" spans="1:7" x14ac:dyDescent="0.3">
      <c r="A30861">
        <v>308.56012427806797</v>
      </c>
      <c r="B30861">
        <v>160.16467</v>
      </c>
      <c r="C30861">
        <v>2.4281006000000001</v>
      </c>
      <c r="D30861">
        <v>-0.24476592</v>
      </c>
      <c r="E30861">
        <v>1.9773413</v>
      </c>
      <c r="F30861">
        <f t="shared" si="964"/>
        <v>0.26978895555555554</v>
      </c>
      <c r="G30861">
        <f t="shared" si="965"/>
        <v>1.952296185185185</v>
      </c>
    </row>
    <row r="30862" spans="1:7" x14ac:dyDescent="0.3">
      <c r="A30862">
        <v>308.57001197338099</v>
      </c>
      <c r="B30862">
        <v>160.09610000000001</v>
      </c>
      <c r="C30862">
        <v>2.4281006000000001</v>
      </c>
      <c r="D30862">
        <v>-0.33266190000000001</v>
      </c>
      <c r="E30862">
        <v>1.9764946999999999</v>
      </c>
      <c r="F30862">
        <f t="shared" si="964"/>
        <v>0.26978895555555554</v>
      </c>
      <c r="G30862">
        <f t="shared" si="965"/>
        <v>1.9514496419753087</v>
      </c>
    </row>
    <row r="30863" spans="1:7" x14ac:dyDescent="0.3">
      <c r="A30863">
        <v>308.57999122142701</v>
      </c>
      <c r="B30863">
        <v>160.00467</v>
      </c>
      <c r="C30863">
        <v>2.4281139999999999</v>
      </c>
      <c r="D30863">
        <v>-0.39125922000000002</v>
      </c>
      <c r="E30863">
        <v>1.975366</v>
      </c>
      <c r="F30863">
        <f t="shared" si="964"/>
        <v>0.26979044444444444</v>
      </c>
      <c r="G30863">
        <f t="shared" si="965"/>
        <v>1.9503208765432098</v>
      </c>
    </row>
    <row r="30864" spans="1:7" x14ac:dyDescent="0.3">
      <c r="A30864">
        <v>308.59012305736502</v>
      </c>
      <c r="B30864">
        <v>159.93989999999999</v>
      </c>
      <c r="C30864">
        <v>2.4281405999999999</v>
      </c>
      <c r="D30864">
        <v>-0.44985655000000002</v>
      </c>
      <c r="E30864">
        <v>1.9745663</v>
      </c>
      <c r="F30864">
        <f t="shared" si="964"/>
        <v>0.26979339999999996</v>
      </c>
      <c r="G30864">
        <f t="shared" si="965"/>
        <v>1.9495212469135801</v>
      </c>
    </row>
    <row r="30865" spans="1:7" x14ac:dyDescent="0.3">
      <c r="A30865">
        <v>308.60001075267701</v>
      </c>
      <c r="B30865">
        <v>159.85228000000001</v>
      </c>
      <c r="C30865">
        <v>2.4282072000000001</v>
      </c>
      <c r="D30865">
        <v>-0.45229809999999998</v>
      </c>
      <c r="E30865">
        <v>1.9734845999999999</v>
      </c>
      <c r="F30865">
        <f t="shared" si="964"/>
        <v>0.26980080000000001</v>
      </c>
      <c r="G30865">
        <f t="shared" si="965"/>
        <v>1.9484395185185184</v>
      </c>
    </row>
    <row r="30866" spans="1:7" x14ac:dyDescent="0.3">
      <c r="A30866">
        <v>308.609990000724</v>
      </c>
      <c r="B30866">
        <v>159.86371</v>
      </c>
      <c r="C30866">
        <v>2.4283269999999999</v>
      </c>
      <c r="D30866">
        <v>-0.41201246000000002</v>
      </c>
      <c r="E30866">
        <v>1.9736258</v>
      </c>
      <c r="F30866">
        <f t="shared" si="964"/>
        <v>0.26981411111111109</v>
      </c>
      <c r="G30866">
        <f t="shared" si="965"/>
        <v>1.9485806296296295</v>
      </c>
    </row>
    <row r="30867" spans="1:7" x14ac:dyDescent="0.3">
      <c r="A30867">
        <v>308.62012183666201</v>
      </c>
      <c r="B30867">
        <v>159.898</v>
      </c>
      <c r="C30867">
        <v>2.4284737000000001</v>
      </c>
      <c r="D30867">
        <v>-0.34486967000000002</v>
      </c>
      <c r="E30867">
        <v>1.9740489999999999</v>
      </c>
      <c r="F30867">
        <f t="shared" si="964"/>
        <v>0.26983041111111111</v>
      </c>
      <c r="G30867">
        <f t="shared" si="965"/>
        <v>1.9490039629629627</v>
      </c>
    </row>
    <row r="30868" spans="1:7" x14ac:dyDescent="0.3">
      <c r="A30868">
        <v>308.630009531974</v>
      </c>
      <c r="B30868">
        <v>159.96275</v>
      </c>
      <c r="C30868">
        <v>2.4285936000000001</v>
      </c>
      <c r="D30868">
        <v>-0.29115545999999998</v>
      </c>
      <c r="E30868">
        <v>1.9748485</v>
      </c>
      <c r="F30868">
        <f t="shared" si="964"/>
        <v>0.26984373333333334</v>
      </c>
      <c r="G30868">
        <f t="shared" si="965"/>
        <v>1.9498033456790123</v>
      </c>
    </row>
    <row r="30869" spans="1:7" x14ac:dyDescent="0.3">
      <c r="A30869">
        <v>308.63998878002099</v>
      </c>
      <c r="B30869">
        <v>160.01419000000001</v>
      </c>
      <c r="C30869">
        <v>2.4286606000000002</v>
      </c>
      <c r="D30869">
        <v>-0.30824634000000001</v>
      </c>
      <c r="E30869">
        <v>1.9754834999999999</v>
      </c>
      <c r="F30869">
        <f t="shared" si="964"/>
        <v>0.26985117777777778</v>
      </c>
      <c r="G30869">
        <f t="shared" si="965"/>
        <v>1.9504384074074075</v>
      </c>
    </row>
    <row r="30870" spans="1:7" x14ac:dyDescent="0.3">
      <c r="A30870">
        <v>308.64999854564599</v>
      </c>
      <c r="B30870">
        <v>159.99133</v>
      </c>
      <c r="C30870">
        <v>2.4286737</v>
      </c>
      <c r="D30870">
        <v>-0.38149300000000003</v>
      </c>
      <c r="E30870">
        <v>1.9752015000000001</v>
      </c>
      <c r="F30870">
        <f t="shared" si="964"/>
        <v>0.26985263333333331</v>
      </c>
      <c r="G30870">
        <f t="shared" si="965"/>
        <v>1.9501561851851852</v>
      </c>
    </row>
    <row r="30871" spans="1:7" x14ac:dyDescent="0.3">
      <c r="A30871">
        <v>308.66000831127099</v>
      </c>
      <c r="B30871">
        <v>159.96848</v>
      </c>
      <c r="C30871">
        <v>2.4286737</v>
      </c>
      <c r="D30871">
        <v>-0.45473965999999999</v>
      </c>
      <c r="E30871">
        <v>1.9749192</v>
      </c>
      <c r="F30871">
        <f t="shared" si="964"/>
        <v>0.26985263333333331</v>
      </c>
      <c r="G30871">
        <f t="shared" si="965"/>
        <v>1.949874086419753</v>
      </c>
    </row>
    <row r="30872" spans="1:7" x14ac:dyDescent="0.3">
      <c r="A30872">
        <v>308.66998755931797</v>
      </c>
      <c r="B30872">
        <v>159.93989999999999</v>
      </c>
      <c r="C30872">
        <v>2.4289002000000002</v>
      </c>
      <c r="D30872">
        <v>-0.30580479999999999</v>
      </c>
      <c r="E30872">
        <v>1.9745663</v>
      </c>
      <c r="F30872">
        <f t="shared" si="964"/>
        <v>0.2698778</v>
      </c>
      <c r="G30872">
        <f t="shared" si="965"/>
        <v>1.9495212469135801</v>
      </c>
    </row>
    <row r="30873" spans="1:7" x14ac:dyDescent="0.3">
      <c r="A30873">
        <v>308.67999732494297</v>
      </c>
      <c r="B30873">
        <v>160.05420000000001</v>
      </c>
      <c r="C30873">
        <v>2.4291936999999999</v>
      </c>
      <c r="D30873">
        <v>-7.3857049999999994E-2</v>
      </c>
      <c r="E30873">
        <v>1.9759774999999999</v>
      </c>
      <c r="F30873">
        <f t="shared" si="964"/>
        <v>0.26991041111111108</v>
      </c>
      <c r="G30873">
        <f t="shared" si="965"/>
        <v>1.9509323580246913</v>
      </c>
    </row>
    <row r="30874" spans="1:7" x14ac:dyDescent="0.3">
      <c r="A30874">
        <v>308.69000709056797</v>
      </c>
      <c r="B30874">
        <v>160.20659000000001</v>
      </c>
      <c r="C30874">
        <v>2.4291537000000001</v>
      </c>
      <c r="D30874">
        <v>-0.20325947999999999</v>
      </c>
      <c r="E30874">
        <v>1.9778589</v>
      </c>
      <c r="F30874">
        <f t="shared" si="964"/>
        <v>0.26990596666666666</v>
      </c>
      <c r="G30874">
        <f t="shared" si="965"/>
        <v>1.9528137160493826</v>
      </c>
    </row>
    <row r="30875" spans="1:7" x14ac:dyDescent="0.3">
      <c r="A30875">
        <v>308.69998633861502</v>
      </c>
      <c r="B30875">
        <v>160.17992000000001</v>
      </c>
      <c r="C30875">
        <v>2.4291269999999998</v>
      </c>
      <c r="D30875">
        <v>-0.31679180000000001</v>
      </c>
      <c r="E30875">
        <v>1.9775294000000001</v>
      </c>
      <c r="F30875">
        <f t="shared" si="964"/>
        <v>0.269903</v>
      </c>
      <c r="G30875">
        <f t="shared" si="965"/>
        <v>1.9524844567901234</v>
      </c>
    </row>
    <row r="30876" spans="1:7" x14ac:dyDescent="0.3">
      <c r="A30876">
        <v>308.70999610424002</v>
      </c>
      <c r="B30876">
        <v>160.11514</v>
      </c>
      <c r="C30876">
        <v>2.4291269999999998</v>
      </c>
      <c r="D30876">
        <v>-0.39003845999999998</v>
      </c>
      <c r="E30876">
        <v>1.9767299</v>
      </c>
      <c r="F30876">
        <f t="shared" si="964"/>
        <v>0.269903</v>
      </c>
      <c r="G30876">
        <f t="shared" si="965"/>
        <v>1.9516847037037035</v>
      </c>
    </row>
    <row r="30877" spans="1:7" x14ac:dyDescent="0.3">
      <c r="A30877">
        <v>308.72000586986502</v>
      </c>
      <c r="B30877">
        <v>160.02753000000001</v>
      </c>
      <c r="C30877">
        <v>2.4291537000000001</v>
      </c>
      <c r="D30877">
        <v>-0.44985655000000002</v>
      </c>
      <c r="E30877">
        <v>1.9756483</v>
      </c>
      <c r="F30877">
        <f t="shared" si="964"/>
        <v>0.26990596666666666</v>
      </c>
      <c r="G30877">
        <f t="shared" si="965"/>
        <v>1.9506030987654321</v>
      </c>
    </row>
    <row r="30878" spans="1:7" x14ac:dyDescent="0.3">
      <c r="A30878">
        <v>308.73013770580201</v>
      </c>
      <c r="B30878">
        <v>159.98181</v>
      </c>
      <c r="C30878">
        <v>2.4295002999999999</v>
      </c>
      <c r="D30878">
        <v>-0.20570104</v>
      </c>
      <c r="E30878">
        <v>1.9750837000000001</v>
      </c>
      <c r="F30878">
        <f t="shared" si="964"/>
        <v>0.26994447777777775</v>
      </c>
      <c r="G30878">
        <f t="shared" si="965"/>
        <v>1.9500386543209876</v>
      </c>
    </row>
    <row r="30879" spans="1:7" x14ac:dyDescent="0.3">
      <c r="A30879">
        <v>308.73999488353701</v>
      </c>
      <c r="B30879">
        <v>160.17992000000001</v>
      </c>
      <c r="C30879">
        <v>2.4296467000000002</v>
      </c>
      <c r="D30879">
        <v>-9.8272600000000002E-2</v>
      </c>
      <c r="E30879">
        <v>1.9775294000000001</v>
      </c>
      <c r="F30879">
        <f t="shared" si="964"/>
        <v>0.26996074444444446</v>
      </c>
      <c r="G30879">
        <f t="shared" si="965"/>
        <v>1.9524844567901234</v>
      </c>
    </row>
    <row r="30880" spans="1:7" x14ac:dyDescent="0.3">
      <c r="A30880">
        <v>308.75000464916201</v>
      </c>
      <c r="B30880">
        <v>160.17992000000001</v>
      </c>
      <c r="C30880">
        <v>2.4296069999999999</v>
      </c>
      <c r="D30880">
        <v>-0.22767504</v>
      </c>
      <c r="E30880">
        <v>1.9775294000000001</v>
      </c>
      <c r="F30880">
        <f t="shared" si="964"/>
        <v>0.2699563333333333</v>
      </c>
      <c r="G30880">
        <f t="shared" si="965"/>
        <v>1.9524844567901234</v>
      </c>
    </row>
    <row r="30881" spans="1:7" x14ac:dyDescent="0.3">
      <c r="A30881">
        <v>308.76001441478701</v>
      </c>
      <c r="B30881">
        <v>160.16658000000001</v>
      </c>
      <c r="C30881">
        <v>2.4296069999999999</v>
      </c>
      <c r="D30881">
        <v>-0.30092168000000002</v>
      </c>
      <c r="E30881">
        <v>1.9773649</v>
      </c>
      <c r="F30881">
        <f t="shared" si="964"/>
        <v>0.2699563333333333</v>
      </c>
      <c r="G30881">
        <f t="shared" si="965"/>
        <v>1.9523197654320987</v>
      </c>
    </row>
    <row r="30882" spans="1:7" x14ac:dyDescent="0.3">
      <c r="A30882">
        <v>308.769993662834</v>
      </c>
      <c r="B30882">
        <v>160.09039999999999</v>
      </c>
      <c r="C30882">
        <v>2.4296069999999999</v>
      </c>
      <c r="D30882">
        <v>-0.38881767</v>
      </c>
      <c r="E30882">
        <v>1.9764242999999999</v>
      </c>
      <c r="F30882">
        <f t="shared" si="964"/>
        <v>0.2699563333333333</v>
      </c>
      <c r="G30882">
        <f t="shared" si="965"/>
        <v>1.9513792716049381</v>
      </c>
    </row>
    <row r="30883" spans="1:7" x14ac:dyDescent="0.3">
      <c r="A30883">
        <v>308.780003428459</v>
      </c>
      <c r="B30883">
        <v>159.99515</v>
      </c>
      <c r="C30883">
        <v>2.4296069999999999</v>
      </c>
      <c r="D30883">
        <v>-0.47671365999999998</v>
      </c>
      <c r="E30883">
        <v>1.9752485</v>
      </c>
      <c r="F30883">
        <f t="shared" si="964"/>
        <v>0.2699563333333333</v>
      </c>
      <c r="G30883">
        <f t="shared" si="965"/>
        <v>1.9502033456790122</v>
      </c>
    </row>
    <row r="30884" spans="1:7" x14ac:dyDescent="0.3">
      <c r="A30884">
        <v>308.790013194084</v>
      </c>
      <c r="B30884">
        <v>159.97228999999999</v>
      </c>
      <c r="C30884">
        <v>2.4299268999999999</v>
      </c>
      <c r="D30884">
        <v>-0.2459867</v>
      </c>
      <c r="E30884">
        <v>1.9749661999999999</v>
      </c>
      <c r="F30884">
        <f t="shared" si="964"/>
        <v>0.26999187777777778</v>
      </c>
      <c r="G30884">
        <f t="shared" si="965"/>
        <v>1.9499211234567899</v>
      </c>
    </row>
    <row r="30885" spans="1:7" x14ac:dyDescent="0.3">
      <c r="A30885">
        <v>308.79999244213099</v>
      </c>
      <c r="B30885">
        <v>160.10753</v>
      </c>
      <c r="C30885">
        <v>2.4302602000000002</v>
      </c>
      <c r="D30885">
        <v>4.0896050000000003E-2</v>
      </c>
      <c r="E30885">
        <v>1.9766357999999999</v>
      </c>
      <c r="F30885">
        <f t="shared" si="964"/>
        <v>0.27002891111111116</v>
      </c>
      <c r="G30885">
        <f t="shared" si="965"/>
        <v>1.9515907530864196</v>
      </c>
    </row>
    <row r="30886" spans="1:7" x14ac:dyDescent="0.3">
      <c r="A30886">
        <v>308.81012427806797</v>
      </c>
      <c r="B30886">
        <v>160.28468000000001</v>
      </c>
      <c r="C30886">
        <v>2.4302332</v>
      </c>
      <c r="D30886">
        <v>-7.5077824000000001E-2</v>
      </c>
      <c r="E30886">
        <v>1.9788228000000001</v>
      </c>
      <c r="F30886">
        <f t="shared" si="964"/>
        <v>0.27002591111111113</v>
      </c>
      <c r="G30886">
        <f t="shared" si="965"/>
        <v>1.9537777901234568</v>
      </c>
    </row>
    <row r="30887" spans="1:7" x14ac:dyDescent="0.3">
      <c r="A30887">
        <v>308.82013404369297</v>
      </c>
      <c r="B30887">
        <v>160.31326000000001</v>
      </c>
      <c r="C30887">
        <v>2.4302201000000001</v>
      </c>
      <c r="D30887">
        <v>-0.17518159999999999</v>
      </c>
      <c r="E30887">
        <v>1.9791757000000001</v>
      </c>
      <c r="F30887">
        <f t="shared" si="964"/>
        <v>0.27002445555555554</v>
      </c>
      <c r="G30887">
        <f t="shared" si="965"/>
        <v>1.9541306296296297</v>
      </c>
    </row>
    <row r="30888" spans="1:7" x14ac:dyDescent="0.3">
      <c r="A30888">
        <v>308.83011329174002</v>
      </c>
      <c r="B30888">
        <v>160.22371999999999</v>
      </c>
      <c r="C30888">
        <v>2.4302332</v>
      </c>
      <c r="D30888">
        <v>-0.23377892</v>
      </c>
      <c r="E30888">
        <v>1.9780704</v>
      </c>
      <c r="F30888">
        <f t="shared" si="964"/>
        <v>0.27002591111111113</v>
      </c>
      <c r="G30888">
        <f t="shared" si="965"/>
        <v>1.9530251975308639</v>
      </c>
    </row>
    <row r="30889" spans="1:7" x14ac:dyDescent="0.3">
      <c r="A30889">
        <v>308.84000098705201</v>
      </c>
      <c r="B30889">
        <v>160.18181999999999</v>
      </c>
      <c r="C30889">
        <v>2.4302332</v>
      </c>
      <c r="D30889">
        <v>-0.30702558000000002</v>
      </c>
      <c r="E30889">
        <v>1.9775529999999999</v>
      </c>
      <c r="F30889">
        <f t="shared" si="964"/>
        <v>0.27002591111111113</v>
      </c>
      <c r="G30889">
        <f t="shared" si="965"/>
        <v>1.9525079135802466</v>
      </c>
    </row>
    <row r="30890" spans="1:7" x14ac:dyDescent="0.3">
      <c r="A30890">
        <v>308.85001075267701</v>
      </c>
      <c r="B30890">
        <v>160.06943000000001</v>
      </c>
      <c r="C30890">
        <v>2.4302467999999999</v>
      </c>
      <c r="D30890">
        <v>-0.38027223999999998</v>
      </c>
      <c r="E30890">
        <v>1.9761654</v>
      </c>
      <c r="F30890">
        <f t="shared" si="964"/>
        <v>0.2700274222222222</v>
      </c>
      <c r="G30890">
        <f t="shared" si="965"/>
        <v>1.9511203827160495</v>
      </c>
    </row>
    <row r="30891" spans="1:7" x14ac:dyDescent="0.3">
      <c r="A30891">
        <v>308.859990000724</v>
      </c>
      <c r="B30891">
        <v>160.03704999999999</v>
      </c>
      <c r="C30891">
        <v>2.4302733000000001</v>
      </c>
      <c r="D30891">
        <v>-0.44009032999999997</v>
      </c>
      <c r="E30891">
        <v>1.9757658</v>
      </c>
      <c r="F30891">
        <f t="shared" si="964"/>
        <v>0.27003036666666669</v>
      </c>
      <c r="G30891">
        <f t="shared" si="965"/>
        <v>1.9507206296296293</v>
      </c>
    </row>
    <row r="30892" spans="1:7" x14ac:dyDescent="0.3">
      <c r="A30892">
        <v>308.869999766349</v>
      </c>
      <c r="B30892">
        <v>159.96086</v>
      </c>
      <c r="C30892">
        <v>2.4303398000000001</v>
      </c>
      <c r="D30892">
        <v>-0.44375268000000001</v>
      </c>
      <c r="E30892">
        <v>1.9748253</v>
      </c>
      <c r="F30892">
        <f t="shared" si="964"/>
        <v>0.27003775555555554</v>
      </c>
      <c r="G30892">
        <f t="shared" si="965"/>
        <v>1.9497800123456788</v>
      </c>
    </row>
    <row r="30893" spans="1:7" x14ac:dyDescent="0.3">
      <c r="A30893">
        <v>308.88013160228701</v>
      </c>
      <c r="B30893">
        <v>159.92085</v>
      </c>
      <c r="C30893">
        <v>2.4304199999999998</v>
      </c>
      <c r="D30893">
        <v>-0.44741500000000001</v>
      </c>
      <c r="E30893">
        <v>1.9743313</v>
      </c>
      <c r="F30893">
        <f t="shared" si="964"/>
        <v>0.27004666666666666</v>
      </c>
      <c r="G30893">
        <f t="shared" si="965"/>
        <v>1.9492860617283949</v>
      </c>
    </row>
    <row r="30894" spans="1:7" x14ac:dyDescent="0.3">
      <c r="A30894">
        <v>308.88998878002099</v>
      </c>
      <c r="B30894">
        <v>159.91895</v>
      </c>
      <c r="C30894">
        <v>2.4304998000000002</v>
      </c>
      <c r="D30894">
        <v>-0.45107733999999999</v>
      </c>
      <c r="E30894">
        <v>1.9743077</v>
      </c>
      <c r="F30894">
        <f t="shared" si="964"/>
        <v>0.27005553333333338</v>
      </c>
      <c r="G30894">
        <f t="shared" si="965"/>
        <v>1.9492626049382713</v>
      </c>
    </row>
    <row r="30895" spans="1:7" x14ac:dyDescent="0.3">
      <c r="A30895">
        <v>308.89999854564599</v>
      </c>
      <c r="B30895">
        <v>159.898</v>
      </c>
      <c r="C30895">
        <v>2.4305534</v>
      </c>
      <c r="D30895">
        <v>-0.46572667000000001</v>
      </c>
      <c r="E30895">
        <v>1.9740489999999999</v>
      </c>
      <c r="F30895">
        <f t="shared" si="964"/>
        <v>0.27006148888888887</v>
      </c>
      <c r="G30895">
        <f t="shared" si="965"/>
        <v>1.9490039629629627</v>
      </c>
    </row>
    <row r="30896" spans="1:7" x14ac:dyDescent="0.3">
      <c r="A30896">
        <v>308.910130381584</v>
      </c>
      <c r="B30896">
        <v>159.93799000000001</v>
      </c>
      <c r="C30896">
        <v>2.4308200000000002</v>
      </c>
      <c r="D30896">
        <v>-0.28993469999999999</v>
      </c>
      <c r="E30896">
        <v>1.9745427</v>
      </c>
      <c r="F30896">
        <f t="shared" si="964"/>
        <v>0.27009111111111112</v>
      </c>
      <c r="G30896">
        <f t="shared" si="965"/>
        <v>1.9494976666666668</v>
      </c>
    </row>
    <row r="30897" spans="1:7" x14ac:dyDescent="0.3">
      <c r="A30897">
        <v>308.920140147209</v>
      </c>
      <c r="B30897">
        <v>160.13611</v>
      </c>
      <c r="C30897">
        <v>2.4310597999999999</v>
      </c>
      <c r="D30897">
        <v>-0.100714155</v>
      </c>
      <c r="E30897">
        <v>1.9769886999999999</v>
      </c>
      <c r="F30897">
        <f t="shared" si="964"/>
        <v>0.27011775555555556</v>
      </c>
      <c r="G30897">
        <f t="shared" si="965"/>
        <v>1.9519435925925925</v>
      </c>
    </row>
    <row r="30898" spans="1:7" x14ac:dyDescent="0.3">
      <c r="A30898">
        <v>308.92999732494297</v>
      </c>
      <c r="B30898">
        <v>160.22371999999999</v>
      </c>
      <c r="C30898">
        <v>2.4310063999999998</v>
      </c>
      <c r="D30898">
        <v>-0.24232437000000001</v>
      </c>
      <c r="E30898">
        <v>1.9780704</v>
      </c>
      <c r="F30898">
        <f t="shared" si="964"/>
        <v>0.27011182222222219</v>
      </c>
      <c r="G30898">
        <f t="shared" si="965"/>
        <v>1.9530251975308639</v>
      </c>
    </row>
    <row r="30899" spans="1:7" x14ac:dyDescent="0.3">
      <c r="A30899">
        <v>308.94000709056797</v>
      </c>
      <c r="B30899">
        <v>160.24849</v>
      </c>
      <c r="C30899">
        <v>2.4309799999999999</v>
      </c>
      <c r="D30899">
        <v>-0.35585670000000003</v>
      </c>
      <c r="E30899">
        <v>1.9783759999999999</v>
      </c>
      <c r="F30899">
        <f t="shared" si="964"/>
        <v>0.2701088888888889</v>
      </c>
      <c r="G30899">
        <f t="shared" si="965"/>
        <v>1.9533309999999999</v>
      </c>
    </row>
    <row r="30900" spans="1:7" x14ac:dyDescent="0.3">
      <c r="A30900">
        <v>308.95013892650599</v>
      </c>
      <c r="B30900">
        <v>160.15897000000001</v>
      </c>
      <c r="C30900">
        <v>2.4309799999999999</v>
      </c>
      <c r="D30900">
        <v>-0.42910334</v>
      </c>
      <c r="E30900">
        <v>1.977271</v>
      </c>
      <c r="F30900">
        <f t="shared" si="964"/>
        <v>0.2701088888888889</v>
      </c>
      <c r="G30900">
        <f t="shared" si="965"/>
        <v>1.9522258148148148</v>
      </c>
    </row>
    <row r="30901" spans="1:7" x14ac:dyDescent="0.3">
      <c r="A30901">
        <v>308.95999610424002</v>
      </c>
      <c r="B30901">
        <v>160.10182</v>
      </c>
      <c r="C30901">
        <v>2.4311264000000001</v>
      </c>
      <c r="D30901">
        <v>-0.36440212</v>
      </c>
      <c r="E30901">
        <v>1.9765655</v>
      </c>
      <c r="F30901">
        <f t="shared" si="964"/>
        <v>0.27012515555555555</v>
      </c>
      <c r="G30901">
        <f t="shared" si="965"/>
        <v>1.9515202592592591</v>
      </c>
    </row>
    <row r="30902" spans="1:7" x14ac:dyDescent="0.3">
      <c r="A30902">
        <v>308.97000586986502</v>
      </c>
      <c r="B30902">
        <v>160.14944</v>
      </c>
      <c r="C30902">
        <v>2.43146</v>
      </c>
      <c r="D30902">
        <v>-0.10437649</v>
      </c>
      <c r="E30902">
        <v>1.9771533999999999</v>
      </c>
      <c r="F30902">
        <f t="shared" si="964"/>
        <v>0.27016222222222219</v>
      </c>
      <c r="G30902">
        <f t="shared" si="965"/>
        <v>1.9521081604938271</v>
      </c>
    </row>
    <row r="30903" spans="1:7" x14ac:dyDescent="0.3">
      <c r="A30903">
        <v>308.98013770580201</v>
      </c>
      <c r="B30903">
        <v>160.26755</v>
      </c>
      <c r="C30903">
        <v>2.431473</v>
      </c>
      <c r="D30903">
        <v>-0.16175303999999999</v>
      </c>
      <c r="E30903">
        <v>1.9786113999999999</v>
      </c>
      <c r="F30903">
        <f t="shared" si="964"/>
        <v>0.27016366666666669</v>
      </c>
      <c r="G30903">
        <f t="shared" si="965"/>
        <v>1.9535663086419752</v>
      </c>
    </row>
    <row r="30904" spans="1:7" x14ac:dyDescent="0.3">
      <c r="A30904">
        <v>308.98999488353701</v>
      </c>
      <c r="B30904">
        <v>160.31326000000001</v>
      </c>
      <c r="C30904">
        <v>2.4314463000000002</v>
      </c>
      <c r="D30904">
        <v>-0.27772691999999999</v>
      </c>
      <c r="E30904">
        <v>1.9791757000000001</v>
      </c>
      <c r="F30904">
        <f t="shared" si="964"/>
        <v>0.27016070000000003</v>
      </c>
      <c r="G30904">
        <f t="shared" si="965"/>
        <v>1.9541306296296297</v>
      </c>
    </row>
    <row r="30905" spans="1:7" x14ac:dyDescent="0.3">
      <c r="A30905">
        <v>309.000126719474</v>
      </c>
      <c r="B30905">
        <v>160.23515</v>
      </c>
      <c r="C30905">
        <v>2.43146</v>
      </c>
      <c r="D30905">
        <v>-0.33754499999999998</v>
      </c>
      <c r="E30905">
        <v>1.9782114</v>
      </c>
      <c r="F30905">
        <f t="shared" si="964"/>
        <v>0.27016222222222219</v>
      </c>
      <c r="G30905">
        <f t="shared" si="965"/>
        <v>1.9531663086419753</v>
      </c>
    </row>
    <row r="30906" spans="1:7" x14ac:dyDescent="0.3">
      <c r="A30906">
        <v>309.01001441478701</v>
      </c>
      <c r="B30906">
        <v>160.17609999999999</v>
      </c>
      <c r="C30906">
        <v>2.43146</v>
      </c>
      <c r="D30906">
        <v>-0.42544100000000001</v>
      </c>
      <c r="E30906">
        <v>1.9774824</v>
      </c>
      <c r="F30906">
        <f t="shared" si="964"/>
        <v>0.27016222222222219</v>
      </c>
      <c r="G30906">
        <f t="shared" si="965"/>
        <v>1.9524372962962961</v>
      </c>
    </row>
    <row r="30907" spans="1:7" x14ac:dyDescent="0.3">
      <c r="A30907">
        <v>309.02011573314599</v>
      </c>
      <c r="B30907">
        <v>160.08276000000001</v>
      </c>
      <c r="C30907">
        <v>2.4315929999999999</v>
      </c>
      <c r="D30907">
        <v>-0.40224623999999998</v>
      </c>
      <c r="E30907">
        <v>1.9763302</v>
      </c>
      <c r="F30907">
        <f t="shared" si="964"/>
        <v>0.270177</v>
      </c>
      <c r="G30907">
        <f t="shared" si="965"/>
        <v>1.9512849506172838</v>
      </c>
    </row>
    <row r="30908" spans="1:7" x14ac:dyDescent="0.3">
      <c r="A30908">
        <v>309.03012549877099</v>
      </c>
      <c r="B30908">
        <v>160.1704</v>
      </c>
      <c r="C30908">
        <v>2.4320064000000001</v>
      </c>
      <c r="D30908">
        <v>-1.6480498E-2</v>
      </c>
      <c r="E30908">
        <v>1.9774118999999999</v>
      </c>
      <c r="F30908">
        <f t="shared" si="964"/>
        <v>0.27022293333333336</v>
      </c>
      <c r="G30908">
        <f t="shared" si="965"/>
        <v>1.9523669259259258</v>
      </c>
    </row>
    <row r="30909" spans="1:7" x14ac:dyDescent="0.3">
      <c r="A30909">
        <v>309.040013194084</v>
      </c>
      <c r="B30909">
        <v>160.43897999999999</v>
      </c>
      <c r="C30909">
        <v>2.4321396000000002</v>
      </c>
      <c r="D30909">
        <v>3.4792162000000001E-2</v>
      </c>
      <c r="E30909">
        <v>1.9807277999999999</v>
      </c>
      <c r="F30909">
        <f t="shared" si="964"/>
        <v>0.27023773333333334</v>
      </c>
      <c r="G30909">
        <f t="shared" si="965"/>
        <v>1.9556827283950615</v>
      </c>
    </row>
    <row r="30910" spans="1:7" x14ac:dyDescent="0.3">
      <c r="A30910">
        <v>309.05011451244297</v>
      </c>
      <c r="B30910">
        <v>160.47516999999999</v>
      </c>
      <c r="C30910">
        <v>2.4320995999999999</v>
      </c>
      <c r="D30910">
        <v>-9.7051819999999997E-2</v>
      </c>
      <c r="E30910">
        <v>1.9811745999999999</v>
      </c>
      <c r="F30910">
        <f t="shared" si="964"/>
        <v>0.27023328888888887</v>
      </c>
      <c r="G30910">
        <f t="shared" si="965"/>
        <v>1.9561295185185184</v>
      </c>
    </row>
    <row r="30911" spans="1:7" x14ac:dyDescent="0.3">
      <c r="A30911">
        <v>309.06000220775599</v>
      </c>
      <c r="B30911">
        <v>160.47327000000001</v>
      </c>
      <c r="C30911">
        <v>2.4321130000000002</v>
      </c>
      <c r="D30911">
        <v>-0.15564916000000001</v>
      </c>
      <c r="E30911">
        <v>1.9811510000000001</v>
      </c>
      <c r="F30911">
        <f t="shared" si="964"/>
        <v>0.27023477777777782</v>
      </c>
      <c r="G30911">
        <f t="shared" si="965"/>
        <v>1.9561060617283952</v>
      </c>
    </row>
    <row r="30912" spans="1:7" x14ac:dyDescent="0.3">
      <c r="A30912">
        <v>309.07001197338099</v>
      </c>
      <c r="B30912">
        <v>160.40279000000001</v>
      </c>
      <c r="C30912">
        <v>2.4321263000000002</v>
      </c>
      <c r="D30912">
        <v>-0.22889581000000001</v>
      </c>
      <c r="E30912">
        <v>1.980281</v>
      </c>
      <c r="F30912">
        <f t="shared" si="964"/>
        <v>0.27023625555555558</v>
      </c>
      <c r="G30912">
        <f t="shared" si="965"/>
        <v>1.9552359382716049</v>
      </c>
    </row>
    <row r="30913" spans="1:7" x14ac:dyDescent="0.3">
      <c r="A30913">
        <v>309.07999122142701</v>
      </c>
      <c r="B30913">
        <v>160.29802000000001</v>
      </c>
      <c r="C30913">
        <v>2.432153</v>
      </c>
      <c r="D30913">
        <v>-0.27284380000000003</v>
      </c>
      <c r="E30913">
        <v>1.9789876</v>
      </c>
      <c r="F30913">
        <f t="shared" si="964"/>
        <v>0.27023922222222224</v>
      </c>
      <c r="G30913">
        <f t="shared" si="965"/>
        <v>1.9539424814814814</v>
      </c>
    </row>
    <row r="30914" spans="1:7" x14ac:dyDescent="0.3">
      <c r="A30914">
        <v>309.09012305736502</v>
      </c>
      <c r="B30914">
        <v>160.27897999999999</v>
      </c>
      <c r="C30914">
        <v>2.4322064000000001</v>
      </c>
      <c r="D30914">
        <v>-0.30580479999999999</v>
      </c>
      <c r="E30914">
        <v>1.9787524999999999</v>
      </c>
      <c r="F30914">
        <f t="shared" si="964"/>
        <v>0.27024515555555556</v>
      </c>
      <c r="G30914">
        <f t="shared" si="965"/>
        <v>1.9537074197530861</v>
      </c>
    </row>
    <row r="30915" spans="1:7" x14ac:dyDescent="0.3">
      <c r="A30915">
        <v>309.10013282299002</v>
      </c>
      <c r="B30915">
        <v>160.21038999999999</v>
      </c>
      <c r="C30915">
        <v>2.4322995999999999</v>
      </c>
      <c r="D30915">
        <v>-0.30946713999999997</v>
      </c>
      <c r="E30915">
        <v>1.9779055999999999</v>
      </c>
      <c r="F30915">
        <f t="shared" si="964"/>
        <v>0.27025551111111112</v>
      </c>
      <c r="G30915">
        <f t="shared" si="965"/>
        <v>1.9528606296296294</v>
      </c>
    </row>
    <row r="30916" spans="1:7" x14ac:dyDescent="0.3">
      <c r="A30916">
        <v>309.109990000724</v>
      </c>
      <c r="B30916">
        <v>160.22945000000001</v>
      </c>
      <c r="C30916">
        <v>2.4324062</v>
      </c>
      <c r="D30916">
        <v>-0.27040225000000001</v>
      </c>
      <c r="E30916">
        <v>1.9781409999999999</v>
      </c>
      <c r="F30916">
        <f t="shared" si="964"/>
        <v>0.27026735555555553</v>
      </c>
      <c r="G30916">
        <f t="shared" si="965"/>
        <v>1.9530959382716049</v>
      </c>
    </row>
    <row r="30917" spans="1:7" x14ac:dyDescent="0.3">
      <c r="A30917">
        <v>309.119999766349</v>
      </c>
      <c r="B30917">
        <v>160.22945000000001</v>
      </c>
      <c r="C30917">
        <v>2.4324994000000002</v>
      </c>
      <c r="D30917">
        <v>-0.24476592</v>
      </c>
      <c r="E30917">
        <v>1.9781409999999999</v>
      </c>
      <c r="F30917">
        <f t="shared" si="964"/>
        <v>0.27027771111111115</v>
      </c>
      <c r="G30917">
        <f t="shared" si="965"/>
        <v>1.9530959382716049</v>
      </c>
    </row>
    <row r="30918" spans="1:7" x14ac:dyDescent="0.3">
      <c r="A30918">
        <v>309.13013160228701</v>
      </c>
      <c r="B30918">
        <v>160.22563</v>
      </c>
      <c r="C30918">
        <v>2.4325394999999999</v>
      </c>
      <c r="D30918">
        <v>-0.28871390000000002</v>
      </c>
      <c r="E30918">
        <v>1.978094</v>
      </c>
      <c r="F30918">
        <f t="shared" ref="F30918:F30981" si="966">C30918/9</f>
        <v>0.27028216666666666</v>
      </c>
      <c r="G30918">
        <f t="shared" ref="G30918:G30981" si="967">(B30918-$B$5)/81</f>
        <v>1.9530487777777776</v>
      </c>
    </row>
    <row r="30919" spans="1:7" x14ac:dyDescent="0.3">
      <c r="A30919">
        <v>309.13998878002099</v>
      </c>
      <c r="B30919">
        <v>160.24278000000001</v>
      </c>
      <c r="C30919">
        <v>2.4325527999999998</v>
      </c>
      <c r="D30919">
        <v>-0.34731123000000003</v>
      </c>
      <c r="E30919">
        <v>1.9783056999999999</v>
      </c>
      <c r="F30919">
        <f t="shared" si="966"/>
        <v>0.27028364444444442</v>
      </c>
      <c r="G30919">
        <f t="shared" si="967"/>
        <v>1.9532605061728394</v>
      </c>
    </row>
    <row r="30920" spans="1:7" x14ac:dyDescent="0.3">
      <c r="A30920">
        <v>309.14999854564599</v>
      </c>
      <c r="B30920">
        <v>160.17609999999999</v>
      </c>
      <c r="C30920">
        <v>2.4325662000000001</v>
      </c>
      <c r="D30920">
        <v>-0.42055789999999998</v>
      </c>
      <c r="E30920">
        <v>1.9774824</v>
      </c>
      <c r="F30920">
        <f t="shared" si="966"/>
        <v>0.27028513333333337</v>
      </c>
      <c r="G30920">
        <f t="shared" si="967"/>
        <v>1.9524372962962961</v>
      </c>
    </row>
    <row r="30921" spans="1:7" x14ac:dyDescent="0.3">
      <c r="A30921">
        <v>309.16000831127099</v>
      </c>
      <c r="B30921">
        <v>160.1704</v>
      </c>
      <c r="C30921">
        <v>2.4326994000000002</v>
      </c>
      <c r="D30921">
        <v>-0.3546359</v>
      </c>
      <c r="E30921">
        <v>1.9774118999999999</v>
      </c>
      <c r="F30921">
        <f t="shared" si="966"/>
        <v>0.27029993333333335</v>
      </c>
      <c r="G30921">
        <f t="shared" si="967"/>
        <v>1.9523669259259258</v>
      </c>
    </row>
    <row r="30922" spans="1:7" x14ac:dyDescent="0.3">
      <c r="A30922">
        <v>309.170140147209</v>
      </c>
      <c r="B30922">
        <v>160.26944</v>
      </c>
      <c r="C30922">
        <v>2.4330995</v>
      </c>
      <c r="D30922">
        <v>-3.9675272999999997E-2</v>
      </c>
      <c r="E30922">
        <v>1.9786347</v>
      </c>
      <c r="F30922">
        <f t="shared" si="966"/>
        <v>0.2703443888888889</v>
      </c>
      <c r="G30922">
        <f t="shared" si="967"/>
        <v>1.9535896419753085</v>
      </c>
    </row>
    <row r="30923" spans="1:7" x14ac:dyDescent="0.3">
      <c r="A30923">
        <v>309.17999732494297</v>
      </c>
      <c r="B30923">
        <v>160.38373999999999</v>
      </c>
      <c r="C30923">
        <v>2.4330995</v>
      </c>
      <c r="D30923">
        <v>-0.11414270999999999</v>
      </c>
      <c r="E30923">
        <v>1.9800458999999999</v>
      </c>
      <c r="F30923">
        <f t="shared" si="966"/>
        <v>0.2703443888888889</v>
      </c>
      <c r="G30923">
        <f t="shared" si="967"/>
        <v>1.9550007530864195</v>
      </c>
    </row>
    <row r="30924" spans="1:7" x14ac:dyDescent="0.3">
      <c r="A30924">
        <v>309.19000709056797</v>
      </c>
      <c r="B30924">
        <v>160.43326999999999</v>
      </c>
      <c r="C30924">
        <v>2.4330324999999999</v>
      </c>
      <c r="D30924">
        <v>-0.25697367999999998</v>
      </c>
      <c r="E30924">
        <v>1.9806573000000001</v>
      </c>
      <c r="F30924">
        <f t="shared" si="966"/>
        <v>0.27033694444444445</v>
      </c>
      <c r="G30924">
        <f t="shared" si="967"/>
        <v>1.955612234567901</v>
      </c>
    </row>
    <row r="30925" spans="1:7" x14ac:dyDescent="0.3">
      <c r="A30925">
        <v>309.20013892650599</v>
      </c>
      <c r="B30925">
        <v>160.38754</v>
      </c>
      <c r="C30925">
        <v>2.433046</v>
      </c>
      <c r="D30925">
        <v>-0.32899958000000001</v>
      </c>
      <c r="E30925">
        <v>1.9800928</v>
      </c>
      <c r="F30925">
        <f t="shared" si="966"/>
        <v>0.27033844444444444</v>
      </c>
      <c r="G30925">
        <f t="shared" si="967"/>
        <v>1.9550476666666665</v>
      </c>
    </row>
    <row r="30926" spans="1:7" x14ac:dyDescent="0.3">
      <c r="A30926">
        <v>309.21011817455201</v>
      </c>
      <c r="B30926">
        <v>160.31706</v>
      </c>
      <c r="C30926">
        <v>2.433046</v>
      </c>
      <c r="D30926">
        <v>-0.41689556999999999</v>
      </c>
      <c r="E30926">
        <v>1.9792227</v>
      </c>
      <c r="F30926">
        <f t="shared" si="966"/>
        <v>0.27033844444444444</v>
      </c>
      <c r="G30926">
        <f t="shared" si="967"/>
        <v>1.9541775432098765</v>
      </c>
    </row>
    <row r="30927" spans="1:7" x14ac:dyDescent="0.3">
      <c r="A30927">
        <v>309.22000586986502</v>
      </c>
      <c r="B30927">
        <v>160.23134999999999</v>
      </c>
      <c r="C30927">
        <v>2.4330595000000002</v>
      </c>
      <c r="D30927">
        <v>-0.47671365999999998</v>
      </c>
      <c r="E30927">
        <v>1.9781645999999999</v>
      </c>
      <c r="F30927">
        <f t="shared" si="966"/>
        <v>0.27033994444444448</v>
      </c>
      <c r="G30927">
        <f t="shared" si="967"/>
        <v>1.9531193950617283</v>
      </c>
    </row>
    <row r="30928" spans="1:7" x14ac:dyDescent="0.3">
      <c r="A30928">
        <v>309.22998511791201</v>
      </c>
      <c r="B30928">
        <v>160.20087000000001</v>
      </c>
      <c r="C30928">
        <v>2.4334191999999999</v>
      </c>
      <c r="D30928">
        <v>-0.18983093000000001</v>
      </c>
      <c r="E30928">
        <v>1.9777880999999999</v>
      </c>
      <c r="F30928">
        <f t="shared" si="966"/>
        <v>0.27037991111111109</v>
      </c>
      <c r="G30928">
        <f t="shared" si="967"/>
        <v>1.9527430987654322</v>
      </c>
    </row>
    <row r="30929" spans="1:7" x14ac:dyDescent="0.3">
      <c r="A30929">
        <v>309.240116953849</v>
      </c>
      <c r="B30929">
        <v>160.39517000000001</v>
      </c>
      <c r="C30929">
        <v>2.4336859999999998</v>
      </c>
      <c r="D30929" s="3">
        <v>6.1038879999999996E-4</v>
      </c>
      <c r="E30929">
        <v>1.9801869999999999</v>
      </c>
      <c r="F30929">
        <f t="shared" si="966"/>
        <v>0.27040955555555551</v>
      </c>
      <c r="G30929">
        <f t="shared" si="967"/>
        <v>1.9551418641975309</v>
      </c>
    </row>
    <row r="30930" spans="1:7" x14ac:dyDescent="0.3">
      <c r="A30930">
        <v>309.25000464916201</v>
      </c>
      <c r="B30930">
        <v>160.47134</v>
      </c>
      <c r="C30930">
        <v>2.433646</v>
      </c>
      <c r="D30930">
        <v>-0.11292193</v>
      </c>
      <c r="E30930">
        <v>1.9811276</v>
      </c>
      <c r="F30930">
        <f t="shared" si="966"/>
        <v>0.2704051111111111</v>
      </c>
      <c r="G30930">
        <f t="shared" si="967"/>
        <v>1.956082234567901</v>
      </c>
    </row>
    <row r="30931" spans="1:7" x14ac:dyDescent="0.3">
      <c r="A30931">
        <v>309.26001441478701</v>
      </c>
      <c r="B30931">
        <v>160.49803</v>
      </c>
      <c r="C30931">
        <v>2.433646</v>
      </c>
      <c r="D30931">
        <v>-0.19959715</v>
      </c>
      <c r="E30931">
        <v>1.9814569</v>
      </c>
      <c r="F30931">
        <f t="shared" si="966"/>
        <v>0.2704051111111111</v>
      </c>
      <c r="G30931">
        <f t="shared" si="967"/>
        <v>1.9564117407407406</v>
      </c>
    </row>
    <row r="30932" spans="1:7" x14ac:dyDescent="0.3">
      <c r="A30932">
        <v>309.269993662834</v>
      </c>
      <c r="B30932">
        <v>160.43897999999999</v>
      </c>
      <c r="C30932">
        <v>2.433646</v>
      </c>
      <c r="D30932">
        <v>-0.27284380000000003</v>
      </c>
      <c r="E30932">
        <v>1.9807277999999999</v>
      </c>
      <c r="F30932">
        <f t="shared" si="966"/>
        <v>0.2704051111111111</v>
      </c>
      <c r="G30932">
        <f t="shared" si="967"/>
        <v>1.9556827283950615</v>
      </c>
    </row>
    <row r="30933" spans="1:7" x14ac:dyDescent="0.3">
      <c r="A30933">
        <v>309.280003428459</v>
      </c>
      <c r="B30933">
        <v>160.34564</v>
      </c>
      <c r="C30933">
        <v>2.433659</v>
      </c>
      <c r="D30933">
        <v>-0.34731123000000003</v>
      </c>
      <c r="E30933">
        <v>1.9795754999999999</v>
      </c>
      <c r="F30933">
        <f t="shared" si="966"/>
        <v>0.27040655555555554</v>
      </c>
      <c r="G30933">
        <f t="shared" si="967"/>
        <v>1.9545303827160492</v>
      </c>
    </row>
    <row r="30934" spans="1:7" x14ac:dyDescent="0.3">
      <c r="A30934">
        <v>309.29013526439599</v>
      </c>
      <c r="B30934">
        <v>160.29992999999999</v>
      </c>
      <c r="C30934">
        <v>2.4336859999999998</v>
      </c>
      <c r="D30934">
        <v>-0.40712935</v>
      </c>
      <c r="E30934">
        <v>1.9790112</v>
      </c>
      <c r="F30934">
        <f t="shared" si="966"/>
        <v>0.27040955555555551</v>
      </c>
      <c r="G30934">
        <f t="shared" si="967"/>
        <v>1.9539660617283947</v>
      </c>
    </row>
    <row r="30935" spans="1:7" x14ac:dyDescent="0.3">
      <c r="A30935">
        <v>309.30011451244297</v>
      </c>
      <c r="B30935">
        <v>160.19896</v>
      </c>
      <c r="C30935">
        <v>2.4337525000000002</v>
      </c>
      <c r="D30935">
        <v>-0.42299944</v>
      </c>
      <c r="E30935">
        <v>1.9777646</v>
      </c>
      <c r="F30935">
        <f t="shared" si="966"/>
        <v>0.27041694444444447</v>
      </c>
      <c r="G30935">
        <f t="shared" si="967"/>
        <v>1.9527195185185184</v>
      </c>
    </row>
    <row r="30936" spans="1:7" x14ac:dyDescent="0.3">
      <c r="A30936">
        <v>309.31012427806797</v>
      </c>
      <c r="B30936">
        <v>160.17801</v>
      </c>
      <c r="C30936">
        <v>2.433846</v>
      </c>
      <c r="D30936">
        <v>-0.41323322000000001</v>
      </c>
      <c r="E30936">
        <v>1.977506</v>
      </c>
      <c r="F30936">
        <f t="shared" si="966"/>
        <v>0.27042733333333335</v>
      </c>
      <c r="G30936">
        <f t="shared" si="967"/>
        <v>1.9524608765432097</v>
      </c>
    </row>
    <row r="30937" spans="1:7" x14ac:dyDescent="0.3">
      <c r="A30937">
        <v>309.32013404369297</v>
      </c>
      <c r="B30937">
        <v>160.18373</v>
      </c>
      <c r="C30937">
        <v>2.4339656999999999</v>
      </c>
      <c r="D30937">
        <v>-0.35951899999999998</v>
      </c>
      <c r="E30937">
        <v>1.9775765999999999</v>
      </c>
      <c r="F30937">
        <f t="shared" si="966"/>
        <v>0.27044063333333335</v>
      </c>
      <c r="G30937">
        <f t="shared" si="967"/>
        <v>1.9525314938271603</v>
      </c>
    </row>
    <row r="30938" spans="1:7" x14ac:dyDescent="0.3">
      <c r="A30938">
        <v>309.33011329174002</v>
      </c>
      <c r="B30938">
        <v>160.21992</v>
      </c>
      <c r="C30938">
        <v>2.4340991999999999</v>
      </c>
      <c r="D30938">
        <v>-0.30702558000000002</v>
      </c>
      <c r="E30938">
        <v>1.9780234000000001</v>
      </c>
      <c r="F30938">
        <f t="shared" si="966"/>
        <v>0.27045546666666664</v>
      </c>
      <c r="G30938">
        <f t="shared" si="967"/>
        <v>1.9529782839506171</v>
      </c>
    </row>
    <row r="30939" spans="1:7" x14ac:dyDescent="0.3">
      <c r="A30939">
        <v>309.34000098705201</v>
      </c>
      <c r="B30939">
        <v>160.31516999999999</v>
      </c>
      <c r="C30939">
        <v>2.4342058</v>
      </c>
      <c r="D30939">
        <v>-0.26673989999999997</v>
      </c>
      <c r="E30939">
        <v>1.9791993000000001</v>
      </c>
      <c r="F30939">
        <f t="shared" si="966"/>
        <v>0.27046731111111111</v>
      </c>
      <c r="G30939">
        <f t="shared" si="967"/>
        <v>1.954154209876543</v>
      </c>
    </row>
    <row r="30940" spans="1:7" x14ac:dyDescent="0.3">
      <c r="A30940">
        <v>309.35001075267701</v>
      </c>
      <c r="B30940">
        <v>160.34372999999999</v>
      </c>
      <c r="C30940">
        <v>2.4342725000000001</v>
      </c>
      <c r="D30940">
        <v>-0.26918145999999998</v>
      </c>
      <c r="E30940">
        <v>1.9795518999999999</v>
      </c>
      <c r="F30940">
        <f t="shared" si="966"/>
        <v>0.27047472222222224</v>
      </c>
      <c r="G30940">
        <f t="shared" si="967"/>
        <v>1.9545068024691357</v>
      </c>
    </row>
    <row r="30941" spans="1:7" x14ac:dyDescent="0.3">
      <c r="A30941">
        <v>309.359990000724</v>
      </c>
      <c r="B30941">
        <v>160.35135</v>
      </c>
      <c r="C30941">
        <v>2.4342990000000002</v>
      </c>
      <c r="D30941">
        <v>-0.32899958000000001</v>
      </c>
      <c r="E30941">
        <v>1.979646</v>
      </c>
      <c r="F30941">
        <f t="shared" si="966"/>
        <v>0.27047766666666667</v>
      </c>
      <c r="G30941">
        <f t="shared" si="967"/>
        <v>1.9546008765432097</v>
      </c>
    </row>
    <row r="30942" spans="1:7" x14ac:dyDescent="0.3">
      <c r="A30942">
        <v>309.369999766349</v>
      </c>
      <c r="B30942">
        <v>160.31326000000001</v>
      </c>
      <c r="C30942">
        <v>2.4342990000000002</v>
      </c>
      <c r="D30942">
        <v>-0.41689556999999999</v>
      </c>
      <c r="E30942">
        <v>1.9791757000000001</v>
      </c>
      <c r="F30942">
        <f t="shared" si="966"/>
        <v>0.27047766666666667</v>
      </c>
      <c r="G30942">
        <f t="shared" si="967"/>
        <v>1.9541306296296297</v>
      </c>
    </row>
    <row r="30943" spans="1:7" x14ac:dyDescent="0.3">
      <c r="A30943">
        <v>309.38013160228701</v>
      </c>
      <c r="B30943">
        <v>160.25612000000001</v>
      </c>
      <c r="C30943">
        <v>2.4343925</v>
      </c>
      <c r="D30943">
        <v>-0.42055789999999998</v>
      </c>
      <c r="E30943">
        <v>1.9784702000000001</v>
      </c>
      <c r="F30943">
        <f t="shared" si="966"/>
        <v>0.27048805555555555</v>
      </c>
      <c r="G30943">
        <f t="shared" si="967"/>
        <v>1.9534251975308641</v>
      </c>
    </row>
    <row r="30944" spans="1:7" x14ac:dyDescent="0.3">
      <c r="A30944">
        <v>309.390110850334</v>
      </c>
      <c r="B30944">
        <v>160.38373999999999</v>
      </c>
      <c r="C30944">
        <v>2.4347791999999999</v>
      </c>
      <c r="D30944">
        <v>-9.4610269999999996E-2</v>
      </c>
      <c r="E30944">
        <v>1.9800458999999999</v>
      </c>
      <c r="F30944">
        <f t="shared" si="966"/>
        <v>0.27053102222222219</v>
      </c>
      <c r="G30944">
        <f t="shared" si="967"/>
        <v>1.9550007530864195</v>
      </c>
    </row>
    <row r="30945" spans="1:7" x14ac:dyDescent="0.3">
      <c r="A30945">
        <v>309.400120615959</v>
      </c>
      <c r="B30945">
        <v>160.52661000000001</v>
      </c>
      <c r="C30945">
        <v>2.4348323000000001</v>
      </c>
      <c r="D30945">
        <v>-0.11292193</v>
      </c>
      <c r="E30945">
        <v>1.9818096000000001</v>
      </c>
      <c r="F30945">
        <f t="shared" si="966"/>
        <v>0.27053692222222225</v>
      </c>
      <c r="G30945">
        <f t="shared" si="967"/>
        <v>1.9567645802469136</v>
      </c>
    </row>
    <row r="30946" spans="1:7" x14ac:dyDescent="0.3">
      <c r="A30946">
        <v>309.41000831127099</v>
      </c>
      <c r="B30946">
        <v>160.55898999999999</v>
      </c>
      <c r="C30946">
        <v>2.4347522000000001</v>
      </c>
      <c r="D30946">
        <v>-0.27162301999999999</v>
      </c>
      <c r="E30946">
        <v>1.9822093000000001</v>
      </c>
      <c r="F30946">
        <f t="shared" si="966"/>
        <v>0.27052802222222222</v>
      </c>
      <c r="G30946">
        <f t="shared" si="967"/>
        <v>1.9571643333333331</v>
      </c>
    </row>
    <row r="30947" spans="1:7" x14ac:dyDescent="0.3">
      <c r="A30947">
        <v>309.420140147209</v>
      </c>
      <c r="B30947">
        <v>160.51517999999999</v>
      </c>
      <c r="C30947">
        <v>2.4347656</v>
      </c>
      <c r="D30947">
        <v>-0.34486967000000002</v>
      </c>
      <c r="E30947">
        <v>1.9816685999999999</v>
      </c>
      <c r="F30947">
        <f t="shared" si="966"/>
        <v>0.27052951111111112</v>
      </c>
      <c r="G30947">
        <f t="shared" si="967"/>
        <v>1.9566234691358022</v>
      </c>
    </row>
    <row r="30948" spans="1:7" x14ac:dyDescent="0.3">
      <c r="A30948">
        <v>309.43011939525599</v>
      </c>
      <c r="B30948">
        <v>160.42374000000001</v>
      </c>
      <c r="C30948">
        <v>2.4347656</v>
      </c>
      <c r="D30948">
        <v>-0.41811632999999998</v>
      </c>
      <c r="E30948">
        <v>1.9805397</v>
      </c>
      <c r="F30948">
        <f t="shared" si="966"/>
        <v>0.27052951111111112</v>
      </c>
      <c r="G30948">
        <f t="shared" si="967"/>
        <v>1.9554945802469135</v>
      </c>
    </row>
    <row r="30949" spans="1:7" x14ac:dyDescent="0.3">
      <c r="A30949">
        <v>309.44000709056797</v>
      </c>
      <c r="B30949">
        <v>160.36850000000001</v>
      </c>
      <c r="C30949">
        <v>2.4348055999999998</v>
      </c>
      <c r="D30949">
        <v>-0.46328511999999999</v>
      </c>
      <c r="E30949">
        <v>1.9798576000000001</v>
      </c>
      <c r="F30949">
        <f t="shared" si="966"/>
        <v>0.27053395555555554</v>
      </c>
      <c r="G30949">
        <f t="shared" si="967"/>
        <v>1.9548126049382717</v>
      </c>
    </row>
    <row r="30950" spans="1:7" x14ac:dyDescent="0.3">
      <c r="A30950">
        <v>309.44998633861502</v>
      </c>
      <c r="B30950">
        <v>160.34372999999999</v>
      </c>
      <c r="C30950">
        <v>2.4351919999999998</v>
      </c>
      <c r="D30950">
        <v>-0.14954527000000001</v>
      </c>
      <c r="E30950">
        <v>1.9795518999999999</v>
      </c>
      <c r="F30950">
        <f t="shared" si="966"/>
        <v>0.27057688888888887</v>
      </c>
      <c r="G30950">
        <f t="shared" si="967"/>
        <v>1.9545068024691357</v>
      </c>
    </row>
    <row r="30951" spans="1:7" x14ac:dyDescent="0.3">
      <c r="A30951">
        <v>309.46011817455201</v>
      </c>
      <c r="B30951">
        <v>160.5609</v>
      </c>
      <c r="C30951">
        <v>2.4353657000000002</v>
      </c>
      <c r="D30951">
        <v>-4.3337606000000001E-2</v>
      </c>
      <c r="E30951">
        <v>1.9822329000000001</v>
      </c>
      <c r="F30951">
        <f t="shared" si="966"/>
        <v>0.27059618888888892</v>
      </c>
      <c r="G30951">
        <f t="shared" si="967"/>
        <v>1.9571879135802468</v>
      </c>
    </row>
    <row r="30952" spans="1:7" x14ac:dyDescent="0.3">
      <c r="A30952">
        <v>309.47000586986502</v>
      </c>
      <c r="B30952">
        <v>160.65612999999999</v>
      </c>
      <c r="C30952">
        <v>2.4353123000000001</v>
      </c>
      <c r="D30952">
        <v>-0.18738937</v>
      </c>
      <c r="E30952">
        <v>1.9834088000000001</v>
      </c>
      <c r="F30952">
        <f t="shared" si="966"/>
        <v>0.27059025555555555</v>
      </c>
      <c r="G30952">
        <f t="shared" si="967"/>
        <v>1.9583635925925924</v>
      </c>
    </row>
    <row r="30953" spans="1:7" x14ac:dyDescent="0.3">
      <c r="A30953">
        <v>309.48013770580201</v>
      </c>
      <c r="B30953">
        <v>160.59325999999999</v>
      </c>
      <c r="C30953">
        <v>2.4353256000000001</v>
      </c>
      <c r="D30953">
        <v>-0.2618568</v>
      </c>
      <c r="E30953">
        <v>1.9826328</v>
      </c>
      <c r="F30953">
        <f t="shared" si="966"/>
        <v>0.27059173333333336</v>
      </c>
      <c r="G30953">
        <f t="shared" si="967"/>
        <v>1.957587419753086</v>
      </c>
    </row>
    <row r="30954" spans="1:7" x14ac:dyDescent="0.3">
      <c r="A30954">
        <v>309.48999488353701</v>
      </c>
      <c r="B30954">
        <v>160.53804</v>
      </c>
      <c r="C30954">
        <v>2.4353387</v>
      </c>
      <c r="D30954">
        <v>-0.32167489999999999</v>
      </c>
      <c r="E30954">
        <v>1.9819507999999999</v>
      </c>
      <c r="F30954">
        <f t="shared" si="966"/>
        <v>0.27059318888888889</v>
      </c>
      <c r="G30954">
        <f t="shared" si="967"/>
        <v>1.9569056913580245</v>
      </c>
    </row>
    <row r="30955" spans="1:7" x14ac:dyDescent="0.3">
      <c r="A30955">
        <v>309.500126719474</v>
      </c>
      <c r="B30955">
        <v>160.43136999999999</v>
      </c>
      <c r="C30955">
        <v>2.4353387</v>
      </c>
      <c r="D30955">
        <v>-0.40957090000000002</v>
      </c>
      <c r="E30955">
        <v>1.9806338999999999</v>
      </c>
      <c r="F30955">
        <f t="shared" si="966"/>
        <v>0.27059318888888889</v>
      </c>
      <c r="G30955">
        <f t="shared" si="967"/>
        <v>1.9555887777777774</v>
      </c>
    </row>
    <row r="30956" spans="1:7" x14ac:dyDescent="0.3">
      <c r="A30956">
        <v>309.51001441478701</v>
      </c>
      <c r="B30956">
        <v>160.37422000000001</v>
      </c>
      <c r="C30956">
        <v>2.4353788000000001</v>
      </c>
      <c r="D30956">
        <v>-0.44009032999999997</v>
      </c>
      <c r="E30956">
        <v>1.9799283999999999</v>
      </c>
      <c r="F30956">
        <f t="shared" si="966"/>
        <v>0.27059764444444445</v>
      </c>
      <c r="G30956">
        <f t="shared" si="967"/>
        <v>1.9548832222222221</v>
      </c>
    </row>
    <row r="30957" spans="1:7" x14ac:dyDescent="0.3">
      <c r="A30957">
        <v>309.519993662834</v>
      </c>
      <c r="B30957">
        <v>160.37231</v>
      </c>
      <c r="C30957">
        <v>2.4357788999999999</v>
      </c>
      <c r="D30957">
        <v>-0.11170115</v>
      </c>
      <c r="E30957">
        <v>1.9799047999999999</v>
      </c>
      <c r="F30957">
        <f t="shared" si="966"/>
        <v>0.2706421</v>
      </c>
      <c r="G30957">
        <f t="shared" si="967"/>
        <v>1.9548596419753086</v>
      </c>
    </row>
    <row r="30958" spans="1:7" x14ac:dyDescent="0.3">
      <c r="A30958">
        <v>309.530003428459</v>
      </c>
      <c r="B30958">
        <v>160.58183</v>
      </c>
      <c r="C30958">
        <v>2.4360453999999998</v>
      </c>
      <c r="D30958">
        <v>7.8740160000000003E-2</v>
      </c>
      <c r="E30958">
        <v>1.9824915999999999</v>
      </c>
      <c r="F30958">
        <f t="shared" si="966"/>
        <v>0.2706717111111111</v>
      </c>
      <c r="G30958">
        <f t="shared" si="967"/>
        <v>1.9574463086419751</v>
      </c>
    </row>
    <row r="30959" spans="1:7" x14ac:dyDescent="0.3">
      <c r="A30959">
        <v>309.540013194084</v>
      </c>
      <c r="B30959">
        <v>160.81041999999999</v>
      </c>
      <c r="C30959">
        <v>2.4360317999999999</v>
      </c>
      <c r="D30959">
        <v>-6.7142770000000003E-3</v>
      </c>
      <c r="E30959">
        <v>1.9853137000000001</v>
      </c>
      <c r="F30959">
        <f t="shared" si="966"/>
        <v>0.27067019999999997</v>
      </c>
      <c r="G30959">
        <f t="shared" si="967"/>
        <v>1.9602684074074073</v>
      </c>
    </row>
    <row r="30960" spans="1:7" x14ac:dyDescent="0.3">
      <c r="A30960">
        <v>309.54999244213099</v>
      </c>
      <c r="B30960">
        <v>160.75326999999999</v>
      </c>
      <c r="C30960">
        <v>2.4360317999999999</v>
      </c>
      <c r="D30960">
        <v>-9.4610269999999996E-2</v>
      </c>
      <c r="E30960">
        <v>1.9846079999999999</v>
      </c>
      <c r="F30960">
        <f t="shared" si="966"/>
        <v>0.27067019999999997</v>
      </c>
      <c r="G30960">
        <f t="shared" si="967"/>
        <v>1.9595628518518515</v>
      </c>
    </row>
    <row r="30961" spans="1:7" x14ac:dyDescent="0.3">
      <c r="A30961">
        <v>309.56000220775599</v>
      </c>
      <c r="B30961">
        <v>160.70184</v>
      </c>
      <c r="C30961">
        <v>2.4360588000000001</v>
      </c>
      <c r="D30961">
        <v>-0.15442838</v>
      </c>
      <c r="E30961">
        <v>1.9839731</v>
      </c>
      <c r="F30961">
        <f t="shared" si="966"/>
        <v>0.2706732</v>
      </c>
      <c r="G30961">
        <f t="shared" si="967"/>
        <v>1.9589279135802469</v>
      </c>
    </row>
    <row r="30962" spans="1:7" x14ac:dyDescent="0.3">
      <c r="A30962">
        <v>309.57001197338099</v>
      </c>
      <c r="B30962">
        <v>160.62564</v>
      </c>
      <c r="C30962">
        <v>2.4360719</v>
      </c>
      <c r="D30962">
        <v>-0.21424647999999999</v>
      </c>
      <c r="E30962">
        <v>1.9830323000000001</v>
      </c>
      <c r="F30962">
        <f t="shared" si="966"/>
        <v>0.27067465555555553</v>
      </c>
      <c r="G30962">
        <f t="shared" si="967"/>
        <v>1.9579871728395062</v>
      </c>
    </row>
    <row r="30963" spans="1:7" x14ac:dyDescent="0.3">
      <c r="A30963">
        <v>309.58011329174002</v>
      </c>
      <c r="B30963">
        <v>160.54947000000001</v>
      </c>
      <c r="C30963">
        <v>2.4361120000000001</v>
      </c>
      <c r="D30963">
        <v>-0.25941523999999999</v>
      </c>
      <c r="E30963">
        <v>1.9820918000000001</v>
      </c>
      <c r="F30963">
        <f t="shared" si="966"/>
        <v>0.27067911111111109</v>
      </c>
      <c r="G30963">
        <f t="shared" si="967"/>
        <v>1.9570468024691359</v>
      </c>
    </row>
    <row r="30964" spans="1:7" x14ac:dyDescent="0.3">
      <c r="A30964">
        <v>309.59012305736502</v>
      </c>
      <c r="B30964">
        <v>160.53423000000001</v>
      </c>
      <c r="C30964">
        <v>2.4362054</v>
      </c>
      <c r="D30964">
        <v>-0.23622048000000001</v>
      </c>
      <c r="E30964">
        <v>1.9819036999999999</v>
      </c>
      <c r="F30964">
        <f t="shared" si="966"/>
        <v>0.27068948888888889</v>
      </c>
      <c r="G30964">
        <f t="shared" si="967"/>
        <v>1.9568586543209876</v>
      </c>
    </row>
    <row r="30965" spans="1:7" x14ac:dyDescent="0.3">
      <c r="A30965">
        <v>309.60001075267701</v>
      </c>
      <c r="B30965">
        <v>160.48087000000001</v>
      </c>
      <c r="C30965">
        <v>2.436312</v>
      </c>
      <c r="D30965">
        <v>-0.21180493</v>
      </c>
      <c r="E30965">
        <v>1.9812449999999999</v>
      </c>
      <c r="F30965">
        <f t="shared" si="966"/>
        <v>0.27070133333333335</v>
      </c>
      <c r="G30965">
        <f t="shared" si="967"/>
        <v>1.956199888888889</v>
      </c>
    </row>
    <row r="30966" spans="1:7" x14ac:dyDescent="0.3">
      <c r="A30966">
        <v>309.61011207103701</v>
      </c>
      <c r="B30966">
        <v>160.52087</v>
      </c>
      <c r="C30966">
        <v>2.4363918</v>
      </c>
      <c r="D30966">
        <v>-0.21546725999999999</v>
      </c>
      <c r="E30966">
        <v>1.9817389000000001</v>
      </c>
      <c r="F30966">
        <f t="shared" si="966"/>
        <v>0.27071020000000001</v>
      </c>
      <c r="G30966">
        <f t="shared" si="967"/>
        <v>1.9566937160493827</v>
      </c>
    </row>
    <row r="30967" spans="1:7" x14ac:dyDescent="0.3">
      <c r="A30967">
        <v>309.619999766349</v>
      </c>
      <c r="B30967">
        <v>160.52661000000001</v>
      </c>
      <c r="C30967">
        <v>2.4364319999999999</v>
      </c>
      <c r="D30967">
        <v>-0.2459867</v>
      </c>
      <c r="E30967">
        <v>1.9818096000000001</v>
      </c>
      <c r="F30967">
        <f t="shared" si="966"/>
        <v>0.27071466666666666</v>
      </c>
      <c r="G30967">
        <f t="shared" si="967"/>
        <v>1.9567645802469136</v>
      </c>
    </row>
    <row r="30968" spans="1:7" x14ac:dyDescent="0.3">
      <c r="A30968">
        <v>309.630009531974</v>
      </c>
      <c r="B30968">
        <v>160.4847</v>
      </c>
      <c r="C30968">
        <v>2.4364452000000001</v>
      </c>
      <c r="D30968">
        <v>-0.32045412000000001</v>
      </c>
      <c r="E30968">
        <v>1.9812920999999999</v>
      </c>
      <c r="F30968">
        <f t="shared" si="966"/>
        <v>0.27071613333333333</v>
      </c>
      <c r="G30968">
        <f t="shared" si="967"/>
        <v>1.9562471728395061</v>
      </c>
    </row>
    <row r="30969" spans="1:7" x14ac:dyDescent="0.3">
      <c r="A30969">
        <v>309.63998878002099</v>
      </c>
      <c r="B30969">
        <v>160.46565000000001</v>
      </c>
      <c r="C30969">
        <v>2.4364853000000002</v>
      </c>
      <c r="D30969">
        <v>-0.36684367000000001</v>
      </c>
      <c r="E30969">
        <v>1.9810570000000001</v>
      </c>
      <c r="F30969">
        <f t="shared" si="966"/>
        <v>0.27072058888888889</v>
      </c>
      <c r="G30969">
        <f t="shared" si="967"/>
        <v>1.9560119876543209</v>
      </c>
    </row>
    <row r="30970" spans="1:7" x14ac:dyDescent="0.3">
      <c r="A30970">
        <v>309.64999854564599</v>
      </c>
      <c r="B30970">
        <v>160.39896999999999</v>
      </c>
      <c r="C30970">
        <v>2.4365385000000002</v>
      </c>
      <c r="D30970">
        <v>-0.38515535000000001</v>
      </c>
      <c r="E30970">
        <v>1.9802337999999999</v>
      </c>
      <c r="F30970">
        <f t="shared" si="966"/>
        <v>0.27072650000000004</v>
      </c>
      <c r="G30970">
        <f t="shared" si="967"/>
        <v>1.9551887777777774</v>
      </c>
    </row>
    <row r="30971" spans="1:7" x14ac:dyDescent="0.3">
      <c r="A30971">
        <v>309.66000831127099</v>
      </c>
      <c r="B30971">
        <v>160.39135999999999</v>
      </c>
      <c r="C30971">
        <v>2.4366051999999998</v>
      </c>
      <c r="D30971">
        <v>-0.40224623999999998</v>
      </c>
      <c r="E30971">
        <v>1.9801399</v>
      </c>
      <c r="F30971">
        <f t="shared" si="966"/>
        <v>0.27073391111111111</v>
      </c>
      <c r="G30971">
        <f t="shared" si="967"/>
        <v>1.9550948271604935</v>
      </c>
    </row>
    <row r="30972" spans="1:7" x14ac:dyDescent="0.3">
      <c r="A30972">
        <v>309.670140147209</v>
      </c>
      <c r="B30972">
        <v>160.36660000000001</v>
      </c>
      <c r="C30972">
        <v>2.4366583999999998</v>
      </c>
      <c r="D30972">
        <v>-0.41689556999999999</v>
      </c>
      <c r="E30972">
        <v>1.9798342</v>
      </c>
      <c r="F30972">
        <f t="shared" si="966"/>
        <v>0.2707398222222222</v>
      </c>
      <c r="G30972">
        <f t="shared" si="967"/>
        <v>1.9547891481481481</v>
      </c>
    </row>
    <row r="30973" spans="1:7" x14ac:dyDescent="0.3">
      <c r="A30973">
        <v>309.68011939525599</v>
      </c>
      <c r="B30973">
        <v>160.33992000000001</v>
      </c>
      <c r="C30973">
        <v>2.4366984</v>
      </c>
      <c r="D30973">
        <v>-0.46206433000000002</v>
      </c>
      <c r="E30973">
        <v>1.9795048</v>
      </c>
      <c r="F30973">
        <f t="shared" si="966"/>
        <v>0.27074426666666668</v>
      </c>
      <c r="G30973">
        <f t="shared" si="967"/>
        <v>1.9544597654320988</v>
      </c>
    </row>
    <row r="30974" spans="1:7" x14ac:dyDescent="0.3">
      <c r="A30974">
        <v>309.69000709056797</v>
      </c>
      <c r="B30974">
        <v>160.34564</v>
      </c>
      <c r="C30974">
        <v>2.4368584000000002</v>
      </c>
      <c r="D30974">
        <v>-0.38393455999999998</v>
      </c>
      <c r="E30974">
        <v>1.9795754999999999</v>
      </c>
      <c r="F30974">
        <f t="shared" si="966"/>
        <v>0.27076204444444446</v>
      </c>
      <c r="G30974">
        <f t="shared" si="967"/>
        <v>1.9545303827160492</v>
      </c>
    </row>
    <row r="30975" spans="1:7" x14ac:dyDescent="0.3">
      <c r="A30975">
        <v>309.69998633861502</v>
      </c>
      <c r="B30975">
        <v>160.44470000000001</v>
      </c>
      <c r="C30975">
        <v>2.4372585</v>
      </c>
      <c r="D30975">
        <v>-4.2116830000000001E-2</v>
      </c>
      <c r="E30975">
        <v>1.9807984999999999</v>
      </c>
      <c r="F30975">
        <f t="shared" si="966"/>
        <v>0.27080650000000001</v>
      </c>
      <c r="G30975">
        <f t="shared" si="967"/>
        <v>1.9557533456790124</v>
      </c>
    </row>
    <row r="30976" spans="1:7" x14ac:dyDescent="0.3">
      <c r="A30976">
        <v>309.70999610424002</v>
      </c>
      <c r="B30976">
        <v>160.65612999999999</v>
      </c>
      <c r="C30976">
        <v>2.4373383999999998</v>
      </c>
      <c r="D30976">
        <v>-4.4558383999999999E-2</v>
      </c>
      <c r="E30976">
        <v>1.9834088000000001</v>
      </c>
      <c r="F30976">
        <f t="shared" si="966"/>
        <v>0.27081537777777775</v>
      </c>
      <c r="G30976">
        <f t="shared" si="967"/>
        <v>1.9583635925925924</v>
      </c>
    </row>
    <row r="30977" spans="1:7" x14ac:dyDescent="0.3">
      <c r="A30977">
        <v>309.72012794017701</v>
      </c>
      <c r="B30977">
        <v>160.7628</v>
      </c>
      <c r="C30977">
        <v>2.4372983000000001</v>
      </c>
      <c r="D30977">
        <v>-0.17396081999999999</v>
      </c>
      <c r="E30977">
        <v>1.9847257</v>
      </c>
      <c r="F30977">
        <f t="shared" si="966"/>
        <v>0.27081092222222225</v>
      </c>
      <c r="G30977">
        <f t="shared" si="967"/>
        <v>1.9596805061728393</v>
      </c>
    </row>
    <row r="30978" spans="1:7" x14ac:dyDescent="0.3">
      <c r="A30978">
        <v>309.72998511791201</v>
      </c>
      <c r="B30978">
        <v>160.6885</v>
      </c>
      <c r="C30978">
        <v>2.437325</v>
      </c>
      <c r="D30978">
        <v>-0.21912959000000001</v>
      </c>
      <c r="E30978">
        <v>1.9838084</v>
      </c>
      <c r="F30978">
        <f t="shared" si="966"/>
        <v>0.27081388888888891</v>
      </c>
      <c r="G30978">
        <f t="shared" si="967"/>
        <v>1.9587632222222222</v>
      </c>
    </row>
    <row r="30979" spans="1:7" x14ac:dyDescent="0.3">
      <c r="A30979">
        <v>309.740116953849</v>
      </c>
      <c r="B30979">
        <v>160.65039999999999</v>
      </c>
      <c r="C30979">
        <v>2.4373383999999998</v>
      </c>
      <c r="D30979">
        <v>-0.29237625</v>
      </c>
      <c r="E30979">
        <v>1.9833381999999999</v>
      </c>
      <c r="F30979">
        <f t="shared" si="966"/>
        <v>0.27081537777777775</v>
      </c>
      <c r="G30979">
        <f t="shared" si="967"/>
        <v>1.9582928518518516</v>
      </c>
    </row>
    <row r="30980" spans="1:7" x14ac:dyDescent="0.3">
      <c r="A30980">
        <v>309.750126719474</v>
      </c>
      <c r="B30980">
        <v>160.53804</v>
      </c>
      <c r="C30980">
        <v>2.4373516999999998</v>
      </c>
      <c r="D30980">
        <v>-0.35219433999999999</v>
      </c>
      <c r="E30980">
        <v>1.9819507999999999</v>
      </c>
      <c r="F30980">
        <f t="shared" si="966"/>
        <v>0.27081685555555551</v>
      </c>
      <c r="G30980">
        <f t="shared" si="967"/>
        <v>1.9569056913580245</v>
      </c>
    </row>
    <row r="30981" spans="1:7" x14ac:dyDescent="0.3">
      <c r="A30981">
        <v>309.76001441478701</v>
      </c>
      <c r="B30981">
        <v>160.49610999999999</v>
      </c>
      <c r="C30981">
        <v>2.4373784000000001</v>
      </c>
      <c r="D30981">
        <v>-0.41201246000000002</v>
      </c>
      <c r="E30981">
        <v>1.9814333</v>
      </c>
      <c r="F30981">
        <f t="shared" si="966"/>
        <v>0.27081982222222223</v>
      </c>
      <c r="G30981">
        <f t="shared" si="967"/>
        <v>1.9563880370370368</v>
      </c>
    </row>
    <row r="30982" spans="1:7" x14ac:dyDescent="0.3">
      <c r="A30982">
        <v>309.769993662834</v>
      </c>
      <c r="B30982">
        <v>160.43136999999999</v>
      </c>
      <c r="C30982">
        <v>2.4374449999999999</v>
      </c>
      <c r="D30982">
        <v>-0.42910334</v>
      </c>
      <c r="E30982">
        <v>1.9806338999999999</v>
      </c>
      <c r="F30982">
        <f t="shared" ref="F30982:F31045" si="968">C30982/9</f>
        <v>0.27082722222222222</v>
      </c>
      <c r="G30982">
        <f t="shared" ref="G30982:G31045" si="969">(B30982-$B$5)/81</f>
        <v>1.9555887777777774</v>
      </c>
    </row>
    <row r="30983" spans="1:7" x14ac:dyDescent="0.3">
      <c r="A30983">
        <v>309.780003428459</v>
      </c>
      <c r="B30983">
        <v>160.38373999999999</v>
      </c>
      <c r="C30983">
        <v>2.4375517000000002</v>
      </c>
      <c r="D30983">
        <v>-0.40468779999999999</v>
      </c>
      <c r="E30983">
        <v>1.9800458999999999</v>
      </c>
      <c r="F30983">
        <f t="shared" si="968"/>
        <v>0.27083907777777783</v>
      </c>
      <c r="G30983">
        <f t="shared" si="969"/>
        <v>1.9550007530864195</v>
      </c>
    </row>
    <row r="30984" spans="1:7" x14ac:dyDescent="0.3">
      <c r="A30984">
        <v>309.79013526439599</v>
      </c>
      <c r="B30984">
        <v>160.43517</v>
      </c>
      <c r="C30984">
        <v>2.4377114999999998</v>
      </c>
      <c r="D30984">
        <v>-0.32655802</v>
      </c>
      <c r="E30984">
        <v>1.9806807</v>
      </c>
      <c r="F30984">
        <f t="shared" si="968"/>
        <v>0.27085683333333332</v>
      </c>
      <c r="G30984">
        <f t="shared" si="969"/>
        <v>1.9556356913580246</v>
      </c>
    </row>
    <row r="30985" spans="1:7" x14ac:dyDescent="0.3">
      <c r="A30985">
        <v>309.80011451244297</v>
      </c>
      <c r="B30985">
        <v>160.46943999999999</v>
      </c>
      <c r="C30985">
        <v>2.4378983999999999</v>
      </c>
      <c r="D30985">
        <v>-0.21912959000000001</v>
      </c>
      <c r="E30985">
        <v>1.981104</v>
      </c>
      <c r="F30985">
        <f t="shared" si="968"/>
        <v>0.2708776</v>
      </c>
      <c r="G30985">
        <f t="shared" si="969"/>
        <v>1.9560587777777776</v>
      </c>
    </row>
    <row r="30986" spans="1:7" x14ac:dyDescent="0.3">
      <c r="A30986">
        <v>309.81012427806797</v>
      </c>
      <c r="B30986">
        <v>160.58753999999999</v>
      </c>
      <c r="C30986">
        <v>2.4380183</v>
      </c>
      <c r="D30986">
        <v>-0.1532076</v>
      </c>
      <c r="E30986">
        <v>1.9825619999999999</v>
      </c>
      <c r="F30986">
        <f t="shared" si="968"/>
        <v>0.27089092222222222</v>
      </c>
      <c r="G30986">
        <f t="shared" si="969"/>
        <v>1.9575168024691356</v>
      </c>
    </row>
    <row r="30987" spans="1:7" x14ac:dyDescent="0.3">
      <c r="A30987">
        <v>309.82001197338099</v>
      </c>
      <c r="B30987">
        <v>160.65612999999999</v>
      </c>
      <c r="C30987">
        <v>2.4380714999999999</v>
      </c>
      <c r="D30987">
        <v>-0.18372704000000001</v>
      </c>
      <c r="E30987">
        <v>1.9834088000000001</v>
      </c>
      <c r="F30987">
        <f t="shared" si="968"/>
        <v>0.27089683333333331</v>
      </c>
      <c r="G30987">
        <f t="shared" si="969"/>
        <v>1.9583635925925924</v>
      </c>
    </row>
    <row r="30988" spans="1:7" x14ac:dyDescent="0.3">
      <c r="A30988">
        <v>309.82999122142701</v>
      </c>
      <c r="B30988">
        <v>160.65231</v>
      </c>
      <c r="C30988">
        <v>2.4380714999999999</v>
      </c>
      <c r="D30988">
        <v>-0.25697367999999998</v>
      </c>
      <c r="E30988">
        <v>1.9833616000000001</v>
      </c>
      <c r="F30988">
        <f t="shared" si="968"/>
        <v>0.27089683333333331</v>
      </c>
      <c r="G30988">
        <f t="shared" si="969"/>
        <v>1.9583164320987654</v>
      </c>
    </row>
    <row r="30989" spans="1:7" x14ac:dyDescent="0.3">
      <c r="A30989">
        <v>309.84012305736502</v>
      </c>
      <c r="B30989">
        <v>160.63136</v>
      </c>
      <c r="C30989">
        <v>2.4380847999999999</v>
      </c>
      <c r="D30989">
        <v>-0.33022034</v>
      </c>
      <c r="E30989">
        <v>1.9831030000000001</v>
      </c>
      <c r="F30989">
        <f t="shared" si="968"/>
        <v>0.27089831111111112</v>
      </c>
      <c r="G30989">
        <f t="shared" si="969"/>
        <v>1.9580577901234566</v>
      </c>
    </row>
    <row r="30990" spans="1:7" x14ac:dyDescent="0.3">
      <c r="A30990">
        <v>309.85001075267701</v>
      </c>
      <c r="B30990">
        <v>160.53804</v>
      </c>
      <c r="C30990">
        <v>2.4381379999999999</v>
      </c>
      <c r="D30990">
        <v>-0.36196055999999999</v>
      </c>
      <c r="E30990">
        <v>1.9819507999999999</v>
      </c>
      <c r="F30990">
        <f t="shared" si="968"/>
        <v>0.27090422222222221</v>
      </c>
      <c r="G30990">
        <f t="shared" si="969"/>
        <v>1.9569056913580245</v>
      </c>
    </row>
    <row r="30991" spans="1:7" x14ac:dyDescent="0.3">
      <c r="A30991">
        <v>309.859990000724</v>
      </c>
      <c r="B30991">
        <v>160.53992</v>
      </c>
      <c r="C30991">
        <v>2.438218</v>
      </c>
      <c r="D30991">
        <v>-0.35219433999999999</v>
      </c>
      <c r="E30991">
        <v>1.9819739999999999</v>
      </c>
      <c r="F30991">
        <f t="shared" si="968"/>
        <v>0.2709131111111111</v>
      </c>
      <c r="G30991">
        <f t="shared" si="969"/>
        <v>1.9569289012345676</v>
      </c>
    </row>
    <row r="30992" spans="1:7" x14ac:dyDescent="0.3">
      <c r="A30992">
        <v>309.869999766349</v>
      </c>
      <c r="B30992">
        <v>160.51897</v>
      </c>
      <c r="C30992">
        <v>2.4383116</v>
      </c>
      <c r="D30992">
        <v>-0.34120736000000002</v>
      </c>
      <c r="E30992">
        <v>1.9817153999999999</v>
      </c>
      <c r="F30992">
        <f t="shared" si="968"/>
        <v>0.27092351111111113</v>
      </c>
      <c r="G30992">
        <f t="shared" si="969"/>
        <v>1.9566702592592591</v>
      </c>
    </row>
    <row r="30993" spans="1:7" x14ac:dyDescent="0.3">
      <c r="A30993">
        <v>309.88013160228701</v>
      </c>
      <c r="B30993">
        <v>160.50184999999999</v>
      </c>
      <c r="C30993">
        <v>2.4383650000000001</v>
      </c>
      <c r="D30993">
        <v>-0.37416833999999999</v>
      </c>
      <c r="E30993">
        <v>1.9815038</v>
      </c>
      <c r="F30993">
        <f t="shared" si="968"/>
        <v>0.27092944444444444</v>
      </c>
      <c r="G30993">
        <f t="shared" si="969"/>
        <v>1.9564589012345677</v>
      </c>
    </row>
    <row r="30994" spans="1:7" x14ac:dyDescent="0.3">
      <c r="A30994">
        <v>309.88998878002099</v>
      </c>
      <c r="B30994">
        <v>160.5247</v>
      </c>
      <c r="C30994">
        <v>2.4383914</v>
      </c>
      <c r="D30994">
        <v>-0.41811632999999998</v>
      </c>
      <c r="E30994">
        <v>1.9817861000000001</v>
      </c>
      <c r="F30994">
        <f t="shared" si="968"/>
        <v>0.27093237777777779</v>
      </c>
      <c r="G30994">
        <f t="shared" si="969"/>
        <v>1.9567409999999998</v>
      </c>
    </row>
    <row r="30995" spans="1:7" x14ac:dyDescent="0.3">
      <c r="A30995">
        <v>309.89999854564599</v>
      </c>
      <c r="B30995">
        <v>160.47899000000001</v>
      </c>
      <c r="C30995">
        <v>2.4384716000000002</v>
      </c>
      <c r="D30995">
        <v>-0.42299944</v>
      </c>
      <c r="E30995">
        <v>1.9812217999999999</v>
      </c>
      <c r="F30995">
        <f t="shared" si="968"/>
        <v>0.27094128888888891</v>
      </c>
      <c r="G30995">
        <f t="shared" si="969"/>
        <v>1.9561766790123456</v>
      </c>
    </row>
    <row r="30996" spans="1:7" x14ac:dyDescent="0.3">
      <c r="A30996">
        <v>309.910130381584</v>
      </c>
      <c r="B30996">
        <v>160.57040000000001</v>
      </c>
      <c r="C30996">
        <v>2.4388580000000002</v>
      </c>
      <c r="D30996">
        <v>-0.10803881999999999</v>
      </c>
      <c r="E30996">
        <v>1.9823504999999999</v>
      </c>
      <c r="F30996">
        <f t="shared" si="968"/>
        <v>0.27098422222222224</v>
      </c>
      <c r="G30996">
        <f t="shared" si="969"/>
        <v>1.9573051975308642</v>
      </c>
    </row>
    <row r="30997" spans="1:7" x14ac:dyDescent="0.3">
      <c r="A30997">
        <v>309.91998755931797</v>
      </c>
      <c r="B30997">
        <v>160.73613</v>
      </c>
      <c r="C30997">
        <v>2.4389246</v>
      </c>
      <c r="D30997">
        <v>-0.11292193</v>
      </c>
      <c r="E30997">
        <v>1.9843963</v>
      </c>
      <c r="F30997">
        <f t="shared" si="968"/>
        <v>0.27099162222222223</v>
      </c>
      <c r="G30997">
        <f t="shared" si="969"/>
        <v>1.9593512469135801</v>
      </c>
    </row>
    <row r="30998" spans="1:7" x14ac:dyDescent="0.3">
      <c r="A30998">
        <v>309.92999732494297</v>
      </c>
      <c r="B30998">
        <v>160.77042</v>
      </c>
      <c r="C30998">
        <v>2.4388580000000002</v>
      </c>
      <c r="D30998">
        <v>-0.26918145999999998</v>
      </c>
      <c r="E30998">
        <v>1.9848197999999999</v>
      </c>
      <c r="F30998">
        <f t="shared" si="968"/>
        <v>0.27098422222222224</v>
      </c>
      <c r="G30998">
        <f t="shared" si="969"/>
        <v>1.9597745802469135</v>
      </c>
    </row>
    <row r="30999" spans="1:7" x14ac:dyDescent="0.3">
      <c r="A30999">
        <v>309.94012916088099</v>
      </c>
      <c r="B30999">
        <v>160.75516999999999</v>
      </c>
      <c r="C30999">
        <v>2.4388714</v>
      </c>
      <c r="D30999">
        <v>-0.32899958000000001</v>
      </c>
      <c r="E30999">
        <v>1.9846317</v>
      </c>
      <c r="F30999">
        <f t="shared" si="968"/>
        <v>0.27098571111111114</v>
      </c>
      <c r="G30999">
        <f t="shared" si="969"/>
        <v>1.9595863086419751</v>
      </c>
    </row>
    <row r="31000" spans="1:7" x14ac:dyDescent="0.3">
      <c r="A31000">
        <v>309.94998633861502</v>
      </c>
      <c r="B31000">
        <v>160.63328999999999</v>
      </c>
      <c r="C31000">
        <v>2.4388844999999999</v>
      </c>
      <c r="D31000">
        <v>-0.40224623999999998</v>
      </c>
      <c r="E31000">
        <v>1.9831266000000001</v>
      </c>
      <c r="F31000">
        <f t="shared" si="968"/>
        <v>0.27098716666666667</v>
      </c>
      <c r="G31000">
        <f t="shared" si="969"/>
        <v>1.9580816172839504</v>
      </c>
    </row>
    <row r="31001" spans="1:7" x14ac:dyDescent="0.3">
      <c r="A31001">
        <v>309.96011817455201</v>
      </c>
      <c r="B31001">
        <v>160.57040000000001</v>
      </c>
      <c r="C31001">
        <v>2.4388844999999999</v>
      </c>
      <c r="D31001">
        <v>-0.49014223000000001</v>
      </c>
      <c r="E31001">
        <v>1.9823504999999999</v>
      </c>
      <c r="F31001">
        <f t="shared" si="968"/>
        <v>0.27098716666666667</v>
      </c>
      <c r="G31001">
        <f t="shared" si="969"/>
        <v>1.9573051975308642</v>
      </c>
    </row>
    <row r="31002" spans="1:7" x14ac:dyDescent="0.3">
      <c r="A31002">
        <v>309.97000586986502</v>
      </c>
      <c r="B31002">
        <v>160.50375</v>
      </c>
      <c r="C31002">
        <v>2.4391246</v>
      </c>
      <c r="D31002">
        <v>-0.34242812</v>
      </c>
      <c r="E31002">
        <v>1.9815274</v>
      </c>
      <c r="F31002">
        <f t="shared" si="968"/>
        <v>0.27101384444444443</v>
      </c>
      <c r="G31002">
        <f t="shared" si="969"/>
        <v>1.9564823580246913</v>
      </c>
    </row>
    <row r="31003" spans="1:7" x14ac:dyDescent="0.3">
      <c r="A31003">
        <v>309.98013770580201</v>
      </c>
      <c r="B31003">
        <v>160.65993</v>
      </c>
      <c r="C31003">
        <v>2.4395380000000002</v>
      </c>
      <c r="D31003">
        <v>1.4038943E-2</v>
      </c>
      <c r="E31003">
        <v>1.9834558</v>
      </c>
      <c r="F31003">
        <f t="shared" si="968"/>
        <v>0.27105977777777779</v>
      </c>
      <c r="G31003">
        <f t="shared" si="969"/>
        <v>1.9584105061728394</v>
      </c>
    </row>
    <row r="31004" spans="1:7" x14ac:dyDescent="0.3">
      <c r="A31004">
        <v>309.990116953849</v>
      </c>
      <c r="B31004">
        <v>160.86757</v>
      </c>
      <c r="C31004">
        <v>2.4395912000000002</v>
      </c>
      <c r="D31004">
        <v>1.15973875E-2</v>
      </c>
      <c r="E31004">
        <v>1.9860191</v>
      </c>
      <c r="F31004">
        <f t="shared" si="968"/>
        <v>0.27106568888888893</v>
      </c>
      <c r="G31004">
        <f t="shared" si="969"/>
        <v>1.9609739629629628</v>
      </c>
    </row>
    <row r="31005" spans="1:7" x14ac:dyDescent="0.3">
      <c r="A31005">
        <v>310.000126719474</v>
      </c>
      <c r="B31005">
        <v>160.8809</v>
      </c>
      <c r="C31005">
        <v>2.4395509999999998</v>
      </c>
      <c r="D31005">
        <v>-0.11780504</v>
      </c>
      <c r="E31005">
        <v>1.9861838000000001</v>
      </c>
      <c r="F31005">
        <f t="shared" si="968"/>
        <v>0.27106122222222218</v>
      </c>
      <c r="G31005">
        <f t="shared" si="969"/>
        <v>1.9611385308641973</v>
      </c>
    </row>
    <row r="31006" spans="1:7" x14ac:dyDescent="0.3">
      <c r="A31006">
        <v>310.010136485099</v>
      </c>
      <c r="B31006">
        <v>160.87137000000001</v>
      </c>
      <c r="C31006">
        <v>2.4395777999999999</v>
      </c>
      <c r="D31006">
        <v>-0.17640238</v>
      </c>
      <c r="E31006">
        <v>1.9860660000000001</v>
      </c>
      <c r="F31006">
        <f t="shared" si="968"/>
        <v>0.27106419999999998</v>
      </c>
      <c r="G31006">
        <f t="shared" si="969"/>
        <v>1.96102087654321</v>
      </c>
    </row>
    <row r="31007" spans="1:7" x14ac:dyDescent="0.3">
      <c r="A31007">
        <v>310.019993662834</v>
      </c>
      <c r="B31007">
        <v>160.78375</v>
      </c>
      <c r="C31007">
        <v>2.4395912000000002</v>
      </c>
      <c r="D31007">
        <v>-0.23499970000000001</v>
      </c>
      <c r="E31007">
        <v>1.9849843</v>
      </c>
      <c r="F31007">
        <f t="shared" si="968"/>
        <v>0.27106568888888893</v>
      </c>
      <c r="G31007">
        <f t="shared" si="969"/>
        <v>1.9599391481481481</v>
      </c>
    </row>
    <row r="31008" spans="1:7" x14ac:dyDescent="0.3">
      <c r="A31008">
        <v>310.030003428459</v>
      </c>
      <c r="B31008">
        <v>160.70563999999999</v>
      </c>
      <c r="C31008">
        <v>2.4396045000000002</v>
      </c>
      <c r="D31008">
        <v>-0.30946713999999997</v>
      </c>
      <c r="E31008">
        <v>1.9840201</v>
      </c>
      <c r="F31008">
        <f t="shared" si="968"/>
        <v>0.27106716666666669</v>
      </c>
      <c r="G31008">
        <f t="shared" si="969"/>
        <v>1.9589748271604936</v>
      </c>
    </row>
    <row r="31009" spans="1:7" x14ac:dyDescent="0.3">
      <c r="A31009">
        <v>310.040013194084</v>
      </c>
      <c r="B31009">
        <v>160.67517000000001</v>
      </c>
      <c r="C31009">
        <v>2.4396445999999998</v>
      </c>
      <c r="D31009">
        <v>-0.3546359</v>
      </c>
      <c r="E31009">
        <v>1.9836438999999999</v>
      </c>
      <c r="F31009">
        <f t="shared" si="968"/>
        <v>0.2710716222222222</v>
      </c>
      <c r="G31009">
        <f t="shared" si="969"/>
        <v>1.9585986543209877</v>
      </c>
    </row>
    <row r="31010" spans="1:7" x14ac:dyDescent="0.3">
      <c r="A31010">
        <v>310.04999244213099</v>
      </c>
      <c r="B31010">
        <v>160.58565999999999</v>
      </c>
      <c r="C31010">
        <v>2.4397243999999998</v>
      </c>
      <c r="D31010">
        <v>-0.34120736000000002</v>
      </c>
      <c r="E31010">
        <v>1.9825387000000001</v>
      </c>
      <c r="F31010">
        <f t="shared" si="968"/>
        <v>0.27108048888888886</v>
      </c>
      <c r="G31010">
        <f t="shared" si="969"/>
        <v>1.9574935925925923</v>
      </c>
    </row>
    <row r="31011" spans="1:7" x14ac:dyDescent="0.3">
      <c r="A31011">
        <v>310.06012427806797</v>
      </c>
      <c r="B31011">
        <v>160.60278</v>
      </c>
      <c r="C31011">
        <v>2.4398445999999998</v>
      </c>
      <c r="D31011">
        <v>-0.31435025</v>
      </c>
      <c r="E31011">
        <v>1.9827503</v>
      </c>
      <c r="F31011">
        <f t="shared" si="968"/>
        <v>0.2710938444444444</v>
      </c>
      <c r="G31011">
        <f t="shared" si="969"/>
        <v>1.9577049506172837</v>
      </c>
    </row>
    <row r="31012" spans="1:7" x14ac:dyDescent="0.3">
      <c r="A31012">
        <v>310.07001197338099</v>
      </c>
      <c r="B31012">
        <v>160.61421000000001</v>
      </c>
      <c r="C31012">
        <v>2.4399511999999999</v>
      </c>
      <c r="D31012">
        <v>-0.26063603000000002</v>
      </c>
      <c r="E31012">
        <v>1.9828912000000001</v>
      </c>
      <c r="F31012">
        <f t="shared" si="968"/>
        <v>0.27110568888888886</v>
      </c>
      <c r="G31012">
        <f t="shared" si="969"/>
        <v>1.957846061728395</v>
      </c>
    </row>
    <row r="31013" spans="1:7" x14ac:dyDescent="0.3">
      <c r="A31013">
        <v>310.07999122142701</v>
      </c>
      <c r="B31013">
        <v>160.62945999999999</v>
      </c>
      <c r="C31013">
        <v>2.4400309999999998</v>
      </c>
      <c r="D31013">
        <v>-0.26307760000000002</v>
      </c>
      <c r="E31013">
        <v>1.9830795999999999</v>
      </c>
      <c r="F31013">
        <f t="shared" si="968"/>
        <v>0.27111455555555553</v>
      </c>
      <c r="G31013">
        <f t="shared" si="969"/>
        <v>1.9580343333333332</v>
      </c>
    </row>
    <row r="31014" spans="1:7" x14ac:dyDescent="0.3">
      <c r="A31014">
        <v>310.09012305736502</v>
      </c>
      <c r="B31014">
        <v>160.67135999999999</v>
      </c>
      <c r="C31014">
        <v>2.4400845000000002</v>
      </c>
      <c r="D31014">
        <v>-0.29237625</v>
      </c>
      <c r="E31014">
        <v>1.9835967000000001</v>
      </c>
      <c r="F31014">
        <f t="shared" si="968"/>
        <v>0.27112050000000004</v>
      </c>
      <c r="G31014">
        <f t="shared" si="969"/>
        <v>1.9585516172839503</v>
      </c>
    </row>
    <row r="31015" spans="1:7" x14ac:dyDescent="0.3">
      <c r="A31015">
        <v>310.10013282299002</v>
      </c>
      <c r="B31015">
        <v>160.63136</v>
      </c>
      <c r="C31015">
        <v>2.4401245</v>
      </c>
      <c r="D31015">
        <v>-0.32411646999999999</v>
      </c>
      <c r="E31015">
        <v>1.9831030000000001</v>
      </c>
      <c r="F31015">
        <f t="shared" si="968"/>
        <v>0.27112494444444446</v>
      </c>
      <c r="G31015">
        <f t="shared" si="969"/>
        <v>1.9580577901234566</v>
      </c>
    </row>
    <row r="31016" spans="1:7" x14ac:dyDescent="0.3">
      <c r="A31016">
        <v>310.109990000724</v>
      </c>
      <c r="B31016">
        <v>160.61612</v>
      </c>
      <c r="C31016">
        <v>2.4401510000000002</v>
      </c>
      <c r="D31016">
        <v>-0.38393455999999998</v>
      </c>
      <c r="E31016">
        <v>1.9829148000000001</v>
      </c>
      <c r="F31016">
        <f t="shared" si="968"/>
        <v>0.27112788888888889</v>
      </c>
      <c r="G31016">
        <f t="shared" si="969"/>
        <v>1.9578696419753086</v>
      </c>
    </row>
    <row r="31017" spans="1:7" x14ac:dyDescent="0.3">
      <c r="A31017">
        <v>310.119999766349</v>
      </c>
      <c r="B31017">
        <v>160.56468000000001</v>
      </c>
      <c r="C31017">
        <v>2.440191</v>
      </c>
      <c r="D31017">
        <v>-0.42910334</v>
      </c>
      <c r="E31017">
        <v>1.9822799</v>
      </c>
      <c r="F31017">
        <f t="shared" si="968"/>
        <v>0.27113233333333331</v>
      </c>
      <c r="G31017">
        <f t="shared" si="969"/>
        <v>1.9572345802469135</v>
      </c>
    </row>
    <row r="31018" spans="1:7" x14ac:dyDescent="0.3">
      <c r="A31018">
        <v>310.130009531974</v>
      </c>
      <c r="B31018">
        <v>160.52279999999999</v>
      </c>
      <c r="C31018">
        <v>2.4402309999999998</v>
      </c>
      <c r="D31018">
        <v>-0.45962277000000001</v>
      </c>
      <c r="E31018">
        <v>1.9817625000000001</v>
      </c>
      <c r="F31018">
        <f t="shared" si="968"/>
        <v>0.27113677777777778</v>
      </c>
      <c r="G31018">
        <f t="shared" si="969"/>
        <v>1.9567175432098762</v>
      </c>
    </row>
    <row r="31019" spans="1:7" x14ac:dyDescent="0.3">
      <c r="A31019">
        <v>310.13998878002099</v>
      </c>
      <c r="B31019">
        <v>160.51897</v>
      </c>
      <c r="C31019">
        <v>2.4402976000000001</v>
      </c>
      <c r="D31019">
        <v>-0.49136299999999999</v>
      </c>
      <c r="E31019">
        <v>1.9817153999999999</v>
      </c>
      <c r="F31019">
        <f t="shared" si="968"/>
        <v>0.27114417777777777</v>
      </c>
      <c r="G31019">
        <f t="shared" si="969"/>
        <v>1.9566702592592591</v>
      </c>
    </row>
    <row r="31020" spans="1:7" x14ac:dyDescent="0.3">
      <c r="A31020">
        <v>310.150120615959</v>
      </c>
      <c r="B31020">
        <v>160.48850999999999</v>
      </c>
      <c r="C31020">
        <v>2.4406042000000001</v>
      </c>
      <c r="D31020">
        <v>-0.26063603000000002</v>
      </c>
      <c r="E31020">
        <v>1.9813392999999999</v>
      </c>
      <c r="F31020">
        <f t="shared" si="968"/>
        <v>0.27117824444444444</v>
      </c>
      <c r="G31020">
        <f t="shared" si="969"/>
        <v>1.956294209876543</v>
      </c>
    </row>
    <row r="31021" spans="1:7" x14ac:dyDescent="0.3">
      <c r="A31021">
        <v>310.160130381584</v>
      </c>
      <c r="B31021">
        <v>160.69232</v>
      </c>
      <c r="C31021">
        <v>2.4408306999999998</v>
      </c>
      <c r="D31021">
        <v>-9.8272600000000002E-2</v>
      </c>
      <c r="E31021">
        <v>1.9838556000000001</v>
      </c>
      <c r="F31021">
        <f t="shared" si="968"/>
        <v>0.27120341111111107</v>
      </c>
      <c r="G31021">
        <f t="shared" si="969"/>
        <v>1.9588103827160492</v>
      </c>
    </row>
    <row r="31022" spans="1:7" x14ac:dyDescent="0.3">
      <c r="A31022">
        <v>310.16998755931797</v>
      </c>
      <c r="B31022">
        <v>160.80851999999999</v>
      </c>
      <c r="C31022">
        <v>2.4407641999999998</v>
      </c>
      <c r="D31022">
        <v>-0.23988281</v>
      </c>
      <c r="E31022">
        <v>1.9852901999999999</v>
      </c>
      <c r="F31022">
        <f t="shared" si="968"/>
        <v>0.27119602222222222</v>
      </c>
      <c r="G31022">
        <f t="shared" si="969"/>
        <v>1.9602449506172837</v>
      </c>
    </row>
    <row r="31023" spans="1:7" x14ac:dyDescent="0.3">
      <c r="A31023">
        <v>310.17999732494297</v>
      </c>
      <c r="B31023">
        <v>160.74565000000001</v>
      </c>
      <c r="C31023">
        <v>2.4407375</v>
      </c>
      <c r="D31023">
        <v>-0.34120736000000002</v>
      </c>
      <c r="E31023">
        <v>1.9845139000000001</v>
      </c>
      <c r="F31023">
        <f t="shared" si="968"/>
        <v>0.27119305555555556</v>
      </c>
      <c r="G31023">
        <f t="shared" si="969"/>
        <v>1.9594687777777777</v>
      </c>
    </row>
    <row r="31024" spans="1:7" x14ac:dyDescent="0.3">
      <c r="A31024">
        <v>310.19012916088099</v>
      </c>
      <c r="B31024">
        <v>160.69802999999999</v>
      </c>
      <c r="C31024">
        <v>2.4407508</v>
      </c>
      <c r="D31024">
        <v>-0.41445399999999999</v>
      </c>
      <c r="E31024">
        <v>1.9839262</v>
      </c>
      <c r="F31024">
        <f t="shared" si="968"/>
        <v>0.27119453333333332</v>
      </c>
      <c r="G31024">
        <f t="shared" si="969"/>
        <v>1.9588808765432095</v>
      </c>
    </row>
    <row r="31025" spans="1:7" x14ac:dyDescent="0.3">
      <c r="A31025">
        <v>310.20013892650599</v>
      </c>
      <c r="B31025">
        <v>160.59325999999999</v>
      </c>
      <c r="C31025">
        <v>2.4407508</v>
      </c>
      <c r="D31025">
        <v>-0.50234999999999996</v>
      </c>
      <c r="E31025">
        <v>1.9826328</v>
      </c>
      <c r="F31025">
        <f t="shared" si="968"/>
        <v>0.27119453333333332</v>
      </c>
      <c r="G31025">
        <f t="shared" si="969"/>
        <v>1.957587419753086</v>
      </c>
    </row>
    <row r="31026" spans="1:7" x14ac:dyDescent="0.3">
      <c r="A31026">
        <v>310.20999610424002</v>
      </c>
      <c r="B31026">
        <v>160.57802000000001</v>
      </c>
      <c r="C31026">
        <v>2.4410975000000001</v>
      </c>
      <c r="D31026">
        <v>-0.21668804</v>
      </c>
      <c r="E31026">
        <v>1.9824444000000001</v>
      </c>
      <c r="F31026">
        <f t="shared" si="968"/>
        <v>0.27123305555555555</v>
      </c>
      <c r="G31026">
        <f t="shared" si="969"/>
        <v>1.9573992716049382</v>
      </c>
    </row>
    <row r="31027" spans="1:7" x14ac:dyDescent="0.3">
      <c r="A31027">
        <v>310.22000586986502</v>
      </c>
      <c r="B31027">
        <v>160.73041000000001</v>
      </c>
      <c r="C31027">
        <v>2.4413908000000002</v>
      </c>
      <c r="D31027" s="3">
        <v>6.1038879999999996E-4</v>
      </c>
      <c r="E31027">
        <v>1.9843257999999999</v>
      </c>
      <c r="F31027">
        <f t="shared" si="968"/>
        <v>0.27126564444444445</v>
      </c>
      <c r="G31027">
        <f t="shared" si="969"/>
        <v>1.9592806296296297</v>
      </c>
    </row>
    <row r="31028" spans="1:7" x14ac:dyDescent="0.3">
      <c r="A31028">
        <v>310.23013770580201</v>
      </c>
      <c r="B31028">
        <v>160.85042000000001</v>
      </c>
      <c r="C31028">
        <v>2.4413507000000001</v>
      </c>
      <c r="D31028">
        <v>-0.13001283</v>
      </c>
      <c r="E31028">
        <v>1.9858073000000001</v>
      </c>
      <c r="F31028">
        <f t="shared" si="968"/>
        <v>0.27126118888888889</v>
      </c>
      <c r="G31028">
        <f t="shared" si="969"/>
        <v>1.9607622345679012</v>
      </c>
    </row>
    <row r="31029" spans="1:7" x14ac:dyDescent="0.3">
      <c r="A31029">
        <v>310.23999488353701</v>
      </c>
      <c r="B31029">
        <v>160.85423</v>
      </c>
      <c r="C31029">
        <v>2.4413507000000001</v>
      </c>
      <c r="D31029">
        <v>-0.20325947999999999</v>
      </c>
      <c r="E31029">
        <v>1.9858545000000001</v>
      </c>
      <c r="F31029">
        <f t="shared" si="968"/>
        <v>0.27126118888888889</v>
      </c>
      <c r="G31029">
        <f t="shared" si="969"/>
        <v>1.9608092716049381</v>
      </c>
    </row>
    <row r="31030" spans="1:7" x14ac:dyDescent="0.3">
      <c r="A31030">
        <v>310.250126719474</v>
      </c>
      <c r="B31030">
        <v>160.77232000000001</v>
      </c>
      <c r="C31030">
        <v>2.4413640000000001</v>
      </c>
      <c r="D31030">
        <v>-0.27650613000000002</v>
      </c>
      <c r="E31030">
        <v>1.9848433000000001</v>
      </c>
      <c r="F31030">
        <f t="shared" si="968"/>
        <v>0.27126266666666665</v>
      </c>
      <c r="G31030">
        <f t="shared" si="969"/>
        <v>1.9597980370370369</v>
      </c>
    </row>
    <row r="31031" spans="1:7" x14ac:dyDescent="0.3">
      <c r="A31031">
        <v>310.260136485099</v>
      </c>
      <c r="B31031">
        <v>160.72660999999999</v>
      </c>
      <c r="C31031">
        <v>2.4413640000000001</v>
      </c>
      <c r="D31031">
        <v>-0.34975277999999999</v>
      </c>
      <c r="E31031">
        <v>1.9842789000000001</v>
      </c>
      <c r="F31031">
        <f t="shared" si="968"/>
        <v>0.27126266666666665</v>
      </c>
      <c r="G31031">
        <f t="shared" si="969"/>
        <v>1.9592337160493825</v>
      </c>
    </row>
    <row r="31032" spans="1:7" x14ac:dyDescent="0.3">
      <c r="A31032">
        <v>310.269993662834</v>
      </c>
      <c r="B31032">
        <v>160.65801999999999</v>
      </c>
      <c r="C31032">
        <v>2.4413773999999999</v>
      </c>
      <c r="D31032">
        <v>-0.42299944</v>
      </c>
      <c r="E31032">
        <v>1.9834322</v>
      </c>
      <c r="F31032">
        <f t="shared" si="968"/>
        <v>0.27126415555555555</v>
      </c>
      <c r="G31032">
        <f t="shared" si="969"/>
        <v>1.9583869259259257</v>
      </c>
    </row>
    <row r="31033" spans="1:7" x14ac:dyDescent="0.3">
      <c r="A31033">
        <v>310.280003428459</v>
      </c>
      <c r="B31033">
        <v>160.57423</v>
      </c>
      <c r="C31033">
        <v>2.4414172000000001</v>
      </c>
      <c r="D31033">
        <v>-0.46816823000000002</v>
      </c>
      <c r="E31033">
        <v>1.9823976000000001</v>
      </c>
      <c r="F31033">
        <f t="shared" si="968"/>
        <v>0.2712685777777778</v>
      </c>
      <c r="G31033">
        <f t="shared" si="969"/>
        <v>1.9573524814814813</v>
      </c>
    </row>
    <row r="31034" spans="1:7" x14ac:dyDescent="0.3">
      <c r="A31034">
        <v>310.29013526439599</v>
      </c>
      <c r="B31034">
        <v>160.58376000000001</v>
      </c>
      <c r="C31034">
        <v>2.4418039999999999</v>
      </c>
      <c r="D31034">
        <v>-0.1532076</v>
      </c>
      <c r="E31034">
        <v>1.9825151000000001</v>
      </c>
      <c r="F31034">
        <f t="shared" si="968"/>
        <v>0.27131155555555553</v>
      </c>
      <c r="G31034">
        <f t="shared" si="969"/>
        <v>1.9574701358024691</v>
      </c>
    </row>
    <row r="31035" spans="1:7" x14ac:dyDescent="0.3">
      <c r="A31035">
        <v>310.30011451244297</v>
      </c>
      <c r="B31035">
        <v>160.73804000000001</v>
      </c>
      <c r="C31035">
        <v>2.4419773</v>
      </c>
      <c r="D31035">
        <v>-4.5779159999999999E-2</v>
      </c>
      <c r="E31035">
        <v>1.9844200000000001</v>
      </c>
      <c r="F31035">
        <f t="shared" si="968"/>
        <v>0.27133081111111113</v>
      </c>
      <c r="G31035">
        <f t="shared" si="969"/>
        <v>1.9593748271604938</v>
      </c>
    </row>
    <row r="31036" spans="1:7" x14ac:dyDescent="0.3">
      <c r="A31036">
        <v>310.31012427806797</v>
      </c>
      <c r="B31036">
        <v>160.81232</v>
      </c>
      <c r="C31036">
        <v>2.4419238999999999</v>
      </c>
      <c r="D31036">
        <v>-0.18983093000000001</v>
      </c>
      <c r="E31036">
        <v>1.9853369999999999</v>
      </c>
      <c r="F31036">
        <f t="shared" si="968"/>
        <v>0.27132487777777775</v>
      </c>
      <c r="G31036">
        <f t="shared" si="969"/>
        <v>1.9602918641975307</v>
      </c>
    </row>
    <row r="31037" spans="1:7" x14ac:dyDescent="0.3">
      <c r="A31037">
        <v>310.32001197338099</v>
      </c>
      <c r="B31037">
        <v>160.80851999999999</v>
      </c>
      <c r="C31037">
        <v>2.4419371999999999</v>
      </c>
      <c r="D31037">
        <v>-0.24842826000000001</v>
      </c>
      <c r="E31037">
        <v>1.9852901999999999</v>
      </c>
      <c r="F31037">
        <f t="shared" si="968"/>
        <v>0.27132635555555557</v>
      </c>
      <c r="G31037">
        <f t="shared" si="969"/>
        <v>1.9602449506172837</v>
      </c>
    </row>
    <row r="31038" spans="1:7" x14ac:dyDescent="0.3">
      <c r="A31038">
        <v>310.32999122142701</v>
      </c>
      <c r="B31038">
        <v>160.74947</v>
      </c>
      <c r="C31038">
        <v>2.4419506000000002</v>
      </c>
      <c r="D31038">
        <v>-0.32167489999999999</v>
      </c>
      <c r="E31038">
        <v>1.9845611000000001</v>
      </c>
      <c r="F31038">
        <f t="shared" si="968"/>
        <v>0.27132784444444447</v>
      </c>
      <c r="G31038">
        <f t="shared" si="969"/>
        <v>1.9595159382716048</v>
      </c>
    </row>
    <row r="31039" spans="1:7" x14ac:dyDescent="0.3">
      <c r="A31039">
        <v>310.34000098705201</v>
      </c>
      <c r="B31039">
        <v>160.73421999999999</v>
      </c>
      <c r="C31039">
        <v>2.4419506000000002</v>
      </c>
      <c r="D31039">
        <v>-0.39492157</v>
      </c>
      <c r="E31039">
        <v>1.9843729999999999</v>
      </c>
      <c r="F31039">
        <f t="shared" si="968"/>
        <v>0.27132784444444447</v>
      </c>
      <c r="G31039">
        <f t="shared" si="969"/>
        <v>1.9593276666666664</v>
      </c>
    </row>
    <row r="31040" spans="1:7" x14ac:dyDescent="0.3">
      <c r="A31040">
        <v>310.35013282299002</v>
      </c>
      <c r="B31040">
        <v>160.60278</v>
      </c>
      <c r="C31040">
        <v>2.4419506000000002</v>
      </c>
      <c r="D31040">
        <v>-0.48281755999999998</v>
      </c>
      <c r="E31040">
        <v>1.9827503</v>
      </c>
      <c r="F31040">
        <f t="shared" si="968"/>
        <v>0.27132784444444447</v>
      </c>
      <c r="G31040">
        <f t="shared" si="969"/>
        <v>1.9577049506172837</v>
      </c>
    </row>
    <row r="31041" spans="1:7" x14ac:dyDescent="0.3">
      <c r="A31041">
        <v>310.36011207103701</v>
      </c>
      <c r="B31041">
        <v>160.59135000000001</v>
      </c>
      <c r="C31041">
        <v>2.4422438</v>
      </c>
      <c r="D31041">
        <v>-0.293597</v>
      </c>
      <c r="E31041">
        <v>1.9826092</v>
      </c>
      <c r="F31041">
        <f t="shared" si="968"/>
        <v>0.27136042222222223</v>
      </c>
      <c r="G31041">
        <f t="shared" si="969"/>
        <v>1.9575638395061727</v>
      </c>
    </row>
    <row r="31042" spans="1:7" x14ac:dyDescent="0.3">
      <c r="A31042">
        <v>310.369999766349</v>
      </c>
      <c r="B31042">
        <v>160.71136000000001</v>
      </c>
      <c r="C31042">
        <v>2.4424839999999999</v>
      </c>
      <c r="D31042">
        <v>-8.9727156000000002E-2</v>
      </c>
      <c r="E31042">
        <v>1.9840907000000001</v>
      </c>
      <c r="F31042">
        <f t="shared" si="968"/>
        <v>0.27138711111111108</v>
      </c>
      <c r="G31042">
        <f t="shared" si="969"/>
        <v>1.9590454444444445</v>
      </c>
    </row>
    <row r="31043" spans="1:7" x14ac:dyDescent="0.3">
      <c r="A31043">
        <v>310.380009531974</v>
      </c>
      <c r="B31043">
        <v>160.78375</v>
      </c>
      <c r="C31043">
        <v>2.4424038000000001</v>
      </c>
      <c r="D31043">
        <v>-0.26063603000000002</v>
      </c>
      <c r="E31043">
        <v>1.9849843</v>
      </c>
      <c r="F31043">
        <f t="shared" si="968"/>
        <v>0.27137820000000001</v>
      </c>
      <c r="G31043">
        <f t="shared" si="969"/>
        <v>1.9599391481481481</v>
      </c>
    </row>
    <row r="31044" spans="1:7" x14ac:dyDescent="0.3">
      <c r="A31044">
        <v>310.390110850334</v>
      </c>
      <c r="B31044">
        <v>160.81232</v>
      </c>
      <c r="C31044">
        <v>2.4423504</v>
      </c>
      <c r="D31044">
        <v>-0.40590854999999998</v>
      </c>
      <c r="E31044">
        <v>1.9853369999999999</v>
      </c>
      <c r="F31044">
        <f t="shared" si="968"/>
        <v>0.27137226666666669</v>
      </c>
      <c r="G31044">
        <f t="shared" si="969"/>
        <v>1.9602918641975307</v>
      </c>
    </row>
    <row r="31045" spans="1:7" x14ac:dyDescent="0.3">
      <c r="A31045">
        <v>310.39999854564599</v>
      </c>
      <c r="B31045">
        <v>160.70563999999999</v>
      </c>
      <c r="C31045">
        <v>2.4423637</v>
      </c>
      <c r="D31045">
        <v>-0.46450587999999998</v>
      </c>
      <c r="E31045">
        <v>1.9840201</v>
      </c>
      <c r="F31045">
        <f t="shared" si="968"/>
        <v>0.27137374444444445</v>
      </c>
      <c r="G31045">
        <f t="shared" si="969"/>
        <v>1.9589748271604936</v>
      </c>
    </row>
    <row r="31046" spans="1:7" x14ac:dyDescent="0.3">
      <c r="A31046">
        <v>310.410130381584</v>
      </c>
      <c r="B31046">
        <v>160.65422000000001</v>
      </c>
      <c r="C31046">
        <v>2.4425770999999998</v>
      </c>
      <c r="D31046">
        <v>-0.34364889999999998</v>
      </c>
      <c r="E31046">
        <v>1.9833852000000001</v>
      </c>
      <c r="F31046">
        <f t="shared" ref="F31046:F31109" si="970">C31046/9</f>
        <v>0.27139745555555556</v>
      </c>
      <c r="G31046">
        <f t="shared" ref="G31046:G31109" si="971">(B31046-$B$5)/81</f>
        <v>1.9583400123456789</v>
      </c>
    </row>
    <row r="31047" spans="1:7" x14ac:dyDescent="0.3">
      <c r="A31047">
        <v>310.41998755931797</v>
      </c>
      <c r="B31047">
        <v>160.74374</v>
      </c>
      <c r="C31047">
        <v>2.4428968000000002</v>
      </c>
      <c r="D31047">
        <v>-8.362327E-2</v>
      </c>
      <c r="E31047">
        <v>1.9844904999999999</v>
      </c>
      <c r="F31047">
        <f t="shared" si="970"/>
        <v>0.27143297777777781</v>
      </c>
      <c r="G31047">
        <f t="shared" si="971"/>
        <v>1.959445197530864</v>
      </c>
    </row>
    <row r="31048" spans="1:7" x14ac:dyDescent="0.3">
      <c r="A31048">
        <v>310.42999732494297</v>
      </c>
      <c r="B31048">
        <v>160.85423</v>
      </c>
      <c r="C31048">
        <v>2.4428836999999999</v>
      </c>
      <c r="D31048">
        <v>-0.17029849</v>
      </c>
      <c r="E31048">
        <v>1.9858545000000001</v>
      </c>
      <c r="F31048">
        <f t="shared" si="970"/>
        <v>0.27143152222222222</v>
      </c>
      <c r="G31048">
        <f t="shared" si="971"/>
        <v>1.9608092716049381</v>
      </c>
    </row>
    <row r="31049" spans="1:7" x14ac:dyDescent="0.3">
      <c r="A31049">
        <v>310.44012916088099</v>
      </c>
      <c r="B31049">
        <v>160.89232999999999</v>
      </c>
      <c r="C31049">
        <v>2.4428169999999998</v>
      </c>
      <c r="D31049">
        <v>-0.32655802</v>
      </c>
      <c r="E31049">
        <v>1.9863249000000001</v>
      </c>
      <c r="F31049">
        <f t="shared" si="970"/>
        <v>0.27142411111111109</v>
      </c>
      <c r="G31049">
        <f t="shared" si="971"/>
        <v>1.9612796419753082</v>
      </c>
    </row>
    <row r="31050" spans="1:7" x14ac:dyDescent="0.3">
      <c r="A31050">
        <v>310.45013892650599</v>
      </c>
      <c r="B31050">
        <v>160.79137</v>
      </c>
      <c r="C31050">
        <v>2.4428302999999998</v>
      </c>
      <c r="D31050">
        <v>-0.38515535000000001</v>
      </c>
      <c r="E31050">
        <v>1.9850785</v>
      </c>
      <c r="F31050">
        <f t="shared" si="970"/>
        <v>0.27142558888888885</v>
      </c>
      <c r="G31050">
        <f t="shared" si="971"/>
        <v>1.9600332222222221</v>
      </c>
    </row>
    <row r="31051" spans="1:7" x14ac:dyDescent="0.3">
      <c r="A31051">
        <v>310.46011817455201</v>
      </c>
      <c r="B31051">
        <v>160.74565000000001</v>
      </c>
      <c r="C31051">
        <v>2.4428302999999998</v>
      </c>
      <c r="D31051">
        <v>-0.47305133999999999</v>
      </c>
      <c r="E31051">
        <v>1.9845139000000001</v>
      </c>
      <c r="F31051">
        <f t="shared" si="970"/>
        <v>0.27142558888888885</v>
      </c>
      <c r="G31051">
        <f t="shared" si="971"/>
        <v>1.9594687777777777</v>
      </c>
    </row>
    <row r="31052" spans="1:7" x14ac:dyDescent="0.3">
      <c r="A31052">
        <v>310.47000586986502</v>
      </c>
      <c r="B31052">
        <v>160.67326</v>
      </c>
      <c r="C31052">
        <v>2.4429902999999999</v>
      </c>
      <c r="D31052">
        <v>-0.39370077999999997</v>
      </c>
      <c r="E31052">
        <v>1.9836202999999999</v>
      </c>
      <c r="F31052">
        <f t="shared" si="970"/>
        <v>0.27144336666666669</v>
      </c>
      <c r="G31052">
        <f t="shared" si="971"/>
        <v>1.9585750740740739</v>
      </c>
    </row>
    <row r="31053" spans="1:7" x14ac:dyDescent="0.3">
      <c r="A31053">
        <v>310.48013770580201</v>
      </c>
      <c r="B31053">
        <v>160.76089999999999</v>
      </c>
      <c r="C31053">
        <v>2.4434434999999999</v>
      </c>
      <c r="D31053">
        <v>5.4934993000000003E-3</v>
      </c>
      <c r="E31053">
        <v>1.9847022000000001</v>
      </c>
      <c r="F31053">
        <f t="shared" si="970"/>
        <v>0.27149372222222223</v>
      </c>
      <c r="G31053">
        <f t="shared" si="971"/>
        <v>1.9596570493827159</v>
      </c>
    </row>
    <row r="31054" spans="1:7" x14ac:dyDescent="0.3">
      <c r="A31054">
        <v>310.48999488353701</v>
      </c>
      <c r="B31054">
        <v>161.0009</v>
      </c>
      <c r="C31054">
        <v>2.4435370000000001</v>
      </c>
      <c r="D31054">
        <v>1.5259719999999999E-2</v>
      </c>
      <c r="E31054">
        <v>1.9876651999999999</v>
      </c>
      <c r="F31054">
        <f t="shared" si="970"/>
        <v>0.27150411111111111</v>
      </c>
      <c r="G31054">
        <f t="shared" si="971"/>
        <v>1.962620012345679</v>
      </c>
    </row>
    <row r="31055" spans="1:7" x14ac:dyDescent="0.3">
      <c r="A31055">
        <v>310.50000464916201</v>
      </c>
      <c r="B31055">
        <v>161.01614000000001</v>
      </c>
      <c r="C31055">
        <v>2.4434833999999999</v>
      </c>
      <c r="D31055">
        <v>-0.11414270999999999</v>
      </c>
      <c r="E31055">
        <v>1.9878534000000001</v>
      </c>
      <c r="F31055">
        <f t="shared" si="970"/>
        <v>0.27149815555555556</v>
      </c>
      <c r="G31055">
        <f t="shared" si="971"/>
        <v>1.962808160493827</v>
      </c>
    </row>
    <row r="31056" spans="1:7" x14ac:dyDescent="0.3">
      <c r="A31056">
        <v>310.51001441478701</v>
      </c>
      <c r="B31056">
        <v>161.02187000000001</v>
      </c>
      <c r="C31056">
        <v>2.4434969999999998</v>
      </c>
      <c r="D31056">
        <v>-0.18861015</v>
      </c>
      <c r="E31056">
        <v>1.987924</v>
      </c>
      <c r="F31056">
        <f t="shared" si="970"/>
        <v>0.27149966666666664</v>
      </c>
      <c r="G31056">
        <f t="shared" si="971"/>
        <v>1.9628789012345678</v>
      </c>
    </row>
    <row r="31057" spans="1:7" x14ac:dyDescent="0.3">
      <c r="A31057">
        <v>310.52011573314599</v>
      </c>
      <c r="B31057">
        <v>160.94757000000001</v>
      </c>
      <c r="C31057">
        <v>2.4435234000000001</v>
      </c>
      <c r="D31057">
        <v>-0.24842826000000001</v>
      </c>
      <c r="E31057">
        <v>1.9870068000000001</v>
      </c>
      <c r="F31057">
        <f t="shared" si="970"/>
        <v>0.27150260000000004</v>
      </c>
      <c r="G31057">
        <f t="shared" si="971"/>
        <v>1.9619616172839507</v>
      </c>
    </row>
    <row r="31058" spans="1:7" x14ac:dyDescent="0.3">
      <c r="A31058">
        <v>310.53012549877099</v>
      </c>
      <c r="B31058">
        <v>160.86757</v>
      </c>
      <c r="C31058">
        <v>2.4435370000000001</v>
      </c>
      <c r="D31058">
        <v>-0.30824634000000001</v>
      </c>
      <c r="E31058">
        <v>1.9860191</v>
      </c>
      <c r="F31058">
        <f t="shared" si="970"/>
        <v>0.27150411111111111</v>
      </c>
      <c r="G31058">
        <f t="shared" si="971"/>
        <v>1.9609739629629628</v>
      </c>
    </row>
    <row r="31059" spans="1:7" x14ac:dyDescent="0.3">
      <c r="A31059">
        <v>310.540013194084</v>
      </c>
      <c r="B31059">
        <v>160.80851999999999</v>
      </c>
      <c r="C31059">
        <v>2.4435768000000002</v>
      </c>
      <c r="D31059">
        <v>-0.3546359</v>
      </c>
      <c r="E31059">
        <v>1.9852901999999999</v>
      </c>
      <c r="F31059">
        <f t="shared" si="970"/>
        <v>0.27150853333333336</v>
      </c>
      <c r="G31059">
        <f t="shared" si="971"/>
        <v>1.9602449506172837</v>
      </c>
    </row>
    <row r="31060" spans="1:7" x14ac:dyDescent="0.3">
      <c r="A31060">
        <v>310.55011451244297</v>
      </c>
      <c r="B31060">
        <v>160.73993999999999</v>
      </c>
      <c r="C31060">
        <v>2.443657</v>
      </c>
      <c r="D31060">
        <v>-0.37050601999999999</v>
      </c>
      <c r="E31060">
        <v>1.9844435</v>
      </c>
      <c r="F31060">
        <f t="shared" si="970"/>
        <v>0.27151744444444442</v>
      </c>
      <c r="G31060">
        <f t="shared" si="971"/>
        <v>1.959398283950617</v>
      </c>
    </row>
    <row r="31061" spans="1:7" x14ac:dyDescent="0.3">
      <c r="A31061">
        <v>310.56012427806797</v>
      </c>
      <c r="B31061">
        <v>160.71518</v>
      </c>
      <c r="C31061">
        <v>2.4437503999999999</v>
      </c>
      <c r="D31061">
        <v>-0.33266190000000001</v>
      </c>
      <c r="E31061">
        <v>1.9841378000000001</v>
      </c>
      <c r="F31061">
        <f t="shared" si="970"/>
        <v>0.27152782222222221</v>
      </c>
      <c r="G31061">
        <f t="shared" si="971"/>
        <v>1.9590926049382715</v>
      </c>
    </row>
    <row r="31062" spans="1:7" x14ac:dyDescent="0.3">
      <c r="A31062">
        <v>310.57013404369297</v>
      </c>
      <c r="B31062">
        <v>160.71707000000001</v>
      </c>
      <c r="C31062">
        <v>2.4438569999999999</v>
      </c>
      <c r="D31062">
        <v>-0.30702558000000002</v>
      </c>
      <c r="E31062">
        <v>1.9841610999999999</v>
      </c>
      <c r="F31062">
        <f t="shared" si="970"/>
        <v>0.27153966666666668</v>
      </c>
      <c r="G31062">
        <f t="shared" si="971"/>
        <v>1.9591159382716048</v>
      </c>
    </row>
    <row r="31063" spans="1:7" x14ac:dyDescent="0.3">
      <c r="A31063">
        <v>310.57999122142701</v>
      </c>
      <c r="B31063">
        <v>160.71897999999999</v>
      </c>
      <c r="C31063">
        <v>2.4439367999999999</v>
      </c>
      <c r="D31063">
        <v>-0.29603857</v>
      </c>
      <c r="E31063">
        <v>1.9841846000000001</v>
      </c>
      <c r="F31063">
        <f t="shared" si="970"/>
        <v>0.27154853333333334</v>
      </c>
      <c r="G31063">
        <f t="shared" si="971"/>
        <v>1.9591395185185183</v>
      </c>
    </row>
    <row r="31064" spans="1:7" x14ac:dyDescent="0.3">
      <c r="A31064">
        <v>310.59012305736502</v>
      </c>
      <c r="B31064">
        <v>160.75708</v>
      </c>
      <c r="C31064">
        <v>2.4439899999999999</v>
      </c>
      <c r="D31064">
        <v>-0.32777879999999998</v>
      </c>
      <c r="E31064">
        <v>1.9846550000000001</v>
      </c>
      <c r="F31064">
        <f t="shared" si="970"/>
        <v>0.27155444444444443</v>
      </c>
      <c r="G31064">
        <f t="shared" si="971"/>
        <v>1.9596098888888889</v>
      </c>
    </row>
    <row r="31065" spans="1:7" x14ac:dyDescent="0.3">
      <c r="A31065">
        <v>310.60001075267701</v>
      </c>
      <c r="B31065">
        <v>160.69994</v>
      </c>
      <c r="C31065">
        <v>2.4440170000000001</v>
      </c>
      <c r="D31065">
        <v>-0.38759690000000002</v>
      </c>
      <c r="E31065">
        <v>1.9839495</v>
      </c>
      <c r="F31065">
        <f t="shared" si="970"/>
        <v>0.27155744444444446</v>
      </c>
      <c r="G31065">
        <f t="shared" si="971"/>
        <v>1.9589044567901233</v>
      </c>
    </row>
    <row r="31066" spans="1:7" x14ac:dyDescent="0.3">
      <c r="A31066">
        <v>310.609990000724</v>
      </c>
      <c r="B31066">
        <v>160.68279000000001</v>
      </c>
      <c r="C31066">
        <v>2.4440300000000001</v>
      </c>
      <c r="D31066">
        <v>-0.44741500000000001</v>
      </c>
      <c r="E31066">
        <v>1.9837378000000001</v>
      </c>
      <c r="F31066">
        <f t="shared" si="970"/>
        <v>0.27155888888888891</v>
      </c>
      <c r="G31066">
        <f t="shared" si="971"/>
        <v>1.9586927283950617</v>
      </c>
    </row>
    <row r="31067" spans="1:7" x14ac:dyDescent="0.3">
      <c r="A31067">
        <v>310.619999766349</v>
      </c>
      <c r="B31067">
        <v>160.62945999999999</v>
      </c>
      <c r="C31067">
        <v>2.4441369000000002</v>
      </c>
      <c r="D31067">
        <v>-0.42422022999999998</v>
      </c>
      <c r="E31067">
        <v>1.9830795999999999</v>
      </c>
      <c r="F31067">
        <f t="shared" si="970"/>
        <v>0.27157076666666669</v>
      </c>
      <c r="G31067">
        <f t="shared" si="971"/>
        <v>1.9580343333333332</v>
      </c>
    </row>
    <row r="31068" spans="1:7" x14ac:dyDescent="0.3">
      <c r="A31068">
        <v>310.63013160228701</v>
      </c>
      <c r="B31068">
        <v>160.71136000000001</v>
      </c>
      <c r="C31068">
        <v>2.4445364000000001</v>
      </c>
      <c r="D31068">
        <v>-0.11048037600000001</v>
      </c>
      <c r="E31068">
        <v>1.9840907000000001</v>
      </c>
      <c r="F31068">
        <f t="shared" si="970"/>
        <v>0.27161515555555554</v>
      </c>
      <c r="G31068">
        <f t="shared" si="971"/>
        <v>1.9590454444444445</v>
      </c>
    </row>
    <row r="31069" spans="1:7" x14ac:dyDescent="0.3">
      <c r="A31069">
        <v>310.640110850334</v>
      </c>
      <c r="B31069">
        <v>160.90186</v>
      </c>
      <c r="C31069">
        <v>2.4445765000000002</v>
      </c>
      <c r="D31069">
        <v>-0.11414270999999999</v>
      </c>
      <c r="E31069">
        <v>1.9864424000000001</v>
      </c>
      <c r="F31069">
        <f t="shared" si="970"/>
        <v>0.2716196111111111</v>
      </c>
      <c r="G31069">
        <f t="shared" si="971"/>
        <v>1.9613972962962962</v>
      </c>
    </row>
    <row r="31070" spans="1:7" x14ac:dyDescent="0.3">
      <c r="A31070">
        <v>310.650120615959</v>
      </c>
      <c r="B31070">
        <v>160.95708999999999</v>
      </c>
      <c r="C31070">
        <v>2.4444965999999999</v>
      </c>
      <c r="D31070">
        <v>-0.29725935999999997</v>
      </c>
      <c r="E31070">
        <v>1.9871243000000001</v>
      </c>
      <c r="F31070">
        <f t="shared" si="970"/>
        <v>0.2716107333333333</v>
      </c>
      <c r="G31070">
        <f t="shared" si="971"/>
        <v>1.9620791481481479</v>
      </c>
    </row>
    <row r="31071" spans="1:7" x14ac:dyDescent="0.3">
      <c r="A31071">
        <v>310.66000831127099</v>
      </c>
      <c r="B31071">
        <v>160.93042</v>
      </c>
      <c r="C31071">
        <v>2.4444965999999999</v>
      </c>
      <c r="D31071">
        <v>-0.37050601999999999</v>
      </c>
      <c r="E31071">
        <v>1.9867950999999999</v>
      </c>
      <c r="F31071">
        <f t="shared" si="970"/>
        <v>0.2716107333333333</v>
      </c>
      <c r="G31071">
        <f t="shared" si="971"/>
        <v>1.9617498888888887</v>
      </c>
    </row>
    <row r="31072" spans="1:7" x14ac:dyDescent="0.3">
      <c r="A31072">
        <v>310.670140147209</v>
      </c>
      <c r="B31072">
        <v>160.84851</v>
      </c>
      <c r="C31072">
        <v>2.4445100000000002</v>
      </c>
      <c r="D31072">
        <v>-0.44375268000000001</v>
      </c>
      <c r="E31072">
        <v>1.9857838999999999</v>
      </c>
      <c r="F31072">
        <f t="shared" si="970"/>
        <v>0.27161222222222225</v>
      </c>
      <c r="G31072">
        <f t="shared" si="971"/>
        <v>1.9607386543209875</v>
      </c>
    </row>
    <row r="31073" spans="1:7" x14ac:dyDescent="0.3">
      <c r="A31073">
        <v>310.68011939525599</v>
      </c>
      <c r="B31073">
        <v>160.75137000000001</v>
      </c>
      <c r="C31073">
        <v>2.4446433000000001</v>
      </c>
      <c r="D31073">
        <v>-0.42055789999999998</v>
      </c>
      <c r="E31073">
        <v>1.9845847000000001</v>
      </c>
      <c r="F31073">
        <f t="shared" si="970"/>
        <v>0.27162703333333332</v>
      </c>
      <c r="G31073">
        <f t="shared" si="971"/>
        <v>1.9595393950617284</v>
      </c>
    </row>
    <row r="31074" spans="1:7" x14ac:dyDescent="0.3">
      <c r="A31074">
        <v>310.69000709056797</v>
      </c>
      <c r="B31074">
        <v>160.83517000000001</v>
      </c>
      <c r="C31074">
        <v>2.44503</v>
      </c>
      <c r="D31074">
        <v>-6.4090826000000004E-2</v>
      </c>
      <c r="E31074">
        <v>1.9856191999999999</v>
      </c>
      <c r="F31074">
        <f t="shared" si="970"/>
        <v>0.27167000000000002</v>
      </c>
      <c r="G31074">
        <f t="shared" si="971"/>
        <v>1.9605739629629628</v>
      </c>
    </row>
    <row r="31075" spans="1:7" x14ac:dyDescent="0.3">
      <c r="A31075">
        <v>310.69998633861502</v>
      </c>
      <c r="B31075">
        <v>160.97234</v>
      </c>
      <c r="C31075">
        <v>2.4451231999999998</v>
      </c>
      <c r="D31075">
        <v>-5.4324604999999998E-2</v>
      </c>
      <c r="E31075">
        <v>1.9873124</v>
      </c>
      <c r="F31075">
        <f t="shared" si="970"/>
        <v>0.27168035555555553</v>
      </c>
      <c r="G31075">
        <f t="shared" si="971"/>
        <v>1.9622674197530863</v>
      </c>
    </row>
    <row r="31076" spans="1:7" x14ac:dyDescent="0.3">
      <c r="A31076">
        <v>310.71011817455201</v>
      </c>
      <c r="B31076">
        <v>161.04091</v>
      </c>
      <c r="C31076">
        <v>2.4450831000000002</v>
      </c>
      <c r="D31076">
        <v>-0.18494782000000001</v>
      </c>
      <c r="E31076">
        <v>1.9881591000000001</v>
      </c>
      <c r="F31076">
        <f t="shared" si="970"/>
        <v>0.27167590000000003</v>
      </c>
      <c r="G31076">
        <f t="shared" si="971"/>
        <v>1.9631139629629628</v>
      </c>
    </row>
    <row r="31077" spans="1:7" x14ac:dyDescent="0.3">
      <c r="A31077">
        <v>310.72000586986502</v>
      </c>
      <c r="B31077">
        <v>161.00470999999999</v>
      </c>
      <c r="C31077">
        <v>2.4451098</v>
      </c>
      <c r="D31077">
        <v>-0.24354513999999999</v>
      </c>
      <c r="E31077">
        <v>1.9877123000000001</v>
      </c>
      <c r="F31077">
        <f t="shared" si="970"/>
        <v>0.27167886666666669</v>
      </c>
      <c r="G31077">
        <f t="shared" si="971"/>
        <v>1.9626670493827159</v>
      </c>
    </row>
    <row r="31078" spans="1:7" x14ac:dyDescent="0.3">
      <c r="A31078">
        <v>310.72998511791201</v>
      </c>
      <c r="B31078">
        <v>160.93042</v>
      </c>
      <c r="C31078">
        <v>2.4451098</v>
      </c>
      <c r="D31078">
        <v>-0.31679180000000001</v>
      </c>
      <c r="E31078">
        <v>1.9867950999999999</v>
      </c>
      <c r="F31078">
        <f t="shared" si="970"/>
        <v>0.27167886666666669</v>
      </c>
      <c r="G31078">
        <f t="shared" si="971"/>
        <v>1.9617498888888887</v>
      </c>
    </row>
    <row r="31079" spans="1:7" x14ac:dyDescent="0.3">
      <c r="A31079">
        <v>310.740116953849</v>
      </c>
      <c r="B31079">
        <v>160.87899999999999</v>
      </c>
      <c r="C31079">
        <v>2.4451231999999998</v>
      </c>
      <c r="D31079">
        <v>-0.37538913000000002</v>
      </c>
      <c r="E31079">
        <v>1.9861602</v>
      </c>
      <c r="F31079">
        <f t="shared" si="970"/>
        <v>0.27168035555555553</v>
      </c>
      <c r="G31079">
        <f t="shared" si="971"/>
        <v>1.9611150740740739</v>
      </c>
    </row>
    <row r="31080" spans="1:7" x14ac:dyDescent="0.3">
      <c r="A31080">
        <v>310.75000464916201</v>
      </c>
      <c r="B31080">
        <v>160.77803</v>
      </c>
      <c r="C31080">
        <v>2.4451364999999998</v>
      </c>
      <c r="D31080">
        <v>-0.44863579999999997</v>
      </c>
      <c r="E31080">
        <v>1.9849136999999999</v>
      </c>
      <c r="F31080">
        <f t="shared" si="970"/>
        <v>0.27168183333333329</v>
      </c>
      <c r="G31080">
        <f t="shared" si="971"/>
        <v>1.9598685308641974</v>
      </c>
    </row>
    <row r="31081" spans="1:7" x14ac:dyDescent="0.3">
      <c r="A31081">
        <v>310.760136485099</v>
      </c>
      <c r="B31081">
        <v>160.74947</v>
      </c>
      <c r="C31081">
        <v>2.4454030000000002</v>
      </c>
      <c r="D31081">
        <v>-0.2618568</v>
      </c>
      <c r="E31081">
        <v>1.9845611000000001</v>
      </c>
      <c r="F31081">
        <f t="shared" si="970"/>
        <v>0.27171144444444445</v>
      </c>
      <c r="G31081">
        <f t="shared" si="971"/>
        <v>1.9595159382716048</v>
      </c>
    </row>
    <row r="31082" spans="1:7" x14ac:dyDescent="0.3">
      <c r="A31082">
        <v>310.77011573314599</v>
      </c>
      <c r="B31082">
        <v>160.89422999999999</v>
      </c>
      <c r="C31082">
        <v>2.4457765</v>
      </c>
      <c r="D31082">
        <v>3.8454494999999998E-2</v>
      </c>
      <c r="E31082">
        <v>1.9863483</v>
      </c>
      <c r="F31082">
        <f t="shared" si="970"/>
        <v>0.27175294444444442</v>
      </c>
      <c r="G31082">
        <f t="shared" si="971"/>
        <v>1.9613030987654319</v>
      </c>
    </row>
    <row r="31083" spans="1:7" x14ac:dyDescent="0.3">
      <c r="A31083">
        <v>310.78012549877099</v>
      </c>
      <c r="B31083">
        <v>161.06757999999999</v>
      </c>
      <c r="C31083">
        <v>2.4457494999999998</v>
      </c>
      <c r="D31083">
        <v>-4.9441494000000002E-2</v>
      </c>
      <c r="E31083">
        <v>1.9884883</v>
      </c>
      <c r="F31083">
        <f t="shared" si="970"/>
        <v>0.27174994444444445</v>
      </c>
      <c r="G31083">
        <f t="shared" si="971"/>
        <v>1.963443222222222</v>
      </c>
    </row>
    <row r="31084" spans="1:7" x14ac:dyDescent="0.3">
      <c r="A31084">
        <v>310.790013194084</v>
      </c>
      <c r="B31084">
        <v>161.12663000000001</v>
      </c>
      <c r="C31084">
        <v>2.4457230000000001</v>
      </c>
      <c r="D31084">
        <v>-0.18006470999999999</v>
      </c>
      <c r="E31084">
        <v>1.9892174</v>
      </c>
      <c r="F31084">
        <f t="shared" si="970"/>
        <v>0.27174700000000002</v>
      </c>
      <c r="G31084">
        <f t="shared" si="971"/>
        <v>1.9641722345679011</v>
      </c>
    </row>
    <row r="31085" spans="1:7" x14ac:dyDescent="0.3">
      <c r="A31085">
        <v>310.79999244213099</v>
      </c>
      <c r="B31085">
        <v>161.01424</v>
      </c>
      <c r="C31085">
        <v>2.4457494999999998</v>
      </c>
      <c r="D31085">
        <v>-0.22523348000000001</v>
      </c>
      <c r="E31085">
        <v>1.9878298000000001</v>
      </c>
      <c r="F31085">
        <f t="shared" si="970"/>
        <v>0.27174994444444445</v>
      </c>
      <c r="G31085">
        <f t="shared" si="971"/>
        <v>1.9627847037037036</v>
      </c>
    </row>
    <row r="31086" spans="1:7" x14ac:dyDescent="0.3">
      <c r="A31086">
        <v>310.81012427806797</v>
      </c>
      <c r="B31086">
        <v>160.97234</v>
      </c>
      <c r="C31086">
        <v>2.4457494999999998</v>
      </c>
      <c r="D31086">
        <v>-0.31312944999999998</v>
      </c>
      <c r="E31086">
        <v>1.9873124</v>
      </c>
      <c r="F31086">
        <f t="shared" si="970"/>
        <v>0.27174994444444445</v>
      </c>
      <c r="G31086">
        <f t="shared" si="971"/>
        <v>1.9622674197530863</v>
      </c>
    </row>
    <row r="31087" spans="1:7" x14ac:dyDescent="0.3">
      <c r="A31087">
        <v>310.82013404369297</v>
      </c>
      <c r="B31087">
        <v>160.92471</v>
      </c>
      <c r="C31087">
        <v>2.4457629999999999</v>
      </c>
      <c r="D31087">
        <v>-0.37294757000000001</v>
      </c>
      <c r="E31087">
        <v>1.9867245</v>
      </c>
      <c r="F31087">
        <f t="shared" si="970"/>
        <v>0.27175144444444443</v>
      </c>
      <c r="G31087">
        <f t="shared" si="971"/>
        <v>1.9616793950617284</v>
      </c>
    </row>
    <row r="31088" spans="1:7" x14ac:dyDescent="0.3">
      <c r="A31088">
        <v>310.83011329174002</v>
      </c>
      <c r="B31088">
        <v>160.81422000000001</v>
      </c>
      <c r="C31088">
        <v>2.4457765</v>
      </c>
      <c r="D31088">
        <v>-0.44619423000000002</v>
      </c>
      <c r="E31088">
        <v>1.9853605000000001</v>
      </c>
      <c r="F31088">
        <f t="shared" si="970"/>
        <v>0.27175294444444442</v>
      </c>
      <c r="G31088">
        <f t="shared" si="971"/>
        <v>1.9603153209876543</v>
      </c>
    </row>
    <row r="31089" spans="1:7" x14ac:dyDescent="0.3">
      <c r="A31089">
        <v>310.84012305736502</v>
      </c>
      <c r="B31089">
        <v>160.78375</v>
      </c>
      <c r="C31089">
        <v>2.4460160000000002</v>
      </c>
      <c r="D31089">
        <v>-0.31312944999999998</v>
      </c>
      <c r="E31089">
        <v>1.9849843</v>
      </c>
      <c r="F31089">
        <f t="shared" si="970"/>
        <v>0.27177955555555555</v>
      </c>
      <c r="G31089">
        <f t="shared" si="971"/>
        <v>1.9599391481481481</v>
      </c>
    </row>
    <row r="31090" spans="1:7" x14ac:dyDescent="0.3">
      <c r="A31090">
        <v>310.85001075267701</v>
      </c>
      <c r="B31090">
        <v>160.87518</v>
      </c>
      <c r="C31090">
        <v>2.446323</v>
      </c>
      <c r="D31090">
        <v>-4.2116830000000001E-2</v>
      </c>
      <c r="E31090">
        <v>1.9861131999999999</v>
      </c>
      <c r="F31090">
        <f t="shared" si="970"/>
        <v>0.27181366666666668</v>
      </c>
      <c r="G31090">
        <f t="shared" si="971"/>
        <v>1.9610679135802467</v>
      </c>
    </row>
    <row r="31091" spans="1:7" x14ac:dyDescent="0.3">
      <c r="A31091">
        <v>310.859990000724</v>
      </c>
      <c r="B31091">
        <v>161.00853000000001</v>
      </c>
      <c r="C31091">
        <v>2.4462695000000001</v>
      </c>
      <c r="D31091">
        <v>-0.18494782000000001</v>
      </c>
      <c r="E31091">
        <v>1.9877594000000001</v>
      </c>
      <c r="F31091">
        <f t="shared" si="970"/>
        <v>0.27180772222222221</v>
      </c>
      <c r="G31091">
        <f t="shared" si="971"/>
        <v>1.9627142098765431</v>
      </c>
    </row>
    <row r="31092" spans="1:7" x14ac:dyDescent="0.3">
      <c r="A31092">
        <v>310.87012183666201</v>
      </c>
      <c r="B31092">
        <v>160.98758000000001</v>
      </c>
      <c r="C31092">
        <v>2.4462160000000002</v>
      </c>
      <c r="D31092">
        <v>-0.32899958000000001</v>
      </c>
      <c r="E31092">
        <v>1.9875008000000001</v>
      </c>
      <c r="F31092">
        <f t="shared" si="970"/>
        <v>0.27180177777777781</v>
      </c>
      <c r="G31092">
        <f t="shared" si="971"/>
        <v>1.9624555679012345</v>
      </c>
    </row>
    <row r="31093" spans="1:7" x14ac:dyDescent="0.3">
      <c r="A31093">
        <v>310.880009531974</v>
      </c>
      <c r="B31093">
        <v>160.9171</v>
      </c>
      <c r="C31093">
        <v>2.4462297</v>
      </c>
      <c r="D31093">
        <v>-0.38759690000000002</v>
      </c>
      <c r="E31093">
        <v>1.9866307000000001</v>
      </c>
      <c r="F31093">
        <f t="shared" si="970"/>
        <v>0.27180329999999997</v>
      </c>
      <c r="G31093">
        <f t="shared" si="971"/>
        <v>1.9615854444444443</v>
      </c>
    </row>
    <row r="31094" spans="1:7" x14ac:dyDescent="0.3">
      <c r="A31094">
        <v>310.890110850334</v>
      </c>
      <c r="B31094">
        <v>160.87899999999999</v>
      </c>
      <c r="C31094">
        <v>2.4462429999999999</v>
      </c>
      <c r="D31094">
        <v>-0.46084355999999999</v>
      </c>
      <c r="E31094">
        <v>1.9861602</v>
      </c>
      <c r="F31094">
        <f t="shared" si="970"/>
        <v>0.27180477777777778</v>
      </c>
      <c r="G31094">
        <f t="shared" si="971"/>
        <v>1.9611150740740739</v>
      </c>
    </row>
    <row r="31095" spans="1:7" x14ac:dyDescent="0.3">
      <c r="A31095">
        <v>310.89999854564599</v>
      </c>
      <c r="B31095">
        <v>160.82374999999999</v>
      </c>
      <c r="C31095">
        <v>2.446536</v>
      </c>
      <c r="D31095">
        <v>-0.25575291999999999</v>
      </c>
      <c r="E31095">
        <v>1.9854780000000001</v>
      </c>
      <c r="F31095">
        <f t="shared" si="970"/>
        <v>0.27183733333333332</v>
      </c>
      <c r="G31095">
        <f t="shared" si="971"/>
        <v>1.9604329753086418</v>
      </c>
    </row>
    <row r="31096" spans="1:7" x14ac:dyDescent="0.3">
      <c r="A31096">
        <v>310.91000831127099</v>
      </c>
      <c r="B31096">
        <v>160.97234</v>
      </c>
      <c r="C31096">
        <v>2.4467895</v>
      </c>
      <c r="D31096">
        <v>-5.3103826999999999E-2</v>
      </c>
      <c r="E31096">
        <v>1.9873124</v>
      </c>
      <c r="F31096">
        <f t="shared" si="970"/>
        <v>0.27186549999999998</v>
      </c>
      <c r="G31096">
        <f t="shared" si="971"/>
        <v>1.9622674197530863</v>
      </c>
    </row>
    <row r="31097" spans="1:7" x14ac:dyDescent="0.3">
      <c r="A31097">
        <v>310.91998755931797</v>
      </c>
      <c r="B31097">
        <v>161.05043000000001</v>
      </c>
      <c r="C31097">
        <v>2.4467628000000001</v>
      </c>
      <c r="D31097">
        <v>-0.17029849</v>
      </c>
      <c r="E31097">
        <v>1.9882766000000001</v>
      </c>
      <c r="F31097">
        <f t="shared" si="970"/>
        <v>0.27186253333333332</v>
      </c>
      <c r="G31097">
        <f t="shared" si="971"/>
        <v>1.9632314938271604</v>
      </c>
    </row>
    <row r="31098" spans="1:7" x14ac:dyDescent="0.3">
      <c r="A31098">
        <v>310.93011939525599</v>
      </c>
      <c r="B31098">
        <v>161.02377000000001</v>
      </c>
      <c r="C31098">
        <v>2.4467493999999999</v>
      </c>
      <c r="D31098">
        <v>-0.25819448</v>
      </c>
      <c r="E31098">
        <v>1.9879476</v>
      </c>
      <c r="F31098">
        <f t="shared" si="970"/>
        <v>0.27186104444444442</v>
      </c>
      <c r="G31098">
        <f t="shared" si="971"/>
        <v>1.9629023580246914</v>
      </c>
    </row>
    <row r="31099" spans="1:7" x14ac:dyDescent="0.3">
      <c r="A31099">
        <v>310.94012916088099</v>
      </c>
      <c r="B31099">
        <v>161.01424</v>
      </c>
      <c r="C31099">
        <v>2.4467493999999999</v>
      </c>
      <c r="D31099">
        <v>-0.34609046999999998</v>
      </c>
      <c r="E31099">
        <v>1.9878298000000001</v>
      </c>
      <c r="F31099">
        <f t="shared" si="970"/>
        <v>0.27186104444444442</v>
      </c>
      <c r="G31099">
        <f t="shared" si="971"/>
        <v>1.9627847037037036</v>
      </c>
    </row>
    <row r="31100" spans="1:7" x14ac:dyDescent="0.3">
      <c r="A31100">
        <v>310.94998633861502</v>
      </c>
      <c r="B31100">
        <v>160.89613</v>
      </c>
      <c r="C31100">
        <v>2.4467628000000001</v>
      </c>
      <c r="D31100">
        <v>-0.42055789999999998</v>
      </c>
      <c r="E31100">
        <v>1.9863719</v>
      </c>
      <c r="F31100">
        <f t="shared" si="970"/>
        <v>0.27186253333333332</v>
      </c>
      <c r="G31100">
        <f t="shared" si="971"/>
        <v>1.9613265555555555</v>
      </c>
    </row>
    <row r="31101" spans="1:7" x14ac:dyDescent="0.3">
      <c r="A31101">
        <v>310.96011817455201</v>
      </c>
      <c r="B31101">
        <v>160.81995000000001</v>
      </c>
      <c r="C31101">
        <v>2.4468162000000002</v>
      </c>
      <c r="D31101">
        <v>-0.43886956999999999</v>
      </c>
      <c r="E31101">
        <v>1.9854312000000001</v>
      </c>
      <c r="F31101">
        <f t="shared" si="970"/>
        <v>0.2718684666666667</v>
      </c>
      <c r="G31101">
        <f t="shared" si="971"/>
        <v>1.960386061728395</v>
      </c>
    </row>
    <row r="31102" spans="1:7" x14ac:dyDescent="0.3">
      <c r="A31102">
        <v>310.97000586986502</v>
      </c>
      <c r="B31102">
        <v>160.85423</v>
      </c>
      <c r="C31102">
        <v>2.4472426999999999</v>
      </c>
      <c r="D31102">
        <v>-8.2402489999999995E-2</v>
      </c>
      <c r="E31102">
        <v>1.9858545000000001</v>
      </c>
      <c r="F31102">
        <f t="shared" si="970"/>
        <v>0.27191585555555553</v>
      </c>
      <c r="G31102">
        <f t="shared" si="971"/>
        <v>1.9608092716049381</v>
      </c>
    </row>
    <row r="31103" spans="1:7" x14ac:dyDescent="0.3">
      <c r="A31103">
        <v>310.97998511791201</v>
      </c>
      <c r="B31103">
        <v>161.07138</v>
      </c>
      <c r="C31103">
        <v>2.4474561000000001</v>
      </c>
      <c r="D31103">
        <v>6.5311599999999997E-2</v>
      </c>
      <c r="E31103">
        <v>1.9885352999999999</v>
      </c>
      <c r="F31103">
        <f t="shared" si="970"/>
        <v>0.27193956666666669</v>
      </c>
      <c r="G31103">
        <f t="shared" si="971"/>
        <v>1.963490135802469</v>
      </c>
    </row>
    <row r="31104" spans="1:7" x14ac:dyDescent="0.3">
      <c r="A31104">
        <v>310.990116953849</v>
      </c>
      <c r="B31104">
        <v>161.23901000000001</v>
      </c>
      <c r="C31104">
        <v>2.447416</v>
      </c>
      <c r="D31104">
        <v>-6.4090826000000004E-2</v>
      </c>
      <c r="E31104">
        <v>1.9906048000000001</v>
      </c>
      <c r="F31104">
        <f t="shared" si="970"/>
        <v>0.27193511111111113</v>
      </c>
      <c r="G31104">
        <f t="shared" si="971"/>
        <v>1.9655596419753085</v>
      </c>
    </row>
    <row r="31105" spans="1:7" x14ac:dyDescent="0.3">
      <c r="A31105">
        <v>311.00000464916201</v>
      </c>
      <c r="B31105">
        <v>161.17805000000001</v>
      </c>
      <c r="C31105">
        <v>2.4474292000000002</v>
      </c>
      <c r="D31105">
        <v>-0.15076603999999999</v>
      </c>
      <c r="E31105">
        <v>1.9898522999999999</v>
      </c>
      <c r="F31105">
        <f t="shared" si="970"/>
        <v>0.2719365777777778</v>
      </c>
      <c r="G31105">
        <f t="shared" si="971"/>
        <v>1.9648070493827161</v>
      </c>
    </row>
    <row r="31106" spans="1:7" x14ac:dyDescent="0.3">
      <c r="A31106">
        <v>311.01001441478701</v>
      </c>
      <c r="B31106">
        <v>161.12473</v>
      </c>
      <c r="C31106">
        <v>2.4474428000000001</v>
      </c>
      <c r="D31106">
        <v>-0.19715559999999999</v>
      </c>
      <c r="E31106">
        <v>1.9891938</v>
      </c>
      <c r="F31106">
        <f t="shared" si="970"/>
        <v>0.27193808888888893</v>
      </c>
      <c r="G31106">
        <f t="shared" si="971"/>
        <v>1.9641487777777777</v>
      </c>
    </row>
    <row r="31107" spans="1:7" x14ac:dyDescent="0.3">
      <c r="A31107">
        <v>311.02011573314599</v>
      </c>
      <c r="B31107">
        <v>161.03138999999999</v>
      </c>
      <c r="C31107">
        <v>2.4474561000000001</v>
      </c>
      <c r="D31107">
        <v>-0.27162301999999999</v>
      </c>
      <c r="E31107">
        <v>1.9880415</v>
      </c>
      <c r="F31107">
        <f t="shared" si="970"/>
        <v>0.27193956666666669</v>
      </c>
      <c r="G31107">
        <f t="shared" si="971"/>
        <v>1.9629964320987652</v>
      </c>
    </row>
    <row r="31108" spans="1:7" x14ac:dyDescent="0.3">
      <c r="A31108">
        <v>311.03012549877099</v>
      </c>
      <c r="B31108">
        <v>160.96661</v>
      </c>
      <c r="C31108">
        <v>2.4475093000000001</v>
      </c>
      <c r="D31108">
        <v>-0.30214247</v>
      </c>
      <c r="E31108">
        <v>1.9872418999999999</v>
      </c>
      <c r="F31108">
        <f t="shared" si="970"/>
        <v>0.27194547777777778</v>
      </c>
      <c r="G31108">
        <f t="shared" si="971"/>
        <v>1.9621966790123455</v>
      </c>
    </row>
    <row r="31109" spans="1:7" x14ac:dyDescent="0.3">
      <c r="A31109">
        <v>311.040013194084</v>
      </c>
      <c r="B31109">
        <v>160.95139</v>
      </c>
      <c r="C31109">
        <v>2.4475891999999999</v>
      </c>
      <c r="D31109">
        <v>-0.29115545999999998</v>
      </c>
      <c r="E31109">
        <v>1.9870539</v>
      </c>
      <c r="F31109">
        <f t="shared" si="970"/>
        <v>0.27195435555555553</v>
      </c>
      <c r="G31109">
        <f t="shared" si="971"/>
        <v>1.9620087777777777</v>
      </c>
    </row>
    <row r="31110" spans="1:7" x14ac:dyDescent="0.3">
      <c r="A31110">
        <v>311.05011451244297</v>
      </c>
      <c r="B31110">
        <v>160.89043000000001</v>
      </c>
      <c r="C31110">
        <v>2.4476957000000001</v>
      </c>
      <c r="D31110">
        <v>-0.26429835000000002</v>
      </c>
      <c r="E31110">
        <v>1.9863013</v>
      </c>
      <c r="F31110">
        <f t="shared" ref="F31110:F31173" si="972">C31110/9</f>
        <v>0.2719661888888889</v>
      </c>
      <c r="G31110">
        <f t="shared" ref="G31110:G31173" si="973">(B31110-$B$5)/81</f>
        <v>1.9612561851851851</v>
      </c>
    </row>
    <row r="31111" spans="1:7" x14ac:dyDescent="0.3">
      <c r="A31111">
        <v>311.06012427806797</v>
      </c>
      <c r="B31111">
        <v>160.91327999999999</v>
      </c>
      <c r="C31111">
        <v>2.4477627000000002</v>
      </c>
      <c r="D31111">
        <v>-0.26673989999999997</v>
      </c>
      <c r="E31111">
        <v>1.9865835999999999</v>
      </c>
      <c r="F31111">
        <f t="shared" si="972"/>
        <v>0.27197363333333335</v>
      </c>
      <c r="G31111">
        <f t="shared" si="973"/>
        <v>1.961538283950617</v>
      </c>
    </row>
    <row r="31112" spans="1:7" x14ac:dyDescent="0.3">
      <c r="A31112">
        <v>311.07013404369297</v>
      </c>
      <c r="B31112">
        <v>160.90186</v>
      </c>
      <c r="C31112">
        <v>2.447816</v>
      </c>
      <c r="D31112">
        <v>-0.29725935999999997</v>
      </c>
      <c r="E31112">
        <v>1.9864424000000001</v>
      </c>
      <c r="F31112">
        <f t="shared" si="972"/>
        <v>0.27197955555555553</v>
      </c>
      <c r="G31112">
        <f t="shared" si="973"/>
        <v>1.9613972962962962</v>
      </c>
    </row>
    <row r="31113" spans="1:7" x14ac:dyDescent="0.3">
      <c r="A31113">
        <v>311.07999122142701</v>
      </c>
      <c r="B31113">
        <v>160.8809</v>
      </c>
      <c r="C31113">
        <v>2.4478556999999999</v>
      </c>
      <c r="D31113">
        <v>-0.34242812</v>
      </c>
      <c r="E31113">
        <v>1.9861838000000001</v>
      </c>
      <c r="F31113">
        <f t="shared" si="972"/>
        <v>0.27198396666666663</v>
      </c>
      <c r="G31113">
        <f t="shared" si="973"/>
        <v>1.9611385308641973</v>
      </c>
    </row>
    <row r="31114" spans="1:7" x14ac:dyDescent="0.3">
      <c r="A31114">
        <v>311.09000098705201</v>
      </c>
      <c r="B31114">
        <v>160.86948000000001</v>
      </c>
      <c r="C31114">
        <v>2.4478958</v>
      </c>
      <c r="D31114">
        <v>-0.37294757000000001</v>
      </c>
      <c r="E31114">
        <v>1.9860427</v>
      </c>
      <c r="F31114">
        <f t="shared" si="972"/>
        <v>0.27198842222222219</v>
      </c>
      <c r="G31114">
        <f t="shared" si="973"/>
        <v>1.9609975432098765</v>
      </c>
    </row>
    <row r="31115" spans="1:7" x14ac:dyDescent="0.3">
      <c r="A31115">
        <v>311.10013282299002</v>
      </c>
      <c r="B31115">
        <v>160.80661000000001</v>
      </c>
      <c r="C31115">
        <v>2.4479226999999999</v>
      </c>
      <c r="D31115">
        <v>-0.43276566</v>
      </c>
      <c r="E31115">
        <v>1.9852666000000001</v>
      </c>
      <c r="F31115">
        <f t="shared" si="972"/>
        <v>0.27199141111111108</v>
      </c>
      <c r="G31115">
        <f t="shared" si="973"/>
        <v>1.9602213703703704</v>
      </c>
    </row>
    <row r="31116" spans="1:7" x14ac:dyDescent="0.3">
      <c r="A31116">
        <v>311.11011207103701</v>
      </c>
      <c r="B31116">
        <v>160.77803</v>
      </c>
      <c r="C31116">
        <v>2.4479625</v>
      </c>
      <c r="D31116">
        <v>-0.47671365999999998</v>
      </c>
      <c r="E31116">
        <v>1.9849136999999999</v>
      </c>
      <c r="F31116">
        <f t="shared" si="972"/>
        <v>0.27199583333333333</v>
      </c>
      <c r="G31116">
        <f t="shared" si="973"/>
        <v>1.9598685308641974</v>
      </c>
    </row>
    <row r="31117" spans="1:7" x14ac:dyDescent="0.3">
      <c r="A31117">
        <v>311.12012183666201</v>
      </c>
      <c r="B31117">
        <v>160.77042</v>
      </c>
      <c r="C31117">
        <v>2.4482423999999998</v>
      </c>
      <c r="D31117">
        <v>-0.28627235000000001</v>
      </c>
      <c r="E31117">
        <v>1.9848197999999999</v>
      </c>
      <c r="F31117">
        <f t="shared" si="972"/>
        <v>0.27202693333333333</v>
      </c>
      <c r="G31117">
        <f t="shared" si="973"/>
        <v>1.9597745802469135</v>
      </c>
    </row>
    <row r="31118" spans="1:7" x14ac:dyDescent="0.3">
      <c r="A31118">
        <v>311.13013160228701</v>
      </c>
      <c r="B31118">
        <v>160.92471</v>
      </c>
      <c r="C31118">
        <v>2.4485757000000001</v>
      </c>
      <c r="D31118">
        <v>-1.15973875E-2</v>
      </c>
      <c r="E31118">
        <v>1.9867245</v>
      </c>
      <c r="F31118">
        <f t="shared" si="972"/>
        <v>0.27206396666666666</v>
      </c>
      <c r="G31118">
        <f t="shared" si="973"/>
        <v>1.9616793950617284</v>
      </c>
    </row>
    <row r="31119" spans="1:7" x14ac:dyDescent="0.3">
      <c r="A31119">
        <v>311.13998878002099</v>
      </c>
      <c r="B31119">
        <v>161.07328999999999</v>
      </c>
      <c r="C31119">
        <v>2.4485488000000002</v>
      </c>
      <c r="D31119">
        <v>-0.100714155</v>
      </c>
      <c r="E31119">
        <v>1.9885588999999999</v>
      </c>
      <c r="F31119">
        <f t="shared" si="972"/>
        <v>0.27206097777777782</v>
      </c>
      <c r="G31119">
        <f t="shared" si="973"/>
        <v>1.9635137160493823</v>
      </c>
    </row>
    <row r="31120" spans="1:7" x14ac:dyDescent="0.3">
      <c r="A31120">
        <v>311.14999854564599</v>
      </c>
      <c r="B31120">
        <v>161.05806000000001</v>
      </c>
      <c r="C31120">
        <v>2.4484691999999999</v>
      </c>
      <c r="D31120">
        <v>-0.27406457000000001</v>
      </c>
      <c r="E31120">
        <v>1.9883709000000001</v>
      </c>
      <c r="F31120">
        <f t="shared" si="972"/>
        <v>0.27205213333333333</v>
      </c>
      <c r="G31120">
        <f t="shared" si="973"/>
        <v>1.9633256913580246</v>
      </c>
    </row>
    <row r="31121" spans="1:7" x14ac:dyDescent="0.3">
      <c r="A31121">
        <v>311.160130381584</v>
      </c>
      <c r="B31121">
        <v>161.05043000000001</v>
      </c>
      <c r="C31121">
        <v>2.4484956000000002</v>
      </c>
      <c r="D31121">
        <v>-0.33266190000000001</v>
      </c>
      <c r="E31121">
        <v>1.9882766000000001</v>
      </c>
      <c r="F31121">
        <f t="shared" si="972"/>
        <v>0.27205506666666668</v>
      </c>
      <c r="G31121">
        <f t="shared" si="973"/>
        <v>1.9632314938271604</v>
      </c>
    </row>
    <row r="31122" spans="1:7" x14ac:dyDescent="0.3">
      <c r="A31122">
        <v>311.170140147209</v>
      </c>
      <c r="B31122">
        <v>160.98567</v>
      </c>
      <c r="C31122">
        <v>2.4485092000000002</v>
      </c>
      <c r="D31122">
        <v>-0.39125922000000002</v>
      </c>
      <c r="E31122">
        <v>1.9874772000000001</v>
      </c>
      <c r="F31122">
        <f t="shared" si="972"/>
        <v>0.27205657777777781</v>
      </c>
      <c r="G31122">
        <f t="shared" si="973"/>
        <v>1.9624319876543208</v>
      </c>
    </row>
    <row r="31123" spans="1:7" x14ac:dyDescent="0.3">
      <c r="A31123">
        <v>311.18011939525599</v>
      </c>
      <c r="B31123">
        <v>160.87899999999999</v>
      </c>
      <c r="C31123">
        <v>2.4485223</v>
      </c>
      <c r="D31123">
        <v>-0.46450587999999998</v>
      </c>
      <c r="E31123">
        <v>1.9861602</v>
      </c>
      <c r="F31123">
        <f t="shared" si="972"/>
        <v>0.27205803333333334</v>
      </c>
      <c r="G31123">
        <f t="shared" si="973"/>
        <v>1.9611150740740739</v>
      </c>
    </row>
    <row r="31124" spans="1:7" x14ac:dyDescent="0.3">
      <c r="A31124">
        <v>311.19000709056797</v>
      </c>
      <c r="B31124">
        <v>160.87518</v>
      </c>
      <c r="C31124">
        <v>2.4489622</v>
      </c>
      <c r="D31124">
        <v>-0.121467374</v>
      </c>
      <c r="E31124">
        <v>1.9861131999999999</v>
      </c>
      <c r="F31124">
        <f t="shared" si="972"/>
        <v>0.27210691111111113</v>
      </c>
      <c r="G31124">
        <f t="shared" si="973"/>
        <v>1.9610679135802467</v>
      </c>
    </row>
    <row r="31125" spans="1:7" x14ac:dyDescent="0.3">
      <c r="A31125">
        <v>311.19998633861502</v>
      </c>
      <c r="B31125">
        <v>161.05043000000001</v>
      </c>
      <c r="C31125">
        <v>2.4492153999999999</v>
      </c>
      <c r="D31125">
        <v>9.5831044000000004E-2</v>
      </c>
      <c r="E31125">
        <v>1.9882766000000001</v>
      </c>
      <c r="F31125">
        <f t="shared" si="972"/>
        <v>0.27213504444444442</v>
      </c>
      <c r="G31125">
        <f t="shared" si="973"/>
        <v>1.9632314938271604</v>
      </c>
    </row>
    <row r="31126" spans="1:7" x14ac:dyDescent="0.3">
      <c r="A31126">
        <v>311.21011817455201</v>
      </c>
      <c r="B31126">
        <v>161.25615999999999</v>
      </c>
      <c r="C31126">
        <v>2.4491754000000001</v>
      </c>
      <c r="D31126">
        <v>-3.1129830000000001E-2</v>
      </c>
      <c r="E31126">
        <v>1.9908165</v>
      </c>
      <c r="F31126">
        <f t="shared" si="972"/>
        <v>0.2721306</v>
      </c>
      <c r="G31126">
        <f t="shared" si="973"/>
        <v>1.9657713703703701</v>
      </c>
    </row>
    <row r="31127" spans="1:7" x14ac:dyDescent="0.3">
      <c r="A31127">
        <v>311.22012794017701</v>
      </c>
      <c r="B31127">
        <v>161.26378</v>
      </c>
      <c r="C31127">
        <v>2.4491622</v>
      </c>
      <c r="D31127">
        <v>-0.13367515999999999</v>
      </c>
      <c r="E31127">
        <v>1.9909104</v>
      </c>
      <c r="F31127">
        <f t="shared" si="972"/>
        <v>0.27212913333333333</v>
      </c>
      <c r="G31127">
        <f t="shared" si="973"/>
        <v>1.9658654444444443</v>
      </c>
    </row>
    <row r="31128" spans="1:7" x14ac:dyDescent="0.3">
      <c r="A31128">
        <v>311.22998511791201</v>
      </c>
      <c r="B31128">
        <v>161.18759</v>
      </c>
      <c r="C31128">
        <v>2.4491890000000001</v>
      </c>
      <c r="D31128">
        <v>-0.17762315000000001</v>
      </c>
      <c r="E31128">
        <v>1.98997</v>
      </c>
      <c r="F31128">
        <f t="shared" si="972"/>
        <v>0.27213211111111113</v>
      </c>
      <c r="G31128">
        <f t="shared" si="973"/>
        <v>1.9649248271604938</v>
      </c>
    </row>
    <row r="31129" spans="1:7" x14ac:dyDescent="0.3">
      <c r="A31129">
        <v>311.240116953849</v>
      </c>
      <c r="B31129">
        <v>161.11330000000001</v>
      </c>
      <c r="C31129">
        <v>2.4492023000000001</v>
      </c>
      <c r="D31129">
        <v>-0.25086979999999998</v>
      </c>
      <c r="E31129">
        <v>1.9890528000000001</v>
      </c>
      <c r="F31129">
        <f t="shared" si="972"/>
        <v>0.27213358888888889</v>
      </c>
      <c r="G31129">
        <f t="shared" si="973"/>
        <v>1.9640076666666666</v>
      </c>
    </row>
    <row r="31130" spans="1:7" x14ac:dyDescent="0.3">
      <c r="A31130">
        <v>311.250126719474</v>
      </c>
      <c r="B31130">
        <v>161.03138999999999</v>
      </c>
      <c r="C31130">
        <v>2.4492424000000002</v>
      </c>
      <c r="D31130">
        <v>-0.28138923999999998</v>
      </c>
      <c r="E31130">
        <v>1.9880415</v>
      </c>
      <c r="F31130">
        <f t="shared" si="972"/>
        <v>0.27213804444444445</v>
      </c>
      <c r="G31130">
        <f t="shared" si="973"/>
        <v>1.9629964320987652</v>
      </c>
    </row>
    <row r="31131" spans="1:7" x14ac:dyDescent="0.3">
      <c r="A31131">
        <v>311.26001441478701</v>
      </c>
      <c r="B31131">
        <v>160.98758000000001</v>
      </c>
      <c r="C31131">
        <v>2.4493089000000001</v>
      </c>
      <c r="D31131">
        <v>-0.29725935999999997</v>
      </c>
      <c r="E31131">
        <v>1.9875008000000001</v>
      </c>
      <c r="F31131">
        <f t="shared" si="972"/>
        <v>0.27214543333333335</v>
      </c>
      <c r="G31131">
        <f t="shared" si="973"/>
        <v>1.9624555679012345</v>
      </c>
    </row>
    <row r="31132" spans="1:7" x14ac:dyDescent="0.3">
      <c r="A31132">
        <v>311.269993662834</v>
      </c>
      <c r="B31132">
        <v>160.95708999999999</v>
      </c>
      <c r="C31132">
        <v>2.4494153999999999</v>
      </c>
      <c r="D31132">
        <v>-0.27284380000000003</v>
      </c>
      <c r="E31132">
        <v>1.9871243000000001</v>
      </c>
      <c r="F31132">
        <f t="shared" si="972"/>
        <v>0.27215726666666668</v>
      </c>
      <c r="G31132">
        <f t="shared" si="973"/>
        <v>1.9620791481481479</v>
      </c>
    </row>
    <row r="31133" spans="1:7" x14ac:dyDescent="0.3">
      <c r="A31133">
        <v>311.280003428459</v>
      </c>
      <c r="B31133">
        <v>160.94566</v>
      </c>
      <c r="C31133">
        <v>2.4495222999999999</v>
      </c>
      <c r="D31133">
        <v>-0.24720748000000001</v>
      </c>
      <c r="E31133">
        <v>1.9869832000000001</v>
      </c>
      <c r="F31133">
        <f t="shared" si="972"/>
        <v>0.27216914444444446</v>
      </c>
      <c r="G31133">
        <f t="shared" si="973"/>
        <v>1.961938037037037</v>
      </c>
    </row>
    <row r="31134" spans="1:7" x14ac:dyDescent="0.3">
      <c r="A31134">
        <v>311.290013194084</v>
      </c>
      <c r="B31134">
        <v>160.98758000000001</v>
      </c>
      <c r="C31134">
        <v>2.4495887999999999</v>
      </c>
      <c r="D31134">
        <v>-0.26307760000000002</v>
      </c>
      <c r="E31134">
        <v>1.9875008000000001</v>
      </c>
      <c r="F31134">
        <f t="shared" si="972"/>
        <v>0.2721765333333333</v>
      </c>
      <c r="G31134">
        <f t="shared" si="973"/>
        <v>1.9624555679012345</v>
      </c>
    </row>
    <row r="31135" spans="1:7" x14ac:dyDescent="0.3">
      <c r="A31135">
        <v>311.30011451244297</v>
      </c>
      <c r="B31135">
        <v>160.96090000000001</v>
      </c>
      <c r="C31135">
        <v>2.4496155000000002</v>
      </c>
      <c r="D31135">
        <v>-0.30824634000000001</v>
      </c>
      <c r="E31135">
        <v>1.9871714</v>
      </c>
      <c r="F31135">
        <f t="shared" si="972"/>
        <v>0.27217950000000002</v>
      </c>
      <c r="G31135">
        <f t="shared" si="973"/>
        <v>1.9621261851851852</v>
      </c>
    </row>
    <row r="31136" spans="1:7" x14ac:dyDescent="0.3">
      <c r="A31136">
        <v>311.31012427806797</v>
      </c>
      <c r="B31136">
        <v>160.94376</v>
      </c>
      <c r="C31136">
        <v>2.4496419999999999</v>
      </c>
      <c r="D31136">
        <v>-0.35219433999999999</v>
      </c>
      <c r="E31136">
        <v>1.9869597999999999</v>
      </c>
      <c r="F31136">
        <f t="shared" si="972"/>
        <v>0.27218244444444445</v>
      </c>
      <c r="G31136">
        <f t="shared" si="973"/>
        <v>1.9619145802469133</v>
      </c>
    </row>
    <row r="31137" spans="1:7" x14ac:dyDescent="0.3">
      <c r="A31137">
        <v>311.32013404369297</v>
      </c>
      <c r="B31137">
        <v>160.89422999999999</v>
      </c>
      <c r="C31137">
        <v>2.4496690000000001</v>
      </c>
      <c r="D31137">
        <v>-0.41201246000000002</v>
      </c>
      <c r="E31137">
        <v>1.9863483</v>
      </c>
      <c r="F31137">
        <f t="shared" si="972"/>
        <v>0.27218544444444448</v>
      </c>
      <c r="G31137">
        <f t="shared" si="973"/>
        <v>1.9613030987654319</v>
      </c>
    </row>
    <row r="31138" spans="1:7" x14ac:dyDescent="0.3">
      <c r="A31138">
        <v>311.32999122142701</v>
      </c>
      <c r="B31138">
        <v>160.84662</v>
      </c>
      <c r="C31138">
        <v>2.4497087</v>
      </c>
      <c r="D31138">
        <v>-0.44497344</v>
      </c>
      <c r="E31138">
        <v>1.9857605</v>
      </c>
      <c r="F31138">
        <f t="shared" si="972"/>
        <v>0.27218985555555553</v>
      </c>
      <c r="G31138">
        <f t="shared" si="973"/>
        <v>1.9607153209876542</v>
      </c>
    </row>
    <row r="31139" spans="1:7" x14ac:dyDescent="0.3">
      <c r="A31139">
        <v>311.34000098705201</v>
      </c>
      <c r="B31139">
        <v>160.85614000000001</v>
      </c>
      <c r="C31139">
        <v>2.4498820000000001</v>
      </c>
      <c r="D31139">
        <v>-0.35341513000000002</v>
      </c>
      <c r="E31139">
        <v>1.9858781000000001</v>
      </c>
      <c r="F31139">
        <f t="shared" si="972"/>
        <v>0.27220911111111112</v>
      </c>
      <c r="G31139">
        <f t="shared" si="973"/>
        <v>1.9608328518518519</v>
      </c>
    </row>
    <row r="31140" spans="1:7" x14ac:dyDescent="0.3">
      <c r="A31140">
        <v>311.35013282299002</v>
      </c>
      <c r="B31140">
        <v>160.93613999999999</v>
      </c>
      <c r="C31140">
        <v>2.4502554000000001</v>
      </c>
      <c r="D31140">
        <v>-5.3103826999999999E-2</v>
      </c>
      <c r="E31140">
        <v>1.9868656</v>
      </c>
      <c r="F31140">
        <f t="shared" si="972"/>
        <v>0.27225060000000001</v>
      </c>
      <c r="G31140">
        <f t="shared" si="973"/>
        <v>1.9618205061728393</v>
      </c>
    </row>
    <row r="31141" spans="1:7" x14ac:dyDescent="0.3">
      <c r="A31141">
        <v>311.359990000724</v>
      </c>
      <c r="B31141">
        <v>161.10378</v>
      </c>
      <c r="C31141">
        <v>2.4502685</v>
      </c>
      <c r="D31141">
        <v>-0.11170115</v>
      </c>
      <c r="E31141">
        <v>1.9889352</v>
      </c>
      <c r="F31141">
        <f t="shared" si="972"/>
        <v>0.27225205555555554</v>
      </c>
      <c r="G31141">
        <f t="shared" si="973"/>
        <v>1.963890135802469</v>
      </c>
    </row>
    <row r="31142" spans="1:7" x14ac:dyDescent="0.3">
      <c r="A31142">
        <v>311.37012183666201</v>
      </c>
      <c r="B31142">
        <v>161.10947999999999</v>
      </c>
      <c r="C31142">
        <v>2.450202</v>
      </c>
      <c r="D31142">
        <v>-0.2679607</v>
      </c>
      <c r="E31142">
        <v>1.9890057000000001</v>
      </c>
      <c r="F31142">
        <f t="shared" si="972"/>
        <v>0.27224466666666669</v>
      </c>
      <c r="G31142">
        <f t="shared" si="973"/>
        <v>1.9639605061728393</v>
      </c>
    </row>
    <row r="31143" spans="1:7" x14ac:dyDescent="0.3">
      <c r="A31143">
        <v>311.380009531974</v>
      </c>
      <c r="B31143">
        <v>161.05806000000001</v>
      </c>
      <c r="C31143">
        <v>2.4502153</v>
      </c>
      <c r="D31143">
        <v>-0.34120736000000002</v>
      </c>
      <c r="E31143">
        <v>1.9883709000000001</v>
      </c>
      <c r="F31143">
        <f t="shared" si="972"/>
        <v>0.27224614444444445</v>
      </c>
      <c r="G31143">
        <f t="shared" si="973"/>
        <v>1.9633256913580246</v>
      </c>
    </row>
    <row r="31144" spans="1:7" x14ac:dyDescent="0.3">
      <c r="A31144">
        <v>311.38998878002099</v>
      </c>
      <c r="B31144">
        <v>161.01043999999999</v>
      </c>
      <c r="C31144">
        <v>2.4502153</v>
      </c>
      <c r="D31144">
        <v>-0.41445399999999999</v>
      </c>
      <c r="E31144">
        <v>1.9877830000000001</v>
      </c>
      <c r="F31144">
        <f t="shared" si="972"/>
        <v>0.27224614444444445</v>
      </c>
      <c r="G31144">
        <f t="shared" si="973"/>
        <v>1.9627377901234566</v>
      </c>
    </row>
    <row r="31145" spans="1:7" x14ac:dyDescent="0.3">
      <c r="A31145">
        <v>311.400120615959</v>
      </c>
      <c r="B31145">
        <v>160.89994999999999</v>
      </c>
      <c r="C31145">
        <v>2.4502285000000001</v>
      </c>
      <c r="D31145">
        <v>-0.48770067</v>
      </c>
      <c r="E31145">
        <v>1.9864188</v>
      </c>
      <c r="F31145">
        <f t="shared" si="972"/>
        <v>0.27224761111111112</v>
      </c>
      <c r="G31145">
        <f t="shared" si="973"/>
        <v>1.9613737160493825</v>
      </c>
    </row>
    <row r="31146" spans="1:7" x14ac:dyDescent="0.3">
      <c r="A31146">
        <v>311.41000831127099</v>
      </c>
      <c r="B31146">
        <v>160.89422999999999</v>
      </c>
      <c r="C31146">
        <v>2.4505884999999998</v>
      </c>
      <c r="D31146">
        <v>-0.18616859999999999</v>
      </c>
      <c r="E31146">
        <v>1.9863483</v>
      </c>
      <c r="F31146">
        <f t="shared" si="972"/>
        <v>0.27228761111111111</v>
      </c>
      <c r="G31146">
        <f t="shared" si="973"/>
        <v>1.9613030987654319</v>
      </c>
    </row>
    <row r="31147" spans="1:7" x14ac:dyDescent="0.3">
      <c r="A31147">
        <v>311.420140147209</v>
      </c>
      <c r="B31147">
        <v>161.07328999999999</v>
      </c>
      <c r="C31147">
        <v>2.4509083999999999</v>
      </c>
      <c r="D31147">
        <v>4.4558383999999999E-2</v>
      </c>
      <c r="E31147">
        <v>1.9885588999999999</v>
      </c>
      <c r="F31147">
        <f t="shared" si="972"/>
        <v>0.27232315555555553</v>
      </c>
      <c r="G31147">
        <f t="shared" si="973"/>
        <v>1.9635137160493823</v>
      </c>
    </row>
    <row r="31148" spans="1:7" x14ac:dyDescent="0.3">
      <c r="A31148">
        <v>311.43011939525599</v>
      </c>
      <c r="B31148">
        <v>161.21045000000001</v>
      </c>
      <c r="C31148">
        <v>2.4509083999999999</v>
      </c>
      <c r="D31148">
        <v>-2.8688274E-2</v>
      </c>
      <c r="E31148">
        <v>1.9902521</v>
      </c>
      <c r="F31148">
        <f t="shared" si="972"/>
        <v>0.27232315555555553</v>
      </c>
      <c r="G31148">
        <f t="shared" si="973"/>
        <v>1.9652070493827161</v>
      </c>
    </row>
    <row r="31149" spans="1:7" x14ac:dyDescent="0.3">
      <c r="A31149">
        <v>311.44012916088099</v>
      </c>
      <c r="B31149">
        <v>161.23330000000001</v>
      </c>
      <c r="C31149">
        <v>2.450895</v>
      </c>
      <c r="D31149">
        <v>-0.11658426400000001</v>
      </c>
      <c r="E31149">
        <v>1.9905343</v>
      </c>
      <c r="F31149">
        <f t="shared" si="972"/>
        <v>0.27232166666666668</v>
      </c>
      <c r="G31149">
        <f t="shared" si="973"/>
        <v>1.9654891481481482</v>
      </c>
    </row>
    <row r="31150" spans="1:7" x14ac:dyDescent="0.3">
      <c r="A31150">
        <v>311.45013892650599</v>
      </c>
      <c r="B31150">
        <v>161.18187</v>
      </c>
      <c r="C31150">
        <v>2.4509083999999999</v>
      </c>
      <c r="D31150">
        <v>-0.18983093000000001</v>
      </c>
      <c r="E31150">
        <v>1.9898993</v>
      </c>
      <c r="F31150">
        <f t="shared" si="972"/>
        <v>0.27232315555555553</v>
      </c>
      <c r="G31150">
        <f t="shared" si="973"/>
        <v>1.9648542098765431</v>
      </c>
    </row>
    <row r="31151" spans="1:7" x14ac:dyDescent="0.3">
      <c r="A31151">
        <v>311.45999610424002</v>
      </c>
      <c r="B31151">
        <v>161.12281999999999</v>
      </c>
      <c r="C31151">
        <v>2.4509083999999999</v>
      </c>
      <c r="D31151">
        <v>-0.27772691999999999</v>
      </c>
      <c r="E31151">
        <v>1.9891702</v>
      </c>
      <c r="F31151">
        <f t="shared" si="972"/>
        <v>0.27232315555555553</v>
      </c>
      <c r="G31151">
        <f t="shared" si="973"/>
        <v>1.964125197530864</v>
      </c>
    </row>
    <row r="31152" spans="1:7" x14ac:dyDescent="0.3">
      <c r="A31152">
        <v>311.47012794017701</v>
      </c>
      <c r="B31152">
        <v>161.00280000000001</v>
      </c>
      <c r="C31152">
        <v>2.4509485</v>
      </c>
      <c r="D31152">
        <v>-0.30702558000000002</v>
      </c>
      <c r="E31152">
        <v>1.9876887000000001</v>
      </c>
      <c r="F31152">
        <f t="shared" si="972"/>
        <v>0.27232761111111109</v>
      </c>
      <c r="G31152">
        <f t="shared" si="973"/>
        <v>1.9626434691358023</v>
      </c>
    </row>
    <row r="31153" spans="1:7" x14ac:dyDescent="0.3">
      <c r="A31153">
        <v>311.47998511791201</v>
      </c>
      <c r="B31153">
        <v>160.94757000000001</v>
      </c>
      <c r="C31153">
        <v>2.4510550000000002</v>
      </c>
      <c r="D31153">
        <v>-0.29603857</v>
      </c>
      <c r="E31153">
        <v>1.9870068000000001</v>
      </c>
      <c r="F31153">
        <f t="shared" si="972"/>
        <v>0.27233944444444447</v>
      </c>
      <c r="G31153">
        <f t="shared" si="973"/>
        <v>1.9619616172839507</v>
      </c>
    </row>
    <row r="31154" spans="1:7" x14ac:dyDescent="0.3">
      <c r="A31154">
        <v>311.48999488353701</v>
      </c>
      <c r="B31154">
        <v>160.97803999999999</v>
      </c>
      <c r="C31154">
        <v>2.4511883000000001</v>
      </c>
      <c r="D31154">
        <v>-0.21546725999999999</v>
      </c>
      <c r="E31154">
        <v>1.9873829999999999</v>
      </c>
      <c r="F31154">
        <f t="shared" si="972"/>
        <v>0.27235425555555559</v>
      </c>
      <c r="G31154">
        <f t="shared" si="973"/>
        <v>1.9623377901234567</v>
      </c>
    </row>
    <row r="31155" spans="1:7" x14ac:dyDescent="0.3">
      <c r="A31155">
        <v>311.500126719474</v>
      </c>
      <c r="B31155">
        <v>161.00853000000001</v>
      </c>
      <c r="C31155">
        <v>2.4513349999999998</v>
      </c>
      <c r="D31155">
        <v>-0.14832449</v>
      </c>
      <c r="E31155">
        <v>1.9877594000000001</v>
      </c>
      <c r="F31155">
        <f t="shared" si="972"/>
        <v>0.27237055555555556</v>
      </c>
      <c r="G31155">
        <f t="shared" si="973"/>
        <v>1.9627142098765431</v>
      </c>
    </row>
    <row r="31156" spans="1:7" x14ac:dyDescent="0.3">
      <c r="A31156">
        <v>311.510136485099</v>
      </c>
      <c r="B31156">
        <v>161.08282</v>
      </c>
      <c r="C31156">
        <v>2.4514149999999999</v>
      </c>
      <c r="D31156">
        <v>-0.15198681999999999</v>
      </c>
      <c r="E31156">
        <v>1.9886765</v>
      </c>
      <c r="F31156">
        <f t="shared" si="972"/>
        <v>0.27237944444444445</v>
      </c>
      <c r="G31156">
        <f t="shared" si="973"/>
        <v>1.9636313703703703</v>
      </c>
    </row>
    <row r="31157" spans="1:7" x14ac:dyDescent="0.3">
      <c r="A31157">
        <v>311.52011573314599</v>
      </c>
      <c r="B31157">
        <v>161.09044</v>
      </c>
      <c r="C31157">
        <v>2.4514284000000002</v>
      </c>
      <c r="D31157">
        <v>-0.21058415</v>
      </c>
      <c r="E31157">
        <v>1.9887706000000001</v>
      </c>
      <c r="F31157">
        <f t="shared" si="972"/>
        <v>0.27238093333333335</v>
      </c>
      <c r="G31157">
        <f t="shared" si="973"/>
        <v>1.9637254444444443</v>
      </c>
    </row>
    <row r="31158" spans="1:7" x14ac:dyDescent="0.3">
      <c r="A31158">
        <v>311.53012549877099</v>
      </c>
      <c r="B31158">
        <v>161.05043000000001</v>
      </c>
      <c r="C31158">
        <v>2.4514550000000002</v>
      </c>
      <c r="D31158">
        <v>-0.28383079999999999</v>
      </c>
      <c r="E31158">
        <v>1.9882766000000001</v>
      </c>
      <c r="F31158">
        <f t="shared" si="972"/>
        <v>0.27238388888888893</v>
      </c>
      <c r="G31158">
        <f t="shared" si="973"/>
        <v>1.9632314938271604</v>
      </c>
    </row>
    <row r="31159" spans="1:7" x14ac:dyDescent="0.3">
      <c r="A31159">
        <v>311.54013526439599</v>
      </c>
      <c r="B31159">
        <v>161.03899999999999</v>
      </c>
      <c r="C31159">
        <v>2.451495</v>
      </c>
      <c r="D31159">
        <v>-0.31557099999999999</v>
      </c>
      <c r="E31159">
        <v>1.9881355000000001</v>
      </c>
      <c r="F31159">
        <f t="shared" si="972"/>
        <v>0.27238833333333334</v>
      </c>
      <c r="G31159">
        <f t="shared" si="973"/>
        <v>1.9630903827160491</v>
      </c>
    </row>
    <row r="31160" spans="1:7" x14ac:dyDescent="0.3">
      <c r="A31160">
        <v>311.54999244213099</v>
      </c>
      <c r="B31160">
        <v>160.96472</v>
      </c>
      <c r="C31160">
        <v>2.4515750000000001</v>
      </c>
      <c r="D31160">
        <v>-0.30580479999999999</v>
      </c>
      <c r="E31160">
        <v>1.9872186000000001</v>
      </c>
      <c r="F31160">
        <f t="shared" si="972"/>
        <v>0.27239722222222224</v>
      </c>
      <c r="G31160">
        <f t="shared" si="973"/>
        <v>1.9621733456790122</v>
      </c>
    </row>
    <row r="31161" spans="1:7" x14ac:dyDescent="0.3">
      <c r="A31161">
        <v>311.56012427806797</v>
      </c>
      <c r="B31161">
        <v>160.96852000000001</v>
      </c>
      <c r="C31161">
        <v>2.4516683000000001</v>
      </c>
      <c r="D31161">
        <v>-0.29481780000000002</v>
      </c>
      <c r="E31161">
        <v>1.9872654999999999</v>
      </c>
      <c r="F31161">
        <f t="shared" si="972"/>
        <v>0.27240758888888889</v>
      </c>
      <c r="G31161">
        <f t="shared" si="973"/>
        <v>1.9622202592592592</v>
      </c>
    </row>
    <row r="31162" spans="1:7" x14ac:dyDescent="0.3">
      <c r="A31162">
        <v>311.57001197338099</v>
      </c>
      <c r="B31162">
        <v>160.97234</v>
      </c>
      <c r="C31162">
        <v>2.4517350000000002</v>
      </c>
      <c r="D31162">
        <v>-0.29725935999999997</v>
      </c>
      <c r="E31162">
        <v>1.9873124</v>
      </c>
      <c r="F31162">
        <f t="shared" si="972"/>
        <v>0.27241500000000002</v>
      </c>
      <c r="G31162">
        <f t="shared" si="973"/>
        <v>1.9622674197530863</v>
      </c>
    </row>
    <row r="31163" spans="1:7" x14ac:dyDescent="0.3">
      <c r="A31163">
        <v>311.57999122142701</v>
      </c>
      <c r="B31163">
        <v>160.93996000000001</v>
      </c>
      <c r="C31163">
        <v>2.451775</v>
      </c>
      <c r="D31163">
        <v>-0.34364889999999998</v>
      </c>
      <c r="E31163">
        <v>1.9869128</v>
      </c>
      <c r="F31163">
        <f t="shared" si="972"/>
        <v>0.27241944444444444</v>
      </c>
      <c r="G31163">
        <f t="shared" si="973"/>
        <v>1.9618676666666668</v>
      </c>
    </row>
    <row r="31164" spans="1:7" x14ac:dyDescent="0.3">
      <c r="A31164">
        <v>311.59000098705201</v>
      </c>
      <c r="B31164">
        <v>160.92852999999999</v>
      </c>
      <c r="C31164">
        <v>2.4517882000000002</v>
      </c>
      <c r="D31164">
        <v>-0.41811632999999998</v>
      </c>
      <c r="E31164">
        <v>1.9867717</v>
      </c>
      <c r="F31164">
        <f t="shared" si="972"/>
        <v>0.27242091111111111</v>
      </c>
      <c r="G31164">
        <f t="shared" si="973"/>
        <v>1.9617265555555554</v>
      </c>
    </row>
    <row r="31165" spans="1:7" x14ac:dyDescent="0.3">
      <c r="A31165">
        <v>311.60013282299002</v>
      </c>
      <c r="B31165">
        <v>160.83899</v>
      </c>
      <c r="C31165">
        <v>2.4518680000000002</v>
      </c>
      <c r="D31165">
        <v>-0.42177868000000002</v>
      </c>
      <c r="E31165">
        <v>1.9856663999999999</v>
      </c>
      <c r="F31165">
        <f t="shared" si="972"/>
        <v>0.27242977777777777</v>
      </c>
      <c r="G31165">
        <f t="shared" si="973"/>
        <v>1.9606211234567898</v>
      </c>
    </row>
    <row r="31166" spans="1:7" x14ac:dyDescent="0.3">
      <c r="A31166">
        <v>311.61011207103701</v>
      </c>
      <c r="B31166">
        <v>160.93805</v>
      </c>
      <c r="C31166">
        <v>2.4522681</v>
      </c>
      <c r="D31166">
        <v>-0.10803881999999999</v>
      </c>
      <c r="E31166">
        <v>1.9868892</v>
      </c>
      <c r="F31166">
        <f t="shared" si="972"/>
        <v>0.27247423333333332</v>
      </c>
      <c r="G31166">
        <f t="shared" si="973"/>
        <v>1.9618440864197531</v>
      </c>
    </row>
    <row r="31167" spans="1:7" x14ac:dyDescent="0.3">
      <c r="A31167">
        <v>311.619999766349</v>
      </c>
      <c r="B31167">
        <v>161.09805</v>
      </c>
      <c r="C31167">
        <v>2.4523480000000002</v>
      </c>
      <c r="D31167">
        <v>-8.362327E-2</v>
      </c>
      <c r="E31167">
        <v>1.9888645</v>
      </c>
      <c r="F31167">
        <f t="shared" si="972"/>
        <v>0.27248311111111112</v>
      </c>
      <c r="G31167">
        <f t="shared" si="973"/>
        <v>1.9638193950617282</v>
      </c>
    </row>
    <row r="31168" spans="1:7" x14ac:dyDescent="0.3">
      <c r="A31168">
        <v>311.63013160228701</v>
      </c>
      <c r="B31168">
        <v>161.14568</v>
      </c>
      <c r="C31168">
        <v>2.4522814999999998</v>
      </c>
      <c r="D31168">
        <v>-0.22767504</v>
      </c>
      <c r="E31168">
        <v>1.9894525000000001</v>
      </c>
      <c r="F31168">
        <f t="shared" si="972"/>
        <v>0.27247572222222222</v>
      </c>
      <c r="G31168">
        <f t="shared" si="973"/>
        <v>1.9644074197530863</v>
      </c>
    </row>
    <row r="31169" spans="1:7" x14ac:dyDescent="0.3">
      <c r="A31169">
        <v>311.640110850334</v>
      </c>
      <c r="B31169">
        <v>161.13806</v>
      </c>
      <c r="C31169">
        <v>2.4522946000000001</v>
      </c>
      <c r="D31169">
        <v>-0.30214247</v>
      </c>
      <c r="E31169">
        <v>1.9893585</v>
      </c>
      <c r="F31169">
        <f t="shared" si="972"/>
        <v>0.2724771777777778</v>
      </c>
      <c r="G31169">
        <f t="shared" si="973"/>
        <v>1.9643133456790121</v>
      </c>
    </row>
    <row r="31170" spans="1:7" x14ac:dyDescent="0.3">
      <c r="A31170">
        <v>311.64999854564599</v>
      </c>
      <c r="B31170">
        <v>161.02187000000001</v>
      </c>
      <c r="C31170">
        <v>2.4522946000000001</v>
      </c>
      <c r="D31170">
        <v>-0.37538913000000002</v>
      </c>
      <c r="E31170">
        <v>1.987924</v>
      </c>
      <c r="F31170">
        <f t="shared" si="972"/>
        <v>0.2724771777777778</v>
      </c>
      <c r="G31170">
        <f t="shared" si="973"/>
        <v>1.9628789012345678</v>
      </c>
    </row>
    <row r="31171" spans="1:7" x14ac:dyDescent="0.3">
      <c r="A31171">
        <v>311.66000831127099</v>
      </c>
      <c r="B31171">
        <v>160.95139</v>
      </c>
      <c r="C31171">
        <v>2.4522946000000001</v>
      </c>
      <c r="D31171">
        <v>-0.46328511999999999</v>
      </c>
      <c r="E31171">
        <v>1.9870539</v>
      </c>
      <c r="F31171">
        <f t="shared" si="972"/>
        <v>0.2724771777777778</v>
      </c>
      <c r="G31171">
        <f t="shared" si="973"/>
        <v>1.9620087777777777</v>
      </c>
    </row>
    <row r="31172" spans="1:7" x14ac:dyDescent="0.3">
      <c r="A31172">
        <v>311.66998755931797</v>
      </c>
      <c r="B31172">
        <v>160.93423000000001</v>
      </c>
      <c r="C31172">
        <v>2.4526281000000001</v>
      </c>
      <c r="D31172">
        <v>-0.20325947999999999</v>
      </c>
      <c r="E31172">
        <v>1.986842</v>
      </c>
      <c r="F31172">
        <f t="shared" si="972"/>
        <v>0.27251423333333336</v>
      </c>
      <c r="G31172">
        <f t="shared" si="973"/>
        <v>1.961796925925926</v>
      </c>
    </row>
    <row r="31173" spans="1:7" x14ac:dyDescent="0.3">
      <c r="A31173">
        <v>311.67999732494297</v>
      </c>
      <c r="B31173">
        <v>161.08472</v>
      </c>
      <c r="C31173">
        <v>2.4529480000000001</v>
      </c>
      <c r="D31173">
        <v>5.4324604999999998E-2</v>
      </c>
      <c r="E31173">
        <v>1.9886999999999999</v>
      </c>
      <c r="F31173">
        <f t="shared" si="972"/>
        <v>0.27254977777777778</v>
      </c>
      <c r="G31173">
        <f t="shared" si="973"/>
        <v>1.9636548271604937</v>
      </c>
    </row>
    <row r="31174" spans="1:7" x14ac:dyDescent="0.3">
      <c r="A31174">
        <v>311.69000709056797</v>
      </c>
      <c r="B31174">
        <v>161.24664000000001</v>
      </c>
      <c r="C31174">
        <v>2.4529212</v>
      </c>
      <c r="D31174">
        <v>-6.1649269999999999E-2</v>
      </c>
      <c r="E31174">
        <v>1.990699</v>
      </c>
      <c r="F31174">
        <f t="shared" ref="F31174:F31237" si="974">C31174/9</f>
        <v>0.27254679999999998</v>
      </c>
      <c r="G31174">
        <f t="shared" ref="G31174:G31237" si="975">(B31174-$B$5)/81</f>
        <v>1.9656538395061729</v>
      </c>
    </row>
    <row r="31175" spans="1:7" x14ac:dyDescent="0.3">
      <c r="A31175">
        <v>311.70013892650599</v>
      </c>
      <c r="B31175">
        <v>161.21806000000001</v>
      </c>
      <c r="C31175">
        <v>2.4529079999999999</v>
      </c>
      <c r="D31175">
        <v>-0.16297381999999999</v>
      </c>
      <c r="E31175">
        <v>1.9903461</v>
      </c>
      <c r="F31175">
        <f t="shared" si="974"/>
        <v>0.27254533333333331</v>
      </c>
      <c r="G31175">
        <f t="shared" si="975"/>
        <v>1.965301</v>
      </c>
    </row>
    <row r="31176" spans="1:7" x14ac:dyDescent="0.3">
      <c r="A31176">
        <v>311.71011817455201</v>
      </c>
      <c r="B31176">
        <v>161.18567999999999</v>
      </c>
      <c r="C31176">
        <v>2.4529347000000001</v>
      </c>
      <c r="D31176">
        <v>-0.20814260000000001</v>
      </c>
      <c r="E31176">
        <v>1.9899465000000001</v>
      </c>
      <c r="F31176">
        <f t="shared" si="974"/>
        <v>0.27254830000000002</v>
      </c>
      <c r="G31176">
        <f t="shared" si="975"/>
        <v>1.96490124691358</v>
      </c>
    </row>
    <row r="31177" spans="1:7" x14ac:dyDescent="0.3">
      <c r="A31177">
        <v>311.72012794017701</v>
      </c>
      <c r="B31177">
        <v>161.10947999999999</v>
      </c>
      <c r="C31177">
        <v>2.4529347000000001</v>
      </c>
      <c r="D31177">
        <v>-0.29603857</v>
      </c>
      <c r="E31177">
        <v>1.9890057000000001</v>
      </c>
      <c r="F31177">
        <f t="shared" si="974"/>
        <v>0.27254830000000002</v>
      </c>
      <c r="G31177">
        <f t="shared" si="975"/>
        <v>1.9639605061728393</v>
      </c>
    </row>
    <row r="31178" spans="1:7" x14ac:dyDescent="0.3">
      <c r="A31178">
        <v>311.72998511791201</v>
      </c>
      <c r="B31178">
        <v>161.02948000000001</v>
      </c>
      <c r="C31178">
        <v>2.4529611999999998</v>
      </c>
      <c r="D31178">
        <v>-0.34120736000000002</v>
      </c>
      <c r="E31178">
        <v>1.9880179</v>
      </c>
      <c r="F31178">
        <f t="shared" si="974"/>
        <v>0.27255124444444445</v>
      </c>
      <c r="G31178">
        <f t="shared" si="975"/>
        <v>1.9629728518518519</v>
      </c>
    </row>
    <row r="31179" spans="1:7" x14ac:dyDescent="0.3">
      <c r="A31179">
        <v>311.73999488353701</v>
      </c>
      <c r="B31179">
        <v>160.99329</v>
      </c>
      <c r="C31179">
        <v>2.4530145999999999</v>
      </c>
      <c r="D31179">
        <v>-0.37050601999999999</v>
      </c>
      <c r="E31179">
        <v>1.9875711</v>
      </c>
      <c r="F31179">
        <f t="shared" si="974"/>
        <v>0.27255717777777777</v>
      </c>
      <c r="G31179">
        <f t="shared" si="975"/>
        <v>1.9625260617283951</v>
      </c>
    </row>
    <row r="31180" spans="1:7" x14ac:dyDescent="0.3">
      <c r="A31180">
        <v>311.75000464916201</v>
      </c>
      <c r="B31180">
        <v>160.9228</v>
      </c>
      <c r="C31180">
        <v>2.4530946999999999</v>
      </c>
      <c r="D31180">
        <v>-0.37172677999999998</v>
      </c>
      <c r="E31180">
        <v>1.9867011000000001</v>
      </c>
      <c r="F31180">
        <f t="shared" si="974"/>
        <v>0.27256607777777775</v>
      </c>
      <c r="G31180">
        <f t="shared" si="975"/>
        <v>1.9616558148148147</v>
      </c>
    </row>
    <row r="31181" spans="1:7" x14ac:dyDescent="0.3">
      <c r="A31181">
        <v>311.76001441478701</v>
      </c>
      <c r="B31181">
        <v>160.95139</v>
      </c>
      <c r="C31181">
        <v>2.4531879999999999</v>
      </c>
      <c r="D31181">
        <v>-0.34731123000000003</v>
      </c>
      <c r="E31181">
        <v>1.9870539</v>
      </c>
      <c r="F31181">
        <f t="shared" si="974"/>
        <v>0.27257644444444445</v>
      </c>
      <c r="G31181">
        <f t="shared" si="975"/>
        <v>1.9620087777777777</v>
      </c>
    </row>
    <row r="31182" spans="1:7" x14ac:dyDescent="0.3">
      <c r="A31182">
        <v>311.77011573314599</v>
      </c>
      <c r="B31182">
        <v>160.93042</v>
      </c>
      <c r="C31182">
        <v>2.4532677999999999</v>
      </c>
      <c r="D31182">
        <v>-0.34853202</v>
      </c>
      <c r="E31182">
        <v>1.9867950999999999</v>
      </c>
      <c r="F31182">
        <f t="shared" si="974"/>
        <v>0.27258531111111112</v>
      </c>
      <c r="G31182">
        <f t="shared" si="975"/>
        <v>1.9617498888888887</v>
      </c>
    </row>
    <row r="31183" spans="1:7" x14ac:dyDescent="0.3">
      <c r="A31183">
        <v>311.78012549877099</v>
      </c>
      <c r="B31183">
        <v>160.9228</v>
      </c>
      <c r="C31183">
        <v>2.4533345999999998</v>
      </c>
      <c r="D31183">
        <v>-0.37905145000000001</v>
      </c>
      <c r="E31183">
        <v>1.9867011000000001</v>
      </c>
      <c r="F31183">
        <f t="shared" si="974"/>
        <v>0.27259273333333334</v>
      </c>
      <c r="G31183">
        <f t="shared" si="975"/>
        <v>1.9616558148148147</v>
      </c>
    </row>
    <row r="31184" spans="1:7" x14ac:dyDescent="0.3">
      <c r="A31184">
        <v>311.79013526439599</v>
      </c>
      <c r="B31184">
        <v>160.93613999999999</v>
      </c>
      <c r="C31184">
        <v>2.4533613000000001</v>
      </c>
      <c r="D31184">
        <v>-0.40957090000000002</v>
      </c>
      <c r="E31184">
        <v>1.9868656</v>
      </c>
      <c r="F31184">
        <f t="shared" si="974"/>
        <v>0.2725957</v>
      </c>
      <c r="G31184">
        <f t="shared" si="975"/>
        <v>1.9618205061728393</v>
      </c>
    </row>
    <row r="31185" spans="1:7" x14ac:dyDescent="0.3">
      <c r="A31185">
        <v>311.79999244213099</v>
      </c>
      <c r="B31185">
        <v>160.87709000000001</v>
      </c>
      <c r="C31185">
        <v>2.4533876999999999</v>
      </c>
      <c r="D31185">
        <v>-0.469389</v>
      </c>
      <c r="E31185">
        <v>1.9861366</v>
      </c>
      <c r="F31185">
        <f t="shared" si="974"/>
        <v>0.27259863333333334</v>
      </c>
      <c r="G31185">
        <f t="shared" si="975"/>
        <v>1.9610914938271604</v>
      </c>
    </row>
    <row r="31186" spans="1:7" x14ac:dyDescent="0.3">
      <c r="A31186">
        <v>311.81000220775599</v>
      </c>
      <c r="B31186">
        <v>160.92852999999999</v>
      </c>
      <c r="C31186">
        <v>2.4537477000000001</v>
      </c>
      <c r="D31186">
        <v>-0.16907770999999999</v>
      </c>
      <c r="E31186">
        <v>1.9867717</v>
      </c>
      <c r="F31186">
        <f t="shared" si="974"/>
        <v>0.27263863333333332</v>
      </c>
      <c r="G31186">
        <f t="shared" si="975"/>
        <v>1.9617265555555554</v>
      </c>
    </row>
    <row r="31187" spans="1:7" x14ac:dyDescent="0.3">
      <c r="A31187">
        <v>311.82001197338099</v>
      </c>
      <c r="B31187">
        <v>161.07901000000001</v>
      </c>
      <c r="C31187">
        <v>2.4538812999999999</v>
      </c>
      <c r="D31187">
        <v>-0.11780504</v>
      </c>
      <c r="E31187">
        <v>1.9886295</v>
      </c>
      <c r="F31187">
        <f t="shared" si="974"/>
        <v>0.27265347777777776</v>
      </c>
      <c r="G31187">
        <f t="shared" si="975"/>
        <v>1.9635843333333334</v>
      </c>
    </row>
    <row r="31188" spans="1:7" x14ac:dyDescent="0.3">
      <c r="A31188">
        <v>311.83011329174002</v>
      </c>
      <c r="B31188">
        <v>161.12853999999999</v>
      </c>
      <c r="C31188">
        <v>2.4538012</v>
      </c>
      <c r="D31188">
        <v>-0.28871390000000002</v>
      </c>
      <c r="E31188">
        <v>1.989241</v>
      </c>
      <c r="F31188">
        <f t="shared" si="974"/>
        <v>0.27264457777777779</v>
      </c>
      <c r="G31188">
        <f t="shared" si="975"/>
        <v>1.9641958148148144</v>
      </c>
    </row>
    <row r="31189" spans="1:7" x14ac:dyDescent="0.3">
      <c r="A31189">
        <v>311.84000098705201</v>
      </c>
      <c r="B31189">
        <v>161.09614999999999</v>
      </c>
      <c r="C31189">
        <v>2.4537878000000002</v>
      </c>
      <c r="D31189">
        <v>-0.3766099</v>
      </c>
      <c r="E31189">
        <v>1.9888409</v>
      </c>
      <c r="F31189">
        <f t="shared" si="974"/>
        <v>0.27264308888888888</v>
      </c>
      <c r="G31189">
        <f t="shared" si="975"/>
        <v>1.9637959382716048</v>
      </c>
    </row>
    <row r="31190" spans="1:7" x14ac:dyDescent="0.3">
      <c r="A31190">
        <v>311.85013282299002</v>
      </c>
      <c r="B31190">
        <v>160.99329</v>
      </c>
      <c r="C31190">
        <v>2.4538012</v>
      </c>
      <c r="D31190">
        <v>-0.45107733999999999</v>
      </c>
      <c r="E31190">
        <v>1.9875711</v>
      </c>
      <c r="F31190">
        <f t="shared" si="974"/>
        <v>0.27264457777777779</v>
      </c>
      <c r="G31190">
        <f t="shared" si="975"/>
        <v>1.9625260617283951</v>
      </c>
    </row>
    <row r="31191" spans="1:7" x14ac:dyDescent="0.3">
      <c r="A31191">
        <v>311.859990000724</v>
      </c>
      <c r="B31191">
        <v>160.96472</v>
      </c>
      <c r="C31191">
        <v>2.4539742000000002</v>
      </c>
      <c r="D31191">
        <v>-0.35951899999999998</v>
      </c>
      <c r="E31191">
        <v>1.9872186000000001</v>
      </c>
      <c r="F31191">
        <f t="shared" si="974"/>
        <v>0.27266380000000001</v>
      </c>
      <c r="G31191">
        <f t="shared" si="975"/>
        <v>1.9621733456790122</v>
      </c>
    </row>
    <row r="31192" spans="1:7" x14ac:dyDescent="0.3">
      <c r="A31192">
        <v>311.869999766349</v>
      </c>
      <c r="B31192">
        <v>161.03899999999999</v>
      </c>
      <c r="C31192">
        <v>2.4542809000000001</v>
      </c>
      <c r="D31192">
        <v>-0.11414270999999999</v>
      </c>
      <c r="E31192">
        <v>1.9881355000000001</v>
      </c>
      <c r="F31192">
        <f t="shared" si="974"/>
        <v>0.27269787777777776</v>
      </c>
      <c r="G31192">
        <f t="shared" si="975"/>
        <v>1.9630903827160491</v>
      </c>
    </row>
    <row r="31193" spans="1:7" x14ac:dyDescent="0.3">
      <c r="A31193">
        <v>311.88013160228701</v>
      </c>
      <c r="B31193">
        <v>161.09235000000001</v>
      </c>
      <c r="C31193">
        <v>2.4542809000000001</v>
      </c>
      <c r="D31193">
        <v>-0.20081793000000001</v>
      </c>
      <c r="E31193">
        <v>1.9887941</v>
      </c>
      <c r="F31193">
        <f t="shared" si="974"/>
        <v>0.27269787777777776</v>
      </c>
      <c r="G31193">
        <f t="shared" si="975"/>
        <v>1.963749024691358</v>
      </c>
    </row>
    <row r="31194" spans="1:7" x14ac:dyDescent="0.3">
      <c r="A31194">
        <v>311.88998878002099</v>
      </c>
      <c r="B31194">
        <v>161.12473</v>
      </c>
      <c r="C31194">
        <v>2.4542543999999999</v>
      </c>
      <c r="D31194">
        <v>-0.30336322999999998</v>
      </c>
      <c r="E31194">
        <v>1.9891938</v>
      </c>
      <c r="F31194">
        <f t="shared" si="974"/>
        <v>0.27269493333333333</v>
      </c>
      <c r="G31194">
        <f t="shared" si="975"/>
        <v>1.9641487777777777</v>
      </c>
    </row>
    <row r="31195" spans="1:7" x14ac:dyDescent="0.3">
      <c r="A31195">
        <v>311.900120615959</v>
      </c>
      <c r="B31195">
        <v>161.04282000000001</v>
      </c>
      <c r="C31195">
        <v>2.4542543999999999</v>
      </c>
      <c r="D31195">
        <v>-0.39125922000000002</v>
      </c>
      <c r="E31195">
        <v>1.9881827000000001</v>
      </c>
      <c r="F31195">
        <f t="shared" si="974"/>
        <v>0.27269493333333333</v>
      </c>
      <c r="G31195">
        <f t="shared" si="975"/>
        <v>1.9631375432098765</v>
      </c>
    </row>
    <row r="31196" spans="1:7" x14ac:dyDescent="0.3">
      <c r="A31196">
        <v>311.91000831127099</v>
      </c>
      <c r="B31196">
        <v>161.00662</v>
      </c>
      <c r="C31196">
        <v>2.4542543999999999</v>
      </c>
      <c r="D31196">
        <v>-0.4791552</v>
      </c>
      <c r="E31196">
        <v>1.9877359000000001</v>
      </c>
      <c r="F31196">
        <f t="shared" si="974"/>
        <v>0.27269493333333333</v>
      </c>
      <c r="G31196">
        <f t="shared" si="975"/>
        <v>1.9626906296296294</v>
      </c>
    </row>
    <row r="31197" spans="1:7" x14ac:dyDescent="0.3">
      <c r="A31197">
        <v>311.91998755931797</v>
      </c>
      <c r="B31197">
        <v>160.96090000000001</v>
      </c>
      <c r="C31197">
        <v>2.4545607999999999</v>
      </c>
      <c r="D31197">
        <v>-0.23255814999999999</v>
      </c>
      <c r="E31197">
        <v>1.9871714</v>
      </c>
      <c r="F31197">
        <f t="shared" si="974"/>
        <v>0.27272897777777777</v>
      </c>
      <c r="G31197">
        <f t="shared" si="975"/>
        <v>1.9621261851851852</v>
      </c>
    </row>
    <row r="31198" spans="1:7" x14ac:dyDescent="0.3">
      <c r="A31198">
        <v>311.92999732494297</v>
      </c>
      <c r="B31198">
        <v>161.10378</v>
      </c>
      <c r="C31198">
        <v>2.4548542000000002</v>
      </c>
      <c r="D31198">
        <v>-1.6480498E-2</v>
      </c>
      <c r="E31198">
        <v>1.9889352</v>
      </c>
      <c r="F31198">
        <f t="shared" si="974"/>
        <v>0.27276157777777782</v>
      </c>
      <c r="G31198">
        <f t="shared" si="975"/>
        <v>1.963890135802469</v>
      </c>
    </row>
    <row r="31199" spans="1:7" x14ac:dyDescent="0.3">
      <c r="A31199">
        <v>311.94012916088099</v>
      </c>
      <c r="B31199">
        <v>161.29615999999999</v>
      </c>
      <c r="C31199">
        <v>2.4548542000000002</v>
      </c>
      <c r="D31199">
        <v>-0.105597265</v>
      </c>
      <c r="E31199">
        <v>1.9913102</v>
      </c>
      <c r="F31199">
        <f t="shared" si="974"/>
        <v>0.27276157777777782</v>
      </c>
      <c r="G31199">
        <f t="shared" si="975"/>
        <v>1.9662651975308638</v>
      </c>
    </row>
    <row r="31200" spans="1:7" x14ac:dyDescent="0.3">
      <c r="A31200">
        <v>311.95013892650599</v>
      </c>
      <c r="B31200">
        <v>161.26759999999999</v>
      </c>
      <c r="C31200">
        <v>2.4548542000000002</v>
      </c>
      <c r="D31200">
        <v>-0.17884393000000001</v>
      </c>
      <c r="E31200">
        <v>1.9909576</v>
      </c>
      <c r="F31200">
        <f t="shared" si="974"/>
        <v>0.27276157777777782</v>
      </c>
      <c r="G31200">
        <f t="shared" si="975"/>
        <v>1.9659126049382714</v>
      </c>
    </row>
    <row r="31201" spans="1:7" x14ac:dyDescent="0.3">
      <c r="A31201">
        <v>311.96011817455201</v>
      </c>
      <c r="B31201">
        <v>161.25425999999999</v>
      </c>
      <c r="C31201">
        <v>2.4548673999999999</v>
      </c>
      <c r="D31201">
        <v>-0.25331136999999998</v>
      </c>
      <c r="E31201">
        <v>1.990793</v>
      </c>
      <c r="F31201">
        <f t="shared" si="974"/>
        <v>0.27276304444444444</v>
      </c>
      <c r="G31201">
        <f t="shared" si="975"/>
        <v>1.9657479135802467</v>
      </c>
    </row>
    <row r="31202" spans="1:7" x14ac:dyDescent="0.3">
      <c r="A31202">
        <v>311.97000586986502</v>
      </c>
      <c r="B31202">
        <v>161.17616000000001</v>
      </c>
      <c r="C31202">
        <v>2.4548673999999999</v>
      </c>
      <c r="D31202">
        <v>-0.32655802</v>
      </c>
      <c r="E31202">
        <v>1.9898288</v>
      </c>
      <c r="F31202">
        <f t="shared" si="974"/>
        <v>0.27276304444444444</v>
      </c>
      <c r="G31202">
        <f t="shared" si="975"/>
        <v>1.9647837160493826</v>
      </c>
    </row>
    <row r="31203" spans="1:7" x14ac:dyDescent="0.3">
      <c r="A31203">
        <v>311.98013770580201</v>
      </c>
      <c r="B31203">
        <v>161.06949</v>
      </c>
      <c r="C31203">
        <v>2.4548942999999999</v>
      </c>
      <c r="D31203">
        <v>-0.3863761</v>
      </c>
      <c r="E31203">
        <v>1.9885119</v>
      </c>
      <c r="F31203">
        <f t="shared" si="974"/>
        <v>0.27276603333333332</v>
      </c>
      <c r="G31203">
        <f t="shared" si="975"/>
        <v>1.9634668024691357</v>
      </c>
    </row>
    <row r="31204" spans="1:7" x14ac:dyDescent="0.3">
      <c r="A31204">
        <v>311.990116953849</v>
      </c>
      <c r="B31204">
        <v>161.04662999999999</v>
      </c>
      <c r="C31204">
        <v>2.4549607999999998</v>
      </c>
      <c r="D31204">
        <v>-0.40468779999999999</v>
      </c>
      <c r="E31204">
        <v>1.9882298</v>
      </c>
      <c r="F31204">
        <f t="shared" si="974"/>
        <v>0.27277342222222223</v>
      </c>
      <c r="G31204">
        <f t="shared" si="975"/>
        <v>1.9631845802469134</v>
      </c>
    </row>
    <row r="31205" spans="1:7" x14ac:dyDescent="0.3">
      <c r="A31205">
        <v>312.000126719474</v>
      </c>
      <c r="B31205">
        <v>160.98567</v>
      </c>
      <c r="C31205">
        <v>2.4550673999999999</v>
      </c>
      <c r="D31205">
        <v>-0.36684367000000001</v>
      </c>
      <c r="E31205">
        <v>1.9874772000000001</v>
      </c>
      <c r="F31205">
        <f t="shared" si="974"/>
        <v>0.27278526666666664</v>
      </c>
      <c r="G31205">
        <f t="shared" si="975"/>
        <v>1.9624319876543208</v>
      </c>
    </row>
    <row r="31206" spans="1:7" x14ac:dyDescent="0.3">
      <c r="A31206">
        <v>312.01001441478701</v>
      </c>
      <c r="B31206">
        <v>161.02757</v>
      </c>
      <c r="C31206">
        <v>2.4551873</v>
      </c>
      <c r="D31206">
        <v>-0.32655802</v>
      </c>
      <c r="E31206">
        <v>1.9879945999999999</v>
      </c>
      <c r="F31206">
        <f t="shared" si="974"/>
        <v>0.27279858888888886</v>
      </c>
      <c r="G31206">
        <f t="shared" si="975"/>
        <v>1.9629492716049382</v>
      </c>
    </row>
    <row r="31207" spans="1:7" x14ac:dyDescent="0.3">
      <c r="A31207">
        <v>312.019993662834</v>
      </c>
      <c r="B31207">
        <v>161.06186</v>
      </c>
      <c r="C31207">
        <v>2.4552941000000001</v>
      </c>
      <c r="D31207">
        <v>-0.30092168000000002</v>
      </c>
      <c r="E31207">
        <v>1.9884177000000001</v>
      </c>
      <c r="F31207">
        <f t="shared" si="974"/>
        <v>0.27281045555555555</v>
      </c>
      <c r="G31207">
        <f t="shared" si="975"/>
        <v>1.9633726049382714</v>
      </c>
    </row>
    <row r="31208" spans="1:7" x14ac:dyDescent="0.3">
      <c r="A31208">
        <v>312.03012549877099</v>
      </c>
      <c r="B31208">
        <v>161.08282</v>
      </c>
      <c r="C31208">
        <v>2.4553473000000001</v>
      </c>
      <c r="D31208">
        <v>-0.31679180000000001</v>
      </c>
      <c r="E31208">
        <v>1.9886765</v>
      </c>
      <c r="F31208">
        <f t="shared" si="974"/>
        <v>0.2728163666666667</v>
      </c>
      <c r="G31208">
        <f t="shared" si="975"/>
        <v>1.9636313703703703</v>
      </c>
    </row>
    <row r="31209" spans="1:7" x14ac:dyDescent="0.3">
      <c r="A31209">
        <v>312.04013526439599</v>
      </c>
      <c r="B31209">
        <v>161.10186999999999</v>
      </c>
      <c r="C31209">
        <v>2.4553473000000001</v>
      </c>
      <c r="D31209">
        <v>-0.40468779999999999</v>
      </c>
      <c r="E31209">
        <v>1.9889117000000001</v>
      </c>
      <c r="F31209">
        <f t="shared" si="974"/>
        <v>0.2728163666666667</v>
      </c>
      <c r="G31209">
        <f t="shared" si="975"/>
        <v>1.9638665555555552</v>
      </c>
    </row>
    <row r="31210" spans="1:7" x14ac:dyDescent="0.3">
      <c r="A31210">
        <v>312.05011451244297</v>
      </c>
      <c r="B31210">
        <v>161.01043999999999</v>
      </c>
      <c r="C31210">
        <v>2.4553874000000002</v>
      </c>
      <c r="D31210">
        <v>-0.44985655000000002</v>
      </c>
      <c r="E31210">
        <v>1.9877830000000001</v>
      </c>
      <c r="F31210">
        <f t="shared" si="974"/>
        <v>0.27282082222222226</v>
      </c>
      <c r="G31210">
        <f t="shared" si="975"/>
        <v>1.9627377901234566</v>
      </c>
    </row>
    <row r="31211" spans="1:7" x14ac:dyDescent="0.3">
      <c r="A31211">
        <v>312.06012427806797</v>
      </c>
      <c r="B31211">
        <v>161.07138</v>
      </c>
      <c r="C31211">
        <v>2.4557473999999999</v>
      </c>
      <c r="D31211">
        <v>-0.14954527000000001</v>
      </c>
      <c r="E31211">
        <v>1.9885352999999999</v>
      </c>
      <c r="F31211">
        <f t="shared" si="974"/>
        <v>0.27286082222222219</v>
      </c>
      <c r="G31211">
        <f t="shared" si="975"/>
        <v>1.963490135802469</v>
      </c>
    </row>
    <row r="31212" spans="1:7" x14ac:dyDescent="0.3">
      <c r="A31212">
        <v>312.07001197338099</v>
      </c>
      <c r="B31212">
        <v>161.18948</v>
      </c>
      <c r="C31212">
        <v>2.4558673</v>
      </c>
      <c r="D31212">
        <v>-0.11292193</v>
      </c>
      <c r="E31212">
        <v>1.9899932</v>
      </c>
      <c r="F31212">
        <f t="shared" si="974"/>
        <v>0.27287414444444447</v>
      </c>
      <c r="G31212">
        <f t="shared" si="975"/>
        <v>1.964948160493827</v>
      </c>
    </row>
    <row r="31213" spans="1:7" x14ac:dyDescent="0.3">
      <c r="A31213">
        <v>312.08011329174002</v>
      </c>
      <c r="B31213">
        <v>161.23521</v>
      </c>
      <c r="C31213">
        <v>2.4557874000000002</v>
      </c>
      <c r="D31213">
        <v>-0.27162301999999999</v>
      </c>
      <c r="E31213">
        <v>1.9905579</v>
      </c>
      <c r="F31213">
        <f t="shared" si="974"/>
        <v>0.27286526666666666</v>
      </c>
      <c r="G31213">
        <f t="shared" si="975"/>
        <v>1.9655127283950615</v>
      </c>
    </row>
    <row r="31214" spans="1:7" x14ac:dyDescent="0.3">
      <c r="A31214">
        <v>312.09012305736502</v>
      </c>
      <c r="B31214">
        <v>161.25425999999999</v>
      </c>
      <c r="C31214">
        <v>2.4557874000000002</v>
      </c>
      <c r="D31214">
        <v>-0.35829823999999999</v>
      </c>
      <c r="E31214">
        <v>1.990793</v>
      </c>
      <c r="F31214">
        <f t="shared" si="974"/>
        <v>0.27286526666666666</v>
      </c>
      <c r="G31214">
        <f t="shared" si="975"/>
        <v>1.9657479135802467</v>
      </c>
    </row>
    <row r="31215" spans="1:7" x14ac:dyDescent="0.3">
      <c r="A31215">
        <v>312.10001075267701</v>
      </c>
      <c r="B31215">
        <v>161.1533</v>
      </c>
      <c r="C31215">
        <v>2.4557874000000002</v>
      </c>
      <c r="D31215">
        <v>-0.44619423000000002</v>
      </c>
      <c r="E31215">
        <v>1.9895468000000001</v>
      </c>
      <c r="F31215">
        <f t="shared" si="974"/>
        <v>0.27286526666666666</v>
      </c>
      <c r="G31215">
        <f t="shared" si="975"/>
        <v>1.9645014938271603</v>
      </c>
    </row>
    <row r="31216" spans="1:7" x14ac:dyDescent="0.3">
      <c r="A31216">
        <v>312.11011207103701</v>
      </c>
      <c r="B31216">
        <v>161.13042999999999</v>
      </c>
      <c r="C31216">
        <v>2.4559739</v>
      </c>
      <c r="D31216">
        <v>-0.32533722999999998</v>
      </c>
      <c r="E31216">
        <v>1.9892643999999999</v>
      </c>
      <c r="F31216">
        <f t="shared" si="974"/>
        <v>0.27288598888888888</v>
      </c>
      <c r="G31216">
        <f t="shared" si="975"/>
        <v>1.9642191481481479</v>
      </c>
    </row>
    <row r="31217" spans="1:7" x14ac:dyDescent="0.3">
      <c r="A31217">
        <v>312.12012183666201</v>
      </c>
      <c r="B31217">
        <v>161.19901999999999</v>
      </c>
      <c r="C31217">
        <v>2.4562938000000001</v>
      </c>
      <c r="D31217">
        <v>-8.2402489999999995E-2</v>
      </c>
      <c r="E31217">
        <v>1.9901111</v>
      </c>
      <c r="F31217">
        <f t="shared" si="974"/>
        <v>0.27292153333333335</v>
      </c>
      <c r="G31217">
        <f t="shared" si="975"/>
        <v>1.9650659382716047</v>
      </c>
    </row>
    <row r="31218" spans="1:7" x14ac:dyDescent="0.3">
      <c r="A31218">
        <v>312.130009531974</v>
      </c>
      <c r="B31218">
        <v>161.30378999999999</v>
      </c>
      <c r="C31218">
        <v>2.4563071999999999</v>
      </c>
      <c r="D31218">
        <v>-0.15564916000000001</v>
      </c>
      <c r="E31218">
        <v>1.9914044</v>
      </c>
      <c r="F31218">
        <f t="shared" si="974"/>
        <v>0.2729230222222222</v>
      </c>
      <c r="G31218">
        <f t="shared" si="975"/>
        <v>1.9663593950617282</v>
      </c>
    </row>
    <row r="31219" spans="1:7" x14ac:dyDescent="0.3">
      <c r="A31219">
        <v>312.13998878002099</v>
      </c>
      <c r="B31219">
        <v>161.32473999999999</v>
      </c>
      <c r="C31219">
        <v>2.4562674000000002</v>
      </c>
      <c r="D31219">
        <v>-0.27040225000000001</v>
      </c>
      <c r="E31219">
        <v>1.9916631</v>
      </c>
      <c r="F31219">
        <f t="shared" si="974"/>
        <v>0.27291860000000001</v>
      </c>
      <c r="G31219">
        <f t="shared" si="975"/>
        <v>1.9666180370370367</v>
      </c>
    </row>
    <row r="31220" spans="1:7" x14ac:dyDescent="0.3">
      <c r="A31220">
        <v>312.14999854564599</v>
      </c>
      <c r="B31220">
        <v>161.24474000000001</v>
      </c>
      <c r="C31220">
        <v>2.4562805000000001</v>
      </c>
      <c r="D31220">
        <v>-0.34486967000000002</v>
      </c>
      <c r="E31220">
        <v>1.9906754</v>
      </c>
      <c r="F31220">
        <f t="shared" si="974"/>
        <v>0.27292005555555554</v>
      </c>
      <c r="G31220">
        <f t="shared" si="975"/>
        <v>1.9656303827160493</v>
      </c>
    </row>
    <row r="31221" spans="1:7" x14ac:dyDescent="0.3">
      <c r="A31221">
        <v>312.16000831127099</v>
      </c>
      <c r="B31221">
        <v>161.20662999999999</v>
      </c>
      <c r="C31221">
        <v>2.4562805000000001</v>
      </c>
      <c r="D31221">
        <v>-0.41811632999999998</v>
      </c>
      <c r="E31221">
        <v>1.990205</v>
      </c>
      <c r="F31221">
        <f t="shared" si="974"/>
        <v>0.27292005555555554</v>
      </c>
      <c r="G31221">
        <f t="shared" si="975"/>
        <v>1.9651598888888886</v>
      </c>
    </row>
    <row r="31222" spans="1:7" x14ac:dyDescent="0.3">
      <c r="A31222">
        <v>312.16998755931797</v>
      </c>
      <c r="B31222">
        <v>161.12853999999999</v>
      </c>
      <c r="C31222">
        <v>2.4563339000000002</v>
      </c>
      <c r="D31222">
        <v>-0.44985655000000002</v>
      </c>
      <c r="E31222">
        <v>1.989241</v>
      </c>
      <c r="F31222">
        <f t="shared" si="974"/>
        <v>0.27292598888888892</v>
      </c>
      <c r="G31222">
        <f t="shared" si="975"/>
        <v>1.9641958148148144</v>
      </c>
    </row>
    <row r="31223" spans="1:7" x14ac:dyDescent="0.3">
      <c r="A31223">
        <v>312.18011939525599</v>
      </c>
      <c r="B31223">
        <v>161.15710000000001</v>
      </c>
      <c r="C31223">
        <v>2.4567869999999998</v>
      </c>
      <c r="D31223">
        <v>-9.3389490000000006E-2</v>
      </c>
      <c r="E31223">
        <v>1.9895936000000001</v>
      </c>
      <c r="F31223">
        <f t="shared" si="974"/>
        <v>0.27297633333333332</v>
      </c>
      <c r="G31223">
        <f t="shared" si="975"/>
        <v>1.9645484074074075</v>
      </c>
    </row>
    <row r="31224" spans="1:7" x14ac:dyDescent="0.3">
      <c r="A31224">
        <v>312.19000709056797</v>
      </c>
      <c r="B31224">
        <v>161.41808</v>
      </c>
      <c r="C31224">
        <v>2.4569736</v>
      </c>
      <c r="D31224">
        <v>5.6766160000000003E-2</v>
      </c>
      <c r="E31224">
        <v>1.9928154</v>
      </c>
      <c r="F31224">
        <f t="shared" si="974"/>
        <v>0.27299706666666668</v>
      </c>
      <c r="G31224">
        <f t="shared" si="975"/>
        <v>1.9677703827160493</v>
      </c>
    </row>
    <row r="31225" spans="1:7" x14ac:dyDescent="0.3">
      <c r="A31225">
        <v>312.20013892650599</v>
      </c>
      <c r="B31225">
        <v>161.47902999999999</v>
      </c>
      <c r="C31225">
        <v>2.4568937000000002</v>
      </c>
      <c r="D31225">
        <v>-0.115363486</v>
      </c>
      <c r="E31225">
        <v>1.993568</v>
      </c>
      <c r="F31225">
        <f t="shared" si="974"/>
        <v>0.27298818888888893</v>
      </c>
      <c r="G31225">
        <f t="shared" si="975"/>
        <v>1.9685228518518516</v>
      </c>
    </row>
    <row r="31226" spans="1:7" x14ac:dyDescent="0.3">
      <c r="A31226">
        <v>312.20999610424002</v>
      </c>
      <c r="B31226">
        <v>161.44666000000001</v>
      </c>
      <c r="C31226">
        <v>2.4568937000000002</v>
      </c>
      <c r="D31226">
        <v>-0.20203869999999999</v>
      </c>
      <c r="E31226">
        <v>1.9931681999999999</v>
      </c>
      <c r="F31226">
        <f t="shared" si="974"/>
        <v>0.27298818888888893</v>
      </c>
      <c r="G31226">
        <f t="shared" si="975"/>
        <v>1.9681232222222222</v>
      </c>
    </row>
    <row r="31227" spans="1:7" x14ac:dyDescent="0.3">
      <c r="A31227">
        <v>312.22000586986502</v>
      </c>
      <c r="B31227">
        <v>161.37617</v>
      </c>
      <c r="C31227">
        <v>2.4569204</v>
      </c>
      <c r="D31227">
        <v>-0.24720748000000001</v>
      </c>
      <c r="E31227">
        <v>1.9922981</v>
      </c>
      <c r="F31227">
        <f t="shared" si="974"/>
        <v>0.27299115555555553</v>
      </c>
      <c r="G31227">
        <f t="shared" si="975"/>
        <v>1.9672529753086418</v>
      </c>
    </row>
    <row r="31228" spans="1:7" x14ac:dyDescent="0.3">
      <c r="A31228">
        <v>312.23013770580201</v>
      </c>
      <c r="B31228">
        <v>161.28283999999999</v>
      </c>
      <c r="C31228">
        <v>2.4569204</v>
      </c>
      <c r="D31228">
        <v>-0.33510345000000002</v>
      </c>
      <c r="E31228">
        <v>1.9911458</v>
      </c>
      <c r="F31228">
        <f t="shared" si="974"/>
        <v>0.27299115555555553</v>
      </c>
      <c r="G31228">
        <f t="shared" si="975"/>
        <v>1.9661007530864196</v>
      </c>
    </row>
    <row r="31229" spans="1:7" x14ac:dyDescent="0.3">
      <c r="A31229">
        <v>312.23999488353701</v>
      </c>
      <c r="B31229">
        <v>161.25235000000001</v>
      </c>
      <c r="C31229">
        <v>2.456947</v>
      </c>
      <c r="D31229">
        <v>-0.37905145000000001</v>
      </c>
      <c r="E31229">
        <v>1.9907695000000001</v>
      </c>
      <c r="F31229">
        <f t="shared" si="974"/>
        <v>0.2729941111111111</v>
      </c>
      <c r="G31229">
        <f t="shared" si="975"/>
        <v>1.9657243333333332</v>
      </c>
    </row>
    <row r="31230" spans="1:7" x14ac:dyDescent="0.3">
      <c r="A31230">
        <v>312.25000464916201</v>
      </c>
      <c r="B31230">
        <v>161.14948999999999</v>
      </c>
      <c r="C31230">
        <v>2.4570004999999999</v>
      </c>
      <c r="D31230">
        <v>-0.40957090000000002</v>
      </c>
      <c r="E31230">
        <v>1.9894996</v>
      </c>
      <c r="F31230">
        <f t="shared" si="974"/>
        <v>0.27300005555555557</v>
      </c>
      <c r="G31230">
        <f t="shared" si="975"/>
        <v>1.9644544567901232</v>
      </c>
    </row>
    <row r="31231" spans="1:7" x14ac:dyDescent="0.3">
      <c r="A31231">
        <v>312.260136485099</v>
      </c>
      <c r="B31231">
        <v>161.11330000000001</v>
      </c>
      <c r="C31231">
        <v>2.4570669999999999</v>
      </c>
      <c r="D31231">
        <v>-0.42788254999999997</v>
      </c>
      <c r="E31231">
        <v>1.9890528000000001</v>
      </c>
      <c r="F31231">
        <f t="shared" si="974"/>
        <v>0.27300744444444441</v>
      </c>
      <c r="G31231">
        <f t="shared" si="975"/>
        <v>1.9640076666666666</v>
      </c>
    </row>
    <row r="31232" spans="1:7" x14ac:dyDescent="0.3">
      <c r="A31232">
        <v>312.27011573314599</v>
      </c>
      <c r="B31232">
        <v>161.09614999999999</v>
      </c>
      <c r="C31232">
        <v>2.457147</v>
      </c>
      <c r="D31232">
        <v>-0.42788254999999997</v>
      </c>
      <c r="E31232">
        <v>1.9888409</v>
      </c>
      <c r="F31232">
        <f t="shared" si="974"/>
        <v>0.27301633333333331</v>
      </c>
      <c r="G31232">
        <f t="shared" si="975"/>
        <v>1.9637959382716048</v>
      </c>
    </row>
    <row r="31233" spans="1:7" x14ac:dyDescent="0.3">
      <c r="A31233">
        <v>312.28012549877099</v>
      </c>
      <c r="B31233">
        <v>161.08282</v>
      </c>
      <c r="C31233">
        <v>2.4572136000000002</v>
      </c>
      <c r="D31233">
        <v>-0.42788254999999997</v>
      </c>
      <c r="E31233">
        <v>1.9886765</v>
      </c>
      <c r="F31233">
        <f t="shared" si="974"/>
        <v>0.27302373333333335</v>
      </c>
      <c r="G31233">
        <f t="shared" si="975"/>
        <v>1.9636313703703703</v>
      </c>
    </row>
    <row r="31234" spans="1:7" x14ac:dyDescent="0.3">
      <c r="A31234">
        <v>312.290013194084</v>
      </c>
      <c r="B31234">
        <v>161.09424999999999</v>
      </c>
      <c r="C31234">
        <v>2.4572535000000002</v>
      </c>
      <c r="D31234">
        <v>-0.47305133999999999</v>
      </c>
      <c r="E31234">
        <v>1.9888177</v>
      </c>
      <c r="F31234">
        <f t="shared" si="974"/>
        <v>0.27302816666666668</v>
      </c>
      <c r="G31234">
        <f t="shared" si="975"/>
        <v>1.9637724814814812</v>
      </c>
    </row>
    <row r="31235" spans="1:7" x14ac:dyDescent="0.3">
      <c r="A31235">
        <v>312.29999244213099</v>
      </c>
      <c r="B31235">
        <v>161.05806000000001</v>
      </c>
      <c r="C31235">
        <v>2.4574668000000002</v>
      </c>
      <c r="D31235">
        <v>-0.32655802</v>
      </c>
      <c r="E31235">
        <v>1.9883709000000001</v>
      </c>
      <c r="F31235">
        <f t="shared" si="974"/>
        <v>0.2730518666666667</v>
      </c>
      <c r="G31235">
        <f t="shared" si="975"/>
        <v>1.9633256913580246</v>
      </c>
    </row>
    <row r="31236" spans="1:7" x14ac:dyDescent="0.3">
      <c r="A31236">
        <v>312.31012427806797</v>
      </c>
      <c r="B31236">
        <v>161.20473000000001</v>
      </c>
      <c r="C31236">
        <v>2.4577734000000002</v>
      </c>
      <c r="D31236">
        <v>-0.10803881999999999</v>
      </c>
      <c r="E31236">
        <v>1.9901816000000001</v>
      </c>
      <c r="F31236">
        <f t="shared" si="974"/>
        <v>0.27308593333333336</v>
      </c>
      <c r="G31236">
        <f t="shared" si="975"/>
        <v>1.9651364320987654</v>
      </c>
    </row>
    <row r="31237" spans="1:7" x14ac:dyDescent="0.3">
      <c r="A31237">
        <v>312.32001197338099</v>
      </c>
      <c r="B31237">
        <v>161.35332</v>
      </c>
      <c r="C31237">
        <v>2.4577334</v>
      </c>
      <c r="D31237">
        <v>-0.21180493</v>
      </c>
      <c r="E31237">
        <v>1.992016</v>
      </c>
      <c r="F31237">
        <f t="shared" si="974"/>
        <v>0.27308148888888889</v>
      </c>
      <c r="G31237">
        <f t="shared" si="975"/>
        <v>1.9669708765432097</v>
      </c>
    </row>
    <row r="31238" spans="1:7" x14ac:dyDescent="0.3">
      <c r="A31238">
        <v>312.33011329174002</v>
      </c>
      <c r="B31238">
        <v>161.33234999999999</v>
      </c>
      <c r="C31238">
        <v>2.4576935999999998</v>
      </c>
      <c r="D31238">
        <v>-0.34120736000000002</v>
      </c>
      <c r="E31238">
        <v>1.991757</v>
      </c>
      <c r="F31238">
        <f t="shared" ref="F31238:F31301" si="976">C31238/9</f>
        <v>0.27307706666666665</v>
      </c>
      <c r="G31238">
        <f t="shared" ref="G31238:G31301" si="977">(B31238-$B$5)/81</f>
        <v>1.9667119876543206</v>
      </c>
    </row>
    <row r="31239" spans="1:7" x14ac:dyDescent="0.3">
      <c r="A31239">
        <v>312.34000098705201</v>
      </c>
      <c r="B31239">
        <v>161.26949999999999</v>
      </c>
      <c r="C31239">
        <v>2.4576935999999998</v>
      </c>
      <c r="D31239">
        <v>-0.42910334</v>
      </c>
      <c r="E31239">
        <v>1.9909812</v>
      </c>
      <c r="F31239">
        <f t="shared" si="976"/>
        <v>0.27307706666666665</v>
      </c>
      <c r="G31239">
        <f t="shared" si="977"/>
        <v>1.9659360617283947</v>
      </c>
    </row>
    <row r="31240" spans="1:7" x14ac:dyDescent="0.3">
      <c r="A31240">
        <v>312.35013282299002</v>
      </c>
      <c r="B31240">
        <v>161.19329999999999</v>
      </c>
      <c r="C31240">
        <v>2.4577734000000002</v>
      </c>
      <c r="D31240">
        <v>-0.41811632999999998</v>
      </c>
      <c r="E31240">
        <v>1.9900404</v>
      </c>
      <c r="F31240">
        <f t="shared" si="976"/>
        <v>0.27308593333333336</v>
      </c>
      <c r="G31240">
        <f t="shared" si="977"/>
        <v>1.9649953209876541</v>
      </c>
    </row>
    <row r="31241" spans="1:7" x14ac:dyDescent="0.3">
      <c r="A31241">
        <v>312.36011207103701</v>
      </c>
      <c r="B31241">
        <v>161.23521</v>
      </c>
      <c r="C31241">
        <v>2.4581602</v>
      </c>
      <c r="D31241">
        <v>-0.13245438000000001</v>
      </c>
      <c r="E31241">
        <v>1.9905579</v>
      </c>
      <c r="F31241">
        <f t="shared" si="976"/>
        <v>0.27312891111111109</v>
      </c>
      <c r="G31241">
        <f t="shared" si="977"/>
        <v>1.9655127283950615</v>
      </c>
    </row>
    <row r="31242" spans="1:7" x14ac:dyDescent="0.3">
      <c r="A31242">
        <v>312.37012183666201</v>
      </c>
      <c r="B31242">
        <v>161.35901999999999</v>
      </c>
      <c r="C31242">
        <v>2.45824</v>
      </c>
      <c r="D31242">
        <v>-0.10681804</v>
      </c>
      <c r="E31242">
        <v>1.9920863</v>
      </c>
      <c r="F31242">
        <f t="shared" si="976"/>
        <v>0.27313777777777776</v>
      </c>
      <c r="G31242">
        <f t="shared" si="977"/>
        <v>1.9670412469135798</v>
      </c>
    </row>
    <row r="31243" spans="1:7" x14ac:dyDescent="0.3">
      <c r="A31243">
        <v>312.380009531974</v>
      </c>
      <c r="B31243">
        <v>161.40282999999999</v>
      </c>
      <c r="C31243">
        <v>2.4582136000000001</v>
      </c>
      <c r="D31243">
        <v>-0.20814260000000001</v>
      </c>
      <c r="E31243">
        <v>1.9926273000000001</v>
      </c>
      <c r="F31243">
        <f t="shared" si="976"/>
        <v>0.27313484444444447</v>
      </c>
      <c r="G31243">
        <f t="shared" si="977"/>
        <v>1.9675821111111109</v>
      </c>
    </row>
    <row r="31244" spans="1:7" x14ac:dyDescent="0.3">
      <c r="A31244">
        <v>312.390110850334</v>
      </c>
      <c r="B31244">
        <v>161.38570000000001</v>
      </c>
      <c r="C31244">
        <v>2.4582267</v>
      </c>
      <c r="D31244">
        <v>-0.28138923999999998</v>
      </c>
      <c r="E31244">
        <v>1.9924157</v>
      </c>
      <c r="F31244">
        <f t="shared" si="976"/>
        <v>0.2731363</v>
      </c>
      <c r="G31244">
        <f t="shared" si="977"/>
        <v>1.9673706296296296</v>
      </c>
    </row>
    <row r="31245" spans="1:7" x14ac:dyDescent="0.3">
      <c r="A31245">
        <v>312.400120615959</v>
      </c>
      <c r="B31245">
        <v>161.3057</v>
      </c>
      <c r="C31245">
        <v>2.4582267</v>
      </c>
      <c r="D31245">
        <v>-0.3546359</v>
      </c>
      <c r="E31245">
        <v>1.991428</v>
      </c>
      <c r="F31245">
        <f t="shared" si="976"/>
        <v>0.2731363</v>
      </c>
      <c r="G31245">
        <f t="shared" si="977"/>
        <v>1.9663829753086419</v>
      </c>
    </row>
    <row r="31246" spans="1:7" x14ac:dyDescent="0.3">
      <c r="A31246">
        <v>312.410130381584</v>
      </c>
      <c r="B31246">
        <v>161.25235000000001</v>
      </c>
      <c r="C31246">
        <v>2.4582267</v>
      </c>
      <c r="D31246">
        <v>-0.44253187999999999</v>
      </c>
      <c r="E31246">
        <v>1.9907695000000001</v>
      </c>
      <c r="F31246">
        <f t="shared" si="976"/>
        <v>0.2731363</v>
      </c>
      <c r="G31246">
        <f t="shared" si="977"/>
        <v>1.9657243333333332</v>
      </c>
    </row>
    <row r="31247" spans="1:7" x14ac:dyDescent="0.3">
      <c r="A31247">
        <v>312.420140147209</v>
      </c>
      <c r="B31247">
        <v>161.18567999999999</v>
      </c>
      <c r="C31247">
        <v>2.4584267</v>
      </c>
      <c r="D31247">
        <v>-0.32167489999999999</v>
      </c>
      <c r="E31247">
        <v>1.9899465000000001</v>
      </c>
      <c r="F31247">
        <f t="shared" si="976"/>
        <v>0.2731585222222222</v>
      </c>
      <c r="G31247">
        <f t="shared" si="977"/>
        <v>1.96490124691358</v>
      </c>
    </row>
    <row r="31248" spans="1:7" x14ac:dyDescent="0.3">
      <c r="A31248">
        <v>312.43011939525599</v>
      </c>
      <c r="B31248">
        <v>161.33617000000001</v>
      </c>
      <c r="C31248">
        <v>2.4588264999999998</v>
      </c>
      <c r="D31248">
        <v>2.014283E-2</v>
      </c>
      <c r="E31248">
        <v>1.9918042</v>
      </c>
      <c r="F31248">
        <f t="shared" si="976"/>
        <v>0.27320294444444443</v>
      </c>
      <c r="G31248">
        <f t="shared" si="977"/>
        <v>1.9667591481481481</v>
      </c>
    </row>
    <row r="31249" spans="1:7" x14ac:dyDescent="0.3">
      <c r="A31249">
        <v>312.44012916088099</v>
      </c>
      <c r="B31249">
        <v>161.55713</v>
      </c>
      <c r="C31249">
        <v>2.45892</v>
      </c>
      <c r="D31249">
        <v>2.8688274E-2</v>
      </c>
      <c r="E31249">
        <v>1.994532</v>
      </c>
      <c r="F31249">
        <f t="shared" si="976"/>
        <v>0.27321333333333331</v>
      </c>
      <c r="G31249">
        <f t="shared" si="977"/>
        <v>1.9694870493827159</v>
      </c>
    </row>
    <row r="31250" spans="1:7" x14ac:dyDescent="0.3">
      <c r="A31250">
        <v>312.44998633861502</v>
      </c>
      <c r="B31250">
        <v>161.55332999999999</v>
      </c>
      <c r="C31250">
        <v>2.4588800000000002</v>
      </c>
      <c r="D31250">
        <v>-0.10193493000000001</v>
      </c>
      <c r="E31250">
        <v>1.9944850999999999</v>
      </c>
      <c r="F31250">
        <f t="shared" si="976"/>
        <v>0.27320888888888889</v>
      </c>
      <c r="G31250">
        <f t="shared" si="977"/>
        <v>1.9694401358024689</v>
      </c>
    </row>
    <row r="31251" spans="1:7" x14ac:dyDescent="0.3">
      <c r="A31251">
        <v>312.46011817455201</v>
      </c>
      <c r="B31251">
        <v>161.54570000000001</v>
      </c>
      <c r="C31251">
        <v>2.4588930000000002</v>
      </c>
      <c r="D31251">
        <v>-0.16053227</v>
      </c>
      <c r="E31251">
        <v>1.9943911000000001</v>
      </c>
      <c r="F31251">
        <f t="shared" si="976"/>
        <v>0.27321033333333333</v>
      </c>
      <c r="G31251">
        <f t="shared" si="977"/>
        <v>1.969345938271605</v>
      </c>
    </row>
    <row r="31252" spans="1:7" x14ac:dyDescent="0.3">
      <c r="A31252">
        <v>312.47012794017701</v>
      </c>
      <c r="B31252">
        <v>161.47331</v>
      </c>
      <c r="C31252">
        <v>2.4589067</v>
      </c>
      <c r="D31252">
        <v>-0.23377892</v>
      </c>
      <c r="E31252">
        <v>1.9934973</v>
      </c>
      <c r="F31252">
        <f t="shared" si="976"/>
        <v>0.27321185555555555</v>
      </c>
      <c r="G31252">
        <f t="shared" si="977"/>
        <v>1.968452234567901</v>
      </c>
    </row>
    <row r="31253" spans="1:7" x14ac:dyDescent="0.3">
      <c r="A31253">
        <v>312.47998511791201</v>
      </c>
      <c r="B31253">
        <v>161.38379</v>
      </c>
      <c r="C31253">
        <v>2.4589465000000001</v>
      </c>
      <c r="D31253">
        <v>-0.26673989999999997</v>
      </c>
      <c r="E31253">
        <v>1.9923922000000001</v>
      </c>
      <c r="F31253">
        <f t="shared" si="976"/>
        <v>0.27321627777777779</v>
      </c>
      <c r="G31253">
        <f t="shared" si="977"/>
        <v>1.9673470493827159</v>
      </c>
    </row>
    <row r="31254" spans="1:7" x14ac:dyDescent="0.3">
      <c r="A31254">
        <v>312.490116953849</v>
      </c>
      <c r="B31254">
        <v>161.36474999999999</v>
      </c>
      <c r="C31254">
        <v>2.4589995999999998</v>
      </c>
      <c r="D31254">
        <v>-0.29725935999999997</v>
      </c>
      <c r="E31254">
        <v>1.992157</v>
      </c>
      <c r="F31254">
        <f t="shared" si="976"/>
        <v>0.27322217777777774</v>
      </c>
      <c r="G31254">
        <f t="shared" si="977"/>
        <v>1.9671119876543206</v>
      </c>
    </row>
    <row r="31255" spans="1:7" x14ac:dyDescent="0.3">
      <c r="A31255">
        <v>312.500126719474</v>
      </c>
      <c r="B31255">
        <v>161.30950000000001</v>
      </c>
      <c r="C31255">
        <v>2.4590930000000002</v>
      </c>
      <c r="D31255">
        <v>-0.28627235000000001</v>
      </c>
      <c r="E31255">
        <v>1.9914750000000001</v>
      </c>
      <c r="F31255">
        <f t="shared" si="976"/>
        <v>0.27323255555555559</v>
      </c>
      <c r="G31255">
        <f t="shared" si="977"/>
        <v>1.9664298888888889</v>
      </c>
    </row>
    <row r="31256" spans="1:7" x14ac:dyDescent="0.3">
      <c r="A31256">
        <v>312.510136485099</v>
      </c>
      <c r="B31256">
        <v>161.32473999999999</v>
      </c>
      <c r="C31256">
        <v>2.4591865999999998</v>
      </c>
      <c r="D31256">
        <v>-0.2618568</v>
      </c>
      <c r="E31256">
        <v>1.9916631</v>
      </c>
      <c r="F31256">
        <f t="shared" si="976"/>
        <v>0.27324295555555556</v>
      </c>
      <c r="G31256">
        <f t="shared" si="977"/>
        <v>1.9666180370370367</v>
      </c>
    </row>
    <row r="31257" spans="1:7" x14ac:dyDescent="0.3">
      <c r="A31257">
        <v>312.52011573314599</v>
      </c>
      <c r="B31257">
        <v>161.31331</v>
      </c>
      <c r="C31257">
        <v>2.4592396999999999</v>
      </c>
      <c r="D31257">
        <v>-0.29237625</v>
      </c>
      <c r="E31257">
        <v>1.991522</v>
      </c>
      <c r="F31257">
        <f t="shared" si="976"/>
        <v>0.27324885555555556</v>
      </c>
      <c r="G31257">
        <f t="shared" si="977"/>
        <v>1.9664769259259258</v>
      </c>
    </row>
    <row r="31258" spans="1:7" x14ac:dyDescent="0.3">
      <c r="A31258">
        <v>312.53012549877099</v>
      </c>
      <c r="B31258">
        <v>161.29615999999999</v>
      </c>
      <c r="C31258">
        <v>2.4592667000000001</v>
      </c>
      <c r="D31258">
        <v>-0.35097358000000001</v>
      </c>
      <c r="E31258">
        <v>1.9913102</v>
      </c>
      <c r="F31258">
        <f t="shared" si="976"/>
        <v>0.27325185555555559</v>
      </c>
      <c r="G31258">
        <f t="shared" si="977"/>
        <v>1.9662651975308638</v>
      </c>
    </row>
    <row r="31259" spans="1:7" x14ac:dyDescent="0.3">
      <c r="A31259">
        <v>312.54013526439599</v>
      </c>
      <c r="B31259">
        <v>161.29044999999999</v>
      </c>
      <c r="C31259">
        <v>2.4592667000000001</v>
      </c>
      <c r="D31259">
        <v>-0.42422022999999998</v>
      </c>
      <c r="E31259">
        <v>1.9912399000000001</v>
      </c>
      <c r="F31259">
        <f t="shared" si="976"/>
        <v>0.27325185555555559</v>
      </c>
      <c r="G31259">
        <f t="shared" si="977"/>
        <v>1.9661947037037035</v>
      </c>
    </row>
    <row r="31260" spans="1:7" x14ac:dyDescent="0.3">
      <c r="A31260">
        <v>312.55011451244297</v>
      </c>
      <c r="B31260">
        <v>161.21045000000001</v>
      </c>
      <c r="C31260">
        <v>2.4594130000000001</v>
      </c>
      <c r="D31260">
        <v>-0.3863761</v>
      </c>
      <c r="E31260">
        <v>1.9902521</v>
      </c>
      <c r="F31260">
        <f t="shared" si="976"/>
        <v>0.2732681111111111</v>
      </c>
      <c r="G31260">
        <f t="shared" si="977"/>
        <v>1.9652070493827161</v>
      </c>
    </row>
    <row r="31261" spans="1:7" x14ac:dyDescent="0.3">
      <c r="A31261">
        <v>312.56012427806797</v>
      </c>
      <c r="B31261">
        <v>161.38188</v>
      </c>
      <c r="C31261">
        <v>2.459813</v>
      </c>
      <c r="D31261">
        <v>-3.1129830000000001E-2</v>
      </c>
      <c r="E31261">
        <v>1.9923686</v>
      </c>
      <c r="F31261">
        <f t="shared" si="976"/>
        <v>0.27331255555555556</v>
      </c>
      <c r="G31261">
        <f t="shared" si="977"/>
        <v>1.9673234691358024</v>
      </c>
    </row>
    <row r="31262" spans="1:7" x14ac:dyDescent="0.3">
      <c r="A31262">
        <v>312.57013404369297</v>
      </c>
      <c r="B31262">
        <v>161.53236000000001</v>
      </c>
      <c r="C31262">
        <v>2.459813</v>
      </c>
      <c r="D31262">
        <v>-8.9727156000000002E-2</v>
      </c>
      <c r="E31262">
        <v>1.9942263</v>
      </c>
      <c r="F31262">
        <f t="shared" si="976"/>
        <v>0.27331255555555556</v>
      </c>
      <c r="G31262">
        <f t="shared" si="977"/>
        <v>1.9691812469135803</v>
      </c>
    </row>
    <row r="31263" spans="1:7" x14ac:dyDescent="0.3">
      <c r="A31263">
        <v>312.57999122142701</v>
      </c>
      <c r="B31263">
        <v>161.52284</v>
      </c>
      <c r="C31263">
        <v>2.4597464000000002</v>
      </c>
      <c r="D31263">
        <v>-0.26063603000000002</v>
      </c>
      <c r="E31263">
        <v>1.9941088</v>
      </c>
      <c r="F31263">
        <f t="shared" si="976"/>
        <v>0.27330515555555557</v>
      </c>
      <c r="G31263">
        <f t="shared" si="977"/>
        <v>1.9690637160493827</v>
      </c>
    </row>
    <row r="31264" spans="1:7" x14ac:dyDescent="0.3">
      <c r="A31264">
        <v>312.59000098705201</v>
      </c>
      <c r="B31264">
        <v>161.47902999999999</v>
      </c>
      <c r="C31264">
        <v>2.4597597000000002</v>
      </c>
      <c r="D31264">
        <v>-0.31923336000000002</v>
      </c>
      <c r="E31264">
        <v>1.993568</v>
      </c>
      <c r="F31264">
        <f t="shared" si="976"/>
        <v>0.27330663333333338</v>
      </c>
      <c r="G31264">
        <f t="shared" si="977"/>
        <v>1.9685228518518516</v>
      </c>
    </row>
    <row r="31265" spans="1:7" x14ac:dyDescent="0.3">
      <c r="A31265">
        <v>312.60013282299002</v>
      </c>
      <c r="B31265">
        <v>161.40093999999999</v>
      </c>
      <c r="C31265">
        <v>2.4597597000000002</v>
      </c>
      <c r="D31265">
        <v>-0.40712935</v>
      </c>
      <c r="E31265">
        <v>1.9926039</v>
      </c>
      <c r="F31265">
        <f t="shared" si="976"/>
        <v>0.27330663333333338</v>
      </c>
      <c r="G31265">
        <f t="shared" si="977"/>
        <v>1.9675587777777774</v>
      </c>
    </row>
    <row r="31266" spans="1:7" x14ac:dyDescent="0.3">
      <c r="A31266">
        <v>312.609990000724</v>
      </c>
      <c r="B31266">
        <v>161.32473999999999</v>
      </c>
      <c r="C31266">
        <v>2.4597597000000002</v>
      </c>
      <c r="D31266">
        <v>-0.49502533999999998</v>
      </c>
      <c r="E31266">
        <v>1.9916631</v>
      </c>
      <c r="F31266">
        <f t="shared" si="976"/>
        <v>0.27330663333333338</v>
      </c>
      <c r="G31266">
        <f t="shared" si="977"/>
        <v>1.9666180370370367</v>
      </c>
    </row>
    <row r="31267" spans="1:7" x14ac:dyDescent="0.3">
      <c r="A31267">
        <v>312.62012183666201</v>
      </c>
      <c r="B31267">
        <v>161.27520000000001</v>
      </c>
      <c r="C31267">
        <v>2.4601061</v>
      </c>
      <c r="D31267">
        <v>-0.22279193</v>
      </c>
      <c r="E31267">
        <v>1.9910516</v>
      </c>
      <c r="F31267">
        <f t="shared" si="976"/>
        <v>0.27334512222222224</v>
      </c>
      <c r="G31267">
        <f t="shared" si="977"/>
        <v>1.9660064320987654</v>
      </c>
    </row>
    <row r="31268" spans="1:7" x14ac:dyDescent="0.3">
      <c r="A31268">
        <v>312.630009531974</v>
      </c>
      <c r="B31268">
        <v>161.41616999999999</v>
      </c>
      <c r="C31268">
        <v>2.4604263</v>
      </c>
      <c r="D31268">
        <v>2.2584386000000001E-2</v>
      </c>
      <c r="E31268">
        <v>1.9927918</v>
      </c>
      <c r="F31268">
        <f t="shared" si="976"/>
        <v>0.27338069999999998</v>
      </c>
      <c r="G31268">
        <f t="shared" si="977"/>
        <v>1.9677468024691356</v>
      </c>
    </row>
    <row r="31269" spans="1:7" x14ac:dyDescent="0.3">
      <c r="A31269">
        <v>312.63998878002099</v>
      </c>
      <c r="B31269">
        <v>161.58951999999999</v>
      </c>
      <c r="C31269">
        <v>2.4603996000000001</v>
      </c>
      <c r="D31269">
        <v>-6.4090826000000004E-2</v>
      </c>
      <c r="E31269">
        <v>1.9949319999999999</v>
      </c>
      <c r="F31269">
        <f t="shared" si="976"/>
        <v>0.27337773333333337</v>
      </c>
      <c r="G31269">
        <f t="shared" si="977"/>
        <v>1.9698869259259257</v>
      </c>
    </row>
    <row r="31270" spans="1:7" x14ac:dyDescent="0.3">
      <c r="A31270">
        <v>312.64999854564599</v>
      </c>
      <c r="B31270">
        <v>161.55332999999999</v>
      </c>
      <c r="C31270">
        <v>2.4603863000000001</v>
      </c>
      <c r="D31270">
        <v>-0.16541538</v>
      </c>
      <c r="E31270">
        <v>1.9944850999999999</v>
      </c>
      <c r="F31270">
        <f t="shared" si="976"/>
        <v>0.27337625555555556</v>
      </c>
      <c r="G31270">
        <f t="shared" si="977"/>
        <v>1.9694401358024689</v>
      </c>
    </row>
    <row r="31271" spans="1:7" x14ac:dyDescent="0.3">
      <c r="A31271">
        <v>312.66000831127099</v>
      </c>
      <c r="B31271">
        <v>161.53047000000001</v>
      </c>
      <c r="C31271">
        <v>2.4603996000000001</v>
      </c>
      <c r="D31271">
        <v>-0.23988281</v>
      </c>
      <c r="E31271">
        <v>1.9942031</v>
      </c>
      <c r="F31271">
        <f t="shared" si="976"/>
        <v>0.27337773333333337</v>
      </c>
      <c r="G31271">
        <f t="shared" si="977"/>
        <v>1.9691579135802468</v>
      </c>
    </row>
    <row r="31272" spans="1:7" x14ac:dyDescent="0.3">
      <c r="A31272">
        <v>312.670140147209</v>
      </c>
      <c r="B31272">
        <v>161.45617999999999</v>
      </c>
      <c r="C31272">
        <v>2.4604127</v>
      </c>
      <c r="D31272">
        <v>-0.29970091999999998</v>
      </c>
      <c r="E31272">
        <v>1.9932858</v>
      </c>
      <c r="F31272">
        <f t="shared" si="976"/>
        <v>0.2733791888888889</v>
      </c>
      <c r="G31272">
        <f t="shared" si="977"/>
        <v>1.9682407530864194</v>
      </c>
    </row>
    <row r="31273" spans="1:7" x14ac:dyDescent="0.3">
      <c r="A31273">
        <v>312.68011939525599</v>
      </c>
      <c r="B31273">
        <v>161.38188</v>
      </c>
      <c r="C31273">
        <v>2.4604528000000001</v>
      </c>
      <c r="D31273">
        <v>-0.34486967000000002</v>
      </c>
      <c r="E31273">
        <v>1.9923686</v>
      </c>
      <c r="F31273">
        <f t="shared" si="976"/>
        <v>0.27338364444444446</v>
      </c>
      <c r="G31273">
        <f t="shared" si="977"/>
        <v>1.9673234691358024</v>
      </c>
    </row>
    <row r="31274" spans="1:7" x14ac:dyDescent="0.3">
      <c r="A31274">
        <v>312.69012916088099</v>
      </c>
      <c r="B31274">
        <v>161.37235999999999</v>
      </c>
      <c r="C31274">
        <v>2.4605196</v>
      </c>
      <c r="D31274">
        <v>-0.36196055999999999</v>
      </c>
      <c r="E31274">
        <v>1.992251</v>
      </c>
      <c r="F31274">
        <f t="shared" si="976"/>
        <v>0.27339106666666668</v>
      </c>
      <c r="G31274">
        <f t="shared" si="977"/>
        <v>1.9672059382716047</v>
      </c>
    </row>
    <row r="31275" spans="1:7" x14ac:dyDescent="0.3">
      <c r="A31275">
        <v>312.69998633861502</v>
      </c>
      <c r="B31275">
        <v>161.31711999999999</v>
      </c>
      <c r="C31275">
        <v>2.4606260999999998</v>
      </c>
      <c r="D31275">
        <v>-0.32289568000000002</v>
      </c>
      <c r="E31275">
        <v>1.9915692</v>
      </c>
      <c r="F31275">
        <f t="shared" si="976"/>
        <v>0.2734029</v>
      </c>
      <c r="G31275">
        <f t="shared" si="977"/>
        <v>1.9665239629629627</v>
      </c>
    </row>
    <row r="31276" spans="1:7" x14ac:dyDescent="0.3">
      <c r="A31276">
        <v>312.70999610424002</v>
      </c>
      <c r="B31276">
        <v>161.34378000000001</v>
      </c>
      <c r="C31276">
        <v>2.4607462999999998</v>
      </c>
      <c r="D31276">
        <v>-0.28261003000000001</v>
      </c>
      <c r="E31276">
        <v>1.9918982000000001</v>
      </c>
      <c r="F31276">
        <f t="shared" si="976"/>
        <v>0.27341625555555554</v>
      </c>
      <c r="G31276">
        <f t="shared" si="977"/>
        <v>1.966853098765432</v>
      </c>
    </row>
    <row r="31277" spans="1:7" x14ac:dyDescent="0.3">
      <c r="A31277">
        <v>312.72000586986502</v>
      </c>
      <c r="B31277">
        <v>161.35901999999999</v>
      </c>
      <c r="C31277">
        <v>2.4608393</v>
      </c>
      <c r="D31277">
        <v>-0.25819448</v>
      </c>
      <c r="E31277">
        <v>1.9920863</v>
      </c>
      <c r="F31277">
        <f t="shared" si="976"/>
        <v>0.27342658888888888</v>
      </c>
      <c r="G31277">
        <f t="shared" si="977"/>
        <v>1.9670412469135798</v>
      </c>
    </row>
    <row r="31278" spans="1:7" x14ac:dyDescent="0.3">
      <c r="A31278">
        <v>312.72998511791201</v>
      </c>
      <c r="B31278">
        <v>161.35140999999999</v>
      </c>
      <c r="C31278">
        <v>2.4609063</v>
      </c>
      <c r="D31278">
        <v>-0.27772691999999999</v>
      </c>
      <c r="E31278">
        <v>1.9919924</v>
      </c>
      <c r="F31278">
        <f t="shared" si="976"/>
        <v>0.27343403333333333</v>
      </c>
      <c r="G31278">
        <f t="shared" si="977"/>
        <v>1.9669472962962959</v>
      </c>
    </row>
    <row r="31279" spans="1:7" x14ac:dyDescent="0.3">
      <c r="A31279">
        <v>312.740116953849</v>
      </c>
      <c r="B31279">
        <v>161.37235999999999</v>
      </c>
      <c r="C31279">
        <v>2.4609326999999999</v>
      </c>
      <c r="D31279">
        <v>-0.33754499999999998</v>
      </c>
      <c r="E31279">
        <v>1.992251</v>
      </c>
      <c r="F31279">
        <f t="shared" si="976"/>
        <v>0.27343696666666667</v>
      </c>
      <c r="G31279">
        <f t="shared" si="977"/>
        <v>1.9672059382716047</v>
      </c>
    </row>
    <row r="31280" spans="1:7" x14ac:dyDescent="0.3">
      <c r="A31280">
        <v>312.750126719474</v>
      </c>
      <c r="B31280">
        <v>161.31711999999999</v>
      </c>
      <c r="C31280">
        <v>2.4609459999999999</v>
      </c>
      <c r="D31280">
        <v>-0.39614232999999999</v>
      </c>
      <c r="E31280">
        <v>1.9915692</v>
      </c>
      <c r="F31280">
        <f t="shared" si="976"/>
        <v>0.27343844444444443</v>
      </c>
      <c r="G31280">
        <f t="shared" si="977"/>
        <v>1.9665239629629627</v>
      </c>
    </row>
    <row r="31281" spans="1:7" x14ac:dyDescent="0.3">
      <c r="A31281">
        <v>312.760136485099</v>
      </c>
      <c r="B31281">
        <v>161.29807</v>
      </c>
      <c r="C31281">
        <v>2.4609861</v>
      </c>
      <c r="D31281">
        <v>-0.44131112</v>
      </c>
      <c r="E31281">
        <v>1.9913338</v>
      </c>
      <c r="F31281">
        <f t="shared" si="976"/>
        <v>0.27344289999999999</v>
      </c>
      <c r="G31281">
        <f t="shared" si="977"/>
        <v>1.9662887777777776</v>
      </c>
    </row>
    <row r="31282" spans="1:7" x14ac:dyDescent="0.3">
      <c r="A31282">
        <v>312.769993662834</v>
      </c>
      <c r="B31282">
        <v>161.25044</v>
      </c>
      <c r="C31282">
        <v>2.4612527000000002</v>
      </c>
      <c r="D31282">
        <v>-0.25209057000000001</v>
      </c>
      <c r="E31282">
        <v>1.9907459000000001</v>
      </c>
      <c r="F31282">
        <f t="shared" si="976"/>
        <v>0.27347252222222224</v>
      </c>
      <c r="G31282">
        <f t="shared" si="977"/>
        <v>1.9657007530864197</v>
      </c>
    </row>
    <row r="31283" spans="1:7" x14ac:dyDescent="0.3">
      <c r="A31283">
        <v>312.780003428459</v>
      </c>
      <c r="B31283">
        <v>161.42760000000001</v>
      </c>
      <c r="C31283">
        <v>2.4615192000000001</v>
      </c>
      <c r="D31283">
        <v>-4.9441494000000002E-2</v>
      </c>
      <c r="E31283">
        <v>1.9929329</v>
      </c>
      <c r="F31283">
        <f t="shared" si="976"/>
        <v>0.27350213333333334</v>
      </c>
      <c r="G31283">
        <f t="shared" si="977"/>
        <v>1.967887913580247</v>
      </c>
    </row>
    <row r="31284" spans="1:7" x14ac:dyDescent="0.3">
      <c r="A31284">
        <v>312.790013194084</v>
      </c>
      <c r="B31284">
        <v>161.55332999999999</v>
      </c>
      <c r="C31284">
        <v>2.4614527000000002</v>
      </c>
      <c r="D31284">
        <v>-0.20814260000000001</v>
      </c>
      <c r="E31284">
        <v>1.9944850999999999</v>
      </c>
      <c r="F31284">
        <f t="shared" si="976"/>
        <v>0.27349474444444444</v>
      </c>
      <c r="G31284">
        <f t="shared" si="977"/>
        <v>1.9694401358024689</v>
      </c>
    </row>
    <row r="31285" spans="1:7" x14ac:dyDescent="0.3">
      <c r="A31285">
        <v>312.79999244213099</v>
      </c>
      <c r="B31285">
        <v>161.49046000000001</v>
      </c>
      <c r="C31285">
        <v>2.4614258000000002</v>
      </c>
      <c r="D31285">
        <v>-0.30824634000000001</v>
      </c>
      <c r="E31285">
        <v>1.9937091</v>
      </c>
      <c r="F31285">
        <f t="shared" si="976"/>
        <v>0.2734917555555556</v>
      </c>
      <c r="G31285">
        <f t="shared" si="977"/>
        <v>1.968663962962963</v>
      </c>
    </row>
    <row r="31286" spans="1:7" x14ac:dyDescent="0.3">
      <c r="A31286">
        <v>312.81000220775599</v>
      </c>
      <c r="B31286">
        <v>161.44093000000001</v>
      </c>
      <c r="C31286">
        <v>2.4614394000000002</v>
      </c>
      <c r="D31286">
        <v>-0.38149300000000003</v>
      </c>
      <c r="E31286">
        <v>1.9930977000000001</v>
      </c>
      <c r="F31286">
        <f t="shared" si="976"/>
        <v>0.27349326666666668</v>
      </c>
      <c r="G31286">
        <f t="shared" si="977"/>
        <v>1.9680524814814815</v>
      </c>
    </row>
    <row r="31287" spans="1:7" x14ac:dyDescent="0.3">
      <c r="A31287">
        <v>312.82001197338099</v>
      </c>
      <c r="B31287">
        <v>161.36663999999999</v>
      </c>
      <c r="C31287">
        <v>2.4614394000000002</v>
      </c>
      <c r="D31287">
        <v>-0.469389</v>
      </c>
      <c r="E31287">
        <v>1.9921804999999999</v>
      </c>
      <c r="F31287">
        <f t="shared" si="976"/>
        <v>0.27349326666666668</v>
      </c>
      <c r="G31287">
        <f t="shared" si="977"/>
        <v>1.9671353209876541</v>
      </c>
    </row>
    <row r="31288" spans="1:7" x14ac:dyDescent="0.3">
      <c r="A31288">
        <v>312.82999122142701</v>
      </c>
      <c r="B31288">
        <v>161.28854000000001</v>
      </c>
      <c r="C31288">
        <v>2.4616658999999999</v>
      </c>
      <c r="D31288">
        <v>-0.33510345000000002</v>
      </c>
      <c r="E31288">
        <v>1.9912163000000001</v>
      </c>
      <c r="F31288">
        <f t="shared" si="976"/>
        <v>0.27351843333333331</v>
      </c>
      <c r="G31288">
        <f t="shared" si="977"/>
        <v>1.9661711234567902</v>
      </c>
    </row>
    <row r="31289" spans="1:7" x14ac:dyDescent="0.3">
      <c r="A31289">
        <v>312.84000098705201</v>
      </c>
      <c r="B31289">
        <v>161.41808</v>
      </c>
      <c r="C31289">
        <v>2.4619857999999999</v>
      </c>
      <c r="D31289">
        <v>-6.0428493E-2</v>
      </c>
      <c r="E31289">
        <v>1.9928154</v>
      </c>
      <c r="F31289">
        <f t="shared" si="976"/>
        <v>0.27355397777777779</v>
      </c>
      <c r="G31289">
        <f t="shared" si="977"/>
        <v>1.9677703827160493</v>
      </c>
    </row>
    <row r="31290" spans="1:7" x14ac:dyDescent="0.3">
      <c r="A31290">
        <v>312.85001075267701</v>
      </c>
      <c r="B31290">
        <v>161.53426999999999</v>
      </c>
      <c r="C31290">
        <v>2.4620125000000002</v>
      </c>
      <c r="D31290">
        <v>-0.1202466</v>
      </c>
      <c r="E31290">
        <v>1.9942499</v>
      </c>
      <c r="F31290">
        <f t="shared" si="976"/>
        <v>0.27355694444444445</v>
      </c>
      <c r="G31290">
        <f t="shared" si="977"/>
        <v>1.9692048271604936</v>
      </c>
    </row>
    <row r="31291" spans="1:7" x14ac:dyDescent="0.3">
      <c r="A31291">
        <v>312.859990000724</v>
      </c>
      <c r="B31291">
        <v>161.59904</v>
      </c>
      <c r="C31291">
        <v>2.4619857999999999</v>
      </c>
      <c r="D31291">
        <v>-0.22157114999999999</v>
      </c>
      <c r="E31291">
        <v>1.9950496</v>
      </c>
      <c r="F31291">
        <f t="shared" si="976"/>
        <v>0.27355397777777779</v>
      </c>
      <c r="G31291">
        <f t="shared" si="977"/>
        <v>1.9700044567901234</v>
      </c>
    </row>
    <row r="31292" spans="1:7" x14ac:dyDescent="0.3">
      <c r="A31292">
        <v>312.869999766349</v>
      </c>
      <c r="B31292">
        <v>161.5419</v>
      </c>
      <c r="C31292">
        <v>2.4619992000000002</v>
      </c>
      <c r="D31292">
        <v>-0.29481780000000002</v>
      </c>
      <c r="E31292">
        <v>1.9943441</v>
      </c>
      <c r="F31292">
        <f t="shared" si="976"/>
        <v>0.27355546666666669</v>
      </c>
      <c r="G31292">
        <f t="shared" si="977"/>
        <v>1.9692990246913578</v>
      </c>
    </row>
    <row r="31293" spans="1:7" x14ac:dyDescent="0.3">
      <c r="A31293">
        <v>312.88013160228701</v>
      </c>
      <c r="B31293">
        <v>161.45808</v>
      </c>
      <c r="C31293">
        <v>2.4620125000000002</v>
      </c>
      <c r="D31293">
        <v>-0.3546359</v>
      </c>
      <c r="E31293">
        <v>1.9933094</v>
      </c>
      <c r="F31293">
        <f t="shared" si="976"/>
        <v>0.27355694444444445</v>
      </c>
      <c r="G31293">
        <f t="shared" si="977"/>
        <v>1.968264209876543</v>
      </c>
    </row>
    <row r="31294" spans="1:7" x14ac:dyDescent="0.3">
      <c r="A31294">
        <v>312.88998878002099</v>
      </c>
      <c r="B31294">
        <v>161.41616999999999</v>
      </c>
      <c r="C31294">
        <v>2.4620259999999998</v>
      </c>
      <c r="D31294">
        <v>-0.42788254999999997</v>
      </c>
      <c r="E31294">
        <v>1.9927918</v>
      </c>
      <c r="F31294">
        <f t="shared" si="976"/>
        <v>0.27355844444444444</v>
      </c>
      <c r="G31294">
        <f t="shared" si="977"/>
        <v>1.9677468024691356</v>
      </c>
    </row>
    <row r="31295" spans="1:7" x14ac:dyDescent="0.3">
      <c r="A31295">
        <v>312.89999854564599</v>
      </c>
      <c r="B31295">
        <v>161.29427000000001</v>
      </c>
      <c r="C31295">
        <v>2.4621325000000001</v>
      </c>
      <c r="D31295">
        <v>-0.40590854999999998</v>
      </c>
      <c r="E31295">
        <v>1.991287</v>
      </c>
      <c r="F31295">
        <f t="shared" si="976"/>
        <v>0.27357027777777776</v>
      </c>
      <c r="G31295">
        <f t="shared" si="977"/>
        <v>1.9662418641975308</v>
      </c>
    </row>
    <row r="31296" spans="1:7" x14ac:dyDescent="0.3">
      <c r="A31296">
        <v>312.91000831127099</v>
      </c>
      <c r="B31296">
        <v>161.41808</v>
      </c>
      <c r="C31296">
        <v>2.4625723000000002</v>
      </c>
      <c r="D31296">
        <v>-2.2584386000000001E-2</v>
      </c>
      <c r="E31296">
        <v>1.9928154</v>
      </c>
      <c r="F31296">
        <f t="shared" si="976"/>
        <v>0.27361914444444446</v>
      </c>
      <c r="G31296">
        <f t="shared" si="977"/>
        <v>1.9677703827160493</v>
      </c>
    </row>
    <row r="31297" spans="1:7" x14ac:dyDescent="0.3">
      <c r="A31297">
        <v>312.91998755931797</v>
      </c>
      <c r="B31297">
        <v>161.62572</v>
      </c>
      <c r="C31297">
        <v>2.4627724</v>
      </c>
      <c r="D31297">
        <v>9.8272600000000002E-2</v>
      </c>
      <c r="E31297">
        <v>1.995379</v>
      </c>
      <c r="F31297">
        <f t="shared" si="976"/>
        <v>0.27364137777777775</v>
      </c>
      <c r="G31297">
        <f t="shared" si="977"/>
        <v>1.9703338395061727</v>
      </c>
    </row>
    <row r="31298" spans="1:7" x14ac:dyDescent="0.3">
      <c r="A31298">
        <v>312.93011939525599</v>
      </c>
      <c r="B31298">
        <v>161.73048</v>
      </c>
      <c r="C31298">
        <v>2.4627322999999999</v>
      </c>
      <c r="D31298">
        <v>-2.9909051999999998E-2</v>
      </c>
      <c r="E31298">
        <v>1.9966723</v>
      </c>
      <c r="F31298">
        <f t="shared" si="976"/>
        <v>0.27363692222222219</v>
      </c>
      <c r="G31298">
        <f t="shared" si="977"/>
        <v>1.9716271728395061</v>
      </c>
    </row>
    <row r="31299" spans="1:7" x14ac:dyDescent="0.3">
      <c r="A31299">
        <v>312.94000709056797</v>
      </c>
      <c r="B31299">
        <v>161.73999000000001</v>
      </c>
      <c r="C31299">
        <v>2.4627454000000002</v>
      </c>
      <c r="D31299">
        <v>-8.8506379999999996E-2</v>
      </c>
      <c r="E31299">
        <v>1.9967897999999999</v>
      </c>
      <c r="F31299">
        <f t="shared" si="976"/>
        <v>0.27363837777777777</v>
      </c>
      <c r="G31299">
        <f t="shared" si="977"/>
        <v>1.9717445802469136</v>
      </c>
    </row>
    <row r="31300" spans="1:7" x14ac:dyDescent="0.3">
      <c r="A31300">
        <v>312.95013892650599</v>
      </c>
      <c r="B31300">
        <v>161.64475999999999</v>
      </c>
      <c r="C31300">
        <v>2.4627724</v>
      </c>
      <c r="D31300">
        <v>-0.14832449</v>
      </c>
      <c r="E31300">
        <v>1.9956138999999999</v>
      </c>
      <c r="F31300">
        <f t="shared" si="976"/>
        <v>0.27364137777777775</v>
      </c>
      <c r="G31300">
        <f t="shared" si="977"/>
        <v>1.9705689012345677</v>
      </c>
    </row>
    <row r="31301" spans="1:7" x14ac:dyDescent="0.3">
      <c r="A31301">
        <v>312.96011817455201</v>
      </c>
      <c r="B31301">
        <v>161.62380999999999</v>
      </c>
      <c r="C31301">
        <v>2.4627854999999998</v>
      </c>
      <c r="D31301">
        <v>-0.20814260000000001</v>
      </c>
      <c r="E31301">
        <v>1.9953554</v>
      </c>
      <c r="F31301">
        <f t="shared" si="976"/>
        <v>0.27364283333333334</v>
      </c>
      <c r="G31301">
        <f t="shared" si="977"/>
        <v>1.970310259259259</v>
      </c>
    </row>
    <row r="31302" spans="1:7" x14ac:dyDescent="0.3">
      <c r="A31302">
        <v>312.97000586986502</v>
      </c>
      <c r="B31302">
        <v>161.55713</v>
      </c>
      <c r="C31302">
        <v>2.4628389999999998</v>
      </c>
      <c r="D31302">
        <v>-0.23988281</v>
      </c>
      <c r="E31302">
        <v>1.994532</v>
      </c>
      <c r="F31302">
        <f t="shared" ref="F31302:F31365" si="978">C31302/9</f>
        <v>0.27364877777777774</v>
      </c>
      <c r="G31302">
        <f t="shared" ref="G31302:G31365" si="979">(B31302-$B$5)/81</f>
        <v>1.9694870493827159</v>
      </c>
    </row>
    <row r="31303" spans="1:7" x14ac:dyDescent="0.3">
      <c r="A31303">
        <v>312.98013770580201</v>
      </c>
      <c r="B31303">
        <v>161.5095</v>
      </c>
      <c r="C31303">
        <v>2.4629189999999999</v>
      </c>
      <c r="D31303">
        <v>-0.24232437000000001</v>
      </c>
      <c r="E31303">
        <v>1.9939439999999999</v>
      </c>
      <c r="F31303">
        <f t="shared" si="978"/>
        <v>0.27365766666666663</v>
      </c>
      <c r="G31303">
        <f t="shared" si="979"/>
        <v>1.968899024691358</v>
      </c>
    </row>
    <row r="31304" spans="1:7" x14ac:dyDescent="0.3">
      <c r="A31304">
        <v>312.98999488353701</v>
      </c>
      <c r="B31304">
        <v>161.53047000000001</v>
      </c>
      <c r="C31304">
        <v>2.4630125</v>
      </c>
      <c r="D31304">
        <v>-0.21790881000000001</v>
      </c>
      <c r="E31304">
        <v>1.9942031</v>
      </c>
      <c r="F31304">
        <f t="shared" si="978"/>
        <v>0.27366805555555557</v>
      </c>
      <c r="G31304">
        <f t="shared" si="979"/>
        <v>1.9691579135802468</v>
      </c>
    </row>
    <row r="31305" spans="1:7" x14ac:dyDescent="0.3">
      <c r="A31305">
        <v>313.00000464916201</v>
      </c>
      <c r="B31305">
        <v>161.50569999999999</v>
      </c>
      <c r="C31305">
        <v>2.4630923</v>
      </c>
      <c r="D31305">
        <v>-0.21790881000000001</v>
      </c>
      <c r="E31305">
        <v>1.9938973</v>
      </c>
      <c r="F31305">
        <f t="shared" si="978"/>
        <v>0.27367692222222223</v>
      </c>
      <c r="G31305">
        <f t="shared" si="979"/>
        <v>1.9688521111111108</v>
      </c>
    </row>
    <row r="31306" spans="1:7" x14ac:dyDescent="0.3">
      <c r="A31306">
        <v>313.01001441478701</v>
      </c>
      <c r="B31306">
        <v>161.52475000000001</v>
      </c>
      <c r="C31306">
        <v>2.4631189999999998</v>
      </c>
      <c r="D31306">
        <v>-0.27894767999999998</v>
      </c>
      <c r="E31306">
        <v>1.9941324</v>
      </c>
      <c r="F31306">
        <f t="shared" si="978"/>
        <v>0.27367988888888889</v>
      </c>
      <c r="G31306">
        <f t="shared" si="979"/>
        <v>1.9690872962962962</v>
      </c>
    </row>
    <row r="31307" spans="1:7" x14ac:dyDescent="0.3">
      <c r="A31307">
        <v>313.019993662834</v>
      </c>
      <c r="B31307">
        <v>161.48285000000001</v>
      </c>
      <c r="C31307">
        <v>2.4631455</v>
      </c>
      <c r="D31307">
        <v>-0.32533722999999998</v>
      </c>
      <c r="E31307">
        <v>1.9936152</v>
      </c>
      <c r="F31307">
        <f t="shared" si="978"/>
        <v>0.27368283333333332</v>
      </c>
      <c r="G31307">
        <f t="shared" si="979"/>
        <v>1.9685700123456791</v>
      </c>
    </row>
    <row r="31308" spans="1:7" x14ac:dyDescent="0.3">
      <c r="A31308">
        <v>313.03012549877099</v>
      </c>
      <c r="B31308">
        <v>161.43522999999999</v>
      </c>
      <c r="C31308">
        <v>2.4631854999999998</v>
      </c>
      <c r="D31308">
        <v>-0.37050601999999999</v>
      </c>
      <c r="E31308">
        <v>1.9930272</v>
      </c>
      <c r="F31308">
        <f t="shared" si="978"/>
        <v>0.27368727777777774</v>
      </c>
      <c r="G31308">
        <f t="shared" si="979"/>
        <v>1.9679821111111109</v>
      </c>
    </row>
    <row r="31309" spans="1:7" x14ac:dyDescent="0.3">
      <c r="A31309">
        <v>313.040013194084</v>
      </c>
      <c r="B31309">
        <v>161.41998000000001</v>
      </c>
      <c r="C31309">
        <v>2.4632255999999999</v>
      </c>
      <c r="D31309">
        <v>-0.41689556999999999</v>
      </c>
      <c r="E31309">
        <v>1.992839</v>
      </c>
      <c r="F31309">
        <f t="shared" si="978"/>
        <v>0.2736917333333333</v>
      </c>
      <c r="G31309">
        <f t="shared" si="979"/>
        <v>1.9677938395061729</v>
      </c>
    </row>
    <row r="31310" spans="1:7" x14ac:dyDescent="0.3">
      <c r="A31310">
        <v>313.05011451244297</v>
      </c>
      <c r="B31310">
        <v>161.34568999999999</v>
      </c>
      <c r="C31310">
        <v>2.463279</v>
      </c>
      <c r="D31310">
        <v>-0.43398646000000002</v>
      </c>
      <c r="E31310">
        <v>1.9919218000000001</v>
      </c>
      <c r="F31310">
        <f t="shared" si="978"/>
        <v>0.27369766666666667</v>
      </c>
      <c r="G31310">
        <f t="shared" si="979"/>
        <v>1.9668766790123455</v>
      </c>
    </row>
    <row r="31311" spans="1:7" x14ac:dyDescent="0.3">
      <c r="A31311">
        <v>313.06000220775599</v>
      </c>
      <c r="B31311">
        <v>161.35521</v>
      </c>
      <c r="C31311">
        <v>2.4633322</v>
      </c>
      <c r="D31311">
        <v>-0.46328511999999999</v>
      </c>
      <c r="E31311">
        <v>1.9920393000000001</v>
      </c>
      <c r="F31311">
        <f t="shared" si="978"/>
        <v>0.27370357777777776</v>
      </c>
      <c r="G31311">
        <f t="shared" si="979"/>
        <v>1.9669942098765432</v>
      </c>
    </row>
    <row r="31312" spans="1:7" x14ac:dyDescent="0.3">
      <c r="A31312">
        <v>313.07001197338099</v>
      </c>
      <c r="B31312">
        <v>161.31139999999999</v>
      </c>
      <c r="C31312">
        <v>2.4634119999999999</v>
      </c>
      <c r="D31312">
        <v>-0.4535189</v>
      </c>
      <c r="E31312">
        <v>1.9914984</v>
      </c>
      <c r="F31312">
        <f t="shared" si="978"/>
        <v>0.27371244444444442</v>
      </c>
      <c r="G31312">
        <f t="shared" si="979"/>
        <v>1.9664533456790121</v>
      </c>
    </row>
    <row r="31313" spans="1:7" x14ac:dyDescent="0.3">
      <c r="A31313">
        <v>313.08011329174002</v>
      </c>
      <c r="B31313">
        <v>161.37045000000001</v>
      </c>
      <c r="C31313">
        <v>2.4638119999999999</v>
      </c>
      <c r="D31313">
        <v>-0.12512971000000001</v>
      </c>
      <c r="E31313">
        <v>1.9922274</v>
      </c>
      <c r="F31313">
        <f t="shared" si="978"/>
        <v>0.27375688888888888</v>
      </c>
      <c r="G31313">
        <f t="shared" si="979"/>
        <v>1.9671823580246912</v>
      </c>
    </row>
    <row r="31314" spans="1:7" x14ac:dyDescent="0.3">
      <c r="A31314">
        <v>313.09000098705201</v>
      </c>
      <c r="B31314">
        <v>161.66</v>
      </c>
      <c r="C31314">
        <v>2.4639986</v>
      </c>
      <c r="D31314">
        <v>-1.8922053000000001E-2</v>
      </c>
      <c r="E31314">
        <v>1.9958022</v>
      </c>
      <c r="F31314">
        <f t="shared" si="978"/>
        <v>0.27377762222222224</v>
      </c>
      <c r="G31314">
        <f t="shared" si="979"/>
        <v>1.9707570493827158</v>
      </c>
    </row>
    <row r="31315" spans="1:7" x14ac:dyDescent="0.3">
      <c r="A31315">
        <v>313.10001075267701</v>
      </c>
      <c r="B31315">
        <v>161.67904999999999</v>
      </c>
      <c r="C31315">
        <v>2.4639584999999999</v>
      </c>
      <c r="D31315">
        <v>-0.13367515999999999</v>
      </c>
      <c r="E31315">
        <v>1.9960372</v>
      </c>
      <c r="F31315">
        <f t="shared" si="978"/>
        <v>0.27377316666666668</v>
      </c>
      <c r="G31315">
        <f t="shared" si="979"/>
        <v>1.970992234567901</v>
      </c>
    </row>
    <row r="31316" spans="1:7" x14ac:dyDescent="0.3">
      <c r="A31316">
        <v>313.109990000724</v>
      </c>
      <c r="B31316">
        <v>161.65809999999999</v>
      </c>
      <c r="C31316">
        <v>2.4639720000000001</v>
      </c>
      <c r="D31316">
        <v>-0.20814260000000001</v>
      </c>
      <c r="E31316">
        <v>1.9957786</v>
      </c>
      <c r="F31316">
        <f t="shared" si="978"/>
        <v>0.27377466666666667</v>
      </c>
      <c r="G31316">
        <f t="shared" si="979"/>
        <v>1.9707335925925924</v>
      </c>
    </row>
    <row r="31317" spans="1:7" x14ac:dyDescent="0.3">
      <c r="A31317">
        <v>313.119999766349</v>
      </c>
      <c r="B31317">
        <v>161.60283000000001</v>
      </c>
      <c r="C31317">
        <v>2.4639986</v>
      </c>
      <c r="D31317">
        <v>-0.26673989999999997</v>
      </c>
      <c r="E31317">
        <v>1.9950966000000001</v>
      </c>
      <c r="F31317">
        <f t="shared" si="978"/>
        <v>0.27377762222222224</v>
      </c>
      <c r="G31317">
        <f t="shared" si="979"/>
        <v>1.9700512469135802</v>
      </c>
    </row>
    <row r="31318" spans="1:7" x14ac:dyDescent="0.3">
      <c r="A31318">
        <v>313.130009531974</v>
      </c>
      <c r="B31318">
        <v>161.54</v>
      </c>
      <c r="C31318">
        <v>2.4639986</v>
      </c>
      <c r="D31318">
        <v>-0.33998655999999999</v>
      </c>
      <c r="E31318">
        <v>1.9943204999999999</v>
      </c>
      <c r="F31318">
        <f t="shared" si="978"/>
        <v>0.27377762222222224</v>
      </c>
      <c r="G31318">
        <f t="shared" si="979"/>
        <v>1.9692755679012344</v>
      </c>
    </row>
    <row r="31319" spans="1:7" x14ac:dyDescent="0.3">
      <c r="A31319">
        <v>313.140110850334</v>
      </c>
      <c r="B31319">
        <v>161.50189</v>
      </c>
      <c r="C31319">
        <v>2.4640255</v>
      </c>
      <c r="D31319">
        <v>-0.39980468000000002</v>
      </c>
      <c r="E31319">
        <v>1.9938501</v>
      </c>
      <c r="F31319">
        <f t="shared" si="978"/>
        <v>0.27378061111111113</v>
      </c>
      <c r="G31319">
        <f t="shared" si="979"/>
        <v>1.9688050740740739</v>
      </c>
    </row>
    <row r="31320" spans="1:7" x14ac:dyDescent="0.3">
      <c r="A31320">
        <v>313.150120615959</v>
      </c>
      <c r="B31320">
        <v>161.39713</v>
      </c>
      <c r="C31320">
        <v>2.4640919999999999</v>
      </c>
      <c r="D31320">
        <v>-0.41445399999999999</v>
      </c>
      <c r="E31320">
        <v>1.9925568</v>
      </c>
      <c r="F31320">
        <f t="shared" si="978"/>
        <v>0.27378799999999998</v>
      </c>
      <c r="G31320">
        <f t="shared" si="979"/>
        <v>1.9675117407407408</v>
      </c>
    </row>
    <row r="31321" spans="1:7" x14ac:dyDescent="0.3">
      <c r="A31321">
        <v>313.160130381584</v>
      </c>
      <c r="B31321">
        <v>161.40282999999999</v>
      </c>
      <c r="C31321">
        <v>2.4641852000000002</v>
      </c>
      <c r="D31321">
        <v>-0.40346700000000002</v>
      </c>
      <c r="E31321">
        <v>1.9926273000000001</v>
      </c>
      <c r="F31321">
        <f t="shared" si="978"/>
        <v>0.27379835555555559</v>
      </c>
      <c r="G31321">
        <f t="shared" si="979"/>
        <v>1.9675821111111109</v>
      </c>
    </row>
    <row r="31322" spans="1:7" x14ac:dyDescent="0.3">
      <c r="A31322">
        <v>313.170140147209</v>
      </c>
      <c r="B31322">
        <v>161.37235999999999</v>
      </c>
      <c r="C31322">
        <v>2.4643185000000001</v>
      </c>
      <c r="D31322">
        <v>-0.34975277999999999</v>
      </c>
      <c r="E31322">
        <v>1.992251</v>
      </c>
      <c r="F31322">
        <f t="shared" si="978"/>
        <v>0.27381316666666666</v>
      </c>
      <c r="G31322">
        <f t="shared" si="979"/>
        <v>1.9672059382716047</v>
      </c>
    </row>
    <row r="31323" spans="1:7" x14ac:dyDescent="0.3">
      <c r="A31323">
        <v>313.18011939525599</v>
      </c>
      <c r="B31323">
        <v>161.40854999999999</v>
      </c>
      <c r="C31323">
        <v>2.4644784999999998</v>
      </c>
      <c r="D31323">
        <v>-0.24232437000000001</v>
      </c>
      <c r="E31323">
        <v>1.9926978</v>
      </c>
      <c r="F31323">
        <f t="shared" si="978"/>
        <v>0.27383094444444445</v>
      </c>
      <c r="G31323">
        <f t="shared" si="979"/>
        <v>1.9676527283950616</v>
      </c>
    </row>
    <row r="31324" spans="1:7" x14ac:dyDescent="0.3">
      <c r="A31324">
        <v>313.19000709056797</v>
      </c>
      <c r="B31324">
        <v>161.51141000000001</v>
      </c>
      <c r="C31324">
        <v>2.4646251000000001</v>
      </c>
      <c r="D31324">
        <v>-0.17518159999999999</v>
      </c>
      <c r="E31324">
        <v>1.9939677</v>
      </c>
      <c r="F31324">
        <f t="shared" si="978"/>
        <v>0.27384723333333333</v>
      </c>
      <c r="G31324">
        <f t="shared" si="979"/>
        <v>1.9689226049382715</v>
      </c>
    </row>
    <row r="31325" spans="1:7" x14ac:dyDescent="0.3">
      <c r="A31325">
        <v>313.19998633861502</v>
      </c>
      <c r="B31325">
        <v>161.5438</v>
      </c>
      <c r="C31325">
        <v>2.4647052</v>
      </c>
      <c r="D31325">
        <v>-0.18006470999999999</v>
      </c>
      <c r="E31325">
        <v>1.9943675000000001</v>
      </c>
      <c r="F31325">
        <f t="shared" si="978"/>
        <v>0.27385613333333336</v>
      </c>
      <c r="G31325">
        <f t="shared" si="979"/>
        <v>1.9693224814814814</v>
      </c>
    </row>
    <row r="31326" spans="1:7" x14ac:dyDescent="0.3">
      <c r="A31326">
        <v>313.20999610424002</v>
      </c>
      <c r="B31326">
        <v>161.60475</v>
      </c>
      <c r="C31326">
        <v>2.4647185999999999</v>
      </c>
      <c r="D31326">
        <v>-0.23866203</v>
      </c>
      <c r="E31326">
        <v>1.9951198999999999</v>
      </c>
      <c r="F31326">
        <f t="shared" si="978"/>
        <v>0.27385762222222221</v>
      </c>
      <c r="G31326">
        <f t="shared" si="979"/>
        <v>1.9700749506172837</v>
      </c>
    </row>
    <row r="31327" spans="1:7" x14ac:dyDescent="0.3">
      <c r="A31327">
        <v>313.22000586986502</v>
      </c>
      <c r="B31327">
        <v>161.55524</v>
      </c>
      <c r="C31327">
        <v>2.4647317000000002</v>
      </c>
      <c r="D31327">
        <v>-0.31190869999999998</v>
      </c>
      <c r="E31327">
        <v>1.9945086999999999</v>
      </c>
      <c r="F31327">
        <f t="shared" si="978"/>
        <v>0.27385907777777779</v>
      </c>
      <c r="G31327">
        <f t="shared" si="979"/>
        <v>1.9694637160493826</v>
      </c>
    </row>
    <row r="31328" spans="1:7" x14ac:dyDescent="0.3">
      <c r="A31328">
        <v>313.23013770580201</v>
      </c>
      <c r="B31328">
        <v>161.49997999999999</v>
      </c>
      <c r="C31328">
        <v>2.4647717</v>
      </c>
      <c r="D31328">
        <v>-0.34364889999999998</v>
      </c>
      <c r="E31328">
        <v>1.9938264999999999</v>
      </c>
      <c r="F31328">
        <f t="shared" si="978"/>
        <v>0.27386352222222221</v>
      </c>
      <c r="G31328">
        <f t="shared" si="979"/>
        <v>1.9687814938271604</v>
      </c>
    </row>
    <row r="31329" spans="1:7" x14ac:dyDescent="0.3">
      <c r="A31329">
        <v>313.240116953849</v>
      </c>
      <c r="B31329">
        <v>161.49997999999999</v>
      </c>
      <c r="C31329">
        <v>2.4648384999999999</v>
      </c>
      <c r="D31329">
        <v>-0.35951899999999998</v>
      </c>
      <c r="E31329">
        <v>1.9938264999999999</v>
      </c>
      <c r="F31329">
        <f t="shared" si="978"/>
        <v>0.27387094444444443</v>
      </c>
      <c r="G31329">
        <f t="shared" si="979"/>
        <v>1.9687814938271604</v>
      </c>
    </row>
    <row r="31330" spans="1:7" x14ac:dyDescent="0.3">
      <c r="A31330">
        <v>313.250126719474</v>
      </c>
      <c r="B31330">
        <v>161.43903</v>
      </c>
      <c r="C31330">
        <v>2.4649185999999998</v>
      </c>
      <c r="D31330">
        <v>-0.36196055999999999</v>
      </c>
      <c r="E31330">
        <v>1.993074</v>
      </c>
      <c r="F31330">
        <f t="shared" si="978"/>
        <v>0.27387984444444441</v>
      </c>
      <c r="G31330">
        <f t="shared" si="979"/>
        <v>1.9680290246913579</v>
      </c>
    </row>
    <row r="31331" spans="1:7" x14ac:dyDescent="0.3">
      <c r="A31331">
        <v>313.26001441478701</v>
      </c>
      <c r="B31331">
        <v>161.4657</v>
      </c>
      <c r="C31331">
        <v>2.4649985000000001</v>
      </c>
      <c r="D31331">
        <v>-0.35219433999999999</v>
      </c>
      <c r="E31331">
        <v>1.9934033</v>
      </c>
      <c r="F31331">
        <f t="shared" si="978"/>
        <v>0.27388872222222221</v>
      </c>
      <c r="G31331">
        <f t="shared" si="979"/>
        <v>1.9683582839506171</v>
      </c>
    </row>
    <row r="31332" spans="1:7" x14ac:dyDescent="0.3">
      <c r="A31332">
        <v>313.269993662834</v>
      </c>
      <c r="B31332">
        <v>161.44475</v>
      </c>
      <c r="C31332">
        <v>2.4650384999999999</v>
      </c>
      <c r="D31332">
        <v>-0.39736313000000001</v>
      </c>
      <c r="E31332">
        <v>1.9931448</v>
      </c>
      <c r="F31332">
        <f t="shared" si="978"/>
        <v>0.27389316666666663</v>
      </c>
      <c r="G31332">
        <f t="shared" si="979"/>
        <v>1.9680996419753085</v>
      </c>
    </row>
    <row r="31333" spans="1:7" x14ac:dyDescent="0.3">
      <c r="A31333">
        <v>313.280003428459</v>
      </c>
      <c r="B31333">
        <v>161.41046</v>
      </c>
      <c r="C31333">
        <v>2.4650517000000001</v>
      </c>
      <c r="D31333">
        <v>-0.47183055000000002</v>
      </c>
      <c r="E31333">
        <v>1.9927214</v>
      </c>
      <c r="F31333">
        <f t="shared" si="978"/>
        <v>0.27389463333333336</v>
      </c>
      <c r="G31333">
        <f t="shared" si="979"/>
        <v>1.9676763086419751</v>
      </c>
    </row>
    <row r="31334" spans="1:7" x14ac:dyDescent="0.3">
      <c r="A31334">
        <v>313.290013194084</v>
      </c>
      <c r="B31334">
        <v>161.43332000000001</v>
      </c>
      <c r="C31334">
        <v>2.4653451</v>
      </c>
      <c r="D31334">
        <v>-0.24110359000000001</v>
      </c>
      <c r="E31334">
        <v>1.9930036</v>
      </c>
      <c r="F31334">
        <f t="shared" si="978"/>
        <v>0.27392723333333335</v>
      </c>
      <c r="G31334">
        <f t="shared" si="979"/>
        <v>1.9679585308641976</v>
      </c>
    </row>
    <row r="31335" spans="1:7" x14ac:dyDescent="0.3">
      <c r="A31335">
        <v>313.29999244213099</v>
      </c>
      <c r="B31335">
        <v>161.57047</v>
      </c>
      <c r="C31335">
        <v>2.4655849999999999</v>
      </c>
      <c r="D31335">
        <v>-7.8740160000000003E-2</v>
      </c>
      <c r="E31335">
        <v>1.9946967</v>
      </c>
      <c r="F31335">
        <f t="shared" si="978"/>
        <v>0.27395388888888889</v>
      </c>
      <c r="G31335">
        <f t="shared" si="979"/>
        <v>1.9696517407407406</v>
      </c>
    </row>
    <row r="31336" spans="1:7" x14ac:dyDescent="0.3">
      <c r="A31336">
        <v>313.31000220775599</v>
      </c>
      <c r="B31336">
        <v>161.69998000000001</v>
      </c>
      <c r="C31336">
        <v>2.4655452000000002</v>
      </c>
      <c r="D31336">
        <v>-0.19471404</v>
      </c>
      <c r="E31336">
        <v>1.9962958</v>
      </c>
      <c r="F31336">
        <f t="shared" si="978"/>
        <v>0.2739494666666667</v>
      </c>
      <c r="G31336">
        <f t="shared" si="979"/>
        <v>1.9712506296296297</v>
      </c>
    </row>
    <row r="31337" spans="1:7" x14ac:dyDescent="0.3">
      <c r="A31337">
        <v>313.32013404369297</v>
      </c>
      <c r="B31337">
        <v>161.68095</v>
      </c>
      <c r="C31337">
        <v>2.4655315999999998</v>
      </c>
      <c r="D31337">
        <v>-0.30946713999999997</v>
      </c>
      <c r="E31337">
        <v>1.9960608</v>
      </c>
      <c r="F31337">
        <f t="shared" si="978"/>
        <v>0.27394795555555551</v>
      </c>
      <c r="G31337">
        <f t="shared" si="979"/>
        <v>1.9710156913580246</v>
      </c>
    </row>
    <row r="31338" spans="1:7" x14ac:dyDescent="0.3">
      <c r="A31338">
        <v>313.33011329174002</v>
      </c>
      <c r="B31338">
        <v>161.61617000000001</v>
      </c>
      <c r="C31338">
        <v>2.4655315999999998</v>
      </c>
      <c r="D31338">
        <v>-0.38271379999999999</v>
      </c>
      <c r="E31338">
        <v>1.9952611</v>
      </c>
      <c r="F31338">
        <f t="shared" si="978"/>
        <v>0.27394795555555551</v>
      </c>
      <c r="G31338">
        <f t="shared" si="979"/>
        <v>1.9702159382716049</v>
      </c>
    </row>
    <row r="31339" spans="1:7" x14ac:dyDescent="0.3">
      <c r="A31339">
        <v>313.34012305736502</v>
      </c>
      <c r="B31339">
        <v>161.57047</v>
      </c>
      <c r="C31339">
        <v>2.4655452000000002</v>
      </c>
      <c r="D31339">
        <v>-0.44253187999999999</v>
      </c>
      <c r="E31339">
        <v>1.9946967</v>
      </c>
      <c r="F31339">
        <f t="shared" si="978"/>
        <v>0.2739494666666667</v>
      </c>
      <c r="G31339">
        <f t="shared" si="979"/>
        <v>1.9696517407407406</v>
      </c>
    </row>
    <row r="31340" spans="1:7" x14ac:dyDescent="0.3">
      <c r="A31340">
        <v>313.35001075267701</v>
      </c>
      <c r="B31340">
        <v>161.4676</v>
      </c>
      <c r="C31340">
        <v>2.4655982999999999</v>
      </c>
      <c r="D31340">
        <v>-0.47427209999999997</v>
      </c>
      <c r="E31340">
        <v>1.9934269</v>
      </c>
      <c r="F31340">
        <f t="shared" si="978"/>
        <v>0.27395536666666664</v>
      </c>
      <c r="G31340">
        <f t="shared" si="979"/>
        <v>1.9683817407407407</v>
      </c>
    </row>
    <row r="31341" spans="1:7" x14ac:dyDescent="0.3">
      <c r="A31341">
        <v>313.359990000724</v>
      </c>
      <c r="B31341">
        <v>161.51903999999999</v>
      </c>
      <c r="C31341">
        <v>2.4660516000000001</v>
      </c>
      <c r="D31341">
        <v>-9.0947929999999996E-2</v>
      </c>
      <c r="E31341">
        <v>1.994062</v>
      </c>
      <c r="F31341">
        <f t="shared" si="978"/>
        <v>0.27400573333333333</v>
      </c>
      <c r="G31341">
        <f t="shared" si="979"/>
        <v>1.9690168024691355</v>
      </c>
    </row>
    <row r="31342" spans="1:7" x14ac:dyDescent="0.3">
      <c r="A31342">
        <v>313.37012183666201</v>
      </c>
      <c r="B31342">
        <v>161.7457</v>
      </c>
      <c r="C31342">
        <v>2.4662647</v>
      </c>
      <c r="D31342">
        <v>5.6766160000000003E-2</v>
      </c>
      <c r="E31342">
        <v>1.9968600999999999</v>
      </c>
      <c r="F31342">
        <f t="shared" si="978"/>
        <v>0.27402941111111112</v>
      </c>
      <c r="G31342">
        <f t="shared" si="979"/>
        <v>1.9718150740740739</v>
      </c>
    </row>
    <row r="31343" spans="1:7" x14ac:dyDescent="0.3">
      <c r="A31343">
        <v>313.380009531974</v>
      </c>
      <c r="B31343">
        <v>161.85237000000001</v>
      </c>
      <c r="C31343">
        <v>2.4662115999999998</v>
      </c>
      <c r="D31343">
        <v>-8.8506379999999996E-2</v>
      </c>
      <c r="E31343">
        <v>1.9981772</v>
      </c>
      <c r="F31343">
        <f t="shared" si="978"/>
        <v>0.27402351111111112</v>
      </c>
      <c r="G31343">
        <f t="shared" si="979"/>
        <v>1.973131987654321</v>
      </c>
    </row>
    <row r="31344" spans="1:7" x14ac:dyDescent="0.3">
      <c r="A31344">
        <v>313.38998878002099</v>
      </c>
      <c r="B31344">
        <v>161.89429000000001</v>
      </c>
      <c r="C31344">
        <v>2.4662247000000002</v>
      </c>
      <c r="D31344">
        <v>-0.14588292999999999</v>
      </c>
      <c r="E31344">
        <v>1.9986946999999999</v>
      </c>
      <c r="F31344">
        <f t="shared" si="978"/>
        <v>0.2740249666666667</v>
      </c>
      <c r="G31344">
        <f t="shared" si="979"/>
        <v>1.9736495185185186</v>
      </c>
    </row>
    <row r="31345" spans="1:7" x14ac:dyDescent="0.3">
      <c r="A31345">
        <v>313.39999854564599</v>
      </c>
      <c r="B31345">
        <v>161.82380000000001</v>
      </c>
      <c r="C31345">
        <v>2.4662383000000001</v>
      </c>
      <c r="D31345">
        <v>-0.21912959000000001</v>
      </c>
      <c r="E31345">
        <v>1.9978244999999999</v>
      </c>
      <c r="F31345">
        <f t="shared" si="978"/>
        <v>0.27402647777777778</v>
      </c>
      <c r="G31345">
        <f t="shared" si="979"/>
        <v>1.9727792716049382</v>
      </c>
    </row>
    <row r="31346" spans="1:7" x14ac:dyDescent="0.3">
      <c r="A31346">
        <v>313.41000831127099</v>
      </c>
      <c r="B31346">
        <v>161.77428</v>
      </c>
      <c r="C31346">
        <v>2.4662514</v>
      </c>
      <c r="D31346">
        <v>-0.293597</v>
      </c>
      <c r="E31346">
        <v>1.9972131</v>
      </c>
      <c r="F31346">
        <f t="shared" si="978"/>
        <v>0.27402793333333331</v>
      </c>
      <c r="G31346">
        <f t="shared" si="979"/>
        <v>1.9721679135802468</v>
      </c>
    </row>
    <row r="31347" spans="1:7" x14ac:dyDescent="0.3">
      <c r="A31347">
        <v>313.420140147209</v>
      </c>
      <c r="B31347">
        <v>161.67712</v>
      </c>
      <c r="C31347">
        <v>2.466278</v>
      </c>
      <c r="D31347">
        <v>-0.33876580000000001</v>
      </c>
      <c r="E31347">
        <v>1.9960138000000001</v>
      </c>
      <c r="F31347">
        <f t="shared" si="978"/>
        <v>0.27403088888888888</v>
      </c>
      <c r="G31347">
        <f t="shared" si="979"/>
        <v>1.9709684074074072</v>
      </c>
    </row>
    <row r="31348" spans="1:7" x14ac:dyDescent="0.3">
      <c r="A31348">
        <v>313.43011939525599</v>
      </c>
      <c r="B31348">
        <v>161.59139999999999</v>
      </c>
      <c r="C31348">
        <v>2.4663447999999999</v>
      </c>
      <c r="D31348">
        <v>-0.37172677999999998</v>
      </c>
      <c r="E31348">
        <v>1.9949554</v>
      </c>
      <c r="F31348">
        <f t="shared" si="978"/>
        <v>0.2740383111111111</v>
      </c>
      <c r="G31348">
        <f t="shared" si="979"/>
        <v>1.9699101358024689</v>
      </c>
    </row>
    <row r="31349" spans="1:7" x14ac:dyDescent="0.3">
      <c r="A31349">
        <v>313.44000709056797</v>
      </c>
      <c r="B31349">
        <v>161.61429000000001</v>
      </c>
      <c r="C31349">
        <v>2.4664380000000001</v>
      </c>
      <c r="D31349">
        <v>-0.34609046999999998</v>
      </c>
      <c r="E31349">
        <v>1.9952378</v>
      </c>
      <c r="F31349">
        <f t="shared" si="978"/>
        <v>0.27404866666666666</v>
      </c>
      <c r="G31349">
        <f t="shared" si="979"/>
        <v>1.9701927283950618</v>
      </c>
    </row>
    <row r="31350" spans="1:7" x14ac:dyDescent="0.3">
      <c r="A31350">
        <v>313.45013892650599</v>
      </c>
      <c r="B31350">
        <v>161.57810000000001</v>
      </c>
      <c r="C31350">
        <v>2.4665713</v>
      </c>
      <c r="D31350">
        <v>-0.27894767999999998</v>
      </c>
      <c r="E31350">
        <v>1.994791</v>
      </c>
      <c r="F31350">
        <f t="shared" si="978"/>
        <v>0.27406347777777779</v>
      </c>
      <c r="G31350">
        <f t="shared" si="979"/>
        <v>1.9697459382716049</v>
      </c>
    </row>
    <row r="31351" spans="1:7" x14ac:dyDescent="0.3">
      <c r="A31351">
        <v>313.46011817455201</v>
      </c>
      <c r="B31351">
        <v>161.6276</v>
      </c>
      <c r="C31351">
        <v>2.4666781000000002</v>
      </c>
      <c r="D31351">
        <v>-0.25331136999999998</v>
      </c>
      <c r="E31351">
        <v>1.9954022</v>
      </c>
      <c r="F31351">
        <f t="shared" si="978"/>
        <v>0.27407534444444448</v>
      </c>
      <c r="G31351">
        <f t="shared" si="979"/>
        <v>1.9703570493827158</v>
      </c>
    </row>
    <row r="31352" spans="1:7" x14ac:dyDescent="0.3">
      <c r="A31352">
        <v>313.47000586986502</v>
      </c>
      <c r="B31352">
        <v>161.66</v>
      </c>
      <c r="C31352">
        <v>2.4667447</v>
      </c>
      <c r="D31352">
        <v>-0.25697367999999998</v>
      </c>
      <c r="E31352">
        <v>1.9958022</v>
      </c>
      <c r="F31352">
        <f t="shared" si="978"/>
        <v>0.27408274444444447</v>
      </c>
      <c r="G31352">
        <f t="shared" si="979"/>
        <v>1.9707570493827158</v>
      </c>
    </row>
    <row r="31353" spans="1:7" x14ac:dyDescent="0.3">
      <c r="A31353">
        <v>313.47998511791201</v>
      </c>
      <c r="B31353">
        <v>161.66762</v>
      </c>
      <c r="C31353">
        <v>2.4667846999999998</v>
      </c>
      <c r="D31353">
        <v>-0.31557099999999999</v>
      </c>
      <c r="E31353">
        <v>1.9958961</v>
      </c>
      <c r="F31353">
        <f t="shared" si="978"/>
        <v>0.27408718888888889</v>
      </c>
      <c r="G31353">
        <f t="shared" si="979"/>
        <v>1.97085112345679</v>
      </c>
    </row>
    <row r="31354" spans="1:7" x14ac:dyDescent="0.3">
      <c r="A31354">
        <v>313.490116953849</v>
      </c>
      <c r="B31354">
        <v>161.66953000000001</v>
      </c>
      <c r="C31354">
        <v>2.4667978000000002</v>
      </c>
      <c r="D31354">
        <v>-0.37416833999999999</v>
      </c>
      <c r="E31354">
        <v>1.9959197</v>
      </c>
      <c r="F31354">
        <f t="shared" si="978"/>
        <v>0.27408864444444447</v>
      </c>
      <c r="G31354">
        <f t="shared" si="979"/>
        <v>1.9708747037037038</v>
      </c>
    </row>
    <row r="31355" spans="1:7" x14ac:dyDescent="0.3">
      <c r="A31355">
        <v>313.50000464916201</v>
      </c>
      <c r="B31355">
        <v>161.57810000000001</v>
      </c>
      <c r="C31355">
        <v>2.4668380000000001</v>
      </c>
      <c r="D31355">
        <v>-0.41933712000000001</v>
      </c>
      <c r="E31355">
        <v>1.994791</v>
      </c>
      <c r="F31355">
        <f t="shared" si="978"/>
        <v>0.27409311111111112</v>
      </c>
      <c r="G31355">
        <f t="shared" si="979"/>
        <v>1.9697459382716049</v>
      </c>
    </row>
    <row r="31356" spans="1:7" x14ac:dyDescent="0.3">
      <c r="A31356">
        <v>313.510136485099</v>
      </c>
      <c r="B31356">
        <v>161.55524</v>
      </c>
      <c r="C31356">
        <v>2.4668779999999999</v>
      </c>
      <c r="D31356">
        <v>-0.44985655000000002</v>
      </c>
      <c r="E31356">
        <v>1.9945086999999999</v>
      </c>
      <c r="F31356">
        <f t="shared" si="978"/>
        <v>0.27409755555555554</v>
      </c>
      <c r="G31356">
        <f t="shared" si="979"/>
        <v>1.9694637160493826</v>
      </c>
    </row>
    <row r="31357" spans="1:7" x14ac:dyDescent="0.3">
      <c r="A31357">
        <v>313.52011573314599</v>
      </c>
      <c r="B31357">
        <v>161.49997999999999</v>
      </c>
      <c r="C31357">
        <v>2.4669447</v>
      </c>
      <c r="D31357">
        <v>-0.48403832000000002</v>
      </c>
      <c r="E31357">
        <v>1.9938264999999999</v>
      </c>
      <c r="F31357">
        <f t="shared" si="978"/>
        <v>0.27410496666666667</v>
      </c>
      <c r="G31357">
        <f t="shared" si="979"/>
        <v>1.9687814938271604</v>
      </c>
    </row>
    <row r="31358" spans="1:7" x14ac:dyDescent="0.3">
      <c r="A31358">
        <v>313.53012549877099</v>
      </c>
      <c r="B31358">
        <v>161.48473999999999</v>
      </c>
      <c r="C31358">
        <v>2.4670112</v>
      </c>
      <c r="D31358">
        <v>-0.47427209999999997</v>
      </c>
      <c r="E31358">
        <v>1.9936384</v>
      </c>
      <c r="F31358">
        <f t="shared" si="978"/>
        <v>0.27411235555555558</v>
      </c>
      <c r="G31358">
        <f t="shared" si="979"/>
        <v>1.9685933456790121</v>
      </c>
    </row>
    <row r="31359" spans="1:7" x14ac:dyDescent="0.3">
      <c r="A31359">
        <v>313.540013194084</v>
      </c>
      <c r="B31359">
        <v>161.55332999999999</v>
      </c>
      <c r="C31359">
        <v>2.4673712000000001</v>
      </c>
      <c r="D31359">
        <v>-0.18738937</v>
      </c>
      <c r="E31359">
        <v>1.9944850999999999</v>
      </c>
      <c r="F31359">
        <f t="shared" si="978"/>
        <v>0.27415235555555556</v>
      </c>
      <c r="G31359">
        <f t="shared" si="979"/>
        <v>1.9694401358024689</v>
      </c>
    </row>
    <row r="31360" spans="1:7" x14ac:dyDescent="0.3">
      <c r="A31360">
        <v>313.54999244213099</v>
      </c>
      <c r="B31360">
        <v>161.72475</v>
      </c>
      <c r="C31360">
        <v>2.4675443000000001</v>
      </c>
      <c r="D31360">
        <v>-8.1181710000000004E-2</v>
      </c>
      <c r="E31360">
        <v>1.9966016</v>
      </c>
      <c r="F31360">
        <f t="shared" si="978"/>
        <v>0.27417158888888893</v>
      </c>
      <c r="G31360">
        <f t="shared" si="979"/>
        <v>1.9715564320987653</v>
      </c>
    </row>
    <row r="31361" spans="1:7" x14ac:dyDescent="0.3">
      <c r="A31361">
        <v>313.56012427806797</v>
      </c>
      <c r="B31361">
        <v>161.82759999999999</v>
      </c>
      <c r="C31361">
        <v>2.4674643999999999</v>
      </c>
      <c r="D31361">
        <v>-0.25209057000000001</v>
      </c>
      <c r="E31361">
        <v>1.9978715</v>
      </c>
      <c r="F31361">
        <f t="shared" si="978"/>
        <v>0.27416271111111112</v>
      </c>
      <c r="G31361">
        <f t="shared" si="979"/>
        <v>1.9728261851851849</v>
      </c>
    </row>
    <row r="31362" spans="1:7" x14ac:dyDescent="0.3">
      <c r="A31362">
        <v>313.57001197338099</v>
      </c>
      <c r="B31362">
        <v>161.80095</v>
      </c>
      <c r="C31362">
        <v>2.4674377000000001</v>
      </c>
      <c r="D31362">
        <v>-0.36684367000000001</v>
      </c>
      <c r="E31362">
        <v>1.9975423999999999</v>
      </c>
      <c r="F31362">
        <f t="shared" si="978"/>
        <v>0.27415974444444446</v>
      </c>
      <c r="G31362">
        <f t="shared" si="979"/>
        <v>1.972497172839506</v>
      </c>
    </row>
    <row r="31363" spans="1:7" x14ac:dyDescent="0.3">
      <c r="A31363">
        <v>313.57999122142701</v>
      </c>
      <c r="B31363">
        <v>161.72665000000001</v>
      </c>
      <c r="C31363">
        <v>2.4674513</v>
      </c>
      <c r="D31363">
        <v>-0.42666179999999998</v>
      </c>
      <c r="E31363">
        <v>1.9966252</v>
      </c>
      <c r="F31363">
        <f t="shared" si="978"/>
        <v>0.27416125555555554</v>
      </c>
      <c r="G31363">
        <f t="shared" si="979"/>
        <v>1.9715798888888889</v>
      </c>
    </row>
    <row r="31364" spans="1:7" x14ac:dyDescent="0.3">
      <c r="A31364">
        <v>313.59000098705201</v>
      </c>
      <c r="B31364">
        <v>161.65809999999999</v>
      </c>
      <c r="C31364">
        <v>2.4674643999999999</v>
      </c>
      <c r="D31364">
        <v>-0.49990845</v>
      </c>
      <c r="E31364">
        <v>1.9957786</v>
      </c>
      <c r="F31364">
        <f t="shared" si="978"/>
        <v>0.27416271111111112</v>
      </c>
      <c r="G31364">
        <f t="shared" si="979"/>
        <v>1.9707335925925924</v>
      </c>
    </row>
    <row r="31365" spans="1:7" x14ac:dyDescent="0.3">
      <c r="A31365">
        <v>313.60001075267701</v>
      </c>
      <c r="B31365">
        <v>161.56093999999999</v>
      </c>
      <c r="C31365">
        <v>2.4677443999999999</v>
      </c>
      <c r="D31365">
        <v>-0.29603857</v>
      </c>
      <c r="E31365">
        <v>1.9945792</v>
      </c>
      <c r="F31365">
        <f t="shared" si="978"/>
        <v>0.27419382222222222</v>
      </c>
      <c r="G31365">
        <f t="shared" si="979"/>
        <v>1.9695340864197528</v>
      </c>
    </row>
    <row r="31366" spans="1:7" x14ac:dyDescent="0.3">
      <c r="A31366">
        <v>313.61011207103701</v>
      </c>
      <c r="B31366">
        <v>161.73239000000001</v>
      </c>
      <c r="C31366">
        <v>2.4681308</v>
      </c>
      <c r="D31366">
        <v>1.7701275999999998E-2</v>
      </c>
      <c r="E31366">
        <v>1.9966957999999999</v>
      </c>
      <c r="F31366">
        <f t="shared" ref="F31366:F31429" si="980">C31366/9</f>
        <v>0.27423675555555554</v>
      </c>
      <c r="G31366">
        <f t="shared" ref="G31366:G31429" si="981">(B31366-$B$5)/81</f>
        <v>1.9716507530864198</v>
      </c>
    </row>
    <row r="31367" spans="1:7" x14ac:dyDescent="0.3">
      <c r="A31367">
        <v>313.619999766349</v>
      </c>
      <c r="B31367">
        <v>161.90762000000001</v>
      </c>
      <c r="C31367">
        <v>2.4681177000000001</v>
      </c>
      <c r="D31367">
        <v>-6.7753160000000007E-2</v>
      </c>
      <c r="E31367">
        <v>1.9988594</v>
      </c>
      <c r="F31367">
        <f t="shared" si="980"/>
        <v>0.27423530000000002</v>
      </c>
      <c r="G31367">
        <f t="shared" si="981"/>
        <v>1.9738140864197531</v>
      </c>
    </row>
    <row r="31368" spans="1:7" x14ac:dyDescent="0.3">
      <c r="A31368">
        <v>313.630009531974</v>
      </c>
      <c r="B31368">
        <v>161.96666999999999</v>
      </c>
      <c r="C31368">
        <v>2.4680776999999998</v>
      </c>
      <c r="D31368">
        <v>-0.18250626</v>
      </c>
      <c r="E31368">
        <v>1.9995883999999999</v>
      </c>
      <c r="F31368">
        <f t="shared" si="980"/>
        <v>0.27423085555555554</v>
      </c>
      <c r="G31368">
        <f t="shared" si="981"/>
        <v>1.974543098765432</v>
      </c>
    </row>
    <row r="31369" spans="1:7" x14ac:dyDescent="0.3">
      <c r="A31369">
        <v>313.640110850334</v>
      </c>
      <c r="B31369">
        <v>161.94381999999999</v>
      </c>
      <c r="C31369">
        <v>2.4681044000000001</v>
      </c>
      <c r="D31369">
        <v>-0.24232437000000001</v>
      </c>
      <c r="E31369">
        <v>1.9993061999999999</v>
      </c>
      <c r="F31369">
        <f t="shared" si="980"/>
        <v>0.27423382222222226</v>
      </c>
      <c r="G31369">
        <f t="shared" si="981"/>
        <v>1.9742609999999998</v>
      </c>
    </row>
    <row r="31370" spans="1:7" x14ac:dyDescent="0.3">
      <c r="A31370">
        <v>313.64999854564599</v>
      </c>
      <c r="B31370">
        <v>161.83524</v>
      </c>
      <c r="C31370">
        <v>2.4681044000000001</v>
      </c>
      <c r="D31370">
        <v>-0.33022034</v>
      </c>
      <c r="E31370">
        <v>1.9979657</v>
      </c>
      <c r="F31370">
        <f t="shared" si="980"/>
        <v>0.27423382222222226</v>
      </c>
      <c r="G31370">
        <f t="shared" si="981"/>
        <v>1.9729205061728394</v>
      </c>
    </row>
    <row r="31371" spans="1:7" x14ac:dyDescent="0.3">
      <c r="A31371">
        <v>313.660130381584</v>
      </c>
      <c r="B31371">
        <v>161.77809999999999</v>
      </c>
      <c r="C31371">
        <v>2.4681177000000001</v>
      </c>
      <c r="D31371">
        <v>-0.39003845999999998</v>
      </c>
      <c r="E31371">
        <v>1.9972601999999999</v>
      </c>
      <c r="F31371">
        <f t="shared" si="980"/>
        <v>0.27423530000000002</v>
      </c>
      <c r="G31371">
        <f t="shared" si="981"/>
        <v>1.9722150740740738</v>
      </c>
    </row>
    <row r="31372" spans="1:7" x14ac:dyDescent="0.3">
      <c r="A31372">
        <v>313.66998755931797</v>
      </c>
      <c r="B31372">
        <v>161.67334</v>
      </c>
      <c r="C31372">
        <v>2.4681308</v>
      </c>
      <c r="D31372">
        <v>-0.46328511999999999</v>
      </c>
      <c r="E31372">
        <v>1.9959669</v>
      </c>
      <c r="F31372">
        <f t="shared" si="980"/>
        <v>0.27423675555555554</v>
      </c>
      <c r="G31372">
        <f t="shared" si="981"/>
        <v>1.9709217407407404</v>
      </c>
    </row>
    <row r="31373" spans="1:7" x14ac:dyDescent="0.3">
      <c r="A31373">
        <v>313.67999732494297</v>
      </c>
      <c r="B31373">
        <v>161.62572</v>
      </c>
      <c r="C31373">
        <v>2.4683309000000002</v>
      </c>
      <c r="D31373">
        <v>-0.34242812</v>
      </c>
      <c r="E31373">
        <v>1.995379</v>
      </c>
      <c r="F31373">
        <f t="shared" si="980"/>
        <v>0.27425898888888889</v>
      </c>
      <c r="G31373">
        <f t="shared" si="981"/>
        <v>1.9703338395061727</v>
      </c>
    </row>
    <row r="31374" spans="1:7" x14ac:dyDescent="0.3">
      <c r="A31374">
        <v>313.69000709056797</v>
      </c>
      <c r="B31374">
        <v>161.75903</v>
      </c>
      <c r="C31374">
        <v>2.4686908999999999</v>
      </c>
      <c r="D31374">
        <v>-4.3337606000000001E-2</v>
      </c>
      <c r="E31374">
        <v>1.9970249</v>
      </c>
      <c r="F31374">
        <f t="shared" si="980"/>
        <v>0.27429898888888887</v>
      </c>
      <c r="G31374">
        <f t="shared" si="981"/>
        <v>1.9719796419753084</v>
      </c>
    </row>
    <row r="31375" spans="1:7" x14ac:dyDescent="0.3">
      <c r="A31375">
        <v>313.69998633861502</v>
      </c>
      <c r="B31375">
        <v>161.93809999999999</v>
      </c>
      <c r="C31375">
        <v>2.4687041999999999</v>
      </c>
      <c r="D31375">
        <v>-0.11658426400000001</v>
      </c>
      <c r="E31375">
        <v>1.9992354999999999</v>
      </c>
      <c r="F31375">
        <f t="shared" si="980"/>
        <v>0.27430046666666663</v>
      </c>
      <c r="G31375">
        <f t="shared" si="981"/>
        <v>1.9741903827160492</v>
      </c>
    </row>
    <row r="31376" spans="1:7" x14ac:dyDescent="0.3">
      <c r="A31376">
        <v>313.71011817455201</v>
      </c>
      <c r="B31376">
        <v>161.94762</v>
      </c>
      <c r="C31376">
        <v>2.4686507999999998</v>
      </c>
      <c r="D31376">
        <v>-0.24720748000000001</v>
      </c>
      <c r="E31376">
        <v>1.9993529999999999</v>
      </c>
      <c r="F31376">
        <f t="shared" si="980"/>
        <v>0.27429453333333331</v>
      </c>
      <c r="G31376">
        <f t="shared" si="981"/>
        <v>1.9743079135802468</v>
      </c>
    </row>
    <row r="31377" spans="1:7" x14ac:dyDescent="0.3">
      <c r="A31377">
        <v>313.72012794017701</v>
      </c>
      <c r="B31377">
        <v>161.88856999999999</v>
      </c>
      <c r="C31377">
        <v>2.4686775000000001</v>
      </c>
      <c r="D31377">
        <v>-0.30580479999999999</v>
      </c>
      <c r="E31377">
        <v>1.998624</v>
      </c>
      <c r="F31377">
        <f t="shared" si="980"/>
        <v>0.27429750000000003</v>
      </c>
      <c r="G31377">
        <f t="shared" si="981"/>
        <v>1.9735789012345677</v>
      </c>
    </row>
    <row r="31378" spans="1:7" x14ac:dyDescent="0.3">
      <c r="A31378">
        <v>313.72998511791201</v>
      </c>
      <c r="B31378">
        <v>161.83714000000001</v>
      </c>
      <c r="C31378">
        <v>2.4686775000000001</v>
      </c>
      <c r="D31378">
        <v>-0.39370077999999997</v>
      </c>
      <c r="E31378">
        <v>1.9979891999999999</v>
      </c>
      <c r="F31378">
        <f t="shared" si="980"/>
        <v>0.27429750000000003</v>
      </c>
      <c r="G31378">
        <f t="shared" si="981"/>
        <v>1.9729439629629628</v>
      </c>
    </row>
    <row r="31379" spans="1:7" x14ac:dyDescent="0.3">
      <c r="A31379">
        <v>313.740116953849</v>
      </c>
      <c r="B31379">
        <v>161.78952000000001</v>
      </c>
      <c r="C31379">
        <v>2.4686775000000001</v>
      </c>
      <c r="D31379">
        <v>-0.46694743999999999</v>
      </c>
      <c r="E31379">
        <v>1.9974012000000001</v>
      </c>
      <c r="F31379">
        <f t="shared" si="980"/>
        <v>0.27429750000000003</v>
      </c>
      <c r="G31379">
        <f t="shared" si="981"/>
        <v>1.9723560617283951</v>
      </c>
    </row>
    <row r="31380" spans="1:7" x14ac:dyDescent="0.3">
      <c r="A31380">
        <v>313.750126719474</v>
      </c>
      <c r="B31380">
        <v>161.69046</v>
      </c>
      <c r="C31380">
        <v>2.468944</v>
      </c>
      <c r="D31380">
        <v>-0.28993469999999999</v>
      </c>
      <c r="E31380">
        <v>1.9961783</v>
      </c>
      <c r="F31380">
        <f t="shared" si="980"/>
        <v>0.27432711111111113</v>
      </c>
      <c r="G31380">
        <f t="shared" si="981"/>
        <v>1.9711330987654321</v>
      </c>
    </row>
    <row r="31381" spans="1:7" x14ac:dyDescent="0.3">
      <c r="A31381">
        <v>313.76001441478701</v>
      </c>
      <c r="B31381">
        <v>161.86951999999999</v>
      </c>
      <c r="C31381">
        <v>2.4691708000000001</v>
      </c>
      <c r="D31381">
        <v>-0.12757126999999999</v>
      </c>
      <c r="E31381">
        <v>1.998389</v>
      </c>
      <c r="F31381">
        <f t="shared" si="980"/>
        <v>0.27435231111111114</v>
      </c>
      <c r="G31381">
        <f t="shared" si="981"/>
        <v>1.9733437160493825</v>
      </c>
    </row>
    <row r="31382" spans="1:7" x14ac:dyDescent="0.3">
      <c r="A31382">
        <v>313.769993662834</v>
      </c>
      <c r="B31382">
        <v>161.92857000000001</v>
      </c>
      <c r="C31382">
        <v>2.4691040000000002</v>
      </c>
      <c r="D31382">
        <v>-0.27040225000000001</v>
      </c>
      <c r="E31382">
        <v>1.999118</v>
      </c>
      <c r="F31382">
        <f t="shared" si="980"/>
        <v>0.27434488888888892</v>
      </c>
      <c r="G31382">
        <f t="shared" si="981"/>
        <v>1.9740727283950616</v>
      </c>
    </row>
    <row r="31383" spans="1:7" x14ac:dyDescent="0.3">
      <c r="A31383">
        <v>313.78012549877099</v>
      </c>
      <c r="B31383">
        <v>161.90572</v>
      </c>
      <c r="C31383">
        <v>2.4690509999999999</v>
      </c>
      <c r="D31383">
        <v>-0.41445399999999999</v>
      </c>
      <c r="E31383">
        <v>1.9988357999999999</v>
      </c>
      <c r="F31383">
        <f t="shared" si="980"/>
        <v>0.274339</v>
      </c>
      <c r="G31383">
        <f t="shared" si="981"/>
        <v>1.9737906296296295</v>
      </c>
    </row>
    <row r="31384" spans="1:7" x14ac:dyDescent="0.3">
      <c r="A31384">
        <v>313.790013194084</v>
      </c>
      <c r="B31384">
        <v>161.8657</v>
      </c>
      <c r="C31384">
        <v>2.4690639999999999</v>
      </c>
      <c r="D31384">
        <v>-0.47427209999999997</v>
      </c>
      <c r="E31384">
        <v>1.9983419</v>
      </c>
      <c r="F31384">
        <f t="shared" si="980"/>
        <v>0.27434044444444444</v>
      </c>
      <c r="G31384">
        <f t="shared" si="981"/>
        <v>1.9732965555555555</v>
      </c>
    </row>
    <row r="31385" spans="1:7" x14ac:dyDescent="0.3">
      <c r="A31385">
        <v>313.79999244213099</v>
      </c>
      <c r="B31385">
        <v>161.76668000000001</v>
      </c>
      <c r="C31385">
        <v>2.4692509999999999</v>
      </c>
      <c r="D31385">
        <v>-0.39614232999999999</v>
      </c>
      <c r="E31385">
        <v>1.9971192</v>
      </c>
      <c r="F31385">
        <f t="shared" si="980"/>
        <v>0.2743612222222222</v>
      </c>
      <c r="G31385">
        <f t="shared" si="981"/>
        <v>1.972074086419753</v>
      </c>
    </row>
    <row r="31386" spans="1:7" x14ac:dyDescent="0.3">
      <c r="A31386">
        <v>313.81012427806797</v>
      </c>
      <c r="B31386">
        <v>161.88285999999999</v>
      </c>
      <c r="C31386">
        <v>2.469624</v>
      </c>
      <c r="D31386">
        <v>-8.1181710000000004E-2</v>
      </c>
      <c r="E31386">
        <v>1.9985535000000001</v>
      </c>
      <c r="F31386">
        <f t="shared" si="980"/>
        <v>0.27440266666666668</v>
      </c>
      <c r="G31386">
        <f t="shared" si="981"/>
        <v>1.9735084074074072</v>
      </c>
    </row>
    <row r="31387" spans="1:7" x14ac:dyDescent="0.3">
      <c r="A31387">
        <v>313.82013404369297</v>
      </c>
      <c r="B31387">
        <v>162.0581</v>
      </c>
      <c r="C31387">
        <v>2.4696373999999999</v>
      </c>
      <c r="D31387">
        <v>-0.12879204999999999</v>
      </c>
      <c r="E31387">
        <v>2.0007172</v>
      </c>
      <c r="F31387">
        <f t="shared" si="980"/>
        <v>0.27440415555555553</v>
      </c>
      <c r="G31387">
        <f t="shared" si="981"/>
        <v>1.9756718641975306</v>
      </c>
    </row>
    <row r="31388" spans="1:7" x14ac:dyDescent="0.3">
      <c r="A31388">
        <v>313.82999122142701</v>
      </c>
      <c r="B31388">
        <v>162.07714999999999</v>
      </c>
      <c r="C31388">
        <v>2.4695705999999999</v>
      </c>
      <c r="D31388">
        <v>-0.28871390000000002</v>
      </c>
      <c r="E31388">
        <v>2.0009522</v>
      </c>
      <c r="F31388">
        <f t="shared" si="980"/>
        <v>0.27439673333333331</v>
      </c>
      <c r="G31388">
        <f t="shared" si="981"/>
        <v>1.9759070493827158</v>
      </c>
    </row>
    <row r="31389" spans="1:7" x14ac:dyDescent="0.3">
      <c r="A31389">
        <v>313.84012305736502</v>
      </c>
      <c r="B31389">
        <v>162.02000000000001</v>
      </c>
      <c r="C31389">
        <v>2.4695839999999998</v>
      </c>
      <c r="D31389">
        <v>-0.36196055999999999</v>
      </c>
      <c r="E31389">
        <v>2.0002468000000002</v>
      </c>
      <c r="F31389">
        <f t="shared" si="980"/>
        <v>0.27439822222222221</v>
      </c>
      <c r="G31389">
        <f t="shared" si="981"/>
        <v>1.9752014938271605</v>
      </c>
    </row>
    <row r="31390" spans="1:7" x14ac:dyDescent="0.3">
      <c r="A31390">
        <v>313.85013282299002</v>
      </c>
      <c r="B31390">
        <v>161.91713999999999</v>
      </c>
      <c r="C31390">
        <v>2.4695839999999998</v>
      </c>
      <c r="D31390">
        <v>-0.43520722000000001</v>
      </c>
      <c r="E31390">
        <v>1.998977</v>
      </c>
      <c r="F31390">
        <f t="shared" si="980"/>
        <v>0.27439822222222221</v>
      </c>
      <c r="G31390">
        <f t="shared" si="981"/>
        <v>1.9739316172839503</v>
      </c>
    </row>
    <row r="31391" spans="1:7" x14ac:dyDescent="0.3">
      <c r="A31391">
        <v>313.86011207103701</v>
      </c>
      <c r="B31391">
        <v>161.8638</v>
      </c>
      <c r="C31391">
        <v>2.4697040000000001</v>
      </c>
      <c r="D31391">
        <v>-0.42544100000000001</v>
      </c>
      <c r="E31391">
        <v>1.9983183</v>
      </c>
      <c r="F31391">
        <f t="shared" si="980"/>
        <v>0.27441155555555558</v>
      </c>
      <c r="G31391">
        <f t="shared" si="981"/>
        <v>1.9732730987654319</v>
      </c>
    </row>
    <row r="31392" spans="1:7" x14ac:dyDescent="0.3">
      <c r="A31392">
        <v>313.869999766349</v>
      </c>
      <c r="B31392">
        <v>161.90380999999999</v>
      </c>
      <c r="C31392">
        <v>2.4701439999999999</v>
      </c>
      <c r="D31392">
        <v>-2.8688274E-2</v>
      </c>
      <c r="E31392">
        <v>1.9988121999999999</v>
      </c>
      <c r="F31392">
        <f t="shared" si="980"/>
        <v>0.27446044444444445</v>
      </c>
      <c r="G31392">
        <f t="shared" si="981"/>
        <v>1.9737670493827157</v>
      </c>
    </row>
    <row r="31393" spans="1:7" x14ac:dyDescent="0.3">
      <c r="A31393">
        <v>313.88013160228701</v>
      </c>
      <c r="B31393">
        <v>162.12477000000001</v>
      </c>
      <c r="C31393">
        <v>2.4702769999999998</v>
      </c>
      <c r="D31393">
        <v>3.601294E-2</v>
      </c>
      <c r="E31393">
        <v>2.0015402</v>
      </c>
      <c r="F31393">
        <f t="shared" si="980"/>
        <v>0.2744752222222222</v>
      </c>
      <c r="G31393">
        <f t="shared" si="981"/>
        <v>1.976494950617284</v>
      </c>
    </row>
    <row r="31394" spans="1:7" x14ac:dyDescent="0.3">
      <c r="A31394">
        <v>313.88998878002099</v>
      </c>
      <c r="B31394">
        <v>162.24287000000001</v>
      </c>
      <c r="C31394">
        <v>2.4702106000000001</v>
      </c>
      <c r="D31394">
        <v>-0.12268815</v>
      </c>
      <c r="E31394">
        <v>2.0029979999999998</v>
      </c>
      <c r="F31394">
        <f t="shared" si="980"/>
        <v>0.27446784444444444</v>
      </c>
      <c r="G31394">
        <f t="shared" si="981"/>
        <v>1.977952975308642</v>
      </c>
    </row>
    <row r="31395" spans="1:7" x14ac:dyDescent="0.3">
      <c r="A31395">
        <v>313.900120615959</v>
      </c>
      <c r="B31395">
        <v>162.1686</v>
      </c>
      <c r="C31395">
        <v>2.470237</v>
      </c>
      <c r="D31395">
        <v>-0.16663615000000001</v>
      </c>
      <c r="E31395">
        <v>2.0020812000000001</v>
      </c>
      <c r="F31395">
        <f t="shared" si="980"/>
        <v>0.27447077777777779</v>
      </c>
      <c r="G31395">
        <f t="shared" si="981"/>
        <v>1.9770360617283949</v>
      </c>
    </row>
    <row r="31396" spans="1:7" x14ac:dyDescent="0.3">
      <c r="A31396">
        <v>313.91000831127099</v>
      </c>
      <c r="B31396">
        <v>162.11143000000001</v>
      </c>
      <c r="C31396">
        <v>2.4702506</v>
      </c>
      <c r="D31396">
        <v>-0.23988281</v>
      </c>
      <c r="E31396">
        <v>2.0013754000000001</v>
      </c>
      <c r="F31396">
        <f t="shared" si="980"/>
        <v>0.27447228888888886</v>
      </c>
      <c r="G31396">
        <f t="shared" si="981"/>
        <v>1.9763302592592593</v>
      </c>
    </row>
    <row r="31397" spans="1:7" x14ac:dyDescent="0.3">
      <c r="A31397">
        <v>313.920140147209</v>
      </c>
      <c r="B31397">
        <v>162.04668000000001</v>
      </c>
      <c r="C31397">
        <v>2.4702769999999998</v>
      </c>
      <c r="D31397">
        <v>-0.29970091999999998</v>
      </c>
      <c r="E31397">
        <v>2.0005760000000001</v>
      </c>
      <c r="F31397">
        <f t="shared" si="980"/>
        <v>0.2744752222222222</v>
      </c>
      <c r="G31397">
        <f t="shared" si="981"/>
        <v>1.9755308765432098</v>
      </c>
    </row>
    <row r="31398" spans="1:7" x14ac:dyDescent="0.3">
      <c r="A31398">
        <v>313.93011939525599</v>
      </c>
      <c r="B31398">
        <v>161.97237999999999</v>
      </c>
      <c r="C31398">
        <v>2.4703040000000001</v>
      </c>
      <c r="D31398">
        <v>-0.34609046999999998</v>
      </c>
      <c r="E31398">
        <v>1.9996586999999999</v>
      </c>
      <c r="F31398">
        <f t="shared" si="980"/>
        <v>0.27447822222222223</v>
      </c>
      <c r="G31398">
        <f t="shared" si="981"/>
        <v>1.9746135925925923</v>
      </c>
    </row>
    <row r="31399" spans="1:7" x14ac:dyDescent="0.3">
      <c r="A31399">
        <v>313.94012916088099</v>
      </c>
      <c r="B31399">
        <v>161.94952000000001</v>
      </c>
      <c r="C31399">
        <v>2.4703840000000001</v>
      </c>
      <c r="D31399">
        <v>-0.36318135000000001</v>
      </c>
      <c r="E31399">
        <v>1.9993767</v>
      </c>
      <c r="F31399">
        <f t="shared" si="980"/>
        <v>0.27448711111111113</v>
      </c>
      <c r="G31399">
        <f t="shared" si="981"/>
        <v>1.9743313703703702</v>
      </c>
    </row>
    <row r="31400" spans="1:7" x14ac:dyDescent="0.3">
      <c r="A31400">
        <v>313.94998633861502</v>
      </c>
      <c r="B31400">
        <v>161.88856999999999</v>
      </c>
      <c r="C31400">
        <v>2.4704638000000001</v>
      </c>
      <c r="D31400">
        <v>-0.33876580000000001</v>
      </c>
      <c r="E31400">
        <v>1.998624</v>
      </c>
      <c r="F31400">
        <f t="shared" si="980"/>
        <v>0.27449597777777779</v>
      </c>
      <c r="G31400">
        <f t="shared" si="981"/>
        <v>1.9735789012345677</v>
      </c>
    </row>
    <row r="31401" spans="1:7" x14ac:dyDescent="0.3">
      <c r="A31401">
        <v>313.95999610424002</v>
      </c>
      <c r="B31401">
        <v>161.91905</v>
      </c>
      <c r="C31401">
        <v>2.4705705999999998</v>
      </c>
      <c r="D31401">
        <v>-0.31190869999999998</v>
      </c>
      <c r="E31401">
        <v>1.9990003999999999</v>
      </c>
      <c r="F31401">
        <f t="shared" si="980"/>
        <v>0.27450784444444443</v>
      </c>
      <c r="G31401">
        <f t="shared" si="981"/>
        <v>1.973955197530864</v>
      </c>
    </row>
    <row r="31402" spans="1:7" x14ac:dyDescent="0.3">
      <c r="A31402">
        <v>313.97012794017701</v>
      </c>
      <c r="B31402">
        <v>161.93047999999999</v>
      </c>
      <c r="C31402">
        <v>2.4706503999999998</v>
      </c>
      <c r="D31402">
        <v>-0.31557099999999999</v>
      </c>
      <c r="E31402">
        <v>1.9991414999999999</v>
      </c>
      <c r="F31402">
        <f t="shared" si="980"/>
        <v>0.27451671111111109</v>
      </c>
      <c r="G31402">
        <f t="shared" si="981"/>
        <v>1.9740963086419749</v>
      </c>
    </row>
    <row r="31403" spans="1:7" x14ac:dyDescent="0.3">
      <c r="A31403">
        <v>313.97998511791201</v>
      </c>
      <c r="B31403">
        <v>161.91905</v>
      </c>
      <c r="C31403">
        <v>2.4707036000000002</v>
      </c>
      <c r="D31403">
        <v>-0.33388269999999998</v>
      </c>
      <c r="E31403">
        <v>1.9990003999999999</v>
      </c>
      <c r="F31403">
        <f t="shared" si="980"/>
        <v>0.27452262222222223</v>
      </c>
      <c r="G31403">
        <f t="shared" si="981"/>
        <v>1.973955197530864</v>
      </c>
    </row>
    <row r="31404" spans="1:7" x14ac:dyDescent="0.3">
      <c r="A31404">
        <v>313.98999488353701</v>
      </c>
      <c r="B31404">
        <v>161.94</v>
      </c>
      <c r="C31404">
        <v>2.4707170000000001</v>
      </c>
      <c r="D31404">
        <v>-0.40712935</v>
      </c>
      <c r="E31404">
        <v>1.9992591</v>
      </c>
      <c r="F31404">
        <f t="shared" si="980"/>
        <v>0.27452411111111114</v>
      </c>
      <c r="G31404">
        <f t="shared" si="981"/>
        <v>1.9742138395061726</v>
      </c>
    </row>
    <row r="31405" spans="1:7" x14ac:dyDescent="0.3">
      <c r="A31405">
        <v>314.00000464916201</v>
      </c>
      <c r="B31405">
        <v>161.85810000000001</v>
      </c>
      <c r="C31405">
        <v>2.4707436999999999</v>
      </c>
      <c r="D31405">
        <v>-0.48159677000000001</v>
      </c>
      <c r="E31405">
        <v>1.9982479</v>
      </c>
      <c r="F31405">
        <f t="shared" si="980"/>
        <v>0.27452707777777774</v>
      </c>
      <c r="G31405">
        <f t="shared" si="981"/>
        <v>1.9732027283950617</v>
      </c>
    </row>
    <row r="31406" spans="1:7" x14ac:dyDescent="0.3">
      <c r="A31406">
        <v>314.01001441478701</v>
      </c>
      <c r="B31406">
        <v>161.87143</v>
      </c>
      <c r="C31406">
        <v>2.4710635999999999</v>
      </c>
      <c r="D31406">
        <v>-0.23499970000000001</v>
      </c>
      <c r="E31406">
        <v>1.9984124999999999</v>
      </c>
      <c r="F31406">
        <f t="shared" si="980"/>
        <v>0.27456262222222222</v>
      </c>
      <c r="G31406">
        <f t="shared" si="981"/>
        <v>1.9733672962962963</v>
      </c>
    </row>
    <row r="31407" spans="1:7" x14ac:dyDescent="0.3">
      <c r="A31407">
        <v>314.019993662834</v>
      </c>
      <c r="B31407">
        <v>162.03716</v>
      </c>
      <c r="C31407">
        <v>2.4712900000000002</v>
      </c>
      <c r="D31407">
        <v>-5.9207715000000001E-2</v>
      </c>
      <c r="E31407">
        <v>2.0004585000000001</v>
      </c>
      <c r="F31407">
        <f t="shared" si="980"/>
        <v>0.27458777777777782</v>
      </c>
      <c r="G31407">
        <f t="shared" si="981"/>
        <v>1.9754133456790122</v>
      </c>
    </row>
    <row r="31408" spans="1:7" x14ac:dyDescent="0.3">
      <c r="A31408">
        <v>314.030003428459</v>
      </c>
      <c r="B31408">
        <v>162.14192</v>
      </c>
      <c r="C31408">
        <v>2.4712236000000001</v>
      </c>
      <c r="D31408">
        <v>-0.21668804</v>
      </c>
      <c r="E31408">
        <v>2.0017520000000002</v>
      </c>
      <c r="F31408">
        <f t="shared" si="980"/>
        <v>0.2745804</v>
      </c>
      <c r="G31408">
        <f t="shared" si="981"/>
        <v>1.9767066790123455</v>
      </c>
    </row>
    <row r="31409" spans="1:7" x14ac:dyDescent="0.3">
      <c r="A31409">
        <v>314.040013194084</v>
      </c>
      <c r="B31409">
        <v>162.13810000000001</v>
      </c>
      <c r="C31409">
        <v>2.4711835</v>
      </c>
      <c r="D31409">
        <v>-0.33144112999999997</v>
      </c>
      <c r="E31409">
        <v>2.0017049999999998</v>
      </c>
      <c r="F31409">
        <f t="shared" si="980"/>
        <v>0.27457594444444444</v>
      </c>
      <c r="G31409">
        <f t="shared" si="981"/>
        <v>1.9766595185185185</v>
      </c>
    </row>
    <row r="31410" spans="1:7" x14ac:dyDescent="0.3">
      <c r="A31410">
        <v>314.04999244213099</v>
      </c>
      <c r="B31410">
        <v>162.03906000000001</v>
      </c>
      <c r="C31410">
        <v>2.4711970999999999</v>
      </c>
      <c r="D31410">
        <v>-0.40468779999999999</v>
      </c>
      <c r="E31410">
        <v>2.0004819999999999</v>
      </c>
      <c r="F31410">
        <f t="shared" si="980"/>
        <v>0.27457745555555557</v>
      </c>
      <c r="G31410">
        <f t="shared" si="981"/>
        <v>1.9754368024691358</v>
      </c>
    </row>
    <row r="31411" spans="1:7" x14ac:dyDescent="0.3">
      <c r="A31411">
        <v>314.06000220775599</v>
      </c>
      <c r="B31411">
        <v>161.98953</v>
      </c>
      <c r="C31411">
        <v>2.4712101999999998</v>
      </c>
      <c r="D31411">
        <v>-0.46450587999999998</v>
      </c>
      <c r="E31411">
        <v>1.9998705000000001</v>
      </c>
      <c r="F31411">
        <f t="shared" si="980"/>
        <v>0.2745789111111111</v>
      </c>
      <c r="G31411">
        <f t="shared" si="981"/>
        <v>1.9748253209876543</v>
      </c>
    </row>
    <row r="31412" spans="1:7" x14ac:dyDescent="0.3">
      <c r="A31412">
        <v>314.07001197338099</v>
      </c>
      <c r="B31412">
        <v>161.89619999999999</v>
      </c>
      <c r="C31412">
        <v>2.4714499999999999</v>
      </c>
      <c r="D31412">
        <v>-0.30336322999999998</v>
      </c>
      <c r="E31412">
        <v>1.9987182999999999</v>
      </c>
      <c r="F31412">
        <f t="shared" si="980"/>
        <v>0.27460555555555555</v>
      </c>
      <c r="G31412">
        <f t="shared" si="981"/>
        <v>1.9736730987654318</v>
      </c>
    </row>
    <row r="31413" spans="1:7" x14ac:dyDescent="0.3">
      <c r="A31413">
        <v>314.08011329174002</v>
      </c>
      <c r="B31413">
        <v>162.04857999999999</v>
      </c>
      <c r="C31413">
        <v>2.4718100000000001</v>
      </c>
      <c r="D31413">
        <v>-1.7701275999999998E-2</v>
      </c>
      <c r="E31413">
        <v>2.0005996000000001</v>
      </c>
      <c r="F31413">
        <f t="shared" si="980"/>
        <v>0.27464555555555559</v>
      </c>
      <c r="G31413">
        <f t="shared" si="981"/>
        <v>1.975554333333333</v>
      </c>
    </row>
    <row r="31414" spans="1:7" x14ac:dyDescent="0.3">
      <c r="A31414">
        <v>314.09012305736502</v>
      </c>
      <c r="B31414">
        <v>162.26003</v>
      </c>
      <c r="C31414">
        <v>2.4718235000000002</v>
      </c>
      <c r="D31414">
        <v>-7.8740160000000003E-2</v>
      </c>
      <c r="E31414">
        <v>2.0032098</v>
      </c>
      <c r="F31414">
        <f t="shared" si="980"/>
        <v>0.27464705555555557</v>
      </c>
      <c r="G31414">
        <f t="shared" si="981"/>
        <v>1.9781648271604937</v>
      </c>
    </row>
    <row r="31415" spans="1:7" x14ac:dyDescent="0.3">
      <c r="A31415">
        <v>314.10013282299002</v>
      </c>
      <c r="B31415">
        <v>162.22192000000001</v>
      </c>
      <c r="C31415">
        <v>2.4717967999999999</v>
      </c>
      <c r="D31415">
        <v>-0.19593482000000001</v>
      </c>
      <c r="E31415">
        <v>2.0027396999999998</v>
      </c>
      <c r="F31415">
        <f t="shared" si="980"/>
        <v>0.27464408888888886</v>
      </c>
      <c r="G31415">
        <f t="shared" si="981"/>
        <v>1.9776943333333334</v>
      </c>
    </row>
    <row r="31416" spans="1:7" x14ac:dyDescent="0.3">
      <c r="A31416">
        <v>314.109990000724</v>
      </c>
      <c r="B31416">
        <v>162.23145</v>
      </c>
      <c r="C31416">
        <v>2.4718235000000002</v>
      </c>
      <c r="D31416">
        <v>-0.25575291999999999</v>
      </c>
      <c r="E31416">
        <v>2.0028571999999998</v>
      </c>
      <c r="F31416">
        <f t="shared" si="980"/>
        <v>0.27464705555555557</v>
      </c>
      <c r="G31416">
        <f t="shared" si="981"/>
        <v>1.9778119876543208</v>
      </c>
    </row>
    <row r="31417" spans="1:7" x14ac:dyDescent="0.3">
      <c r="A31417">
        <v>314.119999766349</v>
      </c>
      <c r="B31417">
        <v>162.17429999999999</v>
      </c>
      <c r="C31417">
        <v>2.4718368000000002</v>
      </c>
      <c r="D31417">
        <v>-0.31557099999999999</v>
      </c>
      <c r="E31417">
        <v>2.0021517000000002</v>
      </c>
      <c r="F31417">
        <f t="shared" si="980"/>
        <v>0.27464853333333333</v>
      </c>
      <c r="G31417">
        <f t="shared" si="981"/>
        <v>1.9771064320987652</v>
      </c>
    </row>
    <row r="31418" spans="1:7" x14ac:dyDescent="0.3">
      <c r="A31418">
        <v>314.13013160228701</v>
      </c>
      <c r="B31418">
        <v>162.09048000000001</v>
      </c>
      <c r="C31418">
        <v>2.4718502</v>
      </c>
      <c r="D31418">
        <v>-0.39003845999999998</v>
      </c>
      <c r="E31418">
        <v>2.0011169999999998</v>
      </c>
      <c r="F31418">
        <f t="shared" si="980"/>
        <v>0.27465002222222223</v>
      </c>
      <c r="G31418">
        <f t="shared" si="981"/>
        <v>1.9760716172839508</v>
      </c>
    </row>
    <row r="31419" spans="1:7" x14ac:dyDescent="0.3">
      <c r="A31419">
        <v>314.140110850334</v>
      </c>
      <c r="B31419">
        <v>162.02190999999999</v>
      </c>
      <c r="C31419">
        <v>2.4718901999999998</v>
      </c>
      <c r="D31419">
        <v>-0.43520722000000001</v>
      </c>
      <c r="E31419">
        <v>2.0002703999999998</v>
      </c>
      <c r="F31419">
        <f t="shared" si="980"/>
        <v>0.27465446666666665</v>
      </c>
      <c r="G31419">
        <f t="shared" si="981"/>
        <v>1.9752250740740738</v>
      </c>
    </row>
    <row r="31420" spans="1:7" x14ac:dyDescent="0.3">
      <c r="A31420">
        <v>314.150120615959</v>
      </c>
      <c r="B31420">
        <v>161.92857000000001</v>
      </c>
      <c r="C31420">
        <v>2.4719566999999998</v>
      </c>
      <c r="D31420">
        <v>-0.43886956999999999</v>
      </c>
      <c r="E31420">
        <v>1.999118</v>
      </c>
      <c r="F31420">
        <f t="shared" si="980"/>
        <v>0.27466185555555556</v>
      </c>
      <c r="G31420">
        <f t="shared" si="981"/>
        <v>1.9740727283950616</v>
      </c>
    </row>
    <row r="31421" spans="1:7" x14ac:dyDescent="0.3">
      <c r="A31421">
        <v>314.160130381584</v>
      </c>
      <c r="B31421">
        <v>161.95334</v>
      </c>
      <c r="C31421">
        <v>2.4720767000000001</v>
      </c>
      <c r="D31421">
        <v>-0.39858389999999999</v>
      </c>
      <c r="E31421">
        <v>1.9994236999999999</v>
      </c>
      <c r="F31421">
        <f t="shared" si="980"/>
        <v>0.27467518888888892</v>
      </c>
      <c r="G31421">
        <f t="shared" si="981"/>
        <v>1.9743785308641975</v>
      </c>
    </row>
    <row r="31422" spans="1:7" x14ac:dyDescent="0.3">
      <c r="A31422">
        <v>314.170140147209</v>
      </c>
      <c r="B31422">
        <v>161.96095</v>
      </c>
      <c r="C31422">
        <v>2.4722102000000001</v>
      </c>
      <c r="D31422">
        <v>-0.33144112999999997</v>
      </c>
      <c r="E31422">
        <v>1.9995177</v>
      </c>
      <c r="F31422">
        <f t="shared" si="980"/>
        <v>0.27469002222222222</v>
      </c>
      <c r="G31422">
        <f t="shared" si="981"/>
        <v>1.9744724814814814</v>
      </c>
    </row>
    <row r="31423" spans="1:7" x14ac:dyDescent="0.3">
      <c r="A31423">
        <v>314.17999732494297</v>
      </c>
      <c r="B31423">
        <v>162.01618999999999</v>
      </c>
      <c r="C31423">
        <v>2.4723432000000001</v>
      </c>
      <c r="D31423">
        <v>-0.27772691999999999</v>
      </c>
      <c r="E31423">
        <v>2.0001996000000002</v>
      </c>
      <c r="F31423">
        <f t="shared" si="980"/>
        <v>0.27470480000000003</v>
      </c>
      <c r="G31423">
        <f t="shared" si="981"/>
        <v>1.9751544567901234</v>
      </c>
    </row>
    <row r="31424" spans="1:7" x14ac:dyDescent="0.3">
      <c r="A31424">
        <v>314.19000709056797</v>
      </c>
      <c r="B31424">
        <v>162.08669</v>
      </c>
      <c r="C31424">
        <v>2.4724233</v>
      </c>
      <c r="D31424">
        <v>-0.29725935999999997</v>
      </c>
      <c r="E31424">
        <v>2.0010699999999999</v>
      </c>
      <c r="F31424">
        <f t="shared" si="980"/>
        <v>0.27471370000000001</v>
      </c>
      <c r="G31424">
        <f t="shared" si="981"/>
        <v>1.9760248271604937</v>
      </c>
    </row>
    <row r="31425" spans="1:7" x14ac:dyDescent="0.3">
      <c r="A31425">
        <v>314.20013892650599</v>
      </c>
      <c r="B31425">
        <v>162.07524000000001</v>
      </c>
      <c r="C31425">
        <v>2.4724366999999998</v>
      </c>
      <c r="D31425">
        <v>-0.34364889999999998</v>
      </c>
      <c r="E31425">
        <v>2.0009285999999999</v>
      </c>
      <c r="F31425">
        <f t="shared" si="980"/>
        <v>0.27471518888888885</v>
      </c>
      <c r="G31425">
        <f t="shared" si="981"/>
        <v>1.9758834691358025</v>
      </c>
    </row>
    <row r="31426" spans="1:7" x14ac:dyDescent="0.3">
      <c r="A31426">
        <v>314.21011817455201</v>
      </c>
      <c r="B31426">
        <v>162.07906</v>
      </c>
      <c r="C31426">
        <v>2.4724366999999998</v>
      </c>
      <c r="D31426">
        <v>-0.43154490000000001</v>
      </c>
      <c r="E31426">
        <v>2.0009758</v>
      </c>
      <c r="F31426">
        <f t="shared" si="980"/>
        <v>0.27471518888888885</v>
      </c>
      <c r="G31426">
        <f t="shared" si="981"/>
        <v>1.9759306296296295</v>
      </c>
    </row>
    <row r="31427" spans="1:7" x14ac:dyDescent="0.3">
      <c r="A31427">
        <v>314.22000586986502</v>
      </c>
      <c r="B31427">
        <v>162.00476</v>
      </c>
      <c r="C31427">
        <v>2.4725833000000002</v>
      </c>
      <c r="D31427">
        <v>-0.35341513000000002</v>
      </c>
      <c r="E31427">
        <v>2.0000586999999999</v>
      </c>
      <c r="F31427">
        <f t="shared" si="980"/>
        <v>0.27473147777777779</v>
      </c>
      <c r="G31427">
        <f t="shared" si="981"/>
        <v>1.9750133456790122</v>
      </c>
    </row>
    <row r="31428" spans="1:7" x14ac:dyDescent="0.3">
      <c r="A31428">
        <v>314.22998511791201</v>
      </c>
      <c r="B31428">
        <v>162.11333999999999</v>
      </c>
      <c r="C31428">
        <v>2.4729432999999998</v>
      </c>
      <c r="D31428">
        <v>-6.7753160000000007E-2</v>
      </c>
      <c r="E31428">
        <v>2.0013990000000002</v>
      </c>
      <c r="F31428">
        <f t="shared" si="980"/>
        <v>0.27477147777777777</v>
      </c>
      <c r="G31428">
        <f t="shared" si="981"/>
        <v>1.9763538395061726</v>
      </c>
    </row>
    <row r="31429" spans="1:7" x14ac:dyDescent="0.3">
      <c r="A31429">
        <v>314.23999488353701</v>
      </c>
      <c r="B31429">
        <v>162.32289</v>
      </c>
      <c r="C31429">
        <v>2.4729432999999998</v>
      </c>
      <c r="D31429">
        <v>-0.15564916000000001</v>
      </c>
      <c r="E31429">
        <v>2.0039861000000001</v>
      </c>
      <c r="F31429">
        <f t="shared" si="980"/>
        <v>0.27477147777777777</v>
      </c>
      <c r="G31429">
        <f t="shared" si="981"/>
        <v>1.9789408765432097</v>
      </c>
    </row>
    <row r="31430" spans="1:7" x14ac:dyDescent="0.3">
      <c r="A31430">
        <v>314.25000464916201</v>
      </c>
      <c r="B31430">
        <v>162.30193</v>
      </c>
      <c r="C31430">
        <v>2.4728498000000001</v>
      </c>
      <c r="D31430">
        <v>-0.32777879999999998</v>
      </c>
      <c r="E31430">
        <v>2.0037272000000002</v>
      </c>
      <c r="F31430">
        <f t="shared" ref="F31430:F31493" si="982">C31430/9</f>
        <v>0.27476108888888889</v>
      </c>
      <c r="G31430">
        <f t="shared" ref="G31430:G31493" si="983">(B31430-$B$5)/81</f>
        <v>1.978682111111111</v>
      </c>
    </row>
    <row r="31431" spans="1:7" x14ac:dyDescent="0.3">
      <c r="A31431">
        <v>314.260136485099</v>
      </c>
      <c r="B31431">
        <v>162.25621000000001</v>
      </c>
      <c r="C31431">
        <v>2.4728764999999999</v>
      </c>
      <c r="D31431">
        <v>-0.3863761</v>
      </c>
      <c r="E31431">
        <v>2.0031629</v>
      </c>
      <c r="F31431">
        <f t="shared" si="982"/>
        <v>0.27476405555555555</v>
      </c>
      <c r="G31431">
        <f t="shared" si="983"/>
        <v>1.9781176666666667</v>
      </c>
    </row>
    <row r="31432" spans="1:7" x14ac:dyDescent="0.3">
      <c r="A31432">
        <v>314.269993662834</v>
      </c>
      <c r="B31432">
        <v>162.15334999999999</v>
      </c>
      <c r="C31432">
        <v>2.4728764999999999</v>
      </c>
      <c r="D31432">
        <v>-0.47427209999999997</v>
      </c>
      <c r="E31432">
        <v>2.0018929999999999</v>
      </c>
      <c r="F31432">
        <f t="shared" si="982"/>
        <v>0.27476405555555555</v>
      </c>
      <c r="G31432">
        <f t="shared" si="983"/>
        <v>1.9768477901234565</v>
      </c>
    </row>
    <row r="31433" spans="1:7" x14ac:dyDescent="0.3">
      <c r="A31433">
        <v>314.28012549877099</v>
      </c>
      <c r="B31433">
        <v>162.06191999999999</v>
      </c>
      <c r="C31433">
        <v>2.4731163999999999</v>
      </c>
      <c r="D31433">
        <v>-0.31068790000000002</v>
      </c>
      <c r="E31433">
        <v>2.0007641</v>
      </c>
      <c r="F31433">
        <f t="shared" si="982"/>
        <v>0.27479071111111109</v>
      </c>
      <c r="G31433">
        <f t="shared" si="983"/>
        <v>1.9757190246913576</v>
      </c>
    </row>
    <row r="31434" spans="1:7" x14ac:dyDescent="0.3">
      <c r="A31434">
        <v>314.290013194084</v>
      </c>
      <c r="B31434">
        <v>162.22765000000001</v>
      </c>
      <c r="C31434">
        <v>2.4734497000000002</v>
      </c>
      <c r="D31434">
        <v>-5.3103826999999999E-2</v>
      </c>
      <c r="E31434">
        <v>2.0028101999999999</v>
      </c>
      <c r="F31434">
        <f t="shared" si="982"/>
        <v>0.27482774444444447</v>
      </c>
      <c r="G31434">
        <f t="shared" si="983"/>
        <v>1.977765074074074</v>
      </c>
    </row>
    <row r="31435" spans="1:7" x14ac:dyDescent="0.3">
      <c r="A31435">
        <v>314.30011451244297</v>
      </c>
      <c r="B31435">
        <v>162.36670000000001</v>
      </c>
      <c r="C31435">
        <v>2.4734232</v>
      </c>
      <c r="D31435">
        <v>-0.13977904999999999</v>
      </c>
      <c r="E31435">
        <v>2.0045269000000001</v>
      </c>
      <c r="F31435">
        <f t="shared" si="982"/>
        <v>0.27482479999999998</v>
      </c>
      <c r="G31435">
        <f t="shared" si="983"/>
        <v>1.9794817407407408</v>
      </c>
    </row>
    <row r="31436" spans="1:7" x14ac:dyDescent="0.3">
      <c r="A31436">
        <v>314.31012427806797</v>
      </c>
      <c r="B31436">
        <v>162.38193999999999</v>
      </c>
      <c r="C31436">
        <v>2.4733963000000001</v>
      </c>
      <c r="D31436">
        <v>-0.25331136999999998</v>
      </c>
      <c r="E31436">
        <v>2.004715</v>
      </c>
      <c r="F31436">
        <f t="shared" si="982"/>
        <v>0.27482181111111115</v>
      </c>
      <c r="G31436">
        <f t="shared" si="983"/>
        <v>1.9796698888888886</v>
      </c>
    </row>
    <row r="31437" spans="1:7" x14ac:dyDescent="0.3">
      <c r="A31437">
        <v>314.32001197338099</v>
      </c>
      <c r="B31437">
        <v>162.28098</v>
      </c>
      <c r="C31437">
        <v>2.4734099999999999</v>
      </c>
      <c r="D31437">
        <v>-0.32777879999999998</v>
      </c>
      <c r="E31437">
        <v>2.0034684999999999</v>
      </c>
      <c r="F31437">
        <f t="shared" si="982"/>
        <v>0.27482333333333331</v>
      </c>
      <c r="G31437">
        <f t="shared" si="983"/>
        <v>1.9784234691358022</v>
      </c>
    </row>
    <row r="31438" spans="1:7" x14ac:dyDescent="0.3">
      <c r="A31438">
        <v>314.32999122142701</v>
      </c>
      <c r="B31438">
        <v>162.19716</v>
      </c>
      <c r="C31438">
        <v>2.4734099999999999</v>
      </c>
      <c r="D31438">
        <v>-0.40102544000000001</v>
      </c>
      <c r="E31438">
        <v>2.0024337999999999</v>
      </c>
      <c r="F31438">
        <f t="shared" si="982"/>
        <v>0.27482333333333331</v>
      </c>
      <c r="G31438">
        <f t="shared" si="983"/>
        <v>1.9773886543209875</v>
      </c>
    </row>
    <row r="31439" spans="1:7" x14ac:dyDescent="0.3">
      <c r="A31439">
        <v>314.34000098705201</v>
      </c>
      <c r="B31439">
        <v>162.12286</v>
      </c>
      <c r="C31439">
        <v>2.4734364000000002</v>
      </c>
      <c r="D31439">
        <v>-0.46084355999999999</v>
      </c>
      <c r="E31439">
        <v>2.0015166</v>
      </c>
      <c r="F31439">
        <f t="shared" si="982"/>
        <v>0.27482626666666671</v>
      </c>
      <c r="G31439">
        <f t="shared" si="983"/>
        <v>1.9764713703703702</v>
      </c>
    </row>
    <row r="31440" spans="1:7" x14ac:dyDescent="0.3">
      <c r="A31440">
        <v>314.35001075267701</v>
      </c>
      <c r="B31440">
        <v>162.10954000000001</v>
      </c>
      <c r="C31440">
        <v>2.4738364000000002</v>
      </c>
      <c r="D31440">
        <v>-0.13367515999999999</v>
      </c>
      <c r="E31440">
        <v>2.0013519999999998</v>
      </c>
      <c r="F31440">
        <f t="shared" si="982"/>
        <v>0.27487071111111111</v>
      </c>
      <c r="G31440">
        <f t="shared" si="983"/>
        <v>1.9763069259259258</v>
      </c>
    </row>
    <row r="31441" spans="1:7" x14ac:dyDescent="0.3">
      <c r="A31441">
        <v>314.359990000724</v>
      </c>
      <c r="B31441">
        <v>162.39337</v>
      </c>
      <c r="C31441">
        <v>2.4741162999999999</v>
      </c>
      <c r="D31441">
        <v>8.362327E-2</v>
      </c>
      <c r="E31441">
        <v>2.0048560000000002</v>
      </c>
      <c r="F31441">
        <f t="shared" si="982"/>
        <v>0.27490181111111112</v>
      </c>
      <c r="G31441">
        <f t="shared" si="983"/>
        <v>1.979811</v>
      </c>
    </row>
    <row r="31442" spans="1:7" x14ac:dyDescent="0.3">
      <c r="A31442">
        <v>314.369999766349</v>
      </c>
      <c r="B31442">
        <v>162.49051</v>
      </c>
      <c r="C31442">
        <v>2.4740763000000001</v>
      </c>
      <c r="D31442">
        <v>-4.4558383999999999E-2</v>
      </c>
      <c r="E31442">
        <v>2.0060554000000002</v>
      </c>
      <c r="F31442">
        <f t="shared" si="982"/>
        <v>0.2748973666666667</v>
      </c>
      <c r="G31442">
        <f t="shared" si="983"/>
        <v>1.9810102592592591</v>
      </c>
    </row>
    <row r="31443" spans="1:7" x14ac:dyDescent="0.3">
      <c r="A31443">
        <v>314.38013160228701</v>
      </c>
      <c r="B31443">
        <v>162.44479999999999</v>
      </c>
      <c r="C31443">
        <v>2.4740763000000001</v>
      </c>
      <c r="D31443">
        <v>-0.11780504</v>
      </c>
      <c r="E31443">
        <v>2.0054910000000001</v>
      </c>
      <c r="F31443">
        <f t="shared" si="982"/>
        <v>0.2748973666666667</v>
      </c>
      <c r="G31443">
        <f t="shared" si="983"/>
        <v>1.9804459382716046</v>
      </c>
    </row>
    <row r="31444" spans="1:7" x14ac:dyDescent="0.3">
      <c r="A31444">
        <v>314.390110850334</v>
      </c>
      <c r="B31444">
        <v>162.42194000000001</v>
      </c>
      <c r="C31444">
        <v>2.4740894</v>
      </c>
      <c r="D31444">
        <v>-0.19227248</v>
      </c>
      <c r="E31444">
        <v>2.0052086999999998</v>
      </c>
      <c r="F31444">
        <f t="shared" si="982"/>
        <v>0.27489882222222223</v>
      </c>
      <c r="G31444">
        <f t="shared" si="983"/>
        <v>1.9801637160493826</v>
      </c>
    </row>
    <row r="31445" spans="1:7" x14ac:dyDescent="0.3">
      <c r="A31445">
        <v>314.400120615959</v>
      </c>
      <c r="B31445">
        <v>162.33812</v>
      </c>
      <c r="C31445">
        <v>2.4741029999999999</v>
      </c>
      <c r="D31445">
        <v>-0.26551913999999999</v>
      </c>
      <c r="E31445">
        <v>2.0041739999999999</v>
      </c>
      <c r="F31445">
        <f t="shared" si="982"/>
        <v>0.2749003333333333</v>
      </c>
      <c r="G31445">
        <f t="shared" si="983"/>
        <v>1.9791289012345679</v>
      </c>
    </row>
    <row r="31446" spans="1:7" x14ac:dyDescent="0.3">
      <c r="A31446">
        <v>314.410130381584</v>
      </c>
      <c r="B31446">
        <v>162.30573999999999</v>
      </c>
      <c r="C31446">
        <v>2.4741428000000001</v>
      </c>
      <c r="D31446">
        <v>-0.29603857</v>
      </c>
      <c r="E31446">
        <v>2.0037744000000002</v>
      </c>
      <c r="F31446">
        <f t="shared" si="982"/>
        <v>0.27490475555555555</v>
      </c>
      <c r="G31446">
        <f t="shared" si="983"/>
        <v>1.9787291481481479</v>
      </c>
    </row>
    <row r="31447" spans="1:7" x14ac:dyDescent="0.3">
      <c r="A31447">
        <v>314.420140147209</v>
      </c>
      <c r="B31447">
        <v>162.24860000000001</v>
      </c>
      <c r="C31447">
        <v>2.4742229999999998</v>
      </c>
      <c r="D31447">
        <v>-0.29848012000000002</v>
      </c>
      <c r="E31447">
        <v>2.003069</v>
      </c>
      <c r="F31447">
        <f t="shared" si="982"/>
        <v>0.27491366666666667</v>
      </c>
      <c r="G31447">
        <f t="shared" si="983"/>
        <v>1.9780237160493828</v>
      </c>
    </row>
    <row r="31448" spans="1:7" x14ac:dyDescent="0.3">
      <c r="A31448">
        <v>314.42999732494297</v>
      </c>
      <c r="B31448">
        <v>162.20858999999999</v>
      </c>
      <c r="C31448">
        <v>2.4743164000000002</v>
      </c>
      <c r="D31448">
        <v>-0.28749313999999998</v>
      </c>
      <c r="E31448">
        <v>2.0025750000000002</v>
      </c>
      <c r="F31448">
        <f t="shared" si="982"/>
        <v>0.27492404444444446</v>
      </c>
      <c r="G31448">
        <f t="shared" si="983"/>
        <v>1.9775297654320985</v>
      </c>
    </row>
    <row r="31449" spans="1:7" x14ac:dyDescent="0.3">
      <c r="A31449">
        <v>314.44000709056797</v>
      </c>
      <c r="B31449">
        <v>162.22953999999999</v>
      </c>
      <c r="C31449">
        <v>2.4743962000000002</v>
      </c>
      <c r="D31449">
        <v>-0.27528535999999998</v>
      </c>
      <c r="E31449">
        <v>2.0028336000000002</v>
      </c>
      <c r="F31449">
        <f t="shared" si="982"/>
        <v>0.27493291111111112</v>
      </c>
      <c r="G31449">
        <f t="shared" si="983"/>
        <v>1.977788407407407</v>
      </c>
    </row>
    <row r="31450" spans="1:7" x14ac:dyDescent="0.3">
      <c r="A31450">
        <v>314.44998633861502</v>
      </c>
      <c r="B31450">
        <v>162.18382</v>
      </c>
      <c r="C31450">
        <v>2.4744494000000001</v>
      </c>
      <c r="D31450">
        <v>-0.30580479999999999</v>
      </c>
      <c r="E31450">
        <v>2.0022693</v>
      </c>
      <c r="F31450">
        <f t="shared" si="982"/>
        <v>0.27493882222222221</v>
      </c>
      <c r="G31450">
        <f t="shared" si="983"/>
        <v>1.9772239629629629</v>
      </c>
    </row>
    <row r="31451" spans="1:7" x14ac:dyDescent="0.3">
      <c r="A31451">
        <v>314.45999610424002</v>
      </c>
      <c r="B31451">
        <v>162.20858999999999</v>
      </c>
      <c r="C31451">
        <v>2.4744894999999998</v>
      </c>
      <c r="D31451">
        <v>-0.33632424</v>
      </c>
      <c r="E31451">
        <v>2.0025750000000002</v>
      </c>
      <c r="F31451">
        <f t="shared" si="982"/>
        <v>0.27494327777777777</v>
      </c>
      <c r="G31451">
        <f t="shared" si="983"/>
        <v>1.9775297654320985</v>
      </c>
    </row>
    <row r="31452" spans="1:7" x14ac:dyDescent="0.3">
      <c r="A31452">
        <v>314.47012794017701</v>
      </c>
      <c r="B31452">
        <v>162.17049</v>
      </c>
      <c r="C31452">
        <v>2.4745295</v>
      </c>
      <c r="D31452">
        <v>-0.38149300000000003</v>
      </c>
      <c r="E31452">
        <v>2.0021045000000002</v>
      </c>
      <c r="F31452">
        <f t="shared" si="982"/>
        <v>0.27494772222222225</v>
      </c>
      <c r="G31452">
        <f t="shared" si="983"/>
        <v>1.9770593950617283</v>
      </c>
    </row>
    <row r="31453" spans="1:7" x14ac:dyDescent="0.3">
      <c r="A31453">
        <v>314.48013770580201</v>
      </c>
      <c r="B31453">
        <v>162.12667999999999</v>
      </c>
      <c r="C31453">
        <v>2.4745693000000002</v>
      </c>
      <c r="D31453">
        <v>-0.42666179999999998</v>
      </c>
      <c r="E31453">
        <v>2.0015638</v>
      </c>
      <c r="F31453">
        <f t="shared" si="982"/>
        <v>0.27495214444444449</v>
      </c>
      <c r="G31453">
        <f t="shared" si="983"/>
        <v>1.9765185308641973</v>
      </c>
    </row>
    <row r="31454" spans="1:7" x14ac:dyDescent="0.3">
      <c r="A31454">
        <v>314.490116953849</v>
      </c>
      <c r="B31454">
        <v>162.11333999999999</v>
      </c>
      <c r="C31454">
        <v>2.4746093999999998</v>
      </c>
      <c r="D31454">
        <v>-0.45596045000000002</v>
      </c>
      <c r="E31454">
        <v>2.0013990000000002</v>
      </c>
      <c r="F31454">
        <f t="shared" si="982"/>
        <v>0.2749566</v>
      </c>
      <c r="G31454">
        <f t="shared" si="983"/>
        <v>1.9763538395061726</v>
      </c>
    </row>
    <row r="31455" spans="1:7" x14ac:dyDescent="0.3">
      <c r="A31455">
        <v>314.50000464916201</v>
      </c>
      <c r="B31455">
        <v>162.04095000000001</v>
      </c>
      <c r="C31455">
        <v>2.4747560000000002</v>
      </c>
      <c r="D31455">
        <v>-0.39125922000000002</v>
      </c>
      <c r="E31455">
        <v>2.0005054000000002</v>
      </c>
      <c r="F31455">
        <f t="shared" si="982"/>
        <v>0.27497288888888893</v>
      </c>
      <c r="G31455">
        <f t="shared" si="983"/>
        <v>1.975460135802469</v>
      </c>
    </row>
    <row r="31456" spans="1:7" x14ac:dyDescent="0.3">
      <c r="A31456">
        <v>314.51001441478701</v>
      </c>
      <c r="B31456">
        <v>162.20858999999999</v>
      </c>
      <c r="C31456">
        <v>2.4751824999999998</v>
      </c>
      <c r="D31456">
        <v>-3.4792162000000001E-2</v>
      </c>
      <c r="E31456">
        <v>2.0025750000000002</v>
      </c>
      <c r="F31456">
        <f t="shared" si="982"/>
        <v>0.27502027777777777</v>
      </c>
      <c r="G31456">
        <f t="shared" si="983"/>
        <v>1.9775297654320985</v>
      </c>
    </row>
    <row r="31457" spans="1:7" x14ac:dyDescent="0.3">
      <c r="A31457">
        <v>314.52011573314599</v>
      </c>
      <c r="B31457">
        <v>162.42384000000001</v>
      </c>
      <c r="C31457">
        <v>2.4752095000000001</v>
      </c>
      <c r="D31457">
        <v>-6.7753160000000007E-2</v>
      </c>
      <c r="E31457">
        <v>2.0052322999999999</v>
      </c>
      <c r="F31457">
        <f t="shared" si="982"/>
        <v>0.2750232777777778</v>
      </c>
      <c r="G31457">
        <f t="shared" si="983"/>
        <v>1.9801871728395062</v>
      </c>
    </row>
    <row r="31458" spans="1:7" x14ac:dyDescent="0.3">
      <c r="A31458">
        <v>314.530003428459</v>
      </c>
      <c r="B31458">
        <v>162.48670999999999</v>
      </c>
      <c r="C31458">
        <v>2.4751294000000001</v>
      </c>
      <c r="D31458">
        <v>-0.25209057000000001</v>
      </c>
      <c r="E31458">
        <v>2.0060083999999998</v>
      </c>
      <c r="F31458">
        <f t="shared" si="982"/>
        <v>0.27501437777777782</v>
      </c>
      <c r="G31458">
        <f t="shared" si="983"/>
        <v>1.9809633456790121</v>
      </c>
    </row>
    <row r="31459" spans="1:7" x14ac:dyDescent="0.3">
      <c r="A31459">
        <v>314.54013526439599</v>
      </c>
      <c r="B31459">
        <v>162.44669999999999</v>
      </c>
      <c r="C31459">
        <v>2.4751425</v>
      </c>
      <c r="D31459">
        <v>-0.31190869999999998</v>
      </c>
      <c r="E31459">
        <v>2.0055146000000001</v>
      </c>
      <c r="F31459">
        <f t="shared" si="982"/>
        <v>0.27501583333333335</v>
      </c>
      <c r="G31459">
        <f t="shared" si="983"/>
        <v>1.9804693950617283</v>
      </c>
    </row>
    <row r="31460" spans="1:7" x14ac:dyDescent="0.3">
      <c r="A31460">
        <v>314.55011451244297</v>
      </c>
      <c r="B31460">
        <v>162.32669000000001</v>
      </c>
      <c r="C31460">
        <v>2.4751560000000001</v>
      </c>
      <c r="D31460">
        <v>-0.3863761</v>
      </c>
      <c r="E31460">
        <v>2.0040330000000002</v>
      </c>
      <c r="F31460">
        <f t="shared" si="982"/>
        <v>0.27501733333333334</v>
      </c>
      <c r="G31460">
        <f t="shared" si="983"/>
        <v>1.9789877901234567</v>
      </c>
    </row>
    <row r="31461" spans="1:7" x14ac:dyDescent="0.3">
      <c r="A31461">
        <v>314.56000220775599</v>
      </c>
      <c r="B31461">
        <v>162.26193000000001</v>
      </c>
      <c r="C31461">
        <v>2.4751560000000001</v>
      </c>
      <c r="D31461">
        <v>-0.47427209999999997</v>
      </c>
      <c r="E31461">
        <v>2.0032334000000001</v>
      </c>
      <c r="F31461">
        <f t="shared" si="982"/>
        <v>0.27501733333333334</v>
      </c>
      <c r="G31461">
        <f t="shared" si="983"/>
        <v>1.9781882839506173</v>
      </c>
    </row>
    <row r="31462" spans="1:7" x14ac:dyDescent="0.3">
      <c r="A31462">
        <v>314.57013404369297</v>
      </c>
      <c r="B31462">
        <v>162.20287999999999</v>
      </c>
      <c r="C31462">
        <v>2.4755025000000002</v>
      </c>
      <c r="D31462">
        <v>-0.21302570000000001</v>
      </c>
      <c r="E31462">
        <v>2.0025043</v>
      </c>
      <c r="F31462">
        <f t="shared" si="982"/>
        <v>0.27505583333333333</v>
      </c>
      <c r="G31462">
        <f t="shared" si="983"/>
        <v>1.977459271604938</v>
      </c>
    </row>
    <row r="31463" spans="1:7" x14ac:dyDescent="0.3">
      <c r="A31463">
        <v>314.58011329174002</v>
      </c>
      <c r="B31463">
        <v>162.41432</v>
      </c>
      <c r="C31463">
        <v>2.4758624999999999</v>
      </c>
      <c r="D31463">
        <v>0.10315571</v>
      </c>
      <c r="E31463">
        <v>2.0051147999999999</v>
      </c>
      <c r="F31463">
        <f t="shared" si="982"/>
        <v>0.27509583333333332</v>
      </c>
      <c r="G31463">
        <f t="shared" si="983"/>
        <v>1.9800696419753085</v>
      </c>
    </row>
    <row r="31464" spans="1:7" x14ac:dyDescent="0.3">
      <c r="A31464">
        <v>314.59012305736502</v>
      </c>
      <c r="B31464">
        <v>162.58195000000001</v>
      </c>
      <c r="C31464">
        <v>2.4758624999999999</v>
      </c>
      <c r="D31464">
        <v>1.4038943E-2</v>
      </c>
      <c r="E31464">
        <v>2.0071843</v>
      </c>
      <c r="F31464">
        <f t="shared" si="982"/>
        <v>0.27509583333333332</v>
      </c>
      <c r="G31464">
        <f t="shared" si="983"/>
        <v>1.9821391481481481</v>
      </c>
    </row>
    <row r="31465" spans="1:7" x14ac:dyDescent="0.3">
      <c r="A31465">
        <v>314.60013282299002</v>
      </c>
      <c r="B31465">
        <v>162.58766</v>
      </c>
      <c r="C31465">
        <v>2.4758089999999999</v>
      </c>
      <c r="D31465">
        <v>-0.11414270999999999</v>
      </c>
      <c r="E31465">
        <v>2.0072548000000001</v>
      </c>
      <c r="F31465">
        <f t="shared" si="982"/>
        <v>0.27508988888888886</v>
      </c>
      <c r="G31465">
        <f t="shared" si="983"/>
        <v>1.9822096419753086</v>
      </c>
    </row>
    <row r="31466" spans="1:7" x14ac:dyDescent="0.3">
      <c r="A31466">
        <v>314.61011207103701</v>
      </c>
      <c r="B31466">
        <v>162.55146999999999</v>
      </c>
      <c r="C31466">
        <v>2.4758358</v>
      </c>
      <c r="D31466">
        <v>-0.17274004000000001</v>
      </c>
      <c r="E31466">
        <v>2.0068079999999999</v>
      </c>
      <c r="F31466">
        <f t="shared" si="982"/>
        <v>0.27509286666666666</v>
      </c>
      <c r="G31466">
        <f t="shared" si="983"/>
        <v>1.9817628518518517</v>
      </c>
    </row>
    <row r="31467" spans="1:7" x14ac:dyDescent="0.3">
      <c r="A31467">
        <v>314.619999766349</v>
      </c>
      <c r="B31467">
        <v>162.44861</v>
      </c>
      <c r="C31467">
        <v>2.4758491999999999</v>
      </c>
      <c r="D31467">
        <v>-0.23255814999999999</v>
      </c>
      <c r="E31467">
        <v>2.005538</v>
      </c>
      <c r="F31467">
        <f t="shared" si="982"/>
        <v>0.27509435555555556</v>
      </c>
      <c r="G31467">
        <f t="shared" si="983"/>
        <v>1.9804929753086418</v>
      </c>
    </row>
    <row r="31468" spans="1:7" x14ac:dyDescent="0.3">
      <c r="A31468">
        <v>314.630009531974</v>
      </c>
      <c r="B31468">
        <v>162.38193999999999</v>
      </c>
      <c r="C31468">
        <v>2.475889</v>
      </c>
      <c r="D31468">
        <v>-0.27894767999999998</v>
      </c>
      <c r="E31468">
        <v>2.004715</v>
      </c>
      <c r="F31468">
        <f t="shared" si="982"/>
        <v>0.2750987777777778</v>
      </c>
      <c r="G31468">
        <f t="shared" si="983"/>
        <v>1.9796698888888886</v>
      </c>
    </row>
    <row r="31469" spans="1:7" x14ac:dyDescent="0.3">
      <c r="A31469">
        <v>314.63998878002099</v>
      </c>
      <c r="B31469">
        <v>162.34954999999999</v>
      </c>
      <c r="C31469">
        <v>2.475956</v>
      </c>
      <c r="D31469">
        <v>-0.29481780000000002</v>
      </c>
      <c r="E31469">
        <v>2.0043150999999999</v>
      </c>
      <c r="F31469">
        <f t="shared" si="982"/>
        <v>0.27510622222222225</v>
      </c>
      <c r="G31469">
        <f t="shared" si="983"/>
        <v>1.9792700123456788</v>
      </c>
    </row>
    <row r="31470" spans="1:7" x14ac:dyDescent="0.3">
      <c r="A31470">
        <v>314.64999854564599</v>
      </c>
      <c r="B31470">
        <v>162.29239999999999</v>
      </c>
      <c r="C31470">
        <v>2.4760491999999998</v>
      </c>
      <c r="D31470">
        <v>-0.26918145999999998</v>
      </c>
      <c r="E31470">
        <v>2.0036097000000002</v>
      </c>
      <c r="F31470">
        <f t="shared" si="982"/>
        <v>0.27511657777777776</v>
      </c>
      <c r="G31470">
        <f t="shared" si="983"/>
        <v>1.978564456790123</v>
      </c>
    </row>
    <row r="31471" spans="1:7" x14ac:dyDescent="0.3">
      <c r="A31471">
        <v>314.660130381584</v>
      </c>
      <c r="B31471">
        <v>162.31145000000001</v>
      </c>
      <c r="C31471">
        <v>2.4761557999999999</v>
      </c>
      <c r="D31471">
        <v>-0.25819448</v>
      </c>
      <c r="E31471">
        <v>2.0038447000000001</v>
      </c>
      <c r="F31471">
        <f t="shared" si="982"/>
        <v>0.27512842222222222</v>
      </c>
      <c r="G31471">
        <f t="shared" si="983"/>
        <v>1.9787996419753087</v>
      </c>
    </row>
    <row r="31472" spans="1:7" x14ac:dyDescent="0.3">
      <c r="A31472">
        <v>314.66998755931797</v>
      </c>
      <c r="B31472">
        <v>162.3305</v>
      </c>
      <c r="C31472">
        <v>2.4762355999999999</v>
      </c>
      <c r="D31472">
        <v>-0.25941523999999999</v>
      </c>
      <c r="E31472">
        <v>2.0040800000000001</v>
      </c>
      <c r="F31472">
        <f t="shared" si="982"/>
        <v>0.27513728888888889</v>
      </c>
      <c r="G31472">
        <f t="shared" si="983"/>
        <v>1.9790348271604936</v>
      </c>
    </row>
    <row r="31473" spans="1:7" x14ac:dyDescent="0.3">
      <c r="A31473">
        <v>314.68011939525599</v>
      </c>
      <c r="B31473">
        <v>162.33620999999999</v>
      </c>
      <c r="C31473">
        <v>2.4762757</v>
      </c>
      <c r="D31473">
        <v>-0.27650613000000002</v>
      </c>
      <c r="E31473">
        <v>2.0041506</v>
      </c>
      <c r="F31473">
        <f t="shared" si="982"/>
        <v>0.27514174444444445</v>
      </c>
      <c r="G31473">
        <f t="shared" si="983"/>
        <v>1.9791053209876541</v>
      </c>
    </row>
    <row r="31474" spans="1:7" x14ac:dyDescent="0.3">
      <c r="A31474">
        <v>314.69012916088099</v>
      </c>
      <c r="B31474">
        <v>162.34192999999999</v>
      </c>
      <c r="C31474">
        <v>2.4763023999999998</v>
      </c>
      <c r="D31474">
        <v>-0.35097358000000001</v>
      </c>
      <c r="E31474">
        <v>2.0042211999999999</v>
      </c>
      <c r="F31474">
        <f t="shared" si="982"/>
        <v>0.27514471111111111</v>
      </c>
      <c r="G31474">
        <f t="shared" si="983"/>
        <v>1.9791759382716048</v>
      </c>
    </row>
    <row r="31475" spans="1:7" x14ac:dyDescent="0.3">
      <c r="A31475">
        <v>314.70013892650599</v>
      </c>
      <c r="B31475">
        <v>162.27716000000001</v>
      </c>
      <c r="C31475">
        <v>2.4763289999999998</v>
      </c>
      <c r="D31475">
        <v>-0.39736313000000001</v>
      </c>
      <c r="E31475">
        <v>2.0034215</v>
      </c>
      <c r="F31475">
        <f t="shared" si="982"/>
        <v>0.27514766666666662</v>
      </c>
      <c r="G31475">
        <f t="shared" si="983"/>
        <v>1.9783763086419752</v>
      </c>
    </row>
    <row r="31476" spans="1:7" x14ac:dyDescent="0.3">
      <c r="A31476">
        <v>314.70999610424002</v>
      </c>
      <c r="B31476">
        <v>162.26193000000001</v>
      </c>
      <c r="C31476">
        <v>2.4763690999999999</v>
      </c>
      <c r="D31476">
        <v>-0.42788254999999997</v>
      </c>
      <c r="E31476">
        <v>2.0032334000000001</v>
      </c>
      <c r="F31476">
        <f t="shared" si="982"/>
        <v>0.27515212222222218</v>
      </c>
      <c r="G31476">
        <f t="shared" si="983"/>
        <v>1.9781882839506173</v>
      </c>
    </row>
    <row r="31477" spans="1:7" x14ac:dyDescent="0.3">
      <c r="A31477">
        <v>314.72000586986502</v>
      </c>
      <c r="B31477">
        <v>162.19907000000001</v>
      </c>
      <c r="C31477">
        <v>2.4764225</v>
      </c>
      <c r="D31477">
        <v>-0.45840199999999998</v>
      </c>
      <c r="E31477">
        <v>2.0024573999999999</v>
      </c>
      <c r="F31477">
        <f t="shared" si="982"/>
        <v>0.27515805555555556</v>
      </c>
      <c r="G31477">
        <f t="shared" si="983"/>
        <v>1.9774122345679013</v>
      </c>
    </row>
    <row r="31478" spans="1:7" x14ac:dyDescent="0.3">
      <c r="A31478">
        <v>314.72998511791201</v>
      </c>
      <c r="B31478">
        <v>162.23145</v>
      </c>
      <c r="C31478">
        <v>2.476769</v>
      </c>
      <c r="D31478">
        <v>-0.17151926000000001</v>
      </c>
      <c r="E31478">
        <v>2.0028571999999998</v>
      </c>
      <c r="F31478">
        <f t="shared" si="982"/>
        <v>0.27519655555555556</v>
      </c>
      <c r="G31478">
        <f t="shared" si="983"/>
        <v>1.9778119876543208</v>
      </c>
    </row>
    <row r="31479" spans="1:7" x14ac:dyDescent="0.3">
      <c r="A31479">
        <v>314.740116953849</v>
      </c>
      <c r="B31479">
        <v>162.47147000000001</v>
      </c>
      <c r="C31479">
        <v>2.4769557</v>
      </c>
      <c r="D31479">
        <v>-6.4090826000000004E-2</v>
      </c>
      <c r="E31479">
        <v>2.0058202999999999</v>
      </c>
      <c r="F31479">
        <f t="shared" si="982"/>
        <v>0.2752173</v>
      </c>
      <c r="G31479">
        <f t="shared" si="983"/>
        <v>1.9807751975308643</v>
      </c>
    </row>
    <row r="31480" spans="1:7" x14ac:dyDescent="0.3">
      <c r="A31480">
        <v>314.750126719474</v>
      </c>
      <c r="B31480">
        <v>162.53242</v>
      </c>
      <c r="C31480">
        <v>2.4768889999999999</v>
      </c>
      <c r="D31480">
        <v>-0.22401270000000001</v>
      </c>
      <c r="E31480">
        <v>2.0065727</v>
      </c>
      <c r="F31480">
        <f t="shared" si="982"/>
        <v>0.27520988888888887</v>
      </c>
      <c r="G31480">
        <f t="shared" si="983"/>
        <v>1.9815276666666666</v>
      </c>
    </row>
    <row r="31481" spans="1:7" x14ac:dyDescent="0.3">
      <c r="A31481">
        <v>314.760136485099</v>
      </c>
      <c r="B31481">
        <v>162.53813</v>
      </c>
      <c r="C31481">
        <v>2.4768754999999998</v>
      </c>
      <c r="D31481">
        <v>-0.31068790000000002</v>
      </c>
      <c r="E31481">
        <v>2.0066432999999999</v>
      </c>
      <c r="F31481">
        <f t="shared" si="982"/>
        <v>0.27520838888888888</v>
      </c>
      <c r="G31481">
        <f t="shared" si="983"/>
        <v>1.9815981604938269</v>
      </c>
    </row>
    <row r="31482" spans="1:7" x14ac:dyDescent="0.3">
      <c r="A31482">
        <v>314.769993662834</v>
      </c>
      <c r="B31482">
        <v>162.43145999999999</v>
      </c>
      <c r="C31482">
        <v>2.4768889999999999</v>
      </c>
      <c r="D31482">
        <v>-0.38515535000000001</v>
      </c>
      <c r="E31482">
        <v>2.0053263000000001</v>
      </c>
      <c r="F31482">
        <f t="shared" si="982"/>
        <v>0.27520988888888887</v>
      </c>
      <c r="G31482">
        <f t="shared" si="983"/>
        <v>1.98028124691358</v>
      </c>
    </row>
    <row r="31483" spans="1:7" x14ac:dyDescent="0.3">
      <c r="A31483">
        <v>314.780003428459</v>
      </c>
      <c r="B31483">
        <v>162.36479</v>
      </c>
      <c r="C31483">
        <v>2.4768889999999999</v>
      </c>
      <c r="D31483">
        <v>-0.45840199999999998</v>
      </c>
      <c r="E31483">
        <v>2.0045033000000001</v>
      </c>
      <c r="F31483">
        <f t="shared" si="982"/>
        <v>0.27520988888888887</v>
      </c>
      <c r="G31483">
        <f t="shared" si="983"/>
        <v>1.9794581604938271</v>
      </c>
    </row>
    <row r="31484" spans="1:7" x14ac:dyDescent="0.3">
      <c r="A31484">
        <v>314.790013194084</v>
      </c>
      <c r="B31484">
        <v>162.31908000000001</v>
      </c>
      <c r="C31484">
        <v>2.4771290000000001</v>
      </c>
      <c r="D31484">
        <v>-0.29725935999999997</v>
      </c>
      <c r="E31484">
        <v>2.0039389999999999</v>
      </c>
      <c r="F31484">
        <f t="shared" si="982"/>
        <v>0.2752365555555556</v>
      </c>
      <c r="G31484">
        <f t="shared" si="983"/>
        <v>1.9788938395061728</v>
      </c>
    </row>
    <row r="31485" spans="1:7" x14ac:dyDescent="0.3">
      <c r="A31485">
        <v>314.79999244213099</v>
      </c>
      <c r="B31485">
        <v>162.41623000000001</v>
      </c>
      <c r="C31485">
        <v>2.4775155</v>
      </c>
      <c r="D31485">
        <v>1.6480498E-2</v>
      </c>
      <c r="E31485">
        <v>2.0051383999999999</v>
      </c>
      <c r="F31485">
        <f t="shared" si="982"/>
        <v>0.27527950000000001</v>
      </c>
      <c r="G31485">
        <f t="shared" si="983"/>
        <v>1.9800932222222223</v>
      </c>
    </row>
    <row r="31486" spans="1:7" x14ac:dyDescent="0.3">
      <c r="A31486">
        <v>314.81000220775599</v>
      </c>
      <c r="B31486">
        <v>162.63910000000001</v>
      </c>
      <c r="C31486">
        <v>2.4775822000000001</v>
      </c>
      <c r="D31486">
        <v>1.2818164999999999E-2</v>
      </c>
      <c r="E31486">
        <v>2.0078897000000002</v>
      </c>
      <c r="F31486">
        <f t="shared" si="982"/>
        <v>0.27528691111111114</v>
      </c>
      <c r="G31486">
        <f t="shared" si="983"/>
        <v>1.9828447037037038</v>
      </c>
    </row>
    <row r="31487" spans="1:7" x14ac:dyDescent="0.3">
      <c r="A31487">
        <v>314.82001197338099</v>
      </c>
      <c r="B31487">
        <v>162.72101000000001</v>
      </c>
      <c r="C31487">
        <v>2.4775421999999998</v>
      </c>
      <c r="D31487">
        <v>-0.11658426400000001</v>
      </c>
      <c r="E31487">
        <v>2.0089009999999998</v>
      </c>
      <c r="F31487">
        <f t="shared" si="982"/>
        <v>0.27528246666666667</v>
      </c>
      <c r="G31487">
        <f t="shared" si="983"/>
        <v>1.9838559382716048</v>
      </c>
    </row>
    <row r="31488" spans="1:7" x14ac:dyDescent="0.3">
      <c r="A31488">
        <v>314.82999122142701</v>
      </c>
      <c r="B31488">
        <v>162.66576000000001</v>
      </c>
      <c r="C31488">
        <v>2.4775686000000001</v>
      </c>
      <c r="D31488">
        <v>-0.17762315000000001</v>
      </c>
      <c r="E31488">
        <v>2.008219</v>
      </c>
      <c r="F31488">
        <f t="shared" si="982"/>
        <v>0.27528540000000001</v>
      </c>
      <c r="G31488">
        <f t="shared" si="983"/>
        <v>1.9831738395061729</v>
      </c>
    </row>
    <row r="31489" spans="1:7" x14ac:dyDescent="0.3">
      <c r="A31489">
        <v>314.84000098705201</v>
      </c>
      <c r="B31489">
        <v>162.62195</v>
      </c>
      <c r="C31489">
        <v>2.4775686000000001</v>
      </c>
      <c r="D31489">
        <v>-0.25086979999999998</v>
      </c>
      <c r="E31489">
        <v>2.0076779999999999</v>
      </c>
      <c r="F31489">
        <f t="shared" si="982"/>
        <v>0.27528540000000001</v>
      </c>
      <c r="G31489">
        <f t="shared" si="983"/>
        <v>1.9826329753086418</v>
      </c>
    </row>
    <row r="31490" spans="1:7" x14ac:dyDescent="0.3">
      <c r="A31490">
        <v>314.85013282299002</v>
      </c>
      <c r="B31490">
        <v>162.51526999999999</v>
      </c>
      <c r="C31490">
        <v>2.4776087000000002</v>
      </c>
      <c r="D31490">
        <v>-0.29603857</v>
      </c>
      <c r="E31490">
        <v>2.0063612000000002</v>
      </c>
      <c r="F31490">
        <f t="shared" si="982"/>
        <v>0.27528985555555557</v>
      </c>
      <c r="G31490">
        <f t="shared" si="983"/>
        <v>1.9813159382716046</v>
      </c>
    </row>
    <row r="31491" spans="1:7" x14ac:dyDescent="0.3">
      <c r="A31491">
        <v>314.86011207103701</v>
      </c>
      <c r="B31491">
        <v>162.45622</v>
      </c>
      <c r="C31491">
        <v>2.4776888000000001</v>
      </c>
      <c r="D31491">
        <v>-0.28383079999999999</v>
      </c>
      <c r="E31491">
        <v>2.0056322</v>
      </c>
      <c r="F31491">
        <f t="shared" si="982"/>
        <v>0.27529875555555555</v>
      </c>
      <c r="G31491">
        <f t="shared" si="983"/>
        <v>1.9805869259259259</v>
      </c>
    </row>
    <row r="31492" spans="1:7" x14ac:dyDescent="0.3">
      <c r="A31492">
        <v>314.869999766349</v>
      </c>
      <c r="B31492">
        <v>162.44289000000001</v>
      </c>
      <c r="C31492">
        <v>2.4778220000000002</v>
      </c>
      <c r="D31492">
        <v>-0.23255814999999999</v>
      </c>
      <c r="E31492">
        <v>2.0054674000000001</v>
      </c>
      <c r="F31492">
        <f t="shared" si="982"/>
        <v>0.27531355555555559</v>
      </c>
      <c r="G31492">
        <f t="shared" si="983"/>
        <v>1.9804223580246914</v>
      </c>
    </row>
    <row r="31493" spans="1:7" x14ac:dyDescent="0.3">
      <c r="A31493">
        <v>314.880009531974</v>
      </c>
      <c r="B31493">
        <v>162.47147000000001</v>
      </c>
      <c r="C31493">
        <v>2.4779686999999999</v>
      </c>
      <c r="D31493">
        <v>-0.16541538</v>
      </c>
      <c r="E31493">
        <v>2.0058202999999999</v>
      </c>
      <c r="F31493">
        <f t="shared" si="982"/>
        <v>0.27532985555555556</v>
      </c>
      <c r="G31493">
        <f t="shared" si="983"/>
        <v>1.9807751975308643</v>
      </c>
    </row>
    <row r="31494" spans="1:7" x14ac:dyDescent="0.3">
      <c r="A31494">
        <v>314.890110850334</v>
      </c>
      <c r="B31494">
        <v>162.54576</v>
      </c>
      <c r="C31494">
        <v>2.4780622000000001</v>
      </c>
      <c r="D31494">
        <v>-0.13855827000000001</v>
      </c>
      <c r="E31494">
        <v>2.0067374999999998</v>
      </c>
      <c r="F31494">
        <f t="shared" ref="F31494:F31557" si="984">C31494/9</f>
        <v>0.27534024444444444</v>
      </c>
      <c r="G31494">
        <f t="shared" ref="G31494:G31557" si="985">(B31494-$B$5)/81</f>
        <v>1.9816923580246912</v>
      </c>
    </row>
    <row r="31495" spans="1:7" x14ac:dyDescent="0.3">
      <c r="A31495">
        <v>314.89999854564599</v>
      </c>
      <c r="B31495">
        <v>162.54004</v>
      </c>
      <c r="C31495">
        <v>2.4780753</v>
      </c>
      <c r="D31495">
        <v>-0.21180493</v>
      </c>
      <c r="E31495">
        <v>2.0066670000000002</v>
      </c>
      <c r="F31495">
        <f t="shared" si="984"/>
        <v>0.27534170000000002</v>
      </c>
      <c r="G31495">
        <f t="shared" si="985"/>
        <v>1.9816217407407406</v>
      </c>
    </row>
    <row r="31496" spans="1:7" x14ac:dyDescent="0.3">
      <c r="A31496">
        <v>314.91000831127099</v>
      </c>
      <c r="B31496">
        <v>162.54765</v>
      </c>
      <c r="C31496">
        <v>2.4780886</v>
      </c>
      <c r="D31496">
        <v>-0.28627235000000001</v>
      </c>
      <c r="E31496">
        <v>2.0067607999999999</v>
      </c>
      <c r="F31496">
        <f t="shared" si="984"/>
        <v>0.27534317777777778</v>
      </c>
      <c r="G31496">
        <f t="shared" si="985"/>
        <v>1.9817156913580245</v>
      </c>
    </row>
    <row r="31497" spans="1:7" x14ac:dyDescent="0.3">
      <c r="A31497">
        <v>314.91998755931797</v>
      </c>
      <c r="B31497">
        <v>162.46764999999999</v>
      </c>
      <c r="C31497">
        <v>2.4781287000000001</v>
      </c>
      <c r="D31497">
        <v>-0.31679180000000001</v>
      </c>
      <c r="E31497">
        <v>2.0057733</v>
      </c>
      <c r="F31497">
        <f t="shared" si="984"/>
        <v>0.27534763333333334</v>
      </c>
      <c r="G31497">
        <f t="shared" si="985"/>
        <v>1.9807280370370368</v>
      </c>
    </row>
    <row r="31498" spans="1:7" x14ac:dyDescent="0.3">
      <c r="A31498">
        <v>314.92999732494297</v>
      </c>
      <c r="B31498">
        <v>162.42766</v>
      </c>
      <c r="C31498">
        <v>2.4782085</v>
      </c>
      <c r="D31498">
        <v>-0.31923336000000002</v>
      </c>
      <c r="E31498">
        <v>2.0052794999999999</v>
      </c>
      <c r="F31498">
        <f t="shared" si="984"/>
        <v>0.2753565</v>
      </c>
      <c r="G31498">
        <f t="shared" si="985"/>
        <v>1.9802343333333332</v>
      </c>
    </row>
    <row r="31499" spans="1:7" x14ac:dyDescent="0.3">
      <c r="A31499">
        <v>314.94000709056797</v>
      </c>
      <c r="B31499">
        <v>162.43908999999999</v>
      </c>
      <c r="C31499">
        <v>2.4782886999999998</v>
      </c>
      <c r="D31499">
        <v>-0.32289568000000002</v>
      </c>
      <c r="E31499">
        <v>2.0054204000000002</v>
      </c>
      <c r="F31499">
        <f t="shared" si="984"/>
        <v>0.27536541111111107</v>
      </c>
      <c r="G31499">
        <f t="shared" si="985"/>
        <v>1.9803754444444441</v>
      </c>
    </row>
    <row r="31500" spans="1:7" x14ac:dyDescent="0.3">
      <c r="A31500">
        <v>314.94998633861502</v>
      </c>
      <c r="B31500">
        <v>162.40289999999999</v>
      </c>
      <c r="C31500">
        <v>2.4783552000000002</v>
      </c>
      <c r="D31500">
        <v>-0.32655802</v>
      </c>
      <c r="E31500">
        <v>2.0049736</v>
      </c>
      <c r="F31500">
        <f t="shared" si="984"/>
        <v>0.27537280000000003</v>
      </c>
      <c r="G31500">
        <f t="shared" si="985"/>
        <v>1.9799286543209873</v>
      </c>
    </row>
    <row r="31501" spans="1:7" x14ac:dyDescent="0.3">
      <c r="A31501">
        <v>314.95999610424002</v>
      </c>
      <c r="B31501">
        <v>162.43908999999999</v>
      </c>
      <c r="C31501">
        <v>2.4784085999999999</v>
      </c>
      <c r="D31501">
        <v>-0.35585670000000003</v>
      </c>
      <c r="E31501">
        <v>2.0054204000000002</v>
      </c>
      <c r="F31501">
        <f t="shared" si="984"/>
        <v>0.27537873333333329</v>
      </c>
      <c r="G31501">
        <f t="shared" si="985"/>
        <v>1.9803754444444441</v>
      </c>
    </row>
    <row r="31502" spans="1:7" x14ac:dyDescent="0.3">
      <c r="A31502">
        <v>314.97012794017701</v>
      </c>
      <c r="B31502">
        <v>162.39908</v>
      </c>
      <c r="C31502">
        <v>2.4784217000000002</v>
      </c>
      <c r="D31502">
        <v>-0.41567478000000002</v>
      </c>
      <c r="E31502">
        <v>2.0049267</v>
      </c>
      <c r="F31502">
        <f t="shared" si="984"/>
        <v>0.27538018888888893</v>
      </c>
      <c r="G31502">
        <f t="shared" si="985"/>
        <v>1.9798814938271603</v>
      </c>
    </row>
    <row r="31503" spans="1:7" x14ac:dyDescent="0.3">
      <c r="A31503">
        <v>314.97998511791201</v>
      </c>
      <c r="B31503">
        <v>162.35336000000001</v>
      </c>
      <c r="C31503">
        <v>2.4784617</v>
      </c>
      <c r="D31503">
        <v>-0.46206433000000002</v>
      </c>
      <c r="E31503">
        <v>2.0043622999999999</v>
      </c>
      <c r="F31503">
        <f t="shared" si="984"/>
        <v>0.27538463333333335</v>
      </c>
      <c r="G31503">
        <f t="shared" si="985"/>
        <v>1.9793170493827161</v>
      </c>
    </row>
    <row r="31504" spans="1:7" x14ac:dyDescent="0.3">
      <c r="A31504">
        <v>314.990116953849</v>
      </c>
      <c r="B31504">
        <v>162.43335999999999</v>
      </c>
      <c r="C31504">
        <v>2.4788617999999998</v>
      </c>
      <c r="D31504">
        <v>-0.13489593999999999</v>
      </c>
      <c r="E31504">
        <v>2.0053499000000001</v>
      </c>
      <c r="F31504">
        <f t="shared" si="984"/>
        <v>0.27542908888888884</v>
      </c>
      <c r="G31504">
        <f t="shared" si="985"/>
        <v>1.9803047037037036</v>
      </c>
    </row>
    <row r="31505" spans="1:7" x14ac:dyDescent="0.3">
      <c r="A31505">
        <v>315.000126719474</v>
      </c>
      <c r="B31505">
        <v>162.61242999999999</v>
      </c>
      <c r="C31505">
        <v>2.4789949999999998</v>
      </c>
      <c r="D31505">
        <v>-7.1415489999999998E-2</v>
      </c>
      <c r="E31505">
        <v>2.0075604999999999</v>
      </c>
      <c r="F31505">
        <f t="shared" si="984"/>
        <v>0.27544388888888888</v>
      </c>
      <c r="G31505">
        <f t="shared" si="985"/>
        <v>1.9825154444444442</v>
      </c>
    </row>
    <row r="31506" spans="1:7" x14ac:dyDescent="0.3">
      <c r="A31506">
        <v>315.01001441478701</v>
      </c>
      <c r="B31506">
        <v>162.71529000000001</v>
      </c>
      <c r="C31506">
        <v>2.4789283000000002</v>
      </c>
      <c r="D31506">
        <v>-0.22767504</v>
      </c>
      <c r="E31506">
        <v>2.0088303000000001</v>
      </c>
      <c r="F31506">
        <f t="shared" si="984"/>
        <v>0.2754364777777778</v>
      </c>
      <c r="G31506">
        <f t="shared" si="985"/>
        <v>1.9837853209876544</v>
      </c>
    </row>
    <row r="31507" spans="1:7" x14ac:dyDescent="0.3">
      <c r="A31507">
        <v>315.02011573314599</v>
      </c>
      <c r="B31507">
        <v>162.66576000000001</v>
      </c>
      <c r="C31507">
        <v>2.4789283000000002</v>
      </c>
      <c r="D31507">
        <v>-0.31557099999999999</v>
      </c>
      <c r="E31507">
        <v>2.008219</v>
      </c>
      <c r="F31507">
        <f t="shared" si="984"/>
        <v>0.2754364777777778</v>
      </c>
      <c r="G31507">
        <f t="shared" si="985"/>
        <v>1.9831738395061729</v>
      </c>
    </row>
    <row r="31508" spans="1:7" x14ac:dyDescent="0.3">
      <c r="A31508">
        <v>315.030003428459</v>
      </c>
      <c r="B31508">
        <v>162.58195000000001</v>
      </c>
      <c r="C31508">
        <v>2.4789417</v>
      </c>
      <c r="D31508">
        <v>-0.37538913000000002</v>
      </c>
      <c r="E31508">
        <v>2.0071843</v>
      </c>
      <c r="F31508">
        <f t="shared" si="984"/>
        <v>0.27543796666666664</v>
      </c>
      <c r="G31508">
        <f t="shared" si="985"/>
        <v>1.9821391481481481</v>
      </c>
    </row>
    <row r="31509" spans="1:7" x14ac:dyDescent="0.3">
      <c r="A31509">
        <v>315.040013194084</v>
      </c>
      <c r="B31509">
        <v>162.50575000000001</v>
      </c>
      <c r="C31509">
        <v>2.4789417</v>
      </c>
      <c r="D31509">
        <v>-0.46328511999999999</v>
      </c>
      <c r="E31509">
        <v>2.0062435000000001</v>
      </c>
      <c r="F31509">
        <f t="shared" si="984"/>
        <v>0.27543796666666664</v>
      </c>
      <c r="G31509">
        <f t="shared" si="985"/>
        <v>1.9811984074074074</v>
      </c>
    </row>
    <row r="31510" spans="1:7" x14ac:dyDescent="0.3">
      <c r="A31510">
        <v>315.05011451244297</v>
      </c>
      <c r="B31510">
        <v>162.44479999999999</v>
      </c>
      <c r="C31510">
        <v>2.4792882999999999</v>
      </c>
      <c r="D31510">
        <v>-0.20325947999999999</v>
      </c>
      <c r="E31510">
        <v>2.0054910000000001</v>
      </c>
      <c r="F31510">
        <f t="shared" si="984"/>
        <v>0.27547647777777778</v>
      </c>
      <c r="G31510">
        <f t="shared" si="985"/>
        <v>1.9804459382716046</v>
      </c>
    </row>
    <row r="31511" spans="1:7" x14ac:dyDescent="0.3">
      <c r="A31511">
        <v>315.06000220775599</v>
      </c>
      <c r="B31511">
        <v>162.66956999999999</v>
      </c>
      <c r="C31511">
        <v>2.4795682000000001</v>
      </c>
      <c r="D31511">
        <v>2.6246719000000002E-2</v>
      </c>
      <c r="E31511">
        <v>2.0082659999999999</v>
      </c>
      <c r="F31511">
        <f t="shared" si="984"/>
        <v>0.27550757777777779</v>
      </c>
      <c r="G31511">
        <f t="shared" si="985"/>
        <v>1.9832208765432096</v>
      </c>
    </row>
    <row r="31512" spans="1:7" x14ac:dyDescent="0.3">
      <c r="A31512">
        <v>315.07013404369297</v>
      </c>
      <c r="B31512">
        <v>162.84101999999999</v>
      </c>
      <c r="C31512">
        <v>2.479555</v>
      </c>
      <c r="D31512">
        <v>-7.6298599999999994E-2</v>
      </c>
      <c r="E31512">
        <v>2.0103827000000001</v>
      </c>
      <c r="F31512">
        <f t="shared" si="984"/>
        <v>0.27550611111111112</v>
      </c>
      <c r="G31512">
        <f t="shared" si="985"/>
        <v>1.9853375432098763</v>
      </c>
    </row>
    <row r="31513" spans="1:7" x14ac:dyDescent="0.3">
      <c r="A31513">
        <v>315.07999122142701</v>
      </c>
      <c r="B31513">
        <v>162.80482000000001</v>
      </c>
      <c r="C31513">
        <v>2.4795417999999998</v>
      </c>
      <c r="D31513">
        <v>-0.1641946</v>
      </c>
      <c r="E31513">
        <v>2.0099358999999999</v>
      </c>
      <c r="F31513">
        <f t="shared" si="984"/>
        <v>0.27550464444444445</v>
      </c>
      <c r="G31513">
        <f t="shared" si="985"/>
        <v>1.9848906296296296</v>
      </c>
    </row>
    <row r="31514" spans="1:7" x14ac:dyDescent="0.3">
      <c r="A31514">
        <v>315.09012305736502</v>
      </c>
      <c r="B31514">
        <v>162.78575000000001</v>
      </c>
      <c r="C31514">
        <v>2.479555</v>
      </c>
      <c r="D31514">
        <v>-0.23744125999999999</v>
      </c>
      <c r="E31514">
        <v>2.0097005000000001</v>
      </c>
      <c r="F31514">
        <f t="shared" si="984"/>
        <v>0.27550611111111112</v>
      </c>
      <c r="G31514">
        <f t="shared" si="985"/>
        <v>1.9846551975308642</v>
      </c>
    </row>
    <row r="31515" spans="1:7" x14ac:dyDescent="0.3">
      <c r="A31515">
        <v>315.10013282299002</v>
      </c>
      <c r="B31515">
        <v>162.68289999999999</v>
      </c>
      <c r="C31515">
        <v>2.479555</v>
      </c>
      <c r="D31515">
        <v>-0.32533722999999998</v>
      </c>
      <c r="E31515">
        <v>2.0084306999999999</v>
      </c>
      <c r="F31515">
        <f t="shared" si="984"/>
        <v>0.27550611111111112</v>
      </c>
      <c r="G31515">
        <f t="shared" si="985"/>
        <v>1.9833854444444441</v>
      </c>
    </row>
    <row r="31516" spans="1:7" x14ac:dyDescent="0.3">
      <c r="A31516">
        <v>315.109990000724</v>
      </c>
      <c r="B31516">
        <v>162.62003999999999</v>
      </c>
      <c r="C31516">
        <v>2.4795815999999999</v>
      </c>
      <c r="D31516">
        <v>-0.36928523000000002</v>
      </c>
      <c r="E31516">
        <v>2.0076543999999998</v>
      </c>
      <c r="F31516">
        <f t="shared" si="984"/>
        <v>0.27550906666666664</v>
      </c>
      <c r="G31516">
        <f t="shared" si="985"/>
        <v>1.9826093950617281</v>
      </c>
    </row>
    <row r="31517" spans="1:7" x14ac:dyDescent="0.3">
      <c r="A31517">
        <v>315.119999766349</v>
      </c>
      <c r="B31517">
        <v>162.53433000000001</v>
      </c>
      <c r="C31517">
        <v>2.4796347999999999</v>
      </c>
      <c r="D31517">
        <v>-0.39858389999999999</v>
      </c>
      <c r="E31517">
        <v>2.0065963</v>
      </c>
      <c r="F31517">
        <f t="shared" si="984"/>
        <v>0.27551497777777778</v>
      </c>
      <c r="G31517">
        <f t="shared" si="985"/>
        <v>1.9815512469135803</v>
      </c>
    </row>
    <row r="31518" spans="1:7" x14ac:dyDescent="0.3">
      <c r="A31518">
        <v>315.130009531974</v>
      </c>
      <c r="B31518">
        <v>162.49814000000001</v>
      </c>
      <c r="C31518">
        <v>2.4797148999999998</v>
      </c>
      <c r="D31518">
        <v>-0.3863761</v>
      </c>
      <c r="E31518">
        <v>2.0061494999999998</v>
      </c>
      <c r="F31518">
        <f t="shared" si="984"/>
        <v>0.27552387777777776</v>
      </c>
      <c r="G31518">
        <f t="shared" si="985"/>
        <v>1.9811044567901235</v>
      </c>
    </row>
    <row r="31519" spans="1:7" x14ac:dyDescent="0.3">
      <c r="A31519">
        <v>315.140110850334</v>
      </c>
      <c r="B31519">
        <v>162.50385</v>
      </c>
      <c r="C31519">
        <v>2.4798214000000001</v>
      </c>
      <c r="D31519">
        <v>-0.37538913000000002</v>
      </c>
      <c r="E31519">
        <v>2.0062199999999999</v>
      </c>
      <c r="F31519">
        <f t="shared" si="984"/>
        <v>0.27553571111111114</v>
      </c>
      <c r="G31519">
        <f t="shared" si="985"/>
        <v>1.9811749506172838</v>
      </c>
    </row>
    <row r="31520" spans="1:7" x14ac:dyDescent="0.3">
      <c r="A31520">
        <v>315.150120615959</v>
      </c>
      <c r="B31520">
        <v>162.49431999999999</v>
      </c>
      <c r="C31520">
        <v>2.4799150000000001</v>
      </c>
      <c r="D31520">
        <v>-0.35097358000000001</v>
      </c>
      <c r="E31520">
        <v>2.0061026000000002</v>
      </c>
      <c r="F31520">
        <f t="shared" si="984"/>
        <v>0.2755461111111111</v>
      </c>
      <c r="G31520">
        <f t="shared" si="985"/>
        <v>1.981057296296296</v>
      </c>
    </row>
    <row r="31521" spans="1:7" x14ac:dyDescent="0.3">
      <c r="A31521">
        <v>315.16000831127099</v>
      </c>
      <c r="B31521">
        <v>162.54384999999999</v>
      </c>
      <c r="C31521">
        <v>2.4799813999999998</v>
      </c>
      <c r="D31521">
        <v>-0.3546359</v>
      </c>
      <c r="E31521">
        <v>2.0067138999999998</v>
      </c>
      <c r="F31521">
        <f t="shared" si="984"/>
        <v>0.27555348888888886</v>
      </c>
      <c r="G31521">
        <f t="shared" si="985"/>
        <v>1.9816687777777775</v>
      </c>
    </row>
    <row r="31522" spans="1:7" x14ac:dyDescent="0.3">
      <c r="A31522">
        <v>315.170140147209</v>
      </c>
      <c r="B31522">
        <v>162.53052</v>
      </c>
      <c r="C31522">
        <v>2.4800084</v>
      </c>
      <c r="D31522">
        <v>-0.41445399999999999</v>
      </c>
      <c r="E31522">
        <v>2.0065493999999999</v>
      </c>
      <c r="F31522">
        <f t="shared" si="984"/>
        <v>0.2755564888888889</v>
      </c>
      <c r="G31522">
        <f t="shared" si="985"/>
        <v>1.981504209876543</v>
      </c>
    </row>
    <row r="31523" spans="1:7" x14ac:dyDescent="0.3">
      <c r="A31523">
        <v>315.17999732494297</v>
      </c>
      <c r="B31523">
        <v>162.50957</v>
      </c>
      <c r="C31523">
        <v>2.4800749999999998</v>
      </c>
      <c r="D31523">
        <v>-0.43154490000000001</v>
      </c>
      <c r="E31523">
        <v>2.0062907000000001</v>
      </c>
      <c r="F31523">
        <f t="shared" si="984"/>
        <v>0.27556388888888889</v>
      </c>
      <c r="G31523">
        <f t="shared" si="985"/>
        <v>1.9812455679012344</v>
      </c>
    </row>
    <row r="31524" spans="1:7" x14ac:dyDescent="0.3">
      <c r="A31524">
        <v>315.19012916088099</v>
      </c>
      <c r="B31524">
        <v>162.57813999999999</v>
      </c>
      <c r="C31524">
        <v>2.480448</v>
      </c>
      <c r="D31524">
        <v>-0.13123360000000001</v>
      </c>
      <c r="E31524">
        <v>2.0071373000000001</v>
      </c>
      <c r="F31524">
        <f t="shared" si="984"/>
        <v>0.27560533333333331</v>
      </c>
      <c r="G31524">
        <f t="shared" si="985"/>
        <v>1.9820921111111109</v>
      </c>
    </row>
    <row r="31525" spans="1:7" x14ac:dyDescent="0.3">
      <c r="A31525">
        <v>315.19998633861502</v>
      </c>
      <c r="B31525">
        <v>162.73244</v>
      </c>
      <c r="C31525">
        <v>2.4805014000000001</v>
      </c>
      <c r="D31525">
        <v>-0.14954527000000001</v>
      </c>
      <c r="E31525">
        <v>2.009042</v>
      </c>
      <c r="F31525">
        <f t="shared" si="984"/>
        <v>0.27561126666666669</v>
      </c>
      <c r="G31525">
        <f t="shared" si="985"/>
        <v>1.9839970493827159</v>
      </c>
    </row>
    <row r="31526" spans="1:7" x14ac:dyDescent="0.3">
      <c r="A31526">
        <v>315.20999610424002</v>
      </c>
      <c r="B31526">
        <v>162.77815000000001</v>
      </c>
      <c r="C31526">
        <v>2.4804213000000002</v>
      </c>
      <c r="D31526">
        <v>-0.30946713999999997</v>
      </c>
      <c r="E31526">
        <v>2.0096064</v>
      </c>
      <c r="F31526">
        <f t="shared" si="984"/>
        <v>0.27560236666666671</v>
      </c>
      <c r="G31526">
        <f t="shared" si="985"/>
        <v>1.9845613703703704</v>
      </c>
    </row>
    <row r="31527" spans="1:7" x14ac:dyDescent="0.3">
      <c r="A31527">
        <v>315.22012794017701</v>
      </c>
      <c r="B31527">
        <v>162.72101000000001</v>
      </c>
      <c r="C31527">
        <v>2.4804213000000002</v>
      </c>
      <c r="D31527">
        <v>-0.39736313000000001</v>
      </c>
      <c r="E31527">
        <v>2.0089009999999998</v>
      </c>
      <c r="F31527">
        <f t="shared" si="984"/>
        <v>0.27560236666666671</v>
      </c>
      <c r="G31527">
        <f t="shared" si="985"/>
        <v>1.9838559382716048</v>
      </c>
    </row>
    <row r="31528" spans="1:7" x14ac:dyDescent="0.3">
      <c r="A31528">
        <v>315.22998511791201</v>
      </c>
      <c r="B31528">
        <v>162.64099999999999</v>
      </c>
      <c r="C31528">
        <v>2.4804349999999999</v>
      </c>
      <c r="D31528">
        <v>-0.47183055000000002</v>
      </c>
      <c r="E31528">
        <v>2.0079134000000001</v>
      </c>
      <c r="F31528">
        <f t="shared" si="984"/>
        <v>0.27560388888888887</v>
      </c>
      <c r="G31528">
        <f t="shared" si="985"/>
        <v>1.982868160493827</v>
      </c>
    </row>
    <row r="31529" spans="1:7" x14ac:dyDescent="0.3">
      <c r="A31529">
        <v>315.240116953849</v>
      </c>
      <c r="B31529">
        <v>162.601</v>
      </c>
      <c r="C31529">
        <v>2.4806746999999998</v>
      </c>
      <c r="D31529">
        <v>-0.30946713999999997</v>
      </c>
      <c r="E31529">
        <v>2.0074193</v>
      </c>
      <c r="F31529">
        <f t="shared" si="984"/>
        <v>0.27563052222222217</v>
      </c>
      <c r="G31529">
        <f t="shared" si="985"/>
        <v>1.9823743333333332</v>
      </c>
    </row>
    <row r="31530" spans="1:7" x14ac:dyDescent="0.3">
      <c r="A31530">
        <v>315.250126719474</v>
      </c>
      <c r="B31530">
        <v>162.70767000000001</v>
      </c>
      <c r="C31530">
        <v>2.480928</v>
      </c>
      <c r="D31530">
        <v>-0.1202466</v>
      </c>
      <c r="E31530">
        <v>2.0087364000000001</v>
      </c>
      <c r="F31530">
        <f t="shared" si="984"/>
        <v>0.27565866666666666</v>
      </c>
      <c r="G31530">
        <f t="shared" si="985"/>
        <v>1.9836912469135801</v>
      </c>
    </row>
    <row r="31531" spans="1:7" x14ac:dyDescent="0.3">
      <c r="A31531">
        <v>315.260136485099</v>
      </c>
      <c r="B31531">
        <v>162.80292</v>
      </c>
      <c r="C31531">
        <v>2.4809011999999999</v>
      </c>
      <c r="D31531">
        <v>-0.23622048000000001</v>
      </c>
      <c r="E31531">
        <v>2.0099122999999999</v>
      </c>
      <c r="F31531">
        <f t="shared" si="984"/>
        <v>0.27565568888888886</v>
      </c>
      <c r="G31531">
        <f t="shared" si="985"/>
        <v>1.984867172839506</v>
      </c>
    </row>
    <row r="31532" spans="1:7" x14ac:dyDescent="0.3">
      <c r="A31532">
        <v>315.27011573314599</v>
      </c>
      <c r="B31532">
        <v>162.78197</v>
      </c>
      <c r="C31532">
        <v>2.4808880000000002</v>
      </c>
      <c r="D31532">
        <v>-0.32411646999999999</v>
      </c>
      <c r="E31532">
        <v>2.0096536</v>
      </c>
      <c r="F31532">
        <f t="shared" si="984"/>
        <v>0.27565422222222224</v>
      </c>
      <c r="G31532">
        <f t="shared" si="985"/>
        <v>1.9846085308641974</v>
      </c>
    </row>
    <row r="31533" spans="1:7" x14ac:dyDescent="0.3">
      <c r="A31533">
        <v>315.280003428459</v>
      </c>
      <c r="B31533">
        <v>162.7191</v>
      </c>
      <c r="C31533">
        <v>2.4808880000000002</v>
      </c>
      <c r="D31533">
        <v>-0.41201246000000002</v>
      </c>
      <c r="E31533">
        <v>2.0088775000000001</v>
      </c>
      <c r="F31533">
        <f t="shared" si="984"/>
        <v>0.27565422222222224</v>
      </c>
      <c r="G31533">
        <f t="shared" si="985"/>
        <v>1.9838323580246913</v>
      </c>
    </row>
    <row r="31534" spans="1:7" x14ac:dyDescent="0.3">
      <c r="A31534">
        <v>315.290013194084</v>
      </c>
      <c r="B31534">
        <v>162.65053</v>
      </c>
      <c r="C31534">
        <v>2.480928</v>
      </c>
      <c r="D31534">
        <v>-0.44497344</v>
      </c>
      <c r="E31534">
        <v>2.0080309999999999</v>
      </c>
      <c r="F31534">
        <f t="shared" si="984"/>
        <v>0.27565866666666666</v>
      </c>
      <c r="G31534">
        <f t="shared" si="985"/>
        <v>1.9829858148148147</v>
      </c>
    </row>
    <row r="31535" spans="1:7" x14ac:dyDescent="0.3">
      <c r="A31535">
        <v>315.29999244213099</v>
      </c>
      <c r="B31535">
        <v>162.61815000000001</v>
      </c>
      <c r="C31535">
        <v>2.4812745999999999</v>
      </c>
      <c r="D31535">
        <v>-0.17274004000000001</v>
      </c>
      <c r="E31535">
        <v>2.0076309999999999</v>
      </c>
      <c r="F31535">
        <f t="shared" si="984"/>
        <v>0.27569717777777775</v>
      </c>
      <c r="G31535">
        <f t="shared" si="985"/>
        <v>1.982586061728395</v>
      </c>
    </row>
    <row r="31536" spans="1:7" x14ac:dyDescent="0.3">
      <c r="A31536">
        <v>315.31000220775599</v>
      </c>
      <c r="B31536">
        <v>162.83147</v>
      </c>
      <c r="C31536">
        <v>2.4814880000000001</v>
      </c>
      <c r="D31536">
        <v>-3.7233717999999999E-2</v>
      </c>
      <c r="E31536">
        <v>2.0102649000000001</v>
      </c>
      <c r="F31536">
        <f t="shared" si="984"/>
        <v>0.2757208888888889</v>
      </c>
      <c r="G31536">
        <f t="shared" si="985"/>
        <v>1.9852196419753085</v>
      </c>
    </row>
    <row r="31537" spans="1:7" x14ac:dyDescent="0.3">
      <c r="A31537">
        <v>315.32001197338099</v>
      </c>
      <c r="B31537">
        <v>162.92099999999999</v>
      </c>
      <c r="C31537">
        <v>2.4814609999999999</v>
      </c>
      <c r="D31537">
        <v>-0.13977904999999999</v>
      </c>
      <c r="E31537">
        <v>2.0113702</v>
      </c>
      <c r="F31537">
        <f t="shared" si="984"/>
        <v>0.27571788888888887</v>
      </c>
      <c r="G31537">
        <f t="shared" si="985"/>
        <v>1.9863249506172838</v>
      </c>
    </row>
    <row r="31538" spans="1:7" x14ac:dyDescent="0.3">
      <c r="A31538">
        <v>315.32999122142701</v>
      </c>
      <c r="B31538">
        <v>162.88673</v>
      </c>
      <c r="C31538">
        <v>2.4814744000000002</v>
      </c>
      <c r="D31538">
        <v>-0.21302570000000001</v>
      </c>
      <c r="E31538">
        <v>2.0109469999999998</v>
      </c>
      <c r="F31538">
        <f t="shared" si="984"/>
        <v>0.27571937777777777</v>
      </c>
      <c r="G31538">
        <f t="shared" si="985"/>
        <v>1.9859018641975308</v>
      </c>
    </row>
    <row r="31539" spans="1:7" x14ac:dyDescent="0.3">
      <c r="A31539">
        <v>315.34012305736502</v>
      </c>
      <c r="B31539">
        <v>162.84671</v>
      </c>
      <c r="C31539">
        <v>2.4814744000000002</v>
      </c>
      <c r="D31539">
        <v>-0.30092168000000002</v>
      </c>
      <c r="E31539">
        <v>2.010453</v>
      </c>
      <c r="F31539">
        <f t="shared" si="984"/>
        <v>0.27571937777777777</v>
      </c>
      <c r="G31539">
        <f t="shared" si="985"/>
        <v>1.9854077901234566</v>
      </c>
    </row>
    <row r="31540" spans="1:7" x14ac:dyDescent="0.3">
      <c r="A31540">
        <v>315.35001075267701</v>
      </c>
      <c r="B31540">
        <v>162.75147999999999</v>
      </c>
      <c r="C31540">
        <v>2.4814880000000001</v>
      </c>
      <c r="D31540">
        <v>-0.3607398</v>
      </c>
      <c r="E31540">
        <v>2.009277</v>
      </c>
      <c r="F31540">
        <f t="shared" si="984"/>
        <v>0.2757208888888889</v>
      </c>
      <c r="G31540">
        <f t="shared" si="985"/>
        <v>1.9842321111111108</v>
      </c>
    </row>
    <row r="31541" spans="1:7" x14ac:dyDescent="0.3">
      <c r="A31541">
        <v>315.359990000724</v>
      </c>
      <c r="B31541">
        <v>162.70385999999999</v>
      </c>
      <c r="C31541">
        <v>2.4815010000000002</v>
      </c>
      <c r="D31541">
        <v>-0.43398646000000002</v>
      </c>
      <c r="E31541">
        <v>2.0086894000000002</v>
      </c>
      <c r="F31541">
        <f t="shared" si="984"/>
        <v>0.27572233333333335</v>
      </c>
      <c r="G31541">
        <f t="shared" si="985"/>
        <v>1.983644209876543</v>
      </c>
    </row>
    <row r="31542" spans="1:7" x14ac:dyDescent="0.3">
      <c r="A31542">
        <v>315.37012183666201</v>
      </c>
      <c r="B31542">
        <v>162.63910000000001</v>
      </c>
      <c r="C31542">
        <v>2.4815545000000001</v>
      </c>
      <c r="D31542">
        <v>-0.45107733999999999</v>
      </c>
      <c r="E31542">
        <v>2.0078897000000002</v>
      </c>
      <c r="F31542">
        <f t="shared" si="984"/>
        <v>0.27572827777777781</v>
      </c>
      <c r="G31542">
        <f t="shared" si="985"/>
        <v>1.9828447037037038</v>
      </c>
    </row>
    <row r="31543" spans="1:7" x14ac:dyDescent="0.3">
      <c r="A31543">
        <v>315.38013160228701</v>
      </c>
      <c r="B31543">
        <v>162.59528</v>
      </c>
      <c r="C31543">
        <v>2.4816609999999999</v>
      </c>
      <c r="D31543">
        <v>-0.43886956999999999</v>
      </c>
      <c r="E31543">
        <v>2.0073487999999999</v>
      </c>
      <c r="F31543">
        <f t="shared" si="984"/>
        <v>0.27574011111111107</v>
      </c>
      <c r="G31543">
        <f t="shared" si="985"/>
        <v>1.9823037160493826</v>
      </c>
    </row>
    <row r="31544" spans="1:7" x14ac:dyDescent="0.3">
      <c r="A31544">
        <v>315.38998878002099</v>
      </c>
      <c r="B31544">
        <v>162.61624</v>
      </c>
      <c r="C31544">
        <v>2.4817809999999998</v>
      </c>
      <c r="D31544">
        <v>-0.38515535000000001</v>
      </c>
      <c r="E31544">
        <v>2.0076076999999999</v>
      </c>
      <c r="F31544">
        <f t="shared" si="984"/>
        <v>0.27575344444444444</v>
      </c>
      <c r="G31544">
        <f t="shared" si="985"/>
        <v>1.9825624814814815</v>
      </c>
    </row>
    <row r="31545" spans="1:7" x14ac:dyDescent="0.3">
      <c r="A31545">
        <v>315.39999854564599</v>
      </c>
      <c r="B31545">
        <v>162.63719</v>
      </c>
      <c r="C31545">
        <v>2.4819144999999998</v>
      </c>
      <c r="D31545">
        <v>-0.32045412000000001</v>
      </c>
      <c r="E31545">
        <v>2.0078661000000002</v>
      </c>
      <c r="F31545">
        <f t="shared" si="984"/>
        <v>0.27576827777777774</v>
      </c>
      <c r="G31545">
        <f t="shared" si="985"/>
        <v>1.9828211234567901</v>
      </c>
    </row>
    <row r="31546" spans="1:7" x14ac:dyDescent="0.3">
      <c r="A31546">
        <v>315.410130381584</v>
      </c>
      <c r="B31546">
        <v>162.71719999999999</v>
      </c>
      <c r="C31546">
        <v>2.4819944</v>
      </c>
      <c r="D31546">
        <v>-0.32533722999999998</v>
      </c>
      <c r="E31546">
        <v>2.0088539999999999</v>
      </c>
      <c r="F31546">
        <f t="shared" si="984"/>
        <v>0.27577715555555554</v>
      </c>
      <c r="G31546">
        <f t="shared" si="985"/>
        <v>1.9838089012345677</v>
      </c>
    </row>
    <row r="31547" spans="1:7" x14ac:dyDescent="0.3">
      <c r="A31547">
        <v>315.41998755931797</v>
      </c>
      <c r="B31547">
        <v>162.71719999999999</v>
      </c>
      <c r="C31547">
        <v>2.4820074999999999</v>
      </c>
      <c r="D31547">
        <v>-0.39980468000000002</v>
      </c>
      <c r="E31547">
        <v>2.0088539999999999</v>
      </c>
      <c r="F31547">
        <f t="shared" si="984"/>
        <v>0.27577861111111113</v>
      </c>
      <c r="G31547">
        <f t="shared" si="985"/>
        <v>1.9838089012345677</v>
      </c>
    </row>
    <row r="31548" spans="1:7" x14ac:dyDescent="0.3">
      <c r="A31548">
        <v>315.43011939525599</v>
      </c>
      <c r="B31548">
        <v>162.68672000000001</v>
      </c>
      <c r="C31548">
        <v>2.482021</v>
      </c>
      <c r="D31548">
        <v>-0.45962277000000001</v>
      </c>
      <c r="E31548">
        <v>2.0084776999999998</v>
      </c>
      <c r="F31548">
        <f t="shared" si="984"/>
        <v>0.27578011111111111</v>
      </c>
      <c r="G31548">
        <f t="shared" si="985"/>
        <v>1.9834326049382716</v>
      </c>
    </row>
    <row r="31549" spans="1:7" x14ac:dyDescent="0.3">
      <c r="A31549">
        <v>315.44012916088099</v>
      </c>
      <c r="B31549">
        <v>162.7191</v>
      </c>
      <c r="C31549">
        <v>2.4823544000000002</v>
      </c>
      <c r="D31549">
        <v>-0.21424647999999999</v>
      </c>
      <c r="E31549">
        <v>2.0088775000000001</v>
      </c>
      <c r="F31549">
        <f t="shared" si="984"/>
        <v>0.27581715555555558</v>
      </c>
      <c r="G31549">
        <f t="shared" si="985"/>
        <v>1.9838323580246913</v>
      </c>
    </row>
    <row r="31550" spans="1:7" x14ac:dyDescent="0.3">
      <c r="A31550">
        <v>315.45013892650599</v>
      </c>
      <c r="B31550">
        <v>162.83911000000001</v>
      </c>
      <c r="C31550">
        <v>2.4825275000000002</v>
      </c>
      <c r="D31550">
        <v>-9.3389490000000006E-2</v>
      </c>
      <c r="E31550">
        <v>2.0103589999999998</v>
      </c>
      <c r="F31550">
        <f t="shared" si="984"/>
        <v>0.27583638888888889</v>
      </c>
      <c r="G31550">
        <f t="shared" si="985"/>
        <v>1.9853139629629628</v>
      </c>
    </row>
    <row r="31551" spans="1:7" x14ac:dyDescent="0.3">
      <c r="A31551">
        <v>315.45999610424002</v>
      </c>
      <c r="B31551">
        <v>162.92671000000001</v>
      </c>
      <c r="C31551">
        <v>2.4824609999999998</v>
      </c>
      <c r="D31551">
        <v>-0.25209057000000001</v>
      </c>
      <c r="E31551">
        <v>2.0114407999999999</v>
      </c>
      <c r="F31551">
        <f t="shared" si="984"/>
        <v>0.27582899999999999</v>
      </c>
      <c r="G31551">
        <f t="shared" si="985"/>
        <v>1.9863954444444445</v>
      </c>
    </row>
    <row r="31552" spans="1:7" x14ac:dyDescent="0.3">
      <c r="A31552">
        <v>315.47000586986502</v>
      </c>
      <c r="B31552">
        <v>162.90195</v>
      </c>
      <c r="C31552">
        <v>2.4824476</v>
      </c>
      <c r="D31552">
        <v>-0.3546359</v>
      </c>
      <c r="E31552">
        <v>2.0111349999999999</v>
      </c>
      <c r="F31552">
        <f t="shared" si="984"/>
        <v>0.27582751111111109</v>
      </c>
      <c r="G31552">
        <f t="shared" si="985"/>
        <v>1.9860897654320986</v>
      </c>
    </row>
    <row r="31553" spans="1:7" x14ac:dyDescent="0.3">
      <c r="A31553">
        <v>315.48013770580201</v>
      </c>
      <c r="B31553">
        <v>162.82767999999999</v>
      </c>
      <c r="C31553">
        <v>2.4824609999999998</v>
      </c>
      <c r="D31553">
        <v>-0.41445399999999999</v>
      </c>
      <c r="E31553">
        <v>2.0102180000000001</v>
      </c>
      <c r="F31553">
        <f t="shared" si="984"/>
        <v>0.27582899999999999</v>
      </c>
      <c r="G31553">
        <f t="shared" si="985"/>
        <v>1.9851728518518517</v>
      </c>
    </row>
    <row r="31554" spans="1:7" x14ac:dyDescent="0.3">
      <c r="A31554">
        <v>315.48999488353701</v>
      </c>
      <c r="B31554">
        <v>162.76481999999999</v>
      </c>
      <c r="C31554">
        <v>2.4825409999999999</v>
      </c>
      <c r="D31554">
        <v>-0.41933712000000001</v>
      </c>
      <c r="E31554">
        <v>2.0094419000000001</v>
      </c>
      <c r="F31554">
        <f t="shared" si="984"/>
        <v>0.27583788888888888</v>
      </c>
      <c r="G31554">
        <f t="shared" si="985"/>
        <v>1.9843968024691354</v>
      </c>
    </row>
    <row r="31555" spans="1:7" x14ac:dyDescent="0.3">
      <c r="A31555">
        <v>315.50000464916201</v>
      </c>
      <c r="B31555">
        <v>162.78766999999999</v>
      </c>
      <c r="C31555">
        <v>2.4829276</v>
      </c>
      <c r="D31555">
        <v>-0.1202466</v>
      </c>
      <c r="E31555">
        <v>2.0097241000000001</v>
      </c>
      <c r="F31555">
        <f t="shared" si="984"/>
        <v>0.27588084444444444</v>
      </c>
      <c r="G31555">
        <f t="shared" si="985"/>
        <v>1.9846789012345676</v>
      </c>
    </row>
    <row r="31556" spans="1:7" x14ac:dyDescent="0.3">
      <c r="A31556">
        <v>315.510136485099</v>
      </c>
      <c r="B31556">
        <v>162.97433000000001</v>
      </c>
      <c r="C31556">
        <v>2.4829940000000001</v>
      </c>
      <c r="D31556">
        <v>-0.1092596</v>
      </c>
      <c r="E31556">
        <v>2.0120287000000001</v>
      </c>
      <c r="F31556">
        <f t="shared" si="984"/>
        <v>0.27588822222222226</v>
      </c>
      <c r="G31556">
        <f t="shared" si="985"/>
        <v>1.9869833456790122</v>
      </c>
    </row>
    <row r="31557" spans="1:7" x14ac:dyDescent="0.3">
      <c r="A31557">
        <v>315.519993662834</v>
      </c>
      <c r="B31557">
        <v>162.96672000000001</v>
      </c>
      <c r="C31557">
        <v>2.4829406999999999</v>
      </c>
      <c r="D31557">
        <v>-0.25453213000000002</v>
      </c>
      <c r="E31557">
        <v>2.0119345000000002</v>
      </c>
      <c r="F31557">
        <f t="shared" si="984"/>
        <v>0.27588229999999997</v>
      </c>
      <c r="G31557">
        <f t="shared" si="985"/>
        <v>1.9868893950617283</v>
      </c>
    </row>
    <row r="31558" spans="1:7" x14ac:dyDescent="0.3">
      <c r="A31558">
        <v>315.530003428459</v>
      </c>
      <c r="B31558">
        <v>162.90767</v>
      </c>
      <c r="C31558">
        <v>2.4829539999999999</v>
      </c>
      <c r="D31558">
        <v>-0.31435025</v>
      </c>
      <c r="E31558">
        <v>2.0112057000000001</v>
      </c>
      <c r="F31558">
        <f t="shared" ref="F31558:F31621" si="986">C31558/9</f>
        <v>0.27588377777777778</v>
      </c>
      <c r="G31558">
        <f t="shared" ref="G31558:G31621" si="987">(B31558-$B$5)/81</f>
        <v>1.9861603827160492</v>
      </c>
    </row>
    <row r="31559" spans="1:7" x14ac:dyDescent="0.3">
      <c r="A31559">
        <v>315.540013194084</v>
      </c>
      <c r="B31559">
        <v>162.881</v>
      </c>
      <c r="C31559">
        <v>2.4829539999999999</v>
      </c>
      <c r="D31559">
        <v>-0.40224623999999998</v>
      </c>
      <c r="E31559">
        <v>2.0108763999999999</v>
      </c>
      <c r="F31559">
        <f t="shared" si="986"/>
        <v>0.27588377777777778</v>
      </c>
      <c r="G31559">
        <f t="shared" si="987"/>
        <v>1.98583112345679</v>
      </c>
    </row>
    <row r="31560" spans="1:7" x14ac:dyDescent="0.3">
      <c r="A31560">
        <v>315.55011451244297</v>
      </c>
      <c r="B31560">
        <v>162.77434</v>
      </c>
      <c r="C31560">
        <v>2.4829675999999998</v>
      </c>
      <c r="D31560">
        <v>-0.49014223000000001</v>
      </c>
      <c r="E31560">
        <v>2.0095594000000001</v>
      </c>
      <c r="F31560">
        <f t="shared" si="986"/>
        <v>0.27588528888888886</v>
      </c>
      <c r="G31560">
        <f t="shared" si="987"/>
        <v>1.984514333333333</v>
      </c>
    </row>
    <row r="31561" spans="1:7" x14ac:dyDescent="0.3">
      <c r="A31561">
        <v>315.56012427806797</v>
      </c>
      <c r="B31561">
        <v>162.78958</v>
      </c>
      <c r="C31561">
        <v>2.4833273999999999</v>
      </c>
      <c r="D31561">
        <v>-0.17640238</v>
      </c>
      <c r="E31561">
        <v>2.0097475</v>
      </c>
      <c r="F31561">
        <f t="shared" si="986"/>
        <v>0.27592526666666667</v>
      </c>
      <c r="G31561">
        <f t="shared" si="987"/>
        <v>1.9847024814814813</v>
      </c>
    </row>
    <row r="31562" spans="1:7" x14ac:dyDescent="0.3">
      <c r="A31562">
        <v>315.57013404369297</v>
      </c>
      <c r="B31562">
        <v>162.96100000000001</v>
      </c>
      <c r="C31562">
        <v>2.4836469999999999</v>
      </c>
      <c r="D31562">
        <v>5.4324604999999998E-2</v>
      </c>
      <c r="E31562">
        <v>2.0118640000000001</v>
      </c>
      <c r="F31562">
        <f t="shared" si="986"/>
        <v>0.27596077777777778</v>
      </c>
      <c r="G31562">
        <f t="shared" si="987"/>
        <v>1.9868187777777777</v>
      </c>
    </row>
    <row r="31563" spans="1:7" x14ac:dyDescent="0.3">
      <c r="A31563">
        <v>315.57999122142701</v>
      </c>
      <c r="B31563">
        <v>163.10006999999999</v>
      </c>
      <c r="C31563">
        <v>2.4835940000000001</v>
      </c>
      <c r="D31563">
        <v>-7.3857049999999994E-2</v>
      </c>
      <c r="E31563">
        <v>2.0135808000000002</v>
      </c>
      <c r="F31563">
        <f t="shared" si="986"/>
        <v>0.27595488888888892</v>
      </c>
      <c r="G31563">
        <f t="shared" si="987"/>
        <v>1.9885356913580243</v>
      </c>
    </row>
    <row r="31564" spans="1:7" x14ac:dyDescent="0.3">
      <c r="A31564">
        <v>315.59000098705201</v>
      </c>
      <c r="B31564">
        <v>163.13625999999999</v>
      </c>
      <c r="C31564">
        <v>2.4835672</v>
      </c>
      <c r="D31564">
        <v>-0.17640238</v>
      </c>
      <c r="E31564">
        <v>2.0140275999999999</v>
      </c>
      <c r="F31564">
        <f t="shared" si="986"/>
        <v>0.27595191111111111</v>
      </c>
      <c r="G31564">
        <f t="shared" si="987"/>
        <v>1.9889824814814812</v>
      </c>
    </row>
    <row r="31565" spans="1:7" x14ac:dyDescent="0.3">
      <c r="A31565">
        <v>315.60001075267701</v>
      </c>
      <c r="B31565">
        <v>163.04863</v>
      </c>
      <c r="C31565">
        <v>2.4835805999999998</v>
      </c>
      <c r="D31565">
        <v>-0.24964902999999999</v>
      </c>
      <c r="E31565">
        <v>2.0129459999999999</v>
      </c>
      <c r="F31565">
        <f t="shared" si="986"/>
        <v>0.27595339999999996</v>
      </c>
      <c r="G31565">
        <f t="shared" si="987"/>
        <v>1.9879006296296295</v>
      </c>
    </row>
    <row r="31566" spans="1:7" x14ac:dyDescent="0.3">
      <c r="A31566">
        <v>315.609990000724</v>
      </c>
      <c r="B31566">
        <v>163.03149999999999</v>
      </c>
      <c r="C31566">
        <v>2.4835940000000001</v>
      </c>
      <c r="D31566">
        <v>-0.30824634000000001</v>
      </c>
      <c r="E31566">
        <v>2.0127342000000001</v>
      </c>
      <c r="F31566">
        <f t="shared" si="986"/>
        <v>0.27595488888888892</v>
      </c>
      <c r="G31566">
        <f t="shared" si="987"/>
        <v>1.987689148148148</v>
      </c>
    </row>
    <row r="31567" spans="1:7" x14ac:dyDescent="0.3">
      <c r="A31567">
        <v>315.62012183666201</v>
      </c>
      <c r="B31567">
        <v>162.91909999999999</v>
      </c>
      <c r="C31567">
        <v>2.4836073000000001</v>
      </c>
      <c r="D31567">
        <v>-0.38149300000000003</v>
      </c>
      <c r="E31567">
        <v>2.0113468000000001</v>
      </c>
      <c r="F31567">
        <f t="shared" si="986"/>
        <v>0.27595636666666667</v>
      </c>
      <c r="G31567">
        <f t="shared" si="987"/>
        <v>1.9863014938271601</v>
      </c>
    </row>
    <row r="31568" spans="1:7" x14ac:dyDescent="0.3">
      <c r="A31568">
        <v>315.63013160228701</v>
      </c>
      <c r="B31568">
        <v>162.86578</v>
      </c>
      <c r="C31568">
        <v>2.4836339999999999</v>
      </c>
      <c r="D31568">
        <v>-0.44009032999999997</v>
      </c>
      <c r="E31568">
        <v>2.0106883</v>
      </c>
      <c r="F31568">
        <f t="shared" si="986"/>
        <v>0.27595933333333333</v>
      </c>
      <c r="G31568">
        <f t="shared" si="987"/>
        <v>1.985643222222222</v>
      </c>
    </row>
    <row r="31569" spans="1:7" x14ac:dyDescent="0.3">
      <c r="A31569">
        <v>315.63998878002099</v>
      </c>
      <c r="B31569">
        <v>162.80100999999999</v>
      </c>
      <c r="C31569">
        <v>2.4836871999999999</v>
      </c>
      <c r="D31569">
        <v>-0.45718122</v>
      </c>
      <c r="E31569">
        <v>2.0098886</v>
      </c>
      <c r="F31569">
        <f t="shared" si="986"/>
        <v>0.27596524444444442</v>
      </c>
      <c r="G31569">
        <f t="shared" si="987"/>
        <v>1.9848435925925922</v>
      </c>
    </row>
    <row r="31570" spans="1:7" x14ac:dyDescent="0.3">
      <c r="A31570">
        <v>315.64999854564599</v>
      </c>
      <c r="B31570">
        <v>162.79910000000001</v>
      </c>
      <c r="C31570">
        <v>2.4840206999999999</v>
      </c>
      <c r="D31570">
        <v>-0.19715559999999999</v>
      </c>
      <c r="E31570">
        <v>2.009865</v>
      </c>
      <c r="F31570">
        <f t="shared" si="986"/>
        <v>0.27600229999999998</v>
      </c>
      <c r="G31570">
        <f t="shared" si="987"/>
        <v>1.984820012345679</v>
      </c>
    </row>
    <row r="31571" spans="1:7" x14ac:dyDescent="0.3">
      <c r="A31571">
        <v>315.660130381584</v>
      </c>
      <c r="B31571">
        <v>162.98576</v>
      </c>
      <c r="C31571">
        <v>2.4842205000000002</v>
      </c>
      <c r="D31571">
        <v>-7.6298599999999994E-2</v>
      </c>
      <c r="E31571">
        <v>2.0121698000000001</v>
      </c>
      <c r="F31571">
        <f t="shared" si="986"/>
        <v>0.27602450000000001</v>
      </c>
      <c r="G31571">
        <f t="shared" si="987"/>
        <v>1.9871244567901234</v>
      </c>
    </row>
    <row r="31572" spans="1:7" x14ac:dyDescent="0.3">
      <c r="A31572">
        <v>315.670140147209</v>
      </c>
      <c r="B31572">
        <v>163.04102</v>
      </c>
      <c r="C31572">
        <v>2.4841405999999999</v>
      </c>
      <c r="D31572">
        <v>-0.23499970000000001</v>
      </c>
      <c r="E31572">
        <v>2.0128517000000001</v>
      </c>
      <c r="F31572">
        <f t="shared" si="986"/>
        <v>0.2760156222222222</v>
      </c>
      <c r="G31572">
        <f t="shared" si="987"/>
        <v>1.9878066790123456</v>
      </c>
    </row>
    <row r="31573" spans="1:7" x14ac:dyDescent="0.3">
      <c r="A31573">
        <v>315.67999732494297</v>
      </c>
      <c r="B31573">
        <v>163.02005</v>
      </c>
      <c r="C31573">
        <v>2.4841536999999998</v>
      </c>
      <c r="D31573">
        <v>-0.30824634000000001</v>
      </c>
      <c r="E31573">
        <v>2.0125929999999999</v>
      </c>
      <c r="F31573">
        <f t="shared" si="986"/>
        <v>0.27601707777777773</v>
      </c>
      <c r="G31573">
        <f t="shared" si="987"/>
        <v>1.9875477901234566</v>
      </c>
    </row>
    <row r="31574" spans="1:7" x14ac:dyDescent="0.3">
      <c r="A31574">
        <v>315.69012916088099</v>
      </c>
      <c r="B31574">
        <v>163.00673</v>
      </c>
      <c r="C31574">
        <v>2.4841536999999998</v>
      </c>
      <c r="D31574">
        <v>-0.38149300000000003</v>
      </c>
      <c r="E31574">
        <v>2.0124285</v>
      </c>
      <c r="F31574">
        <f t="shared" si="986"/>
        <v>0.27601707777777773</v>
      </c>
      <c r="G31574">
        <f t="shared" si="987"/>
        <v>1.9873833456790122</v>
      </c>
    </row>
    <row r="31575" spans="1:7" x14ac:dyDescent="0.3">
      <c r="A31575">
        <v>315.69998633861502</v>
      </c>
      <c r="B31575">
        <v>162.881</v>
      </c>
      <c r="C31575">
        <v>2.4841536999999998</v>
      </c>
      <c r="D31575">
        <v>-0.469389</v>
      </c>
      <c r="E31575">
        <v>2.0108763999999999</v>
      </c>
      <c r="F31575">
        <f t="shared" si="986"/>
        <v>0.27601707777777773</v>
      </c>
      <c r="G31575">
        <f t="shared" si="987"/>
        <v>1.98583112345679</v>
      </c>
    </row>
    <row r="31576" spans="1:7" x14ac:dyDescent="0.3">
      <c r="A31576">
        <v>315.71011817455201</v>
      </c>
      <c r="B31576">
        <v>162.87908999999999</v>
      </c>
      <c r="C31576">
        <v>2.4843937999999999</v>
      </c>
      <c r="D31576">
        <v>-0.30824634000000001</v>
      </c>
      <c r="E31576">
        <v>2.0108527999999999</v>
      </c>
      <c r="F31576">
        <f t="shared" si="986"/>
        <v>0.27604375555555555</v>
      </c>
      <c r="G31576">
        <f t="shared" si="987"/>
        <v>1.9858075432098763</v>
      </c>
    </row>
    <row r="31577" spans="1:7" x14ac:dyDescent="0.3">
      <c r="A31577">
        <v>315.72000586986502</v>
      </c>
      <c r="B31577">
        <v>162.95338000000001</v>
      </c>
      <c r="C31577">
        <v>2.4846604000000001</v>
      </c>
      <c r="D31577">
        <v>-0.10437649</v>
      </c>
      <c r="E31577">
        <v>2.0117699999999998</v>
      </c>
      <c r="F31577">
        <f t="shared" si="986"/>
        <v>0.2760733777777778</v>
      </c>
      <c r="G31577">
        <f t="shared" si="987"/>
        <v>1.9867247037037037</v>
      </c>
    </row>
    <row r="31578" spans="1:7" x14ac:dyDescent="0.3">
      <c r="A31578">
        <v>315.73013770580201</v>
      </c>
      <c r="B31578">
        <v>163.06958</v>
      </c>
      <c r="C31578">
        <v>2.4846336999999998</v>
      </c>
      <c r="D31578">
        <v>-0.21912959000000001</v>
      </c>
      <c r="E31578">
        <v>2.0132045999999999</v>
      </c>
      <c r="F31578">
        <f t="shared" si="986"/>
        <v>0.27607041111111108</v>
      </c>
      <c r="G31578">
        <f t="shared" si="987"/>
        <v>1.9881592716049381</v>
      </c>
    </row>
    <row r="31579" spans="1:7" x14ac:dyDescent="0.3">
      <c r="A31579">
        <v>315.740116953849</v>
      </c>
      <c r="B31579">
        <v>163.07910000000001</v>
      </c>
      <c r="C31579">
        <v>2.4846203</v>
      </c>
      <c r="D31579">
        <v>-0.32045412000000001</v>
      </c>
      <c r="E31579">
        <v>2.0133220000000001</v>
      </c>
      <c r="F31579">
        <f t="shared" si="986"/>
        <v>0.27606892222222223</v>
      </c>
      <c r="G31579">
        <f t="shared" si="987"/>
        <v>1.9882768024691357</v>
      </c>
    </row>
    <row r="31580" spans="1:7" x14ac:dyDescent="0.3">
      <c r="A31580">
        <v>315.75000464916201</v>
      </c>
      <c r="B31580">
        <v>162.98957999999999</v>
      </c>
      <c r="C31580">
        <v>2.4846203</v>
      </c>
      <c r="D31580">
        <v>-0.39370077999999997</v>
      </c>
      <c r="E31580">
        <v>2.0122168</v>
      </c>
      <c r="F31580">
        <f t="shared" si="986"/>
        <v>0.27606892222222223</v>
      </c>
      <c r="G31580">
        <f t="shared" si="987"/>
        <v>1.9871716172839504</v>
      </c>
    </row>
    <row r="31581" spans="1:7" x14ac:dyDescent="0.3">
      <c r="A31581">
        <v>315.760136485099</v>
      </c>
      <c r="B31581">
        <v>162.91719000000001</v>
      </c>
      <c r="C31581">
        <v>2.4846469999999998</v>
      </c>
      <c r="D31581">
        <v>-0.4535189</v>
      </c>
      <c r="E31581">
        <v>2.0113232000000001</v>
      </c>
      <c r="F31581">
        <f t="shared" si="986"/>
        <v>0.27607188888888889</v>
      </c>
      <c r="G31581">
        <f t="shared" si="987"/>
        <v>1.9862779135802469</v>
      </c>
    </row>
    <row r="31582" spans="1:7" x14ac:dyDescent="0.3">
      <c r="A31582">
        <v>315.769993662834</v>
      </c>
      <c r="B31582">
        <v>162.87720999999999</v>
      </c>
      <c r="C31582">
        <v>2.485007</v>
      </c>
      <c r="D31582">
        <v>-0.15198681999999999</v>
      </c>
      <c r="E31582">
        <v>2.0108294</v>
      </c>
      <c r="F31582">
        <f t="shared" si="986"/>
        <v>0.27611188888888888</v>
      </c>
      <c r="G31582">
        <f t="shared" si="987"/>
        <v>1.9857843333333332</v>
      </c>
    </row>
    <row r="31583" spans="1:7" x14ac:dyDescent="0.3">
      <c r="A31583">
        <v>315.780003428459</v>
      </c>
      <c r="B31583">
        <v>163.06766999999999</v>
      </c>
      <c r="C31583">
        <v>2.4852338</v>
      </c>
      <c r="D31583">
        <v>-4.2727217E-3</v>
      </c>
      <c r="E31583">
        <v>2.0131809999999999</v>
      </c>
      <c r="F31583">
        <f t="shared" si="986"/>
        <v>0.27613708888888888</v>
      </c>
      <c r="G31583">
        <f t="shared" si="987"/>
        <v>1.9881356913580244</v>
      </c>
    </row>
    <row r="31584" spans="1:7" x14ac:dyDescent="0.3">
      <c r="A31584">
        <v>315.79013526439599</v>
      </c>
      <c r="B31584">
        <v>163.18768</v>
      </c>
      <c r="C31584">
        <v>2.4852202000000001</v>
      </c>
      <c r="D31584">
        <v>-0.105597265</v>
      </c>
      <c r="E31584">
        <v>2.0146625</v>
      </c>
      <c r="F31584">
        <f t="shared" si="986"/>
        <v>0.27613557777777781</v>
      </c>
      <c r="G31584">
        <f t="shared" si="987"/>
        <v>1.9896172962962961</v>
      </c>
    </row>
    <row r="31585" spans="1:7" x14ac:dyDescent="0.3">
      <c r="A31585">
        <v>315.79999244213099</v>
      </c>
      <c r="B31585">
        <v>163.19531000000001</v>
      </c>
      <c r="C31585">
        <v>2.4852202000000001</v>
      </c>
      <c r="D31585">
        <v>-0.18006470999999999</v>
      </c>
      <c r="E31585">
        <v>2.0147567</v>
      </c>
      <c r="F31585">
        <f t="shared" si="986"/>
        <v>0.27613557777777781</v>
      </c>
      <c r="G31585">
        <f t="shared" si="987"/>
        <v>1.9897114938271605</v>
      </c>
    </row>
    <row r="31586" spans="1:7" x14ac:dyDescent="0.3">
      <c r="A31586">
        <v>315.81000220775599</v>
      </c>
      <c r="B31586">
        <v>163.16864000000001</v>
      </c>
      <c r="C31586">
        <v>2.4852202000000001</v>
      </c>
      <c r="D31586">
        <v>-0.2679607</v>
      </c>
      <c r="E31586">
        <v>2.0144274000000002</v>
      </c>
      <c r="F31586">
        <f t="shared" si="986"/>
        <v>0.27613557777777781</v>
      </c>
      <c r="G31586">
        <f t="shared" si="987"/>
        <v>1.9893822345679013</v>
      </c>
    </row>
    <row r="31587" spans="1:7" x14ac:dyDescent="0.3">
      <c r="A31587">
        <v>315.82001197338099</v>
      </c>
      <c r="B31587">
        <v>163.07339999999999</v>
      </c>
      <c r="C31587">
        <v>2.4852470000000002</v>
      </c>
      <c r="D31587">
        <v>-0.32655802</v>
      </c>
      <c r="E31587">
        <v>2.0132515</v>
      </c>
      <c r="F31587">
        <f t="shared" si="986"/>
        <v>0.27613855555555555</v>
      </c>
      <c r="G31587">
        <f t="shared" si="987"/>
        <v>1.9882064320987651</v>
      </c>
    </row>
    <row r="31588" spans="1:7" x14ac:dyDescent="0.3">
      <c r="A31588">
        <v>315.83011329174002</v>
      </c>
      <c r="B31588">
        <v>162.98195999999999</v>
      </c>
      <c r="C31588">
        <v>2.485287</v>
      </c>
      <c r="D31588">
        <v>-0.35707745000000002</v>
      </c>
      <c r="E31588">
        <v>2.0121229</v>
      </c>
      <c r="F31588">
        <f t="shared" si="986"/>
        <v>0.27614300000000003</v>
      </c>
      <c r="G31588">
        <f t="shared" si="987"/>
        <v>1.9870775432098762</v>
      </c>
    </row>
    <row r="31589" spans="1:7" x14ac:dyDescent="0.3">
      <c r="A31589">
        <v>315.84012305736502</v>
      </c>
      <c r="B31589">
        <v>162.96481</v>
      </c>
      <c r="C31589">
        <v>2.4853801999999998</v>
      </c>
      <c r="D31589">
        <v>-0.36196055999999999</v>
      </c>
      <c r="E31589">
        <v>2.0119112000000001</v>
      </c>
      <c r="F31589">
        <f t="shared" si="986"/>
        <v>0.27615335555555554</v>
      </c>
      <c r="G31589">
        <f t="shared" si="987"/>
        <v>1.9868658148148146</v>
      </c>
    </row>
    <row r="31590" spans="1:7" x14ac:dyDescent="0.3">
      <c r="A31590">
        <v>315.85013282299002</v>
      </c>
      <c r="B31590">
        <v>162.93814</v>
      </c>
      <c r="C31590">
        <v>2.4855003</v>
      </c>
      <c r="D31590">
        <v>-0.30824634000000001</v>
      </c>
      <c r="E31590">
        <v>2.0115820000000002</v>
      </c>
      <c r="F31590">
        <f t="shared" si="986"/>
        <v>0.27616669999999999</v>
      </c>
      <c r="G31590">
        <f t="shared" si="987"/>
        <v>1.9865365555555554</v>
      </c>
    </row>
    <row r="31591" spans="1:7" x14ac:dyDescent="0.3">
      <c r="A31591">
        <v>315.86011207103701</v>
      </c>
      <c r="B31591">
        <v>163.00862000000001</v>
      </c>
      <c r="C31591">
        <v>2.4856334000000002</v>
      </c>
      <c r="D31591">
        <v>-0.24110359000000001</v>
      </c>
      <c r="E31591">
        <v>2.0124520000000001</v>
      </c>
      <c r="F31591">
        <f t="shared" si="986"/>
        <v>0.27618148888888894</v>
      </c>
      <c r="G31591">
        <f t="shared" si="987"/>
        <v>1.9874066790123457</v>
      </c>
    </row>
    <row r="31592" spans="1:7" x14ac:dyDescent="0.3">
      <c r="A31592">
        <v>315.869999766349</v>
      </c>
      <c r="B31592">
        <v>163.04481999999999</v>
      </c>
      <c r="C31592">
        <v>2.4857268000000001</v>
      </c>
      <c r="D31592">
        <v>-0.23133736999999999</v>
      </c>
      <c r="E31592">
        <v>2.0128987</v>
      </c>
      <c r="F31592">
        <f t="shared" si="986"/>
        <v>0.27619186666666667</v>
      </c>
      <c r="G31592">
        <f t="shared" si="987"/>
        <v>1.9878535925925922</v>
      </c>
    </row>
    <row r="31593" spans="1:7" x14ac:dyDescent="0.3">
      <c r="A31593">
        <v>315.88013160228701</v>
      </c>
      <c r="B31593">
        <v>163.07339999999999</v>
      </c>
      <c r="C31593">
        <v>2.4857802000000002</v>
      </c>
      <c r="D31593">
        <v>-0.24964902999999999</v>
      </c>
      <c r="E31593">
        <v>2.0132515</v>
      </c>
      <c r="F31593">
        <f t="shared" si="986"/>
        <v>0.27619780000000005</v>
      </c>
      <c r="G31593">
        <f t="shared" si="987"/>
        <v>1.9882064320987651</v>
      </c>
    </row>
    <row r="31594" spans="1:7" x14ac:dyDescent="0.3">
      <c r="A31594">
        <v>315.890110850334</v>
      </c>
      <c r="B31594">
        <v>163.08100999999999</v>
      </c>
      <c r="C31594">
        <v>2.4857933999999999</v>
      </c>
      <c r="D31594">
        <v>-0.32289568000000002</v>
      </c>
      <c r="E31594">
        <v>2.0133454999999998</v>
      </c>
      <c r="F31594">
        <f t="shared" si="986"/>
        <v>0.27619926666666667</v>
      </c>
      <c r="G31594">
        <f t="shared" si="987"/>
        <v>1.9883003827160493</v>
      </c>
    </row>
    <row r="31595" spans="1:7" x14ac:dyDescent="0.3">
      <c r="A31595">
        <v>315.900120615959</v>
      </c>
      <c r="B31595">
        <v>163.01815999999999</v>
      </c>
      <c r="C31595">
        <v>2.4858202999999999</v>
      </c>
      <c r="D31595">
        <v>-0.38149300000000003</v>
      </c>
      <c r="E31595">
        <v>2.0125696999999998</v>
      </c>
      <c r="F31595">
        <f t="shared" si="986"/>
        <v>0.27620225555555555</v>
      </c>
      <c r="G31595">
        <f t="shared" si="987"/>
        <v>1.9875244567901234</v>
      </c>
    </row>
    <row r="31596" spans="1:7" x14ac:dyDescent="0.3">
      <c r="A31596">
        <v>315.91000831127099</v>
      </c>
      <c r="B31596">
        <v>163.01052999999999</v>
      </c>
      <c r="C31596">
        <v>2.4858468</v>
      </c>
      <c r="D31596">
        <v>-0.42666179999999998</v>
      </c>
      <c r="E31596">
        <v>2.0124754999999999</v>
      </c>
      <c r="F31596">
        <f t="shared" si="986"/>
        <v>0.27620519999999998</v>
      </c>
      <c r="G31596">
        <f t="shared" si="987"/>
        <v>1.987430259259259</v>
      </c>
    </row>
    <row r="31597" spans="1:7" x14ac:dyDescent="0.3">
      <c r="A31597">
        <v>315.91998755931797</v>
      </c>
      <c r="B31597">
        <v>162.95528999999999</v>
      </c>
      <c r="C31597">
        <v>2.4859268999999999</v>
      </c>
      <c r="D31597">
        <v>-0.42788254999999997</v>
      </c>
      <c r="E31597">
        <v>2.0117935999999998</v>
      </c>
      <c r="F31597">
        <f t="shared" si="986"/>
        <v>0.27621410000000002</v>
      </c>
      <c r="G31597">
        <f t="shared" si="987"/>
        <v>1.986748283950617</v>
      </c>
    </row>
    <row r="31598" spans="1:7" x14ac:dyDescent="0.3">
      <c r="A31598">
        <v>315.93011939525599</v>
      </c>
      <c r="B31598">
        <v>162.98957999999999</v>
      </c>
      <c r="C31598">
        <v>2.4863132999999999</v>
      </c>
      <c r="D31598">
        <v>-0.14099982</v>
      </c>
      <c r="E31598">
        <v>2.0122168</v>
      </c>
      <c r="F31598">
        <f t="shared" si="986"/>
        <v>0.27625703333333335</v>
      </c>
      <c r="G31598">
        <f t="shared" si="987"/>
        <v>1.9871716172839504</v>
      </c>
    </row>
    <row r="31599" spans="1:7" x14ac:dyDescent="0.3">
      <c r="A31599">
        <v>315.94000709056797</v>
      </c>
      <c r="B31599">
        <v>163.17625000000001</v>
      </c>
      <c r="C31599">
        <v>2.4864332999999998</v>
      </c>
      <c r="D31599">
        <v>-6.1649269999999999E-2</v>
      </c>
      <c r="E31599">
        <v>2.0145214</v>
      </c>
      <c r="F31599">
        <f t="shared" si="986"/>
        <v>0.27627036666666666</v>
      </c>
      <c r="G31599">
        <f t="shared" si="987"/>
        <v>1.9894761851851852</v>
      </c>
    </row>
    <row r="31600" spans="1:7" x14ac:dyDescent="0.3">
      <c r="A31600">
        <v>315.94998633861502</v>
      </c>
      <c r="B31600">
        <v>163.22197</v>
      </c>
      <c r="C31600">
        <v>2.4863534</v>
      </c>
      <c r="D31600">
        <v>-0.23011659000000001</v>
      </c>
      <c r="E31600">
        <v>2.0150860000000002</v>
      </c>
      <c r="F31600">
        <f t="shared" si="986"/>
        <v>0.27626148888888891</v>
      </c>
      <c r="G31600">
        <f t="shared" si="987"/>
        <v>1.9900406296296296</v>
      </c>
    </row>
    <row r="31601" spans="1:7" x14ac:dyDescent="0.3">
      <c r="A31601">
        <v>315.96011817455201</v>
      </c>
      <c r="B31601">
        <v>163.21054000000001</v>
      </c>
      <c r="C31601">
        <v>2.4863534</v>
      </c>
      <c r="D31601">
        <v>-0.30458403000000001</v>
      </c>
      <c r="E31601">
        <v>2.0149447999999999</v>
      </c>
      <c r="F31601">
        <f t="shared" si="986"/>
        <v>0.27626148888888891</v>
      </c>
      <c r="G31601">
        <f t="shared" si="987"/>
        <v>1.9898995185185184</v>
      </c>
    </row>
    <row r="31602" spans="1:7" x14ac:dyDescent="0.3">
      <c r="A31602">
        <v>315.97000586986502</v>
      </c>
      <c r="B31602">
        <v>163.14196999999999</v>
      </c>
      <c r="C31602">
        <v>2.4863534</v>
      </c>
      <c r="D31602">
        <v>-0.39248001999999999</v>
      </c>
      <c r="E31602">
        <v>2.0140981999999998</v>
      </c>
      <c r="F31602">
        <f t="shared" si="986"/>
        <v>0.27626148888888891</v>
      </c>
      <c r="G31602">
        <f t="shared" si="987"/>
        <v>1.9890529753086417</v>
      </c>
    </row>
    <row r="31603" spans="1:7" x14ac:dyDescent="0.3">
      <c r="A31603">
        <v>315.97998511791201</v>
      </c>
      <c r="B31603">
        <v>163.04481999999999</v>
      </c>
      <c r="C31603">
        <v>2.4863534</v>
      </c>
      <c r="D31603">
        <v>-0.48037600000000003</v>
      </c>
      <c r="E31603">
        <v>2.0128987</v>
      </c>
      <c r="F31603">
        <f t="shared" si="986"/>
        <v>0.27626148888888891</v>
      </c>
      <c r="G31603">
        <f t="shared" si="987"/>
        <v>1.9878535925925922</v>
      </c>
    </row>
    <row r="31604" spans="1:7" x14ac:dyDescent="0.3">
      <c r="A31604">
        <v>315.990116953849</v>
      </c>
      <c r="B31604">
        <v>163.03720000000001</v>
      </c>
      <c r="C31604">
        <v>2.4866464000000001</v>
      </c>
      <c r="D31604">
        <v>-0.25086979999999998</v>
      </c>
      <c r="E31604">
        <v>2.0128046999999998</v>
      </c>
      <c r="F31604">
        <f t="shared" si="986"/>
        <v>0.27629404444444444</v>
      </c>
      <c r="G31604">
        <f t="shared" si="987"/>
        <v>1.9877595185185186</v>
      </c>
    </row>
    <row r="31605" spans="1:7" x14ac:dyDescent="0.3">
      <c r="A31605">
        <v>316.00000464916201</v>
      </c>
      <c r="B31605">
        <v>163.14769000000001</v>
      </c>
      <c r="C31605">
        <v>2.4869664</v>
      </c>
      <c r="D31605">
        <v>-5.4934993000000003E-3</v>
      </c>
      <c r="E31605">
        <v>2.0141686999999999</v>
      </c>
      <c r="F31605">
        <f t="shared" si="986"/>
        <v>0.27632960000000001</v>
      </c>
      <c r="G31605">
        <f t="shared" si="987"/>
        <v>1.9891235925925925</v>
      </c>
    </row>
    <row r="31606" spans="1:7" x14ac:dyDescent="0.3">
      <c r="A31606">
        <v>316.01001441478701</v>
      </c>
      <c r="B31606">
        <v>163.30770000000001</v>
      </c>
      <c r="C31606">
        <v>2.4869533000000001</v>
      </c>
      <c r="D31606">
        <v>-0.10803881999999999</v>
      </c>
      <c r="E31606">
        <v>2.0161440000000002</v>
      </c>
      <c r="F31606">
        <f t="shared" si="986"/>
        <v>0.27632814444444448</v>
      </c>
      <c r="G31606">
        <f t="shared" si="987"/>
        <v>1.991099024691358</v>
      </c>
    </row>
    <row r="31607" spans="1:7" x14ac:dyDescent="0.3">
      <c r="A31607">
        <v>316.02011573314599</v>
      </c>
      <c r="B31607">
        <v>163.27530999999999</v>
      </c>
      <c r="C31607">
        <v>2.4869400000000002</v>
      </c>
      <c r="D31607">
        <v>-0.19593482000000001</v>
      </c>
      <c r="E31607">
        <v>2.0157444</v>
      </c>
      <c r="F31607">
        <f t="shared" si="986"/>
        <v>0.27632666666666666</v>
      </c>
      <c r="G31607">
        <f t="shared" si="987"/>
        <v>1.990699148148148</v>
      </c>
    </row>
    <row r="31608" spans="1:7" x14ac:dyDescent="0.3">
      <c r="A31608">
        <v>316.030003428459</v>
      </c>
      <c r="B31608">
        <v>163.20293000000001</v>
      </c>
      <c r="C31608">
        <v>2.4869533000000001</v>
      </c>
      <c r="D31608">
        <v>-0.27040225000000001</v>
      </c>
      <c r="E31608">
        <v>2.0148505999999999</v>
      </c>
      <c r="F31608">
        <f t="shared" si="986"/>
        <v>0.27632814444444448</v>
      </c>
      <c r="G31608">
        <f t="shared" si="987"/>
        <v>1.9898055679012345</v>
      </c>
    </row>
    <row r="31609" spans="1:7" x14ac:dyDescent="0.3">
      <c r="A31609">
        <v>316.04013526439599</v>
      </c>
      <c r="B31609">
        <v>163.17054999999999</v>
      </c>
      <c r="C31609">
        <v>2.4869664</v>
      </c>
      <c r="D31609">
        <v>-0.32899958000000001</v>
      </c>
      <c r="E31609">
        <v>2.0144510000000002</v>
      </c>
      <c r="F31609">
        <f t="shared" si="986"/>
        <v>0.27632960000000001</v>
      </c>
      <c r="G31609">
        <f t="shared" si="987"/>
        <v>1.9894058148148146</v>
      </c>
    </row>
    <row r="31610" spans="1:7" x14ac:dyDescent="0.3">
      <c r="A31610">
        <v>316.04999244213099</v>
      </c>
      <c r="B31610">
        <v>163.07149000000001</v>
      </c>
      <c r="C31610">
        <v>2.4869933</v>
      </c>
      <c r="D31610">
        <v>-0.38881767</v>
      </c>
      <c r="E31610">
        <v>2.0132279999999998</v>
      </c>
      <c r="F31610">
        <f t="shared" si="986"/>
        <v>0.2763325888888889</v>
      </c>
      <c r="G31610">
        <f t="shared" si="987"/>
        <v>1.9881828518518518</v>
      </c>
    </row>
    <row r="31611" spans="1:7" x14ac:dyDescent="0.3">
      <c r="A31611">
        <v>316.06000220775599</v>
      </c>
      <c r="B31611">
        <v>163.03720000000001</v>
      </c>
      <c r="C31611">
        <v>2.4870597999999999</v>
      </c>
      <c r="D31611">
        <v>-0.40468779999999999</v>
      </c>
      <c r="E31611">
        <v>2.0128046999999998</v>
      </c>
      <c r="F31611">
        <f t="shared" si="986"/>
        <v>0.27633997777777775</v>
      </c>
      <c r="G31611">
        <f t="shared" si="987"/>
        <v>1.9877595185185186</v>
      </c>
    </row>
    <row r="31612" spans="1:7" x14ac:dyDescent="0.3">
      <c r="A31612">
        <v>316.07013404369297</v>
      </c>
      <c r="B31612">
        <v>162.96672000000001</v>
      </c>
      <c r="C31612">
        <v>2.4871530000000002</v>
      </c>
      <c r="D31612">
        <v>-0.37905145000000001</v>
      </c>
      <c r="E31612">
        <v>2.0119345000000002</v>
      </c>
      <c r="F31612">
        <f t="shared" si="986"/>
        <v>0.27635033333333336</v>
      </c>
      <c r="G31612">
        <f t="shared" si="987"/>
        <v>1.9868893950617283</v>
      </c>
    </row>
    <row r="31613" spans="1:7" x14ac:dyDescent="0.3">
      <c r="A31613">
        <v>316.07999122142701</v>
      </c>
      <c r="B31613">
        <v>162.97815</v>
      </c>
      <c r="C31613">
        <v>2.4872863000000001</v>
      </c>
      <c r="D31613">
        <v>-0.32533722999999998</v>
      </c>
      <c r="E31613">
        <v>2.0120757</v>
      </c>
      <c r="F31613">
        <f t="shared" si="986"/>
        <v>0.27636514444444443</v>
      </c>
      <c r="G31613">
        <f t="shared" si="987"/>
        <v>1.9870305061728393</v>
      </c>
    </row>
    <row r="31614" spans="1:7" x14ac:dyDescent="0.3">
      <c r="A31614">
        <v>316.09000098705201</v>
      </c>
      <c r="B31614">
        <v>163.05054000000001</v>
      </c>
      <c r="C31614">
        <v>2.4874329999999998</v>
      </c>
      <c r="D31614">
        <v>-0.27406457000000001</v>
      </c>
      <c r="E31614">
        <v>2.0129695000000001</v>
      </c>
      <c r="F31614">
        <f t="shared" si="986"/>
        <v>0.2763814444444444</v>
      </c>
      <c r="G31614">
        <f t="shared" si="987"/>
        <v>1.9879242098765433</v>
      </c>
    </row>
    <row r="31615" spans="1:7" x14ac:dyDescent="0.3">
      <c r="A31615">
        <v>316.10013282299002</v>
      </c>
      <c r="B31615">
        <v>163.06577999999999</v>
      </c>
      <c r="C31615">
        <v>2.4875264000000001</v>
      </c>
      <c r="D31615">
        <v>-0.24842826000000001</v>
      </c>
      <c r="E31615">
        <v>2.0131576</v>
      </c>
      <c r="F31615">
        <f t="shared" si="986"/>
        <v>0.27639182222222225</v>
      </c>
      <c r="G31615">
        <f t="shared" si="987"/>
        <v>1.9881123580246911</v>
      </c>
    </row>
    <row r="31616" spans="1:7" x14ac:dyDescent="0.3">
      <c r="A31616">
        <v>316.11011207103701</v>
      </c>
      <c r="B31616">
        <v>163.13815</v>
      </c>
      <c r="C31616">
        <v>2.4875664999999998</v>
      </c>
      <c r="D31616">
        <v>-0.27772691999999999</v>
      </c>
      <c r="E31616">
        <v>2.0140511999999999</v>
      </c>
      <c r="F31616">
        <f t="shared" si="986"/>
        <v>0.27639627777777775</v>
      </c>
      <c r="G31616">
        <f t="shared" si="987"/>
        <v>1.9890058148148146</v>
      </c>
    </row>
    <row r="31617" spans="1:7" x14ac:dyDescent="0.3">
      <c r="A31617">
        <v>316.12012183666201</v>
      </c>
      <c r="B31617">
        <v>163.10959</v>
      </c>
      <c r="C31617">
        <v>2.4875797999999998</v>
      </c>
      <c r="D31617">
        <v>-0.33632424</v>
      </c>
      <c r="E31617">
        <v>2.0136983000000002</v>
      </c>
      <c r="F31617">
        <f t="shared" si="986"/>
        <v>0.27639775555555551</v>
      </c>
      <c r="G31617">
        <f t="shared" si="987"/>
        <v>1.988653222222222</v>
      </c>
    </row>
    <row r="31618" spans="1:7" x14ac:dyDescent="0.3">
      <c r="A31618">
        <v>316.130009531974</v>
      </c>
      <c r="B31618">
        <v>163.06577999999999</v>
      </c>
      <c r="C31618">
        <v>2.4875929999999999</v>
      </c>
      <c r="D31618">
        <v>-0.40957090000000002</v>
      </c>
      <c r="E31618">
        <v>2.0131576</v>
      </c>
      <c r="F31618">
        <f t="shared" si="986"/>
        <v>0.27639922222222224</v>
      </c>
      <c r="G31618">
        <f t="shared" si="987"/>
        <v>1.9881123580246911</v>
      </c>
    </row>
    <row r="31619" spans="1:7" x14ac:dyDescent="0.3">
      <c r="A31619">
        <v>316.140110850334</v>
      </c>
      <c r="B31619">
        <v>163.02576999999999</v>
      </c>
      <c r="C31619">
        <v>2.4876330000000002</v>
      </c>
      <c r="D31619">
        <v>-0.4535189</v>
      </c>
      <c r="E31619">
        <v>2.0126636000000002</v>
      </c>
      <c r="F31619">
        <f t="shared" si="986"/>
        <v>0.27640366666666671</v>
      </c>
      <c r="G31619">
        <f t="shared" si="987"/>
        <v>1.9876184074074073</v>
      </c>
    </row>
    <row r="31620" spans="1:7" x14ac:dyDescent="0.3">
      <c r="A31620">
        <v>316.150120615959</v>
      </c>
      <c r="B31620">
        <v>163.00673</v>
      </c>
      <c r="C31620">
        <v>2.4879663000000001</v>
      </c>
      <c r="D31620">
        <v>-0.20936336999999999</v>
      </c>
      <c r="E31620">
        <v>2.0124285</v>
      </c>
      <c r="F31620">
        <f t="shared" si="986"/>
        <v>0.27644069999999998</v>
      </c>
      <c r="G31620">
        <f t="shared" si="987"/>
        <v>1.9873833456790122</v>
      </c>
    </row>
    <row r="31621" spans="1:7" x14ac:dyDescent="0.3">
      <c r="A31621">
        <v>316.16000831127099</v>
      </c>
      <c r="B31621">
        <v>163.19910999999999</v>
      </c>
      <c r="C31621">
        <v>2.4881793999999999</v>
      </c>
      <c r="D31621">
        <v>-4.8220715999999997E-2</v>
      </c>
      <c r="E31621">
        <v>2.0148036</v>
      </c>
      <c r="F31621">
        <f t="shared" si="986"/>
        <v>0.27646437777777777</v>
      </c>
      <c r="G31621">
        <f t="shared" si="987"/>
        <v>1.9897584074074071</v>
      </c>
    </row>
    <row r="31622" spans="1:7" x14ac:dyDescent="0.3">
      <c r="A31622">
        <v>316.170140147209</v>
      </c>
      <c r="B31622">
        <v>163.24863999999999</v>
      </c>
      <c r="C31622">
        <v>2.4880996</v>
      </c>
      <c r="D31622">
        <v>-0.21912959000000001</v>
      </c>
      <c r="E31622">
        <v>2.0154152000000001</v>
      </c>
      <c r="F31622">
        <f t="shared" ref="F31622:F31685" si="988">C31622/9</f>
        <v>0.27645551111111111</v>
      </c>
      <c r="G31622">
        <f t="shared" ref="G31622:G31685" si="989">(B31622-$B$5)/81</f>
        <v>1.9903698888888888</v>
      </c>
    </row>
    <row r="31623" spans="1:7" x14ac:dyDescent="0.3">
      <c r="A31623">
        <v>316.17999732494297</v>
      </c>
      <c r="B31623">
        <v>163.21626000000001</v>
      </c>
      <c r="C31623">
        <v>2.4880729000000001</v>
      </c>
      <c r="D31623">
        <v>-0.31923336000000002</v>
      </c>
      <c r="E31623">
        <v>2.0150153999999998</v>
      </c>
      <c r="F31623">
        <f t="shared" si="988"/>
        <v>0.27645254444444445</v>
      </c>
      <c r="G31623">
        <f t="shared" si="989"/>
        <v>1.9899701358024691</v>
      </c>
    </row>
    <row r="31624" spans="1:7" x14ac:dyDescent="0.3">
      <c r="A31624">
        <v>316.19000709056797</v>
      </c>
      <c r="B31624">
        <v>163.1934</v>
      </c>
      <c r="C31624">
        <v>2.4880865000000001</v>
      </c>
      <c r="D31624">
        <v>-0.39248001999999999</v>
      </c>
      <c r="E31624">
        <v>2.0147330000000001</v>
      </c>
      <c r="F31624">
        <f t="shared" si="988"/>
        <v>0.27645405555555558</v>
      </c>
      <c r="G31624">
        <f t="shared" si="989"/>
        <v>1.9896879135802468</v>
      </c>
    </row>
    <row r="31625" spans="1:7" x14ac:dyDescent="0.3">
      <c r="A31625">
        <v>316.20013892650599</v>
      </c>
      <c r="B31625">
        <v>163.10006999999999</v>
      </c>
      <c r="C31625">
        <v>2.4880996</v>
      </c>
      <c r="D31625">
        <v>-0.46572667000000001</v>
      </c>
      <c r="E31625">
        <v>2.0135808000000002</v>
      </c>
      <c r="F31625">
        <f t="shared" si="988"/>
        <v>0.27645551111111111</v>
      </c>
      <c r="G31625">
        <f t="shared" si="989"/>
        <v>1.9885356913580243</v>
      </c>
    </row>
    <row r="31626" spans="1:7" x14ac:dyDescent="0.3">
      <c r="A31626">
        <v>316.21011817455201</v>
      </c>
      <c r="B31626">
        <v>163.04671999999999</v>
      </c>
      <c r="C31626">
        <v>2.488353</v>
      </c>
      <c r="D31626">
        <v>-0.30336322999999998</v>
      </c>
      <c r="E31626">
        <v>2.0129223000000001</v>
      </c>
      <c r="F31626">
        <f t="shared" si="988"/>
        <v>0.27648366666666668</v>
      </c>
      <c r="G31626">
        <f t="shared" si="989"/>
        <v>1.9878770493827158</v>
      </c>
    </row>
    <row r="31627" spans="1:7" x14ac:dyDescent="0.3">
      <c r="A31627">
        <v>316.22012794017701</v>
      </c>
      <c r="B31627">
        <v>163.17815999999999</v>
      </c>
      <c r="C31627">
        <v>2.4886460000000001</v>
      </c>
      <c r="D31627">
        <v>-7.2636270000000003E-2</v>
      </c>
      <c r="E31627">
        <v>2.014545</v>
      </c>
      <c r="F31627">
        <f t="shared" si="988"/>
        <v>0.27651622222222222</v>
      </c>
      <c r="G31627">
        <f t="shared" si="989"/>
        <v>1.9894997654320985</v>
      </c>
    </row>
    <row r="31628" spans="1:7" x14ac:dyDescent="0.3">
      <c r="A31628">
        <v>316.23013770580201</v>
      </c>
      <c r="B31628">
        <v>163.26389</v>
      </c>
      <c r="C31628">
        <v>2.4886330000000001</v>
      </c>
      <c r="D31628">
        <v>-0.14710371</v>
      </c>
      <c r="E31628">
        <v>2.0156033</v>
      </c>
      <c r="F31628">
        <f t="shared" si="988"/>
        <v>0.27651477777777778</v>
      </c>
      <c r="G31628">
        <f t="shared" si="989"/>
        <v>1.9905581604938272</v>
      </c>
    </row>
    <row r="31629" spans="1:7" x14ac:dyDescent="0.3">
      <c r="A31629">
        <v>316.240116953849</v>
      </c>
      <c r="B31629">
        <v>163.32675</v>
      </c>
      <c r="C31629">
        <v>2.4886330000000001</v>
      </c>
      <c r="D31629">
        <v>-0.23377892</v>
      </c>
      <c r="E31629">
        <v>2.0163793999999999</v>
      </c>
      <c r="F31629">
        <f t="shared" si="988"/>
        <v>0.27651477777777778</v>
      </c>
      <c r="G31629">
        <f t="shared" si="989"/>
        <v>1.9913342098765432</v>
      </c>
    </row>
    <row r="31630" spans="1:7" x14ac:dyDescent="0.3">
      <c r="A31630">
        <v>316.250126719474</v>
      </c>
      <c r="B31630">
        <v>163.24294</v>
      </c>
      <c r="C31630">
        <v>2.4886330000000001</v>
      </c>
      <c r="D31630">
        <v>-0.32167489999999999</v>
      </c>
      <c r="E31630">
        <v>2.0153446000000002</v>
      </c>
      <c r="F31630">
        <f t="shared" si="988"/>
        <v>0.27651477777777778</v>
      </c>
      <c r="G31630">
        <f t="shared" si="989"/>
        <v>1.9902995185185184</v>
      </c>
    </row>
    <row r="31631" spans="1:7" x14ac:dyDescent="0.3">
      <c r="A31631">
        <v>316.260136485099</v>
      </c>
      <c r="B31631">
        <v>163.20293000000001</v>
      </c>
      <c r="C31631">
        <v>2.4886460000000001</v>
      </c>
      <c r="D31631">
        <v>-0.38027223999999998</v>
      </c>
      <c r="E31631">
        <v>2.0148505999999999</v>
      </c>
      <c r="F31631">
        <f t="shared" si="988"/>
        <v>0.27651622222222222</v>
      </c>
      <c r="G31631">
        <f t="shared" si="989"/>
        <v>1.9898055679012345</v>
      </c>
    </row>
    <row r="31632" spans="1:7" x14ac:dyDescent="0.3">
      <c r="A31632">
        <v>316.269993662834</v>
      </c>
      <c r="B31632">
        <v>163.08672999999999</v>
      </c>
      <c r="C31632">
        <v>2.4886460000000001</v>
      </c>
      <c r="D31632">
        <v>-0.46816823000000002</v>
      </c>
      <c r="E31632">
        <v>2.0134162999999998</v>
      </c>
      <c r="F31632">
        <f t="shared" si="988"/>
        <v>0.27651622222222222</v>
      </c>
      <c r="G31632">
        <f t="shared" si="989"/>
        <v>1.9883709999999997</v>
      </c>
    </row>
    <row r="31633" spans="1:7" x14ac:dyDescent="0.3">
      <c r="A31633">
        <v>316.28012549877099</v>
      </c>
      <c r="B31633">
        <v>163.06577999999999</v>
      </c>
      <c r="C31633">
        <v>2.4889261999999999</v>
      </c>
      <c r="D31633">
        <v>-0.24964902999999999</v>
      </c>
      <c r="E31633">
        <v>2.0131576</v>
      </c>
      <c r="F31633">
        <f t="shared" si="988"/>
        <v>0.27654735555555554</v>
      </c>
      <c r="G31633">
        <f t="shared" si="989"/>
        <v>1.9881123580246911</v>
      </c>
    </row>
    <row r="31634" spans="1:7" x14ac:dyDescent="0.3">
      <c r="A31634">
        <v>316.290013194084</v>
      </c>
      <c r="B31634">
        <v>163.26769999999999</v>
      </c>
      <c r="C31634">
        <v>2.4892992999999999</v>
      </c>
      <c r="D31634">
        <v>4.9441494000000002E-2</v>
      </c>
      <c r="E31634">
        <v>2.0156502999999999</v>
      </c>
      <c r="F31634">
        <f t="shared" si="988"/>
        <v>0.27658881111111111</v>
      </c>
      <c r="G31634">
        <f t="shared" si="989"/>
        <v>1.9906051975308638</v>
      </c>
    </row>
    <row r="31635" spans="1:7" x14ac:dyDescent="0.3">
      <c r="A31635">
        <v>316.30011451244297</v>
      </c>
      <c r="B31635">
        <v>163.50009</v>
      </c>
      <c r="C31635">
        <v>2.489366</v>
      </c>
      <c r="D31635">
        <v>4.5779159999999999E-2</v>
      </c>
      <c r="E31635">
        <v>2.0185194000000002</v>
      </c>
      <c r="F31635">
        <f t="shared" si="988"/>
        <v>0.27659622222222224</v>
      </c>
      <c r="G31635">
        <f t="shared" si="989"/>
        <v>1.993474209876543</v>
      </c>
    </row>
    <row r="31636" spans="1:7" x14ac:dyDescent="0.3">
      <c r="A31636">
        <v>316.31012427806797</v>
      </c>
      <c r="B31636">
        <v>163.56296</v>
      </c>
      <c r="C31636">
        <v>2.4893390000000002</v>
      </c>
      <c r="D31636">
        <v>-7.0194714000000005E-2</v>
      </c>
      <c r="E31636">
        <v>2.0192955000000001</v>
      </c>
      <c r="F31636">
        <f t="shared" si="988"/>
        <v>0.27659322222222227</v>
      </c>
      <c r="G31636">
        <f t="shared" si="989"/>
        <v>1.9942503827160494</v>
      </c>
    </row>
    <row r="31637" spans="1:7" x14ac:dyDescent="0.3">
      <c r="A31637">
        <v>316.32001197338099</v>
      </c>
      <c r="B31637">
        <v>163.50009</v>
      </c>
      <c r="C31637">
        <v>2.489366</v>
      </c>
      <c r="D31637">
        <v>-0.13123360000000001</v>
      </c>
      <c r="E31637">
        <v>2.0185194000000002</v>
      </c>
      <c r="F31637">
        <f t="shared" si="988"/>
        <v>0.27659622222222224</v>
      </c>
      <c r="G31637">
        <f t="shared" si="989"/>
        <v>1.993474209876543</v>
      </c>
    </row>
    <row r="31638" spans="1:7" x14ac:dyDescent="0.3">
      <c r="A31638">
        <v>316.32999122142701</v>
      </c>
      <c r="B31638">
        <v>163.42769999999999</v>
      </c>
      <c r="C31638">
        <v>2.4893925000000001</v>
      </c>
      <c r="D31638">
        <v>-0.19105169999999999</v>
      </c>
      <c r="E31638">
        <v>2.0176256000000001</v>
      </c>
      <c r="F31638">
        <f t="shared" si="988"/>
        <v>0.27659916666666667</v>
      </c>
      <c r="G31638">
        <f t="shared" si="989"/>
        <v>1.9925805061728392</v>
      </c>
    </row>
    <row r="31639" spans="1:7" x14ac:dyDescent="0.3">
      <c r="A31639">
        <v>316.34012305736502</v>
      </c>
      <c r="B31639">
        <v>163.40102999999999</v>
      </c>
      <c r="C31639">
        <v>2.4894191999999999</v>
      </c>
      <c r="D31639">
        <v>-0.23622048000000001</v>
      </c>
      <c r="E31639">
        <v>2.0172962999999999</v>
      </c>
      <c r="F31639">
        <f t="shared" si="988"/>
        <v>0.27660213333333333</v>
      </c>
      <c r="G31639">
        <f t="shared" si="989"/>
        <v>1.99225124691358</v>
      </c>
    </row>
    <row r="31640" spans="1:7" x14ac:dyDescent="0.3">
      <c r="A31640">
        <v>316.35001075267701</v>
      </c>
      <c r="B31640">
        <v>163.30959999999999</v>
      </c>
      <c r="C31640">
        <v>2.4894859999999999</v>
      </c>
      <c r="D31640">
        <v>-0.25453213000000002</v>
      </c>
      <c r="E31640">
        <v>2.0161676000000002</v>
      </c>
      <c r="F31640">
        <f t="shared" si="988"/>
        <v>0.27660955555555555</v>
      </c>
      <c r="G31640">
        <f t="shared" si="989"/>
        <v>1.9911224814814812</v>
      </c>
    </row>
    <row r="31641" spans="1:7" x14ac:dyDescent="0.3">
      <c r="A31641">
        <v>316.36011207103701</v>
      </c>
      <c r="B31641">
        <v>163.31151</v>
      </c>
      <c r="C31641">
        <v>2.4895925999999999</v>
      </c>
      <c r="D31641">
        <v>-0.21668804</v>
      </c>
      <c r="E31641">
        <v>2.0161912000000002</v>
      </c>
      <c r="F31641">
        <f t="shared" si="988"/>
        <v>0.27662140000000002</v>
      </c>
      <c r="G31641">
        <f t="shared" si="989"/>
        <v>1.9911460617283949</v>
      </c>
    </row>
    <row r="31642" spans="1:7" x14ac:dyDescent="0.3">
      <c r="A31642">
        <v>316.369999766349</v>
      </c>
      <c r="B31642">
        <v>163.30008000000001</v>
      </c>
      <c r="C31642">
        <v>2.4896859999999998</v>
      </c>
      <c r="D31642">
        <v>-0.20570104</v>
      </c>
      <c r="E31642">
        <v>2.0160499999999999</v>
      </c>
      <c r="F31642">
        <f t="shared" si="988"/>
        <v>0.27663177777777775</v>
      </c>
      <c r="G31642">
        <f t="shared" si="989"/>
        <v>1.991004950617284</v>
      </c>
    </row>
    <row r="31643" spans="1:7" x14ac:dyDescent="0.3">
      <c r="A31643">
        <v>316.380009531974</v>
      </c>
      <c r="B31643">
        <v>163.31151</v>
      </c>
      <c r="C31643">
        <v>2.4897391999999998</v>
      </c>
      <c r="D31643">
        <v>-0.23744125999999999</v>
      </c>
      <c r="E31643">
        <v>2.0161912000000002</v>
      </c>
      <c r="F31643">
        <f t="shared" si="988"/>
        <v>0.27663768888888884</v>
      </c>
      <c r="G31643">
        <f t="shared" si="989"/>
        <v>1.9911460617283949</v>
      </c>
    </row>
    <row r="31644" spans="1:7" x14ac:dyDescent="0.3">
      <c r="A31644">
        <v>316.38998878002099</v>
      </c>
      <c r="B31644">
        <v>163.31530000000001</v>
      </c>
      <c r="C31644">
        <v>2.4897656000000001</v>
      </c>
      <c r="D31644">
        <v>-0.28138923999999998</v>
      </c>
      <c r="E31644">
        <v>2.0162382000000001</v>
      </c>
      <c r="F31644">
        <f t="shared" si="988"/>
        <v>0.27664062222222224</v>
      </c>
      <c r="G31644">
        <f t="shared" si="989"/>
        <v>1.9911928518518518</v>
      </c>
    </row>
    <row r="31645" spans="1:7" x14ac:dyDescent="0.3">
      <c r="A31645">
        <v>316.400120615959</v>
      </c>
      <c r="B31645">
        <v>163.23150000000001</v>
      </c>
      <c r="C31645">
        <v>2.4897925999999999</v>
      </c>
      <c r="D31645">
        <v>-0.34120736000000002</v>
      </c>
      <c r="E31645">
        <v>2.0152035000000001</v>
      </c>
      <c r="F31645">
        <f t="shared" si="988"/>
        <v>0.27664362222222222</v>
      </c>
      <c r="G31645">
        <f t="shared" si="989"/>
        <v>1.9901582839506173</v>
      </c>
    </row>
    <row r="31646" spans="1:7" x14ac:dyDescent="0.3">
      <c r="A31646">
        <v>316.410130381584</v>
      </c>
      <c r="B31646">
        <v>163.21436</v>
      </c>
      <c r="C31646">
        <v>2.4898326000000002</v>
      </c>
      <c r="D31646">
        <v>-0.3863761</v>
      </c>
      <c r="E31646">
        <v>2.0149918000000002</v>
      </c>
      <c r="F31646">
        <f t="shared" si="988"/>
        <v>0.27664806666666669</v>
      </c>
      <c r="G31646">
        <f t="shared" si="989"/>
        <v>1.9899466790123455</v>
      </c>
    </row>
    <row r="31647" spans="1:7" x14ac:dyDescent="0.3">
      <c r="A31647">
        <v>316.41998755931797</v>
      </c>
      <c r="B31647">
        <v>163.16673</v>
      </c>
      <c r="C31647">
        <v>2.4898858000000001</v>
      </c>
      <c r="D31647">
        <v>-0.40224623999999998</v>
      </c>
      <c r="E31647">
        <v>2.0144038000000002</v>
      </c>
      <c r="F31647">
        <f t="shared" si="988"/>
        <v>0.27665397777777778</v>
      </c>
      <c r="G31647">
        <f t="shared" si="989"/>
        <v>1.9893586543209876</v>
      </c>
    </row>
    <row r="31648" spans="1:7" x14ac:dyDescent="0.3">
      <c r="A31648">
        <v>316.42999732494297</v>
      </c>
      <c r="B31648">
        <v>163.15720999999999</v>
      </c>
      <c r="C31648">
        <v>2.4899391999999998</v>
      </c>
      <c r="D31648">
        <v>-0.43276566</v>
      </c>
      <c r="E31648">
        <v>2.0142863000000002</v>
      </c>
      <c r="F31648">
        <f t="shared" si="988"/>
        <v>0.2766599111111111</v>
      </c>
      <c r="G31648">
        <f t="shared" si="989"/>
        <v>1.9892411234567899</v>
      </c>
    </row>
    <row r="31649" spans="1:7" x14ac:dyDescent="0.3">
      <c r="A31649">
        <v>316.44012916088099</v>
      </c>
      <c r="B31649">
        <v>163.14006000000001</v>
      </c>
      <c r="C31649">
        <v>2.4899925999999999</v>
      </c>
      <c r="D31649">
        <v>-0.45107733999999999</v>
      </c>
      <c r="E31649">
        <v>2.0140745999999998</v>
      </c>
      <c r="F31649">
        <f t="shared" si="988"/>
        <v>0.27666584444444442</v>
      </c>
      <c r="G31649">
        <f t="shared" si="989"/>
        <v>1.9890293950617284</v>
      </c>
    </row>
    <row r="31650" spans="1:7" x14ac:dyDescent="0.3">
      <c r="A31650">
        <v>316.44998633861502</v>
      </c>
      <c r="B31650">
        <v>163.09055000000001</v>
      </c>
      <c r="C31650">
        <v>2.4901257000000001</v>
      </c>
      <c r="D31650">
        <v>-0.40102544000000001</v>
      </c>
      <c r="E31650">
        <v>2.0134633000000002</v>
      </c>
      <c r="F31650">
        <f t="shared" si="988"/>
        <v>0.27668063333333337</v>
      </c>
      <c r="G31650">
        <f t="shared" si="989"/>
        <v>1.9884181604938271</v>
      </c>
    </row>
    <row r="31651" spans="1:7" x14ac:dyDescent="0.3">
      <c r="A31651">
        <v>316.45999610424002</v>
      </c>
      <c r="B31651">
        <v>163.28292999999999</v>
      </c>
      <c r="C31651">
        <v>2.4905257000000001</v>
      </c>
      <c r="D31651">
        <v>-7.3857049999999994E-2</v>
      </c>
      <c r="E31651">
        <v>2.0158383999999998</v>
      </c>
      <c r="F31651">
        <f t="shared" si="988"/>
        <v>0.27672507777777777</v>
      </c>
      <c r="G31651">
        <f t="shared" si="989"/>
        <v>1.990793222222222</v>
      </c>
    </row>
    <row r="31652" spans="1:7" x14ac:dyDescent="0.3">
      <c r="A31652">
        <v>316.47000586986502</v>
      </c>
      <c r="B31652">
        <v>163.42197999999999</v>
      </c>
      <c r="C31652">
        <v>2.4906323000000001</v>
      </c>
      <c r="D31652">
        <v>-3.601294E-2</v>
      </c>
      <c r="E31652">
        <v>2.0175550000000002</v>
      </c>
      <c r="F31652">
        <f t="shared" si="988"/>
        <v>0.27673692222222224</v>
      </c>
      <c r="G31652">
        <f t="shared" si="989"/>
        <v>1.9925098888888886</v>
      </c>
    </row>
    <row r="31653" spans="1:7" x14ac:dyDescent="0.3">
      <c r="A31653">
        <v>316.48013770580201</v>
      </c>
      <c r="B31653">
        <v>163.47342</v>
      </c>
      <c r="C31653">
        <v>2.4905922</v>
      </c>
      <c r="D31653">
        <v>-0.1641946</v>
      </c>
      <c r="E31653">
        <v>2.0181901</v>
      </c>
      <c r="F31653">
        <f t="shared" si="988"/>
        <v>0.27673246666666668</v>
      </c>
      <c r="G31653">
        <f t="shared" si="989"/>
        <v>1.9931449506172838</v>
      </c>
    </row>
    <row r="31654" spans="1:7" x14ac:dyDescent="0.3">
      <c r="A31654">
        <v>316.48999488353701</v>
      </c>
      <c r="B31654">
        <v>163.47342</v>
      </c>
      <c r="C31654">
        <v>2.4906055999999999</v>
      </c>
      <c r="D31654">
        <v>-0.23744125999999999</v>
      </c>
      <c r="E31654">
        <v>2.0181901</v>
      </c>
      <c r="F31654">
        <f t="shared" si="988"/>
        <v>0.27673395555555552</v>
      </c>
      <c r="G31654">
        <f t="shared" si="989"/>
        <v>1.9931449506172838</v>
      </c>
    </row>
    <row r="31655" spans="1:7" x14ac:dyDescent="0.3">
      <c r="A31655">
        <v>316.50000464916201</v>
      </c>
      <c r="B31655">
        <v>163.39912000000001</v>
      </c>
      <c r="C31655">
        <v>2.4906323000000001</v>
      </c>
      <c r="D31655">
        <v>-0.28138923999999998</v>
      </c>
      <c r="E31655">
        <v>2.0172729999999999</v>
      </c>
      <c r="F31655">
        <f t="shared" si="988"/>
        <v>0.27673692222222224</v>
      </c>
      <c r="G31655">
        <f t="shared" si="989"/>
        <v>1.9922276666666667</v>
      </c>
    </row>
    <row r="31656" spans="1:7" x14ac:dyDescent="0.3">
      <c r="A31656">
        <v>316.510136485099</v>
      </c>
      <c r="B31656">
        <v>163.35149999999999</v>
      </c>
      <c r="C31656">
        <v>2.4906456000000001</v>
      </c>
      <c r="D31656">
        <v>-0.3546359</v>
      </c>
      <c r="E31656">
        <v>2.0166849999999998</v>
      </c>
      <c r="F31656">
        <f t="shared" si="988"/>
        <v>0.2767384</v>
      </c>
      <c r="G31656">
        <f t="shared" si="989"/>
        <v>1.9916397654320985</v>
      </c>
    </row>
    <row r="31657" spans="1:7" x14ac:dyDescent="0.3">
      <c r="A31657">
        <v>316.52011573314599</v>
      </c>
      <c r="B31657">
        <v>163.28292999999999</v>
      </c>
      <c r="C31657">
        <v>2.4906723</v>
      </c>
      <c r="D31657">
        <v>-0.40102544000000001</v>
      </c>
      <c r="E31657">
        <v>2.0158383999999998</v>
      </c>
      <c r="F31657">
        <f t="shared" si="988"/>
        <v>0.27674136666666665</v>
      </c>
      <c r="G31657">
        <f t="shared" si="989"/>
        <v>1.990793222222222</v>
      </c>
    </row>
    <row r="31658" spans="1:7" x14ac:dyDescent="0.3">
      <c r="A31658">
        <v>316.53012549877099</v>
      </c>
      <c r="B31658">
        <v>163.24673000000001</v>
      </c>
      <c r="C31658">
        <v>2.4907389000000002</v>
      </c>
      <c r="D31658">
        <v>-0.43398646000000002</v>
      </c>
      <c r="E31658">
        <v>2.0153916000000001</v>
      </c>
      <c r="F31658">
        <f t="shared" si="988"/>
        <v>0.2767487666666667</v>
      </c>
      <c r="G31658">
        <f t="shared" si="989"/>
        <v>1.9903463086419753</v>
      </c>
    </row>
    <row r="31659" spans="1:7" x14ac:dyDescent="0.3">
      <c r="A31659">
        <v>316.540013194084</v>
      </c>
      <c r="B31659">
        <v>163.25435999999999</v>
      </c>
      <c r="C31659">
        <v>2.4908456999999999</v>
      </c>
      <c r="D31659">
        <v>-0.39370077999999997</v>
      </c>
      <c r="E31659">
        <v>2.0154858</v>
      </c>
      <c r="F31659">
        <f t="shared" si="988"/>
        <v>0.27676063333333334</v>
      </c>
      <c r="G31659">
        <f t="shared" si="989"/>
        <v>1.9904405061728392</v>
      </c>
    </row>
    <row r="31660" spans="1:7" x14ac:dyDescent="0.3">
      <c r="A31660">
        <v>316.54999244213099</v>
      </c>
      <c r="B31660">
        <v>163.23912000000001</v>
      </c>
      <c r="C31660">
        <v>2.4910057000000001</v>
      </c>
      <c r="D31660">
        <v>-0.29970091999999998</v>
      </c>
      <c r="E31660">
        <v>2.0152977000000001</v>
      </c>
      <c r="F31660">
        <f t="shared" si="988"/>
        <v>0.27677841111111112</v>
      </c>
      <c r="G31660">
        <f t="shared" si="989"/>
        <v>1.9902523580246914</v>
      </c>
    </row>
    <row r="31661" spans="1:7" x14ac:dyDescent="0.3">
      <c r="A31661">
        <v>316.56000220775599</v>
      </c>
      <c r="B31661">
        <v>163.33817999999999</v>
      </c>
      <c r="C31661">
        <v>2.4911788000000001</v>
      </c>
      <c r="D31661">
        <v>-0.20570104</v>
      </c>
      <c r="E31661">
        <v>2.0165204999999999</v>
      </c>
      <c r="F31661">
        <f t="shared" si="988"/>
        <v>0.27679764444444444</v>
      </c>
      <c r="G31661">
        <f t="shared" si="989"/>
        <v>1.9914753209876541</v>
      </c>
    </row>
    <row r="31662" spans="1:7" x14ac:dyDescent="0.3">
      <c r="A31662">
        <v>316.57013404369297</v>
      </c>
      <c r="B31662">
        <v>163.40674999999999</v>
      </c>
      <c r="C31662">
        <v>2.4913254</v>
      </c>
      <c r="D31662">
        <v>-0.13855827000000001</v>
      </c>
      <c r="E31662">
        <v>2.0173671</v>
      </c>
      <c r="F31662">
        <f t="shared" si="988"/>
        <v>0.27681393333333332</v>
      </c>
      <c r="G31662">
        <f t="shared" si="989"/>
        <v>1.9923218641975307</v>
      </c>
    </row>
    <row r="31663" spans="1:7" x14ac:dyDescent="0.3">
      <c r="A31663">
        <v>316.58011329174002</v>
      </c>
      <c r="B31663">
        <v>163.43341000000001</v>
      </c>
      <c r="C31663">
        <v>2.4913653999999998</v>
      </c>
      <c r="D31663">
        <v>-0.16907770999999999</v>
      </c>
      <c r="E31663">
        <v>2.0176961000000002</v>
      </c>
      <c r="F31663">
        <f t="shared" si="988"/>
        <v>0.27681837777777774</v>
      </c>
      <c r="G31663">
        <f t="shared" si="989"/>
        <v>1.992651</v>
      </c>
    </row>
    <row r="31664" spans="1:7" x14ac:dyDescent="0.3">
      <c r="A31664">
        <v>316.59012305736502</v>
      </c>
      <c r="B31664">
        <v>163.46960000000001</v>
      </c>
      <c r="C31664">
        <v>2.4913653999999998</v>
      </c>
      <c r="D31664">
        <v>-0.25697367999999998</v>
      </c>
      <c r="E31664">
        <v>2.0181429999999998</v>
      </c>
      <c r="F31664">
        <f t="shared" si="988"/>
        <v>0.27681837777777774</v>
      </c>
      <c r="G31664">
        <f t="shared" si="989"/>
        <v>1.9930977901234568</v>
      </c>
    </row>
    <row r="31665" spans="1:7" x14ac:dyDescent="0.3">
      <c r="A31665">
        <v>316.60013282299002</v>
      </c>
      <c r="B31665">
        <v>163.38579999999999</v>
      </c>
      <c r="C31665">
        <v>2.4913921000000001</v>
      </c>
      <c r="D31665">
        <v>-0.30214247</v>
      </c>
      <c r="E31665">
        <v>2.0171084000000001</v>
      </c>
      <c r="F31665">
        <f t="shared" si="988"/>
        <v>0.27682134444444445</v>
      </c>
      <c r="G31665">
        <f t="shared" si="989"/>
        <v>1.9920632222222219</v>
      </c>
    </row>
    <row r="31666" spans="1:7" x14ac:dyDescent="0.3">
      <c r="A31666">
        <v>316.609990000724</v>
      </c>
      <c r="B31666">
        <v>163.36104</v>
      </c>
      <c r="C31666">
        <v>2.4914453000000001</v>
      </c>
      <c r="D31666">
        <v>-0.33510345000000002</v>
      </c>
      <c r="E31666">
        <v>2.0168024999999998</v>
      </c>
      <c r="F31666">
        <f t="shared" si="988"/>
        <v>0.27682725555555554</v>
      </c>
      <c r="G31666">
        <f t="shared" si="989"/>
        <v>1.9917575432098764</v>
      </c>
    </row>
    <row r="31667" spans="1:7" x14ac:dyDescent="0.3">
      <c r="A31667">
        <v>316.62012183666201</v>
      </c>
      <c r="B31667">
        <v>163.32864000000001</v>
      </c>
      <c r="C31667">
        <v>2.4915387999999998</v>
      </c>
      <c r="D31667">
        <v>-0.32411646999999999</v>
      </c>
      <c r="E31667">
        <v>2.0164027</v>
      </c>
      <c r="F31667">
        <f t="shared" si="988"/>
        <v>0.27683764444444442</v>
      </c>
      <c r="G31667">
        <f t="shared" si="989"/>
        <v>1.9913575432098765</v>
      </c>
    </row>
    <row r="31668" spans="1:7" x14ac:dyDescent="0.3">
      <c r="A31668">
        <v>316.63013160228701</v>
      </c>
      <c r="B31668">
        <v>163.31720999999999</v>
      </c>
      <c r="C31668">
        <v>2.4916189000000002</v>
      </c>
      <c r="D31668">
        <v>-0.31312944999999998</v>
      </c>
      <c r="E31668">
        <v>2.0162616</v>
      </c>
      <c r="F31668">
        <f t="shared" si="988"/>
        <v>0.27684654444444445</v>
      </c>
      <c r="G31668">
        <f t="shared" si="989"/>
        <v>1.9912164320987651</v>
      </c>
    </row>
    <row r="31669" spans="1:7" x14ac:dyDescent="0.3">
      <c r="A31669">
        <v>316.63998878002099</v>
      </c>
      <c r="B31669">
        <v>163.32864000000001</v>
      </c>
      <c r="C31669">
        <v>2.4916854000000002</v>
      </c>
      <c r="D31669">
        <v>-0.33022034</v>
      </c>
      <c r="E31669">
        <v>2.0164027</v>
      </c>
      <c r="F31669">
        <f t="shared" si="988"/>
        <v>0.27685393333333336</v>
      </c>
      <c r="G31669">
        <f t="shared" si="989"/>
        <v>1.9913575432098765</v>
      </c>
    </row>
    <row r="31670" spans="1:7" x14ac:dyDescent="0.3">
      <c r="A31670">
        <v>316.650120615959</v>
      </c>
      <c r="B31670">
        <v>163.28292999999999</v>
      </c>
      <c r="C31670">
        <v>2.4916987000000002</v>
      </c>
      <c r="D31670">
        <v>-0.40468779999999999</v>
      </c>
      <c r="E31670">
        <v>2.0158383999999998</v>
      </c>
      <c r="F31670">
        <f t="shared" si="988"/>
        <v>0.27685541111111112</v>
      </c>
      <c r="G31670">
        <f t="shared" si="989"/>
        <v>1.990793222222222</v>
      </c>
    </row>
    <row r="31671" spans="1:7" x14ac:dyDescent="0.3">
      <c r="A31671">
        <v>316.66000831127099</v>
      </c>
      <c r="B31671">
        <v>163.26769999999999</v>
      </c>
      <c r="C31671">
        <v>2.4917254</v>
      </c>
      <c r="D31671">
        <v>-0.44985655000000002</v>
      </c>
      <c r="E31671">
        <v>2.0156502999999999</v>
      </c>
      <c r="F31671">
        <f t="shared" si="988"/>
        <v>0.27685837777777778</v>
      </c>
      <c r="G31671">
        <f t="shared" si="989"/>
        <v>1.9906051975308638</v>
      </c>
    </row>
    <row r="31672" spans="1:7" x14ac:dyDescent="0.3">
      <c r="A31672">
        <v>316.66998755931797</v>
      </c>
      <c r="B31672">
        <v>163.28674000000001</v>
      </c>
      <c r="C31672">
        <v>2.4920852</v>
      </c>
      <c r="D31672">
        <v>-0.1641946</v>
      </c>
      <c r="E31672">
        <v>2.0158854000000002</v>
      </c>
      <c r="F31672">
        <f t="shared" si="988"/>
        <v>0.27689835555555553</v>
      </c>
      <c r="G31672">
        <f t="shared" si="989"/>
        <v>1.9908402592592593</v>
      </c>
    </row>
    <row r="31673" spans="1:7" x14ac:dyDescent="0.3">
      <c r="A31673">
        <v>316.67999732494297</v>
      </c>
      <c r="B31673">
        <v>163.41055</v>
      </c>
      <c r="C31673">
        <v>2.4922452000000002</v>
      </c>
      <c r="D31673">
        <v>-7.1415489999999998E-2</v>
      </c>
      <c r="E31673">
        <v>2.017414</v>
      </c>
      <c r="F31673">
        <f t="shared" si="988"/>
        <v>0.27691613333333337</v>
      </c>
      <c r="G31673">
        <f t="shared" si="989"/>
        <v>1.9923687777777777</v>
      </c>
    </row>
    <row r="31674" spans="1:7" x14ac:dyDescent="0.3">
      <c r="A31674">
        <v>316.69012916088099</v>
      </c>
      <c r="B31674">
        <v>163.53246999999999</v>
      </c>
      <c r="C31674">
        <v>2.4921652999999999</v>
      </c>
      <c r="D31674">
        <v>-0.24354513999999999</v>
      </c>
      <c r="E31674">
        <v>2.0189189999999999</v>
      </c>
      <c r="F31674">
        <f t="shared" si="988"/>
        <v>0.27690725555555556</v>
      </c>
      <c r="G31674">
        <f t="shared" si="989"/>
        <v>1.9938739629629627</v>
      </c>
    </row>
    <row r="31675" spans="1:7" x14ac:dyDescent="0.3">
      <c r="A31675">
        <v>316.70013892650599</v>
      </c>
      <c r="B31675">
        <v>163.45056</v>
      </c>
      <c r="C31675">
        <v>2.4921652999999999</v>
      </c>
      <c r="D31675">
        <v>-0.33144112999999997</v>
      </c>
      <c r="E31675">
        <v>2.0179079</v>
      </c>
      <c r="F31675">
        <f t="shared" si="988"/>
        <v>0.27690725555555556</v>
      </c>
      <c r="G31675">
        <f t="shared" si="989"/>
        <v>1.9928627283950615</v>
      </c>
    </row>
    <row r="31676" spans="1:7" x14ac:dyDescent="0.3">
      <c r="A31676">
        <v>316.70999610424002</v>
      </c>
      <c r="B31676">
        <v>163.43913000000001</v>
      </c>
      <c r="C31676">
        <v>2.4921787000000002</v>
      </c>
      <c r="D31676">
        <v>-0.39125922000000002</v>
      </c>
      <c r="E31676">
        <v>2.0177667000000001</v>
      </c>
      <c r="F31676">
        <f t="shared" si="988"/>
        <v>0.27690874444444447</v>
      </c>
      <c r="G31676">
        <f t="shared" si="989"/>
        <v>1.9927216172839506</v>
      </c>
    </row>
    <row r="31677" spans="1:7" x14ac:dyDescent="0.3">
      <c r="A31677">
        <v>316.72012794017701</v>
      </c>
      <c r="B31677">
        <v>163.33627000000001</v>
      </c>
      <c r="C31677">
        <v>2.4921787000000002</v>
      </c>
      <c r="D31677">
        <v>-0.4791552</v>
      </c>
      <c r="E31677">
        <v>2.0164970000000002</v>
      </c>
      <c r="F31677">
        <f t="shared" si="988"/>
        <v>0.27690874444444447</v>
      </c>
      <c r="G31677">
        <f t="shared" si="989"/>
        <v>1.9914517407407408</v>
      </c>
    </row>
    <row r="31678" spans="1:7" x14ac:dyDescent="0.3">
      <c r="A31678">
        <v>316.73013770580201</v>
      </c>
      <c r="B31678">
        <v>163.28484</v>
      </c>
      <c r="C31678">
        <v>2.4923785000000001</v>
      </c>
      <c r="D31678">
        <v>-0.35829823999999999</v>
      </c>
      <c r="E31678">
        <v>2.0158619999999998</v>
      </c>
      <c r="F31678">
        <f t="shared" si="988"/>
        <v>0.27693094444444444</v>
      </c>
      <c r="G31678">
        <f t="shared" si="989"/>
        <v>1.9908168024691357</v>
      </c>
    </row>
    <row r="31679" spans="1:7" x14ac:dyDescent="0.3">
      <c r="A31679">
        <v>316.73999488353701</v>
      </c>
      <c r="B31679">
        <v>163.43723</v>
      </c>
      <c r="C31679">
        <v>2.4928051999999998</v>
      </c>
      <c r="D31679">
        <v>1.2818164999999999E-2</v>
      </c>
      <c r="E31679">
        <v>2.0177432999999998</v>
      </c>
      <c r="F31679">
        <f t="shared" si="988"/>
        <v>0.27697835555555556</v>
      </c>
      <c r="G31679">
        <f t="shared" si="989"/>
        <v>1.992698160493827</v>
      </c>
    </row>
    <row r="31680" spans="1:7" x14ac:dyDescent="0.3">
      <c r="A31680">
        <v>316.750126719474</v>
      </c>
      <c r="B31680">
        <v>163.64487</v>
      </c>
      <c r="C31680">
        <v>2.4928849999999998</v>
      </c>
      <c r="D31680">
        <v>9.1558319999999992E-3</v>
      </c>
      <c r="E31680">
        <v>2.0203066000000001</v>
      </c>
      <c r="F31680">
        <f t="shared" si="988"/>
        <v>0.27698722222222222</v>
      </c>
      <c r="G31680">
        <f t="shared" si="989"/>
        <v>1.9952616172839504</v>
      </c>
    </row>
    <row r="31681" spans="1:7" x14ac:dyDescent="0.3">
      <c r="A31681">
        <v>316.76001441478701</v>
      </c>
      <c r="B31681">
        <v>163.71915000000001</v>
      </c>
      <c r="C31681">
        <v>2.4928319999999999</v>
      </c>
      <c r="D31681">
        <v>-0.13367515999999999</v>
      </c>
      <c r="E31681">
        <v>2.0212238</v>
      </c>
      <c r="F31681">
        <f t="shared" si="988"/>
        <v>0.2769813333333333</v>
      </c>
      <c r="G31681">
        <f t="shared" si="989"/>
        <v>1.9961786543209876</v>
      </c>
    </row>
    <row r="31682" spans="1:7" x14ac:dyDescent="0.3">
      <c r="A31682">
        <v>316.769993662834</v>
      </c>
      <c r="B31682">
        <v>163.67534000000001</v>
      </c>
      <c r="C31682">
        <v>2.4928583999999998</v>
      </c>
      <c r="D31682">
        <v>-0.17762315000000001</v>
      </c>
      <c r="E31682">
        <v>2.0206827999999999</v>
      </c>
      <c r="F31682">
        <f t="shared" si="988"/>
        <v>0.27698426666666665</v>
      </c>
      <c r="G31682">
        <f t="shared" si="989"/>
        <v>1.9956377901234568</v>
      </c>
    </row>
    <row r="31683" spans="1:7" x14ac:dyDescent="0.3">
      <c r="A31683">
        <v>316.780003428459</v>
      </c>
      <c r="B31683">
        <v>163.59533999999999</v>
      </c>
      <c r="C31683">
        <v>2.4928718000000001</v>
      </c>
      <c r="D31683">
        <v>-0.25086979999999998</v>
      </c>
      <c r="E31683">
        <v>2.0196953</v>
      </c>
      <c r="F31683">
        <f t="shared" si="988"/>
        <v>0.27698575555555555</v>
      </c>
      <c r="G31683">
        <f t="shared" si="989"/>
        <v>1.9946501358024689</v>
      </c>
    </row>
    <row r="31684" spans="1:7" x14ac:dyDescent="0.3">
      <c r="A31684">
        <v>316.79013526439599</v>
      </c>
      <c r="B31684">
        <v>163.53056000000001</v>
      </c>
      <c r="C31684">
        <v>2.4928849999999998</v>
      </c>
      <c r="D31684">
        <v>-0.31068790000000002</v>
      </c>
      <c r="E31684">
        <v>2.0188956</v>
      </c>
      <c r="F31684">
        <f t="shared" si="988"/>
        <v>0.27698722222222222</v>
      </c>
      <c r="G31684">
        <f t="shared" si="989"/>
        <v>1.9938503827160494</v>
      </c>
    </row>
    <row r="31685" spans="1:7" x14ac:dyDescent="0.3">
      <c r="A31685">
        <v>316.79999244213099</v>
      </c>
      <c r="B31685">
        <v>163.41628</v>
      </c>
      <c r="C31685">
        <v>2.4929250000000001</v>
      </c>
      <c r="D31685">
        <v>-0.35585670000000003</v>
      </c>
      <c r="E31685">
        <v>2.0174846999999998</v>
      </c>
      <c r="F31685">
        <f t="shared" si="988"/>
        <v>0.27699166666666669</v>
      </c>
      <c r="G31685">
        <f t="shared" si="989"/>
        <v>1.9924395185185184</v>
      </c>
    </row>
    <row r="31686" spans="1:7" x14ac:dyDescent="0.3">
      <c r="A31686">
        <v>316.81012427806797</v>
      </c>
      <c r="B31686">
        <v>163.41246000000001</v>
      </c>
      <c r="C31686">
        <v>2.4930050000000001</v>
      </c>
      <c r="D31686">
        <v>-0.35829823999999999</v>
      </c>
      <c r="E31686">
        <v>2.0174375000000002</v>
      </c>
      <c r="F31686">
        <f t="shared" ref="F31686:F31749" si="990">C31686/9</f>
        <v>0.27700055555555558</v>
      </c>
      <c r="G31686">
        <f t="shared" ref="G31686:G31749" si="991">(B31686-$B$5)/81</f>
        <v>1.9923923580246914</v>
      </c>
    </row>
    <row r="31687" spans="1:7" x14ac:dyDescent="0.3">
      <c r="A31687">
        <v>316.82001197338099</v>
      </c>
      <c r="B31687">
        <v>163.39532</v>
      </c>
      <c r="C31687">
        <v>2.493125</v>
      </c>
      <c r="D31687">
        <v>-0.30458403000000001</v>
      </c>
      <c r="E31687">
        <v>2.017226</v>
      </c>
      <c r="F31687">
        <f t="shared" si="990"/>
        <v>0.27701388888888889</v>
      </c>
      <c r="G31687">
        <f t="shared" si="991"/>
        <v>1.9921807530864195</v>
      </c>
    </row>
    <row r="31688" spans="1:7" x14ac:dyDescent="0.3">
      <c r="A31688">
        <v>316.83011329174002</v>
      </c>
      <c r="B31688">
        <v>163.42197999999999</v>
      </c>
      <c r="C31688">
        <v>2.4932585</v>
      </c>
      <c r="D31688">
        <v>-0.25086979999999998</v>
      </c>
      <c r="E31688">
        <v>2.0175550000000002</v>
      </c>
      <c r="F31688">
        <f t="shared" si="990"/>
        <v>0.27702872222222225</v>
      </c>
      <c r="G31688">
        <f t="shared" si="991"/>
        <v>1.9925098888888886</v>
      </c>
    </row>
    <row r="31689" spans="1:7" x14ac:dyDescent="0.3">
      <c r="A31689">
        <v>316.84012305736502</v>
      </c>
      <c r="B31689">
        <v>163.48676</v>
      </c>
      <c r="C31689">
        <v>2.4933516999999998</v>
      </c>
      <c r="D31689">
        <v>-0.24110359000000001</v>
      </c>
      <c r="E31689">
        <v>2.0183547000000002</v>
      </c>
      <c r="F31689">
        <f t="shared" si="990"/>
        <v>0.27703907777777775</v>
      </c>
      <c r="G31689">
        <f t="shared" si="991"/>
        <v>1.9933096419753085</v>
      </c>
    </row>
    <row r="31690" spans="1:7" x14ac:dyDescent="0.3">
      <c r="A31690">
        <v>316.85013282299002</v>
      </c>
      <c r="B31690">
        <v>163.46198999999999</v>
      </c>
      <c r="C31690">
        <v>2.4934048999999998</v>
      </c>
      <c r="D31690">
        <v>-0.25819448</v>
      </c>
      <c r="E31690">
        <v>2.018049</v>
      </c>
      <c r="F31690">
        <f t="shared" si="990"/>
        <v>0.27704498888888884</v>
      </c>
      <c r="G31690">
        <f t="shared" si="991"/>
        <v>1.9930038395061724</v>
      </c>
    </row>
    <row r="31691" spans="1:7" x14ac:dyDescent="0.3">
      <c r="A31691">
        <v>316.859990000724</v>
      </c>
      <c r="B31691">
        <v>163.50009</v>
      </c>
      <c r="C31691">
        <v>2.4934316000000001</v>
      </c>
      <c r="D31691">
        <v>-0.31679180000000001</v>
      </c>
      <c r="E31691">
        <v>2.0185194000000002</v>
      </c>
      <c r="F31691">
        <f t="shared" si="990"/>
        <v>0.27704795555555556</v>
      </c>
      <c r="G31691">
        <f t="shared" si="991"/>
        <v>1.993474209876543</v>
      </c>
    </row>
    <row r="31692" spans="1:7" x14ac:dyDescent="0.3">
      <c r="A31692">
        <v>316.869999766349</v>
      </c>
      <c r="B31692">
        <v>163.45437999999999</v>
      </c>
      <c r="C31692">
        <v>2.4934582999999999</v>
      </c>
      <c r="D31692">
        <v>-0.3607398</v>
      </c>
      <c r="E31692">
        <v>2.0179550000000002</v>
      </c>
      <c r="F31692">
        <f t="shared" si="990"/>
        <v>0.27705092222222222</v>
      </c>
      <c r="G31692">
        <f t="shared" si="991"/>
        <v>1.9929098888888885</v>
      </c>
    </row>
    <row r="31693" spans="1:7" x14ac:dyDescent="0.3">
      <c r="A31693">
        <v>316.880009531974</v>
      </c>
      <c r="B31693">
        <v>163.41628</v>
      </c>
      <c r="C31693">
        <v>2.4934983000000002</v>
      </c>
      <c r="D31693">
        <v>-0.40835009999999999</v>
      </c>
      <c r="E31693">
        <v>2.0174846999999998</v>
      </c>
      <c r="F31693">
        <f t="shared" si="990"/>
        <v>0.27705536666666669</v>
      </c>
      <c r="G31693">
        <f t="shared" si="991"/>
        <v>1.9924395185185184</v>
      </c>
    </row>
    <row r="31694" spans="1:7" x14ac:dyDescent="0.3">
      <c r="A31694">
        <v>316.890110850334</v>
      </c>
      <c r="B31694">
        <v>163.39151000000001</v>
      </c>
      <c r="C31694">
        <v>2.4935648000000001</v>
      </c>
      <c r="D31694">
        <v>-0.44131112</v>
      </c>
      <c r="E31694">
        <v>2.0171787999999999</v>
      </c>
      <c r="F31694">
        <f t="shared" si="990"/>
        <v>0.2770627555555556</v>
      </c>
      <c r="G31694">
        <f t="shared" si="991"/>
        <v>1.9921337160493826</v>
      </c>
    </row>
    <row r="31695" spans="1:7" x14ac:dyDescent="0.3">
      <c r="A31695">
        <v>316.89999854564599</v>
      </c>
      <c r="B31695">
        <v>163.33054999999999</v>
      </c>
      <c r="C31695">
        <v>2.4936181999999998</v>
      </c>
      <c r="D31695">
        <v>-0.44497344</v>
      </c>
      <c r="E31695">
        <v>2.0164263</v>
      </c>
      <c r="F31695">
        <f t="shared" si="990"/>
        <v>0.27706868888888886</v>
      </c>
      <c r="G31695">
        <f t="shared" si="991"/>
        <v>1.9913811234567897</v>
      </c>
    </row>
    <row r="31696" spans="1:7" x14ac:dyDescent="0.3">
      <c r="A31696">
        <v>316.910130381584</v>
      </c>
      <c r="B31696">
        <v>163.33817999999999</v>
      </c>
      <c r="C31696">
        <v>2.4936714000000002</v>
      </c>
      <c r="D31696">
        <v>-0.47793445000000001</v>
      </c>
      <c r="E31696">
        <v>2.0165204999999999</v>
      </c>
      <c r="F31696">
        <f t="shared" si="990"/>
        <v>0.2770746</v>
      </c>
      <c r="G31696">
        <f t="shared" si="991"/>
        <v>1.9914753209876541</v>
      </c>
    </row>
    <row r="31697" spans="1:7" x14ac:dyDescent="0.3">
      <c r="A31697">
        <v>316.91998755931797</v>
      </c>
      <c r="B31697">
        <v>163.32103000000001</v>
      </c>
      <c r="C31697">
        <v>2.4938848</v>
      </c>
      <c r="D31697">
        <v>-0.34242812</v>
      </c>
      <c r="E31697">
        <v>2.0163088</v>
      </c>
      <c r="F31697">
        <f t="shared" si="990"/>
        <v>0.27709831111111111</v>
      </c>
      <c r="G31697">
        <f t="shared" si="991"/>
        <v>1.9912635925925926</v>
      </c>
    </row>
    <row r="31698" spans="1:7" x14ac:dyDescent="0.3">
      <c r="A31698">
        <v>316.92999732494297</v>
      </c>
      <c r="B31698">
        <v>163.47722999999999</v>
      </c>
      <c r="C31698">
        <v>2.494218</v>
      </c>
      <c r="D31698">
        <v>-6.8973936E-2</v>
      </c>
      <c r="E31698">
        <v>2.0182370000000001</v>
      </c>
      <c r="F31698">
        <f t="shared" si="990"/>
        <v>0.27713533333333334</v>
      </c>
      <c r="G31698">
        <f t="shared" si="991"/>
        <v>1.9931919876543207</v>
      </c>
    </row>
    <row r="31699" spans="1:7" x14ac:dyDescent="0.3">
      <c r="A31699">
        <v>316.94012916088099</v>
      </c>
      <c r="B31699">
        <v>163.6601</v>
      </c>
      <c r="C31699">
        <v>2.494205</v>
      </c>
      <c r="D31699">
        <v>-0.16907770999999999</v>
      </c>
      <c r="E31699">
        <v>2.0204947</v>
      </c>
      <c r="F31699">
        <f t="shared" si="990"/>
        <v>0.2771338888888889</v>
      </c>
      <c r="G31699">
        <f t="shared" si="991"/>
        <v>1.9954496419753085</v>
      </c>
    </row>
    <row r="31700" spans="1:7" x14ac:dyDescent="0.3">
      <c r="A31700">
        <v>316.94998633861502</v>
      </c>
      <c r="B31700">
        <v>163.66390999999999</v>
      </c>
      <c r="C31700">
        <v>2.4941249999999999</v>
      </c>
      <c r="D31700">
        <v>-0.31068790000000002</v>
      </c>
      <c r="E31700">
        <v>2.0205416999999999</v>
      </c>
      <c r="F31700">
        <f t="shared" si="990"/>
        <v>0.27712500000000001</v>
      </c>
      <c r="G31700">
        <f t="shared" si="991"/>
        <v>1.9954966790123454</v>
      </c>
    </row>
    <row r="31701" spans="1:7" x14ac:dyDescent="0.3">
      <c r="A31701">
        <v>316.96011817455201</v>
      </c>
      <c r="B31701">
        <v>163.63533000000001</v>
      </c>
      <c r="C31701">
        <v>2.4941515999999999</v>
      </c>
      <c r="D31701">
        <v>-0.38271379999999999</v>
      </c>
      <c r="E31701">
        <v>2.0201889999999998</v>
      </c>
      <c r="F31701">
        <f t="shared" si="990"/>
        <v>0.27712795555555553</v>
      </c>
      <c r="G31701">
        <f t="shared" si="991"/>
        <v>1.9951438395061729</v>
      </c>
    </row>
    <row r="31702" spans="1:7" x14ac:dyDescent="0.3">
      <c r="A31702">
        <v>316.97012794017701</v>
      </c>
      <c r="B31702">
        <v>163.50579999999999</v>
      </c>
      <c r="C31702">
        <v>2.4941650000000002</v>
      </c>
      <c r="D31702">
        <v>-0.45718122</v>
      </c>
      <c r="E31702">
        <v>2.0185897000000002</v>
      </c>
      <c r="F31702">
        <f t="shared" si="990"/>
        <v>0.27712944444444448</v>
      </c>
      <c r="G31702">
        <f t="shared" si="991"/>
        <v>1.9935447037037035</v>
      </c>
    </row>
    <row r="31703" spans="1:7" x14ac:dyDescent="0.3">
      <c r="A31703">
        <v>316.98013770580201</v>
      </c>
      <c r="B31703">
        <v>163.42197999999999</v>
      </c>
      <c r="C31703">
        <v>2.494205</v>
      </c>
      <c r="D31703">
        <v>-0.50234999999999996</v>
      </c>
      <c r="E31703">
        <v>2.0175550000000002</v>
      </c>
      <c r="F31703">
        <f t="shared" si="990"/>
        <v>0.2771338888888889</v>
      </c>
      <c r="G31703">
        <f t="shared" si="991"/>
        <v>1.9925098888888886</v>
      </c>
    </row>
    <row r="31704" spans="1:7" x14ac:dyDescent="0.3">
      <c r="A31704">
        <v>316.98999488353701</v>
      </c>
      <c r="B31704">
        <v>163.45818</v>
      </c>
      <c r="C31704">
        <v>2.4946712999999998</v>
      </c>
      <c r="D31704">
        <v>-0.11658426400000001</v>
      </c>
      <c r="E31704">
        <v>2.0180018</v>
      </c>
      <c r="F31704">
        <f t="shared" si="990"/>
        <v>0.27718569999999998</v>
      </c>
      <c r="G31704">
        <f t="shared" si="991"/>
        <v>1.9929568024691358</v>
      </c>
    </row>
    <row r="31705" spans="1:7" x14ac:dyDescent="0.3">
      <c r="A31705">
        <v>317.00000464916201</v>
      </c>
      <c r="B31705">
        <v>163.65439000000001</v>
      </c>
      <c r="C31705">
        <v>2.4948714000000001</v>
      </c>
      <c r="D31705">
        <v>2.9909051999999998E-2</v>
      </c>
      <c r="E31705">
        <v>2.0204241000000001</v>
      </c>
      <c r="F31705">
        <f t="shared" si="990"/>
        <v>0.27720793333333332</v>
      </c>
      <c r="G31705">
        <f t="shared" si="991"/>
        <v>1.995379148148148</v>
      </c>
    </row>
    <row r="31706" spans="1:7" x14ac:dyDescent="0.3">
      <c r="A31706">
        <v>317.010136485099</v>
      </c>
      <c r="B31706">
        <v>163.79725999999999</v>
      </c>
      <c r="C31706">
        <v>2.4948046000000001</v>
      </c>
      <c r="D31706">
        <v>-0.11292193</v>
      </c>
      <c r="E31706">
        <v>2.0221879999999999</v>
      </c>
      <c r="F31706">
        <f t="shared" si="990"/>
        <v>0.2772005111111111</v>
      </c>
      <c r="G31706">
        <f t="shared" si="991"/>
        <v>1.9971429753086418</v>
      </c>
    </row>
    <row r="31707" spans="1:7" x14ac:dyDescent="0.3">
      <c r="A31707">
        <v>317.019993662834</v>
      </c>
      <c r="B31707">
        <v>163.72296</v>
      </c>
      <c r="C31707">
        <v>2.4948046000000001</v>
      </c>
      <c r="D31707">
        <v>-0.20203869999999999</v>
      </c>
      <c r="E31707">
        <v>2.0212707999999999</v>
      </c>
      <c r="F31707">
        <f t="shared" si="990"/>
        <v>0.2772005111111111</v>
      </c>
      <c r="G31707">
        <f t="shared" si="991"/>
        <v>1.9962256913580245</v>
      </c>
    </row>
    <row r="31708" spans="1:7" x14ac:dyDescent="0.3">
      <c r="A31708">
        <v>317.030003428459</v>
      </c>
      <c r="B31708">
        <v>163.68867</v>
      </c>
      <c r="C31708">
        <v>2.4948313</v>
      </c>
      <c r="D31708">
        <v>-0.24842826000000001</v>
      </c>
      <c r="E31708">
        <v>2.0208476000000002</v>
      </c>
      <c r="F31708">
        <f t="shared" si="990"/>
        <v>0.27720347777777776</v>
      </c>
      <c r="G31708">
        <f t="shared" si="991"/>
        <v>1.9958023580246913</v>
      </c>
    </row>
    <row r="31709" spans="1:7" x14ac:dyDescent="0.3">
      <c r="A31709">
        <v>317.040013194084</v>
      </c>
      <c r="B31709">
        <v>163.64867000000001</v>
      </c>
      <c r="C31709">
        <v>2.4948313</v>
      </c>
      <c r="D31709">
        <v>-0.33632424</v>
      </c>
      <c r="E31709">
        <v>2.0203536</v>
      </c>
      <c r="F31709">
        <f t="shared" si="990"/>
        <v>0.27720347777777776</v>
      </c>
      <c r="G31709">
        <f t="shared" si="991"/>
        <v>1.9953085308641976</v>
      </c>
    </row>
    <row r="31710" spans="1:7" x14ac:dyDescent="0.3">
      <c r="A31710">
        <v>317.05011451244297</v>
      </c>
      <c r="B31710">
        <v>163.53056000000001</v>
      </c>
      <c r="C31710">
        <v>2.4948446999999998</v>
      </c>
      <c r="D31710">
        <v>-0.40957090000000002</v>
      </c>
      <c r="E31710">
        <v>2.0188956</v>
      </c>
      <c r="F31710">
        <f t="shared" si="990"/>
        <v>0.27720496666666666</v>
      </c>
      <c r="G31710">
        <f t="shared" si="991"/>
        <v>1.9938503827160494</v>
      </c>
    </row>
    <row r="31711" spans="1:7" x14ac:dyDescent="0.3">
      <c r="A31711">
        <v>317.06012427806797</v>
      </c>
      <c r="B31711">
        <v>163.49245999999999</v>
      </c>
      <c r="C31711">
        <v>2.4948714000000001</v>
      </c>
      <c r="D31711">
        <v>-0.4535189</v>
      </c>
      <c r="E31711">
        <v>2.0184251999999998</v>
      </c>
      <c r="F31711">
        <f t="shared" si="990"/>
        <v>0.27720793333333332</v>
      </c>
      <c r="G31711">
        <f t="shared" si="991"/>
        <v>1.9933800123456789</v>
      </c>
    </row>
    <row r="31712" spans="1:7" x14ac:dyDescent="0.3">
      <c r="A31712">
        <v>317.07013404369297</v>
      </c>
      <c r="B31712">
        <v>163.42389</v>
      </c>
      <c r="C31712">
        <v>2.495031</v>
      </c>
      <c r="D31712">
        <v>-0.38881767</v>
      </c>
      <c r="E31712">
        <v>2.0175786000000002</v>
      </c>
      <c r="F31712">
        <f t="shared" si="990"/>
        <v>0.27722566666666665</v>
      </c>
      <c r="G31712">
        <f t="shared" si="991"/>
        <v>1.9925334691358023</v>
      </c>
    </row>
    <row r="31713" spans="1:7" x14ac:dyDescent="0.3">
      <c r="A31713">
        <v>317.07999122142701</v>
      </c>
      <c r="B31713">
        <v>163.51723000000001</v>
      </c>
      <c r="C31713">
        <v>2.4954044999999998</v>
      </c>
      <c r="D31713">
        <v>-7.5077824000000001E-2</v>
      </c>
      <c r="E31713">
        <v>2.0187309</v>
      </c>
      <c r="F31713">
        <f t="shared" si="990"/>
        <v>0.27726716666666662</v>
      </c>
      <c r="G31713">
        <f t="shared" si="991"/>
        <v>1.9936858148148149</v>
      </c>
    </row>
    <row r="31714" spans="1:7" x14ac:dyDescent="0.3">
      <c r="A31714">
        <v>317.09000098705201</v>
      </c>
      <c r="B31714">
        <v>163.68106</v>
      </c>
      <c r="C31714">
        <v>2.4954445000000001</v>
      </c>
      <c r="D31714">
        <v>-0.10803881999999999</v>
      </c>
      <c r="E31714">
        <v>2.0207533999999998</v>
      </c>
      <c r="F31714">
        <f t="shared" si="990"/>
        <v>0.27727161111111109</v>
      </c>
      <c r="G31714">
        <f t="shared" si="991"/>
        <v>1.9957084074074074</v>
      </c>
    </row>
    <row r="31715" spans="1:7" x14ac:dyDescent="0.3">
      <c r="A31715">
        <v>317.10001075267701</v>
      </c>
      <c r="B31715">
        <v>163.67343</v>
      </c>
      <c r="C31715">
        <v>2.4953780000000001</v>
      </c>
      <c r="D31715">
        <v>-0.26551913999999999</v>
      </c>
      <c r="E31715">
        <v>2.0206591999999999</v>
      </c>
      <c r="F31715">
        <f t="shared" si="990"/>
        <v>0.27726422222222225</v>
      </c>
      <c r="G31715">
        <f t="shared" si="991"/>
        <v>1.995614209876543</v>
      </c>
    </row>
    <row r="31716" spans="1:7" x14ac:dyDescent="0.3">
      <c r="A31716">
        <v>317.11011207103701</v>
      </c>
      <c r="B31716">
        <v>163.65056999999999</v>
      </c>
      <c r="C31716">
        <v>2.4954044999999998</v>
      </c>
      <c r="D31716">
        <v>-0.31190869999999998</v>
      </c>
      <c r="E31716">
        <v>2.0203772</v>
      </c>
      <c r="F31716">
        <f t="shared" si="990"/>
        <v>0.27726716666666662</v>
      </c>
      <c r="G31716">
        <f t="shared" si="991"/>
        <v>1.9953319876543207</v>
      </c>
    </row>
    <row r="31717" spans="1:7" x14ac:dyDescent="0.3">
      <c r="A31717">
        <v>317.119999766349</v>
      </c>
      <c r="B31717">
        <v>163.58009999999999</v>
      </c>
      <c r="C31717">
        <v>2.4954044999999998</v>
      </c>
      <c r="D31717">
        <v>-0.39980468000000002</v>
      </c>
      <c r="E31717">
        <v>2.0195069999999999</v>
      </c>
      <c r="F31717">
        <f t="shared" si="990"/>
        <v>0.27726716666666662</v>
      </c>
      <c r="G31717">
        <f t="shared" si="991"/>
        <v>1.9944619876543206</v>
      </c>
    </row>
    <row r="31718" spans="1:7" x14ac:dyDescent="0.3">
      <c r="A31718">
        <v>317.13013160228701</v>
      </c>
      <c r="B31718">
        <v>163.50009</v>
      </c>
      <c r="C31718">
        <v>2.4954044999999998</v>
      </c>
      <c r="D31718">
        <v>-0.48770067</v>
      </c>
      <c r="E31718">
        <v>2.0185194000000002</v>
      </c>
      <c r="F31718">
        <f t="shared" si="990"/>
        <v>0.27726716666666662</v>
      </c>
      <c r="G31718">
        <f t="shared" si="991"/>
        <v>1.993474209876543</v>
      </c>
    </row>
    <row r="31719" spans="1:7" x14ac:dyDescent="0.3">
      <c r="A31719">
        <v>317.13998878002099</v>
      </c>
      <c r="B31719">
        <v>163.48676</v>
      </c>
      <c r="C31719">
        <v>2.4956977</v>
      </c>
      <c r="D31719">
        <v>-0.25697367999999998</v>
      </c>
      <c r="E31719">
        <v>2.0183547000000002</v>
      </c>
      <c r="F31719">
        <f t="shared" si="990"/>
        <v>0.27729974444444444</v>
      </c>
      <c r="G31719">
        <f t="shared" si="991"/>
        <v>1.9933096419753085</v>
      </c>
    </row>
    <row r="31720" spans="1:7" x14ac:dyDescent="0.3">
      <c r="A31720">
        <v>317.150120615959</v>
      </c>
      <c r="B31720">
        <v>163.59152</v>
      </c>
      <c r="C31720">
        <v>2.4959110999999998</v>
      </c>
      <c r="D31720">
        <v>-0.12268815</v>
      </c>
      <c r="E31720">
        <v>2.0196480000000001</v>
      </c>
      <c r="F31720">
        <f t="shared" si="990"/>
        <v>0.27732345555555554</v>
      </c>
      <c r="G31720">
        <f t="shared" si="991"/>
        <v>1.9946029753086418</v>
      </c>
    </row>
    <row r="31721" spans="1:7" x14ac:dyDescent="0.3">
      <c r="A31721">
        <v>317.160130381584</v>
      </c>
      <c r="B31721">
        <v>163.65248</v>
      </c>
      <c r="C31721">
        <v>2.4958309999999999</v>
      </c>
      <c r="D31721">
        <v>-0.28016847</v>
      </c>
      <c r="E31721">
        <v>2.0204008</v>
      </c>
      <c r="F31721">
        <f t="shared" si="990"/>
        <v>0.27731455555555556</v>
      </c>
      <c r="G31721">
        <f t="shared" si="991"/>
        <v>1.9953555679012345</v>
      </c>
    </row>
    <row r="31722" spans="1:7" x14ac:dyDescent="0.3">
      <c r="A31722">
        <v>317.16998755931797</v>
      </c>
      <c r="B31722">
        <v>163.62961999999999</v>
      </c>
      <c r="C31722">
        <v>2.4957775999999998</v>
      </c>
      <c r="D31722">
        <v>-0.42544100000000001</v>
      </c>
      <c r="E31722">
        <v>2.0201185000000002</v>
      </c>
      <c r="F31722">
        <f t="shared" si="990"/>
        <v>0.27730862222222219</v>
      </c>
      <c r="G31722">
        <f t="shared" si="991"/>
        <v>1.9950733456790122</v>
      </c>
    </row>
    <row r="31723" spans="1:7" x14ac:dyDescent="0.3">
      <c r="A31723">
        <v>317.18011939525599</v>
      </c>
      <c r="B31723">
        <v>163.55914000000001</v>
      </c>
      <c r="C31723">
        <v>2.4958710000000002</v>
      </c>
      <c r="D31723">
        <v>-0.42910334</v>
      </c>
      <c r="E31723">
        <v>2.0192481999999998</v>
      </c>
      <c r="F31723">
        <f t="shared" si="990"/>
        <v>0.27731900000000004</v>
      </c>
      <c r="G31723">
        <f t="shared" si="991"/>
        <v>1.9942032222222223</v>
      </c>
    </row>
    <row r="31724" spans="1:7" x14ac:dyDescent="0.3">
      <c r="A31724">
        <v>317.19012916088099</v>
      </c>
      <c r="B31724">
        <v>163.58960999999999</v>
      </c>
      <c r="C31724">
        <v>2.4962309999999999</v>
      </c>
      <c r="D31724">
        <v>-0.115363486</v>
      </c>
      <c r="E31724">
        <v>2.0196244999999999</v>
      </c>
      <c r="F31724">
        <f t="shared" si="990"/>
        <v>0.27735899999999997</v>
      </c>
      <c r="G31724">
        <f t="shared" si="991"/>
        <v>1.9945793950617281</v>
      </c>
    </row>
    <row r="31725" spans="1:7" x14ac:dyDescent="0.3">
      <c r="A31725">
        <v>317.19998633861502</v>
      </c>
      <c r="B31725">
        <v>163.70392000000001</v>
      </c>
      <c r="C31725">
        <v>2.4963242999999999</v>
      </c>
      <c r="D31725">
        <v>-0.105597265</v>
      </c>
      <c r="E31725">
        <v>2.0210357000000001</v>
      </c>
      <c r="F31725">
        <f t="shared" si="990"/>
        <v>0.27736936666666667</v>
      </c>
      <c r="G31725">
        <f t="shared" si="991"/>
        <v>1.9959906296296297</v>
      </c>
    </row>
    <row r="31726" spans="1:7" x14ac:dyDescent="0.3">
      <c r="A31726">
        <v>317.21011817455201</v>
      </c>
      <c r="B31726">
        <v>163.77249</v>
      </c>
      <c r="C31726">
        <v>2.4962575</v>
      </c>
      <c r="D31726">
        <v>-0.26307760000000002</v>
      </c>
      <c r="E31726">
        <v>2.0218823000000001</v>
      </c>
      <c r="F31726">
        <f t="shared" si="990"/>
        <v>0.27736194444444445</v>
      </c>
      <c r="G31726">
        <f t="shared" si="991"/>
        <v>1.996837172839506</v>
      </c>
    </row>
    <row r="31727" spans="1:7" x14ac:dyDescent="0.3">
      <c r="A31727">
        <v>317.22000586986502</v>
      </c>
      <c r="B31727">
        <v>163.7363</v>
      </c>
      <c r="C31727">
        <v>2.4962575</v>
      </c>
      <c r="D31727">
        <v>-0.33754499999999998</v>
      </c>
      <c r="E31727">
        <v>2.0214354999999999</v>
      </c>
      <c r="F31727">
        <f t="shared" si="990"/>
        <v>0.27736194444444445</v>
      </c>
      <c r="G31727">
        <f t="shared" si="991"/>
        <v>1.9963903827160492</v>
      </c>
    </row>
    <row r="31728" spans="1:7" x14ac:dyDescent="0.3">
      <c r="A31728">
        <v>317.23013770580201</v>
      </c>
      <c r="B31728">
        <v>163.63533000000001</v>
      </c>
      <c r="C31728">
        <v>2.4962575</v>
      </c>
      <c r="D31728">
        <v>-0.42544100000000001</v>
      </c>
      <c r="E31728">
        <v>2.0201889999999998</v>
      </c>
      <c r="F31728">
        <f t="shared" si="990"/>
        <v>0.27736194444444445</v>
      </c>
      <c r="G31728">
        <f t="shared" si="991"/>
        <v>1.9951438395061729</v>
      </c>
    </row>
    <row r="31729" spans="1:7" x14ac:dyDescent="0.3">
      <c r="A31729">
        <v>317.23999488353701</v>
      </c>
      <c r="B31729">
        <v>163.57057</v>
      </c>
      <c r="C31729">
        <v>2.4963242999999999</v>
      </c>
      <c r="D31729">
        <v>-0.45718122</v>
      </c>
      <c r="E31729">
        <v>2.0193894000000001</v>
      </c>
      <c r="F31729">
        <f t="shared" si="990"/>
        <v>0.27736936666666667</v>
      </c>
      <c r="G31729">
        <f t="shared" si="991"/>
        <v>1.9943443333333333</v>
      </c>
    </row>
    <row r="31730" spans="1:7" x14ac:dyDescent="0.3">
      <c r="A31730">
        <v>317.25000464916201</v>
      </c>
      <c r="B31730">
        <v>163.58199999999999</v>
      </c>
      <c r="C31730">
        <v>2.4967508</v>
      </c>
      <c r="D31730">
        <v>-7.2636270000000003E-2</v>
      </c>
      <c r="E31730">
        <v>2.0195305000000001</v>
      </c>
      <c r="F31730">
        <f t="shared" si="990"/>
        <v>0.27741675555555556</v>
      </c>
      <c r="G31730">
        <f t="shared" si="991"/>
        <v>1.9944854444444442</v>
      </c>
    </row>
    <row r="31731" spans="1:7" x14ac:dyDescent="0.3">
      <c r="A31731">
        <v>317.26001441478701</v>
      </c>
      <c r="B31731">
        <v>163.84297000000001</v>
      </c>
      <c r="C31731">
        <v>2.4969508999999999</v>
      </c>
      <c r="D31731">
        <v>4.8220715999999997E-2</v>
      </c>
      <c r="E31731">
        <v>2.0227523000000001</v>
      </c>
      <c r="F31731">
        <f t="shared" si="990"/>
        <v>0.27743898888888885</v>
      </c>
      <c r="G31731">
        <f t="shared" si="991"/>
        <v>1.9977072962962963</v>
      </c>
    </row>
    <row r="31732" spans="1:7" x14ac:dyDescent="0.3">
      <c r="A31732">
        <v>317.27011573314599</v>
      </c>
      <c r="B31732">
        <v>163.93630999999999</v>
      </c>
      <c r="C31732">
        <v>2.4968840000000001</v>
      </c>
      <c r="D31732">
        <v>-8.362327E-2</v>
      </c>
      <c r="E31732">
        <v>2.0239045999999998</v>
      </c>
      <c r="F31732">
        <f t="shared" si="990"/>
        <v>0.27743155555555554</v>
      </c>
      <c r="G31732">
        <f t="shared" si="991"/>
        <v>1.9988596419753084</v>
      </c>
    </row>
    <row r="31733" spans="1:7" x14ac:dyDescent="0.3">
      <c r="A31733">
        <v>317.28012549877099</v>
      </c>
      <c r="B31733">
        <v>163.8963</v>
      </c>
      <c r="C31733">
        <v>2.4968976999999999</v>
      </c>
      <c r="D31733">
        <v>-0.17151926000000001</v>
      </c>
      <c r="E31733">
        <v>2.0234108000000002</v>
      </c>
      <c r="F31733">
        <f t="shared" si="990"/>
        <v>0.27743307777777776</v>
      </c>
      <c r="G31733">
        <f t="shared" si="991"/>
        <v>1.9983656913580246</v>
      </c>
    </row>
    <row r="31734" spans="1:7" x14ac:dyDescent="0.3">
      <c r="A31734">
        <v>317.29013526439599</v>
      </c>
      <c r="B31734">
        <v>163.86392000000001</v>
      </c>
      <c r="C31734">
        <v>2.4969242</v>
      </c>
      <c r="D31734">
        <v>-0.23133736999999999</v>
      </c>
      <c r="E31734">
        <v>2.0230109999999999</v>
      </c>
      <c r="F31734">
        <f t="shared" si="990"/>
        <v>0.27743602222222224</v>
      </c>
      <c r="G31734">
        <f t="shared" si="991"/>
        <v>1.9979659382716048</v>
      </c>
    </row>
    <row r="31735" spans="1:7" x14ac:dyDescent="0.3">
      <c r="A31735">
        <v>317.30011451244297</v>
      </c>
      <c r="B31735">
        <v>163.76677000000001</v>
      </c>
      <c r="C31735">
        <v>2.4969508999999999</v>
      </c>
      <c r="D31735">
        <v>-0.27650613000000002</v>
      </c>
      <c r="E31735">
        <v>2.0218117000000002</v>
      </c>
      <c r="F31735">
        <f t="shared" si="990"/>
        <v>0.27743898888888885</v>
      </c>
      <c r="G31735">
        <f t="shared" si="991"/>
        <v>1.9967665555555556</v>
      </c>
    </row>
    <row r="31736" spans="1:7" x14ac:dyDescent="0.3">
      <c r="A31736">
        <v>317.31012427806797</v>
      </c>
      <c r="B31736">
        <v>163.70581000000001</v>
      </c>
      <c r="C31736">
        <v>2.4969907</v>
      </c>
      <c r="D31736">
        <v>-0.32167489999999999</v>
      </c>
      <c r="E31736">
        <v>2.0210590000000002</v>
      </c>
      <c r="F31736">
        <f t="shared" si="990"/>
        <v>0.27744341111111109</v>
      </c>
      <c r="G31736">
        <f t="shared" si="991"/>
        <v>1.996013962962963</v>
      </c>
    </row>
    <row r="31737" spans="1:7" x14ac:dyDescent="0.3">
      <c r="A31737">
        <v>317.32013404369297</v>
      </c>
      <c r="B31737">
        <v>163.63153</v>
      </c>
      <c r="C31737">
        <v>2.4970574000000001</v>
      </c>
      <c r="D31737">
        <v>-0.34120736000000002</v>
      </c>
      <c r="E31737">
        <v>2.0201419999999999</v>
      </c>
      <c r="F31737">
        <f t="shared" si="990"/>
        <v>0.27745082222222223</v>
      </c>
      <c r="G31737">
        <f t="shared" si="991"/>
        <v>1.9950969259259257</v>
      </c>
    </row>
    <row r="31738" spans="1:7" x14ac:dyDescent="0.3">
      <c r="A31738">
        <v>317.33011329174002</v>
      </c>
      <c r="B31738">
        <v>163.61438000000001</v>
      </c>
      <c r="C31738">
        <v>2.4971507000000002</v>
      </c>
      <c r="D31738">
        <v>-0.31435025</v>
      </c>
      <c r="E31738">
        <v>2.0199303999999998</v>
      </c>
      <c r="F31738">
        <f t="shared" si="990"/>
        <v>0.27746118888888893</v>
      </c>
      <c r="G31738">
        <f t="shared" si="991"/>
        <v>1.9948851975308641</v>
      </c>
    </row>
    <row r="31739" spans="1:7" x14ac:dyDescent="0.3">
      <c r="A31739">
        <v>317.34012305736502</v>
      </c>
      <c r="B31739">
        <v>163.62389999999999</v>
      </c>
      <c r="C31739">
        <v>2.4972441000000001</v>
      </c>
      <c r="D31739">
        <v>-0.30336322999999998</v>
      </c>
      <c r="E31739">
        <v>2.0200480000000001</v>
      </c>
      <c r="F31739">
        <f t="shared" si="990"/>
        <v>0.27747156666666667</v>
      </c>
      <c r="G31739">
        <f t="shared" si="991"/>
        <v>1.9950027283950615</v>
      </c>
    </row>
    <row r="31740" spans="1:7" x14ac:dyDescent="0.3">
      <c r="A31740">
        <v>317.35013282299002</v>
      </c>
      <c r="B31740">
        <v>163.60866999999999</v>
      </c>
      <c r="C31740">
        <v>2.4973242</v>
      </c>
      <c r="D31740">
        <v>-0.29115545999999998</v>
      </c>
      <c r="E31740">
        <v>2.0198597999999999</v>
      </c>
      <c r="F31740">
        <f t="shared" si="990"/>
        <v>0.27748046666666665</v>
      </c>
      <c r="G31740">
        <f t="shared" si="991"/>
        <v>1.9948147037037034</v>
      </c>
    </row>
    <row r="31741" spans="1:7" x14ac:dyDescent="0.3">
      <c r="A31741">
        <v>317.359990000724</v>
      </c>
      <c r="B31741">
        <v>163.63723999999999</v>
      </c>
      <c r="C31741">
        <v>2.4973640000000001</v>
      </c>
      <c r="D31741">
        <v>-0.33632424</v>
      </c>
      <c r="E31741">
        <v>2.0202124000000001</v>
      </c>
      <c r="F31741">
        <f t="shared" si="990"/>
        <v>0.27748488888888889</v>
      </c>
      <c r="G31741">
        <f t="shared" si="991"/>
        <v>1.9951674197530862</v>
      </c>
    </row>
    <row r="31742" spans="1:7" x14ac:dyDescent="0.3">
      <c r="A31742">
        <v>317.37012183666201</v>
      </c>
      <c r="B31742">
        <v>163.59724</v>
      </c>
      <c r="C31742">
        <v>2.4973907</v>
      </c>
      <c r="D31742">
        <v>-0.39492157</v>
      </c>
      <c r="E31742">
        <v>2.0197186</v>
      </c>
      <c r="F31742">
        <f t="shared" si="990"/>
        <v>0.27748785555555555</v>
      </c>
      <c r="G31742">
        <f t="shared" si="991"/>
        <v>1.9946735925925925</v>
      </c>
    </row>
    <row r="31743" spans="1:7" x14ac:dyDescent="0.3">
      <c r="A31743">
        <v>317.380009531974</v>
      </c>
      <c r="B31743">
        <v>163.56296</v>
      </c>
      <c r="C31743">
        <v>2.497404</v>
      </c>
      <c r="D31743">
        <v>-0.4535189</v>
      </c>
      <c r="E31743">
        <v>2.0192955000000001</v>
      </c>
      <c r="F31743">
        <f t="shared" si="990"/>
        <v>0.27748933333333331</v>
      </c>
      <c r="G31743">
        <f t="shared" si="991"/>
        <v>1.9942503827160494</v>
      </c>
    </row>
    <row r="31744" spans="1:7" x14ac:dyDescent="0.3">
      <c r="A31744">
        <v>317.390110850334</v>
      </c>
      <c r="B31744">
        <v>163.55341999999999</v>
      </c>
      <c r="C31744">
        <v>2.4976039999999999</v>
      </c>
      <c r="D31744">
        <v>-0.33266190000000001</v>
      </c>
      <c r="E31744">
        <v>2.0191777000000002</v>
      </c>
      <c r="F31744">
        <f t="shared" si="990"/>
        <v>0.27751155555555557</v>
      </c>
      <c r="G31744">
        <f t="shared" si="991"/>
        <v>1.9941326049382713</v>
      </c>
    </row>
    <row r="31745" spans="1:7" x14ac:dyDescent="0.3">
      <c r="A31745">
        <v>317.400120615959</v>
      </c>
      <c r="B31745">
        <v>163.64105000000001</v>
      </c>
      <c r="C31745">
        <v>2.4979505999999998</v>
      </c>
      <c r="D31745">
        <v>-7.3857049999999994E-2</v>
      </c>
      <c r="E31745">
        <v>2.0202596000000002</v>
      </c>
      <c r="F31745">
        <f t="shared" si="990"/>
        <v>0.27755006666666665</v>
      </c>
      <c r="G31745">
        <f t="shared" si="991"/>
        <v>1.9952144567901233</v>
      </c>
    </row>
    <row r="31746" spans="1:7" x14ac:dyDescent="0.3">
      <c r="A31746">
        <v>317.41000831127099</v>
      </c>
      <c r="B31746">
        <v>163.80678</v>
      </c>
      <c r="C31746">
        <v>2.4979372</v>
      </c>
      <c r="D31746">
        <v>-0.14710371</v>
      </c>
      <c r="E31746">
        <v>2.0223054999999999</v>
      </c>
      <c r="F31746">
        <f t="shared" si="990"/>
        <v>0.27754857777777775</v>
      </c>
      <c r="G31746">
        <f t="shared" si="991"/>
        <v>1.9972605061728395</v>
      </c>
    </row>
    <row r="31747" spans="1:7" x14ac:dyDescent="0.3">
      <c r="A31747">
        <v>317.41998755931797</v>
      </c>
      <c r="B31747">
        <v>163.79344</v>
      </c>
      <c r="C31747">
        <v>2.4978707</v>
      </c>
      <c r="D31747">
        <v>-0.30458403000000001</v>
      </c>
      <c r="E31747">
        <v>2.022141</v>
      </c>
      <c r="F31747">
        <f t="shared" si="990"/>
        <v>0.2775411888888889</v>
      </c>
      <c r="G31747">
        <f t="shared" si="991"/>
        <v>1.9970958148148148</v>
      </c>
    </row>
    <row r="31748" spans="1:7" x14ac:dyDescent="0.3">
      <c r="A31748">
        <v>317.42999732494297</v>
      </c>
      <c r="B31748">
        <v>163.74010999999999</v>
      </c>
      <c r="C31748">
        <v>2.4978837999999999</v>
      </c>
      <c r="D31748">
        <v>-0.36318135000000001</v>
      </c>
      <c r="E31748">
        <v>2.0214824999999998</v>
      </c>
      <c r="F31748">
        <f t="shared" si="990"/>
        <v>0.27754264444444443</v>
      </c>
      <c r="G31748">
        <f t="shared" si="991"/>
        <v>1.9964374197530861</v>
      </c>
    </row>
    <row r="31749" spans="1:7" x14ac:dyDescent="0.3">
      <c r="A31749">
        <v>317.44012916088099</v>
      </c>
      <c r="B31749">
        <v>163.69629</v>
      </c>
      <c r="C31749">
        <v>2.4978970999999999</v>
      </c>
      <c r="D31749">
        <v>-0.43764877000000002</v>
      </c>
      <c r="E31749">
        <v>2.0209415000000002</v>
      </c>
      <c r="F31749">
        <f t="shared" si="990"/>
        <v>0.27754412222222219</v>
      </c>
      <c r="G31749">
        <f t="shared" si="991"/>
        <v>1.9958964320987653</v>
      </c>
    </row>
    <row r="31750" spans="1:7" x14ac:dyDescent="0.3">
      <c r="A31750">
        <v>317.44998633861502</v>
      </c>
      <c r="B31750">
        <v>163.57628</v>
      </c>
      <c r="C31750">
        <v>2.4979906000000001</v>
      </c>
      <c r="D31750">
        <v>-0.42788254999999997</v>
      </c>
      <c r="E31750">
        <v>2.01946</v>
      </c>
      <c r="F31750">
        <f t="shared" ref="F31750:F31813" si="992">C31750/9</f>
        <v>0.27755451111111112</v>
      </c>
      <c r="G31750">
        <f t="shared" ref="G31750:G31813" si="993">(B31750-$B$5)/81</f>
        <v>1.9944148271604936</v>
      </c>
    </row>
    <row r="31751" spans="1:7" x14ac:dyDescent="0.3">
      <c r="A31751">
        <v>317.46011817455201</v>
      </c>
      <c r="B31751">
        <v>163.63344000000001</v>
      </c>
      <c r="C31751">
        <v>2.4984171000000002</v>
      </c>
      <c r="D31751">
        <v>-8.606482E-2</v>
      </c>
      <c r="E31751">
        <v>2.0201653999999998</v>
      </c>
      <c r="F31751">
        <f t="shared" si="992"/>
        <v>0.27760190000000001</v>
      </c>
      <c r="G31751">
        <f t="shared" si="993"/>
        <v>1.9951205061728394</v>
      </c>
    </row>
    <row r="31752" spans="1:7" x14ac:dyDescent="0.3">
      <c r="A31752">
        <v>317.47012794017701</v>
      </c>
      <c r="B31752">
        <v>163.78772000000001</v>
      </c>
      <c r="C31752">
        <v>2.4985373000000002</v>
      </c>
      <c r="D31752">
        <v>-2.1363608999999999E-2</v>
      </c>
      <c r="E31752">
        <v>2.0220704</v>
      </c>
      <c r="F31752">
        <f t="shared" si="992"/>
        <v>0.27761525555555555</v>
      </c>
      <c r="G31752">
        <f t="shared" si="993"/>
        <v>1.9970251975308642</v>
      </c>
    </row>
    <row r="31753" spans="1:7" x14ac:dyDescent="0.3">
      <c r="A31753">
        <v>317.48013770580201</v>
      </c>
      <c r="B31753">
        <v>163.85631000000001</v>
      </c>
      <c r="C31753">
        <v>2.4984839999999999</v>
      </c>
      <c r="D31753">
        <v>-0.16541538</v>
      </c>
      <c r="E31753">
        <v>2.0229170000000001</v>
      </c>
      <c r="F31753">
        <f t="shared" si="992"/>
        <v>0.27760933333333332</v>
      </c>
      <c r="G31753">
        <f t="shared" si="993"/>
        <v>1.9978719876543209</v>
      </c>
    </row>
    <row r="31754" spans="1:7" x14ac:dyDescent="0.3">
      <c r="A31754">
        <v>317.490116953849</v>
      </c>
      <c r="B31754">
        <v>163.81630000000001</v>
      </c>
      <c r="C31754">
        <v>2.4985103999999998</v>
      </c>
      <c r="D31754">
        <v>-0.21058415</v>
      </c>
      <c r="E31754">
        <v>2.0224229999999999</v>
      </c>
      <c r="F31754">
        <f t="shared" si="992"/>
        <v>0.27761226666666666</v>
      </c>
      <c r="G31754">
        <f t="shared" si="993"/>
        <v>1.9973780370370371</v>
      </c>
    </row>
    <row r="31755" spans="1:7" x14ac:dyDescent="0.3">
      <c r="A31755">
        <v>317.50000464916201</v>
      </c>
      <c r="B31755">
        <v>163.73438999999999</v>
      </c>
      <c r="C31755">
        <v>2.4985236999999998</v>
      </c>
      <c r="D31755">
        <v>-0.28505158000000003</v>
      </c>
      <c r="E31755">
        <v>2.0214120000000002</v>
      </c>
      <c r="F31755">
        <f t="shared" si="992"/>
        <v>0.27761374444444442</v>
      </c>
      <c r="G31755">
        <f t="shared" si="993"/>
        <v>1.9963668024691354</v>
      </c>
    </row>
    <row r="31756" spans="1:7" x14ac:dyDescent="0.3">
      <c r="A31756">
        <v>317.51001441478701</v>
      </c>
      <c r="B31756">
        <v>163.69438</v>
      </c>
      <c r="C31756">
        <v>2.4985236999999998</v>
      </c>
      <c r="D31756">
        <v>-0.35829823999999999</v>
      </c>
      <c r="E31756">
        <v>2.020918</v>
      </c>
      <c r="F31756">
        <f t="shared" si="992"/>
        <v>0.27761374444444442</v>
      </c>
      <c r="G31756">
        <f t="shared" si="993"/>
        <v>1.9958728518518516</v>
      </c>
    </row>
    <row r="31757" spans="1:7" x14ac:dyDescent="0.3">
      <c r="A31757">
        <v>317.52011573314599</v>
      </c>
      <c r="B31757">
        <v>163.58582000000001</v>
      </c>
      <c r="C31757">
        <v>2.4985504000000001</v>
      </c>
      <c r="D31757">
        <v>-0.41811632999999998</v>
      </c>
      <c r="E31757">
        <v>2.0195777000000001</v>
      </c>
      <c r="F31757">
        <f t="shared" si="992"/>
        <v>0.27761671111111114</v>
      </c>
      <c r="G31757">
        <f t="shared" si="993"/>
        <v>1.9945326049382717</v>
      </c>
    </row>
    <row r="31758" spans="1:7" x14ac:dyDescent="0.3">
      <c r="A31758">
        <v>317.530003428459</v>
      </c>
      <c r="B31758">
        <v>163.53819999999999</v>
      </c>
      <c r="C31758">
        <v>2.4986169999999999</v>
      </c>
      <c r="D31758">
        <v>-0.44985655000000002</v>
      </c>
      <c r="E31758">
        <v>2.0189897999999999</v>
      </c>
      <c r="F31758">
        <f t="shared" si="992"/>
        <v>0.27762411111111107</v>
      </c>
      <c r="G31758">
        <f t="shared" si="993"/>
        <v>1.9939447037037035</v>
      </c>
    </row>
    <row r="31759" spans="1:7" x14ac:dyDescent="0.3">
      <c r="A31759">
        <v>317.54013526439599</v>
      </c>
      <c r="B31759">
        <v>163.54390000000001</v>
      </c>
      <c r="C31759">
        <v>2.4987104000000002</v>
      </c>
      <c r="D31759">
        <v>-0.42299944</v>
      </c>
      <c r="E31759">
        <v>2.0190600999999999</v>
      </c>
      <c r="F31759">
        <f t="shared" si="992"/>
        <v>0.27763448888888892</v>
      </c>
      <c r="G31759">
        <f t="shared" si="993"/>
        <v>1.9940150740740741</v>
      </c>
    </row>
    <row r="31760" spans="1:7" x14ac:dyDescent="0.3">
      <c r="A31760">
        <v>317.55011451244297</v>
      </c>
      <c r="B31760">
        <v>163.51343</v>
      </c>
      <c r="C31760">
        <v>2.4988437000000001</v>
      </c>
      <c r="D31760">
        <v>-0.37050601999999999</v>
      </c>
      <c r="E31760">
        <v>2.0186839999999999</v>
      </c>
      <c r="F31760">
        <f t="shared" si="992"/>
        <v>0.27764929999999999</v>
      </c>
      <c r="G31760">
        <f t="shared" si="993"/>
        <v>1.9936389012345677</v>
      </c>
    </row>
    <row r="31761" spans="1:7" x14ac:dyDescent="0.3">
      <c r="A31761">
        <v>317.56012427806797</v>
      </c>
      <c r="B31761">
        <v>163.58199999999999</v>
      </c>
      <c r="C31761">
        <v>2.498977</v>
      </c>
      <c r="D31761">
        <v>-0.31679180000000001</v>
      </c>
      <c r="E31761">
        <v>2.0195305000000001</v>
      </c>
      <c r="F31761">
        <f t="shared" si="992"/>
        <v>0.27766411111111111</v>
      </c>
      <c r="G31761">
        <f t="shared" si="993"/>
        <v>1.9944854444444442</v>
      </c>
    </row>
    <row r="31762" spans="1:7" x14ac:dyDescent="0.3">
      <c r="A31762">
        <v>317.57001197338099</v>
      </c>
      <c r="B31762">
        <v>163.61628999999999</v>
      </c>
      <c r="C31762">
        <v>2.4990703999999999</v>
      </c>
      <c r="D31762">
        <v>-0.27772691999999999</v>
      </c>
      <c r="E31762">
        <v>2.0199536999999999</v>
      </c>
      <c r="F31762">
        <f t="shared" si="992"/>
        <v>0.2776744888888889</v>
      </c>
      <c r="G31762">
        <f t="shared" si="993"/>
        <v>1.9949087777777776</v>
      </c>
    </row>
    <row r="31763" spans="1:7" x14ac:dyDescent="0.3">
      <c r="A31763">
        <v>317.58011329174002</v>
      </c>
      <c r="B31763">
        <v>163.66390999999999</v>
      </c>
      <c r="C31763">
        <v>2.4991102000000001</v>
      </c>
      <c r="D31763">
        <v>-0.32289568000000002</v>
      </c>
      <c r="E31763">
        <v>2.0205416999999999</v>
      </c>
      <c r="F31763">
        <f t="shared" si="992"/>
        <v>0.27767891111111109</v>
      </c>
      <c r="G31763">
        <f t="shared" si="993"/>
        <v>1.9954966790123454</v>
      </c>
    </row>
    <row r="31764" spans="1:7" x14ac:dyDescent="0.3">
      <c r="A31764">
        <v>317.59012305736502</v>
      </c>
      <c r="B31764">
        <v>163.65818999999999</v>
      </c>
      <c r="C31764">
        <v>2.4991102000000001</v>
      </c>
      <c r="D31764">
        <v>-0.39614232999999999</v>
      </c>
      <c r="E31764">
        <v>2.0204710000000001</v>
      </c>
      <c r="F31764">
        <f t="shared" si="992"/>
        <v>0.27767891111111109</v>
      </c>
      <c r="G31764">
        <f t="shared" si="993"/>
        <v>1.9954260617283948</v>
      </c>
    </row>
    <row r="31765" spans="1:7" x14ac:dyDescent="0.3">
      <c r="A31765">
        <v>317.60001075267701</v>
      </c>
      <c r="B31765">
        <v>163.57057</v>
      </c>
      <c r="C31765">
        <v>2.4991370000000002</v>
      </c>
      <c r="D31765">
        <v>-0.45596045000000002</v>
      </c>
      <c r="E31765">
        <v>2.0193894000000001</v>
      </c>
      <c r="F31765">
        <f t="shared" si="992"/>
        <v>0.27768188888888889</v>
      </c>
      <c r="G31765">
        <f t="shared" si="993"/>
        <v>1.9943443333333333</v>
      </c>
    </row>
    <row r="31766" spans="1:7" x14ac:dyDescent="0.3">
      <c r="A31766">
        <v>317.61011207103701</v>
      </c>
      <c r="B31766">
        <v>163.60294999999999</v>
      </c>
      <c r="C31766">
        <v>2.4995234000000002</v>
      </c>
      <c r="D31766">
        <v>-0.16907770999999999</v>
      </c>
      <c r="E31766">
        <v>2.0197892</v>
      </c>
      <c r="F31766">
        <f t="shared" si="992"/>
        <v>0.27772482222222222</v>
      </c>
      <c r="G31766">
        <f t="shared" si="993"/>
        <v>1.9947440864197528</v>
      </c>
    </row>
    <row r="31767" spans="1:7" x14ac:dyDescent="0.3">
      <c r="A31767">
        <v>317.619999766349</v>
      </c>
      <c r="B31767">
        <v>163.77440000000001</v>
      </c>
      <c r="C31767">
        <v>2.4996700000000001</v>
      </c>
      <c r="D31767">
        <v>-6.1649269999999999E-2</v>
      </c>
      <c r="E31767">
        <v>2.0219057</v>
      </c>
      <c r="F31767">
        <f t="shared" si="992"/>
        <v>0.27774111111111111</v>
      </c>
      <c r="G31767">
        <f t="shared" si="993"/>
        <v>1.9968607530864197</v>
      </c>
    </row>
    <row r="31768" spans="1:7" x14ac:dyDescent="0.3">
      <c r="A31768">
        <v>317.630009531974</v>
      </c>
      <c r="B31768">
        <v>163.84676999999999</v>
      </c>
      <c r="C31768">
        <v>2.4995634999999998</v>
      </c>
      <c r="D31768">
        <v>-0.25941523999999999</v>
      </c>
      <c r="E31768">
        <v>2.0227993</v>
      </c>
      <c r="F31768">
        <f t="shared" si="992"/>
        <v>0.27772927777777778</v>
      </c>
      <c r="G31768">
        <f t="shared" si="993"/>
        <v>1.9977542098765431</v>
      </c>
    </row>
    <row r="31769" spans="1:7" x14ac:dyDescent="0.3">
      <c r="A31769">
        <v>317.63998878002099</v>
      </c>
      <c r="B31769">
        <v>163.83153999999999</v>
      </c>
      <c r="C31769">
        <v>2.4995370000000001</v>
      </c>
      <c r="D31769">
        <v>-0.37416833999999999</v>
      </c>
      <c r="E31769">
        <v>2.0226111000000002</v>
      </c>
      <c r="F31769">
        <f t="shared" si="992"/>
        <v>0.27772633333333335</v>
      </c>
      <c r="G31769">
        <f t="shared" si="993"/>
        <v>1.9975661851851849</v>
      </c>
    </row>
    <row r="31770" spans="1:7" x14ac:dyDescent="0.3">
      <c r="A31770">
        <v>317.650120615959</v>
      </c>
      <c r="B31770">
        <v>163.73438999999999</v>
      </c>
      <c r="C31770">
        <v>2.4995634999999998</v>
      </c>
      <c r="D31770">
        <v>-0.41811632999999998</v>
      </c>
      <c r="E31770">
        <v>2.0214120000000002</v>
      </c>
      <c r="F31770">
        <f t="shared" si="992"/>
        <v>0.27772927777777778</v>
      </c>
      <c r="G31770">
        <f t="shared" si="993"/>
        <v>1.9963668024691354</v>
      </c>
    </row>
    <row r="31771" spans="1:7" x14ac:dyDescent="0.3">
      <c r="A31771">
        <v>317.660130381584</v>
      </c>
      <c r="B31771">
        <v>163.69629</v>
      </c>
      <c r="C31771">
        <v>2.4996035000000001</v>
      </c>
      <c r="D31771">
        <v>-0.47793445000000001</v>
      </c>
      <c r="E31771">
        <v>2.0209415000000002</v>
      </c>
      <c r="F31771">
        <f t="shared" si="992"/>
        <v>0.27773372222222226</v>
      </c>
      <c r="G31771">
        <f t="shared" si="993"/>
        <v>1.9958964320987653</v>
      </c>
    </row>
    <row r="31772" spans="1:7" x14ac:dyDescent="0.3">
      <c r="A31772">
        <v>317.670140147209</v>
      </c>
      <c r="B31772">
        <v>163.67534000000001</v>
      </c>
      <c r="C31772">
        <v>2.4999769000000001</v>
      </c>
      <c r="D31772">
        <v>-0.14954527000000001</v>
      </c>
      <c r="E31772">
        <v>2.0206827999999999</v>
      </c>
      <c r="F31772">
        <f t="shared" si="992"/>
        <v>0.27777521111111114</v>
      </c>
      <c r="G31772">
        <f t="shared" si="993"/>
        <v>1.9956377901234568</v>
      </c>
    </row>
    <row r="31773" spans="1:7" x14ac:dyDescent="0.3">
      <c r="A31773">
        <v>317.68011939525599</v>
      </c>
      <c r="B31773">
        <v>163.83534</v>
      </c>
      <c r="C31773">
        <v>2.5001633000000001</v>
      </c>
      <c r="D31773">
        <v>-4.2116830000000001E-2</v>
      </c>
      <c r="E31773">
        <v>2.0226579999999998</v>
      </c>
      <c r="F31773">
        <f t="shared" si="992"/>
        <v>0.27779592222222221</v>
      </c>
      <c r="G31773">
        <f t="shared" si="993"/>
        <v>1.9976130987654319</v>
      </c>
    </row>
    <row r="31774" spans="1:7" x14ac:dyDescent="0.3">
      <c r="A31774">
        <v>317.69012916088099</v>
      </c>
      <c r="B31774">
        <v>163.90393</v>
      </c>
      <c r="C31774">
        <v>2.5000968000000001</v>
      </c>
      <c r="D31774">
        <v>-0.20081793000000001</v>
      </c>
      <c r="E31774">
        <v>2.0235050000000001</v>
      </c>
      <c r="F31774">
        <f t="shared" si="992"/>
        <v>0.27778853333333337</v>
      </c>
      <c r="G31774">
        <f t="shared" si="993"/>
        <v>1.9984598888888887</v>
      </c>
    </row>
    <row r="31775" spans="1:7" x14ac:dyDescent="0.3">
      <c r="A31775">
        <v>317.69998633861502</v>
      </c>
      <c r="B31775">
        <v>163.86964</v>
      </c>
      <c r="C31775">
        <v>2.5000968000000001</v>
      </c>
      <c r="D31775">
        <v>-0.27284380000000003</v>
      </c>
      <c r="E31775">
        <v>2.0230815</v>
      </c>
      <c r="F31775">
        <f t="shared" si="992"/>
        <v>0.27778853333333337</v>
      </c>
      <c r="G31775">
        <f t="shared" si="993"/>
        <v>1.9980365555555555</v>
      </c>
    </row>
    <row r="31776" spans="1:7" x14ac:dyDescent="0.3">
      <c r="A31776">
        <v>317.71011817455201</v>
      </c>
      <c r="B31776">
        <v>163.83725000000001</v>
      </c>
      <c r="C31776">
        <v>2.5001099999999998</v>
      </c>
      <c r="D31776">
        <v>-0.34731123000000003</v>
      </c>
      <c r="E31776">
        <v>2.0226817000000001</v>
      </c>
      <c r="F31776">
        <f t="shared" si="992"/>
        <v>0.27778999999999998</v>
      </c>
      <c r="G31776">
        <f t="shared" si="993"/>
        <v>1.9976366790123457</v>
      </c>
    </row>
    <row r="31777" spans="1:7" x14ac:dyDescent="0.3">
      <c r="A31777">
        <v>317.72000586986502</v>
      </c>
      <c r="B31777">
        <v>163.73248000000001</v>
      </c>
      <c r="C31777">
        <v>2.5001234999999999</v>
      </c>
      <c r="D31777">
        <v>-0.43520722000000001</v>
      </c>
      <c r="E31777">
        <v>2.0213882999999999</v>
      </c>
      <c r="F31777">
        <f t="shared" si="992"/>
        <v>0.27779149999999997</v>
      </c>
      <c r="G31777">
        <f t="shared" si="993"/>
        <v>1.9963432222222222</v>
      </c>
    </row>
    <row r="31778" spans="1:7" x14ac:dyDescent="0.3">
      <c r="A31778">
        <v>317.72998511791201</v>
      </c>
      <c r="B31778">
        <v>163.67724999999999</v>
      </c>
      <c r="C31778">
        <v>2.5002564999999999</v>
      </c>
      <c r="D31778">
        <v>-0.35585670000000003</v>
      </c>
      <c r="E31778">
        <v>2.0207063999999999</v>
      </c>
      <c r="F31778">
        <f t="shared" si="992"/>
        <v>0.27780627777777778</v>
      </c>
      <c r="G31778">
        <f t="shared" si="993"/>
        <v>1.9956613703703701</v>
      </c>
    </row>
    <row r="31779" spans="1:7" x14ac:dyDescent="0.3">
      <c r="A31779">
        <v>317.73999488353701</v>
      </c>
      <c r="B31779">
        <v>163.78391999999999</v>
      </c>
      <c r="C31779">
        <v>2.500683</v>
      </c>
      <c r="D31779" s="3">
        <v>6.1038879999999996E-4</v>
      </c>
      <c r="E31779">
        <v>2.0220234000000001</v>
      </c>
      <c r="F31779">
        <f t="shared" si="992"/>
        <v>0.27785366666666667</v>
      </c>
      <c r="G31779">
        <f t="shared" si="993"/>
        <v>1.9969782839506172</v>
      </c>
    </row>
    <row r="31780" spans="1:7" x14ac:dyDescent="0.3">
      <c r="A31780">
        <v>317.750126719474</v>
      </c>
      <c r="B31780">
        <v>163.92296999999999</v>
      </c>
      <c r="C31780">
        <v>2.5008032</v>
      </c>
      <c r="D31780">
        <v>3.8454494999999998E-2</v>
      </c>
      <c r="E31780">
        <v>2.0237400000000001</v>
      </c>
      <c r="F31780">
        <f t="shared" si="992"/>
        <v>0.2778670222222222</v>
      </c>
      <c r="G31780">
        <f t="shared" si="993"/>
        <v>1.9986949506172837</v>
      </c>
    </row>
    <row r="31781" spans="1:7" x14ac:dyDescent="0.3">
      <c r="A31781">
        <v>317.760136485099</v>
      </c>
      <c r="B31781">
        <v>164.04867999999999</v>
      </c>
      <c r="C31781">
        <v>2.50075</v>
      </c>
      <c r="D31781">
        <v>-8.9727156000000002E-2</v>
      </c>
      <c r="E31781">
        <v>2.0252922</v>
      </c>
      <c r="F31781">
        <f t="shared" si="992"/>
        <v>0.27786111111111111</v>
      </c>
      <c r="G31781">
        <f t="shared" si="993"/>
        <v>2.0002469259259255</v>
      </c>
    </row>
    <row r="31782" spans="1:7" x14ac:dyDescent="0.3">
      <c r="A31782">
        <v>317.769993662834</v>
      </c>
      <c r="B31782">
        <v>163.99153000000001</v>
      </c>
      <c r="C31782">
        <v>2.5007765000000002</v>
      </c>
      <c r="D31782">
        <v>-0.14832449</v>
      </c>
      <c r="E31782">
        <v>2.0245867</v>
      </c>
      <c r="F31782">
        <f t="shared" si="992"/>
        <v>0.2778640555555556</v>
      </c>
      <c r="G31782">
        <f t="shared" si="993"/>
        <v>1.9995413703703704</v>
      </c>
    </row>
    <row r="31783" spans="1:7" x14ac:dyDescent="0.3">
      <c r="A31783">
        <v>317.78012549877099</v>
      </c>
      <c r="B31783">
        <v>163.93056999999999</v>
      </c>
      <c r="C31783">
        <v>2.5007899</v>
      </c>
      <c r="D31783">
        <v>-0.20692182000000001</v>
      </c>
      <c r="E31783">
        <v>2.0238339999999999</v>
      </c>
      <c r="F31783">
        <f t="shared" si="992"/>
        <v>0.27786554444444445</v>
      </c>
      <c r="G31783">
        <f t="shared" si="993"/>
        <v>1.9987887777777775</v>
      </c>
    </row>
    <row r="31784" spans="1:7" x14ac:dyDescent="0.3">
      <c r="A31784">
        <v>317.790013194084</v>
      </c>
      <c r="B31784">
        <v>163.88677999999999</v>
      </c>
      <c r="C31784">
        <v>2.5008032</v>
      </c>
      <c r="D31784">
        <v>-0.28138923999999998</v>
      </c>
      <c r="E31784">
        <v>2.0232933000000002</v>
      </c>
      <c r="F31784">
        <f t="shared" si="992"/>
        <v>0.2778670222222222</v>
      </c>
      <c r="G31784">
        <f t="shared" si="993"/>
        <v>1.9982481604938269</v>
      </c>
    </row>
    <row r="31785" spans="1:7" x14ac:dyDescent="0.3">
      <c r="A31785">
        <v>317.80011451244297</v>
      </c>
      <c r="B31785">
        <v>163.77628999999999</v>
      </c>
      <c r="C31785">
        <v>2.5008566000000001</v>
      </c>
      <c r="D31785">
        <v>-0.31312944999999998</v>
      </c>
      <c r="E31785">
        <v>2.0219293</v>
      </c>
      <c r="F31785">
        <f t="shared" si="992"/>
        <v>0.27787295555555558</v>
      </c>
      <c r="G31785">
        <f t="shared" si="993"/>
        <v>1.9968840864197528</v>
      </c>
    </row>
    <row r="31786" spans="1:7" x14ac:dyDescent="0.3">
      <c r="A31786">
        <v>317.81012427806797</v>
      </c>
      <c r="B31786">
        <v>163.76105999999999</v>
      </c>
      <c r="C31786">
        <v>2.5009499000000002</v>
      </c>
      <c r="D31786">
        <v>-0.28749313999999998</v>
      </c>
      <c r="E31786">
        <v>2.0217412000000001</v>
      </c>
      <c r="F31786">
        <f t="shared" si="992"/>
        <v>0.27788332222222223</v>
      </c>
      <c r="G31786">
        <f t="shared" si="993"/>
        <v>1.9966960617283949</v>
      </c>
    </row>
    <row r="31787" spans="1:7" x14ac:dyDescent="0.3">
      <c r="A31787">
        <v>317.82001197338099</v>
      </c>
      <c r="B31787">
        <v>163.73248000000001</v>
      </c>
      <c r="C31787">
        <v>2.5010430000000001</v>
      </c>
      <c r="D31787">
        <v>-0.27650613000000002</v>
      </c>
      <c r="E31787">
        <v>2.0213882999999999</v>
      </c>
      <c r="F31787">
        <f t="shared" si="992"/>
        <v>0.27789366666666671</v>
      </c>
      <c r="G31787">
        <f t="shared" si="993"/>
        <v>1.9963432222222222</v>
      </c>
    </row>
    <row r="31788" spans="1:7" x14ac:dyDescent="0.3">
      <c r="A31788">
        <v>317.82999122142701</v>
      </c>
      <c r="B31788">
        <v>163.74010999999999</v>
      </c>
      <c r="C31788">
        <v>2.5011098</v>
      </c>
      <c r="D31788">
        <v>-0.29603857</v>
      </c>
      <c r="E31788">
        <v>2.0214824999999998</v>
      </c>
      <c r="F31788">
        <f t="shared" si="992"/>
        <v>0.27790108888888887</v>
      </c>
      <c r="G31788">
        <f t="shared" si="993"/>
        <v>1.9964374197530861</v>
      </c>
    </row>
    <row r="31789" spans="1:7" x14ac:dyDescent="0.3">
      <c r="A31789">
        <v>317.84000098705201</v>
      </c>
      <c r="B31789">
        <v>163.74772999999999</v>
      </c>
      <c r="C31789">
        <v>2.501163</v>
      </c>
      <c r="D31789">
        <v>-0.31312944999999998</v>
      </c>
      <c r="E31789">
        <v>2.0215763999999998</v>
      </c>
      <c r="F31789">
        <f t="shared" si="992"/>
        <v>0.27790700000000002</v>
      </c>
      <c r="G31789">
        <f t="shared" si="993"/>
        <v>1.9965314938271603</v>
      </c>
    </row>
    <row r="31790" spans="1:7" x14ac:dyDescent="0.3">
      <c r="A31790">
        <v>317.85013282299002</v>
      </c>
      <c r="B31790">
        <v>163.70392000000001</v>
      </c>
      <c r="C31790">
        <v>2.5012029999999998</v>
      </c>
      <c r="D31790">
        <v>-0.35829823999999999</v>
      </c>
      <c r="E31790">
        <v>2.0210357000000001</v>
      </c>
      <c r="F31790">
        <f t="shared" si="992"/>
        <v>0.27791144444444443</v>
      </c>
      <c r="G31790">
        <f t="shared" si="993"/>
        <v>1.9959906296296297</v>
      </c>
    </row>
    <row r="31791" spans="1:7" x14ac:dyDescent="0.3">
      <c r="A31791">
        <v>317.859990000724</v>
      </c>
      <c r="B31791">
        <v>163.71535</v>
      </c>
      <c r="C31791">
        <v>2.5012297999999999</v>
      </c>
      <c r="D31791">
        <v>-0.40346700000000002</v>
      </c>
      <c r="E31791">
        <v>2.0211768000000001</v>
      </c>
      <c r="F31791">
        <f t="shared" si="992"/>
        <v>0.27791442222222223</v>
      </c>
      <c r="G31791">
        <f t="shared" si="993"/>
        <v>1.9961317407407406</v>
      </c>
    </row>
    <row r="31792" spans="1:7" x14ac:dyDescent="0.3">
      <c r="A31792">
        <v>317.869999766349</v>
      </c>
      <c r="B31792">
        <v>163.63914</v>
      </c>
      <c r="C31792">
        <v>2.5012696000000001</v>
      </c>
      <c r="D31792">
        <v>-0.44863579999999997</v>
      </c>
      <c r="E31792">
        <v>2.0202360000000001</v>
      </c>
      <c r="F31792">
        <f t="shared" si="992"/>
        <v>0.27791884444444448</v>
      </c>
      <c r="G31792">
        <f t="shared" si="993"/>
        <v>1.9951908765432098</v>
      </c>
    </row>
    <row r="31793" spans="1:7" x14ac:dyDescent="0.3">
      <c r="A31793">
        <v>317.88013160228701</v>
      </c>
      <c r="B31793">
        <v>163.61057</v>
      </c>
      <c r="C31793">
        <v>2.501363</v>
      </c>
      <c r="D31793">
        <v>-0.45229809999999998</v>
      </c>
      <c r="E31793">
        <v>2.0198832000000002</v>
      </c>
      <c r="F31793">
        <f t="shared" si="992"/>
        <v>0.27792922222222222</v>
      </c>
      <c r="G31793">
        <f t="shared" si="993"/>
        <v>1.994838160493827</v>
      </c>
    </row>
    <row r="31794" spans="1:7" x14ac:dyDescent="0.3">
      <c r="A31794">
        <v>317.88998878002099</v>
      </c>
      <c r="B31794">
        <v>163.70581000000001</v>
      </c>
      <c r="C31794">
        <v>2.501763</v>
      </c>
      <c r="D31794">
        <v>-9.7051819999999997E-2</v>
      </c>
      <c r="E31794">
        <v>2.0210590000000002</v>
      </c>
      <c r="F31794">
        <f t="shared" si="992"/>
        <v>0.27797366666666667</v>
      </c>
      <c r="G31794">
        <f t="shared" si="993"/>
        <v>1.996013962962963</v>
      </c>
    </row>
    <row r="31795" spans="1:7" x14ac:dyDescent="0.3">
      <c r="A31795">
        <v>317.89999854564599</v>
      </c>
      <c r="B31795">
        <v>163.89439999999999</v>
      </c>
      <c r="C31795">
        <v>2.5019097000000001</v>
      </c>
      <c r="D31795">
        <v>-3.1129830000000001E-2</v>
      </c>
      <c r="E31795">
        <v>2.0233872000000002</v>
      </c>
      <c r="F31795">
        <f t="shared" si="992"/>
        <v>0.2779899666666667</v>
      </c>
      <c r="G31795">
        <f t="shared" si="993"/>
        <v>1.9983422345679009</v>
      </c>
    </row>
    <row r="31796" spans="1:7" x14ac:dyDescent="0.3">
      <c r="A31796">
        <v>317.91000831127099</v>
      </c>
      <c r="B31796">
        <v>163.96297999999999</v>
      </c>
      <c r="C31796">
        <v>2.5018163000000002</v>
      </c>
      <c r="D31796">
        <v>-0.20325947999999999</v>
      </c>
      <c r="E31796">
        <v>2.0242338000000002</v>
      </c>
      <c r="F31796">
        <f t="shared" si="992"/>
        <v>0.27797958888888891</v>
      </c>
      <c r="G31796">
        <f t="shared" si="993"/>
        <v>1.9991889012345676</v>
      </c>
    </row>
    <row r="31797" spans="1:7" x14ac:dyDescent="0.3">
      <c r="A31797">
        <v>317.91998755931797</v>
      </c>
      <c r="B31797">
        <v>163.90393</v>
      </c>
      <c r="C31797">
        <v>2.5018163000000002</v>
      </c>
      <c r="D31797">
        <v>-0.29237625</v>
      </c>
      <c r="E31797">
        <v>2.0235050000000001</v>
      </c>
      <c r="F31797">
        <f t="shared" si="992"/>
        <v>0.27797958888888891</v>
      </c>
      <c r="G31797">
        <f t="shared" si="993"/>
        <v>1.9984598888888887</v>
      </c>
    </row>
    <row r="31798" spans="1:7" x14ac:dyDescent="0.3">
      <c r="A31798">
        <v>317.93011939525599</v>
      </c>
      <c r="B31798">
        <v>163.83915999999999</v>
      </c>
      <c r="C31798">
        <v>2.5018296000000002</v>
      </c>
      <c r="D31798">
        <v>-0.36562289999999997</v>
      </c>
      <c r="E31798">
        <v>2.0227053000000002</v>
      </c>
      <c r="F31798">
        <f t="shared" si="992"/>
        <v>0.27798106666666667</v>
      </c>
      <c r="G31798">
        <f t="shared" si="993"/>
        <v>1.9976602592592589</v>
      </c>
    </row>
    <row r="31799" spans="1:7" x14ac:dyDescent="0.3">
      <c r="A31799">
        <v>317.94000709056797</v>
      </c>
      <c r="B31799">
        <v>163.76867999999999</v>
      </c>
      <c r="C31799">
        <v>2.5018296000000002</v>
      </c>
      <c r="D31799">
        <v>-0.43886956999999999</v>
      </c>
      <c r="E31799">
        <v>2.0218349999999998</v>
      </c>
      <c r="F31799">
        <f t="shared" si="992"/>
        <v>0.27798106666666667</v>
      </c>
      <c r="G31799">
        <f t="shared" si="993"/>
        <v>1.9967901358024689</v>
      </c>
    </row>
    <row r="31800" spans="1:7" x14ac:dyDescent="0.3">
      <c r="A31800">
        <v>317.94998633861502</v>
      </c>
      <c r="B31800">
        <v>163.67151999999999</v>
      </c>
      <c r="C31800">
        <v>2.5020163000000002</v>
      </c>
      <c r="D31800">
        <v>-0.35951899999999998</v>
      </c>
      <c r="E31800">
        <v>2.0206358</v>
      </c>
      <c r="F31800">
        <f t="shared" si="992"/>
        <v>0.27800181111111111</v>
      </c>
      <c r="G31800">
        <f t="shared" si="993"/>
        <v>1.9955906296296293</v>
      </c>
    </row>
    <row r="31801" spans="1:7" x14ac:dyDescent="0.3">
      <c r="A31801">
        <v>317.96011817455201</v>
      </c>
      <c r="B31801">
        <v>163.79725999999999</v>
      </c>
      <c r="C31801">
        <v>2.5024562000000001</v>
      </c>
      <c r="D31801">
        <v>2.3805164E-2</v>
      </c>
      <c r="E31801">
        <v>2.0221879999999999</v>
      </c>
      <c r="F31801">
        <f t="shared" si="992"/>
        <v>0.2780506888888889</v>
      </c>
      <c r="G31801">
        <f t="shared" si="993"/>
        <v>1.9971429753086418</v>
      </c>
    </row>
    <row r="31802" spans="1:7" x14ac:dyDescent="0.3">
      <c r="A31802">
        <v>317.97000586986502</v>
      </c>
      <c r="B31802">
        <v>163.98012</v>
      </c>
      <c r="C31802">
        <v>2.5025496</v>
      </c>
      <c r="D31802">
        <v>6.0428493E-2</v>
      </c>
      <c r="E31802">
        <v>2.0244455000000001</v>
      </c>
      <c r="F31802">
        <f t="shared" si="992"/>
        <v>0.27806106666666669</v>
      </c>
      <c r="G31802">
        <f t="shared" si="993"/>
        <v>1.9994005061728393</v>
      </c>
    </row>
    <row r="31803" spans="1:7" x14ac:dyDescent="0.3">
      <c r="A31803">
        <v>317.97998511791201</v>
      </c>
      <c r="B31803">
        <v>164.02772999999999</v>
      </c>
      <c r="C31803">
        <v>2.5024826999999998</v>
      </c>
      <c r="D31803">
        <v>-9.7051819999999997E-2</v>
      </c>
      <c r="E31803">
        <v>2.0250335000000002</v>
      </c>
      <c r="F31803">
        <f t="shared" si="992"/>
        <v>0.27805363333333333</v>
      </c>
      <c r="G31803">
        <f t="shared" si="993"/>
        <v>1.9999882839506171</v>
      </c>
    </row>
    <row r="31804" spans="1:7" x14ac:dyDescent="0.3">
      <c r="A31804">
        <v>317.98999488353701</v>
      </c>
      <c r="B31804">
        <v>164.02012999999999</v>
      </c>
      <c r="C31804">
        <v>2.5025095999999998</v>
      </c>
      <c r="D31804">
        <v>-0.15686992999999999</v>
      </c>
      <c r="E31804">
        <v>2.0249393000000002</v>
      </c>
      <c r="F31804">
        <f t="shared" si="992"/>
        <v>0.27805662222222222</v>
      </c>
      <c r="G31804">
        <f t="shared" si="993"/>
        <v>1.9998944567901233</v>
      </c>
    </row>
    <row r="31805" spans="1:7" x14ac:dyDescent="0.3">
      <c r="A31805">
        <v>318.00000464916201</v>
      </c>
      <c r="B31805">
        <v>163.91535999999999</v>
      </c>
      <c r="C31805">
        <v>2.5025227000000001</v>
      </c>
      <c r="D31805">
        <v>-0.21546725999999999</v>
      </c>
      <c r="E31805">
        <v>2.0236459999999998</v>
      </c>
      <c r="F31805">
        <f t="shared" si="992"/>
        <v>0.2780580777777778</v>
      </c>
      <c r="G31805">
        <f t="shared" si="993"/>
        <v>1.9986009999999998</v>
      </c>
    </row>
    <row r="31806" spans="1:7" x14ac:dyDescent="0.3">
      <c r="A31806">
        <v>318.01001441478701</v>
      </c>
      <c r="B31806">
        <v>163.88297</v>
      </c>
      <c r="C31806">
        <v>2.5025496</v>
      </c>
      <c r="D31806">
        <v>-0.27528535999999998</v>
      </c>
      <c r="E31806">
        <v>2.0232459999999999</v>
      </c>
      <c r="F31806">
        <f t="shared" si="992"/>
        <v>0.27806106666666669</v>
      </c>
      <c r="G31806">
        <f t="shared" si="993"/>
        <v>1.99820112345679</v>
      </c>
    </row>
    <row r="31807" spans="1:7" x14ac:dyDescent="0.3">
      <c r="A31807">
        <v>318.019993662834</v>
      </c>
      <c r="B31807">
        <v>163.82011</v>
      </c>
      <c r="C31807">
        <v>2.5026028</v>
      </c>
      <c r="D31807">
        <v>-0.29481780000000002</v>
      </c>
      <c r="E31807">
        <v>2.0224701999999999</v>
      </c>
      <c r="F31807">
        <f t="shared" si="992"/>
        <v>0.27806697777777778</v>
      </c>
      <c r="G31807">
        <f t="shared" si="993"/>
        <v>1.997425074074074</v>
      </c>
    </row>
    <row r="31808" spans="1:7" x14ac:dyDescent="0.3">
      <c r="A31808">
        <v>318.03012549877099</v>
      </c>
      <c r="B31808">
        <v>163.78772000000001</v>
      </c>
      <c r="C31808">
        <v>2.5026959999999998</v>
      </c>
      <c r="D31808">
        <v>-0.28505158000000003</v>
      </c>
      <c r="E31808">
        <v>2.0220704</v>
      </c>
      <c r="F31808">
        <f t="shared" si="992"/>
        <v>0.27807733333333329</v>
      </c>
      <c r="G31808">
        <f t="shared" si="993"/>
        <v>1.9970251975308642</v>
      </c>
    </row>
    <row r="31809" spans="1:7" x14ac:dyDescent="0.3">
      <c r="A31809">
        <v>318.040013194084</v>
      </c>
      <c r="B31809">
        <v>163.78391999999999</v>
      </c>
      <c r="C31809">
        <v>2.5028025999999999</v>
      </c>
      <c r="D31809">
        <v>-0.25941523999999999</v>
      </c>
      <c r="E31809">
        <v>2.0220234000000001</v>
      </c>
      <c r="F31809">
        <f t="shared" si="992"/>
        <v>0.27808917777777775</v>
      </c>
      <c r="G31809">
        <f t="shared" si="993"/>
        <v>1.9969782839506172</v>
      </c>
    </row>
    <row r="31810" spans="1:7" x14ac:dyDescent="0.3">
      <c r="A31810">
        <v>318.04999244213099</v>
      </c>
      <c r="B31810">
        <v>163.7801</v>
      </c>
      <c r="C31810">
        <v>2.5028959999999998</v>
      </c>
      <c r="D31810">
        <v>-0.23499970000000001</v>
      </c>
      <c r="E31810">
        <v>2.0219762000000001</v>
      </c>
      <c r="F31810">
        <f t="shared" si="992"/>
        <v>0.27809955555555554</v>
      </c>
      <c r="G31810">
        <f t="shared" si="993"/>
        <v>1.9969311234567901</v>
      </c>
    </row>
    <row r="31811" spans="1:7" x14ac:dyDescent="0.3">
      <c r="A31811">
        <v>318.06000220775599</v>
      </c>
      <c r="B31811">
        <v>163.82773</v>
      </c>
      <c r="C31811">
        <v>2.5029492000000002</v>
      </c>
      <c r="D31811">
        <v>-0.26673989999999997</v>
      </c>
      <c r="E31811">
        <v>2.0225642000000001</v>
      </c>
      <c r="F31811">
        <f t="shared" si="992"/>
        <v>0.27810546666666669</v>
      </c>
      <c r="G31811">
        <f t="shared" si="993"/>
        <v>1.997519148148148</v>
      </c>
    </row>
    <row r="31812" spans="1:7" x14ac:dyDescent="0.3">
      <c r="A31812">
        <v>318.07001197338099</v>
      </c>
      <c r="B31812">
        <v>163.79152999999999</v>
      </c>
      <c r="C31812">
        <v>2.5029762</v>
      </c>
      <c r="D31812">
        <v>-0.32655802</v>
      </c>
      <c r="E31812">
        <v>2.0221174</v>
      </c>
      <c r="F31812">
        <f t="shared" si="992"/>
        <v>0.27810846666666666</v>
      </c>
      <c r="G31812">
        <f t="shared" si="993"/>
        <v>1.9970722345679011</v>
      </c>
    </row>
    <row r="31813" spans="1:7" x14ac:dyDescent="0.3">
      <c r="A31813">
        <v>318.07999122142701</v>
      </c>
      <c r="B31813">
        <v>163.74199999999999</v>
      </c>
      <c r="C31813">
        <v>2.5030025999999999</v>
      </c>
      <c r="D31813">
        <v>-0.37294757000000001</v>
      </c>
      <c r="E31813">
        <v>2.0215057999999999</v>
      </c>
      <c r="F31813">
        <f t="shared" si="992"/>
        <v>0.27811140000000001</v>
      </c>
      <c r="G31813">
        <f t="shared" si="993"/>
        <v>1.9964607530864196</v>
      </c>
    </row>
    <row r="31814" spans="1:7" x14ac:dyDescent="0.3">
      <c r="A31814">
        <v>318.09000098705201</v>
      </c>
      <c r="B31814">
        <v>163.71915000000001</v>
      </c>
      <c r="C31814">
        <v>2.5030293000000001</v>
      </c>
      <c r="D31814">
        <v>-0.43276566</v>
      </c>
      <c r="E31814">
        <v>2.0212238</v>
      </c>
      <c r="F31814">
        <f t="shared" ref="F31814:F31877" si="994">C31814/9</f>
        <v>0.27811436666666667</v>
      </c>
      <c r="G31814">
        <f t="shared" ref="G31814:G31877" si="995">(B31814-$B$5)/81</f>
        <v>1.9961786543209876</v>
      </c>
    </row>
    <row r="31815" spans="1:7" x14ac:dyDescent="0.3">
      <c r="A31815">
        <v>318.10001075267701</v>
      </c>
      <c r="B31815">
        <v>163.64676</v>
      </c>
      <c r="C31815">
        <v>2.5030960000000002</v>
      </c>
      <c r="D31815">
        <v>-0.43764877000000002</v>
      </c>
      <c r="E31815">
        <v>2.02033</v>
      </c>
      <c r="F31815">
        <f t="shared" si="994"/>
        <v>0.2781217777777778</v>
      </c>
      <c r="G31815">
        <f t="shared" si="995"/>
        <v>1.9952849506172838</v>
      </c>
    </row>
    <row r="31816" spans="1:7" x14ac:dyDescent="0.3">
      <c r="A31816">
        <v>318.109990000724</v>
      </c>
      <c r="B31816">
        <v>163.68677</v>
      </c>
      <c r="C31816">
        <v>2.5033758000000002</v>
      </c>
      <c r="D31816">
        <v>-0.24842826000000001</v>
      </c>
      <c r="E31816">
        <v>2.0208240000000002</v>
      </c>
      <c r="F31816">
        <f t="shared" si="994"/>
        <v>0.27815286666666666</v>
      </c>
      <c r="G31816">
        <f t="shared" si="995"/>
        <v>1.9957789012345677</v>
      </c>
    </row>
    <row r="31817" spans="1:7" x14ac:dyDescent="0.3">
      <c r="A31817">
        <v>318.119999766349</v>
      </c>
      <c r="B31817">
        <v>163.81819999999999</v>
      </c>
      <c r="C31817">
        <v>2.5036426000000001</v>
      </c>
      <c r="D31817">
        <v>-4.5779159999999999E-2</v>
      </c>
      <c r="E31817">
        <v>2.0224465999999999</v>
      </c>
      <c r="F31817">
        <f t="shared" si="994"/>
        <v>0.27818251111111114</v>
      </c>
      <c r="G31817">
        <f t="shared" si="995"/>
        <v>1.9974014938271603</v>
      </c>
    </row>
    <row r="31818" spans="1:7" x14ac:dyDescent="0.3">
      <c r="A31818">
        <v>318.130009531974</v>
      </c>
      <c r="B31818">
        <v>163.94774000000001</v>
      </c>
      <c r="C31818">
        <v>2.5036027000000001</v>
      </c>
      <c r="D31818">
        <v>-0.16175303999999999</v>
      </c>
      <c r="E31818">
        <v>2.0240456999999998</v>
      </c>
      <c r="F31818">
        <f t="shared" si="994"/>
        <v>0.27817807777777781</v>
      </c>
      <c r="G31818">
        <f t="shared" si="995"/>
        <v>1.9990007530864198</v>
      </c>
    </row>
    <row r="31819" spans="1:7" x14ac:dyDescent="0.3">
      <c r="A31819">
        <v>318.13998878002099</v>
      </c>
      <c r="B31819">
        <v>163.9725</v>
      </c>
      <c r="C31819">
        <v>2.5035626999999998</v>
      </c>
      <c r="D31819">
        <v>-0.28993469999999999</v>
      </c>
      <c r="E31819">
        <v>2.0243516000000001</v>
      </c>
      <c r="F31819">
        <f t="shared" si="994"/>
        <v>0.27817363333333334</v>
      </c>
      <c r="G31819">
        <f t="shared" si="995"/>
        <v>1.9993064320987652</v>
      </c>
    </row>
    <row r="31820" spans="1:7" x14ac:dyDescent="0.3">
      <c r="A31820">
        <v>318.14999854564599</v>
      </c>
      <c r="B31820">
        <v>163.86774</v>
      </c>
      <c r="C31820">
        <v>2.5035758000000001</v>
      </c>
      <c r="D31820">
        <v>-0.36440212</v>
      </c>
      <c r="E31820">
        <v>2.0230581999999999</v>
      </c>
      <c r="F31820">
        <f t="shared" si="994"/>
        <v>0.27817508888888892</v>
      </c>
      <c r="G31820">
        <f t="shared" si="995"/>
        <v>1.9980130987654319</v>
      </c>
    </row>
    <row r="31821" spans="1:7" x14ac:dyDescent="0.3">
      <c r="A31821">
        <v>318.16000831127099</v>
      </c>
      <c r="B31821">
        <v>163.81819999999999</v>
      </c>
      <c r="C31821">
        <v>2.5035758000000001</v>
      </c>
      <c r="D31821">
        <v>-0.43764877000000002</v>
      </c>
      <c r="E31821">
        <v>2.0224465999999999</v>
      </c>
      <c r="F31821">
        <f t="shared" si="994"/>
        <v>0.27817508888888892</v>
      </c>
      <c r="G31821">
        <f t="shared" si="995"/>
        <v>1.9974014938271603</v>
      </c>
    </row>
    <row r="31822" spans="1:7" x14ac:dyDescent="0.3">
      <c r="A31822">
        <v>318.16998755931797</v>
      </c>
      <c r="B31822">
        <v>163.72677999999999</v>
      </c>
      <c r="C31822">
        <v>2.5037227</v>
      </c>
      <c r="D31822">
        <v>-0.37294757000000001</v>
      </c>
      <c r="E31822">
        <v>2.0213179999999999</v>
      </c>
      <c r="F31822">
        <f t="shared" si="994"/>
        <v>0.27819141111111112</v>
      </c>
      <c r="G31822">
        <f t="shared" si="995"/>
        <v>1.9962728518518515</v>
      </c>
    </row>
    <row r="31823" spans="1:7" x14ac:dyDescent="0.3">
      <c r="A31823">
        <v>318.17999732494297</v>
      </c>
      <c r="B31823">
        <v>163.81439</v>
      </c>
      <c r="C31823">
        <v>2.5041223000000001</v>
      </c>
      <c r="D31823">
        <v>-3.2350607000000003E-2</v>
      </c>
      <c r="E31823">
        <v>2.0223996999999998</v>
      </c>
      <c r="F31823">
        <f t="shared" si="994"/>
        <v>0.27823581111111112</v>
      </c>
      <c r="G31823">
        <f t="shared" si="995"/>
        <v>1.9973544567901234</v>
      </c>
    </row>
    <row r="31824" spans="1:7" x14ac:dyDescent="0.3">
      <c r="A31824">
        <v>318.19000709056797</v>
      </c>
      <c r="B31824">
        <v>164.01438999999999</v>
      </c>
      <c r="C31824">
        <v>2.5042691000000001</v>
      </c>
      <c r="D31824">
        <v>3.3571385000000002E-2</v>
      </c>
      <c r="E31824">
        <v>2.0248686999999999</v>
      </c>
      <c r="F31824">
        <f t="shared" si="994"/>
        <v>0.27825212222222223</v>
      </c>
      <c r="G31824">
        <f t="shared" si="995"/>
        <v>1.9998235925925925</v>
      </c>
    </row>
    <row r="31825" spans="1:7" x14ac:dyDescent="0.3">
      <c r="A31825">
        <v>318.19998633861502</v>
      </c>
      <c r="B31825">
        <v>164.05058</v>
      </c>
      <c r="C31825">
        <v>2.504229</v>
      </c>
      <c r="D31825">
        <v>-9.5831044000000004E-2</v>
      </c>
      <c r="E31825">
        <v>2.0253155</v>
      </c>
      <c r="F31825">
        <f t="shared" si="994"/>
        <v>0.27824766666666667</v>
      </c>
      <c r="G31825">
        <f t="shared" si="995"/>
        <v>2.0002703827160491</v>
      </c>
    </row>
    <row r="31826" spans="1:7" x14ac:dyDescent="0.3">
      <c r="A31826">
        <v>318.20999610424002</v>
      </c>
      <c r="B31826">
        <v>164.04867999999999</v>
      </c>
      <c r="C31826">
        <v>2.5042558000000001</v>
      </c>
      <c r="D31826">
        <v>-0.14099982</v>
      </c>
      <c r="E31826">
        <v>2.0252922</v>
      </c>
      <c r="F31826">
        <f t="shared" si="994"/>
        <v>0.27825064444444447</v>
      </c>
      <c r="G31826">
        <f t="shared" si="995"/>
        <v>2.0002469259259255</v>
      </c>
    </row>
    <row r="31827" spans="1:7" x14ac:dyDescent="0.3">
      <c r="A31827">
        <v>318.22012794017701</v>
      </c>
      <c r="B31827">
        <v>163.97441000000001</v>
      </c>
      <c r="C31827">
        <v>2.5042691000000001</v>
      </c>
      <c r="D31827">
        <v>-0.21424647999999999</v>
      </c>
      <c r="E31827">
        <v>2.024375</v>
      </c>
      <c r="F31827">
        <f t="shared" si="994"/>
        <v>0.27825212222222223</v>
      </c>
      <c r="G31827">
        <f t="shared" si="995"/>
        <v>1.999330012345679</v>
      </c>
    </row>
    <row r="31828" spans="1:7" x14ac:dyDescent="0.3">
      <c r="A31828">
        <v>318.23013770580201</v>
      </c>
      <c r="B31828">
        <v>163.91345000000001</v>
      </c>
      <c r="C31828">
        <v>2.5043090000000001</v>
      </c>
      <c r="D31828">
        <v>-0.25941523999999999</v>
      </c>
      <c r="E31828">
        <v>2.0236225000000001</v>
      </c>
      <c r="F31828">
        <f t="shared" si="994"/>
        <v>0.27825655555555556</v>
      </c>
      <c r="G31828">
        <f t="shared" si="995"/>
        <v>1.9985774197530863</v>
      </c>
    </row>
    <row r="31829" spans="1:7" x14ac:dyDescent="0.3">
      <c r="A31829">
        <v>318.240116953849</v>
      </c>
      <c r="B31829">
        <v>163.90011999999999</v>
      </c>
      <c r="C31829">
        <v>2.5044024</v>
      </c>
      <c r="D31829">
        <v>-0.23499970000000001</v>
      </c>
      <c r="E31829">
        <v>2.0234578000000001</v>
      </c>
      <c r="F31829">
        <f t="shared" si="994"/>
        <v>0.27826693333333336</v>
      </c>
      <c r="G31829">
        <f t="shared" si="995"/>
        <v>1.9984128518518516</v>
      </c>
    </row>
    <row r="31830" spans="1:7" x14ac:dyDescent="0.3">
      <c r="A31830">
        <v>318.25000464916201</v>
      </c>
      <c r="B31830">
        <v>163.86201</v>
      </c>
      <c r="C31830">
        <v>2.5045356999999999</v>
      </c>
      <c r="D31830">
        <v>-0.18250626</v>
      </c>
      <c r="E31830">
        <v>2.0229873999999999</v>
      </c>
      <c r="F31830">
        <f t="shared" si="994"/>
        <v>0.27828174444444442</v>
      </c>
      <c r="G31830">
        <f t="shared" si="995"/>
        <v>1.9979423580246911</v>
      </c>
    </row>
    <row r="31831" spans="1:7" x14ac:dyDescent="0.3">
      <c r="A31831">
        <v>318.260136485099</v>
      </c>
      <c r="B31831">
        <v>163.91535999999999</v>
      </c>
      <c r="C31831">
        <v>2.5046558000000001</v>
      </c>
      <c r="D31831">
        <v>-0.12879204999999999</v>
      </c>
      <c r="E31831">
        <v>2.0236459999999998</v>
      </c>
      <c r="F31831">
        <f t="shared" si="994"/>
        <v>0.27829508888888888</v>
      </c>
      <c r="G31831">
        <f t="shared" si="995"/>
        <v>1.9986009999999998</v>
      </c>
    </row>
    <row r="31832" spans="1:7" x14ac:dyDescent="0.3">
      <c r="A31832">
        <v>318.269993662834</v>
      </c>
      <c r="B31832">
        <v>163.92296999999999</v>
      </c>
      <c r="C31832">
        <v>2.5047223999999999</v>
      </c>
      <c r="D31832">
        <v>-0.14466216000000001</v>
      </c>
      <c r="E31832">
        <v>2.0237400000000001</v>
      </c>
      <c r="F31832">
        <f t="shared" si="994"/>
        <v>0.27830248888888887</v>
      </c>
      <c r="G31832">
        <f t="shared" si="995"/>
        <v>1.9986949506172837</v>
      </c>
    </row>
    <row r="31833" spans="1:7" x14ac:dyDescent="0.3">
      <c r="A31833">
        <v>318.280003428459</v>
      </c>
      <c r="B31833">
        <v>163.9325</v>
      </c>
      <c r="C31833">
        <v>2.5047488000000002</v>
      </c>
      <c r="D31833">
        <v>-0.20448026</v>
      </c>
      <c r="E31833">
        <v>2.0238575999999999</v>
      </c>
      <c r="F31833">
        <f t="shared" si="994"/>
        <v>0.27830542222222227</v>
      </c>
      <c r="G31833">
        <f t="shared" si="995"/>
        <v>1.9988126049382715</v>
      </c>
    </row>
    <row r="31834" spans="1:7" x14ac:dyDescent="0.3">
      <c r="A31834">
        <v>318.290013194084</v>
      </c>
      <c r="B31834">
        <v>163.90011999999999</v>
      </c>
      <c r="C31834">
        <v>2.5047758</v>
      </c>
      <c r="D31834">
        <v>-0.24842826000000001</v>
      </c>
      <c r="E31834">
        <v>2.0234578000000001</v>
      </c>
      <c r="F31834">
        <f t="shared" si="994"/>
        <v>0.27830842222222224</v>
      </c>
      <c r="G31834">
        <f t="shared" si="995"/>
        <v>1.9984128518518516</v>
      </c>
    </row>
    <row r="31835" spans="1:7" x14ac:dyDescent="0.3">
      <c r="A31835">
        <v>318.29999244213099</v>
      </c>
      <c r="B31835">
        <v>163.83345</v>
      </c>
      <c r="C31835">
        <v>2.5048423</v>
      </c>
      <c r="D31835">
        <v>-0.28261003000000001</v>
      </c>
      <c r="E31835">
        <v>2.0226346999999998</v>
      </c>
      <c r="F31835">
        <f t="shared" si="994"/>
        <v>0.27831581111111109</v>
      </c>
      <c r="G31835">
        <f t="shared" si="995"/>
        <v>1.9975897654320987</v>
      </c>
    </row>
    <row r="31836" spans="1:7" x14ac:dyDescent="0.3">
      <c r="A31836">
        <v>318.31000220775599</v>
      </c>
      <c r="B31836">
        <v>163.81819999999999</v>
      </c>
      <c r="C31836">
        <v>2.5049223999999999</v>
      </c>
      <c r="D31836">
        <v>-0.27040225000000001</v>
      </c>
      <c r="E31836">
        <v>2.0224465999999999</v>
      </c>
      <c r="F31836">
        <f t="shared" si="994"/>
        <v>0.27832471111111112</v>
      </c>
      <c r="G31836">
        <f t="shared" si="995"/>
        <v>1.9974014938271603</v>
      </c>
    </row>
    <row r="31837" spans="1:7" x14ac:dyDescent="0.3">
      <c r="A31837">
        <v>318.32013404369297</v>
      </c>
      <c r="B31837">
        <v>163.80486999999999</v>
      </c>
      <c r="C31837">
        <v>2.5050023000000001</v>
      </c>
      <c r="D31837">
        <v>-0.26063603000000002</v>
      </c>
      <c r="E31837">
        <v>2.0222820000000001</v>
      </c>
      <c r="F31837">
        <f t="shared" si="994"/>
        <v>0.27833358888888893</v>
      </c>
      <c r="G31837">
        <f t="shared" si="995"/>
        <v>1.9972369259259257</v>
      </c>
    </row>
    <row r="31838" spans="1:7" x14ac:dyDescent="0.3">
      <c r="A31838">
        <v>318.33011329174002</v>
      </c>
      <c r="B31838">
        <v>163.81630000000001</v>
      </c>
      <c r="C31838">
        <v>2.5050553999999998</v>
      </c>
      <c r="D31838">
        <v>-0.29481780000000002</v>
      </c>
      <c r="E31838">
        <v>2.0224229999999999</v>
      </c>
      <c r="F31838">
        <f t="shared" si="994"/>
        <v>0.27833948888888888</v>
      </c>
      <c r="G31838">
        <f t="shared" si="995"/>
        <v>1.9973780370370371</v>
      </c>
    </row>
    <row r="31839" spans="1:7" x14ac:dyDescent="0.3">
      <c r="A31839">
        <v>318.34000098705201</v>
      </c>
      <c r="B31839">
        <v>163.80678</v>
      </c>
      <c r="C31839">
        <v>2.5050824</v>
      </c>
      <c r="D31839">
        <v>-0.33998655999999999</v>
      </c>
      <c r="E31839">
        <v>2.0223054999999999</v>
      </c>
      <c r="F31839">
        <f t="shared" si="994"/>
        <v>0.27834248888888891</v>
      </c>
      <c r="G31839">
        <f t="shared" si="995"/>
        <v>1.9972605061728395</v>
      </c>
    </row>
    <row r="31840" spans="1:7" x14ac:dyDescent="0.3">
      <c r="A31840">
        <v>318.35013282299002</v>
      </c>
      <c r="B31840">
        <v>163.75916000000001</v>
      </c>
      <c r="C31840">
        <v>2.5050954999999999</v>
      </c>
      <c r="D31840">
        <v>-0.41323322000000001</v>
      </c>
      <c r="E31840">
        <v>2.0217174999999998</v>
      </c>
      <c r="F31840">
        <f t="shared" si="994"/>
        <v>0.27834394444444444</v>
      </c>
      <c r="G31840">
        <f t="shared" si="995"/>
        <v>1.9966726049382715</v>
      </c>
    </row>
    <row r="31841" spans="1:7" x14ac:dyDescent="0.3">
      <c r="A31841">
        <v>318.36011207103701</v>
      </c>
      <c r="B31841">
        <v>163.72677999999999</v>
      </c>
      <c r="C31841">
        <v>2.5051355000000002</v>
      </c>
      <c r="D31841">
        <v>-0.45840199999999998</v>
      </c>
      <c r="E31841">
        <v>2.0213179999999999</v>
      </c>
      <c r="F31841">
        <f t="shared" si="994"/>
        <v>0.27834838888888891</v>
      </c>
      <c r="G31841">
        <f t="shared" si="995"/>
        <v>1.9962728518518515</v>
      </c>
    </row>
    <row r="31842" spans="1:7" x14ac:dyDescent="0.3">
      <c r="A31842">
        <v>318.369999766349</v>
      </c>
      <c r="B31842">
        <v>163.71153000000001</v>
      </c>
      <c r="C31842">
        <v>2.505509</v>
      </c>
      <c r="D31842">
        <v>-0.14344138000000001</v>
      </c>
      <c r="E31842">
        <v>2.0211296000000001</v>
      </c>
      <c r="F31842">
        <f t="shared" si="994"/>
        <v>0.27838988888888888</v>
      </c>
      <c r="G31842">
        <f t="shared" si="995"/>
        <v>1.9960845802469136</v>
      </c>
    </row>
    <row r="31843" spans="1:7" x14ac:dyDescent="0.3">
      <c r="A31843">
        <v>318.380009531974</v>
      </c>
      <c r="B31843">
        <v>163.88869</v>
      </c>
      <c r="C31843">
        <v>2.5056820000000002</v>
      </c>
      <c r="D31843">
        <v>-4.9441494000000002E-2</v>
      </c>
      <c r="E31843">
        <v>2.0233169000000002</v>
      </c>
      <c r="F31843">
        <f t="shared" si="994"/>
        <v>0.27840911111111111</v>
      </c>
      <c r="G31843">
        <f t="shared" si="995"/>
        <v>1.9982717407407407</v>
      </c>
    </row>
    <row r="31844" spans="1:7" x14ac:dyDescent="0.3">
      <c r="A31844">
        <v>318.38998878002099</v>
      </c>
      <c r="B31844">
        <v>163.99345</v>
      </c>
      <c r="C31844">
        <v>2.5056155000000002</v>
      </c>
      <c r="D31844">
        <v>-0.20936336999999999</v>
      </c>
      <c r="E31844">
        <v>2.02461</v>
      </c>
      <c r="F31844">
        <f t="shared" si="994"/>
        <v>0.27840172222222226</v>
      </c>
      <c r="G31844">
        <f t="shared" si="995"/>
        <v>1.9995650740740738</v>
      </c>
    </row>
    <row r="31845" spans="1:7" x14ac:dyDescent="0.3">
      <c r="A31845">
        <v>318.39999854564599</v>
      </c>
      <c r="B31845">
        <v>163.94391999999999</v>
      </c>
      <c r="C31845">
        <v>2.5056020000000001</v>
      </c>
      <c r="D31845">
        <v>-0.29603857</v>
      </c>
      <c r="E31845">
        <v>2.0239986999999999</v>
      </c>
      <c r="F31845">
        <f t="shared" si="994"/>
        <v>0.27840022222222222</v>
      </c>
      <c r="G31845">
        <f t="shared" si="995"/>
        <v>1.9989535925925923</v>
      </c>
    </row>
    <row r="31846" spans="1:7" x14ac:dyDescent="0.3">
      <c r="A31846">
        <v>318.410130381584</v>
      </c>
      <c r="B31846">
        <v>163.90393</v>
      </c>
      <c r="C31846">
        <v>2.5056155000000002</v>
      </c>
      <c r="D31846">
        <v>-0.37050601999999999</v>
      </c>
      <c r="E31846">
        <v>2.0235050000000001</v>
      </c>
      <c r="F31846">
        <f t="shared" si="994"/>
        <v>0.27840172222222226</v>
      </c>
      <c r="G31846">
        <f t="shared" si="995"/>
        <v>1.9984598888888887</v>
      </c>
    </row>
    <row r="31847" spans="1:7" x14ac:dyDescent="0.3">
      <c r="A31847">
        <v>318.41998755931797</v>
      </c>
      <c r="B31847">
        <v>163.80106000000001</v>
      </c>
      <c r="C31847">
        <v>2.5056155000000002</v>
      </c>
      <c r="D31847">
        <v>-0.44375268000000001</v>
      </c>
      <c r="E31847">
        <v>2.0222349999999998</v>
      </c>
      <c r="F31847">
        <f t="shared" si="994"/>
        <v>0.27840172222222226</v>
      </c>
      <c r="G31847">
        <f t="shared" si="995"/>
        <v>1.9971898888888888</v>
      </c>
    </row>
    <row r="31848" spans="1:7" x14ac:dyDescent="0.3">
      <c r="A31848">
        <v>318.42999732494297</v>
      </c>
      <c r="B31848">
        <v>163.74963</v>
      </c>
      <c r="C31848">
        <v>2.5058954</v>
      </c>
      <c r="D31848">
        <v>-0.26673989999999997</v>
      </c>
      <c r="E31848">
        <v>2.0215999999999998</v>
      </c>
      <c r="F31848">
        <f t="shared" si="994"/>
        <v>0.27843282222222221</v>
      </c>
      <c r="G31848">
        <f t="shared" si="995"/>
        <v>1.9965549506172837</v>
      </c>
    </row>
    <row r="31849" spans="1:7" x14ac:dyDescent="0.3">
      <c r="A31849">
        <v>318.44000709056797</v>
      </c>
      <c r="B31849">
        <v>163.91916000000001</v>
      </c>
      <c r="C31849">
        <v>2.5062419999999999</v>
      </c>
      <c r="D31849">
        <v>3.3571385000000002E-2</v>
      </c>
      <c r="E31849">
        <v>2.0236928000000001</v>
      </c>
      <c r="F31849">
        <f t="shared" si="994"/>
        <v>0.27847133333333329</v>
      </c>
      <c r="G31849">
        <f t="shared" si="995"/>
        <v>1.9986479135802468</v>
      </c>
    </row>
    <row r="31850" spans="1:7" x14ac:dyDescent="0.3">
      <c r="A31850">
        <v>318.44998633861502</v>
      </c>
      <c r="B31850">
        <v>164.02012999999999</v>
      </c>
      <c r="C31850">
        <v>2.5062419999999999</v>
      </c>
      <c r="D31850">
        <v>-4.0896050000000003E-2</v>
      </c>
      <c r="E31850">
        <v>2.0249393000000002</v>
      </c>
      <c r="F31850">
        <f t="shared" si="994"/>
        <v>0.27847133333333329</v>
      </c>
      <c r="G31850">
        <f t="shared" si="995"/>
        <v>1.9998944567901233</v>
      </c>
    </row>
    <row r="31851" spans="1:7" x14ac:dyDescent="0.3">
      <c r="A31851">
        <v>318.46011817455201</v>
      </c>
      <c r="B31851">
        <v>164.07918000000001</v>
      </c>
      <c r="C31851">
        <v>2.506202</v>
      </c>
      <c r="D31851">
        <v>-0.16907770999999999</v>
      </c>
      <c r="E31851">
        <v>2.0256683999999998</v>
      </c>
      <c r="F31851">
        <f t="shared" si="994"/>
        <v>0.27846688888888887</v>
      </c>
      <c r="G31851">
        <f t="shared" si="995"/>
        <v>2.0006234691358022</v>
      </c>
    </row>
    <row r="31852" spans="1:7" x14ac:dyDescent="0.3">
      <c r="A31852">
        <v>318.47000586986502</v>
      </c>
      <c r="B31852">
        <v>164.01822000000001</v>
      </c>
      <c r="C31852">
        <v>2.5062283999999999</v>
      </c>
      <c r="D31852">
        <v>-0.23011659000000001</v>
      </c>
      <c r="E31852">
        <v>2.0249160000000002</v>
      </c>
      <c r="F31852">
        <f t="shared" si="994"/>
        <v>0.27846982222222222</v>
      </c>
      <c r="G31852">
        <f t="shared" si="995"/>
        <v>1.9998708765432098</v>
      </c>
    </row>
    <row r="31853" spans="1:7" x14ac:dyDescent="0.3">
      <c r="A31853">
        <v>318.47998511791201</v>
      </c>
      <c r="B31853">
        <v>163.94964999999999</v>
      </c>
      <c r="C31853">
        <v>2.5062419999999999</v>
      </c>
      <c r="D31853">
        <v>-0.28871390000000002</v>
      </c>
      <c r="E31853">
        <v>2.0240692999999998</v>
      </c>
      <c r="F31853">
        <f t="shared" si="994"/>
        <v>0.27847133333333329</v>
      </c>
      <c r="G31853">
        <f t="shared" si="995"/>
        <v>1.9990243333333331</v>
      </c>
    </row>
    <row r="31854" spans="1:7" x14ac:dyDescent="0.3">
      <c r="A31854">
        <v>318.48999488353701</v>
      </c>
      <c r="B31854">
        <v>163.90393</v>
      </c>
      <c r="C31854">
        <v>2.5062685</v>
      </c>
      <c r="D31854">
        <v>-0.34853202</v>
      </c>
      <c r="E31854">
        <v>2.0235050000000001</v>
      </c>
      <c r="F31854">
        <f t="shared" si="994"/>
        <v>0.27847427777777778</v>
      </c>
      <c r="G31854">
        <f t="shared" si="995"/>
        <v>1.9984598888888887</v>
      </c>
    </row>
    <row r="31855" spans="1:7" x14ac:dyDescent="0.3">
      <c r="A31855">
        <v>318.50000464916201</v>
      </c>
      <c r="B31855">
        <v>163.81630000000001</v>
      </c>
      <c r="C31855">
        <v>2.5063219999999999</v>
      </c>
      <c r="D31855">
        <v>-0.36562289999999997</v>
      </c>
      <c r="E31855">
        <v>2.0224229999999999</v>
      </c>
      <c r="F31855">
        <f t="shared" si="994"/>
        <v>0.27848022222222224</v>
      </c>
      <c r="G31855">
        <f t="shared" si="995"/>
        <v>1.9973780370370371</v>
      </c>
    </row>
    <row r="31856" spans="1:7" x14ac:dyDescent="0.3">
      <c r="A31856">
        <v>318.510136485099</v>
      </c>
      <c r="B31856">
        <v>163.79725999999999</v>
      </c>
      <c r="C31856">
        <v>2.506402</v>
      </c>
      <c r="D31856">
        <v>-0.38027223999999998</v>
      </c>
      <c r="E31856">
        <v>2.0221879999999999</v>
      </c>
      <c r="F31856">
        <f t="shared" si="994"/>
        <v>0.27848911111111113</v>
      </c>
      <c r="G31856">
        <f t="shared" si="995"/>
        <v>1.9971429753086418</v>
      </c>
    </row>
    <row r="31857" spans="1:7" x14ac:dyDescent="0.3">
      <c r="A31857">
        <v>318.52011573314599</v>
      </c>
      <c r="B31857">
        <v>163.7801</v>
      </c>
      <c r="C31857">
        <v>2.5064820000000001</v>
      </c>
      <c r="D31857">
        <v>-0.36806445999999998</v>
      </c>
      <c r="E31857">
        <v>2.0219762000000001</v>
      </c>
      <c r="F31857">
        <f t="shared" si="994"/>
        <v>0.27849800000000002</v>
      </c>
      <c r="G31857">
        <f t="shared" si="995"/>
        <v>1.9969311234567901</v>
      </c>
    </row>
    <row r="31858" spans="1:7" x14ac:dyDescent="0.3">
      <c r="A31858">
        <v>318.530003428459</v>
      </c>
      <c r="B31858">
        <v>163.78962999999999</v>
      </c>
      <c r="C31858">
        <v>2.5065750000000002</v>
      </c>
      <c r="D31858">
        <v>-0.34364889999999998</v>
      </c>
      <c r="E31858">
        <v>2.0220937999999999</v>
      </c>
      <c r="F31858">
        <f t="shared" si="994"/>
        <v>0.27850833333333336</v>
      </c>
      <c r="G31858">
        <f t="shared" si="995"/>
        <v>1.9970487777777775</v>
      </c>
    </row>
    <row r="31859" spans="1:7" x14ac:dyDescent="0.3">
      <c r="A31859">
        <v>318.540013194084</v>
      </c>
      <c r="B31859">
        <v>163.81059999999999</v>
      </c>
      <c r="C31859">
        <v>2.5066285000000001</v>
      </c>
      <c r="D31859">
        <v>-0.37416833999999999</v>
      </c>
      <c r="E31859">
        <v>2.0223526999999999</v>
      </c>
      <c r="F31859">
        <f t="shared" si="994"/>
        <v>0.27851427777777782</v>
      </c>
      <c r="G31859">
        <f t="shared" si="995"/>
        <v>1.9973076666666665</v>
      </c>
    </row>
    <row r="31860" spans="1:7" x14ac:dyDescent="0.3">
      <c r="A31860">
        <v>318.55011451244297</v>
      </c>
      <c r="B31860">
        <v>163.76486</v>
      </c>
      <c r="C31860">
        <v>2.5066685999999998</v>
      </c>
      <c r="D31860">
        <v>-0.42055789999999998</v>
      </c>
      <c r="E31860">
        <v>2.0217881000000002</v>
      </c>
      <c r="F31860">
        <f t="shared" si="994"/>
        <v>0.27851873333333332</v>
      </c>
      <c r="G31860">
        <f t="shared" si="995"/>
        <v>1.9967429753086419</v>
      </c>
    </row>
    <row r="31861" spans="1:7" x14ac:dyDescent="0.3">
      <c r="A31861">
        <v>318.56000220775599</v>
      </c>
      <c r="B31861">
        <v>163.7801</v>
      </c>
      <c r="C31861">
        <v>2.5067219999999999</v>
      </c>
      <c r="D31861">
        <v>-0.43886956999999999</v>
      </c>
      <c r="E31861">
        <v>2.0219762000000001</v>
      </c>
      <c r="F31861">
        <f t="shared" si="994"/>
        <v>0.27852466666666664</v>
      </c>
      <c r="G31861">
        <f t="shared" si="995"/>
        <v>1.9969311234567901</v>
      </c>
    </row>
    <row r="31862" spans="1:7" x14ac:dyDescent="0.3">
      <c r="A31862">
        <v>318.57001197338099</v>
      </c>
      <c r="B31862">
        <v>163.79535000000001</v>
      </c>
      <c r="C31862">
        <v>2.5070817000000001</v>
      </c>
      <c r="D31862">
        <v>-0.1532076</v>
      </c>
      <c r="E31862">
        <v>2.0221643</v>
      </c>
      <c r="F31862">
        <f t="shared" si="994"/>
        <v>0.27856463333333337</v>
      </c>
      <c r="G31862">
        <f t="shared" si="995"/>
        <v>1.9971193950617285</v>
      </c>
    </row>
    <row r="31863" spans="1:7" x14ac:dyDescent="0.3">
      <c r="A31863">
        <v>318.58011329174002</v>
      </c>
      <c r="B31863">
        <v>164.02203</v>
      </c>
      <c r="C31863">
        <v>2.5071750000000002</v>
      </c>
      <c r="D31863">
        <v>-0.12879204999999999</v>
      </c>
      <c r="E31863">
        <v>2.0249630000000001</v>
      </c>
      <c r="F31863">
        <f t="shared" si="994"/>
        <v>0.27857500000000002</v>
      </c>
      <c r="G31863">
        <f t="shared" si="995"/>
        <v>1.9999179135802467</v>
      </c>
    </row>
    <row r="31864" spans="1:7" x14ac:dyDescent="0.3">
      <c r="A31864">
        <v>318.59000098705201</v>
      </c>
      <c r="B31864">
        <v>164.05249000000001</v>
      </c>
      <c r="C31864">
        <v>2.5070950000000001</v>
      </c>
      <c r="D31864">
        <v>-0.29970091999999998</v>
      </c>
      <c r="E31864">
        <v>2.0253391000000001</v>
      </c>
      <c r="F31864">
        <f t="shared" si="994"/>
        <v>0.27856611111111113</v>
      </c>
      <c r="G31864">
        <f t="shared" si="995"/>
        <v>2.0002939629629628</v>
      </c>
    </row>
    <row r="31865" spans="1:7" x14ac:dyDescent="0.3">
      <c r="A31865">
        <v>318.60001075267701</v>
      </c>
      <c r="B31865">
        <v>163.95725999999999</v>
      </c>
      <c r="C31865">
        <v>2.5070817000000001</v>
      </c>
      <c r="D31865">
        <v>-0.40224623999999998</v>
      </c>
      <c r="E31865">
        <v>2.0241631999999998</v>
      </c>
      <c r="F31865">
        <f t="shared" si="994"/>
        <v>0.27856463333333337</v>
      </c>
      <c r="G31865">
        <f t="shared" si="995"/>
        <v>1.999118283950617</v>
      </c>
    </row>
    <row r="31866" spans="1:7" x14ac:dyDescent="0.3">
      <c r="A31866">
        <v>318.61011207103701</v>
      </c>
      <c r="B31866">
        <v>163.91154</v>
      </c>
      <c r="C31866">
        <v>2.5070950000000001</v>
      </c>
      <c r="D31866">
        <v>-0.46084355999999999</v>
      </c>
      <c r="E31866">
        <v>2.0235989999999999</v>
      </c>
      <c r="F31866">
        <f t="shared" si="994"/>
        <v>0.27856611111111113</v>
      </c>
      <c r="G31866">
        <f t="shared" si="995"/>
        <v>1.9985538395061728</v>
      </c>
    </row>
    <row r="31867" spans="1:7" x14ac:dyDescent="0.3">
      <c r="A31867">
        <v>318.62012183666201</v>
      </c>
      <c r="B31867">
        <v>163.83534</v>
      </c>
      <c r="C31867">
        <v>2.5072814999999999</v>
      </c>
      <c r="D31867">
        <v>-0.38149300000000003</v>
      </c>
      <c r="E31867">
        <v>2.0226579999999998</v>
      </c>
      <c r="F31867">
        <f t="shared" si="994"/>
        <v>0.27858683333333334</v>
      </c>
      <c r="G31867">
        <f t="shared" si="995"/>
        <v>1.9976130987654319</v>
      </c>
    </row>
    <row r="31868" spans="1:7" x14ac:dyDescent="0.3">
      <c r="A31868">
        <v>318.630009531974</v>
      </c>
      <c r="B31868">
        <v>163.92679000000001</v>
      </c>
      <c r="C31868">
        <v>2.5076149999999999</v>
      </c>
      <c r="D31868">
        <v>-9.4610269999999996E-2</v>
      </c>
      <c r="E31868">
        <v>2.023787</v>
      </c>
      <c r="F31868">
        <f t="shared" si="994"/>
        <v>0.27862388888888889</v>
      </c>
      <c r="G31868">
        <f t="shared" si="995"/>
        <v>1.9987421111111112</v>
      </c>
    </row>
    <row r="31869" spans="1:7" x14ac:dyDescent="0.3">
      <c r="A31869">
        <v>318.640110850334</v>
      </c>
      <c r="B31869">
        <v>164.08678</v>
      </c>
      <c r="C31869">
        <v>2.5076149999999999</v>
      </c>
      <c r="D31869">
        <v>-0.16907770999999999</v>
      </c>
      <c r="E31869">
        <v>2.0257626000000002</v>
      </c>
      <c r="F31869">
        <f t="shared" si="994"/>
        <v>0.27862388888888889</v>
      </c>
      <c r="G31869">
        <f t="shared" si="995"/>
        <v>2.0007172962962962</v>
      </c>
    </row>
    <row r="31870" spans="1:7" x14ac:dyDescent="0.3">
      <c r="A31870">
        <v>318.650120615959</v>
      </c>
      <c r="B31870">
        <v>164.03725</v>
      </c>
      <c r="C31870">
        <v>2.5075750000000001</v>
      </c>
      <c r="D31870">
        <v>-0.29848012000000002</v>
      </c>
      <c r="E31870">
        <v>2.0251510000000001</v>
      </c>
      <c r="F31870">
        <f t="shared" si="994"/>
        <v>0.27861944444444448</v>
      </c>
      <c r="G31870">
        <f t="shared" si="995"/>
        <v>2.0001058148148148</v>
      </c>
    </row>
    <row r="31871" spans="1:7" x14ac:dyDescent="0.3">
      <c r="A31871">
        <v>318.66000831127099</v>
      </c>
      <c r="B31871">
        <v>164.00679</v>
      </c>
      <c r="C31871">
        <v>2.5075750000000001</v>
      </c>
      <c r="D31871">
        <v>-0.3863761</v>
      </c>
      <c r="E31871">
        <v>2.0247747999999999</v>
      </c>
      <c r="F31871">
        <f t="shared" si="994"/>
        <v>0.27861944444444448</v>
      </c>
      <c r="G31871">
        <f t="shared" si="995"/>
        <v>1.9997297654320985</v>
      </c>
    </row>
    <row r="31872" spans="1:7" x14ac:dyDescent="0.3">
      <c r="A31872">
        <v>318.66998755931797</v>
      </c>
      <c r="B31872">
        <v>163.92488</v>
      </c>
      <c r="C31872">
        <v>2.5075750000000001</v>
      </c>
      <c r="D31872">
        <v>-0.45962277000000001</v>
      </c>
      <c r="E31872">
        <v>2.0237636999999999</v>
      </c>
      <c r="F31872">
        <f t="shared" si="994"/>
        <v>0.27861944444444448</v>
      </c>
      <c r="G31872">
        <f t="shared" si="995"/>
        <v>1.9987185308641975</v>
      </c>
    </row>
    <row r="31873" spans="1:7" x14ac:dyDescent="0.3">
      <c r="A31873">
        <v>318.68011939525599</v>
      </c>
      <c r="B31873">
        <v>163.87726000000001</v>
      </c>
      <c r="C31873">
        <v>2.5078282000000001</v>
      </c>
      <c r="D31873">
        <v>-0.28383079999999999</v>
      </c>
      <c r="E31873">
        <v>2.0231756999999999</v>
      </c>
      <c r="F31873">
        <f t="shared" si="994"/>
        <v>0.27864757777777777</v>
      </c>
      <c r="G31873">
        <f t="shared" si="995"/>
        <v>1.9981306296296295</v>
      </c>
    </row>
    <row r="31874" spans="1:7" x14ac:dyDescent="0.3">
      <c r="A31874">
        <v>318.69000709056797</v>
      </c>
      <c r="B31874">
        <v>163.99918</v>
      </c>
      <c r="C31874">
        <v>2.5081481999999999</v>
      </c>
      <c r="D31874">
        <v>-2.5025940999999999E-2</v>
      </c>
      <c r="E31874">
        <v>2.0246808999999999</v>
      </c>
      <c r="F31874">
        <f t="shared" si="994"/>
        <v>0.27868313333333333</v>
      </c>
      <c r="G31874">
        <f t="shared" si="995"/>
        <v>1.9996358148148146</v>
      </c>
    </row>
    <row r="31875" spans="1:7" x14ac:dyDescent="0.3">
      <c r="A31875">
        <v>318.70013892650599</v>
      </c>
      <c r="B31875">
        <v>164.12487999999999</v>
      </c>
      <c r="C31875">
        <v>2.5081747000000001</v>
      </c>
      <c r="D31875">
        <v>-7.0194714000000005E-2</v>
      </c>
      <c r="E31875">
        <v>2.0262327</v>
      </c>
      <c r="F31875">
        <f t="shared" si="994"/>
        <v>0.27868607777777776</v>
      </c>
      <c r="G31875">
        <f t="shared" si="995"/>
        <v>2.0011876666666666</v>
      </c>
    </row>
    <row r="31876" spans="1:7" x14ac:dyDescent="0.3">
      <c r="A31876">
        <v>318.70999610424002</v>
      </c>
      <c r="B31876">
        <v>164.15916000000001</v>
      </c>
      <c r="C31876">
        <v>2.5081747000000001</v>
      </c>
      <c r="D31876">
        <v>-0.18494782000000001</v>
      </c>
      <c r="E31876">
        <v>2.0266562000000001</v>
      </c>
      <c r="F31876">
        <f t="shared" si="994"/>
        <v>0.27868607777777776</v>
      </c>
      <c r="G31876">
        <f t="shared" si="995"/>
        <v>2.0016108765432099</v>
      </c>
    </row>
    <row r="31877" spans="1:7" x14ac:dyDescent="0.3">
      <c r="A31877">
        <v>318.72000586986502</v>
      </c>
      <c r="B31877">
        <v>164.09819999999999</v>
      </c>
      <c r="C31877">
        <v>2.5081880000000001</v>
      </c>
      <c r="D31877">
        <v>-0.23011659000000001</v>
      </c>
      <c r="E31877">
        <v>2.0259035000000001</v>
      </c>
      <c r="F31877">
        <f t="shared" si="994"/>
        <v>0.27868755555555558</v>
      </c>
      <c r="G31877">
        <f t="shared" si="995"/>
        <v>2.0008582839506168</v>
      </c>
    </row>
    <row r="31878" spans="1:7" x14ac:dyDescent="0.3">
      <c r="A31878">
        <v>318.73013770580201</v>
      </c>
      <c r="B31878">
        <v>164.05058</v>
      </c>
      <c r="C31878">
        <v>2.5081880000000001</v>
      </c>
      <c r="D31878">
        <v>-0.31801256999999999</v>
      </c>
      <c r="E31878">
        <v>2.0253155</v>
      </c>
      <c r="F31878">
        <f t="shared" ref="F31878:F31941" si="996">C31878/9</f>
        <v>0.27868755555555558</v>
      </c>
      <c r="G31878">
        <f t="shared" ref="G31878:G31941" si="997">(B31878-$B$5)/81</f>
        <v>2.0002703827160491</v>
      </c>
    </row>
    <row r="31879" spans="1:7" x14ac:dyDescent="0.3">
      <c r="A31879">
        <v>318.740116953849</v>
      </c>
      <c r="B31879">
        <v>163.98775000000001</v>
      </c>
      <c r="C31879">
        <v>2.5082146999999999</v>
      </c>
      <c r="D31879">
        <v>-0.37783067999999997</v>
      </c>
      <c r="E31879">
        <v>2.0245397000000001</v>
      </c>
      <c r="F31879">
        <f t="shared" si="996"/>
        <v>0.27869052222222224</v>
      </c>
      <c r="G31879">
        <f t="shared" si="997"/>
        <v>1.9994947037037036</v>
      </c>
    </row>
    <row r="31880" spans="1:7" x14ac:dyDescent="0.3">
      <c r="A31880">
        <v>318.75000464916201</v>
      </c>
      <c r="B31880">
        <v>163.90011999999999</v>
      </c>
      <c r="C31880">
        <v>2.5082680000000002</v>
      </c>
      <c r="D31880">
        <v>-0.39492157</v>
      </c>
      <c r="E31880">
        <v>2.0234578000000001</v>
      </c>
      <c r="F31880">
        <f t="shared" si="996"/>
        <v>0.27869644444444447</v>
      </c>
      <c r="G31880">
        <f t="shared" si="997"/>
        <v>1.9984128518518516</v>
      </c>
    </row>
    <row r="31881" spans="1:7" x14ac:dyDescent="0.3">
      <c r="A31881">
        <v>318.76001441478701</v>
      </c>
      <c r="B31881">
        <v>163.90393</v>
      </c>
      <c r="C31881">
        <v>2.5083747000000001</v>
      </c>
      <c r="D31881">
        <v>-0.38271379999999999</v>
      </c>
      <c r="E31881">
        <v>2.0235050000000001</v>
      </c>
      <c r="F31881">
        <f t="shared" si="996"/>
        <v>0.27870830000000002</v>
      </c>
      <c r="G31881">
        <f t="shared" si="997"/>
        <v>1.9984598888888887</v>
      </c>
    </row>
    <row r="31882" spans="1:7" x14ac:dyDescent="0.3">
      <c r="A31882">
        <v>318.77011573314599</v>
      </c>
      <c r="B31882">
        <v>163.87535</v>
      </c>
      <c r="C31882">
        <v>2.5084946000000001</v>
      </c>
      <c r="D31882">
        <v>-0.31679180000000001</v>
      </c>
      <c r="E31882">
        <v>2.0231520000000001</v>
      </c>
      <c r="F31882">
        <f t="shared" si="996"/>
        <v>0.27872162222222224</v>
      </c>
      <c r="G31882">
        <f t="shared" si="997"/>
        <v>1.9981070493827158</v>
      </c>
    </row>
    <row r="31883" spans="1:7" x14ac:dyDescent="0.3">
      <c r="A31883">
        <v>318.780003428459</v>
      </c>
      <c r="B31883">
        <v>163.89439999999999</v>
      </c>
      <c r="C31883">
        <v>2.508588</v>
      </c>
      <c r="D31883">
        <v>-0.30580479999999999</v>
      </c>
      <c r="E31883">
        <v>2.0233872000000002</v>
      </c>
      <c r="F31883">
        <f t="shared" si="996"/>
        <v>0.27873199999999998</v>
      </c>
      <c r="G31883">
        <f t="shared" si="997"/>
        <v>1.9983422345679009</v>
      </c>
    </row>
    <row r="31884" spans="1:7" x14ac:dyDescent="0.3">
      <c r="A31884">
        <v>318.79013526439599</v>
      </c>
      <c r="B31884">
        <v>163.94012000000001</v>
      </c>
      <c r="C31884">
        <v>2.5086412</v>
      </c>
      <c r="D31884">
        <v>-0.33632424</v>
      </c>
      <c r="E31884">
        <v>2.0239517999999999</v>
      </c>
      <c r="F31884">
        <f t="shared" si="996"/>
        <v>0.27873791111111113</v>
      </c>
      <c r="G31884">
        <f t="shared" si="997"/>
        <v>1.9989066790123455</v>
      </c>
    </row>
    <row r="31885" spans="1:7" x14ac:dyDescent="0.3">
      <c r="A31885">
        <v>318.79999244213099</v>
      </c>
      <c r="B31885">
        <v>163.89250000000001</v>
      </c>
      <c r="C31885">
        <v>2.5086545999999998</v>
      </c>
      <c r="D31885">
        <v>-0.39614232999999999</v>
      </c>
      <c r="E31885">
        <v>2.0233637999999998</v>
      </c>
      <c r="F31885">
        <f t="shared" si="996"/>
        <v>0.27873939999999997</v>
      </c>
      <c r="G31885">
        <f t="shared" si="997"/>
        <v>1.9983187777777778</v>
      </c>
    </row>
    <row r="31886" spans="1:7" x14ac:dyDescent="0.3">
      <c r="A31886">
        <v>318.81000220775599</v>
      </c>
      <c r="B31886">
        <v>163.88297</v>
      </c>
      <c r="C31886">
        <v>2.5086681999999998</v>
      </c>
      <c r="D31886">
        <v>-0.469389</v>
      </c>
      <c r="E31886">
        <v>2.0232459999999999</v>
      </c>
      <c r="F31886">
        <f t="shared" si="996"/>
        <v>0.2787409111111111</v>
      </c>
      <c r="G31886">
        <f t="shared" si="997"/>
        <v>1.99820112345679</v>
      </c>
    </row>
    <row r="31887" spans="1:7" x14ac:dyDescent="0.3">
      <c r="A31887">
        <v>318.82001197338099</v>
      </c>
      <c r="B31887">
        <v>163.8544</v>
      </c>
      <c r="C31887">
        <v>2.5090013</v>
      </c>
      <c r="D31887">
        <v>-0.21058415</v>
      </c>
      <c r="E31887">
        <v>2.0228934000000001</v>
      </c>
      <c r="F31887">
        <f t="shared" si="996"/>
        <v>0.2787779222222222</v>
      </c>
      <c r="G31887">
        <f t="shared" si="997"/>
        <v>1.9978484074074072</v>
      </c>
    </row>
    <row r="31888" spans="1:7" x14ac:dyDescent="0.3">
      <c r="A31888">
        <v>318.83011329174002</v>
      </c>
      <c r="B31888">
        <v>163.99726999999999</v>
      </c>
      <c r="C31888">
        <v>2.5091746000000001</v>
      </c>
      <c r="D31888">
        <v>-0.10437649</v>
      </c>
      <c r="E31888">
        <v>2.0246572</v>
      </c>
      <c r="F31888">
        <f t="shared" si="996"/>
        <v>0.27879717777777779</v>
      </c>
      <c r="G31888">
        <f t="shared" si="997"/>
        <v>1.9996122345679008</v>
      </c>
    </row>
    <row r="31889" spans="1:7" x14ac:dyDescent="0.3">
      <c r="A31889">
        <v>318.84000098705201</v>
      </c>
      <c r="B31889">
        <v>164.07534999999999</v>
      </c>
      <c r="C31889">
        <v>2.5091078000000002</v>
      </c>
      <c r="D31889">
        <v>-0.2618568</v>
      </c>
      <c r="E31889">
        <v>2.0256213999999999</v>
      </c>
      <c r="F31889">
        <f t="shared" si="996"/>
        <v>0.27878975555555557</v>
      </c>
      <c r="G31889">
        <f t="shared" si="997"/>
        <v>2.0005761851851851</v>
      </c>
    </row>
    <row r="31890" spans="1:7" x14ac:dyDescent="0.3">
      <c r="A31890">
        <v>318.85001075267701</v>
      </c>
      <c r="B31890">
        <v>164.01822000000001</v>
      </c>
      <c r="C31890">
        <v>2.5091078000000002</v>
      </c>
      <c r="D31890">
        <v>-0.33632424</v>
      </c>
      <c r="E31890">
        <v>2.0249160000000002</v>
      </c>
      <c r="F31890">
        <f t="shared" si="996"/>
        <v>0.27878975555555557</v>
      </c>
      <c r="G31890">
        <f t="shared" si="997"/>
        <v>1.9998708765432098</v>
      </c>
    </row>
    <row r="31891" spans="1:7" x14ac:dyDescent="0.3">
      <c r="A31891">
        <v>318.859990000724</v>
      </c>
      <c r="B31891">
        <v>164.00488000000001</v>
      </c>
      <c r="C31891">
        <v>2.5091078000000002</v>
      </c>
      <c r="D31891">
        <v>-0.42422022999999998</v>
      </c>
      <c r="E31891">
        <v>2.0247511999999999</v>
      </c>
      <c r="F31891">
        <f t="shared" si="996"/>
        <v>0.27878975555555557</v>
      </c>
      <c r="G31891">
        <f t="shared" si="997"/>
        <v>1.9997061851851852</v>
      </c>
    </row>
    <row r="31892" spans="1:7" x14ac:dyDescent="0.3">
      <c r="A31892">
        <v>318.869999766349</v>
      </c>
      <c r="B31892">
        <v>163.87726000000001</v>
      </c>
      <c r="C31892">
        <v>2.5092278000000001</v>
      </c>
      <c r="D31892">
        <v>-0.3863761</v>
      </c>
      <c r="E31892">
        <v>2.0231756999999999</v>
      </c>
      <c r="F31892">
        <f t="shared" si="996"/>
        <v>0.27880308888888888</v>
      </c>
      <c r="G31892">
        <f t="shared" si="997"/>
        <v>1.9981306296296295</v>
      </c>
    </row>
    <row r="31893" spans="1:7" x14ac:dyDescent="0.3">
      <c r="A31893">
        <v>318.88013160228701</v>
      </c>
      <c r="B31893">
        <v>163.95343</v>
      </c>
      <c r="C31893">
        <v>2.5095610000000002</v>
      </c>
      <c r="D31893">
        <v>-0.115363486</v>
      </c>
      <c r="E31893">
        <v>2.0241163000000002</v>
      </c>
      <c r="F31893">
        <f t="shared" si="996"/>
        <v>0.27884011111111112</v>
      </c>
      <c r="G31893">
        <f t="shared" si="997"/>
        <v>1.9990709999999998</v>
      </c>
    </row>
    <row r="31894" spans="1:7" x14ac:dyDescent="0.3">
      <c r="A31894">
        <v>318.88998878002099</v>
      </c>
      <c r="B31894">
        <v>164.09819999999999</v>
      </c>
      <c r="C31894">
        <v>2.5096142000000001</v>
      </c>
      <c r="D31894">
        <v>-0.14710371</v>
      </c>
      <c r="E31894">
        <v>2.0259035000000001</v>
      </c>
      <c r="F31894">
        <f t="shared" si="996"/>
        <v>0.27884602222222221</v>
      </c>
      <c r="G31894">
        <f t="shared" si="997"/>
        <v>2.0008582839506168</v>
      </c>
    </row>
    <row r="31895" spans="1:7" x14ac:dyDescent="0.3">
      <c r="A31895">
        <v>318.900120615959</v>
      </c>
      <c r="B31895">
        <v>164.08108999999999</v>
      </c>
      <c r="C31895">
        <v>2.5095744</v>
      </c>
      <c r="D31895">
        <v>-0.27650613000000002</v>
      </c>
      <c r="E31895">
        <v>2.0256919999999998</v>
      </c>
      <c r="F31895">
        <f t="shared" si="996"/>
        <v>0.27884160000000002</v>
      </c>
      <c r="G31895">
        <f t="shared" si="997"/>
        <v>2.000647049382716</v>
      </c>
    </row>
    <row r="31896" spans="1:7" x14ac:dyDescent="0.3">
      <c r="A31896">
        <v>318.910130381584</v>
      </c>
      <c r="B31896">
        <v>164.07153</v>
      </c>
      <c r="C31896">
        <v>2.5095877999999998</v>
      </c>
      <c r="D31896">
        <v>-0.33510345000000002</v>
      </c>
      <c r="E31896">
        <v>2.0255741999999999</v>
      </c>
      <c r="F31896">
        <f t="shared" si="996"/>
        <v>0.27884308888888887</v>
      </c>
      <c r="G31896">
        <f t="shared" si="997"/>
        <v>2.0005290246913576</v>
      </c>
    </row>
    <row r="31897" spans="1:7" x14ac:dyDescent="0.3">
      <c r="A31897">
        <v>318.920140147209</v>
      </c>
      <c r="B31897">
        <v>163.99918</v>
      </c>
      <c r="C31897">
        <v>2.5095877999999998</v>
      </c>
      <c r="D31897">
        <v>-0.42299944</v>
      </c>
      <c r="E31897">
        <v>2.0246808999999999</v>
      </c>
      <c r="F31897">
        <f t="shared" si="996"/>
        <v>0.27884308888888887</v>
      </c>
      <c r="G31897">
        <f t="shared" si="997"/>
        <v>1.9996358148148146</v>
      </c>
    </row>
    <row r="31898" spans="1:7" x14ac:dyDescent="0.3">
      <c r="A31898">
        <v>318.93011939525599</v>
      </c>
      <c r="B31898">
        <v>163.92679000000001</v>
      </c>
      <c r="C31898">
        <v>2.5096278000000001</v>
      </c>
      <c r="D31898">
        <v>-0.45596045000000002</v>
      </c>
      <c r="E31898">
        <v>2.023787</v>
      </c>
      <c r="F31898">
        <f t="shared" si="996"/>
        <v>0.27884753333333334</v>
      </c>
      <c r="G31898">
        <f t="shared" si="997"/>
        <v>1.9987421111111112</v>
      </c>
    </row>
    <row r="31899" spans="1:7" x14ac:dyDescent="0.3">
      <c r="A31899">
        <v>318.94012916088099</v>
      </c>
      <c r="B31899">
        <v>163.95725999999999</v>
      </c>
      <c r="C31899">
        <v>2.5100807999999999</v>
      </c>
      <c r="D31899">
        <v>-8.4844045000000007E-2</v>
      </c>
      <c r="E31899">
        <v>2.0241631999999998</v>
      </c>
      <c r="F31899">
        <f t="shared" si="996"/>
        <v>0.27889786666666666</v>
      </c>
      <c r="G31899">
        <f t="shared" si="997"/>
        <v>1.999118283950617</v>
      </c>
    </row>
    <row r="31900" spans="1:7" x14ac:dyDescent="0.3">
      <c r="A31900">
        <v>318.94998633861502</v>
      </c>
      <c r="B31900">
        <v>164.14201</v>
      </c>
      <c r="C31900">
        <v>2.5102677</v>
      </c>
      <c r="D31900">
        <v>3.4792162000000001E-2</v>
      </c>
      <c r="E31900">
        <v>2.0264443999999999</v>
      </c>
      <c r="F31900">
        <f t="shared" si="996"/>
        <v>0.27891863333333333</v>
      </c>
      <c r="G31900">
        <f t="shared" si="997"/>
        <v>2.0013991481481481</v>
      </c>
    </row>
    <row r="31901" spans="1:7" x14ac:dyDescent="0.3">
      <c r="A31901">
        <v>318.96011817455201</v>
      </c>
      <c r="B31901">
        <v>164.28870000000001</v>
      </c>
      <c r="C31901">
        <v>2.5101876000000001</v>
      </c>
      <c r="D31901">
        <v>-0.12512971000000001</v>
      </c>
      <c r="E31901">
        <v>2.0282551999999998</v>
      </c>
      <c r="F31901">
        <f t="shared" si="996"/>
        <v>0.27890973333333335</v>
      </c>
      <c r="G31901">
        <f t="shared" si="997"/>
        <v>2.003210135802469</v>
      </c>
    </row>
    <row r="31902" spans="1:7" x14ac:dyDescent="0.3">
      <c r="A31902">
        <v>318.97000586986502</v>
      </c>
      <c r="B31902">
        <v>164.25821999999999</v>
      </c>
      <c r="C31902">
        <v>2.5102009999999999</v>
      </c>
      <c r="D31902">
        <v>-0.19959715</v>
      </c>
      <c r="E31902">
        <v>2.027879</v>
      </c>
      <c r="F31902">
        <f t="shared" si="996"/>
        <v>0.2789112222222222</v>
      </c>
      <c r="G31902">
        <f t="shared" si="997"/>
        <v>2.0028338395061724</v>
      </c>
    </row>
    <row r="31903" spans="1:7" x14ac:dyDescent="0.3">
      <c r="A31903">
        <v>318.97998511791201</v>
      </c>
      <c r="B31903">
        <v>164.21440000000001</v>
      </c>
      <c r="C31903">
        <v>2.5102142999999999</v>
      </c>
      <c r="D31903">
        <v>-0.27284380000000003</v>
      </c>
      <c r="E31903">
        <v>2.0273379999999999</v>
      </c>
      <c r="F31903">
        <f t="shared" si="996"/>
        <v>0.27891270000000001</v>
      </c>
      <c r="G31903">
        <f t="shared" si="997"/>
        <v>2.0022928518518519</v>
      </c>
    </row>
    <row r="31904" spans="1:7" x14ac:dyDescent="0.3">
      <c r="A31904">
        <v>318.990116953849</v>
      </c>
      <c r="B31904">
        <v>164.14012</v>
      </c>
      <c r="C31904">
        <v>2.5102142999999999</v>
      </c>
      <c r="D31904">
        <v>-0.34609046999999998</v>
      </c>
      <c r="E31904">
        <v>2.026421</v>
      </c>
      <c r="F31904">
        <f t="shared" si="996"/>
        <v>0.27891270000000001</v>
      </c>
      <c r="G31904">
        <f t="shared" si="997"/>
        <v>2.0013758148148146</v>
      </c>
    </row>
    <row r="31905" spans="1:7" x14ac:dyDescent="0.3">
      <c r="A31905">
        <v>319.00000464916201</v>
      </c>
      <c r="B31905">
        <v>164.03537</v>
      </c>
      <c r="C31905">
        <v>2.5102277000000002</v>
      </c>
      <c r="D31905">
        <v>-0.41933712000000001</v>
      </c>
      <c r="E31905">
        <v>2.0251275999999998</v>
      </c>
      <c r="F31905">
        <f t="shared" si="996"/>
        <v>0.27891418888888891</v>
      </c>
      <c r="G31905">
        <f t="shared" si="997"/>
        <v>2.0000826049382714</v>
      </c>
    </row>
    <row r="31906" spans="1:7" x14ac:dyDescent="0.3">
      <c r="A31906">
        <v>319.01001441478701</v>
      </c>
      <c r="B31906">
        <v>163.98775000000001</v>
      </c>
      <c r="C31906">
        <v>2.5102807999999999</v>
      </c>
      <c r="D31906">
        <v>-0.43520722000000001</v>
      </c>
      <c r="E31906">
        <v>2.0245397000000001</v>
      </c>
      <c r="F31906">
        <f t="shared" si="996"/>
        <v>0.27892008888888886</v>
      </c>
      <c r="G31906">
        <f t="shared" si="997"/>
        <v>1.9994947037037036</v>
      </c>
    </row>
    <row r="31907" spans="1:7" x14ac:dyDescent="0.3">
      <c r="A31907">
        <v>319.02011573314599</v>
      </c>
      <c r="B31907">
        <v>163.90964</v>
      </c>
      <c r="C31907">
        <v>2.5103610000000001</v>
      </c>
      <c r="D31907">
        <v>-0.45473965999999999</v>
      </c>
      <c r="E31907">
        <v>2.0235753000000001</v>
      </c>
      <c r="F31907">
        <f t="shared" si="996"/>
        <v>0.27892899999999998</v>
      </c>
      <c r="G31907">
        <f t="shared" si="997"/>
        <v>1.9985303827160492</v>
      </c>
    </row>
    <row r="31908" spans="1:7" x14ac:dyDescent="0.3">
      <c r="A31908">
        <v>319.030003428459</v>
      </c>
      <c r="B31908">
        <v>163.91154</v>
      </c>
      <c r="C31908">
        <v>2.5104408</v>
      </c>
      <c r="D31908">
        <v>-0.44253187999999999</v>
      </c>
      <c r="E31908">
        <v>2.0235989999999999</v>
      </c>
      <c r="F31908">
        <f t="shared" si="996"/>
        <v>0.27893786666666665</v>
      </c>
      <c r="G31908">
        <f t="shared" si="997"/>
        <v>1.9985538395061728</v>
      </c>
    </row>
    <row r="31909" spans="1:7" x14ac:dyDescent="0.3">
      <c r="A31909">
        <v>319.040013194084</v>
      </c>
      <c r="B31909">
        <v>163.90772999999999</v>
      </c>
      <c r="C31909">
        <v>2.5105076</v>
      </c>
      <c r="D31909">
        <v>-0.44375268000000001</v>
      </c>
      <c r="E31909">
        <v>2.023552</v>
      </c>
      <c r="F31909">
        <f t="shared" si="996"/>
        <v>0.27894528888888886</v>
      </c>
      <c r="G31909">
        <f t="shared" si="997"/>
        <v>1.9985068024691355</v>
      </c>
    </row>
    <row r="31910" spans="1:7" x14ac:dyDescent="0.3">
      <c r="A31910">
        <v>319.04999244213099</v>
      </c>
      <c r="B31910">
        <v>163.87343999999999</v>
      </c>
      <c r="C31910">
        <v>2.5105607999999999</v>
      </c>
      <c r="D31910">
        <v>-0.47305133999999999</v>
      </c>
      <c r="E31910">
        <v>2.0231284999999999</v>
      </c>
      <c r="F31910">
        <f t="shared" si="996"/>
        <v>0.27895120000000001</v>
      </c>
      <c r="G31910">
        <f t="shared" si="997"/>
        <v>1.9980834691358023</v>
      </c>
    </row>
    <row r="31911" spans="1:7" x14ac:dyDescent="0.3">
      <c r="A31911">
        <v>319.06012427806797</v>
      </c>
      <c r="B31911">
        <v>163.95343</v>
      </c>
      <c r="C31911">
        <v>2.5108807</v>
      </c>
      <c r="D31911">
        <v>-0.22767504</v>
      </c>
      <c r="E31911">
        <v>2.0241163000000002</v>
      </c>
      <c r="F31911">
        <f t="shared" si="996"/>
        <v>0.27898674444444443</v>
      </c>
      <c r="G31911">
        <f t="shared" si="997"/>
        <v>1.9990709999999998</v>
      </c>
    </row>
    <row r="31912" spans="1:7" x14ac:dyDescent="0.3">
      <c r="A31912">
        <v>319.07001197338099</v>
      </c>
      <c r="B31912">
        <v>164.11915999999999</v>
      </c>
      <c r="C31912">
        <v>2.5110540000000001</v>
      </c>
      <c r="D31912">
        <v>-0.1202466</v>
      </c>
      <c r="E31912">
        <v>2.0261621000000001</v>
      </c>
      <c r="F31912">
        <f t="shared" si="996"/>
        <v>0.27900600000000003</v>
      </c>
      <c r="G31912">
        <f t="shared" si="997"/>
        <v>2.001117049382716</v>
      </c>
    </row>
    <row r="31913" spans="1:7" x14ac:dyDescent="0.3">
      <c r="A31913">
        <v>319.07999122142701</v>
      </c>
      <c r="B31913">
        <v>164.19535999999999</v>
      </c>
      <c r="C31913">
        <v>2.5109875000000001</v>
      </c>
      <c r="D31913">
        <v>-0.27650613000000002</v>
      </c>
      <c r="E31913">
        <v>2.0271029999999999</v>
      </c>
      <c r="F31913">
        <f t="shared" si="996"/>
        <v>0.27899861111111113</v>
      </c>
      <c r="G31913">
        <f t="shared" si="997"/>
        <v>2.0020577901234566</v>
      </c>
    </row>
    <row r="31914" spans="1:7" x14ac:dyDescent="0.3">
      <c r="A31914">
        <v>319.09012305736502</v>
      </c>
      <c r="B31914">
        <v>164.18964</v>
      </c>
      <c r="C31914">
        <v>2.5109742000000002</v>
      </c>
      <c r="D31914">
        <v>-0.36318135000000001</v>
      </c>
      <c r="E31914">
        <v>2.0270324</v>
      </c>
      <c r="F31914">
        <f t="shared" si="996"/>
        <v>0.27899713333333337</v>
      </c>
      <c r="G31914">
        <f t="shared" si="997"/>
        <v>2.001987172839506</v>
      </c>
    </row>
    <row r="31915" spans="1:7" x14ac:dyDescent="0.3">
      <c r="A31915">
        <v>319.10013282299002</v>
      </c>
      <c r="B31915">
        <v>164.09819999999999</v>
      </c>
      <c r="C31915">
        <v>2.5109875000000001</v>
      </c>
      <c r="D31915">
        <v>-0.43642799999999998</v>
      </c>
      <c r="E31915">
        <v>2.0259035000000001</v>
      </c>
      <c r="F31915">
        <f t="shared" si="996"/>
        <v>0.27899861111111113</v>
      </c>
      <c r="G31915">
        <f t="shared" si="997"/>
        <v>2.0008582839506168</v>
      </c>
    </row>
    <row r="31916" spans="1:7" x14ac:dyDescent="0.3">
      <c r="A31916">
        <v>319.109990000724</v>
      </c>
      <c r="B31916">
        <v>164.04298</v>
      </c>
      <c r="C31916">
        <v>2.5110540000000001</v>
      </c>
      <c r="D31916">
        <v>-0.45473965999999999</v>
      </c>
      <c r="E31916">
        <v>2.0252216000000001</v>
      </c>
      <c r="F31916">
        <f t="shared" si="996"/>
        <v>0.27900600000000003</v>
      </c>
      <c r="G31916">
        <f t="shared" si="997"/>
        <v>2.0001765555555555</v>
      </c>
    </row>
    <row r="31917" spans="1:7" x14ac:dyDescent="0.3">
      <c r="A31917">
        <v>319.12012183666201</v>
      </c>
      <c r="B31917">
        <v>164.04489000000001</v>
      </c>
      <c r="C31917">
        <v>2.5114538999999998</v>
      </c>
      <c r="D31917">
        <v>-0.12879204999999999</v>
      </c>
      <c r="E31917">
        <v>2.0252452000000001</v>
      </c>
      <c r="F31917">
        <f t="shared" si="996"/>
        <v>0.27905043333333329</v>
      </c>
      <c r="G31917">
        <f t="shared" si="997"/>
        <v>2.0002001358024692</v>
      </c>
    </row>
    <row r="31918" spans="1:7" x14ac:dyDescent="0.3">
      <c r="A31918">
        <v>319.13013160228701</v>
      </c>
      <c r="B31918">
        <v>164.21630999999999</v>
      </c>
      <c r="C31918">
        <v>2.511574</v>
      </c>
      <c r="D31918">
        <v>-7.6298599999999994E-2</v>
      </c>
      <c r="E31918">
        <v>2.0273615999999999</v>
      </c>
      <c r="F31918">
        <f t="shared" si="996"/>
        <v>0.2790637777777778</v>
      </c>
      <c r="G31918">
        <f t="shared" si="997"/>
        <v>2.0023164320987652</v>
      </c>
    </row>
    <row r="31919" spans="1:7" x14ac:dyDescent="0.3">
      <c r="A31919">
        <v>319.13998878002099</v>
      </c>
      <c r="B31919">
        <v>164.28870000000001</v>
      </c>
      <c r="C31919">
        <v>2.5115340000000002</v>
      </c>
      <c r="D31919">
        <v>-0.20570104</v>
      </c>
      <c r="E31919">
        <v>2.0282551999999998</v>
      </c>
      <c r="F31919">
        <f t="shared" si="996"/>
        <v>0.27905933333333333</v>
      </c>
      <c r="G31919">
        <f t="shared" si="997"/>
        <v>2.003210135802469</v>
      </c>
    </row>
    <row r="31920" spans="1:7" x14ac:dyDescent="0.3">
      <c r="A31920">
        <v>319.14999854564599</v>
      </c>
      <c r="B31920">
        <v>164.25441000000001</v>
      </c>
      <c r="C31920">
        <v>2.5115473000000001</v>
      </c>
      <c r="D31920">
        <v>-0.26551913999999999</v>
      </c>
      <c r="E31920">
        <v>2.0278320000000001</v>
      </c>
      <c r="F31920">
        <f t="shared" si="996"/>
        <v>0.27906081111111114</v>
      </c>
      <c r="G31920">
        <f t="shared" si="997"/>
        <v>2.0027868024691355</v>
      </c>
    </row>
    <row r="31921" spans="1:7" x14ac:dyDescent="0.3">
      <c r="A31921">
        <v>319.160130381584</v>
      </c>
      <c r="B31921">
        <v>164.22583</v>
      </c>
      <c r="C31921">
        <v>2.5115473000000001</v>
      </c>
      <c r="D31921">
        <v>-0.35341513000000002</v>
      </c>
      <c r="E31921">
        <v>2.0274792000000001</v>
      </c>
      <c r="F31921">
        <f t="shared" si="996"/>
        <v>0.27906081111111114</v>
      </c>
      <c r="G31921">
        <f t="shared" si="997"/>
        <v>2.0024339629629631</v>
      </c>
    </row>
    <row r="31922" spans="1:7" x14ac:dyDescent="0.3">
      <c r="A31922">
        <v>319.16998755931797</v>
      </c>
      <c r="B31922">
        <v>164.13058000000001</v>
      </c>
      <c r="C31922">
        <v>2.5115473000000001</v>
      </c>
      <c r="D31922">
        <v>-0.42666179999999998</v>
      </c>
      <c r="E31922">
        <v>2.0263032999999999</v>
      </c>
      <c r="F31922">
        <f t="shared" si="996"/>
        <v>0.27906081111111114</v>
      </c>
      <c r="G31922">
        <f t="shared" si="997"/>
        <v>2.001258037037037</v>
      </c>
    </row>
    <row r="31923" spans="1:7" x14ac:dyDescent="0.3">
      <c r="A31923">
        <v>319.17999732494297</v>
      </c>
      <c r="B31923">
        <v>164.07918000000001</v>
      </c>
      <c r="C31923">
        <v>2.5116540000000001</v>
      </c>
      <c r="D31923">
        <v>-0.40224623999999998</v>
      </c>
      <c r="E31923">
        <v>2.0256683999999998</v>
      </c>
      <c r="F31923">
        <f t="shared" si="996"/>
        <v>0.27907266666666669</v>
      </c>
      <c r="G31923">
        <f t="shared" si="997"/>
        <v>2.0006234691358022</v>
      </c>
    </row>
    <row r="31924" spans="1:7" x14ac:dyDescent="0.3">
      <c r="A31924">
        <v>319.19012916088099</v>
      </c>
      <c r="B31924">
        <v>164.14392000000001</v>
      </c>
      <c r="C31924">
        <v>2.5120938000000002</v>
      </c>
      <c r="D31924">
        <v>-5.9207715000000001E-2</v>
      </c>
      <c r="E31924">
        <v>2.0264679999999999</v>
      </c>
      <c r="F31924">
        <f t="shared" si="996"/>
        <v>0.27912153333333334</v>
      </c>
      <c r="G31924">
        <f t="shared" si="997"/>
        <v>2.0014227283950619</v>
      </c>
    </row>
    <row r="31925" spans="1:7" x14ac:dyDescent="0.3">
      <c r="A31925">
        <v>319.20013892650599</v>
      </c>
      <c r="B31925">
        <v>164.28299000000001</v>
      </c>
      <c r="C31925">
        <v>2.512254</v>
      </c>
      <c r="D31925">
        <v>6.2870049999999997E-2</v>
      </c>
      <c r="E31925">
        <v>2.0281850000000001</v>
      </c>
      <c r="F31925">
        <f t="shared" si="996"/>
        <v>0.27913933333333335</v>
      </c>
      <c r="G31925">
        <f t="shared" si="997"/>
        <v>2.0031396419753085</v>
      </c>
    </row>
    <row r="31926" spans="1:7" x14ac:dyDescent="0.3">
      <c r="A31926">
        <v>319.20999610424002</v>
      </c>
      <c r="B31926">
        <v>164.4068</v>
      </c>
      <c r="C31926">
        <v>2.5122140000000002</v>
      </c>
      <c r="D31926">
        <v>-6.5311599999999997E-2</v>
      </c>
      <c r="E31926">
        <v>2.0297133999999999</v>
      </c>
      <c r="F31926">
        <f t="shared" si="996"/>
        <v>0.27913488888888893</v>
      </c>
      <c r="G31926">
        <f t="shared" si="997"/>
        <v>2.0046681604938272</v>
      </c>
    </row>
    <row r="31927" spans="1:7" x14ac:dyDescent="0.3">
      <c r="A31927">
        <v>319.22000586986502</v>
      </c>
      <c r="B31927">
        <v>164.35535999999999</v>
      </c>
      <c r="C31927">
        <v>2.5122270000000002</v>
      </c>
      <c r="D31927">
        <v>-0.13855827000000001</v>
      </c>
      <c r="E31927">
        <v>2.0290781999999998</v>
      </c>
      <c r="F31927">
        <f t="shared" si="996"/>
        <v>0.27913633333333338</v>
      </c>
      <c r="G31927">
        <f t="shared" si="997"/>
        <v>2.004033098765432</v>
      </c>
    </row>
    <row r="31928" spans="1:7" x14ac:dyDescent="0.3">
      <c r="A31928">
        <v>319.22998511791201</v>
      </c>
      <c r="B31928">
        <v>164.32298</v>
      </c>
      <c r="C31928">
        <v>2.5122404</v>
      </c>
      <c r="D31928">
        <v>-0.19837637</v>
      </c>
      <c r="E31928">
        <v>2.0286784</v>
      </c>
      <c r="F31928">
        <f t="shared" si="996"/>
        <v>0.27913782222222222</v>
      </c>
      <c r="G31928">
        <f t="shared" si="997"/>
        <v>2.0036333456790123</v>
      </c>
    </row>
    <row r="31929" spans="1:7" x14ac:dyDescent="0.3">
      <c r="A31929">
        <v>319.23999488353701</v>
      </c>
      <c r="B31929">
        <v>164.29631000000001</v>
      </c>
      <c r="C31929">
        <v>2.512254</v>
      </c>
      <c r="D31929">
        <v>-0.27162301999999999</v>
      </c>
      <c r="E31929">
        <v>2.0283492000000001</v>
      </c>
      <c r="F31929">
        <f t="shared" si="996"/>
        <v>0.27913933333333335</v>
      </c>
      <c r="G31929">
        <f t="shared" si="997"/>
        <v>2.0033040864197531</v>
      </c>
    </row>
    <row r="31930" spans="1:7" x14ac:dyDescent="0.3">
      <c r="A31930">
        <v>319.250126719474</v>
      </c>
      <c r="B31930">
        <v>164.18201999999999</v>
      </c>
      <c r="C31930">
        <v>2.5123072</v>
      </c>
      <c r="D31930">
        <v>-0.30336322999999998</v>
      </c>
      <c r="E31930">
        <v>2.0269382</v>
      </c>
      <c r="F31930">
        <f t="shared" si="996"/>
        <v>0.27914524444444444</v>
      </c>
      <c r="G31930">
        <f t="shared" si="997"/>
        <v>2.0018930987654318</v>
      </c>
    </row>
    <row r="31931" spans="1:7" x14ac:dyDescent="0.3">
      <c r="A31931">
        <v>319.26001441478701</v>
      </c>
      <c r="B31931">
        <v>164.18584000000001</v>
      </c>
      <c r="C31931">
        <v>2.5123869999999999</v>
      </c>
      <c r="D31931">
        <v>-0.30458403000000001</v>
      </c>
      <c r="E31931">
        <v>2.0269854</v>
      </c>
      <c r="F31931">
        <f t="shared" si="996"/>
        <v>0.2791541111111111</v>
      </c>
      <c r="G31931">
        <f t="shared" si="997"/>
        <v>2.0019402592592592</v>
      </c>
    </row>
    <row r="31932" spans="1:7" x14ac:dyDescent="0.3">
      <c r="A31932">
        <v>319.269993662834</v>
      </c>
      <c r="B31932">
        <v>164.15154999999999</v>
      </c>
      <c r="C31932">
        <v>2.5124670999999998</v>
      </c>
      <c r="D31932">
        <v>-0.293597</v>
      </c>
      <c r="E31932">
        <v>2.0265620000000002</v>
      </c>
      <c r="F31932">
        <f t="shared" si="996"/>
        <v>0.27916301111111108</v>
      </c>
      <c r="G31932">
        <f t="shared" si="997"/>
        <v>2.0015169259259258</v>
      </c>
    </row>
    <row r="31933" spans="1:7" x14ac:dyDescent="0.3">
      <c r="A31933">
        <v>319.28012549877099</v>
      </c>
      <c r="B31933">
        <v>164.15347</v>
      </c>
      <c r="C31933">
        <v>2.512534</v>
      </c>
      <c r="D31933">
        <v>-0.29603857</v>
      </c>
      <c r="E31933">
        <v>2.0265856000000002</v>
      </c>
      <c r="F31933">
        <f t="shared" si="996"/>
        <v>0.27917044444444444</v>
      </c>
      <c r="G31933">
        <f t="shared" si="997"/>
        <v>2.0015406296296296</v>
      </c>
    </row>
    <row r="31934" spans="1:7" x14ac:dyDescent="0.3">
      <c r="A31934">
        <v>319.29013526439599</v>
      </c>
      <c r="B31934">
        <v>164.15154999999999</v>
      </c>
      <c r="C31934">
        <v>2.5125739999999999</v>
      </c>
      <c r="D31934">
        <v>-0.34120736000000002</v>
      </c>
      <c r="E31934">
        <v>2.0265620000000002</v>
      </c>
      <c r="F31934">
        <f t="shared" si="996"/>
        <v>0.27917488888888886</v>
      </c>
      <c r="G31934">
        <f t="shared" si="997"/>
        <v>2.0015169259259258</v>
      </c>
    </row>
    <row r="31935" spans="1:7" x14ac:dyDescent="0.3">
      <c r="A31935">
        <v>319.29999244213099</v>
      </c>
      <c r="B31935">
        <v>164.07918000000001</v>
      </c>
      <c r="C31935">
        <v>2.5125869999999999</v>
      </c>
      <c r="D31935">
        <v>-0.41445399999999999</v>
      </c>
      <c r="E31935">
        <v>2.0256683999999998</v>
      </c>
      <c r="F31935">
        <f t="shared" si="996"/>
        <v>0.2791763333333333</v>
      </c>
      <c r="G31935">
        <f t="shared" si="997"/>
        <v>2.0006234691358022</v>
      </c>
    </row>
    <row r="31936" spans="1:7" x14ac:dyDescent="0.3">
      <c r="A31936">
        <v>319.31000220775599</v>
      </c>
      <c r="B31936">
        <v>164.09251</v>
      </c>
      <c r="C31936">
        <v>2.5126138</v>
      </c>
      <c r="D31936">
        <v>-0.45962277000000001</v>
      </c>
      <c r="E31936">
        <v>2.0258330999999998</v>
      </c>
      <c r="F31936">
        <f t="shared" si="996"/>
        <v>0.27917931111111111</v>
      </c>
      <c r="G31936">
        <f t="shared" si="997"/>
        <v>2.000788037037037</v>
      </c>
    </row>
    <row r="31937" spans="1:7" x14ac:dyDescent="0.3">
      <c r="A31937">
        <v>319.32013404369297</v>
      </c>
      <c r="B31937">
        <v>164.09442000000001</v>
      </c>
      <c r="C31937">
        <v>2.5130005</v>
      </c>
      <c r="D31937">
        <v>-0.15809071</v>
      </c>
      <c r="E31937">
        <v>2.0258565000000002</v>
      </c>
      <c r="F31937">
        <f t="shared" si="996"/>
        <v>0.27922227777777775</v>
      </c>
      <c r="G31937">
        <f t="shared" si="997"/>
        <v>2.0008116172839507</v>
      </c>
    </row>
    <row r="31938" spans="1:7" x14ac:dyDescent="0.3">
      <c r="A31938">
        <v>319.32999122142701</v>
      </c>
      <c r="B31938">
        <v>164.34012999999999</v>
      </c>
      <c r="C31938">
        <v>2.5131869999999998</v>
      </c>
      <c r="D31938">
        <v>-2.2584386000000001E-2</v>
      </c>
      <c r="E31938">
        <v>2.0288900999999999</v>
      </c>
      <c r="F31938">
        <f t="shared" si="996"/>
        <v>0.27924299999999996</v>
      </c>
      <c r="G31938">
        <f t="shared" si="997"/>
        <v>2.0038450740740736</v>
      </c>
    </row>
    <row r="31939" spans="1:7" x14ac:dyDescent="0.3">
      <c r="A31939">
        <v>319.34000098705201</v>
      </c>
      <c r="B31939">
        <v>164.42775</v>
      </c>
      <c r="C31939">
        <v>2.5130935000000001</v>
      </c>
      <c r="D31939">
        <v>-0.20814260000000001</v>
      </c>
      <c r="E31939">
        <v>2.0299718000000002</v>
      </c>
      <c r="F31939">
        <f t="shared" si="996"/>
        <v>0.27923261111111114</v>
      </c>
      <c r="G31939">
        <f t="shared" si="997"/>
        <v>2.0049268024691358</v>
      </c>
    </row>
    <row r="31940" spans="1:7" x14ac:dyDescent="0.3">
      <c r="A31940">
        <v>319.35001075267701</v>
      </c>
      <c r="B31940">
        <v>164.36490000000001</v>
      </c>
      <c r="C31940">
        <v>2.5130669999999999</v>
      </c>
      <c r="D31940">
        <v>-0.32533722999999998</v>
      </c>
      <c r="E31940">
        <v>2.0291960000000002</v>
      </c>
      <c r="F31940">
        <f t="shared" si="996"/>
        <v>0.27922966666666665</v>
      </c>
      <c r="G31940">
        <f t="shared" si="997"/>
        <v>2.0041508765432097</v>
      </c>
    </row>
    <row r="31941" spans="1:7" x14ac:dyDescent="0.3">
      <c r="A31941">
        <v>319.359990000724</v>
      </c>
      <c r="B31941">
        <v>164.31917000000001</v>
      </c>
      <c r="C31941">
        <v>2.5130804000000002</v>
      </c>
      <c r="D31941">
        <v>-0.38515535000000001</v>
      </c>
      <c r="E31941">
        <v>2.0286314000000001</v>
      </c>
      <c r="F31941">
        <f t="shared" si="996"/>
        <v>0.27923115555555555</v>
      </c>
      <c r="G31941">
        <f t="shared" si="997"/>
        <v>2.0035863086419754</v>
      </c>
    </row>
    <row r="31942" spans="1:7" x14ac:dyDescent="0.3">
      <c r="A31942">
        <v>319.37012183666201</v>
      </c>
      <c r="B31942">
        <v>164.22394</v>
      </c>
      <c r="C31942">
        <v>2.5130804000000002</v>
      </c>
      <c r="D31942">
        <v>-0.47305133999999999</v>
      </c>
      <c r="E31942">
        <v>2.0274557999999998</v>
      </c>
      <c r="F31942">
        <f t="shared" ref="F31942:F32005" si="998">C31942/9</f>
        <v>0.27923115555555555</v>
      </c>
      <c r="G31942">
        <f t="shared" ref="G31942:G32005" si="999">(B31942-$B$5)/81</f>
        <v>2.0024106296296296</v>
      </c>
    </row>
    <row r="31943" spans="1:7" x14ac:dyDescent="0.3">
      <c r="A31943">
        <v>319.38013160228701</v>
      </c>
      <c r="B31943">
        <v>164.14392000000001</v>
      </c>
      <c r="C31943">
        <v>2.5133336000000002</v>
      </c>
      <c r="D31943">
        <v>-0.31068790000000002</v>
      </c>
      <c r="E31943">
        <v>2.0264679999999999</v>
      </c>
      <c r="F31943">
        <f t="shared" si="998"/>
        <v>0.2792592888888889</v>
      </c>
      <c r="G31943">
        <f t="shared" si="999"/>
        <v>2.0014227283950619</v>
      </c>
    </row>
    <row r="31944" spans="1:7" x14ac:dyDescent="0.3">
      <c r="A31944">
        <v>319.390110850334</v>
      </c>
      <c r="B31944">
        <v>164.29060000000001</v>
      </c>
      <c r="C31944">
        <v>2.5137067000000002</v>
      </c>
      <c r="D31944">
        <v>3.051944E-3</v>
      </c>
      <c r="E31944">
        <v>2.0282787999999998</v>
      </c>
      <c r="F31944">
        <f t="shared" si="998"/>
        <v>0.27930074444444447</v>
      </c>
      <c r="G31944">
        <f t="shared" si="999"/>
        <v>2.0032335925925926</v>
      </c>
    </row>
    <row r="31945" spans="1:7" x14ac:dyDescent="0.3">
      <c r="A31945">
        <v>319.400120615959</v>
      </c>
      <c r="B31945">
        <v>164.43727000000001</v>
      </c>
      <c r="C31945">
        <v>2.5137200000000002</v>
      </c>
      <c r="D31945">
        <v>-4.4558383999999999E-2</v>
      </c>
      <c r="E31945">
        <v>2.0300896000000002</v>
      </c>
      <c r="F31945">
        <f t="shared" si="998"/>
        <v>0.27930222222222223</v>
      </c>
      <c r="G31945">
        <f t="shared" si="999"/>
        <v>2.0050443333333332</v>
      </c>
    </row>
    <row r="31946" spans="1:7" x14ac:dyDescent="0.3">
      <c r="A31946">
        <v>319.410130381584</v>
      </c>
      <c r="B31946">
        <v>164.53062</v>
      </c>
      <c r="C31946">
        <v>2.5136935999999999</v>
      </c>
      <c r="D31946">
        <v>-0.15931149</v>
      </c>
      <c r="E31946">
        <v>2.0312420000000002</v>
      </c>
      <c r="F31946">
        <f t="shared" si="998"/>
        <v>0.27929928888888889</v>
      </c>
      <c r="G31946">
        <f t="shared" si="999"/>
        <v>2.0061968024691357</v>
      </c>
    </row>
    <row r="31947" spans="1:7" x14ac:dyDescent="0.3">
      <c r="A31947">
        <v>319.41998755931797</v>
      </c>
      <c r="B31947">
        <v>164.44872000000001</v>
      </c>
      <c r="C31947">
        <v>2.5137067000000002</v>
      </c>
      <c r="D31947">
        <v>-0.23377892</v>
      </c>
      <c r="E31947">
        <v>2.0302308</v>
      </c>
      <c r="F31947">
        <f t="shared" si="998"/>
        <v>0.27930074444444447</v>
      </c>
      <c r="G31947">
        <f t="shared" si="999"/>
        <v>2.0051856913580246</v>
      </c>
    </row>
    <row r="31948" spans="1:7" x14ac:dyDescent="0.3">
      <c r="A31948">
        <v>319.42999732494297</v>
      </c>
      <c r="B31948">
        <v>164.38775999999999</v>
      </c>
      <c r="C31948">
        <v>2.5137336000000001</v>
      </c>
      <c r="D31948">
        <v>-0.293597</v>
      </c>
      <c r="E31948">
        <v>2.0294780000000001</v>
      </c>
      <c r="F31948">
        <f t="shared" si="998"/>
        <v>0.27930373333333336</v>
      </c>
      <c r="G31948">
        <f t="shared" si="999"/>
        <v>2.004433098765432</v>
      </c>
    </row>
    <row r="31949" spans="1:7" x14ac:dyDescent="0.3">
      <c r="A31949">
        <v>319.44000709056797</v>
      </c>
      <c r="B31949">
        <v>164.32107999999999</v>
      </c>
      <c r="C31949">
        <v>2.51376</v>
      </c>
      <c r="D31949">
        <v>-0.33876580000000001</v>
      </c>
      <c r="E31949">
        <v>2.0286550000000001</v>
      </c>
      <c r="F31949">
        <f t="shared" si="998"/>
        <v>0.27930666666666665</v>
      </c>
      <c r="G31949">
        <f t="shared" si="999"/>
        <v>2.0036098888888887</v>
      </c>
    </row>
    <row r="31950" spans="1:7" x14ac:dyDescent="0.3">
      <c r="A31950">
        <v>319.44998633861502</v>
      </c>
      <c r="B31950">
        <v>164.23155</v>
      </c>
      <c r="C31950">
        <v>2.5138265999999998</v>
      </c>
      <c r="D31950">
        <v>-0.35585670000000003</v>
      </c>
      <c r="E31950">
        <v>2.0275496999999998</v>
      </c>
      <c r="F31950">
        <f t="shared" si="998"/>
        <v>0.27931406666666664</v>
      </c>
      <c r="G31950">
        <f t="shared" si="999"/>
        <v>2.0025045802469132</v>
      </c>
    </row>
    <row r="31951" spans="1:7" x14ac:dyDescent="0.3">
      <c r="A31951">
        <v>319.45999610424002</v>
      </c>
      <c r="B31951">
        <v>164.24297999999999</v>
      </c>
      <c r="C31951">
        <v>2.5139334</v>
      </c>
      <c r="D31951">
        <v>-0.33022034</v>
      </c>
      <c r="E31951">
        <v>2.0276909999999999</v>
      </c>
      <c r="F31951">
        <f t="shared" si="998"/>
        <v>0.27932593333333333</v>
      </c>
      <c r="G31951">
        <f t="shared" si="999"/>
        <v>2.0026456913580244</v>
      </c>
    </row>
    <row r="31952" spans="1:7" x14ac:dyDescent="0.3">
      <c r="A31952">
        <v>319.47012794017701</v>
      </c>
      <c r="B31952">
        <v>164.23725999999999</v>
      </c>
      <c r="C31952">
        <v>2.5140666999999999</v>
      </c>
      <c r="D31952">
        <v>-0.27650613000000002</v>
      </c>
      <c r="E31952">
        <v>2.0276203000000002</v>
      </c>
      <c r="F31952">
        <f t="shared" si="998"/>
        <v>0.27934074444444446</v>
      </c>
      <c r="G31952">
        <f t="shared" si="999"/>
        <v>2.0025750740740738</v>
      </c>
    </row>
    <row r="31953" spans="1:7" x14ac:dyDescent="0.3">
      <c r="A31953">
        <v>319.48013770580201</v>
      </c>
      <c r="B31953">
        <v>164.27345</v>
      </c>
      <c r="C31953">
        <v>2.5141735000000001</v>
      </c>
      <c r="D31953">
        <v>-0.25086979999999998</v>
      </c>
      <c r="E31953">
        <v>2.0280670000000001</v>
      </c>
      <c r="F31953">
        <f t="shared" si="998"/>
        <v>0.27935261111111109</v>
      </c>
      <c r="G31953">
        <f t="shared" si="999"/>
        <v>2.0030218641975308</v>
      </c>
    </row>
    <row r="31954" spans="1:7" x14ac:dyDescent="0.3">
      <c r="A31954">
        <v>319.490116953849</v>
      </c>
      <c r="B31954">
        <v>164.31537</v>
      </c>
      <c r="C31954">
        <v>2.5142267</v>
      </c>
      <c r="D31954">
        <v>-0.25575291999999999</v>
      </c>
      <c r="E31954">
        <v>2.0285845</v>
      </c>
      <c r="F31954">
        <f t="shared" si="998"/>
        <v>0.27935852222222224</v>
      </c>
      <c r="G31954">
        <f t="shared" si="999"/>
        <v>2.0035393950617282</v>
      </c>
    </row>
    <row r="31955" spans="1:7" x14ac:dyDescent="0.3">
      <c r="A31955">
        <v>319.50000464916201</v>
      </c>
      <c r="B31955">
        <v>164.29442</v>
      </c>
      <c r="C31955">
        <v>2.5142530999999999</v>
      </c>
      <c r="D31955">
        <v>-0.31557099999999999</v>
      </c>
      <c r="E31955">
        <v>2.0283258000000002</v>
      </c>
      <c r="F31955">
        <f t="shared" si="998"/>
        <v>0.27936145555555553</v>
      </c>
      <c r="G31955">
        <f t="shared" si="999"/>
        <v>2.0032807530864196</v>
      </c>
    </row>
    <row r="31956" spans="1:7" x14ac:dyDescent="0.3">
      <c r="A31956">
        <v>319.510136485099</v>
      </c>
      <c r="B31956">
        <v>164.31155000000001</v>
      </c>
      <c r="C31956">
        <v>2.5142799999999998</v>
      </c>
      <c r="D31956">
        <v>-0.37538913000000002</v>
      </c>
      <c r="E31956">
        <v>2.0285375000000001</v>
      </c>
      <c r="F31956">
        <f t="shared" si="998"/>
        <v>0.27936444444444442</v>
      </c>
      <c r="G31956">
        <f t="shared" si="999"/>
        <v>2.0034922345679012</v>
      </c>
    </row>
    <row r="31957" spans="1:7" x14ac:dyDescent="0.3">
      <c r="A31957">
        <v>319.519993662834</v>
      </c>
      <c r="B31957">
        <v>164.23346000000001</v>
      </c>
      <c r="C31957">
        <v>2.5143065</v>
      </c>
      <c r="D31957">
        <v>-0.41933712000000001</v>
      </c>
      <c r="E31957">
        <v>2.0275732999999998</v>
      </c>
      <c r="F31957">
        <f t="shared" si="998"/>
        <v>0.2793673888888889</v>
      </c>
      <c r="G31957">
        <f t="shared" si="999"/>
        <v>2.002528160493827</v>
      </c>
    </row>
    <row r="31958" spans="1:7" x14ac:dyDescent="0.3">
      <c r="A31958">
        <v>319.530003428459</v>
      </c>
      <c r="B31958">
        <v>164.20296999999999</v>
      </c>
      <c r="C31958">
        <v>2.5143599999999999</v>
      </c>
      <c r="D31958">
        <v>-0.4535189</v>
      </c>
      <c r="E31958">
        <v>2.0271970000000001</v>
      </c>
      <c r="F31958">
        <f t="shared" si="998"/>
        <v>0.27937333333333331</v>
      </c>
      <c r="G31958">
        <f t="shared" si="999"/>
        <v>2.0021517407407403</v>
      </c>
    </row>
    <row r="31959" spans="1:7" x14ac:dyDescent="0.3">
      <c r="A31959">
        <v>319.540013194084</v>
      </c>
      <c r="B31959">
        <v>164.20869999999999</v>
      </c>
      <c r="C31959">
        <v>2.5145200000000001</v>
      </c>
      <c r="D31959">
        <v>-0.37416833999999999</v>
      </c>
      <c r="E31959">
        <v>2.0272674999999998</v>
      </c>
      <c r="F31959">
        <f t="shared" si="998"/>
        <v>0.27939111111111115</v>
      </c>
      <c r="G31959">
        <f t="shared" si="999"/>
        <v>2.0022224814814811</v>
      </c>
    </row>
    <row r="31960" spans="1:7" x14ac:dyDescent="0.3">
      <c r="A31960">
        <v>319.54999244213099</v>
      </c>
      <c r="B31960">
        <v>164.29442</v>
      </c>
      <c r="C31960">
        <v>2.5148796999999998</v>
      </c>
      <c r="D31960">
        <v>-7.3857049999999994E-2</v>
      </c>
      <c r="E31960">
        <v>2.0283258000000002</v>
      </c>
      <c r="F31960">
        <f t="shared" si="998"/>
        <v>0.27943107777777776</v>
      </c>
      <c r="G31960">
        <f t="shared" si="999"/>
        <v>2.0032807530864196</v>
      </c>
    </row>
    <row r="31961" spans="1:7" x14ac:dyDescent="0.3">
      <c r="A31961">
        <v>319.56012427806797</v>
      </c>
      <c r="B31961">
        <v>164.44681</v>
      </c>
      <c r="C31961">
        <v>2.5148796999999998</v>
      </c>
      <c r="D31961">
        <v>-0.14832449</v>
      </c>
      <c r="E31961">
        <v>2.0302072</v>
      </c>
      <c r="F31961">
        <f t="shared" si="998"/>
        <v>0.27943107777777776</v>
      </c>
      <c r="G31961">
        <f t="shared" si="999"/>
        <v>2.0051621111111109</v>
      </c>
    </row>
    <row r="31962" spans="1:7" x14ac:dyDescent="0.3">
      <c r="A31962">
        <v>319.57001197338099</v>
      </c>
      <c r="B31962">
        <v>164.483</v>
      </c>
      <c r="C31962">
        <v>2.5148264999999999</v>
      </c>
      <c r="D31962">
        <v>-0.30702558000000002</v>
      </c>
      <c r="E31962">
        <v>2.0306540000000002</v>
      </c>
      <c r="F31962">
        <f t="shared" si="998"/>
        <v>0.27942516666666667</v>
      </c>
      <c r="G31962">
        <f t="shared" si="999"/>
        <v>2.0056089012345679</v>
      </c>
    </row>
    <row r="31963" spans="1:7" x14ac:dyDescent="0.3">
      <c r="A31963">
        <v>319.58011329174002</v>
      </c>
      <c r="B31963">
        <v>164.44109</v>
      </c>
      <c r="C31963">
        <v>2.51484</v>
      </c>
      <c r="D31963">
        <v>-0.36684367000000001</v>
      </c>
      <c r="E31963">
        <v>2.0301366000000001</v>
      </c>
      <c r="F31963">
        <f t="shared" si="998"/>
        <v>0.27942666666666666</v>
      </c>
      <c r="G31963">
        <f t="shared" si="999"/>
        <v>2.0050914938271602</v>
      </c>
    </row>
    <row r="31964" spans="1:7" x14ac:dyDescent="0.3">
      <c r="A31964">
        <v>319.59000098705201</v>
      </c>
      <c r="B31964">
        <v>164.35346999999999</v>
      </c>
      <c r="C31964">
        <v>2.51484</v>
      </c>
      <c r="D31964">
        <v>-0.45473965999999999</v>
      </c>
      <c r="E31964">
        <v>2.0290549000000002</v>
      </c>
      <c r="F31964">
        <f t="shared" si="998"/>
        <v>0.27942666666666666</v>
      </c>
      <c r="G31964">
        <f t="shared" si="999"/>
        <v>2.0040097654320985</v>
      </c>
    </row>
    <row r="31965" spans="1:7" x14ac:dyDescent="0.3">
      <c r="A31965">
        <v>319.60013282299002</v>
      </c>
      <c r="B31965">
        <v>164.26965000000001</v>
      </c>
      <c r="C31965">
        <v>2.5149598000000002</v>
      </c>
      <c r="D31965">
        <v>-0.40224623999999998</v>
      </c>
      <c r="E31965">
        <v>2.0280201</v>
      </c>
      <c r="F31965">
        <f t="shared" si="998"/>
        <v>0.27943997777777779</v>
      </c>
      <c r="G31965">
        <f t="shared" si="999"/>
        <v>2.002974950617284</v>
      </c>
    </row>
    <row r="31966" spans="1:7" x14ac:dyDescent="0.3">
      <c r="A31966">
        <v>319.61011207103701</v>
      </c>
      <c r="B31966">
        <v>164.35346999999999</v>
      </c>
      <c r="C31966">
        <v>2.5153862999999999</v>
      </c>
      <c r="D31966">
        <v>-6.0428493E-2</v>
      </c>
      <c r="E31966">
        <v>2.0290549000000002</v>
      </c>
      <c r="F31966">
        <f t="shared" si="998"/>
        <v>0.27948736666666663</v>
      </c>
      <c r="G31966">
        <f t="shared" si="999"/>
        <v>2.0040097654320985</v>
      </c>
    </row>
    <row r="31967" spans="1:7" x14ac:dyDescent="0.3">
      <c r="A31967">
        <v>319.62012183666201</v>
      </c>
      <c r="B31967">
        <v>164.50586000000001</v>
      </c>
      <c r="C31967">
        <v>2.5154931999999999</v>
      </c>
      <c r="D31967">
        <v>-2.2584386000000001E-2</v>
      </c>
      <c r="E31967">
        <v>2.0309362000000002</v>
      </c>
      <c r="F31967">
        <f t="shared" si="998"/>
        <v>0.27949924444444441</v>
      </c>
      <c r="G31967">
        <f t="shared" si="999"/>
        <v>2.0058911234567902</v>
      </c>
    </row>
    <row r="31968" spans="1:7" x14ac:dyDescent="0.3">
      <c r="A31968">
        <v>319.630009531974</v>
      </c>
      <c r="B31968">
        <v>164.57633999999999</v>
      </c>
      <c r="C31968">
        <v>2.5154396999999999</v>
      </c>
      <c r="D31968">
        <v>-0.15076603999999999</v>
      </c>
      <c r="E31968">
        <v>2.0318062000000001</v>
      </c>
      <c r="F31968">
        <f t="shared" si="998"/>
        <v>0.2794933</v>
      </c>
      <c r="G31968">
        <f t="shared" si="999"/>
        <v>2.0067612469135798</v>
      </c>
    </row>
    <row r="31969" spans="1:7" x14ac:dyDescent="0.3">
      <c r="A31969">
        <v>319.63998878002099</v>
      </c>
      <c r="B31969">
        <v>164.55537000000001</v>
      </c>
      <c r="C31969">
        <v>2.5154662000000001</v>
      </c>
      <c r="D31969">
        <v>-0.21058415</v>
      </c>
      <c r="E31969">
        <v>2.0315474999999998</v>
      </c>
      <c r="F31969">
        <f t="shared" si="998"/>
        <v>0.27949624444444443</v>
      </c>
      <c r="G31969">
        <f t="shared" si="999"/>
        <v>2.0065023580246915</v>
      </c>
    </row>
    <row r="31970" spans="1:7" x14ac:dyDescent="0.3">
      <c r="A31970">
        <v>319.64999854564599</v>
      </c>
      <c r="B31970">
        <v>164.4811</v>
      </c>
      <c r="C31970">
        <v>2.5154798</v>
      </c>
      <c r="D31970">
        <v>-0.28505158000000003</v>
      </c>
      <c r="E31970">
        <v>2.0306304000000002</v>
      </c>
      <c r="F31970">
        <f t="shared" si="998"/>
        <v>0.27949775555555556</v>
      </c>
      <c r="G31970">
        <f t="shared" si="999"/>
        <v>2.0055854444444443</v>
      </c>
    </row>
    <row r="31971" spans="1:7" x14ac:dyDescent="0.3">
      <c r="A31971">
        <v>319.660130381584</v>
      </c>
      <c r="B31971">
        <v>164.42966000000001</v>
      </c>
      <c r="C31971">
        <v>2.5154798</v>
      </c>
      <c r="D31971">
        <v>-0.35829823999999999</v>
      </c>
      <c r="E31971">
        <v>2.0299953999999998</v>
      </c>
      <c r="F31971">
        <f t="shared" si="998"/>
        <v>0.27949775555555556</v>
      </c>
      <c r="G31971">
        <f t="shared" si="999"/>
        <v>2.0049503827160495</v>
      </c>
    </row>
    <row r="31972" spans="1:7" x14ac:dyDescent="0.3">
      <c r="A31972">
        <v>319.66998755931797</v>
      </c>
      <c r="B31972">
        <v>164.33250000000001</v>
      </c>
      <c r="C31972">
        <v>2.5155063000000002</v>
      </c>
      <c r="D31972">
        <v>-0.41811632999999998</v>
      </c>
      <c r="E31972">
        <v>2.0287961999999999</v>
      </c>
      <c r="F31972">
        <f t="shared" si="998"/>
        <v>0.27950070000000005</v>
      </c>
      <c r="G31972">
        <f t="shared" si="999"/>
        <v>2.0037508765432097</v>
      </c>
    </row>
    <row r="31973" spans="1:7" x14ac:dyDescent="0.3">
      <c r="A31973">
        <v>319.67999732494297</v>
      </c>
      <c r="B31973">
        <v>164.29060000000001</v>
      </c>
      <c r="C31973">
        <v>2.5155729999999998</v>
      </c>
      <c r="D31973">
        <v>-0.42177868000000002</v>
      </c>
      <c r="E31973">
        <v>2.0282787999999998</v>
      </c>
      <c r="F31973">
        <f t="shared" si="998"/>
        <v>0.27950811111111107</v>
      </c>
      <c r="G31973">
        <f t="shared" si="999"/>
        <v>2.0032335925925926</v>
      </c>
    </row>
    <row r="31974" spans="1:7" x14ac:dyDescent="0.3">
      <c r="A31974">
        <v>319.69012916088099</v>
      </c>
      <c r="B31974">
        <v>164.26012</v>
      </c>
      <c r="C31974">
        <v>2.5156931999999999</v>
      </c>
      <c r="D31974">
        <v>-0.39614232999999999</v>
      </c>
      <c r="E31974">
        <v>2.0279023999999999</v>
      </c>
      <c r="F31974">
        <f t="shared" si="998"/>
        <v>0.27952146666666666</v>
      </c>
      <c r="G31974">
        <f t="shared" si="999"/>
        <v>2.0028572962962961</v>
      </c>
    </row>
    <row r="31975" spans="1:7" x14ac:dyDescent="0.3">
      <c r="A31975">
        <v>319.70013892650599</v>
      </c>
      <c r="B31975">
        <v>164.26202000000001</v>
      </c>
      <c r="C31975">
        <v>2.5158662999999999</v>
      </c>
      <c r="D31975">
        <v>-0.28871390000000002</v>
      </c>
      <c r="E31975">
        <v>2.0279259999999999</v>
      </c>
      <c r="F31975">
        <f t="shared" si="998"/>
        <v>0.27954069999999998</v>
      </c>
      <c r="G31975">
        <f t="shared" si="999"/>
        <v>2.0028807530864197</v>
      </c>
    </row>
    <row r="31976" spans="1:7" x14ac:dyDescent="0.3">
      <c r="A31976">
        <v>319.70999610424002</v>
      </c>
      <c r="B31976">
        <v>164.39156</v>
      </c>
      <c r="C31976">
        <v>2.5160662999999999</v>
      </c>
      <c r="D31976">
        <v>-0.15442838</v>
      </c>
      <c r="E31976">
        <v>2.029525</v>
      </c>
      <c r="F31976">
        <f t="shared" si="998"/>
        <v>0.27956292222222223</v>
      </c>
      <c r="G31976">
        <f t="shared" si="999"/>
        <v>2.0044800123456787</v>
      </c>
    </row>
    <row r="31977" spans="1:7" x14ac:dyDescent="0.3">
      <c r="A31977">
        <v>319.72000586986502</v>
      </c>
      <c r="B31977">
        <v>164.49252000000001</v>
      </c>
      <c r="C31977">
        <v>2.5161996000000002</v>
      </c>
      <c r="D31977">
        <v>-0.10193493000000001</v>
      </c>
      <c r="E31977">
        <v>2.0307715000000002</v>
      </c>
      <c r="F31977">
        <f t="shared" si="998"/>
        <v>0.27957773333333336</v>
      </c>
      <c r="G31977">
        <f t="shared" si="999"/>
        <v>2.0057264320987653</v>
      </c>
    </row>
    <row r="31978" spans="1:7" x14ac:dyDescent="0.3">
      <c r="A31978">
        <v>319.72998511791201</v>
      </c>
      <c r="B31978">
        <v>164.55537000000001</v>
      </c>
      <c r="C31978">
        <v>2.5162263</v>
      </c>
      <c r="D31978">
        <v>-0.16175303999999999</v>
      </c>
      <c r="E31978">
        <v>2.0315474999999998</v>
      </c>
      <c r="F31978">
        <f t="shared" si="998"/>
        <v>0.27958070000000002</v>
      </c>
      <c r="G31978">
        <f t="shared" si="999"/>
        <v>2.0065023580246915</v>
      </c>
    </row>
    <row r="31979" spans="1:7" x14ac:dyDescent="0.3">
      <c r="A31979">
        <v>319.73999488353701</v>
      </c>
      <c r="B31979">
        <v>164.54966999999999</v>
      </c>
      <c r="C31979">
        <v>2.5162396</v>
      </c>
      <c r="D31979">
        <v>-0.22035036999999999</v>
      </c>
      <c r="E31979">
        <v>2.0314770000000002</v>
      </c>
      <c r="F31979">
        <f t="shared" si="998"/>
        <v>0.27958217777777777</v>
      </c>
      <c r="G31979">
        <f t="shared" si="999"/>
        <v>2.0064319876543206</v>
      </c>
    </row>
    <row r="31980" spans="1:7" x14ac:dyDescent="0.3">
      <c r="A31980">
        <v>319.750126719474</v>
      </c>
      <c r="B31980">
        <v>164.47537</v>
      </c>
      <c r="C31980">
        <v>2.5162662999999998</v>
      </c>
      <c r="D31980">
        <v>-0.27894767999999998</v>
      </c>
      <c r="E31980">
        <v>2.0305597999999998</v>
      </c>
      <c r="F31980">
        <f t="shared" si="998"/>
        <v>0.27958514444444443</v>
      </c>
      <c r="G31980">
        <f t="shared" si="999"/>
        <v>2.0055147037037035</v>
      </c>
    </row>
    <row r="31981" spans="1:7" x14ac:dyDescent="0.3">
      <c r="A31981">
        <v>319.76001441478701</v>
      </c>
      <c r="B31981">
        <v>164.46014</v>
      </c>
      <c r="C31981">
        <v>2.5163329000000001</v>
      </c>
      <c r="D31981">
        <v>-0.28261003000000001</v>
      </c>
      <c r="E31981">
        <v>2.0303719999999998</v>
      </c>
      <c r="F31981">
        <f t="shared" si="998"/>
        <v>0.27959254444444448</v>
      </c>
      <c r="G31981">
        <f t="shared" si="999"/>
        <v>2.0053266790123456</v>
      </c>
    </row>
    <row r="31982" spans="1:7" x14ac:dyDescent="0.3">
      <c r="A31982">
        <v>319.769993662834</v>
      </c>
      <c r="B31982">
        <v>164.41252</v>
      </c>
      <c r="C31982">
        <v>2.5164263</v>
      </c>
      <c r="D31982">
        <v>-0.27162301999999999</v>
      </c>
      <c r="E31982">
        <v>2.0297839999999998</v>
      </c>
      <c r="F31982">
        <f t="shared" si="998"/>
        <v>0.27960292222222222</v>
      </c>
      <c r="G31982">
        <f t="shared" si="999"/>
        <v>2.0047387777777779</v>
      </c>
    </row>
    <row r="31983" spans="1:7" x14ac:dyDescent="0.3">
      <c r="A31983">
        <v>319.780003428459</v>
      </c>
      <c r="B31983">
        <v>164.43155999999999</v>
      </c>
      <c r="C31983">
        <v>2.5164928</v>
      </c>
      <c r="D31983">
        <v>-0.28871390000000002</v>
      </c>
      <c r="E31983">
        <v>2.0300189999999998</v>
      </c>
      <c r="F31983">
        <f t="shared" si="998"/>
        <v>0.27961031111111112</v>
      </c>
      <c r="G31983">
        <f t="shared" si="999"/>
        <v>2.0049738395061727</v>
      </c>
    </row>
    <row r="31984" spans="1:7" x14ac:dyDescent="0.3">
      <c r="A31984">
        <v>319.79013526439599</v>
      </c>
      <c r="B31984">
        <v>164.44489999999999</v>
      </c>
      <c r="C31984">
        <v>2.5165462000000001</v>
      </c>
      <c r="D31984">
        <v>-0.30580479999999999</v>
      </c>
      <c r="E31984">
        <v>2.0301836</v>
      </c>
      <c r="F31984">
        <f t="shared" si="998"/>
        <v>0.27961624444444444</v>
      </c>
      <c r="G31984">
        <f t="shared" si="999"/>
        <v>2.0051385308641971</v>
      </c>
    </row>
    <row r="31985" spans="1:7" x14ac:dyDescent="0.3">
      <c r="A31985">
        <v>319.80011451244297</v>
      </c>
      <c r="B31985">
        <v>164.39156</v>
      </c>
      <c r="C31985">
        <v>2.5165593999999998</v>
      </c>
      <c r="D31985">
        <v>-0.37905145000000001</v>
      </c>
      <c r="E31985">
        <v>2.029525</v>
      </c>
      <c r="F31985">
        <f t="shared" si="998"/>
        <v>0.27961771111111111</v>
      </c>
      <c r="G31985">
        <f t="shared" si="999"/>
        <v>2.0044800123456787</v>
      </c>
    </row>
    <row r="31986" spans="1:7" x14ac:dyDescent="0.3">
      <c r="A31986">
        <v>319.81000220775599</v>
      </c>
      <c r="B31986">
        <v>164.36490000000001</v>
      </c>
      <c r="C31986">
        <v>2.5165863000000002</v>
      </c>
      <c r="D31986">
        <v>-0.44009032999999997</v>
      </c>
      <c r="E31986">
        <v>2.0291960000000002</v>
      </c>
      <c r="F31986">
        <f t="shared" si="998"/>
        <v>0.2796207</v>
      </c>
      <c r="G31986">
        <f t="shared" si="999"/>
        <v>2.0041508765432097</v>
      </c>
    </row>
    <row r="31987" spans="1:7" x14ac:dyDescent="0.3">
      <c r="A31987">
        <v>319.82013404369297</v>
      </c>
      <c r="B31987">
        <v>164.30774</v>
      </c>
      <c r="C31987">
        <v>2.5166792999999998</v>
      </c>
      <c r="D31987">
        <v>-0.41445399999999999</v>
      </c>
      <c r="E31987">
        <v>2.0284903000000001</v>
      </c>
      <c r="F31987">
        <f t="shared" si="998"/>
        <v>0.27963103333333333</v>
      </c>
      <c r="G31987">
        <f t="shared" si="999"/>
        <v>2.0034451975308638</v>
      </c>
    </row>
    <row r="31988" spans="1:7" x14ac:dyDescent="0.3">
      <c r="A31988">
        <v>319.83011329174002</v>
      </c>
      <c r="B31988">
        <v>164.37251000000001</v>
      </c>
      <c r="C31988">
        <v>2.5170526999999998</v>
      </c>
      <c r="D31988">
        <v>-0.11414270999999999</v>
      </c>
      <c r="E31988">
        <v>2.02929</v>
      </c>
      <c r="F31988">
        <f t="shared" si="998"/>
        <v>0.27967252222222222</v>
      </c>
      <c r="G31988">
        <f t="shared" si="999"/>
        <v>2.0042448271604938</v>
      </c>
    </row>
    <row r="31989" spans="1:7" x14ac:dyDescent="0.3">
      <c r="A31989">
        <v>319.84000098705201</v>
      </c>
      <c r="B31989">
        <v>164.54776000000001</v>
      </c>
      <c r="C31989">
        <v>2.5171860000000001</v>
      </c>
      <c r="D31989">
        <v>-4.8220715999999997E-2</v>
      </c>
      <c r="E31989">
        <v>2.0314535999999999</v>
      </c>
      <c r="F31989">
        <f t="shared" si="998"/>
        <v>0.27968733333333334</v>
      </c>
      <c r="G31989">
        <f t="shared" si="999"/>
        <v>2.0064084074074073</v>
      </c>
    </row>
    <row r="31990" spans="1:7" x14ac:dyDescent="0.3">
      <c r="A31990">
        <v>319.85013282299002</v>
      </c>
      <c r="B31990">
        <v>164.62967</v>
      </c>
      <c r="C31990">
        <v>2.5171459</v>
      </c>
      <c r="D31990">
        <v>-0.17884393000000001</v>
      </c>
      <c r="E31990">
        <v>2.0324646999999998</v>
      </c>
      <c r="F31990">
        <f t="shared" si="998"/>
        <v>0.27968287777777778</v>
      </c>
      <c r="G31990">
        <f t="shared" si="999"/>
        <v>2.0074196419753085</v>
      </c>
    </row>
    <row r="31991" spans="1:7" x14ac:dyDescent="0.3">
      <c r="A31991">
        <v>319.86011207103701</v>
      </c>
      <c r="B31991">
        <v>164.643</v>
      </c>
      <c r="C31991">
        <v>2.5171592</v>
      </c>
      <c r="D31991">
        <v>-0.25209057000000001</v>
      </c>
      <c r="E31991">
        <v>2.0326293</v>
      </c>
      <c r="F31991">
        <f t="shared" si="998"/>
        <v>0.27968435555555554</v>
      </c>
      <c r="G31991">
        <f t="shared" si="999"/>
        <v>2.0075842098765433</v>
      </c>
    </row>
    <row r="31992" spans="1:7" x14ac:dyDescent="0.3">
      <c r="A31992">
        <v>319.87012183666201</v>
      </c>
      <c r="B31992">
        <v>164.57061999999999</v>
      </c>
      <c r="C31992">
        <v>2.5171860000000001</v>
      </c>
      <c r="D31992">
        <v>-0.29603857</v>
      </c>
      <c r="E31992">
        <v>2.0317357</v>
      </c>
      <c r="F31992">
        <f t="shared" si="998"/>
        <v>0.27968733333333334</v>
      </c>
      <c r="G31992">
        <f t="shared" si="999"/>
        <v>2.0066906296296292</v>
      </c>
    </row>
    <row r="31993" spans="1:7" x14ac:dyDescent="0.3">
      <c r="A31993">
        <v>319.880009531974</v>
      </c>
      <c r="B31993">
        <v>164.50395</v>
      </c>
      <c r="C31993">
        <v>2.5171993000000001</v>
      </c>
      <c r="D31993">
        <v>-0.37050601999999999</v>
      </c>
      <c r="E31993">
        <v>2.0309126000000002</v>
      </c>
      <c r="F31993">
        <f t="shared" si="998"/>
        <v>0.2796888111111111</v>
      </c>
      <c r="G31993">
        <f t="shared" si="999"/>
        <v>2.0058675432098765</v>
      </c>
    </row>
    <row r="31994" spans="1:7" x14ac:dyDescent="0.3">
      <c r="A31994">
        <v>319.890110850334</v>
      </c>
      <c r="B31994">
        <v>164.46204</v>
      </c>
      <c r="C31994">
        <v>2.5172126000000001</v>
      </c>
      <c r="D31994">
        <v>-0.44497344</v>
      </c>
      <c r="E31994">
        <v>2.0303952999999999</v>
      </c>
      <c r="F31994">
        <f t="shared" si="998"/>
        <v>0.27969028888888892</v>
      </c>
      <c r="G31994">
        <f t="shared" si="999"/>
        <v>2.0053501358024692</v>
      </c>
    </row>
    <row r="31995" spans="1:7" x14ac:dyDescent="0.3">
      <c r="A31995">
        <v>319.89999854564599</v>
      </c>
      <c r="B31995">
        <v>164.37251000000001</v>
      </c>
      <c r="C31995">
        <v>2.5172658000000001</v>
      </c>
      <c r="D31995">
        <v>-0.46206433000000002</v>
      </c>
      <c r="E31995">
        <v>2.02929</v>
      </c>
      <c r="F31995">
        <f t="shared" si="998"/>
        <v>0.27969620000000001</v>
      </c>
      <c r="G31995">
        <f t="shared" si="999"/>
        <v>2.0042448271604938</v>
      </c>
    </row>
    <row r="31996" spans="1:7" x14ac:dyDescent="0.3">
      <c r="A31996">
        <v>319.91000831127099</v>
      </c>
      <c r="B31996">
        <v>164.33250000000001</v>
      </c>
      <c r="C31996">
        <v>2.5173724000000002</v>
      </c>
      <c r="D31996">
        <v>-0.43642799999999998</v>
      </c>
      <c r="E31996">
        <v>2.0287961999999999</v>
      </c>
      <c r="F31996">
        <f t="shared" si="998"/>
        <v>0.27970804444444447</v>
      </c>
      <c r="G31996">
        <f t="shared" si="999"/>
        <v>2.0037508765432097</v>
      </c>
    </row>
    <row r="31997" spans="1:7" x14ac:dyDescent="0.3">
      <c r="A31997">
        <v>319.91998755931797</v>
      </c>
      <c r="B31997">
        <v>164.32489000000001</v>
      </c>
      <c r="C31997">
        <v>2.5175459999999998</v>
      </c>
      <c r="D31997">
        <v>-0.32899958000000001</v>
      </c>
      <c r="E31997">
        <v>2.028702</v>
      </c>
      <c r="F31997">
        <f t="shared" si="998"/>
        <v>0.27972733333333333</v>
      </c>
      <c r="G31997">
        <f t="shared" si="999"/>
        <v>2.003656925925926</v>
      </c>
    </row>
    <row r="31998" spans="1:7" x14ac:dyDescent="0.3">
      <c r="A31998">
        <v>319.92999732494297</v>
      </c>
      <c r="B31998">
        <v>164.43155999999999</v>
      </c>
      <c r="C31998">
        <v>2.5177459999999998</v>
      </c>
      <c r="D31998">
        <v>-0.22157114999999999</v>
      </c>
      <c r="E31998">
        <v>2.0300189999999998</v>
      </c>
      <c r="F31998">
        <f t="shared" si="998"/>
        <v>0.27974955555555553</v>
      </c>
      <c r="G31998">
        <f t="shared" si="999"/>
        <v>2.0049738395061727</v>
      </c>
    </row>
    <row r="31999" spans="1:7" x14ac:dyDescent="0.3">
      <c r="A31999">
        <v>319.94000709056797</v>
      </c>
      <c r="B31999">
        <v>164.53062</v>
      </c>
      <c r="C31999">
        <v>2.5178924</v>
      </c>
      <c r="D31999">
        <v>-0.14099982</v>
      </c>
      <c r="E31999">
        <v>2.0312420000000002</v>
      </c>
      <c r="F31999">
        <f t="shared" si="998"/>
        <v>0.27976582222222224</v>
      </c>
      <c r="G31999">
        <f t="shared" si="999"/>
        <v>2.0061968024691357</v>
      </c>
    </row>
    <row r="32000" spans="1:7" x14ac:dyDescent="0.3">
      <c r="A32000">
        <v>319.95013892650599</v>
      </c>
      <c r="B32000">
        <v>164.61062999999999</v>
      </c>
      <c r="C32000">
        <v>2.5179589999999998</v>
      </c>
      <c r="D32000">
        <v>-0.14588292999999999</v>
      </c>
      <c r="E32000">
        <v>2.0322296999999998</v>
      </c>
      <c r="F32000">
        <f t="shared" si="998"/>
        <v>0.27977322222222223</v>
      </c>
      <c r="G32000">
        <f t="shared" si="999"/>
        <v>2.0071845802469133</v>
      </c>
    </row>
    <row r="32001" spans="1:7" x14ac:dyDescent="0.3">
      <c r="A32001">
        <v>319.96011817455201</v>
      </c>
      <c r="B32001">
        <v>164.64873</v>
      </c>
      <c r="C32001">
        <v>2.5179589999999998</v>
      </c>
      <c r="D32001">
        <v>-0.23377892</v>
      </c>
      <c r="E32001">
        <v>2.0327000000000002</v>
      </c>
      <c r="F32001">
        <f t="shared" si="998"/>
        <v>0.27977322222222223</v>
      </c>
      <c r="G32001">
        <f t="shared" si="999"/>
        <v>2.0076549506172836</v>
      </c>
    </row>
    <row r="32002" spans="1:7" x14ac:dyDescent="0.3">
      <c r="A32002">
        <v>319.97012794017701</v>
      </c>
      <c r="B32002">
        <v>164.58777000000001</v>
      </c>
      <c r="C32002">
        <v>2.5179857999999999</v>
      </c>
      <c r="D32002">
        <v>-0.29237625</v>
      </c>
      <c r="E32002">
        <v>2.0319474</v>
      </c>
      <c r="F32002">
        <f t="shared" si="998"/>
        <v>0.27977619999999997</v>
      </c>
      <c r="G32002">
        <f t="shared" si="999"/>
        <v>2.0069023580246914</v>
      </c>
    </row>
    <row r="32003" spans="1:7" x14ac:dyDescent="0.3">
      <c r="A32003">
        <v>319.97998511791201</v>
      </c>
      <c r="B32003">
        <v>164.55348000000001</v>
      </c>
      <c r="C32003">
        <v>2.5180389999999999</v>
      </c>
      <c r="D32003">
        <v>-0.31068790000000002</v>
      </c>
      <c r="E32003">
        <v>2.0315241999999998</v>
      </c>
      <c r="F32003">
        <f t="shared" si="998"/>
        <v>0.27978211111111112</v>
      </c>
      <c r="G32003">
        <f t="shared" si="999"/>
        <v>2.006479024691358</v>
      </c>
    </row>
    <row r="32004" spans="1:7" x14ac:dyDescent="0.3">
      <c r="A32004">
        <v>319.98999488353701</v>
      </c>
      <c r="B32004">
        <v>164.53252000000001</v>
      </c>
      <c r="C32004">
        <v>2.5181458000000001</v>
      </c>
      <c r="D32004">
        <v>-0.28627235000000001</v>
      </c>
      <c r="E32004">
        <v>2.0312652999999998</v>
      </c>
      <c r="F32004">
        <f t="shared" si="998"/>
        <v>0.27979397777777781</v>
      </c>
      <c r="G32004">
        <f t="shared" si="999"/>
        <v>2.0062202592592593</v>
      </c>
    </row>
    <row r="32005" spans="1:7" x14ac:dyDescent="0.3">
      <c r="A32005">
        <v>320.00000464916201</v>
      </c>
      <c r="B32005">
        <v>164.49823000000001</v>
      </c>
      <c r="C32005">
        <v>2.5182389999999999</v>
      </c>
      <c r="D32005">
        <v>-0.2618568</v>
      </c>
      <c r="E32005">
        <v>2.0308419999999998</v>
      </c>
      <c r="F32005">
        <f t="shared" si="998"/>
        <v>0.27980433333333332</v>
      </c>
      <c r="G32005">
        <f t="shared" si="999"/>
        <v>2.0057969259259258</v>
      </c>
    </row>
    <row r="32006" spans="1:7" x14ac:dyDescent="0.3">
      <c r="A32006">
        <v>320.01001441478701</v>
      </c>
      <c r="B32006">
        <v>164.52681000000001</v>
      </c>
      <c r="C32006">
        <v>2.5182924</v>
      </c>
      <c r="D32006">
        <v>-0.29237625</v>
      </c>
      <c r="E32006">
        <v>2.0311949999999999</v>
      </c>
      <c r="F32006">
        <f t="shared" ref="F32006:F32069" si="1000">C32006/9</f>
        <v>0.27981026666666664</v>
      </c>
      <c r="G32006">
        <f t="shared" ref="G32006:G32069" si="1001">(B32006-$B$5)/81</f>
        <v>2.0061497654320988</v>
      </c>
    </row>
    <row r="32007" spans="1:7" x14ac:dyDescent="0.3">
      <c r="A32007">
        <v>320.019993662834</v>
      </c>
      <c r="B32007">
        <v>164.47537</v>
      </c>
      <c r="C32007">
        <v>2.5183057999999998</v>
      </c>
      <c r="D32007">
        <v>-0.36684367000000001</v>
      </c>
      <c r="E32007">
        <v>2.0305597999999998</v>
      </c>
      <c r="F32007">
        <f t="shared" si="1000"/>
        <v>0.27981175555555554</v>
      </c>
      <c r="G32007">
        <f t="shared" si="1001"/>
        <v>2.0055147037037035</v>
      </c>
    </row>
    <row r="32008" spans="1:7" x14ac:dyDescent="0.3">
      <c r="A32008">
        <v>320.030003428459</v>
      </c>
      <c r="B32008">
        <v>164.46204</v>
      </c>
      <c r="C32008">
        <v>2.518319</v>
      </c>
      <c r="D32008">
        <v>-0.42544100000000001</v>
      </c>
      <c r="E32008">
        <v>2.0303952999999999</v>
      </c>
      <c r="F32008">
        <f t="shared" si="1000"/>
        <v>0.27981322222222221</v>
      </c>
      <c r="G32008">
        <f t="shared" si="1001"/>
        <v>2.0053501358024692</v>
      </c>
    </row>
    <row r="32009" spans="1:7" x14ac:dyDescent="0.3">
      <c r="A32009">
        <v>320.04013526439599</v>
      </c>
      <c r="B32009">
        <v>164.43155999999999</v>
      </c>
      <c r="C32009">
        <v>2.5184123999999999</v>
      </c>
      <c r="D32009">
        <v>-0.43154490000000001</v>
      </c>
      <c r="E32009">
        <v>2.0300189999999998</v>
      </c>
      <c r="F32009">
        <f t="shared" si="1000"/>
        <v>0.27982360000000001</v>
      </c>
      <c r="G32009">
        <f t="shared" si="1001"/>
        <v>2.0049738395061727</v>
      </c>
    </row>
    <row r="32010" spans="1:7" x14ac:dyDescent="0.3">
      <c r="A32010">
        <v>320.04999244213099</v>
      </c>
      <c r="B32010">
        <v>164.46584999999999</v>
      </c>
      <c r="C32010">
        <v>2.5187854999999999</v>
      </c>
      <c r="D32010">
        <v>-0.11780504</v>
      </c>
      <c r="E32010">
        <v>2.0304422</v>
      </c>
      <c r="F32010">
        <f t="shared" si="1000"/>
        <v>0.27986505555555552</v>
      </c>
      <c r="G32010">
        <f t="shared" si="1001"/>
        <v>2.0053971728395057</v>
      </c>
    </row>
    <row r="32011" spans="1:7" x14ac:dyDescent="0.3">
      <c r="A32011">
        <v>320.06012427806797</v>
      </c>
      <c r="B32011">
        <v>164.65634</v>
      </c>
      <c r="C32011">
        <v>2.5188790000000001</v>
      </c>
      <c r="D32011">
        <v>-9.4610269999999996E-2</v>
      </c>
      <c r="E32011">
        <v>2.032794</v>
      </c>
      <c r="F32011">
        <f t="shared" si="1000"/>
        <v>0.27987544444444445</v>
      </c>
      <c r="G32011">
        <f t="shared" si="1001"/>
        <v>2.0077489012345677</v>
      </c>
    </row>
    <row r="32012" spans="1:7" x14ac:dyDescent="0.3">
      <c r="A32012">
        <v>320.07001197338099</v>
      </c>
      <c r="B32012">
        <v>164.68301</v>
      </c>
      <c r="C32012">
        <v>2.5188123999999998</v>
      </c>
      <c r="D32012">
        <v>-0.25331136999999998</v>
      </c>
      <c r="E32012">
        <v>2.0331233000000002</v>
      </c>
      <c r="F32012">
        <f t="shared" si="1000"/>
        <v>0.27986804444444441</v>
      </c>
      <c r="G32012">
        <f t="shared" si="1001"/>
        <v>2.0080781604938269</v>
      </c>
    </row>
    <row r="32013" spans="1:7" x14ac:dyDescent="0.3">
      <c r="A32013">
        <v>320.07999122142701</v>
      </c>
      <c r="B32013">
        <v>164.66204999999999</v>
      </c>
      <c r="C32013">
        <v>2.5188255000000002</v>
      </c>
      <c r="D32013">
        <v>-0.31312944999999998</v>
      </c>
      <c r="E32013">
        <v>2.0328645999999999</v>
      </c>
      <c r="F32013">
        <f t="shared" si="1000"/>
        <v>0.27986949999999999</v>
      </c>
      <c r="G32013">
        <f t="shared" si="1001"/>
        <v>2.0078193950617282</v>
      </c>
    </row>
    <row r="32014" spans="1:7" x14ac:dyDescent="0.3">
      <c r="A32014">
        <v>320.09012305736502</v>
      </c>
      <c r="B32014">
        <v>164.59538000000001</v>
      </c>
      <c r="C32014">
        <v>2.5188255000000002</v>
      </c>
      <c r="D32014">
        <v>-0.40102544000000001</v>
      </c>
      <c r="E32014">
        <v>2.0320415000000001</v>
      </c>
      <c r="F32014">
        <f t="shared" si="1000"/>
        <v>0.27986949999999999</v>
      </c>
      <c r="G32014">
        <f t="shared" si="1001"/>
        <v>2.0069963086419751</v>
      </c>
    </row>
    <row r="32015" spans="1:7" x14ac:dyDescent="0.3">
      <c r="A32015">
        <v>320.10013282299002</v>
      </c>
      <c r="B32015">
        <v>164.49442999999999</v>
      </c>
      <c r="C32015">
        <v>2.5188255000000002</v>
      </c>
      <c r="D32015">
        <v>-0.48892142999999999</v>
      </c>
      <c r="E32015">
        <v>2.0307949999999999</v>
      </c>
      <c r="F32015">
        <f t="shared" si="1000"/>
        <v>0.27986949999999999</v>
      </c>
      <c r="G32015">
        <f t="shared" si="1001"/>
        <v>2.0057500123456786</v>
      </c>
    </row>
    <row r="32016" spans="1:7" x14ac:dyDescent="0.3">
      <c r="A32016">
        <v>320.109990000724</v>
      </c>
      <c r="B32016">
        <v>164.46776</v>
      </c>
      <c r="C32016">
        <v>2.5190790000000001</v>
      </c>
      <c r="D32016">
        <v>-0.29725935999999997</v>
      </c>
      <c r="E32016">
        <v>2.0304658</v>
      </c>
      <c r="F32016">
        <f t="shared" si="1000"/>
        <v>0.27989766666666666</v>
      </c>
      <c r="G32016">
        <f t="shared" si="1001"/>
        <v>2.0054207530864194</v>
      </c>
    </row>
    <row r="32017" spans="1:7" x14ac:dyDescent="0.3">
      <c r="A32017">
        <v>320.119999766349</v>
      </c>
      <c r="B32017">
        <v>164.61443</v>
      </c>
      <c r="C32017">
        <v>2.5194654000000001</v>
      </c>
      <c r="D32017">
        <v>1.6480498E-2</v>
      </c>
      <c r="E32017">
        <v>2.0322765999999999</v>
      </c>
      <c r="F32017">
        <f t="shared" si="1000"/>
        <v>0.27994059999999998</v>
      </c>
      <c r="G32017">
        <f t="shared" si="1001"/>
        <v>2.0072314938271605</v>
      </c>
    </row>
    <row r="32018" spans="1:7" x14ac:dyDescent="0.3">
      <c r="A32018">
        <v>320.130009531974</v>
      </c>
      <c r="B32018">
        <v>164.78778</v>
      </c>
      <c r="C32018">
        <v>2.5194920999999999</v>
      </c>
      <c r="D32018">
        <v>-4.2116830000000001E-2</v>
      </c>
      <c r="E32018">
        <v>2.0344167</v>
      </c>
      <c r="F32018">
        <f t="shared" si="1000"/>
        <v>0.27994356666666664</v>
      </c>
      <c r="G32018">
        <f t="shared" si="1001"/>
        <v>2.0093716172839504</v>
      </c>
    </row>
    <row r="32019" spans="1:7" x14ac:dyDescent="0.3">
      <c r="A32019">
        <v>320.140110850334</v>
      </c>
      <c r="B32019">
        <v>164.85254</v>
      </c>
      <c r="C32019">
        <v>2.5194654000000001</v>
      </c>
      <c r="D32019">
        <v>-0.14344138000000001</v>
      </c>
      <c r="E32019">
        <v>2.0352160000000001</v>
      </c>
      <c r="F32019">
        <f t="shared" si="1000"/>
        <v>0.27994059999999998</v>
      </c>
      <c r="G32019">
        <f t="shared" si="1001"/>
        <v>2.0101711234567898</v>
      </c>
    </row>
    <row r="32020" spans="1:7" x14ac:dyDescent="0.3">
      <c r="A32020">
        <v>320.150120615959</v>
      </c>
      <c r="B32020">
        <v>164.77825999999999</v>
      </c>
      <c r="C32020">
        <v>2.5194920999999999</v>
      </c>
      <c r="D32020">
        <v>-0.20325947999999999</v>
      </c>
      <c r="E32020">
        <v>2.0342991000000001</v>
      </c>
      <c r="F32020">
        <f t="shared" si="1000"/>
        <v>0.27994356666666664</v>
      </c>
      <c r="G32020">
        <f t="shared" si="1001"/>
        <v>2.009254086419753</v>
      </c>
    </row>
    <row r="32021" spans="1:7" x14ac:dyDescent="0.3">
      <c r="A32021">
        <v>320.160130381584</v>
      </c>
      <c r="B32021">
        <v>164.73253</v>
      </c>
      <c r="C32021">
        <v>2.5195055000000002</v>
      </c>
      <c r="D32021">
        <v>-0.26307760000000002</v>
      </c>
      <c r="E32021">
        <v>2.0337345999999998</v>
      </c>
      <c r="F32021">
        <f t="shared" si="1000"/>
        <v>0.2799450555555556</v>
      </c>
      <c r="G32021">
        <f t="shared" si="1001"/>
        <v>2.0086895185185183</v>
      </c>
    </row>
    <row r="32022" spans="1:7" x14ac:dyDescent="0.3">
      <c r="A32022">
        <v>320.16998755931797</v>
      </c>
      <c r="B32022">
        <v>164.64873</v>
      </c>
      <c r="C32022">
        <v>2.5195186000000001</v>
      </c>
      <c r="D32022">
        <v>-0.33632424</v>
      </c>
      <c r="E32022">
        <v>2.0327000000000002</v>
      </c>
      <c r="F32022">
        <f t="shared" si="1000"/>
        <v>0.27994651111111113</v>
      </c>
      <c r="G32022">
        <f t="shared" si="1001"/>
        <v>2.0076549506172836</v>
      </c>
    </row>
    <row r="32023" spans="1:7" x14ac:dyDescent="0.3">
      <c r="A32023">
        <v>320.17999732494297</v>
      </c>
      <c r="B32023">
        <v>164.6011</v>
      </c>
      <c r="C32023">
        <v>2.5195587000000002</v>
      </c>
      <c r="D32023">
        <v>-0.38149300000000003</v>
      </c>
      <c r="E32023">
        <v>2.0321121</v>
      </c>
      <c r="F32023">
        <f t="shared" si="1000"/>
        <v>0.27995096666666669</v>
      </c>
      <c r="G32023">
        <f t="shared" si="1001"/>
        <v>2.0070669259259257</v>
      </c>
    </row>
    <row r="32024" spans="1:7" x14ac:dyDescent="0.3">
      <c r="A32024">
        <v>320.19000709056797</v>
      </c>
      <c r="B32024">
        <v>164.54966999999999</v>
      </c>
      <c r="C32024">
        <v>2.5196385000000001</v>
      </c>
      <c r="D32024">
        <v>-0.36806445999999998</v>
      </c>
      <c r="E32024">
        <v>2.0314770000000002</v>
      </c>
      <c r="F32024">
        <f t="shared" si="1000"/>
        <v>0.27995983333333335</v>
      </c>
      <c r="G32024">
        <f t="shared" si="1001"/>
        <v>2.0064319876543206</v>
      </c>
    </row>
    <row r="32025" spans="1:7" x14ac:dyDescent="0.3">
      <c r="A32025">
        <v>320.19998633861502</v>
      </c>
      <c r="B32025">
        <v>164.52108999999999</v>
      </c>
      <c r="C32025">
        <v>2.5197720000000001</v>
      </c>
      <c r="D32025">
        <v>-0.31435025</v>
      </c>
      <c r="E32025">
        <v>2.0311243999999999</v>
      </c>
      <c r="F32025">
        <f t="shared" si="1000"/>
        <v>0.2799746666666667</v>
      </c>
      <c r="G32025">
        <f t="shared" si="1001"/>
        <v>2.0060791481481477</v>
      </c>
    </row>
    <row r="32026" spans="1:7" x14ac:dyDescent="0.3">
      <c r="A32026">
        <v>320.21011817455201</v>
      </c>
      <c r="B32026">
        <v>164.56682000000001</v>
      </c>
      <c r="C32026">
        <v>2.5199053</v>
      </c>
      <c r="D32026">
        <v>-0.26063603000000002</v>
      </c>
      <c r="E32026">
        <v>2.0316890000000001</v>
      </c>
      <c r="F32026">
        <f t="shared" si="1000"/>
        <v>0.27998947777777777</v>
      </c>
      <c r="G32026">
        <f t="shared" si="1001"/>
        <v>2.0066437160493829</v>
      </c>
    </row>
    <row r="32027" spans="1:7" x14ac:dyDescent="0.3">
      <c r="A32027">
        <v>320.22012794017701</v>
      </c>
      <c r="B32027">
        <v>164.58586</v>
      </c>
      <c r="C32027">
        <v>2.5199986000000001</v>
      </c>
      <c r="D32027">
        <v>-0.23744125999999999</v>
      </c>
      <c r="E32027">
        <v>2.0319237999999999</v>
      </c>
      <c r="F32027">
        <f t="shared" si="1000"/>
        <v>0.27999984444444448</v>
      </c>
      <c r="G32027">
        <f t="shared" si="1001"/>
        <v>2.0068787777777777</v>
      </c>
    </row>
    <row r="32028" spans="1:7" x14ac:dyDescent="0.3">
      <c r="A32028">
        <v>320.22998511791201</v>
      </c>
      <c r="B32028">
        <v>164.62015</v>
      </c>
      <c r="C32028">
        <v>2.5200385999999999</v>
      </c>
      <c r="D32028">
        <v>-0.28505158000000003</v>
      </c>
      <c r="E32028">
        <v>2.0323471999999998</v>
      </c>
      <c r="F32028">
        <f t="shared" si="1000"/>
        <v>0.2800042888888889</v>
      </c>
      <c r="G32028">
        <f t="shared" si="1001"/>
        <v>2.0073021111111111</v>
      </c>
    </row>
    <row r="32029" spans="1:7" x14ac:dyDescent="0.3">
      <c r="A32029">
        <v>320.240116953849</v>
      </c>
      <c r="B32029">
        <v>164.63919000000001</v>
      </c>
      <c r="C32029">
        <v>2.5200787</v>
      </c>
      <c r="D32029">
        <v>-0.31679180000000001</v>
      </c>
      <c r="E32029">
        <v>2.0325823000000001</v>
      </c>
      <c r="F32029">
        <f t="shared" si="1000"/>
        <v>0.28000874444444446</v>
      </c>
      <c r="G32029">
        <f t="shared" si="1001"/>
        <v>2.0075371728395064</v>
      </c>
    </row>
    <row r="32030" spans="1:7" x14ac:dyDescent="0.3">
      <c r="A32030">
        <v>320.250126719474</v>
      </c>
      <c r="B32030">
        <v>164.58777000000001</v>
      </c>
      <c r="C32030">
        <v>2.5201050999999999</v>
      </c>
      <c r="D32030">
        <v>-0.37538913000000002</v>
      </c>
      <c r="E32030">
        <v>2.0319474</v>
      </c>
      <c r="F32030">
        <f t="shared" si="1000"/>
        <v>0.28001167777777775</v>
      </c>
      <c r="G32030">
        <f t="shared" si="1001"/>
        <v>2.0069023580246914</v>
      </c>
    </row>
    <row r="32031" spans="1:7" x14ac:dyDescent="0.3">
      <c r="A32031">
        <v>320.26001441478701</v>
      </c>
      <c r="B32031">
        <v>164.56299999999999</v>
      </c>
      <c r="C32031">
        <v>2.5201585</v>
      </c>
      <c r="D32031">
        <v>-0.40590854999999998</v>
      </c>
      <c r="E32031">
        <v>2.0316417000000002</v>
      </c>
      <c r="F32031">
        <f t="shared" si="1000"/>
        <v>0.28001761111111112</v>
      </c>
      <c r="G32031">
        <f t="shared" si="1001"/>
        <v>2.0065965555555554</v>
      </c>
    </row>
    <row r="32032" spans="1:7" x14ac:dyDescent="0.3">
      <c r="A32032">
        <v>320.269993662834</v>
      </c>
      <c r="B32032">
        <v>164.49442999999999</v>
      </c>
      <c r="C32032">
        <v>2.5202119999999999</v>
      </c>
      <c r="D32032">
        <v>-0.42177868000000002</v>
      </c>
      <c r="E32032">
        <v>2.0307949999999999</v>
      </c>
      <c r="F32032">
        <f t="shared" si="1000"/>
        <v>0.28002355555555553</v>
      </c>
      <c r="G32032">
        <f t="shared" si="1001"/>
        <v>2.0057500123456786</v>
      </c>
    </row>
    <row r="32033" spans="1:7" x14ac:dyDescent="0.3">
      <c r="A32033">
        <v>320.28012549877099</v>
      </c>
      <c r="B32033">
        <v>164.49252000000001</v>
      </c>
      <c r="C32033">
        <v>2.5202650000000002</v>
      </c>
      <c r="D32033">
        <v>-0.45473965999999999</v>
      </c>
      <c r="E32033">
        <v>2.0307715000000002</v>
      </c>
      <c r="F32033">
        <f t="shared" si="1000"/>
        <v>0.28002944444444444</v>
      </c>
      <c r="G32033">
        <f t="shared" si="1001"/>
        <v>2.0057264320987653</v>
      </c>
    </row>
    <row r="32034" spans="1:7" x14ac:dyDescent="0.3">
      <c r="A32034">
        <v>320.290013194084</v>
      </c>
      <c r="B32034">
        <v>164.47157000000001</v>
      </c>
      <c r="C32034">
        <v>2.5203052000000001</v>
      </c>
      <c r="D32034">
        <v>-0.50112920000000005</v>
      </c>
      <c r="E32034">
        <v>2.030513</v>
      </c>
      <c r="F32034">
        <f t="shared" si="1000"/>
        <v>0.28003391111111114</v>
      </c>
      <c r="G32034">
        <f t="shared" si="1001"/>
        <v>2.0054677901234568</v>
      </c>
    </row>
    <row r="32035" spans="1:7" x14ac:dyDescent="0.3">
      <c r="A32035">
        <v>320.30011451244297</v>
      </c>
      <c r="B32035">
        <v>164.46394000000001</v>
      </c>
      <c r="C32035">
        <v>2.5206249999999999</v>
      </c>
      <c r="D32035">
        <v>-0.24354513999999999</v>
      </c>
      <c r="E32035">
        <v>2.0304188999999999</v>
      </c>
      <c r="F32035">
        <f t="shared" si="1000"/>
        <v>0.28006944444444443</v>
      </c>
      <c r="G32035">
        <f t="shared" si="1001"/>
        <v>2.0053735925925924</v>
      </c>
    </row>
    <row r="32036" spans="1:7" x14ac:dyDescent="0.3">
      <c r="A32036">
        <v>320.31012427806797</v>
      </c>
      <c r="B32036">
        <v>164.70396</v>
      </c>
      <c r="C32036">
        <v>2.5208786000000001</v>
      </c>
      <c r="D32036">
        <v>-6.7753160000000007E-2</v>
      </c>
      <c r="E32036">
        <v>2.033382</v>
      </c>
      <c r="F32036">
        <f t="shared" si="1000"/>
        <v>0.28009762222222223</v>
      </c>
      <c r="G32036">
        <f t="shared" si="1001"/>
        <v>2.0083368024691355</v>
      </c>
    </row>
    <row r="32037" spans="1:7" x14ac:dyDescent="0.3">
      <c r="A32037">
        <v>320.32001197338099</v>
      </c>
      <c r="B32037">
        <v>164.77444</v>
      </c>
      <c r="C32037">
        <v>2.5208251000000002</v>
      </c>
      <c r="D32037">
        <v>-0.19715559999999999</v>
      </c>
      <c r="E32037">
        <v>2.0342519999999999</v>
      </c>
      <c r="F32037">
        <f t="shared" si="1000"/>
        <v>0.28009167777777777</v>
      </c>
      <c r="G32037">
        <f t="shared" si="1001"/>
        <v>2.009206925925926</v>
      </c>
    </row>
    <row r="32038" spans="1:7" x14ac:dyDescent="0.3">
      <c r="A32038">
        <v>320.33011329174002</v>
      </c>
      <c r="B32038">
        <v>164.74968000000001</v>
      </c>
      <c r="C32038">
        <v>2.5207717000000001</v>
      </c>
      <c r="D32038">
        <v>-0.33998655999999999</v>
      </c>
      <c r="E32038">
        <v>2.0339463000000002</v>
      </c>
      <c r="F32038">
        <f t="shared" si="1000"/>
        <v>0.28008574444444445</v>
      </c>
      <c r="G32038">
        <f t="shared" si="1001"/>
        <v>2.0089012469135801</v>
      </c>
    </row>
    <row r="32039" spans="1:7" x14ac:dyDescent="0.3">
      <c r="A32039">
        <v>320.34012305736502</v>
      </c>
      <c r="B32039">
        <v>164.68681000000001</v>
      </c>
      <c r="C32039">
        <v>2.5207850000000001</v>
      </c>
      <c r="D32039">
        <v>-0.41323322000000001</v>
      </c>
      <c r="E32039">
        <v>2.0331701999999998</v>
      </c>
      <c r="F32039">
        <f t="shared" si="1000"/>
        <v>0.28008722222222221</v>
      </c>
      <c r="G32039">
        <f t="shared" si="1001"/>
        <v>2.0081250740740741</v>
      </c>
    </row>
    <row r="32040" spans="1:7" x14ac:dyDescent="0.3">
      <c r="A32040">
        <v>320.35013282299002</v>
      </c>
      <c r="B32040">
        <v>164.59538000000001</v>
      </c>
      <c r="C32040">
        <v>2.5207983999999999</v>
      </c>
      <c r="D32040">
        <v>-0.47305133999999999</v>
      </c>
      <c r="E32040">
        <v>2.0320415000000001</v>
      </c>
      <c r="F32040">
        <f t="shared" si="1000"/>
        <v>0.28008871111111111</v>
      </c>
      <c r="G32040">
        <f t="shared" si="1001"/>
        <v>2.0069963086419751</v>
      </c>
    </row>
    <row r="32041" spans="1:7" x14ac:dyDescent="0.3">
      <c r="A32041">
        <v>320.36011207103701</v>
      </c>
      <c r="B32041">
        <v>164.56110000000001</v>
      </c>
      <c r="C32041">
        <v>2.5209717999999999</v>
      </c>
      <c r="D32041">
        <v>-0.40835009999999999</v>
      </c>
      <c r="E32041">
        <v>2.0316179999999999</v>
      </c>
      <c r="F32041">
        <f t="shared" si="1000"/>
        <v>0.28010797777777774</v>
      </c>
      <c r="G32041">
        <f t="shared" si="1001"/>
        <v>2.0065730987654322</v>
      </c>
    </row>
    <row r="32042" spans="1:7" x14ac:dyDescent="0.3">
      <c r="A32042">
        <v>320.37012183666201</v>
      </c>
      <c r="B32042">
        <v>164.62967</v>
      </c>
      <c r="C32042">
        <v>2.5213983</v>
      </c>
      <c r="D32042">
        <v>-2.5025940999999999E-2</v>
      </c>
      <c r="E32042">
        <v>2.0324646999999998</v>
      </c>
      <c r="F32042">
        <f t="shared" si="1000"/>
        <v>0.28015536666666668</v>
      </c>
      <c r="G32042">
        <f t="shared" si="1001"/>
        <v>2.0074196419753085</v>
      </c>
    </row>
    <row r="32043" spans="1:7" x14ac:dyDescent="0.3">
      <c r="A32043">
        <v>320.38013160228701</v>
      </c>
      <c r="B32043">
        <v>164.88493</v>
      </c>
      <c r="C32043">
        <v>2.5214781999999998</v>
      </c>
      <c r="D32043">
        <v>-1.4038943E-2</v>
      </c>
      <c r="E32043">
        <v>2.0356162000000002</v>
      </c>
      <c r="F32043">
        <f t="shared" si="1000"/>
        <v>0.28016424444444443</v>
      </c>
      <c r="G32043">
        <f t="shared" si="1001"/>
        <v>2.0105709999999997</v>
      </c>
    </row>
    <row r="32044" spans="1:7" x14ac:dyDescent="0.3">
      <c r="A32044">
        <v>320.38998878002099</v>
      </c>
      <c r="B32044">
        <v>164.94208</v>
      </c>
      <c r="C32044">
        <v>2.5214116999999998</v>
      </c>
      <c r="D32044">
        <v>-0.17029849</v>
      </c>
      <c r="E32044">
        <v>2.0363216</v>
      </c>
      <c r="F32044">
        <f t="shared" si="1000"/>
        <v>0.28015685555555553</v>
      </c>
      <c r="G32044">
        <f t="shared" si="1001"/>
        <v>2.0112765555555554</v>
      </c>
    </row>
    <row r="32045" spans="1:7" x14ac:dyDescent="0.3">
      <c r="A32045">
        <v>320.39999854564599</v>
      </c>
      <c r="B32045">
        <v>164.86396999999999</v>
      </c>
      <c r="C32045">
        <v>2.5214384000000001</v>
      </c>
      <c r="D32045">
        <v>-0.21668804</v>
      </c>
      <c r="E32045">
        <v>2.0353572</v>
      </c>
      <c r="F32045">
        <f t="shared" si="1000"/>
        <v>0.28015982222222224</v>
      </c>
      <c r="G32045">
        <f t="shared" si="1001"/>
        <v>2.010312234567901</v>
      </c>
    </row>
    <row r="32046" spans="1:7" x14ac:dyDescent="0.3">
      <c r="A32046">
        <v>320.41000831127099</v>
      </c>
      <c r="B32046">
        <v>164.82588000000001</v>
      </c>
      <c r="C32046">
        <v>2.5214517000000001</v>
      </c>
      <c r="D32046">
        <v>-0.28993469999999999</v>
      </c>
      <c r="E32046">
        <v>2.0348869999999999</v>
      </c>
      <c r="F32046">
        <f t="shared" si="1000"/>
        <v>0.2801613</v>
      </c>
      <c r="G32046">
        <f t="shared" si="1001"/>
        <v>2.0098419876543212</v>
      </c>
    </row>
    <row r="32047" spans="1:7" x14ac:dyDescent="0.3">
      <c r="A32047">
        <v>320.420140147209</v>
      </c>
      <c r="B32047">
        <v>164.73824999999999</v>
      </c>
      <c r="C32047">
        <v>2.5214517000000001</v>
      </c>
      <c r="D32047">
        <v>-0.37783067999999997</v>
      </c>
      <c r="E32047">
        <v>2.0338050999999999</v>
      </c>
      <c r="F32047">
        <f t="shared" si="1000"/>
        <v>0.2801613</v>
      </c>
      <c r="G32047">
        <f t="shared" si="1001"/>
        <v>2.0087601358024689</v>
      </c>
    </row>
    <row r="32048" spans="1:7" x14ac:dyDescent="0.3">
      <c r="A32048">
        <v>320.43011939525599</v>
      </c>
      <c r="B32048">
        <v>164.64681999999999</v>
      </c>
      <c r="C32048">
        <v>2.5214650000000001</v>
      </c>
      <c r="D32048">
        <v>-0.43642799999999998</v>
      </c>
      <c r="E32048">
        <v>2.0326765</v>
      </c>
      <c r="F32048">
        <f t="shared" si="1000"/>
        <v>0.28016277777777776</v>
      </c>
      <c r="G32048">
        <f t="shared" si="1001"/>
        <v>2.0076313703703703</v>
      </c>
    </row>
    <row r="32049" spans="1:7" x14ac:dyDescent="0.3">
      <c r="A32049">
        <v>320.44000709056797</v>
      </c>
      <c r="B32049">
        <v>164.58586</v>
      </c>
      <c r="C32049">
        <v>2.5215182</v>
      </c>
      <c r="D32049">
        <v>-0.469389</v>
      </c>
      <c r="E32049">
        <v>2.0319237999999999</v>
      </c>
      <c r="F32049">
        <f t="shared" si="1000"/>
        <v>0.28016868888888891</v>
      </c>
      <c r="G32049">
        <f t="shared" si="1001"/>
        <v>2.0068787777777777</v>
      </c>
    </row>
    <row r="32050" spans="1:7" x14ac:dyDescent="0.3">
      <c r="A32050">
        <v>320.45013892650599</v>
      </c>
      <c r="B32050">
        <v>164.60681</v>
      </c>
      <c r="C32050">
        <v>2.5219315999999998</v>
      </c>
      <c r="D32050">
        <v>-0.15564916000000001</v>
      </c>
      <c r="E32050">
        <v>2.0321824999999998</v>
      </c>
      <c r="F32050">
        <f t="shared" si="1000"/>
        <v>0.28021462222222221</v>
      </c>
      <c r="G32050">
        <f t="shared" si="1001"/>
        <v>2.0071374197530862</v>
      </c>
    </row>
    <row r="32051" spans="1:7" x14ac:dyDescent="0.3">
      <c r="A32051">
        <v>320.46011817455201</v>
      </c>
      <c r="B32051">
        <v>164.80873</v>
      </c>
      <c r="C32051">
        <v>2.5220783</v>
      </c>
      <c r="D32051">
        <v>-3.4792162000000001E-2</v>
      </c>
      <c r="E32051">
        <v>2.0346753999999998</v>
      </c>
      <c r="F32051">
        <f t="shared" si="1000"/>
        <v>0.28023092222222223</v>
      </c>
      <c r="G32051">
        <f t="shared" si="1001"/>
        <v>2.009630259259259</v>
      </c>
    </row>
    <row r="32052" spans="1:7" x14ac:dyDescent="0.3">
      <c r="A32052">
        <v>320.47000586986502</v>
      </c>
      <c r="B32052">
        <v>164.85445000000001</v>
      </c>
      <c r="C32052">
        <v>2.5219982000000001</v>
      </c>
      <c r="D32052">
        <v>-0.21912959000000001</v>
      </c>
      <c r="E32052">
        <v>2.0352397</v>
      </c>
      <c r="F32052">
        <f t="shared" si="1000"/>
        <v>0.28022202222222226</v>
      </c>
      <c r="G32052">
        <f t="shared" si="1001"/>
        <v>2.0101947037037036</v>
      </c>
    </row>
    <row r="32053" spans="1:7" x14ac:dyDescent="0.3">
      <c r="A32053">
        <v>320.47998511791201</v>
      </c>
      <c r="B32053">
        <v>164.86017000000001</v>
      </c>
      <c r="C32053">
        <v>2.5220115000000001</v>
      </c>
      <c r="D32053">
        <v>-0.27894767999999998</v>
      </c>
      <c r="E32053">
        <v>2.0353102999999999</v>
      </c>
      <c r="F32053">
        <f t="shared" si="1000"/>
        <v>0.28022350000000001</v>
      </c>
      <c r="G32053">
        <f t="shared" si="1001"/>
        <v>2.0102653209876542</v>
      </c>
    </row>
    <row r="32054" spans="1:7" x14ac:dyDescent="0.3">
      <c r="A32054">
        <v>320.48999488353701</v>
      </c>
      <c r="B32054">
        <v>164.78778</v>
      </c>
      <c r="C32054">
        <v>2.5220248999999999</v>
      </c>
      <c r="D32054">
        <v>-0.35219433999999999</v>
      </c>
      <c r="E32054">
        <v>2.0344167</v>
      </c>
      <c r="F32054">
        <f t="shared" si="1000"/>
        <v>0.28022498888888886</v>
      </c>
      <c r="G32054">
        <f t="shared" si="1001"/>
        <v>2.0093716172839504</v>
      </c>
    </row>
    <row r="32055" spans="1:7" x14ac:dyDescent="0.3">
      <c r="A32055">
        <v>320.500126719474</v>
      </c>
      <c r="B32055">
        <v>164.69254000000001</v>
      </c>
      <c r="C32055">
        <v>2.5220248999999999</v>
      </c>
      <c r="D32055">
        <v>-0.44009032999999997</v>
      </c>
      <c r="E32055">
        <v>2.0332408000000002</v>
      </c>
      <c r="F32055">
        <f t="shared" si="1000"/>
        <v>0.28022498888888886</v>
      </c>
      <c r="G32055">
        <f t="shared" si="1001"/>
        <v>2.0081958148148149</v>
      </c>
    </row>
    <row r="32056" spans="1:7" x14ac:dyDescent="0.3">
      <c r="A32056">
        <v>320.510136485099</v>
      </c>
      <c r="B32056">
        <v>164.66396</v>
      </c>
      <c r="C32056">
        <v>2.5221314000000001</v>
      </c>
      <c r="D32056">
        <v>-0.43154490000000001</v>
      </c>
      <c r="E32056">
        <v>2.0328879999999998</v>
      </c>
      <c r="F32056">
        <f t="shared" si="1000"/>
        <v>0.28023682222222224</v>
      </c>
      <c r="G32056">
        <f t="shared" si="1001"/>
        <v>2.007842975308642</v>
      </c>
    </row>
    <row r="32057" spans="1:7" x14ac:dyDescent="0.3">
      <c r="A32057">
        <v>320.52011573314599</v>
      </c>
      <c r="B32057">
        <v>164.65825000000001</v>
      </c>
      <c r="C32057">
        <v>2.522478</v>
      </c>
      <c r="D32057">
        <v>-0.14466216000000001</v>
      </c>
      <c r="E32057">
        <v>2.0328176</v>
      </c>
      <c r="F32057">
        <f t="shared" si="1000"/>
        <v>0.28027533333333332</v>
      </c>
      <c r="G32057">
        <f t="shared" si="1001"/>
        <v>2.0077724814814815</v>
      </c>
    </row>
    <row r="32058" spans="1:7" x14ac:dyDescent="0.3">
      <c r="A32058">
        <v>320.530003428459</v>
      </c>
      <c r="B32058">
        <v>164.82776999999999</v>
      </c>
      <c r="C32058">
        <v>2.5225048000000001</v>
      </c>
      <c r="D32058">
        <v>-0.17640238</v>
      </c>
      <c r="E32058">
        <v>2.0349103999999998</v>
      </c>
      <c r="F32058">
        <f t="shared" si="1000"/>
        <v>0.28027831111111112</v>
      </c>
      <c r="G32058">
        <f t="shared" si="1001"/>
        <v>2.0098653209876538</v>
      </c>
    </row>
    <row r="32059" spans="1:7" x14ac:dyDescent="0.3">
      <c r="A32059">
        <v>320.54013526439599</v>
      </c>
      <c r="B32059">
        <v>164.84683000000001</v>
      </c>
      <c r="C32059">
        <v>2.5224112999999999</v>
      </c>
      <c r="D32059">
        <v>-0.36196055999999999</v>
      </c>
      <c r="E32059">
        <v>2.0351458</v>
      </c>
      <c r="F32059">
        <f t="shared" si="1000"/>
        <v>0.28026792222222219</v>
      </c>
      <c r="G32059">
        <f t="shared" si="1001"/>
        <v>2.0101006296296298</v>
      </c>
    </row>
    <row r="32060" spans="1:7" x14ac:dyDescent="0.3">
      <c r="A32060">
        <v>320.55011451244297</v>
      </c>
      <c r="B32060">
        <v>164.7535</v>
      </c>
      <c r="C32060">
        <v>2.5223982</v>
      </c>
      <c r="D32060">
        <v>-0.46450587999999998</v>
      </c>
      <c r="E32060">
        <v>2.0339934999999998</v>
      </c>
      <c r="F32060">
        <f t="shared" si="1000"/>
        <v>0.28026646666666666</v>
      </c>
      <c r="G32060">
        <f t="shared" si="1001"/>
        <v>2.0089484074074071</v>
      </c>
    </row>
    <row r="32061" spans="1:7" x14ac:dyDescent="0.3">
      <c r="A32061">
        <v>320.56000220775599</v>
      </c>
      <c r="B32061">
        <v>164.71921</v>
      </c>
      <c r="C32061">
        <v>2.5225713000000001</v>
      </c>
      <c r="D32061">
        <v>-0.37050601999999999</v>
      </c>
      <c r="E32061">
        <v>2.0335700000000001</v>
      </c>
      <c r="F32061">
        <f t="shared" si="1000"/>
        <v>0.28028570000000003</v>
      </c>
      <c r="G32061">
        <f t="shared" si="1001"/>
        <v>2.0085250740740741</v>
      </c>
    </row>
    <row r="32062" spans="1:7" x14ac:dyDescent="0.3">
      <c r="A32062">
        <v>320.57001197338099</v>
      </c>
      <c r="B32062">
        <v>164.74016</v>
      </c>
      <c r="C32062">
        <v>2.5229180000000002</v>
      </c>
      <c r="D32062">
        <v>-8.4844045000000007E-2</v>
      </c>
      <c r="E32062">
        <v>2.0338286999999999</v>
      </c>
      <c r="F32062">
        <f t="shared" si="1000"/>
        <v>0.28032422222222225</v>
      </c>
      <c r="G32062">
        <f t="shared" si="1001"/>
        <v>2.0087837160493827</v>
      </c>
    </row>
    <row r="32063" spans="1:7" x14ac:dyDescent="0.3">
      <c r="A32063">
        <v>320.57999122142701</v>
      </c>
      <c r="B32063">
        <v>164.93256</v>
      </c>
      <c r="C32063">
        <v>2.5229313000000002</v>
      </c>
      <c r="D32063">
        <v>-0.15686992999999999</v>
      </c>
      <c r="E32063">
        <v>2.0362040000000001</v>
      </c>
      <c r="F32063">
        <f t="shared" si="1000"/>
        <v>0.28032570000000001</v>
      </c>
      <c r="G32063">
        <f t="shared" si="1001"/>
        <v>2.011159024691358</v>
      </c>
    </row>
    <row r="32064" spans="1:7" x14ac:dyDescent="0.3">
      <c r="A32064">
        <v>320.59000098705201</v>
      </c>
      <c r="B32064">
        <v>164.92874</v>
      </c>
      <c r="C32064">
        <v>2.5228647999999998</v>
      </c>
      <c r="D32064">
        <v>-0.29970091999999998</v>
      </c>
      <c r="E32064">
        <v>2.0361570000000002</v>
      </c>
      <c r="F32064">
        <f t="shared" si="1000"/>
        <v>0.28031831111111111</v>
      </c>
      <c r="G32064">
        <f t="shared" si="1001"/>
        <v>2.011111864197531</v>
      </c>
    </row>
    <row r="32065" spans="1:7" x14ac:dyDescent="0.3">
      <c r="A32065">
        <v>320.60001075267701</v>
      </c>
      <c r="B32065">
        <v>164.82015999999999</v>
      </c>
      <c r="C32065">
        <v>2.522878</v>
      </c>
      <c r="D32065">
        <v>-0.37416833999999999</v>
      </c>
      <c r="E32065">
        <v>2.0348164999999998</v>
      </c>
      <c r="F32065">
        <f t="shared" si="1000"/>
        <v>0.28031977777777778</v>
      </c>
      <c r="G32065">
        <f t="shared" si="1001"/>
        <v>2.0097713703703701</v>
      </c>
    </row>
    <row r="32066" spans="1:7" x14ac:dyDescent="0.3">
      <c r="A32066">
        <v>320.61011207103701</v>
      </c>
      <c r="B32066">
        <v>164.77635000000001</v>
      </c>
      <c r="C32066">
        <v>2.522878</v>
      </c>
      <c r="D32066">
        <v>-0.46206433000000002</v>
      </c>
      <c r="E32066">
        <v>2.0342755000000001</v>
      </c>
      <c r="F32066">
        <f t="shared" si="1000"/>
        <v>0.28031977777777778</v>
      </c>
      <c r="G32066">
        <f t="shared" si="1001"/>
        <v>2.0092305061728393</v>
      </c>
    </row>
    <row r="32067" spans="1:7" x14ac:dyDescent="0.3">
      <c r="A32067">
        <v>320.62012183666201</v>
      </c>
      <c r="B32067">
        <v>164.70778000000001</v>
      </c>
      <c r="C32067">
        <v>2.5230380000000001</v>
      </c>
      <c r="D32067">
        <v>-0.39736313000000001</v>
      </c>
      <c r="E32067">
        <v>2.0334291000000002</v>
      </c>
      <c r="F32067">
        <f t="shared" si="1000"/>
        <v>0.28033755555555556</v>
      </c>
      <c r="G32067">
        <f t="shared" si="1001"/>
        <v>2.008383962962963</v>
      </c>
    </row>
    <row r="32068" spans="1:7" x14ac:dyDescent="0.3">
      <c r="A32068">
        <v>320.63013160228701</v>
      </c>
      <c r="B32068">
        <v>164.80492000000001</v>
      </c>
      <c r="C32068">
        <v>2.5234778000000002</v>
      </c>
      <c r="D32068">
        <v>-1.4038943E-2</v>
      </c>
      <c r="E32068">
        <v>2.0346282000000002</v>
      </c>
      <c r="F32068">
        <f t="shared" si="1000"/>
        <v>0.28038642222222226</v>
      </c>
      <c r="G32068">
        <f t="shared" si="1001"/>
        <v>2.0095832222222221</v>
      </c>
    </row>
    <row r="32069" spans="1:7" x14ac:dyDescent="0.3">
      <c r="A32069">
        <v>320.63998878002099</v>
      </c>
      <c r="B32069">
        <v>165.00873999999999</v>
      </c>
      <c r="C32069">
        <v>2.523571</v>
      </c>
      <c r="D32069">
        <v>1.037661E-2</v>
      </c>
      <c r="E32069">
        <v>2.0371446999999998</v>
      </c>
      <c r="F32069">
        <f t="shared" si="1000"/>
        <v>0.28039677777777777</v>
      </c>
      <c r="G32069">
        <f t="shared" si="1001"/>
        <v>2.0120995185185184</v>
      </c>
    </row>
    <row r="32070" spans="1:7" x14ac:dyDescent="0.3">
      <c r="A32070">
        <v>320.64999854564599</v>
      </c>
      <c r="B32070">
        <v>165.04112000000001</v>
      </c>
      <c r="C32070">
        <v>2.5235178</v>
      </c>
      <c r="D32070">
        <v>-0.11658426400000001</v>
      </c>
      <c r="E32070">
        <v>2.0375443</v>
      </c>
      <c r="F32070">
        <f t="shared" ref="F32070:F32133" si="1002">C32070/9</f>
        <v>0.28039086666666668</v>
      </c>
      <c r="G32070">
        <f t="shared" ref="G32070:G32133" si="1003">(B32070-$B$5)/81</f>
        <v>2.0124992716049381</v>
      </c>
    </row>
    <row r="32071" spans="1:7" x14ac:dyDescent="0.3">
      <c r="A32071">
        <v>320.66000831127099</v>
      </c>
      <c r="B32071">
        <v>165.01635999999999</v>
      </c>
      <c r="C32071">
        <v>2.5235443000000002</v>
      </c>
      <c r="D32071">
        <v>-0.17518159999999999</v>
      </c>
      <c r="E32071">
        <v>2.0372385999999998</v>
      </c>
      <c r="F32071">
        <f t="shared" si="1002"/>
        <v>0.28039381111111111</v>
      </c>
      <c r="G32071">
        <f t="shared" si="1003"/>
        <v>2.0121935925925922</v>
      </c>
    </row>
    <row r="32072" spans="1:7" x14ac:dyDescent="0.3">
      <c r="A32072">
        <v>320.670140147209</v>
      </c>
      <c r="B32072">
        <v>164.94398000000001</v>
      </c>
      <c r="C32072">
        <v>2.523558</v>
      </c>
      <c r="D32072">
        <v>-0.23377892</v>
      </c>
      <c r="E32072">
        <v>2.0363452</v>
      </c>
      <c r="F32072">
        <f t="shared" si="1002"/>
        <v>0.28039533333333333</v>
      </c>
      <c r="G32072">
        <f t="shared" si="1003"/>
        <v>2.011300012345679</v>
      </c>
    </row>
    <row r="32073" spans="1:7" x14ac:dyDescent="0.3">
      <c r="A32073">
        <v>320.68011939525599</v>
      </c>
      <c r="B32073">
        <v>164.88873000000001</v>
      </c>
      <c r="C32073">
        <v>2.5235843999999998</v>
      </c>
      <c r="D32073">
        <v>-0.293597</v>
      </c>
      <c r="E32073">
        <v>2.035663</v>
      </c>
      <c r="F32073">
        <f t="shared" si="1002"/>
        <v>0.28039826666666667</v>
      </c>
      <c r="G32073">
        <f t="shared" si="1003"/>
        <v>2.0106179135802469</v>
      </c>
    </row>
    <row r="32074" spans="1:7" x14ac:dyDescent="0.3">
      <c r="A32074">
        <v>320.69000709056797</v>
      </c>
      <c r="B32074">
        <v>164.82968</v>
      </c>
      <c r="C32074">
        <v>2.5236109999999998</v>
      </c>
      <c r="D32074">
        <v>-0.35219433999999999</v>
      </c>
      <c r="E32074">
        <v>2.0349339999999998</v>
      </c>
      <c r="F32074">
        <f t="shared" si="1002"/>
        <v>0.28040122222222219</v>
      </c>
      <c r="G32074">
        <f t="shared" si="1003"/>
        <v>2.0098889012345675</v>
      </c>
    </row>
    <row r="32075" spans="1:7" x14ac:dyDescent="0.3">
      <c r="A32075">
        <v>320.69998633861502</v>
      </c>
      <c r="B32075">
        <v>164.77253999999999</v>
      </c>
      <c r="C32075">
        <v>2.5236909999999999</v>
      </c>
      <c r="D32075">
        <v>-0.34242812</v>
      </c>
      <c r="E32075">
        <v>2.0342286000000001</v>
      </c>
      <c r="F32075">
        <f t="shared" si="1002"/>
        <v>0.28041011111111108</v>
      </c>
      <c r="G32075">
        <f t="shared" si="1003"/>
        <v>2.0091834691358024</v>
      </c>
    </row>
    <row r="32076" spans="1:7" x14ac:dyDescent="0.3">
      <c r="A32076">
        <v>320.71011817455201</v>
      </c>
      <c r="B32076">
        <v>164.77253999999999</v>
      </c>
      <c r="C32076">
        <v>2.5237978000000001</v>
      </c>
      <c r="D32076">
        <v>-0.33144112999999997</v>
      </c>
      <c r="E32076">
        <v>2.0342286000000001</v>
      </c>
      <c r="F32076">
        <f t="shared" si="1002"/>
        <v>0.28042197777777778</v>
      </c>
      <c r="G32076">
        <f t="shared" si="1003"/>
        <v>2.0091834691358024</v>
      </c>
    </row>
    <row r="32077" spans="1:7" x14ac:dyDescent="0.3">
      <c r="A32077">
        <v>320.72000586986502</v>
      </c>
      <c r="B32077">
        <v>164.7535</v>
      </c>
      <c r="C32077">
        <v>2.5239042999999999</v>
      </c>
      <c r="D32077">
        <v>-0.29115545999999998</v>
      </c>
      <c r="E32077">
        <v>2.0339934999999998</v>
      </c>
      <c r="F32077">
        <f t="shared" si="1002"/>
        <v>0.2804338111111111</v>
      </c>
      <c r="G32077">
        <f t="shared" si="1003"/>
        <v>2.0089484074074071</v>
      </c>
    </row>
    <row r="32078" spans="1:7" x14ac:dyDescent="0.3">
      <c r="A32078">
        <v>320.73013770580201</v>
      </c>
      <c r="B32078">
        <v>164.78969000000001</v>
      </c>
      <c r="C32078">
        <v>2.5239843999999998</v>
      </c>
      <c r="D32078">
        <v>-0.28138923999999998</v>
      </c>
      <c r="E32078">
        <v>2.0344403</v>
      </c>
      <c r="F32078">
        <f t="shared" si="1002"/>
        <v>0.28044271111111108</v>
      </c>
      <c r="G32078">
        <f t="shared" si="1003"/>
        <v>2.0093951975308642</v>
      </c>
    </row>
    <row r="32079" spans="1:7" x14ac:dyDescent="0.3">
      <c r="A32079">
        <v>320.73999488353701</v>
      </c>
      <c r="B32079">
        <v>164.80492000000001</v>
      </c>
      <c r="C32079">
        <v>2.5240244999999999</v>
      </c>
      <c r="D32079">
        <v>-0.32777879999999998</v>
      </c>
      <c r="E32079">
        <v>2.0346282000000002</v>
      </c>
      <c r="F32079">
        <f t="shared" si="1002"/>
        <v>0.28044716666666664</v>
      </c>
      <c r="G32079">
        <f t="shared" si="1003"/>
        <v>2.0095832222222221</v>
      </c>
    </row>
    <row r="32080" spans="1:7" x14ac:dyDescent="0.3">
      <c r="A32080">
        <v>320.75000464916201</v>
      </c>
      <c r="B32080">
        <v>164.75729999999999</v>
      </c>
      <c r="C32080">
        <v>2.5240377999999999</v>
      </c>
      <c r="D32080">
        <v>-0.3863761</v>
      </c>
      <c r="E32080">
        <v>2.0340402000000002</v>
      </c>
      <c r="F32080">
        <f t="shared" si="1002"/>
        <v>0.28044864444444445</v>
      </c>
      <c r="G32080">
        <f t="shared" si="1003"/>
        <v>2.0089953209876539</v>
      </c>
    </row>
    <row r="32081" spans="1:7" x14ac:dyDescent="0.3">
      <c r="A32081">
        <v>320.760136485099</v>
      </c>
      <c r="B32081">
        <v>164.75158999999999</v>
      </c>
      <c r="C32081">
        <v>2.5240643</v>
      </c>
      <c r="D32081">
        <v>-0.44497344</v>
      </c>
      <c r="E32081">
        <v>2.0339699000000002</v>
      </c>
      <c r="F32081">
        <f t="shared" si="1002"/>
        <v>0.28045158888888888</v>
      </c>
      <c r="G32081">
        <f t="shared" si="1003"/>
        <v>2.0089248271604938</v>
      </c>
    </row>
    <row r="32082" spans="1:7" x14ac:dyDescent="0.3">
      <c r="A32082">
        <v>320.769993662834</v>
      </c>
      <c r="B32082">
        <v>164.68681000000001</v>
      </c>
      <c r="C32082">
        <v>2.5241975999999999</v>
      </c>
      <c r="D32082">
        <v>-0.39492157</v>
      </c>
      <c r="E32082">
        <v>2.0331701999999998</v>
      </c>
      <c r="F32082">
        <f t="shared" si="1002"/>
        <v>0.2804664</v>
      </c>
      <c r="G32082">
        <f t="shared" si="1003"/>
        <v>2.0081250740740741</v>
      </c>
    </row>
    <row r="32083" spans="1:7" x14ac:dyDescent="0.3">
      <c r="A32083">
        <v>320.780003428459</v>
      </c>
      <c r="B32083">
        <v>164.83159000000001</v>
      </c>
      <c r="C32083">
        <v>2.5245842999999999</v>
      </c>
      <c r="D32083">
        <v>-6.6532380000000002E-2</v>
      </c>
      <c r="E32083">
        <v>2.0349574000000001</v>
      </c>
      <c r="F32083">
        <f t="shared" si="1002"/>
        <v>0.28050936666666665</v>
      </c>
      <c r="G32083">
        <f t="shared" si="1003"/>
        <v>2.0099124814814813</v>
      </c>
    </row>
    <row r="32084" spans="1:7" x14ac:dyDescent="0.3">
      <c r="A32084">
        <v>320.790013194084</v>
      </c>
      <c r="B32084">
        <v>164.98206999999999</v>
      </c>
      <c r="C32084">
        <v>2.5246110000000002</v>
      </c>
      <c r="D32084">
        <v>-0.12390893</v>
      </c>
      <c r="E32084">
        <v>2.0368154000000001</v>
      </c>
      <c r="F32084">
        <f t="shared" si="1002"/>
        <v>0.28051233333333336</v>
      </c>
      <c r="G32084">
        <f t="shared" si="1003"/>
        <v>2.0117702592592592</v>
      </c>
    </row>
    <row r="32085" spans="1:7" x14ac:dyDescent="0.3">
      <c r="A32085">
        <v>320.79999244213099</v>
      </c>
      <c r="B32085">
        <v>164.99731</v>
      </c>
      <c r="C32085">
        <v>2.5245175</v>
      </c>
      <c r="D32085">
        <v>-0.31068790000000002</v>
      </c>
      <c r="E32085">
        <v>2.0370035</v>
      </c>
      <c r="F32085">
        <f t="shared" si="1002"/>
        <v>0.28050194444444443</v>
      </c>
      <c r="G32085">
        <f t="shared" si="1003"/>
        <v>2.0119584074074073</v>
      </c>
    </row>
    <row r="32086" spans="1:7" x14ac:dyDescent="0.3">
      <c r="A32086">
        <v>320.81000220775599</v>
      </c>
      <c r="B32086">
        <v>164.97445999999999</v>
      </c>
      <c r="C32086">
        <v>2.5245310000000001</v>
      </c>
      <c r="D32086">
        <v>-0.36928523000000002</v>
      </c>
      <c r="E32086">
        <v>2.0367212000000001</v>
      </c>
      <c r="F32086">
        <f t="shared" si="1002"/>
        <v>0.28050344444444447</v>
      </c>
      <c r="G32086">
        <f t="shared" si="1003"/>
        <v>2.0116763086419751</v>
      </c>
    </row>
    <row r="32087" spans="1:7" x14ac:dyDescent="0.3">
      <c r="A32087">
        <v>320.82001197338099</v>
      </c>
      <c r="B32087">
        <v>164.8716</v>
      </c>
      <c r="C32087">
        <v>2.5245441999999998</v>
      </c>
      <c r="D32087">
        <v>-0.44253187999999999</v>
      </c>
      <c r="E32087">
        <v>2.0354513999999999</v>
      </c>
      <c r="F32087">
        <f t="shared" si="1002"/>
        <v>0.28050491111111109</v>
      </c>
      <c r="G32087">
        <f t="shared" si="1003"/>
        <v>2.0104064320987654</v>
      </c>
    </row>
    <row r="32088" spans="1:7" x14ac:dyDescent="0.3">
      <c r="A32088">
        <v>320.83011329174002</v>
      </c>
      <c r="B32088">
        <v>164.77825999999999</v>
      </c>
      <c r="C32088">
        <v>2.5246240000000002</v>
      </c>
      <c r="D32088">
        <v>-0.44619423000000002</v>
      </c>
      <c r="E32088">
        <v>2.0342991000000001</v>
      </c>
      <c r="F32088">
        <f t="shared" si="1002"/>
        <v>0.28051377777777781</v>
      </c>
      <c r="G32088">
        <f t="shared" si="1003"/>
        <v>2.009254086419753</v>
      </c>
    </row>
    <row r="32089" spans="1:7" x14ac:dyDescent="0.3">
      <c r="A32089">
        <v>320.84012305736502</v>
      </c>
      <c r="B32089">
        <v>164.82776999999999</v>
      </c>
      <c r="C32089">
        <v>2.5250374999999998</v>
      </c>
      <c r="D32089">
        <v>-8.9727156000000002E-2</v>
      </c>
      <c r="E32089">
        <v>2.0349103999999998</v>
      </c>
      <c r="F32089">
        <f t="shared" si="1002"/>
        <v>0.2805597222222222</v>
      </c>
      <c r="G32089">
        <f t="shared" si="1003"/>
        <v>2.0098653209876538</v>
      </c>
    </row>
    <row r="32090" spans="1:7" x14ac:dyDescent="0.3">
      <c r="A32090">
        <v>320.85013282299002</v>
      </c>
      <c r="B32090">
        <v>164.96303</v>
      </c>
      <c r="C32090">
        <v>2.5252105999999999</v>
      </c>
      <c r="D32090">
        <v>3.051944E-3</v>
      </c>
      <c r="E32090">
        <v>2.0365799999999998</v>
      </c>
      <c r="F32090">
        <f t="shared" si="1002"/>
        <v>0.28057895555555556</v>
      </c>
      <c r="G32090">
        <f t="shared" si="1003"/>
        <v>2.011535197530864</v>
      </c>
    </row>
    <row r="32091" spans="1:7" x14ac:dyDescent="0.3">
      <c r="A32091">
        <v>320.859990000724</v>
      </c>
      <c r="B32091">
        <v>165.11732000000001</v>
      </c>
      <c r="C32091">
        <v>2.5251575000000002</v>
      </c>
      <c r="D32091">
        <v>-0.12512971000000001</v>
      </c>
      <c r="E32091">
        <v>2.0384850000000001</v>
      </c>
      <c r="F32091">
        <f t="shared" si="1002"/>
        <v>0.28057305555555556</v>
      </c>
      <c r="G32091">
        <f t="shared" si="1003"/>
        <v>2.0134400123456788</v>
      </c>
    </row>
    <row r="32092" spans="1:7" x14ac:dyDescent="0.3">
      <c r="A32092">
        <v>320.869999766349</v>
      </c>
      <c r="B32092">
        <v>165.08494999999999</v>
      </c>
      <c r="C32092">
        <v>2.5251706</v>
      </c>
      <c r="D32092">
        <v>-0.19837637</v>
      </c>
      <c r="E32092">
        <v>2.0380855000000002</v>
      </c>
      <c r="F32092">
        <f t="shared" si="1002"/>
        <v>0.28057451111111109</v>
      </c>
      <c r="G32092">
        <f t="shared" si="1003"/>
        <v>2.0130403827160492</v>
      </c>
    </row>
    <row r="32093" spans="1:7" x14ac:dyDescent="0.3">
      <c r="A32093">
        <v>320.880009531974</v>
      </c>
      <c r="B32093">
        <v>165.02779000000001</v>
      </c>
      <c r="C32093">
        <v>2.5251839999999999</v>
      </c>
      <c r="D32093">
        <v>-0.27284380000000003</v>
      </c>
      <c r="E32093">
        <v>2.0373796999999998</v>
      </c>
      <c r="F32093">
        <f t="shared" si="1002"/>
        <v>0.28057599999999999</v>
      </c>
      <c r="G32093">
        <f t="shared" si="1003"/>
        <v>2.0123347037037038</v>
      </c>
    </row>
    <row r="32094" spans="1:7" x14ac:dyDescent="0.3">
      <c r="A32094">
        <v>320.88998878002099</v>
      </c>
      <c r="B32094">
        <v>164.95921000000001</v>
      </c>
      <c r="C32094">
        <v>2.5251975</v>
      </c>
      <c r="D32094">
        <v>-0.33144112999999997</v>
      </c>
      <c r="E32094">
        <v>2.0365329999999999</v>
      </c>
      <c r="F32094">
        <f t="shared" si="1002"/>
        <v>0.28057749999999998</v>
      </c>
      <c r="G32094">
        <f t="shared" si="1003"/>
        <v>2.0114880370370369</v>
      </c>
    </row>
    <row r="32095" spans="1:7" x14ac:dyDescent="0.3">
      <c r="A32095">
        <v>320.900120615959</v>
      </c>
      <c r="B32095">
        <v>164.8716</v>
      </c>
      <c r="C32095">
        <v>2.5252240000000001</v>
      </c>
      <c r="D32095">
        <v>-0.39125922000000002</v>
      </c>
      <c r="E32095">
        <v>2.0354513999999999</v>
      </c>
      <c r="F32095">
        <f t="shared" si="1002"/>
        <v>0.28058044444444447</v>
      </c>
      <c r="G32095">
        <f t="shared" si="1003"/>
        <v>2.0104064320987654</v>
      </c>
    </row>
    <row r="32096" spans="1:7" x14ac:dyDescent="0.3">
      <c r="A32096">
        <v>320.910130381584</v>
      </c>
      <c r="B32096">
        <v>164.84302</v>
      </c>
      <c r="C32096">
        <v>2.5252907000000002</v>
      </c>
      <c r="D32096">
        <v>-0.39614232999999999</v>
      </c>
      <c r="E32096">
        <v>2.0350986</v>
      </c>
      <c r="F32096">
        <f t="shared" si="1002"/>
        <v>0.2805878555555556</v>
      </c>
      <c r="G32096">
        <f t="shared" si="1003"/>
        <v>2.0100535925925924</v>
      </c>
    </row>
    <row r="32097" spans="1:7" x14ac:dyDescent="0.3">
      <c r="A32097">
        <v>320.920140147209</v>
      </c>
      <c r="B32097">
        <v>164.7954</v>
      </c>
      <c r="C32097">
        <v>2.5253975</v>
      </c>
      <c r="D32097">
        <v>-0.37172677999999998</v>
      </c>
      <c r="E32097">
        <v>2.0345105999999999</v>
      </c>
      <c r="F32097">
        <f t="shared" si="1002"/>
        <v>0.28059972222222224</v>
      </c>
      <c r="G32097">
        <f t="shared" si="1003"/>
        <v>2.0094656913580247</v>
      </c>
    </row>
    <row r="32098" spans="1:7" x14ac:dyDescent="0.3">
      <c r="A32098">
        <v>320.92999732494297</v>
      </c>
      <c r="B32098">
        <v>164.80681999999999</v>
      </c>
      <c r="C32098">
        <v>2.5255306000000002</v>
      </c>
      <c r="D32098">
        <v>-0.31923336000000002</v>
      </c>
      <c r="E32098">
        <v>2.0346517999999998</v>
      </c>
      <c r="F32098">
        <f t="shared" si="1002"/>
        <v>0.28061451111111113</v>
      </c>
      <c r="G32098">
        <f t="shared" si="1003"/>
        <v>2.0096066790123452</v>
      </c>
    </row>
    <row r="32099" spans="1:7" x14ac:dyDescent="0.3">
      <c r="A32099">
        <v>320.94000709056797</v>
      </c>
      <c r="B32099">
        <v>164.85445000000001</v>
      </c>
      <c r="C32099">
        <v>2.5256504999999998</v>
      </c>
      <c r="D32099">
        <v>-0.26673989999999997</v>
      </c>
      <c r="E32099">
        <v>2.0352397</v>
      </c>
      <c r="F32099">
        <f t="shared" si="1002"/>
        <v>0.2806278333333333</v>
      </c>
      <c r="G32099">
        <f t="shared" si="1003"/>
        <v>2.0101947037037036</v>
      </c>
    </row>
    <row r="32100" spans="1:7" x14ac:dyDescent="0.3">
      <c r="A32100">
        <v>320.95013892650599</v>
      </c>
      <c r="B32100">
        <v>164.88873000000001</v>
      </c>
      <c r="C32100">
        <v>2.5257306000000002</v>
      </c>
      <c r="D32100">
        <v>-0.27162301999999999</v>
      </c>
      <c r="E32100">
        <v>2.035663</v>
      </c>
      <c r="F32100">
        <f t="shared" si="1002"/>
        <v>0.28063673333333333</v>
      </c>
      <c r="G32100">
        <f t="shared" si="1003"/>
        <v>2.0106179135802469</v>
      </c>
    </row>
    <row r="32101" spans="1:7" x14ac:dyDescent="0.3">
      <c r="A32101">
        <v>320.95999610424002</v>
      </c>
      <c r="B32101">
        <v>164.92492999999999</v>
      </c>
      <c r="C32101">
        <v>2.525757</v>
      </c>
      <c r="D32101">
        <v>-0.33144112999999997</v>
      </c>
      <c r="E32101">
        <v>2.0361099999999999</v>
      </c>
      <c r="F32101">
        <f t="shared" si="1002"/>
        <v>0.28063966666666668</v>
      </c>
      <c r="G32101">
        <f t="shared" si="1003"/>
        <v>2.0110648271604936</v>
      </c>
    </row>
    <row r="32102" spans="1:7" x14ac:dyDescent="0.3">
      <c r="A32102">
        <v>320.97012794017701</v>
      </c>
      <c r="B32102">
        <v>164.86207999999999</v>
      </c>
      <c r="C32102">
        <v>2.5257706999999998</v>
      </c>
      <c r="D32102">
        <v>-0.39125922000000002</v>
      </c>
      <c r="E32102">
        <v>2.0353338999999999</v>
      </c>
      <c r="F32102">
        <f t="shared" si="1002"/>
        <v>0.28064118888888889</v>
      </c>
      <c r="G32102">
        <f t="shared" si="1003"/>
        <v>2.0102889012345675</v>
      </c>
    </row>
    <row r="32103" spans="1:7" x14ac:dyDescent="0.3">
      <c r="A32103">
        <v>320.97998511791201</v>
      </c>
      <c r="B32103">
        <v>164.83539999999999</v>
      </c>
      <c r="C32103">
        <v>2.5257839999999998</v>
      </c>
      <c r="D32103">
        <v>-0.46572667000000001</v>
      </c>
      <c r="E32103">
        <v>2.0350046000000002</v>
      </c>
      <c r="F32103">
        <f t="shared" si="1002"/>
        <v>0.28064266666666665</v>
      </c>
      <c r="G32103">
        <f t="shared" si="1003"/>
        <v>2.0099595185185182</v>
      </c>
    </row>
    <row r="32104" spans="1:7" x14ac:dyDescent="0.3">
      <c r="A32104">
        <v>320.98999488353701</v>
      </c>
      <c r="B32104">
        <v>164.82588000000001</v>
      </c>
      <c r="C32104">
        <v>2.5261170000000002</v>
      </c>
      <c r="D32104">
        <v>-0.19349326</v>
      </c>
      <c r="E32104">
        <v>2.0348869999999999</v>
      </c>
      <c r="F32104">
        <f t="shared" si="1002"/>
        <v>0.28067966666666666</v>
      </c>
      <c r="G32104">
        <f t="shared" si="1003"/>
        <v>2.0098419876543212</v>
      </c>
    </row>
    <row r="32105" spans="1:7" x14ac:dyDescent="0.3">
      <c r="A32105">
        <v>321.000126719474</v>
      </c>
      <c r="B32105">
        <v>164.98017999999999</v>
      </c>
      <c r="C32105">
        <v>2.5263304999999998</v>
      </c>
      <c r="D32105">
        <v>-5.7986937000000002E-2</v>
      </c>
      <c r="E32105">
        <v>2.0367920000000002</v>
      </c>
      <c r="F32105">
        <f t="shared" si="1002"/>
        <v>0.28070338888888885</v>
      </c>
      <c r="G32105">
        <f t="shared" si="1003"/>
        <v>2.0117469259259257</v>
      </c>
    </row>
    <row r="32106" spans="1:7" x14ac:dyDescent="0.3">
      <c r="A32106">
        <v>321.01001441478701</v>
      </c>
      <c r="B32106">
        <v>165.11922999999999</v>
      </c>
      <c r="C32106">
        <v>2.5262370000000001</v>
      </c>
      <c r="D32106">
        <v>-0.24354513999999999</v>
      </c>
      <c r="E32106">
        <v>2.0385087</v>
      </c>
      <c r="F32106">
        <f t="shared" si="1002"/>
        <v>0.28069300000000003</v>
      </c>
      <c r="G32106">
        <f t="shared" si="1003"/>
        <v>2.0134635925925921</v>
      </c>
    </row>
    <row r="32107" spans="1:7" x14ac:dyDescent="0.3">
      <c r="A32107">
        <v>321.02011573314599</v>
      </c>
      <c r="B32107">
        <v>165.06970000000001</v>
      </c>
      <c r="C32107">
        <v>2.5261971999999999</v>
      </c>
      <c r="D32107">
        <v>-0.35829823999999999</v>
      </c>
      <c r="E32107">
        <v>2.0378970000000001</v>
      </c>
      <c r="F32107">
        <f t="shared" si="1002"/>
        <v>0.28068857777777778</v>
      </c>
      <c r="G32107">
        <f t="shared" si="1003"/>
        <v>2.0128521111111111</v>
      </c>
    </row>
    <row r="32108" spans="1:7" x14ac:dyDescent="0.3">
      <c r="A32108">
        <v>321.030003428459</v>
      </c>
      <c r="B32108">
        <v>164.99539999999999</v>
      </c>
      <c r="C32108">
        <v>2.5262237000000001</v>
      </c>
      <c r="D32108">
        <v>-0.41689556999999999</v>
      </c>
      <c r="E32108">
        <v>2.0369799999999998</v>
      </c>
      <c r="F32108">
        <f t="shared" si="1002"/>
        <v>0.28069152222222221</v>
      </c>
      <c r="G32108">
        <f t="shared" si="1003"/>
        <v>2.0119348271604935</v>
      </c>
    </row>
    <row r="32109" spans="1:7" x14ac:dyDescent="0.3">
      <c r="A32109">
        <v>321.04013526439599</v>
      </c>
      <c r="B32109">
        <v>164.89063999999999</v>
      </c>
      <c r="C32109">
        <v>2.5262636999999999</v>
      </c>
      <c r="D32109">
        <v>-0.46328511999999999</v>
      </c>
      <c r="E32109">
        <v>2.0356865000000002</v>
      </c>
      <c r="F32109">
        <f t="shared" si="1002"/>
        <v>0.28069596666666663</v>
      </c>
      <c r="G32109">
        <f t="shared" si="1003"/>
        <v>2.0106414938271602</v>
      </c>
    </row>
    <row r="32110" spans="1:7" x14ac:dyDescent="0.3">
      <c r="A32110">
        <v>321.05011451244297</v>
      </c>
      <c r="B32110">
        <v>164.8716</v>
      </c>
      <c r="C32110">
        <v>2.526637</v>
      </c>
      <c r="D32110">
        <v>-0.14954527000000001</v>
      </c>
      <c r="E32110">
        <v>2.0354513999999999</v>
      </c>
      <c r="F32110">
        <f t="shared" si="1002"/>
        <v>0.28073744444444443</v>
      </c>
      <c r="G32110">
        <f t="shared" si="1003"/>
        <v>2.0104064320987654</v>
      </c>
    </row>
    <row r="32111" spans="1:7" x14ac:dyDescent="0.3">
      <c r="A32111">
        <v>321.06000220775599</v>
      </c>
      <c r="B32111">
        <v>165.07160999999999</v>
      </c>
      <c r="C32111">
        <v>2.5268237999999998</v>
      </c>
      <c r="D32111">
        <v>-4.2116830000000001E-2</v>
      </c>
      <c r="E32111">
        <v>2.0379206999999999</v>
      </c>
      <c r="F32111">
        <f t="shared" si="1002"/>
        <v>0.28075819999999996</v>
      </c>
      <c r="G32111">
        <f t="shared" si="1003"/>
        <v>2.0128756913580244</v>
      </c>
    </row>
    <row r="32112" spans="1:7" x14ac:dyDescent="0.3">
      <c r="A32112">
        <v>321.07013404369297</v>
      </c>
      <c r="B32112">
        <v>165.15351999999999</v>
      </c>
      <c r="C32112">
        <v>2.5267569999999999</v>
      </c>
      <c r="D32112">
        <v>-0.18616859999999999</v>
      </c>
      <c r="E32112">
        <v>2.0389317999999998</v>
      </c>
      <c r="F32112">
        <f t="shared" si="1002"/>
        <v>0.28075077777777779</v>
      </c>
      <c r="G32112">
        <f t="shared" si="1003"/>
        <v>2.0138869259259256</v>
      </c>
    </row>
    <row r="32113" spans="1:7" x14ac:dyDescent="0.3">
      <c r="A32113">
        <v>321.07999122142701</v>
      </c>
      <c r="B32113">
        <v>165.12494000000001</v>
      </c>
      <c r="C32113">
        <v>2.5267569999999999</v>
      </c>
      <c r="D32113">
        <v>-0.27406457000000001</v>
      </c>
      <c r="E32113">
        <v>2.0385789999999999</v>
      </c>
      <c r="F32113">
        <f t="shared" si="1002"/>
        <v>0.28075077777777779</v>
      </c>
      <c r="G32113">
        <f t="shared" si="1003"/>
        <v>2.0135340864197531</v>
      </c>
    </row>
    <row r="32114" spans="1:7" x14ac:dyDescent="0.3">
      <c r="A32114">
        <v>321.09000098705201</v>
      </c>
      <c r="B32114">
        <v>165.07541000000001</v>
      </c>
      <c r="C32114">
        <v>2.5267704000000002</v>
      </c>
      <c r="D32114">
        <v>-0.34853202</v>
      </c>
      <c r="E32114">
        <v>2.0379676999999998</v>
      </c>
      <c r="F32114">
        <f t="shared" si="1002"/>
        <v>0.28075226666666669</v>
      </c>
      <c r="G32114">
        <f t="shared" si="1003"/>
        <v>2.0129226049382716</v>
      </c>
    </row>
    <row r="32115" spans="1:7" x14ac:dyDescent="0.3">
      <c r="A32115">
        <v>321.10013282299002</v>
      </c>
      <c r="B32115">
        <v>164.96494000000001</v>
      </c>
      <c r="C32115">
        <v>2.5267837000000002</v>
      </c>
      <c r="D32115">
        <v>-0.40835009999999999</v>
      </c>
      <c r="E32115">
        <v>2.0366037000000001</v>
      </c>
      <c r="F32115">
        <f t="shared" si="1002"/>
        <v>0.28075374444444445</v>
      </c>
      <c r="G32115">
        <f t="shared" si="1003"/>
        <v>2.0115587777777777</v>
      </c>
    </row>
    <row r="32116" spans="1:7" x14ac:dyDescent="0.3">
      <c r="A32116">
        <v>321.11011207103701</v>
      </c>
      <c r="B32116">
        <v>164.93256</v>
      </c>
      <c r="C32116">
        <v>2.5268636</v>
      </c>
      <c r="D32116">
        <v>-0.42666179999999998</v>
      </c>
      <c r="E32116">
        <v>2.0362040000000001</v>
      </c>
      <c r="F32116">
        <f t="shared" si="1002"/>
        <v>0.2807626222222222</v>
      </c>
      <c r="G32116">
        <f t="shared" si="1003"/>
        <v>2.011159024691358</v>
      </c>
    </row>
    <row r="32117" spans="1:7" x14ac:dyDescent="0.3">
      <c r="A32117">
        <v>321.119999766349</v>
      </c>
      <c r="B32117">
        <v>164.93826000000001</v>
      </c>
      <c r="C32117">
        <v>2.5272899999999998</v>
      </c>
      <c r="D32117">
        <v>-5.7986937000000002E-2</v>
      </c>
      <c r="E32117">
        <v>2.0362743999999999</v>
      </c>
      <c r="F32117">
        <f t="shared" si="1002"/>
        <v>0.28081</v>
      </c>
      <c r="G32117">
        <f t="shared" si="1003"/>
        <v>2.0112293950617284</v>
      </c>
    </row>
    <row r="32118" spans="1:7" x14ac:dyDescent="0.3">
      <c r="A32118">
        <v>321.13013160228701</v>
      </c>
      <c r="B32118">
        <v>165.16304</v>
      </c>
      <c r="C32118">
        <v>2.5275034999999999</v>
      </c>
      <c r="D32118">
        <v>9.2168710000000001E-2</v>
      </c>
      <c r="E32118">
        <v>2.0390494000000001</v>
      </c>
      <c r="F32118">
        <f t="shared" si="1002"/>
        <v>0.28083372222222219</v>
      </c>
      <c r="G32118">
        <f t="shared" si="1003"/>
        <v>2.0140044567901234</v>
      </c>
    </row>
    <row r="32119" spans="1:7" x14ac:dyDescent="0.3">
      <c r="A32119">
        <v>321.140110850334</v>
      </c>
      <c r="B32119">
        <v>165.27352999999999</v>
      </c>
      <c r="C32119">
        <v>2.5274367</v>
      </c>
      <c r="D32119">
        <v>-6.4090826000000004E-2</v>
      </c>
      <c r="E32119">
        <v>2.0404135999999999</v>
      </c>
      <c r="F32119">
        <f t="shared" si="1002"/>
        <v>0.28082629999999997</v>
      </c>
      <c r="G32119">
        <f t="shared" si="1003"/>
        <v>2.0153685308641975</v>
      </c>
    </row>
    <row r="32120" spans="1:7" x14ac:dyDescent="0.3">
      <c r="A32120">
        <v>321.150120615959</v>
      </c>
      <c r="B32120">
        <v>165.24683999999999</v>
      </c>
      <c r="C32120">
        <v>2.5274367</v>
      </c>
      <c r="D32120">
        <v>-0.13733749000000001</v>
      </c>
      <c r="E32120">
        <v>2.0400841000000001</v>
      </c>
      <c r="F32120">
        <f t="shared" si="1002"/>
        <v>0.28082629999999997</v>
      </c>
      <c r="G32120">
        <f t="shared" si="1003"/>
        <v>2.0150390246913576</v>
      </c>
    </row>
    <row r="32121" spans="1:7" x14ac:dyDescent="0.3">
      <c r="A32121">
        <v>321.160130381584</v>
      </c>
      <c r="B32121">
        <v>165.22399999999999</v>
      </c>
      <c r="C32121">
        <v>2.5274637000000002</v>
      </c>
      <c r="D32121">
        <v>-0.19715559999999999</v>
      </c>
      <c r="E32121">
        <v>2.0398019999999999</v>
      </c>
      <c r="F32121">
        <f t="shared" si="1002"/>
        <v>0.2808293</v>
      </c>
      <c r="G32121">
        <f t="shared" si="1003"/>
        <v>2.0147570493827156</v>
      </c>
    </row>
    <row r="32122" spans="1:7" x14ac:dyDescent="0.3">
      <c r="A32122">
        <v>321.16998755931797</v>
      </c>
      <c r="B32122">
        <v>165.12875</v>
      </c>
      <c r="C32122">
        <v>2.5274901000000001</v>
      </c>
      <c r="D32122">
        <v>-0.25697367999999998</v>
      </c>
      <c r="E32122">
        <v>2.0386261999999999</v>
      </c>
      <c r="F32122">
        <f t="shared" si="1002"/>
        <v>0.28083223333333335</v>
      </c>
      <c r="G32122">
        <f t="shared" si="1003"/>
        <v>2.01358112345679</v>
      </c>
    </row>
    <row r="32123" spans="1:7" x14ac:dyDescent="0.3">
      <c r="A32123">
        <v>321.18011939525599</v>
      </c>
      <c r="B32123">
        <v>165.09827999999999</v>
      </c>
      <c r="C32123">
        <v>2.5275302000000002</v>
      </c>
      <c r="D32123">
        <v>-0.28749313999999998</v>
      </c>
      <c r="E32123">
        <v>2.0382500000000001</v>
      </c>
      <c r="F32123">
        <f t="shared" si="1002"/>
        <v>0.28083668888888891</v>
      </c>
      <c r="G32123">
        <f t="shared" si="1003"/>
        <v>2.0132049506172836</v>
      </c>
    </row>
    <row r="32124" spans="1:7" x14ac:dyDescent="0.3">
      <c r="A32124">
        <v>321.19012916088099</v>
      </c>
      <c r="B32124">
        <v>165.04494</v>
      </c>
      <c r="C32124">
        <v>2.5276100000000001</v>
      </c>
      <c r="D32124">
        <v>-0.30580479999999999</v>
      </c>
      <c r="E32124">
        <v>2.0375915</v>
      </c>
      <c r="F32124">
        <f t="shared" si="1002"/>
        <v>0.28084555555555557</v>
      </c>
      <c r="G32124">
        <f t="shared" si="1003"/>
        <v>2.0125464320987652</v>
      </c>
    </row>
    <row r="32125" spans="1:7" x14ac:dyDescent="0.3">
      <c r="A32125">
        <v>321.20013892650599</v>
      </c>
      <c r="B32125">
        <v>164.99539999999999</v>
      </c>
      <c r="C32125">
        <v>2.5277034999999999</v>
      </c>
      <c r="D32125">
        <v>-0.27894767999999998</v>
      </c>
      <c r="E32125">
        <v>2.0369799999999998</v>
      </c>
      <c r="F32125">
        <f t="shared" si="1002"/>
        <v>0.28085594444444445</v>
      </c>
      <c r="G32125">
        <f t="shared" si="1003"/>
        <v>2.0119348271604935</v>
      </c>
    </row>
    <row r="32126" spans="1:7" x14ac:dyDescent="0.3">
      <c r="A32126">
        <v>321.21011817455201</v>
      </c>
      <c r="B32126">
        <v>165.02207999999999</v>
      </c>
      <c r="C32126">
        <v>2.5277834000000001</v>
      </c>
      <c r="D32126">
        <v>-0.26673989999999997</v>
      </c>
      <c r="E32126">
        <v>2.0373092000000002</v>
      </c>
      <c r="F32126">
        <f t="shared" si="1002"/>
        <v>0.28086482222222225</v>
      </c>
      <c r="G32126">
        <f t="shared" si="1003"/>
        <v>2.0122642098765429</v>
      </c>
    </row>
    <row r="32127" spans="1:7" x14ac:dyDescent="0.3">
      <c r="A32127">
        <v>321.22000586986502</v>
      </c>
      <c r="B32127">
        <v>164.99161000000001</v>
      </c>
      <c r="C32127">
        <v>2.5278368000000002</v>
      </c>
      <c r="D32127">
        <v>-0.29848012000000002</v>
      </c>
      <c r="E32127">
        <v>2.0369332</v>
      </c>
      <c r="F32127">
        <f t="shared" si="1002"/>
        <v>0.28087075555555557</v>
      </c>
      <c r="G32127">
        <f t="shared" si="1003"/>
        <v>2.0118880370370369</v>
      </c>
    </row>
    <row r="32128" spans="1:7" x14ac:dyDescent="0.3">
      <c r="A32128">
        <v>321.22998511791201</v>
      </c>
      <c r="B32128">
        <v>165.00304</v>
      </c>
      <c r="C32128">
        <v>2.5278768999999999</v>
      </c>
      <c r="D32128">
        <v>-0.33022034</v>
      </c>
      <c r="E32128">
        <v>2.0370740000000001</v>
      </c>
      <c r="F32128">
        <f t="shared" si="1002"/>
        <v>0.28087521111111108</v>
      </c>
      <c r="G32128">
        <f t="shared" si="1003"/>
        <v>2.012029148148148</v>
      </c>
    </row>
    <row r="32129" spans="1:7" x14ac:dyDescent="0.3">
      <c r="A32129">
        <v>321.240116953849</v>
      </c>
      <c r="B32129">
        <v>164.97255000000001</v>
      </c>
      <c r="C32129">
        <v>2.5278901999999999</v>
      </c>
      <c r="D32129">
        <v>-0.40346700000000002</v>
      </c>
      <c r="E32129">
        <v>2.0366976000000001</v>
      </c>
      <c r="F32129">
        <f t="shared" si="1002"/>
        <v>0.28087668888888889</v>
      </c>
      <c r="G32129">
        <f t="shared" si="1003"/>
        <v>2.0116527283950618</v>
      </c>
    </row>
    <row r="32130" spans="1:7" x14ac:dyDescent="0.3">
      <c r="A32130">
        <v>321.25000464916201</v>
      </c>
      <c r="B32130">
        <v>164.89824999999999</v>
      </c>
      <c r="C32130">
        <v>2.5279167</v>
      </c>
      <c r="D32130">
        <v>-0.46450587999999998</v>
      </c>
      <c r="E32130">
        <v>2.0357807000000001</v>
      </c>
      <c r="F32130">
        <f t="shared" si="1002"/>
        <v>0.28087963333333332</v>
      </c>
      <c r="G32130">
        <f t="shared" si="1003"/>
        <v>2.0107354444444443</v>
      </c>
    </row>
    <row r="32131" spans="1:7" x14ac:dyDescent="0.3">
      <c r="A32131">
        <v>321.260136485099</v>
      </c>
      <c r="B32131">
        <v>164.90397999999999</v>
      </c>
      <c r="C32131">
        <v>2.5280901999999998</v>
      </c>
      <c r="D32131">
        <v>-0.35829823999999999</v>
      </c>
      <c r="E32131">
        <v>2.0358512000000002</v>
      </c>
      <c r="F32131">
        <f t="shared" si="1002"/>
        <v>0.28089891111111109</v>
      </c>
      <c r="G32131">
        <f t="shared" si="1003"/>
        <v>2.0108061851851851</v>
      </c>
    </row>
    <row r="32132" spans="1:7" x14ac:dyDescent="0.3">
      <c r="A32132">
        <v>321.269993662834</v>
      </c>
      <c r="B32132">
        <v>164.99539999999999</v>
      </c>
      <c r="C32132">
        <v>2.5285031999999998</v>
      </c>
      <c r="D32132">
        <v>-2.9909051999999998E-2</v>
      </c>
      <c r="E32132">
        <v>2.0369799999999998</v>
      </c>
      <c r="F32132">
        <f t="shared" si="1002"/>
        <v>0.28094479999999999</v>
      </c>
      <c r="G32132">
        <f t="shared" si="1003"/>
        <v>2.0119348271604935</v>
      </c>
    </row>
    <row r="32133" spans="1:7" x14ac:dyDescent="0.3">
      <c r="A32133">
        <v>321.28012549877099</v>
      </c>
      <c r="B32133">
        <v>165.12494000000001</v>
      </c>
      <c r="C32133">
        <v>2.5285167999999998</v>
      </c>
      <c r="D32133">
        <v>-8.8506379999999996E-2</v>
      </c>
      <c r="E32133">
        <v>2.0385789999999999</v>
      </c>
      <c r="F32133">
        <f t="shared" si="1002"/>
        <v>0.28094631111111107</v>
      </c>
      <c r="G32133">
        <f t="shared" si="1003"/>
        <v>2.0135340864197531</v>
      </c>
    </row>
    <row r="32134" spans="1:7" x14ac:dyDescent="0.3">
      <c r="A32134">
        <v>321.29013526439599</v>
      </c>
      <c r="B32134">
        <v>165.24303</v>
      </c>
      <c r="C32134">
        <v>2.5284366999999999</v>
      </c>
      <c r="D32134">
        <v>-0.24476592</v>
      </c>
      <c r="E32134">
        <v>2.0400372</v>
      </c>
      <c r="F32134">
        <f t="shared" ref="F32134:F32197" si="1004">C32134/9</f>
        <v>0.28093741111111109</v>
      </c>
      <c r="G32134">
        <f t="shared" ref="G32134:G32197" si="1005">(B32134-$B$5)/81</f>
        <v>2.0149919876543207</v>
      </c>
    </row>
    <row r="32135" spans="1:7" x14ac:dyDescent="0.3">
      <c r="A32135">
        <v>321.30011451244297</v>
      </c>
      <c r="B32135">
        <v>165.17637999999999</v>
      </c>
      <c r="C32135">
        <v>2.5284366999999999</v>
      </c>
      <c r="D32135">
        <v>-0.33266190000000001</v>
      </c>
      <c r="E32135">
        <v>2.0392141000000001</v>
      </c>
      <c r="F32135">
        <f t="shared" si="1004"/>
        <v>0.28093741111111109</v>
      </c>
      <c r="G32135">
        <f t="shared" si="1005"/>
        <v>2.0141691481481478</v>
      </c>
    </row>
    <row r="32136" spans="1:7" x14ac:dyDescent="0.3">
      <c r="A32136">
        <v>321.31012427806797</v>
      </c>
      <c r="B32136">
        <v>165.11732000000001</v>
      </c>
      <c r="C32136">
        <v>2.5284634000000001</v>
      </c>
      <c r="D32136">
        <v>-0.3766099</v>
      </c>
      <c r="E32136">
        <v>2.0384850000000001</v>
      </c>
      <c r="F32136">
        <f t="shared" si="1004"/>
        <v>0.28094037777777781</v>
      </c>
      <c r="G32136">
        <f t="shared" si="1005"/>
        <v>2.0134400123456788</v>
      </c>
    </row>
    <row r="32137" spans="1:7" x14ac:dyDescent="0.3">
      <c r="A32137">
        <v>321.32013404369297</v>
      </c>
      <c r="B32137">
        <v>165.01065</v>
      </c>
      <c r="C32137">
        <v>2.5284634000000001</v>
      </c>
      <c r="D32137">
        <v>-0.46450587999999998</v>
      </c>
      <c r="E32137">
        <v>2.0371679999999999</v>
      </c>
      <c r="F32137">
        <f t="shared" si="1004"/>
        <v>0.28094037777777781</v>
      </c>
      <c r="G32137">
        <f t="shared" si="1005"/>
        <v>2.0121230987654322</v>
      </c>
    </row>
    <row r="32138" spans="1:7" x14ac:dyDescent="0.3">
      <c r="A32138">
        <v>321.33011329174002</v>
      </c>
      <c r="B32138">
        <v>164.97445999999999</v>
      </c>
      <c r="C32138">
        <v>2.5287833000000002</v>
      </c>
      <c r="D32138">
        <v>-0.24720748000000001</v>
      </c>
      <c r="E32138">
        <v>2.0367212000000001</v>
      </c>
      <c r="F32138">
        <f t="shared" si="1004"/>
        <v>0.28097592222222223</v>
      </c>
      <c r="G32138">
        <f t="shared" si="1005"/>
        <v>2.0116763086419751</v>
      </c>
    </row>
    <row r="32139" spans="1:7" x14ac:dyDescent="0.3">
      <c r="A32139">
        <v>321.34000098705201</v>
      </c>
      <c r="B32139">
        <v>165.14400000000001</v>
      </c>
      <c r="C32139">
        <v>2.5291564000000002</v>
      </c>
      <c r="D32139">
        <v>9.7051819999999997E-2</v>
      </c>
      <c r="E32139">
        <v>2.0388142999999999</v>
      </c>
      <c r="F32139">
        <f t="shared" si="1004"/>
        <v>0.2810173777777778</v>
      </c>
      <c r="G32139">
        <f t="shared" si="1005"/>
        <v>2.0137693950617281</v>
      </c>
    </row>
    <row r="32140" spans="1:7" x14ac:dyDescent="0.3">
      <c r="A32140">
        <v>321.35013282299002</v>
      </c>
      <c r="B32140">
        <v>165.30590000000001</v>
      </c>
      <c r="C32140">
        <v>2.5291698</v>
      </c>
      <c r="D32140">
        <v>2.5025940999999999E-2</v>
      </c>
      <c r="E32140">
        <v>2.0408132000000001</v>
      </c>
      <c r="F32140">
        <f t="shared" si="1004"/>
        <v>0.28101886666666664</v>
      </c>
      <c r="G32140">
        <f t="shared" si="1005"/>
        <v>2.0157681604938271</v>
      </c>
    </row>
    <row r="32141" spans="1:7" x14ac:dyDescent="0.3">
      <c r="A32141">
        <v>321.36011207103701</v>
      </c>
      <c r="B32141">
        <v>165.36304000000001</v>
      </c>
      <c r="C32141">
        <v>2.5291163999999999</v>
      </c>
      <c r="D32141">
        <v>-0.11902582</v>
      </c>
      <c r="E32141">
        <v>2.0415187000000001</v>
      </c>
      <c r="F32141">
        <f t="shared" si="1004"/>
        <v>0.28101293333333333</v>
      </c>
      <c r="G32141">
        <f t="shared" si="1005"/>
        <v>2.0164735925925927</v>
      </c>
    </row>
    <row r="32142" spans="1:7" x14ac:dyDescent="0.3">
      <c r="A32142">
        <v>321.369999766349</v>
      </c>
      <c r="B32142">
        <v>165.32302999999999</v>
      </c>
      <c r="C32142">
        <v>2.5291432999999999</v>
      </c>
      <c r="D32142">
        <v>-0.16297381999999999</v>
      </c>
      <c r="E32142">
        <v>2.0410246999999999</v>
      </c>
      <c r="F32142">
        <f t="shared" si="1004"/>
        <v>0.28101592222222221</v>
      </c>
      <c r="G32142">
        <f t="shared" si="1005"/>
        <v>2.0159796419753082</v>
      </c>
    </row>
    <row r="32143" spans="1:7" x14ac:dyDescent="0.3">
      <c r="A32143">
        <v>321.380009531974</v>
      </c>
      <c r="B32143">
        <v>165.26588000000001</v>
      </c>
      <c r="C32143">
        <v>2.5291698</v>
      </c>
      <c r="D32143">
        <v>-0.22157114999999999</v>
      </c>
      <c r="E32143">
        <v>2.0403191999999999</v>
      </c>
      <c r="F32143">
        <f t="shared" si="1004"/>
        <v>0.28101886666666664</v>
      </c>
      <c r="G32143">
        <f t="shared" si="1005"/>
        <v>2.0152740864197529</v>
      </c>
    </row>
    <row r="32144" spans="1:7" x14ac:dyDescent="0.3">
      <c r="A32144">
        <v>321.390110850334</v>
      </c>
      <c r="B32144">
        <v>165.17447000000001</v>
      </c>
      <c r="C32144">
        <v>2.5291964999999998</v>
      </c>
      <c r="D32144">
        <v>-0.26551913999999999</v>
      </c>
      <c r="E32144">
        <v>2.0391905000000001</v>
      </c>
      <c r="F32144">
        <f t="shared" si="1004"/>
        <v>0.2810218333333333</v>
      </c>
      <c r="G32144">
        <f t="shared" si="1005"/>
        <v>2.0141455679012346</v>
      </c>
    </row>
    <row r="32145" spans="1:7" x14ac:dyDescent="0.3">
      <c r="A32145">
        <v>321.400120615959</v>
      </c>
      <c r="B32145">
        <v>165.09065000000001</v>
      </c>
      <c r="C32145">
        <v>2.5292633000000002</v>
      </c>
      <c r="D32145">
        <v>-0.28138923999999998</v>
      </c>
      <c r="E32145">
        <v>2.0381558000000002</v>
      </c>
      <c r="F32145">
        <f t="shared" si="1004"/>
        <v>0.28102925555555558</v>
      </c>
      <c r="G32145">
        <f t="shared" si="1005"/>
        <v>2.0131107530864196</v>
      </c>
    </row>
    <row r="32146" spans="1:7" x14ac:dyDescent="0.3">
      <c r="A32146">
        <v>321.41000831127099</v>
      </c>
      <c r="B32146">
        <v>165.08304000000001</v>
      </c>
      <c r="C32146">
        <v>2.5293429999999999</v>
      </c>
      <c r="D32146">
        <v>-0.28505158000000003</v>
      </c>
      <c r="E32146">
        <v>2.0380619000000002</v>
      </c>
      <c r="F32146">
        <f t="shared" si="1004"/>
        <v>0.2810381111111111</v>
      </c>
      <c r="G32146">
        <f t="shared" si="1005"/>
        <v>2.0130168024691359</v>
      </c>
    </row>
    <row r="32147" spans="1:7" x14ac:dyDescent="0.3">
      <c r="A32147">
        <v>321.41998755931797</v>
      </c>
      <c r="B32147">
        <v>165.04684</v>
      </c>
      <c r="C32147">
        <v>2.5294496999999998</v>
      </c>
      <c r="D32147">
        <v>-0.24720748000000001</v>
      </c>
      <c r="E32147">
        <v>2.0376148000000001</v>
      </c>
      <c r="F32147">
        <f t="shared" si="1004"/>
        <v>0.28104996666666665</v>
      </c>
      <c r="G32147">
        <f t="shared" si="1005"/>
        <v>2.0125698888888888</v>
      </c>
    </row>
    <row r="32148" spans="1:7" x14ac:dyDescent="0.3">
      <c r="A32148">
        <v>321.43011939525599</v>
      </c>
      <c r="B32148">
        <v>165.07921999999999</v>
      </c>
      <c r="C32148">
        <v>2.5295298000000002</v>
      </c>
      <c r="D32148">
        <v>-0.26673989999999997</v>
      </c>
      <c r="E32148">
        <v>2.0380147000000002</v>
      </c>
      <c r="F32148">
        <f t="shared" si="1004"/>
        <v>0.28105886666666668</v>
      </c>
      <c r="G32148">
        <f t="shared" si="1005"/>
        <v>2.0129696419753085</v>
      </c>
    </row>
    <row r="32149" spans="1:7" x14ac:dyDescent="0.3">
      <c r="A32149">
        <v>321.44012916088099</v>
      </c>
      <c r="B32149">
        <v>165.09637000000001</v>
      </c>
      <c r="C32149">
        <v>2.5295830000000001</v>
      </c>
      <c r="D32149">
        <v>-0.28261003000000001</v>
      </c>
      <c r="E32149">
        <v>2.0382264000000001</v>
      </c>
      <c r="F32149">
        <f t="shared" si="1004"/>
        <v>0.28106477777777777</v>
      </c>
      <c r="G32149">
        <f t="shared" si="1005"/>
        <v>2.0131813703703703</v>
      </c>
    </row>
    <row r="32150" spans="1:7" x14ac:dyDescent="0.3">
      <c r="A32150">
        <v>321.44998633861502</v>
      </c>
      <c r="B32150">
        <v>165.06589</v>
      </c>
      <c r="C32150">
        <v>2.5296097</v>
      </c>
      <c r="D32150">
        <v>-0.32777879999999998</v>
      </c>
      <c r="E32150">
        <v>2.0378501</v>
      </c>
      <c r="F32150">
        <f t="shared" si="1004"/>
        <v>0.28106774444444443</v>
      </c>
      <c r="G32150">
        <f t="shared" si="1005"/>
        <v>2.0128050740740737</v>
      </c>
    </row>
    <row r="32151" spans="1:7" x14ac:dyDescent="0.3">
      <c r="A32151">
        <v>321.45999610424002</v>
      </c>
      <c r="B32151">
        <v>165.06970000000001</v>
      </c>
      <c r="C32151">
        <v>2.5296496999999998</v>
      </c>
      <c r="D32151">
        <v>-0.37172677999999998</v>
      </c>
      <c r="E32151">
        <v>2.0378970000000001</v>
      </c>
      <c r="F32151">
        <f t="shared" si="1004"/>
        <v>0.28107218888888885</v>
      </c>
      <c r="G32151">
        <f t="shared" si="1005"/>
        <v>2.0128521111111111</v>
      </c>
    </row>
    <row r="32152" spans="1:7" x14ac:dyDescent="0.3">
      <c r="A32152">
        <v>321.47012794017701</v>
      </c>
      <c r="B32152">
        <v>164.98206999999999</v>
      </c>
      <c r="C32152">
        <v>2.5296764</v>
      </c>
      <c r="D32152">
        <v>-0.43154490000000001</v>
      </c>
      <c r="E32152">
        <v>2.0368154000000001</v>
      </c>
      <c r="F32152">
        <f t="shared" si="1004"/>
        <v>0.28107515555555557</v>
      </c>
      <c r="G32152">
        <f t="shared" si="1005"/>
        <v>2.0117702592592592</v>
      </c>
    </row>
    <row r="32153" spans="1:7" x14ac:dyDescent="0.3">
      <c r="A32153">
        <v>321.47998511791201</v>
      </c>
      <c r="B32153">
        <v>164.95349999999999</v>
      </c>
      <c r="C32153">
        <v>2.5297298000000001</v>
      </c>
      <c r="D32153">
        <v>-0.44741500000000001</v>
      </c>
      <c r="E32153">
        <v>2.0364624999999998</v>
      </c>
      <c r="F32153">
        <f t="shared" si="1004"/>
        <v>0.28108108888888889</v>
      </c>
      <c r="G32153">
        <f t="shared" si="1005"/>
        <v>2.0114175432098764</v>
      </c>
    </row>
    <row r="32154" spans="1:7" x14ac:dyDescent="0.3">
      <c r="A32154">
        <v>321.490116953849</v>
      </c>
      <c r="B32154">
        <v>164.96494000000001</v>
      </c>
      <c r="C32154">
        <v>2.5300229000000001</v>
      </c>
      <c r="D32154">
        <v>-0.24232437000000001</v>
      </c>
      <c r="E32154">
        <v>2.0366037000000001</v>
      </c>
      <c r="F32154">
        <f t="shared" si="1004"/>
        <v>0.28111365555555556</v>
      </c>
      <c r="G32154">
        <f t="shared" si="1005"/>
        <v>2.0115587777777777</v>
      </c>
    </row>
    <row r="32155" spans="1:7" x14ac:dyDescent="0.3">
      <c r="A32155">
        <v>321.500126719474</v>
      </c>
      <c r="B32155">
        <v>165.12114</v>
      </c>
      <c r="C32155">
        <v>2.5302763000000001</v>
      </c>
      <c r="D32155">
        <v>-3.8454494999999998E-2</v>
      </c>
      <c r="E32155">
        <v>2.0385323</v>
      </c>
      <c r="F32155">
        <f t="shared" si="1004"/>
        <v>0.28114181111111114</v>
      </c>
      <c r="G32155">
        <f t="shared" si="1005"/>
        <v>2.0134871728395058</v>
      </c>
    </row>
    <row r="32156" spans="1:7" x14ac:dyDescent="0.3">
      <c r="A32156">
        <v>321.51001441478701</v>
      </c>
      <c r="B32156">
        <v>165.2621</v>
      </c>
      <c r="C32156">
        <v>2.5302229999999999</v>
      </c>
      <c r="D32156">
        <v>-0.18250626</v>
      </c>
      <c r="E32156">
        <v>2.0402724999999999</v>
      </c>
      <c r="F32156">
        <f t="shared" si="1004"/>
        <v>0.28113588888888885</v>
      </c>
      <c r="G32156">
        <f t="shared" si="1005"/>
        <v>2.0152274197530864</v>
      </c>
    </row>
    <row r="32157" spans="1:7" x14ac:dyDescent="0.3">
      <c r="A32157">
        <v>321.52011573314599</v>
      </c>
      <c r="B32157">
        <v>165.23733999999999</v>
      </c>
      <c r="C32157">
        <v>2.5301961999999998</v>
      </c>
      <c r="D32157">
        <v>-0.29848012000000002</v>
      </c>
      <c r="E32157">
        <v>2.0399666000000001</v>
      </c>
      <c r="F32157">
        <f t="shared" si="1004"/>
        <v>0.28113291111111111</v>
      </c>
      <c r="G32157">
        <f t="shared" si="1005"/>
        <v>2.0149217407407405</v>
      </c>
    </row>
    <row r="32158" spans="1:7" x14ac:dyDescent="0.3">
      <c r="A32158">
        <v>321.53012549877099</v>
      </c>
      <c r="B32158">
        <v>165.18970999999999</v>
      </c>
      <c r="C32158">
        <v>2.5302094999999998</v>
      </c>
      <c r="D32158">
        <v>-0.35829823999999999</v>
      </c>
      <c r="E32158">
        <v>2.0393786</v>
      </c>
      <c r="F32158">
        <f t="shared" si="1004"/>
        <v>0.28113438888888886</v>
      </c>
      <c r="G32158">
        <f t="shared" si="1005"/>
        <v>2.0143337160493826</v>
      </c>
    </row>
    <row r="32159" spans="1:7" x14ac:dyDescent="0.3">
      <c r="A32159">
        <v>321.540013194084</v>
      </c>
      <c r="B32159">
        <v>165.1078</v>
      </c>
      <c r="C32159">
        <v>2.5302094999999998</v>
      </c>
      <c r="D32159">
        <v>-0.44619423000000002</v>
      </c>
      <c r="E32159">
        <v>2.0383675000000001</v>
      </c>
      <c r="F32159">
        <f t="shared" si="1004"/>
        <v>0.28113438888888886</v>
      </c>
      <c r="G32159">
        <f t="shared" si="1005"/>
        <v>2.0133224814814814</v>
      </c>
    </row>
    <row r="32160" spans="1:7" x14ac:dyDescent="0.3">
      <c r="A32160">
        <v>321.55011451244297</v>
      </c>
      <c r="B32160">
        <v>164.98779999999999</v>
      </c>
      <c r="C32160">
        <v>2.5303428000000001</v>
      </c>
      <c r="D32160">
        <v>-0.39492157</v>
      </c>
      <c r="E32160">
        <v>2.036886</v>
      </c>
      <c r="F32160">
        <f t="shared" si="1004"/>
        <v>0.28114919999999999</v>
      </c>
      <c r="G32160">
        <f t="shared" si="1005"/>
        <v>2.011841</v>
      </c>
    </row>
    <row r="32161" spans="1:7" x14ac:dyDescent="0.3">
      <c r="A32161">
        <v>321.56000220775599</v>
      </c>
      <c r="B32161">
        <v>165.09447</v>
      </c>
      <c r="C32161">
        <v>2.530783</v>
      </c>
      <c r="D32161">
        <v>-2.6246719000000002E-2</v>
      </c>
      <c r="E32161">
        <v>2.0382028000000001</v>
      </c>
      <c r="F32161">
        <f t="shared" si="1004"/>
        <v>0.28119811111111109</v>
      </c>
      <c r="G32161">
        <f t="shared" si="1005"/>
        <v>2.0131579135802466</v>
      </c>
    </row>
    <row r="32162" spans="1:7" x14ac:dyDescent="0.3">
      <c r="A32162">
        <v>321.57001197338099</v>
      </c>
      <c r="B32162">
        <v>165.3116</v>
      </c>
      <c r="C32162">
        <v>2.5309159999999999</v>
      </c>
      <c r="D32162">
        <v>3.9675272999999997E-2</v>
      </c>
      <c r="E32162">
        <v>2.0408838</v>
      </c>
      <c r="F32162">
        <f t="shared" si="1004"/>
        <v>0.2812128888888889</v>
      </c>
      <c r="G32162">
        <f t="shared" si="1005"/>
        <v>2.0158385308641975</v>
      </c>
    </row>
    <row r="32163" spans="1:7" x14ac:dyDescent="0.3">
      <c r="A32163">
        <v>321.58011329174002</v>
      </c>
      <c r="B32163">
        <v>165.39161999999999</v>
      </c>
      <c r="C32163">
        <v>2.5308760000000001</v>
      </c>
      <c r="D32163">
        <v>-7.7519379999999999E-2</v>
      </c>
      <c r="E32163">
        <v>2.0418715000000001</v>
      </c>
      <c r="F32163">
        <f t="shared" si="1004"/>
        <v>0.28120844444444448</v>
      </c>
      <c r="G32163">
        <f t="shared" si="1005"/>
        <v>2.0168264320987652</v>
      </c>
    </row>
    <row r="32164" spans="1:7" x14ac:dyDescent="0.3">
      <c r="A32164">
        <v>321.59012305736502</v>
      </c>
      <c r="B32164">
        <v>165.41066000000001</v>
      </c>
      <c r="C32164">
        <v>2.5308894999999998</v>
      </c>
      <c r="D32164">
        <v>-0.15198681999999999</v>
      </c>
      <c r="E32164">
        <v>2.0421065999999999</v>
      </c>
      <c r="F32164">
        <f t="shared" si="1004"/>
        <v>0.28120994444444442</v>
      </c>
      <c r="G32164">
        <f t="shared" si="1005"/>
        <v>2.0170614938271605</v>
      </c>
    </row>
    <row r="32165" spans="1:7" x14ac:dyDescent="0.3">
      <c r="A32165">
        <v>321.60013282299002</v>
      </c>
      <c r="B32165">
        <v>165.34209000000001</v>
      </c>
      <c r="C32165">
        <v>2.5309026000000001</v>
      </c>
      <c r="D32165">
        <v>-0.22523348000000001</v>
      </c>
      <c r="E32165">
        <v>2.0412599999999999</v>
      </c>
      <c r="F32165">
        <f t="shared" si="1004"/>
        <v>0.2812114</v>
      </c>
      <c r="G32165">
        <f t="shared" si="1005"/>
        <v>2.0162149506172842</v>
      </c>
    </row>
    <row r="32166" spans="1:7" x14ac:dyDescent="0.3">
      <c r="A32166">
        <v>321.609990000724</v>
      </c>
      <c r="B32166">
        <v>165.28686999999999</v>
      </c>
      <c r="C32166">
        <v>2.5309292999999999</v>
      </c>
      <c r="D32166">
        <v>-0.27162301999999999</v>
      </c>
      <c r="E32166">
        <v>2.0405780999999998</v>
      </c>
      <c r="F32166">
        <f t="shared" si="1004"/>
        <v>0.28121436666666666</v>
      </c>
      <c r="G32166">
        <f t="shared" si="1005"/>
        <v>2.015533222222222</v>
      </c>
    </row>
    <row r="32167" spans="1:7" x14ac:dyDescent="0.3">
      <c r="A32167">
        <v>321.62012183666201</v>
      </c>
      <c r="B32167">
        <v>165.21064999999999</v>
      </c>
      <c r="C32167">
        <v>2.5310225000000002</v>
      </c>
      <c r="D32167">
        <v>-0.27528535999999998</v>
      </c>
      <c r="E32167">
        <v>2.0396372999999999</v>
      </c>
      <c r="F32167">
        <f t="shared" si="1004"/>
        <v>0.28122472222222222</v>
      </c>
      <c r="G32167">
        <f t="shared" si="1005"/>
        <v>2.014592234567901</v>
      </c>
    </row>
    <row r="32168" spans="1:7" x14ac:dyDescent="0.3">
      <c r="A32168">
        <v>321.630009531974</v>
      </c>
      <c r="B32168">
        <v>165.21064999999999</v>
      </c>
      <c r="C32168">
        <v>2.5311560000000002</v>
      </c>
      <c r="D32168">
        <v>-0.20814260000000001</v>
      </c>
      <c r="E32168">
        <v>2.0396372999999999</v>
      </c>
      <c r="F32168">
        <f t="shared" si="1004"/>
        <v>0.28123955555555558</v>
      </c>
      <c r="G32168">
        <f t="shared" si="1005"/>
        <v>2.014592234567901</v>
      </c>
    </row>
    <row r="32169" spans="1:7" x14ac:dyDescent="0.3">
      <c r="A32169">
        <v>321.640110850334</v>
      </c>
      <c r="B32169">
        <v>165.24683999999999</v>
      </c>
      <c r="C32169">
        <v>2.5313024999999998</v>
      </c>
      <c r="D32169">
        <v>-0.12879204999999999</v>
      </c>
      <c r="E32169">
        <v>2.0400841000000001</v>
      </c>
      <c r="F32169">
        <f t="shared" si="1004"/>
        <v>0.28125583333333332</v>
      </c>
      <c r="G32169">
        <f t="shared" si="1005"/>
        <v>2.0150390246913576</v>
      </c>
    </row>
    <row r="32170" spans="1:7" x14ac:dyDescent="0.3">
      <c r="A32170">
        <v>321.64999854564599</v>
      </c>
      <c r="B32170">
        <v>165.28112999999999</v>
      </c>
      <c r="C32170">
        <v>2.5313826000000001</v>
      </c>
      <c r="D32170">
        <v>-0.13367515999999999</v>
      </c>
      <c r="E32170">
        <v>2.0405076000000002</v>
      </c>
      <c r="F32170">
        <f t="shared" si="1004"/>
        <v>0.28126473333333335</v>
      </c>
      <c r="G32170">
        <f t="shared" si="1005"/>
        <v>2.0154623580246911</v>
      </c>
    </row>
    <row r="32171" spans="1:7" x14ac:dyDescent="0.3">
      <c r="A32171">
        <v>321.660130381584</v>
      </c>
      <c r="B32171">
        <v>165.30207999999999</v>
      </c>
      <c r="C32171">
        <v>2.531409</v>
      </c>
      <c r="D32171">
        <v>-0.17884393000000001</v>
      </c>
      <c r="E32171">
        <v>2.0407662000000002</v>
      </c>
      <c r="F32171">
        <f t="shared" si="1004"/>
        <v>0.28126766666666669</v>
      </c>
      <c r="G32171">
        <f t="shared" si="1005"/>
        <v>2.0157209999999997</v>
      </c>
    </row>
    <row r="32172" spans="1:7" x14ac:dyDescent="0.3">
      <c r="A32172">
        <v>321.66998755931797</v>
      </c>
      <c r="B32172">
        <v>165.26398</v>
      </c>
      <c r="C32172">
        <v>2.5314359999999998</v>
      </c>
      <c r="D32172">
        <v>-0.25331136999999998</v>
      </c>
      <c r="E32172">
        <v>2.0402958</v>
      </c>
      <c r="F32172">
        <f t="shared" si="1004"/>
        <v>0.28127066666666667</v>
      </c>
      <c r="G32172">
        <f t="shared" si="1005"/>
        <v>2.0152506296296298</v>
      </c>
    </row>
    <row r="32173" spans="1:7" x14ac:dyDescent="0.3">
      <c r="A32173">
        <v>321.68011939525599</v>
      </c>
      <c r="B32173">
        <v>165.23924</v>
      </c>
      <c r="C32173">
        <v>2.5314890999999999</v>
      </c>
      <c r="D32173">
        <v>-0.28627235000000001</v>
      </c>
      <c r="E32173">
        <v>2.0399902000000001</v>
      </c>
      <c r="F32173">
        <f t="shared" si="1004"/>
        <v>0.28127656666666667</v>
      </c>
      <c r="G32173">
        <f t="shared" si="1005"/>
        <v>2.0149451975308641</v>
      </c>
    </row>
    <row r="32174" spans="1:7" x14ac:dyDescent="0.3">
      <c r="A32174">
        <v>321.69012916088099</v>
      </c>
      <c r="B32174">
        <v>165.21448000000001</v>
      </c>
      <c r="C32174">
        <v>2.5315690000000002</v>
      </c>
      <c r="D32174">
        <v>-0.27406457000000001</v>
      </c>
      <c r="E32174">
        <v>2.0396844999999999</v>
      </c>
      <c r="F32174">
        <f t="shared" si="1004"/>
        <v>0.28128544444444448</v>
      </c>
      <c r="G32174">
        <f t="shared" si="1005"/>
        <v>2.0146395185185186</v>
      </c>
    </row>
    <row r="32175" spans="1:7" x14ac:dyDescent="0.3">
      <c r="A32175">
        <v>321.69998633861502</v>
      </c>
      <c r="B32175">
        <v>165.18397999999999</v>
      </c>
      <c r="C32175">
        <v>2.5316489999999998</v>
      </c>
      <c r="D32175">
        <v>-0.26307760000000002</v>
      </c>
      <c r="E32175">
        <v>2.0393080000000001</v>
      </c>
      <c r="F32175">
        <f t="shared" si="1004"/>
        <v>0.28129433333333331</v>
      </c>
      <c r="G32175">
        <f t="shared" si="1005"/>
        <v>2.0142629753086418</v>
      </c>
    </row>
    <row r="32176" spans="1:7" x14ac:dyDescent="0.3">
      <c r="A32176">
        <v>321.71011817455201</v>
      </c>
      <c r="B32176">
        <v>165.20874000000001</v>
      </c>
      <c r="C32176">
        <v>2.5317025000000002</v>
      </c>
      <c r="D32176">
        <v>-0.29481780000000002</v>
      </c>
      <c r="E32176">
        <v>2.0396136999999999</v>
      </c>
      <c r="F32176">
        <f t="shared" si="1004"/>
        <v>0.28130027777777777</v>
      </c>
      <c r="G32176">
        <f t="shared" si="1005"/>
        <v>2.0145686543209878</v>
      </c>
    </row>
    <row r="32177" spans="1:7" x14ac:dyDescent="0.3">
      <c r="A32177">
        <v>321.72012794017701</v>
      </c>
      <c r="B32177">
        <v>165.16685000000001</v>
      </c>
      <c r="C32177">
        <v>2.5317425999999998</v>
      </c>
      <c r="D32177">
        <v>-0.32655802</v>
      </c>
      <c r="E32177">
        <v>2.0390966000000001</v>
      </c>
      <c r="F32177">
        <f t="shared" si="1004"/>
        <v>0.28130473333333333</v>
      </c>
      <c r="G32177">
        <f t="shared" si="1005"/>
        <v>2.0140514938271603</v>
      </c>
    </row>
    <row r="32178" spans="1:7" x14ac:dyDescent="0.3">
      <c r="A32178">
        <v>321.72998511791201</v>
      </c>
      <c r="B32178">
        <v>165.14209</v>
      </c>
      <c r="C32178">
        <v>2.5317560000000001</v>
      </c>
      <c r="D32178">
        <v>-0.39980468000000002</v>
      </c>
      <c r="E32178">
        <v>2.0387906999999998</v>
      </c>
      <c r="F32178">
        <f t="shared" si="1004"/>
        <v>0.28130622222222224</v>
      </c>
      <c r="G32178">
        <f t="shared" si="1005"/>
        <v>2.0137458148148148</v>
      </c>
    </row>
    <row r="32179" spans="1:7" x14ac:dyDescent="0.3">
      <c r="A32179">
        <v>321.740116953849</v>
      </c>
      <c r="B32179">
        <v>165.10016999999999</v>
      </c>
      <c r="C32179">
        <v>2.5317690000000002</v>
      </c>
      <c r="D32179">
        <v>-0.45840199999999998</v>
      </c>
      <c r="E32179">
        <v>2.0382733000000002</v>
      </c>
      <c r="F32179">
        <f t="shared" si="1004"/>
        <v>0.28130766666666668</v>
      </c>
      <c r="G32179">
        <f t="shared" si="1005"/>
        <v>2.013228283950617</v>
      </c>
    </row>
    <row r="32180" spans="1:7" x14ac:dyDescent="0.3">
      <c r="A32180">
        <v>321.75000464916201</v>
      </c>
      <c r="B32180">
        <v>165.04875000000001</v>
      </c>
      <c r="C32180">
        <v>2.5320355999999999</v>
      </c>
      <c r="D32180">
        <v>-0.28261003000000001</v>
      </c>
      <c r="E32180">
        <v>2.0376384000000001</v>
      </c>
      <c r="F32180">
        <f t="shared" si="1004"/>
        <v>0.28133728888888887</v>
      </c>
      <c r="G32180">
        <f t="shared" si="1005"/>
        <v>2.0125934691358025</v>
      </c>
    </row>
    <row r="32181" spans="1:7" x14ac:dyDescent="0.3">
      <c r="A32181">
        <v>321.76001441478701</v>
      </c>
      <c r="B32181">
        <v>165.19923</v>
      </c>
      <c r="C32181">
        <v>2.5323424000000001</v>
      </c>
      <c r="D32181">
        <v>-3.7233717999999999E-2</v>
      </c>
      <c r="E32181">
        <v>2.0394961999999999</v>
      </c>
      <c r="F32181">
        <f t="shared" si="1004"/>
        <v>0.28137137777777776</v>
      </c>
      <c r="G32181">
        <f t="shared" si="1005"/>
        <v>2.01445124691358</v>
      </c>
    </row>
    <row r="32182" spans="1:7" x14ac:dyDescent="0.3">
      <c r="A32182">
        <v>321.77011573314599</v>
      </c>
      <c r="B32182">
        <v>165.32494</v>
      </c>
      <c r="C32182">
        <v>2.5323156999999998</v>
      </c>
      <c r="D32182">
        <v>-0.13855827000000001</v>
      </c>
      <c r="E32182">
        <v>2.0410482999999999</v>
      </c>
      <c r="F32182">
        <f t="shared" si="1004"/>
        <v>0.28136841111111111</v>
      </c>
      <c r="G32182">
        <f t="shared" si="1005"/>
        <v>2.0160032222222219</v>
      </c>
    </row>
    <row r="32183" spans="1:7" x14ac:dyDescent="0.3">
      <c r="A32183">
        <v>321.78012549877099</v>
      </c>
      <c r="B32183">
        <v>165.33826999999999</v>
      </c>
      <c r="C32183">
        <v>2.532289</v>
      </c>
      <c r="D32183">
        <v>-0.25453213000000002</v>
      </c>
      <c r="E32183">
        <v>2.0412129999999999</v>
      </c>
      <c r="F32183">
        <f t="shared" si="1004"/>
        <v>0.28136544444444445</v>
      </c>
      <c r="G32183">
        <f t="shared" si="1005"/>
        <v>2.0161677901234567</v>
      </c>
    </row>
    <row r="32184" spans="1:7" x14ac:dyDescent="0.3">
      <c r="A32184">
        <v>321.79013526439599</v>
      </c>
      <c r="B32184">
        <v>165.27544</v>
      </c>
      <c r="C32184">
        <v>2.5323023999999998</v>
      </c>
      <c r="D32184">
        <v>-0.32899958000000001</v>
      </c>
      <c r="E32184">
        <v>2.0404372</v>
      </c>
      <c r="F32184">
        <f t="shared" si="1004"/>
        <v>0.28136693333333329</v>
      </c>
      <c r="G32184">
        <f t="shared" si="1005"/>
        <v>2.0153921111111108</v>
      </c>
    </row>
    <row r="32185" spans="1:7" x14ac:dyDescent="0.3">
      <c r="A32185">
        <v>321.80011451244297</v>
      </c>
      <c r="B32185">
        <v>165.19540000000001</v>
      </c>
      <c r="C32185">
        <v>2.5323023999999998</v>
      </c>
      <c r="D32185">
        <v>-0.40224623999999998</v>
      </c>
      <c r="E32185">
        <v>2.0394492</v>
      </c>
      <c r="F32185">
        <f t="shared" si="1004"/>
        <v>0.28136693333333329</v>
      </c>
      <c r="G32185">
        <f t="shared" si="1005"/>
        <v>2.0144039629629629</v>
      </c>
    </row>
    <row r="32186" spans="1:7" x14ac:dyDescent="0.3">
      <c r="A32186">
        <v>321.81012427806797</v>
      </c>
      <c r="B32186">
        <v>165.15161000000001</v>
      </c>
      <c r="C32186">
        <v>2.5323156999999998</v>
      </c>
      <c r="D32186">
        <v>-0.4754929</v>
      </c>
      <c r="E32186">
        <v>2.0389081999999998</v>
      </c>
      <c r="F32186">
        <f t="shared" si="1004"/>
        <v>0.28136841111111111</v>
      </c>
      <c r="G32186">
        <f t="shared" si="1005"/>
        <v>2.0138633456790123</v>
      </c>
    </row>
    <row r="32187" spans="1:7" x14ac:dyDescent="0.3">
      <c r="A32187">
        <v>321.82013404369297</v>
      </c>
      <c r="B32187">
        <v>165.09637000000001</v>
      </c>
      <c r="C32187">
        <v>2.532689</v>
      </c>
      <c r="D32187">
        <v>-0.16175303999999999</v>
      </c>
      <c r="E32187">
        <v>2.0382264000000001</v>
      </c>
      <c r="F32187">
        <f t="shared" si="1004"/>
        <v>0.2814098888888889</v>
      </c>
      <c r="G32187">
        <f t="shared" si="1005"/>
        <v>2.0131813703703703</v>
      </c>
    </row>
    <row r="32188" spans="1:7" x14ac:dyDescent="0.3">
      <c r="A32188">
        <v>321.83011329174002</v>
      </c>
      <c r="B32188">
        <v>165.30971</v>
      </c>
      <c r="C32188">
        <v>2.5329820000000001</v>
      </c>
      <c r="D32188">
        <v>5.5545381999999997E-2</v>
      </c>
      <c r="E32188">
        <v>2.0408604000000001</v>
      </c>
      <c r="F32188">
        <f t="shared" si="1004"/>
        <v>0.28144244444444444</v>
      </c>
      <c r="G32188">
        <f t="shared" si="1005"/>
        <v>2.015815197530864</v>
      </c>
    </row>
    <row r="32189" spans="1:7" x14ac:dyDescent="0.3">
      <c r="A32189">
        <v>321.84000098705201</v>
      </c>
      <c r="B32189">
        <v>165.4659</v>
      </c>
      <c r="C32189">
        <v>2.5329419999999998</v>
      </c>
      <c r="D32189">
        <v>-7.1415489999999998E-2</v>
      </c>
      <c r="E32189">
        <v>2.0427884999999999</v>
      </c>
      <c r="F32189">
        <f t="shared" si="1004"/>
        <v>0.28143799999999997</v>
      </c>
      <c r="G32189">
        <f t="shared" si="1005"/>
        <v>2.0177434691358025</v>
      </c>
    </row>
    <row r="32190" spans="1:7" x14ac:dyDescent="0.3">
      <c r="A32190">
        <v>321.85001075267701</v>
      </c>
      <c r="B32190">
        <v>165.4297</v>
      </c>
      <c r="C32190">
        <v>2.5329290000000002</v>
      </c>
      <c r="D32190">
        <v>-0.17274004000000001</v>
      </c>
      <c r="E32190">
        <v>2.0423417000000001</v>
      </c>
      <c r="F32190">
        <f t="shared" si="1004"/>
        <v>0.28143655555555558</v>
      </c>
      <c r="G32190">
        <f t="shared" si="1005"/>
        <v>2.0172965555555553</v>
      </c>
    </row>
    <row r="32191" spans="1:7" x14ac:dyDescent="0.3">
      <c r="A32191">
        <v>321.859990000724</v>
      </c>
      <c r="B32191">
        <v>165.41638</v>
      </c>
      <c r="C32191">
        <v>2.5329419999999998</v>
      </c>
      <c r="D32191">
        <v>-0.23255814999999999</v>
      </c>
      <c r="E32191">
        <v>2.0421773999999999</v>
      </c>
      <c r="F32191">
        <f t="shared" si="1004"/>
        <v>0.28143799999999997</v>
      </c>
      <c r="G32191">
        <f t="shared" si="1005"/>
        <v>2.0171321111111111</v>
      </c>
    </row>
    <row r="32192" spans="1:7" x14ac:dyDescent="0.3">
      <c r="A32192">
        <v>321.87012183666201</v>
      </c>
      <c r="B32192">
        <v>165.32114000000001</v>
      </c>
      <c r="C32192">
        <v>2.5329556000000002</v>
      </c>
      <c r="D32192">
        <v>-0.30580479999999999</v>
      </c>
      <c r="E32192">
        <v>2.0410016</v>
      </c>
      <c r="F32192">
        <f t="shared" si="1004"/>
        <v>0.28143951111111115</v>
      </c>
      <c r="G32192">
        <f t="shared" si="1005"/>
        <v>2.0159563086419752</v>
      </c>
    </row>
    <row r="32193" spans="1:7" x14ac:dyDescent="0.3">
      <c r="A32193">
        <v>321.88013160228701</v>
      </c>
      <c r="B32193">
        <v>165.27544</v>
      </c>
      <c r="C32193">
        <v>2.5329820000000001</v>
      </c>
      <c r="D32193">
        <v>-0.35097358000000001</v>
      </c>
      <c r="E32193">
        <v>2.0404372</v>
      </c>
      <c r="F32193">
        <f t="shared" si="1004"/>
        <v>0.28144244444444444</v>
      </c>
      <c r="G32193">
        <f t="shared" si="1005"/>
        <v>2.0153921111111108</v>
      </c>
    </row>
    <row r="32194" spans="1:7" x14ac:dyDescent="0.3">
      <c r="A32194">
        <v>321.88998878002099</v>
      </c>
      <c r="B32194">
        <v>165.18970999999999</v>
      </c>
      <c r="C32194">
        <v>2.5330222</v>
      </c>
      <c r="D32194">
        <v>-0.39614232999999999</v>
      </c>
      <c r="E32194">
        <v>2.0393786</v>
      </c>
      <c r="F32194">
        <f t="shared" si="1004"/>
        <v>0.28144691111111109</v>
      </c>
      <c r="G32194">
        <f t="shared" si="1005"/>
        <v>2.0143337160493826</v>
      </c>
    </row>
    <row r="32195" spans="1:7" x14ac:dyDescent="0.3">
      <c r="A32195">
        <v>321.89999854564599</v>
      </c>
      <c r="B32195">
        <v>165.13444999999999</v>
      </c>
      <c r="C32195">
        <v>2.5330887</v>
      </c>
      <c r="D32195">
        <v>-0.40224623999999998</v>
      </c>
      <c r="E32195">
        <v>2.0386964999999999</v>
      </c>
      <c r="F32195">
        <f t="shared" si="1004"/>
        <v>0.28145429999999999</v>
      </c>
      <c r="G32195">
        <f t="shared" si="1005"/>
        <v>2.0136514938271604</v>
      </c>
    </row>
    <row r="32196" spans="1:7" x14ac:dyDescent="0.3">
      <c r="A32196">
        <v>321.910130381584</v>
      </c>
      <c r="B32196">
        <v>165.13444999999999</v>
      </c>
      <c r="C32196">
        <v>2.5331687999999999</v>
      </c>
      <c r="D32196">
        <v>-0.40712935</v>
      </c>
      <c r="E32196">
        <v>2.0386964999999999</v>
      </c>
      <c r="F32196">
        <f t="shared" si="1004"/>
        <v>0.28146319999999997</v>
      </c>
      <c r="G32196">
        <f t="shared" si="1005"/>
        <v>2.0136514938271604</v>
      </c>
    </row>
    <row r="32197" spans="1:7" x14ac:dyDescent="0.3">
      <c r="A32197">
        <v>321.91998755931797</v>
      </c>
      <c r="B32197">
        <v>165.10589999999999</v>
      </c>
      <c r="C32197">
        <v>2.5332487000000001</v>
      </c>
      <c r="D32197">
        <v>-0.40835009999999999</v>
      </c>
      <c r="E32197">
        <v>2.0383439999999999</v>
      </c>
      <c r="F32197">
        <f t="shared" si="1004"/>
        <v>0.28147207777777777</v>
      </c>
      <c r="G32197">
        <f t="shared" si="1005"/>
        <v>2.0132990246913578</v>
      </c>
    </row>
    <row r="32198" spans="1:7" x14ac:dyDescent="0.3">
      <c r="A32198">
        <v>321.93011939525599</v>
      </c>
      <c r="B32198">
        <v>165.11922999999999</v>
      </c>
      <c r="C32198">
        <v>2.5333157000000002</v>
      </c>
      <c r="D32198">
        <v>-0.41323322000000001</v>
      </c>
      <c r="E32198">
        <v>2.0385087</v>
      </c>
      <c r="F32198">
        <f t="shared" ref="F32198:F32261" si="1006">C32198/9</f>
        <v>0.28147952222222222</v>
      </c>
      <c r="G32198">
        <f t="shared" ref="G32198:G32261" si="1007">(B32198-$B$5)/81</f>
        <v>2.0134635925925921</v>
      </c>
    </row>
    <row r="32199" spans="1:7" x14ac:dyDescent="0.3">
      <c r="A32199">
        <v>321.94000709056797</v>
      </c>
      <c r="B32199">
        <v>165.09447</v>
      </c>
      <c r="C32199">
        <v>2.5333554999999999</v>
      </c>
      <c r="D32199">
        <v>-0.45840199999999998</v>
      </c>
      <c r="E32199">
        <v>2.0382028000000001</v>
      </c>
      <c r="F32199">
        <f t="shared" si="1006"/>
        <v>0.28148394444444441</v>
      </c>
      <c r="G32199">
        <f t="shared" si="1007"/>
        <v>2.0131579135802466</v>
      </c>
    </row>
    <row r="32200" spans="1:7" x14ac:dyDescent="0.3">
      <c r="A32200">
        <v>321.94998633861502</v>
      </c>
      <c r="B32200">
        <v>165.13828000000001</v>
      </c>
      <c r="C32200">
        <v>2.5336888000000002</v>
      </c>
      <c r="D32200">
        <v>-0.20081793000000001</v>
      </c>
      <c r="E32200">
        <v>2.0387436999999999</v>
      </c>
      <c r="F32200">
        <f t="shared" si="1006"/>
        <v>0.28152097777777779</v>
      </c>
      <c r="G32200">
        <f t="shared" si="1007"/>
        <v>2.0136987777777779</v>
      </c>
    </row>
    <row r="32201" spans="1:7" x14ac:dyDescent="0.3">
      <c r="A32201">
        <v>321.96011817455201</v>
      </c>
      <c r="B32201">
        <v>165.35352</v>
      </c>
      <c r="C32201">
        <v>2.5338219999999998</v>
      </c>
      <c r="D32201">
        <v>-0.1202466</v>
      </c>
      <c r="E32201">
        <v>2.0414010999999999</v>
      </c>
      <c r="F32201">
        <f t="shared" si="1006"/>
        <v>0.28153577777777777</v>
      </c>
      <c r="G32201">
        <f t="shared" si="1007"/>
        <v>2.0163560617283949</v>
      </c>
    </row>
    <row r="32202" spans="1:7" x14ac:dyDescent="0.3">
      <c r="A32202">
        <v>321.97000586986502</v>
      </c>
      <c r="B32202">
        <v>165.41066000000001</v>
      </c>
      <c r="C32202">
        <v>2.5337553000000002</v>
      </c>
      <c r="D32202">
        <v>-0.29237625</v>
      </c>
      <c r="E32202">
        <v>2.0421065999999999</v>
      </c>
      <c r="F32202">
        <f t="shared" si="1006"/>
        <v>0.2815283666666667</v>
      </c>
      <c r="G32202">
        <f t="shared" si="1007"/>
        <v>2.0170614938271605</v>
      </c>
    </row>
    <row r="32203" spans="1:7" x14ac:dyDescent="0.3">
      <c r="A32203">
        <v>321.98013770580201</v>
      </c>
      <c r="B32203">
        <v>165.38971000000001</v>
      </c>
      <c r="C32203">
        <v>2.5337421999999998</v>
      </c>
      <c r="D32203">
        <v>-0.38027223999999998</v>
      </c>
      <c r="E32203">
        <v>2.0418479999999999</v>
      </c>
      <c r="F32203">
        <f t="shared" si="1006"/>
        <v>0.28152691111111111</v>
      </c>
      <c r="G32203">
        <f t="shared" si="1007"/>
        <v>2.0168028518518519</v>
      </c>
    </row>
    <row r="32204" spans="1:7" x14ac:dyDescent="0.3">
      <c r="A32204">
        <v>321.990116953849</v>
      </c>
      <c r="B32204">
        <v>165.30399</v>
      </c>
      <c r="C32204">
        <v>2.5337421999999998</v>
      </c>
      <c r="D32204">
        <v>-0.46816823000000002</v>
      </c>
      <c r="E32204">
        <v>2.0407896000000001</v>
      </c>
      <c r="F32204">
        <f t="shared" si="1006"/>
        <v>0.28152691111111111</v>
      </c>
      <c r="G32204">
        <f t="shared" si="1007"/>
        <v>2.0157445802469134</v>
      </c>
    </row>
    <row r="32205" spans="1:7" x14ac:dyDescent="0.3">
      <c r="A32205">
        <v>322.000126719474</v>
      </c>
      <c r="B32205">
        <v>165.21825999999999</v>
      </c>
      <c r="C32205">
        <v>2.533982</v>
      </c>
      <c r="D32205">
        <v>-0.31923336000000002</v>
      </c>
      <c r="E32205">
        <v>2.0397313000000001</v>
      </c>
      <c r="F32205">
        <f t="shared" si="1006"/>
        <v>0.28155355555555556</v>
      </c>
      <c r="G32205">
        <f t="shared" si="1007"/>
        <v>2.0146861851851847</v>
      </c>
    </row>
    <row r="32206" spans="1:7" x14ac:dyDescent="0.3">
      <c r="A32206">
        <v>322.010136485099</v>
      </c>
      <c r="B32206">
        <v>165.32494</v>
      </c>
      <c r="C32206">
        <v>2.5342351999999999</v>
      </c>
      <c r="D32206">
        <v>-0.11658426400000001</v>
      </c>
      <c r="E32206">
        <v>2.0410482999999999</v>
      </c>
      <c r="F32206">
        <f t="shared" si="1006"/>
        <v>0.2815816888888889</v>
      </c>
      <c r="G32206">
        <f t="shared" si="1007"/>
        <v>2.0160032222222219</v>
      </c>
    </row>
    <row r="32207" spans="1:7" x14ac:dyDescent="0.3">
      <c r="A32207">
        <v>322.019993662834</v>
      </c>
      <c r="B32207">
        <v>165.42400000000001</v>
      </c>
      <c r="C32207">
        <v>2.5342085000000001</v>
      </c>
      <c r="D32207">
        <v>-0.23377892</v>
      </c>
      <c r="E32207">
        <v>2.0422714000000002</v>
      </c>
      <c r="F32207">
        <f t="shared" si="1006"/>
        <v>0.28157872222222224</v>
      </c>
      <c r="G32207">
        <f t="shared" si="1007"/>
        <v>2.0172261851851849</v>
      </c>
    </row>
    <row r="32208" spans="1:7" x14ac:dyDescent="0.3">
      <c r="A32208">
        <v>322.030003428459</v>
      </c>
      <c r="B32208">
        <v>165.42017999999999</v>
      </c>
      <c r="C32208">
        <v>2.5341817999999998</v>
      </c>
      <c r="D32208">
        <v>-0.34975277999999999</v>
      </c>
      <c r="E32208">
        <v>2.0422242000000002</v>
      </c>
      <c r="F32208">
        <f t="shared" si="1006"/>
        <v>0.28157575555555553</v>
      </c>
      <c r="G32208">
        <f t="shared" si="1007"/>
        <v>2.0171790246913579</v>
      </c>
    </row>
    <row r="32209" spans="1:7" x14ac:dyDescent="0.3">
      <c r="A32209">
        <v>322.040013194084</v>
      </c>
      <c r="B32209">
        <v>165.36493999999999</v>
      </c>
      <c r="C32209">
        <v>2.5341817999999998</v>
      </c>
      <c r="D32209">
        <v>-0.42299944</v>
      </c>
      <c r="E32209">
        <v>2.0415423000000001</v>
      </c>
      <c r="F32209">
        <f t="shared" si="1006"/>
        <v>0.28157575555555553</v>
      </c>
      <c r="G32209">
        <f t="shared" si="1007"/>
        <v>2.0164970493827159</v>
      </c>
    </row>
    <row r="32210" spans="1:7" x14ac:dyDescent="0.3">
      <c r="A32210">
        <v>322.05011451244297</v>
      </c>
      <c r="B32210">
        <v>165.26778999999999</v>
      </c>
      <c r="C32210">
        <v>2.5342753</v>
      </c>
      <c r="D32210">
        <v>-0.44131112</v>
      </c>
      <c r="E32210">
        <v>2.0403427999999999</v>
      </c>
      <c r="F32210">
        <f t="shared" si="1006"/>
        <v>0.28158614444444446</v>
      </c>
      <c r="G32210">
        <f t="shared" si="1007"/>
        <v>2.0152976666666662</v>
      </c>
    </row>
    <row r="32211" spans="1:7" x14ac:dyDescent="0.3">
      <c r="A32211">
        <v>322.06012427806797</v>
      </c>
      <c r="B32211">
        <v>165.32302999999999</v>
      </c>
      <c r="C32211">
        <v>2.5346484</v>
      </c>
      <c r="D32211">
        <v>-0.11414270999999999</v>
      </c>
      <c r="E32211">
        <v>2.0410246999999999</v>
      </c>
      <c r="F32211">
        <f t="shared" si="1006"/>
        <v>0.28162759999999998</v>
      </c>
      <c r="G32211">
        <f t="shared" si="1007"/>
        <v>2.0159796419753082</v>
      </c>
    </row>
    <row r="32212" spans="1:7" x14ac:dyDescent="0.3">
      <c r="A32212">
        <v>322.07013404369297</v>
      </c>
      <c r="B32212">
        <v>165.49637999999999</v>
      </c>
      <c r="C32212">
        <v>2.5347816999999999</v>
      </c>
      <c r="D32212">
        <v>-4.8220715999999997E-2</v>
      </c>
      <c r="E32212">
        <v>2.0431650000000001</v>
      </c>
      <c r="F32212">
        <f t="shared" si="1006"/>
        <v>0.2816424111111111</v>
      </c>
      <c r="G32212">
        <f t="shared" si="1007"/>
        <v>2.0181197654320986</v>
      </c>
    </row>
    <row r="32213" spans="1:7" x14ac:dyDescent="0.3">
      <c r="A32213">
        <v>322.08011329174002</v>
      </c>
      <c r="B32213">
        <v>165.58590000000001</v>
      </c>
      <c r="C32213">
        <v>2.5347552000000002</v>
      </c>
      <c r="D32213">
        <v>-0.16297381999999999</v>
      </c>
      <c r="E32213">
        <v>2.04427</v>
      </c>
      <c r="F32213">
        <f t="shared" si="1006"/>
        <v>0.28163946666666667</v>
      </c>
      <c r="G32213">
        <f t="shared" si="1007"/>
        <v>2.0192249506172839</v>
      </c>
    </row>
    <row r="32214" spans="1:7" x14ac:dyDescent="0.3">
      <c r="A32214">
        <v>322.09012305736502</v>
      </c>
      <c r="B32214">
        <v>165.54400000000001</v>
      </c>
      <c r="C32214">
        <v>2.5347683000000001</v>
      </c>
      <c r="D32214">
        <v>-0.22157114999999999</v>
      </c>
      <c r="E32214">
        <v>2.0437530000000002</v>
      </c>
      <c r="F32214">
        <f t="shared" si="1006"/>
        <v>0.28164092222222226</v>
      </c>
      <c r="G32214">
        <f t="shared" si="1007"/>
        <v>2.0187076666666668</v>
      </c>
    </row>
    <row r="32215" spans="1:7" x14ac:dyDescent="0.3">
      <c r="A32215">
        <v>322.10013282299002</v>
      </c>
      <c r="B32215">
        <v>165.47923</v>
      </c>
      <c r="C32215">
        <v>2.5347683000000001</v>
      </c>
      <c r="D32215">
        <v>-0.30946713999999997</v>
      </c>
      <c r="E32215">
        <v>2.0429533000000002</v>
      </c>
      <c r="F32215">
        <f t="shared" si="1006"/>
        <v>0.28164092222222226</v>
      </c>
      <c r="G32215">
        <f t="shared" si="1007"/>
        <v>2.0179080370370368</v>
      </c>
    </row>
    <row r="32216" spans="1:7" x14ac:dyDescent="0.3">
      <c r="A32216">
        <v>322.109990000724</v>
      </c>
      <c r="B32216">
        <v>165.42400000000001</v>
      </c>
      <c r="C32216">
        <v>2.5347816999999999</v>
      </c>
      <c r="D32216">
        <v>-0.38393455999999998</v>
      </c>
      <c r="E32216">
        <v>2.0422714000000002</v>
      </c>
      <c r="F32216">
        <f t="shared" si="1006"/>
        <v>0.2816424111111111</v>
      </c>
      <c r="G32216">
        <f t="shared" si="1007"/>
        <v>2.0172261851851849</v>
      </c>
    </row>
    <row r="32217" spans="1:7" x14ac:dyDescent="0.3">
      <c r="A32217">
        <v>322.119999766349</v>
      </c>
      <c r="B32217">
        <v>165.3135</v>
      </c>
      <c r="C32217">
        <v>2.5348350000000002</v>
      </c>
      <c r="D32217">
        <v>-0.40346700000000002</v>
      </c>
      <c r="E32217">
        <v>2.0409071000000001</v>
      </c>
      <c r="F32217">
        <f t="shared" si="1006"/>
        <v>0.28164833333333333</v>
      </c>
      <c r="G32217">
        <f t="shared" si="1007"/>
        <v>2.0158619876543211</v>
      </c>
    </row>
    <row r="32218" spans="1:7" x14ac:dyDescent="0.3">
      <c r="A32218">
        <v>322.130009531974</v>
      </c>
      <c r="B32218">
        <v>165.27922000000001</v>
      </c>
      <c r="C32218">
        <v>2.5349151999999999</v>
      </c>
      <c r="D32218">
        <v>-0.40712935</v>
      </c>
      <c r="E32218">
        <v>2.0404840000000002</v>
      </c>
      <c r="F32218">
        <f t="shared" si="1006"/>
        <v>0.28165724444444445</v>
      </c>
      <c r="G32218">
        <f t="shared" si="1007"/>
        <v>2.0154387777777778</v>
      </c>
    </row>
    <row r="32219" spans="1:7" x14ac:dyDescent="0.3">
      <c r="A32219">
        <v>322.13998878002099</v>
      </c>
      <c r="B32219">
        <v>165.27731</v>
      </c>
      <c r="C32219">
        <v>2.5350351</v>
      </c>
      <c r="D32219">
        <v>-0.35341513000000002</v>
      </c>
      <c r="E32219">
        <v>2.0404602999999999</v>
      </c>
      <c r="F32219">
        <f t="shared" si="1006"/>
        <v>0.28167056666666668</v>
      </c>
      <c r="G32219">
        <f t="shared" si="1007"/>
        <v>2.0154151975308641</v>
      </c>
    </row>
    <row r="32220" spans="1:7" x14ac:dyDescent="0.3">
      <c r="A32220">
        <v>322.150120615959</v>
      </c>
      <c r="B32220">
        <v>165.27731</v>
      </c>
      <c r="C32220">
        <v>2.5351818000000002</v>
      </c>
      <c r="D32220">
        <v>-0.28749313999999998</v>
      </c>
      <c r="E32220">
        <v>2.0404602999999999</v>
      </c>
      <c r="F32220">
        <f t="shared" si="1006"/>
        <v>0.2816868666666667</v>
      </c>
      <c r="G32220">
        <f t="shared" si="1007"/>
        <v>2.0154151975308641</v>
      </c>
    </row>
    <row r="32221" spans="1:7" x14ac:dyDescent="0.3">
      <c r="A32221">
        <v>322.16000831127099</v>
      </c>
      <c r="B32221">
        <v>165.37255999999999</v>
      </c>
      <c r="C32221">
        <v>2.5352882999999999</v>
      </c>
      <c r="D32221">
        <v>-0.27650613000000002</v>
      </c>
      <c r="E32221">
        <v>2.0416362000000001</v>
      </c>
      <c r="F32221">
        <f t="shared" si="1006"/>
        <v>0.28169869999999997</v>
      </c>
      <c r="G32221">
        <f t="shared" si="1007"/>
        <v>2.0165911234567897</v>
      </c>
    </row>
    <row r="32222" spans="1:7" x14ac:dyDescent="0.3">
      <c r="A32222">
        <v>322.16998755931797</v>
      </c>
      <c r="B32222">
        <v>165.35732999999999</v>
      </c>
      <c r="C32222">
        <v>2.5353148000000001</v>
      </c>
      <c r="D32222">
        <v>-0.30946713999999997</v>
      </c>
      <c r="E32222">
        <v>2.0414484000000002</v>
      </c>
      <c r="F32222">
        <f t="shared" si="1006"/>
        <v>0.28170164444444445</v>
      </c>
      <c r="G32222">
        <f t="shared" si="1007"/>
        <v>2.0164030987654318</v>
      </c>
    </row>
    <row r="32223" spans="1:7" x14ac:dyDescent="0.3">
      <c r="A32223">
        <v>322.17999732494297</v>
      </c>
      <c r="B32223">
        <v>165.36493999999999</v>
      </c>
      <c r="C32223">
        <v>2.5353148000000001</v>
      </c>
      <c r="D32223">
        <v>-0.39736313000000001</v>
      </c>
      <c r="E32223">
        <v>2.0415423000000001</v>
      </c>
      <c r="F32223">
        <f t="shared" si="1006"/>
        <v>0.28170164444444445</v>
      </c>
      <c r="G32223">
        <f t="shared" si="1007"/>
        <v>2.0164970493827159</v>
      </c>
    </row>
    <row r="32224" spans="1:7" x14ac:dyDescent="0.3">
      <c r="A32224">
        <v>322.19012916088099</v>
      </c>
      <c r="B32224">
        <v>165.32114000000001</v>
      </c>
      <c r="C32224">
        <v>2.5353284</v>
      </c>
      <c r="D32224">
        <v>-0.47060977999999998</v>
      </c>
      <c r="E32224">
        <v>2.0410016</v>
      </c>
      <c r="F32224">
        <f t="shared" si="1006"/>
        <v>0.28170315555555558</v>
      </c>
      <c r="G32224">
        <f t="shared" si="1007"/>
        <v>2.0159563086419752</v>
      </c>
    </row>
    <row r="32225" spans="1:7" x14ac:dyDescent="0.3">
      <c r="A32225">
        <v>322.19998633861502</v>
      </c>
      <c r="B32225">
        <v>165.30399</v>
      </c>
      <c r="C32225">
        <v>2.5356350000000001</v>
      </c>
      <c r="D32225">
        <v>-0.22523348000000001</v>
      </c>
      <c r="E32225">
        <v>2.0407896000000001</v>
      </c>
      <c r="F32225">
        <f t="shared" si="1006"/>
        <v>0.28173722222222225</v>
      </c>
      <c r="G32225">
        <f t="shared" si="1007"/>
        <v>2.0157445802469134</v>
      </c>
    </row>
    <row r="32226" spans="1:7" x14ac:dyDescent="0.3">
      <c r="A32226">
        <v>322.21011817455201</v>
      </c>
      <c r="B32226">
        <v>165.47542999999999</v>
      </c>
      <c r="C32226">
        <v>2.5358615000000002</v>
      </c>
      <c r="D32226">
        <v>-7.3857049999999994E-2</v>
      </c>
      <c r="E32226">
        <v>2.0429062999999998</v>
      </c>
      <c r="F32226">
        <f t="shared" si="1006"/>
        <v>0.28176238888888894</v>
      </c>
      <c r="G32226">
        <f t="shared" si="1007"/>
        <v>2.01786112345679</v>
      </c>
    </row>
    <row r="32227" spans="1:7" x14ac:dyDescent="0.3">
      <c r="A32227">
        <v>322.22000586986502</v>
      </c>
      <c r="B32227">
        <v>165.49448000000001</v>
      </c>
      <c r="C32227">
        <v>2.5357813999999999</v>
      </c>
      <c r="D32227">
        <v>-0.21668804</v>
      </c>
      <c r="E32227">
        <v>2.0431414000000001</v>
      </c>
      <c r="F32227">
        <f t="shared" si="1006"/>
        <v>0.28175348888888885</v>
      </c>
      <c r="G32227">
        <f t="shared" si="1007"/>
        <v>2.0180963086419754</v>
      </c>
    </row>
    <row r="32228" spans="1:7" x14ac:dyDescent="0.3">
      <c r="A32228">
        <v>322.22998511791201</v>
      </c>
      <c r="B32228">
        <v>165.49448000000001</v>
      </c>
      <c r="C32228">
        <v>2.5357683</v>
      </c>
      <c r="D32228">
        <v>-0.33266190000000001</v>
      </c>
      <c r="E32228">
        <v>2.0431414000000001</v>
      </c>
      <c r="F32228">
        <f t="shared" si="1006"/>
        <v>0.28175203333333332</v>
      </c>
      <c r="G32228">
        <f t="shared" si="1007"/>
        <v>2.0180963086419754</v>
      </c>
    </row>
    <row r="32229" spans="1:7" x14ac:dyDescent="0.3">
      <c r="A32229">
        <v>322.23999488353701</v>
      </c>
      <c r="B32229">
        <v>165.40875</v>
      </c>
      <c r="C32229">
        <v>2.5357813999999999</v>
      </c>
      <c r="D32229">
        <v>-0.42055789999999998</v>
      </c>
      <c r="E32229">
        <v>2.0420829999999999</v>
      </c>
      <c r="F32229">
        <f t="shared" si="1006"/>
        <v>0.28175348888888885</v>
      </c>
      <c r="G32229">
        <f t="shared" si="1007"/>
        <v>2.0170379135802468</v>
      </c>
    </row>
    <row r="32230" spans="1:7" x14ac:dyDescent="0.3">
      <c r="A32230">
        <v>322.25000464916201</v>
      </c>
      <c r="B32230">
        <v>165.14017999999999</v>
      </c>
      <c r="C32230">
        <v>2.5357949999999998</v>
      </c>
      <c r="D32230">
        <v>-0.46694743999999999</v>
      </c>
      <c r="E32230">
        <v>2.0387672999999999</v>
      </c>
      <c r="F32230">
        <f t="shared" si="1006"/>
        <v>0.28175499999999998</v>
      </c>
      <c r="G32230">
        <f t="shared" si="1007"/>
        <v>2.0137222345679011</v>
      </c>
    </row>
    <row r="32231" spans="1:7" x14ac:dyDescent="0.3">
      <c r="A32231">
        <v>322.26001441478701</v>
      </c>
      <c r="B32231">
        <v>165.04112000000001</v>
      </c>
      <c r="C32231">
        <v>2.5361414</v>
      </c>
      <c r="D32231">
        <v>-0.19471404</v>
      </c>
      <c r="E32231">
        <v>2.0375443</v>
      </c>
      <c r="F32231">
        <f t="shared" si="1006"/>
        <v>0.28179348888888889</v>
      </c>
      <c r="G32231">
        <f t="shared" si="1007"/>
        <v>2.0124992716049381</v>
      </c>
    </row>
    <row r="32232" spans="1:7" x14ac:dyDescent="0.3">
      <c r="A32232">
        <v>322.27011573314599</v>
      </c>
      <c r="B32232">
        <v>165.09065000000001</v>
      </c>
      <c r="C32232">
        <v>2.5363414</v>
      </c>
      <c r="D32232">
        <v>-7.3857049999999994E-2</v>
      </c>
      <c r="E32232">
        <v>2.0381558000000002</v>
      </c>
      <c r="F32232">
        <f t="shared" si="1006"/>
        <v>0.28181571111111109</v>
      </c>
      <c r="G32232">
        <f t="shared" si="1007"/>
        <v>2.0131107530864196</v>
      </c>
    </row>
    <row r="32233" spans="1:7" x14ac:dyDescent="0.3">
      <c r="A32233">
        <v>322.28012549877099</v>
      </c>
      <c r="B32233">
        <v>165.15543</v>
      </c>
      <c r="C32233">
        <v>2.5362879999999999</v>
      </c>
      <c r="D32233">
        <v>-0.20448026</v>
      </c>
      <c r="E32233">
        <v>2.0389555000000001</v>
      </c>
      <c r="F32233">
        <f t="shared" si="1006"/>
        <v>0.28180977777777777</v>
      </c>
      <c r="G32233">
        <f t="shared" si="1007"/>
        <v>2.0139105061728393</v>
      </c>
    </row>
    <row r="32234" spans="1:7" x14ac:dyDescent="0.3">
      <c r="A32234">
        <v>322.29013526439599</v>
      </c>
      <c r="B32234">
        <v>165.11732000000001</v>
      </c>
      <c r="C32234">
        <v>2.5362879999999999</v>
      </c>
      <c r="D32234">
        <v>-0.29237625</v>
      </c>
      <c r="E32234">
        <v>2.0384850000000001</v>
      </c>
      <c r="F32234">
        <f t="shared" si="1006"/>
        <v>0.28180977777777777</v>
      </c>
      <c r="G32234">
        <f t="shared" si="1007"/>
        <v>2.0134400123456788</v>
      </c>
    </row>
    <row r="32235" spans="1:7" x14ac:dyDescent="0.3">
      <c r="A32235">
        <v>322.29999244213099</v>
      </c>
      <c r="B32235">
        <v>165.01826</v>
      </c>
      <c r="C32235">
        <v>2.5363014000000002</v>
      </c>
      <c r="D32235">
        <v>-0.35219433999999999</v>
      </c>
      <c r="E32235">
        <v>2.0372621999999998</v>
      </c>
      <c r="F32235">
        <f t="shared" si="1006"/>
        <v>0.28181126666666667</v>
      </c>
      <c r="G32235">
        <f t="shared" si="1007"/>
        <v>2.0122170493827158</v>
      </c>
    </row>
    <row r="32236" spans="1:7" x14ac:dyDescent="0.3">
      <c r="A32236">
        <v>322.31000220775599</v>
      </c>
      <c r="B32236">
        <v>164.94587999999999</v>
      </c>
      <c r="C32236">
        <v>2.5363014000000002</v>
      </c>
      <c r="D32236">
        <v>-0.44009032999999997</v>
      </c>
      <c r="E32236">
        <v>2.0363684000000002</v>
      </c>
      <c r="F32236">
        <f t="shared" si="1006"/>
        <v>0.28181126666666667</v>
      </c>
      <c r="G32236">
        <f t="shared" si="1007"/>
        <v>2.0113234691358022</v>
      </c>
    </row>
    <row r="32237" spans="1:7" x14ac:dyDescent="0.3">
      <c r="A32237">
        <v>322.32001197338099</v>
      </c>
      <c r="B32237">
        <v>164.81825000000001</v>
      </c>
      <c r="C32237">
        <v>2.5365278999999998</v>
      </c>
      <c r="D32237">
        <v>-0.29115545999999998</v>
      </c>
      <c r="E32237">
        <v>2.0347930000000001</v>
      </c>
      <c r="F32237">
        <f t="shared" si="1006"/>
        <v>0.2818364333333333</v>
      </c>
      <c r="G32237">
        <f t="shared" si="1007"/>
        <v>2.0097477901234568</v>
      </c>
    </row>
    <row r="32238" spans="1:7" x14ac:dyDescent="0.3">
      <c r="A32238">
        <v>322.32999122142701</v>
      </c>
      <c r="B32238">
        <v>164.99539999999999</v>
      </c>
      <c r="C32238">
        <v>2.5369145999999998</v>
      </c>
      <c r="D32238">
        <v>3.7233717999999999E-2</v>
      </c>
      <c r="E32238">
        <v>2.0369799999999998</v>
      </c>
      <c r="F32238">
        <f t="shared" si="1006"/>
        <v>0.2818794</v>
      </c>
      <c r="G32238">
        <f t="shared" si="1007"/>
        <v>2.0119348271604935</v>
      </c>
    </row>
    <row r="32239" spans="1:7" x14ac:dyDescent="0.3">
      <c r="A32239">
        <v>322.34012305736502</v>
      </c>
      <c r="B32239">
        <v>165.18397999999999</v>
      </c>
      <c r="C32239">
        <v>2.5369280000000001</v>
      </c>
      <c r="D32239">
        <v>-3.601294E-2</v>
      </c>
      <c r="E32239">
        <v>2.0393080000000001</v>
      </c>
      <c r="F32239">
        <f t="shared" si="1006"/>
        <v>0.2818808888888889</v>
      </c>
      <c r="G32239">
        <f t="shared" si="1007"/>
        <v>2.0142629753086418</v>
      </c>
    </row>
    <row r="32240" spans="1:7" x14ac:dyDescent="0.3">
      <c r="A32240">
        <v>322.35013282299002</v>
      </c>
      <c r="B32240">
        <v>165.17255</v>
      </c>
      <c r="C32240">
        <v>2.5368745000000001</v>
      </c>
      <c r="D32240">
        <v>-0.18006470999999999</v>
      </c>
      <c r="E32240">
        <v>2.039167</v>
      </c>
      <c r="F32240">
        <f t="shared" si="1006"/>
        <v>0.28187494444444444</v>
      </c>
      <c r="G32240">
        <f t="shared" si="1007"/>
        <v>2.0141218641975307</v>
      </c>
    </row>
    <row r="32241" spans="1:7" x14ac:dyDescent="0.3">
      <c r="A32241">
        <v>322.36011207103701</v>
      </c>
      <c r="B32241">
        <v>165.13256999999999</v>
      </c>
      <c r="C32241">
        <v>2.5369014999999999</v>
      </c>
      <c r="D32241">
        <v>-0.22401270000000001</v>
      </c>
      <c r="E32241">
        <v>2.0386734</v>
      </c>
      <c r="F32241">
        <f t="shared" si="1006"/>
        <v>0.28187794444444442</v>
      </c>
      <c r="G32241">
        <f t="shared" si="1007"/>
        <v>2.013628283950617</v>
      </c>
    </row>
    <row r="32242" spans="1:7" x14ac:dyDescent="0.3">
      <c r="A32242">
        <v>322.369999766349</v>
      </c>
      <c r="B32242">
        <v>165.01065</v>
      </c>
      <c r="C32242">
        <v>2.5369014999999999</v>
      </c>
      <c r="D32242">
        <v>-0.31190869999999998</v>
      </c>
      <c r="E32242">
        <v>2.0371679999999999</v>
      </c>
      <c r="F32242">
        <f t="shared" si="1006"/>
        <v>0.28187794444444442</v>
      </c>
      <c r="G32242">
        <f t="shared" si="1007"/>
        <v>2.0121230987654322</v>
      </c>
    </row>
    <row r="32243" spans="1:7" x14ac:dyDescent="0.3">
      <c r="A32243">
        <v>322.38013160228701</v>
      </c>
      <c r="B32243">
        <v>164.96111999999999</v>
      </c>
      <c r="C32243">
        <v>2.5369280000000001</v>
      </c>
      <c r="D32243">
        <v>-0.37050601999999999</v>
      </c>
      <c r="E32243">
        <v>2.0365567000000002</v>
      </c>
      <c r="F32243">
        <f t="shared" si="1006"/>
        <v>0.2818808888888889</v>
      </c>
      <c r="G32243">
        <f t="shared" si="1007"/>
        <v>2.0115116172839502</v>
      </c>
    </row>
    <row r="32244" spans="1:7" x14ac:dyDescent="0.3">
      <c r="A32244">
        <v>322.390110850334</v>
      </c>
      <c r="B32244">
        <v>164.87350000000001</v>
      </c>
      <c r="C32244">
        <v>2.5369546000000001</v>
      </c>
      <c r="D32244">
        <v>-0.41567478000000002</v>
      </c>
      <c r="E32244">
        <v>2.0354749999999999</v>
      </c>
      <c r="F32244">
        <f t="shared" si="1006"/>
        <v>0.28188384444444448</v>
      </c>
      <c r="G32244">
        <f t="shared" si="1007"/>
        <v>2.010429888888889</v>
      </c>
    </row>
    <row r="32245" spans="1:7" x14ac:dyDescent="0.3">
      <c r="A32245">
        <v>322.39999854564599</v>
      </c>
      <c r="B32245">
        <v>164.77635000000001</v>
      </c>
      <c r="C32245">
        <v>2.5370080000000002</v>
      </c>
      <c r="D32245">
        <v>-0.44619423000000002</v>
      </c>
      <c r="E32245">
        <v>2.0342755000000001</v>
      </c>
      <c r="F32245">
        <f t="shared" si="1006"/>
        <v>0.28188977777777779</v>
      </c>
      <c r="G32245">
        <f t="shared" si="1007"/>
        <v>2.0092305061728393</v>
      </c>
    </row>
    <row r="32246" spans="1:7" x14ac:dyDescent="0.3">
      <c r="A32246">
        <v>322.410130381584</v>
      </c>
      <c r="B32246">
        <v>164.78397000000001</v>
      </c>
      <c r="C32246">
        <v>2.5370879999999998</v>
      </c>
      <c r="D32246">
        <v>-0.44863579999999997</v>
      </c>
      <c r="E32246">
        <v>2.0343697000000001</v>
      </c>
      <c r="F32246">
        <f t="shared" si="1006"/>
        <v>0.28189866666666663</v>
      </c>
      <c r="G32246">
        <f t="shared" si="1007"/>
        <v>2.0093245802469135</v>
      </c>
    </row>
    <row r="32247" spans="1:7" x14ac:dyDescent="0.3">
      <c r="A32247">
        <v>322.41998755931797</v>
      </c>
      <c r="B32247">
        <v>164.74207000000001</v>
      </c>
      <c r="C32247">
        <v>2.5371679999999999</v>
      </c>
      <c r="D32247">
        <v>-0.43642799999999998</v>
      </c>
      <c r="E32247">
        <v>2.0338522999999999</v>
      </c>
      <c r="F32247">
        <f t="shared" si="1006"/>
        <v>0.28190755555555552</v>
      </c>
      <c r="G32247">
        <f t="shared" si="1007"/>
        <v>2.0088072962962964</v>
      </c>
    </row>
    <row r="32248" spans="1:7" x14ac:dyDescent="0.3">
      <c r="A32248">
        <v>322.42999732494297</v>
      </c>
      <c r="B32248">
        <v>164.75540000000001</v>
      </c>
      <c r="C32248">
        <v>2.5372344999999998</v>
      </c>
      <c r="D32248">
        <v>-0.45473965999999999</v>
      </c>
      <c r="E32248">
        <v>2.034017</v>
      </c>
      <c r="F32248">
        <f t="shared" si="1006"/>
        <v>0.28191494444444443</v>
      </c>
      <c r="G32248">
        <f t="shared" si="1007"/>
        <v>2.0089718641975307</v>
      </c>
    </row>
    <row r="32249" spans="1:7" x14ac:dyDescent="0.3">
      <c r="A32249">
        <v>322.44012916088099</v>
      </c>
      <c r="B32249">
        <v>164.74396999999999</v>
      </c>
      <c r="C32249">
        <v>2.5373009999999998</v>
      </c>
      <c r="D32249">
        <v>-0.47183055000000002</v>
      </c>
      <c r="E32249">
        <v>2.0338759999999998</v>
      </c>
      <c r="F32249">
        <f t="shared" si="1006"/>
        <v>0.28192233333333333</v>
      </c>
      <c r="G32249">
        <f t="shared" si="1007"/>
        <v>2.0088307530864196</v>
      </c>
    </row>
    <row r="32250" spans="1:7" x14ac:dyDescent="0.3">
      <c r="A32250">
        <v>322.45013892650599</v>
      </c>
      <c r="B32250">
        <v>164.77635000000001</v>
      </c>
      <c r="C32250">
        <v>2.5376744000000002</v>
      </c>
      <c r="D32250">
        <v>-0.17151926000000001</v>
      </c>
      <c r="E32250">
        <v>2.0342755000000001</v>
      </c>
      <c r="F32250">
        <f t="shared" si="1006"/>
        <v>0.28196382222222227</v>
      </c>
      <c r="G32250">
        <f t="shared" si="1007"/>
        <v>2.0092305061728393</v>
      </c>
    </row>
    <row r="32251" spans="1:7" x14ac:dyDescent="0.3">
      <c r="A32251">
        <v>322.46011817455201</v>
      </c>
      <c r="B32251">
        <v>165.00304</v>
      </c>
      <c r="C32251">
        <v>2.5377809999999998</v>
      </c>
      <c r="D32251">
        <v>-0.1202466</v>
      </c>
      <c r="E32251">
        <v>2.0370740000000001</v>
      </c>
      <c r="F32251">
        <f t="shared" si="1006"/>
        <v>0.28197566666666662</v>
      </c>
      <c r="G32251">
        <f t="shared" si="1007"/>
        <v>2.012029148148148</v>
      </c>
    </row>
    <row r="32252" spans="1:7" x14ac:dyDescent="0.3">
      <c r="A32252">
        <v>322.47000586986502</v>
      </c>
      <c r="B32252">
        <v>164.96494000000001</v>
      </c>
      <c r="C32252">
        <v>2.5377144999999999</v>
      </c>
      <c r="D32252">
        <v>-0.27772691999999999</v>
      </c>
      <c r="E32252">
        <v>2.0366037000000001</v>
      </c>
      <c r="F32252">
        <f t="shared" si="1006"/>
        <v>0.28196827777777778</v>
      </c>
      <c r="G32252">
        <f t="shared" si="1007"/>
        <v>2.0115587777777777</v>
      </c>
    </row>
    <row r="32253" spans="1:7" x14ac:dyDescent="0.3">
      <c r="A32253">
        <v>322.47998511791201</v>
      </c>
      <c r="B32253">
        <v>164.96683999999999</v>
      </c>
      <c r="C32253">
        <v>2.5377011</v>
      </c>
      <c r="D32253">
        <v>-0.38027223999999998</v>
      </c>
      <c r="E32253">
        <v>2.0366273000000001</v>
      </c>
      <c r="F32253">
        <f t="shared" si="1006"/>
        <v>0.28196678888888888</v>
      </c>
      <c r="G32253">
        <f t="shared" si="1007"/>
        <v>2.0115822345679009</v>
      </c>
    </row>
    <row r="32254" spans="1:7" x14ac:dyDescent="0.3">
      <c r="A32254">
        <v>322.490116953849</v>
      </c>
      <c r="B32254">
        <v>164.90207000000001</v>
      </c>
      <c r="C32254">
        <v>2.5377144999999999</v>
      </c>
      <c r="D32254">
        <v>-0.43886956999999999</v>
      </c>
      <c r="E32254">
        <v>2.0358276000000002</v>
      </c>
      <c r="F32254">
        <f t="shared" si="1006"/>
        <v>0.28196827777777778</v>
      </c>
      <c r="G32254">
        <f t="shared" si="1007"/>
        <v>2.0107826049382718</v>
      </c>
    </row>
    <row r="32255" spans="1:7" x14ac:dyDescent="0.3">
      <c r="A32255">
        <v>322.50000464916201</v>
      </c>
      <c r="B32255">
        <v>164.82015999999999</v>
      </c>
      <c r="C32255">
        <v>2.5378875999999999</v>
      </c>
      <c r="D32255">
        <v>-0.34731123000000003</v>
      </c>
      <c r="E32255">
        <v>2.0348164999999998</v>
      </c>
      <c r="F32255">
        <f t="shared" si="1006"/>
        <v>0.28198751111111109</v>
      </c>
      <c r="G32255">
        <f t="shared" si="1007"/>
        <v>2.0097713703703701</v>
      </c>
    </row>
    <row r="32256" spans="1:7" x14ac:dyDescent="0.3">
      <c r="A32256">
        <v>322.51001441478701</v>
      </c>
      <c r="B32256">
        <v>164.97255000000001</v>
      </c>
      <c r="C32256">
        <v>2.5382476</v>
      </c>
      <c r="D32256">
        <v>-6.1649269999999999E-2</v>
      </c>
      <c r="E32256">
        <v>2.0366976000000001</v>
      </c>
      <c r="F32256">
        <f t="shared" si="1006"/>
        <v>0.28202751111111113</v>
      </c>
      <c r="G32256">
        <f t="shared" si="1007"/>
        <v>2.0116527283950618</v>
      </c>
    </row>
    <row r="32257" spans="1:7" x14ac:dyDescent="0.3">
      <c r="A32257">
        <v>322.52011573314599</v>
      </c>
      <c r="B32257">
        <v>165.03731999999999</v>
      </c>
      <c r="C32257">
        <v>2.5382875999999999</v>
      </c>
      <c r="D32257">
        <v>-9.2168710000000001E-2</v>
      </c>
      <c r="E32257">
        <v>2.0374975000000002</v>
      </c>
      <c r="F32257">
        <f t="shared" si="1006"/>
        <v>0.28203195555555555</v>
      </c>
      <c r="G32257">
        <f t="shared" si="1007"/>
        <v>2.0124523580246914</v>
      </c>
    </row>
    <row r="32258" spans="1:7" x14ac:dyDescent="0.3">
      <c r="A32258">
        <v>322.53012549877099</v>
      </c>
      <c r="B32258">
        <v>165.06970000000001</v>
      </c>
      <c r="C32258">
        <v>2.5382609999999999</v>
      </c>
      <c r="D32258">
        <v>-0.20814260000000001</v>
      </c>
      <c r="E32258">
        <v>2.0378970000000001</v>
      </c>
      <c r="F32258">
        <f t="shared" si="1006"/>
        <v>0.28202899999999997</v>
      </c>
      <c r="G32258">
        <f t="shared" si="1007"/>
        <v>2.0128521111111111</v>
      </c>
    </row>
    <row r="32259" spans="1:7" x14ac:dyDescent="0.3">
      <c r="A32259">
        <v>322.54013526439599</v>
      </c>
      <c r="B32259">
        <v>165.03923</v>
      </c>
      <c r="C32259">
        <v>2.5382742999999999</v>
      </c>
      <c r="D32259">
        <v>-0.28261003000000001</v>
      </c>
      <c r="E32259">
        <v>2.0375211000000002</v>
      </c>
      <c r="F32259">
        <f t="shared" si="1006"/>
        <v>0.28203047777777779</v>
      </c>
      <c r="G32259">
        <f t="shared" si="1007"/>
        <v>2.0124759382716046</v>
      </c>
    </row>
    <row r="32260" spans="1:7" x14ac:dyDescent="0.3">
      <c r="A32260">
        <v>322.55011451244297</v>
      </c>
      <c r="B32260">
        <v>164.93065000000001</v>
      </c>
      <c r="C32260">
        <v>2.5382742999999999</v>
      </c>
      <c r="D32260">
        <v>-0.35585670000000003</v>
      </c>
      <c r="E32260">
        <v>2.0361804999999999</v>
      </c>
      <c r="F32260">
        <f t="shared" si="1006"/>
        <v>0.28203047777777779</v>
      </c>
      <c r="G32260">
        <f t="shared" si="1007"/>
        <v>2.0111354444444447</v>
      </c>
    </row>
    <row r="32261" spans="1:7" x14ac:dyDescent="0.3">
      <c r="A32261">
        <v>322.56000220775599</v>
      </c>
      <c r="B32261">
        <v>164.88493</v>
      </c>
      <c r="C32261">
        <v>2.5382875999999999</v>
      </c>
      <c r="D32261">
        <v>-0.42910334</v>
      </c>
      <c r="E32261">
        <v>2.0356162000000002</v>
      </c>
      <c r="F32261">
        <f t="shared" si="1006"/>
        <v>0.28203195555555555</v>
      </c>
      <c r="G32261">
        <f t="shared" si="1007"/>
        <v>2.0105709999999997</v>
      </c>
    </row>
    <row r="32262" spans="1:7" x14ac:dyDescent="0.3">
      <c r="A32262">
        <v>322.57013404369297</v>
      </c>
      <c r="B32262">
        <v>164.78397000000001</v>
      </c>
      <c r="C32262">
        <v>2.5383542000000001</v>
      </c>
      <c r="D32262">
        <v>-0.43276566</v>
      </c>
      <c r="E32262">
        <v>2.0343697000000001</v>
      </c>
      <c r="F32262">
        <f t="shared" ref="F32262:F32325" si="1008">C32262/9</f>
        <v>0.28203935555555559</v>
      </c>
      <c r="G32262">
        <f t="shared" ref="G32262:G32325" si="1009">(B32262-$B$5)/81</f>
        <v>2.0093245802469135</v>
      </c>
    </row>
    <row r="32263" spans="1:7" x14ac:dyDescent="0.3">
      <c r="A32263">
        <v>322.58011329174002</v>
      </c>
      <c r="B32263">
        <v>164.83159000000001</v>
      </c>
      <c r="C32263">
        <v>2.5387806999999998</v>
      </c>
      <c r="D32263">
        <v>-7.6298599999999994E-2</v>
      </c>
      <c r="E32263">
        <v>2.0349574000000001</v>
      </c>
      <c r="F32263">
        <f t="shared" si="1008"/>
        <v>0.28208674444444443</v>
      </c>
      <c r="G32263">
        <f t="shared" si="1009"/>
        <v>2.0099124814814813</v>
      </c>
    </row>
    <row r="32264" spans="1:7" x14ac:dyDescent="0.3">
      <c r="A32264">
        <v>322.59000098705201</v>
      </c>
      <c r="B32264">
        <v>165.04684</v>
      </c>
      <c r="C32264">
        <v>2.5390207999999999</v>
      </c>
      <c r="D32264">
        <v>8.606482E-2</v>
      </c>
      <c r="E32264">
        <v>2.0376148000000001</v>
      </c>
      <c r="F32264">
        <f t="shared" si="1008"/>
        <v>0.28211342222222219</v>
      </c>
      <c r="G32264">
        <f t="shared" si="1009"/>
        <v>2.0125698888888888</v>
      </c>
    </row>
    <row r="32265" spans="1:7" x14ac:dyDescent="0.3">
      <c r="A32265">
        <v>322.60013282299002</v>
      </c>
      <c r="B32265">
        <v>165.15543</v>
      </c>
      <c r="C32265">
        <v>2.5389675999999999</v>
      </c>
      <c r="D32265">
        <v>-4.4558383999999999E-2</v>
      </c>
      <c r="E32265">
        <v>2.0389555000000001</v>
      </c>
      <c r="F32265">
        <f t="shared" si="1008"/>
        <v>0.2821075111111111</v>
      </c>
      <c r="G32265">
        <f t="shared" si="1009"/>
        <v>2.0139105061728393</v>
      </c>
    </row>
    <row r="32266" spans="1:7" x14ac:dyDescent="0.3">
      <c r="A32266">
        <v>322.61011207103701</v>
      </c>
      <c r="B32266">
        <v>165.18019000000001</v>
      </c>
      <c r="C32266">
        <v>2.5389675999999999</v>
      </c>
      <c r="D32266">
        <v>-0.13367515999999999</v>
      </c>
      <c r="E32266">
        <v>2.0392613000000002</v>
      </c>
      <c r="F32266">
        <f t="shared" si="1008"/>
        <v>0.2821075111111111</v>
      </c>
      <c r="G32266">
        <f t="shared" si="1009"/>
        <v>2.0142161851851852</v>
      </c>
    </row>
    <row r="32267" spans="1:7" x14ac:dyDescent="0.3">
      <c r="A32267">
        <v>322.62012183666201</v>
      </c>
      <c r="B32267">
        <v>165.08113</v>
      </c>
      <c r="C32267">
        <v>2.5389940000000002</v>
      </c>
      <c r="D32267">
        <v>-0.19227248</v>
      </c>
      <c r="E32267">
        <v>2.0380383000000002</v>
      </c>
      <c r="F32267">
        <f t="shared" si="1008"/>
        <v>0.28211044444444444</v>
      </c>
      <c r="G32267">
        <f t="shared" si="1009"/>
        <v>2.0129932222222222</v>
      </c>
    </row>
    <row r="32268" spans="1:7" x14ac:dyDescent="0.3">
      <c r="A32268">
        <v>322.630009531974</v>
      </c>
      <c r="B32268">
        <v>165.03731999999999</v>
      </c>
      <c r="C32268">
        <v>2.5390074</v>
      </c>
      <c r="D32268">
        <v>-0.25209057000000001</v>
      </c>
      <c r="E32268">
        <v>2.0374975000000002</v>
      </c>
      <c r="F32268">
        <f t="shared" si="1008"/>
        <v>0.28211193333333334</v>
      </c>
      <c r="G32268">
        <f t="shared" si="1009"/>
        <v>2.0124523580246914</v>
      </c>
    </row>
    <row r="32269" spans="1:7" x14ac:dyDescent="0.3">
      <c r="A32269">
        <v>322.640110850334</v>
      </c>
      <c r="B32269">
        <v>164.93636000000001</v>
      </c>
      <c r="C32269">
        <v>2.5390475000000001</v>
      </c>
      <c r="D32269">
        <v>-0.29725935999999997</v>
      </c>
      <c r="E32269">
        <v>2.0362507999999999</v>
      </c>
      <c r="F32269">
        <f t="shared" si="1008"/>
        <v>0.2821163888888889</v>
      </c>
      <c r="G32269">
        <f t="shared" si="1009"/>
        <v>2.0112059382716048</v>
      </c>
    </row>
    <row r="32270" spans="1:7" x14ac:dyDescent="0.3">
      <c r="A32270">
        <v>322.650120615959</v>
      </c>
      <c r="B32270">
        <v>164.8716</v>
      </c>
      <c r="C32270">
        <v>2.5391140000000001</v>
      </c>
      <c r="D32270">
        <v>-0.30092168000000002</v>
      </c>
      <c r="E32270">
        <v>2.0354513999999999</v>
      </c>
      <c r="F32270">
        <f t="shared" si="1008"/>
        <v>0.28212377777777781</v>
      </c>
      <c r="G32270">
        <f t="shared" si="1009"/>
        <v>2.0104064320987654</v>
      </c>
    </row>
    <row r="32271" spans="1:7" x14ac:dyDescent="0.3">
      <c r="A32271">
        <v>322.66000831127099</v>
      </c>
      <c r="B32271">
        <v>164.84302</v>
      </c>
      <c r="C32271">
        <v>2.5391940000000002</v>
      </c>
      <c r="D32271">
        <v>-0.30458403000000001</v>
      </c>
      <c r="E32271">
        <v>2.0350986</v>
      </c>
      <c r="F32271">
        <f t="shared" si="1008"/>
        <v>0.2821326666666667</v>
      </c>
      <c r="G32271">
        <f t="shared" si="1009"/>
        <v>2.0100535925925924</v>
      </c>
    </row>
    <row r="32272" spans="1:7" x14ac:dyDescent="0.3">
      <c r="A32272">
        <v>322.66998755931797</v>
      </c>
      <c r="B32272">
        <v>164.80492000000001</v>
      </c>
      <c r="C32272">
        <v>2.5392606</v>
      </c>
      <c r="D32272">
        <v>-0.32289568000000002</v>
      </c>
      <c r="E32272">
        <v>2.0346282000000002</v>
      </c>
      <c r="F32272">
        <f t="shared" si="1008"/>
        <v>0.28214006666666669</v>
      </c>
      <c r="G32272">
        <f t="shared" si="1009"/>
        <v>2.0095832222222221</v>
      </c>
    </row>
    <row r="32273" spans="1:7" x14ac:dyDescent="0.3">
      <c r="A32273">
        <v>322.67999732494297</v>
      </c>
      <c r="B32273">
        <v>164.7954</v>
      </c>
      <c r="C32273">
        <v>2.5393007000000001</v>
      </c>
      <c r="D32273">
        <v>-0.35341513000000002</v>
      </c>
      <c r="E32273">
        <v>2.0345105999999999</v>
      </c>
      <c r="F32273">
        <f t="shared" si="1008"/>
        <v>0.28214452222222225</v>
      </c>
      <c r="G32273">
        <f t="shared" si="1009"/>
        <v>2.0094656913580247</v>
      </c>
    </row>
    <row r="32274" spans="1:7" x14ac:dyDescent="0.3">
      <c r="A32274">
        <v>322.69000709056797</v>
      </c>
      <c r="B32274">
        <v>164.76302000000001</v>
      </c>
      <c r="C32274">
        <v>2.5393270999999999</v>
      </c>
      <c r="D32274">
        <v>-0.41201246000000002</v>
      </c>
      <c r="E32274">
        <v>2.0341109999999998</v>
      </c>
      <c r="F32274">
        <f t="shared" si="1008"/>
        <v>0.28214745555555554</v>
      </c>
      <c r="G32274">
        <f t="shared" si="1009"/>
        <v>2.009065938271605</v>
      </c>
    </row>
    <row r="32275" spans="1:7" x14ac:dyDescent="0.3">
      <c r="A32275">
        <v>322.70013892650599</v>
      </c>
      <c r="B32275">
        <v>164.68871999999999</v>
      </c>
      <c r="C32275">
        <v>2.5394073000000001</v>
      </c>
      <c r="D32275">
        <v>-0.41567478000000002</v>
      </c>
      <c r="E32275">
        <v>2.0331937999999998</v>
      </c>
      <c r="F32275">
        <f t="shared" si="1008"/>
        <v>0.28215636666666666</v>
      </c>
      <c r="G32275">
        <f t="shared" si="1009"/>
        <v>2.0081486543209874</v>
      </c>
    </row>
    <row r="32276" spans="1:7" x14ac:dyDescent="0.3">
      <c r="A32276">
        <v>322.70999610424002</v>
      </c>
      <c r="B32276">
        <v>164.76491999999999</v>
      </c>
      <c r="C32276">
        <v>2.5398073000000001</v>
      </c>
      <c r="D32276">
        <v>-8.9727156000000002E-2</v>
      </c>
      <c r="E32276">
        <v>2.0341344000000001</v>
      </c>
      <c r="F32276">
        <f t="shared" si="1008"/>
        <v>0.28220081111111112</v>
      </c>
      <c r="G32276">
        <f t="shared" si="1009"/>
        <v>2.0090893950617281</v>
      </c>
    </row>
    <row r="32277" spans="1:7" x14ac:dyDescent="0.3">
      <c r="A32277">
        <v>322.72000586986502</v>
      </c>
      <c r="B32277">
        <v>164.91730999999999</v>
      </c>
      <c r="C32277">
        <v>2.5398607000000002</v>
      </c>
      <c r="D32277">
        <v>-0.10803881999999999</v>
      </c>
      <c r="E32277">
        <v>2.0360157000000001</v>
      </c>
      <c r="F32277">
        <f t="shared" si="1008"/>
        <v>0.28220674444444449</v>
      </c>
      <c r="G32277">
        <f t="shared" si="1009"/>
        <v>2.0109707530864194</v>
      </c>
    </row>
    <row r="32278" spans="1:7" x14ac:dyDescent="0.3">
      <c r="A32278">
        <v>322.72998511791201</v>
      </c>
      <c r="B32278">
        <v>164.93256</v>
      </c>
      <c r="C32278">
        <v>2.5397937000000002</v>
      </c>
      <c r="D32278">
        <v>-0.25086979999999998</v>
      </c>
      <c r="E32278">
        <v>2.0362040000000001</v>
      </c>
      <c r="F32278">
        <f t="shared" si="1008"/>
        <v>0.28219930000000004</v>
      </c>
      <c r="G32278">
        <f t="shared" si="1009"/>
        <v>2.011159024691358</v>
      </c>
    </row>
    <row r="32279" spans="1:7" x14ac:dyDescent="0.3">
      <c r="A32279">
        <v>322.740116953849</v>
      </c>
      <c r="B32279">
        <v>164.90588</v>
      </c>
      <c r="C32279">
        <v>2.5398073000000001</v>
      </c>
      <c r="D32279">
        <v>-0.32411646999999999</v>
      </c>
      <c r="E32279">
        <v>2.0358746000000001</v>
      </c>
      <c r="F32279">
        <f t="shared" si="1008"/>
        <v>0.28220081111111112</v>
      </c>
      <c r="G32279">
        <f t="shared" si="1009"/>
        <v>2.0108296419753087</v>
      </c>
    </row>
    <row r="32280" spans="1:7" x14ac:dyDescent="0.3">
      <c r="A32280">
        <v>322.75000464916201</v>
      </c>
      <c r="B32280">
        <v>164.81444999999999</v>
      </c>
      <c r="C32280">
        <v>2.5398073000000001</v>
      </c>
      <c r="D32280">
        <v>-0.41201246000000002</v>
      </c>
      <c r="E32280">
        <v>2.0347460000000002</v>
      </c>
      <c r="F32280">
        <f t="shared" si="1008"/>
        <v>0.28220081111111112</v>
      </c>
      <c r="G32280">
        <f t="shared" si="1009"/>
        <v>2.0097008765432096</v>
      </c>
    </row>
    <row r="32281" spans="1:7" x14ac:dyDescent="0.3">
      <c r="A32281">
        <v>322.760136485099</v>
      </c>
      <c r="B32281">
        <v>164.78206</v>
      </c>
      <c r="C32281">
        <v>2.5398073000000001</v>
      </c>
      <c r="D32281">
        <v>-0.48525911999999999</v>
      </c>
      <c r="E32281">
        <v>2.0343460000000002</v>
      </c>
      <c r="F32281">
        <f t="shared" si="1008"/>
        <v>0.28220081111111112</v>
      </c>
      <c r="G32281">
        <f t="shared" si="1009"/>
        <v>2.0093009999999998</v>
      </c>
    </row>
    <row r="32282" spans="1:7" x14ac:dyDescent="0.3">
      <c r="A32282">
        <v>322.769993662834</v>
      </c>
      <c r="B32282">
        <v>164.71158</v>
      </c>
      <c r="C32282">
        <v>2.5401137</v>
      </c>
      <c r="D32282">
        <v>-0.25453213000000002</v>
      </c>
      <c r="E32282">
        <v>2.0334759</v>
      </c>
      <c r="F32282">
        <f t="shared" si="1008"/>
        <v>0.28223485555555555</v>
      </c>
      <c r="G32282">
        <f t="shared" si="1009"/>
        <v>2.0084308765432097</v>
      </c>
    </row>
    <row r="32283" spans="1:7" x14ac:dyDescent="0.3">
      <c r="A32283">
        <v>322.780003428459</v>
      </c>
      <c r="B32283">
        <v>164.88683</v>
      </c>
      <c r="C32283">
        <v>2.5404737000000002</v>
      </c>
      <c r="D32283">
        <v>3.2350607000000003E-2</v>
      </c>
      <c r="E32283">
        <v>2.0356394999999998</v>
      </c>
      <c r="F32283">
        <f t="shared" si="1008"/>
        <v>0.28227485555555559</v>
      </c>
      <c r="G32283">
        <f t="shared" si="1009"/>
        <v>2.0105944567901233</v>
      </c>
    </row>
    <row r="32284" spans="1:7" x14ac:dyDescent="0.3">
      <c r="A32284">
        <v>322.79013526439599</v>
      </c>
      <c r="B32284">
        <v>165.06589</v>
      </c>
      <c r="C32284">
        <v>2.5404737000000002</v>
      </c>
      <c r="D32284">
        <v>-4.0896050000000003E-2</v>
      </c>
      <c r="E32284">
        <v>2.0378501</v>
      </c>
      <c r="F32284">
        <f t="shared" si="1008"/>
        <v>0.28227485555555559</v>
      </c>
      <c r="G32284">
        <f t="shared" si="1009"/>
        <v>2.0128050740740737</v>
      </c>
    </row>
    <row r="32285" spans="1:7" x14ac:dyDescent="0.3">
      <c r="A32285">
        <v>322.80011451244297</v>
      </c>
      <c r="B32285">
        <v>165.00684000000001</v>
      </c>
      <c r="C32285">
        <v>2.5404472</v>
      </c>
      <c r="D32285">
        <v>-0.15564916000000001</v>
      </c>
      <c r="E32285">
        <v>2.037121</v>
      </c>
      <c r="F32285">
        <f t="shared" si="1008"/>
        <v>0.28227191111111111</v>
      </c>
      <c r="G32285">
        <f t="shared" si="1009"/>
        <v>2.0120760617283953</v>
      </c>
    </row>
    <row r="32286" spans="1:7" x14ac:dyDescent="0.3">
      <c r="A32286">
        <v>322.81000220775599</v>
      </c>
      <c r="B32286">
        <v>165.02017000000001</v>
      </c>
      <c r="C32286">
        <v>2.5404737000000002</v>
      </c>
      <c r="D32286">
        <v>-0.20081793000000001</v>
      </c>
      <c r="E32286">
        <v>2.0372856000000001</v>
      </c>
      <c r="F32286">
        <f t="shared" si="1008"/>
        <v>0.28227485555555559</v>
      </c>
      <c r="G32286">
        <f t="shared" si="1009"/>
        <v>2.0122406296296296</v>
      </c>
    </row>
    <row r="32287" spans="1:7" x14ac:dyDescent="0.3">
      <c r="A32287">
        <v>322.82013404369297</v>
      </c>
      <c r="B32287">
        <v>164.92874</v>
      </c>
      <c r="C32287">
        <v>2.5404737000000002</v>
      </c>
      <c r="D32287">
        <v>-0.28871390000000002</v>
      </c>
      <c r="E32287">
        <v>2.0361570000000002</v>
      </c>
      <c r="F32287">
        <f t="shared" si="1008"/>
        <v>0.28227485555555559</v>
      </c>
      <c r="G32287">
        <f t="shared" si="1009"/>
        <v>2.011111864197531</v>
      </c>
    </row>
    <row r="32288" spans="1:7" x14ac:dyDescent="0.3">
      <c r="A32288">
        <v>322.83011329174002</v>
      </c>
      <c r="B32288">
        <v>164.85634999999999</v>
      </c>
      <c r="C32288">
        <v>2.5405137999999998</v>
      </c>
      <c r="D32288">
        <v>-0.33510345000000002</v>
      </c>
      <c r="E32288">
        <v>2.0352633</v>
      </c>
      <c r="F32288">
        <f t="shared" si="1008"/>
        <v>0.2822793111111111</v>
      </c>
      <c r="G32288">
        <f t="shared" si="1009"/>
        <v>2.0102181604938267</v>
      </c>
    </row>
    <row r="32289" spans="1:7" x14ac:dyDescent="0.3">
      <c r="A32289">
        <v>322.84012305736502</v>
      </c>
      <c r="B32289">
        <v>164.78206</v>
      </c>
      <c r="C32289">
        <v>2.5405671999999999</v>
      </c>
      <c r="D32289">
        <v>-0.35219433999999999</v>
      </c>
      <c r="E32289">
        <v>2.0343460000000002</v>
      </c>
      <c r="F32289">
        <f t="shared" si="1008"/>
        <v>0.28228524444444442</v>
      </c>
      <c r="G32289">
        <f t="shared" si="1009"/>
        <v>2.0093009999999998</v>
      </c>
    </row>
    <row r="32290" spans="1:7" x14ac:dyDescent="0.3">
      <c r="A32290">
        <v>322.85001075267701</v>
      </c>
      <c r="B32290">
        <v>164.74207000000001</v>
      </c>
      <c r="C32290">
        <v>2.5406469999999999</v>
      </c>
      <c r="D32290">
        <v>-0.35585670000000003</v>
      </c>
      <c r="E32290">
        <v>2.0338522999999999</v>
      </c>
      <c r="F32290">
        <f t="shared" si="1008"/>
        <v>0.28229411111111108</v>
      </c>
      <c r="G32290">
        <f t="shared" si="1009"/>
        <v>2.0088072962962964</v>
      </c>
    </row>
    <row r="32291" spans="1:7" x14ac:dyDescent="0.3">
      <c r="A32291">
        <v>322.859990000724</v>
      </c>
      <c r="B32291">
        <v>164.77444</v>
      </c>
      <c r="C32291">
        <v>2.5407535999999999</v>
      </c>
      <c r="D32291">
        <v>-0.33022034</v>
      </c>
      <c r="E32291">
        <v>2.0342519999999999</v>
      </c>
      <c r="F32291">
        <f t="shared" si="1008"/>
        <v>0.28230595555555554</v>
      </c>
      <c r="G32291">
        <f t="shared" si="1009"/>
        <v>2.009206925925926</v>
      </c>
    </row>
    <row r="32292" spans="1:7" x14ac:dyDescent="0.3">
      <c r="A32292">
        <v>322.87012183666201</v>
      </c>
      <c r="B32292">
        <v>164.75919999999999</v>
      </c>
      <c r="C32292">
        <v>2.5408738</v>
      </c>
      <c r="D32292">
        <v>-0.29115545999999998</v>
      </c>
      <c r="E32292">
        <v>2.0340638000000002</v>
      </c>
      <c r="F32292">
        <f t="shared" si="1008"/>
        <v>0.28231931111111108</v>
      </c>
      <c r="G32292">
        <f t="shared" si="1009"/>
        <v>2.0090187777777775</v>
      </c>
    </row>
    <row r="32293" spans="1:7" x14ac:dyDescent="0.3">
      <c r="A32293">
        <v>322.880009531974</v>
      </c>
      <c r="B32293">
        <v>164.79730000000001</v>
      </c>
      <c r="C32293">
        <v>2.5409535999999999</v>
      </c>
      <c r="D32293">
        <v>-0.27894767999999998</v>
      </c>
      <c r="E32293">
        <v>2.0345342</v>
      </c>
      <c r="F32293">
        <f t="shared" si="1008"/>
        <v>0.28232817777777774</v>
      </c>
      <c r="G32293">
        <f t="shared" si="1009"/>
        <v>2.0094891481481483</v>
      </c>
    </row>
    <row r="32294" spans="1:7" x14ac:dyDescent="0.3">
      <c r="A32294">
        <v>322.890110850334</v>
      </c>
      <c r="B32294">
        <v>164.79730000000001</v>
      </c>
      <c r="C32294">
        <v>2.5409937</v>
      </c>
      <c r="D32294">
        <v>-0.30946713999999997</v>
      </c>
      <c r="E32294">
        <v>2.0345342</v>
      </c>
      <c r="F32294">
        <f t="shared" si="1008"/>
        <v>0.28233263333333336</v>
      </c>
      <c r="G32294">
        <f t="shared" si="1009"/>
        <v>2.0094891481481483</v>
      </c>
    </row>
    <row r="32295" spans="1:7" x14ac:dyDescent="0.3">
      <c r="A32295">
        <v>322.89999854564599</v>
      </c>
      <c r="B32295">
        <v>164.75540000000001</v>
      </c>
      <c r="C32295">
        <v>2.5410067999999999</v>
      </c>
      <c r="D32295">
        <v>-0.38271379999999999</v>
      </c>
      <c r="E32295">
        <v>2.034017</v>
      </c>
      <c r="F32295">
        <f t="shared" si="1008"/>
        <v>0.28233408888888889</v>
      </c>
      <c r="G32295">
        <f t="shared" si="1009"/>
        <v>2.0089718641975307</v>
      </c>
    </row>
    <row r="32296" spans="1:7" x14ac:dyDescent="0.3">
      <c r="A32296">
        <v>322.910130381584</v>
      </c>
      <c r="B32296">
        <v>164.7535</v>
      </c>
      <c r="C32296">
        <v>2.5410336999999998</v>
      </c>
      <c r="D32296">
        <v>-0.44253187999999999</v>
      </c>
      <c r="E32296">
        <v>2.0339934999999998</v>
      </c>
      <c r="F32296">
        <f t="shared" si="1008"/>
        <v>0.28233707777777778</v>
      </c>
      <c r="G32296">
        <f t="shared" si="1009"/>
        <v>2.0089484074074071</v>
      </c>
    </row>
    <row r="32297" spans="1:7" x14ac:dyDescent="0.3">
      <c r="A32297">
        <v>322.920140147209</v>
      </c>
      <c r="B32297">
        <v>164.70205999999999</v>
      </c>
      <c r="C32297">
        <v>2.5412338000000001</v>
      </c>
      <c r="D32297">
        <v>-0.33632424</v>
      </c>
      <c r="E32297">
        <v>2.0333583000000002</v>
      </c>
      <c r="F32297">
        <f t="shared" si="1008"/>
        <v>0.28235931111111112</v>
      </c>
      <c r="G32297">
        <f t="shared" si="1009"/>
        <v>2.0083133456790119</v>
      </c>
    </row>
    <row r="32298" spans="1:7" x14ac:dyDescent="0.3">
      <c r="A32298">
        <v>322.92999732494297</v>
      </c>
      <c r="B32298">
        <v>164.83539999999999</v>
      </c>
      <c r="C32298">
        <v>2.5415535</v>
      </c>
      <c r="D32298">
        <v>-6.2870049999999997E-2</v>
      </c>
      <c r="E32298">
        <v>2.0350046000000002</v>
      </c>
      <c r="F32298">
        <f t="shared" si="1008"/>
        <v>0.28239483333333332</v>
      </c>
      <c r="G32298">
        <f t="shared" si="1009"/>
        <v>2.0099595185185182</v>
      </c>
    </row>
    <row r="32299" spans="1:7" x14ac:dyDescent="0.3">
      <c r="A32299">
        <v>322.94012916088099</v>
      </c>
      <c r="B32299">
        <v>164.96683999999999</v>
      </c>
      <c r="C32299">
        <v>2.5415268000000002</v>
      </c>
      <c r="D32299">
        <v>-0.17640238</v>
      </c>
      <c r="E32299">
        <v>2.0366273000000001</v>
      </c>
      <c r="F32299">
        <f t="shared" si="1008"/>
        <v>0.28239186666666671</v>
      </c>
      <c r="G32299">
        <f t="shared" si="1009"/>
        <v>2.0115822345679009</v>
      </c>
    </row>
    <row r="32300" spans="1:7" x14ac:dyDescent="0.3">
      <c r="A32300">
        <v>322.95013892650599</v>
      </c>
      <c r="B32300">
        <v>164.95349999999999</v>
      </c>
      <c r="C32300">
        <v>2.5414867000000001</v>
      </c>
      <c r="D32300">
        <v>-0.29237625</v>
      </c>
      <c r="E32300">
        <v>2.0364624999999998</v>
      </c>
      <c r="F32300">
        <f t="shared" si="1008"/>
        <v>0.2823874111111111</v>
      </c>
      <c r="G32300">
        <f t="shared" si="1009"/>
        <v>2.0114175432098764</v>
      </c>
    </row>
    <row r="32301" spans="1:7" x14ac:dyDescent="0.3">
      <c r="A32301">
        <v>322.96011817455201</v>
      </c>
      <c r="B32301">
        <v>164.90588</v>
      </c>
      <c r="C32301">
        <v>2.5415003</v>
      </c>
      <c r="D32301">
        <v>-0.36684367000000001</v>
      </c>
      <c r="E32301">
        <v>2.0358746000000001</v>
      </c>
      <c r="F32301">
        <f t="shared" si="1008"/>
        <v>0.28238892222222223</v>
      </c>
      <c r="G32301">
        <f t="shared" si="1009"/>
        <v>2.0108296419753087</v>
      </c>
    </row>
    <row r="32302" spans="1:7" x14ac:dyDescent="0.3">
      <c r="A32302">
        <v>322.97012794017701</v>
      </c>
      <c r="B32302">
        <v>164.82207</v>
      </c>
      <c r="C32302">
        <v>2.5415003</v>
      </c>
      <c r="D32302">
        <v>-0.44009032999999997</v>
      </c>
      <c r="E32302">
        <v>2.0348399000000001</v>
      </c>
      <c r="F32302">
        <f t="shared" si="1008"/>
        <v>0.28238892222222223</v>
      </c>
      <c r="G32302">
        <f t="shared" si="1009"/>
        <v>2.0097949506172839</v>
      </c>
    </row>
    <row r="32303" spans="1:7" x14ac:dyDescent="0.3">
      <c r="A32303">
        <v>322.97998511791201</v>
      </c>
      <c r="B32303">
        <v>164.74777</v>
      </c>
      <c r="C32303">
        <v>2.5415933000000002</v>
      </c>
      <c r="D32303">
        <v>-0.43154490000000001</v>
      </c>
      <c r="E32303">
        <v>2.0339227000000002</v>
      </c>
      <c r="F32303">
        <f t="shared" si="1008"/>
        <v>0.28239925555555556</v>
      </c>
      <c r="G32303">
        <f t="shared" si="1009"/>
        <v>2.0088776666666668</v>
      </c>
    </row>
    <row r="32304" spans="1:7" x14ac:dyDescent="0.3">
      <c r="A32304">
        <v>322.990116953849</v>
      </c>
      <c r="B32304">
        <v>164.77825999999999</v>
      </c>
      <c r="C32304">
        <v>2.5420067</v>
      </c>
      <c r="D32304">
        <v>-9.0947929999999996E-2</v>
      </c>
      <c r="E32304">
        <v>2.0342991000000001</v>
      </c>
      <c r="F32304">
        <f t="shared" si="1008"/>
        <v>0.28244518888888887</v>
      </c>
      <c r="G32304">
        <f t="shared" si="1009"/>
        <v>2.009254086419753</v>
      </c>
    </row>
    <row r="32305" spans="1:7" x14ac:dyDescent="0.3">
      <c r="A32305">
        <v>323.00000464916201</v>
      </c>
      <c r="B32305">
        <v>164.93256</v>
      </c>
      <c r="C32305">
        <v>2.5421534000000001</v>
      </c>
      <c r="D32305">
        <v>-1.2818164999999999E-2</v>
      </c>
      <c r="E32305">
        <v>2.0362040000000001</v>
      </c>
      <c r="F32305">
        <f t="shared" si="1008"/>
        <v>0.28246148888888889</v>
      </c>
      <c r="G32305">
        <f t="shared" si="1009"/>
        <v>2.011159024691358</v>
      </c>
    </row>
    <row r="32306" spans="1:7" x14ac:dyDescent="0.3">
      <c r="A32306">
        <v>323.01001441478701</v>
      </c>
      <c r="B32306">
        <v>165.02207999999999</v>
      </c>
      <c r="C32306">
        <v>2.5421133</v>
      </c>
      <c r="D32306">
        <v>-0.1422206</v>
      </c>
      <c r="E32306">
        <v>2.0373092000000002</v>
      </c>
      <c r="F32306">
        <f t="shared" si="1008"/>
        <v>0.28245703333333333</v>
      </c>
      <c r="G32306">
        <f t="shared" si="1009"/>
        <v>2.0122642098765429</v>
      </c>
    </row>
    <row r="32307" spans="1:7" x14ac:dyDescent="0.3">
      <c r="A32307">
        <v>323.019993662834</v>
      </c>
      <c r="B32307">
        <v>164.94777999999999</v>
      </c>
      <c r="C32307">
        <v>2.5421269999999998</v>
      </c>
      <c r="D32307">
        <v>-0.21546725999999999</v>
      </c>
      <c r="E32307">
        <v>2.0363920000000002</v>
      </c>
      <c r="F32307">
        <f t="shared" si="1008"/>
        <v>0.28245855555555555</v>
      </c>
      <c r="G32307">
        <f t="shared" si="1009"/>
        <v>2.0113469259259258</v>
      </c>
    </row>
    <row r="32308" spans="1:7" x14ac:dyDescent="0.3">
      <c r="A32308">
        <v>323.03012549877099</v>
      </c>
      <c r="B32308">
        <v>164.94208</v>
      </c>
      <c r="C32308">
        <v>2.5421399999999998</v>
      </c>
      <c r="D32308">
        <v>-0.27528535999999998</v>
      </c>
      <c r="E32308">
        <v>2.0363216</v>
      </c>
      <c r="F32308">
        <f t="shared" si="1008"/>
        <v>0.28245999999999999</v>
      </c>
      <c r="G32308">
        <f t="shared" si="1009"/>
        <v>2.0112765555555554</v>
      </c>
    </row>
    <row r="32309" spans="1:7" x14ac:dyDescent="0.3">
      <c r="A32309">
        <v>323.04013526439599</v>
      </c>
      <c r="B32309">
        <v>164.84302</v>
      </c>
      <c r="C32309">
        <v>2.5421399999999998</v>
      </c>
      <c r="D32309">
        <v>-0.36318135000000001</v>
      </c>
      <c r="E32309">
        <v>2.0350986</v>
      </c>
      <c r="F32309">
        <f t="shared" si="1008"/>
        <v>0.28245999999999999</v>
      </c>
      <c r="G32309">
        <f t="shared" si="1009"/>
        <v>2.0100535925925924</v>
      </c>
    </row>
    <row r="32310" spans="1:7" x14ac:dyDescent="0.3">
      <c r="A32310">
        <v>323.04999244213099</v>
      </c>
      <c r="B32310">
        <v>164.7535</v>
      </c>
      <c r="C32310">
        <v>2.5421667000000001</v>
      </c>
      <c r="D32310">
        <v>-0.40835009999999999</v>
      </c>
      <c r="E32310">
        <v>2.0339934999999998</v>
      </c>
      <c r="F32310">
        <f t="shared" si="1008"/>
        <v>0.2824629666666667</v>
      </c>
      <c r="G32310">
        <f t="shared" si="1009"/>
        <v>2.0089484074074071</v>
      </c>
    </row>
    <row r="32311" spans="1:7" x14ac:dyDescent="0.3">
      <c r="A32311">
        <v>323.06000220775599</v>
      </c>
      <c r="B32311">
        <v>164.71158</v>
      </c>
      <c r="C32311">
        <v>2.5422199000000001</v>
      </c>
      <c r="D32311">
        <v>-0.44009032999999997</v>
      </c>
      <c r="E32311">
        <v>2.0334759</v>
      </c>
      <c r="F32311">
        <f t="shared" si="1008"/>
        <v>0.28246887777777779</v>
      </c>
      <c r="G32311">
        <f t="shared" si="1009"/>
        <v>2.0084308765432097</v>
      </c>
    </row>
    <row r="32312" spans="1:7" x14ac:dyDescent="0.3">
      <c r="A32312">
        <v>323.07001197338099</v>
      </c>
      <c r="B32312">
        <v>164.643</v>
      </c>
      <c r="C32312">
        <v>2.5423133</v>
      </c>
      <c r="D32312">
        <v>-0.42910334</v>
      </c>
      <c r="E32312">
        <v>2.0326293</v>
      </c>
      <c r="F32312">
        <f t="shared" si="1008"/>
        <v>0.28247925555555553</v>
      </c>
      <c r="G32312">
        <f t="shared" si="1009"/>
        <v>2.0075842098765433</v>
      </c>
    </row>
    <row r="32313" spans="1:7" x14ac:dyDescent="0.3">
      <c r="A32313">
        <v>323.07999122142701</v>
      </c>
      <c r="B32313">
        <v>164.68109999999999</v>
      </c>
      <c r="C32313">
        <v>2.5424864</v>
      </c>
      <c r="D32313">
        <v>-0.32167489999999999</v>
      </c>
      <c r="E32313">
        <v>2.0330997000000002</v>
      </c>
      <c r="F32313">
        <f t="shared" si="1008"/>
        <v>0.2824984888888889</v>
      </c>
      <c r="G32313">
        <f t="shared" si="1009"/>
        <v>2.0080545802469132</v>
      </c>
    </row>
    <row r="32314" spans="1:7" x14ac:dyDescent="0.3">
      <c r="A32314">
        <v>323.09000098705201</v>
      </c>
      <c r="B32314">
        <v>164.75919999999999</v>
      </c>
      <c r="C32314">
        <v>2.5427133999999998</v>
      </c>
      <c r="D32314">
        <v>-0.18738937</v>
      </c>
      <c r="E32314">
        <v>2.0340638000000002</v>
      </c>
      <c r="F32314">
        <f t="shared" si="1008"/>
        <v>0.28252371111111108</v>
      </c>
      <c r="G32314">
        <f t="shared" si="1009"/>
        <v>2.0090187777777775</v>
      </c>
    </row>
    <row r="32315" spans="1:7" x14ac:dyDescent="0.3">
      <c r="A32315">
        <v>323.10001075267701</v>
      </c>
      <c r="B32315">
        <v>164.84110999999999</v>
      </c>
      <c r="C32315">
        <v>2.5428731</v>
      </c>
      <c r="D32315">
        <v>-9.3389490000000006E-2</v>
      </c>
      <c r="E32315">
        <v>2.0350752000000001</v>
      </c>
      <c r="F32315">
        <f t="shared" si="1008"/>
        <v>0.28254145555555554</v>
      </c>
      <c r="G32315">
        <f t="shared" si="1009"/>
        <v>2.0100300123456787</v>
      </c>
    </row>
    <row r="32316" spans="1:7" x14ac:dyDescent="0.3">
      <c r="A32316">
        <v>323.11011207103701</v>
      </c>
      <c r="B32316">
        <v>164.94016999999999</v>
      </c>
      <c r="C32316">
        <v>2.5428997999999998</v>
      </c>
      <c r="D32316">
        <v>-0.13733749000000001</v>
      </c>
      <c r="E32316">
        <v>2.0362979999999999</v>
      </c>
      <c r="F32316">
        <f t="shared" si="1008"/>
        <v>0.2825444222222222</v>
      </c>
      <c r="G32316">
        <f t="shared" si="1009"/>
        <v>2.0112529753086417</v>
      </c>
    </row>
    <row r="32317" spans="1:7" x14ac:dyDescent="0.3">
      <c r="A32317">
        <v>323.12012183666201</v>
      </c>
      <c r="B32317">
        <v>164.90207000000001</v>
      </c>
      <c r="C32317">
        <v>2.542913</v>
      </c>
      <c r="D32317">
        <v>-0.22523348000000001</v>
      </c>
      <c r="E32317">
        <v>2.0358276000000002</v>
      </c>
      <c r="F32317">
        <f t="shared" si="1008"/>
        <v>0.28254588888888887</v>
      </c>
      <c r="G32317">
        <f t="shared" si="1009"/>
        <v>2.0107826049382718</v>
      </c>
    </row>
    <row r="32318" spans="1:7" x14ac:dyDescent="0.3">
      <c r="A32318">
        <v>323.13013160228701</v>
      </c>
      <c r="B32318">
        <v>164.87729999999999</v>
      </c>
      <c r="C32318">
        <v>2.5429265000000001</v>
      </c>
      <c r="D32318">
        <v>-0.27040225000000001</v>
      </c>
      <c r="E32318">
        <v>2.0355219999999998</v>
      </c>
      <c r="F32318">
        <f t="shared" si="1008"/>
        <v>0.28254738888888892</v>
      </c>
      <c r="G32318">
        <f t="shared" si="1009"/>
        <v>2.0104768024691357</v>
      </c>
    </row>
    <row r="32319" spans="1:7" x14ac:dyDescent="0.3">
      <c r="A32319">
        <v>323.140110850334</v>
      </c>
      <c r="B32319">
        <v>164.83159000000001</v>
      </c>
      <c r="C32319">
        <v>2.54298</v>
      </c>
      <c r="D32319">
        <v>-0.30336322999999998</v>
      </c>
      <c r="E32319">
        <v>2.0349574000000001</v>
      </c>
      <c r="F32319">
        <f t="shared" si="1008"/>
        <v>0.28255333333333332</v>
      </c>
      <c r="G32319">
        <f t="shared" si="1009"/>
        <v>2.0099124814814813</v>
      </c>
    </row>
    <row r="32320" spans="1:7" x14ac:dyDescent="0.3">
      <c r="A32320">
        <v>323.14999854564599</v>
      </c>
      <c r="B32320">
        <v>164.78397000000001</v>
      </c>
      <c r="C32320">
        <v>2.5430598</v>
      </c>
      <c r="D32320">
        <v>-0.30580479999999999</v>
      </c>
      <c r="E32320">
        <v>2.0343697000000001</v>
      </c>
      <c r="F32320">
        <f t="shared" si="1008"/>
        <v>0.28256219999999999</v>
      </c>
      <c r="G32320">
        <f t="shared" si="1009"/>
        <v>2.0093245802469135</v>
      </c>
    </row>
    <row r="32321" spans="1:7" x14ac:dyDescent="0.3">
      <c r="A32321">
        <v>323.160130381584</v>
      </c>
      <c r="B32321">
        <v>164.77635000000001</v>
      </c>
      <c r="C32321">
        <v>2.5431530000000002</v>
      </c>
      <c r="D32321">
        <v>-0.28016847</v>
      </c>
      <c r="E32321">
        <v>2.0342755000000001</v>
      </c>
      <c r="F32321">
        <f t="shared" si="1008"/>
        <v>0.2825725555555556</v>
      </c>
      <c r="G32321">
        <f t="shared" si="1009"/>
        <v>2.0092305061728393</v>
      </c>
    </row>
    <row r="32322" spans="1:7" x14ac:dyDescent="0.3">
      <c r="A32322">
        <v>323.16998755931797</v>
      </c>
      <c r="B32322">
        <v>164.72490999999999</v>
      </c>
      <c r="C32322">
        <v>2.5432065000000001</v>
      </c>
      <c r="D32322">
        <v>-0.31190869999999998</v>
      </c>
      <c r="E32322">
        <v>2.0336406</v>
      </c>
      <c r="F32322">
        <f t="shared" si="1008"/>
        <v>0.28257850000000001</v>
      </c>
      <c r="G32322">
        <f t="shared" si="1009"/>
        <v>2.008595444444444</v>
      </c>
    </row>
    <row r="32323" spans="1:7" x14ac:dyDescent="0.3">
      <c r="A32323">
        <v>323.17999732494297</v>
      </c>
      <c r="B32323">
        <v>164.72682</v>
      </c>
      <c r="C32323">
        <v>2.5432329999999999</v>
      </c>
      <c r="D32323">
        <v>-0.37050601999999999</v>
      </c>
      <c r="E32323">
        <v>2.0336639999999999</v>
      </c>
      <c r="F32323">
        <f t="shared" si="1008"/>
        <v>0.28258144444444444</v>
      </c>
      <c r="G32323">
        <f t="shared" si="1009"/>
        <v>2.0086190246913578</v>
      </c>
    </row>
    <row r="32324" spans="1:7" x14ac:dyDescent="0.3">
      <c r="A32324">
        <v>323.19000709056797</v>
      </c>
      <c r="B32324">
        <v>164.68871999999999</v>
      </c>
      <c r="C32324">
        <v>2.5432465</v>
      </c>
      <c r="D32324">
        <v>-0.43032409999999999</v>
      </c>
      <c r="E32324">
        <v>2.0331937999999998</v>
      </c>
      <c r="F32324">
        <f t="shared" si="1008"/>
        <v>0.28258294444444443</v>
      </c>
      <c r="G32324">
        <f t="shared" si="1009"/>
        <v>2.0081486543209874</v>
      </c>
    </row>
    <row r="32325" spans="1:7" x14ac:dyDescent="0.3">
      <c r="A32325">
        <v>323.20013892650599</v>
      </c>
      <c r="B32325">
        <v>164.63730000000001</v>
      </c>
      <c r="C32325">
        <v>2.5433129999999999</v>
      </c>
      <c r="D32325">
        <v>-0.44741500000000001</v>
      </c>
      <c r="E32325">
        <v>2.032559</v>
      </c>
      <c r="F32325">
        <f t="shared" si="1008"/>
        <v>0.28259033333333333</v>
      </c>
      <c r="G32325">
        <f t="shared" si="1009"/>
        <v>2.0075138395061729</v>
      </c>
    </row>
    <row r="32326" spans="1:7" x14ac:dyDescent="0.3">
      <c r="A32326">
        <v>323.21011817455201</v>
      </c>
      <c r="B32326">
        <v>164.69443999999999</v>
      </c>
      <c r="C32326">
        <v>2.5437129999999999</v>
      </c>
      <c r="D32326">
        <v>-0.11902582</v>
      </c>
      <c r="E32326">
        <v>2.0332644000000002</v>
      </c>
      <c r="F32326">
        <f t="shared" ref="F32326:F32389" si="1010">C32326/9</f>
        <v>0.28263477777777779</v>
      </c>
      <c r="G32326">
        <f t="shared" ref="G32326:G32389" si="1011">(B32326-$B$5)/81</f>
        <v>2.0082192716049381</v>
      </c>
    </row>
    <row r="32327" spans="1:7" x14ac:dyDescent="0.3">
      <c r="A32327">
        <v>323.22012794017701</v>
      </c>
      <c r="B32327">
        <v>164.81444999999999</v>
      </c>
      <c r="C32327">
        <v>2.5438464000000001</v>
      </c>
      <c r="D32327">
        <v>-5.4324604999999998E-2</v>
      </c>
      <c r="E32327">
        <v>2.0347460000000002</v>
      </c>
      <c r="F32327">
        <f t="shared" si="1010"/>
        <v>0.2826496</v>
      </c>
      <c r="G32327">
        <f t="shared" si="1011"/>
        <v>2.0097008765432096</v>
      </c>
    </row>
    <row r="32328" spans="1:7" x14ac:dyDescent="0.3">
      <c r="A32328">
        <v>323.23013770580201</v>
      </c>
      <c r="B32328">
        <v>164.92113000000001</v>
      </c>
      <c r="C32328">
        <v>2.5438063</v>
      </c>
      <c r="D32328">
        <v>-0.18250626</v>
      </c>
      <c r="E32328">
        <v>2.036063</v>
      </c>
      <c r="F32328">
        <f t="shared" si="1010"/>
        <v>0.28264514444444444</v>
      </c>
      <c r="G32328">
        <f t="shared" si="1011"/>
        <v>2.0110179135802468</v>
      </c>
    </row>
    <row r="32329" spans="1:7" x14ac:dyDescent="0.3">
      <c r="A32329">
        <v>323.240116953849</v>
      </c>
      <c r="B32329">
        <v>164.88302999999999</v>
      </c>
      <c r="C32329">
        <v>2.5438196999999998</v>
      </c>
      <c r="D32329">
        <v>-0.24232437000000001</v>
      </c>
      <c r="E32329">
        <v>2.0355926000000002</v>
      </c>
      <c r="F32329">
        <f t="shared" si="1010"/>
        <v>0.28264663333333329</v>
      </c>
      <c r="G32329">
        <f t="shared" si="1011"/>
        <v>2.0105475432098765</v>
      </c>
    </row>
    <row r="32330" spans="1:7" x14ac:dyDescent="0.3">
      <c r="A32330">
        <v>323.25000464916201</v>
      </c>
      <c r="B32330">
        <v>164.80873</v>
      </c>
      <c r="C32330">
        <v>2.5438196999999998</v>
      </c>
      <c r="D32330">
        <v>-0.33022034</v>
      </c>
      <c r="E32330">
        <v>2.0346753999999998</v>
      </c>
      <c r="F32330">
        <f t="shared" si="1010"/>
        <v>0.28264663333333329</v>
      </c>
      <c r="G32330">
        <f t="shared" si="1011"/>
        <v>2.009630259259259</v>
      </c>
    </row>
    <row r="32331" spans="1:7" x14ac:dyDescent="0.3">
      <c r="A32331">
        <v>323.26001441478701</v>
      </c>
      <c r="B32331">
        <v>164.77635000000001</v>
      </c>
      <c r="C32331">
        <v>2.5438464000000001</v>
      </c>
      <c r="D32331">
        <v>-0.38881767</v>
      </c>
      <c r="E32331">
        <v>2.0342755000000001</v>
      </c>
      <c r="F32331">
        <f t="shared" si="1010"/>
        <v>0.2826496</v>
      </c>
      <c r="G32331">
        <f t="shared" si="1011"/>
        <v>2.0092305061728393</v>
      </c>
    </row>
    <row r="32332" spans="1:7" x14ac:dyDescent="0.3">
      <c r="A32332">
        <v>323.269993662834</v>
      </c>
      <c r="B32332">
        <v>164.68681000000001</v>
      </c>
      <c r="C32332">
        <v>2.5438594999999999</v>
      </c>
      <c r="D32332">
        <v>-0.44863579999999997</v>
      </c>
      <c r="E32332">
        <v>2.0331701999999998</v>
      </c>
      <c r="F32332">
        <f t="shared" si="1010"/>
        <v>0.28265105555555553</v>
      </c>
      <c r="G32332">
        <f t="shared" si="1011"/>
        <v>2.0081250740740741</v>
      </c>
    </row>
    <row r="32333" spans="1:7" x14ac:dyDescent="0.3">
      <c r="A32333">
        <v>323.280003428459</v>
      </c>
      <c r="B32333">
        <v>164.66396</v>
      </c>
      <c r="C32333">
        <v>2.5440862000000002</v>
      </c>
      <c r="D32333">
        <v>-0.29970091999999998</v>
      </c>
      <c r="E32333">
        <v>2.0328879999999998</v>
      </c>
      <c r="F32333">
        <f t="shared" si="1010"/>
        <v>0.28267624444444445</v>
      </c>
      <c r="G32333">
        <f t="shared" si="1011"/>
        <v>2.007842975308642</v>
      </c>
    </row>
    <row r="32334" spans="1:7" x14ac:dyDescent="0.3">
      <c r="A32334">
        <v>323.290013194084</v>
      </c>
      <c r="B32334">
        <v>164.79920999999999</v>
      </c>
      <c r="C32334">
        <v>2.5444993999999999</v>
      </c>
      <c r="D32334">
        <v>2.9909051999999998E-2</v>
      </c>
      <c r="E32334">
        <v>2.0345578</v>
      </c>
      <c r="F32334">
        <f t="shared" si="1010"/>
        <v>0.28272215555555552</v>
      </c>
      <c r="G32334">
        <f t="shared" si="1011"/>
        <v>2.0095127283950616</v>
      </c>
    </row>
    <row r="32335" spans="1:7" x14ac:dyDescent="0.3">
      <c r="A32335">
        <v>323.30011451244297</v>
      </c>
      <c r="B32335">
        <v>164.97255000000001</v>
      </c>
      <c r="C32335">
        <v>2.5445661999999998</v>
      </c>
      <c r="D32335">
        <v>4.0896050000000003E-2</v>
      </c>
      <c r="E32335">
        <v>2.0366976000000001</v>
      </c>
      <c r="F32335">
        <f t="shared" si="1010"/>
        <v>0.28272957777777774</v>
      </c>
      <c r="G32335">
        <f t="shared" si="1011"/>
        <v>2.0116527283950618</v>
      </c>
    </row>
    <row r="32336" spans="1:7" x14ac:dyDescent="0.3">
      <c r="A32336">
        <v>323.31012427806797</v>
      </c>
      <c r="B32336">
        <v>165.07541000000001</v>
      </c>
      <c r="C32336">
        <v>2.5445126999999998</v>
      </c>
      <c r="D32336">
        <v>-0.100714155</v>
      </c>
      <c r="E32336">
        <v>2.0379676999999998</v>
      </c>
      <c r="F32336">
        <f t="shared" si="1010"/>
        <v>0.28272363333333334</v>
      </c>
      <c r="G32336">
        <f t="shared" si="1011"/>
        <v>2.0129226049382716</v>
      </c>
    </row>
    <row r="32337" spans="1:7" x14ac:dyDescent="0.3">
      <c r="A32337">
        <v>323.32013404369297</v>
      </c>
      <c r="B32337">
        <v>165.06397999999999</v>
      </c>
      <c r="C32337">
        <v>2.5445525999999998</v>
      </c>
      <c r="D32337">
        <v>-0.13123360000000001</v>
      </c>
      <c r="E32337">
        <v>2.0378265</v>
      </c>
      <c r="F32337">
        <f t="shared" si="1010"/>
        <v>0.28272806666666667</v>
      </c>
      <c r="G32337">
        <f t="shared" si="1011"/>
        <v>2.01278149382716</v>
      </c>
    </row>
    <row r="32338" spans="1:7" x14ac:dyDescent="0.3">
      <c r="A32338">
        <v>323.32999122142701</v>
      </c>
      <c r="B32338">
        <v>164.98206999999999</v>
      </c>
      <c r="C32338">
        <v>2.5445661999999998</v>
      </c>
      <c r="D32338">
        <v>-0.20448026</v>
      </c>
      <c r="E32338">
        <v>2.0368154000000001</v>
      </c>
      <c r="F32338">
        <f t="shared" si="1010"/>
        <v>0.28272957777777774</v>
      </c>
      <c r="G32338">
        <f t="shared" si="1011"/>
        <v>2.0117702592592592</v>
      </c>
    </row>
    <row r="32339" spans="1:7" x14ac:dyDescent="0.3">
      <c r="A32339">
        <v>323.34000098705201</v>
      </c>
      <c r="B32339">
        <v>164.90207000000001</v>
      </c>
      <c r="C32339">
        <v>2.5445795000000002</v>
      </c>
      <c r="D32339">
        <v>-0.27894767999999998</v>
      </c>
      <c r="E32339">
        <v>2.0358276000000002</v>
      </c>
      <c r="F32339">
        <f t="shared" si="1010"/>
        <v>0.28273105555555555</v>
      </c>
      <c r="G32339">
        <f t="shared" si="1011"/>
        <v>2.0107826049382718</v>
      </c>
    </row>
    <row r="32340" spans="1:7" x14ac:dyDescent="0.3">
      <c r="A32340">
        <v>323.35013282299002</v>
      </c>
      <c r="B32340">
        <v>164.82776999999999</v>
      </c>
      <c r="C32340">
        <v>2.5446327000000002</v>
      </c>
      <c r="D32340">
        <v>-0.29725935999999997</v>
      </c>
      <c r="E32340">
        <v>2.0349103999999998</v>
      </c>
      <c r="F32340">
        <f t="shared" si="1010"/>
        <v>0.2827369666666667</v>
      </c>
      <c r="G32340">
        <f t="shared" si="1011"/>
        <v>2.0098653209876538</v>
      </c>
    </row>
    <row r="32341" spans="1:7" x14ac:dyDescent="0.3">
      <c r="A32341">
        <v>323.359990000724</v>
      </c>
      <c r="B32341">
        <v>164.78969000000001</v>
      </c>
      <c r="C32341">
        <v>2.5447128000000001</v>
      </c>
      <c r="D32341">
        <v>-0.29970091999999998</v>
      </c>
      <c r="E32341">
        <v>2.0344403</v>
      </c>
      <c r="F32341">
        <f t="shared" si="1010"/>
        <v>0.28274586666666668</v>
      </c>
      <c r="G32341">
        <f t="shared" si="1011"/>
        <v>2.0093951975308642</v>
      </c>
    </row>
    <row r="32342" spans="1:7" x14ac:dyDescent="0.3">
      <c r="A32342">
        <v>323.369999766349</v>
      </c>
      <c r="B32342">
        <v>164.75158999999999</v>
      </c>
      <c r="C32342">
        <v>2.5448195999999998</v>
      </c>
      <c r="D32342">
        <v>-0.27528535999999998</v>
      </c>
      <c r="E32342">
        <v>2.0339699000000002</v>
      </c>
      <c r="F32342">
        <f t="shared" si="1010"/>
        <v>0.28275773333333332</v>
      </c>
      <c r="G32342">
        <f t="shared" si="1011"/>
        <v>2.0089248271604938</v>
      </c>
    </row>
    <row r="32343" spans="1:7" x14ac:dyDescent="0.3">
      <c r="A32343">
        <v>323.380009531974</v>
      </c>
      <c r="B32343">
        <v>164.78969000000001</v>
      </c>
      <c r="C32343">
        <v>2.5448995000000001</v>
      </c>
      <c r="D32343">
        <v>-0.26429835000000002</v>
      </c>
      <c r="E32343">
        <v>2.0344403</v>
      </c>
      <c r="F32343">
        <f t="shared" si="1010"/>
        <v>0.28276661111111112</v>
      </c>
      <c r="G32343">
        <f t="shared" si="1011"/>
        <v>2.0093951975308642</v>
      </c>
    </row>
    <row r="32344" spans="1:7" x14ac:dyDescent="0.3">
      <c r="A32344">
        <v>323.38998878002099</v>
      </c>
      <c r="B32344">
        <v>164.78397000000001</v>
      </c>
      <c r="C32344">
        <v>2.5449392999999998</v>
      </c>
      <c r="D32344">
        <v>-0.30946713999999997</v>
      </c>
      <c r="E32344">
        <v>2.0343697000000001</v>
      </c>
      <c r="F32344">
        <f t="shared" si="1010"/>
        <v>0.28277103333333331</v>
      </c>
      <c r="G32344">
        <f t="shared" si="1011"/>
        <v>2.0093245802469135</v>
      </c>
    </row>
    <row r="32345" spans="1:7" x14ac:dyDescent="0.3">
      <c r="A32345">
        <v>323.400120615959</v>
      </c>
      <c r="B32345">
        <v>164.73063999999999</v>
      </c>
      <c r="C32345">
        <v>2.5449525999999998</v>
      </c>
      <c r="D32345">
        <v>-0.36928523000000002</v>
      </c>
      <c r="E32345">
        <v>2.0337111999999999</v>
      </c>
      <c r="F32345">
        <f t="shared" si="1010"/>
        <v>0.28277251111111107</v>
      </c>
      <c r="G32345">
        <f t="shared" si="1011"/>
        <v>2.0086661851851848</v>
      </c>
    </row>
    <row r="32346" spans="1:7" x14ac:dyDescent="0.3">
      <c r="A32346">
        <v>323.410130381584</v>
      </c>
      <c r="B32346">
        <v>164.71349000000001</v>
      </c>
      <c r="C32346">
        <v>2.5449660000000001</v>
      </c>
      <c r="D32346">
        <v>-0.44375268000000001</v>
      </c>
      <c r="E32346">
        <v>2.0334995</v>
      </c>
      <c r="F32346">
        <f t="shared" si="1010"/>
        <v>0.28277400000000003</v>
      </c>
      <c r="G32346">
        <f t="shared" si="1011"/>
        <v>2.0084544567901235</v>
      </c>
    </row>
    <row r="32347" spans="1:7" x14ac:dyDescent="0.3">
      <c r="A32347">
        <v>323.420140147209</v>
      </c>
      <c r="B32347">
        <v>164.643</v>
      </c>
      <c r="C32347">
        <v>2.5451260000000002</v>
      </c>
      <c r="D32347">
        <v>-0.36440212</v>
      </c>
      <c r="E32347">
        <v>2.0326293</v>
      </c>
      <c r="F32347">
        <f t="shared" si="1010"/>
        <v>0.28279177777777781</v>
      </c>
      <c r="G32347">
        <f t="shared" si="1011"/>
        <v>2.0075842098765433</v>
      </c>
    </row>
    <row r="32348" spans="1:7" x14ac:dyDescent="0.3">
      <c r="A32348">
        <v>323.43011939525599</v>
      </c>
      <c r="B32348">
        <v>164.77444</v>
      </c>
      <c r="C32348">
        <v>2.5454857</v>
      </c>
      <c r="D32348">
        <v>-6.5311599999999997E-2</v>
      </c>
      <c r="E32348">
        <v>2.0342519999999999</v>
      </c>
      <c r="F32348">
        <f t="shared" si="1010"/>
        <v>0.28283174444444442</v>
      </c>
      <c r="G32348">
        <f t="shared" si="1011"/>
        <v>2.009206925925926</v>
      </c>
    </row>
    <row r="32349" spans="1:7" x14ac:dyDescent="0.3">
      <c r="A32349">
        <v>323.44012916088099</v>
      </c>
      <c r="B32349">
        <v>164.94016999999999</v>
      </c>
      <c r="C32349">
        <v>2.5454857</v>
      </c>
      <c r="D32349">
        <v>-0.1532076</v>
      </c>
      <c r="E32349">
        <v>2.0362979999999999</v>
      </c>
      <c r="F32349">
        <f t="shared" si="1010"/>
        <v>0.28283174444444442</v>
      </c>
      <c r="G32349">
        <f t="shared" si="1011"/>
        <v>2.0112529753086417</v>
      </c>
    </row>
    <row r="32350" spans="1:7" x14ac:dyDescent="0.3">
      <c r="A32350">
        <v>323.45013892650599</v>
      </c>
      <c r="B32350">
        <v>164.93636000000001</v>
      </c>
      <c r="C32350">
        <v>2.5454325999999998</v>
      </c>
      <c r="D32350">
        <v>-0.29603857</v>
      </c>
      <c r="E32350">
        <v>2.0362507999999999</v>
      </c>
      <c r="F32350">
        <f t="shared" si="1010"/>
        <v>0.28282584444444442</v>
      </c>
      <c r="G32350">
        <f t="shared" si="1011"/>
        <v>2.0112059382716048</v>
      </c>
    </row>
    <row r="32351" spans="1:7" x14ac:dyDescent="0.3">
      <c r="A32351">
        <v>323.45999610424002</v>
      </c>
      <c r="B32351">
        <v>164.91158999999999</v>
      </c>
      <c r="C32351">
        <v>2.5454593000000001</v>
      </c>
      <c r="D32351">
        <v>-0.34120736000000002</v>
      </c>
      <c r="E32351">
        <v>2.0359452</v>
      </c>
      <c r="F32351">
        <f t="shared" si="1010"/>
        <v>0.28282881111111113</v>
      </c>
      <c r="G32351">
        <f t="shared" si="1011"/>
        <v>2.0109001358024687</v>
      </c>
    </row>
    <row r="32352" spans="1:7" x14ac:dyDescent="0.3">
      <c r="A32352">
        <v>323.47000586986502</v>
      </c>
      <c r="B32352">
        <v>164.82776999999999</v>
      </c>
      <c r="C32352">
        <v>2.5454593000000001</v>
      </c>
      <c r="D32352">
        <v>-0.42910334</v>
      </c>
      <c r="E32352">
        <v>2.0349103999999998</v>
      </c>
      <c r="F32352">
        <f t="shared" si="1010"/>
        <v>0.28282881111111113</v>
      </c>
      <c r="G32352">
        <f t="shared" si="1011"/>
        <v>2.0098653209876538</v>
      </c>
    </row>
    <row r="32353" spans="1:7" x14ac:dyDescent="0.3">
      <c r="A32353">
        <v>323.48013770580201</v>
      </c>
      <c r="B32353">
        <v>164.76683</v>
      </c>
      <c r="C32353">
        <v>2.5454726000000001</v>
      </c>
      <c r="D32353">
        <v>-0.48892142999999999</v>
      </c>
      <c r="E32353">
        <v>2.0341580000000001</v>
      </c>
      <c r="F32353">
        <f t="shared" si="1010"/>
        <v>0.28283028888888889</v>
      </c>
      <c r="G32353">
        <f t="shared" si="1011"/>
        <v>2.0091129753086419</v>
      </c>
    </row>
    <row r="32354" spans="1:7" x14ac:dyDescent="0.3">
      <c r="A32354">
        <v>323.490116953849</v>
      </c>
      <c r="B32354">
        <v>164.74585999999999</v>
      </c>
      <c r="C32354">
        <v>2.5458590000000001</v>
      </c>
      <c r="D32354">
        <v>-0.18861015</v>
      </c>
      <c r="E32354">
        <v>2.0338992999999999</v>
      </c>
      <c r="F32354">
        <f t="shared" si="1010"/>
        <v>0.28287322222222222</v>
      </c>
      <c r="G32354">
        <f t="shared" si="1011"/>
        <v>2.008854086419753</v>
      </c>
    </row>
    <row r="32355" spans="1:7" x14ac:dyDescent="0.3">
      <c r="A32355">
        <v>323.500126719474</v>
      </c>
      <c r="B32355">
        <v>164.96872999999999</v>
      </c>
      <c r="C32355">
        <v>2.5461391999999998</v>
      </c>
      <c r="D32355">
        <v>2.9909051999999998E-2</v>
      </c>
      <c r="E32355">
        <v>2.0366507</v>
      </c>
      <c r="F32355">
        <f t="shared" si="1010"/>
        <v>0.28290435555555554</v>
      </c>
      <c r="G32355">
        <f t="shared" si="1011"/>
        <v>2.0116055679012343</v>
      </c>
    </row>
    <row r="32356" spans="1:7" x14ac:dyDescent="0.3">
      <c r="A32356">
        <v>323.510136485099</v>
      </c>
      <c r="B32356">
        <v>165.09447</v>
      </c>
      <c r="C32356">
        <v>2.5461122999999999</v>
      </c>
      <c r="D32356">
        <v>-7.0194714000000005E-2</v>
      </c>
      <c r="E32356">
        <v>2.0382028000000001</v>
      </c>
      <c r="F32356">
        <f t="shared" si="1010"/>
        <v>0.28290136666666665</v>
      </c>
      <c r="G32356">
        <f t="shared" si="1011"/>
        <v>2.0131579135802466</v>
      </c>
    </row>
    <row r="32357" spans="1:7" x14ac:dyDescent="0.3">
      <c r="A32357">
        <v>323.52011573314599</v>
      </c>
      <c r="B32357">
        <v>165.09447</v>
      </c>
      <c r="C32357">
        <v>2.5460992</v>
      </c>
      <c r="D32357">
        <v>-0.17151926000000001</v>
      </c>
      <c r="E32357">
        <v>2.0382028000000001</v>
      </c>
      <c r="F32357">
        <f t="shared" si="1010"/>
        <v>0.28289991111111112</v>
      </c>
      <c r="G32357">
        <f t="shared" si="1011"/>
        <v>2.0131579135802466</v>
      </c>
    </row>
    <row r="32358" spans="1:7" x14ac:dyDescent="0.3">
      <c r="A32358">
        <v>323.53012549877099</v>
      </c>
      <c r="B32358">
        <v>165.04684</v>
      </c>
      <c r="C32358">
        <v>2.5461257000000002</v>
      </c>
      <c r="D32358">
        <v>-0.23133736999999999</v>
      </c>
      <c r="E32358">
        <v>2.0376148000000001</v>
      </c>
      <c r="F32358">
        <f t="shared" si="1010"/>
        <v>0.28290285555555555</v>
      </c>
      <c r="G32358">
        <f t="shared" si="1011"/>
        <v>2.0125698888888888</v>
      </c>
    </row>
    <row r="32359" spans="1:7" x14ac:dyDescent="0.3">
      <c r="A32359">
        <v>323.540013194084</v>
      </c>
      <c r="B32359">
        <v>164.95541</v>
      </c>
      <c r="C32359">
        <v>2.5461391999999998</v>
      </c>
      <c r="D32359">
        <v>-0.29115545999999998</v>
      </c>
      <c r="E32359">
        <v>2.0364860999999999</v>
      </c>
      <c r="F32359">
        <f t="shared" si="1010"/>
        <v>0.28290435555555554</v>
      </c>
      <c r="G32359">
        <f t="shared" si="1011"/>
        <v>2.0114411234567902</v>
      </c>
    </row>
    <row r="32360" spans="1:7" x14ac:dyDescent="0.3">
      <c r="A32360">
        <v>323.55011451244297</v>
      </c>
      <c r="B32360">
        <v>164.88302999999999</v>
      </c>
      <c r="C32360">
        <v>2.5461524</v>
      </c>
      <c r="D32360">
        <v>-0.36440212</v>
      </c>
      <c r="E32360">
        <v>2.0355926000000002</v>
      </c>
      <c r="F32360">
        <f t="shared" si="1010"/>
        <v>0.28290582222222221</v>
      </c>
      <c r="G32360">
        <f t="shared" si="1011"/>
        <v>2.0105475432098765</v>
      </c>
    </row>
    <row r="32361" spans="1:7" x14ac:dyDescent="0.3">
      <c r="A32361">
        <v>323.56000220775599</v>
      </c>
      <c r="B32361">
        <v>164.83159000000001</v>
      </c>
      <c r="C32361">
        <v>2.5461923999999998</v>
      </c>
      <c r="D32361">
        <v>-0.39736313000000001</v>
      </c>
      <c r="E32361">
        <v>2.0349574000000001</v>
      </c>
      <c r="F32361">
        <f t="shared" si="1010"/>
        <v>0.28291026666666663</v>
      </c>
      <c r="G32361">
        <f t="shared" si="1011"/>
        <v>2.0099124814814813</v>
      </c>
    </row>
    <row r="32362" spans="1:7" x14ac:dyDescent="0.3">
      <c r="A32362">
        <v>323.57001197338099</v>
      </c>
      <c r="B32362">
        <v>164.74207000000001</v>
      </c>
      <c r="C32362">
        <v>2.5462856</v>
      </c>
      <c r="D32362">
        <v>-0.38515535000000001</v>
      </c>
      <c r="E32362">
        <v>2.0338522999999999</v>
      </c>
      <c r="F32362">
        <f t="shared" si="1010"/>
        <v>0.28292062222222225</v>
      </c>
      <c r="G32362">
        <f t="shared" si="1011"/>
        <v>2.0088072962962964</v>
      </c>
    </row>
    <row r="32363" spans="1:7" x14ac:dyDescent="0.3">
      <c r="A32363">
        <v>323.57999122142701</v>
      </c>
      <c r="B32363">
        <v>164.75540000000001</v>
      </c>
      <c r="C32363">
        <v>2.5464191</v>
      </c>
      <c r="D32363">
        <v>-0.33144112999999997</v>
      </c>
      <c r="E32363">
        <v>2.034017</v>
      </c>
      <c r="F32363">
        <f t="shared" si="1010"/>
        <v>0.28293545555555555</v>
      </c>
      <c r="G32363">
        <f t="shared" si="1011"/>
        <v>2.0089718641975307</v>
      </c>
    </row>
    <row r="32364" spans="1:7" x14ac:dyDescent="0.3">
      <c r="A32364">
        <v>323.59012305736502</v>
      </c>
      <c r="B32364">
        <v>164.79158000000001</v>
      </c>
      <c r="C32364">
        <v>2.5465658000000002</v>
      </c>
      <c r="D32364">
        <v>-0.26429835000000002</v>
      </c>
      <c r="E32364">
        <v>2.0344636</v>
      </c>
      <c r="F32364">
        <f t="shared" si="1010"/>
        <v>0.28295175555555557</v>
      </c>
      <c r="G32364">
        <f t="shared" si="1011"/>
        <v>2.0094185308641976</v>
      </c>
    </row>
    <row r="32365" spans="1:7" x14ac:dyDescent="0.3">
      <c r="A32365">
        <v>323.60001075267701</v>
      </c>
      <c r="B32365">
        <v>164.82968</v>
      </c>
      <c r="C32365">
        <v>2.5466456000000002</v>
      </c>
      <c r="D32365">
        <v>-0.25331136999999998</v>
      </c>
      <c r="E32365">
        <v>2.0349339999999998</v>
      </c>
      <c r="F32365">
        <f t="shared" si="1010"/>
        <v>0.28296062222222224</v>
      </c>
      <c r="G32365">
        <f t="shared" si="1011"/>
        <v>2.0098889012345675</v>
      </c>
    </row>
    <row r="32366" spans="1:7" x14ac:dyDescent="0.3">
      <c r="A32366">
        <v>323.61011207103701</v>
      </c>
      <c r="B32366">
        <v>164.88112000000001</v>
      </c>
      <c r="C32366">
        <v>2.5466988000000002</v>
      </c>
      <c r="D32366">
        <v>-0.28505158000000003</v>
      </c>
      <c r="E32366">
        <v>2.0355690000000002</v>
      </c>
      <c r="F32366">
        <f t="shared" si="1010"/>
        <v>0.28296653333333333</v>
      </c>
      <c r="G32366">
        <f t="shared" si="1011"/>
        <v>2.0105239629629628</v>
      </c>
    </row>
    <row r="32367" spans="1:7" x14ac:dyDescent="0.3">
      <c r="A32367">
        <v>323.619999766349</v>
      </c>
      <c r="B32367">
        <v>164.84492</v>
      </c>
      <c r="C32367">
        <v>2.5467257000000001</v>
      </c>
      <c r="D32367">
        <v>-0.33022034</v>
      </c>
      <c r="E32367">
        <v>2.0351222</v>
      </c>
      <c r="F32367">
        <f t="shared" si="1010"/>
        <v>0.28296952222222221</v>
      </c>
      <c r="G32367">
        <f t="shared" si="1011"/>
        <v>2.010077049382716</v>
      </c>
    </row>
    <row r="32368" spans="1:7" x14ac:dyDescent="0.3">
      <c r="A32368">
        <v>323.63013160228701</v>
      </c>
      <c r="B32368">
        <v>164.83539999999999</v>
      </c>
      <c r="C32368">
        <v>2.5467521999999998</v>
      </c>
      <c r="D32368">
        <v>-0.38881767</v>
      </c>
      <c r="E32368">
        <v>2.0350046000000002</v>
      </c>
      <c r="F32368">
        <f t="shared" si="1010"/>
        <v>0.28297246666666664</v>
      </c>
      <c r="G32368">
        <f t="shared" si="1011"/>
        <v>2.0099595185185182</v>
      </c>
    </row>
    <row r="32369" spans="1:7" x14ac:dyDescent="0.3">
      <c r="A32369">
        <v>323.63998878002099</v>
      </c>
      <c r="B32369">
        <v>164.79730000000001</v>
      </c>
      <c r="C32369">
        <v>2.5467922999999999</v>
      </c>
      <c r="D32369">
        <v>-0.42055789999999998</v>
      </c>
      <c r="E32369">
        <v>2.0345342</v>
      </c>
      <c r="F32369">
        <f t="shared" si="1010"/>
        <v>0.2829769222222222</v>
      </c>
      <c r="G32369">
        <f t="shared" si="1011"/>
        <v>2.0094891481481483</v>
      </c>
    </row>
    <row r="32370" spans="1:7" x14ac:dyDescent="0.3">
      <c r="A32370">
        <v>323.64999854564599</v>
      </c>
      <c r="B32370">
        <v>164.74396999999999</v>
      </c>
      <c r="C32370">
        <v>2.5468587999999999</v>
      </c>
      <c r="D32370">
        <v>-0.43520722000000001</v>
      </c>
      <c r="E32370">
        <v>2.0338759999999998</v>
      </c>
      <c r="F32370">
        <f t="shared" si="1010"/>
        <v>0.28298431111111111</v>
      </c>
      <c r="G32370">
        <f t="shared" si="1011"/>
        <v>2.0088307530864196</v>
      </c>
    </row>
    <row r="32371" spans="1:7" x14ac:dyDescent="0.3">
      <c r="A32371">
        <v>323.66000831127099</v>
      </c>
      <c r="B32371">
        <v>164.75729999999999</v>
      </c>
      <c r="C32371">
        <v>2.5469255</v>
      </c>
      <c r="D32371">
        <v>-0.4535189</v>
      </c>
      <c r="E32371">
        <v>2.0340402000000002</v>
      </c>
      <c r="F32371">
        <f t="shared" si="1010"/>
        <v>0.28299172222222224</v>
      </c>
      <c r="G32371">
        <f t="shared" si="1011"/>
        <v>2.0089953209876539</v>
      </c>
    </row>
    <row r="32372" spans="1:7" x14ac:dyDescent="0.3">
      <c r="A32372">
        <v>323.66998755931797</v>
      </c>
      <c r="B32372">
        <v>164.72300000000001</v>
      </c>
      <c r="C32372">
        <v>2.5469786999999999</v>
      </c>
      <c r="D32372">
        <v>-0.47305133999999999</v>
      </c>
      <c r="E32372">
        <v>2.033617</v>
      </c>
      <c r="F32372">
        <f t="shared" si="1010"/>
        <v>0.28299763333333333</v>
      </c>
      <c r="G32372">
        <f t="shared" si="1011"/>
        <v>2.0085718641975308</v>
      </c>
    </row>
    <row r="32373" spans="1:7" x14ac:dyDescent="0.3">
      <c r="A32373">
        <v>323.67999732494297</v>
      </c>
      <c r="B32373">
        <v>164.7535</v>
      </c>
      <c r="C32373">
        <v>2.5472589000000001</v>
      </c>
      <c r="D32373">
        <v>-0.28383079999999999</v>
      </c>
      <c r="E32373">
        <v>2.0339934999999998</v>
      </c>
      <c r="F32373">
        <f t="shared" si="1010"/>
        <v>0.28302876666666665</v>
      </c>
      <c r="G32373">
        <f t="shared" si="1011"/>
        <v>2.0089484074074071</v>
      </c>
    </row>
    <row r="32374" spans="1:7" x14ac:dyDescent="0.3">
      <c r="A32374">
        <v>323.69000709056797</v>
      </c>
      <c r="B32374">
        <v>164.94969</v>
      </c>
      <c r="C32374">
        <v>2.5475254000000001</v>
      </c>
      <c r="D32374">
        <v>-9.4610269999999996E-2</v>
      </c>
      <c r="E32374">
        <v>2.0364156000000002</v>
      </c>
      <c r="F32374">
        <f t="shared" si="1010"/>
        <v>0.28305837777777776</v>
      </c>
      <c r="G32374">
        <f t="shared" si="1011"/>
        <v>2.0113705061728395</v>
      </c>
    </row>
    <row r="32375" spans="1:7" x14ac:dyDescent="0.3">
      <c r="A32375">
        <v>323.70013892650599</v>
      </c>
      <c r="B32375">
        <v>165.10208</v>
      </c>
      <c r="C32375">
        <v>2.5474589999999999</v>
      </c>
      <c r="D32375">
        <v>-0.22401270000000001</v>
      </c>
      <c r="E32375">
        <v>2.038297</v>
      </c>
      <c r="F32375">
        <f t="shared" si="1010"/>
        <v>0.283051</v>
      </c>
      <c r="G32375">
        <f t="shared" si="1011"/>
        <v>2.0132518641975308</v>
      </c>
    </row>
    <row r="32376" spans="1:7" x14ac:dyDescent="0.3">
      <c r="A32376">
        <v>323.71011817455201</v>
      </c>
      <c r="B32376">
        <v>165.08113</v>
      </c>
      <c r="C32376">
        <v>2.5474188</v>
      </c>
      <c r="D32376">
        <v>-0.35341513000000002</v>
      </c>
      <c r="E32376">
        <v>2.0380383000000002</v>
      </c>
      <c r="F32376">
        <f t="shared" si="1010"/>
        <v>0.28304653333333335</v>
      </c>
      <c r="G32376">
        <f t="shared" si="1011"/>
        <v>2.0129932222222222</v>
      </c>
    </row>
    <row r="32377" spans="1:7" x14ac:dyDescent="0.3">
      <c r="A32377">
        <v>323.72012794017701</v>
      </c>
      <c r="B32377">
        <v>164.99161000000001</v>
      </c>
      <c r="C32377">
        <v>2.5474321999999998</v>
      </c>
      <c r="D32377">
        <v>-0.41323322000000001</v>
      </c>
      <c r="E32377">
        <v>2.0369332</v>
      </c>
      <c r="F32377">
        <f t="shared" si="1010"/>
        <v>0.2830480222222222</v>
      </c>
      <c r="G32377">
        <f t="shared" si="1011"/>
        <v>2.0118880370370369</v>
      </c>
    </row>
    <row r="32378" spans="1:7" x14ac:dyDescent="0.3">
      <c r="A32378">
        <v>323.73013770580201</v>
      </c>
      <c r="B32378">
        <v>164.93065000000001</v>
      </c>
      <c r="C32378">
        <v>2.5474321999999998</v>
      </c>
      <c r="D32378">
        <v>-0.50112920000000005</v>
      </c>
      <c r="E32378">
        <v>2.0361804999999999</v>
      </c>
      <c r="F32378">
        <f t="shared" si="1010"/>
        <v>0.2830480222222222</v>
      </c>
      <c r="G32378">
        <f t="shared" si="1011"/>
        <v>2.0111354444444447</v>
      </c>
    </row>
    <row r="32379" spans="1:7" x14ac:dyDescent="0.3">
      <c r="A32379">
        <v>323.740116953849</v>
      </c>
      <c r="B32379">
        <v>164.86396999999999</v>
      </c>
      <c r="C32379">
        <v>2.5477919999999998</v>
      </c>
      <c r="D32379">
        <v>-0.22767504</v>
      </c>
      <c r="E32379">
        <v>2.0353572</v>
      </c>
      <c r="F32379">
        <f t="shared" si="1010"/>
        <v>0.28308800000000001</v>
      </c>
      <c r="G32379">
        <f t="shared" si="1011"/>
        <v>2.010312234567901</v>
      </c>
    </row>
    <row r="32380" spans="1:7" x14ac:dyDescent="0.3">
      <c r="A32380">
        <v>323.75000464916201</v>
      </c>
      <c r="B32380">
        <v>165.02969999999999</v>
      </c>
      <c r="C32380">
        <v>2.5480852000000001</v>
      </c>
      <c r="D32380">
        <v>1.6480498E-2</v>
      </c>
      <c r="E32380">
        <v>2.0374029999999999</v>
      </c>
      <c r="F32380">
        <f t="shared" si="1010"/>
        <v>0.28312057777777777</v>
      </c>
      <c r="G32380">
        <f t="shared" si="1011"/>
        <v>2.0123582839506171</v>
      </c>
    </row>
    <row r="32381" spans="1:7" x14ac:dyDescent="0.3">
      <c r="A32381">
        <v>323.76001441478701</v>
      </c>
      <c r="B32381">
        <v>165.24303</v>
      </c>
      <c r="C32381">
        <v>2.5480453999999999</v>
      </c>
      <c r="D32381">
        <v>-0.11170115</v>
      </c>
      <c r="E32381">
        <v>2.0400372</v>
      </c>
      <c r="F32381">
        <f t="shared" si="1010"/>
        <v>0.28311615555555553</v>
      </c>
      <c r="G32381">
        <f t="shared" si="1011"/>
        <v>2.0149919876543207</v>
      </c>
    </row>
    <row r="32382" spans="1:7" x14ac:dyDescent="0.3">
      <c r="A32382">
        <v>323.769993662834</v>
      </c>
      <c r="B32382">
        <v>165.21064999999999</v>
      </c>
      <c r="C32382">
        <v>2.5480318</v>
      </c>
      <c r="D32382">
        <v>-0.21424647999999999</v>
      </c>
      <c r="E32382">
        <v>2.0396372999999999</v>
      </c>
      <c r="F32382">
        <f t="shared" si="1010"/>
        <v>0.28311464444444445</v>
      </c>
      <c r="G32382">
        <f t="shared" si="1011"/>
        <v>2.014592234567901</v>
      </c>
    </row>
    <row r="32383" spans="1:7" x14ac:dyDescent="0.3">
      <c r="A32383">
        <v>323.780003428459</v>
      </c>
      <c r="B32383">
        <v>165.16304</v>
      </c>
      <c r="C32383">
        <v>2.5480586999999999</v>
      </c>
      <c r="D32383">
        <v>-0.26063603000000002</v>
      </c>
      <c r="E32383">
        <v>2.0390494000000001</v>
      </c>
      <c r="F32383">
        <f t="shared" si="1010"/>
        <v>0.28311763333333334</v>
      </c>
      <c r="G32383">
        <f t="shared" si="1011"/>
        <v>2.0140044567901234</v>
      </c>
    </row>
    <row r="32384" spans="1:7" x14ac:dyDescent="0.3">
      <c r="A32384">
        <v>323.790013194084</v>
      </c>
      <c r="B32384">
        <v>165.07921999999999</v>
      </c>
      <c r="C32384">
        <v>2.5480586999999999</v>
      </c>
      <c r="D32384">
        <v>-0.34853202</v>
      </c>
      <c r="E32384">
        <v>2.0380147000000002</v>
      </c>
      <c r="F32384">
        <f t="shared" si="1010"/>
        <v>0.28311763333333334</v>
      </c>
      <c r="G32384">
        <f t="shared" si="1011"/>
        <v>2.0129696419753085</v>
      </c>
    </row>
    <row r="32385" spans="1:7" x14ac:dyDescent="0.3">
      <c r="A32385">
        <v>323.80011451244297</v>
      </c>
      <c r="B32385">
        <v>164.96683999999999</v>
      </c>
      <c r="C32385">
        <v>2.5480719000000001</v>
      </c>
      <c r="D32385">
        <v>-0.40712935</v>
      </c>
      <c r="E32385">
        <v>2.0366273000000001</v>
      </c>
      <c r="F32385">
        <f t="shared" si="1010"/>
        <v>0.28311910000000001</v>
      </c>
      <c r="G32385">
        <f t="shared" si="1011"/>
        <v>2.0115822345679009</v>
      </c>
    </row>
    <row r="32386" spans="1:7" x14ac:dyDescent="0.3">
      <c r="A32386">
        <v>323.81012427806797</v>
      </c>
      <c r="B32386">
        <v>164.91730999999999</v>
      </c>
      <c r="C32386">
        <v>2.5480985999999999</v>
      </c>
      <c r="D32386">
        <v>-0.46816823000000002</v>
      </c>
      <c r="E32386">
        <v>2.0360157000000001</v>
      </c>
      <c r="F32386">
        <f t="shared" si="1010"/>
        <v>0.28312206666666667</v>
      </c>
      <c r="G32386">
        <f t="shared" si="1011"/>
        <v>2.0109707530864194</v>
      </c>
    </row>
    <row r="32387" spans="1:7" x14ac:dyDescent="0.3">
      <c r="A32387">
        <v>323.82001197338099</v>
      </c>
      <c r="B32387">
        <v>164.83539999999999</v>
      </c>
      <c r="C32387">
        <v>2.5483785000000001</v>
      </c>
      <c r="D32387">
        <v>-0.26551913999999999</v>
      </c>
      <c r="E32387">
        <v>2.0350046000000002</v>
      </c>
      <c r="F32387">
        <f t="shared" si="1010"/>
        <v>0.28315316666666668</v>
      </c>
      <c r="G32387">
        <f t="shared" si="1011"/>
        <v>2.0099595185185182</v>
      </c>
    </row>
    <row r="32388" spans="1:7" x14ac:dyDescent="0.3">
      <c r="A32388">
        <v>323.82999122142701</v>
      </c>
      <c r="B32388">
        <v>165.04302999999999</v>
      </c>
      <c r="C32388">
        <v>2.5486849999999999</v>
      </c>
      <c r="D32388">
        <v>-2.014283E-2</v>
      </c>
      <c r="E32388">
        <v>2.0375679</v>
      </c>
      <c r="F32388">
        <f t="shared" si="1010"/>
        <v>0.2831872222222222</v>
      </c>
      <c r="G32388">
        <f t="shared" si="1011"/>
        <v>2.0125228518518514</v>
      </c>
    </row>
    <row r="32389" spans="1:7" x14ac:dyDescent="0.3">
      <c r="A32389">
        <v>323.84000098705201</v>
      </c>
      <c r="B32389">
        <v>165.17447000000001</v>
      </c>
      <c r="C32389">
        <v>2.548645</v>
      </c>
      <c r="D32389">
        <v>-0.14832449</v>
      </c>
      <c r="E32389">
        <v>2.0391905000000001</v>
      </c>
      <c r="F32389">
        <f t="shared" si="1010"/>
        <v>0.28318277777777778</v>
      </c>
      <c r="G32389">
        <f t="shared" si="1011"/>
        <v>2.0141455679012346</v>
      </c>
    </row>
    <row r="32390" spans="1:7" x14ac:dyDescent="0.3">
      <c r="A32390">
        <v>323.85001075267701</v>
      </c>
      <c r="B32390">
        <v>165.14400000000001</v>
      </c>
      <c r="C32390">
        <v>2.5486186000000002</v>
      </c>
      <c r="D32390">
        <v>-0.26429835000000002</v>
      </c>
      <c r="E32390">
        <v>2.0388142999999999</v>
      </c>
      <c r="F32390">
        <f t="shared" ref="F32390:F32453" si="1012">C32390/9</f>
        <v>0.28317984444444444</v>
      </c>
      <c r="G32390">
        <f t="shared" ref="G32390:G32453" si="1013">(B32390-$B$5)/81</f>
        <v>2.0137693950617281</v>
      </c>
    </row>
    <row r="32391" spans="1:7" x14ac:dyDescent="0.3">
      <c r="A32391">
        <v>323.86011207103701</v>
      </c>
      <c r="B32391">
        <v>165.08494999999999</v>
      </c>
      <c r="C32391">
        <v>2.548645</v>
      </c>
      <c r="D32391">
        <v>-0.30824634000000001</v>
      </c>
      <c r="E32391">
        <v>2.0380855000000002</v>
      </c>
      <c r="F32391">
        <f t="shared" si="1012"/>
        <v>0.28318277777777778</v>
      </c>
      <c r="G32391">
        <f t="shared" si="1013"/>
        <v>2.0130403827160492</v>
      </c>
    </row>
    <row r="32392" spans="1:7" x14ac:dyDescent="0.3">
      <c r="A32392">
        <v>323.87012183666201</v>
      </c>
      <c r="B32392">
        <v>165.02399</v>
      </c>
      <c r="C32392">
        <v>2.548645</v>
      </c>
      <c r="D32392">
        <v>-0.39614232999999999</v>
      </c>
      <c r="E32392">
        <v>2.0373328000000002</v>
      </c>
      <c r="F32392">
        <f t="shared" si="1012"/>
        <v>0.28318277777777778</v>
      </c>
      <c r="G32392">
        <f t="shared" si="1013"/>
        <v>2.0122877901234566</v>
      </c>
    </row>
    <row r="32393" spans="1:7" x14ac:dyDescent="0.3">
      <c r="A32393">
        <v>323.880009531974</v>
      </c>
      <c r="B32393">
        <v>164.94777999999999</v>
      </c>
      <c r="C32393">
        <v>2.5486583999999999</v>
      </c>
      <c r="D32393">
        <v>-0.45596045000000002</v>
      </c>
      <c r="E32393">
        <v>2.0363920000000002</v>
      </c>
      <c r="F32393">
        <f t="shared" si="1012"/>
        <v>0.28318426666666663</v>
      </c>
      <c r="G32393">
        <f t="shared" si="1013"/>
        <v>2.0113469259259258</v>
      </c>
    </row>
    <row r="32394" spans="1:7" x14ac:dyDescent="0.3">
      <c r="A32394">
        <v>323.890110850334</v>
      </c>
      <c r="B32394">
        <v>164.92874</v>
      </c>
      <c r="C32394">
        <v>2.5489782999999999</v>
      </c>
      <c r="D32394">
        <v>-0.22401270000000001</v>
      </c>
      <c r="E32394">
        <v>2.0361570000000002</v>
      </c>
      <c r="F32394">
        <f t="shared" si="1012"/>
        <v>0.28321981111111111</v>
      </c>
      <c r="G32394">
        <f t="shared" si="1013"/>
        <v>2.011111864197531</v>
      </c>
    </row>
    <row r="32395" spans="1:7" x14ac:dyDescent="0.3">
      <c r="A32395">
        <v>323.900120615959</v>
      </c>
      <c r="B32395">
        <v>165.04875000000001</v>
      </c>
      <c r="C32395">
        <v>2.5491383000000001</v>
      </c>
      <c r="D32395">
        <v>-0.13245438000000001</v>
      </c>
      <c r="E32395">
        <v>2.0376384000000001</v>
      </c>
      <c r="F32395">
        <f t="shared" si="1012"/>
        <v>0.28323758888888889</v>
      </c>
      <c r="G32395">
        <f t="shared" si="1013"/>
        <v>2.0125934691358025</v>
      </c>
    </row>
    <row r="32396" spans="1:7" x14ac:dyDescent="0.3">
      <c r="A32396">
        <v>323.91000831127099</v>
      </c>
      <c r="B32396">
        <v>165.14400000000001</v>
      </c>
      <c r="C32396">
        <v>2.5490583999999998</v>
      </c>
      <c r="D32396">
        <v>-0.28871390000000002</v>
      </c>
      <c r="E32396">
        <v>2.0388142999999999</v>
      </c>
      <c r="F32396">
        <f t="shared" si="1012"/>
        <v>0.28322871111111109</v>
      </c>
      <c r="G32396">
        <f t="shared" si="1013"/>
        <v>2.0137693950617281</v>
      </c>
    </row>
    <row r="32397" spans="1:7" x14ac:dyDescent="0.3">
      <c r="A32397">
        <v>323.920140147209</v>
      </c>
      <c r="B32397">
        <v>165.08113</v>
      </c>
      <c r="C32397">
        <v>2.5490184</v>
      </c>
      <c r="D32397">
        <v>-0.41811632999999998</v>
      </c>
      <c r="E32397">
        <v>2.0380383000000002</v>
      </c>
      <c r="F32397">
        <f t="shared" si="1012"/>
        <v>0.28322426666666667</v>
      </c>
      <c r="G32397">
        <f t="shared" si="1013"/>
        <v>2.0129932222222222</v>
      </c>
    </row>
    <row r="32398" spans="1:7" x14ac:dyDescent="0.3">
      <c r="A32398">
        <v>323.93011939525599</v>
      </c>
      <c r="B32398">
        <v>165.01635999999999</v>
      </c>
      <c r="C32398">
        <v>2.5490317</v>
      </c>
      <c r="D32398">
        <v>-0.49136299999999999</v>
      </c>
      <c r="E32398">
        <v>2.0372385999999998</v>
      </c>
      <c r="F32398">
        <f t="shared" si="1012"/>
        <v>0.28322574444444443</v>
      </c>
      <c r="G32398">
        <f t="shared" si="1013"/>
        <v>2.0121935925925922</v>
      </c>
    </row>
    <row r="32399" spans="1:7" x14ac:dyDescent="0.3">
      <c r="A32399">
        <v>323.94012916088099</v>
      </c>
      <c r="B32399">
        <v>164.93256</v>
      </c>
      <c r="C32399">
        <v>2.5492449000000001</v>
      </c>
      <c r="D32399">
        <v>-0.36928523000000002</v>
      </c>
      <c r="E32399">
        <v>2.0362040000000001</v>
      </c>
      <c r="F32399">
        <f t="shared" si="1012"/>
        <v>0.28324943333333336</v>
      </c>
      <c r="G32399">
        <f t="shared" si="1013"/>
        <v>2.011159024691358</v>
      </c>
    </row>
    <row r="32400" spans="1:7" x14ac:dyDescent="0.3">
      <c r="A32400">
        <v>323.94998633861502</v>
      </c>
      <c r="B32400">
        <v>165.01635999999999</v>
      </c>
      <c r="C32400">
        <v>2.5496050000000001</v>
      </c>
      <c r="D32400">
        <v>-7.0194714000000005E-2</v>
      </c>
      <c r="E32400">
        <v>2.0372385999999998</v>
      </c>
      <c r="F32400">
        <f t="shared" si="1012"/>
        <v>0.28328944444444448</v>
      </c>
      <c r="G32400">
        <f t="shared" si="1013"/>
        <v>2.0121935925925922</v>
      </c>
    </row>
    <row r="32401" spans="1:7" x14ac:dyDescent="0.3">
      <c r="A32401">
        <v>323.96011817455201</v>
      </c>
      <c r="B32401">
        <v>165.16495</v>
      </c>
      <c r="C32401">
        <v>2.5496050000000001</v>
      </c>
      <c r="D32401">
        <v>-0.13001283</v>
      </c>
      <c r="E32401">
        <v>2.0390730000000001</v>
      </c>
      <c r="F32401">
        <f t="shared" si="1012"/>
        <v>0.28328944444444448</v>
      </c>
      <c r="G32401">
        <f t="shared" si="1013"/>
        <v>2.0140280370370371</v>
      </c>
    </row>
    <row r="32402" spans="1:7" x14ac:dyDescent="0.3">
      <c r="A32402">
        <v>323.97000586986502</v>
      </c>
      <c r="B32402">
        <v>165.16685000000001</v>
      </c>
      <c r="C32402">
        <v>2.5495383999999999</v>
      </c>
      <c r="D32402">
        <v>-0.28993469999999999</v>
      </c>
      <c r="E32402">
        <v>2.0390966000000001</v>
      </c>
      <c r="F32402">
        <f t="shared" si="1012"/>
        <v>0.28328204444444444</v>
      </c>
      <c r="G32402">
        <f t="shared" si="1013"/>
        <v>2.0140514938271603</v>
      </c>
    </row>
    <row r="32403" spans="1:7" x14ac:dyDescent="0.3">
      <c r="A32403">
        <v>323.97998511791201</v>
      </c>
      <c r="B32403">
        <v>165.13444999999999</v>
      </c>
      <c r="C32403">
        <v>2.5495515000000002</v>
      </c>
      <c r="D32403">
        <v>-0.36318135000000001</v>
      </c>
      <c r="E32403">
        <v>2.0386964999999999</v>
      </c>
      <c r="F32403">
        <f t="shared" si="1012"/>
        <v>0.28328350000000002</v>
      </c>
      <c r="G32403">
        <f t="shared" si="1013"/>
        <v>2.0136514938271604</v>
      </c>
    </row>
    <row r="32404" spans="1:7" x14ac:dyDescent="0.3">
      <c r="A32404">
        <v>323.98999488353701</v>
      </c>
      <c r="B32404">
        <v>165.03351000000001</v>
      </c>
      <c r="C32404">
        <v>2.5495515000000002</v>
      </c>
      <c r="D32404">
        <v>-0.43642799999999998</v>
      </c>
      <c r="E32404">
        <v>2.0374503000000002</v>
      </c>
      <c r="F32404">
        <f t="shared" si="1012"/>
        <v>0.28328350000000002</v>
      </c>
      <c r="G32404">
        <f t="shared" si="1013"/>
        <v>2.0124053209876545</v>
      </c>
    </row>
    <row r="32405" spans="1:7" x14ac:dyDescent="0.3">
      <c r="A32405">
        <v>324.00000464916201</v>
      </c>
      <c r="B32405">
        <v>164.98398</v>
      </c>
      <c r="C32405">
        <v>2.5496181999999998</v>
      </c>
      <c r="D32405">
        <v>-0.4535189</v>
      </c>
      <c r="E32405">
        <v>2.0368387999999999</v>
      </c>
      <c r="F32405">
        <f t="shared" si="1012"/>
        <v>0.2832909111111111</v>
      </c>
      <c r="G32405">
        <f t="shared" si="1013"/>
        <v>2.0117938395061725</v>
      </c>
    </row>
    <row r="32406" spans="1:7" x14ac:dyDescent="0.3">
      <c r="A32406">
        <v>324.01001441478701</v>
      </c>
      <c r="B32406">
        <v>165.03731999999999</v>
      </c>
      <c r="C32406">
        <v>2.5500848</v>
      </c>
      <c r="D32406">
        <v>-5.4324604999999998E-2</v>
      </c>
      <c r="E32406">
        <v>2.0374975000000002</v>
      </c>
      <c r="F32406">
        <f t="shared" si="1012"/>
        <v>0.28334275555555555</v>
      </c>
      <c r="G32406">
        <f t="shared" si="1013"/>
        <v>2.0124523580246914</v>
      </c>
    </row>
    <row r="32407" spans="1:7" x14ac:dyDescent="0.3">
      <c r="A32407">
        <v>324.02011573314599</v>
      </c>
      <c r="B32407">
        <v>165.23349999999999</v>
      </c>
      <c r="C32407">
        <v>2.5502446000000001</v>
      </c>
      <c r="D32407">
        <v>3.7233717999999999E-2</v>
      </c>
      <c r="E32407">
        <v>2.0399196000000002</v>
      </c>
      <c r="F32407">
        <f t="shared" si="1012"/>
        <v>0.2833605111111111</v>
      </c>
      <c r="G32407">
        <f t="shared" si="1013"/>
        <v>2.0148743333333332</v>
      </c>
    </row>
    <row r="32408" spans="1:7" x14ac:dyDescent="0.3">
      <c r="A32408">
        <v>324.03012549877099</v>
      </c>
      <c r="B32408">
        <v>165.33447000000001</v>
      </c>
      <c r="C32408">
        <v>2.5501914000000001</v>
      </c>
      <c r="D32408">
        <v>-0.10681804</v>
      </c>
      <c r="E32408">
        <v>2.041166</v>
      </c>
      <c r="F32408">
        <f t="shared" si="1012"/>
        <v>0.28335460000000001</v>
      </c>
      <c r="G32408">
        <f t="shared" si="1013"/>
        <v>2.0161208765432099</v>
      </c>
    </row>
    <row r="32409" spans="1:7" x14ac:dyDescent="0.3">
      <c r="A32409">
        <v>324.040013194084</v>
      </c>
      <c r="B32409">
        <v>165.29637</v>
      </c>
      <c r="C32409">
        <v>2.5502047999999999</v>
      </c>
      <c r="D32409">
        <v>-0.16663615000000001</v>
      </c>
      <c r="E32409">
        <v>2.0406957000000001</v>
      </c>
      <c r="F32409">
        <f t="shared" si="1012"/>
        <v>0.28335608888888886</v>
      </c>
      <c r="G32409">
        <f t="shared" si="1013"/>
        <v>2.0156505061728391</v>
      </c>
    </row>
    <row r="32410" spans="1:7" x14ac:dyDescent="0.3">
      <c r="A32410">
        <v>324.04999244213099</v>
      </c>
      <c r="B32410">
        <v>165.20492999999999</v>
      </c>
      <c r="C32410">
        <v>2.5502315000000002</v>
      </c>
      <c r="D32410">
        <v>-0.22523348000000001</v>
      </c>
      <c r="E32410">
        <v>2.0395667999999998</v>
      </c>
      <c r="F32410">
        <f t="shared" si="1012"/>
        <v>0.28335905555555557</v>
      </c>
      <c r="G32410">
        <f t="shared" si="1013"/>
        <v>2.0145216172839504</v>
      </c>
    </row>
    <row r="32411" spans="1:7" x14ac:dyDescent="0.3">
      <c r="A32411">
        <v>324.06000220775599</v>
      </c>
      <c r="B32411">
        <v>165.14400000000001</v>
      </c>
      <c r="C32411">
        <v>2.5502446000000001</v>
      </c>
      <c r="D32411">
        <v>-0.29848012000000002</v>
      </c>
      <c r="E32411">
        <v>2.0388142999999999</v>
      </c>
      <c r="F32411">
        <f t="shared" si="1012"/>
        <v>0.2833605111111111</v>
      </c>
      <c r="G32411">
        <f t="shared" si="1013"/>
        <v>2.0137693950617281</v>
      </c>
    </row>
    <row r="32412" spans="1:7" x14ac:dyDescent="0.3">
      <c r="A32412">
        <v>324.07013404369297</v>
      </c>
      <c r="B32412">
        <v>165.06589</v>
      </c>
      <c r="C32412">
        <v>2.5502715</v>
      </c>
      <c r="D32412">
        <v>-0.34364889999999998</v>
      </c>
      <c r="E32412">
        <v>2.0378501</v>
      </c>
      <c r="F32412">
        <f t="shared" si="1012"/>
        <v>0.28336349999999999</v>
      </c>
      <c r="G32412">
        <f t="shared" si="1013"/>
        <v>2.0128050740740737</v>
      </c>
    </row>
    <row r="32413" spans="1:7" x14ac:dyDescent="0.3">
      <c r="A32413">
        <v>324.07999122142701</v>
      </c>
      <c r="B32413">
        <v>165.01065</v>
      </c>
      <c r="C32413">
        <v>2.5503247</v>
      </c>
      <c r="D32413">
        <v>-0.3766099</v>
      </c>
      <c r="E32413">
        <v>2.0371679999999999</v>
      </c>
      <c r="F32413">
        <f t="shared" si="1012"/>
        <v>0.28336941111111114</v>
      </c>
      <c r="G32413">
        <f t="shared" si="1013"/>
        <v>2.0121230987654322</v>
      </c>
    </row>
    <row r="32414" spans="1:7" x14ac:dyDescent="0.3">
      <c r="A32414">
        <v>324.09000098705201</v>
      </c>
      <c r="B32414">
        <v>164.98589000000001</v>
      </c>
      <c r="C32414">
        <v>2.5504180999999999</v>
      </c>
      <c r="D32414">
        <v>-0.36440212</v>
      </c>
      <c r="E32414">
        <v>2.0368624</v>
      </c>
      <c r="F32414">
        <f t="shared" si="1012"/>
        <v>0.28337978888888887</v>
      </c>
      <c r="G32414">
        <f t="shared" si="1013"/>
        <v>2.0118174197530863</v>
      </c>
    </row>
    <row r="32415" spans="1:7" x14ac:dyDescent="0.3">
      <c r="A32415">
        <v>324.10001075267701</v>
      </c>
      <c r="B32415">
        <v>164.97255000000001</v>
      </c>
      <c r="C32415">
        <v>2.5505247</v>
      </c>
      <c r="D32415">
        <v>-0.32533722999999998</v>
      </c>
      <c r="E32415">
        <v>2.0366976000000001</v>
      </c>
      <c r="F32415">
        <f t="shared" si="1012"/>
        <v>0.28339163333333334</v>
      </c>
      <c r="G32415">
        <f t="shared" si="1013"/>
        <v>2.0116527283950618</v>
      </c>
    </row>
    <row r="32416" spans="1:7" x14ac:dyDescent="0.3">
      <c r="A32416">
        <v>324.11011207103701</v>
      </c>
      <c r="B32416">
        <v>165.01635999999999</v>
      </c>
      <c r="C32416">
        <v>2.5506180000000001</v>
      </c>
      <c r="D32416">
        <v>-0.31435025</v>
      </c>
      <c r="E32416">
        <v>2.0372385999999998</v>
      </c>
      <c r="F32416">
        <f t="shared" si="1012"/>
        <v>0.28340199999999999</v>
      </c>
      <c r="G32416">
        <f t="shared" si="1013"/>
        <v>2.0121935925925922</v>
      </c>
    </row>
    <row r="32417" spans="1:7" x14ac:dyDescent="0.3">
      <c r="A32417">
        <v>324.119999766349</v>
      </c>
      <c r="B32417">
        <v>165.00304</v>
      </c>
      <c r="C32417">
        <v>2.5506712999999999</v>
      </c>
      <c r="D32417">
        <v>-0.33144112999999997</v>
      </c>
      <c r="E32417">
        <v>2.0370740000000001</v>
      </c>
      <c r="F32417">
        <f t="shared" si="1012"/>
        <v>0.28340792222222222</v>
      </c>
      <c r="G32417">
        <f t="shared" si="1013"/>
        <v>2.012029148148148</v>
      </c>
    </row>
    <row r="32418" spans="1:7" x14ac:dyDescent="0.3">
      <c r="A32418">
        <v>324.130009531974</v>
      </c>
      <c r="B32418">
        <v>165.02017000000001</v>
      </c>
      <c r="C32418">
        <v>2.5506980000000001</v>
      </c>
      <c r="D32418">
        <v>-0.39125922000000002</v>
      </c>
      <c r="E32418">
        <v>2.0372856000000001</v>
      </c>
      <c r="F32418">
        <f t="shared" si="1012"/>
        <v>0.28341088888888888</v>
      </c>
      <c r="G32418">
        <f t="shared" si="1013"/>
        <v>2.0122406296296296</v>
      </c>
    </row>
    <row r="32419" spans="1:7" x14ac:dyDescent="0.3">
      <c r="A32419">
        <v>324.13998878002099</v>
      </c>
      <c r="B32419">
        <v>164.96111999999999</v>
      </c>
      <c r="C32419">
        <v>2.5507111999999998</v>
      </c>
      <c r="D32419">
        <v>-0.46450587999999998</v>
      </c>
      <c r="E32419">
        <v>2.0365567000000002</v>
      </c>
      <c r="F32419">
        <f t="shared" si="1012"/>
        <v>0.28341235555555555</v>
      </c>
      <c r="G32419">
        <f t="shared" si="1013"/>
        <v>2.0115116172839502</v>
      </c>
    </row>
    <row r="32420" spans="1:7" x14ac:dyDescent="0.3">
      <c r="A32420">
        <v>324.14999854564599</v>
      </c>
      <c r="B32420">
        <v>164.90968000000001</v>
      </c>
      <c r="C32420">
        <v>2.5509512000000001</v>
      </c>
      <c r="D32420">
        <v>-0.28749313999999998</v>
      </c>
      <c r="E32420">
        <v>2.0359216</v>
      </c>
      <c r="F32420">
        <f t="shared" si="1012"/>
        <v>0.28343902222222223</v>
      </c>
      <c r="G32420">
        <f t="shared" si="1013"/>
        <v>2.0108765555555554</v>
      </c>
    </row>
    <row r="32421" spans="1:7" x14ac:dyDescent="0.3">
      <c r="A32421">
        <v>324.16000831127099</v>
      </c>
      <c r="B32421">
        <v>165.13066000000001</v>
      </c>
      <c r="C32421">
        <v>2.5512578000000001</v>
      </c>
      <c r="D32421">
        <v>-5.6766160000000003E-2</v>
      </c>
      <c r="E32421">
        <v>2.0386498</v>
      </c>
      <c r="F32421">
        <f t="shared" si="1012"/>
        <v>0.28347308888888889</v>
      </c>
      <c r="G32421">
        <f t="shared" si="1013"/>
        <v>2.0136047037037037</v>
      </c>
    </row>
    <row r="32422" spans="1:7" x14ac:dyDescent="0.3">
      <c r="A32422">
        <v>324.170140147209</v>
      </c>
      <c r="B32422">
        <v>165.22399999999999</v>
      </c>
      <c r="C32422">
        <v>2.5512047</v>
      </c>
      <c r="D32422">
        <v>-0.18494782000000001</v>
      </c>
      <c r="E32422">
        <v>2.0398019999999999</v>
      </c>
      <c r="F32422">
        <f t="shared" si="1012"/>
        <v>0.28346718888888889</v>
      </c>
      <c r="G32422">
        <f t="shared" si="1013"/>
        <v>2.0147570493827156</v>
      </c>
    </row>
    <row r="32423" spans="1:7" x14ac:dyDescent="0.3">
      <c r="A32423">
        <v>324.18011939525599</v>
      </c>
      <c r="B32423">
        <v>165.26398</v>
      </c>
      <c r="C32423">
        <v>2.5511512999999999</v>
      </c>
      <c r="D32423">
        <v>-0.32899958000000001</v>
      </c>
      <c r="E32423">
        <v>2.0402958</v>
      </c>
      <c r="F32423">
        <f t="shared" si="1012"/>
        <v>0.28346125555555557</v>
      </c>
      <c r="G32423">
        <f t="shared" si="1013"/>
        <v>2.0152506296296298</v>
      </c>
    </row>
    <row r="32424" spans="1:7" x14ac:dyDescent="0.3">
      <c r="A32424">
        <v>324.19012916088099</v>
      </c>
      <c r="B32424">
        <v>165.19162</v>
      </c>
      <c r="C32424">
        <v>2.5511780000000002</v>
      </c>
      <c r="D32424">
        <v>-0.38881767</v>
      </c>
      <c r="E32424">
        <v>2.0394022000000001</v>
      </c>
      <c r="F32424">
        <f t="shared" si="1012"/>
        <v>0.28346422222222223</v>
      </c>
      <c r="G32424">
        <f t="shared" si="1013"/>
        <v>2.0143572962962963</v>
      </c>
    </row>
    <row r="32425" spans="1:7" x14ac:dyDescent="0.3">
      <c r="A32425">
        <v>324.19998633861502</v>
      </c>
      <c r="B32425">
        <v>165.08681999999999</v>
      </c>
      <c r="C32425">
        <v>2.5511780000000002</v>
      </c>
      <c r="D32425">
        <v>-0.46206433000000002</v>
      </c>
      <c r="E32425">
        <v>2.0381087999999998</v>
      </c>
      <c r="F32425">
        <f t="shared" si="1012"/>
        <v>0.28346422222222223</v>
      </c>
      <c r="G32425">
        <f t="shared" si="1013"/>
        <v>2.013063469135802</v>
      </c>
    </row>
    <row r="32426" spans="1:7" x14ac:dyDescent="0.3">
      <c r="A32426">
        <v>324.21011817455201</v>
      </c>
      <c r="B32426">
        <v>165.03541999999999</v>
      </c>
      <c r="C32426">
        <v>2.5514312000000001</v>
      </c>
      <c r="D32426">
        <v>-0.31557099999999999</v>
      </c>
      <c r="E32426">
        <v>2.037474</v>
      </c>
      <c r="F32426">
        <f t="shared" si="1012"/>
        <v>0.28349235555555558</v>
      </c>
      <c r="G32426">
        <f t="shared" si="1013"/>
        <v>2.0124289012345677</v>
      </c>
    </row>
    <row r="32427" spans="1:7" x14ac:dyDescent="0.3">
      <c r="A32427">
        <v>324.22012794017701</v>
      </c>
      <c r="B32427">
        <v>165.14778000000001</v>
      </c>
      <c r="C32427">
        <v>2.5517642</v>
      </c>
      <c r="D32427">
        <v>-2.9909051999999998E-2</v>
      </c>
      <c r="E32427">
        <v>2.0388613000000002</v>
      </c>
      <c r="F32427">
        <f t="shared" si="1012"/>
        <v>0.28352935555555558</v>
      </c>
      <c r="G32427">
        <f t="shared" si="1013"/>
        <v>2.0138160617283951</v>
      </c>
    </row>
    <row r="32428" spans="1:7" x14ac:dyDescent="0.3">
      <c r="A32428">
        <v>324.22998511791201</v>
      </c>
      <c r="B32428">
        <v>165.34209000000001</v>
      </c>
      <c r="C32428">
        <v>2.5518043000000001</v>
      </c>
      <c r="D32428">
        <v>-6.1649269999999999E-2</v>
      </c>
      <c r="E32428">
        <v>2.0412599999999999</v>
      </c>
      <c r="F32428">
        <f t="shared" si="1012"/>
        <v>0.28353381111111114</v>
      </c>
      <c r="G32428">
        <f t="shared" si="1013"/>
        <v>2.0162149506172842</v>
      </c>
    </row>
    <row r="32429" spans="1:7" x14ac:dyDescent="0.3">
      <c r="A32429">
        <v>324.23999488353701</v>
      </c>
      <c r="B32429">
        <v>165.37065000000001</v>
      </c>
      <c r="C32429">
        <v>2.5517642</v>
      </c>
      <c r="D32429">
        <v>-0.19105169999999999</v>
      </c>
      <c r="E32429">
        <v>2.0416126000000001</v>
      </c>
      <c r="F32429">
        <f t="shared" si="1012"/>
        <v>0.28352935555555558</v>
      </c>
      <c r="G32429">
        <f t="shared" si="1013"/>
        <v>2.0165675432098764</v>
      </c>
    </row>
    <row r="32430" spans="1:7" x14ac:dyDescent="0.3">
      <c r="A32430">
        <v>324.25000464916201</v>
      </c>
      <c r="B32430">
        <v>165.28873999999999</v>
      </c>
      <c r="C32430">
        <v>2.5518043000000001</v>
      </c>
      <c r="D32430">
        <v>-0.23744125999999999</v>
      </c>
      <c r="E32430">
        <v>2.0406015000000002</v>
      </c>
      <c r="F32430">
        <f t="shared" si="1012"/>
        <v>0.28353381111111114</v>
      </c>
      <c r="G32430">
        <f t="shared" si="1013"/>
        <v>2.0155563086419752</v>
      </c>
    </row>
    <row r="32431" spans="1:7" x14ac:dyDescent="0.3">
      <c r="A32431">
        <v>324.26001441478701</v>
      </c>
      <c r="B32431">
        <v>165.24876</v>
      </c>
      <c r="C32431">
        <v>2.5518043000000001</v>
      </c>
      <c r="D32431">
        <v>-0.31068790000000002</v>
      </c>
      <c r="E32431">
        <v>2.0401077000000001</v>
      </c>
      <c r="F32431">
        <f t="shared" si="1012"/>
        <v>0.28353381111111114</v>
      </c>
      <c r="G32431">
        <f t="shared" si="1013"/>
        <v>2.0150627283950615</v>
      </c>
    </row>
    <row r="32432" spans="1:7" x14ac:dyDescent="0.3">
      <c r="A32432">
        <v>324.269993662834</v>
      </c>
      <c r="B32432">
        <v>165.16685000000001</v>
      </c>
      <c r="C32432">
        <v>2.5518177</v>
      </c>
      <c r="D32432">
        <v>-0.38393455999999998</v>
      </c>
      <c r="E32432">
        <v>2.0390966000000001</v>
      </c>
      <c r="F32432">
        <f t="shared" si="1012"/>
        <v>0.28353529999999999</v>
      </c>
      <c r="G32432">
        <f t="shared" si="1013"/>
        <v>2.0140514938271603</v>
      </c>
    </row>
    <row r="32433" spans="1:7" x14ac:dyDescent="0.3">
      <c r="A32433">
        <v>324.28012549877099</v>
      </c>
      <c r="B32433">
        <v>165.09637000000001</v>
      </c>
      <c r="C32433">
        <v>2.5518576999999998</v>
      </c>
      <c r="D32433">
        <v>-0.42910334</v>
      </c>
      <c r="E32433">
        <v>2.0382264000000001</v>
      </c>
      <c r="F32433">
        <f t="shared" si="1012"/>
        <v>0.28353974444444441</v>
      </c>
      <c r="G32433">
        <f t="shared" si="1013"/>
        <v>2.0131813703703703</v>
      </c>
    </row>
    <row r="32434" spans="1:7" x14ac:dyDescent="0.3">
      <c r="A32434">
        <v>324.29013526439599</v>
      </c>
      <c r="B32434">
        <v>165.02969999999999</v>
      </c>
      <c r="C32434">
        <v>2.5519376</v>
      </c>
      <c r="D32434">
        <v>-0.41689556999999999</v>
      </c>
      <c r="E32434">
        <v>2.0374029999999999</v>
      </c>
      <c r="F32434">
        <f t="shared" si="1012"/>
        <v>0.28354862222222221</v>
      </c>
      <c r="G32434">
        <f t="shared" si="1013"/>
        <v>2.0123582839506171</v>
      </c>
    </row>
    <row r="32435" spans="1:7" x14ac:dyDescent="0.3">
      <c r="A32435">
        <v>324.30011451244297</v>
      </c>
      <c r="B32435">
        <v>165.00304</v>
      </c>
      <c r="C32435">
        <v>2.5520577000000002</v>
      </c>
      <c r="D32435">
        <v>-0.37783067999999997</v>
      </c>
      <c r="E32435">
        <v>2.0370740000000001</v>
      </c>
      <c r="F32435">
        <f t="shared" si="1012"/>
        <v>0.28356196666666666</v>
      </c>
      <c r="G32435">
        <f t="shared" si="1013"/>
        <v>2.012029148148148</v>
      </c>
    </row>
    <row r="32436" spans="1:7" x14ac:dyDescent="0.3">
      <c r="A32436">
        <v>324.31000220775599</v>
      </c>
      <c r="B32436">
        <v>165.06970000000001</v>
      </c>
      <c r="C32436">
        <v>2.5521910000000001</v>
      </c>
      <c r="D32436">
        <v>-0.31068790000000002</v>
      </c>
      <c r="E32436">
        <v>2.0378970000000001</v>
      </c>
      <c r="F32436">
        <f t="shared" si="1012"/>
        <v>0.28357677777777779</v>
      </c>
      <c r="G32436">
        <f t="shared" si="1013"/>
        <v>2.0128521111111111</v>
      </c>
    </row>
    <row r="32437" spans="1:7" x14ac:dyDescent="0.3">
      <c r="A32437">
        <v>324.32001197338099</v>
      </c>
      <c r="B32437">
        <v>165.09447</v>
      </c>
      <c r="C32437">
        <v>2.5523107</v>
      </c>
      <c r="D32437">
        <v>-0.27162301999999999</v>
      </c>
      <c r="E32437">
        <v>2.0382028000000001</v>
      </c>
      <c r="F32437">
        <f t="shared" si="1012"/>
        <v>0.28359007777777778</v>
      </c>
      <c r="G32437">
        <f t="shared" si="1013"/>
        <v>2.0131579135802466</v>
      </c>
    </row>
    <row r="32438" spans="1:7" x14ac:dyDescent="0.3">
      <c r="A32438">
        <v>324.32999122142701</v>
      </c>
      <c r="B32438">
        <v>165.15733</v>
      </c>
      <c r="C32438">
        <v>2.5523777000000001</v>
      </c>
      <c r="D32438">
        <v>-0.28993469999999999</v>
      </c>
      <c r="E32438">
        <v>2.0389789999999999</v>
      </c>
      <c r="F32438">
        <f t="shared" si="1012"/>
        <v>0.28359752222222223</v>
      </c>
      <c r="G32438">
        <f t="shared" si="1013"/>
        <v>2.0139339629629629</v>
      </c>
    </row>
    <row r="32439" spans="1:7" x14ac:dyDescent="0.3">
      <c r="A32439">
        <v>324.34012305736502</v>
      </c>
      <c r="B32439">
        <v>165.14778000000001</v>
      </c>
      <c r="C32439">
        <v>2.5523908</v>
      </c>
      <c r="D32439">
        <v>-0.34975277999999999</v>
      </c>
      <c r="E32439">
        <v>2.0388613000000002</v>
      </c>
      <c r="F32439">
        <f t="shared" si="1012"/>
        <v>0.28359897777777776</v>
      </c>
      <c r="G32439">
        <f t="shared" si="1013"/>
        <v>2.0138160617283951</v>
      </c>
    </row>
    <row r="32440" spans="1:7" x14ac:dyDescent="0.3">
      <c r="A32440">
        <v>324.35001075267701</v>
      </c>
      <c r="B32440">
        <v>165.09255999999999</v>
      </c>
      <c r="C32440">
        <v>2.5524041999999998</v>
      </c>
      <c r="D32440">
        <v>-0.42299944</v>
      </c>
      <c r="E32440">
        <v>2.0381794000000002</v>
      </c>
      <c r="F32440">
        <f t="shared" si="1012"/>
        <v>0.28360046666666666</v>
      </c>
      <c r="G32440">
        <f t="shared" si="1013"/>
        <v>2.0131343333333329</v>
      </c>
    </row>
    <row r="32441" spans="1:7" x14ac:dyDescent="0.3">
      <c r="A32441">
        <v>324.36011207103701</v>
      </c>
      <c r="B32441">
        <v>165.07541000000001</v>
      </c>
      <c r="C32441">
        <v>2.5524575999999999</v>
      </c>
      <c r="D32441">
        <v>-0.45473965999999999</v>
      </c>
      <c r="E32441">
        <v>2.0379676999999998</v>
      </c>
      <c r="F32441">
        <f t="shared" si="1012"/>
        <v>0.28360639999999998</v>
      </c>
      <c r="G32441">
        <f t="shared" si="1013"/>
        <v>2.0129226049382716</v>
      </c>
    </row>
    <row r="32442" spans="1:7" x14ac:dyDescent="0.3">
      <c r="A32442">
        <v>324.37012183666201</v>
      </c>
      <c r="B32442">
        <v>165.10208</v>
      </c>
      <c r="C32442">
        <v>2.5528708</v>
      </c>
      <c r="D32442">
        <v>-0.11292193</v>
      </c>
      <c r="E32442">
        <v>2.038297</v>
      </c>
      <c r="F32442">
        <f t="shared" si="1012"/>
        <v>0.28365231111111111</v>
      </c>
      <c r="G32442">
        <f t="shared" si="1013"/>
        <v>2.0132518641975308</v>
      </c>
    </row>
    <row r="32443" spans="1:7" x14ac:dyDescent="0.3">
      <c r="A32443">
        <v>324.38013160228701</v>
      </c>
      <c r="B32443">
        <v>165.32875000000001</v>
      </c>
      <c r="C32443">
        <v>2.5529641999999999</v>
      </c>
      <c r="D32443">
        <v>-8.8506379999999996E-2</v>
      </c>
      <c r="E32443">
        <v>2.0410955</v>
      </c>
      <c r="F32443">
        <f t="shared" si="1012"/>
        <v>0.2836626888888889</v>
      </c>
      <c r="G32443">
        <f t="shared" si="1013"/>
        <v>2.0160502592592593</v>
      </c>
    </row>
    <row r="32444" spans="1:7" x14ac:dyDescent="0.3">
      <c r="A32444">
        <v>324.38998878002099</v>
      </c>
      <c r="B32444">
        <v>165.37255999999999</v>
      </c>
      <c r="C32444">
        <v>2.5528708</v>
      </c>
      <c r="D32444">
        <v>-0.25819448</v>
      </c>
      <c r="E32444">
        <v>2.0416362000000001</v>
      </c>
      <c r="F32444">
        <f t="shared" si="1012"/>
        <v>0.28365231111111111</v>
      </c>
      <c r="G32444">
        <f t="shared" si="1013"/>
        <v>2.0165911234567897</v>
      </c>
    </row>
    <row r="32445" spans="1:7" x14ac:dyDescent="0.3">
      <c r="A32445">
        <v>324.400120615959</v>
      </c>
      <c r="B32445">
        <v>165.3135</v>
      </c>
      <c r="C32445">
        <v>2.5528574000000002</v>
      </c>
      <c r="D32445">
        <v>-0.35829823999999999</v>
      </c>
      <c r="E32445">
        <v>2.0409071000000001</v>
      </c>
      <c r="F32445">
        <f t="shared" si="1012"/>
        <v>0.28365082222222227</v>
      </c>
      <c r="G32445">
        <f t="shared" si="1013"/>
        <v>2.0158619876543211</v>
      </c>
    </row>
    <row r="32446" spans="1:7" x14ac:dyDescent="0.3">
      <c r="A32446">
        <v>324.410130381584</v>
      </c>
      <c r="B32446">
        <v>165.22017</v>
      </c>
      <c r="C32446">
        <v>2.5528708</v>
      </c>
      <c r="D32446">
        <v>-0.43154490000000001</v>
      </c>
      <c r="E32446">
        <v>2.0397549000000001</v>
      </c>
      <c r="F32446">
        <f t="shared" si="1012"/>
        <v>0.28365231111111111</v>
      </c>
      <c r="G32446">
        <f t="shared" si="1013"/>
        <v>2.0147097654320985</v>
      </c>
    </row>
    <row r="32447" spans="1:7" x14ac:dyDescent="0.3">
      <c r="A32447">
        <v>324.41998755931797</v>
      </c>
      <c r="B32447">
        <v>165.11350999999999</v>
      </c>
      <c r="C32447">
        <v>2.5529373</v>
      </c>
      <c r="D32447">
        <v>-0.43520722000000001</v>
      </c>
      <c r="E32447">
        <v>2.0384380000000002</v>
      </c>
      <c r="F32447">
        <f t="shared" si="1012"/>
        <v>0.28365970000000001</v>
      </c>
      <c r="G32447">
        <f t="shared" si="1013"/>
        <v>2.0133929753086419</v>
      </c>
    </row>
    <row r="32448" spans="1:7" x14ac:dyDescent="0.3">
      <c r="A32448">
        <v>324.42999732494297</v>
      </c>
      <c r="B32448">
        <v>165.15351999999999</v>
      </c>
      <c r="C32448">
        <v>2.5533239999999999</v>
      </c>
      <c r="D32448">
        <v>-0.1202466</v>
      </c>
      <c r="E32448">
        <v>2.0389317999999998</v>
      </c>
      <c r="F32448">
        <f t="shared" si="1012"/>
        <v>0.28370266666666666</v>
      </c>
      <c r="G32448">
        <f t="shared" si="1013"/>
        <v>2.0138869259259256</v>
      </c>
    </row>
    <row r="32449" spans="1:7" x14ac:dyDescent="0.3">
      <c r="A32449">
        <v>324.44000709056797</v>
      </c>
      <c r="B32449">
        <v>165.3116</v>
      </c>
      <c r="C32449">
        <v>2.5534439999999998</v>
      </c>
      <c r="D32449">
        <v>-8.362327E-2</v>
      </c>
      <c r="E32449">
        <v>2.0408838</v>
      </c>
      <c r="F32449">
        <f t="shared" si="1012"/>
        <v>0.28371599999999997</v>
      </c>
      <c r="G32449">
        <f t="shared" si="1013"/>
        <v>2.0158385308641975</v>
      </c>
    </row>
    <row r="32450" spans="1:7" x14ac:dyDescent="0.3">
      <c r="A32450">
        <v>324.44998633861502</v>
      </c>
      <c r="B32450">
        <v>165.36876000000001</v>
      </c>
      <c r="C32450">
        <v>2.5533907</v>
      </c>
      <c r="D32450">
        <v>-0.21058415</v>
      </c>
      <c r="E32450">
        <v>2.0415895000000002</v>
      </c>
      <c r="F32450">
        <f t="shared" si="1012"/>
        <v>0.28371007777777779</v>
      </c>
      <c r="G32450">
        <f t="shared" si="1013"/>
        <v>2.0165442098765434</v>
      </c>
    </row>
    <row r="32451" spans="1:7" x14ac:dyDescent="0.3">
      <c r="A32451">
        <v>324.46011817455201</v>
      </c>
      <c r="B32451">
        <v>165.34780000000001</v>
      </c>
      <c r="C32451">
        <v>2.5533907</v>
      </c>
      <c r="D32451">
        <v>-0.29848012000000002</v>
      </c>
      <c r="E32451">
        <v>2.0413306000000002</v>
      </c>
      <c r="F32451">
        <f t="shared" si="1012"/>
        <v>0.28371007777777779</v>
      </c>
      <c r="G32451">
        <f t="shared" si="1013"/>
        <v>2.0162854444444442</v>
      </c>
    </row>
    <row r="32452" spans="1:7" x14ac:dyDescent="0.3">
      <c r="A32452">
        <v>324.47012794017701</v>
      </c>
      <c r="B32452">
        <v>165.23924</v>
      </c>
      <c r="C32452">
        <v>2.5534039000000002</v>
      </c>
      <c r="D32452">
        <v>-0.35829823999999999</v>
      </c>
      <c r="E32452">
        <v>2.0399902000000001</v>
      </c>
      <c r="F32452">
        <f t="shared" si="1012"/>
        <v>0.28371154444444446</v>
      </c>
      <c r="G32452">
        <f t="shared" si="1013"/>
        <v>2.0149451975308641</v>
      </c>
    </row>
    <row r="32453" spans="1:7" x14ac:dyDescent="0.3">
      <c r="A32453">
        <v>324.48013770580201</v>
      </c>
      <c r="B32453">
        <v>165.17063999999999</v>
      </c>
      <c r="C32453">
        <v>2.5534039000000002</v>
      </c>
      <c r="D32453">
        <v>-0.44619423000000002</v>
      </c>
      <c r="E32453">
        <v>2.0391436000000001</v>
      </c>
      <c r="F32453">
        <f t="shared" si="1012"/>
        <v>0.28371154444444446</v>
      </c>
      <c r="G32453">
        <f t="shared" si="1013"/>
        <v>2.014098283950617</v>
      </c>
    </row>
    <row r="32454" spans="1:7" x14ac:dyDescent="0.3">
      <c r="A32454">
        <v>324.490116953849</v>
      </c>
      <c r="B32454">
        <v>165.11159000000001</v>
      </c>
      <c r="C32454">
        <v>2.5535771999999999</v>
      </c>
      <c r="D32454">
        <v>-0.35219433999999999</v>
      </c>
      <c r="E32454">
        <v>2.0384145</v>
      </c>
      <c r="F32454">
        <f t="shared" ref="F32454:F32517" si="1014">C32454/9</f>
        <v>0.28373080000000001</v>
      </c>
      <c r="G32454">
        <f t="shared" ref="G32454:G32517" si="1015">(B32454-$B$5)/81</f>
        <v>2.0133692716049381</v>
      </c>
    </row>
    <row r="32455" spans="1:7" x14ac:dyDescent="0.3">
      <c r="A32455">
        <v>324.500126719474</v>
      </c>
      <c r="B32455">
        <v>165.22399999999999</v>
      </c>
      <c r="C32455">
        <v>2.5540039999999999</v>
      </c>
      <c r="D32455">
        <v>1.7701275999999998E-2</v>
      </c>
      <c r="E32455">
        <v>2.0398019999999999</v>
      </c>
      <c r="F32455">
        <f t="shared" si="1014"/>
        <v>0.28377822222222221</v>
      </c>
      <c r="G32455">
        <f t="shared" si="1015"/>
        <v>2.0147570493827156</v>
      </c>
    </row>
    <row r="32456" spans="1:7" x14ac:dyDescent="0.3">
      <c r="A32456">
        <v>324.51001441478701</v>
      </c>
      <c r="B32456">
        <v>165.48875000000001</v>
      </c>
      <c r="C32456">
        <v>2.5540972000000002</v>
      </c>
      <c r="D32456">
        <v>2.7467497E-2</v>
      </c>
      <c r="E32456">
        <v>2.0430708000000002</v>
      </c>
      <c r="F32456">
        <f t="shared" si="1014"/>
        <v>0.28378857777777777</v>
      </c>
      <c r="G32456">
        <f t="shared" si="1015"/>
        <v>2.0180255679012347</v>
      </c>
    </row>
    <row r="32457" spans="1:7" x14ac:dyDescent="0.3">
      <c r="A32457">
        <v>324.52011573314599</v>
      </c>
      <c r="B32457">
        <v>165.54590999999999</v>
      </c>
      <c r="C32457">
        <v>2.5540574</v>
      </c>
      <c r="D32457">
        <v>-0.10193493000000001</v>
      </c>
      <c r="E32457">
        <v>2.0437764999999999</v>
      </c>
      <c r="F32457">
        <f t="shared" si="1014"/>
        <v>0.28378415555555558</v>
      </c>
      <c r="G32457">
        <f t="shared" si="1015"/>
        <v>2.0187312469135801</v>
      </c>
    </row>
    <row r="32458" spans="1:7" x14ac:dyDescent="0.3">
      <c r="A32458">
        <v>324.53012549877099</v>
      </c>
      <c r="B32458">
        <v>165.49829</v>
      </c>
      <c r="C32458">
        <v>2.5540704999999999</v>
      </c>
      <c r="D32458">
        <v>-0.16053227</v>
      </c>
      <c r="E32458">
        <v>2.0431886000000001</v>
      </c>
      <c r="F32458">
        <f t="shared" si="1014"/>
        <v>0.28378561111111111</v>
      </c>
      <c r="G32458">
        <f t="shared" si="1015"/>
        <v>2.0181433456790123</v>
      </c>
    </row>
    <row r="32459" spans="1:7" x14ac:dyDescent="0.3">
      <c r="A32459">
        <v>324.540013194084</v>
      </c>
      <c r="B32459">
        <v>165.38971000000001</v>
      </c>
      <c r="C32459">
        <v>2.5540837999999999</v>
      </c>
      <c r="D32459">
        <v>-0.23377892</v>
      </c>
      <c r="E32459">
        <v>2.0418479999999999</v>
      </c>
      <c r="F32459">
        <f t="shared" si="1014"/>
        <v>0.28378708888888887</v>
      </c>
      <c r="G32459">
        <f t="shared" si="1015"/>
        <v>2.0168028518518519</v>
      </c>
    </row>
    <row r="32460" spans="1:7" x14ac:dyDescent="0.3">
      <c r="A32460">
        <v>324.55011451244297</v>
      </c>
      <c r="B32460">
        <v>165.32114000000001</v>
      </c>
      <c r="C32460">
        <v>2.5541105000000002</v>
      </c>
      <c r="D32460">
        <v>-0.28016847</v>
      </c>
      <c r="E32460">
        <v>2.0410016</v>
      </c>
      <c r="F32460">
        <f t="shared" si="1014"/>
        <v>0.28379005555555559</v>
      </c>
      <c r="G32460">
        <f t="shared" si="1015"/>
        <v>2.0159563086419752</v>
      </c>
    </row>
    <row r="32461" spans="1:7" x14ac:dyDescent="0.3">
      <c r="A32461">
        <v>324.56012427806797</v>
      </c>
      <c r="B32461">
        <v>165.28686999999999</v>
      </c>
      <c r="C32461">
        <v>2.5541773000000001</v>
      </c>
      <c r="D32461">
        <v>-0.31190869999999998</v>
      </c>
      <c r="E32461">
        <v>2.0405780999999998</v>
      </c>
      <c r="F32461">
        <f t="shared" si="1014"/>
        <v>0.28379747777777781</v>
      </c>
      <c r="G32461">
        <f t="shared" si="1015"/>
        <v>2.015533222222222</v>
      </c>
    </row>
    <row r="32462" spans="1:7" x14ac:dyDescent="0.3">
      <c r="A32462">
        <v>324.57013404369297</v>
      </c>
      <c r="B32462">
        <v>165.22781000000001</v>
      </c>
      <c r="C32462">
        <v>2.5542704999999999</v>
      </c>
      <c r="D32462">
        <v>-0.30092168000000002</v>
      </c>
      <c r="E32462">
        <v>2.0398493000000002</v>
      </c>
      <c r="F32462">
        <f t="shared" si="1014"/>
        <v>0.28380783333333331</v>
      </c>
      <c r="G32462">
        <f t="shared" si="1015"/>
        <v>2.0148040864197529</v>
      </c>
    </row>
    <row r="32463" spans="1:7" x14ac:dyDescent="0.3">
      <c r="A32463">
        <v>324.57999122142701</v>
      </c>
      <c r="B32463">
        <v>165.23733999999999</v>
      </c>
      <c r="C32463">
        <v>2.5543504000000001</v>
      </c>
      <c r="D32463">
        <v>-0.27650613000000002</v>
      </c>
      <c r="E32463">
        <v>2.0399666000000001</v>
      </c>
      <c r="F32463">
        <f t="shared" si="1014"/>
        <v>0.28381671111111112</v>
      </c>
      <c r="G32463">
        <f t="shared" si="1015"/>
        <v>2.0149217407407405</v>
      </c>
    </row>
    <row r="32464" spans="1:7" x14ac:dyDescent="0.3">
      <c r="A32464">
        <v>324.59000098705201</v>
      </c>
      <c r="B32464">
        <v>165.23349999999999</v>
      </c>
      <c r="C32464">
        <v>2.5544169999999999</v>
      </c>
      <c r="D32464">
        <v>-0.29237625</v>
      </c>
      <c r="E32464">
        <v>2.0399196000000002</v>
      </c>
      <c r="F32464">
        <f t="shared" si="1014"/>
        <v>0.28382411111111111</v>
      </c>
      <c r="G32464">
        <f t="shared" si="1015"/>
        <v>2.0148743333333332</v>
      </c>
    </row>
    <row r="32465" spans="1:7" x14ac:dyDescent="0.3">
      <c r="A32465">
        <v>324.60013282299002</v>
      </c>
      <c r="B32465">
        <v>165.20683</v>
      </c>
      <c r="C32465">
        <v>2.5544703000000002</v>
      </c>
      <c r="D32465">
        <v>-0.32411646999999999</v>
      </c>
      <c r="E32465">
        <v>2.0395903999999998</v>
      </c>
      <c r="F32465">
        <f t="shared" si="1014"/>
        <v>0.28383003333333334</v>
      </c>
      <c r="G32465">
        <f t="shared" si="1015"/>
        <v>2.014545074074074</v>
      </c>
    </row>
    <row r="32466" spans="1:7" x14ac:dyDescent="0.3">
      <c r="A32466">
        <v>324.609990000724</v>
      </c>
      <c r="B32466">
        <v>165.20683</v>
      </c>
      <c r="C32466">
        <v>2.554497</v>
      </c>
      <c r="D32466">
        <v>-0.36806445999999998</v>
      </c>
      <c r="E32466">
        <v>2.0395903999999998</v>
      </c>
      <c r="F32466">
        <f t="shared" si="1014"/>
        <v>0.283833</v>
      </c>
      <c r="G32466">
        <f t="shared" si="1015"/>
        <v>2.014545074074074</v>
      </c>
    </row>
    <row r="32467" spans="1:7" x14ac:dyDescent="0.3">
      <c r="A32467">
        <v>324.62012183666201</v>
      </c>
      <c r="B32467">
        <v>165.13828000000001</v>
      </c>
      <c r="C32467">
        <v>2.5545369999999998</v>
      </c>
      <c r="D32467">
        <v>-0.41201246000000002</v>
      </c>
      <c r="E32467">
        <v>2.0387436999999999</v>
      </c>
      <c r="F32467">
        <f t="shared" si="1014"/>
        <v>0.28383744444444442</v>
      </c>
      <c r="G32467">
        <f t="shared" si="1015"/>
        <v>2.0136987777777779</v>
      </c>
    </row>
    <row r="32468" spans="1:7" x14ac:dyDescent="0.3">
      <c r="A32468">
        <v>324.63013160228701</v>
      </c>
      <c r="B32468">
        <v>165.11732000000001</v>
      </c>
      <c r="C32468">
        <v>2.5545637999999999</v>
      </c>
      <c r="D32468">
        <v>-0.45718122</v>
      </c>
      <c r="E32468">
        <v>2.0384850000000001</v>
      </c>
      <c r="F32468">
        <f t="shared" si="1014"/>
        <v>0.28384042222222222</v>
      </c>
      <c r="G32468">
        <f t="shared" si="1015"/>
        <v>2.0134400123456788</v>
      </c>
    </row>
    <row r="32469" spans="1:7" x14ac:dyDescent="0.3">
      <c r="A32469">
        <v>324.63998878002099</v>
      </c>
      <c r="B32469">
        <v>165.07541000000001</v>
      </c>
      <c r="C32469">
        <v>2.554697</v>
      </c>
      <c r="D32469">
        <v>-0.40468779999999999</v>
      </c>
      <c r="E32469">
        <v>2.0379676999999998</v>
      </c>
      <c r="F32469">
        <f t="shared" si="1014"/>
        <v>0.2838552222222222</v>
      </c>
      <c r="G32469">
        <f t="shared" si="1015"/>
        <v>2.0129226049382716</v>
      </c>
    </row>
    <row r="32470" spans="1:7" x14ac:dyDescent="0.3">
      <c r="A32470">
        <v>324.650120615959</v>
      </c>
      <c r="B32470">
        <v>165.21064999999999</v>
      </c>
      <c r="C32470">
        <v>2.5551370000000002</v>
      </c>
      <c r="D32470">
        <v>-4.9441494000000002E-2</v>
      </c>
      <c r="E32470">
        <v>2.0396372999999999</v>
      </c>
      <c r="F32470">
        <f t="shared" si="1014"/>
        <v>0.28390411111111113</v>
      </c>
      <c r="G32470">
        <f t="shared" si="1015"/>
        <v>2.014592234567901</v>
      </c>
    </row>
    <row r="32471" spans="1:7" x14ac:dyDescent="0.3">
      <c r="A32471">
        <v>324.660130381584</v>
      </c>
      <c r="B32471">
        <v>165.48114000000001</v>
      </c>
      <c r="C32471">
        <v>2.5551903</v>
      </c>
      <c r="D32471">
        <v>-5.4324604999999998E-2</v>
      </c>
      <c r="E32471">
        <v>2.0429765999999998</v>
      </c>
      <c r="F32471">
        <f t="shared" si="1014"/>
        <v>0.28391003333333331</v>
      </c>
      <c r="G32471">
        <f t="shared" si="1015"/>
        <v>2.0179316172839505</v>
      </c>
    </row>
    <row r="32472" spans="1:7" x14ac:dyDescent="0.3">
      <c r="A32472">
        <v>324.66998755931797</v>
      </c>
      <c r="B32472">
        <v>165.48495</v>
      </c>
      <c r="C32472">
        <v>2.5550969000000001</v>
      </c>
      <c r="D32472">
        <v>-0.23866203</v>
      </c>
      <c r="E32472">
        <v>2.0430237999999998</v>
      </c>
      <c r="F32472">
        <f t="shared" si="1014"/>
        <v>0.28389965555555557</v>
      </c>
      <c r="G32472">
        <f t="shared" si="1015"/>
        <v>2.0179786543209874</v>
      </c>
    </row>
    <row r="32473" spans="1:7" x14ac:dyDescent="0.3">
      <c r="A32473">
        <v>324.67999732494297</v>
      </c>
      <c r="B32473">
        <v>165.46209999999999</v>
      </c>
      <c r="C32473">
        <v>2.5551105000000001</v>
      </c>
      <c r="D32473">
        <v>-0.31190869999999998</v>
      </c>
      <c r="E32473">
        <v>2.0427417999999999</v>
      </c>
      <c r="F32473">
        <f t="shared" si="1014"/>
        <v>0.28390116666666665</v>
      </c>
      <c r="G32473">
        <f t="shared" si="1015"/>
        <v>2.0176965555555553</v>
      </c>
    </row>
    <row r="32474" spans="1:7" x14ac:dyDescent="0.3">
      <c r="A32474">
        <v>324.69012916088099</v>
      </c>
      <c r="B32474">
        <v>165.35732999999999</v>
      </c>
      <c r="C32474">
        <v>2.5551235999999999</v>
      </c>
      <c r="D32474">
        <v>-0.37050601999999999</v>
      </c>
      <c r="E32474">
        <v>2.0414484000000002</v>
      </c>
      <c r="F32474">
        <f t="shared" si="1014"/>
        <v>0.28390262222222223</v>
      </c>
      <c r="G32474">
        <f t="shared" si="1015"/>
        <v>2.0164030987654318</v>
      </c>
    </row>
    <row r="32475" spans="1:7" x14ac:dyDescent="0.3">
      <c r="A32475">
        <v>324.69998633861502</v>
      </c>
      <c r="B32475">
        <v>165.27544</v>
      </c>
      <c r="C32475">
        <v>2.5551235999999999</v>
      </c>
      <c r="D32475">
        <v>-0.45840199999999998</v>
      </c>
      <c r="E32475">
        <v>2.0404372</v>
      </c>
      <c r="F32475">
        <f t="shared" si="1014"/>
        <v>0.28390262222222223</v>
      </c>
      <c r="G32475">
        <f t="shared" si="1015"/>
        <v>2.0153921111111108</v>
      </c>
    </row>
    <row r="32476" spans="1:7" x14ac:dyDescent="0.3">
      <c r="A32476">
        <v>324.70999610424002</v>
      </c>
      <c r="B32476">
        <v>165.18780000000001</v>
      </c>
      <c r="C32476">
        <v>2.5553634000000001</v>
      </c>
      <c r="D32476">
        <v>-0.28261003000000001</v>
      </c>
      <c r="E32476">
        <v>2.0393553</v>
      </c>
      <c r="F32476">
        <f t="shared" si="1014"/>
        <v>0.28392926666666668</v>
      </c>
      <c r="G32476">
        <f t="shared" si="1015"/>
        <v>2.0143101358024693</v>
      </c>
    </row>
    <row r="32477" spans="1:7" x14ac:dyDescent="0.3">
      <c r="A32477">
        <v>324.72000586986502</v>
      </c>
      <c r="B32477">
        <v>165.35542000000001</v>
      </c>
      <c r="C32477">
        <v>2.55579</v>
      </c>
      <c r="D32477">
        <v>7.2636270000000003E-2</v>
      </c>
      <c r="E32477">
        <v>2.0414248000000002</v>
      </c>
      <c r="F32477">
        <f t="shared" si="1014"/>
        <v>0.28397666666666666</v>
      </c>
      <c r="G32477">
        <f t="shared" si="1015"/>
        <v>2.0163795185185185</v>
      </c>
    </row>
    <row r="32478" spans="1:7" x14ac:dyDescent="0.3">
      <c r="A32478">
        <v>324.72998511791201</v>
      </c>
      <c r="B32478">
        <v>165.584</v>
      </c>
      <c r="C32478">
        <v>2.5558434000000001</v>
      </c>
      <c r="D32478">
        <v>3.9675272999999997E-2</v>
      </c>
      <c r="E32478">
        <v>2.0442467</v>
      </c>
      <c r="F32478">
        <f t="shared" si="1014"/>
        <v>0.28398260000000003</v>
      </c>
      <c r="G32478">
        <f t="shared" si="1015"/>
        <v>2.0192014938271603</v>
      </c>
    </row>
    <row r="32479" spans="1:7" x14ac:dyDescent="0.3">
      <c r="A32479">
        <v>324.740116953849</v>
      </c>
      <c r="B32479">
        <v>165.55544</v>
      </c>
      <c r="C32479">
        <v>2.5557767999999998</v>
      </c>
      <c r="D32479">
        <v>-0.10193493000000001</v>
      </c>
      <c r="E32479">
        <v>2.0438939999999999</v>
      </c>
      <c r="F32479">
        <f t="shared" si="1014"/>
        <v>0.28397519999999998</v>
      </c>
      <c r="G32479">
        <f t="shared" si="1015"/>
        <v>2.0188489012345676</v>
      </c>
    </row>
    <row r="32480" spans="1:7" x14ac:dyDescent="0.3">
      <c r="A32480">
        <v>324.75000464916201</v>
      </c>
      <c r="B32480">
        <v>165.52494999999999</v>
      </c>
      <c r="C32480">
        <v>2.5558035000000001</v>
      </c>
      <c r="D32480">
        <v>-0.16175303999999999</v>
      </c>
      <c r="E32480">
        <v>2.0435175999999999</v>
      </c>
      <c r="F32480">
        <f t="shared" si="1014"/>
        <v>0.2839781666666667</v>
      </c>
      <c r="G32480">
        <f t="shared" si="1015"/>
        <v>2.0184724814814814</v>
      </c>
    </row>
    <row r="32481" spans="1:7" x14ac:dyDescent="0.3">
      <c r="A32481">
        <v>324.760136485099</v>
      </c>
      <c r="B32481">
        <v>165.50399999999999</v>
      </c>
      <c r="C32481">
        <v>2.5558169999999998</v>
      </c>
      <c r="D32481">
        <v>-0.23622048000000001</v>
      </c>
      <c r="E32481">
        <v>2.0432589999999999</v>
      </c>
      <c r="F32481">
        <f t="shared" si="1014"/>
        <v>0.28397966666666663</v>
      </c>
      <c r="G32481">
        <f t="shared" si="1015"/>
        <v>2.0182138395061724</v>
      </c>
    </row>
    <row r="32482" spans="1:7" x14ac:dyDescent="0.3">
      <c r="A32482">
        <v>324.77011573314599</v>
      </c>
      <c r="B32482">
        <v>165.40875</v>
      </c>
      <c r="C32482">
        <v>2.5558434000000001</v>
      </c>
      <c r="D32482">
        <v>-0.28261003000000001</v>
      </c>
      <c r="E32482">
        <v>2.0420829999999999</v>
      </c>
      <c r="F32482">
        <f t="shared" si="1014"/>
        <v>0.28398260000000003</v>
      </c>
      <c r="G32482">
        <f t="shared" si="1015"/>
        <v>2.0170379135802468</v>
      </c>
    </row>
    <row r="32483" spans="1:7" x14ac:dyDescent="0.3">
      <c r="A32483">
        <v>324.78012549877099</v>
      </c>
      <c r="B32483">
        <v>165.38399000000001</v>
      </c>
      <c r="C32483">
        <v>2.5559099999999999</v>
      </c>
      <c r="D32483">
        <v>-0.29848012000000002</v>
      </c>
      <c r="E32483">
        <v>2.0417774</v>
      </c>
      <c r="F32483">
        <f t="shared" si="1014"/>
        <v>0.28398999999999996</v>
      </c>
      <c r="G32483">
        <f t="shared" si="1015"/>
        <v>2.0167322345679013</v>
      </c>
    </row>
    <row r="32484" spans="1:7" x14ac:dyDescent="0.3">
      <c r="A32484">
        <v>324.790013194084</v>
      </c>
      <c r="B32484">
        <v>165.34780000000001</v>
      </c>
      <c r="C32484">
        <v>2.5560033</v>
      </c>
      <c r="D32484">
        <v>-0.27406457000000001</v>
      </c>
      <c r="E32484">
        <v>2.0413306000000002</v>
      </c>
      <c r="F32484">
        <f t="shared" si="1014"/>
        <v>0.28400036666666667</v>
      </c>
      <c r="G32484">
        <f t="shared" si="1015"/>
        <v>2.0162854444444442</v>
      </c>
    </row>
    <row r="32485" spans="1:7" x14ac:dyDescent="0.3">
      <c r="A32485">
        <v>324.79999244213099</v>
      </c>
      <c r="B32485">
        <v>165.32684</v>
      </c>
      <c r="C32485">
        <v>2.5561235</v>
      </c>
      <c r="D32485">
        <v>-0.23499970000000001</v>
      </c>
      <c r="E32485">
        <v>2.0410720000000002</v>
      </c>
      <c r="F32485">
        <f t="shared" si="1014"/>
        <v>0.28401372222222221</v>
      </c>
      <c r="G32485">
        <f t="shared" si="1015"/>
        <v>2.0160266790123456</v>
      </c>
    </row>
    <row r="32486" spans="1:7" x14ac:dyDescent="0.3">
      <c r="A32486">
        <v>324.81000220775599</v>
      </c>
      <c r="B32486">
        <v>165.37065000000001</v>
      </c>
      <c r="C32486">
        <v>2.5562033999999998</v>
      </c>
      <c r="D32486">
        <v>-0.23866203</v>
      </c>
      <c r="E32486">
        <v>2.0416126000000001</v>
      </c>
      <c r="F32486">
        <f t="shared" si="1014"/>
        <v>0.28402259999999996</v>
      </c>
      <c r="G32486">
        <f t="shared" si="1015"/>
        <v>2.0165675432098764</v>
      </c>
    </row>
    <row r="32487" spans="1:7" x14ac:dyDescent="0.3">
      <c r="A32487">
        <v>324.82013404369297</v>
      </c>
      <c r="B32487">
        <v>165.35160999999999</v>
      </c>
      <c r="C32487">
        <v>2.5562564999999999</v>
      </c>
      <c r="D32487">
        <v>-0.25575291999999999</v>
      </c>
      <c r="E32487">
        <v>2.0413774999999998</v>
      </c>
      <c r="F32487">
        <f t="shared" si="1014"/>
        <v>0.28402850000000002</v>
      </c>
      <c r="G32487">
        <f t="shared" si="1015"/>
        <v>2.0163324814814811</v>
      </c>
    </row>
    <row r="32488" spans="1:7" x14ac:dyDescent="0.3">
      <c r="A32488">
        <v>324.83011329174002</v>
      </c>
      <c r="B32488">
        <v>165.36113</v>
      </c>
      <c r="C32488">
        <v>2.55627</v>
      </c>
      <c r="D32488">
        <v>-0.33022034</v>
      </c>
      <c r="E32488">
        <v>2.0414949999999998</v>
      </c>
      <c r="F32488">
        <f t="shared" si="1014"/>
        <v>0.28403</v>
      </c>
      <c r="G32488">
        <f t="shared" si="1015"/>
        <v>2.016450012345679</v>
      </c>
    </row>
    <row r="32489" spans="1:7" x14ac:dyDescent="0.3">
      <c r="A32489">
        <v>324.84012305736502</v>
      </c>
      <c r="B32489">
        <v>165.30207999999999</v>
      </c>
      <c r="C32489">
        <v>2.5562966</v>
      </c>
      <c r="D32489">
        <v>-0.39003845999999998</v>
      </c>
      <c r="E32489">
        <v>2.0407662000000002</v>
      </c>
      <c r="F32489">
        <f t="shared" si="1014"/>
        <v>0.28403295555555558</v>
      </c>
      <c r="G32489">
        <f t="shared" si="1015"/>
        <v>2.0157209999999997</v>
      </c>
    </row>
    <row r="32490" spans="1:7" x14ac:dyDescent="0.3">
      <c r="A32490">
        <v>324.85001075267701</v>
      </c>
      <c r="B32490">
        <v>165.23733999999999</v>
      </c>
      <c r="C32490">
        <v>2.5563365999999998</v>
      </c>
      <c r="D32490">
        <v>-0.42055789999999998</v>
      </c>
      <c r="E32490">
        <v>2.0399666000000001</v>
      </c>
      <c r="F32490">
        <f t="shared" si="1014"/>
        <v>0.2840374</v>
      </c>
      <c r="G32490">
        <f t="shared" si="1015"/>
        <v>2.0149217407407405</v>
      </c>
    </row>
    <row r="32491" spans="1:7" x14ac:dyDescent="0.3">
      <c r="A32491">
        <v>324.86011207103701</v>
      </c>
      <c r="B32491">
        <v>165.21825999999999</v>
      </c>
      <c r="C32491">
        <v>2.5564032000000001</v>
      </c>
      <c r="D32491">
        <v>-0.43642799999999998</v>
      </c>
      <c r="E32491">
        <v>2.0397313000000001</v>
      </c>
      <c r="F32491">
        <f t="shared" si="1014"/>
        <v>0.28404479999999999</v>
      </c>
      <c r="G32491">
        <f t="shared" si="1015"/>
        <v>2.0146861851851847</v>
      </c>
    </row>
    <row r="32492" spans="1:7" x14ac:dyDescent="0.3">
      <c r="A32492">
        <v>324.87012183666201</v>
      </c>
      <c r="B32492">
        <v>165.18780000000001</v>
      </c>
      <c r="C32492">
        <v>2.55647</v>
      </c>
      <c r="D32492">
        <v>-0.43886956999999999</v>
      </c>
      <c r="E32492">
        <v>2.0393553</v>
      </c>
      <c r="F32492">
        <f t="shared" si="1014"/>
        <v>0.28405222222222221</v>
      </c>
      <c r="G32492">
        <f t="shared" si="1015"/>
        <v>2.0143101358024693</v>
      </c>
    </row>
    <row r="32493" spans="1:7" x14ac:dyDescent="0.3">
      <c r="A32493">
        <v>324.880009531974</v>
      </c>
      <c r="B32493">
        <v>165.24112</v>
      </c>
      <c r="C32493">
        <v>2.5567500000000001</v>
      </c>
      <c r="D32493">
        <v>-0.23255814999999999</v>
      </c>
      <c r="E32493">
        <v>2.0400136</v>
      </c>
      <c r="F32493">
        <f t="shared" si="1014"/>
        <v>0.28408333333333335</v>
      </c>
      <c r="G32493">
        <f t="shared" si="1015"/>
        <v>2.014968407407407</v>
      </c>
    </row>
    <row r="32494" spans="1:7" x14ac:dyDescent="0.3">
      <c r="A32494">
        <v>324.88998878002099</v>
      </c>
      <c r="B32494">
        <v>165.40684999999999</v>
      </c>
      <c r="C32494">
        <v>2.5569896999999999</v>
      </c>
      <c r="D32494">
        <v>-6.8973936E-2</v>
      </c>
      <c r="E32494">
        <v>2.0420593999999999</v>
      </c>
      <c r="F32494">
        <f t="shared" si="1014"/>
        <v>0.28410996666666666</v>
      </c>
      <c r="G32494">
        <f t="shared" si="1015"/>
        <v>2.0170144567901231</v>
      </c>
    </row>
    <row r="32495" spans="1:7" x14ac:dyDescent="0.3">
      <c r="A32495">
        <v>324.900120615959</v>
      </c>
      <c r="B32495">
        <v>165.51924</v>
      </c>
      <c r="C32495">
        <v>2.5569364999999999</v>
      </c>
      <c r="D32495">
        <v>-0.20081793000000001</v>
      </c>
      <c r="E32495">
        <v>2.0434473</v>
      </c>
      <c r="F32495">
        <f t="shared" si="1014"/>
        <v>0.28410405555555557</v>
      </c>
      <c r="G32495">
        <f t="shared" si="1015"/>
        <v>2.0184019876543209</v>
      </c>
    </row>
    <row r="32496" spans="1:7" x14ac:dyDescent="0.3">
      <c r="A32496">
        <v>324.91000831127099</v>
      </c>
      <c r="B32496">
        <v>165.52686</v>
      </c>
      <c r="C32496">
        <v>2.5569232</v>
      </c>
      <c r="D32496">
        <v>-0.30336322999999998</v>
      </c>
      <c r="E32496">
        <v>2.0435411999999999</v>
      </c>
      <c r="F32496">
        <f t="shared" si="1014"/>
        <v>0.28410257777777775</v>
      </c>
      <c r="G32496">
        <f t="shared" si="1015"/>
        <v>2.0184960617283951</v>
      </c>
    </row>
    <row r="32497" spans="1:7" x14ac:dyDescent="0.3">
      <c r="A32497">
        <v>324.920140147209</v>
      </c>
      <c r="B32497">
        <v>165.44495000000001</v>
      </c>
      <c r="C32497">
        <v>2.5569364999999999</v>
      </c>
      <c r="D32497">
        <v>-0.3766099</v>
      </c>
      <c r="E32497">
        <v>2.0425298000000001</v>
      </c>
      <c r="F32497">
        <f t="shared" si="1014"/>
        <v>0.28410405555555557</v>
      </c>
      <c r="G32497">
        <f t="shared" si="1015"/>
        <v>2.0174848271604939</v>
      </c>
    </row>
    <row r="32498" spans="1:7" x14ac:dyDescent="0.3">
      <c r="A32498">
        <v>324.93011939525599</v>
      </c>
      <c r="B32498">
        <v>165.37065000000001</v>
      </c>
      <c r="C32498">
        <v>2.5569364999999999</v>
      </c>
      <c r="D32498">
        <v>-0.44985655000000002</v>
      </c>
      <c r="E32498">
        <v>2.0416126000000001</v>
      </c>
      <c r="F32498">
        <f t="shared" si="1014"/>
        <v>0.28410405555555557</v>
      </c>
      <c r="G32498">
        <f t="shared" si="1015"/>
        <v>2.0165675432098764</v>
      </c>
    </row>
    <row r="32499" spans="1:7" x14ac:dyDescent="0.3">
      <c r="A32499">
        <v>324.94012916088099</v>
      </c>
      <c r="B32499">
        <v>165.28494000000001</v>
      </c>
      <c r="C32499">
        <v>2.5571364999999999</v>
      </c>
      <c r="D32499">
        <v>-0.35707745000000002</v>
      </c>
      <c r="E32499">
        <v>2.0405544999999998</v>
      </c>
      <c r="F32499">
        <f t="shared" si="1014"/>
        <v>0.28412627777777777</v>
      </c>
      <c r="G32499">
        <f t="shared" si="1015"/>
        <v>2.0155093950617284</v>
      </c>
    </row>
    <row r="32500" spans="1:7" x14ac:dyDescent="0.3">
      <c r="A32500">
        <v>324.95013892650599</v>
      </c>
      <c r="B32500">
        <v>165.39732000000001</v>
      </c>
      <c r="C32500">
        <v>2.5575361000000001</v>
      </c>
      <c r="D32500" s="3">
        <v>-6.1038879999999996E-4</v>
      </c>
      <c r="E32500">
        <v>2.0419420000000001</v>
      </c>
      <c r="F32500">
        <f t="shared" si="1014"/>
        <v>0.28417067777777777</v>
      </c>
      <c r="G32500">
        <f t="shared" si="1015"/>
        <v>2.0168968024691356</v>
      </c>
    </row>
    <row r="32501" spans="1:7" x14ac:dyDescent="0.3">
      <c r="A32501">
        <v>324.95999610424002</v>
      </c>
      <c r="B32501">
        <v>165.67354</v>
      </c>
      <c r="C32501">
        <v>2.5576431999999998</v>
      </c>
      <c r="D32501">
        <v>3.601294E-2</v>
      </c>
      <c r="E32501">
        <v>2.0453519999999998</v>
      </c>
      <c r="F32501">
        <f t="shared" si="1014"/>
        <v>0.28418257777777778</v>
      </c>
      <c r="G32501">
        <f t="shared" si="1015"/>
        <v>2.0203069259259259</v>
      </c>
    </row>
    <row r="32502" spans="1:7" x14ac:dyDescent="0.3">
      <c r="A32502">
        <v>324.97012794017701</v>
      </c>
      <c r="B32502">
        <v>165.74019999999999</v>
      </c>
      <c r="C32502">
        <v>2.5576031000000001</v>
      </c>
      <c r="D32502">
        <v>-9.4610269999999996E-2</v>
      </c>
      <c r="E32502">
        <v>2.0461749999999999</v>
      </c>
      <c r="F32502">
        <f t="shared" si="1014"/>
        <v>0.28417812222222222</v>
      </c>
      <c r="G32502">
        <f t="shared" si="1015"/>
        <v>2.0211298888888884</v>
      </c>
    </row>
    <row r="32503" spans="1:7" x14ac:dyDescent="0.3">
      <c r="A32503">
        <v>324.98013770580201</v>
      </c>
      <c r="B32503">
        <v>165.70021</v>
      </c>
      <c r="C32503">
        <v>2.5576295999999998</v>
      </c>
      <c r="D32503">
        <v>-0.13855827000000001</v>
      </c>
      <c r="E32503">
        <v>2.0456815000000002</v>
      </c>
      <c r="F32503">
        <f t="shared" si="1014"/>
        <v>0.28418106666666665</v>
      </c>
      <c r="G32503">
        <f t="shared" si="1015"/>
        <v>2.0206361851851851</v>
      </c>
    </row>
    <row r="32504" spans="1:7" x14ac:dyDescent="0.3">
      <c r="A32504">
        <v>324.98999488353701</v>
      </c>
      <c r="B32504">
        <v>165.65259</v>
      </c>
      <c r="C32504">
        <v>2.5576431999999998</v>
      </c>
      <c r="D32504">
        <v>-0.21180493</v>
      </c>
      <c r="E32504">
        <v>2.0450935000000001</v>
      </c>
      <c r="F32504">
        <f t="shared" si="1014"/>
        <v>0.28418257777777778</v>
      </c>
      <c r="G32504">
        <f t="shared" si="1015"/>
        <v>2.0200482839506173</v>
      </c>
    </row>
    <row r="32505" spans="1:7" x14ac:dyDescent="0.3">
      <c r="A32505">
        <v>325.00000464916201</v>
      </c>
      <c r="B32505">
        <v>165.57068000000001</v>
      </c>
      <c r="C32505">
        <v>2.5576829999999999</v>
      </c>
      <c r="D32505">
        <v>-0.25575291999999999</v>
      </c>
      <c r="E32505">
        <v>2.0440822000000001</v>
      </c>
      <c r="F32505">
        <f t="shared" si="1014"/>
        <v>0.28418699999999997</v>
      </c>
      <c r="G32505">
        <f t="shared" si="1015"/>
        <v>2.0190370493827161</v>
      </c>
    </row>
    <row r="32506" spans="1:7" x14ac:dyDescent="0.3">
      <c r="A32506">
        <v>325.010136485099</v>
      </c>
      <c r="B32506">
        <v>165.54590999999999</v>
      </c>
      <c r="C32506">
        <v>2.5577762000000002</v>
      </c>
      <c r="D32506">
        <v>-0.24354513999999999</v>
      </c>
      <c r="E32506">
        <v>2.0437764999999999</v>
      </c>
      <c r="F32506">
        <f t="shared" si="1014"/>
        <v>0.28419735555555559</v>
      </c>
      <c r="G32506">
        <f t="shared" si="1015"/>
        <v>2.0187312469135801</v>
      </c>
    </row>
    <row r="32507" spans="1:7" x14ac:dyDescent="0.3">
      <c r="A32507">
        <v>325.019993662834</v>
      </c>
      <c r="B32507">
        <v>165.50209000000001</v>
      </c>
      <c r="C32507">
        <v>2.5578960999999998</v>
      </c>
      <c r="D32507">
        <v>-0.18983093000000001</v>
      </c>
      <c r="E32507">
        <v>2.0432353000000001</v>
      </c>
      <c r="F32507">
        <f t="shared" si="1014"/>
        <v>0.28421067777777775</v>
      </c>
      <c r="G32507">
        <f t="shared" si="1015"/>
        <v>2.0181902592592591</v>
      </c>
    </row>
    <row r="32508" spans="1:7" x14ac:dyDescent="0.3">
      <c r="A32508">
        <v>325.030003428459</v>
      </c>
      <c r="B32508">
        <v>165.55162000000001</v>
      </c>
      <c r="C32508">
        <v>2.5580026999999999</v>
      </c>
      <c r="D32508">
        <v>-0.15076603999999999</v>
      </c>
      <c r="E32508">
        <v>2.0438467999999999</v>
      </c>
      <c r="F32508">
        <f t="shared" si="1014"/>
        <v>0.28422252222222222</v>
      </c>
      <c r="G32508">
        <f t="shared" si="1015"/>
        <v>2.0188017407407406</v>
      </c>
    </row>
    <row r="32509" spans="1:7" x14ac:dyDescent="0.3">
      <c r="A32509">
        <v>325.04013526439599</v>
      </c>
      <c r="B32509">
        <v>165.57257000000001</v>
      </c>
      <c r="C32509">
        <v>2.5580828000000002</v>
      </c>
      <c r="D32509">
        <v>-0.16541538</v>
      </c>
      <c r="E32509">
        <v>2.0441055000000001</v>
      </c>
      <c r="F32509">
        <f t="shared" si="1014"/>
        <v>0.28423142222222225</v>
      </c>
      <c r="G32509">
        <f t="shared" si="1015"/>
        <v>2.0190603827160496</v>
      </c>
    </row>
    <row r="32510" spans="1:7" x14ac:dyDescent="0.3">
      <c r="A32510">
        <v>325.04999244213099</v>
      </c>
      <c r="B32510">
        <v>165.58019999999999</v>
      </c>
      <c r="C32510">
        <v>2.5580962</v>
      </c>
      <c r="D32510">
        <v>-0.22401270000000001</v>
      </c>
      <c r="E32510">
        <v>2.0441997000000001</v>
      </c>
      <c r="F32510">
        <f t="shared" si="1014"/>
        <v>0.2842329111111111</v>
      </c>
      <c r="G32510">
        <f t="shared" si="1015"/>
        <v>2.0191545802469135</v>
      </c>
    </row>
    <row r="32511" spans="1:7" x14ac:dyDescent="0.3">
      <c r="A32511">
        <v>325.06000220775599</v>
      </c>
      <c r="B32511">
        <v>165.59353999999999</v>
      </c>
      <c r="C32511">
        <v>2.5581361999999999</v>
      </c>
      <c r="D32511">
        <v>-0.25697367999999998</v>
      </c>
      <c r="E32511">
        <v>2.0443644999999999</v>
      </c>
      <c r="F32511">
        <f t="shared" si="1014"/>
        <v>0.28423735555555552</v>
      </c>
      <c r="G32511">
        <f t="shared" si="1015"/>
        <v>2.019319271604938</v>
      </c>
    </row>
    <row r="32512" spans="1:7" x14ac:dyDescent="0.3">
      <c r="A32512">
        <v>325.07013404369297</v>
      </c>
      <c r="B32512">
        <v>165.51352</v>
      </c>
      <c r="C32512">
        <v>2.5581896</v>
      </c>
      <c r="D32512">
        <v>-0.28871390000000002</v>
      </c>
      <c r="E32512">
        <v>2.0433764000000001</v>
      </c>
      <c r="F32512">
        <f t="shared" si="1014"/>
        <v>0.28424328888888889</v>
      </c>
      <c r="G32512">
        <f t="shared" si="1015"/>
        <v>2.0183313703703702</v>
      </c>
    </row>
    <row r="32513" spans="1:7" x14ac:dyDescent="0.3">
      <c r="A32513">
        <v>325.08011329174002</v>
      </c>
      <c r="B32513">
        <v>165.50399999999999</v>
      </c>
      <c r="C32513">
        <v>2.5582695000000002</v>
      </c>
      <c r="D32513">
        <v>-0.29115545999999998</v>
      </c>
      <c r="E32513">
        <v>2.0432589999999999</v>
      </c>
      <c r="F32513">
        <f t="shared" si="1014"/>
        <v>0.28425216666666669</v>
      </c>
      <c r="G32513">
        <f t="shared" si="1015"/>
        <v>2.0182138395061724</v>
      </c>
    </row>
    <row r="32514" spans="1:7" x14ac:dyDescent="0.3">
      <c r="A32514">
        <v>325.09000098705201</v>
      </c>
      <c r="B32514">
        <v>165.49829</v>
      </c>
      <c r="C32514">
        <v>2.5583496000000001</v>
      </c>
      <c r="D32514">
        <v>-0.28138923999999998</v>
      </c>
      <c r="E32514">
        <v>2.0431886000000001</v>
      </c>
      <c r="F32514">
        <f t="shared" si="1014"/>
        <v>0.28426106666666667</v>
      </c>
      <c r="G32514">
        <f t="shared" si="1015"/>
        <v>2.0181433456790123</v>
      </c>
    </row>
    <row r="32515" spans="1:7" x14ac:dyDescent="0.3">
      <c r="A32515">
        <v>325.10001075267701</v>
      </c>
      <c r="B32515">
        <v>165.48495</v>
      </c>
      <c r="C32515">
        <v>2.5584028000000001</v>
      </c>
      <c r="D32515">
        <v>-0.31312944999999998</v>
      </c>
      <c r="E32515">
        <v>2.0430237999999998</v>
      </c>
      <c r="F32515">
        <f t="shared" si="1014"/>
        <v>0.28426697777777776</v>
      </c>
      <c r="G32515">
        <f t="shared" si="1015"/>
        <v>2.0179786543209874</v>
      </c>
    </row>
    <row r="32516" spans="1:7" x14ac:dyDescent="0.3">
      <c r="A32516">
        <v>325.109990000724</v>
      </c>
      <c r="B32516">
        <v>165.47732999999999</v>
      </c>
      <c r="C32516">
        <v>2.5584294999999999</v>
      </c>
      <c r="D32516">
        <v>-0.35707745000000002</v>
      </c>
      <c r="E32516">
        <v>2.0429295999999999</v>
      </c>
      <c r="F32516">
        <f t="shared" si="1014"/>
        <v>0.28426994444444442</v>
      </c>
      <c r="G32516">
        <f t="shared" si="1015"/>
        <v>2.0178845802469132</v>
      </c>
    </row>
    <row r="32517" spans="1:7" x14ac:dyDescent="0.3">
      <c r="A32517">
        <v>325.119999766349</v>
      </c>
      <c r="B32517">
        <v>165.41066000000001</v>
      </c>
      <c r="C32517">
        <v>2.5584427999999999</v>
      </c>
      <c r="D32517">
        <v>-0.43032409999999999</v>
      </c>
      <c r="E32517">
        <v>2.0421065999999999</v>
      </c>
      <c r="F32517">
        <f t="shared" si="1014"/>
        <v>0.28427142222222224</v>
      </c>
      <c r="G32517">
        <f t="shared" si="1015"/>
        <v>2.0170614938271605</v>
      </c>
    </row>
    <row r="32518" spans="1:7" x14ac:dyDescent="0.3">
      <c r="A32518">
        <v>325.13013160228701</v>
      </c>
      <c r="B32518">
        <v>165.39542</v>
      </c>
      <c r="C32518">
        <v>2.5586161999999999</v>
      </c>
      <c r="D32518">
        <v>-0.36440212</v>
      </c>
      <c r="E32518">
        <v>2.0419185</v>
      </c>
      <c r="F32518">
        <f t="shared" ref="F32518:F32581" si="1016">C32518/9</f>
        <v>0.28429068888888887</v>
      </c>
      <c r="G32518">
        <f t="shared" ref="G32518:G32581" si="1017">(B32518-$B$5)/81</f>
        <v>2.0168733456790124</v>
      </c>
    </row>
    <row r="32519" spans="1:7" x14ac:dyDescent="0.3">
      <c r="A32519">
        <v>325.13998878002099</v>
      </c>
      <c r="B32519">
        <v>165.49065999999999</v>
      </c>
      <c r="C32519">
        <v>2.5589628000000002</v>
      </c>
      <c r="D32519">
        <v>-5.0662270000000002E-2</v>
      </c>
      <c r="E32519">
        <v>2.0430944000000002</v>
      </c>
      <c r="F32519">
        <f t="shared" si="1016"/>
        <v>0.2843292</v>
      </c>
      <c r="G32519">
        <f t="shared" si="1017"/>
        <v>2.018049148148148</v>
      </c>
    </row>
    <row r="32520" spans="1:7" x14ac:dyDescent="0.3">
      <c r="A32520">
        <v>325.150120615959</v>
      </c>
      <c r="B32520">
        <v>165.64877000000001</v>
      </c>
      <c r="C32520">
        <v>2.5589892999999999</v>
      </c>
      <c r="D32520">
        <v>-0.11048037600000001</v>
      </c>
      <c r="E32520">
        <v>2.0450463000000001</v>
      </c>
      <c r="F32520">
        <f t="shared" si="1016"/>
        <v>0.28433214444444443</v>
      </c>
      <c r="G32520">
        <f t="shared" si="1017"/>
        <v>2.0200011234567903</v>
      </c>
    </row>
    <row r="32521" spans="1:7" x14ac:dyDescent="0.3">
      <c r="A32521">
        <v>325.16000831127099</v>
      </c>
      <c r="B32521">
        <v>165.71924999999999</v>
      </c>
      <c r="C32521">
        <v>2.5589227999999999</v>
      </c>
      <c r="D32521">
        <v>-0.26551913999999999</v>
      </c>
      <c r="E32521">
        <v>2.0459163</v>
      </c>
      <c r="F32521">
        <f t="shared" si="1016"/>
        <v>0.28432475555555553</v>
      </c>
      <c r="G32521">
        <f t="shared" si="1017"/>
        <v>2.0208712469135799</v>
      </c>
    </row>
    <row r="32522" spans="1:7" x14ac:dyDescent="0.3">
      <c r="A32522">
        <v>325.170140147209</v>
      </c>
      <c r="B32522">
        <v>165.64304999999999</v>
      </c>
      <c r="C32522">
        <v>2.5589491999999998</v>
      </c>
      <c r="D32522">
        <v>-0.31190869999999998</v>
      </c>
      <c r="E32522">
        <v>2.0449755000000001</v>
      </c>
      <c r="F32522">
        <f t="shared" si="1016"/>
        <v>0.28432768888888887</v>
      </c>
      <c r="G32522">
        <f t="shared" si="1017"/>
        <v>2.0199305061728392</v>
      </c>
    </row>
    <row r="32523" spans="1:7" x14ac:dyDescent="0.3">
      <c r="A32523">
        <v>325.17999732494297</v>
      </c>
      <c r="B32523">
        <v>165.60114999999999</v>
      </c>
      <c r="C32523">
        <v>2.5589491999999998</v>
      </c>
      <c r="D32523">
        <v>-0.39980468000000002</v>
      </c>
      <c r="E32523">
        <v>2.0444583999999999</v>
      </c>
      <c r="F32523">
        <f t="shared" si="1016"/>
        <v>0.28432768888888887</v>
      </c>
      <c r="G32523">
        <f t="shared" si="1017"/>
        <v>2.0194132222222221</v>
      </c>
    </row>
    <row r="32524" spans="1:7" x14ac:dyDescent="0.3">
      <c r="A32524">
        <v>325.19012916088099</v>
      </c>
      <c r="B32524">
        <v>165.49065999999999</v>
      </c>
      <c r="C32524">
        <v>2.5589491999999998</v>
      </c>
      <c r="D32524">
        <v>-0.48770067</v>
      </c>
      <c r="E32524">
        <v>2.0430944000000002</v>
      </c>
      <c r="F32524">
        <f t="shared" si="1016"/>
        <v>0.28432768888888887</v>
      </c>
      <c r="G32524">
        <f t="shared" si="1017"/>
        <v>2.018049148148148</v>
      </c>
    </row>
    <row r="32525" spans="1:7" x14ac:dyDescent="0.3">
      <c r="A32525">
        <v>325.19998633861502</v>
      </c>
      <c r="B32525">
        <v>165.44112999999999</v>
      </c>
      <c r="C32525">
        <v>2.5592692000000001</v>
      </c>
      <c r="D32525">
        <v>-0.22889581000000001</v>
      </c>
      <c r="E32525">
        <v>2.0424829</v>
      </c>
      <c r="F32525">
        <f t="shared" si="1016"/>
        <v>0.28436324444444444</v>
      </c>
      <c r="G32525">
        <f t="shared" si="1017"/>
        <v>2.0174376666666665</v>
      </c>
    </row>
    <row r="32526" spans="1:7" x14ac:dyDescent="0.3">
      <c r="A32526">
        <v>325.20999610424002</v>
      </c>
      <c r="B32526">
        <v>165.66211000000001</v>
      </c>
      <c r="C32526">
        <v>2.5596423000000001</v>
      </c>
      <c r="D32526">
        <v>5.6766160000000003E-2</v>
      </c>
      <c r="E32526">
        <v>2.0452108</v>
      </c>
      <c r="F32526">
        <f t="shared" si="1016"/>
        <v>0.28440470000000001</v>
      </c>
      <c r="G32526">
        <f t="shared" si="1017"/>
        <v>2.0201658148148147</v>
      </c>
    </row>
    <row r="32527" spans="1:7" x14ac:dyDescent="0.3">
      <c r="A32527">
        <v>325.22012794017701</v>
      </c>
      <c r="B32527">
        <v>165.81450000000001</v>
      </c>
      <c r="C32527">
        <v>2.5596158999999998</v>
      </c>
      <c r="D32527">
        <v>-2.9909051999999998E-2</v>
      </c>
      <c r="E32527">
        <v>2.0470921999999998</v>
      </c>
      <c r="F32527">
        <f t="shared" si="1016"/>
        <v>0.28440176666666667</v>
      </c>
      <c r="G32527">
        <f t="shared" si="1017"/>
        <v>2.022047172839506</v>
      </c>
    </row>
    <row r="32528" spans="1:7" x14ac:dyDescent="0.3">
      <c r="A32528">
        <v>325.23013770580201</v>
      </c>
      <c r="B32528">
        <v>165.86974000000001</v>
      </c>
      <c r="C32528">
        <v>2.5595758000000002</v>
      </c>
      <c r="D32528">
        <v>-0.15809071</v>
      </c>
      <c r="E32528">
        <v>2.047774</v>
      </c>
      <c r="F32528">
        <f t="shared" si="1016"/>
        <v>0.28439731111111111</v>
      </c>
      <c r="G32528">
        <f t="shared" si="1017"/>
        <v>2.022729148148148</v>
      </c>
    </row>
    <row r="32529" spans="1:7" x14ac:dyDescent="0.3">
      <c r="A32529">
        <v>325.240116953849</v>
      </c>
      <c r="B32529">
        <v>165.79355000000001</v>
      </c>
      <c r="C32529">
        <v>2.5596025</v>
      </c>
      <c r="D32529">
        <v>-0.21790881000000001</v>
      </c>
      <c r="E32529">
        <v>2.0468337999999999</v>
      </c>
      <c r="F32529">
        <f t="shared" si="1016"/>
        <v>0.28440027777777777</v>
      </c>
      <c r="G32529">
        <f t="shared" si="1017"/>
        <v>2.0217885308641974</v>
      </c>
    </row>
    <row r="32530" spans="1:7" x14ac:dyDescent="0.3">
      <c r="A32530">
        <v>325.250126719474</v>
      </c>
      <c r="B32530">
        <v>165.72116</v>
      </c>
      <c r="C32530">
        <v>2.5596025</v>
      </c>
      <c r="D32530">
        <v>-0.29115545999999998</v>
      </c>
      <c r="E32530">
        <v>2.0459399999999999</v>
      </c>
      <c r="F32530">
        <f t="shared" si="1016"/>
        <v>0.28440027777777777</v>
      </c>
      <c r="G32530">
        <f t="shared" si="1017"/>
        <v>2.0208948271604936</v>
      </c>
    </row>
    <row r="32531" spans="1:7" x14ac:dyDescent="0.3">
      <c r="A32531">
        <v>325.260136485099</v>
      </c>
      <c r="B32531">
        <v>165.67734999999999</v>
      </c>
      <c r="C32531">
        <v>2.5596291999999998</v>
      </c>
      <c r="D32531">
        <v>-0.35097358000000001</v>
      </c>
      <c r="E32531">
        <v>2.0453991999999999</v>
      </c>
      <c r="F32531">
        <f t="shared" si="1016"/>
        <v>0.28440324444444443</v>
      </c>
      <c r="G32531">
        <f t="shared" si="1017"/>
        <v>2.0203539629629628</v>
      </c>
    </row>
    <row r="32532" spans="1:7" x14ac:dyDescent="0.3">
      <c r="A32532">
        <v>325.269993662834</v>
      </c>
      <c r="B32532">
        <v>165.57257000000001</v>
      </c>
      <c r="C32532">
        <v>2.5596692999999999</v>
      </c>
      <c r="D32532">
        <v>-0.39614232999999999</v>
      </c>
      <c r="E32532">
        <v>2.0441055000000001</v>
      </c>
      <c r="F32532">
        <f t="shared" si="1016"/>
        <v>0.28440769999999999</v>
      </c>
      <c r="G32532">
        <f t="shared" si="1017"/>
        <v>2.0190603827160496</v>
      </c>
    </row>
    <row r="32533" spans="1:7" x14ac:dyDescent="0.3">
      <c r="A32533">
        <v>325.280003428459</v>
      </c>
      <c r="B32533">
        <v>165.51732999999999</v>
      </c>
      <c r="C32533">
        <v>2.5597357999999999</v>
      </c>
      <c r="D32533">
        <v>-0.40102544000000001</v>
      </c>
      <c r="E32533">
        <v>2.0434237</v>
      </c>
      <c r="F32533">
        <f t="shared" si="1016"/>
        <v>0.28441508888888889</v>
      </c>
      <c r="G32533">
        <f t="shared" si="1017"/>
        <v>2.0183784074074071</v>
      </c>
    </row>
    <row r="32534" spans="1:7" x14ac:dyDescent="0.3">
      <c r="A32534">
        <v>325.290013194084</v>
      </c>
      <c r="B32534">
        <v>165.49829</v>
      </c>
      <c r="C32534">
        <v>2.5598291999999998</v>
      </c>
      <c r="D32534">
        <v>-0.38881767</v>
      </c>
      <c r="E32534">
        <v>2.0431886000000001</v>
      </c>
      <c r="F32534">
        <f t="shared" si="1016"/>
        <v>0.28442546666666663</v>
      </c>
      <c r="G32534">
        <f t="shared" si="1017"/>
        <v>2.0181433456790123</v>
      </c>
    </row>
    <row r="32535" spans="1:7" x14ac:dyDescent="0.3">
      <c r="A32535">
        <v>325.30011451244297</v>
      </c>
      <c r="B32535">
        <v>165.47353000000001</v>
      </c>
      <c r="C32535">
        <v>2.5599224999999999</v>
      </c>
      <c r="D32535">
        <v>-0.36440212</v>
      </c>
      <c r="E32535">
        <v>2.0428826999999998</v>
      </c>
      <c r="F32535">
        <f t="shared" si="1016"/>
        <v>0.28443583333333333</v>
      </c>
      <c r="G32535">
        <f t="shared" si="1017"/>
        <v>2.0178376666666669</v>
      </c>
    </row>
    <row r="32536" spans="1:7" x14ac:dyDescent="0.3">
      <c r="A32536">
        <v>325.31000220775599</v>
      </c>
      <c r="B32536">
        <v>165.51543000000001</v>
      </c>
      <c r="C32536">
        <v>2.5599892</v>
      </c>
      <c r="D32536">
        <v>-0.38149300000000003</v>
      </c>
      <c r="E32536">
        <v>2.0434000000000001</v>
      </c>
      <c r="F32536">
        <f t="shared" si="1016"/>
        <v>0.28444324444444447</v>
      </c>
      <c r="G32536">
        <f t="shared" si="1017"/>
        <v>2.018354950617284</v>
      </c>
    </row>
    <row r="32537" spans="1:7" x14ac:dyDescent="0.3">
      <c r="A32537">
        <v>325.32013404369297</v>
      </c>
      <c r="B32537">
        <v>165.48304999999999</v>
      </c>
      <c r="C32537">
        <v>2.5600293000000001</v>
      </c>
      <c r="D32537">
        <v>-0.44131112</v>
      </c>
      <c r="E32537">
        <v>2.0430001999999998</v>
      </c>
      <c r="F32537">
        <f t="shared" si="1016"/>
        <v>0.28444770000000003</v>
      </c>
      <c r="G32537">
        <f t="shared" si="1017"/>
        <v>2.0179551975308638</v>
      </c>
    </row>
    <row r="32538" spans="1:7" x14ac:dyDescent="0.3">
      <c r="A32538">
        <v>325.32999122142701</v>
      </c>
      <c r="B32538">
        <v>165.48495</v>
      </c>
      <c r="C32538">
        <v>2.5602024000000001</v>
      </c>
      <c r="D32538">
        <v>-0.34975277999999999</v>
      </c>
      <c r="E32538">
        <v>2.0430237999999998</v>
      </c>
      <c r="F32538">
        <f t="shared" si="1016"/>
        <v>0.28446693333333334</v>
      </c>
      <c r="G32538">
        <f t="shared" si="1017"/>
        <v>2.0179786543209874</v>
      </c>
    </row>
    <row r="32539" spans="1:7" x14ac:dyDescent="0.3">
      <c r="A32539">
        <v>325.34012305736502</v>
      </c>
      <c r="B32539">
        <v>165.60875999999999</v>
      </c>
      <c r="C32539">
        <v>2.5604822999999999</v>
      </c>
      <c r="D32539">
        <v>-0.11902582</v>
      </c>
      <c r="E32539">
        <v>2.0445522999999999</v>
      </c>
      <c r="F32539">
        <f t="shared" si="1016"/>
        <v>0.28449803333333334</v>
      </c>
      <c r="G32539">
        <f t="shared" si="1017"/>
        <v>2.0195071728395058</v>
      </c>
    </row>
    <row r="32540" spans="1:7" x14ac:dyDescent="0.3">
      <c r="A32540">
        <v>325.35013282299002</v>
      </c>
      <c r="B32540">
        <v>165.73830000000001</v>
      </c>
      <c r="C32540">
        <v>2.5604558000000002</v>
      </c>
      <c r="D32540">
        <v>-0.23377892</v>
      </c>
      <c r="E32540">
        <v>2.0461513999999998</v>
      </c>
      <c r="F32540">
        <f t="shared" si="1016"/>
        <v>0.28449508888888891</v>
      </c>
      <c r="G32540">
        <f t="shared" si="1017"/>
        <v>2.0211064320987653</v>
      </c>
    </row>
    <row r="32541" spans="1:7" x14ac:dyDescent="0.3">
      <c r="A32541">
        <v>325.359990000724</v>
      </c>
      <c r="B32541">
        <v>165.75545</v>
      </c>
      <c r="C32541">
        <v>2.5604157000000001</v>
      </c>
      <c r="D32541">
        <v>-0.34853202</v>
      </c>
      <c r="E32541">
        <v>2.0463634000000002</v>
      </c>
      <c r="F32541">
        <f t="shared" si="1016"/>
        <v>0.28449063333333335</v>
      </c>
      <c r="G32541">
        <f t="shared" si="1017"/>
        <v>2.0213181604938271</v>
      </c>
    </row>
    <row r="32542" spans="1:7" x14ac:dyDescent="0.3">
      <c r="A32542">
        <v>325.369999766349</v>
      </c>
      <c r="B32542">
        <v>165.6583</v>
      </c>
      <c r="C32542">
        <v>2.5604288999999998</v>
      </c>
      <c r="D32542">
        <v>-0.42177868000000002</v>
      </c>
      <c r="E32542">
        <v>2.0451638999999999</v>
      </c>
      <c r="F32542">
        <f t="shared" si="1016"/>
        <v>0.28449209999999997</v>
      </c>
      <c r="G32542">
        <f t="shared" si="1017"/>
        <v>2.0201187777777778</v>
      </c>
    </row>
    <row r="32543" spans="1:7" x14ac:dyDescent="0.3">
      <c r="A32543">
        <v>325.380009531974</v>
      </c>
      <c r="B32543">
        <v>165.61067</v>
      </c>
      <c r="C32543">
        <v>2.5604822999999999</v>
      </c>
      <c r="D32543">
        <v>-0.44009032999999997</v>
      </c>
      <c r="E32543">
        <v>2.0445760000000002</v>
      </c>
      <c r="F32543">
        <f t="shared" si="1016"/>
        <v>0.28449803333333334</v>
      </c>
      <c r="G32543">
        <f t="shared" si="1017"/>
        <v>2.0195307530864195</v>
      </c>
    </row>
    <row r="32544" spans="1:7" x14ac:dyDescent="0.3">
      <c r="A32544">
        <v>325.38998878002099</v>
      </c>
      <c r="B32544">
        <v>165.60875999999999</v>
      </c>
      <c r="C32544">
        <v>2.560829</v>
      </c>
      <c r="D32544">
        <v>-0.16907770999999999</v>
      </c>
      <c r="E32544">
        <v>2.0445522999999999</v>
      </c>
      <c r="F32544">
        <f t="shared" si="1016"/>
        <v>0.28453655555555557</v>
      </c>
      <c r="G32544">
        <f t="shared" si="1017"/>
        <v>2.0195071728395058</v>
      </c>
    </row>
    <row r="32545" spans="1:7" x14ac:dyDescent="0.3">
      <c r="A32545">
        <v>325.39999854564599</v>
      </c>
      <c r="B32545">
        <v>165.73258999999999</v>
      </c>
      <c r="C32545">
        <v>2.5609223999999999</v>
      </c>
      <c r="D32545">
        <v>-0.16053227</v>
      </c>
      <c r="E32545">
        <v>2.046081</v>
      </c>
      <c r="F32545">
        <f t="shared" si="1016"/>
        <v>0.28454693333333331</v>
      </c>
      <c r="G32545">
        <f t="shared" si="1017"/>
        <v>2.0210359382716048</v>
      </c>
    </row>
    <row r="32546" spans="1:7" x14ac:dyDescent="0.3">
      <c r="A32546">
        <v>325.41000831127099</v>
      </c>
      <c r="B32546">
        <v>165.78400999999999</v>
      </c>
      <c r="C32546">
        <v>2.5608689999999998</v>
      </c>
      <c r="D32546">
        <v>-0.28871390000000002</v>
      </c>
      <c r="E32546">
        <v>2.0467157</v>
      </c>
      <c r="F32546">
        <f t="shared" si="1016"/>
        <v>0.28454099999999999</v>
      </c>
      <c r="G32546">
        <f t="shared" si="1017"/>
        <v>2.0216707530864197</v>
      </c>
    </row>
    <row r="32547" spans="1:7" x14ac:dyDescent="0.3">
      <c r="A32547">
        <v>325.420140147209</v>
      </c>
      <c r="B32547">
        <v>165.70591999999999</v>
      </c>
      <c r="C32547">
        <v>2.5608689999999998</v>
      </c>
      <c r="D32547">
        <v>-0.3766099</v>
      </c>
      <c r="E32547">
        <v>2.0457518000000001</v>
      </c>
      <c r="F32547">
        <f t="shared" si="1016"/>
        <v>0.28454099999999999</v>
      </c>
      <c r="G32547">
        <f t="shared" si="1017"/>
        <v>2.0207066790123456</v>
      </c>
    </row>
    <row r="32548" spans="1:7" x14ac:dyDescent="0.3">
      <c r="A32548">
        <v>325.43011939525599</v>
      </c>
      <c r="B32548">
        <v>165.67354</v>
      </c>
      <c r="C32548">
        <v>2.5608689999999998</v>
      </c>
      <c r="D32548">
        <v>-0.46450587999999998</v>
      </c>
      <c r="E32548">
        <v>2.0453519999999998</v>
      </c>
      <c r="F32548">
        <f t="shared" si="1016"/>
        <v>0.28454099999999999</v>
      </c>
      <c r="G32548">
        <f t="shared" si="1017"/>
        <v>2.0203069259259259</v>
      </c>
    </row>
    <row r="32549" spans="1:7" x14ac:dyDescent="0.3">
      <c r="A32549">
        <v>325.44000709056797</v>
      </c>
      <c r="B32549">
        <v>165.59734</v>
      </c>
      <c r="C32549">
        <v>2.5610821000000001</v>
      </c>
      <c r="D32549">
        <v>-0.31557099999999999</v>
      </c>
      <c r="E32549">
        <v>2.0444111999999999</v>
      </c>
      <c r="F32549">
        <f t="shared" si="1016"/>
        <v>0.28456467777777777</v>
      </c>
      <c r="G32549">
        <f t="shared" si="1017"/>
        <v>2.0193661851851852</v>
      </c>
    </row>
    <row r="32550" spans="1:7" x14ac:dyDescent="0.3">
      <c r="A32550">
        <v>325.44998633861502</v>
      </c>
      <c r="B32550">
        <v>165.70782</v>
      </c>
      <c r="C32550">
        <v>2.5614154</v>
      </c>
      <c r="D32550">
        <v>-5.7986937000000002E-2</v>
      </c>
      <c r="E32550">
        <v>2.0457754000000001</v>
      </c>
      <c r="F32550">
        <f t="shared" si="1016"/>
        <v>0.2846017111111111</v>
      </c>
      <c r="G32550">
        <f t="shared" si="1017"/>
        <v>2.0207301358024692</v>
      </c>
    </row>
    <row r="32551" spans="1:7" x14ac:dyDescent="0.3">
      <c r="A32551">
        <v>325.45999610424002</v>
      </c>
      <c r="B32551">
        <v>165.91544999999999</v>
      </c>
      <c r="C32551">
        <v>2.5614688000000001</v>
      </c>
      <c r="D32551">
        <v>-7.5077824000000001E-2</v>
      </c>
      <c r="E32551">
        <v>2.0483384</v>
      </c>
      <c r="F32551">
        <f t="shared" si="1016"/>
        <v>0.28460764444444447</v>
      </c>
      <c r="G32551">
        <f t="shared" si="1017"/>
        <v>2.0232934691358024</v>
      </c>
    </row>
    <row r="32552" spans="1:7" x14ac:dyDescent="0.3">
      <c r="A32552">
        <v>325.47000586986502</v>
      </c>
      <c r="B32552">
        <v>165.88115999999999</v>
      </c>
      <c r="C32552">
        <v>2.5614555000000001</v>
      </c>
      <c r="D32552">
        <v>-0.17640238</v>
      </c>
      <c r="E32552">
        <v>2.0479151999999998</v>
      </c>
      <c r="F32552">
        <f t="shared" si="1016"/>
        <v>0.28460616666666666</v>
      </c>
      <c r="G32552">
        <f t="shared" si="1017"/>
        <v>2.022870135802469</v>
      </c>
    </row>
    <row r="32553" spans="1:7" x14ac:dyDescent="0.3">
      <c r="A32553">
        <v>325.48013770580201</v>
      </c>
      <c r="B32553">
        <v>165.90021999999999</v>
      </c>
      <c r="C32553">
        <v>2.5614688000000001</v>
      </c>
      <c r="D32553">
        <v>-0.25086979999999998</v>
      </c>
      <c r="E32553">
        <v>2.0481505000000002</v>
      </c>
      <c r="F32553">
        <f t="shared" si="1016"/>
        <v>0.28460764444444447</v>
      </c>
      <c r="G32553">
        <f t="shared" si="1017"/>
        <v>2.0231054444444441</v>
      </c>
    </row>
    <row r="32554" spans="1:7" x14ac:dyDescent="0.3">
      <c r="A32554">
        <v>325.490116953849</v>
      </c>
      <c r="B32554">
        <v>165.82593</v>
      </c>
      <c r="C32554">
        <v>2.5614688000000001</v>
      </c>
      <c r="D32554">
        <v>-0.32411646999999999</v>
      </c>
      <c r="E32554">
        <v>2.0472332999999998</v>
      </c>
      <c r="F32554">
        <f t="shared" si="1016"/>
        <v>0.28460764444444447</v>
      </c>
      <c r="G32554">
        <f t="shared" si="1017"/>
        <v>2.0221882839506171</v>
      </c>
    </row>
    <row r="32555" spans="1:7" x14ac:dyDescent="0.3">
      <c r="A32555">
        <v>325.50000464916201</v>
      </c>
      <c r="B32555">
        <v>165.74402000000001</v>
      </c>
      <c r="C32555">
        <v>2.5614952999999998</v>
      </c>
      <c r="D32555">
        <v>-0.38393455999999998</v>
      </c>
      <c r="E32555">
        <v>2.0462221999999999</v>
      </c>
      <c r="F32555">
        <f t="shared" si="1016"/>
        <v>0.28461058888888885</v>
      </c>
      <c r="G32555">
        <f t="shared" si="1017"/>
        <v>2.0211770493827159</v>
      </c>
    </row>
    <row r="32556" spans="1:7" x14ac:dyDescent="0.3">
      <c r="A32556">
        <v>325.510136485099</v>
      </c>
      <c r="B32556">
        <v>165.70401000000001</v>
      </c>
      <c r="C32556">
        <v>2.5615489999999999</v>
      </c>
      <c r="D32556">
        <v>-0.41567478000000002</v>
      </c>
      <c r="E32556">
        <v>2.0457282000000001</v>
      </c>
      <c r="F32556">
        <f t="shared" si="1016"/>
        <v>0.28461655555555554</v>
      </c>
      <c r="G32556">
        <f t="shared" si="1017"/>
        <v>2.0206830987654323</v>
      </c>
    </row>
    <row r="32557" spans="1:7" x14ac:dyDescent="0.3">
      <c r="A32557">
        <v>325.52011573314599</v>
      </c>
      <c r="B32557">
        <v>165.62209999999999</v>
      </c>
      <c r="C32557">
        <v>2.561642</v>
      </c>
      <c r="D32557">
        <v>-0.39003845999999998</v>
      </c>
      <c r="E32557">
        <v>2.0447167999999998</v>
      </c>
      <c r="F32557">
        <f t="shared" si="1016"/>
        <v>0.28462688888888887</v>
      </c>
      <c r="G32557">
        <f t="shared" si="1017"/>
        <v>2.0196718641975306</v>
      </c>
    </row>
    <row r="32558" spans="1:7" x14ac:dyDescent="0.3">
      <c r="A32558">
        <v>325.530003428459</v>
      </c>
      <c r="B32558">
        <v>165.64304999999999</v>
      </c>
      <c r="C32558">
        <v>2.5617619999999999</v>
      </c>
      <c r="D32558">
        <v>-0.35341513000000002</v>
      </c>
      <c r="E32558">
        <v>2.0449755000000001</v>
      </c>
      <c r="F32558">
        <f t="shared" si="1016"/>
        <v>0.28464022222222218</v>
      </c>
      <c r="G32558">
        <f t="shared" si="1017"/>
        <v>2.0199305061728392</v>
      </c>
    </row>
    <row r="32559" spans="1:7" x14ac:dyDescent="0.3">
      <c r="A32559">
        <v>325.540013194084</v>
      </c>
      <c r="B32559">
        <v>165.68115</v>
      </c>
      <c r="C32559">
        <v>2.5618954</v>
      </c>
      <c r="D32559">
        <v>-0.28749313999999998</v>
      </c>
      <c r="E32559">
        <v>2.0454460000000001</v>
      </c>
      <c r="F32559">
        <f t="shared" si="1016"/>
        <v>0.28465504444444445</v>
      </c>
      <c r="G32559">
        <f t="shared" si="1017"/>
        <v>2.02040087654321</v>
      </c>
    </row>
    <row r="32560" spans="1:7" x14ac:dyDescent="0.3">
      <c r="A32560">
        <v>325.55011451244297</v>
      </c>
      <c r="B32560">
        <v>165.72496000000001</v>
      </c>
      <c r="C32560">
        <v>2.5619755</v>
      </c>
      <c r="D32560">
        <v>-0.29115545999999998</v>
      </c>
      <c r="E32560">
        <v>2.0459870000000002</v>
      </c>
      <c r="F32560">
        <f t="shared" si="1016"/>
        <v>0.28466394444444443</v>
      </c>
      <c r="G32560">
        <f t="shared" si="1017"/>
        <v>2.0209417407407408</v>
      </c>
    </row>
    <row r="32561" spans="1:7" x14ac:dyDescent="0.3">
      <c r="A32561">
        <v>325.56012427806797</v>
      </c>
      <c r="B32561">
        <v>165.7764</v>
      </c>
      <c r="C32561">
        <v>2.5619885999999998</v>
      </c>
      <c r="D32561">
        <v>-0.36440212</v>
      </c>
      <c r="E32561">
        <v>2.0466218</v>
      </c>
      <c r="F32561">
        <f t="shared" si="1016"/>
        <v>0.28466539999999996</v>
      </c>
      <c r="G32561">
        <f t="shared" si="1017"/>
        <v>2.0215768024691356</v>
      </c>
    </row>
    <row r="32562" spans="1:7" x14ac:dyDescent="0.3">
      <c r="A32562">
        <v>325.57001197338099</v>
      </c>
      <c r="B32562">
        <v>165.70782</v>
      </c>
      <c r="C32562">
        <v>2.5619885999999998</v>
      </c>
      <c r="D32562">
        <v>-0.43764877000000002</v>
      </c>
      <c r="E32562">
        <v>2.0457754000000001</v>
      </c>
      <c r="F32562">
        <f t="shared" si="1016"/>
        <v>0.28466539999999996</v>
      </c>
      <c r="G32562">
        <f t="shared" si="1017"/>
        <v>2.0207301358024692</v>
      </c>
    </row>
    <row r="32563" spans="1:7" x14ac:dyDescent="0.3">
      <c r="A32563">
        <v>325.57999122142701</v>
      </c>
      <c r="B32563">
        <v>165.68496999999999</v>
      </c>
      <c r="C32563">
        <v>2.5621619999999998</v>
      </c>
      <c r="D32563">
        <v>-0.34486967000000002</v>
      </c>
      <c r="E32563">
        <v>2.0454930999999998</v>
      </c>
      <c r="F32563">
        <f t="shared" si="1016"/>
        <v>0.28468466666666664</v>
      </c>
      <c r="G32563">
        <f t="shared" si="1017"/>
        <v>2.020448037037037</v>
      </c>
    </row>
    <row r="32564" spans="1:7" x14ac:dyDescent="0.3">
      <c r="A32564">
        <v>325.59000098705201</v>
      </c>
      <c r="B32564">
        <v>165.80878000000001</v>
      </c>
      <c r="C32564">
        <v>2.5624950000000002</v>
      </c>
      <c r="D32564">
        <v>-8.606482E-2</v>
      </c>
      <c r="E32564">
        <v>2.0470215999999999</v>
      </c>
      <c r="F32564">
        <f t="shared" si="1016"/>
        <v>0.28472166666666671</v>
      </c>
      <c r="G32564">
        <f t="shared" si="1017"/>
        <v>2.0219765555555558</v>
      </c>
    </row>
    <row r="32565" spans="1:7" x14ac:dyDescent="0.3">
      <c r="A32565">
        <v>325.60001075267701</v>
      </c>
      <c r="B32565">
        <v>165.93642</v>
      </c>
      <c r="C32565">
        <v>2.5624818999999999</v>
      </c>
      <c r="D32565">
        <v>-0.17396081999999999</v>
      </c>
      <c r="E32565">
        <v>2.0485975999999999</v>
      </c>
      <c r="F32565">
        <f t="shared" si="1016"/>
        <v>0.28472021111111112</v>
      </c>
      <c r="G32565">
        <f t="shared" si="1017"/>
        <v>2.0235523580246912</v>
      </c>
    </row>
    <row r="32566" spans="1:7" x14ac:dyDescent="0.3">
      <c r="A32566">
        <v>325.61011207103701</v>
      </c>
      <c r="B32566">
        <v>165.96306999999999</v>
      </c>
      <c r="C32566">
        <v>2.5624285000000002</v>
      </c>
      <c r="D32566">
        <v>-0.31801256999999999</v>
      </c>
      <c r="E32566">
        <v>2.0489264</v>
      </c>
      <c r="F32566">
        <f t="shared" si="1016"/>
        <v>0.2847142777777778</v>
      </c>
      <c r="G32566">
        <f t="shared" si="1017"/>
        <v>2.0238813703703702</v>
      </c>
    </row>
    <row r="32567" spans="1:7" x14ac:dyDescent="0.3">
      <c r="A32567">
        <v>325.619999766349</v>
      </c>
      <c r="B32567">
        <v>165.86212</v>
      </c>
      <c r="C32567">
        <v>2.5624418000000002</v>
      </c>
      <c r="D32567">
        <v>-0.3766099</v>
      </c>
      <c r="E32567">
        <v>2.0476801</v>
      </c>
      <c r="F32567">
        <f t="shared" si="1016"/>
        <v>0.28471575555555556</v>
      </c>
      <c r="G32567">
        <f t="shared" si="1017"/>
        <v>2.0226350740740742</v>
      </c>
    </row>
    <row r="32568" spans="1:7" x14ac:dyDescent="0.3">
      <c r="A32568">
        <v>325.63013160228701</v>
      </c>
      <c r="B32568">
        <v>165.80878000000001</v>
      </c>
      <c r="C32568">
        <v>2.5624418000000002</v>
      </c>
      <c r="D32568">
        <v>-0.46450587999999998</v>
      </c>
      <c r="E32568">
        <v>2.0470215999999999</v>
      </c>
      <c r="F32568">
        <f t="shared" si="1016"/>
        <v>0.28471575555555556</v>
      </c>
      <c r="G32568">
        <f t="shared" si="1017"/>
        <v>2.0219765555555558</v>
      </c>
    </row>
    <row r="32569" spans="1:7" x14ac:dyDescent="0.3">
      <c r="A32569">
        <v>325.63998878002099</v>
      </c>
      <c r="B32569">
        <v>165.74402000000001</v>
      </c>
      <c r="C32569">
        <v>2.5627217</v>
      </c>
      <c r="D32569">
        <v>-0.26063603000000002</v>
      </c>
      <c r="E32569">
        <v>2.0462221999999999</v>
      </c>
      <c r="F32569">
        <f t="shared" si="1016"/>
        <v>0.28474685555555557</v>
      </c>
      <c r="G32569">
        <f t="shared" si="1017"/>
        <v>2.0211770493827159</v>
      </c>
    </row>
    <row r="32570" spans="1:7" x14ac:dyDescent="0.3">
      <c r="A32570">
        <v>325.650120615959</v>
      </c>
      <c r="B32570">
        <v>165.85640000000001</v>
      </c>
      <c r="C32570">
        <v>2.5629751999999999</v>
      </c>
      <c r="D32570">
        <v>-7.1415489999999998E-2</v>
      </c>
      <c r="E32570">
        <v>2.0476095999999999</v>
      </c>
      <c r="F32570">
        <f t="shared" si="1016"/>
        <v>0.28477502222222223</v>
      </c>
      <c r="G32570">
        <f t="shared" si="1017"/>
        <v>2.0225644567901235</v>
      </c>
    </row>
    <row r="32571" spans="1:7" x14ac:dyDescent="0.3">
      <c r="A32571">
        <v>325.660130381584</v>
      </c>
      <c r="B32571">
        <v>165.96689000000001</v>
      </c>
      <c r="C32571">
        <v>2.5629485000000001</v>
      </c>
      <c r="D32571">
        <v>-0.18616859999999999</v>
      </c>
      <c r="E32571">
        <v>2.0489736000000001</v>
      </c>
      <c r="F32571">
        <f t="shared" si="1016"/>
        <v>0.28477205555555557</v>
      </c>
      <c r="G32571">
        <f t="shared" si="1017"/>
        <v>2.0239285308641977</v>
      </c>
    </row>
    <row r="32572" spans="1:7" x14ac:dyDescent="0.3">
      <c r="A32572">
        <v>325.66998755931797</v>
      </c>
      <c r="B32572">
        <v>165.94594000000001</v>
      </c>
      <c r="C32572">
        <v>2.562935</v>
      </c>
      <c r="D32572">
        <v>-0.28749313999999998</v>
      </c>
      <c r="E32572">
        <v>2.0487150000000001</v>
      </c>
      <c r="F32572">
        <f t="shared" si="1016"/>
        <v>0.28477055555555553</v>
      </c>
      <c r="G32572">
        <f t="shared" si="1017"/>
        <v>2.0236698888888887</v>
      </c>
    </row>
    <row r="32573" spans="1:7" x14ac:dyDescent="0.3">
      <c r="A32573">
        <v>325.67999732494297</v>
      </c>
      <c r="B32573">
        <v>165.90021999999999</v>
      </c>
      <c r="C32573">
        <v>2.562935</v>
      </c>
      <c r="D32573">
        <v>-0.3607398</v>
      </c>
      <c r="E32573">
        <v>2.0481505000000002</v>
      </c>
      <c r="F32573">
        <f t="shared" si="1016"/>
        <v>0.28477055555555553</v>
      </c>
      <c r="G32573">
        <f t="shared" si="1017"/>
        <v>2.0231054444444441</v>
      </c>
    </row>
    <row r="32574" spans="1:7" x14ac:dyDescent="0.3">
      <c r="A32574">
        <v>325.69012916088099</v>
      </c>
      <c r="B32574">
        <v>165.79545999999999</v>
      </c>
      <c r="C32574">
        <v>2.5629485000000001</v>
      </c>
      <c r="D32574">
        <v>-0.43398646000000002</v>
      </c>
      <c r="E32574">
        <v>2.0468573999999999</v>
      </c>
      <c r="F32574">
        <f t="shared" si="1016"/>
        <v>0.28477205555555557</v>
      </c>
      <c r="G32574">
        <f t="shared" si="1017"/>
        <v>2.0218121111111107</v>
      </c>
    </row>
    <row r="32575" spans="1:7" x14ac:dyDescent="0.3">
      <c r="A32575">
        <v>325.69998633861502</v>
      </c>
      <c r="B32575">
        <v>165.72307000000001</v>
      </c>
      <c r="C32575">
        <v>2.5630286</v>
      </c>
      <c r="D32575">
        <v>-0.42422022999999998</v>
      </c>
      <c r="E32575">
        <v>2.0459635</v>
      </c>
      <c r="F32575">
        <f t="shared" si="1016"/>
        <v>0.28478095555555555</v>
      </c>
      <c r="G32575">
        <f t="shared" si="1017"/>
        <v>2.0209184074074074</v>
      </c>
    </row>
    <row r="32576" spans="1:7" x14ac:dyDescent="0.3">
      <c r="A32576">
        <v>325.71011817455201</v>
      </c>
      <c r="B32576">
        <v>165.82593</v>
      </c>
      <c r="C32576">
        <v>2.5635083000000001</v>
      </c>
      <c r="D32576">
        <v>-2.6246719000000002E-2</v>
      </c>
      <c r="E32576">
        <v>2.0472332999999998</v>
      </c>
      <c r="F32576">
        <f t="shared" si="1016"/>
        <v>0.28483425555555558</v>
      </c>
      <c r="G32576">
        <f t="shared" si="1017"/>
        <v>2.0221882839506171</v>
      </c>
    </row>
    <row r="32577" spans="1:7" x14ac:dyDescent="0.3">
      <c r="A32577">
        <v>325.72012794017701</v>
      </c>
      <c r="B32577">
        <v>166.01451</v>
      </c>
      <c r="C32577">
        <v>2.5636282000000001</v>
      </c>
      <c r="D32577">
        <v>2.3805164E-2</v>
      </c>
      <c r="E32577">
        <v>2.0495614999999998</v>
      </c>
      <c r="F32577">
        <f t="shared" si="1016"/>
        <v>0.28484757777777781</v>
      </c>
      <c r="G32577">
        <f t="shared" si="1017"/>
        <v>2.0245164320987654</v>
      </c>
    </row>
    <row r="32578" spans="1:7" x14ac:dyDescent="0.3">
      <c r="A32578">
        <v>325.73013770580201</v>
      </c>
      <c r="B32578">
        <v>166.16881000000001</v>
      </c>
      <c r="C32578">
        <v>2.5635479999999999</v>
      </c>
      <c r="D32578">
        <v>-0.13367515999999999</v>
      </c>
      <c r="E32578">
        <v>2.0514665000000001</v>
      </c>
      <c r="F32578">
        <f t="shared" si="1016"/>
        <v>0.28483866666666668</v>
      </c>
      <c r="G32578">
        <f t="shared" si="1017"/>
        <v>2.0264213703703704</v>
      </c>
    </row>
    <row r="32579" spans="1:7" x14ac:dyDescent="0.3">
      <c r="A32579">
        <v>325.73999488353701</v>
      </c>
      <c r="B32579">
        <v>166.08308</v>
      </c>
      <c r="C32579">
        <v>2.5635617000000002</v>
      </c>
      <c r="D32579">
        <v>-0.20814260000000001</v>
      </c>
      <c r="E32579">
        <v>2.0504080999999998</v>
      </c>
      <c r="F32579">
        <f t="shared" si="1016"/>
        <v>0.2848401888888889</v>
      </c>
      <c r="G32579">
        <f t="shared" si="1017"/>
        <v>2.0253629753086417</v>
      </c>
    </row>
    <row r="32580" spans="1:7" x14ac:dyDescent="0.3">
      <c r="A32580">
        <v>325.750126719474</v>
      </c>
      <c r="B32580">
        <v>165.98784000000001</v>
      </c>
      <c r="C32580">
        <v>2.5635750000000002</v>
      </c>
      <c r="D32580">
        <v>-0.28138923999999998</v>
      </c>
      <c r="E32580">
        <v>2.0492322000000001</v>
      </c>
      <c r="F32580">
        <f t="shared" si="1016"/>
        <v>0.28484166666666666</v>
      </c>
      <c r="G32580">
        <f t="shared" si="1017"/>
        <v>2.0241871728395062</v>
      </c>
    </row>
    <row r="32581" spans="1:7" x14ac:dyDescent="0.3">
      <c r="A32581">
        <v>325.760136485099</v>
      </c>
      <c r="B32581">
        <v>165.92878999999999</v>
      </c>
      <c r="C32581">
        <v>2.5635750000000002</v>
      </c>
      <c r="D32581">
        <v>-0.3546359</v>
      </c>
      <c r="E32581">
        <v>2.0485031999999999</v>
      </c>
      <c r="F32581">
        <f t="shared" si="1016"/>
        <v>0.28484166666666666</v>
      </c>
      <c r="G32581">
        <f t="shared" si="1017"/>
        <v>2.0234581604938269</v>
      </c>
    </row>
    <row r="32582" spans="1:7" x14ac:dyDescent="0.3">
      <c r="A32582">
        <v>325.769993662834</v>
      </c>
      <c r="B32582">
        <v>165.82973999999999</v>
      </c>
      <c r="C32582">
        <v>2.5636014999999999</v>
      </c>
      <c r="D32582">
        <v>-0.41323322000000001</v>
      </c>
      <c r="E32582">
        <v>2.0472806000000001</v>
      </c>
      <c r="F32582">
        <f t="shared" ref="F32582:F32645" si="1018">C32582/9</f>
        <v>0.28484461111111109</v>
      </c>
      <c r="G32582">
        <f t="shared" ref="G32582:G32645" si="1019">(B32582-$B$5)/81</f>
        <v>2.022235320987654</v>
      </c>
    </row>
    <row r="32583" spans="1:7" x14ac:dyDescent="0.3">
      <c r="A32583">
        <v>325.780003428459</v>
      </c>
      <c r="B32583">
        <v>165.78592</v>
      </c>
      <c r="C32583">
        <v>2.5636415000000001</v>
      </c>
      <c r="D32583">
        <v>-0.44375268000000001</v>
      </c>
      <c r="E32583">
        <v>2.0467393</v>
      </c>
      <c r="F32583">
        <f t="shared" si="1018"/>
        <v>0.28484905555555556</v>
      </c>
      <c r="G32583">
        <f t="shared" si="1019"/>
        <v>2.021694333333333</v>
      </c>
    </row>
    <row r="32584" spans="1:7" x14ac:dyDescent="0.3">
      <c r="A32584">
        <v>325.79013526439599</v>
      </c>
      <c r="B32584">
        <v>165.7364</v>
      </c>
      <c r="C32584">
        <v>2.5637881999999999</v>
      </c>
      <c r="D32584">
        <v>-0.37905145000000001</v>
      </c>
      <c r="E32584">
        <v>2.0461282999999999</v>
      </c>
      <c r="F32584">
        <f t="shared" si="1018"/>
        <v>0.28486535555555553</v>
      </c>
      <c r="G32584">
        <f t="shared" si="1019"/>
        <v>2.0210829753086417</v>
      </c>
    </row>
    <row r="32585" spans="1:7" x14ac:dyDescent="0.3">
      <c r="A32585">
        <v>325.80011451244297</v>
      </c>
      <c r="B32585">
        <v>165.82593</v>
      </c>
      <c r="C32585">
        <v>2.5641615</v>
      </c>
      <c r="D32585">
        <v>-9.3389490000000006E-2</v>
      </c>
      <c r="E32585">
        <v>2.0472332999999998</v>
      </c>
      <c r="F32585">
        <f t="shared" si="1018"/>
        <v>0.28490683333333333</v>
      </c>
      <c r="G32585">
        <f t="shared" si="1019"/>
        <v>2.0221882839506171</v>
      </c>
    </row>
    <row r="32586" spans="1:7" x14ac:dyDescent="0.3">
      <c r="A32586">
        <v>325.81000220775599</v>
      </c>
      <c r="B32586">
        <v>166.06404000000001</v>
      </c>
      <c r="C32586">
        <v>2.5641615</v>
      </c>
      <c r="D32586">
        <v>-0.15198681999999999</v>
      </c>
      <c r="E32586">
        <v>2.050173</v>
      </c>
      <c r="F32586">
        <f t="shared" si="1018"/>
        <v>0.28490683333333333</v>
      </c>
      <c r="G32586">
        <f t="shared" si="1019"/>
        <v>2.0251279135802469</v>
      </c>
    </row>
    <row r="32587" spans="1:7" x14ac:dyDescent="0.3">
      <c r="A32587">
        <v>325.82013404369297</v>
      </c>
      <c r="B32587">
        <v>166.05260999999999</v>
      </c>
      <c r="C32587">
        <v>2.5641215000000002</v>
      </c>
      <c r="D32587">
        <v>-0.28138923999999998</v>
      </c>
      <c r="E32587">
        <v>2.0500319999999999</v>
      </c>
      <c r="F32587">
        <f t="shared" si="1018"/>
        <v>0.28490238888888891</v>
      </c>
      <c r="G32587">
        <f t="shared" si="1019"/>
        <v>2.0249868024691353</v>
      </c>
    </row>
    <row r="32588" spans="1:7" x14ac:dyDescent="0.3">
      <c r="A32588">
        <v>325.83011329174002</v>
      </c>
      <c r="B32588">
        <v>166.00498999999999</v>
      </c>
      <c r="C32588">
        <v>2.5641348000000002</v>
      </c>
      <c r="D32588">
        <v>-0.35585670000000003</v>
      </c>
      <c r="E32588">
        <v>2.0494439999999998</v>
      </c>
      <c r="F32588">
        <f t="shared" si="1018"/>
        <v>0.28490386666666667</v>
      </c>
      <c r="G32588">
        <f t="shared" si="1019"/>
        <v>2.0243989012345676</v>
      </c>
    </row>
    <row r="32589" spans="1:7" x14ac:dyDescent="0.3">
      <c r="A32589">
        <v>325.84012305736502</v>
      </c>
      <c r="B32589">
        <v>165.91544999999999</v>
      </c>
      <c r="C32589">
        <v>2.5641348000000002</v>
      </c>
      <c r="D32589">
        <v>-0.42910334</v>
      </c>
      <c r="E32589">
        <v>2.0483384</v>
      </c>
      <c r="F32589">
        <f t="shared" si="1018"/>
        <v>0.28490386666666667</v>
      </c>
      <c r="G32589">
        <f t="shared" si="1019"/>
        <v>2.0232934691358024</v>
      </c>
    </row>
    <row r="32590" spans="1:7" x14ac:dyDescent="0.3">
      <c r="A32590">
        <v>325.85013282299002</v>
      </c>
      <c r="B32590">
        <v>165.8202</v>
      </c>
      <c r="C32590">
        <v>2.5642680000000002</v>
      </c>
      <c r="D32590">
        <v>-0.39125922000000002</v>
      </c>
      <c r="E32590">
        <v>2.0471628000000002</v>
      </c>
      <c r="F32590">
        <f t="shared" si="1018"/>
        <v>0.28491866666666671</v>
      </c>
      <c r="G32590">
        <f t="shared" si="1019"/>
        <v>2.0221175432098764</v>
      </c>
    </row>
    <row r="32591" spans="1:7" x14ac:dyDescent="0.3">
      <c r="A32591">
        <v>325.859990000724</v>
      </c>
      <c r="B32591">
        <v>165.92116999999999</v>
      </c>
      <c r="C32591">
        <v>2.5645747000000001</v>
      </c>
      <c r="D32591">
        <v>-0.13367515999999999</v>
      </c>
      <c r="E32591">
        <v>2.0484092</v>
      </c>
      <c r="F32591">
        <f t="shared" si="1018"/>
        <v>0.28495274444444446</v>
      </c>
      <c r="G32591">
        <f t="shared" si="1019"/>
        <v>2.0233640864197526</v>
      </c>
    </row>
    <row r="32592" spans="1:7" x14ac:dyDescent="0.3">
      <c r="A32592">
        <v>325.87012183666201</v>
      </c>
      <c r="B32592">
        <v>166.01642000000001</v>
      </c>
      <c r="C32592">
        <v>2.5646011999999998</v>
      </c>
      <c r="D32592">
        <v>-0.19227248</v>
      </c>
      <c r="E32592">
        <v>2.049585</v>
      </c>
      <c r="F32592">
        <f t="shared" si="1018"/>
        <v>0.28495568888888889</v>
      </c>
      <c r="G32592">
        <f t="shared" si="1019"/>
        <v>2.0245400123456792</v>
      </c>
    </row>
    <row r="32593" spans="1:7" x14ac:dyDescent="0.3">
      <c r="A32593">
        <v>325.880009531974</v>
      </c>
      <c r="B32593">
        <v>166.02785</v>
      </c>
      <c r="C32593">
        <v>2.5645747000000001</v>
      </c>
      <c r="D32593">
        <v>-0.30824634000000001</v>
      </c>
      <c r="E32593">
        <v>2.0497261999999998</v>
      </c>
      <c r="F32593">
        <f t="shared" si="1018"/>
        <v>0.28495274444444446</v>
      </c>
      <c r="G32593">
        <f t="shared" si="1019"/>
        <v>2.0246811234567899</v>
      </c>
    </row>
    <row r="32594" spans="1:7" x14ac:dyDescent="0.3">
      <c r="A32594">
        <v>325.88998878002099</v>
      </c>
      <c r="B32594">
        <v>165.98784000000001</v>
      </c>
      <c r="C32594">
        <v>2.5645747000000001</v>
      </c>
      <c r="D32594">
        <v>-0.38149300000000003</v>
      </c>
      <c r="E32594">
        <v>2.0492322000000001</v>
      </c>
      <c r="F32594">
        <f t="shared" si="1018"/>
        <v>0.28495274444444446</v>
      </c>
      <c r="G32594">
        <f t="shared" si="1019"/>
        <v>2.0241871728395062</v>
      </c>
    </row>
    <row r="32595" spans="1:7" x14ac:dyDescent="0.3">
      <c r="A32595">
        <v>325.900120615959</v>
      </c>
      <c r="B32595">
        <v>165.8888</v>
      </c>
      <c r="C32595">
        <v>2.5645880000000001</v>
      </c>
      <c r="D32595">
        <v>-0.469389</v>
      </c>
      <c r="E32595">
        <v>2.0480095999999999</v>
      </c>
      <c r="F32595">
        <f t="shared" si="1018"/>
        <v>0.28495422222222222</v>
      </c>
      <c r="G32595">
        <f t="shared" si="1019"/>
        <v>2.0229644567901235</v>
      </c>
    </row>
    <row r="32596" spans="1:7" x14ac:dyDescent="0.3">
      <c r="A32596">
        <v>325.910130381584</v>
      </c>
      <c r="B32596">
        <v>165.86974000000001</v>
      </c>
      <c r="C32596">
        <v>2.5649210999999998</v>
      </c>
      <c r="D32596">
        <v>-0.22523348000000001</v>
      </c>
      <c r="E32596">
        <v>2.047774</v>
      </c>
      <c r="F32596">
        <f t="shared" si="1018"/>
        <v>0.28499123333333332</v>
      </c>
      <c r="G32596">
        <f t="shared" si="1019"/>
        <v>2.022729148148148</v>
      </c>
    </row>
    <row r="32597" spans="1:7" x14ac:dyDescent="0.3">
      <c r="A32597">
        <v>325.920140147209</v>
      </c>
      <c r="B32597">
        <v>166.05260999999999</v>
      </c>
      <c r="C32597">
        <v>2.5651746000000002</v>
      </c>
      <c r="D32597">
        <v>-6.7142770000000003E-3</v>
      </c>
      <c r="E32597">
        <v>2.0500319999999999</v>
      </c>
      <c r="F32597">
        <f t="shared" si="1018"/>
        <v>0.28501940000000003</v>
      </c>
      <c r="G32597">
        <f t="shared" si="1019"/>
        <v>2.0249868024691353</v>
      </c>
    </row>
    <row r="32598" spans="1:7" x14ac:dyDescent="0.3">
      <c r="A32598">
        <v>325.93011939525599</v>
      </c>
      <c r="B32598">
        <v>166.18976000000001</v>
      </c>
      <c r="C32598">
        <v>2.5651746000000002</v>
      </c>
      <c r="D32598">
        <v>-9.4610269999999996E-2</v>
      </c>
      <c r="E32598">
        <v>2.0517249999999998</v>
      </c>
      <c r="F32598">
        <f t="shared" si="1018"/>
        <v>0.28501940000000003</v>
      </c>
      <c r="G32598">
        <f t="shared" si="1019"/>
        <v>2.026680012345679</v>
      </c>
    </row>
    <row r="32599" spans="1:7" x14ac:dyDescent="0.3">
      <c r="A32599">
        <v>325.94012916088099</v>
      </c>
      <c r="B32599">
        <v>166.20119</v>
      </c>
      <c r="C32599">
        <v>2.5651746000000002</v>
      </c>
      <c r="D32599">
        <v>-0.16785692999999999</v>
      </c>
      <c r="E32599">
        <v>2.051866</v>
      </c>
      <c r="F32599">
        <f t="shared" si="1018"/>
        <v>0.28501940000000003</v>
      </c>
      <c r="G32599">
        <f t="shared" si="1019"/>
        <v>2.0268211234567901</v>
      </c>
    </row>
    <row r="32600" spans="1:7" x14ac:dyDescent="0.3">
      <c r="A32600">
        <v>325.94998633861502</v>
      </c>
      <c r="B32600">
        <v>166.13261</v>
      </c>
      <c r="C32600">
        <v>2.5651746000000002</v>
      </c>
      <c r="D32600">
        <v>-0.25575291999999999</v>
      </c>
      <c r="E32600">
        <v>2.0510196999999999</v>
      </c>
      <c r="F32600">
        <f t="shared" si="1018"/>
        <v>0.28501940000000003</v>
      </c>
      <c r="G32600">
        <f t="shared" si="1019"/>
        <v>2.0259744567901232</v>
      </c>
    </row>
    <row r="32601" spans="1:7" x14ac:dyDescent="0.3">
      <c r="A32601">
        <v>325.96011817455201</v>
      </c>
      <c r="B32601">
        <v>166.08690000000001</v>
      </c>
      <c r="C32601">
        <v>2.5651877000000001</v>
      </c>
      <c r="D32601">
        <v>-0.32899958000000001</v>
      </c>
      <c r="E32601">
        <v>2.0504552999999999</v>
      </c>
      <c r="F32601">
        <f t="shared" si="1018"/>
        <v>0.28502085555555556</v>
      </c>
      <c r="G32601">
        <f t="shared" si="1019"/>
        <v>2.0254101358024692</v>
      </c>
    </row>
    <row r="32602" spans="1:7" x14ac:dyDescent="0.3">
      <c r="A32602">
        <v>325.97000586986502</v>
      </c>
      <c r="B32602">
        <v>165.96117000000001</v>
      </c>
      <c r="C32602">
        <v>2.5652146</v>
      </c>
      <c r="D32602">
        <v>-0.37416833999999999</v>
      </c>
      <c r="E32602">
        <v>2.0489030000000001</v>
      </c>
      <c r="F32602">
        <f t="shared" si="1018"/>
        <v>0.28502384444444445</v>
      </c>
      <c r="G32602">
        <f t="shared" si="1019"/>
        <v>2.023857913580247</v>
      </c>
    </row>
    <row r="32603" spans="1:7" x14ac:dyDescent="0.3">
      <c r="A32603">
        <v>325.97998511791201</v>
      </c>
      <c r="B32603">
        <v>165.94403</v>
      </c>
      <c r="C32603">
        <v>2.5652943000000001</v>
      </c>
      <c r="D32603">
        <v>-0.37783067999999997</v>
      </c>
      <c r="E32603">
        <v>2.0486914999999999</v>
      </c>
      <c r="F32603">
        <f t="shared" si="1018"/>
        <v>0.28503270000000003</v>
      </c>
      <c r="G32603">
        <f t="shared" si="1019"/>
        <v>2.0236463086419754</v>
      </c>
    </row>
    <row r="32604" spans="1:7" x14ac:dyDescent="0.3">
      <c r="A32604">
        <v>325.990116953849</v>
      </c>
      <c r="B32604">
        <v>165.93450999999999</v>
      </c>
      <c r="C32604">
        <v>2.5654411000000001</v>
      </c>
      <c r="D32604">
        <v>-0.32411646999999999</v>
      </c>
      <c r="E32604">
        <v>2.0485739999999999</v>
      </c>
      <c r="F32604">
        <f t="shared" si="1018"/>
        <v>0.28504901111111114</v>
      </c>
      <c r="G32604">
        <f t="shared" si="1019"/>
        <v>2.0235287777777775</v>
      </c>
    </row>
    <row r="32605" spans="1:7" x14ac:dyDescent="0.3">
      <c r="A32605">
        <v>326.00000464916201</v>
      </c>
      <c r="B32605">
        <v>165.97069999999999</v>
      </c>
      <c r="C32605">
        <v>2.5655877999999999</v>
      </c>
      <c r="D32605">
        <v>-0.23255814999999999</v>
      </c>
      <c r="E32605">
        <v>2.0490208000000001</v>
      </c>
      <c r="F32605">
        <f t="shared" si="1018"/>
        <v>0.28506531111111111</v>
      </c>
      <c r="G32605">
        <f t="shared" si="1019"/>
        <v>2.0239755679012346</v>
      </c>
    </row>
    <row r="32606" spans="1:7" x14ac:dyDescent="0.3">
      <c r="A32606">
        <v>326.010136485099</v>
      </c>
      <c r="B32606">
        <v>166.06783999999999</v>
      </c>
      <c r="C32606">
        <v>2.5657212999999999</v>
      </c>
      <c r="D32606">
        <v>-0.19593482000000001</v>
      </c>
      <c r="E32606">
        <v>2.0502197999999998</v>
      </c>
      <c r="F32606">
        <f t="shared" si="1018"/>
        <v>0.28508014444444441</v>
      </c>
      <c r="G32606">
        <f t="shared" si="1019"/>
        <v>2.0251748271604937</v>
      </c>
    </row>
    <row r="32607" spans="1:7" x14ac:dyDescent="0.3">
      <c r="A32607">
        <v>326.019993662834</v>
      </c>
      <c r="B32607">
        <v>166.07927000000001</v>
      </c>
      <c r="C32607">
        <v>2.5657610000000002</v>
      </c>
      <c r="D32607">
        <v>-0.21302570000000001</v>
      </c>
      <c r="E32607">
        <v>2.0503610000000001</v>
      </c>
      <c r="F32607">
        <f t="shared" si="1018"/>
        <v>0.28508455555555556</v>
      </c>
      <c r="G32607">
        <f t="shared" si="1019"/>
        <v>2.0253159382716048</v>
      </c>
    </row>
    <row r="32608" spans="1:7" x14ac:dyDescent="0.3">
      <c r="A32608">
        <v>326.030003428459</v>
      </c>
      <c r="B32608">
        <v>166.10785000000001</v>
      </c>
      <c r="C32608">
        <v>2.5657610000000002</v>
      </c>
      <c r="D32608">
        <v>-0.30092168000000002</v>
      </c>
      <c r="E32608">
        <v>2.0507138</v>
      </c>
      <c r="F32608">
        <f t="shared" si="1018"/>
        <v>0.28508455555555556</v>
      </c>
      <c r="G32608">
        <f t="shared" si="1019"/>
        <v>2.0256687777777778</v>
      </c>
    </row>
    <row r="32609" spans="1:7" x14ac:dyDescent="0.3">
      <c r="A32609">
        <v>326.04013526439599</v>
      </c>
      <c r="B32609">
        <v>166.03546</v>
      </c>
      <c r="C32609">
        <v>2.5657744</v>
      </c>
      <c r="D32609">
        <v>-0.37416833999999999</v>
      </c>
      <c r="E32609">
        <v>2.0498202000000001</v>
      </c>
      <c r="F32609">
        <f t="shared" si="1018"/>
        <v>0.28508604444444446</v>
      </c>
      <c r="G32609">
        <f t="shared" si="1019"/>
        <v>2.024775074074074</v>
      </c>
    </row>
    <row r="32610" spans="1:7" x14ac:dyDescent="0.3">
      <c r="A32610">
        <v>326.04999244213099</v>
      </c>
      <c r="B32610">
        <v>165.96498</v>
      </c>
      <c r="C32610">
        <v>2.5658143</v>
      </c>
      <c r="D32610">
        <v>-0.40590854999999998</v>
      </c>
      <c r="E32610">
        <v>2.04895</v>
      </c>
      <c r="F32610">
        <f t="shared" si="1018"/>
        <v>0.2850904777777778</v>
      </c>
      <c r="G32610">
        <f t="shared" si="1019"/>
        <v>2.0239049506172839</v>
      </c>
    </row>
    <row r="32611" spans="1:7" x14ac:dyDescent="0.3">
      <c r="A32611">
        <v>326.06000220775599</v>
      </c>
      <c r="B32611">
        <v>165.94784999999999</v>
      </c>
      <c r="C32611">
        <v>2.5658810000000001</v>
      </c>
      <c r="D32611">
        <v>-0.42177868000000002</v>
      </c>
      <c r="E32611">
        <v>2.0487384999999998</v>
      </c>
      <c r="F32611">
        <f t="shared" si="1018"/>
        <v>0.28509788888888887</v>
      </c>
      <c r="G32611">
        <f t="shared" si="1019"/>
        <v>2.0236934691358024</v>
      </c>
    </row>
    <row r="32612" spans="1:7" x14ac:dyDescent="0.3">
      <c r="A32612">
        <v>326.07013404369297</v>
      </c>
      <c r="B32612">
        <v>165.88307</v>
      </c>
      <c r="C32612">
        <v>2.5659478</v>
      </c>
      <c r="D32612">
        <v>-0.44131112</v>
      </c>
      <c r="E32612">
        <v>2.0479387999999998</v>
      </c>
      <c r="F32612">
        <f t="shared" si="1018"/>
        <v>0.28510531111111109</v>
      </c>
      <c r="G32612">
        <f t="shared" si="1019"/>
        <v>2.0228937160493827</v>
      </c>
    </row>
    <row r="32613" spans="1:7" x14ac:dyDescent="0.3">
      <c r="A32613">
        <v>326.07999122142701</v>
      </c>
      <c r="B32613">
        <v>165.8888</v>
      </c>
      <c r="C32613">
        <v>2.5660276</v>
      </c>
      <c r="D32613">
        <v>-0.43276566</v>
      </c>
      <c r="E32613">
        <v>2.0480095999999999</v>
      </c>
      <c r="F32613">
        <f t="shared" si="1018"/>
        <v>0.28511417777777776</v>
      </c>
      <c r="G32613">
        <f t="shared" si="1019"/>
        <v>2.0229644567901235</v>
      </c>
    </row>
    <row r="32614" spans="1:7" x14ac:dyDescent="0.3">
      <c r="A32614">
        <v>326.09000098705201</v>
      </c>
      <c r="B32614">
        <v>165.87925999999999</v>
      </c>
      <c r="C32614">
        <v>2.5661478</v>
      </c>
      <c r="D32614">
        <v>-0.39614232999999999</v>
      </c>
      <c r="E32614">
        <v>2.0478915999999998</v>
      </c>
      <c r="F32614">
        <f t="shared" si="1018"/>
        <v>0.28512753333333335</v>
      </c>
      <c r="G32614">
        <f t="shared" si="1019"/>
        <v>2.0228466790123454</v>
      </c>
    </row>
    <row r="32615" spans="1:7" x14ac:dyDescent="0.3">
      <c r="A32615">
        <v>326.10013282299002</v>
      </c>
      <c r="B32615">
        <v>166.01259999999999</v>
      </c>
      <c r="C32615">
        <v>2.5665209999999998</v>
      </c>
      <c r="D32615">
        <v>-0.1092596</v>
      </c>
      <c r="E32615">
        <v>2.0495380000000001</v>
      </c>
      <c r="F32615">
        <f t="shared" si="1018"/>
        <v>0.28516900000000001</v>
      </c>
      <c r="G32615">
        <f t="shared" si="1019"/>
        <v>2.0244928518518517</v>
      </c>
    </row>
    <row r="32616" spans="1:7" x14ac:dyDescent="0.3">
      <c r="A32616">
        <v>326.109990000724</v>
      </c>
      <c r="B32616">
        <v>166.21071000000001</v>
      </c>
      <c r="C32616">
        <v>2.5665607000000001</v>
      </c>
      <c r="D32616">
        <v>-0.12757126999999999</v>
      </c>
      <c r="E32616">
        <v>2.0519835999999998</v>
      </c>
      <c r="F32616">
        <f t="shared" si="1018"/>
        <v>0.28517341111111111</v>
      </c>
      <c r="G32616">
        <f t="shared" si="1019"/>
        <v>2.0269386543209875</v>
      </c>
    </row>
    <row r="32617" spans="1:7" x14ac:dyDescent="0.3">
      <c r="A32617">
        <v>326.12012183666201</v>
      </c>
      <c r="B32617">
        <v>166.21071000000001</v>
      </c>
      <c r="C32617">
        <v>2.5665209999999998</v>
      </c>
      <c r="D32617">
        <v>-0.25819448</v>
      </c>
      <c r="E32617">
        <v>2.0519835999999998</v>
      </c>
      <c r="F32617">
        <f t="shared" si="1018"/>
        <v>0.28516900000000001</v>
      </c>
      <c r="G32617">
        <f t="shared" si="1019"/>
        <v>2.0269386543209875</v>
      </c>
    </row>
    <row r="32618" spans="1:7" x14ac:dyDescent="0.3">
      <c r="A32618">
        <v>326.13013160228701</v>
      </c>
      <c r="B32618">
        <v>166.17832999999999</v>
      </c>
      <c r="C32618">
        <v>2.5665342999999998</v>
      </c>
      <c r="D32618">
        <v>-0.31679180000000001</v>
      </c>
      <c r="E32618">
        <v>2.0515840000000001</v>
      </c>
      <c r="F32618">
        <f t="shared" si="1018"/>
        <v>0.28517047777777776</v>
      </c>
      <c r="G32618">
        <f t="shared" si="1019"/>
        <v>2.0265389012345678</v>
      </c>
    </row>
    <row r="32619" spans="1:7" x14ac:dyDescent="0.3">
      <c r="A32619">
        <v>326.140110850334</v>
      </c>
      <c r="B32619">
        <v>166.08117999999999</v>
      </c>
      <c r="C32619">
        <v>2.5665342999999998</v>
      </c>
      <c r="D32619">
        <v>-0.40468779999999999</v>
      </c>
      <c r="E32619">
        <v>2.0503844999999998</v>
      </c>
      <c r="F32619">
        <f t="shared" si="1018"/>
        <v>0.28517047777777776</v>
      </c>
      <c r="G32619">
        <f t="shared" si="1019"/>
        <v>2.0253395185185181</v>
      </c>
    </row>
    <row r="32620" spans="1:7" x14ac:dyDescent="0.3">
      <c r="A32620">
        <v>326.150120615959</v>
      </c>
      <c r="B32620">
        <v>165.98593</v>
      </c>
      <c r="C32620">
        <v>2.5665342999999998</v>
      </c>
      <c r="D32620">
        <v>-0.49258378000000003</v>
      </c>
      <c r="E32620">
        <v>2.0492086</v>
      </c>
      <c r="F32620">
        <f t="shared" si="1018"/>
        <v>0.28517047777777776</v>
      </c>
      <c r="G32620">
        <f t="shared" si="1019"/>
        <v>2.0241635925925925</v>
      </c>
    </row>
    <row r="32621" spans="1:7" x14ac:dyDescent="0.3">
      <c r="A32621">
        <v>326.16000831127099</v>
      </c>
      <c r="B32621">
        <v>165.98213000000001</v>
      </c>
      <c r="C32621">
        <v>2.5668540000000002</v>
      </c>
      <c r="D32621">
        <v>-0.23499970000000001</v>
      </c>
      <c r="E32621">
        <v>2.0491619999999999</v>
      </c>
      <c r="F32621">
        <f t="shared" si="1018"/>
        <v>0.28520600000000002</v>
      </c>
      <c r="G32621">
        <f t="shared" si="1019"/>
        <v>2.0241166790123457</v>
      </c>
    </row>
    <row r="32622" spans="1:7" x14ac:dyDescent="0.3">
      <c r="A32622">
        <v>326.170140147209</v>
      </c>
      <c r="B32622">
        <v>166.12880000000001</v>
      </c>
      <c r="C32622">
        <v>2.5672139999999999</v>
      </c>
      <c r="D32622">
        <v>3.7233717999999999E-2</v>
      </c>
      <c r="E32622">
        <v>2.0509724999999999</v>
      </c>
      <c r="F32622">
        <f t="shared" si="1018"/>
        <v>0.285246</v>
      </c>
      <c r="G32622">
        <f t="shared" si="1019"/>
        <v>2.0259274197530863</v>
      </c>
    </row>
    <row r="32623" spans="1:7" x14ac:dyDescent="0.3">
      <c r="A32623">
        <v>326.18011939525599</v>
      </c>
      <c r="B32623">
        <v>166.26786999999999</v>
      </c>
      <c r="C32623">
        <v>2.5671873000000001</v>
      </c>
      <c r="D32623">
        <v>-6.5311599999999997E-2</v>
      </c>
      <c r="E32623">
        <v>2.0526895999999999</v>
      </c>
      <c r="F32623">
        <f t="shared" si="1018"/>
        <v>0.28524303333333334</v>
      </c>
      <c r="G32623">
        <f t="shared" si="1019"/>
        <v>2.0276443333333329</v>
      </c>
    </row>
    <row r="32624" spans="1:7" x14ac:dyDescent="0.3">
      <c r="A32624">
        <v>326.19012916088099</v>
      </c>
      <c r="B32624">
        <v>166.30786000000001</v>
      </c>
      <c r="C32624">
        <v>2.5671740000000001</v>
      </c>
      <c r="D32624">
        <v>-0.15198681999999999</v>
      </c>
      <c r="E32624">
        <v>2.0531830000000002</v>
      </c>
      <c r="F32624">
        <f t="shared" si="1018"/>
        <v>0.28524155555555558</v>
      </c>
      <c r="G32624">
        <f t="shared" si="1019"/>
        <v>2.0281380370370368</v>
      </c>
    </row>
    <row r="32625" spans="1:7" x14ac:dyDescent="0.3">
      <c r="A32625">
        <v>326.20013892650599</v>
      </c>
      <c r="B32625">
        <v>166.24690000000001</v>
      </c>
      <c r="C32625">
        <v>2.5671873000000001</v>
      </c>
      <c r="D32625">
        <v>-0.22645425999999999</v>
      </c>
      <c r="E32625">
        <v>2.0524304</v>
      </c>
      <c r="F32625">
        <f t="shared" si="1018"/>
        <v>0.28524303333333334</v>
      </c>
      <c r="G32625">
        <f t="shared" si="1019"/>
        <v>2.0273854444444446</v>
      </c>
    </row>
    <row r="32626" spans="1:7" x14ac:dyDescent="0.3">
      <c r="A32626">
        <v>326.20999610424002</v>
      </c>
      <c r="B32626">
        <v>166.22024999999999</v>
      </c>
      <c r="C32626">
        <v>2.5671873000000001</v>
      </c>
      <c r="D32626">
        <v>-0.29970091999999998</v>
      </c>
      <c r="E32626">
        <v>2.0521015999999999</v>
      </c>
      <c r="F32626">
        <f t="shared" si="1018"/>
        <v>0.28524303333333334</v>
      </c>
      <c r="G32626">
        <f t="shared" si="1019"/>
        <v>2.0270564320987652</v>
      </c>
    </row>
    <row r="32627" spans="1:7" x14ac:dyDescent="0.3">
      <c r="A32627">
        <v>326.22000586986502</v>
      </c>
      <c r="B32627">
        <v>166.125</v>
      </c>
      <c r="C32627">
        <v>2.5672139999999999</v>
      </c>
      <c r="D32627">
        <v>-0.35951899999999998</v>
      </c>
      <c r="E32627">
        <v>2.0509257000000001</v>
      </c>
      <c r="F32627">
        <f t="shared" si="1018"/>
        <v>0.285246</v>
      </c>
      <c r="G32627">
        <f t="shared" si="1019"/>
        <v>2.0258805061728395</v>
      </c>
    </row>
    <row r="32628" spans="1:7" x14ac:dyDescent="0.3">
      <c r="A32628">
        <v>326.23013770580201</v>
      </c>
      <c r="B32628">
        <v>166.07738000000001</v>
      </c>
      <c r="C32628">
        <v>2.5672674</v>
      </c>
      <c r="D32628">
        <v>-0.38881767</v>
      </c>
      <c r="E32628">
        <v>2.0503377999999999</v>
      </c>
      <c r="F32628">
        <f t="shared" si="1018"/>
        <v>0.28525193333333332</v>
      </c>
      <c r="G32628">
        <f t="shared" si="1019"/>
        <v>2.0252926049382713</v>
      </c>
    </row>
    <row r="32629" spans="1:7" x14ac:dyDescent="0.3">
      <c r="A32629">
        <v>326.23999488353701</v>
      </c>
      <c r="B32629">
        <v>166.02785</v>
      </c>
      <c r="C32629">
        <v>2.5673339999999998</v>
      </c>
      <c r="D32629">
        <v>-0.39003845999999998</v>
      </c>
      <c r="E32629">
        <v>2.0497261999999998</v>
      </c>
      <c r="F32629">
        <f t="shared" si="1018"/>
        <v>0.28525933333333331</v>
      </c>
      <c r="G32629">
        <f t="shared" si="1019"/>
        <v>2.0246811234567899</v>
      </c>
    </row>
    <row r="32630" spans="1:7" x14ac:dyDescent="0.3">
      <c r="A32630">
        <v>326.25000464916201</v>
      </c>
      <c r="B32630">
        <v>165.99547000000001</v>
      </c>
      <c r="C32630">
        <v>2.5674405</v>
      </c>
      <c r="D32630">
        <v>-0.36318135000000001</v>
      </c>
      <c r="E32630">
        <v>2.0493264</v>
      </c>
      <c r="F32630">
        <f t="shared" si="1018"/>
        <v>0.28527116666666669</v>
      </c>
      <c r="G32630">
        <f t="shared" si="1019"/>
        <v>2.0242813703703706</v>
      </c>
    </row>
    <row r="32631" spans="1:7" x14ac:dyDescent="0.3">
      <c r="A32631">
        <v>326.26001441478701</v>
      </c>
      <c r="B32631">
        <v>166.01451</v>
      </c>
      <c r="C32631">
        <v>2.5675340000000002</v>
      </c>
      <c r="D32631">
        <v>-0.35219433999999999</v>
      </c>
      <c r="E32631">
        <v>2.0495614999999998</v>
      </c>
      <c r="F32631">
        <f t="shared" si="1018"/>
        <v>0.28528155555555557</v>
      </c>
      <c r="G32631">
        <f t="shared" si="1019"/>
        <v>2.0245164320987654</v>
      </c>
    </row>
    <row r="32632" spans="1:7" x14ac:dyDescent="0.3">
      <c r="A32632">
        <v>326.269993662834</v>
      </c>
      <c r="B32632">
        <v>166.01642000000001</v>
      </c>
      <c r="C32632">
        <v>2.5676274000000001</v>
      </c>
      <c r="D32632">
        <v>-0.34120736000000002</v>
      </c>
      <c r="E32632">
        <v>2.049585</v>
      </c>
      <c r="F32632">
        <f t="shared" si="1018"/>
        <v>0.28529193333333336</v>
      </c>
      <c r="G32632">
        <f t="shared" si="1019"/>
        <v>2.0245400123456792</v>
      </c>
    </row>
    <row r="32633" spans="1:7" x14ac:dyDescent="0.3">
      <c r="A32633">
        <v>326.28012549877099</v>
      </c>
      <c r="B32633">
        <v>166.04688999999999</v>
      </c>
      <c r="C32633">
        <v>2.5676671999999998</v>
      </c>
      <c r="D32633">
        <v>-0.37050601999999999</v>
      </c>
      <c r="E32633">
        <v>2.0499610000000001</v>
      </c>
      <c r="F32633">
        <f t="shared" si="1018"/>
        <v>0.28529635555555555</v>
      </c>
      <c r="G32633">
        <f t="shared" si="1019"/>
        <v>2.0249161851851851</v>
      </c>
    </row>
    <row r="32634" spans="1:7" x14ac:dyDescent="0.3">
      <c r="A32634">
        <v>326.29013526439599</v>
      </c>
      <c r="B32634">
        <v>166.02403000000001</v>
      </c>
      <c r="C32634">
        <v>2.5676806000000001</v>
      </c>
      <c r="D32634">
        <v>-0.43032409999999999</v>
      </c>
      <c r="E32634">
        <v>2.0496789999999998</v>
      </c>
      <c r="F32634">
        <f t="shared" si="1018"/>
        <v>0.28529784444444445</v>
      </c>
      <c r="G32634">
        <f t="shared" si="1019"/>
        <v>2.0246339629629628</v>
      </c>
    </row>
    <row r="32635" spans="1:7" x14ac:dyDescent="0.3">
      <c r="A32635">
        <v>326.30011451244297</v>
      </c>
      <c r="B32635">
        <v>165.99547000000001</v>
      </c>
      <c r="C32635">
        <v>2.5678540000000001</v>
      </c>
      <c r="D32635">
        <v>-0.36562289999999997</v>
      </c>
      <c r="E32635">
        <v>2.0493264</v>
      </c>
      <c r="F32635">
        <f t="shared" si="1018"/>
        <v>0.28531711111111113</v>
      </c>
      <c r="G32635">
        <f t="shared" si="1019"/>
        <v>2.0242813703703706</v>
      </c>
    </row>
    <row r="32636" spans="1:7" x14ac:dyDescent="0.3">
      <c r="A32636">
        <v>326.31000220775599</v>
      </c>
      <c r="B32636">
        <v>166.15165999999999</v>
      </c>
      <c r="C32636">
        <v>2.568187</v>
      </c>
      <c r="D32636">
        <v>-7.7519379999999999E-2</v>
      </c>
      <c r="E32636">
        <v>2.0512545000000002</v>
      </c>
      <c r="F32636">
        <f t="shared" si="1018"/>
        <v>0.28535411111111109</v>
      </c>
      <c r="G32636">
        <f t="shared" si="1019"/>
        <v>2.0262096419753086</v>
      </c>
    </row>
    <row r="32637" spans="1:7" x14ac:dyDescent="0.3">
      <c r="A32637">
        <v>326.32013404369297</v>
      </c>
      <c r="B32637">
        <v>166.31358</v>
      </c>
      <c r="C32637">
        <v>2.568174</v>
      </c>
      <c r="D32637">
        <v>-0.16541538</v>
      </c>
      <c r="E32637">
        <v>2.0532539999999999</v>
      </c>
      <c r="F32637">
        <f t="shared" si="1018"/>
        <v>0.28535266666666664</v>
      </c>
      <c r="G32637">
        <f t="shared" si="1019"/>
        <v>2.0282086543209874</v>
      </c>
    </row>
    <row r="32638" spans="1:7" x14ac:dyDescent="0.3">
      <c r="A32638">
        <v>326.32999122142701</v>
      </c>
      <c r="B32638">
        <v>166.35929999999999</v>
      </c>
      <c r="C32638">
        <v>2.5681205</v>
      </c>
      <c r="D32638">
        <v>-0.31068790000000002</v>
      </c>
      <c r="E32638">
        <v>2.0538181999999998</v>
      </c>
      <c r="F32638">
        <f t="shared" si="1018"/>
        <v>0.28534672222222224</v>
      </c>
      <c r="G32638">
        <f t="shared" si="1019"/>
        <v>2.028773098765432</v>
      </c>
    </row>
    <row r="32639" spans="1:7" x14ac:dyDescent="0.3">
      <c r="A32639">
        <v>326.34000098705201</v>
      </c>
      <c r="B32639">
        <v>166.26786999999999</v>
      </c>
      <c r="C32639">
        <v>2.5681338</v>
      </c>
      <c r="D32639">
        <v>-0.38515535000000001</v>
      </c>
      <c r="E32639">
        <v>2.0526895999999999</v>
      </c>
      <c r="F32639">
        <f t="shared" si="1018"/>
        <v>0.2853482</v>
      </c>
      <c r="G32639">
        <f t="shared" si="1019"/>
        <v>2.0276443333333329</v>
      </c>
    </row>
    <row r="32640" spans="1:7" x14ac:dyDescent="0.3">
      <c r="A32640">
        <v>326.35013282299002</v>
      </c>
      <c r="B32640">
        <v>166.16499999999999</v>
      </c>
      <c r="C32640">
        <v>2.5681338</v>
      </c>
      <c r="D32640">
        <v>-0.45840199999999998</v>
      </c>
      <c r="E32640">
        <v>2.0514193000000001</v>
      </c>
      <c r="F32640">
        <f t="shared" si="1018"/>
        <v>0.2853482</v>
      </c>
      <c r="G32640">
        <f t="shared" si="1019"/>
        <v>2.0263743333333331</v>
      </c>
    </row>
    <row r="32641" spans="1:7" x14ac:dyDescent="0.3">
      <c r="A32641">
        <v>326.359990000724</v>
      </c>
      <c r="B32641">
        <v>166.09451000000001</v>
      </c>
      <c r="C32641">
        <v>2.5683338999999998</v>
      </c>
      <c r="D32641">
        <v>-0.35219433999999999</v>
      </c>
      <c r="E32641">
        <v>2.0505490000000002</v>
      </c>
      <c r="F32641">
        <f t="shared" si="1018"/>
        <v>0.28537043333333334</v>
      </c>
      <c r="G32641">
        <f t="shared" si="1019"/>
        <v>2.0255040864197533</v>
      </c>
    </row>
    <row r="32642" spans="1:7" x14ac:dyDescent="0.3">
      <c r="A32642">
        <v>326.369999766349</v>
      </c>
      <c r="B32642">
        <v>166.18785</v>
      </c>
      <c r="C32642">
        <v>2.5686936</v>
      </c>
      <c r="D32642">
        <v>-3.8454494999999998E-2</v>
      </c>
      <c r="E32642">
        <v>2.0517015000000001</v>
      </c>
      <c r="F32642">
        <f t="shared" si="1018"/>
        <v>0.28541040000000001</v>
      </c>
      <c r="G32642">
        <f t="shared" si="1019"/>
        <v>2.0266564320987652</v>
      </c>
    </row>
    <row r="32643" spans="1:7" x14ac:dyDescent="0.3">
      <c r="A32643">
        <v>326.38013160228701</v>
      </c>
      <c r="B32643">
        <v>166.41069999999999</v>
      </c>
      <c r="C32643">
        <v>2.5687202999999998</v>
      </c>
      <c r="D32643">
        <v>-9.7051819999999997E-2</v>
      </c>
      <c r="E32643">
        <v>2.0544530000000001</v>
      </c>
      <c r="F32643">
        <f t="shared" si="1018"/>
        <v>0.28541336666666667</v>
      </c>
      <c r="G32643">
        <f t="shared" si="1019"/>
        <v>2.0294076666666663</v>
      </c>
    </row>
    <row r="32644" spans="1:7" x14ac:dyDescent="0.3">
      <c r="A32644">
        <v>326.390110850334</v>
      </c>
      <c r="B32644">
        <v>166.43169</v>
      </c>
      <c r="C32644">
        <v>2.5687069999999999</v>
      </c>
      <c r="D32644">
        <v>-0.19837637</v>
      </c>
      <c r="E32644">
        <v>2.0547118000000002</v>
      </c>
      <c r="F32644">
        <f t="shared" si="1018"/>
        <v>0.28541188888888885</v>
      </c>
      <c r="G32644">
        <f t="shared" si="1019"/>
        <v>2.0296668024691358</v>
      </c>
    </row>
    <row r="32645" spans="1:7" x14ac:dyDescent="0.3">
      <c r="A32645">
        <v>326.39999854564599</v>
      </c>
      <c r="B32645">
        <v>166.37262999999999</v>
      </c>
      <c r="C32645">
        <v>2.5687202999999998</v>
      </c>
      <c r="D32645">
        <v>-0.25697367999999998</v>
      </c>
      <c r="E32645">
        <v>2.0539827000000002</v>
      </c>
      <c r="F32645">
        <f t="shared" si="1018"/>
        <v>0.28541336666666667</v>
      </c>
      <c r="G32645">
        <f t="shared" si="1019"/>
        <v>2.0289376666666663</v>
      </c>
    </row>
    <row r="32646" spans="1:7" x14ac:dyDescent="0.3">
      <c r="A32646">
        <v>326.410130381584</v>
      </c>
      <c r="B32646">
        <v>166.33453</v>
      </c>
      <c r="C32646">
        <v>2.5687202999999998</v>
      </c>
      <c r="D32646">
        <v>-0.34486967000000002</v>
      </c>
      <c r="E32646">
        <v>2.0535123</v>
      </c>
      <c r="F32646">
        <f t="shared" ref="F32646:F32709" si="1020">C32646/9</f>
        <v>0.28541336666666667</v>
      </c>
      <c r="G32646">
        <f t="shared" ref="G32646:G32709" si="1021">(B32646-$B$5)/81</f>
        <v>2.028467296296296</v>
      </c>
    </row>
    <row r="32647" spans="1:7" x14ac:dyDescent="0.3">
      <c r="A32647">
        <v>326.420140147209</v>
      </c>
      <c r="B32647">
        <v>166.23167000000001</v>
      </c>
      <c r="C32647">
        <v>2.5687337000000001</v>
      </c>
      <c r="D32647">
        <v>-0.41933712000000001</v>
      </c>
      <c r="E32647">
        <v>2.0522425000000002</v>
      </c>
      <c r="F32647">
        <f t="shared" si="1020"/>
        <v>0.28541485555555557</v>
      </c>
      <c r="G32647">
        <f t="shared" si="1021"/>
        <v>2.0271974197530862</v>
      </c>
    </row>
    <row r="32648" spans="1:7" x14ac:dyDescent="0.3">
      <c r="A32648">
        <v>326.43011939525599</v>
      </c>
      <c r="B32648">
        <v>166.17832999999999</v>
      </c>
      <c r="C32648">
        <v>2.5687603999999999</v>
      </c>
      <c r="D32648">
        <v>-0.46572667000000001</v>
      </c>
      <c r="E32648">
        <v>2.0515840000000001</v>
      </c>
      <c r="F32648">
        <f t="shared" si="1020"/>
        <v>0.28541782222222223</v>
      </c>
      <c r="G32648">
        <f t="shared" si="1021"/>
        <v>2.0265389012345678</v>
      </c>
    </row>
    <row r="32649" spans="1:7" x14ac:dyDescent="0.3">
      <c r="A32649">
        <v>326.44012916088099</v>
      </c>
      <c r="B32649">
        <v>166.15165999999999</v>
      </c>
      <c r="C32649">
        <v>2.5691468999999998</v>
      </c>
      <c r="D32649">
        <v>-0.15076603999999999</v>
      </c>
      <c r="E32649">
        <v>2.0512545000000002</v>
      </c>
      <c r="F32649">
        <f t="shared" si="1020"/>
        <v>0.28546076666666664</v>
      </c>
      <c r="G32649">
        <f t="shared" si="1021"/>
        <v>2.0262096419753086</v>
      </c>
    </row>
    <row r="32650" spans="1:7" x14ac:dyDescent="0.3">
      <c r="A32650">
        <v>326.44998633861502</v>
      </c>
      <c r="B32650">
        <v>166.38406000000001</v>
      </c>
      <c r="C32650">
        <v>2.5694802000000001</v>
      </c>
      <c r="D32650">
        <v>0.12268815</v>
      </c>
      <c r="E32650">
        <v>2.0541239</v>
      </c>
      <c r="F32650">
        <f t="shared" si="1020"/>
        <v>0.28549780000000002</v>
      </c>
      <c r="G32650">
        <f t="shared" si="1021"/>
        <v>2.0290787777777779</v>
      </c>
    </row>
    <row r="32651" spans="1:7" x14ac:dyDescent="0.3">
      <c r="A32651">
        <v>326.45999610424002</v>
      </c>
      <c r="B32651">
        <v>166.52880999999999</v>
      </c>
      <c r="C32651">
        <v>2.5694667999999998</v>
      </c>
      <c r="D32651">
        <v>2.2584386000000001E-2</v>
      </c>
      <c r="E32651">
        <v>2.0559107999999999</v>
      </c>
      <c r="F32651">
        <f t="shared" si="1020"/>
        <v>0.28549631111111107</v>
      </c>
      <c r="G32651">
        <f t="shared" si="1021"/>
        <v>2.0308658148148147</v>
      </c>
    </row>
    <row r="32652" spans="1:7" x14ac:dyDescent="0.3">
      <c r="A32652">
        <v>326.47012794017701</v>
      </c>
      <c r="B32652">
        <v>166.59739999999999</v>
      </c>
      <c r="C32652">
        <v>2.5694401</v>
      </c>
      <c r="D32652">
        <v>-9.4610269999999996E-2</v>
      </c>
      <c r="E32652">
        <v>2.0567579999999999</v>
      </c>
      <c r="F32652">
        <f t="shared" si="1020"/>
        <v>0.28549334444444446</v>
      </c>
      <c r="G32652">
        <f t="shared" si="1021"/>
        <v>2.0317126049382712</v>
      </c>
    </row>
    <row r="32653" spans="1:7" x14ac:dyDescent="0.3">
      <c r="A32653">
        <v>326.47998511791201</v>
      </c>
      <c r="B32653">
        <v>166.58405999999999</v>
      </c>
      <c r="C32653">
        <v>2.5694667999999998</v>
      </c>
      <c r="D32653">
        <v>-0.13977904999999999</v>
      </c>
      <c r="E32653">
        <v>2.0565932</v>
      </c>
      <c r="F32653">
        <f t="shared" si="1020"/>
        <v>0.28549631111111107</v>
      </c>
      <c r="G32653">
        <f t="shared" si="1021"/>
        <v>2.0315479135802468</v>
      </c>
    </row>
    <row r="32654" spans="1:7" x14ac:dyDescent="0.3">
      <c r="A32654">
        <v>326.490116953849</v>
      </c>
      <c r="B32654">
        <v>166.47929999999999</v>
      </c>
      <c r="C32654">
        <v>2.5694935000000001</v>
      </c>
      <c r="D32654">
        <v>-0.19959715</v>
      </c>
      <c r="E32654">
        <v>2.0552997999999998</v>
      </c>
      <c r="F32654">
        <f t="shared" si="1020"/>
        <v>0.28549927777777778</v>
      </c>
      <c r="G32654">
        <f t="shared" si="1021"/>
        <v>2.0302545802469134</v>
      </c>
    </row>
    <row r="32655" spans="1:7" x14ac:dyDescent="0.3">
      <c r="A32655">
        <v>326.50000464916201</v>
      </c>
      <c r="B32655">
        <v>166.40692000000001</v>
      </c>
      <c r="C32655">
        <v>2.5695201999999999</v>
      </c>
      <c r="D32655">
        <v>-0.25819448</v>
      </c>
      <c r="E32655">
        <v>2.0544061999999998</v>
      </c>
      <c r="F32655">
        <f t="shared" si="1020"/>
        <v>0.28550224444444444</v>
      </c>
      <c r="G32655">
        <f t="shared" si="1021"/>
        <v>2.0293610000000002</v>
      </c>
    </row>
    <row r="32656" spans="1:7" x14ac:dyDescent="0.3">
      <c r="A32656">
        <v>326.51001441478701</v>
      </c>
      <c r="B32656">
        <v>166.38216</v>
      </c>
      <c r="C32656">
        <v>2.5695868000000002</v>
      </c>
      <c r="D32656">
        <v>-0.25819448</v>
      </c>
      <c r="E32656">
        <v>2.0541003</v>
      </c>
      <c r="F32656">
        <f t="shared" si="1020"/>
        <v>0.28550964444444449</v>
      </c>
      <c r="G32656">
        <f t="shared" si="1021"/>
        <v>2.0290553209876543</v>
      </c>
    </row>
    <row r="32657" spans="1:7" x14ac:dyDescent="0.3">
      <c r="A32657">
        <v>326.519993662834</v>
      </c>
      <c r="B32657">
        <v>166.32310000000001</v>
      </c>
      <c r="C32657">
        <v>2.5696802000000001</v>
      </c>
      <c r="D32657">
        <v>-0.24720748000000001</v>
      </c>
      <c r="E32657">
        <v>2.0533714000000001</v>
      </c>
      <c r="F32657">
        <f t="shared" si="1020"/>
        <v>0.28552002222222223</v>
      </c>
      <c r="G32657">
        <f t="shared" si="1021"/>
        <v>2.0283261851851853</v>
      </c>
    </row>
    <row r="32658" spans="1:7" x14ac:dyDescent="0.3">
      <c r="A32658">
        <v>326.530003428459</v>
      </c>
      <c r="B32658">
        <v>166.33644000000001</v>
      </c>
      <c r="C32658">
        <v>2.5697467000000001</v>
      </c>
      <c r="D32658">
        <v>-0.24720748000000001</v>
      </c>
      <c r="E32658">
        <v>2.0535359999999998</v>
      </c>
      <c r="F32658">
        <f t="shared" si="1020"/>
        <v>0.28552741111111113</v>
      </c>
      <c r="G32658">
        <f t="shared" si="1021"/>
        <v>2.0284908765432097</v>
      </c>
    </row>
    <row r="32659" spans="1:7" x14ac:dyDescent="0.3">
      <c r="A32659">
        <v>326.54013526439599</v>
      </c>
      <c r="B32659">
        <v>166.31168</v>
      </c>
      <c r="C32659">
        <v>2.5698001000000001</v>
      </c>
      <c r="D32659">
        <v>-0.27894767999999998</v>
      </c>
      <c r="E32659">
        <v>2.0532303000000001</v>
      </c>
      <c r="F32659">
        <f t="shared" si="1020"/>
        <v>0.28553334444444445</v>
      </c>
      <c r="G32659">
        <f t="shared" si="1021"/>
        <v>2.0281851975308638</v>
      </c>
    </row>
    <row r="32660" spans="1:7" x14ac:dyDescent="0.3">
      <c r="A32660">
        <v>326.55011451244297</v>
      </c>
      <c r="B32660">
        <v>166.28691000000001</v>
      </c>
      <c r="C32660">
        <v>2.5698265999999998</v>
      </c>
      <c r="D32660">
        <v>-0.33876580000000001</v>
      </c>
      <c r="E32660">
        <v>2.0529244000000002</v>
      </c>
      <c r="F32660">
        <f t="shared" si="1020"/>
        <v>0.28553628888888888</v>
      </c>
      <c r="G32660">
        <f t="shared" si="1021"/>
        <v>2.0278793950617282</v>
      </c>
    </row>
    <row r="32661" spans="1:7" x14ac:dyDescent="0.3">
      <c r="A32661">
        <v>326.56000220775599</v>
      </c>
      <c r="B32661">
        <v>166.27357000000001</v>
      </c>
      <c r="C32661">
        <v>2.5698534999999998</v>
      </c>
      <c r="D32661">
        <v>-0.38393455999999998</v>
      </c>
      <c r="E32661">
        <v>2.0527600000000001</v>
      </c>
      <c r="F32661">
        <f t="shared" si="1020"/>
        <v>0.28553927777777777</v>
      </c>
      <c r="G32661">
        <f t="shared" si="1021"/>
        <v>2.0277147037037038</v>
      </c>
    </row>
    <row r="32662" spans="1:7" x14ac:dyDescent="0.3">
      <c r="A32662">
        <v>326.57013404369297</v>
      </c>
      <c r="B32662">
        <v>166.20119</v>
      </c>
      <c r="C32662">
        <v>2.5698935999999999</v>
      </c>
      <c r="D32662">
        <v>-0.42910334</v>
      </c>
      <c r="E32662">
        <v>2.051866</v>
      </c>
      <c r="F32662">
        <f t="shared" si="1020"/>
        <v>0.28554373333333333</v>
      </c>
      <c r="G32662">
        <f t="shared" si="1021"/>
        <v>2.0268211234567901</v>
      </c>
    </row>
    <row r="32663" spans="1:7" x14ac:dyDescent="0.3">
      <c r="A32663">
        <v>326.58011329174002</v>
      </c>
      <c r="B32663">
        <v>166.18405000000001</v>
      </c>
      <c r="C32663">
        <v>2.5699467999999999</v>
      </c>
      <c r="D32663">
        <v>-0.4754929</v>
      </c>
      <c r="E32663">
        <v>2.0516546</v>
      </c>
      <c r="F32663">
        <f t="shared" si="1020"/>
        <v>0.28554964444444442</v>
      </c>
      <c r="G32663">
        <f t="shared" si="1021"/>
        <v>2.0266095185185184</v>
      </c>
    </row>
    <row r="32664" spans="1:7" x14ac:dyDescent="0.3">
      <c r="A32664">
        <v>326.59012305736502</v>
      </c>
      <c r="B32664">
        <v>166.15547000000001</v>
      </c>
      <c r="C32664">
        <v>2.5700132999999998</v>
      </c>
      <c r="D32664">
        <v>-0.46694743999999999</v>
      </c>
      <c r="E32664">
        <v>2.0513016999999998</v>
      </c>
      <c r="F32664">
        <f t="shared" si="1020"/>
        <v>0.28555703333333332</v>
      </c>
      <c r="G32664">
        <f t="shared" si="1021"/>
        <v>2.0262566790123455</v>
      </c>
    </row>
    <row r="32665" spans="1:7" x14ac:dyDescent="0.3">
      <c r="A32665">
        <v>326.60001075267701</v>
      </c>
      <c r="B32665">
        <v>166.20882</v>
      </c>
      <c r="C32665">
        <v>2.5703866</v>
      </c>
      <c r="D32665">
        <v>-0.16785692999999999</v>
      </c>
      <c r="E32665">
        <v>2.0519604999999999</v>
      </c>
      <c r="F32665">
        <f t="shared" si="1020"/>
        <v>0.28559851111111112</v>
      </c>
      <c r="G32665">
        <f t="shared" si="1021"/>
        <v>2.026915320987654</v>
      </c>
    </row>
    <row r="32666" spans="1:7" x14ac:dyDescent="0.3">
      <c r="A32666">
        <v>326.609990000724</v>
      </c>
      <c r="B32666">
        <v>166.4469</v>
      </c>
      <c r="C32666">
        <v>2.5706131000000001</v>
      </c>
      <c r="D32666">
        <v>-5.4934993000000003E-3</v>
      </c>
      <c r="E32666">
        <v>2.0548997</v>
      </c>
      <c r="F32666">
        <f t="shared" si="1020"/>
        <v>0.28562367777777781</v>
      </c>
      <c r="G32666">
        <f t="shared" si="1021"/>
        <v>2.0298545802469135</v>
      </c>
    </row>
    <row r="32667" spans="1:7" x14ac:dyDescent="0.3">
      <c r="A32667">
        <v>326.62012183666201</v>
      </c>
      <c r="B32667">
        <v>166.52880999999999</v>
      </c>
      <c r="C32667">
        <v>2.570573</v>
      </c>
      <c r="D32667">
        <v>-0.13367515999999999</v>
      </c>
      <c r="E32667">
        <v>2.0559107999999999</v>
      </c>
      <c r="F32667">
        <f t="shared" si="1020"/>
        <v>0.28561922222222225</v>
      </c>
      <c r="G32667">
        <f t="shared" si="1021"/>
        <v>2.0308658148148147</v>
      </c>
    </row>
    <row r="32668" spans="1:7" x14ac:dyDescent="0.3">
      <c r="A32668">
        <v>326.63013160228701</v>
      </c>
      <c r="B32668">
        <v>166.55739</v>
      </c>
      <c r="C32668">
        <v>2.570573</v>
      </c>
      <c r="D32668">
        <v>-0.22157114999999999</v>
      </c>
      <c r="E32668">
        <v>2.0562640000000001</v>
      </c>
      <c r="F32668">
        <f t="shared" si="1020"/>
        <v>0.28561922222222225</v>
      </c>
      <c r="G32668">
        <f t="shared" si="1021"/>
        <v>2.0312186543209876</v>
      </c>
    </row>
    <row r="32669" spans="1:7" x14ac:dyDescent="0.3">
      <c r="A32669">
        <v>326.63998878002099</v>
      </c>
      <c r="B32669">
        <v>166.46976000000001</v>
      </c>
      <c r="C32669">
        <v>2.5705998000000001</v>
      </c>
      <c r="D32669">
        <v>-0.26551913999999999</v>
      </c>
      <c r="E32669">
        <v>2.0551819999999998</v>
      </c>
      <c r="F32669">
        <f t="shared" si="1020"/>
        <v>0.28562219999999999</v>
      </c>
      <c r="G32669">
        <f t="shared" si="1021"/>
        <v>2.0301368024691357</v>
      </c>
    </row>
    <row r="32670" spans="1:7" x14ac:dyDescent="0.3">
      <c r="A32670">
        <v>326.650120615959</v>
      </c>
      <c r="B32670">
        <v>166.42213000000001</v>
      </c>
      <c r="C32670">
        <v>2.5706131000000001</v>
      </c>
      <c r="D32670">
        <v>-0.33998655999999999</v>
      </c>
      <c r="E32670">
        <v>2.0545939999999998</v>
      </c>
      <c r="F32670">
        <f t="shared" si="1020"/>
        <v>0.28562367777777781</v>
      </c>
      <c r="G32670">
        <f t="shared" si="1021"/>
        <v>2.0295487777777779</v>
      </c>
    </row>
    <row r="32671" spans="1:7" x14ac:dyDescent="0.3">
      <c r="A32671">
        <v>326.66000831127099</v>
      </c>
      <c r="B32671">
        <v>166.37642</v>
      </c>
      <c r="C32671">
        <v>2.5706267</v>
      </c>
      <c r="D32671">
        <v>-0.41323322000000001</v>
      </c>
      <c r="E32671">
        <v>2.0540297000000001</v>
      </c>
      <c r="F32671">
        <f t="shared" si="1020"/>
        <v>0.28562518888888888</v>
      </c>
      <c r="G32671">
        <f t="shared" si="1021"/>
        <v>2.0289844567901234</v>
      </c>
    </row>
    <row r="32672" spans="1:7" x14ac:dyDescent="0.3">
      <c r="A32672">
        <v>326.670140147209</v>
      </c>
      <c r="B32672">
        <v>166.26596000000001</v>
      </c>
      <c r="C32672">
        <v>2.5706799999999999</v>
      </c>
      <c r="D32672">
        <v>-0.43154490000000001</v>
      </c>
      <c r="E32672">
        <v>2.0526659999999999</v>
      </c>
      <c r="F32672">
        <f t="shared" si="1020"/>
        <v>0.28563111111111111</v>
      </c>
      <c r="G32672">
        <f t="shared" si="1021"/>
        <v>2.0276207530864196</v>
      </c>
    </row>
    <row r="32673" spans="1:7" x14ac:dyDescent="0.3">
      <c r="A32673">
        <v>326.68011939525599</v>
      </c>
      <c r="B32673">
        <v>166.26405</v>
      </c>
      <c r="C32673">
        <v>2.5707730999999998</v>
      </c>
      <c r="D32673">
        <v>-0.43520722000000001</v>
      </c>
      <c r="E32673">
        <v>2.0526423</v>
      </c>
      <c r="F32673">
        <f t="shared" si="1020"/>
        <v>0.28564145555555553</v>
      </c>
      <c r="G32673">
        <f t="shared" si="1021"/>
        <v>2.0275971728395059</v>
      </c>
    </row>
    <row r="32674" spans="1:7" x14ac:dyDescent="0.3">
      <c r="A32674">
        <v>326.69000709056797</v>
      </c>
      <c r="B32674">
        <v>166.23167000000001</v>
      </c>
      <c r="C32674">
        <v>2.5709065999999998</v>
      </c>
      <c r="D32674">
        <v>-0.3546359</v>
      </c>
      <c r="E32674">
        <v>2.0522425000000002</v>
      </c>
      <c r="F32674">
        <f t="shared" si="1020"/>
        <v>0.28565628888888889</v>
      </c>
      <c r="G32674">
        <f t="shared" si="1021"/>
        <v>2.0271974197530862</v>
      </c>
    </row>
    <row r="32675" spans="1:7" x14ac:dyDescent="0.3">
      <c r="A32675">
        <v>326.70013892650599</v>
      </c>
      <c r="B32675">
        <v>166.27357000000001</v>
      </c>
      <c r="C32675">
        <v>2.5710929999999999</v>
      </c>
      <c r="D32675">
        <v>-0.26063603000000002</v>
      </c>
      <c r="E32675">
        <v>2.0527600000000001</v>
      </c>
      <c r="F32675">
        <f t="shared" si="1020"/>
        <v>0.28567699999999996</v>
      </c>
      <c r="G32675">
        <f t="shared" si="1021"/>
        <v>2.0277147037037038</v>
      </c>
    </row>
    <row r="32676" spans="1:7" x14ac:dyDescent="0.3">
      <c r="A32676">
        <v>326.71011817455201</v>
      </c>
      <c r="B32676">
        <v>166.42026000000001</v>
      </c>
      <c r="C32676">
        <v>2.5712663999999998</v>
      </c>
      <c r="D32676">
        <v>-0.1532076</v>
      </c>
      <c r="E32676">
        <v>2.0545707000000002</v>
      </c>
      <c r="F32676">
        <f t="shared" si="1020"/>
        <v>0.28569626666666664</v>
      </c>
      <c r="G32676">
        <f t="shared" si="1021"/>
        <v>2.0295256913580246</v>
      </c>
    </row>
    <row r="32677" spans="1:7" x14ac:dyDescent="0.3">
      <c r="A32677">
        <v>326.72000586986502</v>
      </c>
      <c r="B32677">
        <v>166.51357999999999</v>
      </c>
      <c r="C32677">
        <v>2.5713463000000001</v>
      </c>
      <c r="D32677">
        <v>-0.14099982</v>
      </c>
      <c r="E32677">
        <v>2.0557232000000001</v>
      </c>
      <c r="F32677">
        <f t="shared" si="1020"/>
        <v>0.28570514444444445</v>
      </c>
      <c r="G32677">
        <f t="shared" si="1021"/>
        <v>2.0306777901234567</v>
      </c>
    </row>
    <row r="32678" spans="1:7" x14ac:dyDescent="0.3">
      <c r="A32678">
        <v>326.73013770580201</v>
      </c>
      <c r="B32678">
        <v>166.55930000000001</v>
      </c>
      <c r="C32678">
        <v>2.5713463000000001</v>
      </c>
      <c r="D32678">
        <v>-0.22889581000000001</v>
      </c>
      <c r="E32678">
        <v>2.0562874999999998</v>
      </c>
      <c r="F32678">
        <f t="shared" si="1020"/>
        <v>0.28570514444444445</v>
      </c>
      <c r="G32678">
        <f t="shared" si="1021"/>
        <v>2.0312422345679013</v>
      </c>
    </row>
    <row r="32679" spans="1:7" x14ac:dyDescent="0.3">
      <c r="A32679">
        <v>326.73999488353701</v>
      </c>
      <c r="B32679">
        <v>166.50977</v>
      </c>
      <c r="C32679">
        <v>2.5713596000000001</v>
      </c>
      <c r="D32679">
        <v>-0.30214247</v>
      </c>
      <c r="E32679">
        <v>2.0556760000000001</v>
      </c>
      <c r="F32679">
        <f t="shared" si="1020"/>
        <v>0.28570662222222221</v>
      </c>
      <c r="G32679">
        <f t="shared" si="1021"/>
        <v>2.0306307530864198</v>
      </c>
    </row>
    <row r="32680" spans="1:7" x14ac:dyDescent="0.3">
      <c r="A32680">
        <v>326.75000464916201</v>
      </c>
      <c r="B32680">
        <v>166.46404999999999</v>
      </c>
      <c r="C32680">
        <v>2.5714130000000002</v>
      </c>
      <c r="D32680">
        <v>-0.32045412000000001</v>
      </c>
      <c r="E32680">
        <v>2.0551116</v>
      </c>
      <c r="F32680">
        <f t="shared" si="1020"/>
        <v>0.28571255555555558</v>
      </c>
      <c r="G32680">
        <f t="shared" si="1021"/>
        <v>2.0300663086419748</v>
      </c>
    </row>
    <row r="32681" spans="1:7" x14ac:dyDescent="0.3">
      <c r="A32681">
        <v>326.760136485099</v>
      </c>
      <c r="B32681">
        <v>166.46214000000001</v>
      </c>
      <c r="C32681">
        <v>2.5714931000000001</v>
      </c>
      <c r="D32681">
        <v>-0.32533722999999998</v>
      </c>
      <c r="E32681">
        <v>2.055088</v>
      </c>
      <c r="F32681">
        <f t="shared" si="1020"/>
        <v>0.28572145555555556</v>
      </c>
      <c r="G32681">
        <f t="shared" si="1021"/>
        <v>2.0300427283950615</v>
      </c>
    </row>
    <row r="32682" spans="1:7" x14ac:dyDescent="0.3">
      <c r="A32682">
        <v>326.77011573314599</v>
      </c>
      <c r="B32682">
        <v>166.41261</v>
      </c>
      <c r="C32682">
        <v>2.5715864000000002</v>
      </c>
      <c r="D32682">
        <v>-0.31312944999999998</v>
      </c>
      <c r="E32682">
        <v>2.0544764999999998</v>
      </c>
      <c r="F32682">
        <f t="shared" si="1020"/>
        <v>0.28573182222222226</v>
      </c>
      <c r="G32682">
        <f t="shared" si="1021"/>
        <v>2.02943124691358</v>
      </c>
    </row>
    <row r="32683" spans="1:7" x14ac:dyDescent="0.3">
      <c r="A32683">
        <v>326.78012549877099</v>
      </c>
      <c r="B32683">
        <v>166.43929</v>
      </c>
      <c r="C32683">
        <v>2.571653</v>
      </c>
      <c r="D32683">
        <v>-0.32777879999999998</v>
      </c>
      <c r="E32683">
        <v>2.0548058</v>
      </c>
      <c r="F32683">
        <f t="shared" si="1020"/>
        <v>0.2857392222222222</v>
      </c>
      <c r="G32683">
        <f t="shared" si="1021"/>
        <v>2.0297606296296293</v>
      </c>
    </row>
    <row r="32684" spans="1:7" x14ac:dyDescent="0.3">
      <c r="A32684">
        <v>326.790013194084</v>
      </c>
      <c r="B32684">
        <v>166.42595</v>
      </c>
      <c r="C32684">
        <v>2.5716796</v>
      </c>
      <c r="D32684">
        <v>-0.37172677999999998</v>
      </c>
      <c r="E32684">
        <v>2.0546410000000002</v>
      </c>
      <c r="F32684">
        <f t="shared" si="1020"/>
        <v>0.28574217777777777</v>
      </c>
      <c r="G32684">
        <f t="shared" si="1021"/>
        <v>2.0295959382716049</v>
      </c>
    </row>
    <row r="32685" spans="1:7" x14ac:dyDescent="0.3">
      <c r="A32685">
        <v>326.80011451244297</v>
      </c>
      <c r="B32685">
        <v>166.38216</v>
      </c>
      <c r="C32685">
        <v>2.5716796</v>
      </c>
      <c r="D32685">
        <v>-0.44497344</v>
      </c>
      <c r="E32685">
        <v>2.0541003</v>
      </c>
      <c r="F32685">
        <f t="shared" si="1020"/>
        <v>0.28574217777777777</v>
      </c>
      <c r="G32685">
        <f t="shared" si="1021"/>
        <v>2.0290553209876543</v>
      </c>
    </row>
    <row r="32686" spans="1:7" x14ac:dyDescent="0.3">
      <c r="A32686">
        <v>326.81000220775599</v>
      </c>
      <c r="B32686">
        <v>166.35547</v>
      </c>
      <c r="C32686">
        <v>2.5719197</v>
      </c>
      <c r="D32686">
        <v>-0.28383079999999999</v>
      </c>
      <c r="E32686">
        <v>2.0537709999999998</v>
      </c>
      <c r="F32686">
        <f t="shared" si="1020"/>
        <v>0.28576885555555553</v>
      </c>
      <c r="G32686">
        <f t="shared" si="1021"/>
        <v>2.0287258148148148</v>
      </c>
    </row>
    <row r="32687" spans="1:7" x14ac:dyDescent="0.3">
      <c r="A32687">
        <v>326.82013404369297</v>
      </c>
      <c r="B32687">
        <v>166.50785999999999</v>
      </c>
      <c r="C32687">
        <v>2.5722130000000001</v>
      </c>
      <c r="D32687">
        <v>-6.6532380000000002E-2</v>
      </c>
      <c r="E32687">
        <v>2.0556524</v>
      </c>
      <c r="F32687">
        <f t="shared" si="1020"/>
        <v>0.28580144444444444</v>
      </c>
      <c r="G32687">
        <f t="shared" si="1021"/>
        <v>2.0306071728395061</v>
      </c>
    </row>
    <row r="32688" spans="1:7" x14ac:dyDescent="0.3">
      <c r="A32688">
        <v>326.82999122142701</v>
      </c>
      <c r="B32688">
        <v>166.66596999999999</v>
      </c>
      <c r="C32688">
        <v>2.5721729</v>
      </c>
      <c r="D32688">
        <v>-0.18006470999999999</v>
      </c>
      <c r="E32688">
        <v>2.0576042999999999</v>
      </c>
      <c r="F32688">
        <f t="shared" si="1020"/>
        <v>0.28579698888888888</v>
      </c>
      <c r="G32688">
        <f t="shared" si="1021"/>
        <v>2.032559148148148</v>
      </c>
    </row>
    <row r="32689" spans="1:7" x14ac:dyDescent="0.3">
      <c r="A32689">
        <v>326.84012305736502</v>
      </c>
      <c r="B32689">
        <v>166.66406000000001</v>
      </c>
      <c r="C32689">
        <v>2.5721462000000002</v>
      </c>
      <c r="D32689">
        <v>-0.31068790000000002</v>
      </c>
      <c r="E32689">
        <v>2.0575806999999999</v>
      </c>
      <c r="F32689">
        <f t="shared" si="1020"/>
        <v>0.28579402222222222</v>
      </c>
      <c r="G32689">
        <f t="shared" si="1021"/>
        <v>2.0325355679012347</v>
      </c>
    </row>
    <row r="32690" spans="1:7" x14ac:dyDescent="0.3">
      <c r="A32690">
        <v>326.85013282299002</v>
      </c>
      <c r="B32690">
        <v>166.58786000000001</v>
      </c>
      <c r="C32690">
        <v>2.5721595000000002</v>
      </c>
      <c r="D32690">
        <v>-0.35585670000000003</v>
      </c>
      <c r="E32690">
        <v>2.0566399999999998</v>
      </c>
      <c r="F32690">
        <f t="shared" si="1020"/>
        <v>0.28579550000000004</v>
      </c>
      <c r="G32690">
        <f t="shared" si="1021"/>
        <v>2.0315948271604936</v>
      </c>
    </row>
    <row r="32691" spans="1:7" x14ac:dyDescent="0.3">
      <c r="A32691">
        <v>326.86011207103701</v>
      </c>
      <c r="B32691">
        <v>166.50785999999999</v>
      </c>
      <c r="C32691">
        <v>2.5721595000000002</v>
      </c>
      <c r="D32691">
        <v>-0.44375268000000001</v>
      </c>
      <c r="E32691">
        <v>2.0556524</v>
      </c>
      <c r="F32691">
        <f t="shared" si="1020"/>
        <v>0.28579550000000004</v>
      </c>
      <c r="G32691">
        <f t="shared" si="1021"/>
        <v>2.0306071728395061</v>
      </c>
    </row>
    <row r="32692" spans="1:7" x14ac:dyDescent="0.3">
      <c r="A32692">
        <v>326.87012183666201</v>
      </c>
      <c r="B32692">
        <v>166.41452000000001</v>
      </c>
      <c r="C32692">
        <v>2.5722263000000001</v>
      </c>
      <c r="D32692">
        <v>-0.47427209999999997</v>
      </c>
      <c r="E32692">
        <v>2.0545</v>
      </c>
      <c r="F32692">
        <f t="shared" si="1020"/>
        <v>0.28580292222222226</v>
      </c>
      <c r="G32692">
        <f t="shared" si="1021"/>
        <v>2.0294548271604937</v>
      </c>
    </row>
    <row r="32693" spans="1:7" x14ac:dyDescent="0.3">
      <c r="A32693">
        <v>326.88013160228701</v>
      </c>
      <c r="B32693">
        <v>166.49451999999999</v>
      </c>
      <c r="C32693">
        <v>2.5726792999999999</v>
      </c>
      <c r="D32693">
        <v>-8.9727156000000002E-2</v>
      </c>
      <c r="E32693">
        <v>2.0554876000000002</v>
      </c>
      <c r="F32693">
        <f t="shared" si="1020"/>
        <v>0.28585325555555552</v>
      </c>
      <c r="G32693">
        <f t="shared" si="1021"/>
        <v>2.0304424814814812</v>
      </c>
    </row>
    <row r="32694" spans="1:7" x14ac:dyDescent="0.3">
      <c r="A32694">
        <v>326.890110850334</v>
      </c>
      <c r="B32694">
        <v>166.70596</v>
      </c>
      <c r="C32694">
        <v>2.5728528000000002</v>
      </c>
      <c r="D32694">
        <v>3.1129830000000001E-2</v>
      </c>
      <c r="E32694">
        <v>2.0580980000000002</v>
      </c>
      <c r="F32694">
        <f t="shared" si="1020"/>
        <v>0.28587253333333335</v>
      </c>
      <c r="G32694">
        <f t="shared" si="1021"/>
        <v>2.0330528518518518</v>
      </c>
    </row>
    <row r="32695" spans="1:7" x14ac:dyDescent="0.3">
      <c r="A32695">
        <v>326.900120615959</v>
      </c>
      <c r="B32695">
        <v>166.82597000000001</v>
      </c>
      <c r="C32695">
        <v>2.5728127999999999</v>
      </c>
      <c r="D32695">
        <v>-0.100714155</v>
      </c>
      <c r="E32695">
        <v>2.0595796000000002</v>
      </c>
      <c r="F32695">
        <f t="shared" si="1020"/>
        <v>0.28586808888888887</v>
      </c>
      <c r="G32695">
        <f t="shared" si="1021"/>
        <v>2.0345344567901233</v>
      </c>
    </row>
    <row r="32696" spans="1:7" x14ac:dyDescent="0.3">
      <c r="A32696">
        <v>326.91000831127099</v>
      </c>
      <c r="B32696">
        <v>166.84882999999999</v>
      </c>
      <c r="C32696">
        <v>2.5728260000000001</v>
      </c>
      <c r="D32696">
        <v>-0.15809071</v>
      </c>
      <c r="E32696">
        <v>2.0598619999999999</v>
      </c>
      <c r="F32696">
        <f t="shared" si="1020"/>
        <v>0.28586955555555554</v>
      </c>
      <c r="G32696">
        <f t="shared" si="1021"/>
        <v>2.0348166790123456</v>
      </c>
    </row>
    <row r="32697" spans="1:7" x14ac:dyDescent="0.3">
      <c r="A32697">
        <v>326.920140147209</v>
      </c>
      <c r="B32697">
        <v>166.7517</v>
      </c>
      <c r="C32697">
        <v>2.5728393000000001</v>
      </c>
      <c r="D32697">
        <v>-0.23133736999999999</v>
      </c>
      <c r="E32697">
        <v>2.0586627000000002</v>
      </c>
      <c r="F32697">
        <f t="shared" si="1020"/>
        <v>0.28587103333333336</v>
      </c>
      <c r="G32697">
        <f t="shared" si="1021"/>
        <v>2.0336175432098762</v>
      </c>
    </row>
    <row r="32698" spans="1:7" x14ac:dyDescent="0.3">
      <c r="A32698">
        <v>326.93011939525599</v>
      </c>
      <c r="B32698">
        <v>166.67930000000001</v>
      </c>
      <c r="C32698">
        <v>2.5728528000000002</v>
      </c>
      <c r="D32698">
        <v>-0.28993469999999999</v>
      </c>
      <c r="E32698">
        <v>2.057769</v>
      </c>
      <c r="F32698">
        <f t="shared" si="1020"/>
        <v>0.28587253333333335</v>
      </c>
      <c r="G32698">
        <f t="shared" si="1021"/>
        <v>2.0327237160493827</v>
      </c>
    </row>
    <row r="32699" spans="1:7" x14ac:dyDescent="0.3">
      <c r="A32699">
        <v>326.94000709056797</v>
      </c>
      <c r="B32699">
        <v>166.58786000000001</v>
      </c>
      <c r="C32699">
        <v>2.5728792999999999</v>
      </c>
      <c r="D32699">
        <v>-0.34975277999999999</v>
      </c>
      <c r="E32699">
        <v>2.0566399999999998</v>
      </c>
      <c r="F32699">
        <f t="shared" si="1020"/>
        <v>0.28587547777777778</v>
      </c>
      <c r="G32699">
        <f t="shared" si="1021"/>
        <v>2.0315948271604936</v>
      </c>
    </row>
    <row r="32700" spans="1:7" x14ac:dyDescent="0.3">
      <c r="A32700">
        <v>326.94998633861502</v>
      </c>
      <c r="B32700">
        <v>166.54213999999999</v>
      </c>
      <c r="C32700">
        <v>2.5729457999999998</v>
      </c>
      <c r="D32700">
        <v>-0.36928523000000002</v>
      </c>
      <c r="E32700">
        <v>2.0560755999999998</v>
      </c>
      <c r="F32700">
        <f t="shared" si="1020"/>
        <v>0.28588286666666662</v>
      </c>
      <c r="G32700">
        <f t="shared" si="1021"/>
        <v>2.031030382716049</v>
      </c>
    </row>
    <row r="32701" spans="1:7" x14ac:dyDescent="0.3">
      <c r="A32701">
        <v>326.95999610424002</v>
      </c>
      <c r="B32701">
        <v>166.53835000000001</v>
      </c>
      <c r="C32701">
        <v>2.5730659999999999</v>
      </c>
      <c r="D32701">
        <v>-0.31557099999999999</v>
      </c>
      <c r="E32701">
        <v>2.0560288</v>
      </c>
      <c r="F32701">
        <f t="shared" si="1020"/>
        <v>0.28589622222222222</v>
      </c>
      <c r="G32701">
        <f t="shared" si="1021"/>
        <v>2.0309835925925928</v>
      </c>
    </row>
    <row r="32702" spans="1:7" x14ac:dyDescent="0.3">
      <c r="A32702">
        <v>326.97012794017701</v>
      </c>
      <c r="B32702">
        <v>166.51738</v>
      </c>
      <c r="C32702">
        <v>2.5731993000000002</v>
      </c>
      <c r="D32702">
        <v>-0.2618568</v>
      </c>
      <c r="E32702">
        <v>2.0557699999999999</v>
      </c>
      <c r="F32702">
        <f t="shared" si="1020"/>
        <v>0.28591103333333334</v>
      </c>
      <c r="G32702">
        <f t="shared" si="1021"/>
        <v>2.0307247037037035</v>
      </c>
    </row>
    <row r="32703" spans="1:7" x14ac:dyDescent="0.3">
      <c r="A32703">
        <v>326.97998511791201</v>
      </c>
      <c r="B32703">
        <v>166.57454000000001</v>
      </c>
      <c r="C32703">
        <v>2.5733058</v>
      </c>
      <c r="D32703">
        <v>-0.23622048000000001</v>
      </c>
      <c r="E32703">
        <v>2.0564756000000002</v>
      </c>
      <c r="F32703">
        <f t="shared" si="1020"/>
        <v>0.28592286666666666</v>
      </c>
      <c r="G32703">
        <f t="shared" si="1021"/>
        <v>2.0314303827160494</v>
      </c>
    </row>
    <row r="32704" spans="1:7" x14ac:dyDescent="0.3">
      <c r="A32704">
        <v>326.990116953849</v>
      </c>
      <c r="B32704">
        <v>166.59929</v>
      </c>
      <c r="C32704">
        <v>2.5733592999999999</v>
      </c>
      <c r="D32704">
        <v>-0.25575291999999999</v>
      </c>
      <c r="E32704">
        <v>2.056781</v>
      </c>
      <c r="F32704">
        <f t="shared" si="1020"/>
        <v>0.28592881111111113</v>
      </c>
      <c r="G32704">
        <f t="shared" si="1021"/>
        <v>2.0317359382716047</v>
      </c>
    </row>
    <row r="32705" spans="1:7" x14ac:dyDescent="0.3">
      <c r="A32705">
        <v>327.00000464916201</v>
      </c>
      <c r="B32705">
        <v>166.59166999999999</v>
      </c>
      <c r="C32705">
        <v>2.5733993000000002</v>
      </c>
      <c r="D32705">
        <v>-0.30092168000000002</v>
      </c>
      <c r="E32705">
        <v>2.0566870000000002</v>
      </c>
      <c r="F32705">
        <f t="shared" si="1020"/>
        <v>0.2859332555555556</v>
      </c>
      <c r="G32705">
        <f t="shared" si="1021"/>
        <v>2.0316418641975305</v>
      </c>
    </row>
    <row r="32706" spans="1:7" x14ac:dyDescent="0.3">
      <c r="A32706">
        <v>327.01001441478701</v>
      </c>
      <c r="B32706">
        <v>166.58405999999999</v>
      </c>
      <c r="C32706">
        <v>2.573426</v>
      </c>
      <c r="D32706">
        <v>-0.34731123000000003</v>
      </c>
      <c r="E32706">
        <v>2.0565932</v>
      </c>
      <c r="F32706">
        <f t="shared" si="1020"/>
        <v>0.2859362222222222</v>
      </c>
      <c r="G32706">
        <f t="shared" si="1021"/>
        <v>2.0315479135802468</v>
      </c>
    </row>
    <row r="32707" spans="1:7" x14ac:dyDescent="0.3">
      <c r="A32707">
        <v>327.019993662834</v>
      </c>
      <c r="B32707">
        <v>166.52501000000001</v>
      </c>
      <c r="C32707">
        <v>2.5734794000000001</v>
      </c>
      <c r="D32707">
        <v>-0.37905145000000001</v>
      </c>
      <c r="E32707">
        <v>2.0558640000000001</v>
      </c>
      <c r="F32707">
        <f t="shared" si="1020"/>
        <v>0.28594215555555558</v>
      </c>
      <c r="G32707">
        <f t="shared" si="1021"/>
        <v>2.0308189012345679</v>
      </c>
    </row>
    <row r="32708" spans="1:7" x14ac:dyDescent="0.3">
      <c r="A32708">
        <v>327.030003428459</v>
      </c>
      <c r="B32708">
        <v>166.51738</v>
      </c>
      <c r="C32708">
        <v>2.5735326000000001</v>
      </c>
      <c r="D32708">
        <v>-0.40835009999999999</v>
      </c>
      <c r="E32708">
        <v>2.0557699999999999</v>
      </c>
      <c r="F32708">
        <f t="shared" si="1020"/>
        <v>0.28594806666666667</v>
      </c>
      <c r="G32708">
        <f t="shared" si="1021"/>
        <v>2.0307247037037035</v>
      </c>
    </row>
    <row r="32709" spans="1:7" x14ac:dyDescent="0.3">
      <c r="A32709">
        <v>327.040013194084</v>
      </c>
      <c r="B32709">
        <v>166.48119</v>
      </c>
      <c r="C32709">
        <v>2.5735860000000002</v>
      </c>
      <c r="D32709">
        <v>-0.42299944</v>
      </c>
      <c r="E32709">
        <v>2.055323</v>
      </c>
      <c r="F32709">
        <f t="shared" si="1020"/>
        <v>0.28595400000000004</v>
      </c>
      <c r="G32709">
        <f t="shared" si="1021"/>
        <v>2.0302779135802469</v>
      </c>
    </row>
    <row r="32710" spans="1:7" x14ac:dyDescent="0.3">
      <c r="A32710">
        <v>327.04999244213099</v>
      </c>
      <c r="B32710">
        <v>166.43356</v>
      </c>
      <c r="C32710">
        <v>2.5736257999999999</v>
      </c>
      <c r="D32710">
        <v>-0.46816823000000002</v>
      </c>
      <c r="E32710">
        <v>2.054735</v>
      </c>
      <c r="F32710">
        <f t="shared" ref="F32710:F32773" si="1022">C32710/9</f>
        <v>0.28595842222222223</v>
      </c>
      <c r="G32710">
        <f t="shared" ref="G32710:G32773" si="1023">(B32710-$B$5)/81</f>
        <v>2.0296898888888886</v>
      </c>
    </row>
    <row r="32711" spans="1:7" x14ac:dyDescent="0.3">
      <c r="A32711">
        <v>327.06012427806797</v>
      </c>
      <c r="B32711">
        <v>166.43929</v>
      </c>
      <c r="C32711">
        <v>2.5737589999999999</v>
      </c>
      <c r="D32711">
        <v>-0.44253187999999999</v>
      </c>
      <c r="E32711">
        <v>2.0548058</v>
      </c>
      <c r="F32711">
        <f t="shared" si="1022"/>
        <v>0.28597322222222221</v>
      </c>
      <c r="G32711">
        <f t="shared" si="1023"/>
        <v>2.0297606296296293</v>
      </c>
    </row>
    <row r="32712" spans="1:7" x14ac:dyDescent="0.3">
      <c r="A32712">
        <v>327.07013404369297</v>
      </c>
      <c r="B32712">
        <v>166.5231</v>
      </c>
      <c r="C32712">
        <v>2.5741323999999999</v>
      </c>
      <c r="D32712">
        <v>-0.115363486</v>
      </c>
      <c r="E32712">
        <v>2.0558405</v>
      </c>
      <c r="F32712">
        <f t="shared" si="1022"/>
        <v>0.2860147111111111</v>
      </c>
      <c r="G32712">
        <f t="shared" si="1023"/>
        <v>2.0307953209876541</v>
      </c>
    </row>
    <row r="32713" spans="1:7" x14ac:dyDescent="0.3">
      <c r="A32713">
        <v>327.08011329174002</v>
      </c>
      <c r="B32713">
        <v>166.72693000000001</v>
      </c>
      <c r="C32713">
        <v>2.5741725</v>
      </c>
      <c r="D32713">
        <v>-0.14466216000000001</v>
      </c>
      <c r="E32713">
        <v>2.058357</v>
      </c>
      <c r="F32713">
        <f t="shared" si="1022"/>
        <v>0.28601916666666666</v>
      </c>
      <c r="G32713">
        <f t="shared" si="1023"/>
        <v>2.0333117407407406</v>
      </c>
    </row>
    <row r="32714" spans="1:7" x14ac:dyDescent="0.3">
      <c r="A32714">
        <v>327.09012305736502</v>
      </c>
      <c r="B32714">
        <v>166.72310999999999</v>
      </c>
      <c r="C32714">
        <v>2.5740924000000001</v>
      </c>
      <c r="D32714">
        <v>-0.31557099999999999</v>
      </c>
      <c r="E32714">
        <v>2.0583098</v>
      </c>
      <c r="F32714">
        <f t="shared" si="1022"/>
        <v>0.28601026666666668</v>
      </c>
      <c r="G32714">
        <f t="shared" si="1023"/>
        <v>2.0332645802469131</v>
      </c>
    </row>
    <row r="32715" spans="1:7" x14ac:dyDescent="0.3">
      <c r="A32715">
        <v>327.10001075267701</v>
      </c>
      <c r="B32715">
        <v>166.70215999999999</v>
      </c>
      <c r="C32715">
        <v>2.5740924000000001</v>
      </c>
      <c r="D32715">
        <v>-0.38881767</v>
      </c>
      <c r="E32715">
        <v>2.0580512999999998</v>
      </c>
      <c r="F32715">
        <f t="shared" si="1022"/>
        <v>0.28601026666666668</v>
      </c>
      <c r="G32715">
        <f t="shared" si="1023"/>
        <v>2.0330059382716046</v>
      </c>
    </row>
    <row r="32716" spans="1:7" x14ac:dyDescent="0.3">
      <c r="A32716">
        <v>327.11011207103701</v>
      </c>
      <c r="B32716">
        <v>166.64501999999999</v>
      </c>
      <c r="C32716">
        <v>2.5741057000000001</v>
      </c>
      <c r="D32716">
        <v>-0.46206433000000002</v>
      </c>
      <c r="E32716">
        <v>2.0573459000000001</v>
      </c>
      <c r="F32716">
        <f t="shared" si="1022"/>
        <v>0.28601174444444444</v>
      </c>
      <c r="G32716">
        <f t="shared" si="1023"/>
        <v>2.0323005061728394</v>
      </c>
    </row>
    <row r="32717" spans="1:7" x14ac:dyDescent="0.3">
      <c r="A32717">
        <v>327.119999766349</v>
      </c>
      <c r="B32717">
        <v>166.51357999999999</v>
      </c>
      <c r="C32717">
        <v>2.5742257</v>
      </c>
      <c r="D32717">
        <v>-0.41079167</v>
      </c>
      <c r="E32717">
        <v>2.0557232000000001</v>
      </c>
      <c r="F32717">
        <f t="shared" si="1022"/>
        <v>0.28602507777777775</v>
      </c>
      <c r="G32717">
        <f t="shared" si="1023"/>
        <v>2.0306777901234567</v>
      </c>
    </row>
    <row r="32718" spans="1:7" x14ac:dyDescent="0.3">
      <c r="A32718">
        <v>327.130009531974</v>
      </c>
      <c r="B32718">
        <v>166.65073000000001</v>
      </c>
      <c r="C32718">
        <v>2.5746655000000001</v>
      </c>
      <c r="D32718">
        <v>-4.0896050000000003E-2</v>
      </c>
      <c r="E32718">
        <v>2.0574162</v>
      </c>
      <c r="F32718">
        <f t="shared" si="1022"/>
        <v>0.28607394444444445</v>
      </c>
      <c r="G32718">
        <f t="shared" si="1023"/>
        <v>2.0323709999999999</v>
      </c>
    </row>
    <row r="32719" spans="1:7" x14ac:dyDescent="0.3">
      <c r="A32719">
        <v>327.140110850334</v>
      </c>
      <c r="B32719">
        <v>166.81836000000001</v>
      </c>
      <c r="C32719">
        <v>2.5747589999999998</v>
      </c>
      <c r="D32719">
        <v>-2.9909051999999998E-2</v>
      </c>
      <c r="E32719">
        <v>2.0594857000000002</v>
      </c>
      <c r="F32719">
        <f t="shared" si="1022"/>
        <v>0.28608433333333333</v>
      </c>
      <c r="G32719">
        <f t="shared" si="1023"/>
        <v>2.0344405061728397</v>
      </c>
    </row>
    <row r="32720" spans="1:7" x14ac:dyDescent="0.3">
      <c r="A32720">
        <v>327.150120615959</v>
      </c>
      <c r="B32720">
        <v>166.90788000000001</v>
      </c>
      <c r="C32720">
        <v>2.5746921999999999</v>
      </c>
      <c r="D32720">
        <v>-0.17518159999999999</v>
      </c>
      <c r="E32720">
        <v>2.0605907000000001</v>
      </c>
      <c r="F32720">
        <f t="shared" si="1022"/>
        <v>0.28607691111111111</v>
      </c>
      <c r="G32720">
        <f t="shared" si="1023"/>
        <v>2.0355456913580245</v>
      </c>
    </row>
    <row r="32721" spans="1:7" x14ac:dyDescent="0.3">
      <c r="A32721">
        <v>327.16000831127099</v>
      </c>
      <c r="B32721">
        <v>166.86788999999999</v>
      </c>
      <c r="C32721">
        <v>2.574719</v>
      </c>
      <c r="D32721">
        <v>-0.23377892</v>
      </c>
      <c r="E32721">
        <v>2.0600972</v>
      </c>
      <c r="F32721">
        <f t="shared" si="1022"/>
        <v>0.28607988888888891</v>
      </c>
      <c r="G32721">
        <f t="shared" si="1023"/>
        <v>2.0350519876543207</v>
      </c>
    </row>
    <row r="32722" spans="1:7" x14ac:dyDescent="0.3">
      <c r="A32722">
        <v>327.16998755931797</v>
      </c>
      <c r="B32722">
        <v>166.80121</v>
      </c>
      <c r="C32722">
        <v>2.574732</v>
      </c>
      <c r="D32722">
        <v>-0.30824634000000001</v>
      </c>
      <c r="E32722">
        <v>2.0592739999999998</v>
      </c>
      <c r="F32722">
        <f t="shared" si="1022"/>
        <v>0.28608133333333335</v>
      </c>
      <c r="G32722">
        <f t="shared" si="1023"/>
        <v>2.0342287777777774</v>
      </c>
    </row>
    <row r="32723" spans="1:7" x14ac:dyDescent="0.3">
      <c r="A32723">
        <v>327.17999732494297</v>
      </c>
      <c r="B32723">
        <v>166.73264</v>
      </c>
      <c r="C32723">
        <v>2.574732</v>
      </c>
      <c r="D32723">
        <v>-0.38149300000000003</v>
      </c>
      <c r="E32723">
        <v>2.0584273</v>
      </c>
      <c r="F32723">
        <f t="shared" si="1022"/>
        <v>0.28608133333333335</v>
      </c>
      <c r="G32723">
        <f t="shared" si="1023"/>
        <v>2.0333822345679011</v>
      </c>
    </row>
    <row r="32724" spans="1:7" x14ac:dyDescent="0.3">
      <c r="A32724">
        <v>327.19012916088099</v>
      </c>
      <c r="B32724">
        <v>166.63929999999999</v>
      </c>
      <c r="C32724">
        <v>2.5747456999999998</v>
      </c>
      <c r="D32724">
        <v>-0.45473965999999999</v>
      </c>
      <c r="E32724">
        <v>2.0572750000000002</v>
      </c>
      <c r="F32724">
        <f t="shared" si="1022"/>
        <v>0.28608285555555552</v>
      </c>
      <c r="G32724">
        <f t="shared" si="1023"/>
        <v>2.0322298888888888</v>
      </c>
    </row>
    <row r="32725" spans="1:7" x14ac:dyDescent="0.3">
      <c r="A32725">
        <v>327.19998633861502</v>
      </c>
      <c r="B32725">
        <v>166.55739</v>
      </c>
      <c r="C32725">
        <v>2.5748790000000001</v>
      </c>
      <c r="D32725">
        <v>-0.40224623999999998</v>
      </c>
      <c r="E32725">
        <v>2.0562640000000001</v>
      </c>
      <c r="F32725">
        <f t="shared" si="1022"/>
        <v>0.28609766666666669</v>
      </c>
      <c r="G32725">
        <f t="shared" si="1023"/>
        <v>2.0312186543209876</v>
      </c>
    </row>
    <row r="32726" spans="1:7" x14ac:dyDescent="0.3">
      <c r="A32726">
        <v>327.21011817455201</v>
      </c>
      <c r="B32726">
        <v>166.66024999999999</v>
      </c>
      <c r="C32726">
        <v>2.5752788</v>
      </c>
      <c r="D32726">
        <v>-7.3857049999999994E-2</v>
      </c>
      <c r="E32726">
        <v>2.0575337</v>
      </c>
      <c r="F32726">
        <f t="shared" si="1022"/>
        <v>0.28614208888888887</v>
      </c>
      <c r="G32726">
        <f t="shared" si="1023"/>
        <v>2.0324885308641973</v>
      </c>
    </row>
    <row r="32727" spans="1:7" x14ac:dyDescent="0.3">
      <c r="A32727">
        <v>327.22000586986502</v>
      </c>
      <c r="B32727">
        <v>166.81836000000001</v>
      </c>
      <c r="C32727">
        <v>2.5753455000000001</v>
      </c>
      <c r="D32727">
        <v>-6.4090826000000004E-2</v>
      </c>
      <c r="E32727">
        <v>2.0594857000000002</v>
      </c>
      <c r="F32727">
        <f t="shared" si="1022"/>
        <v>0.2861495</v>
      </c>
      <c r="G32727">
        <f t="shared" si="1023"/>
        <v>2.0344405061728397</v>
      </c>
    </row>
    <row r="32728" spans="1:7" x14ac:dyDescent="0.3">
      <c r="A32728">
        <v>327.22998511791201</v>
      </c>
      <c r="B32728">
        <v>166.90027000000001</v>
      </c>
      <c r="C32728">
        <v>2.5752788</v>
      </c>
      <c r="D32728">
        <v>-0.22157114999999999</v>
      </c>
      <c r="E32728">
        <v>2.0604968000000001</v>
      </c>
      <c r="F32728">
        <f t="shared" si="1022"/>
        <v>0.28614208888888887</v>
      </c>
      <c r="G32728">
        <f t="shared" si="1023"/>
        <v>2.0354517407407409</v>
      </c>
    </row>
    <row r="32729" spans="1:7" x14ac:dyDescent="0.3">
      <c r="A32729">
        <v>327.240116953849</v>
      </c>
      <c r="B32729">
        <v>166.84692000000001</v>
      </c>
      <c r="C32729">
        <v>2.5753054999999998</v>
      </c>
      <c r="D32729">
        <v>-0.28016847</v>
      </c>
      <c r="E32729">
        <v>2.0598383</v>
      </c>
      <c r="F32729">
        <f t="shared" si="1022"/>
        <v>0.28614505555555553</v>
      </c>
      <c r="G32729">
        <f t="shared" si="1023"/>
        <v>2.0347930987654319</v>
      </c>
    </row>
    <row r="32730" spans="1:7" x14ac:dyDescent="0.3">
      <c r="A32730">
        <v>327.250126719474</v>
      </c>
      <c r="B32730">
        <v>166.77455</v>
      </c>
      <c r="C32730">
        <v>2.5753186000000001</v>
      </c>
      <c r="D32730">
        <v>-0.35341513000000002</v>
      </c>
      <c r="E32730">
        <v>2.058945</v>
      </c>
      <c r="F32730">
        <f t="shared" si="1022"/>
        <v>0.28614651111111111</v>
      </c>
      <c r="G32730">
        <f t="shared" si="1023"/>
        <v>2.0338996419753084</v>
      </c>
    </row>
    <row r="32731" spans="1:7" x14ac:dyDescent="0.3">
      <c r="A32731">
        <v>327.260136485099</v>
      </c>
      <c r="B32731">
        <v>166.71360000000001</v>
      </c>
      <c r="C32731">
        <v>2.5753186000000001</v>
      </c>
      <c r="D32731">
        <v>-0.42666179999999998</v>
      </c>
      <c r="E32731">
        <v>2.0581923</v>
      </c>
      <c r="F32731">
        <f t="shared" si="1022"/>
        <v>0.28614651111111111</v>
      </c>
      <c r="G32731">
        <f t="shared" si="1023"/>
        <v>2.0331471728395063</v>
      </c>
    </row>
    <row r="32732" spans="1:7" x14ac:dyDescent="0.3">
      <c r="A32732">
        <v>327.269993662834</v>
      </c>
      <c r="B32732">
        <v>166.61834999999999</v>
      </c>
      <c r="C32732">
        <v>2.5753720000000002</v>
      </c>
      <c r="D32732">
        <v>-0.45840199999999998</v>
      </c>
      <c r="E32732">
        <v>2.0570164000000002</v>
      </c>
      <c r="F32732">
        <f t="shared" si="1022"/>
        <v>0.28615244444444449</v>
      </c>
      <c r="G32732">
        <f t="shared" si="1023"/>
        <v>2.0319712469135802</v>
      </c>
    </row>
    <row r="32733" spans="1:7" x14ac:dyDescent="0.3">
      <c r="A32733">
        <v>327.280003428459</v>
      </c>
      <c r="B32733">
        <v>166.67168000000001</v>
      </c>
      <c r="C32733">
        <v>2.5757319999999999</v>
      </c>
      <c r="D32733">
        <v>-0.15931149</v>
      </c>
      <c r="E32733">
        <v>2.0576745999999999</v>
      </c>
      <c r="F32733">
        <f t="shared" si="1022"/>
        <v>0.28619244444444442</v>
      </c>
      <c r="G32733">
        <f t="shared" si="1023"/>
        <v>2.0326296419753085</v>
      </c>
    </row>
    <row r="32734" spans="1:7" x14ac:dyDescent="0.3">
      <c r="A32734">
        <v>327.290013194084</v>
      </c>
      <c r="B32734">
        <v>166.81075000000001</v>
      </c>
      <c r="C32734">
        <v>2.5758252000000001</v>
      </c>
      <c r="D32734">
        <v>-0.14954527000000001</v>
      </c>
      <c r="E32734">
        <v>2.0593916999999999</v>
      </c>
      <c r="F32734">
        <f t="shared" si="1022"/>
        <v>0.28620280000000003</v>
      </c>
      <c r="G32734">
        <f t="shared" si="1023"/>
        <v>2.0343465555555555</v>
      </c>
    </row>
    <row r="32735" spans="1:7" x14ac:dyDescent="0.3">
      <c r="A32735">
        <v>327.30011451244297</v>
      </c>
      <c r="B32735">
        <v>166.84121999999999</v>
      </c>
      <c r="C32735">
        <v>2.5757319999999999</v>
      </c>
      <c r="D32735">
        <v>-0.33510345000000002</v>
      </c>
      <c r="E32735">
        <v>2.059768</v>
      </c>
      <c r="F32735">
        <f t="shared" si="1022"/>
        <v>0.28619244444444442</v>
      </c>
      <c r="G32735">
        <f t="shared" si="1023"/>
        <v>2.0347227283950615</v>
      </c>
    </row>
    <row r="32736" spans="1:7" x14ac:dyDescent="0.3">
      <c r="A32736">
        <v>327.31000220775599</v>
      </c>
      <c r="B32736">
        <v>166.82597000000001</v>
      </c>
      <c r="C32736">
        <v>2.5757053000000001</v>
      </c>
      <c r="D32736">
        <v>-0.43764877000000002</v>
      </c>
      <c r="E32736">
        <v>2.0595796000000002</v>
      </c>
      <c r="F32736">
        <f t="shared" si="1022"/>
        <v>0.28618947777777781</v>
      </c>
      <c r="G32736">
        <f t="shared" si="1023"/>
        <v>2.0345344567901233</v>
      </c>
    </row>
    <row r="32737" spans="1:7" x14ac:dyDescent="0.3">
      <c r="A32737">
        <v>327.32013404369297</v>
      </c>
      <c r="B32737">
        <v>166.72882000000001</v>
      </c>
      <c r="C32737">
        <v>2.575745</v>
      </c>
      <c r="D32737">
        <v>-0.48403832000000002</v>
      </c>
      <c r="E32737">
        <v>2.0583800999999999</v>
      </c>
      <c r="F32737">
        <f t="shared" si="1022"/>
        <v>0.28619388888888886</v>
      </c>
      <c r="G32737">
        <f t="shared" si="1023"/>
        <v>2.0333350740740741</v>
      </c>
    </row>
    <row r="32738" spans="1:7" x14ac:dyDescent="0.3">
      <c r="A32738">
        <v>327.32999122142701</v>
      </c>
      <c r="B32738">
        <v>166.72310999999999</v>
      </c>
      <c r="C32738">
        <v>2.5760787000000001</v>
      </c>
      <c r="D32738">
        <v>-0.22401270000000001</v>
      </c>
      <c r="E32738">
        <v>2.0583098</v>
      </c>
      <c r="F32738">
        <f t="shared" si="1022"/>
        <v>0.2862309666666667</v>
      </c>
      <c r="G32738">
        <f t="shared" si="1023"/>
        <v>2.0332645802469131</v>
      </c>
    </row>
    <row r="32739" spans="1:7" x14ac:dyDescent="0.3">
      <c r="A32739">
        <v>327.34012305736502</v>
      </c>
      <c r="B32739">
        <v>166.85265000000001</v>
      </c>
      <c r="C32739">
        <v>2.5763052000000002</v>
      </c>
      <c r="D32739">
        <v>-5.9207715000000001E-2</v>
      </c>
      <c r="E32739">
        <v>2.0599088999999999</v>
      </c>
      <c r="F32739">
        <f t="shared" si="1022"/>
        <v>0.28625613333333333</v>
      </c>
      <c r="G32739">
        <f t="shared" si="1023"/>
        <v>2.0348638395061727</v>
      </c>
    </row>
    <row r="32740" spans="1:7" x14ac:dyDescent="0.3">
      <c r="A32740">
        <v>327.35013282299002</v>
      </c>
      <c r="B32740">
        <v>166.93265</v>
      </c>
      <c r="C32740">
        <v>2.5762385999999999</v>
      </c>
      <c r="D32740">
        <v>-0.21668804</v>
      </c>
      <c r="E32740">
        <v>2.0608966</v>
      </c>
      <c r="F32740">
        <f t="shared" si="1022"/>
        <v>0.28624873333333334</v>
      </c>
      <c r="G32740">
        <f t="shared" si="1023"/>
        <v>2.0358514938271601</v>
      </c>
    </row>
    <row r="32741" spans="1:7" x14ac:dyDescent="0.3">
      <c r="A32741">
        <v>327.359990000724</v>
      </c>
      <c r="B32741">
        <v>166.88883999999999</v>
      </c>
      <c r="C32741">
        <v>2.5762252999999999</v>
      </c>
      <c r="D32741">
        <v>-0.30336322999999998</v>
      </c>
      <c r="E32741">
        <v>2.0603560000000001</v>
      </c>
      <c r="F32741">
        <f t="shared" si="1022"/>
        <v>0.28624725555555552</v>
      </c>
      <c r="G32741">
        <f t="shared" si="1023"/>
        <v>2.0353106296296293</v>
      </c>
    </row>
    <row r="32742" spans="1:7" x14ac:dyDescent="0.3">
      <c r="A32742">
        <v>327.37012183666201</v>
      </c>
      <c r="B32742">
        <v>166.77073999999999</v>
      </c>
      <c r="C32742">
        <v>2.5762252999999999</v>
      </c>
      <c r="D32742">
        <v>-0.39125922000000002</v>
      </c>
      <c r="E32742">
        <v>2.0588977000000002</v>
      </c>
      <c r="F32742">
        <f t="shared" si="1022"/>
        <v>0.28624725555555552</v>
      </c>
      <c r="G32742">
        <f t="shared" si="1023"/>
        <v>2.0338526049382715</v>
      </c>
    </row>
    <row r="32743" spans="1:7" x14ac:dyDescent="0.3">
      <c r="A32743">
        <v>327.38013160228701</v>
      </c>
      <c r="B32743">
        <v>166.38406000000001</v>
      </c>
      <c r="C32743">
        <v>2.5762385999999999</v>
      </c>
      <c r="D32743">
        <v>-0.46450587999999998</v>
      </c>
      <c r="E32743">
        <v>2.0541239</v>
      </c>
      <c r="F32743">
        <f t="shared" si="1022"/>
        <v>0.28624873333333334</v>
      </c>
      <c r="G32743">
        <f t="shared" si="1023"/>
        <v>2.0290787777777779</v>
      </c>
    </row>
    <row r="32744" spans="1:7" x14ac:dyDescent="0.3">
      <c r="A32744">
        <v>327.38998878002099</v>
      </c>
      <c r="B32744">
        <v>166.06022999999999</v>
      </c>
      <c r="C32744">
        <v>2.5765052000000002</v>
      </c>
      <c r="D32744">
        <v>-0.26063603000000002</v>
      </c>
      <c r="E32744">
        <v>2.0501258</v>
      </c>
      <c r="F32744">
        <f t="shared" si="1022"/>
        <v>0.28627835555555559</v>
      </c>
      <c r="G32744">
        <f t="shared" si="1023"/>
        <v>2.0250808765432096</v>
      </c>
    </row>
    <row r="32745" spans="1:7" x14ac:dyDescent="0.3">
      <c r="A32745">
        <v>327.400120615959</v>
      </c>
      <c r="B32745">
        <v>166.06975</v>
      </c>
      <c r="C32745">
        <v>2.5768783000000002</v>
      </c>
      <c r="D32745">
        <v>3.9675272999999997E-2</v>
      </c>
      <c r="E32745">
        <v>2.0502433999999998</v>
      </c>
      <c r="F32745">
        <f t="shared" si="1022"/>
        <v>0.28631981111111116</v>
      </c>
      <c r="G32745">
        <f t="shared" si="1023"/>
        <v>2.0251984074074074</v>
      </c>
    </row>
    <row r="32746" spans="1:7" x14ac:dyDescent="0.3">
      <c r="A32746">
        <v>327.410130381584</v>
      </c>
      <c r="B32746">
        <v>166.21071000000001</v>
      </c>
      <c r="C32746">
        <v>2.5768917</v>
      </c>
      <c r="D32746">
        <v>-3.4792162000000001E-2</v>
      </c>
      <c r="E32746">
        <v>2.0519835999999998</v>
      </c>
      <c r="F32746">
        <f t="shared" si="1022"/>
        <v>0.2863213</v>
      </c>
      <c r="G32746">
        <f t="shared" si="1023"/>
        <v>2.0269386543209875</v>
      </c>
    </row>
    <row r="32747" spans="1:7" x14ac:dyDescent="0.3">
      <c r="A32747">
        <v>327.41998755931797</v>
      </c>
      <c r="B32747">
        <v>166.14023</v>
      </c>
      <c r="C32747">
        <v>2.5768651999999999</v>
      </c>
      <c r="D32747">
        <v>-0.13611671</v>
      </c>
      <c r="E32747">
        <v>2.0511135999999999</v>
      </c>
      <c r="F32747">
        <f t="shared" si="1022"/>
        <v>0.28631835555555551</v>
      </c>
      <c r="G32747">
        <f t="shared" si="1023"/>
        <v>2.0260685308641975</v>
      </c>
    </row>
    <row r="32748" spans="1:7" x14ac:dyDescent="0.3">
      <c r="A32748">
        <v>327.42999732494297</v>
      </c>
      <c r="B32748">
        <v>166.11546000000001</v>
      </c>
      <c r="C32748">
        <v>2.5768917</v>
      </c>
      <c r="D32748">
        <v>-0.19471404</v>
      </c>
      <c r="E32748">
        <v>2.0508077</v>
      </c>
      <c r="F32748">
        <f t="shared" si="1022"/>
        <v>0.2863213</v>
      </c>
      <c r="G32748">
        <f t="shared" si="1023"/>
        <v>2.0257627283950619</v>
      </c>
    </row>
    <row r="32749" spans="1:7" x14ac:dyDescent="0.3">
      <c r="A32749">
        <v>327.44012916088099</v>
      </c>
      <c r="B32749">
        <v>165.98974999999999</v>
      </c>
      <c r="C32749">
        <v>2.576905</v>
      </c>
      <c r="D32749">
        <v>-0.25331136999999998</v>
      </c>
      <c r="E32749">
        <v>2.0492558000000001</v>
      </c>
      <c r="F32749">
        <f t="shared" si="1022"/>
        <v>0.28632277777777776</v>
      </c>
      <c r="G32749">
        <f t="shared" si="1023"/>
        <v>2.0242107530864195</v>
      </c>
    </row>
    <row r="32750" spans="1:7" x14ac:dyDescent="0.3">
      <c r="A32750">
        <v>327.45013892650599</v>
      </c>
      <c r="B32750">
        <v>165.88307</v>
      </c>
      <c r="C32750">
        <v>2.5769316999999998</v>
      </c>
      <c r="D32750">
        <v>-0.31312944999999998</v>
      </c>
      <c r="E32750">
        <v>2.0479387999999998</v>
      </c>
      <c r="F32750">
        <f t="shared" si="1022"/>
        <v>0.28632574444444442</v>
      </c>
      <c r="G32750">
        <f t="shared" si="1023"/>
        <v>2.0228937160493827</v>
      </c>
    </row>
    <row r="32751" spans="1:7" x14ac:dyDescent="0.3">
      <c r="A32751">
        <v>327.45999610424002</v>
      </c>
      <c r="B32751">
        <v>165.80878000000001</v>
      </c>
      <c r="C32751">
        <v>2.5769717999999999</v>
      </c>
      <c r="D32751">
        <v>-0.35951899999999998</v>
      </c>
      <c r="E32751">
        <v>2.0470215999999999</v>
      </c>
      <c r="F32751">
        <f t="shared" si="1022"/>
        <v>0.28633019999999998</v>
      </c>
      <c r="G32751">
        <f t="shared" si="1023"/>
        <v>2.0219765555555558</v>
      </c>
    </row>
    <row r="32752" spans="1:7" x14ac:dyDescent="0.3">
      <c r="A32752">
        <v>327.47000586986502</v>
      </c>
      <c r="B32752">
        <v>165.72307000000001</v>
      </c>
      <c r="C32752">
        <v>2.5770515999999999</v>
      </c>
      <c r="D32752">
        <v>-0.34975277999999999</v>
      </c>
      <c r="E32752">
        <v>2.0459635</v>
      </c>
      <c r="F32752">
        <f t="shared" si="1022"/>
        <v>0.28633906666666664</v>
      </c>
      <c r="G32752">
        <f t="shared" si="1023"/>
        <v>2.0209184074074074</v>
      </c>
    </row>
    <row r="32753" spans="1:7" x14ac:dyDescent="0.3">
      <c r="A32753">
        <v>327.48013770580201</v>
      </c>
      <c r="B32753">
        <v>165.73258999999999</v>
      </c>
      <c r="C32753">
        <v>2.5771582</v>
      </c>
      <c r="D32753">
        <v>-0.33754499999999998</v>
      </c>
      <c r="E32753">
        <v>2.046081</v>
      </c>
      <c r="F32753">
        <f t="shared" si="1022"/>
        <v>0.28635091111111111</v>
      </c>
      <c r="G32753">
        <f t="shared" si="1023"/>
        <v>2.0210359382716048</v>
      </c>
    </row>
    <row r="32754" spans="1:7" x14ac:dyDescent="0.3">
      <c r="A32754">
        <v>327.48999488353701</v>
      </c>
      <c r="B32754">
        <v>165.70782</v>
      </c>
      <c r="C32754">
        <v>2.5772382999999999</v>
      </c>
      <c r="D32754">
        <v>-0.32655802</v>
      </c>
      <c r="E32754">
        <v>2.0457754000000001</v>
      </c>
      <c r="F32754">
        <f t="shared" si="1022"/>
        <v>0.28635981111111108</v>
      </c>
      <c r="G32754">
        <f t="shared" si="1023"/>
        <v>2.0207301358024692</v>
      </c>
    </row>
    <row r="32755" spans="1:7" x14ac:dyDescent="0.3">
      <c r="A32755">
        <v>327.500126719474</v>
      </c>
      <c r="B32755">
        <v>165.70021</v>
      </c>
      <c r="C32755">
        <v>2.5772917</v>
      </c>
      <c r="D32755">
        <v>-0.34242812</v>
      </c>
      <c r="E32755">
        <v>2.0456815000000002</v>
      </c>
      <c r="F32755">
        <f t="shared" si="1022"/>
        <v>0.28636574444444446</v>
      </c>
      <c r="G32755">
        <f t="shared" si="1023"/>
        <v>2.0206361851851851</v>
      </c>
    </row>
    <row r="32756" spans="1:7" x14ac:dyDescent="0.3">
      <c r="A32756">
        <v>327.51001441478701</v>
      </c>
      <c r="B32756">
        <v>165.69067000000001</v>
      </c>
      <c r="C32756">
        <v>2.5773318000000001</v>
      </c>
      <c r="D32756">
        <v>-0.38759690000000002</v>
      </c>
      <c r="E32756">
        <v>2.0455635000000001</v>
      </c>
      <c r="F32756">
        <f t="shared" si="1022"/>
        <v>0.28637020000000002</v>
      </c>
      <c r="G32756">
        <f t="shared" si="1023"/>
        <v>2.0205184074074074</v>
      </c>
    </row>
    <row r="32757" spans="1:7" x14ac:dyDescent="0.3">
      <c r="A32757">
        <v>327.519993662834</v>
      </c>
      <c r="B32757">
        <v>165.63543999999999</v>
      </c>
      <c r="C32757">
        <v>2.5773581999999999</v>
      </c>
      <c r="D32757">
        <v>-0.43276566</v>
      </c>
      <c r="E32757">
        <v>2.0448816000000001</v>
      </c>
      <c r="F32757">
        <f t="shared" si="1022"/>
        <v>0.28637313333333331</v>
      </c>
      <c r="G32757">
        <f t="shared" si="1023"/>
        <v>2.0198365555555551</v>
      </c>
    </row>
    <row r="32758" spans="1:7" x14ac:dyDescent="0.3">
      <c r="A32758">
        <v>327.530003428459</v>
      </c>
      <c r="B32758">
        <v>165.6183</v>
      </c>
      <c r="C32758">
        <v>2.5774517000000001</v>
      </c>
      <c r="D32758">
        <v>-0.42299944</v>
      </c>
      <c r="E32758">
        <v>2.04467</v>
      </c>
      <c r="F32758">
        <f t="shared" si="1022"/>
        <v>0.28638352222222224</v>
      </c>
      <c r="G32758">
        <f t="shared" si="1023"/>
        <v>2.0196249506172839</v>
      </c>
    </row>
    <row r="32759" spans="1:7" x14ac:dyDescent="0.3">
      <c r="A32759">
        <v>327.54013526439599</v>
      </c>
      <c r="B32759">
        <v>165.68878000000001</v>
      </c>
      <c r="C32759">
        <v>2.5778512999999998</v>
      </c>
      <c r="D32759">
        <v>-0.10803881999999999</v>
      </c>
      <c r="E32759">
        <v>2.0455402999999999</v>
      </c>
      <c r="F32759">
        <f t="shared" si="1022"/>
        <v>0.28642792222222219</v>
      </c>
      <c r="G32759">
        <f t="shared" si="1023"/>
        <v>2.0204950740740739</v>
      </c>
    </row>
    <row r="32760" spans="1:7" x14ac:dyDescent="0.3">
      <c r="A32760">
        <v>327.55011451244297</v>
      </c>
      <c r="B32760">
        <v>165.90593000000001</v>
      </c>
      <c r="C32760">
        <v>2.5779046999999999</v>
      </c>
      <c r="D32760">
        <v>-0.11170115</v>
      </c>
      <c r="E32760">
        <v>2.0482209</v>
      </c>
      <c r="F32760">
        <f t="shared" si="1022"/>
        <v>0.28643385555555556</v>
      </c>
      <c r="G32760">
        <f t="shared" si="1023"/>
        <v>2.023175938271605</v>
      </c>
    </row>
    <row r="32761" spans="1:7" x14ac:dyDescent="0.3">
      <c r="A32761">
        <v>327.56012427806797</v>
      </c>
      <c r="B32761">
        <v>165.94403</v>
      </c>
      <c r="C32761">
        <v>2.5778248000000001</v>
      </c>
      <c r="D32761">
        <v>-0.28383079999999999</v>
      </c>
      <c r="E32761">
        <v>2.0486914999999999</v>
      </c>
      <c r="F32761">
        <f t="shared" si="1022"/>
        <v>0.28642497777777781</v>
      </c>
      <c r="G32761">
        <f t="shared" si="1023"/>
        <v>2.0236463086419754</v>
      </c>
    </row>
    <row r="32762" spans="1:7" x14ac:dyDescent="0.3">
      <c r="A32762">
        <v>327.57013404369297</v>
      </c>
      <c r="B32762">
        <v>165.83545000000001</v>
      </c>
      <c r="C32762">
        <v>2.5778382</v>
      </c>
      <c r="D32762">
        <v>-0.35707745000000002</v>
      </c>
      <c r="E32762">
        <v>2.0473509999999999</v>
      </c>
      <c r="F32762">
        <f t="shared" si="1022"/>
        <v>0.28642646666666666</v>
      </c>
      <c r="G32762">
        <f t="shared" si="1023"/>
        <v>2.022305814814815</v>
      </c>
    </row>
    <row r="32763" spans="1:7" x14ac:dyDescent="0.3">
      <c r="A32763">
        <v>327.58011329174002</v>
      </c>
      <c r="B32763">
        <v>165.76114999999999</v>
      </c>
      <c r="C32763">
        <v>2.5778382</v>
      </c>
      <c r="D32763">
        <v>-0.43032409999999999</v>
      </c>
      <c r="E32763">
        <v>2.0464337000000001</v>
      </c>
      <c r="F32763">
        <f t="shared" si="1022"/>
        <v>0.28642646666666666</v>
      </c>
      <c r="G32763">
        <f t="shared" si="1023"/>
        <v>2.021388530864197</v>
      </c>
    </row>
    <row r="32764" spans="1:7" x14ac:dyDescent="0.3">
      <c r="A32764">
        <v>327.59000098705201</v>
      </c>
      <c r="B32764">
        <v>165.66211000000001</v>
      </c>
      <c r="C32764">
        <v>2.5778650000000001</v>
      </c>
      <c r="D32764">
        <v>-0.49014223000000001</v>
      </c>
      <c r="E32764">
        <v>2.0452108</v>
      </c>
      <c r="F32764">
        <f t="shared" si="1022"/>
        <v>0.28642944444444446</v>
      </c>
      <c r="G32764">
        <f t="shared" si="1023"/>
        <v>2.0201658148148147</v>
      </c>
    </row>
    <row r="32765" spans="1:7" x14ac:dyDescent="0.3">
      <c r="A32765">
        <v>327.60001075267701</v>
      </c>
      <c r="B32765">
        <v>165.61448999999999</v>
      </c>
      <c r="C32765">
        <v>2.5782514000000001</v>
      </c>
      <c r="D32765">
        <v>-0.16175303999999999</v>
      </c>
      <c r="E32765">
        <v>2.0446230999999999</v>
      </c>
      <c r="F32765">
        <f t="shared" si="1022"/>
        <v>0.28647237777777779</v>
      </c>
      <c r="G32765">
        <f t="shared" si="1023"/>
        <v>2.0195779135802465</v>
      </c>
    </row>
    <row r="32766" spans="1:7" x14ac:dyDescent="0.3">
      <c r="A32766">
        <v>327.609990000724</v>
      </c>
      <c r="B32766">
        <v>165.83162999999999</v>
      </c>
      <c r="C32766">
        <v>2.5785048000000002</v>
      </c>
      <c r="D32766">
        <v>1.4038943E-2</v>
      </c>
      <c r="E32766">
        <v>2.0473037000000001</v>
      </c>
      <c r="F32766">
        <f t="shared" si="1022"/>
        <v>0.28650053333333336</v>
      </c>
      <c r="G32766">
        <f t="shared" si="1023"/>
        <v>2.0222586543209875</v>
      </c>
    </row>
    <row r="32767" spans="1:7" x14ac:dyDescent="0.3">
      <c r="A32767">
        <v>327.62012183666201</v>
      </c>
      <c r="B32767">
        <v>165.90974</v>
      </c>
      <c r="C32767">
        <v>2.5784514000000001</v>
      </c>
      <c r="D32767">
        <v>-0.115363486</v>
      </c>
      <c r="E32767">
        <v>2.0482680000000002</v>
      </c>
      <c r="F32767">
        <f t="shared" si="1022"/>
        <v>0.28649459999999999</v>
      </c>
      <c r="G32767">
        <f t="shared" si="1023"/>
        <v>2.0232229753086419</v>
      </c>
    </row>
    <row r="32768" spans="1:7" x14ac:dyDescent="0.3">
      <c r="A32768">
        <v>327.63013160228701</v>
      </c>
      <c r="B32768">
        <v>165.94973999999999</v>
      </c>
      <c r="C32768">
        <v>2.5784647000000001</v>
      </c>
      <c r="D32768">
        <v>-0.20325947999999999</v>
      </c>
      <c r="E32768">
        <v>2.0487617999999999</v>
      </c>
      <c r="F32768">
        <f t="shared" si="1022"/>
        <v>0.2864960777777778</v>
      </c>
      <c r="G32768">
        <f t="shared" si="1023"/>
        <v>2.0237168024691354</v>
      </c>
    </row>
    <row r="32769" spans="1:7" x14ac:dyDescent="0.3">
      <c r="A32769">
        <v>327.63998878002099</v>
      </c>
      <c r="B32769">
        <v>165.84688</v>
      </c>
      <c r="C32769">
        <v>2.5784779000000002</v>
      </c>
      <c r="D32769">
        <v>-0.26307760000000002</v>
      </c>
      <c r="E32769">
        <v>2.0474920000000001</v>
      </c>
      <c r="F32769">
        <f t="shared" si="1022"/>
        <v>0.28649754444444447</v>
      </c>
      <c r="G32769">
        <f t="shared" si="1023"/>
        <v>2.0224469259259257</v>
      </c>
    </row>
    <row r="32770" spans="1:7" x14ac:dyDescent="0.3">
      <c r="A32770">
        <v>327.64999854564599</v>
      </c>
      <c r="B32770">
        <v>165.78021000000001</v>
      </c>
      <c r="C32770">
        <v>2.5784913999999999</v>
      </c>
      <c r="D32770">
        <v>-0.33632424</v>
      </c>
      <c r="E32770">
        <v>2.0466690000000001</v>
      </c>
      <c r="F32770">
        <f t="shared" si="1022"/>
        <v>0.28649904444444441</v>
      </c>
      <c r="G32770">
        <f t="shared" si="1023"/>
        <v>2.021623839506173</v>
      </c>
    </row>
    <row r="32771" spans="1:7" x14ac:dyDescent="0.3">
      <c r="A32771">
        <v>327.66000831127099</v>
      </c>
      <c r="B32771">
        <v>165.70591999999999</v>
      </c>
      <c r="C32771">
        <v>2.5785048000000002</v>
      </c>
      <c r="D32771">
        <v>-0.39492157</v>
      </c>
      <c r="E32771">
        <v>2.0457518000000001</v>
      </c>
      <c r="F32771">
        <f t="shared" si="1022"/>
        <v>0.28650053333333336</v>
      </c>
      <c r="G32771">
        <f t="shared" si="1023"/>
        <v>2.0207066790123456</v>
      </c>
    </row>
    <row r="32772" spans="1:7" x14ac:dyDescent="0.3">
      <c r="A32772">
        <v>327.670140147209</v>
      </c>
      <c r="B32772">
        <v>165.60875999999999</v>
      </c>
      <c r="C32772">
        <v>2.5785448999999998</v>
      </c>
      <c r="D32772">
        <v>-0.44009032999999997</v>
      </c>
      <c r="E32772">
        <v>2.0445522999999999</v>
      </c>
      <c r="F32772">
        <f t="shared" si="1022"/>
        <v>0.28650498888888887</v>
      </c>
      <c r="G32772">
        <f t="shared" si="1023"/>
        <v>2.0195071728395058</v>
      </c>
    </row>
    <row r="32773" spans="1:7" x14ac:dyDescent="0.3">
      <c r="A32773">
        <v>327.67999732494297</v>
      </c>
      <c r="B32773">
        <v>165.57447999999999</v>
      </c>
      <c r="C32773">
        <v>2.5786378000000001</v>
      </c>
      <c r="D32773">
        <v>-0.42910334</v>
      </c>
      <c r="E32773">
        <v>2.0441291000000001</v>
      </c>
      <c r="F32773">
        <f t="shared" si="1022"/>
        <v>0.28651531111111112</v>
      </c>
      <c r="G32773">
        <f t="shared" si="1023"/>
        <v>2.0190839629629629</v>
      </c>
    </row>
    <row r="32774" spans="1:7" x14ac:dyDescent="0.3">
      <c r="A32774">
        <v>327.69012916088099</v>
      </c>
      <c r="B32774">
        <v>165.53448</v>
      </c>
      <c r="C32774">
        <v>2.5787580000000001</v>
      </c>
      <c r="D32774">
        <v>-0.3766099</v>
      </c>
      <c r="E32774">
        <v>2.0436353999999999</v>
      </c>
      <c r="F32774">
        <f t="shared" ref="F32774:F32837" si="1024">C32774/9</f>
        <v>0.28652866666666665</v>
      </c>
      <c r="G32774">
        <f t="shared" ref="G32774:G32837" si="1025">(B32774-$B$5)/81</f>
        <v>2.0185901358024689</v>
      </c>
    </row>
    <row r="32775" spans="1:7" x14ac:dyDescent="0.3">
      <c r="A32775">
        <v>327.69998633861502</v>
      </c>
      <c r="B32775">
        <v>165.55544</v>
      </c>
      <c r="C32775">
        <v>2.5788913</v>
      </c>
      <c r="D32775">
        <v>-0.32411646999999999</v>
      </c>
      <c r="E32775">
        <v>2.0438939999999999</v>
      </c>
      <c r="F32775">
        <f t="shared" si="1024"/>
        <v>0.28654347777777778</v>
      </c>
      <c r="G32775">
        <f t="shared" si="1025"/>
        <v>2.0188489012345676</v>
      </c>
    </row>
    <row r="32776" spans="1:7" x14ac:dyDescent="0.3">
      <c r="A32776">
        <v>327.70999610424002</v>
      </c>
      <c r="B32776">
        <v>165.63733999999999</v>
      </c>
      <c r="C32776">
        <v>2.5790112000000001</v>
      </c>
      <c r="D32776">
        <v>-0.27040225000000001</v>
      </c>
      <c r="E32776">
        <v>2.0449052000000001</v>
      </c>
      <c r="F32776">
        <f t="shared" si="1024"/>
        <v>0.2865568</v>
      </c>
      <c r="G32776">
        <f t="shared" si="1025"/>
        <v>2.0198600123456787</v>
      </c>
    </row>
    <row r="32777" spans="1:7" x14ac:dyDescent="0.3">
      <c r="A32777">
        <v>327.72012794017701</v>
      </c>
      <c r="B32777">
        <v>165.63925</v>
      </c>
      <c r="C32777">
        <v>2.5790644</v>
      </c>
      <c r="D32777">
        <v>-0.30214247</v>
      </c>
      <c r="E32777">
        <v>2.0449288000000001</v>
      </c>
      <c r="F32777">
        <f t="shared" si="1024"/>
        <v>0.28656271111111109</v>
      </c>
      <c r="G32777">
        <f t="shared" si="1025"/>
        <v>2.0198835925925924</v>
      </c>
    </row>
    <row r="32778" spans="1:7" x14ac:dyDescent="0.3">
      <c r="A32778">
        <v>327.73013770580201</v>
      </c>
      <c r="B32778">
        <v>165.64877000000001</v>
      </c>
      <c r="C32778">
        <v>2.579078</v>
      </c>
      <c r="D32778">
        <v>-0.3766099</v>
      </c>
      <c r="E32778">
        <v>2.0450463000000001</v>
      </c>
      <c r="F32778">
        <f t="shared" si="1024"/>
        <v>0.28656422222222222</v>
      </c>
      <c r="G32778">
        <f t="shared" si="1025"/>
        <v>2.0200011234567903</v>
      </c>
    </row>
    <row r="32779" spans="1:7" x14ac:dyDescent="0.3">
      <c r="A32779">
        <v>327.740116953849</v>
      </c>
      <c r="B32779">
        <v>165.59353999999999</v>
      </c>
      <c r="C32779">
        <v>2.5790913</v>
      </c>
      <c r="D32779">
        <v>-0.43642799999999998</v>
      </c>
      <c r="E32779">
        <v>2.0443644999999999</v>
      </c>
      <c r="F32779">
        <f t="shared" si="1024"/>
        <v>0.28656569999999998</v>
      </c>
      <c r="G32779">
        <f t="shared" si="1025"/>
        <v>2.019319271604938</v>
      </c>
    </row>
    <row r="32780" spans="1:7" x14ac:dyDescent="0.3">
      <c r="A32780">
        <v>327.750126719474</v>
      </c>
      <c r="B32780">
        <v>165.58590000000001</v>
      </c>
      <c r="C32780">
        <v>2.5793710000000001</v>
      </c>
      <c r="D32780">
        <v>-0.23255814999999999</v>
      </c>
      <c r="E32780">
        <v>2.04427</v>
      </c>
      <c r="F32780">
        <f t="shared" si="1024"/>
        <v>0.28659677777777781</v>
      </c>
      <c r="G32780">
        <f t="shared" si="1025"/>
        <v>2.0192249506172839</v>
      </c>
    </row>
    <row r="32781" spans="1:7" x14ac:dyDescent="0.3">
      <c r="A32781">
        <v>327.760136485099</v>
      </c>
      <c r="B32781">
        <v>165.75353999999999</v>
      </c>
      <c r="C32781">
        <v>2.5796109999999999</v>
      </c>
      <c r="D32781">
        <v>-5.6766160000000003E-2</v>
      </c>
      <c r="E32781">
        <v>2.0463398000000002</v>
      </c>
      <c r="F32781">
        <f t="shared" si="1024"/>
        <v>0.28662344444444443</v>
      </c>
      <c r="G32781">
        <f t="shared" si="1025"/>
        <v>2.0212945802469133</v>
      </c>
    </row>
    <row r="32782" spans="1:7" x14ac:dyDescent="0.3">
      <c r="A32782">
        <v>327.769993662834</v>
      </c>
      <c r="B32782">
        <v>165.82593</v>
      </c>
      <c r="C32782">
        <v>2.5795309999999998</v>
      </c>
      <c r="D32782">
        <v>-0.22767504</v>
      </c>
      <c r="E32782">
        <v>2.0472332999999998</v>
      </c>
      <c r="F32782">
        <f t="shared" si="1024"/>
        <v>0.28661455555555554</v>
      </c>
      <c r="G32782">
        <f t="shared" si="1025"/>
        <v>2.0221882839506171</v>
      </c>
    </row>
    <row r="32783" spans="1:7" x14ac:dyDescent="0.3">
      <c r="A32783">
        <v>327.78012549877099</v>
      </c>
      <c r="B32783">
        <v>165.83162999999999</v>
      </c>
      <c r="C32783">
        <v>2.579491</v>
      </c>
      <c r="D32783">
        <v>-0.35829823999999999</v>
      </c>
      <c r="E32783">
        <v>2.0473037000000001</v>
      </c>
      <c r="F32783">
        <f t="shared" si="1024"/>
        <v>0.28661011111111112</v>
      </c>
      <c r="G32783">
        <f t="shared" si="1025"/>
        <v>2.0222586543209875</v>
      </c>
    </row>
    <row r="32784" spans="1:7" x14ac:dyDescent="0.3">
      <c r="A32784">
        <v>327.79013526439599</v>
      </c>
      <c r="B32784">
        <v>165.73830000000001</v>
      </c>
      <c r="C32784">
        <v>2.5795178000000001</v>
      </c>
      <c r="D32784">
        <v>-0.40224623999999998</v>
      </c>
      <c r="E32784">
        <v>2.0461513999999998</v>
      </c>
      <c r="F32784">
        <f t="shared" si="1024"/>
        <v>0.28661308888888892</v>
      </c>
      <c r="G32784">
        <f t="shared" si="1025"/>
        <v>2.0211064320987653</v>
      </c>
    </row>
    <row r="32785" spans="1:7" x14ac:dyDescent="0.3">
      <c r="A32785">
        <v>327.80011451244297</v>
      </c>
      <c r="B32785">
        <v>165.6602</v>
      </c>
      <c r="C32785">
        <v>2.5795309999999998</v>
      </c>
      <c r="D32785">
        <v>-0.4754929</v>
      </c>
      <c r="E32785">
        <v>2.0451874999999999</v>
      </c>
      <c r="F32785">
        <f t="shared" si="1024"/>
        <v>0.28661455555555554</v>
      </c>
      <c r="G32785">
        <f t="shared" si="1025"/>
        <v>2.020142234567901</v>
      </c>
    </row>
    <row r="32786" spans="1:7" x14ac:dyDescent="0.3">
      <c r="A32786">
        <v>327.81000220775599</v>
      </c>
      <c r="B32786">
        <v>165.6583</v>
      </c>
      <c r="C32786">
        <v>2.5798776000000001</v>
      </c>
      <c r="D32786">
        <v>-0.20203869999999999</v>
      </c>
      <c r="E32786">
        <v>2.0451638999999999</v>
      </c>
      <c r="F32786">
        <f t="shared" si="1024"/>
        <v>0.28665306666666668</v>
      </c>
      <c r="G32786">
        <f t="shared" si="1025"/>
        <v>2.0201187777777778</v>
      </c>
    </row>
    <row r="32787" spans="1:7" x14ac:dyDescent="0.3">
      <c r="A32787">
        <v>327.82013404369297</v>
      </c>
      <c r="B32787">
        <v>165.77069</v>
      </c>
      <c r="C32787">
        <v>2.5800909999999999</v>
      </c>
      <c r="D32787">
        <v>-5.188305E-2</v>
      </c>
      <c r="E32787">
        <v>2.0465515000000001</v>
      </c>
      <c r="F32787">
        <f t="shared" si="1024"/>
        <v>0.28667677777777778</v>
      </c>
      <c r="G32787">
        <f t="shared" si="1025"/>
        <v>2.0215063086419751</v>
      </c>
    </row>
    <row r="32788" spans="1:7" x14ac:dyDescent="0.3">
      <c r="A32788">
        <v>327.83011329174002</v>
      </c>
      <c r="B32788">
        <v>165.84879000000001</v>
      </c>
      <c r="C32788">
        <v>2.5800375999999998</v>
      </c>
      <c r="D32788">
        <v>-0.19593482000000001</v>
      </c>
      <c r="E32788">
        <v>2.0475156000000001</v>
      </c>
      <c r="F32788">
        <f t="shared" si="1024"/>
        <v>0.28667084444444441</v>
      </c>
      <c r="G32788">
        <f t="shared" si="1025"/>
        <v>2.0224705061728394</v>
      </c>
    </row>
    <row r="32789" spans="1:7" x14ac:dyDescent="0.3">
      <c r="A32789">
        <v>327.84012305736502</v>
      </c>
      <c r="B32789">
        <v>165.81450000000001</v>
      </c>
      <c r="C32789">
        <v>2.5800244999999999</v>
      </c>
      <c r="D32789">
        <v>-0.28383079999999999</v>
      </c>
      <c r="E32789">
        <v>2.0470921999999998</v>
      </c>
      <c r="F32789">
        <f t="shared" si="1024"/>
        <v>0.28666938888888888</v>
      </c>
      <c r="G32789">
        <f t="shared" si="1025"/>
        <v>2.022047172839506</v>
      </c>
    </row>
    <row r="32790" spans="1:7" x14ac:dyDescent="0.3">
      <c r="A32790">
        <v>327.85001075267701</v>
      </c>
      <c r="B32790">
        <v>165.75163000000001</v>
      </c>
      <c r="C32790">
        <v>2.5800375999999998</v>
      </c>
      <c r="D32790">
        <v>-0.35707745000000002</v>
      </c>
      <c r="E32790">
        <v>2.0463160999999999</v>
      </c>
      <c r="F32790">
        <f t="shared" si="1024"/>
        <v>0.28667084444444441</v>
      </c>
      <c r="G32790">
        <f t="shared" si="1025"/>
        <v>2.021271</v>
      </c>
    </row>
    <row r="32791" spans="1:7" x14ac:dyDescent="0.3">
      <c r="A32791">
        <v>327.859990000724</v>
      </c>
      <c r="B32791">
        <v>165.68687</v>
      </c>
      <c r="C32791">
        <v>2.5800510000000001</v>
      </c>
      <c r="D32791">
        <v>-0.43032409999999999</v>
      </c>
      <c r="E32791">
        <v>2.0455166999999999</v>
      </c>
      <c r="F32791">
        <f t="shared" si="1024"/>
        <v>0.28667233333333336</v>
      </c>
      <c r="G32791">
        <f t="shared" si="1025"/>
        <v>2.0204714938271602</v>
      </c>
    </row>
    <row r="32792" spans="1:7" x14ac:dyDescent="0.3">
      <c r="A32792">
        <v>327.87012183666201</v>
      </c>
      <c r="B32792">
        <v>165.56305</v>
      </c>
      <c r="C32792">
        <v>2.5801310000000002</v>
      </c>
      <c r="D32792">
        <v>-0.41933712000000001</v>
      </c>
      <c r="E32792">
        <v>2.0439880000000001</v>
      </c>
      <c r="F32792">
        <f t="shared" si="1024"/>
        <v>0.28668122222222225</v>
      </c>
      <c r="G32792">
        <f t="shared" si="1025"/>
        <v>2.0189428518518517</v>
      </c>
    </row>
    <row r="32793" spans="1:7" x14ac:dyDescent="0.3">
      <c r="A32793">
        <v>327.880009531974</v>
      </c>
      <c r="B32793">
        <v>165.62782000000001</v>
      </c>
      <c r="C32793">
        <v>2.580584</v>
      </c>
      <c r="D32793">
        <v>-3.4792162000000001E-2</v>
      </c>
      <c r="E32793">
        <v>2.0447875999999998</v>
      </c>
      <c r="F32793">
        <f t="shared" si="1024"/>
        <v>0.28673155555555557</v>
      </c>
      <c r="G32793">
        <f t="shared" si="1025"/>
        <v>2.0197424814814817</v>
      </c>
    </row>
    <row r="32794" spans="1:7" x14ac:dyDescent="0.3">
      <c r="A32794">
        <v>327.890110850334</v>
      </c>
      <c r="B32794">
        <v>165.90783999999999</v>
      </c>
      <c r="C32794">
        <v>2.5807574</v>
      </c>
      <c r="D32794">
        <v>5.9207715000000001E-2</v>
      </c>
      <c r="E32794">
        <v>2.0482445</v>
      </c>
      <c r="F32794">
        <f t="shared" si="1024"/>
        <v>0.2867508222222222</v>
      </c>
      <c r="G32794">
        <f t="shared" si="1025"/>
        <v>2.0231995185185183</v>
      </c>
    </row>
    <row r="32795" spans="1:7" x14ac:dyDescent="0.3">
      <c r="A32795">
        <v>327.900120615959</v>
      </c>
      <c r="B32795">
        <v>165.98022</v>
      </c>
      <c r="C32795">
        <v>2.5807039999999999</v>
      </c>
      <c r="D32795">
        <v>-6.8973936E-2</v>
      </c>
      <c r="E32795">
        <v>2.0491383000000001</v>
      </c>
      <c r="F32795">
        <f t="shared" si="1024"/>
        <v>0.28674488888888888</v>
      </c>
      <c r="G32795">
        <f t="shared" si="1025"/>
        <v>2.024093098765432</v>
      </c>
    </row>
    <row r="32796" spans="1:7" x14ac:dyDescent="0.3">
      <c r="A32796">
        <v>327.91000831127099</v>
      </c>
      <c r="B32796">
        <v>165.97640999999999</v>
      </c>
      <c r="C32796">
        <v>2.5807175999999998</v>
      </c>
      <c r="D32796">
        <v>-0.1422206</v>
      </c>
      <c r="E32796">
        <v>2.0490910000000002</v>
      </c>
      <c r="F32796">
        <f t="shared" si="1024"/>
        <v>0.28674639999999996</v>
      </c>
      <c r="G32796">
        <f t="shared" si="1025"/>
        <v>2.0240460617283946</v>
      </c>
    </row>
    <row r="32797" spans="1:7" x14ac:dyDescent="0.3">
      <c r="A32797">
        <v>327.920140147209</v>
      </c>
      <c r="B32797">
        <v>165.84879000000001</v>
      </c>
      <c r="C32797">
        <v>2.5807310000000001</v>
      </c>
      <c r="D32797">
        <v>-0.20081793000000001</v>
      </c>
      <c r="E32797">
        <v>2.0475156000000001</v>
      </c>
      <c r="F32797">
        <f t="shared" si="1024"/>
        <v>0.28674788888888891</v>
      </c>
      <c r="G32797">
        <f t="shared" si="1025"/>
        <v>2.0224705061728394</v>
      </c>
    </row>
    <row r="32798" spans="1:7" x14ac:dyDescent="0.3">
      <c r="A32798">
        <v>327.93011939525599</v>
      </c>
      <c r="B32798">
        <v>165.82211000000001</v>
      </c>
      <c r="C32798">
        <v>2.5807440000000001</v>
      </c>
      <c r="D32798">
        <v>-0.27406457000000001</v>
      </c>
      <c r="E32798">
        <v>2.0471860999999998</v>
      </c>
      <c r="F32798">
        <f t="shared" si="1024"/>
        <v>0.28674933333333336</v>
      </c>
      <c r="G32798">
        <f t="shared" si="1025"/>
        <v>2.0221411234567901</v>
      </c>
    </row>
    <row r="32799" spans="1:7" x14ac:dyDescent="0.3">
      <c r="A32799">
        <v>327.94000709056797</v>
      </c>
      <c r="B32799">
        <v>165.7345</v>
      </c>
      <c r="C32799">
        <v>2.580784</v>
      </c>
      <c r="D32799">
        <v>-0.32045412000000001</v>
      </c>
      <c r="E32799">
        <v>2.0461046999999999</v>
      </c>
      <c r="F32799">
        <f t="shared" si="1024"/>
        <v>0.28675377777777777</v>
      </c>
      <c r="G32799">
        <f t="shared" si="1025"/>
        <v>2.0210595185185185</v>
      </c>
    </row>
    <row r="32800" spans="1:7" x14ac:dyDescent="0.3">
      <c r="A32800">
        <v>327.95013892650599</v>
      </c>
      <c r="B32800">
        <v>165.66401999999999</v>
      </c>
      <c r="C32800">
        <v>2.580864</v>
      </c>
      <c r="D32800">
        <v>-0.31068790000000002</v>
      </c>
      <c r="E32800">
        <v>2.0452344</v>
      </c>
      <c r="F32800">
        <f t="shared" si="1024"/>
        <v>0.28676266666666667</v>
      </c>
      <c r="G32800">
        <f t="shared" si="1025"/>
        <v>2.020189395061728</v>
      </c>
    </row>
    <row r="32801" spans="1:7" x14ac:dyDescent="0.3">
      <c r="A32801">
        <v>327.96011817455201</v>
      </c>
      <c r="B32801">
        <v>165.66972000000001</v>
      </c>
      <c r="C32801">
        <v>2.5809704999999998</v>
      </c>
      <c r="D32801">
        <v>-0.28505158000000003</v>
      </c>
      <c r="E32801">
        <v>2.0453047999999998</v>
      </c>
      <c r="F32801">
        <f t="shared" si="1024"/>
        <v>0.28677449999999999</v>
      </c>
      <c r="G32801">
        <f t="shared" si="1025"/>
        <v>2.0202597654320988</v>
      </c>
    </row>
    <row r="32802" spans="1:7" x14ac:dyDescent="0.3">
      <c r="A32802">
        <v>327.97000586986502</v>
      </c>
      <c r="B32802">
        <v>165.66211000000001</v>
      </c>
      <c r="C32802">
        <v>2.5810506000000002</v>
      </c>
      <c r="D32802">
        <v>-0.28993469999999999</v>
      </c>
      <c r="E32802">
        <v>2.0452108</v>
      </c>
      <c r="F32802">
        <f t="shared" si="1024"/>
        <v>0.28678340000000002</v>
      </c>
      <c r="G32802">
        <f t="shared" si="1025"/>
        <v>2.0201658148148147</v>
      </c>
    </row>
    <row r="32803" spans="1:7" x14ac:dyDescent="0.3">
      <c r="A32803">
        <v>327.97998511791201</v>
      </c>
      <c r="B32803">
        <v>165.68878000000001</v>
      </c>
      <c r="C32803">
        <v>2.5811174000000001</v>
      </c>
      <c r="D32803">
        <v>-0.29481780000000002</v>
      </c>
      <c r="E32803">
        <v>2.0455402999999999</v>
      </c>
      <c r="F32803">
        <f t="shared" si="1024"/>
        <v>0.28679082222222224</v>
      </c>
      <c r="G32803">
        <f t="shared" si="1025"/>
        <v>2.0204950740740739</v>
      </c>
    </row>
    <row r="32804" spans="1:7" x14ac:dyDescent="0.3">
      <c r="A32804">
        <v>327.990116953849</v>
      </c>
      <c r="B32804">
        <v>165.65067999999999</v>
      </c>
      <c r="C32804">
        <v>2.5811573999999999</v>
      </c>
      <c r="D32804">
        <v>-0.34120736000000002</v>
      </c>
      <c r="E32804">
        <v>2.0450699999999999</v>
      </c>
      <c r="F32804">
        <f t="shared" si="1024"/>
        <v>0.28679526666666666</v>
      </c>
      <c r="G32804">
        <f t="shared" si="1025"/>
        <v>2.0200247037037036</v>
      </c>
    </row>
    <row r="32805" spans="1:7" x14ac:dyDescent="0.3">
      <c r="A32805">
        <v>328.00000464916201</v>
      </c>
      <c r="B32805">
        <v>165.6164</v>
      </c>
      <c r="C32805">
        <v>2.5811841000000002</v>
      </c>
      <c r="D32805">
        <v>-0.39980468000000002</v>
      </c>
      <c r="E32805">
        <v>2.0446464999999998</v>
      </c>
      <c r="F32805">
        <f t="shared" si="1024"/>
        <v>0.28679823333333337</v>
      </c>
      <c r="G32805">
        <f t="shared" si="1025"/>
        <v>2.0196014938271603</v>
      </c>
    </row>
    <row r="32806" spans="1:7" x14ac:dyDescent="0.3">
      <c r="A32806">
        <v>328.010136485099</v>
      </c>
      <c r="B32806">
        <v>165.59542999999999</v>
      </c>
      <c r="C32806">
        <v>2.5812105999999999</v>
      </c>
      <c r="D32806">
        <v>-0.44497344</v>
      </c>
      <c r="E32806">
        <v>2.0443875999999999</v>
      </c>
      <c r="F32806">
        <f t="shared" si="1024"/>
        <v>0.28680117777777775</v>
      </c>
      <c r="G32806">
        <f t="shared" si="1025"/>
        <v>2.0193426049382714</v>
      </c>
    </row>
    <row r="32807" spans="1:7" x14ac:dyDescent="0.3">
      <c r="A32807">
        <v>328.02011573314599</v>
      </c>
      <c r="B32807">
        <v>165.52305999999999</v>
      </c>
      <c r="C32807">
        <v>2.5812906999999998</v>
      </c>
      <c r="D32807">
        <v>-0.46328511999999999</v>
      </c>
      <c r="E32807">
        <v>2.0434942</v>
      </c>
      <c r="F32807">
        <f t="shared" si="1024"/>
        <v>0.28681007777777778</v>
      </c>
      <c r="G32807">
        <f t="shared" si="1025"/>
        <v>2.0184491481481479</v>
      </c>
    </row>
    <row r="32808" spans="1:7" x14ac:dyDescent="0.3">
      <c r="A32808">
        <v>328.03012549877099</v>
      </c>
      <c r="B32808">
        <v>165.62020000000001</v>
      </c>
      <c r="C32808">
        <v>2.5817040000000002</v>
      </c>
      <c r="D32808">
        <v>-0.1202466</v>
      </c>
      <c r="E32808">
        <v>2.0446935000000002</v>
      </c>
      <c r="F32808">
        <f t="shared" si="1024"/>
        <v>0.286856</v>
      </c>
      <c r="G32808">
        <f t="shared" si="1025"/>
        <v>2.0196484074074075</v>
      </c>
    </row>
    <row r="32809" spans="1:7" x14ac:dyDescent="0.3">
      <c r="A32809">
        <v>328.04013526439599</v>
      </c>
      <c r="B32809">
        <v>165.81067999999999</v>
      </c>
      <c r="C32809">
        <v>2.5818504999999998</v>
      </c>
      <c r="D32809">
        <v>-2.7467497E-2</v>
      </c>
      <c r="E32809">
        <v>2.0470449999999998</v>
      </c>
      <c r="F32809">
        <f t="shared" si="1024"/>
        <v>0.28687227777777774</v>
      </c>
      <c r="G32809">
        <f t="shared" si="1025"/>
        <v>2.0220000123456789</v>
      </c>
    </row>
    <row r="32810" spans="1:7" x14ac:dyDescent="0.3">
      <c r="A32810">
        <v>328.04999244213099</v>
      </c>
      <c r="B32810">
        <v>165.88688999999999</v>
      </c>
      <c r="C32810">
        <v>2.5817570000000001</v>
      </c>
      <c r="D32810">
        <v>-0.21302570000000001</v>
      </c>
      <c r="E32810">
        <v>2.0479859999999999</v>
      </c>
      <c r="F32810">
        <f t="shared" si="1024"/>
        <v>0.28686188888888892</v>
      </c>
      <c r="G32810">
        <f t="shared" si="1025"/>
        <v>2.0229408765432098</v>
      </c>
    </row>
    <row r="32811" spans="1:7" x14ac:dyDescent="0.3">
      <c r="A32811">
        <v>328.06000220775599</v>
      </c>
      <c r="B32811">
        <v>165.8888</v>
      </c>
      <c r="C32811">
        <v>2.5817306000000002</v>
      </c>
      <c r="D32811">
        <v>-0.31312944999999998</v>
      </c>
      <c r="E32811">
        <v>2.0480095999999999</v>
      </c>
      <c r="F32811">
        <f t="shared" si="1024"/>
        <v>0.28685895555555557</v>
      </c>
      <c r="G32811">
        <f t="shared" si="1025"/>
        <v>2.0229644567901235</v>
      </c>
    </row>
    <row r="32812" spans="1:7" x14ac:dyDescent="0.3">
      <c r="A32812">
        <v>328.07013404369297</v>
      </c>
      <c r="B32812">
        <v>165.78592</v>
      </c>
      <c r="C32812">
        <v>2.5817570000000001</v>
      </c>
      <c r="D32812">
        <v>-0.37294757000000001</v>
      </c>
      <c r="E32812">
        <v>2.0467393</v>
      </c>
      <c r="F32812">
        <f t="shared" si="1024"/>
        <v>0.28686188888888892</v>
      </c>
      <c r="G32812">
        <f t="shared" si="1025"/>
        <v>2.021694333333333</v>
      </c>
    </row>
    <row r="32813" spans="1:7" x14ac:dyDescent="0.3">
      <c r="A32813">
        <v>328.07999122142701</v>
      </c>
      <c r="B32813">
        <v>165.74211</v>
      </c>
      <c r="C32813">
        <v>2.5817570000000001</v>
      </c>
      <c r="D32813">
        <v>-0.46084355999999999</v>
      </c>
      <c r="E32813">
        <v>2.0461985999999999</v>
      </c>
      <c r="F32813">
        <f t="shared" si="1024"/>
        <v>0.28686188888888892</v>
      </c>
      <c r="G32813">
        <f t="shared" si="1025"/>
        <v>2.0211534691358022</v>
      </c>
    </row>
    <row r="32814" spans="1:7" x14ac:dyDescent="0.3">
      <c r="A32814">
        <v>328.09000098705201</v>
      </c>
      <c r="B32814">
        <v>165.6583</v>
      </c>
      <c r="C32814">
        <v>2.5820506000000001</v>
      </c>
      <c r="D32814">
        <v>-0.23011659000000001</v>
      </c>
      <c r="E32814">
        <v>2.0451638999999999</v>
      </c>
      <c r="F32814">
        <f t="shared" si="1024"/>
        <v>0.28689451111111114</v>
      </c>
      <c r="G32814">
        <f t="shared" si="1025"/>
        <v>2.0201187777777778</v>
      </c>
    </row>
    <row r="32815" spans="1:7" x14ac:dyDescent="0.3">
      <c r="A32815">
        <v>328.10013282299002</v>
      </c>
      <c r="B32815">
        <v>165.80498</v>
      </c>
      <c r="C32815">
        <v>2.5824370000000001</v>
      </c>
      <c r="D32815">
        <v>7.1415489999999998E-2</v>
      </c>
      <c r="E32815">
        <v>2.0469746999999998</v>
      </c>
      <c r="F32815">
        <f t="shared" si="1024"/>
        <v>0.28693744444444447</v>
      </c>
      <c r="G32815">
        <f t="shared" si="1025"/>
        <v>2.0219296419753086</v>
      </c>
    </row>
    <row r="32816" spans="1:7" x14ac:dyDescent="0.3">
      <c r="A32816">
        <v>328.11011207103701</v>
      </c>
      <c r="B32816">
        <v>166.02403000000001</v>
      </c>
      <c r="C32816">
        <v>2.5824370000000001</v>
      </c>
      <c r="D32816">
        <v>1.037661E-2</v>
      </c>
      <c r="E32816">
        <v>2.0496789999999998</v>
      </c>
      <c r="F32816">
        <f t="shared" si="1024"/>
        <v>0.28693744444444447</v>
      </c>
      <c r="G32816">
        <f t="shared" si="1025"/>
        <v>2.0246339629629628</v>
      </c>
    </row>
    <row r="32817" spans="1:7" x14ac:dyDescent="0.3">
      <c r="A32817">
        <v>328.12012183666201</v>
      </c>
      <c r="B32817">
        <v>166.04309000000001</v>
      </c>
      <c r="C32817">
        <v>2.5823836</v>
      </c>
      <c r="D32817">
        <v>-0.13367515999999999</v>
      </c>
      <c r="E32817">
        <v>2.0499144</v>
      </c>
      <c r="F32817">
        <f t="shared" si="1024"/>
        <v>0.28693151111111109</v>
      </c>
      <c r="G32817">
        <f t="shared" si="1025"/>
        <v>2.0248692716049383</v>
      </c>
    </row>
    <row r="32818" spans="1:7" x14ac:dyDescent="0.3">
      <c r="A32818">
        <v>328.130009531974</v>
      </c>
      <c r="B32818">
        <v>166.01832999999999</v>
      </c>
      <c r="C32818">
        <v>2.5824237000000001</v>
      </c>
      <c r="D32818">
        <v>-0.17884393000000001</v>
      </c>
      <c r="E32818">
        <v>2.0496086999999998</v>
      </c>
      <c r="F32818">
        <f t="shared" si="1024"/>
        <v>0.28693596666666665</v>
      </c>
      <c r="G32818">
        <f t="shared" si="1025"/>
        <v>2.0245635925925924</v>
      </c>
    </row>
    <row r="32819" spans="1:7" x14ac:dyDescent="0.3">
      <c r="A32819">
        <v>328.13998878002099</v>
      </c>
      <c r="B32819">
        <v>165.90402</v>
      </c>
      <c r="C32819">
        <v>2.5824370000000001</v>
      </c>
      <c r="D32819">
        <v>-0.23744125999999999</v>
      </c>
      <c r="E32819">
        <v>2.0481975000000001</v>
      </c>
      <c r="F32819">
        <f t="shared" si="1024"/>
        <v>0.28693744444444447</v>
      </c>
      <c r="G32819">
        <f t="shared" si="1025"/>
        <v>2.0231523580246913</v>
      </c>
    </row>
    <row r="32820" spans="1:7" x14ac:dyDescent="0.3">
      <c r="A32820">
        <v>328.150120615959</v>
      </c>
      <c r="B32820">
        <v>165.83926</v>
      </c>
      <c r="C32820">
        <v>2.5824636999999999</v>
      </c>
      <c r="D32820">
        <v>-0.29725935999999997</v>
      </c>
      <c r="E32820">
        <v>2.0473979999999998</v>
      </c>
      <c r="F32820">
        <f t="shared" si="1024"/>
        <v>0.28694041111111113</v>
      </c>
      <c r="G32820">
        <f t="shared" si="1025"/>
        <v>2.0223528518518519</v>
      </c>
    </row>
    <row r="32821" spans="1:7" x14ac:dyDescent="0.3">
      <c r="A32821">
        <v>328.16000831127099</v>
      </c>
      <c r="B32821">
        <v>165.78592</v>
      </c>
      <c r="C32821">
        <v>2.5825303000000002</v>
      </c>
      <c r="D32821">
        <v>-0.31557099999999999</v>
      </c>
      <c r="E32821">
        <v>2.0467393</v>
      </c>
      <c r="F32821">
        <f t="shared" si="1024"/>
        <v>0.28694781111111112</v>
      </c>
      <c r="G32821">
        <f t="shared" si="1025"/>
        <v>2.021694333333333</v>
      </c>
    </row>
    <row r="32822" spans="1:7" x14ac:dyDescent="0.3">
      <c r="A32822">
        <v>328.16998755931797</v>
      </c>
      <c r="B32822">
        <v>165.72686999999999</v>
      </c>
      <c r="C32822">
        <v>2.5826370000000001</v>
      </c>
      <c r="D32822">
        <v>-0.27650613000000002</v>
      </c>
      <c r="E32822">
        <v>2.0460102999999998</v>
      </c>
      <c r="F32822">
        <f t="shared" si="1024"/>
        <v>0.28695966666666667</v>
      </c>
      <c r="G32822">
        <f t="shared" si="1025"/>
        <v>2.0209653209876541</v>
      </c>
    </row>
    <row r="32823" spans="1:7" x14ac:dyDescent="0.3">
      <c r="A32823">
        <v>328.17999732494297</v>
      </c>
      <c r="B32823">
        <v>165.76306</v>
      </c>
      <c r="C32823">
        <v>2.582757</v>
      </c>
      <c r="D32823">
        <v>-0.23866203</v>
      </c>
      <c r="E32823">
        <v>2.0464573000000001</v>
      </c>
      <c r="F32823">
        <f t="shared" si="1024"/>
        <v>0.28697299999999998</v>
      </c>
      <c r="G32823">
        <f t="shared" si="1025"/>
        <v>2.0214121111111107</v>
      </c>
    </row>
    <row r="32824" spans="1:7" x14ac:dyDescent="0.3">
      <c r="A32824">
        <v>328.19000709056797</v>
      </c>
      <c r="B32824">
        <v>165.75353999999999</v>
      </c>
      <c r="C32824">
        <v>2.582837</v>
      </c>
      <c r="D32824">
        <v>-0.22645425999999999</v>
      </c>
      <c r="E32824">
        <v>2.0463398000000002</v>
      </c>
      <c r="F32824">
        <f t="shared" si="1024"/>
        <v>0.28698188888888887</v>
      </c>
      <c r="G32824">
        <f t="shared" si="1025"/>
        <v>2.0212945802469133</v>
      </c>
    </row>
    <row r="32825" spans="1:7" x14ac:dyDescent="0.3">
      <c r="A32825">
        <v>328.19998633861502</v>
      </c>
      <c r="B32825">
        <v>165.7783</v>
      </c>
      <c r="C32825">
        <v>2.5828902999999999</v>
      </c>
      <c r="D32825">
        <v>-0.25697367999999998</v>
      </c>
      <c r="E32825">
        <v>2.0466454000000001</v>
      </c>
      <c r="F32825">
        <f t="shared" si="1024"/>
        <v>0.2869878111111111</v>
      </c>
      <c r="G32825">
        <f t="shared" si="1025"/>
        <v>2.0216002592592592</v>
      </c>
    </row>
    <row r="32826" spans="1:7" x14ac:dyDescent="0.3">
      <c r="A32826">
        <v>328.21011817455201</v>
      </c>
      <c r="B32826">
        <v>165.7764</v>
      </c>
      <c r="C32826">
        <v>2.5829035999999999</v>
      </c>
      <c r="D32826">
        <v>-0.33022034</v>
      </c>
      <c r="E32826">
        <v>2.0466218</v>
      </c>
      <c r="F32826">
        <f t="shared" si="1024"/>
        <v>0.28698928888888886</v>
      </c>
      <c r="G32826">
        <f t="shared" si="1025"/>
        <v>2.0215768024691356</v>
      </c>
    </row>
    <row r="32827" spans="1:7" x14ac:dyDescent="0.3">
      <c r="A32827">
        <v>328.22000586986502</v>
      </c>
      <c r="B32827">
        <v>165.71735000000001</v>
      </c>
      <c r="C32827">
        <v>2.5829303000000001</v>
      </c>
      <c r="D32827">
        <v>-0.37538913000000002</v>
      </c>
      <c r="E32827">
        <v>2.0458927</v>
      </c>
      <c r="F32827">
        <f t="shared" si="1024"/>
        <v>0.28699225555555558</v>
      </c>
      <c r="G32827">
        <f t="shared" si="1025"/>
        <v>2.0208477901234567</v>
      </c>
    </row>
    <row r="32828" spans="1:7" x14ac:dyDescent="0.3">
      <c r="A32828">
        <v>328.23013770580201</v>
      </c>
      <c r="B32828">
        <v>165.69640000000001</v>
      </c>
      <c r="C32828">
        <v>2.5829700999999998</v>
      </c>
      <c r="D32828">
        <v>-0.41933712000000001</v>
      </c>
      <c r="E32828">
        <v>2.0456343000000001</v>
      </c>
      <c r="F32828">
        <f t="shared" si="1024"/>
        <v>0.28699667777777776</v>
      </c>
      <c r="G32828">
        <f t="shared" si="1025"/>
        <v>2.0205891481481482</v>
      </c>
    </row>
    <row r="32829" spans="1:7" x14ac:dyDescent="0.3">
      <c r="A32829">
        <v>328.23999488353701</v>
      </c>
      <c r="B32829">
        <v>165.63162</v>
      </c>
      <c r="C32829">
        <v>2.5830234999999999</v>
      </c>
      <c r="D32829">
        <v>-0.44863579999999997</v>
      </c>
      <c r="E32829">
        <v>2.0448346000000002</v>
      </c>
      <c r="F32829">
        <f t="shared" si="1024"/>
        <v>0.28700261111111108</v>
      </c>
      <c r="G32829">
        <f t="shared" si="1025"/>
        <v>2.0197893950617281</v>
      </c>
    </row>
    <row r="32830" spans="1:7" x14ac:dyDescent="0.3">
      <c r="A32830">
        <v>328.25000464916201</v>
      </c>
      <c r="B32830">
        <v>165.61448999999999</v>
      </c>
      <c r="C32830">
        <v>2.5831968999999999</v>
      </c>
      <c r="D32830">
        <v>-0.34242812</v>
      </c>
      <c r="E32830">
        <v>2.0446230999999999</v>
      </c>
      <c r="F32830">
        <f t="shared" si="1024"/>
        <v>0.28702187777777777</v>
      </c>
      <c r="G32830">
        <f t="shared" si="1025"/>
        <v>2.0195779135802465</v>
      </c>
    </row>
    <row r="32831" spans="1:7" x14ac:dyDescent="0.3">
      <c r="A32831">
        <v>328.26001441478701</v>
      </c>
      <c r="B32831">
        <v>165.74019999999999</v>
      </c>
      <c r="C32831">
        <v>2.5835433000000001</v>
      </c>
      <c r="D32831">
        <v>-7.1415489999999998E-2</v>
      </c>
      <c r="E32831">
        <v>2.0461749999999999</v>
      </c>
      <c r="F32831">
        <f t="shared" si="1024"/>
        <v>0.28706036666666668</v>
      </c>
      <c r="G32831">
        <f t="shared" si="1025"/>
        <v>2.0211298888888884</v>
      </c>
    </row>
    <row r="32832" spans="1:7" x14ac:dyDescent="0.3">
      <c r="A32832">
        <v>328.269993662834</v>
      </c>
      <c r="B32832">
        <v>165.86212</v>
      </c>
      <c r="C32832">
        <v>2.5835566999999999</v>
      </c>
      <c r="D32832">
        <v>-0.12879204999999999</v>
      </c>
      <c r="E32832">
        <v>2.0476801</v>
      </c>
      <c r="F32832">
        <f t="shared" si="1024"/>
        <v>0.28706185555555552</v>
      </c>
      <c r="G32832">
        <f t="shared" si="1025"/>
        <v>2.0226350740740742</v>
      </c>
    </row>
    <row r="32833" spans="1:7" x14ac:dyDescent="0.3">
      <c r="A32833">
        <v>328.280003428459</v>
      </c>
      <c r="B32833">
        <v>165.90402</v>
      </c>
      <c r="C32833">
        <v>2.5835035</v>
      </c>
      <c r="D32833">
        <v>-0.27284380000000003</v>
      </c>
      <c r="E32833">
        <v>2.0481975000000001</v>
      </c>
      <c r="F32833">
        <f t="shared" si="1024"/>
        <v>0.28705594444444443</v>
      </c>
      <c r="G32833">
        <f t="shared" si="1025"/>
        <v>2.0231523580246913</v>
      </c>
    </row>
    <row r="32834" spans="1:7" x14ac:dyDescent="0.3">
      <c r="A32834">
        <v>328.290013194084</v>
      </c>
      <c r="B32834">
        <v>165.84496999999999</v>
      </c>
      <c r="C32834">
        <v>2.5835167999999999</v>
      </c>
      <c r="D32834">
        <v>-0.34609046999999998</v>
      </c>
      <c r="E32834">
        <v>2.0474684000000001</v>
      </c>
      <c r="F32834">
        <f t="shared" si="1024"/>
        <v>0.28705742222222219</v>
      </c>
      <c r="G32834">
        <f t="shared" si="1025"/>
        <v>2.0224233456790119</v>
      </c>
    </row>
    <row r="32835" spans="1:7" x14ac:dyDescent="0.3">
      <c r="A32835">
        <v>328.30011451244297</v>
      </c>
      <c r="B32835">
        <v>165.76877999999999</v>
      </c>
      <c r="C32835">
        <v>2.5835167999999999</v>
      </c>
      <c r="D32835">
        <v>-0.41933712000000001</v>
      </c>
      <c r="E32835">
        <v>2.0465279000000001</v>
      </c>
      <c r="F32835">
        <f t="shared" si="1024"/>
        <v>0.28705742222222219</v>
      </c>
      <c r="G32835">
        <f t="shared" si="1025"/>
        <v>2.0214827283950614</v>
      </c>
    </row>
    <row r="32836" spans="1:7" x14ac:dyDescent="0.3">
      <c r="A32836">
        <v>328.31000220775599</v>
      </c>
      <c r="B32836">
        <v>165.68496999999999</v>
      </c>
      <c r="C32836">
        <v>2.5835702</v>
      </c>
      <c r="D32836">
        <v>-0.46450587999999998</v>
      </c>
      <c r="E32836">
        <v>2.0454930999999998</v>
      </c>
      <c r="F32836">
        <f t="shared" si="1024"/>
        <v>0.28706335555555557</v>
      </c>
      <c r="G32836">
        <f t="shared" si="1025"/>
        <v>2.020448037037037</v>
      </c>
    </row>
    <row r="32837" spans="1:7" x14ac:dyDescent="0.3">
      <c r="A32837">
        <v>328.32001197338099</v>
      </c>
      <c r="B32837">
        <v>165.69449</v>
      </c>
      <c r="C32837">
        <v>2.5839699999999999</v>
      </c>
      <c r="D32837">
        <v>-0.121467374</v>
      </c>
      <c r="E32837">
        <v>2.0456107000000001</v>
      </c>
      <c r="F32837">
        <f t="shared" si="1024"/>
        <v>0.28710777777777774</v>
      </c>
      <c r="G32837">
        <f t="shared" si="1025"/>
        <v>2.0205655679012344</v>
      </c>
    </row>
    <row r="32838" spans="1:7" x14ac:dyDescent="0.3">
      <c r="A32838">
        <v>328.32999122142701</v>
      </c>
      <c r="B32838">
        <v>165.95164</v>
      </c>
      <c r="C32838">
        <v>2.5842100000000001</v>
      </c>
      <c r="D32838">
        <v>5.4324604999999998E-2</v>
      </c>
      <c r="E32838">
        <v>2.0487853999999999</v>
      </c>
      <c r="F32838">
        <f t="shared" ref="F32838:F32901" si="1026">C32838/9</f>
        <v>0.28713444444444447</v>
      </c>
      <c r="G32838">
        <f t="shared" ref="G32838:G32901" si="1027">(B32838-$B$5)/81</f>
        <v>2.023740259259259</v>
      </c>
    </row>
    <row r="32839" spans="1:7" x14ac:dyDescent="0.3">
      <c r="A32839">
        <v>328.34000098705201</v>
      </c>
      <c r="B32839">
        <v>166.01070000000001</v>
      </c>
      <c r="C32839">
        <v>2.5841699</v>
      </c>
      <c r="D32839">
        <v>-7.6298599999999994E-2</v>
      </c>
      <c r="E32839">
        <v>2.0495142999999998</v>
      </c>
      <c r="F32839">
        <f t="shared" si="1026"/>
        <v>0.28712998888888891</v>
      </c>
      <c r="G32839">
        <f t="shared" si="1027"/>
        <v>2.0244693950617285</v>
      </c>
    </row>
    <row r="32840" spans="1:7" x14ac:dyDescent="0.3">
      <c r="A32840">
        <v>328.35001075267701</v>
      </c>
      <c r="B32840">
        <v>166.03737000000001</v>
      </c>
      <c r="C32840">
        <v>2.5841832</v>
      </c>
      <c r="D32840">
        <v>-0.13611671</v>
      </c>
      <c r="E32840">
        <v>2.0498438000000001</v>
      </c>
      <c r="F32840">
        <f t="shared" si="1026"/>
        <v>0.28713146666666667</v>
      </c>
      <c r="G32840">
        <f t="shared" si="1027"/>
        <v>2.0247986543209877</v>
      </c>
    </row>
    <row r="32841" spans="1:7" x14ac:dyDescent="0.3">
      <c r="A32841">
        <v>328.359990000724</v>
      </c>
      <c r="B32841">
        <v>165.98403999999999</v>
      </c>
      <c r="C32841">
        <v>2.5841832</v>
      </c>
      <c r="D32841">
        <v>-0.22401270000000001</v>
      </c>
      <c r="E32841">
        <v>2.0491855000000001</v>
      </c>
      <c r="F32841">
        <f t="shared" si="1026"/>
        <v>0.28713146666666667</v>
      </c>
      <c r="G32841">
        <f t="shared" si="1027"/>
        <v>2.024140259259259</v>
      </c>
    </row>
    <row r="32842" spans="1:7" x14ac:dyDescent="0.3">
      <c r="A32842">
        <v>328.369999766349</v>
      </c>
      <c r="B32842">
        <v>165.86974000000001</v>
      </c>
      <c r="C32842">
        <v>2.5841968</v>
      </c>
      <c r="D32842">
        <v>-0.29725935999999997</v>
      </c>
      <c r="E32842">
        <v>2.047774</v>
      </c>
      <c r="F32842">
        <f t="shared" si="1026"/>
        <v>0.2871329777777778</v>
      </c>
      <c r="G32842">
        <f t="shared" si="1027"/>
        <v>2.022729148148148</v>
      </c>
    </row>
    <row r="32843" spans="1:7" x14ac:dyDescent="0.3">
      <c r="A32843">
        <v>328.380009531974</v>
      </c>
      <c r="B32843">
        <v>165.83545000000001</v>
      </c>
      <c r="C32843">
        <v>2.5842499999999999</v>
      </c>
      <c r="D32843">
        <v>-0.31557099999999999</v>
      </c>
      <c r="E32843">
        <v>2.0473509999999999</v>
      </c>
      <c r="F32843">
        <f t="shared" si="1026"/>
        <v>0.28713888888888889</v>
      </c>
      <c r="G32843">
        <f t="shared" si="1027"/>
        <v>2.022305814814815</v>
      </c>
    </row>
    <row r="32844" spans="1:7" x14ac:dyDescent="0.3">
      <c r="A32844">
        <v>328.38998878002099</v>
      </c>
      <c r="B32844">
        <v>165.78783000000001</v>
      </c>
      <c r="C32844">
        <v>2.5843568000000001</v>
      </c>
      <c r="D32844">
        <v>-0.30458403000000001</v>
      </c>
      <c r="E32844">
        <v>2.0467629999999999</v>
      </c>
      <c r="F32844">
        <f t="shared" si="1026"/>
        <v>0.28715075555555558</v>
      </c>
      <c r="G32844">
        <f t="shared" si="1027"/>
        <v>2.0217179135802468</v>
      </c>
    </row>
    <row r="32845" spans="1:7" x14ac:dyDescent="0.3">
      <c r="A32845">
        <v>328.39999854564599</v>
      </c>
      <c r="B32845">
        <v>165.78400999999999</v>
      </c>
      <c r="C32845">
        <v>2.5845031999999999</v>
      </c>
      <c r="D32845">
        <v>-0.22523348000000001</v>
      </c>
      <c r="E32845">
        <v>2.0467157</v>
      </c>
      <c r="F32845">
        <f t="shared" si="1026"/>
        <v>0.28716702222222223</v>
      </c>
      <c r="G32845">
        <f t="shared" si="1027"/>
        <v>2.0216707530864197</v>
      </c>
    </row>
    <row r="32846" spans="1:7" x14ac:dyDescent="0.3">
      <c r="A32846">
        <v>328.410130381584</v>
      </c>
      <c r="B32846">
        <v>165.83735999999999</v>
      </c>
      <c r="C32846">
        <v>2.5846498000000002</v>
      </c>
      <c r="D32846">
        <v>-0.14466216000000001</v>
      </c>
      <c r="E32846">
        <v>2.0473745000000001</v>
      </c>
      <c r="F32846">
        <f t="shared" si="1026"/>
        <v>0.28718331111111112</v>
      </c>
      <c r="G32846">
        <f t="shared" si="1027"/>
        <v>2.0223293950617283</v>
      </c>
    </row>
    <row r="32847" spans="1:7" x14ac:dyDescent="0.3">
      <c r="A32847">
        <v>328.41998755931797</v>
      </c>
      <c r="B32847">
        <v>165.87164000000001</v>
      </c>
      <c r="C32847">
        <v>2.5847163000000002</v>
      </c>
      <c r="D32847">
        <v>-0.16053227</v>
      </c>
      <c r="E32847">
        <v>2.0477976999999998</v>
      </c>
      <c r="F32847">
        <f t="shared" si="1026"/>
        <v>0.28719070000000002</v>
      </c>
      <c r="G32847">
        <f t="shared" si="1027"/>
        <v>2.0227526049382716</v>
      </c>
    </row>
    <row r="32848" spans="1:7" x14ac:dyDescent="0.3">
      <c r="A32848">
        <v>328.42999732494297</v>
      </c>
      <c r="B32848">
        <v>165.91544999999999</v>
      </c>
      <c r="C32848">
        <v>2.58473</v>
      </c>
      <c r="D32848">
        <v>-0.22035036999999999</v>
      </c>
      <c r="E32848">
        <v>2.0483384</v>
      </c>
      <c r="F32848">
        <f t="shared" si="1026"/>
        <v>0.28719222222222224</v>
      </c>
      <c r="G32848">
        <f t="shared" si="1027"/>
        <v>2.0232934691358024</v>
      </c>
    </row>
    <row r="32849" spans="1:7" x14ac:dyDescent="0.3">
      <c r="A32849">
        <v>328.44012916088099</v>
      </c>
      <c r="B32849">
        <v>165.84879000000001</v>
      </c>
      <c r="C32849">
        <v>2.5847433</v>
      </c>
      <c r="D32849">
        <v>-0.29481780000000002</v>
      </c>
      <c r="E32849">
        <v>2.0475156000000001</v>
      </c>
      <c r="F32849">
        <f t="shared" si="1026"/>
        <v>0.2871937</v>
      </c>
      <c r="G32849">
        <f t="shared" si="1027"/>
        <v>2.0224705061728394</v>
      </c>
    </row>
    <row r="32850" spans="1:7" x14ac:dyDescent="0.3">
      <c r="A32850">
        <v>328.44998633861502</v>
      </c>
      <c r="B32850">
        <v>165.78400999999999</v>
      </c>
      <c r="C32850">
        <v>2.5847832999999998</v>
      </c>
      <c r="D32850">
        <v>-0.33998655999999999</v>
      </c>
      <c r="E32850">
        <v>2.0467157</v>
      </c>
      <c r="F32850">
        <f t="shared" si="1026"/>
        <v>0.28719814444444441</v>
      </c>
      <c r="G32850">
        <f t="shared" si="1027"/>
        <v>2.0216707530864197</v>
      </c>
    </row>
    <row r="32851" spans="1:7" x14ac:dyDescent="0.3">
      <c r="A32851">
        <v>328.45999610424002</v>
      </c>
      <c r="B32851">
        <v>165.76687999999999</v>
      </c>
      <c r="C32851">
        <v>2.5848632</v>
      </c>
      <c r="D32851">
        <v>-0.32777879999999998</v>
      </c>
      <c r="E32851">
        <v>2.0465043000000001</v>
      </c>
      <c r="F32851">
        <f t="shared" si="1026"/>
        <v>0.28720702222222222</v>
      </c>
      <c r="G32851">
        <f t="shared" si="1027"/>
        <v>2.0214592716049378</v>
      </c>
    </row>
    <row r="32852" spans="1:7" x14ac:dyDescent="0.3">
      <c r="A32852">
        <v>328.47000586986502</v>
      </c>
      <c r="B32852">
        <v>165.73830000000001</v>
      </c>
      <c r="C32852">
        <v>2.5849563999999998</v>
      </c>
      <c r="D32852">
        <v>-0.31557099999999999</v>
      </c>
      <c r="E32852">
        <v>2.0461513999999998</v>
      </c>
      <c r="F32852">
        <f t="shared" si="1026"/>
        <v>0.28721737777777778</v>
      </c>
      <c r="G32852">
        <f t="shared" si="1027"/>
        <v>2.0211064320987653</v>
      </c>
    </row>
    <row r="32853" spans="1:7" x14ac:dyDescent="0.3">
      <c r="A32853">
        <v>328.47998511791201</v>
      </c>
      <c r="B32853">
        <v>165.76687999999999</v>
      </c>
      <c r="C32853">
        <v>2.5850232000000002</v>
      </c>
      <c r="D32853">
        <v>-0.33022034</v>
      </c>
      <c r="E32853">
        <v>2.0465043000000001</v>
      </c>
      <c r="F32853">
        <f t="shared" si="1026"/>
        <v>0.2872248</v>
      </c>
      <c r="G32853">
        <f t="shared" si="1027"/>
        <v>2.0214592716049378</v>
      </c>
    </row>
    <row r="32854" spans="1:7" x14ac:dyDescent="0.3">
      <c r="A32854">
        <v>328.48999488353701</v>
      </c>
      <c r="B32854">
        <v>165.74402000000001</v>
      </c>
      <c r="C32854">
        <v>2.5850499</v>
      </c>
      <c r="D32854">
        <v>-0.37416833999999999</v>
      </c>
      <c r="E32854">
        <v>2.0462221999999999</v>
      </c>
      <c r="F32854">
        <f t="shared" si="1026"/>
        <v>0.28722776666666666</v>
      </c>
      <c r="G32854">
        <f t="shared" si="1027"/>
        <v>2.0211770493827159</v>
      </c>
    </row>
    <row r="32855" spans="1:7" x14ac:dyDescent="0.3">
      <c r="A32855">
        <v>328.50000464916201</v>
      </c>
      <c r="B32855">
        <v>165.70782</v>
      </c>
      <c r="C32855">
        <v>2.5850632</v>
      </c>
      <c r="D32855">
        <v>-0.44741500000000001</v>
      </c>
      <c r="E32855">
        <v>2.0457754000000001</v>
      </c>
      <c r="F32855">
        <f t="shared" si="1026"/>
        <v>0.28722924444444442</v>
      </c>
      <c r="G32855">
        <f t="shared" si="1027"/>
        <v>2.0207301358024692</v>
      </c>
    </row>
    <row r="32856" spans="1:7" x14ac:dyDescent="0.3">
      <c r="A32856">
        <v>328.510136485099</v>
      </c>
      <c r="B32856">
        <v>165.68115</v>
      </c>
      <c r="C32856">
        <v>2.585223</v>
      </c>
      <c r="D32856">
        <v>-0.3546359</v>
      </c>
      <c r="E32856">
        <v>2.0454460000000001</v>
      </c>
      <c r="F32856">
        <f t="shared" si="1026"/>
        <v>0.28724700000000003</v>
      </c>
      <c r="G32856">
        <f t="shared" si="1027"/>
        <v>2.02040087654321</v>
      </c>
    </row>
    <row r="32857" spans="1:7" x14ac:dyDescent="0.3">
      <c r="A32857">
        <v>328.519993662834</v>
      </c>
      <c r="B32857">
        <v>165.76877999999999</v>
      </c>
      <c r="C32857">
        <v>2.5855830000000002</v>
      </c>
      <c r="D32857">
        <v>-6.7753160000000007E-2</v>
      </c>
      <c r="E32857">
        <v>2.0465279000000001</v>
      </c>
      <c r="F32857">
        <f t="shared" si="1026"/>
        <v>0.28728700000000001</v>
      </c>
      <c r="G32857">
        <f t="shared" si="1027"/>
        <v>2.0214827283950614</v>
      </c>
    </row>
    <row r="32858" spans="1:7" x14ac:dyDescent="0.3">
      <c r="A32858">
        <v>328.53012549877099</v>
      </c>
      <c r="B32858">
        <v>166.01642000000001</v>
      </c>
      <c r="C32858">
        <v>2.5856094000000001</v>
      </c>
      <c r="D32858">
        <v>-0.12757126999999999</v>
      </c>
      <c r="E32858">
        <v>2.049585</v>
      </c>
      <c r="F32858">
        <f t="shared" si="1026"/>
        <v>0.28728993333333336</v>
      </c>
      <c r="G32858">
        <f t="shared" si="1027"/>
        <v>2.0245400123456792</v>
      </c>
    </row>
    <row r="32859" spans="1:7" x14ac:dyDescent="0.3">
      <c r="A32859">
        <v>328.540013194084</v>
      </c>
      <c r="B32859">
        <v>165.99164999999999</v>
      </c>
      <c r="C32859">
        <v>2.5855562999999999</v>
      </c>
      <c r="D32859">
        <v>-0.25697367999999998</v>
      </c>
      <c r="E32859">
        <v>2.0492794999999999</v>
      </c>
      <c r="F32859">
        <f t="shared" si="1026"/>
        <v>0.2872840333333333</v>
      </c>
      <c r="G32859">
        <f t="shared" si="1027"/>
        <v>2.0242342098765431</v>
      </c>
    </row>
    <row r="32860" spans="1:7" x14ac:dyDescent="0.3">
      <c r="A32860">
        <v>328.54999244213099</v>
      </c>
      <c r="B32860">
        <v>165.94594000000001</v>
      </c>
      <c r="C32860">
        <v>2.5855698999999999</v>
      </c>
      <c r="D32860">
        <v>-0.33144112999999997</v>
      </c>
      <c r="E32860">
        <v>2.0487150000000001</v>
      </c>
      <c r="F32860">
        <f t="shared" si="1026"/>
        <v>0.28728554444444443</v>
      </c>
      <c r="G32860">
        <f t="shared" si="1027"/>
        <v>2.0236698888888887</v>
      </c>
    </row>
    <row r="32861" spans="1:7" x14ac:dyDescent="0.3">
      <c r="A32861">
        <v>328.56000220775599</v>
      </c>
      <c r="B32861">
        <v>165.86403000000001</v>
      </c>
      <c r="C32861">
        <v>2.5855698999999999</v>
      </c>
      <c r="D32861">
        <v>-0.41933712000000001</v>
      </c>
      <c r="E32861">
        <v>2.0477037</v>
      </c>
      <c r="F32861">
        <f t="shared" si="1026"/>
        <v>0.28728554444444443</v>
      </c>
      <c r="G32861">
        <f t="shared" si="1027"/>
        <v>2.0226586543209879</v>
      </c>
    </row>
    <row r="32862" spans="1:7" x14ac:dyDescent="0.3">
      <c r="A32862">
        <v>328.57013404369297</v>
      </c>
      <c r="B32862">
        <v>165.76114999999999</v>
      </c>
      <c r="C32862">
        <v>2.585623</v>
      </c>
      <c r="D32862">
        <v>-0.43764877000000002</v>
      </c>
      <c r="E32862">
        <v>2.0464337000000001</v>
      </c>
      <c r="F32862">
        <f t="shared" si="1026"/>
        <v>0.28729144444444443</v>
      </c>
      <c r="G32862">
        <f t="shared" si="1027"/>
        <v>2.021388530864197</v>
      </c>
    </row>
    <row r="32863" spans="1:7" x14ac:dyDescent="0.3">
      <c r="A32863">
        <v>328.58011329174002</v>
      </c>
      <c r="B32863">
        <v>165.83354</v>
      </c>
      <c r="C32863">
        <v>2.5860629999999998</v>
      </c>
      <c r="D32863">
        <v>-8.1181710000000004E-2</v>
      </c>
      <c r="E32863">
        <v>2.0473273000000001</v>
      </c>
      <c r="F32863">
        <f t="shared" si="1026"/>
        <v>0.28734033333333331</v>
      </c>
      <c r="G32863">
        <f t="shared" si="1027"/>
        <v>2.0222822345679012</v>
      </c>
    </row>
    <row r="32864" spans="1:7" x14ac:dyDescent="0.3">
      <c r="A32864">
        <v>328.59012305736502</v>
      </c>
      <c r="B32864">
        <v>166.03354999999999</v>
      </c>
      <c r="C32864">
        <v>2.5862229999999999</v>
      </c>
      <c r="D32864">
        <v>2.7467497E-2</v>
      </c>
      <c r="E32864">
        <v>2.0497966000000001</v>
      </c>
      <c r="F32864">
        <f t="shared" si="1026"/>
        <v>0.28735811111111109</v>
      </c>
      <c r="G32864">
        <f t="shared" si="1027"/>
        <v>2.0247514938271602</v>
      </c>
    </row>
    <row r="32865" spans="1:7" x14ac:dyDescent="0.3">
      <c r="A32865">
        <v>328.60013282299002</v>
      </c>
      <c r="B32865">
        <v>166.06404000000001</v>
      </c>
      <c r="C32865">
        <v>2.5861561000000002</v>
      </c>
      <c r="D32865">
        <v>-0.13123360000000001</v>
      </c>
      <c r="E32865">
        <v>2.050173</v>
      </c>
      <c r="F32865">
        <f t="shared" si="1026"/>
        <v>0.28735067777777779</v>
      </c>
      <c r="G32865">
        <f t="shared" si="1027"/>
        <v>2.0251279135802469</v>
      </c>
    </row>
    <row r="32866" spans="1:7" x14ac:dyDescent="0.3">
      <c r="A32866">
        <v>328.61011207103701</v>
      </c>
      <c r="B32866">
        <v>166.07355999999999</v>
      </c>
      <c r="C32866">
        <v>2.5861695</v>
      </c>
      <c r="D32866">
        <v>-0.20570104</v>
      </c>
      <c r="E32866">
        <v>2.0502905999999999</v>
      </c>
      <c r="F32866">
        <f t="shared" si="1026"/>
        <v>0.28735216666666669</v>
      </c>
      <c r="G32866">
        <f t="shared" si="1027"/>
        <v>2.0252454444444443</v>
      </c>
    </row>
    <row r="32867" spans="1:7" x14ac:dyDescent="0.3">
      <c r="A32867">
        <v>328.619999766349</v>
      </c>
      <c r="B32867">
        <v>165.99735999999999</v>
      </c>
      <c r="C32867">
        <v>2.5861828</v>
      </c>
      <c r="D32867">
        <v>-0.26551913999999999</v>
      </c>
      <c r="E32867">
        <v>2.0493497999999999</v>
      </c>
      <c r="F32867">
        <f t="shared" si="1026"/>
        <v>0.28735364444444444</v>
      </c>
      <c r="G32867">
        <f t="shared" si="1027"/>
        <v>2.0243047037037032</v>
      </c>
    </row>
    <row r="32868" spans="1:7" x14ac:dyDescent="0.3">
      <c r="A32868">
        <v>328.630009531974</v>
      </c>
      <c r="B32868">
        <v>165.94403</v>
      </c>
      <c r="C32868">
        <v>2.5861828</v>
      </c>
      <c r="D32868">
        <v>-0.35341513000000002</v>
      </c>
      <c r="E32868">
        <v>2.0486914999999999</v>
      </c>
      <c r="F32868">
        <f t="shared" si="1026"/>
        <v>0.28735364444444444</v>
      </c>
      <c r="G32868">
        <f t="shared" si="1027"/>
        <v>2.0236463086419754</v>
      </c>
    </row>
    <row r="32869" spans="1:7" x14ac:dyDescent="0.3">
      <c r="A32869">
        <v>328.63998878002099</v>
      </c>
      <c r="B32869">
        <v>165.81259</v>
      </c>
      <c r="C32869">
        <v>2.5862229999999999</v>
      </c>
      <c r="D32869">
        <v>-0.39736313000000001</v>
      </c>
      <c r="E32869">
        <v>2.0470685999999998</v>
      </c>
      <c r="F32869">
        <f t="shared" si="1026"/>
        <v>0.28735811111111109</v>
      </c>
      <c r="G32869">
        <f t="shared" si="1027"/>
        <v>2.0220235925925927</v>
      </c>
    </row>
    <row r="32870" spans="1:7" x14ac:dyDescent="0.3">
      <c r="A32870">
        <v>328.64999854564599</v>
      </c>
      <c r="B32870">
        <v>165.76877999999999</v>
      </c>
      <c r="C32870">
        <v>2.5862759999999998</v>
      </c>
      <c r="D32870">
        <v>-0.41445399999999999</v>
      </c>
      <c r="E32870">
        <v>2.0465279000000001</v>
      </c>
      <c r="F32870">
        <f t="shared" si="1026"/>
        <v>0.28736399999999995</v>
      </c>
      <c r="G32870">
        <f t="shared" si="1027"/>
        <v>2.0214827283950614</v>
      </c>
    </row>
    <row r="32871" spans="1:7" x14ac:dyDescent="0.3">
      <c r="A32871">
        <v>328.66000831127099</v>
      </c>
      <c r="B32871">
        <v>165.75163000000001</v>
      </c>
      <c r="C32871">
        <v>2.5863695</v>
      </c>
      <c r="D32871">
        <v>-0.40224623999999998</v>
      </c>
      <c r="E32871">
        <v>2.0463160999999999</v>
      </c>
      <c r="F32871">
        <f t="shared" si="1026"/>
        <v>0.28737438888888889</v>
      </c>
      <c r="G32871">
        <f t="shared" si="1027"/>
        <v>2.021271</v>
      </c>
    </row>
    <row r="32872" spans="1:7" x14ac:dyDescent="0.3">
      <c r="A32872">
        <v>328.66998755931797</v>
      </c>
      <c r="B32872">
        <v>165.71924999999999</v>
      </c>
      <c r="C32872">
        <v>2.5864760000000002</v>
      </c>
      <c r="D32872">
        <v>-0.3766099</v>
      </c>
      <c r="E32872">
        <v>2.0459163</v>
      </c>
      <c r="F32872">
        <f t="shared" si="1026"/>
        <v>0.28738622222222227</v>
      </c>
      <c r="G32872">
        <f t="shared" si="1027"/>
        <v>2.0208712469135799</v>
      </c>
    </row>
    <row r="32873" spans="1:7" x14ac:dyDescent="0.3">
      <c r="A32873">
        <v>328.68011939525599</v>
      </c>
      <c r="B32873">
        <v>165.75926000000001</v>
      </c>
      <c r="C32873">
        <v>2.5865559999999999</v>
      </c>
      <c r="D32873">
        <v>-0.36684367000000001</v>
      </c>
      <c r="E32873">
        <v>2.0464102999999998</v>
      </c>
      <c r="F32873">
        <f t="shared" si="1026"/>
        <v>0.2873951111111111</v>
      </c>
      <c r="G32873">
        <f t="shared" si="1027"/>
        <v>2.0213651975308644</v>
      </c>
    </row>
    <row r="32874" spans="1:7" x14ac:dyDescent="0.3">
      <c r="A32874">
        <v>328.69000709056797</v>
      </c>
      <c r="B32874">
        <v>165.75926000000001</v>
      </c>
      <c r="C32874">
        <v>2.5866093999999999</v>
      </c>
      <c r="D32874">
        <v>-0.40102544000000001</v>
      </c>
      <c r="E32874">
        <v>2.0464102999999998</v>
      </c>
      <c r="F32874">
        <f t="shared" si="1026"/>
        <v>0.28740104444444442</v>
      </c>
      <c r="G32874">
        <f t="shared" si="1027"/>
        <v>2.0213651975308644</v>
      </c>
    </row>
    <row r="32875" spans="1:7" x14ac:dyDescent="0.3">
      <c r="A32875">
        <v>328.69998633861502</v>
      </c>
      <c r="B32875">
        <v>165.73258999999999</v>
      </c>
      <c r="C32875">
        <v>2.5866359999999999</v>
      </c>
      <c r="D32875">
        <v>-0.44619423000000002</v>
      </c>
      <c r="E32875">
        <v>2.046081</v>
      </c>
      <c r="F32875">
        <f t="shared" si="1026"/>
        <v>0.28740399999999999</v>
      </c>
      <c r="G32875">
        <f t="shared" si="1027"/>
        <v>2.0210359382716048</v>
      </c>
    </row>
    <row r="32876" spans="1:7" x14ac:dyDescent="0.3">
      <c r="A32876">
        <v>328.70999610424002</v>
      </c>
      <c r="B32876">
        <v>165.74973</v>
      </c>
      <c r="C32876">
        <v>2.5868760000000002</v>
      </c>
      <c r="D32876">
        <v>-0.28505158000000003</v>
      </c>
      <c r="E32876">
        <v>2.0462924999999998</v>
      </c>
      <c r="F32876">
        <f t="shared" si="1026"/>
        <v>0.28743066666666667</v>
      </c>
      <c r="G32876">
        <f t="shared" si="1027"/>
        <v>2.0212475432098764</v>
      </c>
    </row>
    <row r="32877" spans="1:7" x14ac:dyDescent="0.3">
      <c r="A32877">
        <v>328.72000586986502</v>
      </c>
      <c r="B32877">
        <v>165.84496999999999</v>
      </c>
      <c r="C32877">
        <v>2.5871425000000001</v>
      </c>
      <c r="D32877">
        <v>-9.4610269999999996E-2</v>
      </c>
      <c r="E32877">
        <v>2.0474684000000001</v>
      </c>
      <c r="F32877">
        <f t="shared" si="1026"/>
        <v>0.28746027777777777</v>
      </c>
      <c r="G32877">
        <f t="shared" si="1027"/>
        <v>2.0224233456790119</v>
      </c>
    </row>
    <row r="32878" spans="1:7" x14ac:dyDescent="0.3">
      <c r="A32878">
        <v>328.73013770580201</v>
      </c>
      <c r="B32878">
        <v>165.96498</v>
      </c>
      <c r="C32878">
        <v>2.5870760000000002</v>
      </c>
      <c r="D32878">
        <v>-0.23988281</v>
      </c>
      <c r="E32878">
        <v>2.04895</v>
      </c>
      <c r="F32878">
        <f t="shared" si="1026"/>
        <v>0.28745288888888892</v>
      </c>
      <c r="G32878">
        <f t="shared" si="1027"/>
        <v>2.0239049506172839</v>
      </c>
    </row>
    <row r="32879" spans="1:7" x14ac:dyDescent="0.3">
      <c r="A32879">
        <v>328.73999488353701</v>
      </c>
      <c r="B32879">
        <v>165.94403</v>
      </c>
      <c r="C32879">
        <v>2.5870495</v>
      </c>
      <c r="D32879">
        <v>-0.35585670000000003</v>
      </c>
      <c r="E32879">
        <v>2.0486914999999999</v>
      </c>
      <c r="F32879">
        <f t="shared" si="1026"/>
        <v>0.28744994444444444</v>
      </c>
      <c r="G32879">
        <f t="shared" si="1027"/>
        <v>2.0236463086419754</v>
      </c>
    </row>
    <row r="32880" spans="1:7" x14ac:dyDescent="0.3">
      <c r="A32880">
        <v>328.75000464916201</v>
      </c>
      <c r="B32880">
        <v>165.88307</v>
      </c>
      <c r="C32880">
        <v>2.5870625999999999</v>
      </c>
      <c r="D32880">
        <v>-0.41445399999999999</v>
      </c>
      <c r="E32880">
        <v>2.0479387999999998</v>
      </c>
      <c r="F32880">
        <f t="shared" si="1026"/>
        <v>0.28745139999999997</v>
      </c>
      <c r="G32880">
        <f t="shared" si="1027"/>
        <v>2.0228937160493827</v>
      </c>
    </row>
    <row r="32881" spans="1:7" x14ac:dyDescent="0.3">
      <c r="A32881">
        <v>328.76001441478701</v>
      </c>
      <c r="B32881">
        <v>165.83735999999999</v>
      </c>
      <c r="C32881">
        <v>2.5871293999999998</v>
      </c>
      <c r="D32881">
        <v>-0.44619423000000002</v>
      </c>
      <c r="E32881">
        <v>2.0473745000000001</v>
      </c>
      <c r="F32881">
        <f t="shared" si="1026"/>
        <v>0.28745882222222219</v>
      </c>
      <c r="G32881">
        <f t="shared" si="1027"/>
        <v>2.0223293950617283</v>
      </c>
    </row>
    <row r="32882" spans="1:7" x14ac:dyDescent="0.3">
      <c r="A32882">
        <v>328.769993662834</v>
      </c>
      <c r="B32882">
        <v>165.79926</v>
      </c>
      <c r="C32882">
        <v>2.5874489999999999</v>
      </c>
      <c r="D32882">
        <v>-0.18861015</v>
      </c>
      <c r="E32882">
        <v>2.0469040000000001</v>
      </c>
      <c r="F32882">
        <f t="shared" si="1026"/>
        <v>0.2874943333333333</v>
      </c>
      <c r="G32882">
        <f t="shared" si="1027"/>
        <v>2.0218590246913579</v>
      </c>
    </row>
    <row r="32883" spans="1:7" x14ac:dyDescent="0.3">
      <c r="A32883">
        <v>328.78012549877099</v>
      </c>
      <c r="B32883">
        <v>165.95355000000001</v>
      </c>
      <c r="C32883">
        <v>2.5875425000000001</v>
      </c>
      <c r="D32883">
        <v>-0.16297381999999999</v>
      </c>
      <c r="E32883">
        <v>2.0488088000000002</v>
      </c>
      <c r="F32883">
        <f t="shared" si="1026"/>
        <v>0.28750472222222223</v>
      </c>
      <c r="G32883">
        <f t="shared" si="1027"/>
        <v>2.0237638395061728</v>
      </c>
    </row>
    <row r="32884" spans="1:7" x14ac:dyDescent="0.3">
      <c r="A32884">
        <v>328.79013526439599</v>
      </c>
      <c r="B32884">
        <v>165.97832</v>
      </c>
      <c r="C32884">
        <v>2.5874891</v>
      </c>
      <c r="D32884">
        <v>-0.30702558000000002</v>
      </c>
      <c r="E32884">
        <v>2.0491147000000001</v>
      </c>
      <c r="F32884">
        <f t="shared" si="1026"/>
        <v>0.28749878888888891</v>
      </c>
      <c r="G32884">
        <f t="shared" si="1027"/>
        <v>2.0240696419753084</v>
      </c>
    </row>
    <row r="32885" spans="1:7" x14ac:dyDescent="0.3">
      <c r="A32885">
        <v>328.80011451244297</v>
      </c>
      <c r="B32885">
        <v>165.92308</v>
      </c>
      <c r="C32885">
        <v>2.5874891</v>
      </c>
      <c r="D32885">
        <v>-0.39492157</v>
      </c>
      <c r="E32885">
        <v>2.0484328000000001</v>
      </c>
      <c r="F32885">
        <f t="shared" si="1026"/>
        <v>0.28749878888888891</v>
      </c>
      <c r="G32885">
        <f t="shared" si="1027"/>
        <v>2.0233876666666664</v>
      </c>
    </row>
    <row r="32886" spans="1:7" x14ac:dyDescent="0.3">
      <c r="A32886">
        <v>328.81012427806797</v>
      </c>
      <c r="B32886">
        <v>165.87737000000001</v>
      </c>
      <c r="C32886">
        <v>2.5874891</v>
      </c>
      <c r="D32886">
        <v>-0.46816823000000002</v>
      </c>
      <c r="E32886">
        <v>2.0478684999999999</v>
      </c>
      <c r="F32886">
        <f t="shared" si="1026"/>
        <v>0.28749878888888891</v>
      </c>
      <c r="G32886">
        <f t="shared" si="1027"/>
        <v>2.0228233456790123</v>
      </c>
    </row>
    <row r="32887" spans="1:7" x14ac:dyDescent="0.3">
      <c r="A32887">
        <v>328.82013404369297</v>
      </c>
      <c r="B32887">
        <v>165.81067999999999</v>
      </c>
      <c r="C32887">
        <v>2.5877690000000002</v>
      </c>
      <c r="D32887">
        <v>-0.26551913999999999</v>
      </c>
      <c r="E32887">
        <v>2.0470449999999998</v>
      </c>
      <c r="F32887">
        <f t="shared" si="1026"/>
        <v>0.28752988888888892</v>
      </c>
      <c r="G32887">
        <f t="shared" si="1027"/>
        <v>2.0220000123456789</v>
      </c>
    </row>
    <row r="32888" spans="1:7" x14ac:dyDescent="0.3">
      <c r="A32888">
        <v>328.82999122142701</v>
      </c>
      <c r="B32888">
        <v>165.99735999999999</v>
      </c>
      <c r="C32888">
        <v>2.5880491999999999</v>
      </c>
      <c r="D32888">
        <v>-4.9441494000000002E-2</v>
      </c>
      <c r="E32888">
        <v>2.0493497999999999</v>
      </c>
      <c r="F32888">
        <f t="shared" si="1026"/>
        <v>0.28756102222222224</v>
      </c>
      <c r="G32888">
        <f t="shared" si="1027"/>
        <v>2.0243047037037032</v>
      </c>
    </row>
    <row r="32889" spans="1:7" x14ac:dyDescent="0.3">
      <c r="A32889">
        <v>328.84000098705201</v>
      </c>
      <c r="B32889">
        <v>166.09833</v>
      </c>
      <c r="C32889">
        <v>2.5880624999999999</v>
      </c>
      <c r="D32889">
        <v>-0.12268815</v>
      </c>
      <c r="E32889">
        <v>2.0505962000000002</v>
      </c>
      <c r="F32889">
        <f t="shared" si="1026"/>
        <v>0.2875625</v>
      </c>
      <c r="G32889">
        <f t="shared" si="1027"/>
        <v>2.0255512469135803</v>
      </c>
    </row>
    <row r="32890" spans="1:7" x14ac:dyDescent="0.3">
      <c r="A32890">
        <v>328.85001075267701</v>
      </c>
      <c r="B32890">
        <v>166.11928</v>
      </c>
      <c r="C32890">
        <v>2.5880624999999999</v>
      </c>
      <c r="D32890">
        <v>-0.21058415</v>
      </c>
      <c r="E32890">
        <v>2.0508549999999999</v>
      </c>
      <c r="F32890">
        <f t="shared" si="1026"/>
        <v>0.2875625</v>
      </c>
      <c r="G32890">
        <f t="shared" si="1027"/>
        <v>2.0258098888888889</v>
      </c>
    </row>
    <row r="32891" spans="1:7" x14ac:dyDescent="0.3">
      <c r="A32891">
        <v>328.859990000724</v>
      </c>
      <c r="B32891">
        <v>166.06404000000001</v>
      </c>
      <c r="C32891">
        <v>2.5880624999999999</v>
      </c>
      <c r="D32891">
        <v>-0.28383079999999999</v>
      </c>
      <c r="E32891">
        <v>2.050173</v>
      </c>
      <c r="F32891">
        <f t="shared" si="1026"/>
        <v>0.2875625</v>
      </c>
      <c r="G32891">
        <f t="shared" si="1027"/>
        <v>2.0251279135802469</v>
      </c>
    </row>
    <row r="32892" spans="1:7" x14ac:dyDescent="0.3">
      <c r="A32892">
        <v>328.869999766349</v>
      </c>
      <c r="B32892">
        <v>165.97069999999999</v>
      </c>
      <c r="C32892">
        <v>2.5880755999999998</v>
      </c>
      <c r="D32892">
        <v>-0.35829823999999999</v>
      </c>
      <c r="E32892">
        <v>2.0490208000000001</v>
      </c>
      <c r="F32892">
        <f t="shared" si="1026"/>
        <v>0.28756395555555553</v>
      </c>
      <c r="G32892">
        <f t="shared" si="1027"/>
        <v>2.0239755679012346</v>
      </c>
    </row>
    <row r="32893" spans="1:7" x14ac:dyDescent="0.3">
      <c r="A32893">
        <v>328.88013160228701</v>
      </c>
      <c r="B32893">
        <v>165.91355999999999</v>
      </c>
      <c r="C32893">
        <v>2.5880890000000001</v>
      </c>
      <c r="D32893">
        <v>-0.43276566</v>
      </c>
      <c r="E32893">
        <v>2.0483153000000001</v>
      </c>
      <c r="F32893">
        <f t="shared" si="1026"/>
        <v>0.28756544444444443</v>
      </c>
      <c r="G32893">
        <f t="shared" si="1027"/>
        <v>2.0232701358024689</v>
      </c>
    </row>
    <row r="32894" spans="1:7" x14ac:dyDescent="0.3">
      <c r="A32894">
        <v>328.890110850334</v>
      </c>
      <c r="B32894">
        <v>165.8202</v>
      </c>
      <c r="C32894">
        <v>2.5881424000000002</v>
      </c>
      <c r="D32894">
        <v>-0.45107733999999999</v>
      </c>
      <c r="E32894">
        <v>2.0471628000000002</v>
      </c>
      <c r="F32894">
        <f t="shared" si="1026"/>
        <v>0.2875713777777778</v>
      </c>
      <c r="G32894">
        <f t="shared" si="1027"/>
        <v>2.0221175432098764</v>
      </c>
    </row>
    <row r="32895" spans="1:7" x14ac:dyDescent="0.3">
      <c r="A32895">
        <v>328.89999854564599</v>
      </c>
      <c r="B32895">
        <v>165.78021000000001</v>
      </c>
      <c r="C32895">
        <v>2.5882356</v>
      </c>
      <c r="D32895">
        <v>-0.44131112</v>
      </c>
      <c r="E32895">
        <v>2.0466690000000001</v>
      </c>
      <c r="F32895">
        <f t="shared" si="1026"/>
        <v>0.28758173333333331</v>
      </c>
      <c r="G32895">
        <f t="shared" si="1027"/>
        <v>2.021623839506173</v>
      </c>
    </row>
    <row r="32896" spans="1:7" x14ac:dyDescent="0.3">
      <c r="A32896">
        <v>328.910130381584</v>
      </c>
      <c r="B32896">
        <v>165.81259</v>
      </c>
      <c r="C32896">
        <v>2.5883821999999999</v>
      </c>
      <c r="D32896">
        <v>-0.37416833999999999</v>
      </c>
      <c r="E32896">
        <v>2.0470685999999998</v>
      </c>
      <c r="F32896">
        <f t="shared" si="1026"/>
        <v>0.28759802222222219</v>
      </c>
      <c r="G32896">
        <f t="shared" si="1027"/>
        <v>2.0220235925925927</v>
      </c>
    </row>
    <row r="32897" spans="1:7" x14ac:dyDescent="0.3">
      <c r="A32897">
        <v>328.91998755931797</v>
      </c>
      <c r="B32897">
        <v>165.84879000000001</v>
      </c>
      <c r="C32897">
        <v>2.5885289999999999</v>
      </c>
      <c r="D32897">
        <v>-0.293597</v>
      </c>
      <c r="E32897">
        <v>2.0475156000000001</v>
      </c>
      <c r="F32897">
        <f t="shared" si="1026"/>
        <v>0.28761433333333331</v>
      </c>
      <c r="G32897">
        <f t="shared" si="1027"/>
        <v>2.0224705061728394</v>
      </c>
    </row>
    <row r="32898" spans="1:7" x14ac:dyDescent="0.3">
      <c r="A32898">
        <v>328.92999732494297</v>
      </c>
      <c r="B32898">
        <v>165.93260000000001</v>
      </c>
      <c r="C32898">
        <v>2.588622</v>
      </c>
      <c r="D32898">
        <v>-0.28138923999999998</v>
      </c>
      <c r="E32898">
        <v>2.0485503999999999</v>
      </c>
      <c r="F32898">
        <f t="shared" si="1026"/>
        <v>0.28762466666666664</v>
      </c>
      <c r="G32898">
        <f t="shared" si="1027"/>
        <v>2.0235051975308642</v>
      </c>
    </row>
    <row r="32899" spans="1:7" x14ac:dyDescent="0.3">
      <c r="A32899">
        <v>328.94000709056797</v>
      </c>
      <c r="B32899">
        <v>165.93831</v>
      </c>
      <c r="C32899">
        <v>2.5886357000000002</v>
      </c>
      <c r="D32899">
        <v>-0.34120736000000002</v>
      </c>
      <c r="E32899">
        <v>2.0486206999999999</v>
      </c>
      <c r="F32899">
        <f t="shared" si="1026"/>
        <v>0.28762618888888891</v>
      </c>
      <c r="G32899">
        <f t="shared" si="1027"/>
        <v>2.0235756913580247</v>
      </c>
    </row>
    <row r="32900" spans="1:7" x14ac:dyDescent="0.3">
      <c r="A32900">
        <v>328.94998633861502</v>
      </c>
      <c r="B32900">
        <v>165.92878999999999</v>
      </c>
      <c r="C32900">
        <v>2.5886357000000002</v>
      </c>
      <c r="D32900">
        <v>-0.42910334</v>
      </c>
      <c r="E32900">
        <v>2.0485031999999999</v>
      </c>
      <c r="F32900">
        <f t="shared" si="1026"/>
        <v>0.28762618888888891</v>
      </c>
      <c r="G32900">
        <f t="shared" si="1027"/>
        <v>2.0234581604938269</v>
      </c>
    </row>
    <row r="32901" spans="1:7" x14ac:dyDescent="0.3">
      <c r="A32901">
        <v>328.96011817455201</v>
      </c>
      <c r="B32901">
        <v>165.88688999999999</v>
      </c>
      <c r="C32901">
        <v>2.5887422999999998</v>
      </c>
      <c r="D32901">
        <v>-0.40590854999999998</v>
      </c>
      <c r="E32901">
        <v>2.0479859999999999</v>
      </c>
      <c r="F32901">
        <f t="shared" si="1026"/>
        <v>0.28763803333333332</v>
      </c>
      <c r="G32901">
        <f t="shared" si="1027"/>
        <v>2.0229408765432098</v>
      </c>
    </row>
    <row r="32902" spans="1:7" x14ac:dyDescent="0.3">
      <c r="A32902">
        <v>328.97000586986502</v>
      </c>
      <c r="B32902">
        <v>165.92116999999999</v>
      </c>
      <c r="C32902">
        <v>2.5891023</v>
      </c>
      <c r="D32902">
        <v>-0.105597265</v>
      </c>
      <c r="E32902">
        <v>2.0484092</v>
      </c>
      <c r="F32902">
        <f t="shared" ref="F32902:F32965" si="1028">C32902/9</f>
        <v>0.28767803333333331</v>
      </c>
      <c r="G32902">
        <f t="shared" ref="G32902:G32965" si="1029">(B32902-$B$5)/81</f>
        <v>2.0233640864197526</v>
      </c>
    </row>
    <row r="32903" spans="1:7" x14ac:dyDescent="0.3">
      <c r="A32903">
        <v>328.98013770580201</v>
      </c>
      <c r="B32903">
        <v>166.10975999999999</v>
      </c>
      <c r="C32903">
        <v>2.5891286999999998</v>
      </c>
      <c r="D32903">
        <v>-0.1641946</v>
      </c>
      <c r="E32903">
        <v>2.0507374</v>
      </c>
      <c r="F32903">
        <f t="shared" si="1028"/>
        <v>0.28768096666666665</v>
      </c>
      <c r="G32903">
        <f t="shared" si="1029"/>
        <v>2.0256923580246911</v>
      </c>
    </row>
    <row r="32904" spans="1:7" x14ac:dyDescent="0.3">
      <c r="A32904">
        <v>328.98999488353701</v>
      </c>
      <c r="B32904">
        <v>166.10023000000001</v>
      </c>
      <c r="C32904">
        <v>2.5890756000000001</v>
      </c>
      <c r="D32904">
        <v>-0.30824634000000001</v>
      </c>
      <c r="E32904">
        <v>2.0506198000000002</v>
      </c>
      <c r="F32904">
        <f t="shared" si="1028"/>
        <v>0.2876750666666667</v>
      </c>
      <c r="G32904">
        <f t="shared" si="1029"/>
        <v>2.0255747037037035</v>
      </c>
    </row>
    <row r="32905" spans="1:7" x14ac:dyDescent="0.3">
      <c r="A32905">
        <v>329.000126719474</v>
      </c>
      <c r="B32905">
        <v>166.04498000000001</v>
      </c>
      <c r="C32905">
        <v>2.5890756000000001</v>
      </c>
      <c r="D32905">
        <v>-0.38149300000000003</v>
      </c>
      <c r="E32905">
        <v>2.0499377000000001</v>
      </c>
      <c r="F32905">
        <f t="shared" si="1028"/>
        <v>0.2876750666666667</v>
      </c>
      <c r="G32905">
        <f t="shared" si="1029"/>
        <v>2.0248926049382714</v>
      </c>
    </row>
    <row r="32906" spans="1:7" x14ac:dyDescent="0.3">
      <c r="A32906">
        <v>329.01001441478701</v>
      </c>
      <c r="B32906">
        <v>165.98403999999999</v>
      </c>
      <c r="C32906">
        <v>2.5890887</v>
      </c>
      <c r="D32906">
        <v>-0.45473965999999999</v>
      </c>
      <c r="E32906">
        <v>2.0491855000000001</v>
      </c>
      <c r="F32906">
        <f t="shared" si="1028"/>
        <v>0.28767652222222223</v>
      </c>
      <c r="G32906">
        <f t="shared" si="1029"/>
        <v>2.024140259259259</v>
      </c>
    </row>
    <row r="32907" spans="1:7" x14ac:dyDescent="0.3">
      <c r="A32907">
        <v>329.02011573314599</v>
      </c>
      <c r="B32907">
        <v>165.87164000000001</v>
      </c>
      <c r="C32907">
        <v>2.5892887</v>
      </c>
      <c r="D32907">
        <v>-0.31923336000000002</v>
      </c>
      <c r="E32907">
        <v>2.0477976999999998</v>
      </c>
      <c r="F32907">
        <f t="shared" si="1028"/>
        <v>0.28769874444444443</v>
      </c>
      <c r="G32907">
        <f t="shared" si="1029"/>
        <v>2.0227526049382716</v>
      </c>
    </row>
    <row r="32908" spans="1:7" x14ac:dyDescent="0.3">
      <c r="A32908">
        <v>329.030003428459</v>
      </c>
      <c r="B32908">
        <v>165.98403999999999</v>
      </c>
      <c r="C32908">
        <v>2.5896086999999999</v>
      </c>
      <c r="D32908">
        <v>-7.6298599999999994E-2</v>
      </c>
      <c r="E32908">
        <v>2.0491855000000001</v>
      </c>
      <c r="F32908">
        <f t="shared" si="1028"/>
        <v>0.2877343</v>
      </c>
      <c r="G32908">
        <f t="shared" si="1029"/>
        <v>2.024140259259259</v>
      </c>
    </row>
    <row r="32909" spans="1:7" x14ac:dyDescent="0.3">
      <c r="A32909">
        <v>329.040013194084</v>
      </c>
      <c r="B32909">
        <v>166.08499</v>
      </c>
      <c r="C32909">
        <v>2.5895953</v>
      </c>
      <c r="D32909">
        <v>-0.17640238</v>
      </c>
      <c r="E32909">
        <v>2.0504316999999999</v>
      </c>
      <c r="F32909">
        <f t="shared" si="1028"/>
        <v>0.2877328111111111</v>
      </c>
      <c r="G32909">
        <f t="shared" si="1029"/>
        <v>2.0253865555555555</v>
      </c>
    </row>
    <row r="32910" spans="1:7" x14ac:dyDescent="0.3">
      <c r="A32910">
        <v>329.04999244213099</v>
      </c>
      <c r="B32910">
        <v>166.09071</v>
      </c>
      <c r="C32910">
        <v>2.5895686000000002</v>
      </c>
      <c r="D32910">
        <v>-0.27894767999999998</v>
      </c>
      <c r="E32910">
        <v>2.0505022999999998</v>
      </c>
      <c r="F32910">
        <f t="shared" si="1028"/>
        <v>0.28772984444444449</v>
      </c>
      <c r="G32910">
        <f t="shared" si="1029"/>
        <v>2.0254571728395061</v>
      </c>
    </row>
    <row r="32911" spans="1:7" x14ac:dyDescent="0.3">
      <c r="A32911">
        <v>329.06012427806797</v>
      </c>
      <c r="B32911">
        <v>166.06213</v>
      </c>
      <c r="C32911">
        <v>2.5895822000000002</v>
      </c>
      <c r="D32911">
        <v>-0.35341513000000002</v>
      </c>
      <c r="E32911">
        <v>2.0501494</v>
      </c>
      <c r="F32911">
        <f t="shared" si="1028"/>
        <v>0.28773135555555557</v>
      </c>
      <c r="G32911">
        <f t="shared" si="1029"/>
        <v>2.0251043333333332</v>
      </c>
    </row>
    <row r="32912" spans="1:7" x14ac:dyDescent="0.3">
      <c r="A32912">
        <v>329.07013404369297</v>
      </c>
      <c r="B32912">
        <v>165.94022000000001</v>
      </c>
      <c r="C32912">
        <v>2.5895822000000002</v>
      </c>
      <c r="D32912">
        <v>-0.44131112</v>
      </c>
      <c r="E32912">
        <v>2.0486442999999999</v>
      </c>
      <c r="F32912">
        <f t="shared" si="1028"/>
        <v>0.28773135555555557</v>
      </c>
      <c r="G32912">
        <f t="shared" si="1029"/>
        <v>2.0235992716049385</v>
      </c>
    </row>
    <row r="32913" spans="1:7" x14ac:dyDescent="0.3">
      <c r="A32913">
        <v>329.08011329174002</v>
      </c>
      <c r="B32913">
        <v>165.90402</v>
      </c>
      <c r="C32913">
        <v>2.5896751999999998</v>
      </c>
      <c r="D32913">
        <v>-0.44497344</v>
      </c>
      <c r="E32913">
        <v>2.0481975000000001</v>
      </c>
      <c r="F32913">
        <f t="shared" si="1028"/>
        <v>0.28774168888888885</v>
      </c>
      <c r="G32913">
        <f t="shared" si="1029"/>
        <v>2.0231523580246913</v>
      </c>
    </row>
    <row r="32914" spans="1:7" x14ac:dyDescent="0.3">
      <c r="A32914">
        <v>329.09000098705201</v>
      </c>
      <c r="B32914">
        <v>165.97832</v>
      </c>
      <c r="C32914">
        <v>2.5901152999999999</v>
      </c>
      <c r="D32914">
        <v>-4.6999939999999997E-2</v>
      </c>
      <c r="E32914">
        <v>2.0491147000000001</v>
      </c>
      <c r="F32914">
        <f t="shared" si="1028"/>
        <v>0.28779058888888887</v>
      </c>
      <c r="G32914">
        <f t="shared" si="1029"/>
        <v>2.0240696419753084</v>
      </c>
    </row>
    <row r="32915" spans="1:7" x14ac:dyDescent="0.3">
      <c r="A32915">
        <v>329.10013282299002</v>
      </c>
      <c r="B32915">
        <v>166.19356999999999</v>
      </c>
      <c r="C32915">
        <v>2.5902620000000001</v>
      </c>
      <c r="D32915">
        <v>3.2350607000000003E-2</v>
      </c>
      <c r="E32915">
        <v>2.0517720000000002</v>
      </c>
      <c r="F32915">
        <f t="shared" si="1028"/>
        <v>0.28780688888888889</v>
      </c>
      <c r="G32915">
        <f t="shared" si="1029"/>
        <v>2.0267270493827159</v>
      </c>
    </row>
    <row r="32916" spans="1:7" x14ac:dyDescent="0.3">
      <c r="A32916">
        <v>329.11011207103701</v>
      </c>
      <c r="B32916">
        <v>166.285</v>
      </c>
      <c r="C32916">
        <v>2.5901817999999999</v>
      </c>
      <c r="D32916">
        <v>-0.12390893</v>
      </c>
      <c r="E32916">
        <v>2.0529008000000002</v>
      </c>
      <c r="F32916">
        <f t="shared" si="1028"/>
        <v>0.28779797777777777</v>
      </c>
      <c r="G32916">
        <f t="shared" si="1029"/>
        <v>2.0278558148148145</v>
      </c>
    </row>
    <row r="32917" spans="1:7" x14ac:dyDescent="0.3">
      <c r="A32917">
        <v>329.119999766349</v>
      </c>
      <c r="B32917">
        <v>166.23929000000001</v>
      </c>
      <c r="C32917">
        <v>2.5902088000000001</v>
      </c>
      <c r="D32917">
        <v>-0.19715559999999999</v>
      </c>
      <c r="E32917">
        <v>2.0523365</v>
      </c>
      <c r="F32917">
        <f t="shared" si="1028"/>
        <v>0.2878009777777778</v>
      </c>
      <c r="G32917">
        <f t="shared" si="1029"/>
        <v>2.0272914938271605</v>
      </c>
    </row>
    <row r="32918" spans="1:7" x14ac:dyDescent="0.3">
      <c r="A32918">
        <v>329.130009531974</v>
      </c>
      <c r="B32918">
        <v>166.19356999999999</v>
      </c>
      <c r="C32918">
        <v>2.5902088000000001</v>
      </c>
      <c r="D32918">
        <v>-0.27040225000000001</v>
      </c>
      <c r="E32918">
        <v>2.0517720000000002</v>
      </c>
      <c r="F32918">
        <f t="shared" si="1028"/>
        <v>0.2878009777777778</v>
      </c>
      <c r="G32918">
        <f t="shared" si="1029"/>
        <v>2.0267270493827159</v>
      </c>
    </row>
    <row r="32919" spans="1:7" x14ac:dyDescent="0.3">
      <c r="A32919">
        <v>329.140110850334</v>
      </c>
      <c r="B32919">
        <v>166.05452</v>
      </c>
      <c r="C32919">
        <v>2.5902088000000001</v>
      </c>
      <c r="D32919">
        <v>-0.35829823999999999</v>
      </c>
      <c r="E32919">
        <v>2.0500555</v>
      </c>
      <c r="F32919">
        <f t="shared" si="1028"/>
        <v>0.2878009777777778</v>
      </c>
      <c r="G32919">
        <f t="shared" si="1029"/>
        <v>2.0250103827160491</v>
      </c>
    </row>
    <row r="32920" spans="1:7" x14ac:dyDescent="0.3">
      <c r="A32920">
        <v>329.150120615959</v>
      </c>
      <c r="B32920">
        <v>166.00498999999999</v>
      </c>
      <c r="C32920">
        <v>2.5902352</v>
      </c>
      <c r="D32920">
        <v>-0.41689556999999999</v>
      </c>
      <c r="E32920">
        <v>2.0494439999999998</v>
      </c>
      <c r="F32920">
        <f t="shared" si="1028"/>
        <v>0.28780391111111109</v>
      </c>
      <c r="G32920">
        <f t="shared" si="1029"/>
        <v>2.0243989012345676</v>
      </c>
    </row>
    <row r="32921" spans="1:7" x14ac:dyDescent="0.3">
      <c r="A32921">
        <v>329.160130381584</v>
      </c>
      <c r="B32921">
        <v>165.93642</v>
      </c>
      <c r="C32921">
        <v>2.5902753000000001</v>
      </c>
      <c r="D32921">
        <v>-0.44741500000000001</v>
      </c>
      <c r="E32921">
        <v>2.0485975999999999</v>
      </c>
      <c r="F32921">
        <f t="shared" si="1028"/>
        <v>0.28780836666666665</v>
      </c>
      <c r="G32921">
        <f t="shared" si="1029"/>
        <v>2.0235523580246912</v>
      </c>
    </row>
    <row r="32922" spans="1:7" x14ac:dyDescent="0.3">
      <c r="A32922">
        <v>329.16998755931797</v>
      </c>
      <c r="B32922">
        <v>165.84688</v>
      </c>
      <c r="C32922">
        <v>2.5903418</v>
      </c>
      <c r="D32922">
        <v>-0.46328511999999999</v>
      </c>
      <c r="E32922">
        <v>2.0474920000000001</v>
      </c>
      <c r="F32922">
        <f t="shared" si="1028"/>
        <v>0.28781575555555555</v>
      </c>
      <c r="G32922">
        <f t="shared" si="1029"/>
        <v>2.0224469259259257</v>
      </c>
    </row>
    <row r="32923" spans="1:7" x14ac:dyDescent="0.3">
      <c r="A32923">
        <v>329.18011939525599</v>
      </c>
      <c r="B32923">
        <v>165.92499000000001</v>
      </c>
      <c r="C32923">
        <v>2.5906750000000001</v>
      </c>
      <c r="D32923">
        <v>-0.19227248</v>
      </c>
      <c r="E32923">
        <v>2.0484564000000001</v>
      </c>
      <c r="F32923">
        <f t="shared" si="1028"/>
        <v>0.28785277777777779</v>
      </c>
      <c r="G32923">
        <f t="shared" si="1029"/>
        <v>2.0234112469135801</v>
      </c>
    </row>
    <row r="32924" spans="1:7" x14ac:dyDescent="0.3">
      <c r="A32924">
        <v>329.19012916088099</v>
      </c>
      <c r="B32924">
        <v>166.08499</v>
      </c>
      <c r="C32924">
        <v>2.5908617999999999</v>
      </c>
      <c r="D32924">
        <v>-8.606482E-2</v>
      </c>
      <c r="E32924">
        <v>2.0504316999999999</v>
      </c>
      <c r="F32924">
        <f t="shared" si="1028"/>
        <v>0.28787353333333332</v>
      </c>
      <c r="G32924">
        <f t="shared" si="1029"/>
        <v>2.0253865555555555</v>
      </c>
    </row>
    <row r="32925" spans="1:7" x14ac:dyDescent="0.3">
      <c r="A32925">
        <v>329.20013892650599</v>
      </c>
      <c r="B32925">
        <v>166.1669</v>
      </c>
      <c r="C32925">
        <v>2.5907817</v>
      </c>
      <c r="D32925">
        <v>-0.24354513999999999</v>
      </c>
      <c r="E32925">
        <v>2.0514429000000001</v>
      </c>
      <c r="F32925">
        <f t="shared" si="1028"/>
        <v>0.28786463333333334</v>
      </c>
      <c r="G32925">
        <f t="shared" si="1029"/>
        <v>2.0263977901234567</v>
      </c>
    </row>
    <row r="32926" spans="1:7" x14ac:dyDescent="0.3">
      <c r="A32926">
        <v>329.21011817455201</v>
      </c>
      <c r="B32926">
        <v>166.14023</v>
      </c>
      <c r="C32926">
        <v>2.590795</v>
      </c>
      <c r="D32926">
        <v>-0.31679180000000001</v>
      </c>
      <c r="E32926">
        <v>2.0511135999999999</v>
      </c>
      <c r="F32926">
        <f t="shared" si="1028"/>
        <v>0.2878661111111111</v>
      </c>
      <c r="G32926">
        <f t="shared" si="1029"/>
        <v>2.0260685308641975</v>
      </c>
    </row>
    <row r="32927" spans="1:7" x14ac:dyDescent="0.3">
      <c r="A32927">
        <v>329.22000586986502</v>
      </c>
      <c r="B32927">
        <v>166.0488</v>
      </c>
      <c r="C32927">
        <v>2.590795</v>
      </c>
      <c r="D32927">
        <v>-0.40468779999999999</v>
      </c>
      <c r="E32927">
        <v>2.0499847</v>
      </c>
      <c r="F32927">
        <f t="shared" si="1028"/>
        <v>0.2878661111111111</v>
      </c>
      <c r="G32927">
        <f t="shared" si="1029"/>
        <v>2.0249397654320984</v>
      </c>
    </row>
    <row r="32928" spans="1:7" x14ac:dyDescent="0.3">
      <c r="A32928">
        <v>329.22998511791201</v>
      </c>
      <c r="B32928">
        <v>166.01451</v>
      </c>
      <c r="C32928">
        <v>2.5908083999999998</v>
      </c>
      <c r="D32928">
        <v>-0.47793445000000001</v>
      </c>
      <c r="E32928">
        <v>2.0495614999999998</v>
      </c>
      <c r="F32928">
        <f t="shared" si="1028"/>
        <v>0.2878676</v>
      </c>
      <c r="G32928">
        <f t="shared" si="1029"/>
        <v>2.0245164320987654</v>
      </c>
    </row>
    <row r="32929" spans="1:7" x14ac:dyDescent="0.3">
      <c r="A32929">
        <v>329.23999488353701</v>
      </c>
      <c r="B32929">
        <v>165.94022000000001</v>
      </c>
      <c r="C32929">
        <v>2.5911149999999998</v>
      </c>
      <c r="D32929">
        <v>-0.2618568</v>
      </c>
      <c r="E32929">
        <v>2.0486442999999999</v>
      </c>
      <c r="F32929">
        <f t="shared" si="1028"/>
        <v>0.28790166666666667</v>
      </c>
      <c r="G32929">
        <f t="shared" si="1029"/>
        <v>2.0235992716049385</v>
      </c>
    </row>
    <row r="32930" spans="1:7" x14ac:dyDescent="0.3">
      <c r="A32930">
        <v>329.25000464916201</v>
      </c>
      <c r="B32930">
        <v>166.10023000000001</v>
      </c>
      <c r="C32930">
        <v>2.5913016999999998</v>
      </c>
      <c r="D32930">
        <v>-0.12879204999999999</v>
      </c>
      <c r="E32930">
        <v>2.0506198000000002</v>
      </c>
      <c r="F32930">
        <f t="shared" si="1028"/>
        <v>0.28792241111111111</v>
      </c>
      <c r="G32930">
        <f t="shared" si="1029"/>
        <v>2.0255747037037035</v>
      </c>
    </row>
    <row r="32931" spans="1:7" x14ac:dyDescent="0.3">
      <c r="A32931">
        <v>329.260136485099</v>
      </c>
      <c r="B32931">
        <v>166.19927999999999</v>
      </c>
      <c r="C32931">
        <v>2.5912616000000002</v>
      </c>
      <c r="D32931">
        <v>-0.24232437000000001</v>
      </c>
      <c r="E32931">
        <v>2.0518424999999998</v>
      </c>
      <c r="F32931">
        <f t="shared" si="1028"/>
        <v>0.28791795555555555</v>
      </c>
      <c r="G32931">
        <f t="shared" si="1029"/>
        <v>2.0267975432098764</v>
      </c>
    </row>
    <row r="32932" spans="1:7" x14ac:dyDescent="0.3">
      <c r="A32932">
        <v>329.269993662834</v>
      </c>
      <c r="B32932">
        <v>166.16881000000001</v>
      </c>
      <c r="C32932">
        <v>2.5912483000000002</v>
      </c>
      <c r="D32932">
        <v>-0.34364889999999998</v>
      </c>
      <c r="E32932">
        <v>2.0514665000000001</v>
      </c>
      <c r="F32932">
        <f t="shared" si="1028"/>
        <v>0.28791647777777779</v>
      </c>
      <c r="G32932">
        <f t="shared" si="1029"/>
        <v>2.0264213703703704</v>
      </c>
    </row>
    <row r="32933" spans="1:7" x14ac:dyDescent="0.3">
      <c r="A32933">
        <v>329.280003428459</v>
      </c>
      <c r="B32933">
        <v>166.11928</v>
      </c>
      <c r="C32933">
        <v>2.5912483000000002</v>
      </c>
      <c r="D32933">
        <v>-0.43154490000000001</v>
      </c>
      <c r="E32933">
        <v>2.0508549999999999</v>
      </c>
      <c r="F32933">
        <f t="shared" si="1028"/>
        <v>0.28791647777777779</v>
      </c>
      <c r="G32933">
        <f t="shared" si="1029"/>
        <v>2.0258098888888889</v>
      </c>
    </row>
    <row r="32934" spans="1:7" x14ac:dyDescent="0.3">
      <c r="A32934">
        <v>329.290013194084</v>
      </c>
      <c r="B32934">
        <v>166.03737000000001</v>
      </c>
      <c r="C32934">
        <v>2.5913683999999999</v>
      </c>
      <c r="D32934">
        <v>-0.38027223999999998</v>
      </c>
      <c r="E32934">
        <v>2.0498438000000001</v>
      </c>
      <c r="F32934">
        <f t="shared" si="1028"/>
        <v>0.28792982222222219</v>
      </c>
      <c r="G32934">
        <f t="shared" si="1029"/>
        <v>2.0247986543209877</v>
      </c>
    </row>
    <row r="32935" spans="1:7" x14ac:dyDescent="0.3">
      <c r="A32935">
        <v>329.30011451244297</v>
      </c>
      <c r="B32935">
        <v>166.11736999999999</v>
      </c>
      <c r="C32935">
        <v>2.5917683</v>
      </c>
      <c r="D32935">
        <v>-6.7753160000000007E-2</v>
      </c>
      <c r="E32935">
        <v>2.0508313</v>
      </c>
      <c r="F32935">
        <f t="shared" si="1028"/>
        <v>0.28797425555555556</v>
      </c>
      <c r="G32935">
        <f t="shared" si="1029"/>
        <v>2.0257863086419752</v>
      </c>
    </row>
    <row r="32936" spans="1:7" x14ac:dyDescent="0.3">
      <c r="A32936">
        <v>329.31012427806797</v>
      </c>
      <c r="B32936">
        <v>166.31358</v>
      </c>
      <c r="C32936">
        <v>2.5918481</v>
      </c>
      <c r="D32936">
        <v>-5.7986937000000002E-2</v>
      </c>
      <c r="E32936">
        <v>2.0532539999999999</v>
      </c>
      <c r="F32936">
        <f t="shared" si="1028"/>
        <v>0.28798312222222222</v>
      </c>
      <c r="G32936">
        <f t="shared" si="1029"/>
        <v>2.0282086543209874</v>
      </c>
    </row>
    <row r="32937" spans="1:7" x14ac:dyDescent="0.3">
      <c r="A32937">
        <v>329.32001197338099</v>
      </c>
      <c r="B32937">
        <v>166.36499000000001</v>
      </c>
      <c r="C32937">
        <v>2.5918214000000002</v>
      </c>
      <c r="D32937">
        <v>-0.15931149</v>
      </c>
      <c r="E32937">
        <v>2.0538886000000001</v>
      </c>
      <c r="F32937">
        <f t="shared" si="1028"/>
        <v>0.28798015555555556</v>
      </c>
      <c r="G32937">
        <f t="shared" si="1029"/>
        <v>2.0288433456790123</v>
      </c>
    </row>
    <row r="32938" spans="1:7" x14ac:dyDescent="0.3">
      <c r="A32938">
        <v>329.32999122142701</v>
      </c>
      <c r="B32938">
        <v>166.34978000000001</v>
      </c>
      <c r="C32938">
        <v>2.5918348</v>
      </c>
      <c r="D32938">
        <v>-0.23377892</v>
      </c>
      <c r="E32938">
        <v>2.0537006999999998</v>
      </c>
      <c r="F32938">
        <f t="shared" si="1028"/>
        <v>0.28798164444444446</v>
      </c>
      <c r="G32938">
        <f t="shared" si="1029"/>
        <v>2.0286555679012346</v>
      </c>
    </row>
    <row r="32939" spans="1:7" x14ac:dyDescent="0.3">
      <c r="A32939">
        <v>329.34000098705201</v>
      </c>
      <c r="B32939">
        <v>166.23929000000001</v>
      </c>
      <c r="C32939">
        <v>2.5918481</v>
      </c>
      <c r="D32939">
        <v>-0.293597</v>
      </c>
      <c r="E32939">
        <v>2.0523365</v>
      </c>
      <c r="F32939">
        <f t="shared" si="1028"/>
        <v>0.28798312222222222</v>
      </c>
      <c r="G32939">
        <f t="shared" si="1029"/>
        <v>2.0272914938271605</v>
      </c>
    </row>
    <row r="32940" spans="1:7" x14ac:dyDescent="0.3">
      <c r="A32940">
        <v>329.35001075267701</v>
      </c>
      <c r="B32940">
        <v>166.17261999999999</v>
      </c>
      <c r="C32940">
        <v>2.5918614999999998</v>
      </c>
      <c r="D32940">
        <v>-0.36806445999999998</v>
      </c>
      <c r="E32940">
        <v>2.0515137000000001</v>
      </c>
      <c r="F32940">
        <f t="shared" si="1028"/>
        <v>0.28798461111111107</v>
      </c>
      <c r="G32940">
        <f t="shared" si="1029"/>
        <v>2.0264684074074073</v>
      </c>
    </row>
    <row r="32941" spans="1:7" x14ac:dyDescent="0.3">
      <c r="A32941">
        <v>329.36011207103701</v>
      </c>
      <c r="B32941">
        <v>166.11928</v>
      </c>
      <c r="C32941">
        <v>2.5919279999999998</v>
      </c>
      <c r="D32941">
        <v>-0.39980468000000002</v>
      </c>
      <c r="E32941">
        <v>2.0508549999999999</v>
      </c>
      <c r="F32941">
        <f t="shared" si="1028"/>
        <v>0.28799199999999997</v>
      </c>
      <c r="G32941">
        <f t="shared" si="1029"/>
        <v>2.0258098888888889</v>
      </c>
    </row>
    <row r="32942" spans="1:7" x14ac:dyDescent="0.3">
      <c r="A32942">
        <v>329.37012183666201</v>
      </c>
      <c r="B32942">
        <v>166.05260999999999</v>
      </c>
      <c r="C32942">
        <v>2.5920348</v>
      </c>
      <c r="D32942">
        <v>-0.35951899999999998</v>
      </c>
      <c r="E32942">
        <v>2.0500319999999999</v>
      </c>
      <c r="F32942">
        <f t="shared" si="1028"/>
        <v>0.28800386666666666</v>
      </c>
      <c r="G32942">
        <f t="shared" si="1029"/>
        <v>2.0249868024691353</v>
      </c>
    </row>
    <row r="32943" spans="1:7" x14ac:dyDescent="0.3">
      <c r="A32943">
        <v>329.38013160228701</v>
      </c>
      <c r="B32943">
        <v>166.11357000000001</v>
      </c>
      <c r="C32943">
        <v>2.5921813999999999</v>
      </c>
      <c r="D32943">
        <v>-0.27894767999999998</v>
      </c>
      <c r="E32943">
        <v>2.0507846000000001</v>
      </c>
      <c r="F32943">
        <f t="shared" si="1028"/>
        <v>0.28802015555555555</v>
      </c>
      <c r="G32943">
        <f t="shared" si="1029"/>
        <v>2.0257393950617284</v>
      </c>
    </row>
    <row r="32944" spans="1:7" x14ac:dyDescent="0.3">
      <c r="A32944">
        <v>329.38998878002099</v>
      </c>
      <c r="B32944">
        <v>166.16499999999999</v>
      </c>
      <c r="C32944">
        <v>2.5923280000000002</v>
      </c>
      <c r="D32944">
        <v>-0.21180493</v>
      </c>
      <c r="E32944">
        <v>2.0514193000000001</v>
      </c>
      <c r="F32944">
        <f t="shared" si="1028"/>
        <v>0.28803644444444448</v>
      </c>
      <c r="G32944">
        <f t="shared" si="1029"/>
        <v>2.0263743333333331</v>
      </c>
    </row>
    <row r="32945" spans="1:7" x14ac:dyDescent="0.3">
      <c r="A32945">
        <v>329.39999854564599</v>
      </c>
      <c r="B32945">
        <v>166.25640999999999</v>
      </c>
      <c r="C32945">
        <v>2.5924212999999998</v>
      </c>
      <c r="D32945">
        <v>-0.18738937</v>
      </c>
      <c r="E32945">
        <v>2.0525479999999998</v>
      </c>
      <c r="F32945">
        <f t="shared" si="1028"/>
        <v>0.28804681111111108</v>
      </c>
      <c r="G32945">
        <f t="shared" si="1029"/>
        <v>2.0275028518518514</v>
      </c>
    </row>
    <row r="32946" spans="1:7" x14ac:dyDescent="0.3">
      <c r="A32946">
        <v>329.41000831127099</v>
      </c>
      <c r="B32946">
        <v>166.285</v>
      </c>
      <c r="C32946">
        <v>2.5924345999999998</v>
      </c>
      <c r="D32946">
        <v>-0.2618568</v>
      </c>
      <c r="E32946">
        <v>2.0529008000000002</v>
      </c>
      <c r="F32946">
        <f t="shared" si="1028"/>
        <v>0.28804828888888889</v>
      </c>
      <c r="G32946">
        <f t="shared" si="1029"/>
        <v>2.0278558148148145</v>
      </c>
    </row>
    <row r="32947" spans="1:7" x14ac:dyDescent="0.3">
      <c r="A32947">
        <v>329.41998755931797</v>
      </c>
      <c r="B32947">
        <v>166.23546999999999</v>
      </c>
      <c r="C32947">
        <v>2.5924345999999998</v>
      </c>
      <c r="D32947">
        <v>-0.33510345000000002</v>
      </c>
      <c r="E32947">
        <v>2.0522892000000001</v>
      </c>
      <c r="F32947">
        <f t="shared" si="1028"/>
        <v>0.28804828888888889</v>
      </c>
      <c r="G32947">
        <f t="shared" si="1029"/>
        <v>2.027244333333333</v>
      </c>
    </row>
    <row r="32948" spans="1:7" x14ac:dyDescent="0.3">
      <c r="A32948">
        <v>329.42999732494297</v>
      </c>
      <c r="B32948">
        <v>166.20119</v>
      </c>
      <c r="C32948">
        <v>2.5924613000000001</v>
      </c>
      <c r="D32948">
        <v>-0.39492157</v>
      </c>
      <c r="E32948">
        <v>2.051866</v>
      </c>
      <c r="F32948">
        <f t="shared" si="1028"/>
        <v>0.28805125555555555</v>
      </c>
      <c r="G32948">
        <f t="shared" si="1029"/>
        <v>2.0268211234567901</v>
      </c>
    </row>
    <row r="32949" spans="1:7" x14ac:dyDescent="0.3">
      <c r="A32949">
        <v>329.44012916088099</v>
      </c>
      <c r="B32949">
        <v>166.13261</v>
      </c>
      <c r="C32949">
        <v>2.5925145000000001</v>
      </c>
      <c r="D32949">
        <v>-0.42666179999999998</v>
      </c>
      <c r="E32949">
        <v>2.0510196999999999</v>
      </c>
      <c r="F32949">
        <f t="shared" si="1028"/>
        <v>0.2880571666666667</v>
      </c>
      <c r="G32949">
        <f t="shared" si="1029"/>
        <v>2.0259744567901232</v>
      </c>
    </row>
    <row r="32950" spans="1:7" x14ac:dyDescent="0.3">
      <c r="A32950">
        <v>329.45013892650599</v>
      </c>
      <c r="B32950">
        <v>166.10023000000001</v>
      </c>
      <c r="C32950">
        <v>2.5925946</v>
      </c>
      <c r="D32950">
        <v>-0.41567478000000002</v>
      </c>
      <c r="E32950">
        <v>2.0506198000000002</v>
      </c>
      <c r="F32950">
        <f t="shared" si="1028"/>
        <v>0.28806606666666668</v>
      </c>
      <c r="G32950">
        <f t="shared" si="1029"/>
        <v>2.0255747037037035</v>
      </c>
    </row>
    <row r="32951" spans="1:7" x14ac:dyDescent="0.3">
      <c r="A32951">
        <v>329.46011817455201</v>
      </c>
      <c r="B32951">
        <v>166.08690000000001</v>
      </c>
      <c r="C32951">
        <v>2.5926613999999999</v>
      </c>
      <c r="D32951">
        <v>-0.43520722000000001</v>
      </c>
      <c r="E32951">
        <v>2.0504552999999999</v>
      </c>
      <c r="F32951">
        <f t="shared" si="1028"/>
        <v>0.2880734888888889</v>
      </c>
      <c r="G32951">
        <f t="shared" si="1029"/>
        <v>2.0254101358024692</v>
      </c>
    </row>
    <row r="32952" spans="1:7" x14ac:dyDescent="0.3">
      <c r="A32952">
        <v>329.47012794017701</v>
      </c>
      <c r="B32952">
        <v>166.06213</v>
      </c>
      <c r="C32952">
        <v>2.5927414999999998</v>
      </c>
      <c r="D32952">
        <v>-0.45107733999999999</v>
      </c>
      <c r="E32952">
        <v>2.0501494</v>
      </c>
      <c r="F32952">
        <f t="shared" si="1028"/>
        <v>0.28808238888888887</v>
      </c>
      <c r="G32952">
        <f t="shared" si="1029"/>
        <v>2.0251043333333332</v>
      </c>
    </row>
    <row r="32953" spans="1:7" x14ac:dyDescent="0.3">
      <c r="A32953">
        <v>329.47998511791201</v>
      </c>
      <c r="B32953">
        <v>166.14786000000001</v>
      </c>
      <c r="C32953">
        <v>2.5930746</v>
      </c>
      <c r="D32953">
        <v>-0.1641946</v>
      </c>
      <c r="E32953">
        <v>2.0512077999999998</v>
      </c>
      <c r="F32953">
        <f t="shared" si="1028"/>
        <v>0.28811940000000003</v>
      </c>
      <c r="G32953">
        <f t="shared" si="1029"/>
        <v>2.0261627283950618</v>
      </c>
    </row>
    <row r="32954" spans="1:7" x14ac:dyDescent="0.3">
      <c r="A32954">
        <v>329.48999488353701</v>
      </c>
      <c r="B32954">
        <v>166.32310000000001</v>
      </c>
      <c r="C32954">
        <v>2.5932344999999999</v>
      </c>
      <c r="D32954">
        <v>-8.4844045000000007E-2</v>
      </c>
      <c r="E32954">
        <v>2.0533714000000001</v>
      </c>
      <c r="F32954">
        <f t="shared" si="1028"/>
        <v>0.28813716666666667</v>
      </c>
      <c r="G32954">
        <f t="shared" si="1029"/>
        <v>2.0283261851851853</v>
      </c>
    </row>
    <row r="32955" spans="1:7" x14ac:dyDescent="0.3">
      <c r="A32955">
        <v>329.500126719474</v>
      </c>
      <c r="B32955">
        <v>166.40882999999999</v>
      </c>
      <c r="C32955">
        <v>2.5931679999999999</v>
      </c>
      <c r="D32955">
        <v>-0.23011659000000001</v>
      </c>
      <c r="E32955">
        <v>2.0544297999999999</v>
      </c>
      <c r="F32955">
        <f t="shared" si="1028"/>
        <v>0.28812977777777776</v>
      </c>
      <c r="G32955">
        <f t="shared" si="1029"/>
        <v>2.0293845802469135</v>
      </c>
    </row>
    <row r="32956" spans="1:7" x14ac:dyDescent="0.3">
      <c r="A32956">
        <v>329.51001441478701</v>
      </c>
      <c r="B32956">
        <v>166.40118000000001</v>
      </c>
      <c r="C32956">
        <v>2.5931679999999999</v>
      </c>
      <c r="D32956">
        <v>-0.31801256999999999</v>
      </c>
      <c r="E32956">
        <v>2.0543353999999998</v>
      </c>
      <c r="F32956">
        <f t="shared" si="1028"/>
        <v>0.28812977777777776</v>
      </c>
      <c r="G32956">
        <f t="shared" si="1029"/>
        <v>2.0292901358024693</v>
      </c>
    </row>
    <row r="32957" spans="1:7" x14ac:dyDescent="0.3">
      <c r="A32957">
        <v>329.519993662834</v>
      </c>
      <c r="B32957">
        <v>166.26786999999999</v>
      </c>
      <c r="C32957">
        <v>2.5931679999999999</v>
      </c>
      <c r="D32957">
        <v>-0.40590854999999998</v>
      </c>
      <c r="E32957">
        <v>2.0526895999999999</v>
      </c>
      <c r="F32957">
        <f t="shared" si="1028"/>
        <v>0.28812977777777776</v>
      </c>
      <c r="G32957">
        <f t="shared" si="1029"/>
        <v>2.0276443333333329</v>
      </c>
    </row>
    <row r="32958" spans="1:7" x14ac:dyDescent="0.3">
      <c r="A32958">
        <v>329.530003428459</v>
      </c>
      <c r="B32958">
        <v>166.2431</v>
      </c>
      <c r="C32958">
        <v>2.5931810999999998</v>
      </c>
      <c r="D32958">
        <v>-0.46450587999999998</v>
      </c>
      <c r="E32958">
        <v>2.0523837</v>
      </c>
      <c r="F32958">
        <f t="shared" si="1028"/>
        <v>0.28813123333333329</v>
      </c>
      <c r="G32958">
        <f t="shared" si="1029"/>
        <v>2.0273385308641974</v>
      </c>
    </row>
    <row r="32959" spans="1:7" x14ac:dyDescent="0.3">
      <c r="A32959">
        <v>329.54013526439599</v>
      </c>
      <c r="B32959">
        <v>166.18405000000001</v>
      </c>
      <c r="C32959">
        <v>2.5935009999999998</v>
      </c>
      <c r="D32959">
        <v>-0.23377892</v>
      </c>
      <c r="E32959">
        <v>2.0516546</v>
      </c>
      <c r="F32959">
        <f t="shared" si="1028"/>
        <v>0.28816677777777777</v>
      </c>
      <c r="G32959">
        <f t="shared" si="1029"/>
        <v>2.0266095185185184</v>
      </c>
    </row>
    <row r="32960" spans="1:7" x14ac:dyDescent="0.3">
      <c r="A32960">
        <v>329.55011451244297</v>
      </c>
      <c r="B32960">
        <v>166.41069999999999</v>
      </c>
      <c r="C32960">
        <v>2.5938344</v>
      </c>
      <c r="D32960">
        <v>3.9675272999999997E-2</v>
      </c>
      <c r="E32960">
        <v>2.0544530000000001</v>
      </c>
      <c r="F32960">
        <f t="shared" si="1028"/>
        <v>0.28820382222222224</v>
      </c>
      <c r="G32960">
        <f t="shared" si="1029"/>
        <v>2.0294076666666663</v>
      </c>
    </row>
    <row r="32961" spans="1:7" x14ac:dyDescent="0.3">
      <c r="A32961">
        <v>329.56012427806797</v>
      </c>
      <c r="B32961">
        <v>166.57834</v>
      </c>
      <c r="C32961">
        <v>2.5938210000000002</v>
      </c>
      <c r="D32961">
        <v>-4.5779159999999999E-2</v>
      </c>
      <c r="E32961">
        <v>2.0565224</v>
      </c>
      <c r="F32961">
        <f t="shared" si="1028"/>
        <v>0.28820233333333334</v>
      </c>
      <c r="G32961">
        <f t="shared" si="1029"/>
        <v>2.0314772962962961</v>
      </c>
    </row>
    <row r="32962" spans="1:7" x14ac:dyDescent="0.3">
      <c r="A32962">
        <v>329.57013404369297</v>
      </c>
      <c r="B32962">
        <v>166.53644</v>
      </c>
      <c r="C32962">
        <v>2.5937942999999999</v>
      </c>
      <c r="D32962">
        <v>-0.16175303999999999</v>
      </c>
      <c r="E32962">
        <v>2.0560052</v>
      </c>
      <c r="F32962">
        <f t="shared" si="1028"/>
        <v>0.28819936666666668</v>
      </c>
      <c r="G32962">
        <f t="shared" si="1029"/>
        <v>2.030960012345679</v>
      </c>
    </row>
    <row r="32963" spans="1:7" x14ac:dyDescent="0.3">
      <c r="A32963">
        <v>329.57999122142701</v>
      </c>
      <c r="B32963">
        <v>166.51549</v>
      </c>
      <c r="C32963">
        <v>2.5938210000000002</v>
      </c>
      <c r="D32963">
        <v>-0.20692182000000001</v>
      </c>
      <c r="E32963">
        <v>2.0557466</v>
      </c>
      <c r="F32963">
        <f t="shared" si="1028"/>
        <v>0.28820233333333334</v>
      </c>
      <c r="G32963">
        <f t="shared" si="1029"/>
        <v>2.03070137037037</v>
      </c>
    </row>
    <row r="32964" spans="1:7" x14ac:dyDescent="0.3">
      <c r="A32964">
        <v>329.59000098705201</v>
      </c>
      <c r="B32964">
        <v>166.41835</v>
      </c>
      <c r="C32964">
        <v>2.5938210000000002</v>
      </c>
      <c r="D32964">
        <v>-0.29481780000000002</v>
      </c>
      <c r="E32964">
        <v>2.0545472999999999</v>
      </c>
      <c r="F32964">
        <f t="shared" si="1028"/>
        <v>0.28820233333333334</v>
      </c>
      <c r="G32964">
        <f t="shared" si="1029"/>
        <v>2.0295021111111109</v>
      </c>
    </row>
    <row r="32965" spans="1:7" x14ac:dyDescent="0.3">
      <c r="A32965">
        <v>329.60013282299002</v>
      </c>
      <c r="B32965">
        <v>166.33453</v>
      </c>
      <c r="C32965">
        <v>2.5938474999999999</v>
      </c>
      <c r="D32965">
        <v>-0.35585670000000003</v>
      </c>
      <c r="E32965">
        <v>2.0535123</v>
      </c>
      <c r="F32965">
        <f t="shared" si="1028"/>
        <v>0.28820527777777777</v>
      </c>
      <c r="G32965">
        <f t="shared" si="1029"/>
        <v>2.028467296296296</v>
      </c>
    </row>
    <row r="32966" spans="1:7" x14ac:dyDescent="0.3">
      <c r="A32966">
        <v>329.609990000724</v>
      </c>
      <c r="B32966">
        <v>166.27357000000001</v>
      </c>
      <c r="C32966">
        <v>2.5939009999999998</v>
      </c>
      <c r="D32966">
        <v>-0.37538913000000002</v>
      </c>
      <c r="E32966">
        <v>2.0527600000000001</v>
      </c>
      <c r="F32966">
        <f t="shared" ref="F32966:F33029" si="1030">C32966/9</f>
        <v>0.28821122222222217</v>
      </c>
      <c r="G32966">
        <f t="shared" ref="G32966:G33029" si="1031">(B32966-$B$5)/81</f>
        <v>2.0277147037037038</v>
      </c>
    </row>
    <row r="32967" spans="1:7" x14ac:dyDescent="0.3">
      <c r="A32967">
        <v>329.62012183666201</v>
      </c>
      <c r="B32967">
        <v>166.22404</v>
      </c>
      <c r="C32967">
        <v>2.5939941000000002</v>
      </c>
      <c r="D32967">
        <v>-0.37905145000000001</v>
      </c>
      <c r="E32967">
        <v>2.0521482999999998</v>
      </c>
      <c r="F32967">
        <f t="shared" si="1030"/>
        <v>0.28822156666666671</v>
      </c>
      <c r="G32967">
        <f t="shared" si="1031"/>
        <v>2.0271032222222223</v>
      </c>
    </row>
    <row r="32968" spans="1:7" x14ac:dyDescent="0.3">
      <c r="A32968">
        <v>329.63013160228701</v>
      </c>
      <c r="B32968">
        <v>166.245</v>
      </c>
      <c r="C32968">
        <v>2.5941010000000002</v>
      </c>
      <c r="D32968">
        <v>-0.33998655999999999</v>
      </c>
      <c r="E32968">
        <v>2.0524068</v>
      </c>
      <c r="F32968">
        <f t="shared" si="1030"/>
        <v>0.28823344444444449</v>
      </c>
      <c r="G32968">
        <f t="shared" si="1031"/>
        <v>2.027361987654321</v>
      </c>
    </row>
    <row r="32969" spans="1:7" x14ac:dyDescent="0.3">
      <c r="A32969">
        <v>329.640110850334</v>
      </c>
      <c r="B32969">
        <v>166.26596000000001</v>
      </c>
      <c r="C32969">
        <v>2.5942210000000001</v>
      </c>
      <c r="D32969">
        <v>-0.28749313999999998</v>
      </c>
      <c r="E32969">
        <v>2.0526659999999999</v>
      </c>
      <c r="F32969">
        <f t="shared" si="1030"/>
        <v>0.2882467777777778</v>
      </c>
      <c r="G32969">
        <f t="shared" si="1031"/>
        <v>2.0276207530864196</v>
      </c>
    </row>
    <row r="32970" spans="1:7" x14ac:dyDescent="0.3">
      <c r="A32970">
        <v>329.64999854564599</v>
      </c>
      <c r="B32970">
        <v>166.30215000000001</v>
      </c>
      <c r="C32970">
        <v>2.5943010000000002</v>
      </c>
      <c r="D32970">
        <v>-0.29237625</v>
      </c>
      <c r="E32970">
        <v>2.0531126999999998</v>
      </c>
      <c r="F32970">
        <f t="shared" si="1030"/>
        <v>0.28825566666666669</v>
      </c>
      <c r="G32970">
        <f t="shared" si="1031"/>
        <v>2.0280675432098767</v>
      </c>
    </row>
    <row r="32971" spans="1:7" x14ac:dyDescent="0.3">
      <c r="A32971">
        <v>329.660130381584</v>
      </c>
      <c r="B32971">
        <v>166.33644000000001</v>
      </c>
      <c r="C32971">
        <v>2.594341</v>
      </c>
      <c r="D32971">
        <v>-0.32411646999999999</v>
      </c>
      <c r="E32971">
        <v>2.0535359999999998</v>
      </c>
      <c r="F32971">
        <f t="shared" si="1030"/>
        <v>0.28826011111111111</v>
      </c>
      <c r="G32971">
        <f t="shared" si="1031"/>
        <v>2.0284908765432097</v>
      </c>
    </row>
    <row r="32972" spans="1:7" x14ac:dyDescent="0.3">
      <c r="A32972">
        <v>329.66998755931797</v>
      </c>
      <c r="B32972">
        <v>166.29259999999999</v>
      </c>
      <c r="C32972">
        <v>2.5943542000000002</v>
      </c>
      <c r="D32972">
        <v>-0.39736313000000001</v>
      </c>
      <c r="E32972">
        <v>2.0529947000000002</v>
      </c>
      <c r="F32972">
        <f t="shared" si="1030"/>
        <v>0.28826157777777778</v>
      </c>
      <c r="G32972">
        <f t="shared" si="1031"/>
        <v>2.0279496419753085</v>
      </c>
    </row>
    <row r="32973" spans="1:7" x14ac:dyDescent="0.3">
      <c r="A32973">
        <v>329.68011939525599</v>
      </c>
      <c r="B32973">
        <v>166.26786999999999</v>
      </c>
      <c r="C32973">
        <v>2.5943809999999998</v>
      </c>
      <c r="D32973">
        <v>-0.45596045000000002</v>
      </c>
      <c r="E32973">
        <v>2.0526895999999999</v>
      </c>
      <c r="F32973">
        <f t="shared" si="1030"/>
        <v>0.28826455555555552</v>
      </c>
      <c r="G32973">
        <f t="shared" si="1031"/>
        <v>2.0276443333333329</v>
      </c>
    </row>
    <row r="32974" spans="1:7" x14ac:dyDescent="0.3">
      <c r="A32974">
        <v>329.69012916088099</v>
      </c>
      <c r="B32974">
        <v>166.22785999999999</v>
      </c>
      <c r="C32974">
        <v>2.5947406000000002</v>
      </c>
      <c r="D32974">
        <v>-0.18250626</v>
      </c>
      <c r="E32974">
        <v>2.0521954999999998</v>
      </c>
      <c r="F32974">
        <f t="shared" si="1030"/>
        <v>0.28830451111111111</v>
      </c>
      <c r="G32974">
        <f t="shared" si="1031"/>
        <v>2.0271503827160493</v>
      </c>
    </row>
    <row r="32975" spans="1:7" x14ac:dyDescent="0.3">
      <c r="A32975">
        <v>329.69998633861502</v>
      </c>
      <c r="B32975">
        <v>166.47166000000001</v>
      </c>
      <c r="C32975">
        <v>2.5949141999999998</v>
      </c>
      <c r="D32975">
        <v>-6.1649269999999999E-2</v>
      </c>
      <c r="E32975">
        <v>2.0552055999999999</v>
      </c>
      <c r="F32975">
        <f t="shared" si="1030"/>
        <v>0.28832379999999996</v>
      </c>
      <c r="G32975">
        <f t="shared" si="1031"/>
        <v>2.0301602592592594</v>
      </c>
    </row>
    <row r="32976" spans="1:7" x14ac:dyDescent="0.3">
      <c r="A32976">
        <v>329.70999610424002</v>
      </c>
      <c r="B32976">
        <v>166.56120000000001</v>
      </c>
      <c r="C32976">
        <v>2.5948207000000001</v>
      </c>
      <c r="D32976">
        <v>-0.24842826000000001</v>
      </c>
      <c r="E32976">
        <v>2.056311</v>
      </c>
      <c r="F32976">
        <f t="shared" si="1030"/>
        <v>0.28831341111111114</v>
      </c>
      <c r="G32976">
        <f t="shared" si="1031"/>
        <v>2.0312656913580249</v>
      </c>
    </row>
    <row r="32977" spans="1:7" x14ac:dyDescent="0.3">
      <c r="A32977">
        <v>329.72000586986502</v>
      </c>
      <c r="B32977">
        <v>166.50215</v>
      </c>
      <c r="C32977">
        <v>2.5947939999999998</v>
      </c>
      <c r="D32977">
        <v>-0.34853202</v>
      </c>
      <c r="E32977">
        <v>2.0555819999999998</v>
      </c>
      <c r="F32977">
        <f t="shared" si="1030"/>
        <v>0.28831044444444442</v>
      </c>
      <c r="G32977">
        <f t="shared" si="1031"/>
        <v>2.0305366790123456</v>
      </c>
    </row>
    <row r="32978" spans="1:7" x14ac:dyDescent="0.3">
      <c r="A32978">
        <v>329.72998511791201</v>
      </c>
      <c r="B32978">
        <v>166.44311999999999</v>
      </c>
      <c r="C32978">
        <v>2.5948076000000002</v>
      </c>
      <c r="D32978">
        <v>-0.42177868000000002</v>
      </c>
      <c r="E32978">
        <v>2.054853</v>
      </c>
      <c r="F32978">
        <f t="shared" si="1030"/>
        <v>0.28831195555555555</v>
      </c>
      <c r="G32978">
        <f t="shared" si="1031"/>
        <v>2.0298079135802465</v>
      </c>
    </row>
    <row r="32979" spans="1:7" x14ac:dyDescent="0.3">
      <c r="A32979">
        <v>329.740116953849</v>
      </c>
      <c r="B32979">
        <v>166.35355999999999</v>
      </c>
      <c r="C32979">
        <v>2.5948473999999999</v>
      </c>
      <c r="D32979">
        <v>-0.46694743999999999</v>
      </c>
      <c r="E32979">
        <v>2.0537473999999998</v>
      </c>
      <c r="F32979">
        <f t="shared" si="1030"/>
        <v>0.28831637777777774</v>
      </c>
      <c r="G32979">
        <f t="shared" si="1031"/>
        <v>2.0287022345679011</v>
      </c>
    </row>
    <row r="32980" spans="1:7" x14ac:dyDescent="0.3">
      <c r="A32980">
        <v>329.750126719474</v>
      </c>
      <c r="B32980">
        <v>166.3288</v>
      </c>
      <c r="C32980">
        <v>2.5952206000000002</v>
      </c>
      <c r="D32980">
        <v>-0.18128548999999999</v>
      </c>
      <c r="E32980">
        <v>2.0534417999999999</v>
      </c>
      <c r="F32980">
        <f t="shared" si="1030"/>
        <v>0.28835784444444446</v>
      </c>
      <c r="G32980">
        <f t="shared" si="1031"/>
        <v>2.0283965555555556</v>
      </c>
    </row>
    <row r="32981" spans="1:7" x14ac:dyDescent="0.3">
      <c r="A32981">
        <v>329.76001441478701</v>
      </c>
      <c r="B32981">
        <v>166.55739</v>
      </c>
      <c r="C32981">
        <v>2.5954206000000002</v>
      </c>
      <c r="D32981">
        <v>-3.3571385000000002E-2</v>
      </c>
      <c r="E32981">
        <v>2.0562640000000001</v>
      </c>
      <c r="F32981">
        <f t="shared" si="1030"/>
        <v>0.28838006666666671</v>
      </c>
      <c r="G32981">
        <f t="shared" si="1031"/>
        <v>2.0312186543209876</v>
      </c>
    </row>
    <row r="32982" spans="1:7" x14ac:dyDescent="0.3">
      <c r="A32982">
        <v>329.769993662834</v>
      </c>
      <c r="B32982">
        <v>166.62216000000001</v>
      </c>
      <c r="C32982">
        <v>2.5953941</v>
      </c>
      <c r="D32982">
        <v>-0.13611671</v>
      </c>
      <c r="E32982">
        <v>2.0570636000000002</v>
      </c>
      <c r="F32982">
        <f t="shared" si="1030"/>
        <v>0.28837712222222223</v>
      </c>
      <c r="G32982">
        <f t="shared" si="1031"/>
        <v>2.0320182839506171</v>
      </c>
    </row>
    <row r="32983" spans="1:7" x14ac:dyDescent="0.3">
      <c r="A32983">
        <v>329.78012549877099</v>
      </c>
      <c r="B32983">
        <v>166.62216000000001</v>
      </c>
      <c r="C32983">
        <v>2.5953941</v>
      </c>
      <c r="D32983">
        <v>-0.22401270000000001</v>
      </c>
      <c r="E32983">
        <v>2.0570636000000002</v>
      </c>
      <c r="F32983">
        <f t="shared" si="1030"/>
        <v>0.28837712222222223</v>
      </c>
      <c r="G32983">
        <f t="shared" si="1031"/>
        <v>2.0320182839506171</v>
      </c>
    </row>
    <row r="32984" spans="1:7" x14ac:dyDescent="0.3">
      <c r="A32984">
        <v>329.790013194084</v>
      </c>
      <c r="B32984">
        <v>166.54596000000001</v>
      </c>
      <c r="C32984">
        <v>2.5954206000000002</v>
      </c>
      <c r="D32984">
        <v>-0.28505158000000003</v>
      </c>
      <c r="E32984">
        <v>2.0561227999999998</v>
      </c>
      <c r="F32984">
        <f t="shared" si="1030"/>
        <v>0.28838006666666671</v>
      </c>
      <c r="G32984">
        <f t="shared" si="1031"/>
        <v>2.0310775432098764</v>
      </c>
    </row>
    <row r="32985" spans="1:7" x14ac:dyDescent="0.3">
      <c r="A32985">
        <v>329.79999244213099</v>
      </c>
      <c r="B32985">
        <v>166.49261000000001</v>
      </c>
      <c r="C32985">
        <v>2.5954206000000002</v>
      </c>
      <c r="D32985">
        <v>-0.35829823999999999</v>
      </c>
      <c r="E32985">
        <v>2.0554640000000002</v>
      </c>
      <c r="F32985">
        <f t="shared" si="1030"/>
        <v>0.28838006666666671</v>
      </c>
      <c r="G32985">
        <f t="shared" si="1031"/>
        <v>2.0304189012345679</v>
      </c>
    </row>
    <row r="32986" spans="1:7" x14ac:dyDescent="0.3">
      <c r="A32986">
        <v>329.81000220775599</v>
      </c>
      <c r="B32986">
        <v>166.42786000000001</v>
      </c>
      <c r="C32986">
        <v>2.5954342000000001</v>
      </c>
      <c r="D32986">
        <v>-0.43154490000000001</v>
      </c>
      <c r="E32986">
        <v>2.0546646000000002</v>
      </c>
      <c r="F32986">
        <f t="shared" si="1030"/>
        <v>0.28838157777777779</v>
      </c>
      <c r="G32986">
        <f t="shared" si="1031"/>
        <v>2.0296195185185186</v>
      </c>
    </row>
    <row r="32987" spans="1:7" x14ac:dyDescent="0.3">
      <c r="A32987">
        <v>329.82013404369297</v>
      </c>
      <c r="B32987">
        <v>166.33834999999999</v>
      </c>
      <c r="C32987">
        <v>2.5955408000000002</v>
      </c>
      <c r="D32987">
        <v>-0.43520722000000001</v>
      </c>
      <c r="E32987">
        <v>2.0535595</v>
      </c>
      <c r="F32987">
        <f t="shared" si="1030"/>
        <v>0.28839342222222225</v>
      </c>
      <c r="G32987">
        <f t="shared" si="1031"/>
        <v>2.0285144567901234</v>
      </c>
    </row>
    <row r="32988" spans="1:7" x14ac:dyDescent="0.3">
      <c r="A32988">
        <v>329.82999122142701</v>
      </c>
      <c r="B32988">
        <v>166.42975999999999</v>
      </c>
      <c r="C32988">
        <v>2.5959672999999999</v>
      </c>
      <c r="D32988">
        <v>-3.7233717999999999E-2</v>
      </c>
      <c r="E32988">
        <v>2.0546882000000002</v>
      </c>
      <c r="F32988">
        <f t="shared" si="1030"/>
        <v>0.28844081111111108</v>
      </c>
      <c r="G32988">
        <f t="shared" si="1031"/>
        <v>2.0296429753086418</v>
      </c>
    </row>
    <row r="32989" spans="1:7" x14ac:dyDescent="0.3">
      <c r="A32989">
        <v>329.84012305736502</v>
      </c>
      <c r="B32989">
        <v>166.71169</v>
      </c>
      <c r="C32989">
        <v>2.5961938</v>
      </c>
      <c r="D32989">
        <v>0.1092596</v>
      </c>
      <c r="E32989">
        <v>2.0581686000000001</v>
      </c>
      <c r="F32989">
        <f t="shared" si="1030"/>
        <v>0.28846597777777777</v>
      </c>
      <c r="G32989">
        <f t="shared" si="1031"/>
        <v>2.0331235925925926</v>
      </c>
    </row>
    <row r="32990" spans="1:7" x14ac:dyDescent="0.3">
      <c r="A32990">
        <v>329.85013282299002</v>
      </c>
      <c r="B32990">
        <v>166.83931000000001</v>
      </c>
      <c r="C32990">
        <v>2.5961403999999999</v>
      </c>
      <c r="D32990">
        <v>-2.014283E-2</v>
      </c>
      <c r="E32990">
        <v>2.0597444</v>
      </c>
      <c r="F32990">
        <f t="shared" si="1030"/>
        <v>0.28846004444444445</v>
      </c>
      <c r="G32990">
        <f t="shared" si="1031"/>
        <v>2.0346991481481482</v>
      </c>
    </row>
    <row r="32991" spans="1:7" x14ac:dyDescent="0.3">
      <c r="A32991">
        <v>329.86011207103701</v>
      </c>
      <c r="B32991">
        <v>166.84312</v>
      </c>
      <c r="C32991">
        <v>2.5961403999999999</v>
      </c>
      <c r="D32991">
        <v>-0.10803881999999999</v>
      </c>
      <c r="E32991">
        <v>2.0597916000000001</v>
      </c>
      <c r="F32991">
        <f t="shared" si="1030"/>
        <v>0.28846004444444445</v>
      </c>
      <c r="G32991">
        <f t="shared" si="1031"/>
        <v>2.0347461851851851</v>
      </c>
    </row>
    <row r="32992" spans="1:7" x14ac:dyDescent="0.3">
      <c r="A32992">
        <v>329.869999766349</v>
      </c>
      <c r="B32992">
        <v>166.7193</v>
      </c>
      <c r="C32992">
        <v>2.5961669999999999</v>
      </c>
      <c r="D32992">
        <v>-0.16907770999999999</v>
      </c>
      <c r="E32992">
        <v>2.0582625999999999</v>
      </c>
      <c r="F32992">
        <f t="shared" si="1030"/>
        <v>0.28846299999999997</v>
      </c>
      <c r="G32992">
        <f t="shared" si="1031"/>
        <v>2.0332175432098762</v>
      </c>
    </row>
    <row r="32993" spans="1:7" x14ac:dyDescent="0.3">
      <c r="A32993">
        <v>329.880009531974</v>
      </c>
      <c r="B32993">
        <v>166.68501000000001</v>
      </c>
      <c r="C32993">
        <v>2.5961804000000002</v>
      </c>
      <c r="D32993">
        <v>-0.22767504</v>
      </c>
      <c r="E32993">
        <v>2.0578394000000002</v>
      </c>
      <c r="F32993">
        <f t="shared" si="1030"/>
        <v>0.28846448888888893</v>
      </c>
      <c r="G32993">
        <f t="shared" si="1031"/>
        <v>2.0327942098765432</v>
      </c>
    </row>
    <row r="32994" spans="1:7" x14ac:dyDescent="0.3">
      <c r="A32994">
        <v>329.890110850334</v>
      </c>
      <c r="B32994">
        <v>166.58976999999999</v>
      </c>
      <c r="C32994">
        <v>2.5962203000000001</v>
      </c>
      <c r="D32994">
        <v>-0.27284380000000003</v>
      </c>
      <c r="E32994">
        <v>2.0566635</v>
      </c>
      <c r="F32994">
        <f t="shared" si="1030"/>
        <v>0.28846892222222226</v>
      </c>
      <c r="G32994">
        <f t="shared" si="1031"/>
        <v>2.0316184074074073</v>
      </c>
    </row>
    <row r="32995" spans="1:7" x14ac:dyDescent="0.3">
      <c r="A32995">
        <v>329.89999854564599</v>
      </c>
      <c r="B32995">
        <v>166.5231</v>
      </c>
      <c r="C32995">
        <v>2.5962873000000002</v>
      </c>
      <c r="D32995">
        <v>-0.29115545999999998</v>
      </c>
      <c r="E32995">
        <v>2.0558405</v>
      </c>
      <c r="F32995">
        <f t="shared" si="1030"/>
        <v>0.28847636666666671</v>
      </c>
      <c r="G32995">
        <f t="shared" si="1031"/>
        <v>2.0307953209876541</v>
      </c>
    </row>
    <row r="32996" spans="1:7" x14ac:dyDescent="0.3">
      <c r="A32996">
        <v>329.91000831127099</v>
      </c>
      <c r="B32996">
        <v>166.51167000000001</v>
      </c>
      <c r="C32996">
        <v>2.5963802</v>
      </c>
      <c r="D32996">
        <v>-0.26673989999999997</v>
      </c>
      <c r="E32996">
        <v>2.0556996000000001</v>
      </c>
      <c r="F32996">
        <f t="shared" si="1030"/>
        <v>0.2884866888888889</v>
      </c>
      <c r="G32996">
        <f t="shared" si="1031"/>
        <v>2.030654209876543</v>
      </c>
    </row>
    <row r="32997" spans="1:7" x14ac:dyDescent="0.3">
      <c r="A32997">
        <v>329.91998755931797</v>
      </c>
      <c r="B32997">
        <v>166.49072000000001</v>
      </c>
      <c r="C32997">
        <v>2.5964602999999999</v>
      </c>
      <c r="D32997">
        <v>-0.26673989999999997</v>
      </c>
      <c r="E32997">
        <v>2.0554410000000001</v>
      </c>
      <c r="F32997">
        <f t="shared" si="1030"/>
        <v>0.28849558888888888</v>
      </c>
      <c r="G32997">
        <f t="shared" si="1031"/>
        <v>2.0303955679012344</v>
      </c>
    </row>
    <row r="32998" spans="1:7" x14ac:dyDescent="0.3">
      <c r="A32998">
        <v>329.93011939525599</v>
      </c>
      <c r="B32998">
        <v>166.5231</v>
      </c>
      <c r="C32998">
        <v>2.5965004</v>
      </c>
      <c r="D32998">
        <v>-0.29725935999999997</v>
      </c>
      <c r="E32998">
        <v>2.0558405</v>
      </c>
      <c r="F32998">
        <f t="shared" si="1030"/>
        <v>0.28850004444444444</v>
      </c>
      <c r="G32998">
        <f t="shared" si="1031"/>
        <v>2.0307953209876541</v>
      </c>
    </row>
    <row r="32999" spans="1:7" x14ac:dyDescent="0.3">
      <c r="A32999">
        <v>329.94012916088099</v>
      </c>
      <c r="B32999">
        <v>166.46404999999999</v>
      </c>
      <c r="C32999">
        <v>2.5965137</v>
      </c>
      <c r="D32999">
        <v>-0.37050601999999999</v>
      </c>
      <c r="E32999">
        <v>2.0551116</v>
      </c>
      <c r="F32999">
        <f t="shared" si="1030"/>
        <v>0.28850152222222225</v>
      </c>
      <c r="G32999">
        <f t="shared" si="1031"/>
        <v>2.0300663086419748</v>
      </c>
    </row>
    <row r="33000" spans="1:7" x14ac:dyDescent="0.3">
      <c r="A33000">
        <v>329.95013892650599</v>
      </c>
      <c r="B33000">
        <v>166.42975999999999</v>
      </c>
      <c r="C33000">
        <v>2.5965405000000001</v>
      </c>
      <c r="D33000">
        <v>-0.43154490000000001</v>
      </c>
      <c r="E33000">
        <v>2.0546882000000002</v>
      </c>
      <c r="F33000">
        <f t="shared" si="1030"/>
        <v>0.2885045</v>
      </c>
      <c r="G33000">
        <f t="shared" si="1031"/>
        <v>2.0296429753086418</v>
      </c>
    </row>
    <row r="33001" spans="1:7" x14ac:dyDescent="0.3">
      <c r="A33001">
        <v>329.95999610424002</v>
      </c>
      <c r="B33001">
        <v>166.38784999999999</v>
      </c>
      <c r="C33001">
        <v>2.5965802999999998</v>
      </c>
      <c r="D33001">
        <v>-0.46206433000000002</v>
      </c>
      <c r="E33001">
        <v>2.0541706</v>
      </c>
      <c r="F33001">
        <f t="shared" si="1030"/>
        <v>0.28850892222222219</v>
      </c>
      <c r="G33001">
        <f t="shared" si="1031"/>
        <v>2.0291255679012341</v>
      </c>
    </row>
    <row r="33002" spans="1:7" x14ac:dyDescent="0.3">
      <c r="A33002">
        <v>329.97012794017701</v>
      </c>
      <c r="B33002">
        <v>166.36882</v>
      </c>
      <c r="C33002">
        <v>2.5968868999999999</v>
      </c>
      <c r="D33002">
        <v>-0.25941523999999999</v>
      </c>
      <c r="E33002">
        <v>2.0539358000000001</v>
      </c>
      <c r="F33002">
        <f t="shared" si="1030"/>
        <v>0.28854298888888885</v>
      </c>
      <c r="G33002">
        <f t="shared" si="1031"/>
        <v>2.0288906296296294</v>
      </c>
    </row>
    <row r="33003" spans="1:7" x14ac:dyDescent="0.3">
      <c r="A33003">
        <v>329.98013770580201</v>
      </c>
      <c r="B33003">
        <v>166.58786000000001</v>
      </c>
      <c r="C33003">
        <v>2.5971668000000001</v>
      </c>
      <c r="D33003">
        <v>-4.2116830000000001E-2</v>
      </c>
      <c r="E33003">
        <v>2.0566399999999998</v>
      </c>
      <c r="F33003">
        <f t="shared" si="1030"/>
        <v>0.28857408888888891</v>
      </c>
      <c r="G33003">
        <f t="shared" si="1031"/>
        <v>2.0315948271604936</v>
      </c>
    </row>
    <row r="33004" spans="1:7" x14ac:dyDescent="0.3">
      <c r="A33004">
        <v>329.990116953849</v>
      </c>
      <c r="B33004">
        <v>166.71169</v>
      </c>
      <c r="C33004">
        <v>2.5971533999999998</v>
      </c>
      <c r="D33004">
        <v>-0.115363486</v>
      </c>
      <c r="E33004">
        <v>2.0581686000000001</v>
      </c>
      <c r="F33004">
        <f t="shared" si="1030"/>
        <v>0.28857259999999996</v>
      </c>
      <c r="G33004">
        <f t="shared" si="1031"/>
        <v>2.0331235925925926</v>
      </c>
    </row>
    <row r="33005" spans="1:7" x14ac:dyDescent="0.3">
      <c r="A33005">
        <v>330.000126719474</v>
      </c>
      <c r="B33005">
        <v>166.71738999999999</v>
      </c>
      <c r="C33005">
        <v>2.5971403</v>
      </c>
      <c r="D33005">
        <v>-0.21790881000000001</v>
      </c>
      <c r="E33005">
        <v>2.0582389999999999</v>
      </c>
      <c r="F33005">
        <f t="shared" si="1030"/>
        <v>0.28857114444444443</v>
      </c>
      <c r="G33005">
        <f t="shared" si="1031"/>
        <v>2.033193962962963</v>
      </c>
    </row>
    <row r="33006" spans="1:7" x14ac:dyDescent="0.3">
      <c r="A33006">
        <v>330.010136485099</v>
      </c>
      <c r="B33006">
        <v>166.70025999999999</v>
      </c>
      <c r="C33006">
        <v>2.5971668000000001</v>
      </c>
      <c r="D33006">
        <v>-0.26307760000000002</v>
      </c>
      <c r="E33006">
        <v>2.0580276999999998</v>
      </c>
      <c r="F33006">
        <f t="shared" si="1030"/>
        <v>0.28857408888888891</v>
      </c>
      <c r="G33006">
        <f t="shared" si="1031"/>
        <v>2.032982481481481</v>
      </c>
    </row>
    <row r="33007" spans="1:7" x14ac:dyDescent="0.3">
      <c r="A33007">
        <v>330.019993662834</v>
      </c>
      <c r="B33007">
        <v>166.59739999999999</v>
      </c>
      <c r="C33007">
        <v>2.5971668000000001</v>
      </c>
      <c r="D33007">
        <v>-0.35097358000000001</v>
      </c>
      <c r="E33007">
        <v>2.0567579999999999</v>
      </c>
      <c r="F33007">
        <f t="shared" si="1030"/>
        <v>0.28857408888888891</v>
      </c>
      <c r="G33007">
        <f t="shared" si="1031"/>
        <v>2.0317126049382712</v>
      </c>
    </row>
    <row r="33008" spans="1:7" x14ac:dyDescent="0.3">
      <c r="A33008">
        <v>330.03012549877099</v>
      </c>
      <c r="B33008">
        <v>166.55739</v>
      </c>
      <c r="C33008">
        <v>2.5971934999999999</v>
      </c>
      <c r="D33008">
        <v>-0.40957090000000002</v>
      </c>
      <c r="E33008">
        <v>2.0562640000000001</v>
      </c>
      <c r="F33008">
        <f t="shared" si="1030"/>
        <v>0.28857705555555557</v>
      </c>
      <c r="G33008">
        <f t="shared" si="1031"/>
        <v>2.0312186543209876</v>
      </c>
    </row>
    <row r="33009" spans="1:7" x14ac:dyDescent="0.3">
      <c r="A33009">
        <v>330.04013526439599</v>
      </c>
      <c r="B33009">
        <v>166.48500000000001</v>
      </c>
      <c r="C33009">
        <v>2.5972202000000002</v>
      </c>
      <c r="D33009">
        <v>-0.45473965999999999</v>
      </c>
      <c r="E33009">
        <v>2.0553699999999999</v>
      </c>
      <c r="F33009">
        <f t="shared" si="1030"/>
        <v>0.28858002222222223</v>
      </c>
      <c r="G33009">
        <f t="shared" si="1031"/>
        <v>2.0303249506172838</v>
      </c>
    </row>
    <row r="33010" spans="1:7" x14ac:dyDescent="0.3">
      <c r="A33010">
        <v>330.05011451244297</v>
      </c>
      <c r="B33010">
        <v>166.44502</v>
      </c>
      <c r="C33010">
        <v>2.5973003000000001</v>
      </c>
      <c r="D33010">
        <v>-0.45718122</v>
      </c>
      <c r="E33010">
        <v>2.0548766000000001</v>
      </c>
      <c r="F33010">
        <f t="shared" si="1030"/>
        <v>0.28858892222222221</v>
      </c>
      <c r="G33010">
        <f t="shared" si="1031"/>
        <v>2.0298313703703701</v>
      </c>
    </row>
    <row r="33011" spans="1:7" x14ac:dyDescent="0.3">
      <c r="A33011">
        <v>330.06012427806797</v>
      </c>
      <c r="B33011">
        <v>166.43547000000001</v>
      </c>
      <c r="C33011">
        <v>2.5974469999999998</v>
      </c>
      <c r="D33011">
        <v>-0.40346700000000002</v>
      </c>
      <c r="E33011">
        <v>2.0547585000000002</v>
      </c>
      <c r="F33011">
        <f t="shared" si="1030"/>
        <v>0.28860522222222218</v>
      </c>
      <c r="G33011">
        <f t="shared" si="1031"/>
        <v>2.0297134691358023</v>
      </c>
    </row>
    <row r="33012" spans="1:7" x14ac:dyDescent="0.3">
      <c r="A33012">
        <v>330.07001197338099</v>
      </c>
      <c r="B33012">
        <v>166.43169</v>
      </c>
      <c r="C33012">
        <v>2.597607</v>
      </c>
      <c r="D33012">
        <v>-0.29603857</v>
      </c>
      <c r="E33012">
        <v>2.0547118000000002</v>
      </c>
      <c r="F33012">
        <f t="shared" si="1030"/>
        <v>0.28862300000000002</v>
      </c>
      <c r="G33012">
        <f t="shared" si="1031"/>
        <v>2.0296668024691358</v>
      </c>
    </row>
    <row r="33013" spans="1:7" x14ac:dyDescent="0.3">
      <c r="A33013">
        <v>330.07999122142701</v>
      </c>
      <c r="B33013">
        <v>166.57071999999999</v>
      </c>
      <c r="C33013">
        <v>2.5977933000000002</v>
      </c>
      <c r="D33013">
        <v>-0.18861015</v>
      </c>
      <c r="E33013">
        <v>2.0564284000000002</v>
      </c>
      <c r="F33013">
        <f t="shared" si="1030"/>
        <v>0.2886437</v>
      </c>
      <c r="G33013">
        <f t="shared" si="1031"/>
        <v>2.0313832222222219</v>
      </c>
    </row>
    <row r="33014" spans="1:7" x14ac:dyDescent="0.3">
      <c r="A33014">
        <v>330.09000098705201</v>
      </c>
      <c r="B33014">
        <v>166.64311000000001</v>
      </c>
      <c r="C33014">
        <v>2.5979135000000002</v>
      </c>
      <c r="D33014">
        <v>-0.13611671</v>
      </c>
      <c r="E33014">
        <v>2.0573223</v>
      </c>
      <c r="F33014">
        <f t="shared" si="1030"/>
        <v>0.2886570555555556</v>
      </c>
      <c r="G33014">
        <f t="shared" si="1031"/>
        <v>2.0322769259259257</v>
      </c>
    </row>
    <row r="33015" spans="1:7" x14ac:dyDescent="0.3">
      <c r="A33015">
        <v>330.10013282299002</v>
      </c>
      <c r="B33015">
        <v>166.68691999999999</v>
      </c>
      <c r="C33015">
        <v>2.5979399999999999</v>
      </c>
      <c r="D33015">
        <v>-0.19593482000000001</v>
      </c>
      <c r="E33015">
        <v>2.0578630000000002</v>
      </c>
      <c r="F33015">
        <f t="shared" si="1030"/>
        <v>0.28865999999999997</v>
      </c>
      <c r="G33015">
        <f t="shared" si="1031"/>
        <v>2.0328177901234565</v>
      </c>
    </row>
    <row r="33016" spans="1:7" x14ac:dyDescent="0.3">
      <c r="A33016">
        <v>330.11011207103701</v>
      </c>
      <c r="B33016">
        <v>166.6831</v>
      </c>
      <c r="C33016">
        <v>2.5979399999999999</v>
      </c>
      <c r="D33016">
        <v>-0.28383079999999999</v>
      </c>
      <c r="E33016">
        <v>2.0578158000000002</v>
      </c>
      <c r="F33016">
        <f t="shared" si="1030"/>
        <v>0.28865999999999997</v>
      </c>
      <c r="G33016">
        <f t="shared" si="1031"/>
        <v>2.0327706296296295</v>
      </c>
    </row>
    <row r="33017" spans="1:7" x14ac:dyDescent="0.3">
      <c r="A33017">
        <v>330.12012183666201</v>
      </c>
      <c r="B33017">
        <v>166.60310000000001</v>
      </c>
      <c r="C33017">
        <v>2.5979800000000002</v>
      </c>
      <c r="D33017">
        <v>-0.31435025</v>
      </c>
      <c r="E33017">
        <v>2.0568282999999998</v>
      </c>
      <c r="F33017">
        <f t="shared" si="1030"/>
        <v>0.28866444444444445</v>
      </c>
      <c r="G33017">
        <f t="shared" si="1031"/>
        <v>2.031782975308642</v>
      </c>
    </row>
    <row r="33018" spans="1:7" x14ac:dyDescent="0.3">
      <c r="A33018">
        <v>330.130009531974</v>
      </c>
      <c r="B33018">
        <v>166.58976999999999</v>
      </c>
      <c r="C33018">
        <v>2.5980599999999998</v>
      </c>
      <c r="D33018">
        <v>-0.31923336000000002</v>
      </c>
      <c r="E33018">
        <v>2.0566635</v>
      </c>
      <c r="F33018">
        <f t="shared" si="1030"/>
        <v>0.28867333333333334</v>
      </c>
      <c r="G33018">
        <f t="shared" si="1031"/>
        <v>2.0316184074074073</v>
      </c>
    </row>
    <row r="33019" spans="1:7" x14ac:dyDescent="0.3">
      <c r="A33019">
        <v>330.140110850334</v>
      </c>
      <c r="B33019">
        <v>166.55930000000001</v>
      </c>
      <c r="C33019">
        <v>2.5981534000000002</v>
      </c>
      <c r="D33019">
        <v>-0.30580479999999999</v>
      </c>
      <c r="E33019">
        <v>2.0562874999999998</v>
      </c>
      <c r="F33019">
        <f t="shared" si="1030"/>
        <v>0.28868371111111113</v>
      </c>
      <c r="G33019">
        <f t="shared" si="1031"/>
        <v>2.0312422345679013</v>
      </c>
    </row>
    <row r="33020" spans="1:7" x14ac:dyDescent="0.3">
      <c r="A33020">
        <v>330.150120615959</v>
      </c>
      <c r="B33020">
        <v>166.58976999999999</v>
      </c>
      <c r="C33020">
        <v>2.5982335000000001</v>
      </c>
      <c r="D33020">
        <v>-0.29237625</v>
      </c>
      <c r="E33020">
        <v>2.0566635</v>
      </c>
      <c r="F33020">
        <f t="shared" si="1030"/>
        <v>0.28869261111111111</v>
      </c>
      <c r="G33020">
        <f t="shared" si="1031"/>
        <v>2.0316184074074073</v>
      </c>
    </row>
    <row r="33021" spans="1:7" x14ac:dyDescent="0.3">
      <c r="A33021">
        <v>330.16000831127099</v>
      </c>
      <c r="B33021">
        <v>166.59166999999999</v>
      </c>
      <c r="C33021">
        <v>2.5982865999999998</v>
      </c>
      <c r="D33021">
        <v>-0.32411646999999999</v>
      </c>
      <c r="E33021">
        <v>2.0566870000000002</v>
      </c>
      <c r="F33021">
        <f t="shared" si="1030"/>
        <v>0.28869851111111111</v>
      </c>
      <c r="G33021">
        <f t="shared" si="1031"/>
        <v>2.0316418641975305</v>
      </c>
    </row>
    <row r="33022" spans="1:7" x14ac:dyDescent="0.3">
      <c r="A33022">
        <v>330.16998755931797</v>
      </c>
      <c r="B33022">
        <v>166.54213999999999</v>
      </c>
      <c r="C33022">
        <v>2.5983000000000001</v>
      </c>
      <c r="D33022">
        <v>-0.38271379999999999</v>
      </c>
      <c r="E33022">
        <v>2.0560755999999998</v>
      </c>
      <c r="F33022">
        <f t="shared" si="1030"/>
        <v>0.28870000000000001</v>
      </c>
      <c r="G33022">
        <f t="shared" si="1031"/>
        <v>2.031030382716049</v>
      </c>
    </row>
    <row r="33023" spans="1:7" x14ac:dyDescent="0.3">
      <c r="A33023">
        <v>330.18011939525599</v>
      </c>
      <c r="B33023">
        <v>166.54024000000001</v>
      </c>
      <c r="C33023">
        <v>2.5983133</v>
      </c>
      <c r="D33023">
        <v>-0.45718122</v>
      </c>
      <c r="E33023">
        <v>2.0560520000000002</v>
      </c>
      <c r="F33023">
        <f t="shared" si="1030"/>
        <v>0.28870147777777777</v>
      </c>
      <c r="G33023">
        <f t="shared" si="1031"/>
        <v>2.0310069259259258</v>
      </c>
    </row>
    <row r="33024" spans="1:7" x14ac:dyDescent="0.3">
      <c r="A33024">
        <v>330.19012916088099</v>
      </c>
      <c r="B33024">
        <v>166.48882</v>
      </c>
      <c r="C33024">
        <v>2.5985800000000001</v>
      </c>
      <c r="D33024">
        <v>-0.28138923999999998</v>
      </c>
      <c r="E33024">
        <v>2.0554172999999998</v>
      </c>
      <c r="F33024">
        <f t="shared" si="1030"/>
        <v>0.28873111111111111</v>
      </c>
      <c r="G33024">
        <f t="shared" si="1031"/>
        <v>2.0303721111111108</v>
      </c>
    </row>
    <row r="33025" spans="1:7" x14ac:dyDescent="0.3">
      <c r="A33025">
        <v>330.20013892650599</v>
      </c>
      <c r="B33025">
        <v>166.67357999999999</v>
      </c>
      <c r="C33025">
        <v>2.5988598000000001</v>
      </c>
      <c r="D33025">
        <v>-4.9441494000000002E-2</v>
      </c>
      <c r="E33025">
        <v>2.0576981999999999</v>
      </c>
      <c r="F33025">
        <f t="shared" si="1030"/>
        <v>0.28876220000000002</v>
      </c>
      <c r="G33025">
        <f t="shared" si="1031"/>
        <v>2.0326530987654317</v>
      </c>
    </row>
    <row r="33026" spans="1:7" x14ac:dyDescent="0.3">
      <c r="A33026">
        <v>330.20999610424002</v>
      </c>
      <c r="B33026">
        <v>166.7955</v>
      </c>
      <c r="C33026">
        <v>2.5988199999999999</v>
      </c>
      <c r="D33026">
        <v>-0.17640238</v>
      </c>
      <c r="E33026">
        <v>2.0592036</v>
      </c>
      <c r="F33026">
        <f t="shared" si="1030"/>
        <v>0.28875777777777778</v>
      </c>
      <c r="G33026">
        <f t="shared" si="1031"/>
        <v>2.0341582839506174</v>
      </c>
    </row>
    <row r="33027" spans="1:7" x14ac:dyDescent="0.3">
      <c r="A33027">
        <v>330.22012794017701</v>
      </c>
      <c r="B33027">
        <v>166.75931</v>
      </c>
      <c r="C33027">
        <v>2.5987800000000001</v>
      </c>
      <c r="D33027">
        <v>-0.30580479999999999</v>
      </c>
      <c r="E33027">
        <v>2.0587566000000002</v>
      </c>
      <c r="F33027">
        <f t="shared" si="1030"/>
        <v>0.28875333333333336</v>
      </c>
      <c r="G33027">
        <f t="shared" si="1031"/>
        <v>2.0337114938271603</v>
      </c>
    </row>
    <row r="33028" spans="1:7" x14ac:dyDescent="0.3">
      <c r="A33028">
        <v>330.23013770580201</v>
      </c>
      <c r="B33028">
        <v>166.71738999999999</v>
      </c>
      <c r="C33028">
        <v>2.5987930000000001</v>
      </c>
      <c r="D33028">
        <v>-0.36440212</v>
      </c>
      <c r="E33028">
        <v>2.0582389999999999</v>
      </c>
      <c r="F33028">
        <f t="shared" si="1030"/>
        <v>0.2887547777777778</v>
      </c>
      <c r="G33028">
        <f t="shared" si="1031"/>
        <v>2.033193962962963</v>
      </c>
    </row>
    <row r="33029" spans="1:7" x14ac:dyDescent="0.3">
      <c r="A33029">
        <v>330.23999488353701</v>
      </c>
      <c r="B33029">
        <v>166.61071999999999</v>
      </c>
      <c r="C33029">
        <v>2.5987930000000001</v>
      </c>
      <c r="D33029">
        <v>-0.45229809999999998</v>
      </c>
      <c r="E33029">
        <v>2.0569221999999998</v>
      </c>
      <c r="F33029">
        <f t="shared" si="1030"/>
        <v>0.2887547777777778</v>
      </c>
      <c r="G33029">
        <f t="shared" si="1031"/>
        <v>2.0318770493827158</v>
      </c>
    </row>
    <row r="33030" spans="1:7" x14ac:dyDescent="0.3">
      <c r="A33030">
        <v>330.25000464916201</v>
      </c>
      <c r="B33030">
        <v>166.57454000000001</v>
      </c>
      <c r="C33030">
        <v>2.5988598000000001</v>
      </c>
      <c r="D33030">
        <v>-0.45596045000000002</v>
      </c>
      <c r="E33030">
        <v>2.0564756000000002</v>
      </c>
      <c r="F33030">
        <f t="shared" ref="F33030:F33093" si="1032">C33030/9</f>
        <v>0.28876220000000002</v>
      </c>
      <c r="G33030">
        <f t="shared" ref="G33030:G33093" si="1033">(B33030-$B$5)/81</f>
        <v>2.0314303827160494</v>
      </c>
    </row>
    <row r="33031" spans="1:7" x14ac:dyDescent="0.3">
      <c r="A33031">
        <v>330.260136485099</v>
      </c>
      <c r="B33031">
        <v>166.62978000000001</v>
      </c>
      <c r="C33031">
        <v>2.599313</v>
      </c>
      <c r="D33031">
        <v>-8.606482E-2</v>
      </c>
      <c r="E33031">
        <v>2.0571575000000002</v>
      </c>
      <c r="F33031">
        <f t="shared" si="1032"/>
        <v>0.28881255555555557</v>
      </c>
      <c r="G33031">
        <f t="shared" si="1033"/>
        <v>2.0321123580246914</v>
      </c>
    </row>
    <row r="33032" spans="1:7" x14ac:dyDescent="0.3">
      <c r="A33032">
        <v>330.269993662834</v>
      </c>
      <c r="B33032">
        <v>166.86216999999999</v>
      </c>
      <c r="C33032">
        <v>2.5994864</v>
      </c>
      <c r="D33032">
        <v>2.1363608999999999E-2</v>
      </c>
      <c r="E33032">
        <v>2.0600263999999999</v>
      </c>
      <c r="F33032">
        <f t="shared" si="1032"/>
        <v>0.2888318222222222</v>
      </c>
      <c r="G33032">
        <f t="shared" si="1033"/>
        <v>2.0349813703703701</v>
      </c>
    </row>
    <row r="33033" spans="1:7" x14ac:dyDescent="0.3">
      <c r="A33033">
        <v>330.280003428459</v>
      </c>
      <c r="B33033">
        <v>166.96692999999999</v>
      </c>
      <c r="C33033">
        <v>2.5994329999999999</v>
      </c>
      <c r="D33033">
        <v>-0.10803881999999999</v>
      </c>
      <c r="E33033">
        <v>2.0613198000000001</v>
      </c>
      <c r="F33033">
        <f t="shared" si="1032"/>
        <v>0.28882588888888888</v>
      </c>
      <c r="G33033">
        <f t="shared" si="1033"/>
        <v>2.0362747037037034</v>
      </c>
    </row>
    <row r="33034" spans="1:7" x14ac:dyDescent="0.3">
      <c r="A33034">
        <v>330.29013526439599</v>
      </c>
      <c r="B33034">
        <v>166.92502999999999</v>
      </c>
      <c r="C33034">
        <v>2.5994595999999999</v>
      </c>
      <c r="D33034">
        <v>-0.16785692999999999</v>
      </c>
      <c r="E33034">
        <v>2.0608027</v>
      </c>
      <c r="F33034">
        <f t="shared" si="1032"/>
        <v>0.28882884444444445</v>
      </c>
      <c r="G33034">
        <f t="shared" si="1033"/>
        <v>2.0357574197530863</v>
      </c>
    </row>
    <row r="33035" spans="1:7" x14ac:dyDescent="0.3">
      <c r="A33035">
        <v>330.29999244213099</v>
      </c>
      <c r="B33035">
        <v>166.86026000000001</v>
      </c>
      <c r="C33035">
        <v>2.5994730000000001</v>
      </c>
      <c r="D33035">
        <v>-0.24110359000000001</v>
      </c>
      <c r="E33035">
        <v>2.0600027999999999</v>
      </c>
      <c r="F33035">
        <f t="shared" si="1032"/>
        <v>0.28883033333333336</v>
      </c>
      <c r="G33035">
        <f t="shared" si="1033"/>
        <v>2.0349577901234568</v>
      </c>
    </row>
    <row r="33036" spans="1:7" x14ac:dyDescent="0.3">
      <c r="A33036">
        <v>330.31012427806797</v>
      </c>
      <c r="B33036">
        <v>166.78978000000001</v>
      </c>
      <c r="C33036">
        <v>2.5994864</v>
      </c>
      <c r="D33036">
        <v>-0.29970091999999998</v>
      </c>
      <c r="E33036">
        <v>2.0591328</v>
      </c>
      <c r="F33036">
        <f t="shared" si="1032"/>
        <v>0.2888318222222222</v>
      </c>
      <c r="G33036">
        <f t="shared" si="1033"/>
        <v>2.0340876666666667</v>
      </c>
    </row>
    <row r="33037" spans="1:7" x14ac:dyDescent="0.3">
      <c r="A33037">
        <v>330.32013404369297</v>
      </c>
      <c r="B33037">
        <v>166.67740000000001</v>
      </c>
      <c r="C33037">
        <v>2.599513</v>
      </c>
      <c r="D33037">
        <v>-0.35829823999999999</v>
      </c>
      <c r="E33037">
        <v>2.0577454999999998</v>
      </c>
      <c r="F33037">
        <f t="shared" si="1032"/>
        <v>0.28883477777777777</v>
      </c>
      <c r="G33037">
        <f t="shared" si="1033"/>
        <v>2.0327002592592591</v>
      </c>
    </row>
    <row r="33038" spans="1:7" x14ac:dyDescent="0.3">
      <c r="A33038">
        <v>330.33011329174002</v>
      </c>
      <c r="B33038">
        <v>166.65262999999999</v>
      </c>
      <c r="C33038">
        <v>2.5995796000000002</v>
      </c>
      <c r="D33038">
        <v>-0.3607398</v>
      </c>
      <c r="E33038">
        <v>2.0574398</v>
      </c>
      <c r="F33038">
        <f t="shared" si="1032"/>
        <v>0.28884217777777782</v>
      </c>
      <c r="G33038">
        <f t="shared" si="1033"/>
        <v>2.0323944567901231</v>
      </c>
    </row>
    <row r="33039" spans="1:7" x14ac:dyDescent="0.3">
      <c r="A33039">
        <v>330.34000098705201</v>
      </c>
      <c r="B33039">
        <v>166.61834999999999</v>
      </c>
      <c r="C33039">
        <v>2.5996994999999998</v>
      </c>
      <c r="D33039">
        <v>-0.32167489999999999</v>
      </c>
      <c r="E33039">
        <v>2.0570164000000002</v>
      </c>
      <c r="F33039">
        <f t="shared" si="1032"/>
        <v>0.28885549999999999</v>
      </c>
      <c r="G33039">
        <f t="shared" si="1033"/>
        <v>2.0319712469135802</v>
      </c>
    </row>
    <row r="33040" spans="1:7" x14ac:dyDescent="0.3">
      <c r="A33040">
        <v>330.35013282299002</v>
      </c>
      <c r="B33040">
        <v>166.62595999999999</v>
      </c>
      <c r="C33040">
        <v>2.5998329999999998</v>
      </c>
      <c r="D33040">
        <v>-0.2679607</v>
      </c>
      <c r="E33040">
        <v>2.0571103000000002</v>
      </c>
      <c r="F33040">
        <f t="shared" si="1032"/>
        <v>0.28887033333333334</v>
      </c>
      <c r="G33040">
        <f t="shared" si="1033"/>
        <v>2.0320651975308639</v>
      </c>
    </row>
    <row r="33041" spans="1:7" x14ac:dyDescent="0.3">
      <c r="A33041">
        <v>330.36011207103701</v>
      </c>
      <c r="B33041">
        <v>166.69073</v>
      </c>
      <c r="C33041">
        <v>2.5999530000000002</v>
      </c>
      <c r="D33041">
        <v>-0.21424647999999999</v>
      </c>
      <c r="E33041">
        <v>2.0579101999999998</v>
      </c>
      <c r="F33041">
        <f t="shared" si="1032"/>
        <v>0.28888366666666671</v>
      </c>
      <c r="G33041">
        <f t="shared" si="1033"/>
        <v>2.0328648271604939</v>
      </c>
    </row>
    <row r="33042" spans="1:7" x14ac:dyDescent="0.3">
      <c r="A33042">
        <v>330.369999766349</v>
      </c>
      <c r="B33042">
        <v>166.7193</v>
      </c>
      <c r="C33042">
        <v>2.600006</v>
      </c>
      <c r="D33042">
        <v>-0.2459867</v>
      </c>
      <c r="E33042">
        <v>2.0582625999999999</v>
      </c>
      <c r="F33042">
        <f t="shared" si="1032"/>
        <v>0.28888955555555557</v>
      </c>
      <c r="G33042">
        <f t="shared" si="1033"/>
        <v>2.0332175432098762</v>
      </c>
    </row>
    <row r="33043" spans="1:7" x14ac:dyDescent="0.3">
      <c r="A33043">
        <v>330.380009531974</v>
      </c>
      <c r="B33043">
        <v>166.74597</v>
      </c>
      <c r="C33043">
        <v>2.6000462</v>
      </c>
      <c r="D33043">
        <v>-0.28993469999999999</v>
      </c>
      <c r="E33043">
        <v>2.058592</v>
      </c>
      <c r="F33043">
        <f t="shared" si="1032"/>
        <v>0.28889402222222221</v>
      </c>
      <c r="G33043">
        <f t="shared" si="1033"/>
        <v>2.0335468024691359</v>
      </c>
    </row>
    <row r="33044" spans="1:7" x14ac:dyDescent="0.3">
      <c r="A33044">
        <v>330.390110850334</v>
      </c>
      <c r="B33044">
        <v>166.69452999999999</v>
      </c>
      <c r="C33044">
        <v>2.6000728999999998</v>
      </c>
      <c r="D33044">
        <v>-0.33510345000000002</v>
      </c>
      <c r="E33044">
        <v>2.057957</v>
      </c>
      <c r="F33044">
        <f t="shared" si="1032"/>
        <v>0.28889698888888887</v>
      </c>
      <c r="G33044">
        <f t="shared" si="1033"/>
        <v>2.0329117407407402</v>
      </c>
    </row>
    <row r="33045" spans="1:7" x14ac:dyDescent="0.3">
      <c r="A33045">
        <v>330.400120615959</v>
      </c>
      <c r="B33045">
        <v>166.65834000000001</v>
      </c>
      <c r="C33045">
        <v>2.6001129999999999</v>
      </c>
      <c r="D33045">
        <v>-0.38027223999999998</v>
      </c>
      <c r="E33045">
        <v>2.0575101</v>
      </c>
      <c r="F33045">
        <f t="shared" si="1032"/>
        <v>0.28890144444444443</v>
      </c>
      <c r="G33045">
        <f t="shared" si="1033"/>
        <v>2.032464950617284</v>
      </c>
    </row>
    <row r="33046" spans="1:7" x14ac:dyDescent="0.3">
      <c r="A33046">
        <v>330.410130381584</v>
      </c>
      <c r="B33046">
        <v>166.63167999999999</v>
      </c>
      <c r="C33046">
        <v>2.6001794</v>
      </c>
      <c r="D33046">
        <v>-0.39980468000000002</v>
      </c>
      <c r="E33046">
        <v>2.0571811000000002</v>
      </c>
      <c r="F33046">
        <f t="shared" si="1032"/>
        <v>0.28890882222222225</v>
      </c>
      <c r="G33046">
        <f t="shared" si="1033"/>
        <v>2.0321358148148145</v>
      </c>
    </row>
    <row r="33047" spans="1:7" x14ac:dyDescent="0.3">
      <c r="A33047">
        <v>330.420140147209</v>
      </c>
      <c r="B33047">
        <v>166.57834</v>
      </c>
      <c r="C33047">
        <v>2.6002326</v>
      </c>
      <c r="D33047">
        <v>-0.41811632999999998</v>
      </c>
      <c r="E33047">
        <v>2.0565224</v>
      </c>
      <c r="F33047">
        <f t="shared" si="1032"/>
        <v>0.28891473333333334</v>
      </c>
      <c r="G33047">
        <f t="shared" si="1033"/>
        <v>2.0314772962962961</v>
      </c>
    </row>
    <row r="33048" spans="1:7" x14ac:dyDescent="0.3">
      <c r="A33048">
        <v>330.42999732494297</v>
      </c>
      <c r="B33048">
        <v>166.57454000000001</v>
      </c>
      <c r="C33048">
        <v>2.6002727000000001</v>
      </c>
      <c r="D33048">
        <v>-0.46206433000000002</v>
      </c>
      <c r="E33048">
        <v>2.0564756000000002</v>
      </c>
      <c r="F33048">
        <f t="shared" si="1032"/>
        <v>0.2889191888888889</v>
      </c>
      <c r="G33048">
        <f t="shared" si="1033"/>
        <v>2.0314303827160494</v>
      </c>
    </row>
    <row r="33049" spans="1:7" x14ac:dyDescent="0.3">
      <c r="A33049">
        <v>330.44000709056797</v>
      </c>
      <c r="B33049">
        <v>166.52119999999999</v>
      </c>
      <c r="C33049">
        <v>2.6003528</v>
      </c>
      <c r="D33049">
        <v>-0.45107733999999999</v>
      </c>
      <c r="E33049">
        <v>2.0558169999999998</v>
      </c>
      <c r="F33049">
        <f t="shared" si="1032"/>
        <v>0.28892808888888888</v>
      </c>
      <c r="G33049">
        <f t="shared" si="1033"/>
        <v>2.0307718641975305</v>
      </c>
    </row>
    <row r="33050" spans="1:7" x14ac:dyDescent="0.3">
      <c r="A33050">
        <v>330.45013892650599</v>
      </c>
      <c r="B33050">
        <v>166.61071999999999</v>
      </c>
      <c r="C33050">
        <v>2.6007525999999999</v>
      </c>
      <c r="D33050">
        <v>-0.13855827000000001</v>
      </c>
      <c r="E33050">
        <v>2.0569221999999998</v>
      </c>
      <c r="F33050">
        <f t="shared" si="1032"/>
        <v>0.28897251111111111</v>
      </c>
      <c r="G33050">
        <f t="shared" si="1033"/>
        <v>2.0318770493827158</v>
      </c>
    </row>
    <row r="33051" spans="1:7" x14ac:dyDescent="0.3">
      <c r="A33051">
        <v>330.46011817455201</v>
      </c>
      <c r="B33051">
        <v>166.81263999999999</v>
      </c>
      <c r="C33051">
        <v>2.6008460000000002</v>
      </c>
      <c r="D33051">
        <v>-0.11414270999999999</v>
      </c>
      <c r="E33051">
        <v>2.0594149000000002</v>
      </c>
      <c r="F33051">
        <f t="shared" si="1032"/>
        <v>0.2889828888888889</v>
      </c>
      <c r="G33051">
        <f t="shared" si="1033"/>
        <v>2.0343698888888886</v>
      </c>
    </row>
    <row r="33052" spans="1:7" x14ac:dyDescent="0.3">
      <c r="A33052">
        <v>330.47012794017701</v>
      </c>
      <c r="B33052">
        <v>166.82787999999999</v>
      </c>
      <c r="C33052">
        <v>2.6007661999999998</v>
      </c>
      <c r="D33052">
        <v>-0.27284380000000003</v>
      </c>
      <c r="E33052">
        <v>2.0596032000000002</v>
      </c>
      <c r="F33052">
        <f t="shared" si="1032"/>
        <v>0.28897402222222218</v>
      </c>
      <c r="G33052">
        <f t="shared" si="1033"/>
        <v>2.0345580370370366</v>
      </c>
    </row>
    <row r="33053" spans="1:7" x14ac:dyDescent="0.3">
      <c r="A33053">
        <v>330.48013770580201</v>
      </c>
      <c r="B33053">
        <v>166.81075000000001</v>
      </c>
      <c r="C33053">
        <v>2.6007661999999998</v>
      </c>
      <c r="D33053">
        <v>-0.3607398</v>
      </c>
      <c r="E33053">
        <v>2.0593916999999999</v>
      </c>
      <c r="F33053">
        <f t="shared" si="1032"/>
        <v>0.28897402222222218</v>
      </c>
      <c r="G33053">
        <f t="shared" si="1033"/>
        <v>2.0343465555555555</v>
      </c>
    </row>
    <row r="33054" spans="1:7" x14ac:dyDescent="0.3">
      <c r="A33054">
        <v>330.490116953849</v>
      </c>
      <c r="B33054">
        <v>166.72120000000001</v>
      </c>
      <c r="C33054">
        <v>2.6007661999999998</v>
      </c>
      <c r="D33054">
        <v>-0.43398646000000002</v>
      </c>
      <c r="E33054">
        <v>2.0582862</v>
      </c>
      <c r="F33054">
        <f t="shared" si="1032"/>
        <v>0.28897402222222218</v>
      </c>
      <c r="G33054">
        <f t="shared" si="1033"/>
        <v>2.0332409999999999</v>
      </c>
    </row>
    <row r="33055" spans="1:7" x14ac:dyDescent="0.3">
      <c r="A33055">
        <v>330.500126719474</v>
      </c>
      <c r="B33055">
        <v>166.6412</v>
      </c>
      <c r="C33055">
        <v>2.6008327000000002</v>
      </c>
      <c r="D33055">
        <v>-0.45229809999999998</v>
      </c>
      <c r="E33055">
        <v>2.0572987</v>
      </c>
      <c r="F33055">
        <f t="shared" si="1032"/>
        <v>0.28898141111111114</v>
      </c>
      <c r="G33055">
        <f t="shared" si="1033"/>
        <v>2.0322533456790124</v>
      </c>
    </row>
    <row r="33056" spans="1:7" x14ac:dyDescent="0.3">
      <c r="A33056">
        <v>330.510136485099</v>
      </c>
      <c r="B33056">
        <v>166.72693000000001</v>
      </c>
      <c r="C33056">
        <v>2.6012726000000002</v>
      </c>
      <c r="D33056">
        <v>-9.5831044000000004E-2</v>
      </c>
      <c r="E33056">
        <v>2.058357</v>
      </c>
      <c r="F33056">
        <f t="shared" si="1032"/>
        <v>0.28903028888888893</v>
      </c>
      <c r="G33056">
        <f t="shared" si="1033"/>
        <v>2.0333117407407406</v>
      </c>
    </row>
    <row r="33057" spans="1:7" x14ac:dyDescent="0.3">
      <c r="A33057">
        <v>330.52011573314599</v>
      </c>
      <c r="B33057">
        <v>166.90788000000001</v>
      </c>
      <c r="C33057">
        <v>2.6014059</v>
      </c>
      <c r="D33057">
        <v>-1.5259719999999999E-2</v>
      </c>
      <c r="E33057">
        <v>2.0605907000000001</v>
      </c>
      <c r="F33057">
        <f t="shared" si="1032"/>
        <v>0.2890451</v>
      </c>
      <c r="G33057">
        <f t="shared" si="1033"/>
        <v>2.0355456913580245</v>
      </c>
    </row>
    <row r="33058" spans="1:7" x14ac:dyDescent="0.3">
      <c r="A33058">
        <v>330.53012549877099</v>
      </c>
      <c r="B33058">
        <v>166.96503000000001</v>
      </c>
      <c r="C33058">
        <v>2.6013527000000001</v>
      </c>
      <c r="D33058">
        <v>-0.15809071</v>
      </c>
      <c r="E33058">
        <v>2.0612962000000001</v>
      </c>
      <c r="F33058">
        <f t="shared" si="1032"/>
        <v>0.28903918888888891</v>
      </c>
      <c r="G33058">
        <f t="shared" si="1033"/>
        <v>2.0362512469135803</v>
      </c>
    </row>
    <row r="33059" spans="1:7" x14ac:dyDescent="0.3">
      <c r="A33059">
        <v>330.54013526439599</v>
      </c>
      <c r="B33059">
        <v>166.92694</v>
      </c>
      <c r="C33059">
        <v>2.6013658</v>
      </c>
      <c r="D33059">
        <v>-0.23011659000000001</v>
      </c>
      <c r="E33059">
        <v>2.0608263</v>
      </c>
      <c r="F33059">
        <f t="shared" si="1032"/>
        <v>0.28904064444444444</v>
      </c>
      <c r="G33059">
        <f t="shared" si="1033"/>
        <v>2.0357810000000001</v>
      </c>
    </row>
    <row r="33060" spans="1:7" x14ac:dyDescent="0.3">
      <c r="A33060">
        <v>330.54999244213099</v>
      </c>
      <c r="B33060">
        <v>166.86598000000001</v>
      </c>
      <c r="C33060">
        <v>2.6013791999999998</v>
      </c>
      <c r="D33060">
        <v>-0.28871390000000002</v>
      </c>
      <c r="E33060">
        <v>2.0600735999999999</v>
      </c>
      <c r="F33060">
        <f t="shared" si="1032"/>
        <v>0.28904213333333328</v>
      </c>
      <c r="G33060">
        <f t="shared" si="1033"/>
        <v>2.0350284074074074</v>
      </c>
    </row>
    <row r="33061" spans="1:7" x14ac:dyDescent="0.3">
      <c r="A33061">
        <v>330.56000220775599</v>
      </c>
      <c r="B33061">
        <v>166.80121</v>
      </c>
      <c r="C33061">
        <v>2.6013791999999998</v>
      </c>
      <c r="D33061">
        <v>-0.3766099</v>
      </c>
      <c r="E33061">
        <v>2.0592739999999998</v>
      </c>
      <c r="F33061">
        <f t="shared" si="1032"/>
        <v>0.28904213333333328</v>
      </c>
      <c r="G33061">
        <f t="shared" si="1033"/>
        <v>2.0342287777777774</v>
      </c>
    </row>
    <row r="33062" spans="1:7" x14ac:dyDescent="0.3">
      <c r="A33062">
        <v>330.57001197338099</v>
      </c>
      <c r="B33062">
        <v>166.70025999999999</v>
      </c>
      <c r="C33062">
        <v>2.6013925000000002</v>
      </c>
      <c r="D33062">
        <v>-0.43642799999999998</v>
      </c>
      <c r="E33062">
        <v>2.0580276999999998</v>
      </c>
      <c r="F33062">
        <f t="shared" si="1032"/>
        <v>0.28904361111111115</v>
      </c>
      <c r="G33062">
        <f t="shared" si="1033"/>
        <v>2.032982481481481</v>
      </c>
    </row>
    <row r="33063" spans="1:7" x14ac:dyDescent="0.3">
      <c r="A33063">
        <v>330.57999122142701</v>
      </c>
      <c r="B33063">
        <v>166.64311000000001</v>
      </c>
      <c r="C33063">
        <v>2.6015126999999998</v>
      </c>
      <c r="D33063">
        <v>-0.39736313000000001</v>
      </c>
      <c r="E33063">
        <v>2.0573223</v>
      </c>
      <c r="F33063">
        <f t="shared" si="1032"/>
        <v>0.28905696666666664</v>
      </c>
      <c r="G33063">
        <f t="shared" si="1033"/>
        <v>2.0322769259259257</v>
      </c>
    </row>
    <row r="33064" spans="1:7" x14ac:dyDescent="0.3">
      <c r="A33064">
        <v>330.59000098705201</v>
      </c>
      <c r="B33064">
        <v>166.7193</v>
      </c>
      <c r="C33064">
        <v>2.6018990999999998</v>
      </c>
      <c r="D33064">
        <v>-8.4844045000000007E-2</v>
      </c>
      <c r="E33064">
        <v>2.0582625999999999</v>
      </c>
      <c r="F33064">
        <f t="shared" si="1032"/>
        <v>0.28909989999999997</v>
      </c>
      <c r="G33064">
        <f t="shared" si="1033"/>
        <v>2.0332175432098762</v>
      </c>
    </row>
    <row r="33065" spans="1:7" x14ac:dyDescent="0.3">
      <c r="A33065">
        <v>330.60013282299002</v>
      </c>
      <c r="B33065">
        <v>166.88693000000001</v>
      </c>
      <c r="C33065">
        <v>2.6019793</v>
      </c>
      <c r="D33065">
        <v>-7.5077824000000001E-2</v>
      </c>
      <c r="E33065">
        <v>2.0603322999999998</v>
      </c>
      <c r="F33065">
        <f t="shared" si="1032"/>
        <v>0.28910881111111109</v>
      </c>
      <c r="G33065">
        <f t="shared" si="1033"/>
        <v>2.035287049382716</v>
      </c>
    </row>
    <row r="33066" spans="1:7" x14ac:dyDescent="0.3">
      <c r="A33066">
        <v>330.609990000724</v>
      </c>
      <c r="B33066">
        <v>166.98026999999999</v>
      </c>
      <c r="C33066">
        <v>2.6019123</v>
      </c>
      <c r="D33066">
        <v>-0.23011659000000001</v>
      </c>
      <c r="E33066">
        <v>2.0614846</v>
      </c>
      <c r="F33066">
        <f t="shared" si="1032"/>
        <v>0.28910136666666664</v>
      </c>
      <c r="G33066">
        <f t="shared" si="1033"/>
        <v>2.0364393950617283</v>
      </c>
    </row>
    <row r="33067" spans="1:7" x14ac:dyDescent="0.3">
      <c r="A33067">
        <v>330.62012183666201</v>
      </c>
      <c r="B33067">
        <v>166.91551000000001</v>
      </c>
      <c r="C33067">
        <v>2.6019391999999999</v>
      </c>
      <c r="D33067">
        <v>-0.28993469999999999</v>
      </c>
      <c r="E33067">
        <v>2.0606852</v>
      </c>
      <c r="F33067">
        <f t="shared" si="1032"/>
        <v>0.28910435555555553</v>
      </c>
      <c r="G33067">
        <f t="shared" si="1033"/>
        <v>2.0356398888888889</v>
      </c>
    </row>
    <row r="33068" spans="1:7" x14ac:dyDescent="0.3">
      <c r="A33068">
        <v>330.63013160228701</v>
      </c>
      <c r="B33068">
        <v>166.85074</v>
      </c>
      <c r="C33068">
        <v>2.6019391999999999</v>
      </c>
      <c r="D33068">
        <v>-0.36318135000000001</v>
      </c>
      <c r="E33068">
        <v>2.0598855</v>
      </c>
      <c r="F33068">
        <f t="shared" si="1032"/>
        <v>0.28910435555555553</v>
      </c>
      <c r="G33068">
        <f t="shared" si="1033"/>
        <v>2.0348402592592589</v>
      </c>
    </row>
    <row r="33069" spans="1:7" x14ac:dyDescent="0.3">
      <c r="A33069">
        <v>330.63998878002099</v>
      </c>
      <c r="B33069">
        <v>166.75550000000001</v>
      </c>
      <c r="C33069">
        <v>2.6019391999999999</v>
      </c>
      <c r="D33069">
        <v>-0.45107733999999999</v>
      </c>
      <c r="E33069">
        <v>2.0587095999999998</v>
      </c>
      <c r="F33069">
        <f t="shared" si="1032"/>
        <v>0.28910435555555553</v>
      </c>
      <c r="G33069">
        <f t="shared" si="1033"/>
        <v>2.0336644567901234</v>
      </c>
    </row>
    <row r="33070" spans="1:7" x14ac:dyDescent="0.3">
      <c r="A33070">
        <v>330.64999854564599</v>
      </c>
      <c r="B33070">
        <v>166.70977999999999</v>
      </c>
      <c r="C33070">
        <v>2.6020324000000001</v>
      </c>
      <c r="D33070">
        <v>-0.42788254999999997</v>
      </c>
      <c r="E33070">
        <v>2.0581450000000001</v>
      </c>
      <c r="F33070">
        <f t="shared" si="1032"/>
        <v>0.28911471111111114</v>
      </c>
      <c r="G33070">
        <f t="shared" si="1033"/>
        <v>2.0331000123456788</v>
      </c>
    </row>
    <row r="33071" spans="1:7" x14ac:dyDescent="0.3">
      <c r="A33071">
        <v>330.66000831127099</v>
      </c>
      <c r="B33071">
        <v>166.74597</v>
      </c>
      <c r="C33071">
        <v>2.6024058000000001</v>
      </c>
      <c r="D33071">
        <v>-0.12757126999999999</v>
      </c>
      <c r="E33071">
        <v>2.058592</v>
      </c>
      <c r="F33071">
        <f t="shared" si="1032"/>
        <v>0.28915620000000003</v>
      </c>
      <c r="G33071">
        <f t="shared" si="1033"/>
        <v>2.0335468024691359</v>
      </c>
    </row>
    <row r="33072" spans="1:7" x14ac:dyDescent="0.3">
      <c r="A33072">
        <v>330.66998755931797</v>
      </c>
      <c r="B33072">
        <v>166.90217999999999</v>
      </c>
      <c r="C33072">
        <v>2.6024455999999998</v>
      </c>
      <c r="D33072">
        <v>-0.17274004000000001</v>
      </c>
      <c r="E33072">
        <v>2.0605204000000001</v>
      </c>
      <c r="F33072">
        <f t="shared" si="1032"/>
        <v>0.28916062222222222</v>
      </c>
      <c r="G33072">
        <f t="shared" si="1033"/>
        <v>2.0354753209876542</v>
      </c>
    </row>
    <row r="33073" spans="1:7" x14ac:dyDescent="0.3">
      <c r="A33073">
        <v>330.67999732494297</v>
      </c>
      <c r="B33073">
        <v>166.9555</v>
      </c>
      <c r="C33073">
        <v>2.6023388000000001</v>
      </c>
      <c r="D33073">
        <v>-0.35707745000000002</v>
      </c>
      <c r="E33073">
        <v>2.0611787000000001</v>
      </c>
      <c r="F33073">
        <f t="shared" si="1032"/>
        <v>0.28914875555555558</v>
      </c>
      <c r="G33073">
        <f t="shared" si="1033"/>
        <v>2.0361335925925923</v>
      </c>
    </row>
    <row r="33074" spans="1:7" x14ac:dyDescent="0.3">
      <c r="A33074">
        <v>330.69012916088099</v>
      </c>
      <c r="B33074">
        <v>166.87169</v>
      </c>
      <c r="C33074">
        <v>2.6023388000000001</v>
      </c>
      <c r="D33074">
        <v>-0.44497344</v>
      </c>
      <c r="E33074">
        <v>2.0601440000000002</v>
      </c>
      <c r="F33074">
        <f t="shared" si="1032"/>
        <v>0.28914875555555558</v>
      </c>
      <c r="G33074">
        <f t="shared" si="1033"/>
        <v>2.0350989012345679</v>
      </c>
    </row>
    <row r="33075" spans="1:7" x14ac:dyDescent="0.3">
      <c r="A33075">
        <v>330.70013892650599</v>
      </c>
      <c r="B33075">
        <v>166.82026999999999</v>
      </c>
      <c r="C33075">
        <v>2.6023922000000002</v>
      </c>
      <c r="D33075">
        <v>-0.49014223000000001</v>
      </c>
      <c r="E33075">
        <v>2.0595093000000002</v>
      </c>
      <c r="F33075">
        <f t="shared" si="1032"/>
        <v>0.2891546888888889</v>
      </c>
      <c r="G33075">
        <f t="shared" si="1033"/>
        <v>2.034464086419753</v>
      </c>
    </row>
    <row r="33076" spans="1:7" x14ac:dyDescent="0.3">
      <c r="A33076">
        <v>330.71011817455201</v>
      </c>
      <c r="B33076">
        <v>166.81263999999999</v>
      </c>
      <c r="C33076">
        <v>2.6027521999999998</v>
      </c>
      <c r="D33076">
        <v>-0.18983093000000001</v>
      </c>
      <c r="E33076">
        <v>2.0594149000000002</v>
      </c>
      <c r="F33076">
        <f t="shared" si="1032"/>
        <v>0.28919468888888888</v>
      </c>
      <c r="G33076">
        <f t="shared" si="1033"/>
        <v>2.0343698888888886</v>
      </c>
    </row>
    <row r="33077" spans="1:7" x14ac:dyDescent="0.3">
      <c r="A33077">
        <v>330.72000586986502</v>
      </c>
      <c r="B33077">
        <v>166.96503000000001</v>
      </c>
      <c r="C33077">
        <v>2.6029390000000001</v>
      </c>
      <c r="D33077">
        <v>-7.1415489999999998E-2</v>
      </c>
      <c r="E33077">
        <v>2.0612962000000001</v>
      </c>
      <c r="F33077">
        <f t="shared" si="1032"/>
        <v>0.28921544444444447</v>
      </c>
      <c r="G33077">
        <f t="shared" si="1033"/>
        <v>2.0362512469135803</v>
      </c>
    </row>
    <row r="33078" spans="1:7" x14ac:dyDescent="0.3">
      <c r="A33078">
        <v>330.73013770580201</v>
      </c>
      <c r="B33078">
        <v>167.02028000000001</v>
      </c>
      <c r="C33078">
        <v>2.6028587999999999</v>
      </c>
      <c r="D33078">
        <v>-0.22889581000000001</v>
      </c>
      <c r="E33078">
        <v>2.0619786000000002</v>
      </c>
      <c r="F33078">
        <f t="shared" si="1032"/>
        <v>0.28920653333333335</v>
      </c>
      <c r="G33078">
        <f t="shared" si="1033"/>
        <v>2.0369333456790124</v>
      </c>
    </row>
    <row r="33079" spans="1:7" x14ac:dyDescent="0.3">
      <c r="A33079">
        <v>330.73999488353701</v>
      </c>
      <c r="B33079">
        <v>167.00313</v>
      </c>
      <c r="C33079">
        <v>2.6028323000000002</v>
      </c>
      <c r="D33079">
        <v>-0.34364889999999998</v>
      </c>
      <c r="E33079">
        <v>2.0617665999999999</v>
      </c>
      <c r="F33079">
        <f t="shared" si="1032"/>
        <v>0.28920358888888892</v>
      </c>
      <c r="G33079">
        <f t="shared" si="1033"/>
        <v>2.0367216172839506</v>
      </c>
    </row>
    <row r="33080" spans="1:7" x14ac:dyDescent="0.3">
      <c r="A33080">
        <v>330.75000464916201</v>
      </c>
      <c r="B33080">
        <v>166.95359999999999</v>
      </c>
      <c r="C33080">
        <v>2.6028454000000001</v>
      </c>
      <c r="D33080">
        <v>-0.41689556999999999</v>
      </c>
      <c r="E33080">
        <v>2.0611549999999998</v>
      </c>
      <c r="F33080">
        <f t="shared" si="1032"/>
        <v>0.28920504444444445</v>
      </c>
      <c r="G33080">
        <f t="shared" si="1033"/>
        <v>2.0361101358024691</v>
      </c>
    </row>
    <row r="33081" spans="1:7" x14ac:dyDescent="0.3">
      <c r="A33081">
        <v>330.76001441478701</v>
      </c>
      <c r="B33081">
        <v>166.86598000000001</v>
      </c>
      <c r="C33081">
        <v>2.6028454000000001</v>
      </c>
      <c r="D33081">
        <v>-0.49014223000000001</v>
      </c>
      <c r="E33081">
        <v>2.0600735999999999</v>
      </c>
      <c r="F33081">
        <f t="shared" si="1032"/>
        <v>0.28920504444444445</v>
      </c>
      <c r="G33081">
        <f t="shared" si="1033"/>
        <v>2.0350284074074074</v>
      </c>
    </row>
    <row r="33082" spans="1:7" x14ac:dyDescent="0.3">
      <c r="A33082">
        <v>330.77011573314599</v>
      </c>
      <c r="B33082">
        <v>166.81836000000001</v>
      </c>
      <c r="C33082">
        <v>2.6032188000000001</v>
      </c>
      <c r="D33082">
        <v>-0.20325947999999999</v>
      </c>
      <c r="E33082">
        <v>2.0594857000000002</v>
      </c>
      <c r="F33082">
        <f t="shared" si="1032"/>
        <v>0.28924653333333333</v>
      </c>
      <c r="G33082">
        <f t="shared" si="1033"/>
        <v>2.0344405061728397</v>
      </c>
    </row>
    <row r="33083" spans="1:7" x14ac:dyDescent="0.3">
      <c r="A33083">
        <v>330.78012549877099</v>
      </c>
      <c r="B33083">
        <v>167.03171</v>
      </c>
      <c r="C33083">
        <v>2.6035387999999999</v>
      </c>
      <c r="D33083">
        <v>5.6766160000000003E-2</v>
      </c>
      <c r="E33083">
        <v>2.0621197000000002</v>
      </c>
      <c r="F33083">
        <f t="shared" si="1032"/>
        <v>0.2892820888888889</v>
      </c>
      <c r="G33083">
        <f t="shared" si="1033"/>
        <v>2.0370744567901236</v>
      </c>
    </row>
    <row r="33084" spans="1:7" x14ac:dyDescent="0.3">
      <c r="A33084">
        <v>330.79013526439599</v>
      </c>
      <c r="B33084">
        <v>167.16505000000001</v>
      </c>
      <c r="C33084">
        <v>2.6035119999999998</v>
      </c>
      <c r="D33084">
        <v>-2.8688274E-2</v>
      </c>
      <c r="E33084">
        <v>2.0637658000000001</v>
      </c>
      <c r="F33084">
        <f t="shared" si="1032"/>
        <v>0.2892791111111111</v>
      </c>
      <c r="G33084">
        <f t="shared" si="1033"/>
        <v>2.0387206296296294</v>
      </c>
    </row>
    <row r="33085" spans="1:7" x14ac:dyDescent="0.3">
      <c r="A33085">
        <v>330.80011451244297</v>
      </c>
      <c r="B33085">
        <v>167.15742</v>
      </c>
      <c r="C33085">
        <v>2.6034986999999998</v>
      </c>
      <c r="D33085">
        <v>-0.14466216000000001</v>
      </c>
      <c r="E33085">
        <v>2.0636716000000002</v>
      </c>
      <c r="F33085">
        <f t="shared" si="1032"/>
        <v>0.28927763333333334</v>
      </c>
      <c r="G33085">
        <f t="shared" si="1033"/>
        <v>2.0386264320987655</v>
      </c>
    </row>
    <row r="33086" spans="1:7" x14ac:dyDescent="0.3">
      <c r="A33086">
        <v>330.81000220775599</v>
      </c>
      <c r="B33086">
        <v>167.14409000000001</v>
      </c>
      <c r="C33086">
        <v>2.6035254000000001</v>
      </c>
      <c r="D33086">
        <v>-0.20448026</v>
      </c>
      <c r="E33086">
        <v>2.0635067999999999</v>
      </c>
      <c r="F33086">
        <f t="shared" si="1032"/>
        <v>0.2892806</v>
      </c>
      <c r="G33086">
        <f t="shared" si="1033"/>
        <v>2.0384618641975307</v>
      </c>
    </row>
    <row r="33087" spans="1:7" x14ac:dyDescent="0.3">
      <c r="A33087">
        <v>330.82001197338099</v>
      </c>
      <c r="B33087">
        <v>167.04313999999999</v>
      </c>
      <c r="C33087">
        <v>2.6035387999999999</v>
      </c>
      <c r="D33087">
        <v>-0.26307760000000002</v>
      </c>
      <c r="E33087">
        <v>2.0622606000000001</v>
      </c>
      <c r="F33087">
        <f t="shared" si="1032"/>
        <v>0.2892820888888889</v>
      </c>
      <c r="G33087">
        <f t="shared" si="1033"/>
        <v>2.0372155679012343</v>
      </c>
    </row>
    <row r="33088" spans="1:7" x14ac:dyDescent="0.3">
      <c r="A33088">
        <v>330.83011329174002</v>
      </c>
      <c r="B33088">
        <v>167.02028000000001</v>
      </c>
      <c r="C33088">
        <v>2.6035655000000002</v>
      </c>
      <c r="D33088">
        <v>-0.32289568000000002</v>
      </c>
      <c r="E33088">
        <v>2.0619786000000002</v>
      </c>
      <c r="F33088">
        <f t="shared" si="1032"/>
        <v>0.28928505555555556</v>
      </c>
      <c r="G33088">
        <f t="shared" si="1033"/>
        <v>2.0369333456790124</v>
      </c>
    </row>
    <row r="33089" spans="1:7" x14ac:dyDescent="0.3">
      <c r="A33089">
        <v>330.84012305736502</v>
      </c>
      <c r="B33089">
        <v>166.93073999999999</v>
      </c>
      <c r="C33089">
        <v>2.6036052999999999</v>
      </c>
      <c r="D33089">
        <v>-0.35219433999999999</v>
      </c>
      <c r="E33089">
        <v>2.060873</v>
      </c>
      <c r="F33089">
        <f t="shared" si="1032"/>
        <v>0.28928947777777775</v>
      </c>
      <c r="G33089">
        <f t="shared" si="1033"/>
        <v>2.0358279135802464</v>
      </c>
    </row>
    <row r="33090" spans="1:7" x14ac:dyDescent="0.3">
      <c r="A33090">
        <v>330.85001075267701</v>
      </c>
      <c r="B33090">
        <v>166.89075</v>
      </c>
      <c r="C33090">
        <v>2.6036986999999998</v>
      </c>
      <c r="D33090">
        <v>-0.34120736000000002</v>
      </c>
      <c r="E33090">
        <v>2.0603794999999998</v>
      </c>
      <c r="F33090">
        <f t="shared" si="1032"/>
        <v>0.28929985555555554</v>
      </c>
      <c r="G33090">
        <f t="shared" si="1033"/>
        <v>2.035334209876543</v>
      </c>
    </row>
    <row r="33091" spans="1:7" x14ac:dyDescent="0.3">
      <c r="A33091">
        <v>330.86011207103701</v>
      </c>
      <c r="B33091">
        <v>166.87741</v>
      </c>
      <c r="C33091">
        <v>2.6037919999999999</v>
      </c>
      <c r="D33091">
        <v>-0.33022034</v>
      </c>
      <c r="E33091">
        <v>2.0602147999999998</v>
      </c>
      <c r="F33091">
        <f t="shared" si="1032"/>
        <v>0.28931022222222219</v>
      </c>
      <c r="G33091">
        <f t="shared" si="1033"/>
        <v>2.0351695185185186</v>
      </c>
    </row>
    <row r="33092" spans="1:7" x14ac:dyDescent="0.3">
      <c r="A33092">
        <v>330.869999766349</v>
      </c>
      <c r="B33092">
        <v>166.87549999999999</v>
      </c>
      <c r="C33092">
        <v>2.6038853999999998</v>
      </c>
      <c r="D33092">
        <v>-0.30580479999999999</v>
      </c>
      <c r="E33092">
        <v>2.0601911999999998</v>
      </c>
      <c r="F33092">
        <f t="shared" si="1032"/>
        <v>0.28932059999999998</v>
      </c>
      <c r="G33092">
        <f t="shared" si="1033"/>
        <v>2.0351459382716048</v>
      </c>
    </row>
    <row r="33093" spans="1:7" x14ac:dyDescent="0.3">
      <c r="A33093">
        <v>330.880009531974</v>
      </c>
      <c r="B33093">
        <v>166.92502999999999</v>
      </c>
      <c r="C33093">
        <v>2.6039653</v>
      </c>
      <c r="D33093">
        <v>-0.30702558000000002</v>
      </c>
      <c r="E33093">
        <v>2.0608027</v>
      </c>
      <c r="F33093">
        <f t="shared" si="1032"/>
        <v>0.28932947777777779</v>
      </c>
      <c r="G33093">
        <f t="shared" si="1033"/>
        <v>2.0357574197530863</v>
      </c>
    </row>
    <row r="33094" spans="1:7" x14ac:dyDescent="0.3">
      <c r="A33094">
        <v>330.890110850334</v>
      </c>
      <c r="B33094">
        <v>166.89265</v>
      </c>
      <c r="C33094">
        <v>2.6040052999999999</v>
      </c>
      <c r="D33094">
        <v>-0.35219433999999999</v>
      </c>
      <c r="E33094">
        <v>2.0604029000000001</v>
      </c>
      <c r="F33094">
        <f t="shared" ref="F33094:F33157" si="1034">C33094/9</f>
        <v>0.28933392222222221</v>
      </c>
      <c r="G33094">
        <f t="shared" ref="G33094:G33157" si="1035">(B33094-$B$5)/81</f>
        <v>2.0353576666666666</v>
      </c>
    </row>
    <row r="33095" spans="1:7" x14ac:dyDescent="0.3">
      <c r="A33095">
        <v>330.89999854564599</v>
      </c>
      <c r="B33095">
        <v>166.88311999999999</v>
      </c>
      <c r="C33095">
        <v>2.6040184000000002</v>
      </c>
      <c r="D33095">
        <v>-0.41201246000000002</v>
      </c>
      <c r="E33095">
        <v>2.0602849999999999</v>
      </c>
      <c r="F33095">
        <f t="shared" si="1034"/>
        <v>0.28933537777777779</v>
      </c>
      <c r="G33095">
        <f t="shared" si="1035"/>
        <v>2.0352400123456786</v>
      </c>
    </row>
    <row r="33096" spans="1:7" x14ac:dyDescent="0.3">
      <c r="A33096">
        <v>330.910130381584</v>
      </c>
      <c r="B33096">
        <v>166.84121999999999</v>
      </c>
      <c r="C33096">
        <v>2.6040454</v>
      </c>
      <c r="D33096">
        <v>-0.47183055000000002</v>
      </c>
      <c r="E33096">
        <v>2.059768</v>
      </c>
      <c r="F33096">
        <f t="shared" si="1034"/>
        <v>0.28933837777777777</v>
      </c>
      <c r="G33096">
        <f t="shared" si="1035"/>
        <v>2.0347227283950615</v>
      </c>
    </row>
    <row r="33097" spans="1:7" x14ac:dyDescent="0.3">
      <c r="A33097">
        <v>330.91998755931797</v>
      </c>
      <c r="B33097">
        <v>166.82217</v>
      </c>
      <c r="C33097">
        <v>2.6043918000000001</v>
      </c>
      <c r="D33097">
        <v>-0.18372704000000001</v>
      </c>
      <c r="E33097">
        <v>2.0595329000000002</v>
      </c>
      <c r="F33097">
        <f t="shared" si="1034"/>
        <v>0.28937686666666668</v>
      </c>
      <c r="G33097">
        <f t="shared" si="1035"/>
        <v>2.0344875432098766</v>
      </c>
    </row>
    <row r="33098" spans="1:7" x14ac:dyDescent="0.3">
      <c r="A33098">
        <v>330.93011939525599</v>
      </c>
      <c r="B33098">
        <v>167.04504</v>
      </c>
      <c r="C33098">
        <v>2.6045785000000001</v>
      </c>
      <c r="D33098">
        <v>-7.6298599999999994E-2</v>
      </c>
      <c r="E33098">
        <v>2.0622842000000001</v>
      </c>
      <c r="F33098">
        <f t="shared" si="1034"/>
        <v>0.28939761111111112</v>
      </c>
      <c r="G33098">
        <f t="shared" si="1035"/>
        <v>2.0372390246913579</v>
      </c>
    </row>
    <row r="33099" spans="1:7" x14ac:dyDescent="0.3">
      <c r="A33099">
        <v>330.94012916088099</v>
      </c>
      <c r="B33099">
        <v>167.10599999999999</v>
      </c>
      <c r="C33099">
        <v>2.6044984000000002</v>
      </c>
      <c r="D33099">
        <v>-0.24842826000000001</v>
      </c>
      <c r="E33099">
        <v>2.063037</v>
      </c>
      <c r="F33099">
        <f t="shared" si="1034"/>
        <v>0.28938871111111114</v>
      </c>
      <c r="G33099">
        <f t="shared" si="1035"/>
        <v>2.0379916172839505</v>
      </c>
    </row>
    <row r="33100" spans="1:7" x14ac:dyDescent="0.3">
      <c r="A33100">
        <v>330.94998633861502</v>
      </c>
      <c r="B33100">
        <v>167.10219000000001</v>
      </c>
      <c r="C33100">
        <v>2.6044719999999999</v>
      </c>
      <c r="D33100">
        <v>-0.34975277999999999</v>
      </c>
      <c r="E33100">
        <v>2.0629897000000001</v>
      </c>
      <c r="F33100">
        <f t="shared" si="1034"/>
        <v>0.28938577777777774</v>
      </c>
      <c r="G33100">
        <f t="shared" si="1035"/>
        <v>2.0379445802469136</v>
      </c>
    </row>
    <row r="33101" spans="1:7" x14ac:dyDescent="0.3">
      <c r="A33101">
        <v>330.96011817455201</v>
      </c>
      <c r="B33101">
        <v>167.02979999999999</v>
      </c>
      <c r="C33101">
        <v>2.6044984000000002</v>
      </c>
      <c r="D33101">
        <v>-0.40957090000000002</v>
      </c>
      <c r="E33101">
        <v>2.0620959999999999</v>
      </c>
      <c r="F33101">
        <f t="shared" si="1034"/>
        <v>0.28938871111111114</v>
      </c>
      <c r="G33101">
        <f t="shared" si="1035"/>
        <v>2.0370508765432098</v>
      </c>
    </row>
    <row r="33102" spans="1:7" x14ac:dyDescent="0.3">
      <c r="A33102">
        <v>330.97012794017701</v>
      </c>
      <c r="B33102">
        <v>166.91741999999999</v>
      </c>
      <c r="C33102">
        <v>2.6045120000000002</v>
      </c>
      <c r="D33102">
        <v>-0.49746689999999999</v>
      </c>
      <c r="E33102">
        <v>2.0607088</v>
      </c>
      <c r="F33102">
        <f t="shared" si="1034"/>
        <v>0.28939022222222222</v>
      </c>
      <c r="G33102">
        <f t="shared" si="1035"/>
        <v>2.0356634691358022</v>
      </c>
    </row>
    <row r="33103" spans="1:7" x14ac:dyDescent="0.3">
      <c r="A33103">
        <v>330.98013770580201</v>
      </c>
      <c r="B33103">
        <v>166.93836999999999</v>
      </c>
      <c r="C33103">
        <v>2.6048849999999999</v>
      </c>
      <c r="D33103">
        <v>-0.19715559999999999</v>
      </c>
      <c r="E33103">
        <v>2.0609671999999999</v>
      </c>
      <c r="F33103">
        <f t="shared" si="1034"/>
        <v>0.28943166666666664</v>
      </c>
      <c r="G33103">
        <f t="shared" si="1035"/>
        <v>2.0359221111111108</v>
      </c>
    </row>
    <row r="33104" spans="1:7" x14ac:dyDescent="0.3">
      <c r="A33104">
        <v>330.990116953849</v>
      </c>
      <c r="B33104">
        <v>167.13075000000001</v>
      </c>
      <c r="C33104">
        <v>2.6051250000000001</v>
      </c>
      <c r="D33104">
        <v>-6.7142770000000003E-3</v>
      </c>
      <c r="E33104">
        <v>2.0633423</v>
      </c>
      <c r="F33104">
        <f t="shared" si="1034"/>
        <v>0.28945833333333337</v>
      </c>
      <c r="G33104">
        <f t="shared" si="1035"/>
        <v>2.0382971728395063</v>
      </c>
    </row>
    <row r="33105" spans="1:7" x14ac:dyDescent="0.3">
      <c r="A33105">
        <v>331.000126719474</v>
      </c>
      <c r="B33105">
        <v>167.26410000000001</v>
      </c>
      <c r="C33105">
        <v>2.6050849999999999</v>
      </c>
      <c r="D33105">
        <v>-0.10681804</v>
      </c>
      <c r="E33105">
        <v>2.0649886</v>
      </c>
      <c r="F33105">
        <f t="shared" si="1034"/>
        <v>0.2894538888888889</v>
      </c>
      <c r="G33105">
        <f t="shared" si="1035"/>
        <v>2.0399434691358027</v>
      </c>
    </row>
    <row r="33106" spans="1:7" x14ac:dyDescent="0.3">
      <c r="A33106">
        <v>331.01001441478701</v>
      </c>
      <c r="B33106">
        <v>167.26410000000001</v>
      </c>
      <c r="C33106">
        <v>2.6050849999999999</v>
      </c>
      <c r="D33106">
        <v>-0.20814260000000001</v>
      </c>
      <c r="E33106">
        <v>2.0649886</v>
      </c>
      <c r="F33106">
        <f t="shared" si="1034"/>
        <v>0.2894538888888889</v>
      </c>
      <c r="G33106">
        <f t="shared" si="1035"/>
        <v>2.0399434691358027</v>
      </c>
    </row>
    <row r="33107" spans="1:7" x14ac:dyDescent="0.3">
      <c r="A33107">
        <v>331.019993662834</v>
      </c>
      <c r="B33107">
        <v>167.16315</v>
      </c>
      <c r="C33107">
        <v>2.6051115999999999</v>
      </c>
      <c r="D33107">
        <v>-0.26673989999999997</v>
      </c>
      <c r="E33107">
        <v>2.0637424000000002</v>
      </c>
      <c r="F33107">
        <f t="shared" si="1034"/>
        <v>0.28945684444444442</v>
      </c>
      <c r="G33107">
        <f t="shared" si="1035"/>
        <v>2.0386971728395062</v>
      </c>
    </row>
    <row r="33108" spans="1:7" x14ac:dyDescent="0.3">
      <c r="A33108">
        <v>331.03012549877099</v>
      </c>
      <c r="B33108">
        <v>167.10980000000001</v>
      </c>
      <c r="C33108">
        <v>2.6051115999999999</v>
      </c>
      <c r="D33108">
        <v>-0.33998655999999999</v>
      </c>
      <c r="E33108">
        <v>2.0630836000000001</v>
      </c>
      <c r="F33108">
        <f t="shared" si="1034"/>
        <v>0.28945684444444442</v>
      </c>
      <c r="G33108">
        <f t="shared" si="1035"/>
        <v>2.0380385308641973</v>
      </c>
    </row>
    <row r="33109" spans="1:7" x14ac:dyDescent="0.3">
      <c r="A33109">
        <v>331.040013194084</v>
      </c>
      <c r="B33109">
        <v>167.01455999999999</v>
      </c>
      <c r="C33109">
        <v>2.6051250000000001</v>
      </c>
      <c r="D33109">
        <v>-0.41445399999999999</v>
      </c>
      <c r="E33109">
        <v>2.0619078000000002</v>
      </c>
      <c r="F33109">
        <f t="shared" si="1034"/>
        <v>0.28945833333333337</v>
      </c>
      <c r="G33109">
        <f t="shared" si="1035"/>
        <v>2.0368627283950613</v>
      </c>
    </row>
    <row r="33110" spans="1:7" x14ac:dyDescent="0.3">
      <c r="A33110">
        <v>331.05011451244297</v>
      </c>
      <c r="B33110">
        <v>166.94980000000001</v>
      </c>
      <c r="C33110">
        <v>2.6051915000000001</v>
      </c>
      <c r="D33110">
        <v>-0.43276566</v>
      </c>
      <c r="E33110">
        <v>2.0611084000000002</v>
      </c>
      <c r="F33110">
        <f t="shared" si="1034"/>
        <v>0.28946572222222222</v>
      </c>
      <c r="G33110">
        <f t="shared" si="1035"/>
        <v>2.0360632222222224</v>
      </c>
    </row>
    <row r="33111" spans="1:7" x14ac:dyDescent="0.3">
      <c r="A33111">
        <v>331.06000220775599</v>
      </c>
      <c r="B33111">
        <v>167.01646</v>
      </c>
      <c r="C33111">
        <v>2.6056050000000002</v>
      </c>
      <c r="D33111">
        <v>-7.6298599999999994E-2</v>
      </c>
      <c r="E33111">
        <v>2.0619314000000002</v>
      </c>
      <c r="F33111">
        <f t="shared" si="1034"/>
        <v>0.28951166666666667</v>
      </c>
      <c r="G33111">
        <f t="shared" si="1035"/>
        <v>2.0368861851851849</v>
      </c>
    </row>
    <row r="33112" spans="1:7" x14ac:dyDescent="0.3">
      <c r="A33112">
        <v>331.07001197338099</v>
      </c>
      <c r="B33112">
        <v>167.24124</v>
      </c>
      <c r="C33112">
        <v>2.6057782</v>
      </c>
      <c r="D33112">
        <v>1.6480498E-2</v>
      </c>
      <c r="E33112">
        <v>2.0647063000000001</v>
      </c>
      <c r="F33112">
        <f t="shared" si="1034"/>
        <v>0.28953091111111112</v>
      </c>
      <c r="G33112">
        <f t="shared" si="1035"/>
        <v>2.03966124691358</v>
      </c>
    </row>
    <row r="33113" spans="1:7" x14ac:dyDescent="0.3">
      <c r="A33113">
        <v>331.08011329174002</v>
      </c>
      <c r="B33113">
        <v>167.36696000000001</v>
      </c>
      <c r="C33113">
        <v>2.6056979999999998</v>
      </c>
      <c r="D33113">
        <v>-0.12512971000000001</v>
      </c>
      <c r="E33113">
        <v>2.0662584000000002</v>
      </c>
      <c r="F33113">
        <f t="shared" si="1034"/>
        <v>0.289522</v>
      </c>
      <c r="G33113">
        <f t="shared" si="1035"/>
        <v>2.0412133456790125</v>
      </c>
    </row>
    <row r="33114" spans="1:7" x14ac:dyDescent="0.3">
      <c r="A33114">
        <v>331.09000098705201</v>
      </c>
      <c r="B33114">
        <v>167.31934000000001</v>
      </c>
      <c r="C33114">
        <v>2.6057115</v>
      </c>
      <c r="D33114">
        <v>-0.21180493</v>
      </c>
      <c r="E33114">
        <v>2.0656705</v>
      </c>
      <c r="F33114">
        <f t="shared" si="1034"/>
        <v>0.28952349999999999</v>
      </c>
      <c r="G33114">
        <f t="shared" si="1035"/>
        <v>2.0406254444444443</v>
      </c>
    </row>
    <row r="33115" spans="1:7" x14ac:dyDescent="0.3">
      <c r="A33115">
        <v>331.10013282299002</v>
      </c>
      <c r="B33115">
        <v>167.24886000000001</v>
      </c>
      <c r="C33115">
        <v>2.6057381999999998</v>
      </c>
      <c r="D33115">
        <v>-0.27040225000000001</v>
      </c>
      <c r="E33115">
        <v>2.0648002999999999</v>
      </c>
      <c r="F33115">
        <f t="shared" si="1034"/>
        <v>0.28952646666666665</v>
      </c>
      <c r="G33115">
        <f t="shared" si="1035"/>
        <v>2.0397553209876542</v>
      </c>
    </row>
    <row r="33116" spans="1:7" x14ac:dyDescent="0.3">
      <c r="A33116">
        <v>331.11011207103701</v>
      </c>
      <c r="B33116">
        <v>167.16695000000001</v>
      </c>
      <c r="C33116">
        <v>2.6057381999999998</v>
      </c>
      <c r="D33116">
        <v>-0.34364889999999998</v>
      </c>
      <c r="E33116">
        <v>2.0637891000000002</v>
      </c>
      <c r="F33116">
        <f t="shared" si="1034"/>
        <v>0.28952646666666665</v>
      </c>
      <c r="G33116">
        <f t="shared" si="1035"/>
        <v>2.038744086419753</v>
      </c>
    </row>
    <row r="33117" spans="1:7" x14ac:dyDescent="0.3">
      <c r="A33117">
        <v>331.119999766349</v>
      </c>
      <c r="B33117">
        <v>167.08124000000001</v>
      </c>
      <c r="C33117">
        <v>2.6057515000000002</v>
      </c>
      <c r="D33117">
        <v>-0.41811632999999998</v>
      </c>
      <c r="E33117">
        <v>2.0627309999999999</v>
      </c>
      <c r="F33117">
        <f t="shared" si="1034"/>
        <v>0.28952794444444446</v>
      </c>
      <c r="G33117">
        <f t="shared" si="1035"/>
        <v>2.037685938271605</v>
      </c>
    </row>
    <row r="33118" spans="1:7" x14ac:dyDescent="0.3">
      <c r="A33118">
        <v>331.13013160228701</v>
      </c>
      <c r="B33118">
        <v>167.01265000000001</v>
      </c>
      <c r="C33118">
        <v>2.6058050000000001</v>
      </c>
      <c r="D33118">
        <v>-0.46206433000000002</v>
      </c>
      <c r="E33118">
        <v>2.0618842000000002</v>
      </c>
      <c r="F33118">
        <f t="shared" si="1034"/>
        <v>0.28953388888888892</v>
      </c>
      <c r="G33118">
        <f t="shared" si="1035"/>
        <v>2.036839148148148</v>
      </c>
    </row>
    <row r="33119" spans="1:7" x14ac:dyDescent="0.3">
      <c r="A33119">
        <v>331.13998878002099</v>
      </c>
      <c r="B33119">
        <v>167.01455999999999</v>
      </c>
      <c r="C33119">
        <v>2.6061646999999999</v>
      </c>
      <c r="D33119">
        <v>-0.14954527000000001</v>
      </c>
      <c r="E33119">
        <v>2.0619078000000002</v>
      </c>
      <c r="F33119">
        <f t="shared" si="1034"/>
        <v>0.28957385555555554</v>
      </c>
      <c r="G33119">
        <f t="shared" si="1035"/>
        <v>2.0368627283950613</v>
      </c>
    </row>
    <row r="33120" spans="1:7" x14ac:dyDescent="0.3">
      <c r="A33120">
        <v>331.150120615959</v>
      </c>
      <c r="B33120">
        <v>167.26027999999999</v>
      </c>
      <c r="C33120">
        <v>2.6063116000000002</v>
      </c>
      <c r="D33120">
        <v>-8.2402489999999995E-2</v>
      </c>
      <c r="E33120">
        <v>2.0649413999999999</v>
      </c>
      <c r="F33120">
        <f t="shared" si="1034"/>
        <v>0.28959017777777779</v>
      </c>
      <c r="G33120">
        <f t="shared" si="1035"/>
        <v>2.0398963086419752</v>
      </c>
    </row>
    <row r="33121" spans="1:7" x14ac:dyDescent="0.3">
      <c r="A33121">
        <v>331.16000831127099</v>
      </c>
      <c r="B33121">
        <v>167.34030000000001</v>
      </c>
      <c r="C33121">
        <v>2.6062047000000002</v>
      </c>
      <c r="D33121">
        <v>-0.25331136999999998</v>
      </c>
      <c r="E33121">
        <v>2.0659293999999999</v>
      </c>
      <c r="F33121">
        <f t="shared" si="1034"/>
        <v>0.28957830000000001</v>
      </c>
      <c r="G33121">
        <f t="shared" si="1035"/>
        <v>2.0408842098765434</v>
      </c>
    </row>
    <row r="33122" spans="1:7" x14ac:dyDescent="0.3">
      <c r="A33122">
        <v>331.16998755931797</v>
      </c>
      <c r="B33122">
        <v>167.26219</v>
      </c>
      <c r="C33122">
        <v>2.6061914000000002</v>
      </c>
      <c r="D33122">
        <v>-0.36806445999999998</v>
      </c>
      <c r="E33122">
        <v>2.0649649999999999</v>
      </c>
      <c r="F33122">
        <f t="shared" si="1034"/>
        <v>0.28957682222222225</v>
      </c>
      <c r="G33122">
        <f t="shared" si="1035"/>
        <v>2.039919888888889</v>
      </c>
    </row>
    <row r="33123" spans="1:7" x14ac:dyDescent="0.3">
      <c r="A33123">
        <v>331.17999732494297</v>
      </c>
      <c r="B33123">
        <v>167.20505</v>
      </c>
      <c r="C33123">
        <v>2.6062047000000002</v>
      </c>
      <c r="D33123">
        <v>-0.44253187999999999</v>
      </c>
      <c r="E33123">
        <v>2.0642594999999999</v>
      </c>
      <c r="F33123">
        <f t="shared" si="1034"/>
        <v>0.28957830000000001</v>
      </c>
      <c r="G33123">
        <f t="shared" si="1035"/>
        <v>2.0392144567901234</v>
      </c>
    </row>
    <row r="33124" spans="1:7" x14ac:dyDescent="0.3">
      <c r="A33124">
        <v>331.19012916088099</v>
      </c>
      <c r="B33124">
        <v>167.10599999999999</v>
      </c>
      <c r="C33124">
        <v>2.6063116000000002</v>
      </c>
      <c r="D33124">
        <v>-0.41933712000000001</v>
      </c>
      <c r="E33124">
        <v>2.063037</v>
      </c>
      <c r="F33124">
        <f t="shared" si="1034"/>
        <v>0.28959017777777779</v>
      </c>
      <c r="G33124">
        <f t="shared" si="1035"/>
        <v>2.0379916172839505</v>
      </c>
    </row>
    <row r="33125" spans="1:7" x14ac:dyDescent="0.3">
      <c r="A33125">
        <v>331.19998633861502</v>
      </c>
      <c r="B33125">
        <v>167.15552</v>
      </c>
      <c r="C33125">
        <v>2.6066980000000002</v>
      </c>
      <c r="D33125">
        <v>-9.0947929999999996E-2</v>
      </c>
      <c r="E33125">
        <v>2.0636480000000001</v>
      </c>
      <c r="F33125">
        <f t="shared" si="1034"/>
        <v>0.28963311111111112</v>
      </c>
      <c r="G33125">
        <f t="shared" si="1035"/>
        <v>2.0386029753086419</v>
      </c>
    </row>
    <row r="33126" spans="1:7" x14ac:dyDescent="0.3">
      <c r="A33126">
        <v>331.21011817455201</v>
      </c>
      <c r="B33126">
        <v>167.32696999999999</v>
      </c>
      <c r="C33126">
        <v>2.6067912999999998</v>
      </c>
      <c r="D33126">
        <v>-8.1181710000000004E-2</v>
      </c>
      <c r="E33126">
        <v>2.0657646999999999</v>
      </c>
      <c r="F33126">
        <f t="shared" si="1034"/>
        <v>0.28964347777777777</v>
      </c>
      <c r="G33126">
        <f t="shared" si="1035"/>
        <v>2.0407196419753082</v>
      </c>
    </row>
    <row r="33127" spans="1:7" x14ac:dyDescent="0.3">
      <c r="A33127">
        <v>331.22012794017701</v>
      </c>
      <c r="B33127">
        <v>167.33457999999999</v>
      </c>
      <c r="C33127">
        <v>2.606738</v>
      </c>
      <c r="D33127">
        <v>-0.21180493</v>
      </c>
      <c r="E33127">
        <v>2.0658585999999999</v>
      </c>
      <c r="F33127">
        <f t="shared" si="1034"/>
        <v>0.28963755555555554</v>
      </c>
      <c r="G33127">
        <f t="shared" si="1035"/>
        <v>2.0408135925925923</v>
      </c>
    </row>
    <row r="33128" spans="1:7" x14ac:dyDescent="0.3">
      <c r="A33128">
        <v>331.23013770580201</v>
      </c>
      <c r="B33128">
        <v>167.33649</v>
      </c>
      <c r="C33128">
        <v>2.606738</v>
      </c>
      <c r="D33128">
        <v>-0.29970091999999998</v>
      </c>
      <c r="E33128">
        <v>2.0658821999999999</v>
      </c>
      <c r="F33128">
        <f t="shared" si="1034"/>
        <v>0.28963755555555554</v>
      </c>
      <c r="G33128">
        <f t="shared" si="1035"/>
        <v>2.0408371728395061</v>
      </c>
    </row>
    <row r="33129" spans="1:7" x14ac:dyDescent="0.3">
      <c r="A33129">
        <v>331.240116953849</v>
      </c>
      <c r="B33129">
        <v>167.24886000000001</v>
      </c>
      <c r="C33129">
        <v>2.6067512000000002</v>
      </c>
      <c r="D33129">
        <v>-0.35829823999999999</v>
      </c>
      <c r="E33129">
        <v>2.0648002999999999</v>
      </c>
      <c r="F33129">
        <f t="shared" si="1034"/>
        <v>0.28963902222222226</v>
      </c>
      <c r="G33129">
        <f t="shared" si="1035"/>
        <v>2.0397553209876542</v>
      </c>
    </row>
    <row r="33130" spans="1:7" x14ac:dyDescent="0.3">
      <c r="A33130">
        <v>331.250126719474</v>
      </c>
      <c r="B33130">
        <v>167.16123999999999</v>
      </c>
      <c r="C33130">
        <v>2.6067646</v>
      </c>
      <c r="D33130">
        <v>-0.43154490000000001</v>
      </c>
      <c r="E33130">
        <v>2.0637188000000002</v>
      </c>
      <c r="F33130">
        <f t="shared" si="1034"/>
        <v>0.28964051111111111</v>
      </c>
      <c r="G33130">
        <f t="shared" si="1035"/>
        <v>2.0386735925925925</v>
      </c>
    </row>
    <row r="33131" spans="1:7" x14ac:dyDescent="0.3">
      <c r="A33131">
        <v>331.260136485099</v>
      </c>
      <c r="B33131">
        <v>167.10980000000001</v>
      </c>
      <c r="C33131">
        <v>2.606938</v>
      </c>
      <c r="D33131">
        <v>-0.33876580000000001</v>
      </c>
      <c r="E33131">
        <v>2.0630836000000001</v>
      </c>
      <c r="F33131">
        <f t="shared" si="1034"/>
        <v>0.28965977777777779</v>
      </c>
      <c r="G33131">
        <f t="shared" si="1035"/>
        <v>2.0380385308641973</v>
      </c>
    </row>
    <row r="33132" spans="1:7" x14ac:dyDescent="0.3">
      <c r="A33132">
        <v>331.269993662834</v>
      </c>
      <c r="B33132">
        <v>167.21077</v>
      </c>
      <c r="C33132">
        <v>2.607351</v>
      </c>
      <c r="D33132">
        <v>1.6480498E-2</v>
      </c>
      <c r="E33132">
        <v>2.06433</v>
      </c>
      <c r="F33132">
        <f t="shared" si="1034"/>
        <v>0.28970566666666664</v>
      </c>
      <c r="G33132">
        <f t="shared" si="1035"/>
        <v>2.039285074074074</v>
      </c>
    </row>
    <row r="33133" spans="1:7" x14ac:dyDescent="0.3">
      <c r="A33133">
        <v>331.280003428459</v>
      </c>
      <c r="B33133">
        <v>167.45267999999999</v>
      </c>
      <c r="C33133">
        <v>2.6074445000000002</v>
      </c>
      <c r="D33133">
        <v>2.7467497E-2</v>
      </c>
      <c r="E33133">
        <v>2.0673168</v>
      </c>
      <c r="F33133">
        <f t="shared" si="1034"/>
        <v>0.28971605555555557</v>
      </c>
      <c r="G33133">
        <f t="shared" si="1035"/>
        <v>2.0422716172839501</v>
      </c>
    </row>
    <row r="33134" spans="1:7" x14ac:dyDescent="0.3">
      <c r="A33134">
        <v>331.29013526439599</v>
      </c>
      <c r="B33134">
        <v>167.52124000000001</v>
      </c>
      <c r="C33134">
        <v>2.6074044999999999</v>
      </c>
      <c r="D33134">
        <v>-0.10315571</v>
      </c>
      <c r="E33134">
        <v>2.0681631999999999</v>
      </c>
      <c r="F33134">
        <f t="shared" si="1034"/>
        <v>0.2897116111111111</v>
      </c>
      <c r="G33134">
        <f t="shared" si="1035"/>
        <v>2.0431180370370368</v>
      </c>
    </row>
    <row r="33135" spans="1:7" x14ac:dyDescent="0.3">
      <c r="A33135">
        <v>331.29999244213099</v>
      </c>
      <c r="B33135">
        <v>167.48505</v>
      </c>
      <c r="C33135">
        <v>2.6074177999999999</v>
      </c>
      <c r="D33135">
        <v>-0.16175303999999999</v>
      </c>
      <c r="E33135">
        <v>2.0677164000000001</v>
      </c>
      <c r="F33135">
        <f t="shared" si="1034"/>
        <v>0.28971308888888886</v>
      </c>
      <c r="G33135">
        <f t="shared" si="1035"/>
        <v>2.0426712469135802</v>
      </c>
    </row>
    <row r="33136" spans="1:7" x14ac:dyDescent="0.3">
      <c r="A33136">
        <v>331.31000220775599</v>
      </c>
      <c r="B33136">
        <v>167.43364</v>
      </c>
      <c r="C33136">
        <v>2.6074312000000002</v>
      </c>
      <c r="D33136">
        <v>-0.23499970000000001</v>
      </c>
      <c r="E33136">
        <v>2.0670817000000001</v>
      </c>
      <c r="F33136">
        <f t="shared" si="1034"/>
        <v>0.28971457777777782</v>
      </c>
      <c r="G33136">
        <f t="shared" si="1035"/>
        <v>2.0420365555555553</v>
      </c>
    </row>
    <row r="33137" spans="1:7" x14ac:dyDescent="0.3">
      <c r="A33137">
        <v>331.32013404369297</v>
      </c>
      <c r="B33137">
        <v>167.32506000000001</v>
      </c>
      <c r="C33137">
        <v>2.6074576</v>
      </c>
      <c r="D33137">
        <v>-0.27894767999999998</v>
      </c>
      <c r="E33137">
        <v>2.065741</v>
      </c>
      <c r="F33137">
        <f t="shared" si="1034"/>
        <v>0.2897175111111111</v>
      </c>
      <c r="G33137">
        <f t="shared" si="1035"/>
        <v>2.0406960617283949</v>
      </c>
    </row>
    <row r="33138" spans="1:7" x14ac:dyDescent="0.3">
      <c r="A33138">
        <v>331.32999122142701</v>
      </c>
      <c r="B33138">
        <v>167.28886</v>
      </c>
      <c r="C33138">
        <v>2.6075110000000001</v>
      </c>
      <c r="D33138">
        <v>-0.31068790000000002</v>
      </c>
      <c r="E33138">
        <v>2.0652943000000001</v>
      </c>
      <c r="F33138">
        <f t="shared" si="1034"/>
        <v>0.28972344444444448</v>
      </c>
      <c r="G33138">
        <f t="shared" si="1035"/>
        <v>2.0402491481481482</v>
      </c>
    </row>
    <row r="33139" spans="1:7" x14ac:dyDescent="0.3">
      <c r="A33139">
        <v>331.34000098705201</v>
      </c>
      <c r="B33139">
        <v>167.20695000000001</v>
      </c>
      <c r="C33139">
        <v>2.6076043000000002</v>
      </c>
      <c r="D33139">
        <v>-0.29970091999999998</v>
      </c>
      <c r="E33139">
        <v>2.0642830999999999</v>
      </c>
      <c r="F33139">
        <f t="shared" si="1034"/>
        <v>0.28973381111111113</v>
      </c>
      <c r="G33139">
        <f t="shared" si="1035"/>
        <v>2.039237913580247</v>
      </c>
    </row>
    <row r="33140" spans="1:7" x14ac:dyDescent="0.3">
      <c r="A33140">
        <v>331.35013282299002</v>
      </c>
      <c r="B33140">
        <v>167.21077</v>
      </c>
      <c r="C33140">
        <v>2.6076977000000001</v>
      </c>
      <c r="D33140">
        <v>-0.27284380000000003</v>
      </c>
      <c r="E33140">
        <v>2.06433</v>
      </c>
      <c r="F33140">
        <f t="shared" si="1034"/>
        <v>0.28974418888888892</v>
      </c>
      <c r="G33140">
        <f t="shared" si="1035"/>
        <v>2.039285074074074</v>
      </c>
    </row>
    <row r="33141" spans="1:7" x14ac:dyDescent="0.3">
      <c r="A33141">
        <v>331.359990000724</v>
      </c>
      <c r="B33141">
        <v>167.21838</v>
      </c>
      <c r="C33141">
        <v>2.6077642000000001</v>
      </c>
      <c r="D33141">
        <v>-0.29237625</v>
      </c>
      <c r="E33141">
        <v>2.0644243000000002</v>
      </c>
      <c r="F33141">
        <f t="shared" si="1034"/>
        <v>0.28975157777777777</v>
      </c>
      <c r="G33141">
        <f t="shared" si="1035"/>
        <v>2.0393790246913577</v>
      </c>
    </row>
    <row r="33142" spans="1:7" x14ac:dyDescent="0.3">
      <c r="A33142">
        <v>331.369999766349</v>
      </c>
      <c r="B33142">
        <v>167.1841</v>
      </c>
      <c r="C33142">
        <v>2.607831</v>
      </c>
      <c r="D33142">
        <v>-0.30824634000000001</v>
      </c>
      <c r="E33142">
        <v>2.0640008000000001</v>
      </c>
      <c r="F33142">
        <f t="shared" si="1034"/>
        <v>0.28975899999999999</v>
      </c>
      <c r="G33142">
        <f t="shared" si="1035"/>
        <v>2.0389558148148148</v>
      </c>
    </row>
    <row r="33143" spans="1:7" x14ac:dyDescent="0.3">
      <c r="A33143">
        <v>331.38013160228701</v>
      </c>
      <c r="B33143">
        <v>167.20123000000001</v>
      </c>
      <c r="C33143">
        <v>2.6078576999999998</v>
      </c>
      <c r="D33143">
        <v>-0.35341513000000002</v>
      </c>
      <c r="E33143">
        <v>2.0642122999999999</v>
      </c>
      <c r="F33143">
        <f t="shared" si="1034"/>
        <v>0.28976196666666665</v>
      </c>
      <c r="G33143">
        <f t="shared" si="1035"/>
        <v>2.0391672962962963</v>
      </c>
    </row>
    <row r="33144" spans="1:7" x14ac:dyDescent="0.3">
      <c r="A33144">
        <v>331.38998878002099</v>
      </c>
      <c r="B33144">
        <v>167.12694999999999</v>
      </c>
      <c r="C33144">
        <v>2.6078842</v>
      </c>
      <c r="D33144">
        <v>-0.41201246000000002</v>
      </c>
      <c r="E33144">
        <v>2.0632953999999999</v>
      </c>
      <c r="F33144">
        <f t="shared" si="1034"/>
        <v>0.28976491111111113</v>
      </c>
      <c r="G33144">
        <f t="shared" si="1035"/>
        <v>2.0382502592592591</v>
      </c>
    </row>
    <row r="33145" spans="1:7" x14ac:dyDescent="0.3">
      <c r="A33145">
        <v>331.400120615959</v>
      </c>
      <c r="B33145">
        <v>167.09457</v>
      </c>
      <c r="C33145">
        <v>2.6078977999999999</v>
      </c>
      <c r="D33145">
        <v>-0.47183055000000002</v>
      </c>
      <c r="E33145">
        <v>2.0628958000000002</v>
      </c>
      <c r="F33145">
        <f t="shared" si="1034"/>
        <v>0.28976642222222221</v>
      </c>
      <c r="G33145">
        <f t="shared" si="1035"/>
        <v>2.0378505061728394</v>
      </c>
    </row>
    <row r="33146" spans="1:7" x14ac:dyDescent="0.3">
      <c r="A33146">
        <v>331.41000831127099</v>
      </c>
      <c r="B33146">
        <v>167.11170999999999</v>
      </c>
      <c r="C33146">
        <v>2.6082578000000001</v>
      </c>
      <c r="D33146">
        <v>-0.18494782000000001</v>
      </c>
      <c r="E33146">
        <v>2.0631073</v>
      </c>
      <c r="F33146">
        <f t="shared" si="1034"/>
        <v>0.28980642222222225</v>
      </c>
      <c r="G33146">
        <f t="shared" si="1035"/>
        <v>2.038062111111111</v>
      </c>
    </row>
    <row r="33147" spans="1:7" x14ac:dyDescent="0.3">
      <c r="A33147">
        <v>331.420140147209</v>
      </c>
      <c r="B33147">
        <v>167.31934000000001</v>
      </c>
      <c r="C33147">
        <v>2.6084976000000002</v>
      </c>
      <c r="D33147">
        <v>-2.2584386000000001E-2</v>
      </c>
      <c r="E33147">
        <v>2.0656705</v>
      </c>
      <c r="F33147">
        <f t="shared" si="1034"/>
        <v>0.28983306666666669</v>
      </c>
      <c r="G33147">
        <f t="shared" si="1035"/>
        <v>2.0406254444444443</v>
      </c>
    </row>
    <row r="33148" spans="1:7" x14ac:dyDescent="0.3">
      <c r="A33148">
        <v>331.42999732494297</v>
      </c>
      <c r="B33148">
        <v>167.46793</v>
      </c>
      <c r="C33148">
        <v>2.6084177</v>
      </c>
      <c r="D33148">
        <v>-0.18006470999999999</v>
      </c>
      <c r="E33148">
        <v>2.0675050000000001</v>
      </c>
      <c r="F33148">
        <f t="shared" si="1034"/>
        <v>0.28982418888888889</v>
      </c>
      <c r="G33148">
        <f t="shared" si="1035"/>
        <v>2.0424598888888887</v>
      </c>
    </row>
    <row r="33149" spans="1:7" x14ac:dyDescent="0.3">
      <c r="A33149">
        <v>331.44000709056797</v>
      </c>
      <c r="B33149">
        <v>167.42411999999999</v>
      </c>
      <c r="C33149">
        <v>2.6083777000000001</v>
      </c>
      <c r="D33149">
        <v>-0.31068790000000002</v>
      </c>
      <c r="E33149">
        <v>2.0669640999999999</v>
      </c>
      <c r="F33149">
        <f t="shared" si="1034"/>
        <v>0.28981974444444447</v>
      </c>
      <c r="G33149">
        <f t="shared" si="1035"/>
        <v>2.0419190246913579</v>
      </c>
    </row>
    <row r="33150" spans="1:7" x14ac:dyDescent="0.3">
      <c r="A33150">
        <v>331.45013892650599</v>
      </c>
      <c r="B33150">
        <v>167.34981999999999</v>
      </c>
      <c r="C33150">
        <v>2.6084041999999998</v>
      </c>
      <c r="D33150">
        <v>-0.37050601999999999</v>
      </c>
      <c r="E33150">
        <v>2.0660470000000002</v>
      </c>
      <c r="F33150">
        <f t="shared" si="1034"/>
        <v>0.28982268888888885</v>
      </c>
      <c r="G33150">
        <f t="shared" si="1035"/>
        <v>2.0410017407407404</v>
      </c>
    </row>
    <row r="33151" spans="1:7" x14ac:dyDescent="0.3">
      <c r="A33151">
        <v>331.46011817455201</v>
      </c>
      <c r="B33151">
        <v>167.29077000000001</v>
      </c>
      <c r="C33151">
        <v>2.6084177</v>
      </c>
      <c r="D33151">
        <v>-0.43032409999999999</v>
      </c>
      <c r="E33151">
        <v>2.0653179000000002</v>
      </c>
      <c r="F33151">
        <f t="shared" si="1034"/>
        <v>0.28982418888888889</v>
      </c>
      <c r="G33151">
        <f t="shared" si="1035"/>
        <v>2.0402727283950619</v>
      </c>
    </row>
    <row r="33152" spans="1:7" x14ac:dyDescent="0.3">
      <c r="A33152">
        <v>331.47012794017701</v>
      </c>
      <c r="B33152">
        <v>167.19934000000001</v>
      </c>
      <c r="C33152">
        <v>2.6086573999999998</v>
      </c>
      <c r="D33152">
        <v>-0.29481780000000002</v>
      </c>
      <c r="E33152">
        <v>2.0641891999999999</v>
      </c>
      <c r="F33152">
        <f t="shared" si="1034"/>
        <v>0.28985082222222219</v>
      </c>
      <c r="G33152">
        <f t="shared" si="1035"/>
        <v>2.0391439629629629</v>
      </c>
    </row>
    <row r="33153" spans="1:7" x14ac:dyDescent="0.3">
      <c r="A33153">
        <v>331.48013770580201</v>
      </c>
      <c r="B33153">
        <v>167.38982999999999</v>
      </c>
      <c r="C33153">
        <v>2.6090439999999999</v>
      </c>
      <c r="D33153">
        <v>4.5779159999999999E-2</v>
      </c>
      <c r="E33153">
        <v>2.0665407</v>
      </c>
      <c r="F33153">
        <f t="shared" si="1034"/>
        <v>0.28989377777777775</v>
      </c>
      <c r="G33153">
        <f t="shared" si="1035"/>
        <v>2.0414956913580244</v>
      </c>
    </row>
    <row r="33154" spans="1:7" x14ac:dyDescent="0.3">
      <c r="A33154">
        <v>331.490116953849</v>
      </c>
      <c r="B33154">
        <v>167.56317000000001</v>
      </c>
      <c r="C33154">
        <v>2.6090840000000002</v>
      </c>
      <c r="D33154">
        <v>1.2818164999999999E-2</v>
      </c>
      <c r="E33154">
        <v>2.0686808000000001</v>
      </c>
      <c r="F33154">
        <f t="shared" si="1034"/>
        <v>0.28989822222222222</v>
      </c>
      <c r="G33154">
        <f t="shared" si="1035"/>
        <v>2.0436356913580247</v>
      </c>
    </row>
    <row r="33155" spans="1:7" x14ac:dyDescent="0.3">
      <c r="A33155">
        <v>331.50000464916201</v>
      </c>
      <c r="B33155">
        <v>167.59362999999999</v>
      </c>
      <c r="C33155">
        <v>2.6090306999999999</v>
      </c>
      <c r="D33155">
        <v>-0.12879204999999999</v>
      </c>
      <c r="E33155">
        <v>2.0690569999999999</v>
      </c>
      <c r="F33155">
        <f t="shared" si="1034"/>
        <v>0.28989229999999999</v>
      </c>
      <c r="G33155">
        <f t="shared" si="1035"/>
        <v>2.0440117407407405</v>
      </c>
    </row>
    <row r="33156" spans="1:7" x14ac:dyDescent="0.3">
      <c r="A33156">
        <v>331.51001441478701</v>
      </c>
      <c r="B33156">
        <v>167.55933999999999</v>
      </c>
      <c r="C33156">
        <v>2.6090574000000002</v>
      </c>
      <c r="D33156">
        <v>-0.17274004000000001</v>
      </c>
      <c r="E33156">
        <v>2.0686338000000002</v>
      </c>
      <c r="F33156">
        <f t="shared" si="1034"/>
        <v>0.28989526666666671</v>
      </c>
      <c r="G33156">
        <f t="shared" si="1035"/>
        <v>2.0435884074074071</v>
      </c>
    </row>
    <row r="33157" spans="1:7" x14ac:dyDescent="0.3">
      <c r="A33157">
        <v>331.519993662834</v>
      </c>
      <c r="B33157">
        <v>167.45840000000001</v>
      </c>
      <c r="C33157">
        <v>2.6090708</v>
      </c>
      <c r="D33157">
        <v>-0.24720748000000001</v>
      </c>
      <c r="E33157">
        <v>2.0673873</v>
      </c>
      <c r="F33157">
        <f t="shared" si="1034"/>
        <v>0.28989675555555555</v>
      </c>
      <c r="G33157">
        <f t="shared" si="1035"/>
        <v>2.0423422345679012</v>
      </c>
    </row>
    <row r="33158" spans="1:7" x14ac:dyDescent="0.3">
      <c r="A33158">
        <v>331.53012549877099</v>
      </c>
      <c r="B33158">
        <v>167.41458</v>
      </c>
      <c r="C33158">
        <v>2.6090971999999999</v>
      </c>
      <c r="D33158">
        <v>-0.30702558000000002</v>
      </c>
      <c r="E33158">
        <v>2.0668464000000002</v>
      </c>
      <c r="F33158">
        <f t="shared" ref="F33158:F33221" si="1036">C33158/9</f>
        <v>0.2898996888888889</v>
      </c>
      <c r="G33158">
        <f t="shared" ref="G33158:G33221" si="1037">(B33158-$B$5)/81</f>
        <v>2.0418012469135802</v>
      </c>
    </row>
    <row r="33159" spans="1:7" x14ac:dyDescent="0.3">
      <c r="A33159">
        <v>331.540013194084</v>
      </c>
      <c r="B33159">
        <v>167.32696999999999</v>
      </c>
      <c r="C33159">
        <v>2.6091639999999998</v>
      </c>
      <c r="D33159">
        <v>-0.30946713999999997</v>
      </c>
      <c r="E33159">
        <v>2.0657646999999999</v>
      </c>
      <c r="F33159">
        <f t="shared" si="1036"/>
        <v>0.28990711111111112</v>
      </c>
      <c r="G33159">
        <f t="shared" si="1037"/>
        <v>2.0407196419753082</v>
      </c>
    </row>
    <row r="33160" spans="1:7" x14ac:dyDescent="0.3">
      <c r="A33160">
        <v>331.55011451244297</v>
      </c>
      <c r="B33160">
        <v>167.32123999999999</v>
      </c>
      <c r="C33160">
        <v>2.6092708</v>
      </c>
      <c r="D33160">
        <v>-0.28505158000000003</v>
      </c>
      <c r="E33160">
        <v>2.0656940000000001</v>
      </c>
      <c r="F33160">
        <f t="shared" si="1036"/>
        <v>0.28991897777777775</v>
      </c>
      <c r="G33160">
        <f t="shared" si="1037"/>
        <v>2.0406489012345674</v>
      </c>
    </row>
    <row r="33161" spans="1:7" x14ac:dyDescent="0.3">
      <c r="A33161">
        <v>331.56012427806797</v>
      </c>
      <c r="B33161">
        <v>167.33078</v>
      </c>
      <c r="C33161">
        <v>2.6093907000000001</v>
      </c>
      <c r="D33161">
        <v>-0.23255814999999999</v>
      </c>
      <c r="E33161">
        <v>2.0658118999999999</v>
      </c>
      <c r="F33161">
        <f t="shared" si="1036"/>
        <v>0.28993230000000003</v>
      </c>
      <c r="G33161">
        <f t="shared" si="1037"/>
        <v>2.0407666790123455</v>
      </c>
    </row>
    <row r="33162" spans="1:7" x14ac:dyDescent="0.3">
      <c r="A33162">
        <v>331.57013404369297</v>
      </c>
      <c r="B33162">
        <v>167.35364000000001</v>
      </c>
      <c r="C33162">
        <v>2.6094840000000001</v>
      </c>
      <c r="D33162">
        <v>-0.22035036999999999</v>
      </c>
      <c r="E33162">
        <v>2.0660940000000001</v>
      </c>
      <c r="F33162">
        <f t="shared" si="1036"/>
        <v>0.28994266666666668</v>
      </c>
      <c r="G33162">
        <f t="shared" si="1037"/>
        <v>2.0410489012345678</v>
      </c>
    </row>
    <row r="33163" spans="1:7" x14ac:dyDescent="0.3">
      <c r="A33163">
        <v>331.57999122142701</v>
      </c>
      <c r="B33163">
        <v>167.40315000000001</v>
      </c>
      <c r="C33163">
        <v>2.6095373999999998</v>
      </c>
      <c r="D33163">
        <v>-0.25086979999999998</v>
      </c>
      <c r="E33163">
        <v>2.0667051999999999</v>
      </c>
      <c r="F33163">
        <f t="shared" si="1036"/>
        <v>0.2899486</v>
      </c>
      <c r="G33163">
        <f t="shared" si="1037"/>
        <v>2.0416601358024691</v>
      </c>
    </row>
    <row r="33164" spans="1:7" x14ac:dyDescent="0.3">
      <c r="A33164">
        <v>331.59012305736502</v>
      </c>
      <c r="B33164">
        <v>167.37268</v>
      </c>
      <c r="C33164">
        <v>2.6095638000000001</v>
      </c>
      <c r="D33164">
        <v>-0.29725935999999997</v>
      </c>
      <c r="E33164">
        <v>2.0663290000000001</v>
      </c>
      <c r="F33164">
        <f t="shared" si="1036"/>
        <v>0.28995153333333334</v>
      </c>
      <c r="G33164">
        <f t="shared" si="1037"/>
        <v>2.0412839629629627</v>
      </c>
    </row>
    <row r="33165" spans="1:7" x14ac:dyDescent="0.3">
      <c r="A33165">
        <v>331.60013282299002</v>
      </c>
      <c r="B33165">
        <v>167.34220999999999</v>
      </c>
      <c r="C33165">
        <v>2.6095774</v>
      </c>
      <c r="D33165">
        <v>-0.37172677999999998</v>
      </c>
      <c r="E33165">
        <v>2.0659527999999998</v>
      </c>
      <c r="F33165">
        <f t="shared" si="1036"/>
        <v>0.28995304444444447</v>
      </c>
      <c r="G33165">
        <f t="shared" si="1037"/>
        <v>2.0409077901234567</v>
      </c>
    </row>
    <row r="33166" spans="1:7" x14ac:dyDescent="0.3">
      <c r="A33166">
        <v>331.61011207103701</v>
      </c>
      <c r="B33166">
        <v>167.31362999999999</v>
      </c>
      <c r="C33166">
        <v>2.6096172000000002</v>
      </c>
      <c r="D33166">
        <v>-0.41811632999999998</v>
      </c>
      <c r="E33166">
        <v>2.0656002</v>
      </c>
      <c r="F33166">
        <f t="shared" si="1036"/>
        <v>0.28995746666666666</v>
      </c>
      <c r="G33166">
        <f t="shared" si="1037"/>
        <v>2.0405549506172838</v>
      </c>
    </row>
    <row r="33167" spans="1:7" x14ac:dyDescent="0.3">
      <c r="A33167">
        <v>331.619999766349</v>
      </c>
      <c r="B33167">
        <v>167.24315000000001</v>
      </c>
      <c r="C33167">
        <v>2.6096704000000002</v>
      </c>
      <c r="D33167">
        <v>-0.43398646000000002</v>
      </c>
      <c r="E33167">
        <v>2.06473</v>
      </c>
      <c r="F33167">
        <f t="shared" si="1036"/>
        <v>0.28996337777777781</v>
      </c>
      <c r="G33167">
        <f t="shared" si="1037"/>
        <v>2.0396848271604937</v>
      </c>
    </row>
    <row r="33168" spans="1:7" x14ac:dyDescent="0.3">
      <c r="A33168">
        <v>331.63013160228701</v>
      </c>
      <c r="B33168">
        <v>167.24315000000001</v>
      </c>
      <c r="C33168">
        <v>2.6097505000000001</v>
      </c>
      <c r="D33168">
        <v>-0.43520722000000001</v>
      </c>
      <c r="E33168">
        <v>2.06473</v>
      </c>
      <c r="F33168">
        <f t="shared" si="1036"/>
        <v>0.28997227777777779</v>
      </c>
      <c r="G33168">
        <f t="shared" si="1037"/>
        <v>2.0396848271604937</v>
      </c>
    </row>
    <row r="33169" spans="1:7" x14ac:dyDescent="0.3">
      <c r="A33169">
        <v>331.63998878002099</v>
      </c>
      <c r="B33169">
        <v>167.20885999999999</v>
      </c>
      <c r="C33169">
        <v>2.6098303999999999</v>
      </c>
      <c r="D33169">
        <v>-0.43520722000000001</v>
      </c>
      <c r="E33169">
        <v>2.0643066999999999</v>
      </c>
      <c r="F33169">
        <f t="shared" si="1036"/>
        <v>0.28998115555555554</v>
      </c>
      <c r="G33169">
        <f t="shared" si="1037"/>
        <v>2.0392614938271603</v>
      </c>
    </row>
    <row r="33170" spans="1:7" x14ac:dyDescent="0.3">
      <c r="A33170">
        <v>331.64999854564599</v>
      </c>
      <c r="B33170">
        <v>167.21077</v>
      </c>
      <c r="C33170">
        <v>2.6099505000000001</v>
      </c>
      <c r="D33170">
        <v>-0.38393455999999998</v>
      </c>
      <c r="E33170">
        <v>2.06433</v>
      </c>
      <c r="F33170">
        <f t="shared" si="1036"/>
        <v>0.28999449999999999</v>
      </c>
      <c r="G33170">
        <f t="shared" si="1037"/>
        <v>2.039285074074074</v>
      </c>
    </row>
    <row r="33171" spans="1:7" x14ac:dyDescent="0.3">
      <c r="A33171">
        <v>331.66000831127099</v>
      </c>
      <c r="B33171">
        <v>167.34791999999999</v>
      </c>
      <c r="C33171">
        <v>2.6103103000000001</v>
      </c>
      <c r="D33171">
        <v>-9.7051819999999997E-2</v>
      </c>
      <c r="E33171">
        <v>2.0660232999999999</v>
      </c>
      <c r="F33171">
        <f t="shared" si="1036"/>
        <v>0.2900344777777778</v>
      </c>
      <c r="G33171">
        <f t="shared" si="1037"/>
        <v>2.0409782839506172</v>
      </c>
    </row>
    <row r="33172" spans="1:7" x14ac:dyDescent="0.3">
      <c r="A33172">
        <v>331.670140147209</v>
      </c>
      <c r="B33172">
        <v>167.49838</v>
      </c>
      <c r="C33172">
        <v>2.6103770000000002</v>
      </c>
      <c r="D33172">
        <v>-0.10193493000000001</v>
      </c>
      <c r="E33172">
        <v>2.0678809999999999</v>
      </c>
      <c r="F33172">
        <f t="shared" si="1036"/>
        <v>0.29004188888888893</v>
      </c>
      <c r="G33172">
        <f t="shared" si="1037"/>
        <v>2.0428358148148145</v>
      </c>
    </row>
    <row r="33173" spans="1:7" x14ac:dyDescent="0.3">
      <c r="A33173">
        <v>331.67999732494297</v>
      </c>
      <c r="B33173">
        <v>167.55365</v>
      </c>
      <c r="C33173">
        <v>2.6103239999999999</v>
      </c>
      <c r="D33173">
        <v>-0.2459867</v>
      </c>
      <c r="E33173">
        <v>2.0685631999999998</v>
      </c>
      <c r="F33173">
        <f t="shared" si="1036"/>
        <v>0.29003599999999996</v>
      </c>
      <c r="G33173">
        <f t="shared" si="1037"/>
        <v>2.0435181604938273</v>
      </c>
    </row>
    <row r="33174" spans="1:7" x14ac:dyDescent="0.3">
      <c r="A33174">
        <v>331.69012916088099</v>
      </c>
      <c r="B33174">
        <v>167.49078</v>
      </c>
      <c r="C33174">
        <v>2.6103369999999999</v>
      </c>
      <c r="D33174">
        <v>-0.32045412000000001</v>
      </c>
      <c r="E33174">
        <v>2.0677872000000002</v>
      </c>
      <c r="F33174">
        <f t="shared" si="1036"/>
        <v>0.29003744444444446</v>
      </c>
      <c r="G33174">
        <f t="shared" si="1037"/>
        <v>2.0427419876543209</v>
      </c>
    </row>
    <row r="33175" spans="1:7" x14ac:dyDescent="0.3">
      <c r="A33175">
        <v>331.69998633861502</v>
      </c>
      <c r="B33175">
        <v>167.43742</v>
      </c>
      <c r="C33175">
        <v>2.6103369999999999</v>
      </c>
      <c r="D33175">
        <v>-0.39370077999999997</v>
      </c>
      <c r="E33175">
        <v>2.0671284000000001</v>
      </c>
      <c r="F33175">
        <f t="shared" si="1036"/>
        <v>0.29003744444444446</v>
      </c>
      <c r="G33175">
        <f t="shared" si="1037"/>
        <v>2.0420832222222223</v>
      </c>
    </row>
    <row r="33176" spans="1:7" x14ac:dyDescent="0.3">
      <c r="A33176">
        <v>331.71011817455201</v>
      </c>
      <c r="B33176">
        <v>167.34220999999999</v>
      </c>
      <c r="C33176">
        <v>2.6103504000000002</v>
      </c>
      <c r="D33176">
        <v>-0.46694743999999999</v>
      </c>
      <c r="E33176">
        <v>2.0659527999999998</v>
      </c>
      <c r="F33176">
        <f t="shared" si="1036"/>
        <v>0.29003893333333336</v>
      </c>
      <c r="G33176">
        <f t="shared" si="1037"/>
        <v>2.0409077901234567</v>
      </c>
    </row>
    <row r="33177" spans="1:7" x14ac:dyDescent="0.3">
      <c r="A33177">
        <v>331.72012794017701</v>
      </c>
      <c r="B33177">
        <v>167.3022</v>
      </c>
      <c r="C33177">
        <v>2.6107235000000002</v>
      </c>
      <c r="D33177">
        <v>-0.16541538</v>
      </c>
      <c r="E33177">
        <v>2.0654590000000002</v>
      </c>
      <c r="F33177">
        <f t="shared" si="1036"/>
        <v>0.29008038888888893</v>
      </c>
      <c r="G33177">
        <f t="shared" si="1037"/>
        <v>2.0404138395061726</v>
      </c>
    </row>
    <row r="33178" spans="1:7" x14ac:dyDescent="0.3">
      <c r="A33178">
        <v>331.73013770580201</v>
      </c>
      <c r="B33178">
        <v>167.58410000000001</v>
      </c>
      <c r="C33178">
        <v>2.6110302999999999</v>
      </c>
      <c r="D33178">
        <v>6.5311599999999997E-2</v>
      </c>
      <c r="E33178">
        <v>2.0689394000000001</v>
      </c>
      <c r="F33178">
        <f t="shared" si="1036"/>
        <v>0.29011447777777777</v>
      </c>
      <c r="G33178">
        <f t="shared" si="1037"/>
        <v>2.043894086419753</v>
      </c>
    </row>
    <row r="33179" spans="1:7" x14ac:dyDescent="0.3">
      <c r="A33179">
        <v>331.740116953849</v>
      </c>
      <c r="B33179">
        <v>167.71555000000001</v>
      </c>
      <c r="C33179">
        <v>2.6110302999999999</v>
      </c>
      <c r="D33179">
        <v>-6.7142770000000003E-3</v>
      </c>
      <c r="E33179">
        <v>2.0705621000000001</v>
      </c>
      <c r="F33179">
        <f t="shared" si="1036"/>
        <v>0.29011447777777777</v>
      </c>
      <c r="G33179">
        <f t="shared" si="1037"/>
        <v>2.0455169259259258</v>
      </c>
    </row>
    <row r="33180" spans="1:7" x14ac:dyDescent="0.3">
      <c r="A33180">
        <v>331.75000464916201</v>
      </c>
      <c r="B33180">
        <v>167.70221000000001</v>
      </c>
      <c r="C33180">
        <v>2.6110169999999999</v>
      </c>
      <c r="D33180">
        <v>-9.3389490000000006E-2</v>
      </c>
      <c r="E33180">
        <v>2.0703974000000001</v>
      </c>
      <c r="F33180">
        <f t="shared" si="1036"/>
        <v>0.29011300000000001</v>
      </c>
      <c r="G33180">
        <f t="shared" si="1037"/>
        <v>2.0453522345679014</v>
      </c>
    </row>
    <row r="33181" spans="1:7" x14ac:dyDescent="0.3">
      <c r="A33181">
        <v>331.760136485099</v>
      </c>
      <c r="B33181">
        <v>167.6584</v>
      </c>
      <c r="C33181">
        <v>2.6110435000000001</v>
      </c>
      <c r="D33181">
        <v>-0.1532076</v>
      </c>
      <c r="E33181">
        <v>2.0698566</v>
      </c>
      <c r="F33181">
        <f t="shared" si="1036"/>
        <v>0.29011594444444444</v>
      </c>
      <c r="G33181">
        <f t="shared" si="1037"/>
        <v>2.0448113703703701</v>
      </c>
    </row>
    <row r="33182" spans="1:7" x14ac:dyDescent="0.3">
      <c r="A33182">
        <v>331.77011573314599</v>
      </c>
      <c r="B33182">
        <v>167.55933999999999</v>
      </c>
      <c r="C33182">
        <v>2.6110570000000002</v>
      </c>
      <c r="D33182">
        <v>-0.22767504</v>
      </c>
      <c r="E33182">
        <v>2.0686338000000002</v>
      </c>
      <c r="F33182">
        <f t="shared" si="1036"/>
        <v>0.29011744444444448</v>
      </c>
      <c r="G33182">
        <f t="shared" si="1037"/>
        <v>2.0435884074074071</v>
      </c>
    </row>
    <row r="33183" spans="1:7" x14ac:dyDescent="0.3">
      <c r="A33183">
        <v>331.780003428459</v>
      </c>
      <c r="B33183">
        <v>167.51936000000001</v>
      </c>
      <c r="C33183">
        <v>2.6111102000000002</v>
      </c>
      <c r="D33183">
        <v>-0.2459867</v>
      </c>
      <c r="E33183">
        <v>2.0681400000000001</v>
      </c>
      <c r="F33183">
        <f t="shared" si="1036"/>
        <v>0.29012335555555557</v>
      </c>
      <c r="G33183">
        <f t="shared" si="1037"/>
        <v>2.0430948271604938</v>
      </c>
    </row>
    <row r="33184" spans="1:7" x14ac:dyDescent="0.3">
      <c r="A33184">
        <v>331.790013194084</v>
      </c>
      <c r="B33184">
        <v>167.45076</v>
      </c>
      <c r="C33184">
        <v>2.6112169999999999</v>
      </c>
      <c r="D33184">
        <v>-0.21912959000000001</v>
      </c>
      <c r="E33184">
        <v>2.0672931999999999</v>
      </c>
      <c r="F33184">
        <f t="shared" si="1036"/>
        <v>0.29013522222222221</v>
      </c>
      <c r="G33184">
        <f t="shared" si="1037"/>
        <v>2.0422479135802467</v>
      </c>
    </row>
    <row r="33185" spans="1:7" x14ac:dyDescent="0.3">
      <c r="A33185">
        <v>331.80011451244297</v>
      </c>
      <c r="B33185">
        <v>167.46983</v>
      </c>
      <c r="C33185">
        <v>2.6113369999999998</v>
      </c>
      <c r="D33185">
        <v>-0.18006470999999999</v>
      </c>
      <c r="E33185">
        <v>2.0675284999999999</v>
      </c>
      <c r="F33185">
        <f t="shared" si="1036"/>
        <v>0.29014855555555552</v>
      </c>
      <c r="G33185">
        <f t="shared" si="1037"/>
        <v>2.0424833456790124</v>
      </c>
    </row>
    <row r="33186" spans="1:7" x14ac:dyDescent="0.3">
      <c r="A33186">
        <v>331.81000220775599</v>
      </c>
      <c r="B33186">
        <v>167.50412</v>
      </c>
      <c r="C33186">
        <v>2.6114035000000002</v>
      </c>
      <c r="D33186">
        <v>-0.18250626</v>
      </c>
      <c r="E33186">
        <v>2.0679517000000001</v>
      </c>
      <c r="F33186">
        <f t="shared" si="1036"/>
        <v>0.29015594444444448</v>
      </c>
      <c r="G33186">
        <f t="shared" si="1037"/>
        <v>2.0429066790123454</v>
      </c>
    </row>
    <row r="33187" spans="1:7" x14ac:dyDescent="0.3">
      <c r="A33187">
        <v>331.82001197338099</v>
      </c>
      <c r="B33187">
        <v>167.46793</v>
      </c>
      <c r="C33187">
        <v>2.6114302</v>
      </c>
      <c r="D33187">
        <v>-0.24354513999999999</v>
      </c>
      <c r="E33187">
        <v>2.0675050000000001</v>
      </c>
      <c r="F33187">
        <f t="shared" si="1036"/>
        <v>0.29015891111111114</v>
      </c>
      <c r="G33187">
        <f t="shared" si="1037"/>
        <v>2.0424598888888887</v>
      </c>
    </row>
    <row r="33188" spans="1:7" x14ac:dyDescent="0.3">
      <c r="A33188">
        <v>331.82999122142701</v>
      </c>
      <c r="B33188">
        <v>167.47362000000001</v>
      </c>
      <c r="C33188">
        <v>2.6114568999999999</v>
      </c>
      <c r="D33188">
        <v>-0.28871390000000002</v>
      </c>
      <c r="E33188">
        <v>2.0675751999999998</v>
      </c>
      <c r="F33188">
        <f t="shared" si="1036"/>
        <v>0.29016187777777774</v>
      </c>
      <c r="G33188">
        <f t="shared" si="1037"/>
        <v>2.042530135802469</v>
      </c>
    </row>
    <row r="33189" spans="1:7" x14ac:dyDescent="0.3">
      <c r="A33189">
        <v>331.84012305736502</v>
      </c>
      <c r="B33189">
        <v>167.41839999999999</v>
      </c>
      <c r="C33189">
        <v>2.61151</v>
      </c>
      <c r="D33189">
        <v>-0.31923336000000002</v>
      </c>
      <c r="E33189">
        <v>2.0668936000000002</v>
      </c>
      <c r="F33189">
        <f t="shared" si="1036"/>
        <v>0.2901677777777778</v>
      </c>
      <c r="G33189">
        <f t="shared" si="1037"/>
        <v>2.0418484074074073</v>
      </c>
    </row>
    <row r="33190" spans="1:7" x14ac:dyDescent="0.3">
      <c r="A33190">
        <v>331.85001075267701</v>
      </c>
      <c r="B33190">
        <v>167.40126000000001</v>
      </c>
      <c r="C33190">
        <v>2.6115900999999999</v>
      </c>
      <c r="D33190">
        <v>-0.32167489999999999</v>
      </c>
      <c r="E33190">
        <v>2.0666818999999998</v>
      </c>
      <c r="F33190">
        <f t="shared" si="1036"/>
        <v>0.29017667777777778</v>
      </c>
      <c r="G33190">
        <f t="shared" si="1037"/>
        <v>2.0416368024691356</v>
      </c>
    </row>
    <row r="33191" spans="1:7" x14ac:dyDescent="0.3">
      <c r="A33191">
        <v>331.859990000724</v>
      </c>
      <c r="B33191">
        <v>167.37839</v>
      </c>
      <c r="C33191">
        <v>2.6116567000000002</v>
      </c>
      <c r="D33191">
        <v>-0.32411646999999999</v>
      </c>
      <c r="E33191">
        <v>2.0663993</v>
      </c>
      <c r="F33191">
        <f t="shared" si="1036"/>
        <v>0.29018407777777777</v>
      </c>
      <c r="G33191">
        <f t="shared" si="1037"/>
        <v>2.0413544567901232</v>
      </c>
    </row>
    <row r="33192" spans="1:7" x14ac:dyDescent="0.3">
      <c r="A33192">
        <v>331.87012183666201</v>
      </c>
      <c r="B33192">
        <v>167.34601000000001</v>
      </c>
      <c r="C33192">
        <v>2.61171</v>
      </c>
      <c r="D33192">
        <v>-0.3546359</v>
      </c>
      <c r="E33192">
        <v>2.0659996999999999</v>
      </c>
      <c r="F33192">
        <f t="shared" si="1036"/>
        <v>0.29019</v>
      </c>
      <c r="G33192">
        <f t="shared" si="1037"/>
        <v>2.0409547037037035</v>
      </c>
    </row>
    <row r="33193" spans="1:7" x14ac:dyDescent="0.3">
      <c r="A33193">
        <v>331.88013160228701</v>
      </c>
      <c r="B33193">
        <v>167.35364000000001</v>
      </c>
      <c r="C33193">
        <v>2.6117365000000001</v>
      </c>
      <c r="D33193">
        <v>-0.41323322000000001</v>
      </c>
      <c r="E33193">
        <v>2.0660940000000001</v>
      </c>
      <c r="F33193">
        <f t="shared" si="1036"/>
        <v>0.29019294444444443</v>
      </c>
      <c r="G33193">
        <f t="shared" si="1037"/>
        <v>2.0410489012345678</v>
      </c>
    </row>
    <row r="33194" spans="1:7" x14ac:dyDescent="0.3">
      <c r="A33194">
        <v>331.890110850334</v>
      </c>
      <c r="B33194">
        <v>167.29648</v>
      </c>
      <c r="C33194">
        <v>2.6117900000000001</v>
      </c>
      <c r="D33194">
        <v>-0.44497344</v>
      </c>
      <c r="E33194">
        <v>2.0653882000000001</v>
      </c>
      <c r="F33194">
        <f t="shared" si="1036"/>
        <v>0.2901988888888889</v>
      </c>
      <c r="G33194">
        <f t="shared" si="1037"/>
        <v>2.040343222222222</v>
      </c>
    </row>
    <row r="33195" spans="1:7" x14ac:dyDescent="0.3">
      <c r="A33195">
        <v>331.900120615959</v>
      </c>
      <c r="B33195">
        <v>167.35744</v>
      </c>
      <c r="C33195">
        <v>2.6121633000000002</v>
      </c>
      <c r="D33195">
        <v>-0.13123360000000001</v>
      </c>
      <c r="E33195">
        <v>2.066141</v>
      </c>
      <c r="F33195">
        <f t="shared" si="1036"/>
        <v>0.29024036666666669</v>
      </c>
      <c r="G33195">
        <f t="shared" si="1037"/>
        <v>2.0410958148148146</v>
      </c>
    </row>
    <row r="33196" spans="1:7" x14ac:dyDescent="0.3">
      <c r="A33196">
        <v>331.910130381584</v>
      </c>
      <c r="B33196">
        <v>167.56125</v>
      </c>
      <c r="C33196">
        <v>2.6122966000000001</v>
      </c>
      <c r="D33196">
        <v>-6.7753160000000007E-2</v>
      </c>
      <c r="E33196">
        <v>2.0686572000000001</v>
      </c>
      <c r="F33196">
        <f t="shared" si="1036"/>
        <v>0.29025517777777776</v>
      </c>
      <c r="G33196">
        <f t="shared" si="1037"/>
        <v>2.0436119876543208</v>
      </c>
    </row>
    <row r="33197" spans="1:7" x14ac:dyDescent="0.3">
      <c r="A33197">
        <v>331.920140147209</v>
      </c>
      <c r="B33197">
        <v>167.59744000000001</v>
      </c>
      <c r="C33197">
        <v>2.6122299999999998</v>
      </c>
      <c r="D33197">
        <v>-0.22279193</v>
      </c>
      <c r="E33197">
        <v>2.0691041999999999</v>
      </c>
      <c r="F33197">
        <f t="shared" si="1036"/>
        <v>0.29024777777777777</v>
      </c>
      <c r="G33197">
        <f t="shared" si="1037"/>
        <v>2.0440587777777779</v>
      </c>
    </row>
    <row r="33198" spans="1:7" x14ac:dyDescent="0.3">
      <c r="A33198">
        <v>331.93011939525599</v>
      </c>
      <c r="B33198">
        <v>167.56699</v>
      </c>
      <c r="C33198">
        <v>2.6122432</v>
      </c>
      <c r="D33198">
        <v>-0.29725935999999997</v>
      </c>
      <c r="E33198">
        <v>2.0687280000000001</v>
      </c>
      <c r="F33198">
        <f t="shared" si="1036"/>
        <v>0.29024924444444444</v>
      </c>
      <c r="G33198">
        <f t="shared" si="1037"/>
        <v>2.0436828518518517</v>
      </c>
    </row>
    <row r="33199" spans="1:7" x14ac:dyDescent="0.3">
      <c r="A33199">
        <v>331.94000709056797</v>
      </c>
      <c r="B33199">
        <v>167.50792999999999</v>
      </c>
      <c r="C33199">
        <v>2.6122432</v>
      </c>
      <c r="D33199">
        <v>-0.37050601999999999</v>
      </c>
      <c r="E33199">
        <v>2.0679989999999999</v>
      </c>
      <c r="F33199">
        <f t="shared" si="1036"/>
        <v>0.29024924444444444</v>
      </c>
      <c r="G33199">
        <f t="shared" si="1037"/>
        <v>2.0429537160493823</v>
      </c>
    </row>
    <row r="33200" spans="1:7" x14ac:dyDescent="0.3">
      <c r="A33200">
        <v>331.95013892650599</v>
      </c>
      <c r="B33200">
        <v>167.40887000000001</v>
      </c>
      <c r="C33200">
        <v>2.6122432</v>
      </c>
      <c r="D33200">
        <v>-0.45840199999999998</v>
      </c>
      <c r="E33200">
        <v>2.0667759999999999</v>
      </c>
      <c r="F33200">
        <f t="shared" si="1036"/>
        <v>0.29024924444444444</v>
      </c>
      <c r="G33200">
        <f t="shared" si="1037"/>
        <v>2.0417307530864197</v>
      </c>
    </row>
    <row r="33201" spans="1:7" x14ac:dyDescent="0.3">
      <c r="A33201">
        <v>331.96011817455201</v>
      </c>
      <c r="B33201">
        <v>167.38030000000001</v>
      </c>
      <c r="C33201">
        <v>2.6125367000000002</v>
      </c>
      <c r="D33201">
        <v>-0.26918145999999998</v>
      </c>
      <c r="E33201">
        <v>2.0664229999999999</v>
      </c>
      <c r="F33201">
        <f t="shared" si="1036"/>
        <v>0.29028185555555558</v>
      </c>
      <c r="G33201">
        <f t="shared" si="1037"/>
        <v>2.0413780370370369</v>
      </c>
    </row>
    <row r="33202" spans="1:7" x14ac:dyDescent="0.3">
      <c r="A33202">
        <v>331.97000586986502</v>
      </c>
      <c r="B33202">
        <v>167.51364000000001</v>
      </c>
      <c r="C33202">
        <v>2.6128566000000002</v>
      </c>
      <c r="D33202">
        <v>1.7701275999999998E-2</v>
      </c>
      <c r="E33202">
        <v>2.0680692000000001</v>
      </c>
      <c r="F33202">
        <f t="shared" si="1036"/>
        <v>0.2903174</v>
      </c>
      <c r="G33202">
        <f t="shared" si="1037"/>
        <v>2.0430242098765432</v>
      </c>
    </row>
    <row r="33203" spans="1:7" x14ac:dyDescent="0.3">
      <c r="A33203">
        <v>331.98013770580201</v>
      </c>
      <c r="B33203">
        <v>167.69839999999999</v>
      </c>
      <c r="C33203">
        <v>2.6128566000000002</v>
      </c>
      <c r="D33203">
        <v>-6.8973936E-2</v>
      </c>
      <c r="E33203">
        <v>2.0703504000000001</v>
      </c>
      <c r="F33203">
        <f t="shared" si="1036"/>
        <v>0.2903174</v>
      </c>
      <c r="G33203">
        <f t="shared" si="1037"/>
        <v>2.045305197530864</v>
      </c>
    </row>
    <row r="33204" spans="1:7" x14ac:dyDescent="0.3">
      <c r="A33204">
        <v>331.990116953849</v>
      </c>
      <c r="B33204">
        <v>167.67743999999999</v>
      </c>
      <c r="C33204">
        <v>2.6128296999999998</v>
      </c>
      <c r="D33204">
        <v>-0.16907770999999999</v>
      </c>
      <c r="E33204">
        <v>2.0700916999999999</v>
      </c>
      <c r="F33204">
        <f t="shared" si="1036"/>
        <v>0.29031441111111111</v>
      </c>
      <c r="G33204">
        <f t="shared" si="1037"/>
        <v>2.0450464320987654</v>
      </c>
    </row>
    <row r="33205" spans="1:7" x14ac:dyDescent="0.3">
      <c r="A33205">
        <v>332.00000464916201</v>
      </c>
      <c r="B33205">
        <v>167.64887999999999</v>
      </c>
      <c r="C33205">
        <v>2.6128566000000002</v>
      </c>
      <c r="D33205">
        <v>-0.22889581000000001</v>
      </c>
      <c r="E33205">
        <v>2.0697390000000002</v>
      </c>
      <c r="F33205">
        <f t="shared" si="1036"/>
        <v>0.2903174</v>
      </c>
      <c r="G33205">
        <f t="shared" si="1037"/>
        <v>2.0446938395061727</v>
      </c>
    </row>
    <row r="33206" spans="1:7" x14ac:dyDescent="0.3">
      <c r="A33206">
        <v>332.010136485099</v>
      </c>
      <c r="B33206">
        <v>167.57077000000001</v>
      </c>
      <c r="C33206">
        <v>2.6128566000000002</v>
      </c>
      <c r="D33206">
        <v>-0.31679180000000001</v>
      </c>
      <c r="E33206">
        <v>2.0687747000000001</v>
      </c>
      <c r="F33206">
        <f t="shared" si="1036"/>
        <v>0.2903174</v>
      </c>
      <c r="G33206">
        <f t="shared" si="1037"/>
        <v>2.0437295185185187</v>
      </c>
    </row>
    <row r="33207" spans="1:7" x14ac:dyDescent="0.3">
      <c r="A33207">
        <v>332.019993662834</v>
      </c>
      <c r="B33207">
        <v>167.46030999999999</v>
      </c>
      <c r="C33207">
        <v>2.6128830000000001</v>
      </c>
      <c r="D33207">
        <v>-0.36318135000000001</v>
      </c>
      <c r="E33207">
        <v>2.0674109999999999</v>
      </c>
      <c r="F33207">
        <f t="shared" si="1036"/>
        <v>0.29032033333333335</v>
      </c>
      <c r="G33207">
        <f t="shared" si="1037"/>
        <v>2.0423658148148145</v>
      </c>
    </row>
    <row r="33208" spans="1:7" x14ac:dyDescent="0.3">
      <c r="A33208">
        <v>332.030003428459</v>
      </c>
      <c r="B33208">
        <v>167.42411999999999</v>
      </c>
      <c r="C33208">
        <v>2.6129365</v>
      </c>
      <c r="D33208">
        <v>-0.39248001999999999</v>
      </c>
      <c r="E33208">
        <v>2.0669640999999999</v>
      </c>
      <c r="F33208">
        <f t="shared" si="1036"/>
        <v>0.29032627777777775</v>
      </c>
      <c r="G33208">
        <f t="shared" si="1037"/>
        <v>2.0419190246913579</v>
      </c>
    </row>
    <row r="33209" spans="1:7" x14ac:dyDescent="0.3">
      <c r="A33209">
        <v>332.04013526439599</v>
      </c>
      <c r="B33209">
        <v>167.36507</v>
      </c>
      <c r="C33209">
        <v>2.6130296999999998</v>
      </c>
      <c r="D33209">
        <v>-0.39370077999999997</v>
      </c>
      <c r="E33209">
        <v>2.0662349999999998</v>
      </c>
      <c r="F33209">
        <f t="shared" si="1036"/>
        <v>0.29033663333333332</v>
      </c>
      <c r="G33209">
        <f t="shared" si="1037"/>
        <v>2.041190012345679</v>
      </c>
    </row>
    <row r="33210" spans="1:7" x14ac:dyDescent="0.3">
      <c r="A33210">
        <v>332.05011451244297</v>
      </c>
      <c r="B33210">
        <v>167.37839</v>
      </c>
      <c r="C33210">
        <v>2.6131232</v>
      </c>
      <c r="D33210">
        <v>-0.35585670000000003</v>
      </c>
      <c r="E33210">
        <v>2.0663993</v>
      </c>
      <c r="F33210">
        <f t="shared" si="1036"/>
        <v>0.2903470222222222</v>
      </c>
      <c r="G33210">
        <f t="shared" si="1037"/>
        <v>2.0413544567901232</v>
      </c>
    </row>
    <row r="33211" spans="1:7" x14ac:dyDescent="0.3">
      <c r="A33211">
        <v>332.06000220775599</v>
      </c>
      <c r="B33211">
        <v>167.41649000000001</v>
      </c>
      <c r="C33211">
        <v>2.6132164000000002</v>
      </c>
      <c r="D33211">
        <v>-0.34486967000000002</v>
      </c>
      <c r="E33211">
        <v>2.0668700000000002</v>
      </c>
      <c r="F33211">
        <f t="shared" si="1036"/>
        <v>0.29035737777777781</v>
      </c>
      <c r="G33211">
        <f t="shared" si="1037"/>
        <v>2.041824827160494</v>
      </c>
    </row>
    <row r="33212" spans="1:7" x14ac:dyDescent="0.3">
      <c r="A33212">
        <v>332.07013404369297</v>
      </c>
      <c r="B33212">
        <v>167.40697</v>
      </c>
      <c r="C33212">
        <v>2.6132832000000001</v>
      </c>
      <c r="D33212">
        <v>-0.34975277999999999</v>
      </c>
      <c r="E33212">
        <v>2.0667523999999999</v>
      </c>
      <c r="F33212">
        <f t="shared" si="1036"/>
        <v>0.29036480000000003</v>
      </c>
      <c r="G33212">
        <f t="shared" si="1037"/>
        <v>2.0417072962962961</v>
      </c>
    </row>
    <row r="33213" spans="1:7" x14ac:dyDescent="0.3">
      <c r="A33213">
        <v>332.08011329174002</v>
      </c>
      <c r="B33213">
        <v>167.41649000000001</v>
      </c>
      <c r="C33213">
        <v>2.6133096</v>
      </c>
      <c r="D33213">
        <v>-0.40957090000000002</v>
      </c>
      <c r="E33213">
        <v>2.0668700000000002</v>
      </c>
      <c r="F33213">
        <f t="shared" si="1036"/>
        <v>0.29036773333333332</v>
      </c>
      <c r="G33213">
        <f t="shared" si="1037"/>
        <v>2.041824827160494</v>
      </c>
    </row>
    <row r="33214" spans="1:7" x14ac:dyDescent="0.3">
      <c r="A33214">
        <v>332.09012305736502</v>
      </c>
      <c r="B33214">
        <v>167.37076999999999</v>
      </c>
      <c r="C33214">
        <v>2.6133630000000001</v>
      </c>
      <c r="D33214">
        <v>-0.44131112</v>
      </c>
      <c r="E33214">
        <v>2.0663056000000002</v>
      </c>
      <c r="F33214">
        <f t="shared" si="1036"/>
        <v>0.2903736666666667</v>
      </c>
      <c r="G33214">
        <f t="shared" si="1037"/>
        <v>2.0412603827160494</v>
      </c>
    </row>
    <row r="33215" spans="1:7" x14ac:dyDescent="0.3">
      <c r="A33215">
        <v>332.10001075267701</v>
      </c>
      <c r="B33215">
        <v>167.42792</v>
      </c>
      <c r="C33215">
        <v>2.6137229999999998</v>
      </c>
      <c r="D33215">
        <v>-0.1422206</v>
      </c>
      <c r="E33215">
        <v>2.0670109000000001</v>
      </c>
      <c r="F33215">
        <f t="shared" si="1036"/>
        <v>0.29041366666666663</v>
      </c>
      <c r="G33215">
        <f t="shared" si="1037"/>
        <v>2.0419659382716047</v>
      </c>
    </row>
    <row r="33216" spans="1:7" x14ac:dyDescent="0.3">
      <c r="A33216">
        <v>332.11011207103701</v>
      </c>
      <c r="B33216">
        <v>167.63934</v>
      </c>
      <c r="C33216">
        <v>2.6138029999999999</v>
      </c>
      <c r="D33216">
        <v>-0.14588292999999999</v>
      </c>
      <c r="E33216">
        <v>2.0696213000000001</v>
      </c>
      <c r="F33216">
        <f t="shared" si="1036"/>
        <v>0.29042255555555552</v>
      </c>
      <c r="G33216">
        <f t="shared" si="1037"/>
        <v>2.044576061728395</v>
      </c>
    </row>
    <row r="33217" spans="1:7" x14ac:dyDescent="0.3">
      <c r="A33217">
        <v>332.119999766349</v>
      </c>
      <c r="B33217">
        <v>167.66220000000001</v>
      </c>
      <c r="C33217">
        <v>2.6137229999999998</v>
      </c>
      <c r="D33217">
        <v>-0.31801256999999999</v>
      </c>
      <c r="E33217">
        <v>2.0699033999999998</v>
      </c>
      <c r="F33217">
        <f t="shared" si="1036"/>
        <v>0.29041366666666663</v>
      </c>
      <c r="G33217">
        <f t="shared" si="1037"/>
        <v>2.0448582839506173</v>
      </c>
    </row>
    <row r="33218" spans="1:7" x14ac:dyDescent="0.3">
      <c r="A33218">
        <v>332.130009531974</v>
      </c>
      <c r="B33218">
        <v>167.62603999999999</v>
      </c>
      <c r="C33218">
        <v>2.6137229999999998</v>
      </c>
      <c r="D33218">
        <v>-0.39125922000000002</v>
      </c>
      <c r="E33218">
        <v>2.0694568000000002</v>
      </c>
      <c r="F33218">
        <f t="shared" si="1036"/>
        <v>0.29041366666666663</v>
      </c>
      <c r="G33218">
        <f t="shared" si="1037"/>
        <v>2.0444118641975306</v>
      </c>
    </row>
    <row r="33219" spans="1:7" x14ac:dyDescent="0.3">
      <c r="A33219">
        <v>332.13998878002099</v>
      </c>
      <c r="B33219">
        <v>167.50412</v>
      </c>
      <c r="C33219">
        <v>2.6137362</v>
      </c>
      <c r="D33219">
        <v>-0.46572667000000001</v>
      </c>
      <c r="E33219">
        <v>2.0679517000000001</v>
      </c>
      <c r="F33219">
        <f t="shared" si="1036"/>
        <v>0.29041513333333335</v>
      </c>
      <c r="G33219">
        <f t="shared" si="1037"/>
        <v>2.0429066790123454</v>
      </c>
    </row>
    <row r="33220" spans="1:7" x14ac:dyDescent="0.3">
      <c r="A33220">
        <v>332.150120615959</v>
      </c>
      <c r="B33220">
        <v>167.45459</v>
      </c>
      <c r="C33220">
        <v>2.6139361999999999</v>
      </c>
      <c r="D33220">
        <v>-0.34486967000000002</v>
      </c>
      <c r="E33220">
        <v>2.0673404</v>
      </c>
      <c r="F33220">
        <f t="shared" si="1036"/>
        <v>0.29043735555555555</v>
      </c>
      <c r="G33220">
        <f t="shared" si="1037"/>
        <v>2.0422951975308639</v>
      </c>
    </row>
    <row r="33221" spans="1:7" x14ac:dyDescent="0.3">
      <c r="A33221">
        <v>332.160130381584</v>
      </c>
      <c r="B33221">
        <v>167.55553</v>
      </c>
      <c r="C33221">
        <v>2.6142428</v>
      </c>
      <c r="D33221">
        <v>-0.11414270999999999</v>
      </c>
      <c r="E33221">
        <v>2.0685866000000002</v>
      </c>
      <c r="F33221">
        <f t="shared" si="1036"/>
        <v>0.29047142222222222</v>
      </c>
      <c r="G33221">
        <f t="shared" si="1037"/>
        <v>2.0435413703703702</v>
      </c>
    </row>
    <row r="33222" spans="1:7" x14ac:dyDescent="0.3">
      <c r="A33222">
        <v>332.170140147209</v>
      </c>
      <c r="B33222">
        <v>167.61078000000001</v>
      </c>
      <c r="C33222">
        <v>2.6142297000000001</v>
      </c>
      <c r="D33222">
        <v>-0.20203869999999999</v>
      </c>
      <c r="E33222">
        <v>2.0692686999999998</v>
      </c>
      <c r="F33222">
        <f t="shared" ref="F33222:F33285" si="1038">C33222/9</f>
        <v>0.29046996666666669</v>
      </c>
      <c r="G33222">
        <f t="shared" ref="G33222:G33285" si="1039">(B33222-$B$5)/81</f>
        <v>2.0442234691358023</v>
      </c>
    </row>
    <row r="33223" spans="1:7" x14ac:dyDescent="0.3">
      <c r="A33223">
        <v>332.18011939525599</v>
      </c>
      <c r="B33223">
        <v>167.62603999999999</v>
      </c>
      <c r="C33223">
        <v>2.6141896</v>
      </c>
      <c r="D33223">
        <v>-0.31801256999999999</v>
      </c>
      <c r="E33223">
        <v>2.0694568000000002</v>
      </c>
      <c r="F33223">
        <f t="shared" si="1038"/>
        <v>0.29046551111111113</v>
      </c>
      <c r="G33223">
        <f t="shared" si="1039"/>
        <v>2.0444118641975306</v>
      </c>
    </row>
    <row r="33224" spans="1:7" x14ac:dyDescent="0.3">
      <c r="A33224">
        <v>332.19012916088099</v>
      </c>
      <c r="B33224">
        <v>167.58410000000001</v>
      </c>
      <c r="C33224">
        <v>2.6142026999999999</v>
      </c>
      <c r="D33224">
        <v>-0.39248001999999999</v>
      </c>
      <c r="E33224">
        <v>2.0689394000000001</v>
      </c>
      <c r="F33224">
        <f t="shared" si="1038"/>
        <v>0.29046696666666666</v>
      </c>
      <c r="G33224">
        <f t="shared" si="1039"/>
        <v>2.043894086419753</v>
      </c>
    </row>
    <row r="33225" spans="1:7" x14ac:dyDescent="0.3">
      <c r="A33225">
        <v>332.19998633861502</v>
      </c>
      <c r="B33225">
        <v>167.51746</v>
      </c>
      <c r="C33225">
        <v>2.6142026999999999</v>
      </c>
      <c r="D33225">
        <v>-0.48037600000000003</v>
      </c>
      <c r="E33225">
        <v>2.0681164000000001</v>
      </c>
      <c r="F33225">
        <f t="shared" si="1038"/>
        <v>0.29046696666666666</v>
      </c>
      <c r="G33225">
        <f t="shared" si="1039"/>
        <v>2.0430713703703702</v>
      </c>
    </row>
    <row r="33226" spans="1:7" x14ac:dyDescent="0.3">
      <c r="A33226">
        <v>332.20999610424002</v>
      </c>
      <c r="B33226">
        <v>167.46983</v>
      </c>
      <c r="C33226">
        <v>2.6144962</v>
      </c>
      <c r="D33226">
        <v>-0.24964902999999999</v>
      </c>
      <c r="E33226">
        <v>2.0675284999999999</v>
      </c>
      <c r="F33226">
        <f t="shared" si="1038"/>
        <v>0.2904995777777778</v>
      </c>
      <c r="G33226">
        <f t="shared" si="1039"/>
        <v>2.0424833456790124</v>
      </c>
    </row>
    <row r="33227" spans="1:7" x14ac:dyDescent="0.3">
      <c r="A33227">
        <v>332.22000586986502</v>
      </c>
      <c r="B33227">
        <v>167.59744000000001</v>
      </c>
      <c r="C33227">
        <v>2.6148028000000001</v>
      </c>
      <c r="D33227">
        <v>-1.8922053000000001E-2</v>
      </c>
      <c r="E33227">
        <v>2.0691041999999999</v>
      </c>
      <c r="F33227">
        <f t="shared" si="1038"/>
        <v>0.29053364444444446</v>
      </c>
      <c r="G33227">
        <f t="shared" si="1039"/>
        <v>2.0440587777777779</v>
      </c>
    </row>
    <row r="33228" spans="1:7" x14ac:dyDescent="0.3">
      <c r="A33228">
        <v>332.23013770580201</v>
      </c>
      <c r="B33228">
        <v>167.77269000000001</v>
      </c>
      <c r="C33228">
        <v>2.6148028000000001</v>
      </c>
      <c r="D33228">
        <v>-9.2168710000000001E-2</v>
      </c>
      <c r="E33228">
        <v>2.0712676000000001</v>
      </c>
      <c r="F33228">
        <f t="shared" si="1038"/>
        <v>0.29053364444444446</v>
      </c>
      <c r="G33228">
        <f t="shared" si="1039"/>
        <v>2.0462223580246914</v>
      </c>
    </row>
    <row r="33229" spans="1:7" x14ac:dyDescent="0.3">
      <c r="A33229">
        <v>332.23999488353701</v>
      </c>
      <c r="B33229">
        <v>167.78603000000001</v>
      </c>
      <c r="C33229">
        <v>2.6148028000000001</v>
      </c>
      <c r="D33229">
        <v>-0.18006470999999999</v>
      </c>
      <c r="E33229">
        <v>2.0714324</v>
      </c>
      <c r="F33229">
        <f t="shared" si="1038"/>
        <v>0.29053364444444446</v>
      </c>
      <c r="G33229">
        <f t="shared" si="1039"/>
        <v>2.0463870493827159</v>
      </c>
    </row>
    <row r="33230" spans="1:7" x14ac:dyDescent="0.3">
      <c r="A33230">
        <v>332.250126719474</v>
      </c>
      <c r="B33230">
        <v>167.73459</v>
      </c>
      <c r="C33230">
        <v>2.6148159999999998</v>
      </c>
      <c r="D33230">
        <v>-0.25453213000000002</v>
      </c>
      <c r="E33230">
        <v>2.0707971999999999</v>
      </c>
      <c r="F33230">
        <f t="shared" si="1038"/>
        <v>0.29053511111111108</v>
      </c>
      <c r="G33230">
        <f t="shared" si="1039"/>
        <v>2.0457519876543206</v>
      </c>
    </row>
    <row r="33231" spans="1:7" x14ac:dyDescent="0.3">
      <c r="A33231">
        <v>332.26001441478701</v>
      </c>
      <c r="B33231">
        <v>167.64887999999999</v>
      </c>
      <c r="C33231">
        <v>2.6148159999999998</v>
      </c>
      <c r="D33231">
        <v>-0.32777879999999998</v>
      </c>
      <c r="E33231">
        <v>2.0697390000000002</v>
      </c>
      <c r="F33231">
        <f t="shared" si="1038"/>
        <v>0.29053511111111108</v>
      </c>
      <c r="G33231">
        <f t="shared" si="1039"/>
        <v>2.0446938395061727</v>
      </c>
    </row>
    <row r="33232" spans="1:7" x14ac:dyDescent="0.3">
      <c r="A33232">
        <v>332.27011573314599</v>
      </c>
      <c r="B33232">
        <v>167.56886</v>
      </c>
      <c r="C33232">
        <v>2.6148427000000001</v>
      </c>
      <c r="D33232">
        <v>-0.3863761</v>
      </c>
      <c r="E33232">
        <v>2.0687509999999998</v>
      </c>
      <c r="F33232">
        <f t="shared" si="1038"/>
        <v>0.29053807777777779</v>
      </c>
      <c r="G33232">
        <f t="shared" si="1039"/>
        <v>2.043705938271605</v>
      </c>
    </row>
    <row r="33233" spans="1:7" x14ac:dyDescent="0.3">
      <c r="A33233">
        <v>332.28012549877099</v>
      </c>
      <c r="B33233">
        <v>167.54221999999999</v>
      </c>
      <c r="C33233">
        <v>2.6148958000000002</v>
      </c>
      <c r="D33233">
        <v>-0.41811632999999998</v>
      </c>
      <c r="E33233">
        <v>2.068422</v>
      </c>
      <c r="F33233">
        <f t="shared" si="1038"/>
        <v>0.2905439777777778</v>
      </c>
      <c r="G33233">
        <f t="shared" si="1039"/>
        <v>2.0433770493827157</v>
      </c>
    </row>
    <row r="33234" spans="1:7" x14ac:dyDescent="0.3">
      <c r="A33234">
        <v>332.29013526439599</v>
      </c>
      <c r="B33234">
        <v>167.46983</v>
      </c>
      <c r="C33234">
        <v>2.614976</v>
      </c>
      <c r="D33234">
        <v>-0.40468779999999999</v>
      </c>
      <c r="E33234">
        <v>2.0675284999999999</v>
      </c>
      <c r="F33234">
        <f t="shared" si="1038"/>
        <v>0.29055288888888886</v>
      </c>
      <c r="G33234">
        <f t="shared" si="1039"/>
        <v>2.0424833456790124</v>
      </c>
    </row>
    <row r="33235" spans="1:7" x14ac:dyDescent="0.3">
      <c r="A33235">
        <v>332.29999244213099</v>
      </c>
      <c r="B33235">
        <v>167.48317</v>
      </c>
      <c r="C33235">
        <v>2.6150826999999999</v>
      </c>
      <c r="D33235">
        <v>-0.38027223999999998</v>
      </c>
      <c r="E33235">
        <v>2.0676931999999999</v>
      </c>
      <c r="F33235">
        <f t="shared" si="1038"/>
        <v>0.29056474444444441</v>
      </c>
      <c r="G33235">
        <f t="shared" si="1039"/>
        <v>2.0426480370370368</v>
      </c>
    </row>
    <row r="33236" spans="1:7" x14ac:dyDescent="0.3">
      <c r="A33236">
        <v>332.31012427806797</v>
      </c>
      <c r="B33236">
        <v>167.52314999999999</v>
      </c>
      <c r="C33236">
        <v>2.6152027000000002</v>
      </c>
      <c r="D33236">
        <v>-0.32777879999999998</v>
      </c>
      <c r="E33236">
        <v>2.0681867999999999</v>
      </c>
      <c r="F33236">
        <f t="shared" si="1038"/>
        <v>0.29057807777777778</v>
      </c>
      <c r="G33236">
        <f t="shared" si="1039"/>
        <v>2.0431416172839505</v>
      </c>
    </row>
    <row r="33237" spans="1:7" x14ac:dyDescent="0.3">
      <c r="A33237">
        <v>332.32001197338099</v>
      </c>
      <c r="B33237">
        <v>167.52124000000001</v>
      </c>
      <c r="C33237">
        <v>2.6152692000000002</v>
      </c>
      <c r="D33237">
        <v>-0.34486967000000002</v>
      </c>
      <c r="E33237">
        <v>2.0681631999999999</v>
      </c>
      <c r="F33237">
        <f t="shared" si="1038"/>
        <v>0.29058546666666668</v>
      </c>
      <c r="G33237">
        <f t="shared" si="1039"/>
        <v>2.0431180370370368</v>
      </c>
    </row>
    <row r="33238" spans="1:7" x14ac:dyDescent="0.3">
      <c r="A33238">
        <v>332.32999122142701</v>
      </c>
      <c r="B33238">
        <v>167.56507999999999</v>
      </c>
      <c r="C33238">
        <v>2.6152959999999998</v>
      </c>
      <c r="D33238">
        <v>-0.40468779999999999</v>
      </c>
      <c r="E33238">
        <v>2.0687044000000001</v>
      </c>
      <c r="F33238">
        <f t="shared" si="1038"/>
        <v>0.29058844444444443</v>
      </c>
      <c r="G33238">
        <f t="shared" si="1039"/>
        <v>2.043659271604938</v>
      </c>
    </row>
    <row r="33239" spans="1:7" x14ac:dyDescent="0.3">
      <c r="A33239">
        <v>332.34012305736502</v>
      </c>
      <c r="B33239">
        <v>167.50980999999999</v>
      </c>
      <c r="C33239">
        <v>2.6153224000000002</v>
      </c>
      <c r="D33239">
        <v>-0.46328511999999999</v>
      </c>
      <c r="E33239">
        <v>2.0680223</v>
      </c>
      <c r="F33239">
        <f t="shared" si="1038"/>
        <v>0.29059137777777777</v>
      </c>
      <c r="G33239">
        <f t="shared" si="1039"/>
        <v>2.0429769259259256</v>
      </c>
    </row>
    <row r="33240" spans="1:7" x14ac:dyDescent="0.3">
      <c r="A33240">
        <v>332.35001075267701</v>
      </c>
      <c r="B33240">
        <v>167.54221999999999</v>
      </c>
      <c r="C33240">
        <v>2.615656</v>
      </c>
      <c r="D33240">
        <v>-0.19105169999999999</v>
      </c>
      <c r="E33240">
        <v>2.068422</v>
      </c>
      <c r="F33240">
        <f t="shared" si="1038"/>
        <v>0.29062844444444447</v>
      </c>
      <c r="G33240">
        <f t="shared" si="1039"/>
        <v>2.0433770493827157</v>
      </c>
    </row>
    <row r="33241" spans="1:7" x14ac:dyDescent="0.3">
      <c r="A33241">
        <v>332.36011207103701</v>
      </c>
      <c r="B33241">
        <v>167.72316000000001</v>
      </c>
      <c r="C33241">
        <v>2.6158158999999999</v>
      </c>
      <c r="D33241">
        <v>-0.11292193</v>
      </c>
      <c r="E33241">
        <v>2.0706560000000001</v>
      </c>
      <c r="F33241">
        <f t="shared" si="1038"/>
        <v>0.29064621111111111</v>
      </c>
      <c r="G33241">
        <f t="shared" si="1039"/>
        <v>2.0456108765432099</v>
      </c>
    </row>
    <row r="33242" spans="1:7" x14ac:dyDescent="0.3">
      <c r="A33242">
        <v>332.37012183666201</v>
      </c>
      <c r="B33242">
        <v>167.72888</v>
      </c>
      <c r="C33242">
        <v>2.6157357999999999</v>
      </c>
      <c r="D33242">
        <v>-0.25453213000000002</v>
      </c>
      <c r="E33242">
        <v>2.0707268999999999</v>
      </c>
      <c r="F33242">
        <f t="shared" si="1038"/>
        <v>0.29063731111111113</v>
      </c>
      <c r="G33242">
        <f t="shared" si="1039"/>
        <v>2.0456814938271606</v>
      </c>
    </row>
    <row r="33243" spans="1:7" x14ac:dyDescent="0.3">
      <c r="A33243">
        <v>332.38013160228701</v>
      </c>
      <c r="B33243">
        <v>167.74791999999999</v>
      </c>
      <c r="C33243">
        <v>2.6157357999999999</v>
      </c>
      <c r="D33243">
        <v>-0.35585670000000003</v>
      </c>
      <c r="E33243">
        <v>2.0709620000000002</v>
      </c>
      <c r="F33243">
        <f t="shared" si="1038"/>
        <v>0.29063731111111113</v>
      </c>
      <c r="G33243">
        <f t="shared" si="1039"/>
        <v>2.0459165555555554</v>
      </c>
    </row>
    <row r="33244" spans="1:7" x14ac:dyDescent="0.3">
      <c r="A33244">
        <v>332.390110850334</v>
      </c>
      <c r="B33244">
        <v>167.65459000000001</v>
      </c>
      <c r="C33244">
        <v>2.6157357999999999</v>
      </c>
      <c r="D33244">
        <v>-0.42910334</v>
      </c>
      <c r="E33244">
        <v>2.0698097</v>
      </c>
      <c r="F33244">
        <f t="shared" si="1038"/>
        <v>0.29063731111111113</v>
      </c>
      <c r="G33244">
        <f t="shared" si="1039"/>
        <v>2.0447643333333332</v>
      </c>
    </row>
    <row r="33245" spans="1:7" x14ac:dyDescent="0.3">
      <c r="A33245">
        <v>332.39999854564599</v>
      </c>
      <c r="B33245">
        <v>167.60127</v>
      </c>
      <c r="C33245">
        <v>2.6158290000000002</v>
      </c>
      <c r="D33245">
        <v>-0.41811632999999998</v>
      </c>
      <c r="E33245">
        <v>2.0691511999999999</v>
      </c>
      <c r="F33245">
        <f t="shared" si="1038"/>
        <v>0.29064766666666669</v>
      </c>
      <c r="G33245">
        <f t="shared" si="1039"/>
        <v>2.044106061728395</v>
      </c>
    </row>
    <row r="33246" spans="1:7" x14ac:dyDescent="0.3">
      <c r="A33246">
        <v>332.410130381584</v>
      </c>
      <c r="B33246">
        <v>167.63934</v>
      </c>
      <c r="C33246">
        <v>2.6162024000000002</v>
      </c>
      <c r="D33246">
        <v>-0.13245438000000001</v>
      </c>
      <c r="E33246">
        <v>2.0696213000000001</v>
      </c>
      <c r="F33246">
        <f t="shared" si="1038"/>
        <v>0.29068915555555558</v>
      </c>
      <c r="G33246">
        <f t="shared" si="1039"/>
        <v>2.044576061728395</v>
      </c>
    </row>
    <row r="33247" spans="1:7" x14ac:dyDescent="0.3">
      <c r="A33247">
        <v>332.420140147209</v>
      </c>
      <c r="B33247">
        <v>167.76317</v>
      </c>
      <c r="C33247">
        <v>2.6162958000000001</v>
      </c>
      <c r="D33247">
        <v>-9.4610269999999996E-2</v>
      </c>
      <c r="E33247">
        <v>2.0711499999999998</v>
      </c>
      <c r="F33247">
        <f t="shared" si="1038"/>
        <v>0.29069953333333332</v>
      </c>
      <c r="G33247">
        <f t="shared" si="1039"/>
        <v>2.0461048271604936</v>
      </c>
    </row>
    <row r="33248" spans="1:7" x14ac:dyDescent="0.3">
      <c r="A33248">
        <v>332.43011939525599</v>
      </c>
      <c r="B33248">
        <v>167.84698</v>
      </c>
      <c r="C33248">
        <v>2.6162424</v>
      </c>
      <c r="D33248">
        <v>-0.23866203</v>
      </c>
      <c r="E33248">
        <v>2.0721848</v>
      </c>
      <c r="F33248">
        <f t="shared" si="1038"/>
        <v>0.2906936</v>
      </c>
      <c r="G33248">
        <f t="shared" si="1039"/>
        <v>2.0471395185185184</v>
      </c>
    </row>
    <row r="33249" spans="1:7" x14ac:dyDescent="0.3">
      <c r="A33249">
        <v>332.44012916088099</v>
      </c>
      <c r="B33249">
        <v>167.78984</v>
      </c>
      <c r="C33249">
        <v>2.6162557999999998</v>
      </c>
      <c r="D33249">
        <v>-0.32655802</v>
      </c>
      <c r="E33249">
        <v>2.0714793</v>
      </c>
      <c r="F33249">
        <f t="shared" si="1038"/>
        <v>0.29069508888888884</v>
      </c>
      <c r="G33249">
        <f t="shared" si="1039"/>
        <v>2.0464340864197528</v>
      </c>
    </row>
    <row r="33250" spans="1:7" x14ac:dyDescent="0.3">
      <c r="A33250">
        <v>332.45013892650599</v>
      </c>
      <c r="B33250">
        <v>167.73650000000001</v>
      </c>
      <c r="C33250">
        <v>2.6162557999999998</v>
      </c>
      <c r="D33250">
        <v>-0.3863761</v>
      </c>
      <c r="E33250">
        <v>2.0708207999999999</v>
      </c>
      <c r="F33250">
        <f t="shared" si="1038"/>
        <v>0.29069508888888884</v>
      </c>
      <c r="G33250">
        <f t="shared" si="1039"/>
        <v>2.0457755679012344</v>
      </c>
    </row>
    <row r="33251" spans="1:7" x14ac:dyDescent="0.3">
      <c r="A33251">
        <v>332.45999610424002</v>
      </c>
      <c r="B33251">
        <v>167.67363</v>
      </c>
      <c r="C33251">
        <v>2.6162557999999998</v>
      </c>
      <c r="D33251">
        <v>-0.47427209999999997</v>
      </c>
      <c r="E33251">
        <v>2.0700444999999998</v>
      </c>
      <c r="F33251">
        <f t="shared" si="1038"/>
        <v>0.29069508888888884</v>
      </c>
      <c r="G33251">
        <f t="shared" si="1039"/>
        <v>2.0449993950617285</v>
      </c>
    </row>
    <row r="33252" spans="1:7" x14ac:dyDescent="0.3">
      <c r="A33252">
        <v>332.47012794017701</v>
      </c>
      <c r="B33252">
        <v>167.61078000000001</v>
      </c>
      <c r="C33252">
        <v>2.6165623999999998</v>
      </c>
      <c r="D33252">
        <v>-0.25697367999999998</v>
      </c>
      <c r="E33252">
        <v>2.0692686999999998</v>
      </c>
      <c r="F33252">
        <f t="shared" si="1038"/>
        <v>0.29072915555555556</v>
      </c>
      <c r="G33252">
        <f t="shared" si="1039"/>
        <v>2.0442234691358023</v>
      </c>
    </row>
    <row r="33253" spans="1:7" x14ac:dyDescent="0.3">
      <c r="A33253">
        <v>332.47998511791201</v>
      </c>
      <c r="B33253">
        <v>167.80698000000001</v>
      </c>
      <c r="C33253">
        <v>2.6169221</v>
      </c>
      <c r="D33253">
        <v>5.6766160000000003E-2</v>
      </c>
      <c r="E33253">
        <v>2.0716907999999998</v>
      </c>
      <c r="F33253">
        <f t="shared" si="1038"/>
        <v>0.29076912222222223</v>
      </c>
      <c r="G33253">
        <f t="shared" si="1039"/>
        <v>2.0466456913580249</v>
      </c>
    </row>
    <row r="33254" spans="1:7" x14ac:dyDescent="0.3">
      <c r="A33254">
        <v>332.490116953849</v>
      </c>
      <c r="B33254">
        <v>167.97842</v>
      </c>
      <c r="C33254">
        <v>2.6169088</v>
      </c>
      <c r="D33254">
        <v>-4.4558383999999999E-2</v>
      </c>
      <c r="E33254">
        <v>2.0738075</v>
      </c>
      <c r="F33254">
        <f t="shared" si="1038"/>
        <v>0.29076764444444447</v>
      </c>
      <c r="G33254">
        <f t="shared" si="1039"/>
        <v>2.0487622345679011</v>
      </c>
    </row>
    <row r="33255" spans="1:7" x14ac:dyDescent="0.3">
      <c r="A33255">
        <v>332.50000464916201</v>
      </c>
      <c r="B33255">
        <v>168.04318000000001</v>
      </c>
      <c r="C33255">
        <v>2.6168689999999999</v>
      </c>
      <c r="D33255">
        <v>-0.17396081999999999</v>
      </c>
      <c r="E33255">
        <v>2.0746069999999999</v>
      </c>
      <c r="F33255">
        <f t="shared" si="1038"/>
        <v>0.29076322222222223</v>
      </c>
      <c r="G33255">
        <f t="shared" si="1039"/>
        <v>2.0495617407407405</v>
      </c>
    </row>
    <row r="33256" spans="1:7" x14ac:dyDescent="0.3">
      <c r="A33256">
        <v>332.51001441478701</v>
      </c>
      <c r="B33256">
        <v>167.95746</v>
      </c>
      <c r="C33256">
        <v>2.6168954000000002</v>
      </c>
      <c r="D33256">
        <v>-0.21912959000000001</v>
      </c>
      <c r="E33256">
        <v>2.0735486000000001</v>
      </c>
      <c r="F33256">
        <f t="shared" si="1038"/>
        <v>0.29076615555555557</v>
      </c>
      <c r="G33256">
        <f t="shared" si="1039"/>
        <v>2.0485034691358024</v>
      </c>
    </row>
    <row r="33257" spans="1:7" x14ac:dyDescent="0.3">
      <c r="A33257">
        <v>332.52011573314599</v>
      </c>
      <c r="B33257">
        <v>167.85077999999999</v>
      </c>
      <c r="C33257">
        <v>2.6168954000000002</v>
      </c>
      <c r="D33257">
        <v>-0.30702558000000002</v>
      </c>
      <c r="E33257">
        <v>2.0722315</v>
      </c>
      <c r="F33257">
        <f t="shared" si="1038"/>
        <v>0.29076615555555557</v>
      </c>
      <c r="G33257">
        <f t="shared" si="1039"/>
        <v>2.0471864320987652</v>
      </c>
    </row>
    <row r="33258" spans="1:7" x14ac:dyDescent="0.3">
      <c r="A33258">
        <v>332.530003428459</v>
      </c>
      <c r="B33258">
        <v>167.7765</v>
      </c>
      <c r="C33258">
        <v>2.6169088</v>
      </c>
      <c r="D33258">
        <v>-0.36684367000000001</v>
      </c>
      <c r="E33258">
        <v>2.0713146</v>
      </c>
      <c r="F33258">
        <f t="shared" si="1038"/>
        <v>0.29076764444444447</v>
      </c>
      <c r="G33258">
        <f t="shared" si="1039"/>
        <v>2.0462693950617283</v>
      </c>
    </row>
    <row r="33259" spans="1:7" x14ac:dyDescent="0.3">
      <c r="A33259">
        <v>332.54013526439599</v>
      </c>
      <c r="B33259">
        <v>167.69077999999999</v>
      </c>
      <c r="C33259">
        <v>2.6169487999999999</v>
      </c>
      <c r="D33259">
        <v>-0.41323322000000001</v>
      </c>
      <c r="E33259">
        <v>2.0702565000000002</v>
      </c>
      <c r="F33259">
        <f t="shared" si="1038"/>
        <v>0.29077208888888889</v>
      </c>
      <c r="G33259">
        <f t="shared" si="1039"/>
        <v>2.0452111234567898</v>
      </c>
    </row>
    <row r="33260" spans="1:7" x14ac:dyDescent="0.3">
      <c r="A33260">
        <v>332.55011451244297</v>
      </c>
      <c r="B33260">
        <v>167.64887999999999</v>
      </c>
      <c r="C33260">
        <v>2.6169889999999998</v>
      </c>
      <c r="D33260">
        <v>-0.44497344</v>
      </c>
      <c r="E33260">
        <v>2.0697390000000002</v>
      </c>
      <c r="F33260">
        <f t="shared" si="1038"/>
        <v>0.29077655555555554</v>
      </c>
      <c r="G33260">
        <f t="shared" si="1039"/>
        <v>2.0446938395061727</v>
      </c>
    </row>
    <row r="33261" spans="1:7" x14ac:dyDescent="0.3">
      <c r="A33261">
        <v>332.56000220775599</v>
      </c>
      <c r="B33261">
        <v>167.62791000000001</v>
      </c>
      <c r="C33261">
        <v>2.6170688000000002</v>
      </c>
      <c r="D33261">
        <v>-0.44863579999999997</v>
      </c>
      <c r="E33261">
        <v>2.0694802000000001</v>
      </c>
      <c r="F33261">
        <f t="shared" si="1038"/>
        <v>0.29078542222222226</v>
      </c>
      <c r="G33261">
        <f t="shared" si="1039"/>
        <v>2.0444349506172839</v>
      </c>
    </row>
    <row r="33262" spans="1:7" x14ac:dyDescent="0.3">
      <c r="A33262">
        <v>332.57001197338099</v>
      </c>
      <c r="B33262">
        <v>167.5822</v>
      </c>
      <c r="C33262">
        <v>2.617162</v>
      </c>
      <c r="D33262">
        <v>-0.43764877000000002</v>
      </c>
      <c r="E33262">
        <v>2.0689158000000001</v>
      </c>
      <c r="F33262">
        <f t="shared" si="1038"/>
        <v>0.29079577777777776</v>
      </c>
      <c r="G33262">
        <f t="shared" si="1039"/>
        <v>2.0438706296296294</v>
      </c>
    </row>
    <row r="33263" spans="1:7" x14ac:dyDescent="0.3">
      <c r="A33263">
        <v>332.57999122142701</v>
      </c>
      <c r="B33263">
        <v>167.61649</v>
      </c>
      <c r="C33263">
        <v>2.6172154000000001</v>
      </c>
      <c r="D33263">
        <v>-0.45473965999999999</v>
      </c>
      <c r="E33263">
        <v>2.0693389999999998</v>
      </c>
      <c r="F33263">
        <f t="shared" si="1038"/>
        <v>0.29080171111111114</v>
      </c>
      <c r="G33263">
        <f t="shared" si="1039"/>
        <v>2.0442939629629628</v>
      </c>
    </row>
    <row r="33264" spans="1:7" x14ac:dyDescent="0.3">
      <c r="A33264">
        <v>332.59012305736502</v>
      </c>
      <c r="B33264">
        <v>167.56125</v>
      </c>
      <c r="C33264">
        <v>2.6173088999999998</v>
      </c>
      <c r="D33264">
        <v>-0.44253187999999999</v>
      </c>
      <c r="E33264">
        <v>2.0686572000000001</v>
      </c>
      <c r="F33264">
        <f t="shared" si="1038"/>
        <v>0.29081209999999996</v>
      </c>
      <c r="G33264">
        <f t="shared" si="1039"/>
        <v>2.0436119876543208</v>
      </c>
    </row>
    <row r="33265" spans="1:7" x14ac:dyDescent="0.3">
      <c r="A33265">
        <v>332.60001075267701</v>
      </c>
      <c r="B33265">
        <v>167.66220000000001</v>
      </c>
      <c r="C33265">
        <v>2.6176819999999998</v>
      </c>
      <c r="D33265">
        <v>-0.15564916000000001</v>
      </c>
      <c r="E33265">
        <v>2.0699033999999998</v>
      </c>
      <c r="F33265">
        <f t="shared" si="1038"/>
        <v>0.29085355555555553</v>
      </c>
      <c r="G33265">
        <f t="shared" si="1039"/>
        <v>2.0448582839506173</v>
      </c>
    </row>
    <row r="33266" spans="1:7" x14ac:dyDescent="0.3">
      <c r="A33266">
        <v>332.609990000724</v>
      </c>
      <c r="B33266">
        <v>167.82221999999999</v>
      </c>
      <c r="C33266">
        <v>2.6177484999999998</v>
      </c>
      <c r="D33266">
        <v>-0.14710371</v>
      </c>
      <c r="E33266">
        <v>2.0718790999999999</v>
      </c>
      <c r="F33266">
        <f t="shared" si="1038"/>
        <v>0.29086094444444444</v>
      </c>
      <c r="G33266">
        <f t="shared" si="1039"/>
        <v>2.0468338395061725</v>
      </c>
    </row>
    <row r="33267" spans="1:7" x14ac:dyDescent="0.3">
      <c r="A33267">
        <v>332.619999766349</v>
      </c>
      <c r="B33267">
        <v>167.84508</v>
      </c>
      <c r="C33267">
        <v>2.6176819999999998</v>
      </c>
      <c r="D33267">
        <v>-0.30458403000000001</v>
      </c>
      <c r="E33267">
        <v>2.0721612</v>
      </c>
      <c r="F33267">
        <f t="shared" si="1038"/>
        <v>0.29085355555555553</v>
      </c>
      <c r="G33267">
        <f t="shared" si="1039"/>
        <v>2.0471160617283948</v>
      </c>
    </row>
    <row r="33268" spans="1:7" x14ac:dyDescent="0.3">
      <c r="A33268">
        <v>332.63013160228701</v>
      </c>
      <c r="B33268">
        <v>167.84889000000001</v>
      </c>
      <c r="C33268">
        <v>2.6176819999999998</v>
      </c>
      <c r="D33268">
        <v>-0.39248001999999999</v>
      </c>
      <c r="E33268">
        <v>2.0722084000000001</v>
      </c>
      <c r="F33268">
        <f t="shared" si="1038"/>
        <v>0.29085355555555553</v>
      </c>
      <c r="G33268">
        <f t="shared" si="1039"/>
        <v>2.0471630987654321</v>
      </c>
    </row>
    <row r="33269" spans="1:7" x14ac:dyDescent="0.3">
      <c r="A33269">
        <v>332.63998878002099</v>
      </c>
      <c r="B33269">
        <v>167.74222</v>
      </c>
      <c r="C33269">
        <v>2.6176952999999998</v>
      </c>
      <c r="D33269">
        <v>-0.45107733999999999</v>
      </c>
      <c r="E33269">
        <v>2.0708913999999998</v>
      </c>
      <c r="F33269">
        <f t="shared" si="1038"/>
        <v>0.29085503333333329</v>
      </c>
      <c r="G33269">
        <f t="shared" si="1039"/>
        <v>2.045846185185185</v>
      </c>
    </row>
    <row r="33270" spans="1:7" x14ac:dyDescent="0.3">
      <c r="A33270">
        <v>332.650120615959</v>
      </c>
      <c r="B33270">
        <v>167.7003</v>
      </c>
      <c r="C33270">
        <v>2.6179085</v>
      </c>
      <c r="D33270">
        <v>-0.31679180000000001</v>
      </c>
      <c r="E33270">
        <v>2.0703740000000002</v>
      </c>
      <c r="F33270">
        <f t="shared" si="1038"/>
        <v>0.29087872222222222</v>
      </c>
      <c r="G33270">
        <f t="shared" si="1039"/>
        <v>2.0453286543209876</v>
      </c>
    </row>
    <row r="33271" spans="1:7" x14ac:dyDescent="0.3">
      <c r="A33271">
        <v>332.660130381584</v>
      </c>
      <c r="B33271">
        <v>167.78603000000001</v>
      </c>
      <c r="C33271">
        <v>2.618242</v>
      </c>
      <c r="D33271">
        <v>-4.4558383999999999E-2</v>
      </c>
      <c r="E33271">
        <v>2.0714324</v>
      </c>
      <c r="F33271">
        <f t="shared" si="1038"/>
        <v>0.29091577777777777</v>
      </c>
      <c r="G33271">
        <f t="shared" si="1039"/>
        <v>2.0463870493827159</v>
      </c>
    </row>
    <row r="33272" spans="1:7" x14ac:dyDescent="0.3">
      <c r="A33272">
        <v>332.66998755931797</v>
      </c>
      <c r="B33272">
        <v>167.91747000000001</v>
      </c>
      <c r="C33272">
        <v>2.618242</v>
      </c>
      <c r="D33272">
        <v>-0.13001283</v>
      </c>
      <c r="E33272">
        <v>2.0730548</v>
      </c>
      <c r="F33272">
        <f t="shared" si="1038"/>
        <v>0.29091577777777777</v>
      </c>
      <c r="G33272">
        <f t="shared" si="1039"/>
        <v>2.0480097654320986</v>
      </c>
    </row>
    <row r="33273" spans="1:7" x14ac:dyDescent="0.3">
      <c r="A33273">
        <v>332.68011939525599</v>
      </c>
      <c r="B33273">
        <v>167.94793999999999</v>
      </c>
      <c r="C33273">
        <v>2.6182284</v>
      </c>
      <c r="D33273">
        <v>-0.23133736999999999</v>
      </c>
      <c r="E33273">
        <v>2.0734309999999998</v>
      </c>
      <c r="F33273">
        <f t="shared" si="1038"/>
        <v>0.29091426666666664</v>
      </c>
      <c r="G33273">
        <f t="shared" si="1039"/>
        <v>2.0483859382716045</v>
      </c>
    </row>
    <row r="33274" spans="1:7" x14ac:dyDescent="0.3">
      <c r="A33274">
        <v>332.69000709056797</v>
      </c>
      <c r="B33274">
        <v>167.88508999999999</v>
      </c>
      <c r="C33274">
        <v>2.618242</v>
      </c>
      <c r="D33274">
        <v>-0.29115545999999998</v>
      </c>
      <c r="E33274">
        <v>2.0726551999999998</v>
      </c>
      <c r="F33274">
        <f t="shared" si="1038"/>
        <v>0.29091577777777777</v>
      </c>
      <c r="G33274">
        <f t="shared" si="1039"/>
        <v>2.0476100123456789</v>
      </c>
    </row>
    <row r="33275" spans="1:7" x14ac:dyDescent="0.3">
      <c r="A33275">
        <v>332.69998633861502</v>
      </c>
      <c r="B33275">
        <v>167.83174</v>
      </c>
      <c r="C33275">
        <v>2.618242</v>
      </c>
      <c r="D33275">
        <v>-0.37905145000000001</v>
      </c>
      <c r="E33275">
        <v>2.0719967000000001</v>
      </c>
      <c r="F33275">
        <f t="shared" si="1038"/>
        <v>0.29091577777777777</v>
      </c>
      <c r="G33275">
        <f t="shared" si="1039"/>
        <v>2.0469513703703703</v>
      </c>
    </row>
    <row r="33276" spans="1:7" x14ac:dyDescent="0.3">
      <c r="A33276">
        <v>332.71011817455201</v>
      </c>
      <c r="B33276">
        <v>167.78792999999999</v>
      </c>
      <c r="C33276">
        <v>2.6182550999999998</v>
      </c>
      <c r="D33276">
        <v>-0.45229809999999998</v>
      </c>
      <c r="E33276">
        <v>2.0714557</v>
      </c>
      <c r="F33276">
        <f t="shared" si="1038"/>
        <v>0.2909172333333333</v>
      </c>
      <c r="G33276">
        <f t="shared" si="1039"/>
        <v>2.046410506172839</v>
      </c>
    </row>
    <row r="33277" spans="1:7" x14ac:dyDescent="0.3">
      <c r="A33277">
        <v>332.72000586986502</v>
      </c>
      <c r="B33277">
        <v>167.68316999999999</v>
      </c>
      <c r="C33277">
        <v>2.6184416000000001</v>
      </c>
      <c r="D33277">
        <v>-0.34609046999999998</v>
      </c>
      <c r="E33277">
        <v>2.0701622999999998</v>
      </c>
      <c r="F33277">
        <f t="shared" si="1038"/>
        <v>0.29093795555555557</v>
      </c>
      <c r="G33277">
        <f t="shared" si="1039"/>
        <v>2.0451171728395061</v>
      </c>
    </row>
    <row r="33278" spans="1:7" x14ac:dyDescent="0.3">
      <c r="A33278">
        <v>332.73013770580201</v>
      </c>
      <c r="B33278">
        <v>167.84316999999999</v>
      </c>
      <c r="C33278">
        <v>2.6188416000000001</v>
      </c>
      <c r="D33278">
        <v>-3.051944E-3</v>
      </c>
      <c r="E33278">
        <v>2.0721378000000001</v>
      </c>
      <c r="F33278">
        <f t="shared" si="1038"/>
        <v>0.29098240000000003</v>
      </c>
      <c r="G33278">
        <f t="shared" si="1039"/>
        <v>2.047092481481481</v>
      </c>
    </row>
    <row r="33279" spans="1:7" x14ac:dyDescent="0.3">
      <c r="A33279">
        <v>332.73999488353701</v>
      </c>
      <c r="B33279">
        <v>168.05652000000001</v>
      </c>
      <c r="C33279">
        <v>2.6189616</v>
      </c>
      <c r="D33279">
        <v>4.9441494000000002E-2</v>
      </c>
      <c r="E33279">
        <v>2.0747716</v>
      </c>
      <c r="F33279">
        <f t="shared" si="1038"/>
        <v>0.29099573333333334</v>
      </c>
      <c r="G33279">
        <f t="shared" si="1039"/>
        <v>2.0497264320987654</v>
      </c>
    </row>
    <row r="33280" spans="1:7" x14ac:dyDescent="0.3">
      <c r="A33280">
        <v>332.750126719474</v>
      </c>
      <c r="B33280">
        <v>168.17462</v>
      </c>
      <c r="C33280">
        <v>2.6188950000000002</v>
      </c>
      <c r="D33280">
        <v>-0.10803881999999999</v>
      </c>
      <c r="E33280">
        <v>2.0762296</v>
      </c>
      <c r="F33280">
        <f t="shared" si="1038"/>
        <v>0.29098833333333335</v>
      </c>
      <c r="G33280">
        <f t="shared" si="1039"/>
        <v>2.0511844567901232</v>
      </c>
    </row>
    <row r="33281" spans="1:7" x14ac:dyDescent="0.3">
      <c r="A33281">
        <v>332.760136485099</v>
      </c>
      <c r="B33281">
        <v>168.12128999999999</v>
      </c>
      <c r="C33281">
        <v>2.6189217999999999</v>
      </c>
      <c r="D33281">
        <v>-0.16785692999999999</v>
      </c>
      <c r="E33281">
        <v>2.0755713</v>
      </c>
      <c r="F33281">
        <f t="shared" si="1038"/>
        <v>0.2909913111111111</v>
      </c>
      <c r="G33281">
        <f t="shared" si="1039"/>
        <v>2.0505260617283949</v>
      </c>
    </row>
    <row r="33282" spans="1:7" x14ac:dyDescent="0.3">
      <c r="A33282">
        <v>332.769993662834</v>
      </c>
      <c r="B33282">
        <v>168.01651000000001</v>
      </c>
      <c r="C33282">
        <v>2.618935</v>
      </c>
      <c r="D33282">
        <v>-0.22645425999999999</v>
      </c>
      <c r="E33282">
        <v>2.0742775999999998</v>
      </c>
      <c r="F33282">
        <f t="shared" si="1038"/>
        <v>0.29099277777777777</v>
      </c>
      <c r="G33282">
        <f t="shared" si="1039"/>
        <v>2.0492324814814813</v>
      </c>
    </row>
    <row r="33283" spans="1:7" x14ac:dyDescent="0.3">
      <c r="A33283">
        <v>332.780003428459</v>
      </c>
      <c r="B33283">
        <v>167.95366000000001</v>
      </c>
      <c r="C33283">
        <v>2.6189482000000002</v>
      </c>
      <c r="D33283">
        <v>-0.29970091999999998</v>
      </c>
      <c r="E33283">
        <v>2.0735017999999998</v>
      </c>
      <c r="F33283">
        <f t="shared" si="1038"/>
        <v>0.29099424444444444</v>
      </c>
      <c r="G33283">
        <f t="shared" si="1039"/>
        <v>2.0484565555555556</v>
      </c>
    </row>
    <row r="33284" spans="1:7" x14ac:dyDescent="0.3">
      <c r="A33284">
        <v>332.790013194084</v>
      </c>
      <c r="B33284">
        <v>167.88889</v>
      </c>
      <c r="C33284">
        <v>2.6190150000000001</v>
      </c>
      <c r="D33284">
        <v>-0.31679180000000001</v>
      </c>
      <c r="E33284">
        <v>2.0727022000000002</v>
      </c>
      <c r="F33284">
        <f t="shared" si="1038"/>
        <v>0.29100166666666666</v>
      </c>
      <c r="G33284">
        <f t="shared" si="1039"/>
        <v>2.0476569259259256</v>
      </c>
    </row>
    <row r="33285" spans="1:7" x14ac:dyDescent="0.3">
      <c r="A33285">
        <v>332.79999244213099</v>
      </c>
      <c r="B33285">
        <v>167.87555</v>
      </c>
      <c r="C33285">
        <v>2.6190817000000002</v>
      </c>
      <c r="D33285">
        <v>-0.31801256999999999</v>
      </c>
      <c r="E33285">
        <v>2.0725373999999999</v>
      </c>
      <c r="F33285">
        <f t="shared" si="1038"/>
        <v>0.29100907777777779</v>
      </c>
      <c r="G33285">
        <f t="shared" si="1039"/>
        <v>2.0474922345679012</v>
      </c>
    </row>
    <row r="33286" spans="1:7" x14ac:dyDescent="0.3">
      <c r="A33286">
        <v>332.81012427806797</v>
      </c>
      <c r="B33286">
        <v>167.86794</v>
      </c>
      <c r="C33286">
        <v>2.6191749999999998</v>
      </c>
      <c r="D33286">
        <v>-0.32289568000000002</v>
      </c>
      <c r="E33286">
        <v>2.0724434999999999</v>
      </c>
      <c r="F33286">
        <f t="shared" ref="F33286:F33349" si="1040">C33286/9</f>
        <v>0.29101944444444444</v>
      </c>
      <c r="G33286">
        <f t="shared" ref="G33286:G33349" si="1041">(B33286-$B$5)/81</f>
        <v>2.0473982839506171</v>
      </c>
    </row>
    <row r="33287" spans="1:7" x14ac:dyDescent="0.3">
      <c r="A33287">
        <v>332.82013404369297</v>
      </c>
      <c r="B33287">
        <v>167.84508</v>
      </c>
      <c r="C33287">
        <v>2.6192280999999999</v>
      </c>
      <c r="D33287">
        <v>-0.33998655999999999</v>
      </c>
      <c r="E33287">
        <v>2.0721612</v>
      </c>
      <c r="F33287">
        <f t="shared" si="1040"/>
        <v>0.29102534444444444</v>
      </c>
      <c r="G33287">
        <f t="shared" si="1041"/>
        <v>2.0471160617283948</v>
      </c>
    </row>
    <row r="33288" spans="1:7" x14ac:dyDescent="0.3">
      <c r="A33288">
        <v>332.83011329174002</v>
      </c>
      <c r="B33288">
        <v>167.84698</v>
      </c>
      <c r="C33288">
        <v>2.6192549999999999</v>
      </c>
      <c r="D33288">
        <v>-0.38393455999999998</v>
      </c>
      <c r="E33288">
        <v>2.0721848</v>
      </c>
      <c r="F33288">
        <f t="shared" si="1040"/>
        <v>0.29102833333333333</v>
      </c>
      <c r="G33288">
        <f t="shared" si="1041"/>
        <v>2.0471395185185184</v>
      </c>
    </row>
    <row r="33289" spans="1:7" x14ac:dyDescent="0.3">
      <c r="A33289">
        <v>332.84012305736502</v>
      </c>
      <c r="B33289">
        <v>167.78792999999999</v>
      </c>
      <c r="C33289">
        <v>2.6192682</v>
      </c>
      <c r="D33289">
        <v>-0.45718122</v>
      </c>
      <c r="E33289">
        <v>2.0714557</v>
      </c>
      <c r="F33289">
        <f t="shared" si="1040"/>
        <v>0.29102980000000001</v>
      </c>
      <c r="G33289">
        <f t="shared" si="1041"/>
        <v>2.046410506172839</v>
      </c>
    </row>
    <row r="33290" spans="1:7" x14ac:dyDescent="0.3">
      <c r="A33290">
        <v>332.85013282299002</v>
      </c>
      <c r="B33290">
        <v>167.79364000000001</v>
      </c>
      <c r="C33290">
        <v>2.6195881000000001</v>
      </c>
      <c r="D33290">
        <v>-0.22401270000000001</v>
      </c>
      <c r="E33290">
        <v>2.0715262999999999</v>
      </c>
      <c r="F33290">
        <f t="shared" si="1040"/>
        <v>0.29106534444444443</v>
      </c>
      <c r="G33290">
        <f t="shared" si="1041"/>
        <v>2.046481</v>
      </c>
    </row>
    <row r="33291" spans="1:7" x14ac:dyDescent="0.3">
      <c r="A33291">
        <v>332.859990000724</v>
      </c>
      <c r="B33291">
        <v>167.99365</v>
      </c>
      <c r="C33291">
        <v>2.6198282000000002</v>
      </c>
      <c r="D33291">
        <v>-3.4792162000000001E-2</v>
      </c>
      <c r="E33291">
        <v>2.0739953999999998</v>
      </c>
      <c r="F33291">
        <f t="shared" si="1040"/>
        <v>0.29109202222222225</v>
      </c>
      <c r="G33291">
        <f t="shared" si="1041"/>
        <v>2.048950259259259</v>
      </c>
    </row>
    <row r="33292" spans="1:7" x14ac:dyDescent="0.3">
      <c r="A33292">
        <v>332.87012183666201</v>
      </c>
      <c r="B33292">
        <v>168.06603999999999</v>
      </c>
      <c r="C33292">
        <v>2.6197615000000001</v>
      </c>
      <c r="D33292">
        <v>-0.19227248</v>
      </c>
      <c r="E33292">
        <v>2.0748891999999999</v>
      </c>
      <c r="F33292">
        <f t="shared" si="1040"/>
        <v>0.29108461111111111</v>
      </c>
      <c r="G33292">
        <f t="shared" si="1041"/>
        <v>2.0498439629629628</v>
      </c>
    </row>
    <row r="33293" spans="1:7" x14ac:dyDescent="0.3">
      <c r="A33293">
        <v>332.880009531974</v>
      </c>
      <c r="B33293">
        <v>168.10033000000001</v>
      </c>
      <c r="C33293">
        <v>2.6197216999999999</v>
      </c>
      <c r="D33293">
        <v>-0.30702558000000002</v>
      </c>
      <c r="E33293">
        <v>2.0753124000000001</v>
      </c>
      <c r="F33293">
        <f t="shared" si="1040"/>
        <v>0.29108018888888887</v>
      </c>
      <c r="G33293">
        <f t="shared" si="1041"/>
        <v>2.0502672962962962</v>
      </c>
    </row>
    <row r="33294" spans="1:7" x14ac:dyDescent="0.3">
      <c r="A33294">
        <v>332.890110850334</v>
      </c>
      <c r="B33294">
        <v>168.01651000000001</v>
      </c>
      <c r="C33294">
        <v>2.619748</v>
      </c>
      <c r="D33294">
        <v>-0.36684367000000001</v>
      </c>
      <c r="E33294">
        <v>2.0742775999999998</v>
      </c>
      <c r="F33294">
        <f t="shared" si="1040"/>
        <v>0.29108311111111113</v>
      </c>
      <c r="G33294">
        <f t="shared" si="1041"/>
        <v>2.0492324814814813</v>
      </c>
    </row>
    <row r="33295" spans="1:7" x14ac:dyDescent="0.3">
      <c r="A33295">
        <v>332.900120615959</v>
      </c>
      <c r="B33295">
        <v>167.94983999999999</v>
      </c>
      <c r="C33295">
        <v>2.619748</v>
      </c>
      <c r="D33295">
        <v>-0.44009032999999997</v>
      </c>
      <c r="E33295">
        <v>2.0734545999999998</v>
      </c>
      <c r="F33295">
        <f t="shared" si="1040"/>
        <v>0.29108311111111113</v>
      </c>
      <c r="G33295">
        <f t="shared" si="1041"/>
        <v>2.0484093950617281</v>
      </c>
    </row>
    <row r="33296" spans="1:7" x14ac:dyDescent="0.3">
      <c r="A33296">
        <v>332.910130381584</v>
      </c>
      <c r="B33296">
        <v>167.85840999999999</v>
      </c>
      <c r="C33296">
        <v>2.6198546999999999</v>
      </c>
      <c r="D33296">
        <v>-0.44497344</v>
      </c>
      <c r="E33296">
        <v>2.0723259999999999</v>
      </c>
      <c r="F33296">
        <f t="shared" si="1040"/>
        <v>0.29109496666666668</v>
      </c>
      <c r="G33296">
        <f t="shared" si="1041"/>
        <v>2.0472806296296295</v>
      </c>
    </row>
    <row r="33297" spans="1:7" x14ac:dyDescent="0.3">
      <c r="A33297">
        <v>332.920140147209</v>
      </c>
      <c r="B33297">
        <v>167.91556</v>
      </c>
      <c r="C33297">
        <v>2.6202947999999999</v>
      </c>
      <c r="D33297">
        <v>-7.3857049999999994E-2</v>
      </c>
      <c r="E33297">
        <v>2.0730314000000001</v>
      </c>
      <c r="F33297">
        <f t="shared" si="1040"/>
        <v>0.29114386666666664</v>
      </c>
      <c r="G33297">
        <f t="shared" si="1041"/>
        <v>2.0479861851851848</v>
      </c>
    </row>
    <row r="33298" spans="1:7" x14ac:dyDescent="0.3">
      <c r="A33298">
        <v>332.92999732494297</v>
      </c>
      <c r="B33298">
        <v>168.14034000000001</v>
      </c>
      <c r="C33298">
        <v>2.6204147</v>
      </c>
      <c r="D33298">
        <v>4.2727217E-3</v>
      </c>
      <c r="E33298">
        <v>2.0758063999999998</v>
      </c>
      <c r="F33298">
        <f t="shared" si="1040"/>
        <v>0.29115718888888886</v>
      </c>
      <c r="G33298">
        <f t="shared" si="1041"/>
        <v>2.0507612469135803</v>
      </c>
    </row>
    <row r="33299" spans="1:7" x14ac:dyDescent="0.3">
      <c r="A33299">
        <v>332.94000709056797</v>
      </c>
      <c r="B33299">
        <v>168.18604999999999</v>
      </c>
      <c r="C33299">
        <v>2.6203612999999999</v>
      </c>
      <c r="D33299">
        <v>-0.13977904999999999</v>
      </c>
      <c r="E33299">
        <v>2.0763707</v>
      </c>
      <c r="F33299">
        <f t="shared" si="1040"/>
        <v>0.29115125555555554</v>
      </c>
      <c r="G33299">
        <f t="shared" si="1041"/>
        <v>2.0513255679012343</v>
      </c>
    </row>
    <row r="33300" spans="1:7" x14ac:dyDescent="0.3">
      <c r="A33300">
        <v>332.95013892650599</v>
      </c>
      <c r="B33300">
        <v>168.17653000000001</v>
      </c>
      <c r="C33300">
        <v>2.6203747000000002</v>
      </c>
      <c r="D33300">
        <v>-0.21424647999999999</v>
      </c>
      <c r="E33300">
        <v>2.0762532</v>
      </c>
      <c r="F33300">
        <f t="shared" si="1040"/>
        <v>0.29115274444444444</v>
      </c>
      <c r="G33300">
        <f t="shared" si="1041"/>
        <v>2.0512080370370369</v>
      </c>
    </row>
    <row r="33301" spans="1:7" x14ac:dyDescent="0.3">
      <c r="A33301">
        <v>332.95999610424002</v>
      </c>
      <c r="B33301">
        <v>168.11366000000001</v>
      </c>
      <c r="C33301">
        <v>2.6203880000000002</v>
      </c>
      <c r="D33301">
        <v>-0.27406457000000001</v>
      </c>
      <c r="E33301">
        <v>2.0754771000000001</v>
      </c>
      <c r="F33301">
        <f t="shared" si="1040"/>
        <v>0.29115422222222226</v>
      </c>
      <c r="G33301">
        <f t="shared" si="1041"/>
        <v>2.050431864197531</v>
      </c>
    </row>
    <row r="33302" spans="1:7" x14ac:dyDescent="0.3">
      <c r="A33302">
        <v>332.97012794017701</v>
      </c>
      <c r="B33302">
        <v>168.02985000000001</v>
      </c>
      <c r="C33302">
        <v>2.6204147</v>
      </c>
      <c r="D33302">
        <v>-0.33510345000000002</v>
      </c>
      <c r="E33302">
        <v>2.0744424000000001</v>
      </c>
      <c r="F33302">
        <f t="shared" si="1040"/>
        <v>0.29115718888888886</v>
      </c>
      <c r="G33302">
        <f t="shared" si="1041"/>
        <v>2.0493971728395062</v>
      </c>
    </row>
    <row r="33303" spans="1:7" x14ac:dyDescent="0.3">
      <c r="A33303">
        <v>332.97998511791201</v>
      </c>
      <c r="B33303">
        <v>167.99556000000001</v>
      </c>
      <c r="C33303">
        <v>2.6204681000000001</v>
      </c>
      <c r="D33303">
        <v>-0.3546359</v>
      </c>
      <c r="E33303">
        <v>2.0740189999999998</v>
      </c>
      <c r="F33303">
        <f t="shared" si="1040"/>
        <v>0.29116312222222224</v>
      </c>
      <c r="G33303">
        <f t="shared" si="1041"/>
        <v>2.0489738395061727</v>
      </c>
    </row>
    <row r="33304" spans="1:7" x14ac:dyDescent="0.3">
      <c r="A33304">
        <v>332.98999488353701</v>
      </c>
      <c r="B33304">
        <v>167.93270999999999</v>
      </c>
      <c r="C33304">
        <v>2.6205478000000002</v>
      </c>
      <c r="D33304">
        <v>-0.35707745000000002</v>
      </c>
      <c r="E33304">
        <v>2.0732431</v>
      </c>
      <c r="F33304">
        <f t="shared" si="1040"/>
        <v>0.29117197777777781</v>
      </c>
      <c r="G33304">
        <f t="shared" si="1041"/>
        <v>2.0481979135802466</v>
      </c>
    </row>
    <row r="33305" spans="1:7" x14ac:dyDescent="0.3">
      <c r="A33305">
        <v>333.000126719474</v>
      </c>
      <c r="B33305">
        <v>167.94603000000001</v>
      </c>
      <c r="C33305">
        <v>2.6206545999999999</v>
      </c>
      <c r="D33305">
        <v>-0.33022034</v>
      </c>
      <c r="E33305">
        <v>2.0734073999999998</v>
      </c>
      <c r="F33305">
        <f t="shared" si="1040"/>
        <v>0.29118384444444445</v>
      </c>
      <c r="G33305">
        <f t="shared" si="1041"/>
        <v>2.0483623580246912</v>
      </c>
    </row>
    <row r="33306" spans="1:7" x14ac:dyDescent="0.3">
      <c r="A33306">
        <v>333.010136485099</v>
      </c>
      <c r="B33306">
        <v>167.97461000000001</v>
      </c>
      <c r="C33306">
        <v>2.6207747000000001</v>
      </c>
      <c r="D33306">
        <v>-0.29115545999999998</v>
      </c>
      <c r="E33306">
        <v>2.0737603</v>
      </c>
      <c r="F33306">
        <f t="shared" si="1040"/>
        <v>0.2911971888888889</v>
      </c>
      <c r="G33306">
        <f t="shared" si="1041"/>
        <v>2.0487151975308642</v>
      </c>
    </row>
    <row r="33307" spans="1:7" x14ac:dyDescent="0.3">
      <c r="A33307">
        <v>333.02011573314599</v>
      </c>
      <c r="B33307">
        <v>167.98033000000001</v>
      </c>
      <c r="C33307">
        <v>2.6208545999999999</v>
      </c>
      <c r="D33307">
        <v>-0.28016847</v>
      </c>
      <c r="E33307">
        <v>2.0738310000000002</v>
      </c>
      <c r="F33307">
        <f t="shared" si="1040"/>
        <v>0.29120606666666665</v>
      </c>
      <c r="G33307">
        <f t="shared" si="1041"/>
        <v>2.0487858148148148</v>
      </c>
    </row>
    <row r="33308" spans="1:7" x14ac:dyDescent="0.3">
      <c r="A33308">
        <v>333.030003428459</v>
      </c>
      <c r="B33308">
        <v>168.01651000000001</v>
      </c>
      <c r="C33308">
        <v>2.6209077999999999</v>
      </c>
      <c r="D33308">
        <v>-0.31312944999999998</v>
      </c>
      <c r="E33308">
        <v>2.0742775999999998</v>
      </c>
      <c r="F33308">
        <f t="shared" si="1040"/>
        <v>0.29121197777777774</v>
      </c>
      <c r="G33308">
        <f t="shared" si="1041"/>
        <v>2.0492324814814813</v>
      </c>
    </row>
    <row r="33309" spans="1:7" x14ac:dyDescent="0.3">
      <c r="A33309">
        <v>333.04013526439599</v>
      </c>
      <c r="B33309">
        <v>167.98795000000001</v>
      </c>
      <c r="C33309">
        <v>2.6209346999999998</v>
      </c>
      <c r="D33309">
        <v>-0.35707745000000002</v>
      </c>
      <c r="E33309">
        <v>2.073925</v>
      </c>
      <c r="F33309">
        <f t="shared" si="1040"/>
        <v>0.29121496666666663</v>
      </c>
      <c r="G33309">
        <f t="shared" si="1041"/>
        <v>2.0488798888888891</v>
      </c>
    </row>
    <row r="33310" spans="1:7" x14ac:dyDescent="0.3">
      <c r="A33310">
        <v>333.04999244213099</v>
      </c>
      <c r="B33310">
        <v>167.96700000000001</v>
      </c>
      <c r="C33310">
        <v>2.6209612</v>
      </c>
      <c r="D33310">
        <v>-0.41811632999999998</v>
      </c>
      <c r="E33310">
        <v>2.0736663000000002</v>
      </c>
      <c r="F33310">
        <f t="shared" si="1040"/>
        <v>0.29121791111111112</v>
      </c>
      <c r="G33310">
        <f t="shared" si="1041"/>
        <v>2.0486212469135801</v>
      </c>
    </row>
    <row r="33311" spans="1:7" x14ac:dyDescent="0.3">
      <c r="A33311">
        <v>333.06012427806797</v>
      </c>
      <c r="B33311">
        <v>167.93651</v>
      </c>
      <c r="C33311">
        <v>2.6210277</v>
      </c>
      <c r="D33311">
        <v>-0.42055789999999998</v>
      </c>
      <c r="E33311">
        <v>2.0732900000000001</v>
      </c>
      <c r="F33311">
        <f t="shared" si="1040"/>
        <v>0.29122530000000002</v>
      </c>
      <c r="G33311">
        <f t="shared" si="1041"/>
        <v>2.0482448271604938</v>
      </c>
    </row>
    <row r="33312" spans="1:7" x14ac:dyDescent="0.3">
      <c r="A33312">
        <v>333.07001197338099</v>
      </c>
      <c r="B33312">
        <v>167.96888999999999</v>
      </c>
      <c r="C33312">
        <v>2.6214143999999999</v>
      </c>
      <c r="D33312">
        <v>-0.11902582</v>
      </c>
      <c r="E33312">
        <v>2.0736897000000001</v>
      </c>
      <c r="F33312">
        <f t="shared" si="1040"/>
        <v>0.29126826666666666</v>
      </c>
      <c r="G33312">
        <f t="shared" si="1041"/>
        <v>2.0486445802469131</v>
      </c>
    </row>
    <row r="33313" spans="1:7" x14ac:dyDescent="0.3">
      <c r="A33313">
        <v>333.08011329174002</v>
      </c>
      <c r="B33313">
        <v>168.14604</v>
      </c>
      <c r="C33313">
        <v>2.6215079999999999</v>
      </c>
      <c r="D33313">
        <v>-9.5831044000000004E-2</v>
      </c>
      <c r="E33313">
        <v>2.0758766999999998</v>
      </c>
      <c r="F33313">
        <f t="shared" si="1040"/>
        <v>0.29127866666666669</v>
      </c>
      <c r="G33313">
        <f t="shared" si="1041"/>
        <v>2.0508316172839507</v>
      </c>
    </row>
    <row r="33314" spans="1:7" x14ac:dyDescent="0.3">
      <c r="A33314">
        <v>333.09000098705201</v>
      </c>
      <c r="B33314">
        <v>168.14795000000001</v>
      </c>
      <c r="C33314">
        <v>2.6214143999999999</v>
      </c>
      <c r="D33314">
        <v>-0.2679607</v>
      </c>
      <c r="E33314">
        <v>2.0759002999999998</v>
      </c>
      <c r="F33314">
        <f t="shared" si="1040"/>
        <v>0.29126826666666666</v>
      </c>
      <c r="G33314">
        <f t="shared" si="1041"/>
        <v>2.050855197530864</v>
      </c>
    </row>
    <row r="33315" spans="1:7" x14ac:dyDescent="0.3">
      <c r="A33315">
        <v>333.10013282299002</v>
      </c>
      <c r="B33315">
        <v>168.14223999999999</v>
      </c>
      <c r="C33315">
        <v>2.6214278000000002</v>
      </c>
      <c r="D33315">
        <v>-0.34242812</v>
      </c>
      <c r="E33315">
        <v>2.0758299999999998</v>
      </c>
      <c r="F33315">
        <f t="shared" si="1040"/>
        <v>0.29126975555555557</v>
      </c>
      <c r="G33315">
        <f t="shared" si="1041"/>
        <v>2.0507847037037035</v>
      </c>
    </row>
    <row r="33316" spans="1:7" x14ac:dyDescent="0.3">
      <c r="A33316">
        <v>333.11011207103701</v>
      </c>
      <c r="B33316">
        <v>168.07747000000001</v>
      </c>
      <c r="C33316">
        <v>2.6214278000000002</v>
      </c>
      <c r="D33316">
        <v>-0.43032409999999999</v>
      </c>
      <c r="E33316">
        <v>2.0750302999999999</v>
      </c>
      <c r="F33316">
        <f t="shared" si="1040"/>
        <v>0.29126975555555557</v>
      </c>
      <c r="G33316">
        <f t="shared" si="1041"/>
        <v>2.0499850740740739</v>
      </c>
    </row>
    <row r="33317" spans="1:7" x14ac:dyDescent="0.3">
      <c r="A33317">
        <v>333.12012183666201</v>
      </c>
      <c r="B33317">
        <v>167.97842</v>
      </c>
      <c r="C33317">
        <v>2.6214678</v>
      </c>
      <c r="D33317">
        <v>-0.4754929</v>
      </c>
      <c r="E33317">
        <v>2.0738075</v>
      </c>
      <c r="F33317">
        <f t="shared" si="1040"/>
        <v>0.29127419999999998</v>
      </c>
      <c r="G33317">
        <f t="shared" si="1041"/>
        <v>2.0487622345679011</v>
      </c>
    </row>
    <row r="33318" spans="1:7" x14ac:dyDescent="0.3">
      <c r="A33318">
        <v>333.13013160228701</v>
      </c>
      <c r="B33318">
        <v>168.01079999999999</v>
      </c>
      <c r="C33318">
        <v>2.6218278000000002</v>
      </c>
      <c r="D33318">
        <v>-0.17518159999999999</v>
      </c>
      <c r="E33318">
        <v>2.0742072999999999</v>
      </c>
      <c r="F33318">
        <f t="shared" si="1040"/>
        <v>0.29131420000000002</v>
      </c>
      <c r="G33318">
        <f t="shared" si="1041"/>
        <v>2.0491619876543208</v>
      </c>
    </row>
    <row r="33319" spans="1:7" x14ac:dyDescent="0.3">
      <c r="A33319">
        <v>333.140110850334</v>
      </c>
      <c r="B33319">
        <v>168.14223999999999</v>
      </c>
      <c r="C33319">
        <v>2.6220409999999998</v>
      </c>
      <c r="D33319">
        <v>-2.7467497E-2</v>
      </c>
      <c r="E33319">
        <v>2.0758299999999998</v>
      </c>
      <c r="F33319">
        <f t="shared" si="1040"/>
        <v>0.2913378888888889</v>
      </c>
      <c r="G33319">
        <f t="shared" si="1041"/>
        <v>2.0507847037037035</v>
      </c>
    </row>
    <row r="33320" spans="1:7" x14ac:dyDescent="0.3">
      <c r="A33320">
        <v>333.14999854564599</v>
      </c>
      <c r="B33320">
        <v>168.28319999999999</v>
      </c>
      <c r="C33320">
        <v>2.622001</v>
      </c>
      <c r="D33320">
        <v>-0.15686992999999999</v>
      </c>
      <c r="E33320">
        <v>2.0775701999999998</v>
      </c>
      <c r="F33320">
        <f t="shared" si="1040"/>
        <v>0.29133344444444442</v>
      </c>
      <c r="G33320">
        <f t="shared" si="1041"/>
        <v>2.0525249506172836</v>
      </c>
    </row>
    <row r="33321" spans="1:7" x14ac:dyDescent="0.3">
      <c r="A33321">
        <v>333.16000831127099</v>
      </c>
      <c r="B33321">
        <v>168.27558999999999</v>
      </c>
      <c r="C33321">
        <v>2.622001</v>
      </c>
      <c r="D33321">
        <v>-0.24476592</v>
      </c>
      <c r="E33321">
        <v>2.0774759999999999</v>
      </c>
      <c r="F33321">
        <f t="shared" si="1040"/>
        <v>0.29133344444444442</v>
      </c>
      <c r="G33321">
        <f t="shared" si="1041"/>
        <v>2.0524309999999999</v>
      </c>
    </row>
    <row r="33322" spans="1:7" x14ac:dyDescent="0.3">
      <c r="A33322">
        <v>333.16998755931797</v>
      </c>
      <c r="B33322">
        <v>168.19748000000001</v>
      </c>
      <c r="C33322">
        <v>2.6220143</v>
      </c>
      <c r="D33322">
        <v>-0.30336322999999998</v>
      </c>
      <c r="E33322">
        <v>2.0765118999999999</v>
      </c>
      <c r="F33322">
        <f t="shared" si="1040"/>
        <v>0.29133492222222224</v>
      </c>
      <c r="G33322">
        <f t="shared" si="1041"/>
        <v>2.0514666790123459</v>
      </c>
    </row>
    <row r="33323" spans="1:7" x14ac:dyDescent="0.3">
      <c r="A33323">
        <v>333.17999732494297</v>
      </c>
      <c r="B33323">
        <v>168.16129000000001</v>
      </c>
      <c r="C33323">
        <v>2.6220143</v>
      </c>
      <c r="D33323">
        <v>-0.39125922000000002</v>
      </c>
      <c r="E33323">
        <v>2.0760649999999998</v>
      </c>
      <c r="F33323">
        <f t="shared" si="1040"/>
        <v>0.29133492222222224</v>
      </c>
      <c r="G33323">
        <f t="shared" si="1041"/>
        <v>2.0510198888888889</v>
      </c>
    </row>
    <row r="33324" spans="1:7" x14ac:dyDescent="0.3">
      <c r="A33324">
        <v>333.19000709056797</v>
      </c>
      <c r="B33324">
        <v>168.06224</v>
      </c>
      <c r="C33324">
        <v>2.6220276</v>
      </c>
      <c r="D33324">
        <v>-0.46450587999999998</v>
      </c>
      <c r="E33324">
        <v>2.0748422</v>
      </c>
      <c r="F33324">
        <f t="shared" si="1040"/>
        <v>0.2913364</v>
      </c>
      <c r="G33324">
        <f t="shared" si="1041"/>
        <v>2.049797049382716</v>
      </c>
    </row>
    <row r="33325" spans="1:7" x14ac:dyDescent="0.3">
      <c r="A33325">
        <v>333.20013892650599</v>
      </c>
      <c r="B33325">
        <v>168.02032</v>
      </c>
      <c r="C33325">
        <v>2.6222941999999998</v>
      </c>
      <c r="D33325">
        <v>-0.28871390000000002</v>
      </c>
      <c r="E33325">
        <v>2.0743247999999999</v>
      </c>
      <c r="F33325">
        <f t="shared" si="1040"/>
        <v>0.29136602222222219</v>
      </c>
      <c r="G33325">
        <f t="shared" si="1041"/>
        <v>2.0492795185185182</v>
      </c>
    </row>
    <row r="33326" spans="1:7" x14ac:dyDescent="0.3">
      <c r="A33326">
        <v>333.21011817455201</v>
      </c>
      <c r="B33326">
        <v>168.18034</v>
      </c>
      <c r="C33326">
        <v>2.6226940000000001</v>
      </c>
      <c r="D33326">
        <v>5.4324604999999998E-2</v>
      </c>
      <c r="E33326">
        <v>2.0763001000000001</v>
      </c>
      <c r="F33326">
        <f t="shared" si="1040"/>
        <v>0.29141044444444447</v>
      </c>
      <c r="G33326">
        <f t="shared" si="1041"/>
        <v>2.0512550740740738</v>
      </c>
    </row>
    <row r="33327" spans="1:7" x14ac:dyDescent="0.3">
      <c r="A33327">
        <v>333.22000586986502</v>
      </c>
      <c r="B33327">
        <v>168.41273000000001</v>
      </c>
      <c r="C33327">
        <v>2.6227608</v>
      </c>
      <c r="D33327">
        <v>6.5311599999999997E-2</v>
      </c>
      <c r="E33327">
        <v>2.0791693000000002</v>
      </c>
      <c r="F33327">
        <f t="shared" si="1040"/>
        <v>0.29141786666666669</v>
      </c>
      <c r="G33327">
        <f t="shared" si="1041"/>
        <v>2.054124086419753</v>
      </c>
    </row>
    <row r="33328" spans="1:7" x14ac:dyDescent="0.3">
      <c r="A33328">
        <v>333.23013770580201</v>
      </c>
      <c r="B33328">
        <v>168.44892999999999</v>
      </c>
      <c r="C33328">
        <v>2.6227073999999999</v>
      </c>
      <c r="D33328">
        <v>-7.8740160000000003E-2</v>
      </c>
      <c r="E33328">
        <v>2.0796160000000001</v>
      </c>
      <c r="F33328">
        <f t="shared" si="1040"/>
        <v>0.29141193333333332</v>
      </c>
      <c r="G33328">
        <f t="shared" si="1041"/>
        <v>2.0545709999999997</v>
      </c>
    </row>
    <row r="33329" spans="1:7" x14ac:dyDescent="0.3">
      <c r="A33329">
        <v>333.23999488353701</v>
      </c>
      <c r="B33329">
        <v>168.41273000000001</v>
      </c>
      <c r="C33329">
        <v>2.6227474000000002</v>
      </c>
      <c r="D33329">
        <v>-0.12512971000000001</v>
      </c>
      <c r="E33329">
        <v>2.0791693000000002</v>
      </c>
      <c r="F33329">
        <f t="shared" si="1040"/>
        <v>0.29141637777777779</v>
      </c>
      <c r="G33329">
        <f t="shared" si="1041"/>
        <v>2.054124086419753</v>
      </c>
    </row>
    <row r="33330" spans="1:7" x14ac:dyDescent="0.3">
      <c r="A33330">
        <v>333.25000464916201</v>
      </c>
      <c r="B33330">
        <v>168.39178000000001</v>
      </c>
      <c r="C33330">
        <v>2.6227608</v>
      </c>
      <c r="D33330">
        <v>-0.18494782000000001</v>
      </c>
      <c r="E33330">
        <v>2.0789105999999999</v>
      </c>
      <c r="F33330">
        <f t="shared" si="1040"/>
        <v>0.29141786666666669</v>
      </c>
      <c r="G33330">
        <f t="shared" si="1041"/>
        <v>2.0538654444444444</v>
      </c>
    </row>
    <row r="33331" spans="1:7" x14ac:dyDescent="0.3">
      <c r="A33331">
        <v>333.260136485099</v>
      </c>
      <c r="B33331">
        <v>168.32320000000001</v>
      </c>
      <c r="C33331">
        <v>2.6227874999999998</v>
      </c>
      <c r="D33331">
        <v>-0.24354513999999999</v>
      </c>
      <c r="E33331">
        <v>2.0780639999999999</v>
      </c>
      <c r="F33331">
        <f t="shared" si="1040"/>
        <v>0.2914208333333333</v>
      </c>
      <c r="G33331">
        <f t="shared" si="1041"/>
        <v>2.053018777777778</v>
      </c>
    </row>
    <row r="33332" spans="1:7" x14ac:dyDescent="0.3">
      <c r="A33332">
        <v>333.269993662834</v>
      </c>
      <c r="B33332">
        <v>168.23558</v>
      </c>
      <c r="C33332">
        <v>2.6228539999999998</v>
      </c>
      <c r="D33332">
        <v>-0.2618568</v>
      </c>
      <c r="E33332">
        <v>2.0769823000000001</v>
      </c>
      <c r="F33332">
        <f t="shared" si="1040"/>
        <v>0.2914282222222222</v>
      </c>
      <c r="G33332">
        <f t="shared" si="1041"/>
        <v>2.0519370493827158</v>
      </c>
    </row>
    <row r="33333" spans="1:7" x14ac:dyDescent="0.3">
      <c r="A33333">
        <v>333.28012549877099</v>
      </c>
      <c r="B33333">
        <v>168.23366999999999</v>
      </c>
      <c r="C33333">
        <v>2.6229475</v>
      </c>
      <c r="D33333">
        <v>-0.23744125999999999</v>
      </c>
      <c r="E33333">
        <v>2.0769587</v>
      </c>
      <c r="F33333">
        <f t="shared" si="1040"/>
        <v>0.29143861111111113</v>
      </c>
      <c r="G33333">
        <f t="shared" si="1041"/>
        <v>2.0519134691358021</v>
      </c>
    </row>
    <row r="33334" spans="1:7" x14ac:dyDescent="0.3">
      <c r="A33334">
        <v>333.290013194084</v>
      </c>
      <c r="B33334">
        <v>168.2013</v>
      </c>
      <c r="C33334">
        <v>2.6230410000000002</v>
      </c>
      <c r="D33334">
        <v>-0.24232437000000001</v>
      </c>
      <c r="E33334">
        <v>2.0765587999999999</v>
      </c>
      <c r="F33334">
        <f t="shared" si="1040"/>
        <v>0.29144900000000001</v>
      </c>
      <c r="G33334">
        <f t="shared" si="1041"/>
        <v>2.0515138395061729</v>
      </c>
    </row>
    <row r="33335" spans="1:7" x14ac:dyDescent="0.3">
      <c r="A33335">
        <v>333.30011451244297</v>
      </c>
      <c r="B33335">
        <v>168.22605999999999</v>
      </c>
      <c r="C33335">
        <v>2.623094</v>
      </c>
      <c r="D33335">
        <v>-0.24476592</v>
      </c>
      <c r="E33335">
        <v>2.0768646999999998</v>
      </c>
      <c r="F33335">
        <f t="shared" si="1040"/>
        <v>0.29145488888888887</v>
      </c>
      <c r="G33335">
        <f t="shared" si="1041"/>
        <v>2.0518195185185184</v>
      </c>
    </row>
    <row r="33336" spans="1:7" x14ac:dyDescent="0.3">
      <c r="A33336">
        <v>333.31000220775599</v>
      </c>
      <c r="B33336">
        <v>168.20320000000001</v>
      </c>
      <c r="C33336">
        <v>2.6231205000000002</v>
      </c>
      <c r="D33336">
        <v>-0.30458403000000001</v>
      </c>
      <c r="E33336">
        <v>2.0765823999999999</v>
      </c>
      <c r="F33336">
        <f t="shared" si="1040"/>
        <v>0.29145783333333336</v>
      </c>
      <c r="G33336">
        <f t="shared" si="1041"/>
        <v>2.0515372962962961</v>
      </c>
    </row>
    <row r="33337" spans="1:7" x14ac:dyDescent="0.3">
      <c r="A33337">
        <v>333.32013404369297</v>
      </c>
      <c r="B33337">
        <v>168.13651999999999</v>
      </c>
      <c r="C33337">
        <v>2.6231475</v>
      </c>
      <c r="D33337">
        <v>-0.36440212</v>
      </c>
      <c r="E33337">
        <v>2.0757591999999998</v>
      </c>
      <c r="F33337">
        <f t="shared" si="1040"/>
        <v>0.29146083333333334</v>
      </c>
      <c r="G33337">
        <f t="shared" si="1041"/>
        <v>2.0507140864197528</v>
      </c>
    </row>
    <row r="33338" spans="1:7" x14ac:dyDescent="0.3">
      <c r="A33338">
        <v>333.33011329174002</v>
      </c>
      <c r="B33338">
        <v>168.11748</v>
      </c>
      <c r="C33338">
        <v>2.6231873000000001</v>
      </c>
      <c r="D33338">
        <v>-0.40957090000000002</v>
      </c>
      <c r="E33338">
        <v>2.0755240000000001</v>
      </c>
      <c r="F33338">
        <f t="shared" si="1040"/>
        <v>0.29146525555555558</v>
      </c>
      <c r="G33338">
        <f t="shared" si="1041"/>
        <v>2.050479024691358</v>
      </c>
    </row>
    <row r="33339" spans="1:7" x14ac:dyDescent="0.3">
      <c r="A33339">
        <v>333.34000098705201</v>
      </c>
      <c r="B33339">
        <v>168.06413000000001</v>
      </c>
      <c r="C33339">
        <v>2.6232274000000002</v>
      </c>
      <c r="D33339">
        <v>-0.44131112</v>
      </c>
      <c r="E33339">
        <v>2.0748655999999999</v>
      </c>
      <c r="F33339">
        <f t="shared" si="1040"/>
        <v>0.29146971111111114</v>
      </c>
      <c r="G33339">
        <f t="shared" si="1041"/>
        <v>2.0498203827160495</v>
      </c>
    </row>
    <row r="33340" spans="1:7" x14ac:dyDescent="0.3">
      <c r="A33340">
        <v>333.35001075267701</v>
      </c>
      <c r="B33340">
        <v>168.05652000000001</v>
      </c>
      <c r="C33340">
        <v>2.6232804999999999</v>
      </c>
      <c r="D33340">
        <v>-0.47427209999999997</v>
      </c>
      <c r="E33340">
        <v>2.0747716</v>
      </c>
      <c r="F33340">
        <f t="shared" si="1040"/>
        <v>0.29147561111111109</v>
      </c>
      <c r="G33340">
        <f t="shared" si="1041"/>
        <v>2.0497264320987654</v>
      </c>
    </row>
    <row r="33341" spans="1:7" x14ac:dyDescent="0.3">
      <c r="A33341">
        <v>333.359990000724</v>
      </c>
      <c r="B33341">
        <v>168.03366</v>
      </c>
      <c r="C33341">
        <v>2.6234004</v>
      </c>
      <c r="D33341">
        <v>-0.42299944</v>
      </c>
      <c r="E33341">
        <v>2.0744894</v>
      </c>
      <c r="F33341">
        <f t="shared" si="1040"/>
        <v>0.29148893333333331</v>
      </c>
      <c r="G33341">
        <f t="shared" si="1041"/>
        <v>2.0494442098765431</v>
      </c>
    </row>
    <row r="33342" spans="1:7" x14ac:dyDescent="0.3">
      <c r="A33342">
        <v>333.369999766349</v>
      </c>
      <c r="B33342">
        <v>168.10222999999999</v>
      </c>
      <c r="C33342">
        <v>2.6238139</v>
      </c>
      <c r="D33342">
        <v>-9.5831044000000004E-2</v>
      </c>
      <c r="E33342">
        <v>2.0753360000000001</v>
      </c>
      <c r="F33342">
        <f t="shared" si="1040"/>
        <v>0.29153487777777776</v>
      </c>
      <c r="G33342">
        <f t="shared" si="1041"/>
        <v>2.0502907530864194</v>
      </c>
    </row>
    <row r="33343" spans="1:7" x14ac:dyDescent="0.3">
      <c r="A33343">
        <v>333.380009531974</v>
      </c>
      <c r="B33343">
        <v>168.33653000000001</v>
      </c>
      <c r="C33343">
        <v>2.6239471000000001</v>
      </c>
      <c r="D33343">
        <v>-1.5259719999999999E-2</v>
      </c>
      <c r="E33343">
        <v>2.0782284999999998</v>
      </c>
      <c r="F33343">
        <f t="shared" si="1040"/>
        <v>0.29154967777777779</v>
      </c>
      <c r="G33343">
        <f t="shared" si="1041"/>
        <v>2.0531833456790123</v>
      </c>
    </row>
    <row r="33344" spans="1:7" x14ac:dyDescent="0.3">
      <c r="A33344">
        <v>333.390110850334</v>
      </c>
      <c r="B33344">
        <v>168.39940000000001</v>
      </c>
      <c r="C33344">
        <v>2.623907</v>
      </c>
      <c r="D33344">
        <v>-0.14588292999999999</v>
      </c>
      <c r="E33344">
        <v>2.0790044999999999</v>
      </c>
      <c r="F33344">
        <f t="shared" si="1040"/>
        <v>0.29154522222222223</v>
      </c>
      <c r="G33344">
        <f t="shared" si="1041"/>
        <v>2.0539595185185187</v>
      </c>
    </row>
    <row r="33345" spans="1:7" x14ac:dyDescent="0.3">
      <c r="A33345">
        <v>333.400120615959</v>
      </c>
      <c r="B33345">
        <v>168.37272999999999</v>
      </c>
      <c r="C33345">
        <v>2.6239203999999998</v>
      </c>
      <c r="D33345">
        <v>-0.21912959000000001</v>
      </c>
      <c r="E33345">
        <v>2.0786753</v>
      </c>
      <c r="F33345">
        <f t="shared" si="1040"/>
        <v>0.29154671111111108</v>
      </c>
      <c r="G33345">
        <f t="shared" si="1041"/>
        <v>2.053630259259259</v>
      </c>
    </row>
    <row r="33346" spans="1:7" x14ac:dyDescent="0.3">
      <c r="A33346">
        <v>333.41000831127099</v>
      </c>
      <c r="B33346">
        <v>168.31748999999999</v>
      </c>
      <c r="C33346">
        <v>2.6239471000000001</v>
      </c>
      <c r="D33346">
        <v>-0.26429835000000002</v>
      </c>
      <c r="E33346">
        <v>2.0779934</v>
      </c>
      <c r="F33346">
        <f t="shared" si="1040"/>
        <v>0.29154967777777779</v>
      </c>
      <c r="G33346">
        <f t="shared" si="1041"/>
        <v>2.052948283950617</v>
      </c>
    </row>
    <row r="33347" spans="1:7" x14ac:dyDescent="0.3">
      <c r="A33347">
        <v>333.41998755931797</v>
      </c>
      <c r="B33347">
        <v>168.23558</v>
      </c>
      <c r="C33347">
        <v>2.6239604999999999</v>
      </c>
      <c r="D33347">
        <v>-0.33754499999999998</v>
      </c>
      <c r="E33347">
        <v>2.0769823000000001</v>
      </c>
      <c r="F33347">
        <f t="shared" si="1040"/>
        <v>0.29155116666666664</v>
      </c>
      <c r="G33347">
        <f t="shared" si="1041"/>
        <v>2.0519370493827158</v>
      </c>
    </row>
    <row r="33348" spans="1:7" x14ac:dyDescent="0.3">
      <c r="A33348">
        <v>333.43011939525599</v>
      </c>
      <c r="B33348">
        <v>168.20699999999999</v>
      </c>
      <c r="C33348">
        <v>2.6239872000000002</v>
      </c>
      <c r="D33348">
        <v>-0.39736313000000001</v>
      </c>
      <c r="E33348">
        <v>2.0766293999999998</v>
      </c>
      <c r="F33348">
        <f t="shared" si="1040"/>
        <v>0.29155413333333335</v>
      </c>
      <c r="G33348">
        <f t="shared" si="1041"/>
        <v>2.0515842098765429</v>
      </c>
    </row>
    <row r="33349" spans="1:7" x14ac:dyDescent="0.3">
      <c r="A33349">
        <v>333.44000709056797</v>
      </c>
      <c r="B33349">
        <v>168.11938000000001</v>
      </c>
      <c r="C33349">
        <v>2.6240405999999998</v>
      </c>
      <c r="D33349">
        <v>-0.41445399999999999</v>
      </c>
      <c r="E33349">
        <v>2.0755477</v>
      </c>
      <c r="F33349">
        <f t="shared" si="1040"/>
        <v>0.29156006666666667</v>
      </c>
      <c r="G33349">
        <f t="shared" si="1041"/>
        <v>2.0505024814814816</v>
      </c>
    </row>
    <row r="33350" spans="1:7" x14ac:dyDescent="0.3">
      <c r="A33350">
        <v>333.44998633861502</v>
      </c>
      <c r="B33350">
        <v>168.10414</v>
      </c>
      <c r="C33350">
        <v>2.6241471999999999</v>
      </c>
      <c r="D33350">
        <v>-0.39003845999999998</v>
      </c>
      <c r="E33350">
        <v>2.0753596000000001</v>
      </c>
      <c r="F33350">
        <f t="shared" ref="F33350:F33413" si="1042">C33350/9</f>
        <v>0.29157191111111108</v>
      </c>
      <c r="G33350">
        <f t="shared" ref="G33350:G33413" si="1043">(B33350-$B$5)/81</f>
        <v>2.0503143333333331</v>
      </c>
    </row>
    <row r="33351" spans="1:7" x14ac:dyDescent="0.3">
      <c r="A33351">
        <v>333.45999610424002</v>
      </c>
      <c r="B33351">
        <v>168.10033000000001</v>
      </c>
      <c r="C33351">
        <v>2.6243072000000001</v>
      </c>
      <c r="D33351">
        <v>-0.30946713999999997</v>
      </c>
      <c r="E33351">
        <v>2.0753124000000001</v>
      </c>
      <c r="F33351">
        <f t="shared" si="1042"/>
        <v>0.29158968888888892</v>
      </c>
      <c r="G33351">
        <f t="shared" si="1043"/>
        <v>2.0502672962962962</v>
      </c>
    </row>
    <row r="33352" spans="1:7" x14ac:dyDescent="0.3">
      <c r="A33352">
        <v>333.47000586986502</v>
      </c>
      <c r="B33352">
        <v>168.15557999999999</v>
      </c>
      <c r="C33352">
        <v>2.6244805000000002</v>
      </c>
      <c r="D33352">
        <v>-0.21546725999999999</v>
      </c>
      <c r="E33352">
        <v>2.0759945000000002</v>
      </c>
      <c r="F33352">
        <f t="shared" si="1042"/>
        <v>0.29160894444444446</v>
      </c>
      <c r="G33352">
        <f t="shared" si="1043"/>
        <v>2.0509493950617279</v>
      </c>
    </row>
    <row r="33353" spans="1:7" x14ac:dyDescent="0.3">
      <c r="A33353">
        <v>333.47998511791201</v>
      </c>
      <c r="B33353">
        <v>168.27748</v>
      </c>
      <c r="C33353">
        <v>2.6246135000000002</v>
      </c>
      <c r="D33353">
        <v>-0.16297381999999999</v>
      </c>
      <c r="E33353">
        <v>2.0774994000000002</v>
      </c>
      <c r="F33353">
        <f t="shared" si="1042"/>
        <v>0.29162372222222221</v>
      </c>
      <c r="G33353">
        <f t="shared" si="1043"/>
        <v>2.0524543333333334</v>
      </c>
    </row>
    <row r="33354" spans="1:7" x14ac:dyDescent="0.3">
      <c r="A33354">
        <v>333.490116953849</v>
      </c>
      <c r="B33354">
        <v>168.34035</v>
      </c>
      <c r="C33354">
        <v>2.6246670000000001</v>
      </c>
      <c r="D33354">
        <v>-0.18006470999999999</v>
      </c>
      <c r="E33354">
        <v>2.0782756999999998</v>
      </c>
      <c r="F33354">
        <f t="shared" si="1042"/>
        <v>0.29162966666666668</v>
      </c>
      <c r="G33354">
        <f t="shared" si="1043"/>
        <v>2.0532305061728393</v>
      </c>
    </row>
    <row r="33355" spans="1:7" x14ac:dyDescent="0.3">
      <c r="A33355">
        <v>333.500126719474</v>
      </c>
      <c r="B33355">
        <v>168.35177999999999</v>
      </c>
      <c r="C33355">
        <v>2.6246670000000001</v>
      </c>
      <c r="D33355">
        <v>-0.25331136999999998</v>
      </c>
      <c r="E33355">
        <v>2.0784166000000002</v>
      </c>
      <c r="F33355">
        <f t="shared" si="1042"/>
        <v>0.29162966666666668</v>
      </c>
      <c r="G33355">
        <f t="shared" si="1043"/>
        <v>2.0533716172839505</v>
      </c>
    </row>
    <row r="33356" spans="1:7" x14ac:dyDescent="0.3">
      <c r="A33356">
        <v>333.51001441478701</v>
      </c>
      <c r="B33356">
        <v>168.30606</v>
      </c>
      <c r="C33356">
        <v>2.6246936000000001</v>
      </c>
      <c r="D33356">
        <v>-0.31190869999999998</v>
      </c>
      <c r="E33356">
        <v>2.0778522000000001</v>
      </c>
      <c r="F33356">
        <f t="shared" si="1042"/>
        <v>0.29163262222222225</v>
      </c>
      <c r="G33356">
        <f t="shared" si="1043"/>
        <v>2.0528071728395059</v>
      </c>
    </row>
    <row r="33357" spans="1:7" x14ac:dyDescent="0.3">
      <c r="A33357">
        <v>333.52011573314599</v>
      </c>
      <c r="B33357">
        <v>168.23177000000001</v>
      </c>
      <c r="C33357">
        <v>2.6247470000000002</v>
      </c>
      <c r="D33357">
        <v>-0.32777879999999998</v>
      </c>
      <c r="E33357">
        <v>2.0769350000000002</v>
      </c>
      <c r="F33357">
        <f t="shared" si="1042"/>
        <v>0.29163855555555557</v>
      </c>
      <c r="G33357">
        <f t="shared" si="1043"/>
        <v>2.0518900123456789</v>
      </c>
    </row>
    <row r="33358" spans="1:7" x14ac:dyDescent="0.3">
      <c r="A33358">
        <v>333.530003428459</v>
      </c>
      <c r="B33358">
        <v>168.22986</v>
      </c>
      <c r="C33358">
        <v>2.6248269999999998</v>
      </c>
      <c r="D33358">
        <v>-0.33144112999999997</v>
      </c>
      <c r="E33358">
        <v>2.0769114000000002</v>
      </c>
      <c r="F33358">
        <f t="shared" si="1042"/>
        <v>0.2916474444444444</v>
      </c>
      <c r="G33358">
        <f t="shared" si="1043"/>
        <v>2.0518664320987652</v>
      </c>
    </row>
    <row r="33359" spans="1:7" x14ac:dyDescent="0.3">
      <c r="A33359">
        <v>333.540013194084</v>
      </c>
      <c r="B33359">
        <v>168.19748000000001</v>
      </c>
      <c r="C33359">
        <v>2.6249069999999999</v>
      </c>
      <c r="D33359">
        <v>-0.31923336000000002</v>
      </c>
      <c r="E33359">
        <v>2.0765118999999999</v>
      </c>
      <c r="F33359">
        <f t="shared" si="1042"/>
        <v>0.2916563333333333</v>
      </c>
      <c r="G33359">
        <f t="shared" si="1043"/>
        <v>2.0514666790123459</v>
      </c>
    </row>
    <row r="33360" spans="1:7" x14ac:dyDescent="0.3">
      <c r="A33360">
        <v>333.54999244213099</v>
      </c>
      <c r="B33360">
        <v>168.21654000000001</v>
      </c>
      <c r="C33360">
        <v>2.6249734999999998</v>
      </c>
      <c r="D33360">
        <v>-0.33876580000000001</v>
      </c>
      <c r="E33360">
        <v>2.0767471999999998</v>
      </c>
      <c r="F33360">
        <f t="shared" si="1042"/>
        <v>0.2916637222222222</v>
      </c>
      <c r="G33360">
        <f t="shared" si="1043"/>
        <v>2.051701987654321</v>
      </c>
    </row>
    <row r="33361" spans="1:7" x14ac:dyDescent="0.3">
      <c r="A33361">
        <v>333.56000220775599</v>
      </c>
      <c r="B33361">
        <v>168.20699999999999</v>
      </c>
      <c r="C33361">
        <v>2.6250002000000001</v>
      </c>
      <c r="D33361">
        <v>-0.39736313000000001</v>
      </c>
      <c r="E33361">
        <v>2.0766293999999998</v>
      </c>
      <c r="F33361">
        <f t="shared" si="1042"/>
        <v>0.29166668888888891</v>
      </c>
      <c r="G33361">
        <f t="shared" si="1043"/>
        <v>2.0515842098765429</v>
      </c>
    </row>
    <row r="33362" spans="1:7" x14ac:dyDescent="0.3">
      <c r="A33362">
        <v>333.57001197338099</v>
      </c>
      <c r="B33362">
        <v>168.15749</v>
      </c>
      <c r="C33362">
        <v>2.6250135999999999</v>
      </c>
      <c r="D33362">
        <v>-0.45718122</v>
      </c>
      <c r="E33362">
        <v>2.0760179999999999</v>
      </c>
      <c r="F33362">
        <f t="shared" si="1042"/>
        <v>0.29166817777777776</v>
      </c>
      <c r="G33362">
        <f t="shared" si="1043"/>
        <v>2.0509729753086416</v>
      </c>
    </row>
    <row r="33363" spans="1:7" x14ac:dyDescent="0.3">
      <c r="A33363">
        <v>333.58011329174002</v>
      </c>
      <c r="B33363">
        <v>168.15938</v>
      </c>
      <c r="C33363">
        <v>2.6253335</v>
      </c>
      <c r="D33363">
        <v>-0.23988281</v>
      </c>
      <c r="E33363">
        <v>2.0760415000000001</v>
      </c>
      <c r="F33363">
        <f t="shared" si="1042"/>
        <v>0.29170372222222224</v>
      </c>
      <c r="G33363">
        <f t="shared" si="1043"/>
        <v>2.0509963086419751</v>
      </c>
    </row>
    <row r="33364" spans="1:7" x14ac:dyDescent="0.3">
      <c r="A33364">
        <v>333.59012305736502</v>
      </c>
      <c r="B33364">
        <v>168.32892000000001</v>
      </c>
      <c r="C33364">
        <v>2.6255600000000001</v>
      </c>
      <c r="D33364">
        <v>-6.4090826000000004E-2</v>
      </c>
      <c r="E33364">
        <v>2.0781345</v>
      </c>
      <c r="F33364">
        <f t="shared" si="1042"/>
        <v>0.29172888888888893</v>
      </c>
      <c r="G33364">
        <f t="shared" si="1043"/>
        <v>2.0530893950617286</v>
      </c>
    </row>
    <row r="33365" spans="1:7" x14ac:dyDescent="0.3">
      <c r="A33365">
        <v>333.60001075267701</v>
      </c>
      <c r="B33365">
        <v>168.44511</v>
      </c>
      <c r="C33365">
        <v>2.6254935000000001</v>
      </c>
      <c r="D33365">
        <v>-0.20570104</v>
      </c>
      <c r="E33365">
        <v>2.0795689999999998</v>
      </c>
      <c r="F33365">
        <f t="shared" si="1042"/>
        <v>0.29172150000000002</v>
      </c>
      <c r="G33365">
        <f t="shared" si="1043"/>
        <v>2.0545238395061727</v>
      </c>
    </row>
    <row r="33366" spans="1:7" x14ac:dyDescent="0.3">
      <c r="A33366">
        <v>333.609990000724</v>
      </c>
      <c r="B33366">
        <v>168.40129999999999</v>
      </c>
      <c r="C33366">
        <v>2.6254667999999999</v>
      </c>
      <c r="D33366">
        <v>-0.32289568000000002</v>
      </c>
      <c r="E33366">
        <v>2.0790280999999999</v>
      </c>
      <c r="F33366">
        <f t="shared" si="1042"/>
        <v>0.29171853333333331</v>
      </c>
      <c r="G33366">
        <f t="shared" si="1043"/>
        <v>2.0539829753086418</v>
      </c>
    </row>
    <row r="33367" spans="1:7" x14ac:dyDescent="0.3">
      <c r="A33367">
        <v>333.619999766349</v>
      </c>
      <c r="B33367">
        <v>168.35368</v>
      </c>
      <c r="C33367">
        <v>2.6254935000000001</v>
      </c>
      <c r="D33367">
        <v>-0.38393455999999998</v>
      </c>
      <c r="E33367">
        <v>2.0784402000000002</v>
      </c>
      <c r="F33367">
        <f t="shared" si="1042"/>
        <v>0.29172150000000002</v>
      </c>
      <c r="G33367">
        <f t="shared" si="1043"/>
        <v>2.0533950740740741</v>
      </c>
    </row>
    <row r="33368" spans="1:7" x14ac:dyDescent="0.3">
      <c r="A33368">
        <v>333.630009531974</v>
      </c>
      <c r="B33368">
        <v>168.30224999999999</v>
      </c>
      <c r="C33368">
        <v>2.6254935000000001</v>
      </c>
      <c r="D33368">
        <v>-0.45718122</v>
      </c>
      <c r="E33368">
        <v>2.0778053000000001</v>
      </c>
      <c r="F33368">
        <f t="shared" si="1042"/>
        <v>0.29172150000000002</v>
      </c>
      <c r="G33368">
        <f t="shared" si="1043"/>
        <v>2.052760135802469</v>
      </c>
    </row>
    <row r="33369" spans="1:7" x14ac:dyDescent="0.3">
      <c r="A33369">
        <v>333.63998878002099</v>
      </c>
      <c r="B33369">
        <v>168.20891</v>
      </c>
      <c r="C33369">
        <v>2.6255866999999999</v>
      </c>
      <c r="D33369">
        <v>-0.44863579999999997</v>
      </c>
      <c r="E33369">
        <v>2.0766529999999999</v>
      </c>
      <c r="F33369">
        <f t="shared" si="1042"/>
        <v>0.29173185555555553</v>
      </c>
      <c r="G33369">
        <f t="shared" si="1043"/>
        <v>2.0516077901234566</v>
      </c>
    </row>
    <row r="33370" spans="1:7" x14ac:dyDescent="0.3">
      <c r="A33370">
        <v>333.64999854564599</v>
      </c>
      <c r="B33370">
        <v>168.33082999999999</v>
      </c>
      <c r="C33370">
        <v>2.6260400000000002</v>
      </c>
      <c r="D33370">
        <v>-4.9441494000000002E-2</v>
      </c>
      <c r="E33370">
        <v>2.0781581</v>
      </c>
      <c r="F33370">
        <f t="shared" si="1042"/>
        <v>0.29178222222222222</v>
      </c>
      <c r="G33370">
        <f t="shared" si="1043"/>
        <v>2.0531129753086419</v>
      </c>
    </row>
    <row r="33371" spans="1:7" x14ac:dyDescent="0.3">
      <c r="A33371">
        <v>333.66000831127099</v>
      </c>
      <c r="B33371">
        <v>168.57464999999999</v>
      </c>
      <c r="C33371">
        <v>2.6261999999999999</v>
      </c>
      <c r="D33371">
        <v>2.8688274E-2</v>
      </c>
      <c r="E33371">
        <v>2.0811682</v>
      </c>
      <c r="F33371">
        <f t="shared" si="1042"/>
        <v>0.2918</v>
      </c>
      <c r="G33371">
        <f t="shared" si="1043"/>
        <v>2.0561230987654318</v>
      </c>
    </row>
    <row r="33372" spans="1:7" x14ac:dyDescent="0.3">
      <c r="A33372">
        <v>333.66998755931797</v>
      </c>
      <c r="B33372">
        <v>168.65845999999999</v>
      </c>
      <c r="C33372">
        <v>2.6261466000000002</v>
      </c>
      <c r="D33372">
        <v>-0.11414270999999999</v>
      </c>
      <c r="E33372">
        <v>2.0822029999999998</v>
      </c>
      <c r="F33372">
        <f t="shared" si="1042"/>
        <v>0.29179406666666668</v>
      </c>
      <c r="G33372">
        <f t="shared" si="1043"/>
        <v>2.0571577901234566</v>
      </c>
    </row>
    <row r="33373" spans="1:7" x14ac:dyDescent="0.3">
      <c r="A33373">
        <v>333.68011939525599</v>
      </c>
      <c r="B33373">
        <v>168.68323000000001</v>
      </c>
      <c r="C33373">
        <v>2.6261600999999999</v>
      </c>
      <c r="D33373">
        <v>-0.17274004000000001</v>
      </c>
      <c r="E33373">
        <v>2.0825086000000002</v>
      </c>
      <c r="F33373">
        <f t="shared" si="1042"/>
        <v>0.29179556666666667</v>
      </c>
      <c r="G33373">
        <f t="shared" si="1043"/>
        <v>2.0574635925925926</v>
      </c>
    </row>
    <row r="33374" spans="1:7" x14ac:dyDescent="0.3">
      <c r="A33374">
        <v>333.69012916088099</v>
      </c>
      <c r="B33374">
        <v>168.57846000000001</v>
      </c>
      <c r="C33374">
        <v>2.6261866</v>
      </c>
      <c r="D33374">
        <v>-0.23255814999999999</v>
      </c>
      <c r="E33374">
        <v>2.0812151000000001</v>
      </c>
      <c r="F33374">
        <f t="shared" si="1042"/>
        <v>0.2917985111111111</v>
      </c>
      <c r="G33374">
        <f t="shared" si="1043"/>
        <v>2.0561701358024691</v>
      </c>
    </row>
    <row r="33375" spans="1:7" x14ac:dyDescent="0.3">
      <c r="A33375">
        <v>333.69998633861502</v>
      </c>
      <c r="B33375">
        <v>168.51940999999999</v>
      </c>
      <c r="C33375">
        <v>2.6261866</v>
      </c>
      <c r="D33375">
        <v>-0.32045412000000001</v>
      </c>
      <c r="E33375">
        <v>2.0804863</v>
      </c>
      <c r="F33375">
        <f t="shared" si="1042"/>
        <v>0.2917985111111111</v>
      </c>
      <c r="G33375">
        <f t="shared" si="1043"/>
        <v>2.0554411234567898</v>
      </c>
    </row>
    <row r="33376" spans="1:7" x14ac:dyDescent="0.3">
      <c r="A33376">
        <v>333.71011817455201</v>
      </c>
      <c r="B33376">
        <v>168.42416</v>
      </c>
      <c r="C33376">
        <v>2.6262132999999999</v>
      </c>
      <c r="D33376">
        <v>-0.36440212</v>
      </c>
      <c r="E33376">
        <v>2.0793103999999998</v>
      </c>
      <c r="F33376">
        <f t="shared" si="1042"/>
        <v>0.29180147777777776</v>
      </c>
      <c r="G33376">
        <f t="shared" si="1043"/>
        <v>2.0542651975308641</v>
      </c>
    </row>
    <row r="33377" spans="1:7" x14ac:dyDescent="0.3">
      <c r="A33377">
        <v>333.72012794017701</v>
      </c>
      <c r="B33377">
        <v>168.34987000000001</v>
      </c>
      <c r="C33377">
        <v>2.6262797999999998</v>
      </c>
      <c r="D33377">
        <v>-0.38149300000000003</v>
      </c>
      <c r="E33377">
        <v>2.0783931999999998</v>
      </c>
      <c r="F33377">
        <f t="shared" si="1042"/>
        <v>0.29180886666666667</v>
      </c>
      <c r="G33377">
        <f t="shared" si="1043"/>
        <v>2.0533480370370372</v>
      </c>
    </row>
    <row r="33378" spans="1:7" x14ac:dyDescent="0.3">
      <c r="A33378">
        <v>333.72998511791201</v>
      </c>
      <c r="B33378">
        <v>168.35177999999999</v>
      </c>
      <c r="C33378">
        <v>2.6263866</v>
      </c>
      <c r="D33378">
        <v>-0.34120736000000002</v>
      </c>
      <c r="E33378">
        <v>2.0784166000000002</v>
      </c>
      <c r="F33378">
        <f t="shared" si="1042"/>
        <v>0.29182073333333336</v>
      </c>
      <c r="G33378">
        <f t="shared" si="1043"/>
        <v>2.0533716172839505</v>
      </c>
    </row>
    <row r="33379" spans="1:7" x14ac:dyDescent="0.3">
      <c r="A33379">
        <v>333.73999488353701</v>
      </c>
      <c r="B33379">
        <v>168.33843999999999</v>
      </c>
      <c r="C33379">
        <v>2.6265200000000002</v>
      </c>
      <c r="D33379">
        <v>-0.28749313999999998</v>
      </c>
      <c r="E33379">
        <v>2.078252</v>
      </c>
      <c r="F33379">
        <f t="shared" si="1042"/>
        <v>0.29183555555555557</v>
      </c>
      <c r="G33379">
        <f t="shared" si="1043"/>
        <v>2.0532069259259256</v>
      </c>
    </row>
    <row r="33380" spans="1:7" x14ac:dyDescent="0.3">
      <c r="A33380">
        <v>333.75000464916201</v>
      </c>
      <c r="B33380">
        <v>168.40129999999999</v>
      </c>
      <c r="C33380">
        <v>2.6266267000000001</v>
      </c>
      <c r="D33380">
        <v>-0.26307760000000002</v>
      </c>
      <c r="E33380">
        <v>2.0790280999999999</v>
      </c>
      <c r="F33380">
        <f t="shared" si="1042"/>
        <v>0.29184741111111112</v>
      </c>
      <c r="G33380">
        <f t="shared" si="1043"/>
        <v>2.0539829753086418</v>
      </c>
    </row>
    <row r="33381" spans="1:7" x14ac:dyDescent="0.3">
      <c r="A33381">
        <v>333.760136485099</v>
      </c>
      <c r="B33381">
        <v>168.42986999999999</v>
      </c>
      <c r="C33381">
        <v>2.6267065999999999</v>
      </c>
      <c r="D33381">
        <v>-0.25331136999999998</v>
      </c>
      <c r="E33381">
        <v>2.0793808</v>
      </c>
      <c r="F33381">
        <f t="shared" si="1042"/>
        <v>0.29185628888888887</v>
      </c>
      <c r="G33381">
        <f t="shared" si="1043"/>
        <v>2.0543356913580246</v>
      </c>
    </row>
    <row r="33382" spans="1:7" x14ac:dyDescent="0.3">
      <c r="A33382">
        <v>333.77011573314599</v>
      </c>
      <c r="B33382">
        <v>168.43178</v>
      </c>
      <c r="C33382">
        <v>2.6267467</v>
      </c>
      <c r="D33382">
        <v>-0.31190869999999998</v>
      </c>
      <c r="E33382">
        <v>2.0794044</v>
      </c>
      <c r="F33382">
        <f t="shared" si="1042"/>
        <v>0.29186074444444443</v>
      </c>
      <c r="G33382">
        <f t="shared" si="1043"/>
        <v>2.0543592716049384</v>
      </c>
    </row>
    <row r="33383" spans="1:7" x14ac:dyDescent="0.3">
      <c r="A33383">
        <v>333.780003428459</v>
      </c>
      <c r="B33383">
        <v>168.43178</v>
      </c>
      <c r="C33383">
        <v>2.6267597999999999</v>
      </c>
      <c r="D33383">
        <v>-0.37294757000000001</v>
      </c>
      <c r="E33383">
        <v>2.0794044</v>
      </c>
      <c r="F33383">
        <f t="shared" si="1042"/>
        <v>0.29186219999999996</v>
      </c>
      <c r="G33383">
        <f t="shared" si="1043"/>
        <v>2.0543592716049384</v>
      </c>
    </row>
    <row r="33384" spans="1:7" x14ac:dyDescent="0.3">
      <c r="A33384">
        <v>333.790013194084</v>
      </c>
      <c r="B33384">
        <v>168.38225</v>
      </c>
      <c r="C33384">
        <v>2.6267998000000001</v>
      </c>
      <c r="D33384">
        <v>-0.40346700000000002</v>
      </c>
      <c r="E33384">
        <v>2.0787928</v>
      </c>
      <c r="F33384">
        <f t="shared" si="1042"/>
        <v>0.29186664444444443</v>
      </c>
      <c r="G33384">
        <f t="shared" si="1043"/>
        <v>2.0537477901234564</v>
      </c>
    </row>
    <row r="33385" spans="1:7" x14ac:dyDescent="0.3">
      <c r="A33385">
        <v>333.79999244213099</v>
      </c>
      <c r="B33385">
        <v>168.35559000000001</v>
      </c>
      <c r="C33385">
        <v>2.6268398999999998</v>
      </c>
      <c r="D33385">
        <v>-0.44863579999999997</v>
      </c>
      <c r="E33385">
        <v>2.0784638000000002</v>
      </c>
      <c r="F33385">
        <f t="shared" si="1042"/>
        <v>0.29187109999999999</v>
      </c>
      <c r="G33385">
        <f t="shared" si="1043"/>
        <v>2.0534186543209878</v>
      </c>
    </row>
    <row r="33386" spans="1:7" x14ac:dyDescent="0.3">
      <c r="A33386">
        <v>333.81000220775599</v>
      </c>
      <c r="B33386">
        <v>168.33464000000001</v>
      </c>
      <c r="C33386">
        <v>2.6268932999999999</v>
      </c>
      <c r="D33386">
        <v>-0.46450587999999998</v>
      </c>
      <c r="E33386">
        <v>2.0782050000000001</v>
      </c>
      <c r="F33386">
        <f t="shared" si="1042"/>
        <v>0.29187703333333331</v>
      </c>
      <c r="G33386">
        <f t="shared" si="1043"/>
        <v>2.0531600123456788</v>
      </c>
    </row>
    <row r="33387" spans="1:7" x14ac:dyDescent="0.3">
      <c r="A33387">
        <v>333.82013404369297</v>
      </c>
      <c r="B33387">
        <v>168.29463000000001</v>
      </c>
      <c r="C33387">
        <v>2.6269998999999999</v>
      </c>
      <c r="D33387">
        <v>-0.45229809999999998</v>
      </c>
      <c r="E33387">
        <v>2.0777109999999999</v>
      </c>
      <c r="F33387">
        <f t="shared" si="1042"/>
        <v>0.29188887777777778</v>
      </c>
      <c r="G33387">
        <f t="shared" si="1043"/>
        <v>2.0526660617283952</v>
      </c>
    </row>
    <row r="33388" spans="1:7" x14ac:dyDescent="0.3">
      <c r="A33388">
        <v>333.82999122142701</v>
      </c>
      <c r="B33388">
        <v>168.38605999999999</v>
      </c>
      <c r="C33388">
        <v>2.6273596000000001</v>
      </c>
      <c r="D33388">
        <v>-0.15198681999999999</v>
      </c>
      <c r="E33388">
        <v>2.07884</v>
      </c>
      <c r="F33388">
        <f t="shared" si="1042"/>
        <v>0.29192884444444445</v>
      </c>
      <c r="G33388">
        <f t="shared" si="1043"/>
        <v>2.0537948271604933</v>
      </c>
    </row>
    <row r="33389" spans="1:7" x14ac:dyDescent="0.3">
      <c r="A33389">
        <v>333.84000098705201</v>
      </c>
      <c r="B33389">
        <v>168.56322</v>
      </c>
      <c r="C33389">
        <v>2.6274662000000002</v>
      </c>
      <c r="D33389">
        <v>-0.115363486</v>
      </c>
      <c r="E33389">
        <v>2.0810270000000002</v>
      </c>
      <c r="F33389">
        <f t="shared" si="1042"/>
        <v>0.29194068888888891</v>
      </c>
      <c r="G33389">
        <f t="shared" si="1043"/>
        <v>2.0559819876543211</v>
      </c>
    </row>
    <row r="33390" spans="1:7" x14ac:dyDescent="0.3">
      <c r="A33390">
        <v>333.85001075267701</v>
      </c>
      <c r="B33390">
        <v>168.63942</v>
      </c>
      <c r="C33390">
        <v>2.6273863</v>
      </c>
      <c r="D33390">
        <v>-0.28749313999999998</v>
      </c>
      <c r="E33390">
        <v>2.0819678000000001</v>
      </c>
      <c r="F33390">
        <f t="shared" si="1042"/>
        <v>0.29193181111111111</v>
      </c>
      <c r="G33390">
        <f t="shared" si="1043"/>
        <v>2.0569227283950617</v>
      </c>
    </row>
    <row r="33391" spans="1:7" x14ac:dyDescent="0.3">
      <c r="A33391">
        <v>333.859990000724</v>
      </c>
      <c r="B33391">
        <v>168.61655999999999</v>
      </c>
      <c r="C33391">
        <v>2.627373</v>
      </c>
      <c r="D33391">
        <v>-0.39003845999999998</v>
      </c>
      <c r="E33391">
        <v>2.0816854999999999</v>
      </c>
      <c r="F33391">
        <f t="shared" si="1042"/>
        <v>0.29193033333333335</v>
      </c>
      <c r="G33391">
        <f t="shared" si="1043"/>
        <v>2.0566405061728394</v>
      </c>
    </row>
    <row r="33392" spans="1:7" x14ac:dyDescent="0.3">
      <c r="A33392">
        <v>333.869999766349</v>
      </c>
      <c r="B33392">
        <v>168.49082999999999</v>
      </c>
      <c r="C33392">
        <v>2.6273863</v>
      </c>
      <c r="D33392">
        <v>-0.44985655000000002</v>
      </c>
      <c r="E33392">
        <v>2.0801333999999998</v>
      </c>
      <c r="F33392">
        <f t="shared" si="1042"/>
        <v>0.29193181111111111</v>
      </c>
      <c r="G33392">
        <f t="shared" si="1043"/>
        <v>2.0550882839506168</v>
      </c>
    </row>
    <row r="33393" spans="1:7" x14ac:dyDescent="0.3">
      <c r="A33393">
        <v>333.88013160228701</v>
      </c>
      <c r="B33393">
        <v>168.44319999999999</v>
      </c>
      <c r="C33393">
        <v>2.6274929999999999</v>
      </c>
      <c r="D33393">
        <v>-0.45473965999999999</v>
      </c>
      <c r="E33393">
        <v>2.0795455</v>
      </c>
      <c r="F33393">
        <f t="shared" si="1042"/>
        <v>0.29194366666666666</v>
      </c>
      <c r="G33393">
        <f t="shared" si="1043"/>
        <v>2.0545002592592589</v>
      </c>
    </row>
    <row r="33394" spans="1:7" x14ac:dyDescent="0.3">
      <c r="A33394">
        <v>333.890110850334</v>
      </c>
      <c r="B33394">
        <v>168.49464</v>
      </c>
      <c r="C33394">
        <v>2.6279328</v>
      </c>
      <c r="D33394">
        <v>-5.7986937000000002E-2</v>
      </c>
      <c r="E33394">
        <v>2.0801804000000002</v>
      </c>
      <c r="F33394">
        <f t="shared" si="1042"/>
        <v>0.2919925333333333</v>
      </c>
      <c r="G33394">
        <f t="shared" si="1043"/>
        <v>2.0551353209876542</v>
      </c>
    </row>
    <row r="33395" spans="1:7" x14ac:dyDescent="0.3">
      <c r="A33395">
        <v>333.900120615959</v>
      </c>
      <c r="B33395">
        <v>168.75179</v>
      </c>
      <c r="C33395">
        <v>2.6280394</v>
      </c>
      <c r="D33395">
        <v>-2.014283E-2</v>
      </c>
      <c r="E33395">
        <v>2.0833552000000002</v>
      </c>
      <c r="F33395">
        <f t="shared" si="1042"/>
        <v>0.29200437777777777</v>
      </c>
      <c r="G33395">
        <f t="shared" si="1043"/>
        <v>2.0583100123456788</v>
      </c>
    </row>
    <row r="33396" spans="1:7" x14ac:dyDescent="0.3">
      <c r="A33396">
        <v>333.910130381584</v>
      </c>
      <c r="B33396">
        <v>168.78228999999999</v>
      </c>
      <c r="C33396">
        <v>2.6279728000000002</v>
      </c>
      <c r="D33396">
        <v>-0.17762315000000001</v>
      </c>
      <c r="E33396">
        <v>2.0837317</v>
      </c>
      <c r="F33396">
        <f t="shared" si="1042"/>
        <v>0.29199697777777778</v>
      </c>
      <c r="G33396">
        <f t="shared" si="1043"/>
        <v>2.0586865555555551</v>
      </c>
    </row>
    <row r="33397" spans="1:7" x14ac:dyDescent="0.3">
      <c r="A33397">
        <v>333.91998755931797</v>
      </c>
      <c r="B33397">
        <v>168.73083</v>
      </c>
      <c r="C33397">
        <v>2.6279995</v>
      </c>
      <c r="D33397">
        <v>-0.22401270000000001</v>
      </c>
      <c r="E33397">
        <v>2.0830964999999999</v>
      </c>
      <c r="F33397">
        <f t="shared" si="1042"/>
        <v>0.29199994444444444</v>
      </c>
      <c r="G33397">
        <f t="shared" si="1043"/>
        <v>2.0580512469135801</v>
      </c>
    </row>
    <row r="33398" spans="1:7" x14ac:dyDescent="0.3">
      <c r="A33398">
        <v>333.92999732494297</v>
      </c>
      <c r="B33398">
        <v>168.70226</v>
      </c>
      <c r="C33398">
        <v>2.6280130000000002</v>
      </c>
      <c r="D33398">
        <v>-0.29848012000000002</v>
      </c>
      <c r="E33398">
        <v>2.0827436000000001</v>
      </c>
      <c r="F33398">
        <f t="shared" si="1042"/>
        <v>0.29200144444444448</v>
      </c>
      <c r="G33398">
        <f t="shared" si="1043"/>
        <v>2.0576985308641973</v>
      </c>
    </row>
    <row r="33399" spans="1:7" x14ac:dyDescent="0.3">
      <c r="A33399">
        <v>333.94000709056797</v>
      </c>
      <c r="B33399">
        <v>168.59370000000001</v>
      </c>
      <c r="C33399">
        <v>2.6280130000000002</v>
      </c>
      <c r="D33399">
        <v>-0.3863761</v>
      </c>
      <c r="E33399">
        <v>2.0814035</v>
      </c>
      <c r="F33399">
        <f t="shared" si="1042"/>
        <v>0.29200144444444448</v>
      </c>
      <c r="G33399">
        <f t="shared" si="1043"/>
        <v>2.0563582839506171</v>
      </c>
    </row>
    <row r="33400" spans="1:7" x14ac:dyDescent="0.3">
      <c r="A33400">
        <v>333.94998633861502</v>
      </c>
      <c r="B33400">
        <v>168.53084000000001</v>
      </c>
      <c r="C33400">
        <v>2.6280261999999999</v>
      </c>
      <c r="D33400">
        <v>-0.44497344</v>
      </c>
      <c r="E33400">
        <v>2.0806271999999999</v>
      </c>
      <c r="F33400">
        <f t="shared" si="1042"/>
        <v>0.2920029111111111</v>
      </c>
      <c r="G33400">
        <f t="shared" si="1043"/>
        <v>2.0555822345679013</v>
      </c>
    </row>
    <row r="33401" spans="1:7" x14ac:dyDescent="0.3">
      <c r="A33401">
        <v>333.96011817455201</v>
      </c>
      <c r="B33401">
        <v>168.46987999999999</v>
      </c>
      <c r="C33401">
        <v>2.6281729</v>
      </c>
      <c r="D33401">
        <v>-0.39492157</v>
      </c>
      <c r="E33401">
        <v>2.0798747999999998</v>
      </c>
      <c r="F33401">
        <f t="shared" si="1042"/>
        <v>0.29201921111111112</v>
      </c>
      <c r="G33401">
        <f t="shared" si="1043"/>
        <v>2.0548296419753083</v>
      </c>
    </row>
    <row r="33402" spans="1:7" x14ac:dyDescent="0.3">
      <c r="A33402">
        <v>333.97000586986502</v>
      </c>
      <c r="B33402">
        <v>168.52511999999999</v>
      </c>
      <c r="C33402">
        <v>2.628546</v>
      </c>
      <c r="D33402">
        <v>-6.7753160000000007E-2</v>
      </c>
      <c r="E33402">
        <v>2.0805566</v>
      </c>
      <c r="F33402">
        <f t="shared" si="1042"/>
        <v>0.29206066666666669</v>
      </c>
      <c r="G33402">
        <f t="shared" si="1043"/>
        <v>2.0555116172839503</v>
      </c>
    </row>
    <row r="33403" spans="1:7" x14ac:dyDescent="0.3">
      <c r="A33403">
        <v>333.98013770580201</v>
      </c>
      <c r="B33403">
        <v>168.71368000000001</v>
      </c>
      <c r="C33403">
        <v>2.6286128</v>
      </c>
      <c r="D33403">
        <v>-7.2636270000000003E-2</v>
      </c>
      <c r="E33403">
        <v>2.0828848</v>
      </c>
      <c r="F33403">
        <f t="shared" si="1042"/>
        <v>0.29206808888888891</v>
      </c>
      <c r="G33403">
        <f t="shared" si="1043"/>
        <v>2.0578395185185183</v>
      </c>
    </row>
    <row r="33404" spans="1:7" x14ac:dyDescent="0.3">
      <c r="A33404">
        <v>333.98999488353701</v>
      </c>
      <c r="B33404">
        <v>168.73845</v>
      </c>
      <c r="C33404">
        <v>2.6285593999999999</v>
      </c>
      <c r="D33404">
        <v>-0.23011659000000001</v>
      </c>
      <c r="E33404">
        <v>2.0831906999999998</v>
      </c>
      <c r="F33404">
        <f t="shared" si="1042"/>
        <v>0.29206215555555554</v>
      </c>
      <c r="G33404">
        <f t="shared" si="1043"/>
        <v>2.0581453209876543</v>
      </c>
    </row>
    <row r="33405" spans="1:7" x14ac:dyDescent="0.3">
      <c r="A33405">
        <v>334.000126719474</v>
      </c>
      <c r="B33405">
        <v>168.70038</v>
      </c>
      <c r="C33405">
        <v>2.6285859999999999</v>
      </c>
      <c r="D33405">
        <v>-0.27528535999999998</v>
      </c>
      <c r="E33405">
        <v>2.0827203000000001</v>
      </c>
      <c r="F33405">
        <f t="shared" si="1042"/>
        <v>0.29206511111111111</v>
      </c>
      <c r="G33405">
        <f t="shared" si="1043"/>
        <v>2.0576753209876539</v>
      </c>
    </row>
    <row r="33406" spans="1:7" x14ac:dyDescent="0.3">
      <c r="A33406">
        <v>334.010136485099</v>
      </c>
      <c r="B33406">
        <v>168.65084999999999</v>
      </c>
      <c r="C33406">
        <v>2.6285859999999999</v>
      </c>
      <c r="D33406">
        <v>-0.36318135000000001</v>
      </c>
      <c r="E33406">
        <v>2.082109</v>
      </c>
      <c r="F33406">
        <f t="shared" si="1042"/>
        <v>0.29206511111111111</v>
      </c>
      <c r="G33406">
        <f t="shared" si="1043"/>
        <v>2.0570638395061724</v>
      </c>
    </row>
    <row r="33407" spans="1:7" x14ac:dyDescent="0.3">
      <c r="A33407">
        <v>334.019993662834</v>
      </c>
      <c r="B33407">
        <v>168.54607999999999</v>
      </c>
      <c r="C33407">
        <v>2.6285859999999999</v>
      </c>
      <c r="D33407">
        <v>-0.45107733999999999</v>
      </c>
      <c r="E33407">
        <v>2.0808156000000002</v>
      </c>
      <c r="F33407">
        <f t="shared" si="1042"/>
        <v>0.29206511111111111</v>
      </c>
      <c r="G33407">
        <f t="shared" si="1043"/>
        <v>2.0557703827160489</v>
      </c>
    </row>
    <row r="33408" spans="1:7" x14ac:dyDescent="0.3">
      <c r="A33408">
        <v>334.030003428459</v>
      </c>
      <c r="B33408">
        <v>168.51179999999999</v>
      </c>
      <c r="C33408">
        <v>2.6286792999999999</v>
      </c>
      <c r="D33408">
        <v>-0.44009032999999997</v>
      </c>
      <c r="E33408">
        <v>2.0803921000000001</v>
      </c>
      <c r="F33408">
        <f t="shared" si="1042"/>
        <v>0.29207547777777776</v>
      </c>
      <c r="G33408">
        <f t="shared" si="1043"/>
        <v>2.0553471728395061</v>
      </c>
    </row>
    <row r="33409" spans="1:7" x14ac:dyDescent="0.3">
      <c r="A33409">
        <v>334.04013526439599</v>
      </c>
      <c r="B33409">
        <v>168.53845000000001</v>
      </c>
      <c r="C33409">
        <v>2.6290393000000001</v>
      </c>
      <c r="D33409">
        <v>-0.13977904999999999</v>
      </c>
      <c r="E33409">
        <v>2.0807213999999998</v>
      </c>
      <c r="F33409">
        <f t="shared" si="1042"/>
        <v>0.2921154777777778</v>
      </c>
      <c r="G33409">
        <f t="shared" si="1043"/>
        <v>2.055676185185185</v>
      </c>
    </row>
    <row r="33410" spans="1:7" x14ac:dyDescent="0.3">
      <c r="A33410">
        <v>334.04999244213099</v>
      </c>
      <c r="B33410">
        <v>168.72892999999999</v>
      </c>
      <c r="C33410">
        <v>2.6290792999999999</v>
      </c>
      <c r="D33410">
        <v>-0.17151926000000001</v>
      </c>
      <c r="E33410">
        <v>2.0830730000000002</v>
      </c>
      <c r="F33410">
        <f t="shared" si="1042"/>
        <v>0.29211992222222222</v>
      </c>
      <c r="G33410">
        <f t="shared" si="1043"/>
        <v>2.0580277901234565</v>
      </c>
    </row>
    <row r="33411" spans="1:7" x14ac:dyDescent="0.3">
      <c r="A33411">
        <v>334.06012427806797</v>
      </c>
      <c r="B33411">
        <v>168.74799999999999</v>
      </c>
      <c r="C33411">
        <v>2.6289859999999998</v>
      </c>
      <c r="D33411">
        <v>-0.35707745000000002</v>
      </c>
      <c r="E33411">
        <v>2.0833081999999998</v>
      </c>
      <c r="F33411">
        <f t="shared" si="1042"/>
        <v>0.29210955555555551</v>
      </c>
      <c r="G33411">
        <f t="shared" si="1043"/>
        <v>2.0582632222222221</v>
      </c>
    </row>
    <row r="33412" spans="1:7" x14ac:dyDescent="0.3">
      <c r="A33412">
        <v>334.07001197338099</v>
      </c>
      <c r="B33412">
        <v>168.67179999999999</v>
      </c>
      <c r="C33412">
        <v>2.6289859999999998</v>
      </c>
      <c r="D33412">
        <v>-0.44375268000000001</v>
      </c>
      <c r="E33412">
        <v>2.0823673999999999</v>
      </c>
      <c r="F33412">
        <f t="shared" si="1042"/>
        <v>0.29210955555555551</v>
      </c>
      <c r="G33412">
        <f t="shared" si="1043"/>
        <v>2.0573224814814814</v>
      </c>
    </row>
    <row r="33413" spans="1:7" x14ac:dyDescent="0.3">
      <c r="A33413">
        <v>334.08011329174002</v>
      </c>
      <c r="B33413">
        <v>168.62418</v>
      </c>
      <c r="C33413">
        <v>2.6290526000000001</v>
      </c>
      <c r="D33413">
        <v>-0.44741500000000001</v>
      </c>
      <c r="E33413">
        <v>2.0817795000000001</v>
      </c>
      <c r="F33413">
        <f t="shared" si="1042"/>
        <v>0.29211695555555556</v>
      </c>
      <c r="G33413">
        <f t="shared" si="1043"/>
        <v>2.0567345802469132</v>
      </c>
    </row>
    <row r="33414" spans="1:7" x14ac:dyDescent="0.3">
      <c r="A33414">
        <v>334.09012305736502</v>
      </c>
      <c r="B33414">
        <v>168.5975</v>
      </c>
      <c r="C33414">
        <v>2.6294390000000001</v>
      </c>
      <c r="D33414">
        <v>-0.14832449</v>
      </c>
      <c r="E33414">
        <v>2.0814501999999999</v>
      </c>
      <c r="F33414">
        <f t="shared" ref="F33414:F33477" si="1044">C33414/9</f>
        <v>0.29215988888888889</v>
      </c>
      <c r="G33414">
        <f t="shared" ref="G33414:G33477" si="1045">(B33414-$B$5)/81</f>
        <v>2.0564051975308639</v>
      </c>
    </row>
    <row r="33415" spans="1:7" x14ac:dyDescent="0.3">
      <c r="A33415">
        <v>334.10001075267701</v>
      </c>
      <c r="B33415">
        <v>168.78416000000001</v>
      </c>
      <c r="C33415">
        <v>2.6295459999999999</v>
      </c>
      <c r="D33415">
        <v>-0.11048037600000001</v>
      </c>
      <c r="E33415">
        <v>2.083755</v>
      </c>
      <c r="F33415">
        <f t="shared" si="1044"/>
        <v>0.29217177777777775</v>
      </c>
      <c r="G33415">
        <f t="shared" si="1045"/>
        <v>2.0587096419753088</v>
      </c>
    </row>
    <row r="33416" spans="1:7" x14ac:dyDescent="0.3">
      <c r="A33416">
        <v>334.109990000724</v>
      </c>
      <c r="B33416">
        <v>168.84132</v>
      </c>
      <c r="C33416">
        <v>2.6294658000000002</v>
      </c>
      <c r="D33416">
        <v>-0.2679607</v>
      </c>
      <c r="E33416">
        <v>2.0844605</v>
      </c>
      <c r="F33416">
        <f t="shared" si="1044"/>
        <v>0.29216286666666669</v>
      </c>
      <c r="G33416">
        <f t="shared" si="1045"/>
        <v>2.0594153209876542</v>
      </c>
    </row>
    <row r="33417" spans="1:7" x14ac:dyDescent="0.3">
      <c r="A33417">
        <v>334.12012183666201</v>
      </c>
      <c r="B33417">
        <v>168.76703000000001</v>
      </c>
      <c r="C33417">
        <v>2.6294390000000001</v>
      </c>
      <c r="D33417">
        <v>-0.38393455999999998</v>
      </c>
      <c r="E33417">
        <v>2.0835433000000001</v>
      </c>
      <c r="F33417">
        <f t="shared" si="1044"/>
        <v>0.29215988888888889</v>
      </c>
      <c r="G33417">
        <f t="shared" si="1045"/>
        <v>2.0584981604938273</v>
      </c>
    </row>
    <row r="33418" spans="1:7" x14ac:dyDescent="0.3">
      <c r="A33418">
        <v>334.130009531974</v>
      </c>
      <c r="B33418">
        <v>168.71368000000001</v>
      </c>
      <c r="C33418">
        <v>2.6294525000000002</v>
      </c>
      <c r="D33418">
        <v>-0.44375268000000001</v>
      </c>
      <c r="E33418">
        <v>2.0828848</v>
      </c>
      <c r="F33418">
        <f t="shared" si="1044"/>
        <v>0.29216138888888893</v>
      </c>
      <c r="G33418">
        <f t="shared" si="1045"/>
        <v>2.0578395185185183</v>
      </c>
    </row>
    <row r="33419" spans="1:7" x14ac:dyDescent="0.3">
      <c r="A33419">
        <v>334.13998878002099</v>
      </c>
      <c r="B33419">
        <v>168.5975</v>
      </c>
      <c r="C33419">
        <v>2.6295326000000001</v>
      </c>
      <c r="D33419">
        <v>-0.46328511999999999</v>
      </c>
      <c r="E33419">
        <v>2.0814501999999999</v>
      </c>
      <c r="F33419">
        <f t="shared" si="1044"/>
        <v>0.29217028888888891</v>
      </c>
      <c r="G33419">
        <f t="shared" si="1045"/>
        <v>2.0564051975308639</v>
      </c>
    </row>
    <row r="33420" spans="1:7" x14ac:dyDescent="0.3">
      <c r="A33420">
        <v>334.150120615959</v>
      </c>
      <c r="B33420">
        <v>168.66228000000001</v>
      </c>
      <c r="C33420">
        <v>2.6299990000000002</v>
      </c>
      <c r="D33420">
        <v>-7.8740160000000003E-2</v>
      </c>
      <c r="E33420">
        <v>2.0822498999999999</v>
      </c>
      <c r="F33420">
        <f t="shared" si="1044"/>
        <v>0.29222211111111113</v>
      </c>
      <c r="G33420">
        <f t="shared" si="1045"/>
        <v>2.057204950617284</v>
      </c>
    </row>
    <row r="33421" spans="1:7" x14ac:dyDescent="0.3">
      <c r="A33421">
        <v>334.160130381584</v>
      </c>
      <c r="B33421">
        <v>168.96323000000001</v>
      </c>
      <c r="C33421">
        <v>2.6301725</v>
      </c>
      <c r="D33421">
        <v>5.6766160000000003E-2</v>
      </c>
      <c r="E33421">
        <v>2.0859656000000002</v>
      </c>
      <c r="F33421">
        <f t="shared" si="1044"/>
        <v>0.2922413888888889</v>
      </c>
      <c r="G33421">
        <f t="shared" si="1045"/>
        <v>2.0609203827160494</v>
      </c>
    </row>
    <row r="33422" spans="1:7" x14ac:dyDescent="0.3">
      <c r="A33422">
        <v>334.170140147209</v>
      </c>
      <c r="B33422">
        <v>169.02799999999999</v>
      </c>
      <c r="C33422">
        <v>2.6301055</v>
      </c>
      <c r="D33422">
        <v>-8.8506379999999996E-2</v>
      </c>
      <c r="E33422">
        <v>2.0867653000000002</v>
      </c>
      <c r="F33422">
        <f t="shared" si="1044"/>
        <v>0.29223394444444445</v>
      </c>
      <c r="G33422">
        <f t="shared" si="1045"/>
        <v>2.0617200123456789</v>
      </c>
    </row>
    <row r="33423" spans="1:7" x14ac:dyDescent="0.3">
      <c r="A33423">
        <v>334.17999732494297</v>
      </c>
      <c r="B33423">
        <v>168.99941999999999</v>
      </c>
      <c r="C33423">
        <v>2.6301190000000001</v>
      </c>
      <c r="D33423">
        <v>-0.17518159999999999</v>
      </c>
      <c r="E33423">
        <v>2.0864123999999999</v>
      </c>
      <c r="F33423">
        <f t="shared" si="1044"/>
        <v>0.29223544444444444</v>
      </c>
      <c r="G33423">
        <f t="shared" si="1045"/>
        <v>2.061367172839506</v>
      </c>
    </row>
    <row r="33424" spans="1:7" x14ac:dyDescent="0.3">
      <c r="A33424">
        <v>334.19012916088099</v>
      </c>
      <c r="B33424">
        <v>168.89847</v>
      </c>
      <c r="C33424">
        <v>2.6301454999999998</v>
      </c>
      <c r="D33424">
        <v>-0.22035036999999999</v>
      </c>
      <c r="E33424">
        <v>2.0851660000000001</v>
      </c>
      <c r="F33424">
        <f t="shared" si="1044"/>
        <v>0.29223838888888887</v>
      </c>
      <c r="G33424">
        <f t="shared" si="1045"/>
        <v>2.06012087654321</v>
      </c>
    </row>
    <row r="33425" spans="1:7" x14ac:dyDescent="0.3">
      <c r="A33425">
        <v>334.19998633861502</v>
      </c>
      <c r="B33425">
        <v>168.84702999999999</v>
      </c>
      <c r="C33425">
        <v>2.6301725</v>
      </c>
      <c r="D33425">
        <v>-0.28016847</v>
      </c>
      <c r="E33425">
        <v>2.0845310000000001</v>
      </c>
      <c r="F33425">
        <f t="shared" si="1044"/>
        <v>0.2922413888888889</v>
      </c>
      <c r="G33425">
        <f t="shared" si="1045"/>
        <v>2.0594858148148147</v>
      </c>
    </row>
    <row r="33426" spans="1:7" x14ac:dyDescent="0.3">
      <c r="A33426">
        <v>334.20999610424002</v>
      </c>
      <c r="B33426">
        <v>168.76894999999999</v>
      </c>
      <c r="C33426">
        <v>2.6302123000000002</v>
      </c>
      <c r="D33426">
        <v>-0.31068790000000002</v>
      </c>
      <c r="E33426">
        <v>2.0835669999999999</v>
      </c>
      <c r="F33426">
        <f t="shared" si="1044"/>
        <v>0.29224581111111114</v>
      </c>
      <c r="G33426">
        <f t="shared" si="1045"/>
        <v>2.0585218641975307</v>
      </c>
    </row>
    <row r="33427" spans="1:7" x14ac:dyDescent="0.3">
      <c r="A33427">
        <v>334.22000586986502</v>
      </c>
      <c r="B33427">
        <v>168.71558999999999</v>
      </c>
      <c r="C33427">
        <v>2.6302789999999998</v>
      </c>
      <c r="D33427">
        <v>-0.32655802</v>
      </c>
      <c r="E33427">
        <v>2.0829084</v>
      </c>
      <c r="F33427">
        <f t="shared" si="1044"/>
        <v>0.29225322222222222</v>
      </c>
      <c r="G33427">
        <f t="shared" si="1045"/>
        <v>2.0578630987654321</v>
      </c>
    </row>
    <row r="33428" spans="1:7" x14ac:dyDescent="0.3">
      <c r="A33428">
        <v>334.22998511791201</v>
      </c>
      <c r="B33428">
        <v>168.71558999999999</v>
      </c>
      <c r="C33428">
        <v>2.6303725</v>
      </c>
      <c r="D33428">
        <v>-0.31557099999999999</v>
      </c>
      <c r="E33428">
        <v>2.0829084</v>
      </c>
      <c r="F33428">
        <f t="shared" si="1044"/>
        <v>0.2922636111111111</v>
      </c>
      <c r="G33428">
        <f t="shared" si="1045"/>
        <v>2.0578630987654321</v>
      </c>
    </row>
    <row r="33429" spans="1:7" x14ac:dyDescent="0.3">
      <c r="A33429">
        <v>334.240116953849</v>
      </c>
      <c r="B33429">
        <v>168.67749000000001</v>
      </c>
      <c r="C33429">
        <v>2.6304655000000001</v>
      </c>
      <c r="D33429">
        <v>-0.28993469999999999</v>
      </c>
      <c r="E33429">
        <v>2.0824379999999998</v>
      </c>
      <c r="F33429">
        <f t="shared" si="1044"/>
        <v>0.29227394444444443</v>
      </c>
      <c r="G33429">
        <f t="shared" si="1045"/>
        <v>2.0573927283950617</v>
      </c>
    </row>
    <row r="33430" spans="1:7" x14ac:dyDescent="0.3">
      <c r="A33430">
        <v>334.25000464916201</v>
      </c>
      <c r="B33430">
        <v>168.72892999999999</v>
      </c>
      <c r="C33430">
        <v>2.6305589999999999</v>
      </c>
      <c r="D33430">
        <v>-0.29481780000000002</v>
      </c>
      <c r="E33430">
        <v>2.0830730000000002</v>
      </c>
      <c r="F33430">
        <f t="shared" si="1044"/>
        <v>0.29228433333333331</v>
      </c>
      <c r="G33430">
        <f t="shared" si="1045"/>
        <v>2.0580277901234565</v>
      </c>
    </row>
    <row r="33431" spans="1:7" x14ac:dyDescent="0.3">
      <c r="A33431">
        <v>334.260136485099</v>
      </c>
      <c r="B33431">
        <v>168.72892999999999</v>
      </c>
      <c r="C33431">
        <v>2.6306121</v>
      </c>
      <c r="D33431">
        <v>-0.31190869999999998</v>
      </c>
      <c r="E33431">
        <v>2.0830730000000002</v>
      </c>
      <c r="F33431">
        <f t="shared" si="1044"/>
        <v>0.29229023333333332</v>
      </c>
      <c r="G33431">
        <f t="shared" si="1045"/>
        <v>2.0580277901234565</v>
      </c>
    </row>
    <row r="33432" spans="1:7" x14ac:dyDescent="0.3">
      <c r="A33432">
        <v>334.27011573314599</v>
      </c>
      <c r="B33432">
        <v>168.70416</v>
      </c>
      <c r="C33432">
        <v>2.6306389999999999</v>
      </c>
      <c r="D33432">
        <v>-0.35707745000000002</v>
      </c>
      <c r="E33432">
        <v>2.0827672000000002</v>
      </c>
      <c r="F33432">
        <f t="shared" si="1044"/>
        <v>0.2922932222222222</v>
      </c>
      <c r="G33432">
        <f t="shared" si="1045"/>
        <v>2.0577219876543209</v>
      </c>
    </row>
    <row r="33433" spans="1:7" x14ac:dyDescent="0.3">
      <c r="A33433">
        <v>334.280003428459</v>
      </c>
      <c r="B33433">
        <v>168.67749000000001</v>
      </c>
      <c r="C33433">
        <v>2.6306655000000001</v>
      </c>
      <c r="D33433">
        <v>-0.41689556999999999</v>
      </c>
      <c r="E33433">
        <v>2.0824379999999998</v>
      </c>
      <c r="F33433">
        <f t="shared" si="1044"/>
        <v>0.29229616666666669</v>
      </c>
      <c r="G33433">
        <f t="shared" si="1045"/>
        <v>2.0573927283950617</v>
      </c>
    </row>
    <row r="33434" spans="1:7" x14ac:dyDescent="0.3">
      <c r="A33434">
        <v>334.29013526439599</v>
      </c>
      <c r="B33434">
        <v>168.60513</v>
      </c>
      <c r="C33434">
        <v>2.6306921999999999</v>
      </c>
      <c r="D33434">
        <v>-0.46328511999999999</v>
      </c>
      <c r="E33434">
        <v>2.0815443999999999</v>
      </c>
      <c r="F33434">
        <f t="shared" si="1044"/>
        <v>0.29229913333333335</v>
      </c>
      <c r="G33434">
        <f t="shared" si="1045"/>
        <v>2.0564993950617283</v>
      </c>
    </row>
    <row r="33435" spans="1:7" x14ac:dyDescent="0.3">
      <c r="A33435">
        <v>334.30011451244297</v>
      </c>
      <c r="B33435">
        <v>168.6337</v>
      </c>
      <c r="C33435">
        <v>2.6310121999999998</v>
      </c>
      <c r="D33435">
        <v>-0.21912959000000001</v>
      </c>
      <c r="E33435">
        <v>2.0818973000000001</v>
      </c>
      <c r="F33435">
        <f t="shared" si="1044"/>
        <v>0.29233468888888886</v>
      </c>
      <c r="G33435">
        <f t="shared" si="1045"/>
        <v>2.0568521111111111</v>
      </c>
    </row>
    <row r="33436" spans="1:7" x14ac:dyDescent="0.3">
      <c r="A33436">
        <v>334.31012427806797</v>
      </c>
      <c r="B33436">
        <v>168.82607999999999</v>
      </c>
      <c r="C33436">
        <v>2.6312386999999999</v>
      </c>
      <c r="D33436">
        <v>-7.1415489999999998E-2</v>
      </c>
      <c r="E33436">
        <v>2.0842724000000001</v>
      </c>
      <c r="F33436">
        <f t="shared" si="1044"/>
        <v>0.29235985555555555</v>
      </c>
      <c r="G33436">
        <f t="shared" si="1045"/>
        <v>2.0592271728395057</v>
      </c>
    </row>
    <row r="33437" spans="1:7" x14ac:dyDescent="0.3">
      <c r="A33437">
        <v>334.32001197338099</v>
      </c>
      <c r="B33437">
        <v>168.93656999999999</v>
      </c>
      <c r="C33437">
        <v>2.6311722</v>
      </c>
      <c r="D33437">
        <v>-0.21546725999999999</v>
      </c>
      <c r="E33437">
        <v>2.0856363999999998</v>
      </c>
      <c r="F33437">
        <f t="shared" si="1044"/>
        <v>0.29235246666666664</v>
      </c>
      <c r="G33437">
        <f t="shared" si="1045"/>
        <v>2.0605912469135799</v>
      </c>
    </row>
    <row r="33438" spans="1:7" x14ac:dyDescent="0.3">
      <c r="A33438">
        <v>334.32999122142701</v>
      </c>
      <c r="B33438">
        <v>168.93275</v>
      </c>
      <c r="C33438">
        <v>2.6311320999999999</v>
      </c>
      <c r="D33438">
        <v>-0.34364889999999998</v>
      </c>
      <c r="E33438">
        <v>2.0855893999999999</v>
      </c>
      <c r="F33438">
        <f t="shared" si="1044"/>
        <v>0.29234801111111108</v>
      </c>
      <c r="G33438">
        <f t="shared" si="1045"/>
        <v>2.0605440864197528</v>
      </c>
    </row>
    <row r="33439" spans="1:7" x14ac:dyDescent="0.3">
      <c r="A33439">
        <v>334.34000098705201</v>
      </c>
      <c r="B33439">
        <v>168.82799</v>
      </c>
      <c r="C33439">
        <v>2.6311586</v>
      </c>
      <c r="D33439">
        <v>-0.40346700000000002</v>
      </c>
      <c r="E33439">
        <v>2.0842960000000001</v>
      </c>
      <c r="F33439">
        <f t="shared" si="1044"/>
        <v>0.29235095555555557</v>
      </c>
      <c r="G33439">
        <f t="shared" si="1045"/>
        <v>2.0592507530864195</v>
      </c>
    </row>
    <row r="33440" spans="1:7" x14ac:dyDescent="0.3">
      <c r="A33440">
        <v>334.35013282299002</v>
      </c>
      <c r="B33440">
        <v>168.75179</v>
      </c>
      <c r="C33440">
        <v>2.6311586</v>
      </c>
      <c r="D33440">
        <v>-0.47671365999999998</v>
      </c>
      <c r="E33440">
        <v>2.0833552000000002</v>
      </c>
      <c r="F33440">
        <f t="shared" si="1044"/>
        <v>0.29235095555555557</v>
      </c>
      <c r="G33440">
        <f t="shared" si="1045"/>
        <v>2.0583100123456788</v>
      </c>
    </row>
    <row r="33441" spans="1:7" x14ac:dyDescent="0.3">
      <c r="A33441">
        <v>334.359990000724</v>
      </c>
      <c r="B33441">
        <v>168.68704</v>
      </c>
      <c r="C33441">
        <v>2.6314652000000001</v>
      </c>
      <c r="D33441">
        <v>-0.24476592</v>
      </c>
      <c r="E33441">
        <v>2.0825558000000002</v>
      </c>
      <c r="F33441">
        <f t="shared" si="1044"/>
        <v>0.29238502222222224</v>
      </c>
      <c r="G33441">
        <f t="shared" si="1045"/>
        <v>2.0575106296296295</v>
      </c>
    </row>
    <row r="33442" spans="1:7" x14ac:dyDescent="0.3">
      <c r="A33442">
        <v>334.369999766349</v>
      </c>
      <c r="B33442">
        <v>168.86418</v>
      </c>
      <c r="C33442">
        <v>2.6317719999999998</v>
      </c>
      <c r="D33442" s="3">
        <v>6.1038879999999996E-4</v>
      </c>
      <c r="E33442">
        <v>2.0847427999999999</v>
      </c>
      <c r="F33442">
        <f t="shared" si="1044"/>
        <v>0.29241911111111107</v>
      </c>
      <c r="G33442">
        <f t="shared" si="1045"/>
        <v>2.0596975432098765</v>
      </c>
    </row>
    <row r="33443" spans="1:7" x14ac:dyDescent="0.3">
      <c r="A33443">
        <v>334.38013160228701</v>
      </c>
      <c r="B33443">
        <v>169.00894</v>
      </c>
      <c r="C33443">
        <v>2.6317586999999998</v>
      </c>
      <c r="D33443">
        <v>-0.10315571</v>
      </c>
      <c r="E33443">
        <v>2.0865300000000002</v>
      </c>
      <c r="F33443">
        <f t="shared" si="1044"/>
        <v>0.29241763333333332</v>
      </c>
      <c r="G33443">
        <f t="shared" si="1045"/>
        <v>2.0614847037037034</v>
      </c>
    </row>
    <row r="33444" spans="1:7" x14ac:dyDescent="0.3">
      <c r="A33444">
        <v>334.390110850334</v>
      </c>
      <c r="B33444">
        <v>168.97656000000001</v>
      </c>
      <c r="C33444">
        <v>2.6317453</v>
      </c>
      <c r="D33444">
        <v>-0.20570104</v>
      </c>
      <c r="E33444">
        <v>2.0861301000000001</v>
      </c>
      <c r="F33444">
        <f t="shared" si="1044"/>
        <v>0.29241614444444441</v>
      </c>
      <c r="G33444">
        <f t="shared" si="1045"/>
        <v>2.0610849506172837</v>
      </c>
    </row>
    <row r="33445" spans="1:7" x14ac:dyDescent="0.3">
      <c r="A33445">
        <v>334.39999854564599</v>
      </c>
      <c r="B33445">
        <v>168.93845999999999</v>
      </c>
      <c r="C33445">
        <v>2.6317719999999998</v>
      </c>
      <c r="D33445">
        <v>-0.24964902999999999</v>
      </c>
      <c r="E33445">
        <v>2.0856596999999999</v>
      </c>
      <c r="F33445">
        <f t="shared" si="1044"/>
        <v>0.29241911111111107</v>
      </c>
      <c r="G33445">
        <f t="shared" si="1045"/>
        <v>2.0606145802469134</v>
      </c>
    </row>
    <row r="33446" spans="1:7" x14ac:dyDescent="0.3">
      <c r="A33446">
        <v>334.410130381584</v>
      </c>
      <c r="B33446">
        <v>168.85274999999999</v>
      </c>
      <c r="C33446">
        <v>2.6317719999999998</v>
      </c>
      <c r="D33446">
        <v>-0.33754499999999998</v>
      </c>
      <c r="E33446">
        <v>2.0846016000000001</v>
      </c>
      <c r="F33446">
        <f t="shared" si="1044"/>
        <v>0.29241911111111107</v>
      </c>
      <c r="G33446">
        <f t="shared" si="1045"/>
        <v>2.0595564320987649</v>
      </c>
    </row>
    <row r="33447" spans="1:7" x14ac:dyDescent="0.3">
      <c r="A33447">
        <v>334.41998755931797</v>
      </c>
      <c r="B33447">
        <v>168.76512</v>
      </c>
      <c r="C33447">
        <v>2.6317851999999999</v>
      </c>
      <c r="D33447">
        <v>-0.41079167</v>
      </c>
      <c r="E33447">
        <v>2.08352</v>
      </c>
      <c r="F33447">
        <f t="shared" si="1044"/>
        <v>0.29242057777777775</v>
      </c>
      <c r="G33447">
        <f t="shared" si="1045"/>
        <v>2.0584745802469135</v>
      </c>
    </row>
    <row r="33448" spans="1:7" x14ac:dyDescent="0.3">
      <c r="A33448">
        <v>334.42999732494297</v>
      </c>
      <c r="B33448">
        <v>168.73276000000001</v>
      </c>
      <c r="C33448">
        <v>2.6318252000000002</v>
      </c>
      <c r="D33448">
        <v>-0.44253187999999999</v>
      </c>
      <c r="E33448">
        <v>2.0831200000000001</v>
      </c>
      <c r="F33448">
        <f t="shared" si="1044"/>
        <v>0.29242502222222222</v>
      </c>
      <c r="G33448">
        <f t="shared" si="1045"/>
        <v>2.0580750740740741</v>
      </c>
    </row>
    <row r="33449" spans="1:7" x14ac:dyDescent="0.3">
      <c r="A33449">
        <v>334.44000709056797</v>
      </c>
      <c r="B33449">
        <v>168.7175</v>
      </c>
      <c r="C33449">
        <v>2.6321986000000002</v>
      </c>
      <c r="D33449">
        <v>-0.15686992999999999</v>
      </c>
      <c r="E33449">
        <v>2.082932</v>
      </c>
      <c r="F33449">
        <f t="shared" si="1044"/>
        <v>0.2924665111111111</v>
      </c>
      <c r="G33449">
        <f t="shared" si="1045"/>
        <v>2.0578866790123453</v>
      </c>
    </row>
    <row r="33450" spans="1:7" x14ac:dyDescent="0.3">
      <c r="A33450">
        <v>334.45013892650599</v>
      </c>
      <c r="B33450">
        <v>168.92322999999999</v>
      </c>
      <c r="C33450">
        <v>2.6324386999999998</v>
      </c>
      <c r="D33450">
        <v>3.1129830000000001E-2</v>
      </c>
      <c r="E33450">
        <v>2.0854718999999999</v>
      </c>
      <c r="F33450">
        <f t="shared" si="1044"/>
        <v>0.29249318888888887</v>
      </c>
      <c r="G33450">
        <f t="shared" si="1045"/>
        <v>2.0604265555555554</v>
      </c>
    </row>
    <row r="33451" spans="1:7" x14ac:dyDescent="0.3">
      <c r="A33451">
        <v>334.46011817455201</v>
      </c>
      <c r="B33451">
        <v>169.07753</v>
      </c>
      <c r="C33451">
        <v>2.6323717000000002</v>
      </c>
      <c r="D33451">
        <v>-0.12879204999999999</v>
      </c>
      <c r="E33451">
        <v>2.0873765999999998</v>
      </c>
      <c r="F33451">
        <f t="shared" si="1044"/>
        <v>0.29248574444444447</v>
      </c>
      <c r="G33451">
        <f t="shared" si="1045"/>
        <v>2.0623314938271604</v>
      </c>
    </row>
    <row r="33452" spans="1:7" x14ac:dyDescent="0.3">
      <c r="A33452">
        <v>334.47000586986502</v>
      </c>
      <c r="B33452">
        <v>169.03943000000001</v>
      </c>
      <c r="C33452">
        <v>2.6323717000000002</v>
      </c>
      <c r="D33452">
        <v>-0.21668804</v>
      </c>
      <c r="E33452">
        <v>2.0869062</v>
      </c>
      <c r="F33452">
        <f t="shared" si="1044"/>
        <v>0.29248574444444447</v>
      </c>
      <c r="G33452">
        <f t="shared" si="1045"/>
        <v>2.0618611234567901</v>
      </c>
    </row>
    <row r="33453" spans="1:7" x14ac:dyDescent="0.3">
      <c r="A33453">
        <v>334.48013770580201</v>
      </c>
      <c r="B33453">
        <v>168.98419000000001</v>
      </c>
      <c r="C33453">
        <v>2.6323986000000001</v>
      </c>
      <c r="D33453">
        <v>-0.26307760000000002</v>
      </c>
      <c r="E33453">
        <v>2.0862243</v>
      </c>
      <c r="F33453">
        <f t="shared" si="1044"/>
        <v>0.29248873333333336</v>
      </c>
      <c r="G33453">
        <f t="shared" si="1045"/>
        <v>2.0611791481481481</v>
      </c>
    </row>
    <row r="33454" spans="1:7" x14ac:dyDescent="0.3">
      <c r="A33454">
        <v>334.490116953849</v>
      </c>
      <c r="B33454">
        <v>168.88131999999999</v>
      </c>
      <c r="C33454">
        <v>2.6323986000000001</v>
      </c>
      <c r="D33454">
        <v>-0.35097358000000001</v>
      </c>
      <c r="E33454">
        <v>2.0849543000000001</v>
      </c>
      <c r="F33454">
        <f t="shared" si="1044"/>
        <v>0.29248873333333336</v>
      </c>
      <c r="G33454">
        <f t="shared" si="1045"/>
        <v>2.0599091481481477</v>
      </c>
    </row>
    <row r="33455" spans="1:7" x14ac:dyDescent="0.3">
      <c r="A33455">
        <v>334.50000464916201</v>
      </c>
      <c r="B33455">
        <v>168.81084000000001</v>
      </c>
      <c r="C33455">
        <v>2.6323986000000001</v>
      </c>
      <c r="D33455">
        <v>-0.43886956999999999</v>
      </c>
      <c r="E33455">
        <v>2.0840842999999998</v>
      </c>
      <c r="F33455">
        <f t="shared" si="1044"/>
        <v>0.29248873333333336</v>
      </c>
      <c r="G33455">
        <f t="shared" si="1045"/>
        <v>2.0590390246913581</v>
      </c>
    </row>
    <row r="33456" spans="1:7" x14ac:dyDescent="0.3">
      <c r="A33456">
        <v>334.51001441478701</v>
      </c>
      <c r="B33456">
        <v>168.74610000000001</v>
      </c>
      <c r="C33456">
        <v>2.6324518000000001</v>
      </c>
      <c r="D33456">
        <v>-0.45718122</v>
      </c>
      <c r="E33456">
        <v>2.0832845999999998</v>
      </c>
      <c r="F33456">
        <f t="shared" si="1044"/>
        <v>0.29249464444444445</v>
      </c>
      <c r="G33456">
        <f t="shared" si="1045"/>
        <v>2.058239765432099</v>
      </c>
    </row>
    <row r="33457" spans="1:7" x14ac:dyDescent="0.3">
      <c r="A33457">
        <v>334.519993662834</v>
      </c>
      <c r="B33457">
        <v>168.76320999999999</v>
      </c>
      <c r="C33457">
        <v>2.6328382000000001</v>
      </c>
      <c r="D33457">
        <v>-0.14466216000000001</v>
      </c>
      <c r="E33457">
        <v>2.0834963000000002</v>
      </c>
      <c r="F33457">
        <f t="shared" si="1044"/>
        <v>0.29253757777777778</v>
      </c>
      <c r="G33457">
        <f t="shared" si="1045"/>
        <v>2.0584509999999998</v>
      </c>
    </row>
    <row r="33458" spans="1:7" x14ac:dyDescent="0.3">
      <c r="A33458">
        <v>334.53012549877099</v>
      </c>
      <c r="B33458">
        <v>169.00704999999999</v>
      </c>
      <c r="C33458">
        <v>2.6329850000000001</v>
      </c>
      <c r="D33458">
        <v>-8.1181710000000004E-2</v>
      </c>
      <c r="E33458">
        <v>2.0865065999999999</v>
      </c>
      <c r="F33458">
        <f t="shared" si="1044"/>
        <v>0.29255388888888889</v>
      </c>
      <c r="G33458">
        <f t="shared" si="1045"/>
        <v>2.0614613703703704</v>
      </c>
    </row>
    <row r="33459" spans="1:7" x14ac:dyDescent="0.3">
      <c r="A33459">
        <v>334.540013194084</v>
      </c>
      <c r="B33459">
        <v>169.00133</v>
      </c>
      <c r="C33459">
        <v>2.6328782999999998</v>
      </c>
      <c r="D33459">
        <v>-0.2679607</v>
      </c>
      <c r="E33459">
        <v>2.0864357999999998</v>
      </c>
      <c r="F33459">
        <f t="shared" si="1044"/>
        <v>0.29254203333333328</v>
      </c>
      <c r="G33459">
        <f t="shared" si="1045"/>
        <v>2.0613907530864197</v>
      </c>
    </row>
    <row r="33460" spans="1:7" x14ac:dyDescent="0.3">
      <c r="A33460">
        <v>334.55011451244297</v>
      </c>
      <c r="B33460">
        <v>168.97846999999999</v>
      </c>
      <c r="C33460">
        <v>2.6328651999999999</v>
      </c>
      <c r="D33460">
        <v>-0.38515535000000001</v>
      </c>
      <c r="E33460">
        <v>2.0861537000000001</v>
      </c>
      <c r="F33460">
        <f t="shared" si="1044"/>
        <v>0.29254057777777775</v>
      </c>
      <c r="G33460">
        <f t="shared" si="1045"/>
        <v>2.0611085308641974</v>
      </c>
    </row>
    <row r="33461" spans="1:7" x14ac:dyDescent="0.3">
      <c r="A33461">
        <v>334.56012427806797</v>
      </c>
      <c r="B33461">
        <v>168.93275</v>
      </c>
      <c r="C33461">
        <v>2.6328782999999998</v>
      </c>
      <c r="D33461">
        <v>-0.43154490000000001</v>
      </c>
      <c r="E33461">
        <v>2.0855893999999999</v>
      </c>
      <c r="F33461">
        <f t="shared" si="1044"/>
        <v>0.29254203333333328</v>
      </c>
      <c r="G33461">
        <f t="shared" si="1045"/>
        <v>2.0605440864197528</v>
      </c>
    </row>
    <row r="33462" spans="1:7" x14ac:dyDescent="0.3">
      <c r="A33462">
        <v>334.57001197338099</v>
      </c>
      <c r="B33462">
        <v>168.81847999999999</v>
      </c>
      <c r="C33462">
        <v>2.6329850000000001</v>
      </c>
      <c r="D33462">
        <v>-0.40835009999999999</v>
      </c>
      <c r="E33462">
        <v>2.0841783999999999</v>
      </c>
      <c r="F33462">
        <f t="shared" si="1044"/>
        <v>0.29255388888888889</v>
      </c>
      <c r="G33462">
        <f t="shared" si="1045"/>
        <v>2.0591333456790122</v>
      </c>
    </row>
    <row r="33463" spans="1:7" x14ac:dyDescent="0.3">
      <c r="A33463">
        <v>334.57999122142701</v>
      </c>
      <c r="B33463">
        <v>168.92133000000001</v>
      </c>
      <c r="C33463">
        <v>2.6333582</v>
      </c>
      <c r="D33463">
        <v>-0.1092596</v>
      </c>
      <c r="E33463">
        <v>2.0854482999999999</v>
      </c>
      <c r="F33463">
        <f t="shared" si="1044"/>
        <v>0.29259535555555555</v>
      </c>
      <c r="G33463">
        <f t="shared" si="1045"/>
        <v>2.0604030987654323</v>
      </c>
    </row>
    <row r="33464" spans="1:7" x14ac:dyDescent="0.3">
      <c r="A33464">
        <v>334.59000098705201</v>
      </c>
      <c r="B33464">
        <v>169.03752</v>
      </c>
      <c r="C33464">
        <v>2.6334517000000002</v>
      </c>
      <c r="D33464">
        <v>-8.4844045000000007E-2</v>
      </c>
      <c r="E33464">
        <v>2.0868828000000001</v>
      </c>
      <c r="F33464">
        <f t="shared" si="1044"/>
        <v>0.29260574444444448</v>
      </c>
      <c r="G33464">
        <f t="shared" si="1045"/>
        <v>2.0618375432098763</v>
      </c>
    </row>
    <row r="33465" spans="1:7" x14ac:dyDescent="0.3">
      <c r="A33465">
        <v>334.60001075267701</v>
      </c>
      <c r="B33465">
        <v>169.12703999999999</v>
      </c>
      <c r="C33465">
        <v>2.6333983000000001</v>
      </c>
      <c r="D33465">
        <v>-0.22767504</v>
      </c>
      <c r="E33465">
        <v>2.0879880000000002</v>
      </c>
      <c r="F33465">
        <f t="shared" si="1044"/>
        <v>0.29259981111111111</v>
      </c>
      <c r="G33465">
        <f t="shared" si="1045"/>
        <v>2.0629427283950617</v>
      </c>
    </row>
    <row r="33466" spans="1:7" x14ac:dyDescent="0.3">
      <c r="A33466">
        <v>334.609990000724</v>
      </c>
      <c r="B33466">
        <v>169.08323999999999</v>
      </c>
      <c r="C33466">
        <v>2.6334116000000001</v>
      </c>
      <c r="D33466">
        <v>-0.30214247</v>
      </c>
      <c r="E33466">
        <v>2.0874472000000002</v>
      </c>
      <c r="F33466">
        <f t="shared" si="1044"/>
        <v>0.29260128888888892</v>
      </c>
      <c r="G33466">
        <f t="shared" si="1045"/>
        <v>2.0624019876543209</v>
      </c>
    </row>
    <row r="33467" spans="1:7" x14ac:dyDescent="0.3">
      <c r="A33467">
        <v>334.619999766349</v>
      </c>
      <c r="B33467">
        <v>168.98038</v>
      </c>
      <c r="C33467">
        <v>2.6334247999999998</v>
      </c>
      <c r="D33467">
        <v>-0.3607398</v>
      </c>
      <c r="E33467">
        <v>2.0861773000000001</v>
      </c>
      <c r="F33467">
        <f t="shared" si="1044"/>
        <v>0.29260275555555554</v>
      </c>
      <c r="G33467">
        <f t="shared" si="1045"/>
        <v>2.0611321111111107</v>
      </c>
    </row>
    <row r="33468" spans="1:7" x14ac:dyDescent="0.3">
      <c r="A33468">
        <v>334.63013160228701</v>
      </c>
      <c r="B33468">
        <v>168.94609</v>
      </c>
      <c r="C33468">
        <v>2.6334382999999999</v>
      </c>
      <c r="D33468">
        <v>-0.43520722000000001</v>
      </c>
      <c r="E33468">
        <v>2.0857540000000001</v>
      </c>
      <c r="F33468">
        <f t="shared" si="1044"/>
        <v>0.29260425555555553</v>
      </c>
      <c r="G33468">
        <f t="shared" si="1045"/>
        <v>2.0607087777777777</v>
      </c>
    </row>
    <row r="33469" spans="1:7" x14ac:dyDescent="0.3">
      <c r="A33469">
        <v>334.63998878002099</v>
      </c>
      <c r="B33469">
        <v>168.81465</v>
      </c>
      <c r="C33469">
        <v>2.6335847000000001</v>
      </c>
      <c r="D33469">
        <v>-0.35707745000000002</v>
      </c>
      <c r="E33469">
        <v>2.0841311999999999</v>
      </c>
      <c r="F33469">
        <f t="shared" si="1044"/>
        <v>0.29262052222222223</v>
      </c>
      <c r="G33469">
        <f t="shared" si="1045"/>
        <v>2.059086061728395</v>
      </c>
    </row>
    <row r="33470" spans="1:7" x14ac:dyDescent="0.3">
      <c r="A33470">
        <v>334.64999854564599</v>
      </c>
      <c r="B33470">
        <v>168.94037</v>
      </c>
      <c r="C33470">
        <v>2.6340113000000001</v>
      </c>
      <c r="D33470">
        <v>-1.8311664000000001E-3</v>
      </c>
      <c r="E33470">
        <v>2.0856832999999999</v>
      </c>
      <c r="F33470">
        <f t="shared" si="1044"/>
        <v>0.29266792222222221</v>
      </c>
      <c r="G33470">
        <f t="shared" si="1045"/>
        <v>2.0606381604938271</v>
      </c>
    </row>
    <row r="33471" spans="1:7" x14ac:dyDescent="0.3">
      <c r="A33471">
        <v>334.66000831127099</v>
      </c>
      <c r="B33471">
        <v>169.21086</v>
      </c>
      <c r="C33471">
        <v>2.6341448000000001</v>
      </c>
      <c r="D33471">
        <v>4.9441494000000002E-2</v>
      </c>
      <c r="E33471">
        <v>2.0890225999999998</v>
      </c>
      <c r="F33471">
        <f t="shared" si="1044"/>
        <v>0.29268275555555556</v>
      </c>
      <c r="G33471">
        <f t="shared" si="1045"/>
        <v>2.0639775432098766</v>
      </c>
    </row>
    <row r="33472" spans="1:7" x14ac:dyDescent="0.3">
      <c r="A33472">
        <v>334.66998755931797</v>
      </c>
      <c r="B33472">
        <v>169.29849999999999</v>
      </c>
      <c r="C33472">
        <v>2.6340914</v>
      </c>
      <c r="D33472">
        <v>-7.8740160000000003E-2</v>
      </c>
      <c r="E33472">
        <v>2.0901046000000001</v>
      </c>
      <c r="F33472">
        <f t="shared" si="1044"/>
        <v>0.29267682222222224</v>
      </c>
      <c r="G33472">
        <f t="shared" si="1045"/>
        <v>2.0650595185185181</v>
      </c>
    </row>
    <row r="33473" spans="1:7" x14ac:dyDescent="0.3">
      <c r="A33473">
        <v>334.68011939525599</v>
      </c>
      <c r="B33473">
        <v>169.26230000000001</v>
      </c>
      <c r="C33473">
        <v>2.6341047</v>
      </c>
      <c r="D33473">
        <v>-0.15198681999999999</v>
      </c>
      <c r="E33473">
        <v>2.0896577999999999</v>
      </c>
      <c r="F33473">
        <f t="shared" si="1044"/>
        <v>0.2926783</v>
      </c>
      <c r="G33473">
        <f t="shared" si="1045"/>
        <v>2.0646126049382718</v>
      </c>
    </row>
    <row r="33474" spans="1:7" x14ac:dyDescent="0.3">
      <c r="A33474">
        <v>334.69000709056797</v>
      </c>
      <c r="B33474">
        <v>169.15371999999999</v>
      </c>
      <c r="C33474">
        <v>2.6341177999999998</v>
      </c>
      <c r="D33474">
        <v>-0.22523348000000001</v>
      </c>
      <c r="E33474">
        <v>2.0883172000000001</v>
      </c>
      <c r="F33474">
        <f t="shared" si="1044"/>
        <v>0.29267975555555553</v>
      </c>
      <c r="G33474">
        <f t="shared" si="1045"/>
        <v>2.063272111111111</v>
      </c>
    </row>
    <row r="33475" spans="1:7" x14ac:dyDescent="0.3">
      <c r="A33475">
        <v>334.69998633861502</v>
      </c>
      <c r="B33475">
        <v>169.09848</v>
      </c>
      <c r="C33475">
        <v>2.6341448000000001</v>
      </c>
      <c r="D33475">
        <v>-0.27040225000000001</v>
      </c>
      <c r="E33475">
        <v>2.0876353000000001</v>
      </c>
      <c r="F33475">
        <f t="shared" si="1044"/>
        <v>0.29268275555555556</v>
      </c>
      <c r="G33475">
        <f t="shared" si="1045"/>
        <v>2.062590135802469</v>
      </c>
    </row>
    <row r="33476" spans="1:7" x14ac:dyDescent="0.3">
      <c r="A33476">
        <v>334.70999610424002</v>
      </c>
      <c r="B33476">
        <v>169.00704999999999</v>
      </c>
      <c r="C33476">
        <v>2.634198</v>
      </c>
      <c r="D33476">
        <v>-0.29970091999999998</v>
      </c>
      <c r="E33476">
        <v>2.0865065999999999</v>
      </c>
      <c r="F33476">
        <f t="shared" si="1044"/>
        <v>0.29268866666666665</v>
      </c>
      <c r="G33476">
        <f t="shared" si="1045"/>
        <v>2.0614613703703704</v>
      </c>
    </row>
    <row r="33477" spans="1:7" x14ac:dyDescent="0.3">
      <c r="A33477">
        <v>334.72000586986502</v>
      </c>
      <c r="B33477">
        <v>168.96704</v>
      </c>
      <c r="C33477">
        <v>2.6342647000000001</v>
      </c>
      <c r="D33477">
        <v>-0.30336322999999998</v>
      </c>
      <c r="E33477">
        <v>2.0860126000000001</v>
      </c>
      <c r="F33477">
        <f t="shared" si="1044"/>
        <v>0.29269607777777779</v>
      </c>
      <c r="G33477">
        <f t="shared" si="1045"/>
        <v>2.0609674197530863</v>
      </c>
    </row>
    <row r="33478" spans="1:7" x14ac:dyDescent="0.3">
      <c r="A33478">
        <v>334.73013770580201</v>
      </c>
      <c r="B33478">
        <v>168.97846999999999</v>
      </c>
      <c r="C33478">
        <v>2.6343580000000002</v>
      </c>
      <c r="D33478">
        <v>-0.29115545999999998</v>
      </c>
      <c r="E33478">
        <v>2.0861537000000001</v>
      </c>
      <c r="F33478">
        <f t="shared" ref="F33478:F33541" si="1046">C33478/9</f>
        <v>0.29270644444444449</v>
      </c>
      <c r="G33478">
        <f t="shared" ref="G33478:G33541" si="1047">(B33478-$B$5)/81</f>
        <v>2.0611085308641974</v>
      </c>
    </row>
    <row r="33479" spans="1:7" x14ac:dyDescent="0.3">
      <c r="A33479">
        <v>334.740116953849</v>
      </c>
      <c r="B33479">
        <v>168.94037</v>
      </c>
      <c r="C33479">
        <v>2.6344379999999998</v>
      </c>
      <c r="D33479">
        <v>-0.30946713999999997</v>
      </c>
      <c r="E33479">
        <v>2.0856832999999999</v>
      </c>
      <c r="F33479">
        <f t="shared" si="1046"/>
        <v>0.29271533333333333</v>
      </c>
      <c r="G33479">
        <f t="shared" si="1047"/>
        <v>2.0606381604938271</v>
      </c>
    </row>
    <row r="33480" spans="1:7" x14ac:dyDescent="0.3">
      <c r="A33480">
        <v>334.75000464916201</v>
      </c>
      <c r="B33480">
        <v>168.95943</v>
      </c>
      <c r="C33480">
        <v>2.6344913999999999</v>
      </c>
      <c r="D33480">
        <v>-0.31312944999999998</v>
      </c>
      <c r="E33480">
        <v>2.0859187000000001</v>
      </c>
      <c r="F33480">
        <f t="shared" si="1046"/>
        <v>0.29272126666666665</v>
      </c>
      <c r="G33480">
        <f t="shared" si="1047"/>
        <v>2.0608734691358022</v>
      </c>
    </row>
    <row r="33481" spans="1:7" x14ac:dyDescent="0.3">
      <c r="A33481">
        <v>334.76001441478701</v>
      </c>
      <c r="B33481">
        <v>168.92894000000001</v>
      </c>
      <c r="C33481">
        <v>2.6345312999999999</v>
      </c>
      <c r="D33481">
        <v>-0.3607398</v>
      </c>
      <c r="E33481">
        <v>2.0855421999999999</v>
      </c>
      <c r="F33481">
        <f t="shared" si="1046"/>
        <v>0.29272569999999998</v>
      </c>
      <c r="G33481">
        <f t="shared" si="1047"/>
        <v>2.0604970493827159</v>
      </c>
    </row>
    <row r="33482" spans="1:7" x14ac:dyDescent="0.3">
      <c r="A33482">
        <v>334.77011573314599</v>
      </c>
      <c r="B33482">
        <v>168.89465000000001</v>
      </c>
      <c r="C33482">
        <v>2.6345580000000002</v>
      </c>
      <c r="D33482">
        <v>-0.42055789999999998</v>
      </c>
      <c r="E33482">
        <v>2.0851190000000002</v>
      </c>
      <c r="F33482">
        <f t="shared" si="1046"/>
        <v>0.29272866666666669</v>
      </c>
      <c r="G33482">
        <f t="shared" si="1047"/>
        <v>2.0600737160493829</v>
      </c>
    </row>
    <row r="33483" spans="1:7" x14ac:dyDescent="0.3">
      <c r="A33483">
        <v>334.780003428459</v>
      </c>
      <c r="B33483">
        <v>168.88321999999999</v>
      </c>
      <c r="C33483">
        <v>2.6345844</v>
      </c>
      <c r="D33483">
        <v>-0.46694743999999999</v>
      </c>
      <c r="E33483">
        <v>2.0849779000000002</v>
      </c>
      <c r="F33483">
        <f t="shared" si="1046"/>
        <v>0.29273159999999998</v>
      </c>
      <c r="G33483">
        <f t="shared" si="1047"/>
        <v>2.0599326049382713</v>
      </c>
    </row>
    <row r="33484" spans="1:7" x14ac:dyDescent="0.3">
      <c r="A33484">
        <v>334.790013194084</v>
      </c>
      <c r="B33484">
        <v>168.81656000000001</v>
      </c>
      <c r="C33484">
        <v>2.6348780000000001</v>
      </c>
      <c r="D33484">
        <v>-0.24964902999999999</v>
      </c>
      <c r="E33484">
        <v>2.0841547999999999</v>
      </c>
      <c r="F33484">
        <f t="shared" si="1046"/>
        <v>0.2927642222222222</v>
      </c>
      <c r="G33484">
        <f t="shared" si="1047"/>
        <v>2.0591096419753088</v>
      </c>
    </row>
    <row r="33485" spans="1:7" x14ac:dyDescent="0.3">
      <c r="A33485">
        <v>334.79999244213099</v>
      </c>
      <c r="B33485">
        <v>169.05086</v>
      </c>
      <c r="C33485">
        <v>2.635211</v>
      </c>
      <c r="D33485">
        <v>2.2584386000000001E-2</v>
      </c>
      <c r="E33485">
        <v>2.0870473</v>
      </c>
      <c r="F33485">
        <f t="shared" si="1046"/>
        <v>0.29280122222222221</v>
      </c>
      <c r="G33485">
        <f t="shared" si="1047"/>
        <v>2.0620022345679012</v>
      </c>
    </row>
    <row r="33486" spans="1:7" x14ac:dyDescent="0.3">
      <c r="A33486">
        <v>334.81000220775599</v>
      </c>
      <c r="B33486">
        <v>169.22228999999999</v>
      </c>
      <c r="C33486">
        <v>2.6351578</v>
      </c>
      <c r="D33486">
        <v>-0.1202466</v>
      </c>
      <c r="E33486">
        <v>2.0891638000000001</v>
      </c>
      <c r="F33486">
        <f t="shared" si="1046"/>
        <v>0.29279531111111112</v>
      </c>
      <c r="G33486">
        <f t="shared" si="1047"/>
        <v>2.0641186543209873</v>
      </c>
    </row>
    <row r="33487" spans="1:7" x14ac:dyDescent="0.3">
      <c r="A33487">
        <v>334.82013404369297</v>
      </c>
      <c r="B33487">
        <v>169.15181000000001</v>
      </c>
      <c r="C33487">
        <v>2.6350910000000001</v>
      </c>
      <c r="D33487">
        <v>-0.27650613000000002</v>
      </c>
      <c r="E33487">
        <v>2.0882938000000002</v>
      </c>
      <c r="F33487">
        <f t="shared" si="1046"/>
        <v>0.2927878888888889</v>
      </c>
      <c r="G33487">
        <f t="shared" si="1047"/>
        <v>2.0632485308641977</v>
      </c>
    </row>
    <row r="33488" spans="1:7" x14ac:dyDescent="0.3">
      <c r="A33488">
        <v>334.82999122142701</v>
      </c>
      <c r="B33488">
        <v>169.11562000000001</v>
      </c>
      <c r="C33488">
        <v>2.6351043999999999</v>
      </c>
      <c r="D33488">
        <v>-0.33510345000000002</v>
      </c>
      <c r="E33488">
        <v>2.0878467999999999</v>
      </c>
      <c r="F33488">
        <f t="shared" si="1046"/>
        <v>0.29278937777777775</v>
      </c>
      <c r="G33488">
        <f t="shared" si="1047"/>
        <v>2.0628017407407406</v>
      </c>
    </row>
    <row r="33489" spans="1:7" x14ac:dyDescent="0.3">
      <c r="A33489">
        <v>334.84012305736502</v>
      </c>
      <c r="B33489">
        <v>169.02037000000001</v>
      </c>
      <c r="C33489">
        <v>2.6351178000000002</v>
      </c>
      <c r="D33489">
        <v>-0.40835009999999999</v>
      </c>
      <c r="E33489">
        <v>2.0866709999999999</v>
      </c>
      <c r="F33489">
        <f t="shared" si="1046"/>
        <v>0.2927908666666667</v>
      </c>
      <c r="G33489">
        <f t="shared" si="1047"/>
        <v>2.061625814814815</v>
      </c>
    </row>
    <row r="33490" spans="1:7" x14ac:dyDescent="0.3">
      <c r="A33490">
        <v>334.85013282299002</v>
      </c>
      <c r="B33490">
        <v>168.94037</v>
      </c>
      <c r="C33490">
        <v>2.6351311000000002</v>
      </c>
      <c r="D33490">
        <v>-0.48159677000000001</v>
      </c>
      <c r="E33490">
        <v>2.0856832999999999</v>
      </c>
      <c r="F33490">
        <f t="shared" si="1046"/>
        <v>0.29279234444444446</v>
      </c>
      <c r="G33490">
        <f t="shared" si="1047"/>
        <v>2.0606381604938271</v>
      </c>
    </row>
    <row r="33491" spans="1:7" x14ac:dyDescent="0.3">
      <c r="A33491">
        <v>334.86011207103701</v>
      </c>
      <c r="B33491">
        <v>168.92703</v>
      </c>
      <c r="C33491">
        <v>2.6355710000000001</v>
      </c>
      <c r="D33491">
        <v>-0.11170115</v>
      </c>
      <c r="E33491">
        <v>2.0855185999999999</v>
      </c>
      <c r="F33491">
        <f t="shared" si="1046"/>
        <v>0.29284122222222225</v>
      </c>
      <c r="G33491">
        <f t="shared" si="1047"/>
        <v>2.0604734691358022</v>
      </c>
    </row>
    <row r="33492" spans="1:7" x14ac:dyDescent="0.3">
      <c r="A33492">
        <v>334.869999766349</v>
      </c>
      <c r="B33492">
        <v>169.12703999999999</v>
      </c>
      <c r="C33492">
        <v>2.6358375999999999</v>
      </c>
      <c r="D33492">
        <v>9.2168710000000001E-2</v>
      </c>
      <c r="E33492">
        <v>2.0879880000000002</v>
      </c>
      <c r="F33492">
        <f t="shared" si="1046"/>
        <v>0.29287084444444444</v>
      </c>
      <c r="G33492">
        <f t="shared" si="1047"/>
        <v>2.0629427283950617</v>
      </c>
    </row>
    <row r="33493" spans="1:7" x14ac:dyDescent="0.3">
      <c r="A33493">
        <v>334.880009531974</v>
      </c>
      <c r="B33493">
        <v>169.35563999999999</v>
      </c>
      <c r="C33493">
        <v>2.6357843999999999</v>
      </c>
      <c r="D33493">
        <v>-3.7233717999999999E-2</v>
      </c>
      <c r="E33493">
        <v>2.0908099999999998</v>
      </c>
      <c r="F33493">
        <f t="shared" si="1046"/>
        <v>0.2928649333333333</v>
      </c>
      <c r="G33493">
        <f t="shared" si="1047"/>
        <v>2.0657649506172837</v>
      </c>
    </row>
    <row r="33494" spans="1:7" x14ac:dyDescent="0.3">
      <c r="A33494">
        <v>334.88998878002099</v>
      </c>
      <c r="B33494">
        <v>169.30609999999999</v>
      </c>
      <c r="C33494">
        <v>2.6357710000000001</v>
      </c>
      <c r="D33494">
        <v>-0.13733749000000001</v>
      </c>
      <c r="E33494">
        <v>2.0901985000000001</v>
      </c>
      <c r="F33494">
        <f t="shared" si="1046"/>
        <v>0.29286344444444445</v>
      </c>
      <c r="G33494">
        <f t="shared" si="1047"/>
        <v>2.0651533456790121</v>
      </c>
    </row>
    <row r="33495" spans="1:7" x14ac:dyDescent="0.3">
      <c r="A33495">
        <v>334.900120615959</v>
      </c>
      <c r="B33495">
        <v>169.25847999999999</v>
      </c>
      <c r="C33495">
        <v>2.6357974999999998</v>
      </c>
      <c r="D33495">
        <v>-0.19715559999999999</v>
      </c>
      <c r="E33495">
        <v>2.0896105999999999</v>
      </c>
      <c r="F33495">
        <f t="shared" si="1046"/>
        <v>0.29286638888888888</v>
      </c>
      <c r="G33495">
        <f t="shared" si="1047"/>
        <v>2.0645654444444443</v>
      </c>
    </row>
    <row r="33496" spans="1:7" x14ac:dyDescent="0.3">
      <c r="A33496">
        <v>334.910130381584</v>
      </c>
      <c r="B33496">
        <v>169.16135</v>
      </c>
      <c r="C33496">
        <v>2.6358244000000002</v>
      </c>
      <c r="D33496">
        <v>-0.25697367999999998</v>
      </c>
      <c r="E33496">
        <v>2.0884113000000002</v>
      </c>
      <c r="F33496">
        <f t="shared" si="1046"/>
        <v>0.29286937777777777</v>
      </c>
      <c r="G33496">
        <f t="shared" si="1047"/>
        <v>2.0633663086419753</v>
      </c>
    </row>
    <row r="33497" spans="1:7" x14ac:dyDescent="0.3">
      <c r="A33497">
        <v>334.920140147209</v>
      </c>
      <c r="B33497">
        <v>169.07753</v>
      </c>
      <c r="C33497">
        <v>2.6358644999999998</v>
      </c>
      <c r="D33497">
        <v>-0.30214247</v>
      </c>
      <c r="E33497">
        <v>2.0873765999999998</v>
      </c>
      <c r="F33497">
        <f t="shared" si="1046"/>
        <v>0.29287383333333333</v>
      </c>
      <c r="G33497">
        <f t="shared" si="1047"/>
        <v>2.0623314938271604</v>
      </c>
    </row>
    <row r="33498" spans="1:7" x14ac:dyDescent="0.3">
      <c r="A33498">
        <v>334.92999732494297</v>
      </c>
      <c r="B33498">
        <v>169.06228999999999</v>
      </c>
      <c r="C33498">
        <v>2.6359444000000001</v>
      </c>
      <c r="D33498">
        <v>-0.30580479999999999</v>
      </c>
      <c r="E33498">
        <v>2.0871884999999999</v>
      </c>
      <c r="F33498">
        <f t="shared" si="1046"/>
        <v>0.29288271111111114</v>
      </c>
      <c r="G33498">
        <f t="shared" si="1047"/>
        <v>2.0621433456790119</v>
      </c>
    </row>
    <row r="33499" spans="1:7" x14ac:dyDescent="0.3">
      <c r="A33499">
        <v>334.94012916088099</v>
      </c>
      <c r="B33499">
        <v>169.02419</v>
      </c>
      <c r="C33499">
        <v>2.6360510000000001</v>
      </c>
      <c r="D33499">
        <v>-0.26673989999999997</v>
      </c>
      <c r="E33499">
        <v>2.0867179999999999</v>
      </c>
      <c r="F33499">
        <f t="shared" si="1046"/>
        <v>0.29289455555555555</v>
      </c>
      <c r="G33499">
        <f t="shared" si="1047"/>
        <v>2.061672975308642</v>
      </c>
    </row>
    <row r="33500" spans="1:7" x14ac:dyDescent="0.3">
      <c r="A33500">
        <v>334.94998633861502</v>
      </c>
      <c r="B33500">
        <v>169.05276000000001</v>
      </c>
      <c r="C33500">
        <v>2.6361441999999999</v>
      </c>
      <c r="D33500">
        <v>-0.24110359000000001</v>
      </c>
      <c r="E33500">
        <v>2.0870709999999999</v>
      </c>
      <c r="F33500">
        <f t="shared" si="1046"/>
        <v>0.29290491111111111</v>
      </c>
      <c r="G33500">
        <f t="shared" si="1047"/>
        <v>2.0620256913580248</v>
      </c>
    </row>
    <row r="33501" spans="1:7" x14ac:dyDescent="0.3">
      <c r="A33501">
        <v>334.95999610424002</v>
      </c>
      <c r="B33501">
        <v>169.06228999999999</v>
      </c>
      <c r="C33501">
        <v>2.6362109999999999</v>
      </c>
      <c r="D33501">
        <v>-0.24232437000000001</v>
      </c>
      <c r="E33501">
        <v>2.0871884999999999</v>
      </c>
      <c r="F33501">
        <f t="shared" si="1046"/>
        <v>0.29291233333333333</v>
      </c>
      <c r="G33501">
        <f t="shared" si="1047"/>
        <v>2.0621433456790119</v>
      </c>
    </row>
    <row r="33502" spans="1:7" x14ac:dyDescent="0.3">
      <c r="A33502">
        <v>334.97012794017701</v>
      </c>
      <c r="B33502">
        <v>169.04324</v>
      </c>
      <c r="C33502">
        <v>2.6362375999999998</v>
      </c>
      <c r="D33502">
        <v>-0.30092168000000002</v>
      </c>
      <c r="E33502">
        <v>2.0869534000000001</v>
      </c>
      <c r="F33502">
        <f t="shared" si="1046"/>
        <v>0.29291528888888885</v>
      </c>
      <c r="G33502">
        <f t="shared" si="1047"/>
        <v>2.061908160493827</v>
      </c>
    </row>
    <row r="33503" spans="1:7" x14ac:dyDescent="0.3">
      <c r="A33503">
        <v>334.98013770580201</v>
      </c>
      <c r="B33503">
        <v>169.04894999999999</v>
      </c>
      <c r="C33503">
        <v>2.6362510000000001</v>
      </c>
      <c r="D33503">
        <v>-0.37416833999999999</v>
      </c>
      <c r="E33503">
        <v>2.0870237</v>
      </c>
      <c r="F33503">
        <f t="shared" si="1046"/>
        <v>0.2929167777777778</v>
      </c>
      <c r="G33503">
        <f t="shared" si="1047"/>
        <v>2.0619786543209875</v>
      </c>
    </row>
    <row r="33504" spans="1:7" x14ac:dyDescent="0.3">
      <c r="A33504">
        <v>334.98999488353701</v>
      </c>
      <c r="B33504">
        <v>168.96704</v>
      </c>
      <c r="C33504">
        <v>2.6362909999999999</v>
      </c>
      <c r="D33504">
        <v>-0.40712935</v>
      </c>
      <c r="E33504">
        <v>2.0860126000000001</v>
      </c>
      <c r="F33504">
        <f t="shared" si="1046"/>
        <v>0.29292122222222222</v>
      </c>
      <c r="G33504">
        <f t="shared" si="1047"/>
        <v>2.0609674197530863</v>
      </c>
    </row>
    <row r="33505" spans="1:7" x14ac:dyDescent="0.3">
      <c r="A33505">
        <v>335.00000464916201</v>
      </c>
      <c r="B33505">
        <v>168.95561000000001</v>
      </c>
      <c r="C33505">
        <v>2.6363441999999999</v>
      </c>
      <c r="D33505">
        <v>-0.43642799999999998</v>
      </c>
      <c r="E33505">
        <v>2.0858715000000001</v>
      </c>
      <c r="F33505">
        <f t="shared" si="1046"/>
        <v>0.29292713333333331</v>
      </c>
      <c r="G33505">
        <f t="shared" si="1047"/>
        <v>2.0608263086419751</v>
      </c>
    </row>
    <row r="33506" spans="1:7" x14ac:dyDescent="0.3">
      <c r="A33506">
        <v>335.01001441478701</v>
      </c>
      <c r="B33506">
        <v>168.91750999999999</v>
      </c>
      <c r="C33506">
        <v>2.6364510000000001</v>
      </c>
      <c r="D33506">
        <v>-0.41323322000000001</v>
      </c>
      <c r="E33506">
        <v>2.0854010000000001</v>
      </c>
      <c r="F33506">
        <f t="shared" si="1046"/>
        <v>0.292939</v>
      </c>
      <c r="G33506">
        <f t="shared" si="1047"/>
        <v>2.0603559382716048</v>
      </c>
    </row>
    <row r="33507" spans="1:7" x14ac:dyDescent="0.3">
      <c r="A33507">
        <v>335.019993662834</v>
      </c>
      <c r="B33507">
        <v>169.02419</v>
      </c>
      <c r="C33507">
        <v>2.6368374999999999</v>
      </c>
      <c r="D33507">
        <v>-8.606482E-2</v>
      </c>
      <c r="E33507">
        <v>2.0867179999999999</v>
      </c>
      <c r="F33507">
        <f t="shared" si="1046"/>
        <v>0.29298194444444442</v>
      </c>
      <c r="G33507">
        <f t="shared" si="1047"/>
        <v>2.061672975308642</v>
      </c>
    </row>
    <row r="33508" spans="1:7" x14ac:dyDescent="0.3">
      <c r="A33508">
        <v>335.030003428459</v>
      </c>
      <c r="B33508">
        <v>169.20515</v>
      </c>
      <c r="C33508">
        <v>2.6369039999999999</v>
      </c>
      <c r="D33508">
        <v>-0.10315571</v>
      </c>
      <c r="E33508">
        <v>2.0889522999999999</v>
      </c>
      <c r="F33508">
        <f t="shared" si="1046"/>
        <v>0.29298933333333332</v>
      </c>
      <c r="G33508">
        <f t="shared" si="1047"/>
        <v>2.0639070493827161</v>
      </c>
    </row>
    <row r="33509" spans="1:7" x14ac:dyDescent="0.3">
      <c r="A33509">
        <v>335.04013526439599</v>
      </c>
      <c r="B33509">
        <v>169.23752999999999</v>
      </c>
      <c r="C33509">
        <v>2.6368374999999999</v>
      </c>
      <c r="D33509">
        <v>-0.24476592</v>
      </c>
      <c r="E33509">
        <v>2.0893519999999999</v>
      </c>
      <c r="F33509">
        <f t="shared" si="1046"/>
        <v>0.29298194444444442</v>
      </c>
      <c r="G33509">
        <f t="shared" si="1047"/>
        <v>2.0643068024691358</v>
      </c>
    </row>
    <row r="33510" spans="1:7" x14ac:dyDescent="0.3">
      <c r="A33510">
        <v>335.05011451244297</v>
      </c>
      <c r="B33510">
        <v>169.22228999999999</v>
      </c>
      <c r="C33510">
        <v>2.6368374999999999</v>
      </c>
      <c r="D33510">
        <v>-0.33266190000000001</v>
      </c>
      <c r="E33510">
        <v>2.0891638000000001</v>
      </c>
      <c r="F33510">
        <f t="shared" si="1046"/>
        <v>0.29298194444444442</v>
      </c>
      <c r="G33510">
        <f t="shared" si="1047"/>
        <v>2.0641186543209873</v>
      </c>
    </row>
    <row r="33511" spans="1:7" x14ac:dyDescent="0.3">
      <c r="A33511">
        <v>335.06012427806797</v>
      </c>
      <c r="B33511">
        <v>169.14229</v>
      </c>
      <c r="C33511">
        <v>2.6368505999999998</v>
      </c>
      <c r="D33511">
        <v>-0.40712935</v>
      </c>
      <c r="E33511">
        <v>2.0881763000000002</v>
      </c>
      <c r="F33511">
        <f t="shared" si="1046"/>
        <v>0.2929834</v>
      </c>
      <c r="G33511">
        <f t="shared" si="1047"/>
        <v>2.0631309999999998</v>
      </c>
    </row>
    <row r="33512" spans="1:7" x14ac:dyDescent="0.3">
      <c r="A33512">
        <v>335.07001197338099</v>
      </c>
      <c r="B33512">
        <v>169.03752</v>
      </c>
      <c r="C33512">
        <v>2.6368505999999998</v>
      </c>
      <c r="D33512">
        <v>-0.48037600000000003</v>
      </c>
      <c r="E33512">
        <v>2.0868828000000001</v>
      </c>
      <c r="F33512">
        <f t="shared" si="1046"/>
        <v>0.2929834</v>
      </c>
      <c r="G33512">
        <f t="shared" si="1047"/>
        <v>2.0618375432098763</v>
      </c>
    </row>
    <row r="33513" spans="1:7" x14ac:dyDescent="0.3">
      <c r="A33513">
        <v>335.07999122142701</v>
      </c>
      <c r="B33513">
        <v>169.05276000000001</v>
      </c>
      <c r="C33513">
        <v>2.6372239999999998</v>
      </c>
      <c r="D33513">
        <v>-0.18006470999999999</v>
      </c>
      <c r="E33513">
        <v>2.0870709999999999</v>
      </c>
      <c r="F33513">
        <f t="shared" si="1046"/>
        <v>0.29302488888888889</v>
      </c>
      <c r="G33513">
        <f t="shared" si="1047"/>
        <v>2.0620256913580248</v>
      </c>
    </row>
    <row r="33514" spans="1:7" x14ac:dyDescent="0.3">
      <c r="A33514">
        <v>335.09000098705201</v>
      </c>
      <c r="B33514">
        <v>169.24515</v>
      </c>
      <c r="C33514">
        <v>2.6375305999999998</v>
      </c>
      <c r="D33514">
        <v>5.188305E-2</v>
      </c>
      <c r="E33514">
        <v>2.0894460000000001</v>
      </c>
      <c r="F33514">
        <f t="shared" si="1046"/>
        <v>0.29305895555555556</v>
      </c>
      <c r="G33514">
        <f t="shared" si="1047"/>
        <v>2.0644008765432096</v>
      </c>
    </row>
    <row r="33515" spans="1:7" x14ac:dyDescent="0.3">
      <c r="A33515">
        <v>335.10001075267701</v>
      </c>
      <c r="B33515">
        <v>169.41469000000001</v>
      </c>
      <c r="C33515">
        <v>2.6375305999999998</v>
      </c>
      <c r="D33515">
        <v>-2.1363608999999999E-2</v>
      </c>
      <c r="E33515">
        <v>2.0915390999999999</v>
      </c>
      <c r="F33515">
        <f t="shared" si="1046"/>
        <v>0.29305895555555556</v>
      </c>
      <c r="G33515">
        <f t="shared" si="1047"/>
        <v>2.0664939629629631</v>
      </c>
    </row>
    <row r="33516" spans="1:7" x14ac:dyDescent="0.3">
      <c r="A33516">
        <v>335.11011207103701</v>
      </c>
      <c r="B33516">
        <v>169.44136</v>
      </c>
      <c r="C33516">
        <v>2.6375172</v>
      </c>
      <c r="D33516">
        <v>-0.12390893</v>
      </c>
      <c r="E33516">
        <v>2.0918684000000001</v>
      </c>
      <c r="F33516">
        <f t="shared" si="1046"/>
        <v>0.29305746666666666</v>
      </c>
      <c r="G33516">
        <f t="shared" si="1047"/>
        <v>2.0668232222222223</v>
      </c>
    </row>
    <row r="33517" spans="1:7" x14ac:dyDescent="0.3">
      <c r="A33517">
        <v>335.119999766349</v>
      </c>
      <c r="B33517">
        <v>169.38991999999999</v>
      </c>
      <c r="C33517">
        <v>2.6375305999999998</v>
      </c>
      <c r="D33517">
        <v>-0.18372704000000001</v>
      </c>
      <c r="E33517">
        <v>2.0912332999999999</v>
      </c>
      <c r="F33517">
        <f t="shared" si="1046"/>
        <v>0.29305895555555556</v>
      </c>
      <c r="G33517">
        <f t="shared" si="1047"/>
        <v>2.066188160493827</v>
      </c>
    </row>
    <row r="33518" spans="1:7" x14ac:dyDescent="0.3">
      <c r="A33518">
        <v>335.130009531974</v>
      </c>
      <c r="B33518">
        <v>169.36516</v>
      </c>
      <c r="C33518">
        <v>2.6375440000000001</v>
      </c>
      <c r="D33518">
        <v>-0.25697367999999998</v>
      </c>
      <c r="E33518">
        <v>2.0909276000000001</v>
      </c>
      <c r="F33518">
        <f t="shared" si="1046"/>
        <v>0.29306044444444446</v>
      </c>
      <c r="G33518">
        <f t="shared" si="1047"/>
        <v>2.0658824814814816</v>
      </c>
    </row>
    <row r="33519" spans="1:7" x14ac:dyDescent="0.3">
      <c r="A33519">
        <v>335.13998878002099</v>
      </c>
      <c r="B33519">
        <v>169.24896000000001</v>
      </c>
      <c r="C33519">
        <v>2.6376107000000002</v>
      </c>
      <c r="D33519">
        <v>-0.27406457000000001</v>
      </c>
      <c r="E33519">
        <v>2.089493</v>
      </c>
      <c r="F33519">
        <f t="shared" si="1046"/>
        <v>0.29306785555555559</v>
      </c>
      <c r="G33519">
        <f t="shared" si="1047"/>
        <v>2.0644479135802469</v>
      </c>
    </row>
    <row r="33520" spans="1:7" x14ac:dyDescent="0.3">
      <c r="A33520">
        <v>335.150120615959</v>
      </c>
      <c r="B33520">
        <v>169.23752999999999</v>
      </c>
      <c r="C33520">
        <v>2.6377172</v>
      </c>
      <c r="D33520">
        <v>-0.23499970000000001</v>
      </c>
      <c r="E33520">
        <v>2.0893519999999999</v>
      </c>
      <c r="F33520">
        <f t="shared" si="1046"/>
        <v>0.29307968888888891</v>
      </c>
      <c r="G33520">
        <f t="shared" si="1047"/>
        <v>2.0643068024691358</v>
      </c>
    </row>
    <row r="33521" spans="1:7" x14ac:dyDescent="0.3">
      <c r="A33521">
        <v>335.16000831127099</v>
      </c>
      <c r="B33521">
        <v>169.24515</v>
      </c>
      <c r="C33521">
        <v>2.6378636000000002</v>
      </c>
      <c r="D33521">
        <v>-0.16785692999999999</v>
      </c>
      <c r="E33521">
        <v>2.0894460000000001</v>
      </c>
      <c r="F33521">
        <f t="shared" si="1046"/>
        <v>0.29309595555555557</v>
      </c>
      <c r="G33521">
        <f t="shared" si="1047"/>
        <v>2.0644008765432096</v>
      </c>
    </row>
    <row r="33522" spans="1:7" x14ac:dyDescent="0.3">
      <c r="A33522">
        <v>335.16998755931797</v>
      </c>
      <c r="B33522">
        <v>169.28515999999999</v>
      </c>
      <c r="C33522">
        <v>2.6379838000000002</v>
      </c>
      <c r="D33522">
        <v>-0.12879204999999999</v>
      </c>
      <c r="E33522">
        <v>2.0899397999999998</v>
      </c>
      <c r="F33522">
        <f t="shared" si="1046"/>
        <v>0.29310931111111116</v>
      </c>
      <c r="G33522">
        <f t="shared" si="1047"/>
        <v>2.0648948271604937</v>
      </c>
    </row>
    <row r="33523" spans="1:7" x14ac:dyDescent="0.3">
      <c r="A33523">
        <v>335.18011939525599</v>
      </c>
      <c r="B33523">
        <v>169.33468999999999</v>
      </c>
      <c r="C33523">
        <v>2.6380371999999999</v>
      </c>
      <c r="D33523">
        <v>-0.14466216000000001</v>
      </c>
      <c r="E33523">
        <v>2.0905513999999998</v>
      </c>
      <c r="F33523">
        <f t="shared" si="1046"/>
        <v>0.29311524444444442</v>
      </c>
      <c r="G33523">
        <f t="shared" si="1047"/>
        <v>2.0655063086419752</v>
      </c>
    </row>
    <row r="33524" spans="1:7" x14ac:dyDescent="0.3">
      <c r="A33524">
        <v>335.19000709056797</v>
      </c>
      <c r="B33524">
        <v>169.29659000000001</v>
      </c>
      <c r="C33524">
        <v>2.6380506000000001</v>
      </c>
      <c r="D33524">
        <v>-0.21790881000000001</v>
      </c>
      <c r="E33524">
        <v>2.0900810000000001</v>
      </c>
      <c r="F33524">
        <f t="shared" si="1046"/>
        <v>0.29311673333333332</v>
      </c>
      <c r="G33524">
        <f t="shared" si="1047"/>
        <v>2.0650359382716048</v>
      </c>
    </row>
    <row r="33525" spans="1:7" x14ac:dyDescent="0.3">
      <c r="A33525">
        <v>335.19998633861502</v>
      </c>
      <c r="B33525">
        <v>169.28325000000001</v>
      </c>
      <c r="C33525">
        <v>2.6380773</v>
      </c>
      <c r="D33525">
        <v>-0.26429835000000002</v>
      </c>
      <c r="E33525">
        <v>2.0899165000000002</v>
      </c>
      <c r="F33525">
        <f t="shared" si="1046"/>
        <v>0.29311969999999998</v>
      </c>
      <c r="G33525">
        <f t="shared" si="1047"/>
        <v>2.0648712469135804</v>
      </c>
    </row>
    <row r="33526" spans="1:7" x14ac:dyDescent="0.3">
      <c r="A33526">
        <v>335.21011817455201</v>
      </c>
      <c r="B33526">
        <v>169.24706</v>
      </c>
      <c r="C33526">
        <v>2.6381570999999999</v>
      </c>
      <c r="D33526">
        <v>-0.26918145999999998</v>
      </c>
      <c r="E33526">
        <v>2.0894694</v>
      </c>
      <c r="F33526">
        <f t="shared" si="1046"/>
        <v>0.29312856666666665</v>
      </c>
      <c r="G33526">
        <f t="shared" si="1047"/>
        <v>2.0644244567901233</v>
      </c>
    </row>
    <row r="33527" spans="1:7" x14ac:dyDescent="0.3">
      <c r="A33527">
        <v>335.22012794017701</v>
      </c>
      <c r="B33527">
        <v>169.20894999999999</v>
      </c>
      <c r="C33527">
        <v>2.6382504</v>
      </c>
      <c r="D33527">
        <v>-0.27284380000000003</v>
      </c>
      <c r="E33527">
        <v>2.0889992999999998</v>
      </c>
      <c r="F33527">
        <f t="shared" si="1046"/>
        <v>0.29313893333333335</v>
      </c>
      <c r="G33527">
        <f t="shared" si="1047"/>
        <v>2.0639539629629629</v>
      </c>
    </row>
    <row r="33528" spans="1:7" x14ac:dyDescent="0.3">
      <c r="A33528">
        <v>335.22998511791201</v>
      </c>
      <c r="B33528">
        <v>169.23752999999999</v>
      </c>
      <c r="C33528">
        <v>2.6383169999999998</v>
      </c>
      <c r="D33528">
        <v>-0.26063603000000002</v>
      </c>
      <c r="E33528">
        <v>2.0893519999999999</v>
      </c>
      <c r="F33528">
        <f t="shared" si="1046"/>
        <v>0.29314633333333329</v>
      </c>
      <c r="G33528">
        <f t="shared" si="1047"/>
        <v>2.0643068024691358</v>
      </c>
    </row>
    <row r="33529" spans="1:7" x14ac:dyDescent="0.3">
      <c r="A33529">
        <v>335.240116953849</v>
      </c>
      <c r="B33529">
        <v>169.20133999999999</v>
      </c>
      <c r="C33529">
        <v>2.6383703000000001</v>
      </c>
      <c r="D33529">
        <v>-0.30580479999999999</v>
      </c>
      <c r="E33529">
        <v>2.088905</v>
      </c>
      <c r="F33529">
        <f t="shared" si="1046"/>
        <v>0.29315225555555557</v>
      </c>
      <c r="G33529">
        <f t="shared" si="1047"/>
        <v>2.0638600123456787</v>
      </c>
    </row>
    <row r="33530" spans="1:7" x14ac:dyDescent="0.3">
      <c r="A33530">
        <v>335.250126719474</v>
      </c>
      <c r="B33530">
        <v>169.19562999999999</v>
      </c>
      <c r="C33530">
        <v>2.6383836000000001</v>
      </c>
      <c r="D33530">
        <v>-0.36562289999999997</v>
      </c>
      <c r="E33530">
        <v>2.0888347999999999</v>
      </c>
      <c r="F33530">
        <f t="shared" si="1046"/>
        <v>0.29315373333333333</v>
      </c>
      <c r="G33530">
        <f t="shared" si="1047"/>
        <v>2.0637895185185182</v>
      </c>
    </row>
    <row r="33531" spans="1:7" x14ac:dyDescent="0.3">
      <c r="A33531">
        <v>335.26001441478701</v>
      </c>
      <c r="B33531">
        <v>169.15371999999999</v>
      </c>
      <c r="C33531">
        <v>2.6383972</v>
      </c>
      <c r="D33531">
        <v>-0.42544100000000001</v>
      </c>
      <c r="E33531">
        <v>2.0883172000000001</v>
      </c>
      <c r="F33531">
        <f t="shared" si="1046"/>
        <v>0.29315524444444446</v>
      </c>
      <c r="G33531">
        <f t="shared" si="1047"/>
        <v>2.063272111111111</v>
      </c>
    </row>
    <row r="33532" spans="1:7" x14ac:dyDescent="0.3">
      <c r="A33532">
        <v>335.269993662834</v>
      </c>
      <c r="B33532">
        <v>169.09467000000001</v>
      </c>
      <c r="C33532">
        <v>2.638477</v>
      </c>
      <c r="D33532">
        <v>-0.42910334</v>
      </c>
      <c r="E33532">
        <v>2.0875883000000002</v>
      </c>
      <c r="F33532">
        <f t="shared" si="1046"/>
        <v>0.29316411111111113</v>
      </c>
      <c r="G33532">
        <f t="shared" si="1047"/>
        <v>2.0625430987654321</v>
      </c>
    </row>
    <row r="33533" spans="1:7" x14ac:dyDescent="0.3">
      <c r="A33533">
        <v>335.280003428459</v>
      </c>
      <c r="B33533">
        <v>169.19562999999999</v>
      </c>
      <c r="C33533">
        <v>2.6388902999999999</v>
      </c>
      <c r="D33533">
        <v>-7.2636270000000003E-2</v>
      </c>
      <c r="E33533">
        <v>2.0888347999999999</v>
      </c>
      <c r="F33533">
        <f t="shared" si="1046"/>
        <v>0.29321003333333334</v>
      </c>
      <c r="G33533">
        <f t="shared" si="1047"/>
        <v>2.0637895185185182</v>
      </c>
    </row>
    <row r="33534" spans="1:7" x14ac:dyDescent="0.3">
      <c r="A33534">
        <v>335.29013526439599</v>
      </c>
      <c r="B33534">
        <v>169.34421</v>
      </c>
      <c r="C33534">
        <v>2.6389836999999998</v>
      </c>
      <c r="D33534">
        <v>-6.1649269999999999E-2</v>
      </c>
      <c r="E33534">
        <v>2.0906690000000001</v>
      </c>
      <c r="F33534">
        <f t="shared" si="1046"/>
        <v>0.29322041111111108</v>
      </c>
      <c r="G33534">
        <f t="shared" si="1047"/>
        <v>2.0656238395061726</v>
      </c>
    </row>
    <row r="33535" spans="1:7" x14ac:dyDescent="0.3">
      <c r="A33535">
        <v>335.30011451244297</v>
      </c>
      <c r="B33535">
        <v>169.40135000000001</v>
      </c>
      <c r="C33535">
        <v>2.6389035999999999</v>
      </c>
      <c r="D33535">
        <v>-0.23377892</v>
      </c>
      <c r="E33535">
        <v>2.0913743999999999</v>
      </c>
      <c r="F33535">
        <f t="shared" si="1046"/>
        <v>0.2932115111111111</v>
      </c>
      <c r="G33535">
        <f t="shared" si="1047"/>
        <v>2.0663292716049382</v>
      </c>
    </row>
    <row r="33536" spans="1:7" x14ac:dyDescent="0.3">
      <c r="A33536">
        <v>335.31000220775599</v>
      </c>
      <c r="B33536">
        <v>169.36135999999999</v>
      </c>
      <c r="C33536">
        <v>2.6389035999999999</v>
      </c>
      <c r="D33536">
        <v>-0.30702558000000002</v>
      </c>
      <c r="E33536">
        <v>2.0908806000000002</v>
      </c>
      <c r="F33536">
        <f t="shared" si="1046"/>
        <v>0.2932115111111111</v>
      </c>
      <c r="G33536">
        <f t="shared" si="1047"/>
        <v>2.0658355679012343</v>
      </c>
    </row>
    <row r="33537" spans="1:7" x14ac:dyDescent="0.3">
      <c r="A33537">
        <v>335.32001197338099</v>
      </c>
      <c r="B33537">
        <v>169.29849999999999</v>
      </c>
      <c r="C33537">
        <v>2.6389166999999998</v>
      </c>
      <c r="D33537">
        <v>-0.38027223999999998</v>
      </c>
      <c r="E33537">
        <v>2.0901046000000001</v>
      </c>
      <c r="F33537">
        <f t="shared" si="1046"/>
        <v>0.29321296666666663</v>
      </c>
      <c r="G33537">
        <f t="shared" si="1047"/>
        <v>2.0650595185185181</v>
      </c>
    </row>
    <row r="33538" spans="1:7" x14ac:dyDescent="0.3">
      <c r="A33538">
        <v>335.32999122142701</v>
      </c>
      <c r="B33538">
        <v>169.2261</v>
      </c>
      <c r="C33538">
        <v>2.6389166999999998</v>
      </c>
      <c r="D33538">
        <v>-0.46816823000000002</v>
      </c>
      <c r="E33538">
        <v>2.0892110000000002</v>
      </c>
      <c r="F33538">
        <f t="shared" si="1046"/>
        <v>0.29321296666666663</v>
      </c>
      <c r="G33538">
        <f t="shared" si="1047"/>
        <v>2.0641656913580246</v>
      </c>
    </row>
    <row r="33539" spans="1:7" x14ac:dyDescent="0.3">
      <c r="A33539">
        <v>335.34000098705201</v>
      </c>
      <c r="B33539">
        <v>169.15181000000001</v>
      </c>
      <c r="C33539">
        <v>2.6391037000000002</v>
      </c>
      <c r="D33539">
        <v>-0.34853202</v>
      </c>
      <c r="E33539">
        <v>2.0882938000000002</v>
      </c>
      <c r="F33539">
        <f t="shared" si="1046"/>
        <v>0.29323374444444444</v>
      </c>
      <c r="G33539">
        <f t="shared" si="1047"/>
        <v>2.0632485308641977</v>
      </c>
    </row>
    <row r="33540" spans="1:7" x14ac:dyDescent="0.3">
      <c r="A33540">
        <v>335.35013282299002</v>
      </c>
      <c r="B33540">
        <v>169.29659000000001</v>
      </c>
      <c r="C33540">
        <v>2.6395569999999999</v>
      </c>
      <c r="D33540">
        <v>2.1363608999999999E-2</v>
      </c>
      <c r="E33540">
        <v>2.0900810000000001</v>
      </c>
      <c r="F33540">
        <f t="shared" si="1046"/>
        <v>0.29328411111111108</v>
      </c>
      <c r="G33540">
        <f t="shared" si="1047"/>
        <v>2.0650359382716048</v>
      </c>
    </row>
    <row r="33541" spans="1:7" x14ac:dyDescent="0.3">
      <c r="A33541">
        <v>335.36011207103701</v>
      </c>
      <c r="B33541">
        <v>169.59945999999999</v>
      </c>
      <c r="C33541">
        <v>2.6396234000000001</v>
      </c>
      <c r="D33541">
        <v>3.2350607000000003E-2</v>
      </c>
      <c r="E33541">
        <v>2.09382</v>
      </c>
      <c r="F33541">
        <f t="shared" si="1046"/>
        <v>0.2932914888888889</v>
      </c>
      <c r="G33541">
        <f t="shared" si="1047"/>
        <v>2.068775074074074</v>
      </c>
    </row>
    <row r="33542" spans="1:7" x14ac:dyDescent="0.3">
      <c r="A33542">
        <v>335.369999766349</v>
      </c>
      <c r="B33542">
        <v>169.64136999999999</v>
      </c>
      <c r="C33542">
        <v>2.6395433000000001</v>
      </c>
      <c r="D33542">
        <v>-0.13855827000000001</v>
      </c>
      <c r="E33542">
        <v>2.0943375</v>
      </c>
      <c r="F33542">
        <f t="shared" ref="F33542:F33605" si="1048">C33542/9</f>
        <v>0.29328258888888892</v>
      </c>
      <c r="G33542">
        <f t="shared" ref="G33542:G33605" si="1049">(B33542-$B$5)/81</f>
        <v>2.0692924814814813</v>
      </c>
    </row>
    <row r="33543" spans="1:7" x14ac:dyDescent="0.3">
      <c r="A33543">
        <v>335.38013160228701</v>
      </c>
      <c r="B33543">
        <v>169.56708</v>
      </c>
      <c r="C33543">
        <v>2.6395702000000001</v>
      </c>
      <c r="D33543">
        <v>-0.19837637</v>
      </c>
      <c r="E33543">
        <v>2.0934203</v>
      </c>
      <c r="F33543">
        <f t="shared" si="1048"/>
        <v>0.29328557777777781</v>
      </c>
      <c r="G33543">
        <f t="shared" si="1049"/>
        <v>2.0683753209876543</v>
      </c>
    </row>
    <row r="33544" spans="1:7" x14ac:dyDescent="0.3">
      <c r="A33544">
        <v>335.390110850334</v>
      </c>
      <c r="B33544">
        <v>169.48326</v>
      </c>
      <c r="C33544">
        <v>2.6395833</v>
      </c>
      <c r="D33544">
        <v>-0.25819448</v>
      </c>
      <c r="E33544">
        <v>2.0923854999999998</v>
      </c>
      <c r="F33544">
        <f t="shared" si="1048"/>
        <v>0.29328703333333334</v>
      </c>
      <c r="G33544">
        <f t="shared" si="1049"/>
        <v>2.0673405061728394</v>
      </c>
    </row>
    <row r="33545" spans="1:7" x14ac:dyDescent="0.3">
      <c r="A33545">
        <v>335.39999854564599</v>
      </c>
      <c r="B33545">
        <v>169.40707</v>
      </c>
      <c r="C33545">
        <v>2.6395966999999998</v>
      </c>
      <c r="D33545">
        <v>-0.33266190000000001</v>
      </c>
      <c r="E33545">
        <v>2.0914450000000002</v>
      </c>
      <c r="F33545">
        <f t="shared" si="1048"/>
        <v>0.29328852222222218</v>
      </c>
      <c r="G33545">
        <f t="shared" si="1049"/>
        <v>2.0663998888888888</v>
      </c>
    </row>
    <row r="33546" spans="1:7" x14ac:dyDescent="0.3">
      <c r="A33546">
        <v>335.410130381584</v>
      </c>
      <c r="B33546">
        <v>169.31374</v>
      </c>
      <c r="C33546">
        <v>2.6396500000000001</v>
      </c>
      <c r="D33546">
        <v>-0.36318135000000001</v>
      </c>
      <c r="E33546">
        <v>2.0902927</v>
      </c>
      <c r="F33546">
        <f t="shared" si="1048"/>
        <v>0.29329444444444447</v>
      </c>
      <c r="G33546">
        <f t="shared" si="1049"/>
        <v>2.0652476666666666</v>
      </c>
    </row>
    <row r="33547" spans="1:7" x14ac:dyDescent="0.3">
      <c r="A33547">
        <v>335.420140147209</v>
      </c>
      <c r="B33547">
        <v>169.26039</v>
      </c>
      <c r="C33547">
        <v>2.6397168999999998</v>
      </c>
      <c r="D33547">
        <v>-0.36684367000000001</v>
      </c>
      <c r="E33547">
        <v>2.0896341999999999</v>
      </c>
      <c r="F33547">
        <f t="shared" si="1048"/>
        <v>0.29330187777777778</v>
      </c>
      <c r="G33547">
        <f t="shared" si="1049"/>
        <v>2.0645890246913581</v>
      </c>
    </row>
    <row r="33548" spans="1:7" x14ac:dyDescent="0.3">
      <c r="A33548">
        <v>335.42999732494297</v>
      </c>
      <c r="B33548">
        <v>169.27945</v>
      </c>
      <c r="C33548">
        <v>2.6397967000000002</v>
      </c>
      <c r="D33548">
        <v>-0.37050601999999999</v>
      </c>
      <c r="E33548">
        <v>2.0898694999999998</v>
      </c>
      <c r="F33548">
        <f t="shared" si="1048"/>
        <v>0.29331074444444449</v>
      </c>
      <c r="G33548">
        <f t="shared" si="1049"/>
        <v>2.0648243333333332</v>
      </c>
    </row>
    <row r="33549" spans="1:7" x14ac:dyDescent="0.3">
      <c r="A33549">
        <v>335.44012916088099</v>
      </c>
      <c r="B33549">
        <v>169.23944</v>
      </c>
      <c r="C33549">
        <v>2.6398899999999998</v>
      </c>
      <c r="D33549">
        <v>-0.35951899999999998</v>
      </c>
      <c r="E33549">
        <v>2.0893755000000001</v>
      </c>
      <c r="F33549">
        <f t="shared" si="1048"/>
        <v>0.29332111111111109</v>
      </c>
      <c r="G33549">
        <f t="shared" si="1049"/>
        <v>2.0643303827160491</v>
      </c>
    </row>
    <row r="33550" spans="1:7" x14ac:dyDescent="0.3">
      <c r="A33550">
        <v>335.45013892650599</v>
      </c>
      <c r="B33550">
        <v>169.27373</v>
      </c>
      <c r="C33550">
        <v>2.6399566999999999</v>
      </c>
      <c r="D33550">
        <v>-0.36562289999999997</v>
      </c>
      <c r="E33550">
        <v>2.0897986999999998</v>
      </c>
      <c r="F33550">
        <f t="shared" si="1048"/>
        <v>0.29332852222222222</v>
      </c>
      <c r="G33550">
        <f t="shared" si="1049"/>
        <v>2.0647537160493825</v>
      </c>
    </row>
    <row r="33551" spans="1:7" x14ac:dyDescent="0.3">
      <c r="A33551">
        <v>335.46011817455201</v>
      </c>
      <c r="B33551">
        <v>169.26991000000001</v>
      </c>
      <c r="C33551">
        <v>2.6399834000000002</v>
      </c>
      <c r="D33551">
        <v>-0.42544100000000001</v>
      </c>
      <c r="E33551">
        <v>2.0897516999999999</v>
      </c>
      <c r="F33551">
        <f t="shared" si="1048"/>
        <v>0.29333148888888894</v>
      </c>
      <c r="G33551">
        <f t="shared" si="1049"/>
        <v>2.0647065555555555</v>
      </c>
    </row>
    <row r="33552" spans="1:7" x14ac:dyDescent="0.3">
      <c r="A33552">
        <v>335.47000586986502</v>
      </c>
      <c r="B33552">
        <v>169.2261</v>
      </c>
      <c r="C33552">
        <v>2.64005</v>
      </c>
      <c r="D33552">
        <v>-0.43032409999999999</v>
      </c>
      <c r="E33552">
        <v>2.0892110000000002</v>
      </c>
      <c r="F33552">
        <f t="shared" si="1048"/>
        <v>0.29333888888888887</v>
      </c>
      <c r="G33552">
        <f t="shared" si="1049"/>
        <v>2.0641656913580246</v>
      </c>
    </row>
    <row r="33553" spans="1:7" x14ac:dyDescent="0.3">
      <c r="A33553">
        <v>335.47998511791201</v>
      </c>
      <c r="B33553">
        <v>169.31563</v>
      </c>
      <c r="C33553">
        <v>2.6404100000000001</v>
      </c>
      <c r="D33553">
        <v>-0.14344138000000001</v>
      </c>
      <c r="E33553">
        <v>2.0903160000000001</v>
      </c>
      <c r="F33553">
        <f t="shared" si="1048"/>
        <v>0.29337888888888891</v>
      </c>
      <c r="G33553">
        <f t="shared" si="1049"/>
        <v>2.0652709999999996</v>
      </c>
    </row>
    <row r="33554" spans="1:7" x14ac:dyDescent="0.3">
      <c r="A33554">
        <v>335.48999488353701</v>
      </c>
      <c r="B33554">
        <v>169.47183000000001</v>
      </c>
      <c r="C33554">
        <v>2.6404898000000001</v>
      </c>
      <c r="D33554">
        <v>-0.14954527000000001</v>
      </c>
      <c r="E33554">
        <v>2.0922445999999999</v>
      </c>
      <c r="F33554">
        <f t="shared" si="1048"/>
        <v>0.29338775555555557</v>
      </c>
      <c r="G33554">
        <f t="shared" si="1049"/>
        <v>2.0671993950617282</v>
      </c>
    </row>
    <row r="33555" spans="1:7" x14ac:dyDescent="0.3">
      <c r="A33555">
        <v>335.500126719474</v>
      </c>
      <c r="B33555">
        <v>169.50612000000001</v>
      </c>
      <c r="C33555">
        <v>2.6404100000000001</v>
      </c>
      <c r="D33555">
        <v>-0.30824634000000001</v>
      </c>
      <c r="E33555">
        <v>2.0926678000000001</v>
      </c>
      <c r="F33555">
        <f t="shared" si="1048"/>
        <v>0.29337888888888891</v>
      </c>
      <c r="G33555">
        <f t="shared" si="1049"/>
        <v>2.0676227283950617</v>
      </c>
    </row>
    <row r="33556" spans="1:7" x14ac:dyDescent="0.3">
      <c r="A33556">
        <v>335.510136485099</v>
      </c>
      <c r="B33556">
        <v>169.45849999999999</v>
      </c>
      <c r="C33556">
        <v>2.6404100000000001</v>
      </c>
      <c r="D33556">
        <v>-0.39492157</v>
      </c>
      <c r="E33556">
        <v>2.0920798999999999</v>
      </c>
      <c r="F33556">
        <f t="shared" si="1048"/>
        <v>0.29337888888888891</v>
      </c>
      <c r="G33556">
        <f t="shared" si="1049"/>
        <v>2.0670348271604935</v>
      </c>
    </row>
    <row r="33557" spans="1:7" x14ac:dyDescent="0.3">
      <c r="A33557">
        <v>335.519993662834</v>
      </c>
      <c r="B33557">
        <v>169.37468000000001</v>
      </c>
      <c r="C33557">
        <v>2.6404233000000001</v>
      </c>
      <c r="D33557">
        <v>-0.46816823000000002</v>
      </c>
      <c r="E33557">
        <v>2.0910451000000001</v>
      </c>
      <c r="F33557">
        <f t="shared" si="1048"/>
        <v>0.29338036666666667</v>
      </c>
      <c r="G33557">
        <f t="shared" si="1049"/>
        <v>2.066000012345679</v>
      </c>
    </row>
    <row r="33558" spans="1:7" x14ac:dyDescent="0.3">
      <c r="A33558">
        <v>335.530003428459</v>
      </c>
      <c r="B33558">
        <v>169.36896999999999</v>
      </c>
      <c r="C33558">
        <v>2.64073</v>
      </c>
      <c r="D33558">
        <v>-0.22279193</v>
      </c>
      <c r="E33558">
        <v>2.0909746</v>
      </c>
      <c r="F33558">
        <f t="shared" si="1048"/>
        <v>0.29341444444444442</v>
      </c>
      <c r="G33558">
        <f t="shared" si="1049"/>
        <v>2.0659295185185185</v>
      </c>
    </row>
    <row r="33559" spans="1:7" x14ac:dyDescent="0.3">
      <c r="A33559">
        <v>335.540013194084</v>
      </c>
      <c r="B33559">
        <v>169.44897</v>
      </c>
      <c r="C33559">
        <v>2.6409029999999998</v>
      </c>
      <c r="D33559">
        <v>-0.13123360000000001</v>
      </c>
      <c r="E33559">
        <v>2.0919623000000001</v>
      </c>
      <c r="F33559">
        <f t="shared" si="1048"/>
        <v>0.29343366666666665</v>
      </c>
      <c r="G33559">
        <f t="shared" si="1049"/>
        <v>2.0669171728395059</v>
      </c>
    </row>
    <row r="33560" spans="1:7" x14ac:dyDescent="0.3">
      <c r="A33560">
        <v>335.54999244213099</v>
      </c>
      <c r="B33560">
        <v>169.53469999999999</v>
      </c>
      <c r="C33560">
        <v>2.6408497999999998</v>
      </c>
      <c r="D33560">
        <v>-0.25819448</v>
      </c>
      <c r="E33560">
        <v>2.0930206999999998</v>
      </c>
      <c r="F33560">
        <f t="shared" si="1048"/>
        <v>0.29342775555555556</v>
      </c>
      <c r="G33560">
        <f t="shared" si="1049"/>
        <v>2.0679755679012342</v>
      </c>
    </row>
    <row r="33561" spans="1:7" x14ac:dyDescent="0.3">
      <c r="A33561">
        <v>335.56000220775599</v>
      </c>
      <c r="B33561">
        <v>169.49850000000001</v>
      </c>
      <c r="C33561">
        <v>2.6408364999999998</v>
      </c>
      <c r="D33561">
        <v>-0.35951899999999998</v>
      </c>
      <c r="E33561">
        <v>2.0925739999999999</v>
      </c>
      <c r="F33561">
        <f t="shared" si="1048"/>
        <v>0.29342627777777774</v>
      </c>
      <c r="G33561">
        <f t="shared" si="1049"/>
        <v>2.0675286543209874</v>
      </c>
    </row>
    <row r="33562" spans="1:7" x14ac:dyDescent="0.3">
      <c r="A33562">
        <v>335.57001197338099</v>
      </c>
      <c r="B33562">
        <v>169.42993000000001</v>
      </c>
      <c r="C33562">
        <v>2.6408364999999998</v>
      </c>
      <c r="D33562">
        <v>-0.44741500000000001</v>
      </c>
      <c r="E33562">
        <v>2.0917273000000001</v>
      </c>
      <c r="F33562">
        <f t="shared" si="1048"/>
        <v>0.29342627777777774</v>
      </c>
      <c r="G33562">
        <f t="shared" si="1049"/>
        <v>2.0666821111111111</v>
      </c>
    </row>
    <row r="33563" spans="1:7" x14ac:dyDescent="0.3">
      <c r="A33563">
        <v>335.57999122142701</v>
      </c>
      <c r="B33563">
        <v>169.38802000000001</v>
      </c>
      <c r="C33563">
        <v>2.6410098</v>
      </c>
      <c r="D33563">
        <v>-0.3546359</v>
      </c>
      <c r="E33563">
        <v>2.0912099999999998</v>
      </c>
      <c r="F33563">
        <f t="shared" si="1048"/>
        <v>0.29344553333333334</v>
      </c>
      <c r="G33563">
        <f t="shared" si="1049"/>
        <v>2.0661647037037039</v>
      </c>
    </row>
    <row r="33564" spans="1:7" x14ac:dyDescent="0.3">
      <c r="A33564">
        <v>335.59012305736502</v>
      </c>
      <c r="B33564">
        <v>169.43944999999999</v>
      </c>
      <c r="C33564">
        <v>2.6413565000000001</v>
      </c>
      <c r="D33564">
        <v>-8.2402489999999995E-2</v>
      </c>
      <c r="E33564">
        <v>2.0918448000000001</v>
      </c>
      <c r="F33564">
        <f t="shared" si="1048"/>
        <v>0.29348405555555557</v>
      </c>
      <c r="G33564">
        <f t="shared" si="1049"/>
        <v>2.0667996419753085</v>
      </c>
    </row>
    <row r="33565" spans="1:7" x14ac:dyDescent="0.3">
      <c r="A33565">
        <v>335.60013282299002</v>
      </c>
      <c r="B33565">
        <v>169.63946999999999</v>
      </c>
      <c r="C33565">
        <v>2.6414363000000001</v>
      </c>
      <c r="D33565">
        <v>-7.3857049999999994E-2</v>
      </c>
      <c r="E33565">
        <v>2.0943139999999998</v>
      </c>
      <c r="F33565">
        <f t="shared" si="1048"/>
        <v>0.29349292222222223</v>
      </c>
      <c r="G33565">
        <f t="shared" si="1049"/>
        <v>2.0692690246913577</v>
      </c>
    </row>
    <row r="33566" spans="1:7" x14ac:dyDescent="0.3">
      <c r="A33566">
        <v>335.609990000724</v>
      </c>
      <c r="B33566">
        <v>169.68518</v>
      </c>
      <c r="C33566">
        <v>2.6414230000000001</v>
      </c>
      <c r="D33566">
        <v>-0.16175303999999999</v>
      </c>
      <c r="E33566">
        <v>2.0948783999999998</v>
      </c>
      <c r="F33566">
        <f t="shared" si="1048"/>
        <v>0.29349144444444447</v>
      </c>
      <c r="G33566">
        <f t="shared" si="1049"/>
        <v>2.0698333456790121</v>
      </c>
    </row>
    <row r="33567" spans="1:7" x14ac:dyDescent="0.3">
      <c r="A33567">
        <v>335.619999766349</v>
      </c>
      <c r="B33567">
        <v>169.62612999999999</v>
      </c>
      <c r="C33567">
        <v>2.6414363000000001</v>
      </c>
      <c r="D33567">
        <v>-0.23622048000000001</v>
      </c>
      <c r="E33567">
        <v>2.0941494</v>
      </c>
      <c r="F33567">
        <f t="shared" si="1048"/>
        <v>0.29349292222222223</v>
      </c>
      <c r="G33567">
        <f t="shared" si="1049"/>
        <v>2.0691043333333332</v>
      </c>
    </row>
    <row r="33568" spans="1:7" x14ac:dyDescent="0.3">
      <c r="A33568">
        <v>335.630009531974</v>
      </c>
      <c r="B33568">
        <v>169.58994000000001</v>
      </c>
      <c r="C33568">
        <v>2.6414363000000001</v>
      </c>
      <c r="D33568">
        <v>-0.30946713999999997</v>
      </c>
      <c r="E33568">
        <v>2.0937025999999999</v>
      </c>
      <c r="F33568">
        <f t="shared" si="1048"/>
        <v>0.29349292222222223</v>
      </c>
      <c r="G33568">
        <f t="shared" si="1049"/>
        <v>2.0686575432098766</v>
      </c>
    </row>
    <row r="33569" spans="1:7" x14ac:dyDescent="0.3">
      <c r="A33569">
        <v>335.640110850334</v>
      </c>
      <c r="B33569">
        <v>169.47945999999999</v>
      </c>
      <c r="C33569">
        <v>2.6414629999999999</v>
      </c>
      <c r="D33569">
        <v>-0.37050601999999999</v>
      </c>
      <c r="E33569">
        <v>2.0923386000000002</v>
      </c>
      <c r="F33569">
        <f t="shared" si="1048"/>
        <v>0.29349588888888889</v>
      </c>
      <c r="G33569">
        <f t="shared" si="1049"/>
        <v>2.0672935925925922</v>
      </c>
    </row>
    <row r="33570" spans="1:7" x14ac:dyDescent="0.3">
      <c r="A33570">
        <v>335.64999854564599</v>
      </c>
      <c r="B33570">
        <v>169.43754999999999</v>
      </c>
      <c r="C33570">
        <v>2.6415164</v>
      </c>
      <c r="D33570">
        <v>-0.40224623999999998</v>
      </c>
      <c r="E33570">
        <v>2.0918212</v>
      </c>
      <c r="F33570">
        <f t="shared" si="1048"/>
        <v>0.29350182222222221</v>
      </c>
      <c r="G33570">
        <f t="shared" si="1049"/>
        <v>2.0667761851851849</v>
      </c>
    </row>
    <row r="33571" spans="1:7" x14ac:dyDescent="0.3">
      <c r="A33571">
        <v>335.66000831127099</v>
      </c>
      <c r="B33571">
        <v>169.38230999999999</v>
      </c>
      <c r="C33571">
        <v>2.6416363999999999</v>
      </c>
      <c r="D33571">
        <v>-0.36318135000000001</v>
      </c>
      <c r="E33571">
        <v>2.0911393</v>
      </c>
      <c r="F33571">
        <f t="shared" si="1048"/>
        <v>0.29351515555555552</v>
      </c>
      <c r="G33571">
        <f t="shared" si="1049"/>
        <v>2.0660942098765429</v>
      </c>
    </row>
    <row r="33572" spans="1:7" x14ac:dyDescent="0.3">
      <c r="A33572">
        <v>335.66998755931797</v>
      </c>
      <c r="B33572">
        <v>169.39374000000001</v>
      </c>
      <c r="C33572">
        <v>2.6417693999999998</v>
      </c>
      <c r="D33572">
        <v>-0.29603857</v>
      </c>
      <c r="E33572">
        <v>2.0912804999999999</v>
      </c>
      <c r="F33572">
        <f t="shared" si="1048"/>
        <v>0.29352993333333333</v>
      </c>
      <c r="G33572">
        <f t="shared" si="1049"/>
        <v>2.0662353209876545</v>
      </c>
    </row>
    <row r="33573" spans="1:7" x14ac:dyDescent="0.3">
      <c r="A33573">
        <v>335.67999732494297</v>
      </c>
      <c r="B33573">
        <v>169.45660000000001</v>
      </c>
      <c r="C33573">
        <v>2.6418895999999998</v>
      </c>
      <c r="D33573">
        <v>-0.25575291999999999</v>
      </c>
      <c r="E33573">
        <v>2.0920565</v>
      </c>
      <c r="F33573">
        <f t="shared" si="1048"/>
        <v>0.29354328888888886</v>
      </c>
      <c r="G33573">
        <f t="shared" si="1049"/>
        <v>2.0670113703703703</v>
      </c>
    </row>
    <row r="33574" spans="1:7" x14ac:dyDescent="0.3">
      <c r="A33574">
        <v>335.69012916088099</v>
      </c>
      <c r="B33574">
        <v>169.46612999999999</v>
      </c>
      <c r="C33574">
        <v>2.6419429999999999</v>
      </c>
      <c r="D33574">
        <v>-0.27040225000000001</v>
      </c>
      <c r="E33574">
        <v>2.092174</v>
      </c>
      <c r="F33574">
        <f t="shared" si="1048"/>
        <v>0.29354922222222224</v>
      </c>
      <c r="G33574">
        <f t="shared" si="1049"/>
        <v>2.0671290246913578</v>
      </c>
    </row>
    <row r="33575" spans="1:7" x14ac:dyDescent="0.3">
      <c r="A33575">
        <v>335.69998633861502</v>
      </c>
      <c r="B33575">
        <v>169.49468999999999</v>
      </c>
      <c r="C33575">
        <v>2.6419429999999999</v>
      </c>
      <c r="D33575">
        <v>-0.35829823999999999</v>
      </c>
      <c r="E33575">
        <v>2.0925267000000001</v>
      </c>
      <c r="F33575">
        <f t="shared" si="1048"/>
        <v>0.29354922222222224</v>
      </c>
      <c r="G33575">
        <f t="shared" si="1049"/>
        <v>2.0674816172839505</v>
      </c>
    </row>
    <row r="33576" spans="1:7" x14ac:dyDescent="0.3">
      <c r="A33576">
        <v>335.70999610424002</v>
      </c>
      <c r="B33576">
        <v>169.43754999999999</v>
      </c>
      <c r="C33576">
        <v>2.6419429999999999</v>
      </c>
      <c r="D33576">
        <v>-0.43154490000000001</v>
      </c>
      <c r="E33576">
        <v>2.0918212</v>
      </c>
      <c r="F33576">
        <f t="shared" si="1048"/>
        <v>0.29354922222222224</v>
      </c>
      <c r="G33576">
        <f t="shared" si="1049"/>
        <v>2.0667761851851849</v>
      </c>
    </row>
    <row r="33577" spans="1:7" x14ac:dyDescent="0.3">
      <c r="A33577">
        <v>335.72000586986502</v>
      </c>
      <c r="B33577">
        <v>169.37279000000001</v>
      </c>
      <c r="C33577">
        <v>2.6420629999999998</v>
      </c>
      <c r="D33577">
        <v>-0.39492157</v>
      </c>
      <c r="E33577">
        <v>2.0910218</v>
      </c>
      <c r="F33577">
        <f t="shared" si="1048"/>
        <v>0.29356255555555555</v>
      </c>
      <c r="G33577">
        <f t="shared" si="1049"/>
        <v>2.0659766790123455</v>
      </c>
    </row>
    <row r="33578" spans="1:7" x14ac:dyDescent="0.3">
      <c r="A33578">
        <v>335.73013770580201</v>
      </c>
      <c r="B33578">
        <v>169.48326</v>
      </c>
      <c r="C33578">
        <v>2.642436</v>
      </c>
      <c r="D33578">
        <v>-9.5831044000000004E-2</v>
      </c>
      <c r="E33578">
        <v>2.0923854999999998</v>
      </c>
      <c r="F33578">
        <f t="shared" si="1048"/>
        <v>0.29360399999999998</v>
      </c>
      <c r="G33578">
        <f t="shared" si="1049"/>
        <v>2.0673405061728394</v>
      </c>
    </row>
    <row r="33579" spans="1:7" x14ac:dyDescent="0.3">
      <c r="A33579">
        <v>335.73999488353701</v>
      </c>
      <c r="B33579">
        <v>169.59945999999999</v>
      </c>
      <c r="C33579">
        <v>2.6424626999999998</v>
      </c>
      <c r="D33579">
        <v>-0.14099982</v>
      </c>
      <c r="E33579">
        <v>2.09382</v>
      </c>
      <c r="F33579">
        <f t="shared" si="1048"/>
        <v>0.29360696666666664</v>
      </c>
      <c r="G33579">
        <f t="shared" si="1049"/>
        <v>2.068775074074074</v>
      </c>
    </row>
    <row r="33580" spans="1:7" x14ac:dyDescent="0.3">
      <c r="A33580">
        <v>335.75000464916201</v>
      </c>
      <c r="B33580">
        <v>169.63756000000001</v>
      </c>
      <c r="C33580">
        <v>2.6423960000000002</v>
      </c>
      <c r="D33580">
        <v>-0.29848012000000002</v>
      </c>
      <c r="E33580">
        <v>2.0942905000000001</v>
      </c>
      <c r="F33580">
        <f t="shared" si="1048"/>
        <v>0.29359955555555556</v>
      </c>
      <c r="G33580">
        <f t="shared" si="1049"/>
        <v>2.0692454444444444</v>
      </c>
    </row>
    <row r="33581" spans="1:7" x14ac:dyDescent="0.3">
      <c r="A33581">
        <v>335.760136485099</v>
      </c>
      <c r="B33581">
        <v>169.58422999999999</v>
      </c>
      <c r="C33581">
        <v>2.6423960000000002</v>
      </c>
      <c r="D33581">
        <v>-0.3863761</v>
      </c>
      <c r="E33581">
        <v>2.0936319999999999</v>
      </c>
      <c r="F33581">
        <f t="shared" si="1048"/>
        <v>0.29359955555555556</v>
      </c>
      <c r="G33581">
        <f t="shared" si="1049"/>
        <v>2.0685870493827156</v>
      </c>
    </row>
    <row r="33582" spans="1:7" x14ac:dyDescent="0.3">
      <c r="A33582">
        <v>335.769993662834</v>
      </c>
      <c r="B33582">
        <v>169.47565</v>
      </c>
      <c r="C33582">
        <v>2.6423960000000002</v>
      </c>
      <c r="D33582">
        <v>-0.45962277000000001</v>
      </c>
      <c r="E33582">
        <v>2.0922915999999998</v>
      </c>
      <c r="F33582">
        <f t="shared" si="1048"/>
        <v>0.29359955555555556</v>
      </c>
      <c r="G33582">
        <f t="shared" si="1049"/>
        <v>2.0672465555555553</v>
      </c>
    </row>
    <row r="33583" spans="1:7" x14ac:dyDescent="0.3">
      <c r="A33583">
        <v>335.78012549877099</v>
      </c>
      <c r="B33583">
        <v>169.46231</v>
      </c>
      <c r="C33583">
        <v>2.6426094</v>
      </c>
      <c r="D33583">
        <v>-0.33876580000000001</v>
      </c>
      <c r="E33583">
        <v>2.0921268</v>
      </c>
      <c r="F33583">
        <f t="shared" si="1048"/>
        <v>0.29362326666666666</v>
      </c>
      <c r="G33583">
        <f t="shared" si="1049"/>
        <v>2.0670818641975308</v>
      </c>
    </row>
    <row r="33584" spans="1:7" x14ac:dyDescent="0.3">
      <c r="A33584">
        <v>335.79013526439599</v>
      </c>
      <c r="B33584">
        <v>169.55756</v>
      </c>
      <c r="C33584">
        <v>2.6429290000000001</v>
      </c>
      <c r="D33584">
        <v>-6.7753160000000007E-2</v>
      </c>
      <c r="E33584">
        <v>2.0933027000000002</v>
      </c>
      <c r="F33584">
        <f t="shared" si="1048"/>
        <v>0.29365877777777777</v>
      </c>
      <c r="G33584">
        <f t="shared" si="1049"/>
        <v>2.0682577901234565</v>
      </c>
    </row>
    <row r="33585" spans="1:7" x14ac:dyDescent="0.3">
      <c r="A33585">
        <v>335.80011451244297</v>
      </c>
      <c r="B33585">
        <v>169.72327999999999</v>
      </c>
      <c r="C33585">
        <v>2.6429290000000001</v>
      </c>
      <c r="D33585">
        <v>-0.15564916000000001</v>
      </c>
      <c r="E33585">
        <v>2.0953488</v>
      </c>
      <c r="F33585">
        <f t="shared" si="1048"/>
        <v>0.29365877777777777</v>
      </c>
      <c r="G33585">
        <f t="shared" si="1049"/>
        <v>2.0703037160493825</v>
      </c>
    </row>
    <row r="33586" spans="1:7" x14ac:dyDescent="0.3">
      <c r="A33586">
        <v>335.81000220775599</v>
      </c>
      <c r="B33586">
        <v>169.71755999999999</v>
      </c>
      <c r="C33586">
        <v>2.6429026000000002</v>
      </c>
      <c r="D33586">
        <v>-0.27162301999999999</v>
      </c>
      <c r="E33586">
        <v>2.0952782999999999</v>
      </c>
      <c r="F33586">
        <f t="shared" si="1048"/>
        <v>0.29365584444444448</v>
      </c>
      <c r="G33586">
        <f t="shared" si="1049"/>
        <v>2.0702330987654318</v>
      </c>
    </row>
    <row r="33587" spans="1:7" x14ac:dyDescent="0.3">
      <c r="A33587">
        <v>335.82001197338099</v>
      </c>
      <c r="B33587">
        <v>169.64899</v>
      </c>
      <c r="C33587">
        <v>2.6429026000000002</v>
      </c>
      <c r="D33587">
        <v>-0.34486967000000002</v>
      </c>
      <c r="E33587">
        <v>2.0944316000000001</v>
      </c>
      <c r="F33587">
        <f t="shared" si="1048"/>
        <v>0.29365584444444448</v>
      </c>
      <c r="G33587">
        <f t="shared" si="1049"/>
        <v>2.0693865555555555</v>
      </c>
    </row>
    <row r="33588" spans="1:7" x14ac:dyDescent="0.3">
      <c r="A33588">
        <v>335.82999122142701</v>
      </c>
      <c r="B33588">
        <v>169.60517999999999</v>
      </c>
      <c r="C33588">
        <v>2.6429026000000002</v>
      </c>
      <c r="D33588">
        <v>-0.43276566</v>
      </c>
      <c r="E33588">
        <v>2.0938907000000002</v>
      </c>
      <c r="F33588">
        <f t="shared" si="1048"/>
        <v>0.29365584444444448</v>
      </c>
      <c r="G33588">
        <f t="shared" si="1049"/>
        <v>2.0688456913580247</v>
      </c>
    </row>
    <row r="33589" spans="1:7" x14ac:dyDescent="0.3">
      <c r="A33589">
        <v>335.84000098705201</v>
      </c>
      <c r="B33589">
        <v>169.46992</v>
      </c>
      <c r="C33589">
        <v>2.6429691000000002</v>
      </c>
      <c r="D33589">
        <v>-0.44985655000000002</v>
      </c>
      <c r="E33589">
        <v>2.0922209999999999</v>
      </c>
      <c r="F33589">
        <f t="shared" si="1048"/>
        <v>0.29366323333333333</v>
      </c>
      <c r="G33589">
        <f t="shared" si="1049"/>
        <v>2.0671758148148145</v>
      </c>
    </row>
    <row r="33590" spans="1:7" x14ac:dyDescent="0.3">
      <c r="A33590">
        <v>335.85001075267701</v>
      </c>
      <c r="B33590">
        <v>169.54613000000001</v>
      </c>
      <c r="C33590">
        <v>2.6434226000000001</v>
      </c>
      <c r="D33590">
        <v>-5.188305E-2</v>
      </c>
      <c r="E33590">
        <v>2.0931617999999999</v>
      </c>
      <c r="F33590">
        <f t="shared" si="1048"/>
        <v>0.29371362222222225</v>
      </c>
      <c r="G33590">
        <f t="shared" si="1049"/>
        <v>2.0681166790123457</v>
      </c>
    </row>
    <row r="33591" spans="1:7" x14ac:dyDescent="0.3">
      <c r="A33591">
        <v>335.86011207103701</v>
      </c>
      <c r="B33591">
        <v>169.77090000000001</v>
      </c>
      <c r="C33591">
        <v>2.6435957000000001</v>
      </c>
      <c r="D33591">
        <v>4.0896050000000003E-2</v>
      </c>
      <c r="E33591">
        <v>2.0959368</v>
      </c>
      <c r="F33591">
        <f t="shared" si="1048"/>
        <v>0.29373285555555556</v>
      </c>
      <c r="G33591">
        <f t="shared" si="1049"/>
        <v>2.0708916172839507</v>
      </c>
    </row>
    <row r="33592" spans="1:7" x14ac:dyDescent="0.3">
      <c r="A33592">
        <v>335.869999766349</v>
      </c>
      <c r="B33592">
        <v>169.86995999999999</v>
      </c>
      <c r="C33592">
        <v>2.6435157999999999</v>
      </c>
      <c r="D33592">
        <v>-0.115363486</v>
      </c>
      <c r="E33592">
        <v>2.0971595999999999</v>
      </c>
      <c r="F33592">
        <f t="shared" si="1048"/>
        <v>0.29372397777777776</v>
      </c>
      <c r="G33592">
        <f t="shared" si="1049"/>
        <v>2.0721145802469132</v>
      </c>
    </row>
    <row r="33593" spans="1:7" x14ac:dyDescent="0.3">
      <c r="A33593">
        <v>335.88013160228701</v>
      </c>
      <c r="B33593">
        <v>169.8947</v>
      </c>
      <c r="C33593">
        <v>2.6435157999999999</v>
      </c>
      <c r="D33593">
        <v>-0.20203869999999999</v>
      </c>
      <c r="E33593">
        <v>2.0974653000000001</v>
      </c>
      <c r="F33593">
        <f t="shared" si="1048"/>
        <v>0.29372397777777776</v>
      </c>
      <c r="G33593">
        <f t="shared" si="1049"/>
        <v>2.0724200123456789</v>
      </c>
    </row>
    <row r="33594" spans="1:7" x14ac:dyDescent="0.3">
      <c r="A33594">
        <v>335.88998878002099</v>
      </c>
      <c r="B33594">
        <v>169.77851999999999</v>
      </c>
      <c r="C33594">
        <v>2.6435425000000001</v>
      </c>
      <c r="D33594">
        <v>-0.2618568</v>
      </c>
      <c r="E33594">
        <v>2.0960307</v>
      </c>
      <c r="F33594">
        <f t="shared" si="1048"/>
        <v>0.29372694444444447</v>
      </c>
      <c r="G33594">
        <f t="shared" si="1049"/>
        <v>2.0709856913580245</v>
      </c>
    </row>
    <row r="33595" spans="1:7" x14ac:dyDescent="0.3">
      <c r="A33595">
        <v>335.900120615959</v>
      </c>
      <c r="B33595">
        <v>169.71185</v>
      </c>
      <c r="C33595">
        <v>2.6435556</v>
      </c>
      <c r="D33595">
        <v>-0.32167489999999999</v>
      </c>
      <c r="E33595">
        <v>2.0952077</v>
      </c>
      <c r="F33595">
        <f t="shared" si="1048"/>
        <v>0.2937284</v>
      </c>
      <c r="G33595">
        <f t="shared" si="1049"/>
        <v>2.0701626049382713</v>
      </c>
    </row>
    <row r="33596" spans="1:7" x14ac:dyDescent="0.3">
      <c r="A33596">
        <v>335.910130381584</v>
      </c>
      <c r="B33596">
        <v>169.62422000000001</v>
      </c>
      <c r="C33596">
        <v>2.6435825999999998</v>
      </c>
      <c r="D33596">
        <v>-0.38271379999999999</v>
      </c>
      <c r="E33596">
        <v>2.0941257000000002</v>
      </c>
      <c r="F33596">
        <f t="shared" si="1048"/>
        <v>0.29373139999999998</v>
      </c>
      <c r="G33596">
        <f t="shared" si="1049"/>
        <v>2.0690807530864199</v>
      </c>
    </row>
    <row r="33597" spans="1:7" x14ac:dyDescent="0.3">
      <c r="A33597">
        <v>335.920140147209</v>
      </c>
      <c r="B33597">
        <v>169.56326000000001</v>
      </c>
      <c r="C33597">
        <v>2.6436356999999999</v>
      </c>
      <c r="D33597">
        <v>-0.41445399999999999</v>
      </c>
      <c r="E33597">
        <v>2.0933733000000001</v>
      </c>
      <c r="F33597">
        <f t="shared" si="1048"/>
        <v>0.29373729999999998</v>
      </c>
      <c r="G33597">
        <f t="shared" si="1049"/>
        <v>2.0683281604938273</v>
      </c>
    </row>
    <row r="33598" spans="1:7" x14ac:dyDescent="0.3">
      <c r="A33598">
        <v>335.93011939525599</v>
      </c>
      <c r="B33598">
        <v>169.53469999999999</v>
      </c>
      <c r="C33598">
        <v>2.6437024999999998</v>
      </c>
      <c r="D33598">
        <v>-0.41811632999999998</v>
      </c>
      <c r="E33598">
        <v>2.0930206999999998</v>
      </c>
      <c r="F33598">
        <f t="shared" si="1048"/>
        <v>0.2937447222222222</v>
      </c>
      <c r="G33598">
        <f t="shared" si="1049"/>
        <v>2.0679755679012342</v>
      </c>
    </row>
    <row r="33599" spans="1:7" x14ac:dyDescent="0.3">
      <c r="A33599">
        <v>335.94000709056797</v>
      </c>
      <c r="B33599">
        <v>169.48517000000001</v>
      </c>
      <c r="C33599">
        <v>2.6437689999999998</v>
      </c>
      <c r="D33599">
        <v>-0.43642799999999998</v>
      </c>
      <c r="E33599">
        <v>2.0924090999999998</v>
      </c>
      <c r="F33599">
        <f t="shared" si="1048"/>
        <v>0.2937521111111111</v>
      </c>
      <c r="G33599">
        <f t="shared" si="1049"/>
        <v>2.0673640864197531</v>
      </c>
    </row>
    <row r="33600" spans="1:7" x14ac:dyDescent="0.3">
      <c r="A33600">
        <v>335.94998633861502</v>
      </c>
      <c r="B33600">
        <v>169.50232</v>
      </c>
      <c r="C33600">
        <v>2.6438358000000002</v>
      </c>
      <c r="D33600">
        <v>-0.43886956999999999</v>
      </c>
      <c r="E33600">
        <v>2.0926208000000002</v>
      </c>
      <c r="F33600">
        <f t="shared" si="1048"/>
        <v>0.29375953333333338</v>
      </c>
      <c r="G33600">
        <f t="shared" si="1049"/>
        <v>2.0675758148148144</v>
      </c>
    </row>
    <row r="33601" spans="1:7" x14ac:dyDescent="0.3">
      <c r="A33601">
        <v>335.95999610424002</v>
      </c>
      <c r="B33601">
        <v>169.50232</v>
      </c>
      <c r="C33601">
        <v>2.6438891999999998</v>
      </c>
      <c r="D33601">
        <v>-0.469389</v>
      </c>
      <c r="E33601">
        <v>2.0926208000000002</v>
      </c>
      <c r="F33601">
        <f t="shared" si="1048"/>
        <v>0.29376546666666664</v>
      </c>
      <c r="G33601">
        <f t="shared" si="1049"/>
        <v>2.0675758148148144</v>
      </c>
    </row>
    <row r="33602" spans="1:7" x14ac:dyDescent="0.3">
      <c r="A33602">
        <v>335.97012794017701</v>
      </c>
      <c r="B33602">
        <v>169.51566</v>
      </c>
      <c r="C33602">
        <v>2.6441956000000002</v>
      </c>
      <c r="D33602">
        <v>-0.26551913999999999</v>
      </c>
      <c r="E33602">
        <v>2.0927856</v>
      </c>
      <c r="F33602">
        <f t="shared" si="1048"/>
        <v>0.29379951111111113</v>
      </c>
      <c r="G33602">
        <f t="shared" si="1049"/>
        <v>2.0677405061728393</v>
      </c>
    </row>
    <row r="33603" spans="1:7" x14ac:dyDescent="0.3">
      <c r="A33603">
        <v>335.98013770580201</v>
      </c>
      <c r="B33603">
        <v>169.71947</v>
      </c>
      <c r="C33603">
        <v>2.644409</v>
      </c>
      <c r="D33603">
        <v>-8.9727156000000002E-2</v>
      </c>
      <c r="E33603">
        <v>2.0953016</v>
      </c>
      <c r="F33603">
        <f t="shared" si="1048"/>
        <v>0.29382322222222224</v>
      </c>
      <c r="G33603">
        <f t="shared" si="1049"/>
        <v>2.0702566790123456</v>
      </c>
    </row>
    <row r="33604" spans="1:7" x14ac:dyDescent="0.3">
      <c r="A33604">
        <v>335.98999488353701</v>
      </c>
      <c r="B33604">
        <v>169.77280999999999</v>
      </c>
      <c r="C33604">
        <v>2.6443422000000001</v>
      </c>
      <c r="D33604">
        <v>-0.24964902999999999</v>
      </c>
      <c r="E33604">
        <v>2.0959601000000001</v>
      </c>
      <c r="F33604">
        <f t="shared" si="1048"/>
        <v>0.29381580000000002</v>
      </c>
      <c r="G33604">
        <f t="shared" si="1049"/>
        <v>2.0709151975308639</v>
      </c>
    </row>
    <row r="33605" spans="1:7" x14ac:dyDescent="0.3">
      <c r="A33605">
        <v>336.000126719474</v>
      </c>
      <c r="B33605">
        <v>169.79375999999999</v>
      </c>
      <c r="C33605">
        <v>2.6443156999999999</v>
      </c>
      <c r="D33605">
        <v>-0.36562289999999997</v>
      </c>
      <c r="E33605">
        <v>2.0962187999999999</v>
      </c>
      <c r="F33605">
        <f t="shared" si="1048"/>
        <v>0.29381285555555553</v>
      </c>
      <c r="G33605">
        <f t="shared" si="1049"/>
        <v>2.0711738395061725</v>
      </c>
    </row>
    <row r="33606" spans="1:7" x14ac:dyDescent="0.3">
      <c r="A33606">
        <v>336.010136485099</v>
      </c>
      <c r="B33606">
        <v>169.70424</v>
      </c>
      <c r="C33606">
        <v>2.6443156999999999</v>
      </c>
      <c r="D33606">
        <v>-0.43886956999999999</v>
      </c>
      <c r="E33606">
        <v>2.0951138</v>
      </c>
      <c r="F33606">
        <f t="shared" ref="F33606:F33669" si="1050">C33606/9</f>
        <v>0.29381285555555553</v>
      </c>
      <c r="G33606">
        <f t="shared" ref="G33606:G33669" si="1051">(B33606-$B$5)/81</f>
        <v>2.0700686543209876</v>
      </c>
    </row>
    <row r="33607" spans="1:7" x14ac:dyDescent="0.3">
      <c r="A33607">
        <v>336.019993662834</v>
      </c>
      <c r="B33607">
        <v>169.61279999999999</v>
      </c>
      <c r="C33607">
        <v>2.6443821999999999</v>
      </c>
      <c r="D33607">
        <v>-0.45596045000000002</v>
      </c>
      <c r="E33607">
        <v>2.0939847999999999</v>
      </c>
      <c r="F33607">
        <f t="shared" si="1050"/>
        <v>0.29382024444444443</v>
      </c>
      <c r="G33607">
        <f t="shared" si="1051"/>
        <v>2.0689397654320985</v>
      </c>
    </row>
    <row r="33608" spans="1:7" x14ac:dyDescent="0.3">
      <c r="A33608">
        <v>336.030003428459</v>
      </c>
      <c r="B33608">
        <v>169.69470000000001</v>
      </c>
      <c r="C33608">
        <v>2.6447823000000001</v>
      </c>
      <c r="D33608">
        <v>-0.115363486</v>
      </c>
      <c r="E33608">
        <v>2.0949960000000001</v>
      </c>
      <c r="F33608">
        <f t="shared" si="1050"/>
        <v>0.29386470000000003</v>
      </c>
      <c r="G33608">
        <f t="shared" si="1051"/>
        <v>2.06995087654321</v>
      </c>
    </row>
    <row r="33609" spans="1:7" x14ac:dyDescent="0.3">
      <c r="A33609">
        <v>336.04013526439599</v>
      </c>
      <c r="B33609">
        <v>169.84520000000001</v>
      </c>
      <c r="C33609">
        <v>2.6449286999999999</v>
      </c>
      <c r="D33609">
        <v>-5.0662270000000002E-2</v>
      </c>
      <c r="E33609">
        <v>2.096854</v>
      </c>
      <c r="F33609">
        <f t="shared" si="1050"/>
        <v>0.29388096666666663</v>
      </c>
      <c r="G33609">
        <f t="shared" si="1051"/>
        <v>2.0718089012345677</v>
      </c>
    </row>
    <row r="33610" spans="1:7" x14ac:dyDescent="0.3">
      <c r="A33610">
        <v>336.05011451244297</v>
      </c>
      <c r="B33610">
        <v>169.91568000000001</v>
      </c>
      <c r="C33610">
        <v>2.6448889000000002</v>
      </c>
      <c r="D33610">
        <v>-0.17884393000000001</v>
      </c>
      <c r="E33610">
        <v>2.0977239999999999</v>
      </c>
      <c r="F33610">
        <f t="shared" si="1050"/>
        <v>0.29387654444444444</v>
      </c>
      <c r="G33610">
        <f t="shared" si="1051"/>
        <v>2.0726790246913578</v>
      </c>
    </row>
    <row r="33611" spans="1:7" x14ac:dyDescent="0.3">
      <c r="A33611">
        <v>336.06000220775599</v>
      </c>
      <c r="B33611">
        <v>169.88900000000001</v>
      </c>
      <c r="C33611">
        <v>2.6449022000000002</v>
      </c>
      <c r="D33611">
        <v>-0.23866203</v>
      </c>
      <c r="E33611">
        <v>2.0973947000000002</v>
      </c>
      <c r="F33611">
        <f t="shared" si="1050"/>
        <v>0.29387802222222226</v>
      </c>
      <c r="G33611">
        <f t="shared" si="1051"/>
        <v>2.0723496419753085</v>
      </c>
    </row>
    <row r="33612" spans="1:7" x14ac:dyDescent="0.3">
      <c r="A33612">
        <v>336.07001197338099</v>
      </c>
      <c r="B33612">
        <v>169.809</v>
      </c>
      <c r="C33612">
        <v>2.6449022000000002</v>
      </c>
      <c r="D33612">
        <v>-0.32655802</v>
      </c>
      <c r="E33612">
        <v>2.0964070000000001</v>
      </c>
      <c r="F33612">
        <f t="shared" si="1050"/>
        <v>0.29387802222222226</v>
      </c>
      <c r="G33612">
        <f t="shared" si="1051"/>
        <v>2.071361987654321</v>
      </c>
    </row>
    <row r="33613" spans="1:7" x14ac:dyDescent="0.3">
      <c r="A33613">
        <v>336.08011329174002</v>
      </c>
      <c r="B33613">
        <v>169.74995000000001</v>
      </c>
      <c r="C33613">
        <v>2.6449022000000002</v>
      </c>
      <c r="D33613">
        <v>-0.41445399999999999</v>
      </c>
      <c r="E33613">
        <v>2.0956779999999999</v>
      </c>
      <c r="F33613">
        <f t="shared" si="1050"/>
        <v>0.29387802222222226</v>
      </c>
      <c r="G33613">
        <f t="shared" si="1051"/>
        <v>2.0706329753086421</v>
      </c>
    </row>
    <row r="33614" spans="1:7" x14ac:dyDescent="0.3">
      <c r="A33614">
        <v>336.09000098705201</v>
      </c>
      <c r="B33614">
        <v>169.64707999999999</v>
      </c>
      <c r="C33614">
        <v>2.6449286999999999</v>
      </c>
      <c r="D33614">
        <v>-0.45962277000000001</v>
      </c>
      <c r="E33614">
        <v>2.094408</v>
      </c>
      <c r="F33614">
        <f t="shared" si="1050"/>
        <v>0.29388096666666663</v>
      </c>
      <c r="G33614">
        <f t="shared" si="1051"/>
        <v>2.0693629753086418</v>
      </c>
    </row>
    <row r="33615" spans="1:7" x14ac:dyDescent="0.3">
      <c r="A33615">
        <v>336.10001075267701</v>
      </c>
      <c r="B33615">
        <v>169.67375000000001</v>
      </c>
      <c r="C33615">
        <v>2.6452754000000001</v>
      </c>
      <c r="D33615">
        <v>-0.18861015</v>
      </c>
      <c r="E33615">
        <v>2.0947372999999998</v>
      </c>
      <c r="F33615">
        <f t="shared" si="1050"/>
        <v>0.29391948888888891</v>
      </c>
      <c r="G33615">
        <f t="shared" si="1051"/>
        <v>2.0696922345679014</v>
      </c>
    </row>
    <row r="33616" spans="1:7" x14ac:dyDescent="0.3">
      <c r="A33616">
        <v>336.11011207103701</v>
      </c>
      <c r="B33616">
        <v>169.86615</v>
      </c>
      <c r="C33616">
        <v>2.6456086999999999</v>
      </c>
      <c r="D33616">
        <v>8.4844045000000007E-2</v>
      </c>
      <c r="E33616">
        <v>2.0971123999999999</v>
      </c>
      <c r="F33616">
        <f t="shared" si="1050"/>
        <v>0.29395652222222224</v>
      </c>
      <c r="G33616">
        <f t="shared" si="1051"/>
        <v>2.0720675432098763</v>
      </c>
    </row>
    <row r="33617" spans="1:7" x14ac:dyDescent="0.3">
      <c r="A33617">
        <v>336.119999766349</v>
      </c>
      <c r="B33617">
        <v>170.03185999999999</v>
      </c>
      <c r="C33617">
        <v>2.6455953000000001</v>
      </c>
      <c r="D33617">
        <v>-1.5259719999999999E-2</v>
      </c>
      <c r="E33617">
        <v>2.0991585000000001</v>
      </c>
      <c r="F33617">
        <f t="shared" si="1050"/>
        <v>0.29395503333333334</v>
      </c>
      <c r="G33617">
        <f t="shared" si="1051"/>
        <v>2.0741133456790122</v>
      </c>
    </row>
    <row r="33618" spans="1:7" x14ac:dyDescent="0.3">
      <c r="A33618">
        <v>336.130009531974</v>
      </c>
      <c r="B33618">
        <v>170.03377</v>
      </c>
      <c r="C33618">
        <v>2.6455685999999998</v>
      </c>
      <c r="D33618">
        <v>-0.13001283</v>
      </c>
      <c r="E33618">
        <v>2.0991821000000002</v>
      </c>
      <c r="F33618">
        <f t="shared" si="1050"/>
        <v>0.29395206666666662</v>
      </c>
      <c r="G33618">
        <f t="shared" si="1051"/>
        <v>2.0741369259259259</v>
      </c>
    </row>
    <row r="33619" spans="1:7" x14ac:dyDescent="0.3">
      <c r="A33619">
        <v>336.140110850334</v>
      </c>
      <c r="B33619">
        <v>169.95757</v>
      </c>
      <c r="C33619">
        <v>2.6455820000000001</v>
      </c>
      <c r="D33619">
        <v>-0.18861015</v>
      </c>
      <c r="E33619">
        <v>2.0982413000000002</v>
      </c>
      <c r="F33619">
        <f t="shared" si="1050"/>
        <v>0.29395355555555558</v>
      </c>
      <c r="G33619">
        <f t="shared" si="1051"/>
        <v>2.0731961851851852</v>
      </c>
    </row>
    <row r="33620" spans="1:7" x14ac:dyDescent="0.3">
      <c r="A33620">
        <v>336.14999854564599</v>
      </c>
      <c r="B33620">
        <v>169.91945999999999</v>
      </c>
      <c r="C33620">
        <v>2.6455953000000001</v>
      </c>
      <c r="D33620">
        <v>-0.26307760000000002</v>
      </c>
      <c r="E33620">
        <v>2.0977709999999998</v>
      </c>
      <c r="F33620">
        <f t="shared" si="1050"/>
        <v>0.29395503333333334</v>
      </c>
      <c r="G33620">
        <f t="shared" si="1051"/>
        <v>2.0727256913580243</v>
      </c>
    </row>
    <row r="33621" spans="1:7" x14ac:dyDescent="0.3">
      <c r="A33621">
        <v>336.160130381584</v>
      </c>
      <c r="B33621">
        <v>169.86806000000001</v>
      </c>
      <c r="C33621">
        <v>2.6456354000000002</v>
      </c>
      <c r="D33621">
        <v>-0.30824634000000001</v>
      </c>
      <c r="E33621">
        <v>2.0971359999999999</v>
      </c>
      <c r="F33621">
        <f t="shared" si="1050"/>
        <v>0.2939594888888889</v>
      </c>
      <c r="G33621">
        <f t="shared" si="1051"/>
        <v>2.07209112345679</v>
      </c>
    </row>
    <row r="33622" spans="1:7" x14ac:dyDescent="0.3">
      <c r="A33622">
        <v>336.16998755931797</v>
      </c>
      <c r="B33622">
        <v>169.7766</v>
      </c>
      <c r="C33622">
        <v>2.645702</v>
      </c>
      <c r="D33622">
        <v>-0.31190869999999998</v>
      </c>
      <c r="E33622">
        <v>2.0960070000000002</v>
      </c>
      <c r="F33622">
        <f t="shared" si="1050"/>
        <v>0.29396688888888889</v>
      </c>
      <c r="G33622">
        <f t="shared" si="1051"/>
        <v>2.070961987654321</v>
      </c>
    </row>
    <row r="33623" spans="1:7" x14ac:dyDescent="0.3">
      <c r="A33623">
        <v>336.17999732494297</v>
      </c>
      <c r="B33623">
        <v>169.7766</v>
      </c>
      <c r="C33623">
        <v>2.6457818</v>
      </c>
      <c r="D33623">
        <v>-0.31557099999999999</v>
      </c>
      <c r="E33623">
        <v>2.0960070000000002</v>
      </c>
      <c r="F33623">
        <f t="shared" si="1050"/>
        <v>0.29397575555555555</v>
      </c>
      <c r="G33623">
        <f t="shared" si="1051"/>
        <v>2.070961987654321</v>
      </c>
    </row>
    <row r="33624" spans="1:7" x14ac:dyDescent="0.3">
      <c r="A33624">
        <v>336.19012916088099</v>
      </c>
      <c r="B33624">
        <v>169.7328</v>
      </c>
      <c r="C33624">
        <v>2.6458618999999999</v>
      </c>
      <c r="D33624">
        <v>-0.30580479999999999</v>
      </c>
      <c r="E33624">
        <v>2.0954663999999998</v>
      </c>
      <c r="F33624">
        <f t="shared" si="1050"/>
        <v>0.29398465555555553</v>
      </c>
      <c r="G33624">
        <f t="shared" si="1051"/>
        <v>2.0704212469135799</v>
      </c>
    </row>
    <row r="33625" spans="1:7" x14ac:dyDescent="0.3">
      <c r="A33625">
        <v>336.20013892650599</v>
      </c>
      <c r="B33625">
        <v>169.75185999999999</v>
      </c>
      <c r="C33625">
        <v>2.645902</v>
      </c>
      <c r="D33625">
        <v>-0.35219433999999999</v>
      </c>
      <c r="E33625">
        <v>2.0957015000000001</v>
      </c>
      <c r="F33625">
        <f t="shared" si="1050"/>
        <v>0.29398911111111109</v>
      </c>
      <c r="G33625">
        <f t="shared" si="1051"/>
        <v>2.0706565555555554</v>
      </c>
    </row>
    <row r="33626" spans="1:7" x14ac:dyDescent="0.3">
      <c r="A33626">
        <v>336.21011817455201</v>
      </c>
      <c r="B33626">
        <v>169.72710000000001</v>
      </c>
      <c r="C33626">
        <v>2.6459286</v>
      </c>
      <c r="D33626">
        <v>-0.41323322000000001</v>
      </c>
      <c r="E33626">
        <v>2.0953957999999999</v>
      </c>
      <c r="F33626">
        <f t="shared" si="1050"/>
        <v>0.29399206666666666</v>
      </c>
      <c r="G33626">
        <f t="shared" si="1051"/>
        <v>2.0703508765432099</v>
      </c>
    </row>
    <row r="33627" spans="1:7" x14ac:dyDescent="0.3">
      <c r="A33627">
        <v>336.22000586986502</v>
      </c>
      <c r="B33627">
        <v>169.67375000000001</v>
      </c>
      <c r="C33627">
        <v>2.6459817999999999</v>
      </c>
      <c r="D33627">
        <v>-0.43154490000000001</v>
      </c>
      <c r="E33627">
        <v>2.0947372999999998</v>
      </c>
      <c r="F33627">
        <f t="shared" si="1050"/>
        <v>0.29399797777777775</v>
      </c>
      <c r="G33627">
        <f t="shared" si="1051"/>
        <v>2.0696922345679014</v>
      </c>
    </row>
    <row r="33628" spans="1:7" x14ac:dyDescent="0.3">
      <c r="A33628">
        <v>336.22998511791201</v>
      </c>
      <c r="B33628">
        <v>169.77090000000001</v>
      </c>
      <c r="C33628">
        <v>2.6463952000000002</v>
      </c>
      <c r="D33628">
        <v>-8.9727156000000002E-2</v>
      </c>
      <c r="E33628">
        <v>2.0959368</v>
      </c>
      <c r="F33628">
        <f t="shared" si="1050"/>
        <v>0.29404391111111111</v>
      </c>
      <c r="G33628">
        <f t="shared" si="1051"/>
        <v>2.0708916172839507</v>
      </c>
    </row>
    <row r="33629" spans="1:7" x14ac:dyDescent="0.3">
      <c r="A33629">
        <v>336.23999488353701</v>
      </c>
      <c r="B33629">
        <v>169.94044</v>
      </c>
      <c r="C33629">
        <v>2.6464884</v>
      </c>
      <c r="D33629">
        <v>-7.8740160000000003E-2</v>
      </c>
      <c r="E33629">
        <v>2.0980295999999998</v>
      </c>
      <c r="F33629">
        <f t="shared" si="1050"/>
        <v>0.29405426666666667</v>
      </c>
      <c r="G33629">
        <f t="shared" si="1051"/>
        <v>2.0729847037037037</v>
      </c>
    </row>
    <row r="33630" spans="1:7" x14ac:dyDescent="0.3">
      <c r="A33630">
        <v>336.250126719474</v>
      </c>
      <c r="B33630">
        <v>170.02422999999999</v>
      </c>
      <c r="C33630">
        <v>2.6464083</v>
      </c>
      <c r="D33630">
        <v>-0.23622048000000001</v>
      </c>
      <c r="E33630">
        <v>2.0990644000000001</v>
      </c>
      <c r="F33630">
        <f t="shared" si="1050"/>
        <v>0.2940453666666667</v>
      </c>
      <c r="G33630">
        <f t="shared" si="1051"/>
        <v>2.0740191481481478</v>
      </c>
    </row>
    <row r="33631" spans="1:7" x14ac:dyDescent="0.3">
      <c r="A33631">
        <v>336.260136485099</v>
      </c>
      <c r="B33631">
        <v>169.9709</v>
      </c>
      <c r="C33631">
        <v>2.6464083</v>
      </c>
      <c r="D33631">
        <v>-0.32411646999999999</v>
      </c>
      <c r="E33631">
        <v>2.0984058000000001</v>
      </c>
      <c r="F33631">
        <f t="shared" si="1050"/>
        <v>0.2940453666666667</v>
      </c>
      <c r="G33631">
        <f t="shared" si="1051"/>
        <v>2.0733607530864195</v>
      </c>
    </row>
    <row r="33632" spans="1:7" x14ac:dyDescent="0.3">
      <c r="A33632">
        <v>336.27011573314599</v>
      </c>
      <c r="B33632">
        <v>169.88327000000001</v>
      </c>
      <c r="C33632">
        <v>2.6464083</v>
      </c>
      <c r="D33632">
        <v>-0.39736313000000001</v>
      </c>
      <c r="E33632">
        <v>2.0973240999999998</v>
      </c>
      <c r="F33632">
        <f t="shared" si="1050"/>
        <v>0.2940453666666667</v>
      </c>
      <c r="G33632">
        <f t="shared" si="1051"/>
        <v>2.0722789012345677</v>
      </c>
    </row>
    <row r="33633" spans="1:7" x14ac:dyDescent="0.3">
      <c r="A33633">
        <v>336.28012549877099</v>
      </c>
      <c r="B33633">
        <v>169.80709999999999</v>
      </c>
      <c r="C33633">
        <v>2.6464219999999998</v>
      </c>
      <c r="D33633">
        <v>-0.47060977999999998</v>
      </c>
      <c r="E33633">
        <v>2.0963835999999998</v>
      </c>
      <c r="F33633">
        <f t="shared" si="1050"/>
        <v>0.29404688888888886</v>
      </c>
      <c r="G33633">
        <f t="shared" si="1051"/>
        <v>2.0713385308641974</v>
      </c>
    </row>
    <row r="33634" spans="1:7" x14ac:dyDescent="0.3">
      <c r="A33634">
        <v>336.290013194084</v>
      </c>
      <c r="B33634">
        <v>169.75756999999999</v>
      </c>
      <c r="C33634">
        <v>2.6467418999999999</v>
      </c>
      <c r="D33634">
        <v>-0.22767504</v>
      </c>
      <c r="E33634">
        <v>2.0957720000000002</v>
      </c>
      <c r="F33634">
        <f t="shared" si="1050"/>
        <v>0.29408243333333334</v>
      </c>
      <c r="G33634">
        <f t="shared" si="1051"/>
        <v>2.0707270493827159</v>
      </c>
    </row>
    <row r="33635" spans="1:7" x14ac:dyDescent="0.3">
      <c r="A33635">
        <v>336.29999244213099</v>
      </c>
      <c r="B33635">
        <v>169.98232999999999</v>
      </c>
      <c r="C33635">
        <v>2.6470617999999999</v>
      </c>
      <c r="D33635">
        <v>3.1129830000000001E-2</v>
      </c>
      <c r="E33635">
        <v>2.0985469999999999</v>
      </c>
      <c r="F33635">
        <f t="shared" si="1050"/>
        <v>0.29411797777777776</v>
      </c>
      <c r="G33635">
        <f t="shared" si="1051"/>
        <v>2.0735018641975307</v>
      </c>
    </row>
    <row r="33636" spans="1:7" x14ac:dyDescent="0.3">
      <c r="A33636">
        <v>336.31012427806797</v>
      </c>
      <c r="B33636">
        <v>170.14424</v>
      </c>
      <c r="C33636">
        <v>2.6470349999999998</v>
      </c>
      <c r="D33636">
        <v>-8.362327E-2</v>
      </c>
      <c r="E33636">
        <v>2.100546</v>
      </c>
      <c r="F33636">
        <f t="shared" si="1050"/>
        <v>0.29411499999999996</v>
      </c>
      <c r="G33636">
        <f t="shared" si="1051"/>
        <v>2.0755007530864198</v>
      </c>
    </row>
    <row r="33637" spans="1:7" x14ac:dyDescent="0.3">
      <c r="A33637">
        <v>336.32001197338099</v>
      </c>
      <c r="B33637">
        <v>170.10804999999999</v>
      </c>
      <c r="C33637">
        <v>2.6470218000000001</v>
      </c>
      <c r="D33637">
        <v>-0.18494782000000001</v>
      </c>
      <c r="E33637">
        <v>2.1000990000000002</v>
      </c>
      <c r="F33637">
        <f t="shared" si="1050"/>
        <v>0.29411353333333334</v>
      </c>
      <c r="G33637">
        <f t="shared" si="1051"/>
        <v>2.0750539629629627</v>
      </c>
    </row>
    <row r="33638" spans="1:7" x14ac:dyDescent="0.3">
      <c r="A33638">
        <v>336.33011329174002</v>
      </c>
      <c r="B33638">
        <v>170.05280999999999</v>
      </c>
      <c r="C33638">
        <v>2.6470349999999998</v>
      </c>
      <c r="D33638">
        <v>-0.24476592</v>
      </c>
      <c r="E33638">
        <v>2.0994172</v>
      </c>
      <c r="F33638">
        <f t="shared" si="1050"/>
        <v>0.29411499999999996</v>
      </c>
      <c r="G33638">
        <f t="shared" si="1051"/>
        <v>2.0743719876543207</v>
      </c>
    </row>
    <row r="33639" spans="1:7" x14ac:dyDescent="0.3">
      <c r="A33639">
        <v>336.34000098705201</v>
      </c>
      <c r="B33639">
        <v>169.97471999999999</v>
      </c>
      <c r="C33639">
        <v>2.6470482</v>
      </c>
      <c r="D33639">
        <v>-0.31801256999999999</v>
      </c>
      <c r="E33639">
        <v>2.0984530000000001</v>
      </c>
      <c r="F33639">
        <f t="shared" si="1050"/>
        <v>0.29411646666666669</v>
      </c>
      <c r="G33639">
        <f t="shared" si="1051"/>
        <v>2.0734079135802466</v>
      </c>
    </row>
    <row r="33640" spans="1:7" x14ac:dyDescent="0.3">
      <c r="A33640">
        <v>336.35001075267701</v>
      </c>
      <c r="B33640">
        <v>169.93853999999999</v>
      </c>
      <c r="C33640">
        <v>2.6470883000000001</v>
      </c>
      <c r="D33640">
        <v>-0.36318135000000001</v>
      </c>
      <c r="E33640">
        <v>2.0980061999999999</v>
      </c>
      <c r="F33640">
        <f t="shared" si="1050"/>
        <v>0.29412092222222225</v>
      </c>
      <c r="G33640">
        <f t="shared" si="1051"/>
        <v>2.0729612469135801</v>
      </c>
    </row>
    <row r="33641" spans="1:7" x14ac:dyDescent="0.3">
      <c r="A33641">
        <v>336.359990000724</v>
      </c>
      <c r="B33641">
        <v>169.85088999999999</v>
      </c>
      <c r="C33641">
        <v>2.6471550000000001</v>
      </c>
      <c r="D33641">
        <v>-0.36806445999999998</v>
      </c>
      <c r="E33641">
        <v>2.0969243</v>
      </c>
      <c r="F33641">
        <f t="shared" si="1050"/>
        <v>0.29412833333333332</v>
      </c>
      <c r="G33641">
        <f t="shared" si="1051"/>
        <v>2.071879148148148</v>
      </c>
    </row>
    <row r="33642" spans="1:7" x14ac:dyDescent="0.3">
      <c r="A33642">
        <v>336.37012183666201</v>
      </c>
      <c r="B33642">
        <v>169.83376999999999</v>
      </c>
      <c r="C33642">
        <v>2.6472616000000002</v>
      </c>
      <c r="D33642">
        <v>-0.34242812</v>
      </c>
      <c r="E33642">
        <v>2.0967128000000002</v>
      </c>
      <c r="F33642">
        <f t="shared" si="1050"/>
        <v>0.29414017777777779</v>
      </c>
      <c r="G33642">
        <f t="shared" si="1051"/>
        <v>2.0716677901234566</v>
      </c>
    </row>
    <row r="33643" spans="1:7" x14ac:dyDescent="0.3">
      <c r="A33643">
        <v>336.38013160228701</v>
      </c>
      <c r="B33643">
        <v>169.88517999999999</v>
      </c>
      <c r="C33643">
        <v>2.6473814999999998</v>
      </c>
      <c r="D33643">
        <v>-0.28993469999999999</v>
      </c>
      <c r="E33643">
        <v>2.0973476999999998</v>
      </c>
      <c r="F33643">
        <f t="shared" si="1050"/>
        <v>0.29415349999999996</v>
      </c>
      <c r="G33643">
        <f t="shared" si="1051"/>
        <v>2.0723024814814814</v>
      </c>
    </row>
    <row r="33644" spans="1:7" x14ac:dyDescent="0.3">
      <c r="A33644">
        <v>336.38998878002099</v>
      </c>
      <c r="B33644">
        <v>169.90424999999999</v>
      </c>
      <c r="C33644">
        <v>2.6474883999999999</v>
      </c>
      <c r="D33644">
        <v>-0.26429835000000002</v>
      </c>
      <c r="E33644">
        <v>2.0975828000000001</v>
      </c>
      <c r="F33644">
        <f t="shared" si="1050"/>
        <v>0.29416537777777774</v>
      </c>
      <c r="G33644">
        <f t="shared" si="1051"/>
        <v>2.0725379135802466</v>
      </c>
    </row>
    <row r="33645" spans="1:7" x14ac:dyDescent="0.3">
      <c r="A33645">
        <v>336.400120615959</v>
      </c>
      <c r="B33645">
        <v>169.97852</v>
      </c>
      <c r="C33645">
        <v>2.6475548999999998</v>
      </c>
      <c r="D33645">
        <v>-0.28016847</v>
      </c>
      <c r="E33645">
        <v>2.0985</v>
      </c>
      <c r="F33645">
        <f t="shared" si="1050"/>
        <v>0.29417276666666664</v>
      </c>
      <c r="G33645">
        <f t="shared" si="1051"/>
        <v>2.0734548271604938</v>
      </c>
    </row>
    <row r="33646" spans="1:7" x14ac:dyDescent="0.3">
      <c r="A33646">
        <v>336.41000831127099</v>
      </c>
      <c r="B33646">
        <v>169.95947000000001</v>
      </c>
      <c r="C33646">
        <v>2.6475816000000001</v>
      </c>
      <c r="D33646">
        <v>-0.32411646999999999</v>
      </c>
      <c r="E33646">
        <v>2.098265</v>
      </c>
      <c r="F33646">
        <f t="shared" si="1050"/>
        <v>0.29417573333333336</v>
      </c>
      <c r="G33646">
        <f t="shared" si="1051"/>
        <v>2.0732196419753088</v>
      </c>
    </row>
    <row r="33647" spans="1:7" x14ac:dyDescent="0.3">
      <c r="A33647">
        <v>336.420140147209</v>
      </c>
      <c r="B33647">
        <v>169.91756000000001</v>
      </c>
      <c r="C33647">
        <v>2.6475949999999999</v>
      </c>
      <c r="D33647">
        <v>-0.39736313000000001</v>
      </c>
      <c r="E33647">
        <v>2.0977473</v>
      </c>
      <c r="F33647">
        <f t="shared" si="1050"/>
        <v>0.2941772222222222</v>
      </c>
      <c r="G33647">
        <f t="shared" si="1051"/>
        <v>2.0727022345679011</v>
      </c>
    </row>
    <row r="33648" spans="1:7" x14ac:dyDescent="0.3">
      <c r="A33648">
        <v>336.42999732494297</v>
      </c>
      <c r="B33648">
        <v>169.90042</v>
      </c>
      <c r="C33648">
        <v>2.6476350000000002</v>
      </c>
      <c r="D33648">
        <v>-0.45596045000000002</v>
      </c>
      <c r="E33648">
        <v>2.0975358000000002</v>
      </c>
      <c r="F33648">
        <f t="shared" si="1050"/>
        <v>0.29418166666666667</v>
      </c>
      <c r="G33648">
        <f t="shared" si="1051"/>
        <v>2.0724906296296295</v>
      </c>
    </row>
    <row r="33649" spans="1:7" x14ac:dyDescent="0.3">
      <c r="A33649">
        <v>336.44012916088099</v>
      </c>
      <c r="B33649">
        <v>169.90424999999999</v>
      </c>
      <c r="C33649">
        <v>2.6480215</v>
      </c>
      <c r="D33649">
        <v>-0.13001283</v>
      </c>
      <c r="E33649">
        <v>2.0975828000000001</v>
      </c>
      <c r="F33649">
        <f t="shared" si="1050"/>
        <v>0.29422461111111109</v>
      </c>
      <c r="G33649">
        <f t="shared" si="1051"/>
        <v>2.0725379135802466</v>
      </c>
    </row>
    <row r="33650" spans="1:7" x14ac:dyDescent="0.3">
      <c r="A33650">
        <v>336.44998633861502</v>
      </c>
      <c r="B33650">
        <v>170.09091000000001</v>
      </c>
      <c r="C33650">
        <v>2.6481414000000001</v>
      </c>
      <c r="D33650">
        <v>-7.8740160000000003E-2</v>
      </c>
      <c r="E33650">
        <v>2.0998876000000002</v>
      </c>
      <c r="F33650">
        <f t="shared" si="1050"/>
        <v>0.29423793333333337</v>
      </c>
      <c r="G33650">
        <f t="shared" si="1051"/>
        <v>2.0748423580246915</v>
      </c>
    </row>
    <row r="33651" spans="1:7" x14ac:dyDescent="0.3">
      <c r="A33651">
        <v>336.46011817455201</v>
      </c>
      <c r="B33651">
        <v>170.18616</v>
      </c>
      <c r="C33651">
        <v>2.6480480000000002</v>
      </c>
      <c r="D33651">
        <v>-0.25209057000000001</v>
      </c>
      <c r="E33651">
        <v>2.1010632999999999</v>
      </c>
      <c r="F33651">
        <f t="shared" si="1050"/>
        <v>0.29422755555555558</v>
      </c>
      <c r="G33651">
        <f t="shared" si="1051"/>
        <v>2.0760182839506172</v>
      </c>
    </row>
    <row r="33652" spans="1:7" x14ac:dyDescent="0.3">
      <c r="A33652">
        <v>336.47012794017701</v>
      </c>
      <c r="B33652">
        <v>170.14232999999999</v>
      </c>
      <c r="C33652">
        <v>2.6480480000000002</v>
      </c>
      <c r="D33652">
        <v>-0.33876580000000001</v>
      </c>
      <c r="E33652">
        <v>2.1005223000000002</v>
      </c>
      <c r="F33652">
        <f t="shared" si="1050"/>
        <v>0.29422755555555558</v>
      </c>
      <c r="G33652">
        <f t="shared" si="1051"/>
        <v>2.0754771728395061</v>
      </c>
    </row>
    <row r="33653" spans="1:7" x14ac:dyDescent="0.3">
      <c r="A33653">
        <v>336.47998511791201</v>
      </c>
      <c r="B33653">
        <v>170.10234</v>
      </c>
      <c r="C33653">
        <v>2.6480480000000002</v>
      </c>
      <c r="D33653">
        <v>-0.42666179999999998</v>
      </c>
      <c r="E33653">
        <v>2.1000285000000001</v>
      </c>
      <c r="F33653">
        <f t="shared" si="1050"/>
        <v>0.29422755555555558</v>
      </c>
      <c r="G33653">
        <f t="shared" si="1051"/>
        <v>2.0749834691358022</v>
      </c>
    </row>
    <row r="33654" spans="1:7" x14ac:dyDescent="0.3">
      <c r="A33654">
        <v>336.490116953849</v>
      </c>
      <c r="B33654">
        <v>169.98232999999999</v>
      </c>
      <c r="C33654">
        <v>2.6480749000000001</v>
      </c>
      <c r="D33654">
        <v>-0.47305133999999999</v>
      </c>
      <c r="E33654">
        <v>2.0985469999999999</v>
      </c>
      <c r="F33654">
        <f t="shared" si="1050"/>
        <v>0.29423054444444446</v>
      </c>
      <c r="G33654">
        <f t="shared" si="1051"/>
        <v>2.0735018641975307</v>
      </c>
    </row>
    <row r="33655" spans="1:7" x14ac:dyDescent="0.3">
      <c r="A33655">
        <v>336.500126719474</v>
      </c>
      <c r="B33655">
        <v>169.98806999999999</v>
      </c>
      <c r="C33655">
        <v>2.6484480000000001</v>
      </c>
      <c r="D33655">
        <v>-0.17274004000000001</v>
      </c>
      <c r="E33655">
        <v>2.0986175999999999</v>
      </c>
      <c r="F33655">
        <f t="shared" si="1050"/>
        <v>0.29427200000000003</v>
      </c>
      <c r="G33655">
        <f t="shared" si="1051"/>
        <v>2.0735727283950616</v>
      </c>
    </row>
    <row r="33656" spans="1:7" x14ac:dyDescent="0.3">
      <c r="A33656">
        <v>336.510136485099</v>
      </c>
      <c r="B33656">
        <v>170.15376000000001</v>
      </c>
      <c r="C33656">
        <v>2.6486480000000001</v>
      </c>
      <c r="D33656">
        <v>-5.188305E-2</v>
      </c>
      <c r="E33656">
        <v>2.1006634000000002</v>
      </c>
      <c r="F33656">
        <f t="shared" si="1050"/>
        <v>0.29429422222222223</v>
      </c>
      <c r="G33656">
        <f t="shared" si="1051"/>
        <v>2.0756182839506172</v>
      </c>
    </row>
    <row r="33657" spans="1:7" x14ac:dyDescent="0.3">
      <c r="A33657">
        <v>336.519993662834</v>
      </c>
      <c r="B33657">
        <v>170.26425</v>
      </c>
      <c r="C33657">
        <v>2.6486079999999999</v>
      </c>
      <c r="D33657">
        <v>-0.16785692999999999</v>
      </c>
      <c r="E33657">
        <v>2.1020273999999999</v>
      </c>
      <c r="F33657">
        <f t="shared" si="1050"/>
        <v>0.29428977777777776</v>
      </c>
      <c r="G33657">
        <f t="shared" si="1051"/>
        <v>2.0769823580246913</v>
      </c>
    </row>
    <row r="33658" spans="1:7" x14ac:dyDescent="0.3">
      <c r="A33658">
        <v>336.530003428459</v>
      </c>
      <c r="B33658">
        <v>170.28139999999999</v>
      </c>
      <c r="C33658">
        <v>2.6486079999999999</v>
      </c>
      <c r="D33658">
        <v>-0.25575291999999999</v>
      </c>
      <c r="E33658">
        <v>2.1022390999999998</v>
      </c>
      <c r="F33658">
        <f t="shared" si="1050"/>
        <v>0.29428977777777776</v>
      </c>
      <c r="G33658">
        <f t="shared" si="1051"/>
        <v>2.0771940864197527</v>
      </c>
    </row>
    <row r="33659" spans="1:7" x14ac:dyDescent="0.3">
      <c r="A33659">
        <v>336.540013194084</v>
      </c>
      <c r="B33659">
        <v>170.18044</v>
      </c>
      <c r="C33659">
        <v>2.6486212999999998</v>
      </c>
      <c r="D33659">
        <v>-0.31557099999999999</v>
      </c>
      <c r="E33659">
        <v>2.1009926999999999</v>
      </c>
      <c r="F33659">
        <f t="shared" si="1050"/>
        <v>0.29429125555555552</v>
      </c>
      <c r="G33659">
        <f t="shared" si="1051"/>
        <v>2.0759476666666665</v>
      </c>
    </row>
    <row r="33660" spans="1:7" x14ac:dyDescent="0.3">
      <c r="A33660">
        <v>336.55011451244297</v>
      </c>
      <c r="B33660">
        <v>170.11758</v>
      </c>
      <c r="C33660">
        <v>2.6486212999999998</v>
      </c>
      <c r="D33660">
        <v>-0.40346700000000002</v>
      </c>
      <c r="E33660">
        <v>2.1002168999999999</v>
      </c>
      <c r="F33660">
        <f t="shared" si="1050"/>
        <v>0.29429125555555552</v>
      </c>
      <c r="G33660">
        <f t="shared" si="1051"/>
        <v>2.0751716172839507</v>
      </c>
    </row>
    <row r="33661" spans="1:7" x14ac:dyDescent="0.3">
      <c r="A33661">
        <v>336.56012427806797</v>
      </c>
      <c r="B33661">
        <v>170.04519999999999</v>
      </c>
      <c r="C33661">
        <v>2.6486611</v>
      </c>
      <c r="D33661">
        <v>-0.46328511999999999</v>
      </c>
      <c r="E33661">
        <v>2.0993230000000001</v>
      </c>
      <c r="F33661">
        <f t="shared" si="1050"/>
        <v>0.29429567777777776</v>
      </c>
      <c r="G33661">
        <f t="shared" si="1051"/>
        <v>2.0742780370370366</v>
      </c>
    </row>
    <row r="33662" spans="1:7" x14ac:dyDescent="0.3">
      <c r="A33662">
        <v>336.57001197338099</v>
      </c>
      <c r="B33662">
        <v>170.04138</v>
      </c>
      <c r="C33662">
        <v>2.6490345</v>
      </c>
      <c r="D33662">
        <v>-0.13489593999999999</v>
      </c>
      <c r="E33662">
        <v>2.0992760000000001</v>
      </c>
      <c r="F33662">
        <f t="shared" si="1050"/>
        <v>0.29433716666666665</v>
      </c>
      <c r="G33662">
        <f t="shared" si="1051"/>
        <v>2.0742308765432096</v>
      </c>
    </row>
    <row r="33663" spans="1:7" x14ac:dyDescent="0.3">
      <c r="A33663">
        <v>336.57999122142701</v>
      </c>
      <c r="B33663">
        <v>170.31568999999999</v>
      </c>
      <c r="C33663">
        <v>2.6493278</v>
      </c>
      <c r="D33663">
        <v>8.2402489999999995E-2</v>
      </c>
      <c r="E33663">
        <v>2.1026625999999999</v>
      </c>
      <c r="F33663">
        <f t="shared" si="1050"/>
        <v>0.29436975555555556</v>
      </c>
      <c r="G33663">
        <f t="shared" si="1051"/>
        <v>2.0776174197530861</v>
      </c>
    </row>
    <row r="33664" spans="1:7" x14ac:dyDescent="0.3">
      <c r="A33664">
        <v>336.59012305736502</v>
      </c>
      <c r="B33664">
        <v>170.46235999999999</v>
      </c>
      <c r="C33664">
        <v>2.6493144000000002</v>
      </c>
      <c r="D33664">
        <v>-1.8922053000000001E-2</v>
      </c>
      <c r="E33664">
        <v>2.104473</v>
      </c>
      <c r="F33664">
        <f t="shared" si="1050"/>
        <v>0.29436826666666671</v>
      </c>
      <c r="G33664">
        <f t="shared" si="1051"/>
        <v>2.0794281604938267</v>
      </c>
    </row>
    <row r="33665" spans="1:7" x14ac:dyDescent="0.3">
      <c r="A33665">
        <v>336.60013282299002</v>
      </c>
      <c r="B33665">
        <v>170.4795</v>
      </c>
      <c r="C33665">
        <v>2.6493144000000002</v>
      </c>
      <c r="D33665">
        <v>-9.3389490000000006E-2</v>
      </c>
      <c r="E33665">
        <v>2.1046847999999998</v>
      </c>
      <c r="F33665">
        <f t="shared" si="1050"/>
        <v>0.29436826666666671</v>
      </c>
      <c r="G33665">
        <f t="shared" si="1051"/>
        <v>2.0796397654320988</v>
      </c>
    </row>
    <row r="33666" spans="1:7" x14ac:dyDescent="0.3">
      <c r="A33666">
        <v>336.609990000724</v>
      </c>
      <c r="B33666">
        <v>170.42998</v>
      </c>
      <c r="C33666">
        <v>2.6493410000000002</v>
      </c>
      <c r="D33666">
        <v>-0.1532076</v>
      </c>
      <c r="E33666">
        <v>2.1040735000000002</v>
      </c>
      <c r="F33666">
        <f t="shared" si="1050"/>
        <v>0.29437122222222223</v>
      </c>
      <c r="G33666">
        <f t="shared" si="1051"/>
        <v>2.0790284074074075</v>
      </c>
    </row>
    <row r="33667" spans="1:7" x14ac:dyDescent="0.3">
      <c r="A33667">
        <v>336.619999766349</v>
      </c>
      <c r="B33667">
        <v>170.34997999999999</v>
      </c>
      <c r="C33667">
        <v>2.6493544999999998</v>
      </c>
      <c r="D33667">
        <v>-0.21180493</v>
      </c>
      <c r="E33667">
        <v>2.1030858000000001</v>
      </c>
      <c r="F33667">
        <f t="shared" si="1050"/>
        <v>0.29437272222222222</v>
      </c>
      <c r="G33667">
        <f t="shared" si="1051"/>
        <v>2.0780407530864196</v>
      </c>
    </row>
    <row r="33668" spans="1:7" x14ac:dyDescent="0.3">
      <c r="A33668">
        <v>336.63013160228701</v>
      </c>
      <c r="B33668">
        <v>170.32712000000001</v>
      </c>
      <c r="C33668">
        <v>2.6493945000000001</v>
      </c>
      <c r="D33668">
        <v>-0.25697367999999998</v>
      </c>
      <c r="E33668">
        <v>2.1028036999999999</v>
      </c>
      <c r="F33668">
        <f t="shared" si="1050"/>
        <v>0.29437716666666669</v>
      </c>
      <c r="G33668">
        <f t="shared" si="1051"/>
        <v>2.0777585308641977</v>
      </c>
    </row>
    <row r="33669" spans="1:7" x14ac:dyDescent="0.3">
      <c r="A33669">
        <v>336.63998878002099</v>
      </c>
      <c r="B33669">
        <v>170.25092000000001</v>
      </c>
      <c r="C33669">
        <v>2.6494743999999999</v>
      </c>
      <c r="D33669">
        <v>-0.25697367999999998</v>
      </c>
      <c r="E33669">
        <v>2.1018629999999998</v>
      </c>
      <c r="F33669">
        <f t="shared" si="1050"/>
        <v>0.29438604444444444</v>
      </c>
      <c r="G33669">
        <f t="shared" si="1051"/>
        <v>2.0768177901234566</v>
      </c>
    </row>
    <row r="33670" spans="1:7" x14ac:dyDescent="0.3">
      <c r="A33670">
        <v>336.650120615959</v>
      </c>
      <c r="B33670">
        <v>170.25664</v>
      </c>
      <c r="C33670">
        <v>2.649581</v>
      </c>
      <c r="D33670">
        <v>-0.23255814999999999</v>
      </c>
      <c r="E33670">
        <v>2.1019334999999999</v>
      </c>
      <c r="F33670">
        <f t="shared" ref="F33670:F33733" si="1052">C33670/9</f>
        <v>0.2943978888888889</v>
      </c>
      <c r="G33670">
        <f t="shared" ref="G33670:G33733" si="1053">(B33670-$B$5)/81</f>
        <v>2.0768884074074072</v>
      </c>
    </row>
    <row r="33671" spans="1:7" x14ac:dyDescent="0.3">
      <c r="A33671">
        <v>336.660130381584</v>
      </c>
      <c r="B33671">
        <v>170.26616000000001</v>
      </c>
      <c r="C33671">
        <v>2.649661</v>
      </c>
      <c r="D33671">
        <v>-0.22035036999999999</v>
      </c>
      <c r="E33671">
        <v>2.1020509999999999</v>
      </c>
      <c r="F33671">
        <f t="shared" si="1052"/>
        <v>0.2944067777777778</v>
      </c>
      <c r="G33671">
        <f t="shared" si="1053"/>
        <v>2.0770059382716051</v>
      </c>
    </row>
    <row r="33672" spans="1:7" x14ac:dyDescent="0.3">
      <c r="A33672">
        <v>336.670140147209</v>
      </c>
      <c r="B33672">
        <v>170.26616000000001</v>
      </c>
      <c r="C33672">
        <v>2.6497009999999999</v>
      </c>
      <c r="D33672">
        <v>-0.26551913999999999</v>
      </c>
      <c r="E33672">
        <v>2.1020509999999999</v>
      </c>
      <c r="F33672">
        <f t="shared" si="1052"/>
        <v>0.29441122222222221</v>
      </c>
      <c r="G33672">
        <f t="shared" si="1053"/>
        <v>2.0770059382716051</v>
      </c>
    </row>
    <row r="33673" spans="1:7" x14ac:dyDescent="0.3">
      <c r="A33673">
        <v>336.68011939525599</v>
      </c>
      <c r="B33673">
        <v>170.27759</v>
      </c>
      <c r="C33673">
        <v>2.6497275999999998</v>
      </c>
      <c r="D33673">
        <v>-0.30946713999999997</v>
      </c>
      <c r="E33673">
        <v>2.1021922000000002</v>
      </c>
      <c r="F33673">
        <f t="shared" si="1052"/>
        <v>0.29441417777777779</v>
      </c>
      <c r="G33673">
        <f t="shared" si="1053"/>
        <v>2.0771470493827158</v>
      </c>
    </row>
    <row r="33674" spans="1:7" x14ac:dyDescent="0.3">
      <c r="A33674">
        <v>336.69012916088099</v>
      </c>
      <c r="B33674">
        <v>170.21853999999999</v>
      </c>
      <c r="C33674">
        <v>2.6497543000000001</v>
      </c>
      <c r="D33674">
        <v>-0.36928523000000002</v>
      </c>
      <c r="E33674">
        <v>2.1014629999999999</v>
      </c>
      <c r="F33674">
        <f t="shared" si="1052"/>
        <v>0.29441714444444445</v>
      </c>
      <c r="G33674">
        <f t="shared" si="1053"/>
        <v>2.0764180370370369</v>
      </c>
    </row>
    <row r="33675" spans="1:7" x14ac:dyDescent="0.3">
      <c r="A33675">
        <v>336.70013892650599</v>
      </c>
      <c r="B33675">
        <v>170.20139</v>
      </c>
      <c r="C33675">
        <v>2.6497942999999999</v>
      </c>
      <c r="D33675">
        <v>-0.40102544000000001</v>
      </c>
      <c r="E33675">
        <v>2.1012514000000002</v>
      </c>
      <c r="F33675">
        <f t="shared" si="1052"/>
        <v>0.29442158888888886</v>
      </c>
      <c r="G33675">
        <f t="shared" si="1053"/>
        <v>2.0762063086419751</v>
      </c>
    </row>
    <row r="33676" spans="1:7" x14ac:dyDescent="0.3">
      <c r="A33676">
        <v>336.71011817455201</v>
      </c>
      <c r="B33676">
        <v>170.1309</v>
      </c>
      <c r="C33676">
        <v>2.649861</v>
      </c>
      <c r="D33676">
        <v>-0.41567478000000002</v>
      </c>
      <c r="E33676">
        <v>2.1003813999999998</v>
      </c>
      <c r="F33676">
        <f t="shared" si="1052"/>
        <v>0.294429</v>
      </c>
      <c r="G33676">
        <f t="shared" si="1053"/>
        <v>2.0753360617283949</v>
      </c>
    </row>
    <row r="33677" spans="1:7" x14ac:dyDescent="0.3">
      <c r="A33677">
        <v>336.72012794017701</v>
      </c>
      <c r="B33677">
        <v>170.10615999999999</v>
      </c>
      <c r="C33677">
        <v>2.6499142999999998</v>
      </c>
      <c r="D33677">
        <v>-0.44497344</v>
      </c>
      <c r="E33677">
        <v>2.1000757000000001</v>
      </c>
      <c r="F33677">
        <f t="shared" si="1052"/>
        <v>0.29443492222222223</v>
      </c>
      <c r="G33677">
        <f t="shared" si="1053"/>
        <v>2.0750306296296293</v>
      </c>
    </row>
    <row r="33678" spans="1:7" x14ac:dyDescent="0.3">
      <c r="A33678">
        <v>336.73013770580201</v>
      </c>
      <c r="B33678">
        <v>170.11186000000001</v>
      </c>
      <c r="C33678">
        <v>2.6499676999999999</v>
      </c>
      <c r="D33678">
        <v>-0.47671365999999998</v>
      </c>
      <c r="E33678">
        <v>2.1001460000000001</v>
      </c>
      <c r="F33678">
        <f t="shared" si="1052"/>
        <v>0.29444085555555555</v>
      </c>
      <c r="G33678">
        <f t="shared" si="1053"/>
        <v>2.0751010000000001</v>
      </c>
    </row>
    <row r="33679" spans="1:7" x14ac:dyDescent="0.3">
      <c r="A33679">
        <v>336.740116953849</v>
      </c>
      <c r="B33679">
        <v>170.10615999999999</v>
      </c>
      <c r="C33679">
        <v>2.6502341999999999</v>
      </c>
      <c r="D33679">
        <v>-0.27162301999999999</v>
      </c>
      <c r="E33679">
        <v>2.1000757000000001</v>
      </c>
      <c r="F33679">
        <f t="shared" si="1052"/>
        <v>0.29447046666666665</v>
      </c>
      <c r="G33679">
        <f t="shared" si="1053"/>
        <v>2.0750306296296293</v>
      </c>
    </row>
    <row r="33680" spans="1:7" x14ac:dyDescent="0.3">
      <c r="A33680">
        <v>336.750126719474</v>
      </c>
      <c r="B33680">
        <v>170.39377999999999</v>
      </c>
      <c r="C33680">
        <v>2.6505542000000002</v>
      </c>
      <c r="D33680">
        <v>-2.6246719000000002E-2</v>
      </c>
      <c r="E33680">
        <v>2.1036267</v>
      </c>
      <c r="F33680">
        <f t="shared" si="1052"/>
        <v>0.29450602222222222</v>
      </c>
      <c r="G33680">
        <f t="shared" si="1053"/>
        <v>2.0785814938271603</v>
      </c>
    </row>
    <row r="33681" spans="1:7" x14ac:dyDescent="0.3">
      <c r="A33681">
        <v>336.760136485099</v>
      </c>
      <c r="B33681">
        <v>170.52904000000001</v>
      </c>
      <c r="C33681">
        <v>2.6505542000000002</v>
      </c>
      <c r="D33681">
        <v>-0.10193493000000001</v>
      </c>
      <c r="E33681">
        <v>2.1052963999999998</v>
      </c>
      <c r="F33681">
        <f t="shared" si="1052"/>
        <v>0.29450602222222222</v>
      </c>
      <c r="G33681">
        <f t="shared" si="1053"/>
        <v>2.0802513703703704</v>
      </c>
    </row>
    <row r="33682" spans="1:7" x14ac:dyDescent="0.3">
      <c r="A33682">
        <v>336.769993662834</v>
      </c>
      <c r="B33682">
        <v>170.56523000000001</v>
      </c>
      <c r="C33682">
        <v>2.6505407999999999</v>
      </c>
      <c r="D33682">
        <v>-0.20448026</v>
      </c>
      <c r="E33682">
        <v>2.1057432</v>
      </c>
      <c r="F33682">
        <f t="shared" si="1052"/>
        <v>0.29450453333333332</v>
      </c>
      <c r="G33682">
        <f t="shared" si="1053"/>
        <v>2.0806981604938271</v>
      </c>
    </row>
    <row r="33683" spans="1:7" x14ac:dyDescent="0.3">
      <c r="A33683">
        <v>336.780003428459</v>
      </c>
      <c r="B33683">
        <v>170.54047</v>
      </c>
      <c r="C33683">
        <v>2.6505675000000002</v>
      </c>
      <c r="D33683">
        <v>-0.24842826000000001</v>
      </c>
      <c r="E33683">
        <v>2.1054374999999999</v>
      </c>
      <c r="F33683">
        <f t="shared" si="1052"/>
        <v>0.29450750000000003</v>
      </c>
      <c r="G33683">
        <f t="shared" si="1053"/>
        <v>2.0803924814814811</v>
      </c>
    </row>
    <row r="33684" spans="1:7" x14ac:dyDescent="0.3">
      <c r="A33684">
        <v>336.79013526439599</v>
      </c>
      <c r="B33684">
        <v>170.44712999999999</v>
      </c>
      <c r="C33684">
        <v>2.6505806000000001</v>
      </c>
      <c r="D33684">
        <v>-0.32289568000000002</v>
      </c>
      <c r="E33684">
        <v>2.1042852000000001</v>
      </c>
      <c r="F33684">
        <f t="shared" si="1052"/>
        <v>0.29450895555555556</v>
      </c>
      <c r="G33684">
        <f t="shared" si="1053"/>
        <v>2.0792401358024688</v>
      </c>
    </row>
    <row r="33685" spans="1:7" x14ac:dyDescent="0.3">
      <c r="A33685">
        <v>336.79999244213099</v>
      </c>
      <c r="B33685">
        <v>170.36331000000001</v>
      </c>
      <c r="C33685">
        <v>2.6505942</v>
      </c>
      <c r="D33685">
        <v>-0.39614232999999999</v>
      </c>
      <c r="E33685">
        <v>2.1032505000000001</v>
      </c>
      <c r="F33685">
        <f t="shared" si="1052"/>
        <v>0.29451046666666669</v>
      </c>
      <c r="G33685">
        <f t="shared" si="1053"/>
        <v>2.0782053209876543</v>
      </c>
    </row>
    <row r="33686" spans="1:7" x14ac:dyDescent="0.3">
      <c r="A33686">
        <v>336.81000220775599</v>
      </c>
      <c r="B33686">
        <v>170.28139999999999</v>
      </c>
      <c r="C33686">
        <v>2.6506340000000002</v>
      </c>
      <c r="D33686">
        <v>-0.42788254999999997</v>
      </c>
      <c r="E33686">
        <v>2.1022390999999998</v>
      </c>
      <c r="F33686">
        <f t="shared" si="1052"/>
        <v>0.29451488888888888</v>
      </c>
      <c r="G33686">
        <f t="shared" si="1053"/>
        <v>2.0771940864197527</v>
      </c>
    </row>
    <row r="33687" spans="1:7" x14ac:dyDescent="0.3">
      <c r="A33687">
        <v>336.82001197338099</v>
      </c>
      <c r="B33687">
        <v>170.24520999999999</v>
      </c>
      <c r="C33687">
        <v>2.6507141999999999</v>
      </c>
      <c r="D33687">
        <v>-0.43032409999999999</v>
      </c>
      <c r="E33687">
        <v>2.1017923000000001</v>
      </c>
      <c r="F33687">
        <f t="shared" si="1052"/>
        <v>0.2945238</v>
      </c>
      <c r="G33687">
        <f t="shared" si="1053"/>
        <v>2.0767472962962961</v>
      </c>
    </row>
    <row r="33688" spans="1:7" x14ac:dyDescent="0.3">
      <c r="A33688">
        <v>336.82999122142701</v>
      </c>
      <c r="B33688">
        <v>170.25282000000001</v>
      </c>
      <c r="C33688">
        <v>2.6508471999999998</v>
      </c>
      <c r="D33688">
        <v>-0.3766099</v>
      </c>
      <c r="E33688">
        <v>2.1018865</v>
      </c>
      <c r="F33688">
        <f t="shared" si="1052"/>
        <v>0.29453857777777775</v>
      </c>
      <c r="G33688">
        <f t="shared" si="1053"/>
        <v>2.0768412469135802</v>
      </c>
    </row>
    <row r="33689" spans="1:7" x14ac:dyDescent="0.3">
      <c r="A33689">
        <v>336.84000098705201</v>
      </c>
      <c r="B33689">
        <v>170.27377000000001</v>
      </c>
      <c r="C33689">
        <v>2.6510208</v>
      </c>
      <c r="D33689">
        <v>-0.26918145999999998</v>
      </c>
      <c r="E33689">
        <v>2.1021450000000002</v>
      </c>
      <c r="F33689">
        <f t="shared" si="1052"/>
        <v>0.29455786666666667</v>
      </c>
      <c r="G33689">
        <f t="shared" si="1053"/>
        <v>2.0770998888888887</v>
      </c>
    </row>
    <row r="33690" spans="1:7" x14ac:dyDescent="0.3">
      <c r="A33690">
        <v>336.85001075267701</v>
      </c>
      <c r="B33690">
        <v>170.38997000000001</v>
      </c>
      <c r="C33690">
        <v>2.6511939999999998</v>
      </c>
      <c r="D33690">
        <v>-0.17518159999999999</v>
      </c>
      <c r="E33690">
        <v>2.1035794999999999</v>
      </c>
      <c r="F33690">
        <f t="shared" si="1052"/>
        <v>0.29457711111111107</v>
      </c>
      <c r="G33690">
        <f t="shared" si="1053"/>
        <v>2.0785344567901234</v>
      </c>
    </row>
    <row r="33691" spans="1:7" x14ac:dyDescent="0.3">
      <c r="A33691">
        <v>336.86011207103701</v>
      </c>
      <c r="B33691">
        <v>170.51188999999999</v>
      </c>
      <c r="C33691">
        <v>2.6513007000000002</v>
      </c>
      <c r="D33691">
        <v>-0.13611671</v>
      </c>
      <c r="E33691">
        <v>2.1050846999999999</v>
      </c>
      <c r="F33691">
        <f t="shared" si="1052"/>
        <v>0.29458896666666667</v>
      </c>
      <c r="G33691">
        <f t="shared" si="1053"/>
        <v>2.0800396419753082</v>
      </c>
    </row>
    <row r="33692" spans="1:7" x14ac:dyDescent="0.3">
      <c r="A33692">
        <v>336.87012183666201</v>
      </c>
      <c r="B33692">
        <v>170.54427000000001</v>
      </c>
      <c r="C33692">
        <v>2.6513138000000001</v>
      </c>
      <c r="D33692">
        <v>-0.21058415</v>
      </c>
      <c r="E33692">
        <v>2.1054845000000002</v>
      </c>
      <c r="F33692">
        <f t="shared" si="1052"/>
        <v>0.2945904222222222</v>
      </c>
      <c r="G33692">
        <f t="shared" si="1053"/>
        <v>2.0804393950617284</v>
      </c>
    </row>
    <row r="33693" spans="1:7" x14ac:dyDescent="0.3">
      <c r="A33693">
        <v>336.880009531974</v>
      </c>
      <c r="B33693">
        <v>170.54808</v>
      </c>
      <c r="C33693">
        <v>2.6513274</v>
      </c>
      <c r="D33693">
        <v>-0.28383079999999999</v>
      </c>
      <c r="E33693">
        <v>2.1055315000000001</v>
      </c>
      <c r="F33693">
        <f t="shared" si="1052"/>
        <v>0.29459193333333333</v>
      </c>
      <c r="G33693">
        <f t="shared" si="1053"/>
        <v>2.0804864320987653</v>
      </c>
    </row>
    <row r="33694" spans="1:7" x14ac:dyDescent="0.3">
      <c r="A33694">
        <v>336.890110850334</v>
      </c>
      <c r="B33694">
        <v>170.48331999999999</v>
      </c>
      <c r="C33694">
        <v>2.6513672000000001</v>
      </c>
      <c r="D33694">
        <v>-0.31557099999999999</v>
      </c>
      <c r="E33694">
        <v>2.1047319999999998</v>
      </c>
      <c r="F33694">
        <f t="shared" si="1052"/>
        <v>0.29459635555555558</v>
      </c>
      <c r="G33694">
        <f t="shared" si="1053"/>
        <v>2.0796869259259259</v>
      </c>
    </row>
    <row r="33695" spans="1:7" x14ac:dyDescent="0.3">
      <c r="A33695">
        <v>336.89999854564599</v>
      </c>
      <c r="B33695">
        <v>170.45093</v>
      </c>
      <c r="C33695">
        <v>2.6514473000000001</v>
      </c>
      <c r="D33695">
        <v>-0.32045412000000001</v>
      </c>
      <c r="E33695">
        <v>2.1043322</v>
      </c>
      <c r="F33695">
        <f t="shared" si="1052"/>
        <v>0.29460525555555556</v>
      </c>
      <c r="G33695">
        <f t="shared" si="1053"/>
        <v>2.079287049382716</v>
      </c>
    </row>
    <row r="33696" spans="1:7" x14ac:dyDescent="0.3">
      <c r="A33696">
        <v>336.910130381584</v>
      </c>
      <c r="B33696">
        <v>170.41283999999999</v>
      </c>
      <c r="C33696">
        <v>2.6515271999999999</v>
      </c>
      <c r="D33696">
        <v>-0.32411646999999999</v>
      </c>
      <c r="E33696">
        <v>2.1038617999999998</v>
      </c>
      <c r="F33696">
        <f t="shared" si="1052"/>
        <v>0.29461413333333331</v>
      </c>
      <c r="G33696">
        <f t="shared" si="1053"/>
        <v>2.0788168024691354</v>
      </c>
    </row>
    <row r="33697" spans="1:7" x14ac:dyDescent="0.3">
      <c r="A33697">
        <v>336.91998755931797</v>
      </c>
      <c r="B33697">
        <v>170.40141</v>
      </c>
      <c r="C33697">
        <v>2.6516072999999998</v>
      </c>
      <c r="D33697">
        <v>-0.31435025</v>
      </c>
      <c r="E33697">
        <v>2.1037210000000002</v>
      </c>
      <c r="F33697">
        <f t="shared" si="1052"/>
        <v>0.29462303333333328</v>
      </c>
      <c r="G33697">
        <f t="shared" si="1053"/>
        <v>2.0786756913580247</v>
      </c>
    </row>
    <row r="33698" spans="1:7" x14ac:dyDescent="0.3">
      <c r="A33698">
        <v>336.92999732494297</v>
      </c>
      <c r="B33698">
        <v>170.41472999999999</v>
      </c>
      <c r="C33698">
        <v>2.6516473</v>
      </c>
      <c r="D33698">
        <v>-0.3607398</v>
      </c>
      <c r="E33698">
        <v>2.1038852000000001</v>
      </c>
      <c r="F33698">
        <f t="shared" si="1052"/>
        <v>0.29462747777777776</v>
      </c>
      <c r="G33698">
        <f t="shared" si="1053"/>
        <v>2.0788401358024688</v>
      </c>
    </row>
    <row r="33699" spans="1:7" x14ac:dyDescent="0.3">
      <c r="A33699">
        <v>336.94012916088099</v>
      </c>
      <c r="B33699">
        <v>170.36902000000001</v>
      </c>
      <c r="C33699">
        <v>2.6516738000000002</v>
      </c>
      <c r="D33699">
        <v>-0.41933712000000001</v>
      </c>
      <c r="E33699">
        <v>2.1033208000000001</v>
      </c>
      <c r="F33699">
        <f t="shared" si="1052"/>
        <v>0.29463042222222224</v>
      </c>
      <c r="G33699">
        <f t="shared" si="1053"/>
        <v>2.0782758148148148</v>
      </c>
    </row>
    <row r="33700" spans="1:7" x14ac:dyDescent="0.3">
      <c r="A33700">
        <v>336.95013892650599</v>
      </c>
      <c r="B33700">
        <v>170.35568000000001</v>
      </c>
      <c r="C33700">
        <v>2.6517406000000001</v>
      </c>
      <c r="D33700">
        <v>-0.43642799999999998</v>
      </c>
      <c r="E33700">
        <v>2.1031563000000002</v>
      </c>
      <c r="F33700">
        <f t="shared" si="1052"/>
        <v>0.29463784444444446</v>
      </c>
      <c r="G33700">
        <f t="shared" si="1053"/>
        <v>2.0781111234567899</v>
      </c>
    </row>
    <row r="33701" spans="1:7" x14ac:dyDescent="0.3">
      <c r="A33701">
        <v>336.96011817455201</v>
      </c>
      <c r="B33701">
        <v>170.4033</v>
      </c>
      <c r="C33701">
        <v>2.6521137000000001</v>
      </c>
      <c r="D33701">
        <v>-0.12268815</v>
      </c>
      <c r="E33701">
        <v>2.1037442999999998</v>
      </c>
      <c r="F33701">
        <f t="shared" si="1052"/>
        <v>0.29467930000000003</v>
      </c>
      <c r="G33701">
        <f t="shared" si="1053"/>
        <v>2.0786990246913577</v>
      </c>
    </row>
    <row r="33702" spans="1:7" x14ac:dyDescent="0.3">
      <c r="A33702">
        <v>336.97000586986502</v>
      </c>
      <c r="B33702">
        <v>170.57474999999999</v>
      </c>
      <c r="C33702">
        <v>2.6522201999999999</v>
      </c>
      <c r="D33702">
        <v>-8.4844045000000007E-2</v>
      </c>
      <c r="E33702">
        <v>2.1058607</v>
      </c>
      <c r="F33702">
        <f t="shared" si="1052"/>
        <v>0.2946911333333333</v>
      </c>
      <c r="G33702">
        <f t="shared" si="1053"/>
        <v>2.0808156913580245</v>
      </c>
    </row>
    <row r="33703" spans="1:7" x14ac:dyDescent="0.3">
      <c r="A33703">
        <v>336.97998511791201</v>
      </c>
      <c r="B33703">
        <v>170.67570000000001</v>
      </c>
      <c r="C33703">
        <v>2.6521536999999999</v>
      </c>
      <c r="D33703">
        <v>-0.24476592</v>
      </c>
      <c r="E33703">
        <v>2.1071072000000002</v>
      </c>
      <c r="F33703">
        <f t="shared" si="1052"/>
        <v>0.29468374444444445</v>
      </c>
      <c r="G33703">
        <f t="shared" si="1053"/>
        <v>2.0820619876543209</v>
      </c>
    </row>
    <row r="33704" spans="1:7" x14ac:dyDescent="0.3">
      <c r="A33704">
        <v>336.98999488353701</v>
      </c>
      <c r="B33704">
        <v>170.59761</v>
      </c>
      <c r="C33704">
        <v>2.6521536999999999</v>
      </c>
      <c r="D33704">
        <v>-0.33266190000000001</v>
      </c>
      <c r="E33704">
        <v>2.1061429999999999</v>
      </c>
      <c r="F33704">
        <f t="shared" si="1052"/>
        <v>0.29468374444444445</v>
      </c>
      <c r="G33704">
        <f t="shared" si="1053"/>
        <v>2.0810979135802468</v>
      </c>
    </row>
    <row r="33705" spans="1:7" x14ac:dyDescent="0.3">
      <c r="A33705">
        <v>337.000126719474</v>
      </c>
      <c r="B33705">
        <v>170.53474</v>
      </c>
      <c r="C33705">
        <v>2.6521669999999999</v>
      </c>
      <c r="D33705">
        <v>-0.39248001999999999</v>
      </c>
      <c r="E33705">
        <v>2.1053670000000002</v>
      </c>
      <c r="F33705">
        <f t="shared" si="1052"/>
        <v>0.29468522222222221</v>
      </c>
      <c r="G33705">
        <f t="shared" si="1053"/>
        <v>2.0803217407407404</v>
      </c>
    </row>
    <row r="33706" spans="1:7" x14ac:dyDescent="0.3">
      <c r="A33706">
        <v>337.010136485099</v>
      </c>
      <c r="B33706">
        <v>170.42616000000001</v>
      </c>
      <c r="C33706">
        <v>2.6521669999999999</v>
      </c>
      <c r="D33706">
        <v>-0.48037600000000003</v>
      </c>
      <c r="E33706">
        <v>2.1040263000000001</v>
      </c>
      <c r="F33706">
        <f t="shared" si="1052"/>
        <v>0.29468522222222221</v>
      </c>
      <c r="G33706">
        <f t="shared" si="1053"/>
        <v>2.0789812469135804</v>
      </c>
    </row>
    <row r="33707" spans="1:7" x14ac:dyDescent="0.3">
      <c r="A33707">
        <v>337.019993662834</v>
      </c>
      <c r="B33707">
        <v>170.38045</v>
      </c>
      <c r="C33707">
        <v>2.6523938</v>
      </c>
      <c r="D33707">
        <v>-0.31801256999999999</v>
      </c>
      <c r="E33707">
        <v>2.1034619999999999</v>
      </c>
      <c r="F33707">
        <f t="shared" si="1052"/>
        <v>0.29471042222222221</v>
      </c>
      <c r="G33707">
        <f t="shared" si="1053"/>
        <v>2.0784169259259255</v>
      </c>
    </row>
    <row r="33708" spans="1:7" x14ac:dyDescent="0.3">
      <c r="A33708">
        <v>337.03012549877099</v>
      </c>
      <c r="B33708">
        <v>170.58237</v>
      </c>
      <c r="C33708">
        <v>2.6528070000000001</v>
      </c>
      <c r="D33708">
        <v>1.037661E-2</v>
      </c>
      <c r="E33708">
        <v>2.1059549999999998</v>
      </c>
      <c r="F33708">
        <f t="shared" si="1052"/>
        <v>0.29475633333333334</v>
      </c>
      <c r="G33708">
        <f t="shared" si="1053"/>
        <v>2.0809097654320987</v>
      </c>
    </row>
    <row r="33709" spans="1:7" x14ac:dyDescent="0.3">
      <c r="A33709">
        <v>337.040013194084</v>
      </c>
      <c r="B33709">
        <v>170.72905</v>
      </c>
      <c r="C33709">
        <v>2.6528467999999998</v>
      </c>
      <c r="D33709">
        <v>-2.1363608999999999E-2</v>
      </c>
      <c r="E33709">
        <v>2.1077656999999999</v>
      </c>
      <c r="F33709">
        <f t="shared" si="1052"/>
        <v>0.29476075555555553</v>
      </c>
      <c r="G33709">
        <f t="shared" si="1053"/>
        <v>2.0827206296296294</v>
      </c>
    </row>
    <row r="33710" spans="1:7" x14ac:dyDescent="0.3">
      <c r="A33710">
        <v>337.04999244213099</v>
      </c>
      <c r="B33710">
        <v>170.77476999999999</v>
      </c>
      <c r="C33710">
        <v>2.6528070000000001</v>
      </c>
      <c r="D33710">
        <v>-0.13855827000000001</v>
      </c>
      <c r="E33710">
        <v>2.10833</v>
      </c>
      <c r="F33710">
        <f t="shared" si="1052"/>
        <v>0.29475633333333334</v>
      </c>
      <c r="G33710">
        <f t="shared" si="1053"/>
        <v>2.0832850740740736</v>
      </c>
    </row>
    <row r="33711" spans="1:7" x14ac:dyDescent="0.3">
      <c r="A33711">
        <v>337.06000220775599</v>
      </c>
      <c r="B33711">
        <v>170.71762000000001</v>
      </c>
      <c r="C33711">
        <v>2.6528334999999998</v>
      </c>
      <c r="D33711">
        <v>-0.19837637</v>
      </c>
      <c r="E33711">
        <v>2.1076245</v>
      </c>
      <c r="F33711">
        <f t="shared" si="1052"/>
        <v>0.29475927777777777</v>
      </c>
      <c r="G33711">
        <f t="shared" si="1053"/>
        <v>2.0825795185185183</v>
      </c>
    </row>
    <row r="33712" spans="1:7" x14ac:dyDescent="0.3">
      <c r="A33712">
        <v>337.07001197338099</v>
      </c>
      <c r="B33712">
        <v>170.69476</v>
      </c>
      <c r="C33712">
        <v>2.6528467999999998</v>
      </c>
      <c r="D33712">
        <v>-0.27284380000000003</v>
      </c>
      <c r="E33712">
        <v>2.1073425000000001</v>
      </c>
      <c r="F33712">
        <f t="shared" si="1052"/>
        <v>0.29476075555555553</v>
      </c>
      <c r="G33712">
        <f t="shared" si="1053"/>
        <v>2.082297296296296</v>
      </c>
    </row>
    <row r="33713" spans="1:7" x14ac:dyDescent="0.3">
      <c r="A33713">
        <v>337.08011329174002</v>
      </c>
      <c r="B33713">
        <v>170.65475000000001</v>
      </c>
      <c r="C33713">
        <v>2.6528603999999998</v>
      </c>
      <c r="D33713">
        <v>-0.33144112999999997</v>
      </c>
      <c r="E33713">
        <v>2.1068484999999999</v>
      </c>
      <c r="F33713">
        <f t="shared" si="1052"/>
        <v>0.29476226666666666</v>
      </c>
      <c r="G33713">
        <f t="shared" si="1053"/>
        <v>2.0818033456790124</v>
      </c>
    </row>
    <row r="33714" spans="1:7" x14ac:dyDescent="0.3">
      <c r="A33714">
        <v>337.09000098705201</v>
      </c>
      <c r="B33714">
        <v>170.53474</v>
      </c>
      <c r="C33714">
        <v>2.6529001999999999</v>
      </c>
      <c r="D33714">
        <v>-0.37783067999999997</v>
      </c>
      <c r="E33714">
        <v>2.1053670000000002</v>
      </c>
      <c r="F33714">
        <f t="shared" si="1052"/>
        <v>0.29476668888888891</v>
      </c>
      <c r="G33714">
        <f t="shared" si="1053"/>
        <v>2.0803217407407404</v>
      </c>
    </row>
    <row r="33715" spans="1:7" x14ac:dyDescent="0.3">
      <c r="A33715">
        <v>337.10013282299002</v>
      </c>
      <c r="B33715">
        <v>170.50998000000001</v>
      </c>
      <c r="C33715">
        <v>2.6529934000000002</v>
      </c>
      <c r="D33715">
        <v>-0.3546359</v>
      </c>
      <c r="E33715">
        <v>2.1050610000000001</v>
      </c>
      <c r="F33715">
        <f t="shared" si="1052"/>
        <v>0.29477704444444447</v>
      </c>
      <c r="G33715">
        <f t="shared" si="1053"/>
        <v>2.0800160617283949</v>
      </c>
    </row>
    <row r="33716" spans="1:7" x14ac:dyDescent="0.3">
      <c r="A33716">
        <v>337.109990000724</v>
      </c>
      <c r="B33716">
        <v>170.49284</v>
      </c>
      <c r="C33716">
        <v>2.6531134000000001</v>
      </c>
      <c r="D33716">
        <v>-0.31557099999999999</v>
      </c>
      <c r="E33716">
        <v>2.1048496000000001</v>
      </c>
      <c r="F33716">
        <f t="shared" si="1052"/>
        <v>0.29479037777777778</v>
      </c>
      <c r="G33716">
        <f t="shared" si="1053"/>
        <v>2.0798044567901233</v>
      </c>
    </row>
    <row r="33717" spans="1:7" x14ac:dyDescent="0.3">
      <c r="A33717">
        <v>337.119999766349</v>
      </c>
      <c r="B33717">
        <v>170.52713</v>
      </c>
      <c r="C33717">
        <v>2.6532469000000001</v>
      </c>
      <c r="D33717">
        <v>-0.2618568</v>
      </c>
      <c r="E33717">
        <v>2.1052727999999998</v>
      </c>
      <c r="F33717">
        <f t="shared" si="1052"/>
        <v>0.29480521111111113</v>
      </c>
      <c r="G33717">
        <f t="shared" si="1053"/>
        <v>2.0802277901234567</v>
      </c>
    </row>
    <row r="33718" spans="1:7" x14ac:dyDescent="0.3">
      <c r="A33718">
        <v>337.130009531974</v>
      </c>
      <c r="B33718">
        <v>170.59189000000001</v>
      </c>
      <c r="C33718">
        <v>2.6533267</v>
      </c>
      <c r="D33718">
        <v>-0.24964902999999999</v>
      </c>
      <c r="E33718">
        <v>2.1060724</v>
      </c>
      <c r="F33718">
        <f t="shared" si="1052"/>
        <v>0.29481407777777779</v>
      </c>
      <c r="G33718">
        <f t="shared" si="1053"/>
        <v>2.0810272962962961</v>
      </c>
    </row>
    <row r="33719" spans="1:7" x14ac:dyDescent="0.3">
      <c r="A33719">
        <v>337.140110850334</v>
      </c>
      <c r="B33719">
        <v>170.58808999999999</v>
      </c>
      <c r="C33719">
        <v>2.6533799999999998</v>
      </c>
      <c r="D33719">
        <v>-0.28016847</v>
      </c>
      <c r="E33719">
        <v>2.1060254999999999</v>
      </c>
      <c r="F33719">
        <f t="shared" si="1052"/>
        <v>0.29481999999999997</v>
      </c>
      <c r="G33719">
        <f t="shared" si="1053"/>
        <v>2.0809803827160493</v>
      </c>
    </row>
    <row r="33720" spans="1:7" x14ac:dyDescent="0.3">
      <c r="A33720">
        <v>337.14999854564599</v>
      </c>
      <c r="B33720">
        <v>170.60903999999999</v>
      </c>
      <c r="C33720">
        <v>2.6534068999999998</v>
      </c>
      <c r="D33720">
        <v>-0.33998655999999999</v>
      </c>
      <c r="E33720">
        <v>2.1062840999999999</v>
      </c>
      <c r="F33720">
        <f t="shared" si="1052"/>
        <v>0.29482298888888886</v>
      </c>
      <c r="G33720">
        <f t="shared" si="1053"/>
        <v>2.0812390246913579</v>
      </c>
    </row>
    <row r="33721" spans="1:7" x14ac:dyDescent="0.3">
      <c r="A33721">
        <v>337.160130381584</v>
      </c>
      <c r="B33721">
        <v>170.56332</v>
      </c>
      <c r="C33721">
        <v>2.6534333000000001</v>
      </c>
      <c r="D33721">
        <v>-0.38393455999999998</v>
      </c>
      <c r="E33721">
        <v>2.1057196</v>
      </c>
      <c r="F33721">
        <f t="shared" si="1052"/>
        <v>0.29482592222222226</v>
      </c>
      <c r="G33721">
        <f t="shared" si="1053"/>
        <v>2.0806745802469133</v>
      </c>
    </row>
    <row r="33722" spans="1:7" x14ac:dyDescent="0.3">
      <c r="A33722">
        <v>337.170140147209</v>
      </c>
      <c r="B33722">
        <v>170.51760999999999</v>
      </c>
      <c r="C33722">
        <v>2.6534734000000002</v>
      </c>
      <c r="D33722">
        <v>-0.42910334</v>
      </c>
      <c r="E33722">
        <v>2.1051552</v>
      </c>
      <c r="F33722">
        <f t="shared" si="1052"/>
        <v>0.29483037777777782</v>
      </c>
      <c r="G33722">
        <f t="shared" si="1053"/>
        <v>2.0801102592592589</v>
      </c>
    </row>
    <row r="33723" spans="1:7" x14ac:dyDescent="0.3">
      <c r="A33723">
        <v>337.17999732494297</v>
      </c>
      <c r="B33723">
        <v>170.49284</v>
      </c>
      <c r="C33723">
        <v>2.6535267999999999</v>
      </c>
      <c r="D33723">
        <v>-0.44863579999999997</v>
      </c>
      <c r="E33723">
        <v>2.1048496000000001</v>
      </c>
      <c r="F33723">
        <f t="shared" si="1052"/>
        <v>0.29483631111111108</v>
      </c>
      <c r="G33723">
        <f t="shared" si="1053"/>
        <v>2.0798044567901233</v>
      </c>
    </row>
    <row r="33724" spans="1:7" x14ac:dyDescent="0.3">
      <c r="A33724">
        <v>337.19012916088099</v>
      </c>
      <c r="B33724">
        <v>170.43378999999999</v>
      </c>
      <c r="C33724">
        <v>2.6535932999999998</v>
      </c>
      <c r="D33724">
        <v>-0.46694743999999999</v>
      </c>
      <c r="E33724">
        <v>2.1041205000000001</v>
      </c>
      <c r="F33724">
        <f t="shared" si="1052"/>
        <v>0.29484369999999999</v>
      </c>
      <c r="G33724">
        <f t="shared" si="1053"/>
        <v>2.0790754444444444</v>
      </c>
    </row>
    <row r="33725" spans="1:7" x14ac:dyDescent="0.3">
      <c r="A33725">
        <v>337.20013892650599</v>
      </c>
      <c r="B33725">
        <v>170.44522000000001</v>
      </c>
      <c r="C33725">
        <v>2.6537000000000002</v>
      </c>
      <c r="D33725">
        <v>-0.45596045000000002</v>
      </c>
      <c r="E33725">
        <v>2.1042616000000001</v>
      </c>
      <c r="F33725">
        <f t="shared" si="1052"/>
        <v>0.29485555555555559</v>
      </c>
      <c r="G33725">
        <f t="shared" si="1053"/>
        <v>2.0792165555555555</v>
      </c>
    </row>
    <row r="33726" spans="1:7" x14ac:dyDescent="0.3">
      <c r="A33726">
        <v>337.21011817455201</v>
      </c>
      <c r="B33726">
        <v>170.54047</v>
      </c>
      <c r="C33726">
        <v>2.6540735</v>
      </c>
      <c r="D33726">
        <v>-0.12757126999999999</v>
      </c>
      <c r="E33726">
        <v>2.1054374999999999</v>
      </c>
      <c r="F33726">
        <f t="shared" si="1052"/>
        <v>0.29489705555555557</v>
      </c>
      <c r="G33726">
        <f t="shared" si="1053"/>
        <v>2.0803924814814811</v>
      </c>
    </row>
    <row r="33727" spans="1:7" x14ac:dyDescent="0.3">
      <c r="A33727">
        <v>337.22012794017701</v>
      </c>
      <c r="B33727">
        <v>170.70999</v>
      </c>
      <c r="C33727">
        <v>2.6541665000000001</v>
      </c>
      <c r="D33727">
        <v>-0.11658426400000001</v>
      </c>
      <c r="E33727">
        <v>2.1075303999999999</v>
      </c>
      <c r="F33727">
        <f t="shared" si="1052"/>
        <v>0.2949073888888889</v>
      </c>
      <c r="G33727">
        <f t="shared" si="1053"/>
        <v>2.0824853209876544</v>
      </c>
    </row>
    <row r="33728" spans="1:7" x14ac:dyDescent="0.3">
      <c r="A33728">
        <v>337.23013770580201</v>
      </c>
      <c r="B33728">
        <v>170.78237999999999</v>
      </c>
      <c r="C33728">
        <v>2.6540865999999999</v>
      </c>
      <c r="D33728">
        <v>-0.28749313999999998</v>
      </c>
      <c r="E33728">
        <v>2.1084239999999999</v>
      </c>
      <c r="F33728">
        <f t="shared" si="1052"/>
        <v>0.29489851111111109</v>
      </c>
      <c r="G33728">
        <f t="shared" si="1053"/>
        <v>2.0833790246913577</v>
      </c>
    </row>
    <row r="33729" spans="1:7" x14ac:dyDescent="0.3">
      <c r="A33729">
        <v>337.240116953849</v>
      </c>
      <c r="B33729">
        <v>170.68522999999999</v>
      </c>
      <c r="C33729">
        <v>2.6540865999999999</v>
      </c>
      <c r="D33729">
        <v>-0.35951899999999998</v>
      </c>
      <c r="E33729">
        <v>2.1072247000000002</v>
      </c>
      <c r="F33729">
        <f t="shared" si="1052"/>
        <v>0.29489851111111109</v>
      </c>
      <c r="G33729">
        <f t="shared" si="1053"/>
        <v>2.0821796419753085</v>
      </c>
    </row>
    <row r="33730" spans="1:7" x14ac:dyDescent="0.3">
      <c r="A33730">
        <v>337.25000464916201</v>
      </c>
      <c r="B33730">
        <v>170.66427999999999</v>
      </c>
      <c r="C33730">
        <v>2.6541000000000001</v>
      </c>
      <c r="D33730">
        <v>-0.43276566</v>
      </c>
      <c r="E33730">
        <v>2.1069659999999999</v>
      </c>
      <c r="F33730">
        <f t="shared" si="1052"/>
        <v>0.2949</v>
      </c>
      <c r="G33730">
        <f t="shared" si="1053"/>
        <v>2.0819209999999999</v>
      </c>
    </row>
    <row r="33731" spans="1:7" x14ac:dyDescent="0.3">
      <c r="A33731">
        <v>337.26001441478701</v>
      </c>
      <c r="B33731">
        <v>170.56903</v>
      </c>
      <c r="C33731">
        <v>2.6541133000000001</v>
      </c>
      <c r="D33731">
        <v>-0.49258378000000003</v>
      </c>
      <c r="E33731">
        <v>2.1057901000000001</v>
      </c>
      <c r="F33731">
        <f t="shared" si="1052"/>
        <v>0.29490147777777781</v>
      </c>
      <c r="G33731">
        <f t="shared" si="1053"/>
        <v>2.0807450740740738</v>
      </c>
    </row>
    <row r="33732" spans="1:7" x14ac:dyDescent="0.3">
      <c r="A33732">
        <v>337.27011573314599</v>
      </c>
      <c r="B33732">
        <v>170.5557</v>
      </c>
      <c r="C33732">
        <v>2.6545000000000001</v>
      </c>
      <c r="D33732">
        <v>-0.20570104</v>
      </c>
      <c r="E33732">
        <v>2.1056256000000002</v>
      </c>
      <c r="F33732">
        <f t="shared" si="1052"/>
        <v>0.29494444444444445</v>
      </c>
      <c r="G33732">
        <f t="shared" si="1053"/>
        <v>2.0805805061728395</v>
      </c>
    </row>
    <row r="33733" spans="1:7" x14ac:dyDescent="0.3">
      <c r="A33733">
        <v>337.28012549877099</v>
      </c>
      <c r="B33733">
        <v>170.80332999999999</v>
      </c>
      <c r="C33733">
        <v>2.6547800000000001</v>
      </c>
      <c r="D33733">
        <v>2.7467497E-2</v>
      </c>
      <c r="E33733">
        <v>2.1086825999999999</v>
      </c>
      <c r="F33733">
        <f t="shared" si="1052"/>
        <v>0.29497555555555555</v>
      </c>
      <c r="G33733">
        <f t="shared" si="1053"/>
        <v>2.0836376666666663</v>
      </c>
    </row>
    <row r="33734" spans="1:7" x14ac:dyDescent="0.3">
      <c r="A33734">
        <v>337.290013194084</v>
      </c>
      <c r="B33734">
        <v>170.95000999999999</v>
      </c>
      <c r="C33734">
        <v>2.6547399</v>
      </c>
      <c r="D33734">
        <v>-8.8506379999999996E-2</v>
      </c>
      <c r="E33734">
        <v>2.1104934000000002</v>
      </c>
      <c r="F33734">
        <f t="shared" ref="F33734:F33797" si="1054">C33734/9</f>
        <v>0.29497109999999999</v>
      </c>
      <c r="G33734">
        <f t="shared" ref="G33734:G33797" si="1055">(B33734-$B$5)/81</f>
        <v>2.0854485308641975</v>
      </c>
    </row>
    <row r="33735" spans="1:7" x14ac:dyDescent="0.3">
      <c r="A33735">
        <v>337.29999244213099</v>
      </c>
      <c r="B33735">
        <v>170.93476999999999</v>
      </c>
      <c r="C33735">
        <v>2.6547265000000002</v>
      </c>
      <c r="D33735">
        <v>-0.19105169999999999</v>
      </c>
      <c r="E33735">
        <v>2.1103052999999998</v>
      </c>
      <c r="F33735">
        <f t="shared" si="1054"/>
        <v>0.29496961111111114</v>
      </c>
      <c r="G33735">
        <f t="shared" si="1055"/>
        <v>2.085260382716049</v>
      </c>
    </row>
    <row r="33736" spans="1:7" x14ac:dyDescent="0.3">
      <c r="A33736">
        <v>337.31000220775599</v>
      </c>
      <c r="B33736">
        <v>170.83572000000001</v>
      </c>
      <c r="C33736">
        <v>2.6547529999999999</v>
      </c>
      <c r="D33736">
        <v>-0.25086979999999998</v>
      </c>
      <c r="E33736">
        <v>2.1090827000000001</v>
      </c>
      <c r="F33736">
        <f t="shared" si="1054"/>
        <v>0.29497255555555557</v>
      </c>
      <c r="G33736">
        <f t="shared" si="1055"/>
        <v>2.0840375432098766</v>
      </c>
    </row>
    <row r="33737" spans="1:7" x14ac:dyDescent="0.3">
      <c r="A33737">
        <v>337.32001197338099</v>
      </c>
      <c r="B33737">
        <v>170.76714999999999</v>
      </c>
      <c r="C33737">
        <v>2.6547529999999999</v>
      </c>
      <c r="D33737">
        <v>-0.32411646999999999</v>
      </c>
      <c r="E33737">
        <v>2.1082360000000002</v>
      </c>
      <c r="F33737">
        <f t="shared" si="1054"/>
        <v>0.29497255555555557</v>
      </c>
      <c r="G33737">
        <f t="shared" si="1055"/>
        <v>2.0831909999999998</v>
      </c>
    </row>
    <row r="33738" spans="1:7" x14ac:dyDescent="0.3">
      <c r="A33738">
        <v>337.32999122142701</v>
      </c>
      <c r="B33738">
        <v>170.71952999999999</v>
      </c>
      <c r="C33738">
        <v>2.6547665999999999</v>
      </c>
      <c r="D33738">
        <v>-0.39858389999999999</v>
      </c>
      <c r="E33738">
        <v>2.1076481</v>
      </c>
      <c r="F33738">
        <f t="shared" si="1054"/>
        <v>0.29497406666666665</v>
      </c>
      <c r="G33738">
        <f t="shared" si="1055"/>
        <v>2.082603098765432</v>
      </c>
    </row>
    <row r="33739" spans="1:7" x14ac:dyDescent="0.3">
      <c r="A33739">
        <v>337.34012305736502</v>
      </c>
      <c r="B33739">
        <v>170.62617</v>
      </c>
      <c r="C33739">
        <v>2.6547800000000001</v>
      </c>
      <c r="D33739">
        <v>-0.47183055000000002</v>
      </c>
      <c r="E33739">
        <v>2.1064956000000001</v>
      </c>
      <c r="F33739">
        <f t="shared" si="1054"/>
        <v>0.29497555555555555</v>
      </c>
      <c r="G33739">
        <f t="shared" si="1055"/>
        <v>2.0814505061728394</v>
      </c>
    </row>
    <row r="33740" spans="1:7" x14ac:dyDescent="0.3">
      <c r="A33740">
        <v>337.35001075267701</v>
      </c>
      <c r="B33740">
        <v>170.60713000000001</v>
      </c>
      <c r="C33740">
        <v>2.6549529999999999</v>
      </c>
      <c r="D33740">
        <v>-0.36562289999999997</v>
      </c>
      <c r="E33740">
        <v>2.1062604999999999</v>
      </c>
      <c r="F33740">
        <f t="shared" si="1054"/>
        <v>0.29499477777777777</v>
      </c>
      <c r="G33740">
        <f t="shared" si="1055"/>
        <v>2.0812154444444446</v>
      </c>
    </row>
    <row r="33741" spans="1:7" x14ac:dyDescent="0.3">
      <c r="A33741">
        <v>337.359990000724</v>
      </c>
      <c r="B33741">
        <v>170.69476</v>
      </c>
      <c r="C33741">
        <v>2.6553396999999999</v>
      </c>
      <c r="D33741">
        <v>-5.0662270000000002E-2</v>
      </c>
      <c r="E33741">
        <v>2.1073425000000001</v>
      </c>
      <c r="F33741">
        <f t="shared" si="1054"/>
        <v>0.29503774444444442</v>
      </c>
      <c r="G33741">
        <f t="shared" si="1055"/>
        <v>2.082297296296296</v>
      </c>
    </row>
    <row r="33742" spans="1:7" x14ac:dyDescent="0.3">
      <c r="A33742">
        <v>337.37012183666201</v>
      </c>
      <c r="B33742">
        <v>170.88144</v>
      </c>
      <c r="C33742">
        <v>2.6553529999999999</v>
      </c>
      <c r="D33742">
        <v>-0.11170115</v>
      </c>
      <c r="E33742">
        <v>2.1096469999999998</v>
      </c>
      <c r="F33742">
        <f t="shared" si="1054"/>
        <v>0.29503922222222223</v>
      </c>
      <c r="G33742">
        <f t="shared" si="1055"/>
        <v>2.0846019876543207</v>
      </c>
    </row>
    <row r="33743" spans="1:7" x14ac:dyDescent="0.3">
      <c r="A33743">
        <v>337.380009531974</v>
      </c>
      <c r="B33743">
        <v>170.91763</v>
      </c>
      <c r="C33743">
        <v>2.6552997</v>
      </c>
      <c r="D33743">
        <v>-0.25575291999999999</v>
      </c>
      <c r="E33743">
        <v>2.1100938</v>
      </c>
      <c r="F33743">
        <f t="shared" si="1054"/>
        <v>0.2950333</v>
      </c>
      <c r="G33743">
        <f t="shared" si="1055"/>
        <v>2.0850487777777778</v>
      </c>
    </row>
    <row r="33744" spans="1:7" x14ac:dyDescent="0.3">
      <c r="A33744">
        <v>337.390110850334</v>
      </c>
      <c r="B33744">
        <v>170.81477000000001</v>
      </c>
      <c r="C33744">
        <v>2.6553263999999999</v>
      </c>
      <c r="D33744">
        <v>-0.31679180000000001</v>
      </c>
      <c r="E33744">
        <v>2.1088239999999998</v>
      </c>
      <c r="F33744">
        <f t="shared" si="1054"/>
        <v>0.29503626666666666</v>
      </c>
      <c r="G33744">
        <f t="shared" si="1055"/>
        <v>2.083778901234568</v>
      </c>
    </row>
    <row r="33745" spans="1:7" x14ac:dyDescent="0.3">
      <c r="A33745">
        <v>337.39999854564599</v>
      </c>
      <c r="B33745">
        <v>170.78237999999999</v>
      </c>
      <c r="C33745">
        <v>2.6553263999999999</v>
      </c>
      <c r="D33745">
        <v>-0.39003845999999998</v>
      </c>
      <c r="E33745">
        <v>2.1084239999999999</v>
      </c>
      <c r="F33745">
        <f t="shared" si="1054"/>
        <v>0.29503626666666666</v>
      </c>
      <c r="G33745">
        <f t="shared" si="1055"/>
        <v>2.0833790246913577</v>
      </c>
    </row>
    <row r="33746" spans="1:7" x14ac:dyDescent="0.3">
      <c r="A33746">
        <v>337.41000831127099</v>
      </c>
      <c r="B33746">
        <v>170.69476</v>
      </c>
      <c r="C33746">
        <v>2.6553396999999999</v>
      </c>
      <c r="D33746">
        <v>-0.46450587999999998</v>
      </c>
      <c r="E33746">
        <v>2.1073425000000001</v>
      </c>
      <c r="F33746">
        <f t="shared" si="1054"/>
        <v>0.29503774444444442</v>
      </c>
      <c r="G33746">
        <f t="shared" si="1055"/>
        <v>2.082297296296296</v>
      </c>
    </row>
    <row r="33747" spans="1:7" x14ac:dyDescent="0.3">
      <c r="A33747">
        <v>337.420140147209</v>
      </c>
      <c r="B33747">
        <v>170.62808000000001</v>
      </c>
      <c r="C33747">
        <v>2.6555662</v>
      </c>
      <c r="D33747">
        <v>-0.34486967000000002</v>
      </c>
      <c r="E33747">
        <v>2.1065192000000001</v>
      </c>
      <c r="F33747">
        <f t="shared" si="1054"/>
        <v>0.2950629111111111</v>
      </c>
      <c r="G33747">
        <f t="shared" si="1055"/>
        <v>2.0814740864197532</v>
      </c>
    </row>
    <row r="33748" spans="1:7" x14ac:dyDescent="0.3">
      <c r="A33748">
        <v>337.43011939525599</v>
      </c>
      <c r="B33748">
        <v>170.78429</v>
      </c>
      <c r="C33748">
        <v>2.6558459999999999</v>
      </c>
      <c r="D33748">
        <v>-0.100714155</v>
      </c>
      <c r="E33748">
        <v>2.1084475999999999</v>
      </c>
      <c r="F33748">
        <f t="shared" si="1054"/>
        <v>0.29509399999999997</v>
      </c>
      <c r="G33748">
        <f t="shared" si="1055"/>
        <v>2.0834026049382715</v>
      </c>
    </row>
    <row r="33749" spans="1:7" x14ac:dyDescent="0.3">
      <c r="A33749">
        <v>337.44012916088099</v>
      </c>
      <c r="B33749">
        <v>170.84524999999999</v>
      </c>
      <c r="C33749">
        <v>2.6557795999999998</v>
      </c>
      <c r="D33749">
        <v>-0.24476592</v>
      </c>
      <c r="E33749">
        <v>2.1092002000000001</v>
      </c>
      <c r="F33749">
        <f t="shared" si="1054"/>
        <v>0.29508662222222221</v>
      </c>
      <c r="G33749">
        <f t="shared" si="1055"/>
        <v>2.0841551975308641</v>
      </c>
    </row>
    <row r="33750" spans="1:7" x14ac:dyDescent="0.3">
      <c r="A33750">
        <v>337.45013892650599</v>
      </c>
      <c r="B33750">
        <v>170.83572000000001</v>
      </c>
      <c r="C33750">
        <v>2.655713</v>
      </c>
      <c r="D33750">
        <v>-0.40102544000000001</v>
      </c>
      <c r="E33750">
        <v>2.1090827000000001</v>
      </c>
      <c r="F33750">
        <f t="shared" si="1054"/>
        <v>0.29507922222222221</v>
      </c>
      <c r="G33750">
        <f t="shared" si="1055"/>
        <v>2.0840375432098766</v>
      </c>
    </row>
    <row r="33751" spans="1:7" x14ac:dyDescent="0.3">
      <c r="A33751">
        <v>337.46011817455201</v>
      </c>
      <c r="B33751">
        <v>170.77286000000001</v>
      </c>
      <c r="C33751">
        <v>2.6557262000000001</v>
      </c>
      <c r="D33751">
        <v>-0.4754929</v>
      </c>
      <c r="E33751">
        <v>2.1083064</v>
      </c>
      <c r="F33751">
        <f t="shared" si="1054"/>
        <v>0.29508068888888889</v>
      </c>
      <c r="G33751">
        <f t="shared" si="1055"/>
        <v>2.0832614938271603</v>
      </c>
    </row>
    <row r="33752" spans="1:7" x14ac:dyDescent="0.3">
      <c r="A33752">
        <v>337.47012794017701</v>
      </c>
      <c r="B33752">
        <v>170.68904000000001</v>
      </c>
      <c r="C33752">
        <v>2.6558861999999999</v>
      </c>
      <c r="D33752">
        <v>-0.39614232999999999</v>
      </c>
      <c r="E33752">
        <v>2.1072717000000001</v>
      </c>
      <c r="F33752">
        <f t="shared" si="1054"/>
        <v>0.29509846666666667</v>
      </c>
      <c r="G33752">
        <f t="shared" si="1055"/>
        <v>2.0822266790123458</v>
      </c>
    </row>
    <row r="33753" spans="1:7" x14ac:dyDescent="0.3">
      <c r="A33753">
        <v>337.47998511791201</v>
      </c>
      <c r="B33753">
        <v>170.77858000000001</v>
      </c>
      <c r="C33753">
        <v>2.6562595</v>
      </c>
      <c r="D33753">
        <v>-8.2402489999999995E-2</v>
      </c>
      <c r="E33753">
        <v>2.1083772000000001</v>
      </c>
      <c r="F33753">
        <f t="shared" si="1054"/>
        <v>0.29513994444444447</v>
      </c>
      <c r="G33753">
        <f t="shared" si="1055"/>
        <v>2.0833321111111109</v>
      </c>
    </row>
    <row r="33754" spans="1:7" x14ac:dyDescent="0.3">
      <c r="A33754">
        <v>337.48999488353701</v>
      </c>
      <c r="B33754">
        <v>170.91381999999999</v>
      </c>
      <c r="C33754">
        <v>2.6562996000000001</v>
      </c>
      <c r="D33754">
        <v>-0.12879204999999999</v>
      </c>
      <c r="E33754">
        <v>2.1100466</v>
      </c>
      <c r="F33754">
        <f t="shared" si="1054"/>
        <v>0.29514440000000003</v>
      </c>
      <c r="G33754">
        <f t="shared" si="1055"/>
        <v>2.0850017407407404</v>
      </c>
    </row>
    <row r="33755" spans="1:7" x14ac:dyDescent="0.3">
      <c r="A33755">
        <v>337.50000464916201</v>
      </c>
      <c r="B33755">
        <v>170.94618</v>
      </c>
      <c r="C33755">
        <v>2.6562462</v>
      </c>
      <c r="D33755">
        <v>-0.27162301999999999</v>
      </c>
      <c r="E33755">
        <v>2.1104465000000001</v>
      </c>
      <c r="F33755">
        <f t="shared" si="1054"/>
        <v>0.29513846666666665</v>
      </c>
      <c r="G33755">
        <f t="shared" si="1055"/>
        <v>2.0854012469135803</v>
      </c>
    </row>
    <row r="33756" spans="1:7" x14ac:dyDescent="0.3">
      <c r="A33756">
        <v>337.510136485099</v>
      </c>
      <c r="B33756">
        <v>170.90430000000001</v>
      </c>
      <c r="C33756">
        <v>2.6562595</v>
      </c>
      <c r="D33756">
        <v>-0.33144112999999997</v>
      </c>
      <c r="E33756">
        <v>2.1099290000000002</v>
      </c>
      <c r="F33756">
        <f t="shared" si="1054"/>
        <v>0.29513994444444447</v>
      </c>
      <c r="G33756">
        <f t="shared" si="1055"/>
        <v>2.084884209876543</v>
      </c>
    </row>
    <row r="33757" spans="1:7" x14ac:dyDescent="0.3">
      <c r="A33757">
        <v>337.519993662834</v>
      </c>
      <c r="B33757">
        <v>170.81477000000001</v>
      </c>
      <c r="C33757">
        <v>2.6562595</v>
      </c>
      <c r="D33757">
        <v>-0.41933712000000001</v>
      </c>
      <c r="E33757">
        <v>2.1088239999999998</v>
      </c>
      <c r="F33757">
        <f t="shared" si="1054"/>
        <v>0.29513994444444447</v>
      </c>
      <c r="G33757">
        <f t="shared" si="1055"/>
        <v>2.083778901234568</v>
      </c>
    </row>
    <row r="33758" spans="1:7" x14ac:dyDescent="0.3">
      <c r="A33758">
        <v>337.53012549877099</v>
      </c>
      <c r="B33758">
        <v>170.76524000000001</v>
      </c>
      <c r="C33758">
        <v>2.6562861999999998</v>
      </c>
      <c r="D33758">
        <v>-0.47793445000000001</v>
      </c>
      <c r="E33758">
        <v>2.1082125</v>
      </c>
      <c r="F33758">
        <f t="shared" si="1054"/>
        <v>0.29514291111111107</v>
      </c>
      <c r="G33758">
        <f t="shared" si="1055"/>
        <v>2.0831674197530865</v>
      </c>
    </row>
    <row r="33759" spans="1:7" x14ac:dyDescent="0.3">
      <c r="A33759">
        <v>337.540013194084</v>
      </c>
      <c r="B33759">
        <v>170.74428</v>
      </c>
      <c r="C33759">
        <v>2.6566860000000001</v>
      </c>
      <c r="D33759">
        <v>-0.13611671</v>
      </c>
      <c r="E33759">
        <v>2.1079538000000002</v>
      </c>
      <c r="F33759">
        <f t="shared" si="1054"/>
        <v>0.29518733333333336</v>
      </c>
      <c r="G33759">
        <f t="shared" si="1055"/>
        <v>2.0829086543209874</v>
      </c>
    </row>
    <row r="33760" spans="1:7" x14ac:dyDescent="0.3">
      <c r="A33760">
        <v>337.55011451244297</v>
      </c>
      <c r="B33760">
        <v>171.02047999999999</v>
      </c>
      <c r="C33760">
        <v>2.6569392999999999</v>
      </c>
      <c r="D33760">
        <v>4.0896050000000003E-2</v>
      </c>
      <c r="E33760">
        <v>2.1113635999999998</v>
      </c>
      <c r="F33760">
        <f t="shared" si="1054"/>
        <v>0.29521547777777779</v>
      </c>
      <c r="G33760">
        <f t="shared" si="1055"/>
        <v>2.0863185308641974</v>
      </c>
    </row>
    <row r="33761" spans="1:7" x14ac:dyDescent="0.3">
      <c r="A33761">
        <v>337.56012427806797</v>
      </c>
      <c r="B33761">
        <v>171.08714000000001</v>
      </c>
      <c r="C33761">
        <v>2.6568991999999998</v>
      </c>
      <c r="D33761">
        <v>-7.5077824000000001E-2</v>
      </c>
      <c r="E33761">
        <v>2.1121867000000001</v>
      </c>
      <c r="F33761">
        <f t="shared" si="1054"/>
        <v>0.29521102222222217</v>
      </c>
      <c r="G33761">
        <f t="shared" si="1055"/>
        <v>2.0871414938271604</v>
      </c>
    </row>
    <row r="33762" spans="1:7" x14ac:dyDescent="0.3">
      <c r="A33762">
        <v>337.57001197338099</v>
      </c>
      <c r="B33762">
        <v>171.07762</v>
      </c>
      <c r="C33762">
        <v>2.6568991999999998</v>
      </c>
      <c r="D33762">
        <v>-0.1641946</v>
      </c>
      <c r="E33762">
        <v>2.1120690999999998</v>
      </c>
      <c r="F33762">
        <f t="shared" si="1054"/>
        <v>0.29521102222222217</v>
      </c>
      <c r="G33762">
        <f t="shared" si="1055"/>
        <v>2.087023962962963</v>
      </c>
    </row>
    <row r="33763" spans="1:7" x14ac:dyDescent="0.3">
      <c r="A33763">
        <v>337.58011329174002</v>
      </c>
      <c r="B33763">
        <v>171.05098000000001</v>
      </c>
      <c r="C33763">
        <v>2.6569262</v>
      </c>
      <c r="D33763">
        <v>-0.22401270000000001</v>
      </c>
      <c r="E33763">
        <v>2.1117400000000002</v>
      </c>
      <c r="F33763">
        <f t="shared" si="1054"/>
        <v>0.29521402222222221</v>
      </c>
      <c r="G33763">
        <f t="shared" si="1055"/>
        <v>2.0866950740740742</v>
      </c>
    </row>
    <row r="33764" spans="1:7" x14ac:dyDescent="0.3">
      <c r="A33764">
        <v>337.59000098705201</v>
      </c>
      <c r="B33764">
        <v>170.96144000000001</v>
      </c>
      <c r="C33764">
        <v>2.6569392999999999</v>
      </c>
      <c r="D33764">
        <v>-0.28383079999999999</v>
      </c>
      <c r="E33764">
        <v>2.1106346</v>
      </c>
      <c r="F33764">
        <f t="shared" si="1054"/>
        <v>0.29521547777777779</v>
      </c>
      <c r="G33764">
        <f t="shared" si="1055"/>
        <v>2.0855896419753086</v>
      </c>
    </row>
    <row r="33765" spans="1:7" x14ac:dyDescent="0.3">
      <c r="A33765">
        <v>337.60001075267701</v>
      </c>
      <c r="B33765">
        <v>170.90239</v>
      </c>
      <c r="C33765">
        <v>2.6569660000000002</v>
      </c>
      <c r="D33765">
        <v>-0.34364889999999998</v>
      </c>
      <c r="E33765">
        <v>2.1099057000000001</v>
      </c>
      <c r="F33765">
        <f t="shared" si="1054"/>
        <v>0.29521844444444445</v>
      </c>
      <c r="G33765">
        <f t="shared" si="1055"/>
        <v>2.0848606296296293</v>
      </c>
    </row>
    <row r="33766" spans="1:7" x14ac:dyDescent="0.3">
      <c r="A33766">
        <v>337.61011207103701</v>
      </c>
      <c r="B33766">
        <v>170.84524999999999</v>
      </c>
      <c r="C33766">
        <v>2.6570190999999999</v>
      </c>
      <c r="D33766">
        <v>-0.35829823999999999</v>
      </c>
      <c r="E33766">
        <v>2.1092002000000001</v>
      </c>
      <c r="F33766">
        <f t="shared" si="1054"/>
        <v>0.29522434444444445</v>
      </c>
      <c r="G33766">
        <f t="shared" si="1055"/>
        <v>2.0841551975308641</v>
      </c>
    </row>
    <row r="33767" spans="1:7" x14ac:dyDescent="0.3">
      <c r="A33767">
        <v>337.62012183666201</v>
      </c>
      <c r="B33767">
        <v>170.78237999999999</v>
      </c>
      <c r="C33767">
        <v>2.6570992000000002</v>
      </c>
      <c r="D33767">
        <v>-0.36196055999999999</v>
      </c>
      <c r="E33767">
        <v>2.1084239999999999</v>
      </c>
      <c r="F33767">
        <f t="shared" si="1054"/>
        <v>0.29523324444444449</v>
      </c>
      <c r="G33767">
        <f t="shared" si="1055"/>
        <v>2.0833790246913577</v>
      </c>
    </row>
    <row r="33768" spans="1:7" x14ac:dyDescent="0.3">
      <c r="A33768">
        <v>337.630009531974</v>
      </c>
      <c r="B33768">
        <v>170.80332999999999</v>
      </c>
      <c r="C33768">
        <v>2.6571927</v>
      </c>
      <c r="D33768">
        <v>-0.35097358000000001</v>
      </c>
      <c r="E33768">
        <v>2.1086825999999999</v>
      </c>
      <c r="F33768">
        <f t="shared" si="1054"/>
        <v>0.29524363333333331</v>
      </c>
      <c r="G33768">
        <f t="shared" si="1055"/>
        <v>2.0836376666666663</v>
      </c>
    </row>
    <row r="33769" spans="1:7" x14ac:dyDescent="0.3">
      <c r="A33769">
        <v>337.640110850334</v>
      </c>
      <c r="B33769">
        <v>170.78237999999999</v>
      </c>
      <c r="C33769">
        <v>2.6572857000000001</v>
      </c>
      <c r="D33769">
        <v>-0.32655802</v>
      </c>
      <c r="E33769">
        <v>2.1084239999999999</v>
      </c>
      <c r="F33769">
        <f t="shared" si="1054"/>
        <v>0.2952539666666667</v>
      </c>
      <c r="G33769">
        <f t="shared" si="1055"/>
        <v>2.0833790246913577</v>
      </c>
    </row>
    <row r="33770" spans="1:7" x14ac:dyDescent="0.3">
      <c r="A33770">
        <v>337.64999854564599</v>
      </c>
      <c r="B33770">
        <v>170.82239000000001</v>
      </c>
      <c r="C33770">
        <v>2.6573527000000001</v>
      </c>
      <c r="D33770">
        <v>-0.34364889999999998</v>
      </c>
      <c r="E33770">
        <v>2.1089180000000001</v>
      </c>
      <c r="F33770">
        <f t="shared" si="1054"/>
        <v>0.29526141111111115</v>
      </c>
      <c r="G33770">
        <f t="shared" si="1055"/>
        <v>2.0838729753086418</v>
      </c>
    </row>
    <row r="33771" spans="1:7" x14ac:dyDescent="0.3">
      <c r="A33771">
        <v>337.66000831127099</v>
      </c>
      <c r="B33771">
        <v>170.79001</v>
      </c>
      <c r="C33771">
        <v>2.6573791999999998</v>
      </c>
      <c r="D33771">
        <v>-0.40468779999999999</v>
      </c>
      <c r="E33771">
        <v>2.1085183999999999</v>
      </c>
      <c r="F33771">
        <f t="shared" si="1054"/>
        <v>0.29526435555555552</v>
      </c>
      <c r="G33771">
        <f t="shared" si="1055"/>
        <v>2.0834732222222221</v>
      </c>
    </row>
    <row r="33772" spans="1:7" x14ac:dyDescent="0.3">
      <c r="A33772">
        <v>337.670140147209</v>
      </c>
      <c r="B33772">
        <v>170.76142999999999</v>
      </c>
      <c r="C33772">
        <v>2.6573924999999998</v>
      </c>
      <c r="D33772">
        <v>-0.46450587999999998</v>
      </c>
      <c r="E33772">
        <v>2.1081653</v>
      </c>
      <c r="F33772">
        <f t="shared" si="1054"/>
        <v>0.29526583333333334</v>
      </c>
      <c r="G33772">
        <f t="shared" si="1055"/>
        <v>2.0831203827160492</v>
      </c>
    </row>
    <row r="33773" spans="1:7" x14ac:dyDescent="0.3">
      <c r="A33773">
        <v>337.67999732494297</v>
      </c>
      <c r="B33773">
        <v>170.77476999999999</v>
      </c>
      <c r="C33773">
        <v>2.6576323999999998</v>
      </c>
      <c r="D33773">
        <v>-0.30336322999999998</v>
      </c>
      <c r="E33773">
        <v>2.10833</v>
      </c>
      <c r="F33773">
        <f t="shared" si="1054"/>
        <v>0.29529248888888887</v>
      </c>
      <c r="G33773">
        <f t="shared" si="1055"/>
        <v>2.0832850740740736</v>
      </c>
    </row>
    <row r="33774" spans="1:7" x14ac:dyDescent="0.3">
      <c r="A33774">
        <v>337.69000709056797</v>
      </c>
      <c r="B33774">
        <v>170.89857000000001</v>
      </c>
      <c r="C33774">
        <v>2.6579522999999998</v>
      </c>
      <c r="D33774">
        <v>-4.3337606000000001E-2</v>
      </c>
      <c r="E33774">
        <v>2.1098585000000001</v>
      </c>
      <c r="F33774">
        <f t="shared" si="1054"/>
        <v>0.2953280333333333</v>
      </c>
      <c r="G33774">
        <f t="shared" si="1055"/>
        <v>2.0848134691358022</v>
      </c>
    </row>
    <row r="33775" spans="1:7" x14ac:dyDescent="0.3">
      <c r="A33775">
        <v>337.70013892650599</v>
      </c>
      <c r="B33775">
        <v>171.03952000000001</v>
      </c>
      <c r="C33775">
        <v>2.6578990999999998</v>
      </c>
      <c r="D33775">
        <v>-0.18616859999999999</v>
      </c>
      <c r="E33775">
        <v>2.1115987000000001</v>
      </c>
      <c r="F33775">
        <f t="shared" si="1054"/>
        <v>0.29532212222222221</v>
      </c>
      <c r="G33775">
        <f t="shared" si="1055"/>
        <v>2.0865535925925927</v>
      </c>
    </row>
    <row r="33776" spans="1:7" x14ac:dyDescent="0.3">
      <c r="A33776">
        <v>337.71011817455201</v>
      </c>
      <c r="B33776">
        <v>171.04142999999999</v>
      </c>
      <c r="C33776">
        <v>2.6578457000000002</v>
      </c>
      <c r="D33776">
        <v>-0.32777879999999998</v>
      </c>
      <c r="E33776">
        <v>2.1116223000000001</v>
      </c>
      <c r="F33776">
        <f t="shared" si="1054"/>
        <v>0.29531618888888889</v>
      </c>
      <c r="G33776">
        <f t="shared" si="1055"/>
        <v>2.0865771728395059</v>
      </c>
    </row>
    <row r="33777" spans="1:7" x14ac:dyDescent="0.3">
      <c r="A33777">
        <v>337.72012794017701</v>
      </c>
      <c r="B33777">
        <v>170.97287</v>
      </c>
      <c r="C33777">
        <v>2.6578724</v>
      </c>
      <c r="D33777">
        <v>-0.37294757000000001</v>
      </c>
      <c r="E33777">
        <v>2.1107757</v>
      </c>
      <c r="F33777">
        <f t="shared" si="1054"/>
        <v>0.29531915555555555</v>
      </c>
      <c r="G33777">
        <f t="shared" si="1055"/>
        <v>2.0857307530864198</v>
      </c>
    </row>
    <row r="33778" spans="1:7" x14ac:dyDescent="0.3">
      <c r="A33778">
        <v>337.72998511791201</v>
      </c>
      <c r="B33778">
        <v>170.90239</v>
      </c>
      <c r="C33778">
        <v>2.6578724</v>
      </c>
      <c r="D33778">
        <v>-0.46084355999999999</v>
      </c>
      <c r="E33778">
        <v>2.1099057000000001</v>
      </c>
      <c r="F33778">
        <f t="shared" si="1054"/>
        <v>0.29531915555555555</v>
      </c>
      <c r="G33778">
        <f t="shared" si="1055"/>
        <v>2.0848606296296293</v>
      </c>
    </row>
    <row r="33779" spans="1:7" x14ac:dyDescent="0.3">
      <c r="A33779">
        <v>337.73999488353701</v>
      </c>
      <c r="B33779">
        <v>170.80524</v>
      </c>
      <c r="C33779">
        <v>2.6580324000000002</v>
      </c>
      <c r="D33779">
        <v>-0.38149300000000003</v>
      </c>
      <c r="E33779">
        <v>2.1087061999999999</v>
      </c>
      <c r="F33779">
        <f t="shared" si="1054"/>
        <v>0.29533693333333333</v>
      </c>
      <c r="G33779">
        <f t="shared" si="1055"/>
        <v>2.08366124691358</v>
      </c>
    </row>
    <row r="33780" spans="1:7" x14ac:dyDescent="0.3">
      <c r="A33780">
        <v>337.750126719474</v>
      </c>
      <c r="B33780">
        <v>170.92525000000001</v>
      </c>
      <c r="C33780">
        <v>2.6584455999999999</v>
      </c>
      <c r="D33780">
        <v>-4.0896050000000003E-2</v>
      </c>
      <c r="E33780">
        <v>2.1101877999999998</v>
      </c>
      <c r="F33780">
        <f t="shared" si="1054"/>
        <v>0.2953828444444444</v>
      </c>
      <c r="G33780">
        <f t="shared" si="1055"/>
        <v>2.085142851851852</v>
      </c>
    </row>
    <row r="33781" spans="1:7" x14ac:dyDescent="0.3">
      <c r="A33781">
        <v>337.76001441478701</v>
      </c>
      <c r="B33781">
        <v>171.13289</v>
      </c>
      <c r="C33781">
        <v>2.6585124000000002</v>
      </c>
      <c r="D33781">
        <v>-4.5779159999999999E-2</v>
      </c>
      <c r="E33781">
        <v>2.1127511999999999</v>
      </c>
      <c r="F33781">
        <f t="shared" si="1054"/>
        <v>0.29539026666666668</v>
      </c>
      <c r="G33781">
        <f t="shared" si="1055"/>
        <v>2.0877063086419754</v>
      </c>
    </row>
    <row r="33782" spans="1:7" x14ac:dyDescent="0.3">
      <c r="A33782">
        <v>337.77011573314599</v>
      </c>
      <c r="B33782">
        <v>171.17096000000001</v>
      </c>
      <c r="C33782">
        <v>2.6584723000000001</v>
      </c>
      <c r="D33782">
        <v>-0.16175303999999999</v>
      </c>
      <c r="E33782">
        <v>2.1132214</v>
      </c>
      <c r="F33782">
        <f t="shared" si="1054"/>
        <v>0.29538581111111112</v>
      </c>
      <c r="G33782">
        <f t="shared" si="1055"/>
        <v>2.0881763086419753</v>
      </c>
    </row>
    <row r="33783" spans="1:7" x14ac:dyDescent="0.3">
      <c r="A33783">
        <v>337.780003428459</v>
      </c>
      <c r="B33783">
        <v>171.14049</v>
      </c>
      <c r="C33783">
        <v>2.6584987999999998</v>
      </c>
      <c r="D33783">
        <v>-0.22157114999999999</v>
      </c>
      <c r="E33783">
        <v>2.1128452000000002</v>
      </c>
      <c r="F33783">
        <f t="shared" si="1054"/>
        <v>0.29538875555555555</v>
      </c>
      <c r="G33783">
        <f t="shared" si="1055"/>
        <v>2.0878001358024689</v>
      </c>
    </row>
    <row r="33784" spans="1:7" x14ac:dyDescent="0.3">
      <c r="A33784">
        <v>337.79013526439599</v>
      </c>
      <c r="B33784">
        <v>171.06809999999999</v>
      </c>
      <c r="C33784">
        <v>2.6585124000000002</v>
      </c>
      <c r="D33784">
        <v>-0.29603857</v>
      </c>
      <c r="E33784">
        <v>2.1119515999999998</v>
      </c>
      <c r="F33784">
        <f t="shared" si="1054"/>
        <v>0.29539026666666668</v>
      </c>
      <c r="G33784">
        <f t="shared" si="1055"/>
        <v>2.0869064320987651</v>
      </c>
    </row>
    <row r="33785" spans="1:7" x14ac:dyDescent="0.3">
      <c r="A33785">
        <v>337.79999244213099</v>
      </c>
      <c r="B33785">
        <v>171.00713999999999</v>
      </c>
      <c r="C33785">
        <v>2.6585124000000002</v>
      </c>
      <c r="D33785">
        <v>-0.36928523000000002</v>
      </c>
      <c r="E33785">
        <v>2.111199</v>
      </c>
      <c r="F33785">
        <f t="shared" si="1054"/>
        <v>0.29539026666666668</v>
      </c>
      <c r="G33785">
        <f t="shared" si="1055"/>
        <v>2.0861538395061725</v>
      </c>
    </row>
    <row r="33786" spans="1:7" x14ac:dyDescent="0.3">
      <c r="A33786">
        <v>337.81000220775599</v>
      </c>
      <c r="B33786">
        <v>170.93097</v>
      </c>
      <c r="C33786">
        <v>2.6585521999999999</v>
      </c>
      <c r="D33786">
        <v>-0.41567478000000002</v>
      </c>
      <c r="E33786">
        <v>2.1102585999999999</v>
      </c>
      <c r="F33786">
        <f t="shared" si="1054"/>
        <v>0.29539468888888887</v>
      </c>
      <c r="G33786">
        <f t="shared" si="1055"/>
        <v>2.0852134691358022</v>
      </c>
    </row>
    <row r="33787" spans="1:7" x14ac:dyDescent="0.3">
      <c r="A33787">
        <v>337.82013404369297</v>
      </c>
      <c r="B33787">
        <v>170.84524999999999</v>
      </c>
      <c r="C33787">
        <v>2.6586189999999998</v>
      </c>
      <c r="D33787">
        <v>-0.43032409999999999</v>
      </c>
      <c r="E33787">
        <v>2.1092002000000001</v>
      </c>
      <c r="F33787">
        <f t="shared" si="1054"/>
        <v>0.29540211111111109</v>
      </c>
      <c r="G33787">
        <f t="shared" si="1055"/>
        <v>2.0841551975308641</v>
      </c>
    </row>
    <row r="33788" spans="1:7" x14ac:dyDescent="0.3">
      <c r="A33788">
        <v>337.82999122142701</v>
      </c>
      <c r="B33788">
        <v>170.85285999999999</v>
      </c>
      <c r="C33788">
        <v>2.6587255000000001</v>
      </c>
      <c r="D33788">
        <v>-0.39003845999999998</v>
      </c>
      <c r="E33788">
        <v>2.1092941999999999</v>
      </c>
      <c r="F33788">
        <f t="shared" si="1054"/>
        <v>0.29541394444444447</v>
      </c>
      <c r="G33788">
        <f t="shared" si="1055"/>
        <v>2.0842491481481478</v>
      </c>
    </row>
    <row r="33789" spans="1:7" x14ac:dyDescent="0.3">
      <c r="A33789">
        <v>337.84000098705201</v>
      </c>
      <c r="B33789">
        <v>170.83572000000001</v>
      </c>
      <c r="C33789">
        <v>2.6588588</v>
      </c>
      <c r="D33789">
        <v>-0.33632424</v>
      </c>
      <c r="E33789">
        <v>2.1090827000000001</v>
      </c>
      <c r="F33789">
        <f t="shared" si="1054"/>
        <v>0.29542875555555553</v>
      </c>
      <c r="G33789">
        <f t="shared" si="1055"/>
        <v>2.0840375432098766</v>
      </c>
    </row>
    <row r="33790" spans="1:7" x14ac:dyDescent="0.3">
      <c r="A33790">
        <v>337.85001075267701</v>
      </c>
      <c r="B33790">
        <v>170.92525000000001</v>
      </c>
      <c r="C33790">
        <v>2.658979</v>
      </c>
      <c r="D33790">
        <v>-0.28505158000000003</v>
      </c>
      <c r="E33790">
        <v>2.1101877999999998</v>
      </c>
      <c r="F33790">
        <f t="shared" si="1054"/>
        <v>0.29544211111111113</v>
      </c>
      <c r="G33790">
        <f t="shared" si="1055"/>
        <v>2.085142851851852</v>
      </c>
    </row>
    <row r="33791" spans="1:7" x14ac:dyDescent="0.3">
      <c r="A33791">
        <v>337.86011207103701</v>
      </c>
      <c r="B33791">
        <v>170.93858</v>
      </c>
      <c r="C33791">
        <v>2.6590455</v>
      </c>
      <c r="D33791">
        <v>-0.30214247</v>
      </c>
      <c r="E33791">
        <v>2.1103524999999999</v>
      </c>
      <c r="F33791">
        <f t="shared" si="1054"/>
        <v>0.29544949999999998</v>
      </c>
      <c r="G33791">
        <f t="shared" si="1055"/>
        <v>2.0853074197530863</v>
      </c>
    </row>
    <row r="33792" spans="1:7" x14ac:dyDescent="0.3">
      <c r="A33792">
        <v>337.87012183666201</v>
      </c>
      <c r="B33792">
        <v>170.94049000000001</v>
      </c>
      <c r="C33792">
        <v>2.6590722000000002</v>
      </c>
      <c r="D33792">
        <v>-0.36318135000000001</v>
      </c>
      <c r="E33792">
        <v>2.110376</v>
      </c>
      <c r="F33792">
        <f t="shared" si="1054"/>
        <v>0.29545246666666669</v>
      </c>
      <c r="G33792">
        <f t="shared" si="1055"/>
        <v>2.085331</v>
      </c>
    </row>
    <row r="33793" spans="1:7" x14ac:dyDescent="0.3">
      <c r="A33793">
        <v>337.88013160228701</v>
      </c>
      <c r="B33793">
        <v>170.93476999999999</v>
      </c>
      <c r="C33793">
        <v>2.6590722000000002</v>
      </c>
      <c r="D33793">
        <v>-0.43642799999999998</v>
      </c>
      <c r="E33793">
        <v>2.1103052999999998</v>
      </c>
      <c r="F33793">
        <f t="shared" si="1054"/>
        <v>0.29545246666666669</v>
      </c>
      <c r="G33793">
        <f t="shared" si="1055"/>
        <v>2.085260382716049</v>
      </c>
    </row>
    <row r="33794" spans="1:7" x14ac:dyDescent="0.3">
      <c r="A33794">
        <v>337.88998878002099</v>
      </c>
      <c r="B33794">
        <v>170.86049</v>
      </c>
      <c r="C33794">
        <v>2.6592319999999998</v>
      </c>
      <c r="D33794">
        <v>-0.35829823999999999</v>
      </c>
      <c r="E33794">
        <v>2.1093883999999998</v>
      </c>
      <c r="F33794">
        <f t="shared" si="1054"/>
        <v>0.29547022222222219</v>
      </c>
      <c r="G33794">
        <f t="shared" si="1055"/>
        <v>2.0843433456790121</v>
      </c>
    </row>
    <row r="33795" spans="1:7" x14ac:dyDescent="0.3">
      <c r="A33795">
        <v>337.900120615959</v>
      </c>
      <c r="B33795">
        <v>171.04142999999999</v>
      </c>
      <c r="C33795">
        <v>2.6596052999999999</v>
      </c>
      <c r="D33795">
        <v>-7.0194714000000005E-2</v>
      </c>
      <c r="E33795">
        <v>2.1116223000000001</v>
      </c>
      <c r="F33795">
        <f t="shared" si="1054"/>
        <v>0.29551169999999999</v>
      </c>
      <c r="G33795">
        <f t="shared" si="1055"/>
        <v>2.0865771728395059</v>
      </c>
    </row>
    <row r="33796" spans="1:7" x14ac:dyDescent="0.3">
      <c r="A33796">
        <v>337.910130381584</v>
      </c>
      <c r="B33796">
        <v>171.16716</v>
      </c>
      <c r="C33796">
        <v>2.6595787999999998</v>
      </c>
      <c r="D33796">
        <v>-0.15809071</v>
      </c>
      <c r="E33796">
        <v>2.1131747000000001</v>
      </c>
      <c r="F33796">
        <f t="shared" si="1054"/>
        <v>0.29550875555555556</v>
      </c>
      <c r="G33796">
        <f t="shared" si="1055"/>
        <v>2.0881293950617281</v>
      </c>
    </row>
    <row r="33797" spans="1:7" x14ac:dyDescent="0.3">
      <c r="A33797">
        <v>337.920140147209</v>
      </c>
      <c r="B33797">
        <v>171.18430000000001</v>
      </c>
      <c r="C33797">
        <v>2.6594853000000001</v>
      </c>
      <c r="D33797">
        <v>-0.34120736000000002</v>
      </c>
      <c r="E33797">
        <v>2.1133861999999999</v>
      </c>
      <c r="F33797">
        <f t="shared" si="1054"/>
        <v>0.29549836666666668</v>
      </c>
      <c r="G33797">
        <f t="shared" si="1055"/>
        <v>2.0883409999999998</v>
      </c>
    </row>
    <row r="33798" spans="1:7" x14ac:dyDescent="0.3">
      <c r="A33798">
        <v>337.92999732494297</v>
      </c>
      <c r="B33798">
        <v>171.13857999999999</v>
      </c>
      <c r="C33798">
        <v>2.6595119999999999</v>
      </c>
      <c r="D33798">
        <v>-0.3863761</v>
      </c>
      <c r="E33798">
        <v>2.1128216000000002</v>
      </c>
      <c r="F33798">
        <f t="shared" ref="F33798:F33861" si="1056">C33798/9</f>
        <v>0.29550133333333334</v>
      </c>
      <c r="G33798">
        <f t="shared" ref="G33798:G33861" si="1057">(B33798-$B$5)/81</f>
        <v>2.0877765555555552</v>
      </c>
    </row>
    <row r="33799" spans="1:7" x14ac:dyDescent="0.3">
      <c r="A33799">
        <v>337.94012916088099</v>
      </c>
      <c r="B33799">
        <v>171.0224</v>
      </c>
      <c r="C33799">
        <v>2.6595119999999999</v>
      </c>
      <c r="D33799">
        <v>-0.47427209999999997</v>
      </c>
      <c r="E33799">
        <v>2.1113873000000001</v>
      </c>
      <c r="F33799">
        <f t="shared" si="1056"/>
        <v>0.29550133333333334</v>
      </c>
      <c r="G33799">
        <f t="shared" si="1057"/>
        <v>2.0863422345679012</v>
      </c>
    </row>
    <row r="33800" spans="1:7" x14ac:dyDescent="0.3">
      <c r="A33800">
        <v>337.94998633861502</v>
      </c>
      <c r="B33800">
        <v>170.99193</v>
      </c>
      <c r="C33800">
        <v>2.6597786000000001</v>
      </c>
      <c r="D33800">
        <v>-0.28261003000000001</v>
      </c>
      <c r="E33800">
        <v>2.111011</v>
      </c>
      <c r="F33800">
        <f t="shared" si="1056"/>
        <v>0.29553095555555559</v>
      </c>
      <c r="G33800">
        <f t="shared" si="1057"/>
        <v>2.0859660617283948</v>
      </c>
    </row>
    <row r="33801" spans="1:7" x14ac:dyDescent="0.3">
      <c r="A33801">
        <v>337.96011817455201</v>
      </c>
      <c r="B33801">
        <v>171.11002999999999</v>
      </c>
      <c r="C33801">
        <v>2.6600717999999999</v>
      </c>
      <c r="D33801">
        <v>-5.0662270000000002E-2</v>
      </c>
      <c r="E33801">
        <v>2.1124692</v>
      </c>
      <c r="F33801">
        <f t="shared" si="1056"/>
        <v>0.29556353333333329</v>
      </c>
      <c r="G33801">
        <f t="shared" si="1057"/>
        <v>2.0874240864197531</v>
      </c>
    </row>
    <row r="33802" spans="1:7" x14ac:dyDescent="0.3">
      <c r="A33802">
        <v>337.97012794017701</v>
      </c>
      <c r="B33802">
        <v>171.27001999999999</v>
      </c>
      <c r="C33802">
        <v>2.6600454</v>
      </c>
      <c r="D33802">
        <v>-0.1641946</v>
      </c>
      <c r="E33802">
        <v>2.1144444999999998</v>
      </c>
      <c r="F33802">
        <f t="shared" si="1056"/>
        <v>0.29556060000000001</v>
      </c>
      <c r="G33802">
        <f t="shared" si="1057"/>
        <v>2.0893992716049379</v>
      </c>
    </row>
    <row r="33803" spans="1:7" x14ac:dyDescent="0.3">
      <c r="A33803">
        <v>337.98013770580201</v>
      </c>
      <c r="B33803">
        <v>171.26240000000001</v>
      </c>
      <c r="C33803">
        <v>2.6600183999999998</v>
      </c>
      <c r="D33803">
        <v>-0.28016847</v>
      </c>
      <c r="E33803">
        <v>2.1143505999999999</v>
      </c>
      <c r="F33803">
        <f t="shared" si="1056"/>
        <v>0.29555759999999998</v>
      </c>
      <c r="G33803">
        <f t="shared" si="1057"/>
        <v>2.0893051975308641</v>
      </c>
    </row>
    <row r="33804" spans="1:7" x14ac:dyDescent="0.3">
      <c r="A33804">
        <v>337.98999488353701</v>
      </c>
      <c r="B33804">
        <v>171.18239</v>
      </c>
      <c r="C33804">
        <v>2.6600318000000001</v>
      </c>
      <c r="D33804">
        <v>-0.33998655999999999</v>
      </c>
      <c r="E33804">
        <v>2.1133625999999999</v>
      </c>
      <c r="F33804">
        <f t="shared" si="1056"/>
        <v>0.29555908888888888</v>
      </c>
      <c r="G33804">
        <f t="shared" si="1057"/>
        <v>2.088317419753086</v>
      </c>
    </row>
    <row r="33805" spans="1:7" x14ac:dyDescent="0.3">
      <c r="A33805">
        <v>338.000126719474</v>
      </c>
      <c r="B33805">
        <v>171.13096999999999</v>
      </c>
      <c r="C33805">
        <v>2.6600454</v>
      </c>
      <c r="D33805">
        <v>-0.41323322000000001</v>
      </c>
      <c r="E33805">
        <v>2.1127275999999999</v>
      </c>
      <c r="F33805">
        <f t="shared" si="1056"/>
        <v>0.29556060000000001</v>
      </c>
      <c r="G33805">
        <f t="shared" si="1057"/>
        <v>2.0876826049382715</v>
      </c>
    </row>
    <row r="33806" spans="1:7" x14ac:dyDescent="0.3">
      <c r="A33806">
        <v>338.010136485099</v>
      </c>
      <c r="B33806">
        <v>171.03952000000001</v>
      </c>
      <c r="C33806">
        <v>2.6600852000000001</v>
      </c>
      <c r="D33806">
        <v>-0.45840199999999998</v>
      </c>
      <c r="E33806">
        <v>2.1115987000000001</v>
      </c>
      <c r="F33806">
        <f t="shared" si="1056"/>
        <v>0.29556502222222225</v>
      </c>
      <c r="G33806">
        <f t="shared" si="1057"/>
        <v>2.0865535925925927</v>
      </c>
    </row>
    <row r="33807" spans="1:7" x14ac:dyDescent="0.3">
      <c r="A33807">
        <v>338.019993662834</v>
      </c>
      <c r="B33807">
        <v>171.04907</v>
      </c>
      <c r="C33807">
        <v>2.6604983999999998</v>
      </c>
      <c r="D33807">
        <v>-0.10193493000000001</v>
      </c>
      <c r="E33807">
        <v>2.1117165</v>
      </c>
      <c r="F33807">
        <f t="shared" si="1056"/>
        <v>0.29561093333333333</v>
      </c>
      <c r="G33807">
        <f t="shared" si="1057"/>
        <v>2.0866714938271604</v>
      </c>
    </row>
    <row r="33808" spans="1:7" x14ac:dyDescent="0.3">
      <c r="A33808">
        <v>338.030003428459</v>
      </c>
      <c r="B33808">
        <v>171.33860000000001</v>
      </c>
      <c r="C33808">
        <v>2.6607516000000002</v>
      </c>
      <c r="D33808">
        <v>7.2636270000000003E-2</v>
      </c>
      <c r="E33808">
        <v>2.1152909000000002</v>
      </c>
      <c r="F33808">
        <f t="shared" si="1056"/>
        <v>0.29563906666666667</v>
      </c>
      <c r="G33808">
        <f t="shared" si="1057"/>
        <v>2.0902459382716048</v>
      </c>
    </row>
    <row r="33809" spans="1:7" x14ac:dyDescent="0.3">
      <c r="A33809">
        <v>338.04013526439599</v>
      </c>
      <c r="B33809">
        <v>171.48527999999999</v>
      </c>
      <c r="C33809">
        <v>2.6607115000000001</v>
      </c>
      <c r="D33809">
        <v>-4.4558383999999999E-2</v>
      </c>
      <c r="E33809">
        <v>2.117102</v>
      </c>
      <c r="F33809">
        <f t="shared" si="1056"/>
        <v>0.29563461111111111</v>
      </c>
      <c r="G33809">
        <f t="shared" si="1057"/>
        <v>2.0920568024691355</v>
      </c>
    </row>
    <row r="33810" spans="1:7" x14ac:dyDescent="0.3">
      <c r="A33810">
        <v>338.04999244213099</v>
      </c>
      <c r="B33810">
        <v>171.47954999999999</v>
      </c>
      <c r="C33810">
        <v>2.6606983999999998</v>
      </c>
      <c r="D33810">
        <v>-0.14710371</v>
      </c>
      <c r="E33810">
        <v>2.1170309999999999</v>
      </c>
      <c r="F33810">
        <f t="shared" si="1056"/>
        <v>0.29563315555555553</v>
      </c>
      <c r="G33810">
        <f t="shared" si="1057"/>
        <v>2.0919860617283947</v>
      </c>
    </row>
    <row r="33811" spans="1:7" x14ac:dyDescent="0.3">
      <c r="A33811">
        <v>338.06000220775599</v>
      </c>
      <c r="B33811">
        <v>171.39194000000001</v>
      </c>
      <c r="C33811">
        <v>2.6607384999999999</v>
      </c>
      <c r="D33811">
        <v>-0.19227248</v>
      </c>
      <c r="E33811">
        <v>2.1159496</v>
      </c>
      <c r="F33811">
        <f t="shared" si="1056"/>
        <v>0.29563761111111109</v>
      </c>
      <c r="G33811">
        <f t="shared" si="1057"/>
        <v>2.0909044567901236</v>
      </c>
    </row>
    <row r="33812" spans="1:7" x14ac:dyDescent="0.3">
      <c r="A33812">
        <v>338.07013404369297</v>
      </c>
      <c r="B33812">
        <v>171.32335</v>
      </c>
      <c r="C33812">
        <v>2.6607516000000002</v>
      </c>
      <c r="D33812">
        <v>-0.25086979999999998</v>
      </c>
      <c r="E33812">
        <v>2.1151027999999998</v>
      </c>
      <c r="F33812">
        <f t="shared" si="1056"/>
        <v>0.29563906666666667</v>
      </c>
      <c r="G33812">
        <f t="shared" si="1057"/>
        <v>2.0900576666666666</v>
      </c>
    </row>
    <row r="33813" spans="1:7" x14ac:dyDescent="0.3">
      <c r="A33813">
        <v>338.07999122142701</v>
      </c>
      <c r="B33813">
        <v>171.25859</v>
      </c>
      <c r="C33813">
        <v>2.6607916</v>
      </c>
      <c r="D33813">
        <v>-0.29603857</v>
      </c>
      <c r="E33813">
        <v>2.1143033999999998</v>
      </c>
      <c r="F33813">
        <f t="shared" si="1056"/>
        <v>0.29564351111111109</v>
      </c>
      <c r="G33813">
        <f t="shared" si="1057"/>
        <v>2.0892581604938272</v>
      </c>
    </row>
    <row r="33814" spans="1:7" x14ac:dyDescent="0.3">
      <c r="A33814">
        <v>338.09000098705201</v>
      </c>
      <c r="B33814">
        <v>171.18430000000001</v>
      </c>
      <c r="C33814">
        <v>2.6608714999999998</v>
      </c>
      <c r="D33814">
        <v>-0.28383079999999999</v>
      </c>
      <c r="E33814">
        <v>2.1133861999999999</v>
      </c>
      <c r="F33814">
        <f t="shared" si="1056"/>
        <v>0.2956523888888889</v>
      </c>
      <c r="G33814">
        <f t="shared" si="1057"/>
        <v>2.0883409999999998</v>
      </c>
    </row>
    <row r="33815" spans="1:7" x14ac:dyDescent="0.3">
      <c r="A33815">
        <v>338.10013282299002</v>
      </c>
      <c r="B33815">
        <v>171.18810999999999</v>
      </c>
      <c r="C33815">
        <v>2.660965</v>
      </c>
      <c r="D33815">
        <v>-0.27406457000000001</v>
      </c>
      <c r="E33815">
        <v>2.1134331</v>
      </c>
      <c r="F33815">
        <f t="shared" si="1056"/>
        <v>0.29566277777777777</v>
      </c>
      <c r="G33815">
        <f t="shared" si="1057"/>
        <v>2.0883880370370367</v>
      </c>
    </row>
    <row r="33816" spans="1:7" x14ac:dyDescent="0.3">
      <c r="A33816">
        <v>338.109990000724</v>
      </c>
      <c r="B33816">
        <v>171.16144</v>
      </c>
      <c r="C33816">
        <v>2.6610450000000001</v>
      </c>
      <c r="D33816">
        <v>-0.27528535999999998</v>
      </c>
      <c r="E33816">
        <v>2.1131039</v>
      </c>
      <c r="F33816">
        <f t="shared" si="1056"/>
        <v>0.29567166666666667</v>
      </c>
      <c r="G33816">
        <f t="shared" si="1057"/>
        <v>2.0880587777777775</v>
      </c>
    </row>
    <row r="33817" spans="1:7" x14ac:dyDescent="0.3">
      <c r="A33817">
        <v>338.12012183666201</v>
      </c>
      <c r="B33817">
        <v>171.17859000000001</v>
      </c>
      <c r="C33817">
        <v>2.6610985</v>
      </c>
      <c r="D33817">
        <v>-0.293597</v>
      </c>
      <c r="E33817">
        <v>2.1133156</v>
      </c>
      <c r="F33817">
        <f t="shared" si="1056"/>
        <v>0.29567761111111113</v>
      </c>
      <c r="G33817">
        <f t="shared" si="1057"/>
        <v>2.0882705061728397</v>
      </c>
    </row>
    <row r="33818" spans="1:7" x14ac:dyDescent="0.3">
      <c r="A33818">
        <v>338.13013160228701</v>
      </c>
      <c r="B33818">
        <v>171.17668</v>
      </c>
      <c r="C33818">
        <v>2.6611516000000002</v>
      </c>
      <c r="D33818">
        <v>-0.32289568000000002</v>
      </c>
      <c r="E33818">
        <v>2.1132919999999999</v>
      </c>
      <c r="F33818">
        <f t="shared" si="1056"/>
        <v>0.29568351111111113</v>
      </c>
      <c r="G33818">
        <f t="shared" si="1057"/>
        <v>2.088246925925926</v>
      </c>
    </row>
    <row r="33819" spans="1:7" x14ac:dyDescent="0.3">
      <c r="A33819">
        <v>338.13998878002099</v>
      </c>
      <c r="B33819">
        <v>171.12146000000001</v>
      </c>
      <c r="C33819">
        <v>2.661178</v>
      </c>
      <c r="D33819">
        <v>-0.38393455999999998</v>
      </c>
      <c r="E33819">
        <v>2.1126103000000001</v>
      </c>
      <c r="F33819">
        <f t="shared" si="1056"/>
        <v>0.29568644444444447</v>
      </c>
      <c r="G33819">
        <f t="shared" si="1057"/>
        <v>2.0875651975308642</v>
      </c>
    </row>
    <row r="33820" spans="1:7" x14ac:dyDescent="0.3">
      <c r="A33820">
        <v>338.14999854564599</v>
      </c>
      <c r="B33820">
        <v>171.1062</v>
      </c>
      <c r="C33820">
        <v>2.6612049999999998</v>
      </c>
      <c r="D33820">
        <v>-0.42910334</v>
      </c>
      <c r="E33820">
        <v>2.112422</v>
      </c>
      <c r="F33820">
        <f t="shared" si="1056"/>
        <v>0.29568944444444445</v>
      </c>
      <c r="G33820">
        <f t="shared" si="1057"/>
        <v>2.0873768024691355</v>
      </c>
    </row>
    <row r="33821" spans="1:7" x14ac:dyDescent="0.3">
      <c r="A33821">
        <v>338.16000831127099</v>
      </c>
      <c r="B33821">
        <v>171.04907</v>
      </c>
      <c r="C33821">
        <v>2.6612448999999998</v>
      </c>
      <c r="D33821">
        <v>-0.47427209999999997</v>
      </c>
      <c r="E33821">
        <v>2.1117165</v>
      </c>
      <c r="F33821">
        <f t="shared" si="1056"/>
        <v>0.29569387777777778</v>
      </c>
      <c r="G33821">
        <f t="shared" si="1057"/>
        <v>2.0866714938271604</v>
      </c>
    </row>
    <row r="33822" spans="1:7" x14ac:dyDescent="0.3">
      <c r="A33822">
        <v>338.16998755931797</v>
      </c>
      <c r="B33822">
        <v>171.03574</v>
      </c>
      <c r="C33822">
        <v>2.6614849999999999</v>
      </c>
      <c r="D33822">
        <v>-0.31312944999999998</v>
      </c>
      <c r="E33822">
        <v>2.1115518</v>
      </c>
      <c r="F33822">
        <f t="shared" si="1056"/>
        <v>0.29572055555555554</v>
      </c>
      <c r="G33822">
        <f t="shared" si="1057"/>
        <v>2.0865069259259257</v>
      </c>
    </row>
    <row r="33823" spans="1:7" x14ac:dyDescent="0.3">
      <c r="A33823">
        <v>338.18011939525599</v>
      </c>
      <c r="B33823">
        <v>171.27001999999999</v>
      </c>
      <c r="C33823">
        <v>2.6618580000000001</v>
      </c>
      <c r="D33823">
        <v>-1.15973875E-2</v>
      </c>
      <c r="E33823">
        <v>2.1144444999999998</v>
      </c>
      <c r="F33823">
        <f t="shared" si="1056"/>
        <v>0.29576200000000002</v>
      </c>
      <c r="G33823">
        <f t="shared" si="1057"/>
        <v>2.0893992716049379</v>
      </c>
    </row>
    <row r="33824" spans="1:7" x14ac:dyDescent="0.3">
      <c r="A33824">
        <v>338.19012916088099</v>
      </c>
      <c r="B33824">
        <v>171.42622</v>
      </c>
      <c r="C33824">
        <v>2.6618316000000002</v>
      </c>
      <c r="D33824">
        <v>-9.8272600000000002E-2</v>
      </c>
      <c r="E33824">
        <v>2.1163728000000002</v>
      </c>
      <c r="F33824">
        <f t="shared" si="1056"/>
        <v>0.29575906666666668</v>
      </c>
      <c r="G33824">
        <f t="shared" si="1057"/>
        <v>2.0913276666666665</v>
      </c>
    </row>
    <row r="33825" spans="1:7" x14ac:dyDescent="0.3">
      <c r="A33825">
        <v>338.20013892650599</v>
      </c>
      <c r="B33825">
        <v>171.47954999999999</v>
      </c>
      <c r="C33825">
        <v>2.6617514999999998</v>
      </c>
      <c r="D33825">
        <v>-0.27162301999999999</v>
      </c>
      <c r="E33825">
        <v>2.1170309999999999</v>
      </c>
      <c r="F33825">
        <f t="shared" si="1056"/>
        <v>0.29575016666666665</v>
      </c>
      <c r="G33825">
        <f t="shared" si="1057"/>
        <v>2.0919860617283947</v>
      </c>
    </row>
    <row r="33826" spans="1:7" x14ac:dyDescent="0.3">
      <c r="A33826">
        <v>338.20999610424002</v>
      </c>
      <c r="B33826">
        <v>171.39194000000001</v>
      </c>
      <c r="C33826">
        <v>2.6617782000000001</v>
      </c>
      <c r="D33826">
        <v>-0.33144112999999997</v>
      </c>
      <c r="E33826">
        <v>2.1159496</v>
      </c>
      <c r="F33826">
        <f t="shared" si="1056"/>
        <v>0.29575313333333336</v>
      </c>
      <c r="G33826">
        <f t="shared" si="1057"/>
        <v>2.0909044567901236</v>
      </c>
    </row>
    <row r="33827" spans="1:7" x14ac:dyDescent="0.3">
      <c r="A33827">
        <v>338.22000586986502</v>
      </c>
      <c r="B33827">
        <v>171.31764000000001</v>
      </c>
      <c r="C33827">
        <v>2.6617915999999999</v>
      </c>
      <c r="D33827">
        <v>-0.40590854999999998</v>
      </c>
      <c r="E33827">
        <v>2.1150324</v>
      </c>
      <c r="F33827">
        <f t="shared" si="1056"/>
        <v>0.29575462222222221</v>
      </c>
      <c r="G33827">
        <f t="shared" si="1057"/>
        <v>2.0899871728395061</v>
      </c>
    </row>
    <row r="33828" spans="1:7" x14ac:dyDescent="0.3">
      <c r="A33828">
        <v>338.23013770580201</v>
      </c>
      <c r="B33828">
        <v>171.25667999999999</v>
      </c>
      <c r="C33828">
        <v>2.6618316000000002</v>
      </c>
      <c r="D33828">
        <v>-0.45107733999999999</v>
      </c>
      <c r="E33828">
        <v>2.1142797</v>
      </c>
      <c r="F33828">
        <f t="shared" si="1056"/>
        <v>0.29575906666666668</v>
      </c>
      <c r="G33828">
        <f t="shared" si="1057"/>
        <v>2.0892345802469134</v>
      </c>
    </row>
    <row r="33829" spans="1:7" x14ac:dyDescent="0.3">
      <c r="A33829">
        <v>338.23999488353701</v>
      </c>
      <c r="B33829">
        <v>171.23572999999999</v>
      </c>
      <c r="C33829">
        <v>2.6622580999999998</v>
      </c>
      <c r="D33829">
        <v>-7.9960934999999997E-2</v>
      </c>
      <c r="E33829">
        <v>2.1140210000000002</v>
      </c>
      <c r="F33829">
        <f t="shared" si="1056"/>
        <v>0.29580645555555551</v>
      </c>
      <c r="G33829">
        <f t="shared" si="1057"/>
        <v>2.0889759382716049</v>
      </c>
    </row>
    <row r="33830" spans="1:7" x14ac:dyDescent="0.3">
      <c r="A33830">
        <v>338.250126719474</v>
      </c>
      <c r="B33830">
        <v>171.48527999999999</v>
      </c>
      <c r="C33830">
        <v>2.6625109999999999</v>
      </c>
      <c r="D33830">
        <v>9.7051819999999997E-2</v>
      </c>
      <c r="E33830">
        <v>2.117102</v>
      </c>
      <c r="F33830">
        <f t="shared" si="1056"/>
        <v>0.29583455555555555</v>
      </c>
      <c r="G33830">
        <f t="shared" si="1057"/>
        <v>2.0920568024691355</v>
      </c>
    </row>
    <row r="33831" spans="1:7" x14ac:dyDescent="0.3">
      <c r="A33831">
        <v>338.26001441478701</v>
      </c>
      <c r="B33831">
        <v>171.64528000000001</v>
      </c>
      <c r="C33831">
        <v>2.6624446000000002</v>
      </c>
      <c r="D33831">
        <v>-4.8220715999999997E-2</v>
      </c>
      <c r="E33831">
        <v>2.1190772</v>
      </c>
      <c r="F33831">
        <f t="shared" si="1056"/>
        <v>0.29582717777777778</v>
      </c>
      <c r="G33831">
        <f t="shared" si="1057"/>
        <v>2.0940321111111113</v>
      </c>
    </row>
    <row r="33832" spans="1:7" x14ac:dyDescent="0.3">
      <c r="A33832">
        <v>338.269993662834</v>
      </c>
      <c r="B33832">
        <v>171.60909000000001</v>
      </c>
      <c r="C33832">
        <v>2.6624446000000002</v>
      </c>
      <c r="D33832">
        <v>-0.13611671</v>
      </c>
      <c r="E33832">
        <v>2.1186303999999998</v>
      </c>
      <c r="F33832">
        <f t="shared" si="1056"/>
        <v>0.29582717777777778</v>
      </c>
      <c r="G33832">
        <f t="shared" si="1057"/>
        <v>2.0935853209876543</v>
      </c>
    </row>
    <row r="33833" spans="1:7" x14ac:dyDescent="0.3">
      <c r="A33833">
        <v>338.28012549877099</v>
      </c>
      <c r="B33833">
        <v>171.55002999999999</v>
      </c>
      <c r="C33833">
        <v>2.6624713</v>
      </c>
      <c r="D33833">
        <v>-0.18128548999999999</v>
      </c>
      <c r="E33833">
        <v>2.1179013000000002</v>
      </c>
      <c r="F33833">
        <f t="shared" si="1056"/>
        <v>0.29583014444444444</v>
      </c>
      <c r="G33833">
        <f t="shared" si="1057"/>
        <v>2.0928561851851848</v>
      </c>
    </row>
    <row r="33834" spans="1:7" x14ac:dyDescent="0.3">
      <c r="A33834">
        <v>338.290013194084</v>
      </c>
      <c r="B33834">
        <v>171.45098999999999</v>
      </c>
      <c r="C33834">
        <v>2.6624846</v>
      </c>
      <c r="D33834">
        <v>-0.25575291999999999</v>
      </c>
      <c r="E33834">
        <v>2.1166787</v>
      </c>
      <c r="F33834">
        <f t="shared" si="1056"/>
        <v>0.2958316222222222</v>
      </c>
      <c r="G33834">
        <f t="shared" si="1057"/>
        <v>2.0916334691358021</v>
      </c>
    </row>
    <row r="33835" spans="1:7" x14ac:dyDescent="0.3">
      <c r="A33835">
        <v>338.30011451244297</v>
      </c>
      <c r="B33835">
        <v>171.39383000000001</v>
      </c>
      <c r="C33835">
        <v>2.6625380000000001</v>
      </c>
      <c r="D33835">
        <v>-0.28627235000000001</v>
      </c>
      <c r="E33835">
        <v>2.1159729999999999</v>
      </c>
      <c r="F33835">
        <f t="shared" si="1056"/>
        <v>0.29583755555555558</v>
      </c>
      <c r="G33835">
        <f t="shared" si="1057"/>
        <v>2.0909277901234566</v>
      </c>
    </row>
    <row r="33836" spans="1:7" x14ac:dyDescent="0.3">
      <c r="A33836">
        <v>338.31012427806797</v>
      </c>
      <c r="B33836">
        <v>171.32907</v>
      </c>
      <c r="C33836">
        <v>2.6626180000000002</v>
      </c>
      <c r="D33836">
        <v>-0.27528535999999998</v>
      </c>
      <c r="E33836">
        <v>2.1151732999999999</v>
      </c>
      <c r="F33836">
        <f t="shared" si="1056"/>
        <v>0.29584644444444447</v>
      </c>
      <c r="G33836">
        <f t="shared" si="1057"/>
        <v>2.0901282839506172</v>
      </c>
    </row>
    <row r="33837" spans="1:7" x14ac:dyDescent="0.3">
      <c r="A33837">
        <v>338.32013404369297</v>
      </c>
      <c r="B33837">
        <v>171.31383</v>
      </c>
      <c r="C33837">
        <v>2.6627247000000001</v>
      </c>
      <c r="D33837">
        <v>-0.26307760000000002</v>
      </c>
      <c r="E33837">
        <v>2.1149852</v>
      </c>
      <c r="F33837">
        <f t="shared" si="1056"/>
        <v>0.29585830000000002</v>
      </c>
      <c r="G33837">
        <f t="shared" si="1057"/>
        <v>2.0899401358024687</v>
      </c>
    </row>
    <row r="33838" spans="1:7" x14ac:dyDescent="0.3">
      <c r="A33838">
        <v>338.33011329174002</v>
      </c>
      <c r="B33838">
        <v>171.33860000000001</v>
      </c>
      <c r="C33838">
        <v>2.6628045999999999</v>
      </c>
      <c r="D33838">
        <v>-0.25209057000000001</v>
      </c>
      <c r="E33838">
        <v>2.1152909000000002</v>
      </c>
      <c r="F33838">
        <f t="shared" si="1056"/>
        <v>0.29586717777777777</v>
      </c>
      <c r="G33838">
        <f t="shared" si="1057"/>
        <v>2.0902459382716048</v>
      </c>
    </row>
    <row r="33839" spans="1:7" x14ac:dyDescent="0.3">
      <c r="A33839">
        <v>338.34000098705201</v>
      </c>
      <c r="B33839">
        <v>171.31383</v>
      </c>
      <c r="C33839">
        <v>2.6628577999999998</v>
      </c>
      <c r="D33839">
        <v>-0.26673989999999997</v>
      </c>
      <c r="E33839">
        <v>2.1149852</v>
      </c>
      <c r="F33839">
        <f t="shared" si="1056"/>
        <v>0.29587308888888886</v>
      </c>
      <c r="G33839">
        <f t="shared" si="1057"/>
        <v>2.0899401358024687</v>
      </c>
    </row>
    <row r="33840" spans="1:7" x14ac:dyDescent="0.3">
      <c r="A33840">
        <v>338.35013282299002</v>
      </c>
      <c r="B33840">
        <v>171.34621999999999</v>
      </c>
      <c r="C33840">
        <v>2.6628978000000001</v>
      </c>
      <c r="D33840">
        <v>-0.31190869999999998</v>
      </c>
      <c r="E33840">
        <v>2.1153852999999998</v>
      </c>
      <c r="F33840">
        <f t="shared" si="1056"/>
        <v>0.29587753333333333</v>
      </c>
      <c r="G33840">
        <f t="shared" si="1057"/>
        <v>2.0903400123456786</v>
      </c>
    </row>
    <row r="33841" spans="1:7" x14ac:dyDescent="0.3">
      <c r="A33841">
        <v>338.359990000724</v>
      </c>
      <c r="B33841">
        <v>171.29478</v>
      </c>
      <c r="C33841">
        <v>2.6629111999999999</v>
      </c>
      <c r="D33841">
        <v>-0.37172677999999998</v>
      </c>
      <c r="E33841">
        <v>2.1147501000000002</v>
      </c>
      <c r="F33841">
        <f t="shared" si="1056"/>
        <v>0.29587902222222223</v>
      </c>
      <c r="G33841">
        <f t="shared" si="1057"/>
        <v>2.0897049506172838</v>
      </c>
    </row>
    <row r="33842" spans="1:7" x14ac:dyDescent="0.3">
      <c r="A33842">
        <v>338.369999766349</v>
      </c>
      <c r="B33842">
        <v>171.24716000000001</v>
      </c>
      <c r="C33842">
        <v>2.6629512000000002</v>
      </c>
      <c r="D33842">
        <v>-0.41689556999999999</v>
      </c>
      <c r="E33842">
        <v>2.1141622</v>
      </c>
      <c r="F33842">
        <f t="shared" si="1056"/>
        <v>0.29588346666666671</v>
      </c>
      <c r="G33842">
        <f t="shared" si="1057"/>
        <v>2.089117049382716</v>
      </c>
    </row>
    <row r="33843" spans="1:7" x14ac:dyDescent="0.3">
      <c r="A33843">
        <v>338.380009531974</v>
      </c>
      <c r="B33843">
        <v>171.2243</v>
      </c>
      <c r="C33843">
        <v>2.6630045999999998</v>
      </c>
      <c r="D33843">
        <v>-0.44741500000000001</v>
      </c>
      <c r="E33843">
        <v>2.11388</v>
      </c>
      <c r="F33843">
        <f t="shared" si="1056"/>
        <v>0.29588939999999997</v>
      </c>
      <c r="G33843">
        <f t="shared" si="1057"/>
        <v>2.0888348271604937</v>
      </c>
    </row>
    <row r="33844" spans="1:7" x14ac:dyDescent="0.3">
      <c r="A33844">
        <v>338.390110850334</v>
      </c>
      <c r="B33844">
        <v>171.18620000000001</v>
      </c>
      <c r="C33844">
        <v>2.6632577999999998</v>
      </c>
      <c r="D33844">
        <v>-0.28627235000000001</v>
      </c>
      <c r="E33844">
        <v>2.1134094999999999</v>
      </c>
      <c r="F33844">
        <f t="shared" si="1056"/>
        <v>0.29591753333333332</v>
      </c>
      <c r="G33844">
        <f t="shared" si="1057"/>
        <v>2.0883644567901234</v>
      </c>
    </row>
    <row r="33845" spans="1:7" x14ac:dyDescent="0.3">
      <c r="A33845">
        <v>338.400120615959</v>
      </c>
      <c r="B33845">
        <v>171.41669999999999</v>
      </c>
      <c r="C33845">
        <v>2.663551</v>
      </c>
      <c r="D33845">
        <v>-3.9675272999999997E-2</v>
      </c>
      <c r="E33845">
        <v>2.1162553000000002</v>
      </c>
      <c r="F33845">
        <f t="shared" si="1056"/>
        <v>0.29595011111111114</v>
      </c>
      <c r="G33845">
        <f t="shared" si="1057"/>
        <v>2.0912101358024691</v>
      </c>
    </row>
    <row r="33846" spans="1:7" x14ac:dyDescent="0.3">
      <c r="A33846">
        <v>338.410130381584</v>
      </c>
      <c r="B33846">
        <v>171.52338</v>
      </c>
      <c r="C33846">
        <v>2.6635110000000002</v>
      </c>
      <c r="D33846">
        <v>-0.16907770999999999</v>
      </c>
      <c r="E33846">
        <v>2.1175723</v>
      </c>
      <c r="F33846">
        <f t="shared" si="1056"/>
        <v>0.29594566666666666</v>
      </c>
      <c r="G33846">
        <f t="shared" si="1057"/>
        <v>2.0925271728395063</v>
      </c>
    </row>
    <row r="33847" spans="1:7" x14ac:dyDescent="0.3">
      <c r="A33847">
        <v>338.420140147209</v>
      </c>
      <c r="B33847">
        <v>171.51956000000001</v>
      </c>
      <c r="C33847">
        <v>2.6634576000000001</v>
      </c>
      <c r="D33847">
        <v>-0.29970091999999998</v>
      </c>
      <c r="E33847">
        <v>2.1175250000000001</v>
      </c>
      <c r="F33847">
        <f t="shared" si="1056"/>
        <v>0.29593973333333334</v>
      </c>
      <c r="G33847">
        <f t="shared" si="1057"/>
        <v>2.0924800123456788</v>
      </c>
    </row>
    <row r="33848" spans="1:7" x14ac:dyDescent="0.3">
      <c r="A33848">
        <v>338.42999732494297</v>
      </c>
      <c r="B33848">
        <v>171.46621999999999</v>
      </c>
      <c r="C33848">
        <v>2.6634842999999999</v>
      </c>
      <c r="D33848">
        <v>-0.35951899999999998</v>
      </c>
      <c r="E33848">
        <v>2.1168665999999998</v>
      </c>
      <c r="F33848">
        <f t="shared" si="1056"/>
        <v>0.2959427</v>
      </c>
      <c r="G33848">
        <f t="shared" si="1057"/>
        <v>2.0918214938271604</v>
      </c>
    </row>
    <row r="33849" spans="1:7" x14ac:dyDescent="0.3">
      <c r="A33849">
        <v>338.44012916088099</v>
      </c>
      <c r="B33849">
        <v>171.35765000000001</v>
      </c>
      <c r="C33849">
        <v>2.6634842999999999</v>
      </c>
      <c r="D33849">
        <v>-0.43276566</v>
      </c>
      <c r="E33849">
        <v>2.1155263999999998</v>
      </c>
      <c r="F33849">
        <f t="shared" si="1056"/>
        <v>0.2959427</v>
      </c>
      <c r="G33849">
        <f t="shared" si="1057"/>
        <v>2.0904811234567902</v>
      </c>
    </row>
    <row r="33850" spans="1:7" x14ac:dyDescent="0.3">
      <c r="A33850">
        <v>338.44998633861502</v>
      </c>
      <c r="B33850">
        <v>171.29096999999999</v>
      </c>
      <c r="C33850">
        <v>2.663551</v>
      </c>
      <c r="D33850">
        <v>-0.45107733999999999</v>
      </c>
      <c r="E33850">
        <v>2.114703</v>
      </c>
      <c r="F33850">
        <f t="shared" si="1056"/>
        <v>0.29595011111111114</v>
      </c>
      <c r="G33850">
        <f t="shared" si="1057"/>
        <v>2.0896579135802464</v>
      </c>
    </row>
    <row r="33851" spans="1:7" x14ac:dyDescent="0.3">
      <c r="A33851">
        <v>338.45999610424002</v>
      </c>
      <c r="B33851">
        <v>171.34621999999999</v>
      </c>
      <c r="C33851">
        <v>2.6639910000000002</v>
      </c>
      <c r="D33851">
        <v>-8.1181710000000004E-2</v>
      </c>
      <c r="E33851">
        <v>2.1153852999999998</v>
      </c>
      <c r="F33851">
        <f t="shared" si="1056"/>
        <v>0.29599900000000001</v>
      </c>
      <c r="G33851">
        <f t="shared" si="1057"/>
        <v>2.0903400123456786</v>
      </c>
    </row>
    <row r="33852" spans="1:7" x14ac:dyDescent="0.3">
      <c r="A33852">
        <v>338.47000586986502</v>
      </c>
      <c r="B33852">
        <v>171.54623000000001</v>
      </c>
      <c r="C33852">
        <v>2.6641908000000001</v>
      </c>
      <c r="D33852">
        <v>5.5545381999999997E-2</v>
      </c>
      <c r="E33852">
        <v>2.1178545999999998</v>
      </c>
      <c r="F33852">
        <f t="shared" si="1056"/>
        <v>0.29602119999999998</v>
      </c>
      <c r="G33852">
        <f t="shared" si="1057"/>
        <v>2.0928092716049385</v>
      </c>
    </row>
    <row r="33853" spans="1:7" x14ac:dyDescent="0.3">
      <c r="A33853">
        <v>338.48013770580201</v>
      </c>
      <c r="B33853">
        <v>171.76338000000001</v>
      </c>
      <c r="C33853">
        <v>2.6641509999999999</v>
      </c>
      <c r="D33853">
        <v>-7.5077824000000001E-2</v>
      </c>
      <c r="E33853">
        <v>2.1205351000000001</v>
      </c>
      <c r="F33853">
        <f t="shared" si="1056"/>
        <v>0.2960167777777778</v>
      </c>
      <c r="G33853">
        <f t="shared" si="1057"/>
        <v>2.0954901358024691</v>
      </c>
    </row>
    <row r="33854" spans="1:7" x14ac:dyDescent="0.3">
      <c r="A33854">
        <v>338.48999488353701</v>
      </c>
      <c r="B33854">
        <v>171.67195000000001</v>
      </c>
      <c r="C33854">
        <v>2.6641642999999999</v>
      </c>
      <c r="D33854">
        <v>-0.14832449</v>
      </c>
      <c r="E33854">
        <v>2.1194065000000002</v>
      </c>
      <c r="F33854">
        <f t="shared" si="1056"/>
        <v>0.29601825555555555</v>
      </c>
      <c r="G33854">
        <f t="shared" si="1057"/>
        <v>2.0943613703703705</v>
      </c>
    </row>
    <row r="33855" spans="1:7" x14ac:dyDescent="0.3">
      <c r="A33855">
        <v>338.50000464916201</v>
      </c>
      <c r="B33855">
        <v>171.63766000000001</v>
      </c>
      <c r="C33855">
        <v>2.6641642999999999</v>
      </c>
      <c r="D33855">
        <v>-0.22157114999999999</v>
      </c>
      <c r="E33855">
        <v>2.1189833</v>
      </c>
      <c r="F33855">
        <f t="shared" si="1056"/>
        <v>0.29601825555555555</v>
      </c>
      <c r="G33855">
        <f t="shared" si="1057"/>
        <v>2.0939380370370371</v>
      </c>
    </row>
    <row r="33856" spans="1:7" x14ac:dyDescent="0.3">
      <c r="A33856">
        <v>338.51001441478701</v>
      </c>
      <c r="B33856">
        <v>171.55956</v>
      </c>
      <c r="C33856">
        <v>2.6641908000000001</v>
      </c>
      <c r="D33856">
        <v>-0.28261003000000001</v>
      </c>
      <c r="E33856">
        <v>2.1180189</v>
      </c>
      <c r="F33856">
        <f t="shared" si="1056"/>
        <v>0.29602119999999998</v>
      </c>
      <c r="G33856">
        <f t="shared" si="1057"/>
        <v>2.0929738395061728</v>
      </c>
    </row>
    <row r="33857" spans="1:7" x14ac:dyDescent="0.3">
      <c r="A33857">
        <v>338.52011573314599</v>
      </c>
      <c r="B33857">
        <v>171.49288999999999</v>
      </c>
      <c r="C33857">
        <v>2.6642578000000001</v>
      </c>
      <c r="D33857">
        <v>-0.28627235000000001</v>
      </c>
      <c r="E33857">
        <v>2.1171958000000002</v>
      </c>
      <c r="F33857">
        <f t="shared" si="1056"/>
        <v>0.29602864444444443</v>
      </c>
      <c r="G33857">
        <f t="shared" si="1057"/>
        <v>2.0921507530864196</v>
      </c>
    </row>
    <row r="33858" spans="1:7" x14ac:dyDescent="0.3">
      <c r="A33858">
        <v>338.530003428459</v>
      </c>
      <c r="B33858">
        <v>171.47765000000001</v>
      </c>
      <c r="C33858">
        <v>2.6643775000000001</v>
      </c>
      <c r="D33858">
        <v>-0.24720748000000001</v>
      </c>
      <c r="E33858">
        <v>2.1170076999999998</v>
      </c>
      <c r="F33858">
        <f t="shared" si="1056"/>
        <v>0.29604194444444443</v>
      </c>
      <c r="G33858">
        <f t="shared" si="1057"/>
        <v>2.0919626049382716</v>
      </c>
    </row>
    <row r="33859" spans="1:7" x14ac:dyDescent="0.3">
      <c r="A33859">
        <v>338.540013194084</v>
      </c>
      <c r="B33859">
        <v>171.47954999999999</v>
      </c>
      <c r="C33859">
        <v>2.6645373999999999</v>
      </c>
      <c r="D33859">
        <v>-0.16663615000000001</v>
      </c>
      <c r="E33859">
        <v>2.1170309999999999</v>
      </c>
      <c r="F33859">
        <f t="shared" si="1056"/>
        <v>0.29605971111111112</v>
      </c>
      <c r="G33859">
        <f t="shared" si="1057"/>
        <v>2.0919860617283947</v>
      </c>
    </row>
    <row r="33860" spans="1:7" x14ac:dyDescent="0.3">
      <c r="A33860">
        <v>338.54999244213099</v>
      </c>
      <c r="B33860">
        <v>171.56908999999999</v>
      </c>
      <c r="C33860">
        <v>2.6646442000000001</v>
      </c>
      <c r="D33860">
        <v>-0.12757126999999999</v>
      </c>
      <c r="E33860">
        <v>2.1181366000000001</v>
      </c>
      <c r="F33860">
        <f t="shared" si="1056"/>
        <v>0.29607157777777782</v>
      </c>
      <c r="G33860">
        <f t="shared" si="1057"/>
        <v>2.0930914938271603</v>
      </c>
    </row>
    <row r="33861" spans="1:7" x14ac:dyDescent="0.3">
      <c r="A33861">
        <v>338.56012427806797</v>
      </c>
      <c r="B33861">
        <v>171.59195</v>
      </c>
      <c r="C33861">
        <v>2.6646974000000001</v>
      </c>
      <c r="D33861">
        <v>-0.15931149</v>
      </c>
      <c r="E33861">
        <v>2.1184189999999998</v>
      </c>
      <c r="F33861">
        <f t="shared" si="1056"/>
        <v>0.29607748888888891</v>
      </c>
      <c r="G33861">
        <f t="shared" si="1057"/>
        <v>2.0933737160493826</v>
      </c>
    </row>
    <row r="33862" spans="1:7" x14ac:dyDescent="0.3">
      <c r="A33862">
        <v>338.57013404369297</v>
      </c>
      <c r="B33862">
        <v>171.58813000000001</v>
      </c>
      <c r="C33862">
        <v>2.6647107999999999</v>
      </c>
      <c r="D33862">
        <v>-0.23255814999999999</v>
      </c>
      <c r="E33862">
        <v>2.1183717</v>
      </c>
      <c r="F33862">
        <f t="shared" ref="F33862:F33925" si="1058">C33862/9</f>
        <v>0.29607897777777775</v>
      </c>
      <c r="G33862">
        <f t="shared" ref="G33862:G33925" si="1059">(B33862-$B$5)/81</f>
        <v>2.0933265555555556</v>
      </c>
    </row>
    <row r="33863" spans="1:7" x14ac:dyDescent="0.3">
      <c r="A33863">
        <v>338.58011329174002</v>
      </c>
      <c r="B33863">
        <v>171.55956</v>
      </c>
      <c r="C33863">
        <v>2.6647508000000002</v>
      </c>
      <c r="D33863">
        <v>-0.27772691999999999</v>
      </c>
      <c r="E33863">
        <v>2.1180189</v>
      </c>
      <c r="F33863">
        <f t="shared" si="1058"/>
        <v>0.29608342222222223</v>
      </c>
      <c r="G33863">
        <f t="shared" si="1059"/>
        <v>2.0929738395061728</v>
      </c>
    </row>
    <row r="33864" spans="1:7" x14ac:dyDescent="0.3">
      <c r="A33864">
        <v>338.59000098705201</v>
      </c>
      <c r="B33864">
        <v>171.49861000000001</v>
      </c>
      <c r="C33864">
        <v>2.6648040000000002</v>
      </c>
      <c r="D33864">
        <v>-0.29481780000000002</v>
      </c>
      <c r="E33864">
        <v>2.1172667000000001</v>
      </c>
      <c r="F33864">
        <f t="shared" si="1058"/>
        <v>0.29608933333333337</v>
      </c>
      <c r="G33864">
        <f t="shared" si="1059"/>
        <v>2.0922213703703703</v>
      </c>
    </row>
    <row r="33865" spans="1:7" x14ac:dyDescent="0.3">
      <c r="A33865">
        <v>338.60001075267701</v>
      </c>
      <c r="B33865">
        <v>171.52146999999999</v>
      </c>
      <c r="C33865">
        <v>2.6648839</v>
      </c>
      <c r="D33865">
        <v>-0.28505158000000003</v>
      </c>
      <c r="E33865">
        <v>2.1175487</v>
      </c>
      <c r="F33865">
        <f t="shared" si="1058"/>
        <v>0.29609821111111112</v>
      </c>
      <c r="G33865">
        <f t="shared" si="1059"/>
        <v>2.0925035925925926</v>
      </c>
    </row>
    <row r="33866" spans="1:7" x14ac:dyDescent="0.3">
      <c r="A33866">
        <v>338.61011207103701</v>
      </c>
      <c r="B33866">
        <v>171.49288999999999</v>
      </c>
      <c r="C33866">
        <v>2.6649639999999999</v>
      </c>
      <c r="D33866">
        <v>-0.28749313999999998</v>
      </c>
      <c r="E33866">
        <v>2.1171958000000002</v>
      </c>
      <c r="F33866">
        <f t="shared" si="1058"/>
        <v>0.2961071111111111</v>
      </c>
      <c r="G33866">
        <f t="shared" si="1059"/>
        <v>2.0921507530864196</v>
      </c>
    </row>
    <row r="33867" spans="1:7" x14ac:dyDescent="0.3">
      <c r="A33867">
        <v>338.62012183666201</v>
      </c>
      <c r="B33867">
        <v>171.48527999999999</v>
      </c>
      <c r="C33867">
        <v>2.6650174</v>
      </c>
      <c r="D33867">
        <v>-0.32045412000000001</v>
      </c>
      <c r="E33867">
        <v>2.117102</v>
      </c>
      <c r="F33867">
        <f t="shared" si="1058"/>
        <v>0.29611304444444442</v>
      </c>
      <c r="G33867">
        <f t="shared" si="1059"/>
        <v>2.0920568024691355</v>
      </c>
    </row>
    <row r="33868" spans="1:7" x14ac:dyDescent="0.3">
      <c r="A33868">
        <v>338.630009531974</v>
      </c>
      <c r="B33868">
        <v>171.48337000000001</v>
      </c>
      <c r="C33868">
        <v>2.6650437999999999</v>
      </c>
      <c r="D33868">
        <v>-0.36684367000000001</v>
      </c>
      <c r="E33868">
        <v>2.1170783000000002</v>
      </c>
      <c r="F33868">
        <f t="shared" si="1058"/>
        <v>0.29611597777777776</v>
      </c>
      <c r="G33868">
        <f t="shared" si="1059"/>
        <v>2.0920332222222222</v>
      </c>
    </row>
    <row r="33869" spans="1:7" x14ac:dyDescent="0.3">
      <c r="A33869">
        <v>338.63998878002099</v>
      </c>
      <c r="B33869">
        <v>171.40337</v>
      </c>
      <c r="C33869">
        <v>2.6650573999999998</v>
      </c>
      <c r="D33869">
        <v>-0.44131112</v>
      </c>
      <c r="E33869">
        <v>2.1160907999999998</v>
      </c>
      <c r="F33869">
        <f t="shared" si="1058"/>
        <v>0.29611748888888889</v>
      </c>
      <c r="G33869">
        <f t="shared" si="1059"/>
        <v>2.0910455679012343</v>
      </c>
    </row>
    <row r="33870" spans="1:7" x14ac:dyDescent="0.3">
      <c r="A33870">
        <v>338.650120615959</v>
      </c>
      <c r="B33870">
        <v>171.39383000000001</v>
      </c>
      <c r="C33870">
        <v>2.6652572000000001</v>
      </c>
      <c r="D33870">
        <v>-0.34731123000000003</v>
      </c>
      <c r="E33870">
        <v>2.1159729999999999</v>
      </c>
      <c r="F33870">
        <f t="shared" si="1058"/>
        <v>0.29613968888888892</v>
      </c>
      <c r="G33870">
        <f t="shared" si="1059"/>
        <v>2.0909277901234566</v>
      </c>
    </row>
    <row r="33871" spans="1:7" x14ac:dyDescent="0.3">
      <c r="A33871">
        <v>338.66000831127099</v>
      </c>
      <c r="B33871">
        <v>171.48146</v>
      </c>
      <c r="C33871">
        <v>2.6655774000000001</v>
      </c>
      <c r="D33871">
        <v>-6.1649269999999999E-2</v>
      </c>
      <c r="E33871">
        <v>2.1170547000000002</v>
      </c>
      <c r="F33871">
        <f t="shared" si="1058"/>
        <v>0.29617526666666666</v>
      </c>
      <c r="G33871">
        <f t="shared" si="1059"/>
        <v>2.0920096419753085</v>
      </c>
    </row>
    <row r="33872" spans="1:7" x14ac:dyDescent="0.3">
      <c r="A33872">
        <v>338.66998755931797</v>
      </c>
      <c r="B33872">
        <v>171.68719999999999</v>
      </c>
      <c r="C33872">
        <v>2.6655905</v>
      </c>
      <c r="D33872">
        <v>-0.13733749000000001</v>
      </c>
      <c r="E33872">
        <v>2.1195947999999998</v>
      </c>
      <c r="F33872">
        <f t="shared" si="1058"/>
        <v>0.29617672222222224</v>
      </c>
      <c r="G33872">
        <f t="shared" si="1059"/>
        <v>2.0945496419753082</v>
      </c>
    </row>
    <row r="33873" spans="1:7" x14ac:dyDescent="0.3">
      <c r="A33873">
        <v>338.67999732494297</v>
      </c>
      <c r="B33873">
        <v>171.70624000000001</v>
      </c>
      <c r="C33873">
        <v>2.6655373999999998</v>
      </c>
      <c r="D33873">
        <v>-0.26673989999999997</v>
      </c>
      <c r="E33873">
        <v>2.1198296999999999</v>
      </c>
      <c r="F33873">
        <f t="shared" si="1058"/>
        <v>0.29617082222222219</v>
      </c>
      <c r="G33873">
        <f t="shared" si="1059"/>
        <v>2.0947847037037035</v>
      </c>
    </row>
    <row r="33874" spans="1:7" x14ac:dyDescent="0.3">
      <c r="A33874">
        <v>338.69012916088099</v>
      </c>
      <c r="B33874">
        <v>171.58052000000001</v>
      </c>
      <c r="C33874">
        <v>2.6655505000000002</v>
      </c>
      <c r="D33874">
        <v>-0.33998655999999999</v>
      </c>
      <c r="E33874">
        <v>2.1182778</v>
      </c>
      <c r="F33874">
        <f t="shared" si="1058"/>
        <v>0.29617227777777777</v>
      </c>
      <c r="G33874">
        <f t="shared" si="1059"/>
        <v>2.0932326049382715</v>
      </c>
    </row>
    <row r="33875" spans="1:7" x14ac:dyDescent="0.3">
      <c r="A33875">
        <v>338.69998633861502</v>
      </c>
      <c r="B33875">
        <v>171.57861</v>
      </c>
      <c r="C33875">
        <v>2.6655505000000002</v>
      </c>
      <c r="D33875">
        <v>-0.42788254999999997</v>
      </c>
      <c r="E33875">
        <v>2.1182542</v>
      </c>
      <c r="F33875">
        <f t="shared" si="1058"/>
        <v>0.29617227777777777</v>
      </c>
      <c r="G33875">
        <f t="shared" si="1059"/>
        <v>2.0932090246913577</v>
      </c>
    </row>
    <row r="33876" spans="1:7" x14ac:dyDescent="0.3">
      <c r="A33876">
        <v>338.71011817455201</v>
      </c>
      <c r="B33876">
        <v>171.47765000000001</v>
      </c>
      <c r="C33876">
        <v>2.6656973000000002</v>
      </c>
      <c r="D33876">
        <v>-0.36196055999999999</v>
      </c>
      <c r="E33876">
        <v>2.1170076999999998</v>
      </c>
      <c r="F33876">
        <f t="shared" si="1058"/>
        <v>0.29618858888888888</v>
      </c>
      <c r="G33876">
        <f t="shared" si="1059"/>
        <v>2.0919626049382716</v>
      </c>
    </row>
    <row r="33877" spans="1:7" x14ac:dyDescent="0.3">
      <c r="A33877">
        <v>338.72000586986502</v>
      </c>
      <c r="B33877">
        <v>171.55575999999999</v>
      </c>
      <c r="C33877">
        <v>2.6660838</v>
      </c>
      <c r="D33877">
        <v>-3.4792162000000001E-2</v>
      </c>
      <c r="E33877">
        <v>2.117972</v>
      </c>
      <c r="F33877">
        <f t="shared" si="1058"/>
        <v>0.29623153333333335</v>
      </c>
      <c r="G33877">
        <f t="shared" si="1059"/>
        <v>2.0929269259259256</v>
      </c>
    </row>
    <row r="33878" spans="1:7" x14ac:dyDescent="0.3">
      <c r="A33878">
        <v>338.72998511791201</v>
      </c>
      <c r="B33878">
        <v>171.77672000000001</v>
      </c>
      <c r="C33878">
        <v>2.6661769999999998</v>
      </c>
      <c r="D33878">
        <v>-2.5025940999999999E-2</v>
      </c>
      <c r="E33878">
        <v>2.1206999999999998</v>
      </c>
      <c r="F33878">
        <f t="shared" si="1058"/>
        <v>0.29624188888888886</v>
      </c>
      <c r="G33878">
        <f t="shared" si="1059"/>
        <v>2.095654827160494</v>
      </c>
    </row>
    <row r="33879" spans="1:7" x14ac:dyDescent="0.3">
      <c r="A33879">
        <v>338.73999488353701</v>
      </c>
      <c r="B33879">
        <v>171.77481</v>
      </c>
      <c r="C33879">
        <v>2.666137</v>
      </c>
      <c r="D33879">
        <v>-0.13855827000000001</v>
      </c>
      <c r="E33879">
        <v>2.1206763</v>
      </c>
      <c r="F33879">
        <f t="shared" si="1058"/>
        <v>0.29623744444444444</v>
      </c>
      <c r="G33879">
        <f t="shared" si="1059"/>
        <v>2.0956312469135803</v>
      </c>
    </row>
    <row r="33880" spans="1:7" x14ac:dyDescent="0.3">
      <c r="A33880">
        <v>338.75000464916201</v>
      </c>
      <c r="B33880">
        <v>171.78433000000001</v>
      </c>
      <c r="C33880">
        <v>2.6661503</v>
      </c>
      <c r="D33880">
        <v>-0.21302570000000001</v>
      </c>
      <c r="E33880">
        <v>2.1207938</v>
      </c>
      <c r="F33880">
        <f t="shared" si="1058"/>
        <v>0.2962389222222222</v>
      </c>
      <c r="G33880">
        <f t="shared" si="1059"/>
        <v>2.0957487777777777</v>
      </c>
    </row>
    <row r="33881" spans="1:7" x14ac:dyDescent="0.3">
      <c r="A33881">
        <v>338.76001441478701</v>
      </c>
      <c r="B33881">
        <v>171.69480999999999</v>
      </c>
      <c r="C33881">
        <v>2.6661503</v>
      </c>
      <c r="D33881">
        <v>-0.28627235000000001</v>
      </c>
      <c r="E33881">
        <v>2.1196887000000002</v>
      </c>
      <c r="F33881">
        <f t="shared" si="1058"/>
        <v>0.2962389222222222</v>
      </c>
      <c r="G33881">
        <f t="shared" si="1059"/>
        <v>2.0946435925925924</v>
      </c>
    </row>
    <row r="33882" spans="1:7" x14ac:dyDescent="0.3">
      <c r="A33882">
        <v>338.77011573314599</v>
      </c>
      <c r="B33882">
        <v>171.59386000000001</v>
      </c>
      <c r="C33882">
        <v>2.6661640000000002</v>
      </c>
      <c r="D33882">
        <v>-0.3607398</v>
      </c>
      <c r="E33882">
        <v>2.1184425</v>
      </c>
      <c r="F33882">
        <f t="shared" si="1058"/>
        <v>0.29624044444444447</v>
      </c>
      <c r="G33882">
        <f t="shared" si="1059"/>
        <v>2.0933972962962963</v>
      </c>
    </row>
    <row r="33883" spans="1:7" x14ac:dyDescent="0.3">
      <c r="A33883">
        <v>338.78012549877099</v>
      </c>
      <c r="B33883">
        <v>171.56146000000001</v>
      </c>
      <c r="C33883">
        <v>2.6661904000000001</v>
      </c>
      <c r="D33883">
        <v>-0.42177868000000002</v>
      </c>
      <c r="E33883">
        <v>2.1180425000000001</v>
      </c>
      <c r="F33883">
        <f t="shared" si="1058"/>
        <v>0.29624337777777776</v>
      </c>
      <c r="G33883">
        <f t="shared" si="1059"/>
        <v>2.0929972962962964</v>
      </c>
    </row>
    <row r="33884" spans="1:7" x14ac:dyDescent="0.3">
      <c r="A33884">
        <v>338.79013526439599</v>
      </c>
      <c r="B33884">
        <v>171.47193999999999</v>
      </c>
      <c r="C33884">
        <v>2.6662569999999999</v>
      </c>
      <c r="D33884">
        <v>-0.42299944</v>
      </c>
      <c r="E33884">
        <v>2.1169372000000002</v>
      </c>
      <c r="F33884">
        <f t="shared" si="1058"/>
        <v>0.29625077777777775</v>
      </c>
      <c r="G33884">
        <f t="shared" si="1059"/>
        <v>2.0918921111111111</v>
      </c>
    </row>
    <row r="33885" spans="1:7" x14ac:dyDescent="0.3">
      <c r="A33885">
        <v>338.80011451244297</v>
      </c>
      <c r="B33885">
        <v>171.46431999999999</v>
      </c>
      <c r="C33885">
        <v>2.666337</v>
      </c>
      <c r="D33885">
        <v>-0.42666179999999998</v>
      </c>
      <c r="E33885">
        <v>2.1168431999999999</v>
      </c>
      <c r="F33885">
        <f t="shared" si="1058"/>
        <v>0.29625966666666664</v>
      </c>
      <c r="G33885">
        <f t="shared" si="1059"/>
        <v>2.0917980370370368</v>
      </c>
    </row>
    <row r="33886" spans="1:7" x14ac:dyDescent="0.3">
      <c r="A33886">
        <v>338.81012427806797</v>
      </c>
      <c r="B33886">
        <v>171.44717</v>
      </c>
      <c r="C33886">
        <v>2.6664305000000001</v>
      </c>
      <c r="D33886">
        <v>-0.41567478000000002</v>
      </c>
      <c r="E33886">
        <v>2.1166315</v>
      </c>
      <c r="F33886">
        <f t="shared" si="1058"/>
        <v>0.29627005555555558</v>
      </c>
      <c r="G33886">
        <f t="shared" si="1059"/>
        <v>2.091586308641975</v>
      </c>
    </row>
    <row r="33887" spans="1:7" x14ac:dyDescent="0.3">
      <c r="A33887">
        <v>338.82001197338099</v>
      </c>
      <c r="B33887">
        <v>171.45859999999999</v>
      </c>
      <c r="C33887">
        <v>2.6665103000000001</v>
      </c>
      <c r="D33887">
        <v>-0.40590854999999998</v>
      </c>
      <c r="E33887">
        <v>2.1167726999999998</v>
      </c>
      <c r="F33887">
        <f t="shared" si="1058"/>
        <v>0.29627892222222224</v>
      </c>
      <c r="G33887">
        <f t="shared" si="1059"/>
        <v>2.0917274197530862</v>
      </c>
    </row>
    <row r="33888" spans="1:7" x14ac:dyDescent="0.3">
      <c r="A33888">
        <v>338.82999122142701</v>
      </c>
      <c r="B33888">
        <v>171.47003000000001</v>
      </c>
      <c r="C33888">
        <v>2.6665635000000001</v>
      </c>
      <c r="D33888">
        <v>-0.43886956999999999</v>
      </c>
      <c r="E33888">
        <v>2.1169136000000002</v>
      </c>
      <c r="F33888">
        <f t="shared" si="1058"/>
        <v>0.29628483333333333</v>
      </c>
      <c r="G33888">
        <f t="shared" si="1059"/>
        <v>2.0918685308641973</v>
      </c>
    </row>
    <row r="33889" spans="1:7" x14ac:dyDescent="0.3">
      <c r="A33889">
        <v>338.84012305736502</v>
      </c>
      <c r="B33889">
        <v>171.44526999999999</v>
      </c>
      <c r="C33889">
        <v>2.6666702999999998</v>
      </c>
      <c r="D33889">
        <v>-0.41323322000000001</v>
      </c>
      <c r="E33889">
        <v>2.1166079999999998</v>
      </c>
      <c r="F33889">
        <f t="shared" si="1058"/>
        <v>0.29629669999999997</v>
      </c>
      <c r="G33889">
        <f t="shared" si="1059"/>
        <v>2.0915628518518514</v>
      </c>
    </row>
    <row r="33890" spans="1:7" x14ac:dyDescent="0.3">
      <c r="A33890">
        <v>338.85001075267701</v>
      </c>
      <c r="B33890">
        <v>171.55194</v>
      </c>
      <c r="C33890">
        <v>2.667017</v>
      </c>
      <c r="D33890">
        <v>-0.12757126999999999</v>
      </c>
      <c r="E33890">
        <v>2.1179250000000001</v>
      </c>
      <c r="F33890">
        <f t="shared" si="1058"/>
        <v>0.29633522222222219</v>
      </c>
      <c r="G33890">
        <f t="shared" si="1059"/>
        <v>2.0928797654320985</v>
      </c>
    </row>
    <row r="33891" spans="1:7" x14ac:dyDescent="0.3">
      <c r="A33891">
        <v>338.86011207103701</v>
      </c>
      <c r="B33891">
        <v>171.75386</v>
      </c>
      <c r="C33891">
        <v>2.6670569999999998</v>
      </c>
      <c r="D33891">
        <v>-0.15931149</v>
      </c>
      <c r="E33891">
        <v>2.1204176000000001</v>
      </c>
      <c r="F33891">
        <f t="shared" si="1058"/>
        <v>0.29633966666666667</v>
      </c>
      <c r="G33891">
        <f t="shared" si="1059"/>
        <v>2.0953726049382717</v>
      </c>
    </row>
    <row r="33892" spans="1:7" x14ac:dyDescent="0.3">
      <c r="A33892">
        <v>338.87012183666201</v>
      </c>
      <c r="B33892">
        <v>171.78815</v>
      </c>
      <c r="C33892">
        <v>2.6670036000000001</v>
      </c>
      <c r="D33892">
        <v>-0.30214247</v>
      </c>
      <c r="E33892">
        <v>2.120841</v>
      </c>
      <c r="F33892">
        <f t="shared" si="1058"/>
        <v>0.29633373333333335</v>
      </c>
      <c r="G33892">
        <f t="shared" si="1059"/>
        <v>2.0957959382716047</v>
      </c>
    </row>
    <row r="33893" spans="1:7" x14ac:dyDescent="0.3">
      <c r="A33893">
        <v>338.880009531974</v>
      </c>
      <c r="B33893">
        <v>171.74625</v>
      </c>
      <c r="C33893">
        <v>2.6670036000000001</v>
      </c>
      <c r="D33893">
        <v>-0.39003845999999998</v>
      </c>
      <c r="E33893">
        <v>2.1203237000000001</v>
      </c>
      <c r="F33893">
        <f t="shared" si="1058"/>
        <v>0.29633373333333335</v>
      </c>
      <c r="G33893">
        <f t="shared" si="1059"/>
        <v>2.0952786543209876</v>
      </c>
    </row>
    <row r="33894" spans="1:7" x14ac:dyDescent="0.3">
      <c r="A33894">
        <v>338.88998878002099</v>
      </c>
      <c r="B33894">
        <v>171.63576</v>
      </c>
      <c r="C33894">
        <v>2.667017</v>
      </c>
      <c r="D33894">
        <v>-0.46328511999999999</v>
      </c>
      <c r="E33894">
        <v>2.1189597</v>
      </c>
      <c r="F33894">
        <f t="shared" si="1058"/>
        <v>0.29633522222222219</v>
      </c>
      <c r="G33894">
        <f t="shared" si="1059"/>
        <v>2.0939145802469135</v>
      </c>
    </row>
    <row r="33895" spans="1:7" x14ac:dyDescent="0.3">
      <c r="A33895">
        <v>338.900120615959</v>
      </c>
      <c r="B33895">
        <v>171.62242000000001</v>
      </c>
      <c r="C33895">
        <v>2.6672834999999999</v>
      </c>
      <c r="D33895">
        <v>-0.26063603000000002</v>
      </c>
      <c r="E33895">
        <v>2.118795</v>
      </c>
      <c r="F33895">
        <f t="shared" si="1058"/>
        <v>0.2963648333333333</v>
      </c>
      <c r="G33895">
        <f t="shared" si="1059"/>
        <v>2.093749888888889</v>
      </c>
    </row>
    <row r="33896" spans="1:7" x14ac:dyDescent="0.3">
      <c r="A33896">
        <v>338.91000831127099</v>
      </c>
      <c r="B33896">
        <v>171.72909999999999</v>
      </c>
      <c r="C33896">
        <v>2.6674699999999998</v>
      </c>
      <c r="D33896">
        <v>-0.15442838</v>
      </c>
      <c r="E33896">
        <v>2.1201120000000002</v>
      </c>
      <c r="F33896">
        <f t="shared" si="1058"/>
        <v>0.29638555555555551</v>
      </c>
      <c r="G33896">
        <f t="shared" si="1059"/>
        <v>2.0950669259259258</v>
      </c>
    </row>
    <row r="33897" spans="1:7" x14ac:dyDescent="0.3">
      <c r="A33897">
        <v>338.91998755931797</v>
      </c>
      <c r="B33897">
        <v>171.78815</v>
      </c>
      <c r="C33897">
        <v>2.6674166000000001</v>
      </c>
      <c r="D33897">
        <v>-0.28261003000000001</v>
      </c>
      <c r="E33897">
        <v>2.120841</v>
      </c>
      <c r="F33897">
        <f t="shared" si="1058"/>
        <v>0.29637962222222225</v>
      </c>
      <c r="G33897">
        <f t="shared" si="1059"/>
        <v>2.0957959382716047</v>
      </c>
    </row>
    <row r="33898" spans="1:7" x14ac:dyDescent="0.3">
      <c r="A33898">
        <v>338.92999732494297</v>
      </c>
      <c r="B33898">
        <v>171.75958</v>
      </c>
      <c r="C33898">
        <v>2.6674034999999998</v>
      </c>
      <c r="D33898">
        <v>-0.38393455999999998</v>
      </c>
      <c r="E33898">
        <v>2.1204884000000002</v>
      </c>
      <c r="F33898">
        <f t="shared" si="1058"/>
        <v>0.29637816666666666</v>
      </c>
      <c r="G33898">
        <f t="shared" si="1059"/>
        <v>2.0954432222222219</v>
      </c>
    </row>
    <row r="33899" spans="1:7" x14ac:dyDescent="0.3">
      <c r="A33899">
        <v>338.94000709056797</v>
      </c>
      <c r="B33899">
        <v>171.6491</v>
      </c>
      <c r="C33899">
        <v>2.6674034999999998</v>
      </c>
      <c r="D33899">
        <v>-0.47183055000000002</v>
      </c>
      <c r="E33899">
        <v>2.1191244</v>
      </c>
      <c r="F33899">
        <f t="shared" si="1058"/>
        <v>0.29637816666666666</v>
      </c>
      <c r="G33899">
        <f t="shared" si="1059"/>
        <v>2.0940792716049383</v>
      </c>
    </row>
    <row r="33900" spans="1:7" x14ac:dyDescent="0.3">
      <c r="A33900">
        <v>338.94998633861502</v>
      </c>
      <c r="B33900">
        <v>171.66243</v>
      </c>
      <c r="C33900">
        <v>2.6676834</v>
      </c>
      <c r="D33900">
        <v>-0.25453213000000002</v>
      </c>
      <c r="E33900">
        <v>2.1192890000000002</v>
      </c>
      <c r="F33900">
        <f t="shared" si="1058"/>
        <v>0.29640926666666667</v>
      </c>
      <c r="G33900">
        <f t="shared" si="1059"/>
        <v>2.0942438395061727</v>
      </c>
    </row>
    <row r="33901" spans="1:7" x14ac:dyDescent="0.3">
      <c r="A33901">
        <v>338.96011817455201</v>
      </c>
      <c r="B33901">
        <v>171.78244000000001</v>
      </c>
      <c r="C33901">
        <v>2.6679366</v>
      </c>
      <c r="D33901">
        <v>-7.8740160000000003E-2</v>
      </c>
      <c r="E33901">
        <v>2.1207707</v>
      </c>
      <c r="F33901">
        <f t="shared" si="1058"/>
        <v>0.29643740000000002</v>
      </c>
      <c r="G33901">
        <f t="shared" si="1059"/>
        <v>2.0957254444444442</v>
      </c>
    </row>
    <row r="33902" spans="1:7" x14ac:dyDescent="0.3">
      <c r="A33902">
        <v>338.97012794017701</v>
      </c>
      <c r="B33902">
        <v>171.90244000000001</v>
      </c>
      <c r="C33902">
        <v>2.6679366</v>
      </c>
      <c r="D33902">
        <v>-0.16663615000000001</v>
      </c>
      <c r="E33902">
        <v>2.1222517000000001</v>
      </c>
      <c r="F33902">
        <f t="shared" si="1058"/>
        <v>0.29643740000000002</v>
      </c>
      <c r="G33902">
        <f t="shared" si="1059"/>
        <v>2.0972069259259261</v>
      </c>
    </row>
    <row r="33903" spans="1:7" x14ac:dyDescent="0.3">
      <c r="A33903">
        <v>338.97998511791201</v>
      </c>
      <c r="B33903">
        <v>171.91959</v>
      </c>
      <c r="C33903">
        <v>2.6679366</v>
      </c>
      <c r="D33903">
        <v>-0.23988281</v>
      </c>
      <c r="E33903">
        <v>2.1224637</v>
      </c>
      <c r="F33903">
        <f t="shared" si="1058"/>
        <v>0.29643740000000002</v>
      </c>
      <c r="G33903">
        <f t="shared" si="1059"/>
        <v>2.0974186543209874</v>
      </c>
    </row>
    <row r="33904" spans="1:7" x14ac:dyDescent="0.3">
      <c r="A33904">
        <v>338.98999488353701</v>
      </c>
      <c r="B33904">
        <v>171.84909999999999</v>
      </c>
      <c r="C33904">
        <v>2.6679366</v>
      </c>
      <c r="D33904">
        <v>-0.32777879999999998</v>
      </c>
      <c r="E33904">
        <v>2.1215934999999999</v>
      </c>
      <c r="F33904">
        <f t="shared" si="1058"/>
        <v>0.29643740000000002</v>
      </c>
      <c r="G33904">
        <f t="shared" si="1059"/>
        <v>2.0965484074074072</v>
      </c>
    </row>
    <row r="33905" spans="1:7" x14ac:dyDescent="0.3">
      <c r="A33905">
        <v>339.00000464916201</v>
      </c>
      <c r="B33905">
        <v>171.79767000000001</v>
      </c>
      <c r="C33905">
        <v>2.6679501999999999</v>
      </c>
      <c r="D33905">
        <v>-0.3863761</v>
      </c>
      <c r="E33905">
        <v>2.1209585999999998</v>
      </c>
      <c r="F33905">
        <f t="shared" si="1058"/>
        <v>0.29643891111111109</v>
      </c>
      <c r="G33905">
        <f t="shared" si="1059"/>
        <v>2.0959134691358026</v>
      </c>
    </row>
    <row r="33906" spans="1:7" x14ac:dyDescent="0.3">
      <c r="A33906">
        <v>339.01001441478701</v>
      </c>
      <c r="B33906">
        <v>171.70814999999999</v>
      </c>
      <c r="C33906">
        <v>2.6679501999999999</v>
      </c>
      <c r="D33906">
        <v>-0.47427209999999997</v>
      </c>
      <c r="E33906">
        <v>2.1198532999999999</v>
      </c>
      <c r="F33906">
        <f t="shared" si="1058"/>
        <v>0.29643891111111109</v>
      </c>
      <c r="G33906">
        <f t="shared" si="1059"/>
        <v>2.0948082839506168</v>
      </c>
    </row>
    <row r="33907" spans="1:7" x14ac:dyDescent="0.3">
      <c r="A33907">
        <v>339.02011573314599</v>
      </c>
      <c r="B33907">
        <v>171.66051999999999</v>
      </c>
      <c r="C33907">
        <v>2.6682565</v>
      </c>
      <c r="D33907">
        <v>-0.26918145999999998</v>
      </c>
      <c r="E33907">
        <v>2.1192652999999999</v>
      </c>
      <c r="F33907">
        <f t="shared" si="1058"/>
        <v>0.29647294444444444</v>
      </c>
      <c r="G33907">
        <f t="shared" si="1059"/>
        <v>2.0942202592592589</v>
      </c>
    </row>
    <row r="33908" spans="1:7" x14ac:dyDescent="0.3">
      <c r="A33908">
        <v>339.030003428459</v>
      </c>
      <c r="B33908">
        <v>171.87196</v>
      </c>
      <c r="C33908">
        <v>2.6685897999999999</v>
      </c>
      <c r="D33908">
        <v>1.7701275999999998E-2</v>
      </c>
      <c r="E33908">
        <v>2.1218758000000002</v>
      </c>
      <c r="F33908">
        <f t="shared" si="1058"/>
        <v>0.29650997777777777</v>
      </c>
      <c r="G33908">
        <f t="shared" si="1059"/>
        <v>2.0968306296296295</v>
      </c>
    </row>
    <row r="33909" spans="1:7" x14ac:dyDescent="0.3">
      <c r="A33909">
        <v>339.040013194084</v>
      </c>
      <c r="B33909">
        <v>171.96340000000001</v>
      </c>
      <c r="C33909">
        <v>2.6685764999999999</v>
      </c>
      <c r="D33909">
        <v>-7.0194714000000005E-2</v>
      </c>
      <c r="E33909">
        <v>2.1230044000000001</v>
      </c>
      <c r="F33909">
        <f t="shared" si="1058"/>
        <v>0.29650850000000001</v>
      </c>
      <c r="G33909">
        <f t="shared" si="1059"/>
        <v>2.0979595185185183</v>
      </c>
    </row>
    <row r="33910" spans="1:7" x14ac:dyDescent="0.3">
      <c r="A33910">
        <v>339.05011451244297</v>
      </c>
      <c r="B33910">
        <v>172.00531000000001</v>
      </c>
      <c r="C33910">
        <v>2.6685498000000001</v>
      </c>
      <c r="D33910">
        <v>-0.18372704000000001</v>
      </c>
      <c r="E33910">
        <v>2.1235219999999999</v>
      </c>
      <c r="F33910">
        <f t="shared" si="1058"/>
        <v>0.29650553333333335</v>
      </c>
      <c r="G33910">
        <f t="shared" si="1059"/>
        <v>2.0984769259259259</v>
      </c>
    </row>
    <row r="33911" spans="1:7" x14ac:dyDescent="0.3">
      <c r="A33911">
        <v>339.06000220775599</v>
      </c>
      <c r="B33911">
        <v>171.97291999999999</v>
      </c>
      <c r="C33911">
        <v>2.6685631000000001</v>
      </c>
      <c r="D33911">
        <v>-0.24354513999999999</v>
      </c>
      <c r="E33911">
        <v>2.123122</v>
      </c>
      <c r="F33911">
        <f t="shared" si="1058"/>
        <v>0.29650701111111111</v>
      </c>
      <c r="G33911">
        <f t="shared" si="1059"/>
        <v>2.0980770493827157</v>
      </c>
    </row>
    <row r="33912" spans="1:7" x14ac:dyDescent="0.3">
      <c r="A33912">
        <v>339.07013404369297</v>
      </c>
      <c r="B33912">
        <v>171.89482000000001</v>
      </c>
      <c r="C33912">
        <v>2.6685631000000001</v>
      </c>
      <c r="D33912">
        <v>-0.33144112999999997</v>
      </c>
      <c r="E33912">
        <v>2.1221578000000001</v>
      </c>
      <c r="F33912">
        <f t="shared" si="1058"/>
        <v>0.29650701111111111</v>
      </c>
      <c r="G33912">
        <f t="shared" si="1059"/>
        <v>2.0971128518518518</v>
      </c>
    </row>
    <row r="33913" spans="1:7" x14ac:dyDescent="0.3">
      <c r="A33913">
        <v>339.07999122142701</v>
      </c>
      <c r="B33913">
        <v>171.84148999999999</v>
      </c>
      <c r="C33913">
        <v>2.6685631000000001</v>
      </c>
      <c r="D33913">
        <v>-0.40468779999999999</v>
      </c>
      <c r="E33913">
        <v>2.1214995000000001</v>
      </c>
      <c r="F33913">
        <f t="shared" si="1058"/>
        <v>0.29650701111111111</v>
      </c>
      <c r="G33913">
        <f t="shared" si="1059"/>
        <v>2.0964544567901231</v>
      </c>
    </row>
    <row r="33914" spans="1:7" x14ac:dyDescent="0.3">
      <c r="A33914">
        <v>339.09012305736502</v>
      </c>
      <c r="B33914">
        <v>171.73482000000001</v>
      </c>
      <c r="C33914">
        <v>2.6685897999999999</v>
      </c>
      <c r="D33914">
        <v>-0.46328511999999999</v>
      </c>
      <c r="E33914">
        <v>2.1201827999999998</v>
      </c>
      <c r="F33914">
        <f t="shared" si="1058"/>
        <v>0.29650997777777777</v>
      </c>
      <c r="G33914">
        <f t="shared" si="1059"/>
        <v>2.0951375432098764</v>
      </c>
    </row>
    <row r="33915" spans="1:7" x14ac:dyDescent="0.3">
      <c r="A33915">
        <v>339.10013282299002</v>
      </c>
      <c r="B33915">
        <v>171.71767</v>
      </c>
      <c r="C33915">
        <v>2.6688429999999999</v>
      </c>
      <c r="D33915">
        <v>-0.31801256999999999</v>
      </c>
      <c r="E33915">
        <v>2.1199707999999999</v>
      </c>
      <c r="F33915">
        <f t="shared" si="1058"/>
        <v>0.29653811111111111</v>
      </c>
      <c r="G33915">
        <f t="shared" si="1059"/>
        <v>2.0949258148148147</v>
      </c>
    </row>
    <row r="33916" spans="1:7" x14ac:dyDescent="0.3">
      <c r="A33916">
        <v>339.109990000724</v>
      </c>
      <c r="B33916">
        <v>171.81100000000001</v>
      </c>
      <c r="C33916">
        <v>2.6691232</v>
      </c>
      <c r="D33916">
        <v>-7.5077824000000001E-2</v>
      </c>
      <c r="E33916">
        <v>2.1211229999999999</v>
      </c>
      <c r="F33916">
        <f t="shared" si="1058"/>
        <v>0.29656924444444444</v>
      </c>
      <c r="G33916">
        <f t="shared" si="1059"/>
        <v>2.0960780370370369</v>
      </c>
    </row>
    <row r="33917" spans="1:7" x14ac:dyDescent="0.3">
      <c r="A33917">
        <v>339.119999766349</v>
      </c>
      <c r="B33917">
        <v>171.91959</v>
      </c>
      <c r="C33917">
        <v>2.6690830000000001</v>
      </c>
      <c r="D33917">
        <v>-0.20325947999999999</v>
      </c>
      <c r="E33917">
        <v>2.1224637</v>
      </c>
      <c r="F33917">
        <f t="shared" si="1058"/>
        <v>0.29656477777777779</v>
      </c>
      <c r="G33917">
        <f t="shared" si="1059"/>
        <v>2.0974186543209874</v>
      </c>
    </row>
    <row r="33918" spans="1:7" x14ac:dyDescent="0.3">
      <c r="A33918">
        <v>339.130009531974</v>
      </c>
      <c r="B33918">
        <v>171.91005999999999</v>
      </c>
      <c r="C33918">
        <v>2.6690562</v>
      </c>
      <c r="D33918">
        <v>-0.31801256999999999</v>
      </c>
      <c r="E33918">
        <v>2.1223462</v>
      </c>
      <c r="F33918">
        <f t="shared" si="1058"/>
        <v>0.29656179999999999</v>
      </c>
      <c r="G33918">
        <f t="shared" si="1059"/>
        <v>2.0973009999999999</v>
      </c>
    </row>
    <row r="33919" spans="1:7" x14ac:dyDescent="0.3">
      <c r="A33919">
        <v>339.13998878002099</v>
      </c>
      <c r="B33919">
        <v>171.85292000000001</v>
      </c>
      <c r="C33919">
        <v>2.6690562</v>
      </c>
      <c r="D33919">
        <v>-0.39125922000000002</v>
      </c>
      <c r="E33919">
        <v>2.1216406999999999</v>
      </c>
      <c r="F33919">
        <f t="shared" si="1058"/>
        <v>0.29656179999999999</v>
      </c>
      <c r="G33919">
        <f t="shared" si="1059"/>
        <v>2.0965955679012347</v>
      </c>
    </row>
    <row r="33920" spans="1:7" x14ac:dyDescent="0.3">
      <c r="A33920">
        <v>339.14999854564599</v>
      </c>
      <c r="B33920">
        <v>171.79767000000001</v>
      </c>
      <c r="C33920">
        <v>2.6690562</v>
      </c>
      <c r="D33920">
        <v>-0.4791552</v>
      </c>
      <c r="E33920">
        <v>2.1209585999999998</v>
      </c>
      <c r="F33920">
        <f t="shared" si="1058"/>
        <v>0.29656179999999999</v>
      </c>
      <c r="G33920">
        <f t="shared" si="1059"/>
        <v>2.0959134691358026</v>
      </c>
    </row>
    <row r="33921" spans="1:7" x14ac:dyDescent="0.3">
      <c r="A33921">
        <v>339.160130381584</v>
      </c>
      <c r="B33921">
        <v>171.71385000000001</v>
      </c>
      <c r="C33921">
        <v>2.6693362999999999</v>
      </c>
      <c r="D33921">
        <v>-0.30458403000000001</v>
      </c>
      <c r="E33921">
        <v>2.1199235999999999</v>
      </c>
      <c r="F33921">
        <f t="shared" si="1058"/>
        <v>0.29659292222222222</v>
      </c>
      <c r="G33921">
        <f t="shared" si="1059"/>
        <v>2.0948786543209876</v>
      </c>
    </row>
    <row r="33922" spans="1:7" x14ac:dyDescent="0.3">
      <c r="A33922">
        <v>339.16998755931797</v>
      </c>
      <c r="B33922">
        <v>171.86626000000001</v>
      </c>
      <c r="C33922">
        <v>2.6696029000000001</v>
      </c>
      <c r="D33922">
        <v>-7.2636270000000003E-2</v>
      </c>
      <c r="E33922">
        <v>2.1218054</v>
      </c>
      <c r="F33922">
        <f t="shared" si="1058"/>
        <v>0.29662254444444447</v>
      </c>
      <c r="G33922">
        <f t="shared" si="1059"/>
        <v>2.0967602592592591</v>
      </c>
    </row>
    <row r="33923" spans="1:7" x14ac:dyDescent="0.3">
      <c r="A33923">
        <v>339.17999732494297</v>
      </c>
      <c r="B33923">
        <v>171.98054999999999</v>
      </c>
      <c r="C33923">
        <v>2.6695761999999998</v>
      </c>
      <c r="D33923">
        <v>-0.18983093000000001</v>
      </c>
      <c r="E33923">
        <v>2.1232164</v>
      </c>
      <c r="F33923">
        <f t="shared" si="1058"/>
        <v>0.29661957777777775</v>
      </c>
      <c r="G33923">
        <f t="shared" si="1059"/>
        <v>2.09817124691358</v>
      </c>
    </row>
    <row r="33924" spans="1:7" x14ac:dyDescent="0.3">
      <c r="A33924">
        <v>339.19000709056797</v>
      </c>
      <c r="B33924">
        <v>171.91386</v>
      </c>
      <c r="C33924">
        <v>2.6695628</v>
      </c>
      <c r="D33924">
        <v>-0.27772691999999999</v>
      </c>
      <c r="E33924">
        <v>2.1223930000000002</v>
      </c>
      <c r="F33924">
        <f t="shared" si="1058"/>
        <v>0.29661808888888891</v>
      </c>
      <c r="G33924">
        <f t="shared" si="1059"/>
        <v>2.0973479135802466</v>
      </c>
    </row>
    <row r="33925" spans="1:7" x14ac:dyDescent="0.3">
      <c r="A33925">
        <v>339.19998633861502</v>
      </c>
      <c r="B33925">
        <v>171.89291</v>
      </c>
      <c r="C33925">
        <v>2.6695628</v>
      </c>
      <c r="D33925">
        <v>-0.36562289999999997</v>
      </c>
      <c r="E33925">
        <v>2.1221342000000001</v>
      </c>
      <c r="F33925">
        <f t="shared" si="1058"/>
        <v>0.29661808888888891</v>
      </c>
      <c r="G33925">
        <f t="shared" si="1059"/>
        <v>2.0970892716049381</v>
      </c>
    </row>
    <row r="33926" spans="1:7" x14ac:dyDescent="0.3">
      <c r="A33926">
        <v>339.20999610424002</v>
      </c>
      <c r="B33926">
        <v>171.79767000000001</v>
      </c>
      <c r="C33926">
        <v>2.6695628</v>
      </c>
      <c r="D33926">
        <v>-0.4535189</v>
      </c>
      <c r="E33926">
        <v>2.1209585999999998</v>
      </c>
      <c r="F33926">
        <f t="shared" ref="F33926:F33989" si="1060">C33926/9</f>
        <v>0.29661808888888891</v>
      </c>
      <c r="G33926">
        <f t="shared" ref="G33926:G33989" si="1061">(B33926-$B$5)/81</f>
        <v>2.0959134691358026</v>
      </c>
    </row>
    <row r="33927" spans="1:7" x14ac:dyDescent="0.3">
      <c r="A33927">
        <v>339.22012794017701</v>
      </c>
      <c r="B33927">
        <v>171.73670999999999</v>
      </c>
      <c r="C33927">
        <v>2.6696963</v>
      </c>
      <c r="D33927">
        <v>-0.38759690000000002</v>
      </c>
      <c r="E33927">
        <v>2.1202059000000002</v>
      </c>
      <c r="F33927">
        <f t="shared" si="1060"/>
        <v>0.29663292222222221</v>
      </c>
      <c r="G33927">
        <f t="shared" si="1061"/>
        <v>2.0951608765432095</v>
      </c>
    </row>
    <row r="33928" spans="1:7" x14ac:dyDescent="0.3">
      <c r="A33928">
        <v>339.23013770580201</v>
      </c>
      <c r="B33928">
        <v>171.86243999999999</v>
      </c>
      <c r="C33928">
        <v>2.6701492999999998</v>
      </c>
      <c r="D33928">
        <v>-1.8922053000000001E-2</v>
      </c>
      <c r="E33928">
        <v>2.1217581999999999</v>
      </c>
      <c r="F33928">
        <f t="shared" si="1060"/>
        <v>0.29668325555555553</v>
      </c>
      <c r="G33928">
        <f t="shared" si="1061"/>
        <v>2.0967130987654317</v>
      </c>
    </row>
    <row r="33929" spans="1:7" x14ac:dyDescent="0.3">
      <c r="A33929">
        <v>339.23999488353701</v>
      </c>
      <c r="B33929">
        <v>172.07579000000001</v>
      </c>
      <c r="C33929">
        <v>2.6702159999999999</v>
      </c>
      <c r="D33929">
        <v>-2.2584386000000001E-2</v>
      </c>
      <c r="E33929">
        <v>2.1243919999999998</v>
      </c>
      <c r="F33929">
        <f t="shared" si="1060"/>
        <v>0.29669066666666666</v>
      </c>
      <c r="G33929">
        <f t="shared" si="1061"/>
        <v>2.099347049382716</v>
      </c>
    </row>
    <row r="33930" spans="1:7" x14ac:dyDescent="0.3">
      <c r="A33930">
        <v>339.250126719474</v>
      </c>
      <c r="B33930">
        <v>172.14818</v>
      </c>
      <c r="C33930">
        <v>2.6701627000000001</v>
      </c>
      <c r="D33930">
        <v>-0.15442838</v>
      </c>
      <c r="E33930">
        <v>2.1252859000000002</v>
      </c>
      <c r="F33930">
        <f t="shared" si="1060"/>
        <v>0.29668474444444448</v>
      </c>
      <c r="G33930">
        <f t="shared" si="1061"/>
        <v>2.1002407530864198</v>
      </c>
    </row>
    <row r="33931" spans="1:7" x14ac:dyDescent="0.3">
      <c r="A33931">
        <v>339.260136485099</v>
      </c>
      <c r="B33931">
        <v>172.12719999999999</v>
      </c>
      <c r="C33931">
        <v>2.6701763000000001</v>
      </c>
      <c r="D33931">
        <v>-0.22889581000000001</v>
      </c>
      <c r="E33931">
        <v>2.1250270000000002</v>
      </c>
      <c r="F33931">
        <f t="shared" si="1060"/>
        <v>0.29668625555555556</v>
      </c>
      <c r="G33931">
        <f t="shared" si="1061"/>
        <v>2.0999817407407404</v>
      </c>
    </row>
    <row r="33932" spans="1:7" x14ac:dyDescent="0.3">
      <c r="A33932">
        <v>339.269993662834</v>
      </c>
      <c r="B33932">
        <v>172.04721000000001</v>
      </c>
      <c r="C33932">
        <v>2.6701763000000001</v>
      </c>
      <c r="D33932">
        <v>-0.30214247</v>
      </c>
      <c r="E33932">
        <v>2.1240391999999999</v>
      </c>
      <c r="F33932">
        <f t="shared" si="1060"/>
        <v>0.29668625555555556</v>
      </c>
      <c r="G33932">
        <f t="shared" si="1061"/>
        <v>2.0989942098765431</v>
      </c>
    </row>
    <row r="33933" spans="1:7" x14ac:dyDescent="0.3">
      <c r="A33933">
        <v>339.280003428459</v>
      </c>
      <c r="B33933">
        <v>171.96720999999999</v>
      </c>
      <c r="C33933">
        <v>2.6701893999999999</v>
      </c>
      <c r="D33933">
        <v>-0.37538913000000002</v>
      </c>
      <c r="E33933">
        <v>2.1230516000000001</v>
      </c>
      <c r="F33933">
        <f t="shared" si="1060"/>
        <v>0.29668771111111109</v>
      </c>
      <c r="G33933">
        <f t="shared" si="1061"/>
        <v>2.0980065555555552</v>
      </c>
    </row>
    <row r="33934" spans="1:7" x14ac:dyDescent="0.3">
      <c r="A33934">
        <v>339.29013526439599</v>
      </c>
      <c r="B33934">
        <v>171.87958</v>
      </c>
      <c r="C33934">
        <v>2.6702026999999999</v>
      </c>
      <c r="D33934">
        <v>-0.44985655000000002</v>
      </c>
      <c r="E33934">
        <v>2.1219697000000002</v>
      </c>
      <c r="F33934">
        <f t="shared" si="1060"/>
        <v>0.2966891888888889</v>
      </c>
      <c r="G33934">
        <f t="shared" si="1061"/>
        <v>2.0969247037037038</v>
      </c>
    </row>
    <row r="33935" spans="1:7" x14ac:dyDescent="0.3">
      <c r="A33935">
        <v>339.29999244213099</v>
      </c>
      <c r="B33935">
        <v>171.83768000000001</v>
      </c>
      <c r="C33935">
        <v>2.6704693000000002</v>
      </c>
      <c r="D33935">
        <v>-0.2459867</v>
      </c>
      <c r="E33935">
        <v>2.1214526</v>
      </c>
      <c r="F33935">
        <f t="shared" si="1060"/>
        <v>0.29671881111111115</v>
      </c>
      <c r="G33935">
        <f t="shared" si="1061"/>
        <v>2.0964074197530862</v>
      </c>
    </row>
    <row r="33936" spans="1:7" x14ac:dyDescent="0.3">
      <c r="A33936">
        <v>339.31000220775599</v>
      </c>
      <c r="B33936">
        <v>171.99007</v>
      </c>
      <c r="C33936">
        <v>2.6707358000000001</v>
      </c>
      <c r="D33936">
        <v>-7.0194714000000005E-2</v>
      </c>
      <c r="E33936">
        <v>2.1233336999999999</v>
      </c>
      <c r="F33936">
        <f t="shared" si="1060"/>
        <v>0.29674842222222225</v>
      </c>
      <c r="G33936">
        <f t="shared" si="1061"/>
        <v>2.0982887777777779</v>
      </c>
    </row>
    <row r="33937" spans="1:7" x14ac:dyDescent="0.3">
      <c r="A33937">
        <v>339.32013404369297</v>
      </c>
      <c r="B33937">
        <v>172.14053000000001</v>
      </c>
      <c r="C33937">
        <v>2.6706827</v>
      </c>
      <c r="D33937">
        <v>-0.20203869999999999</v>
      </c>
      <c r="E33937">
        <v>2.1251915000000001</v>
      </c>
      <c r="F33937">
        <f t="shared" si="1060"/>
        <v>0.29674252222222219</v>
      </c>
      <c r="G33937">
        <f t="shared" si="1061"/>
        <v>2.1001463086419752</v>
      </c>
    </row>
    <row r="33938" spans="1:7" x14ac:dyDescent="0.3">
      <c r="A33938">
        <v>339.32999122142701</v>
      </c>
      <c r="B33938">
        <v>172.13103000000001</v>
      </c>
      <c r="C33938">
        <v>2.6706827</v>
      </c>
      <c r="D33938">
        <v>-0.27528535999999998</v>
      </c>
      <c r="E33938">
        <v>2.1250740000000001</v>
      </c>
      <c r="F33938">
        <f t="shared" si="1060"/>
        <v>0.29674252222222219</v>
      </c>
      <c r="G33938">
        <f t="shared" si="1061"/>
        <v>2.100029024691358</v>
      </c>
    </row>
    <row r="33939" spans="1:7" x14ac:dyDescent="0.3">
      <c r="A33939">
        <v>339.34000098705201</v>
      </c>
      <c r="B33939">
        <v>172.04340999999999</v>
      </c>
      <c r="C33939">
        <v>2.6706827</v>
      </c>
      <c r="D33939">
        <v>-0.36318135000000001</v>
      </c>
      <c r="E33939">
        <v>2.1239924000000001</v>
      </c>
      <c r="F33939">
        <f t="shared" si="1060"/>
        <v>0.29674252222222219</v>
      </c>
      <c r="G33939">
        <f t="shared" si="1061"/>
        <v>2.0989472962962963</v>
      </c>
    </row>
    <row r="33940" spans="1:7" x14ac:dyDescent="0.3">
      <c r="A33940">
        <v>339.35001075267701</v>
      </c>
      <c r="B33940">
        <v>171.98625000000001</v>
      </c>
      <c r="C33940">
        <v>2.6706827</v>
      </c>
      <c r="D33940">
        <v>-0.43642799999999998</v>
      </c>
      <c r="E33940">
        <v>2.1232867</v>
      </c>
      <c r="F33940">
        <f t="shared" si="1060"/>
        <v>0.29674252222222219</v>
      </c>
      <c r="G33940">
        <f t="shared" si="1061"/>
        <v>2.0982416172839504</v>
      </c>
    </row>
    <row r="33941" spans="1:7" x14ac:dyDescent="0.3">
      <c r="A33941">
        <v>339.359990000724</v>
      </c>
      <c r="B33941">
        <v>171.89672999999999</v>
      </c>
      <c r="C33941">
        <v>2.6707226999999998</v>
      </c>
      <c r="D33941">
        <v>-0.48159677000000001</v>
      </c>
      <c r="E33941">
        <v>2.1221814000000001</v>
      </c>
      <c r="F33941">
        <f t="shared" si="1060"/>
        <v>0.29674696666666667</v>
      </c>
      <c r="G33941">
        <f t="shared" si="1061"/>
        <v>2.0971364320987651</v>
      </c>
    </row>
    <row r="33942" spans="1:7" x14ac:dyDescent="0.3">
      <c r="A33942">
        <v>339.369999766349</v>
      </c>
      <c r="B33942">
        <v>171.90433999999999</v>
      </c>
      <c r="C33942">
        <v>2.6710693999999999</v>
      </c>
      <c r="D33942">
        <v>-0.21058415</v>
      </c>
      <c r="E33942">
        <v>2.1222753999999999</v>
      </c>
      <c r="F33942">
        <f t="shared" si="1060"/>
        <v>0.29678548888888889</v>
      </c>
      <c r="G33942">
        <f t="shared" si="1061"/>
        <v>2.0972303827160492</v>
      </c>
    </row>
    <row r="33943" spans="1:7" x14ac:dyDescent="0.3">
      <c r="A33943">
        <v>339.38013160228701</v>
      </c>
      <c r="B33943">
        <v>172.06816000000001</v>
      </c>
      <c r="C33943">
        <v>2.6712023999999999</v>
      </c>
      <c r="D33943">
        <v>-0.14466216000000001</v>
      </c>
      <c r="E33943">
        <v>2.1242979000000002</v>
      </c>
      <c r="F33943">
        <f t="shared" si="1060"/>
        <v>0.29680026666666665</v>
      </c>
      <c r="G33943">
        <f t="shared" si="1061"/>
        <v>2.0992528518518516</v>
      </c>
    </row>
    <row r="33944" spans="1:7" x14ac:dyDescent="0.3">
      <c r="A33944">
        <v>339.38998878002099</v>
      </c>
      <c r="B33944">
        <v>172.09483</v>
      </c>
      <c r="C33944">
        <v>2.6711493000000002</v>
      </c>
      <c r="D33944">
        <v>-0.28627235000000001</v>
      </c>
      <c r="E33944">
        <v>2.1246269999999998</v>
      </c>
      <c r="F33944">
        <f t="shared" si="1060"/>
        <v>0.2967943666666667</v>
      </c>
      <c r="G33944">
        <f t="shared" si="1061"/>
        <v>2.0995821111111108</v>
      </c>
    </row>
    <row r="33945" spans="1:7" x14ac:dyDescent="0.3">
      <c r="A33945">
        <v>339.400120615959</v>
      </c>
      <c r="B33945">
        <v>172.09674000000001</v>
      </c>
      <c r="C33945">
        <v>2.6711493000000002</v>
      </c>
      <c r="D33945">
        <v>-0.37416833999999999</v>
      </c>
      <c r="E33945">
        <v>2.1246507000000001</v>
      </c>
      <c r="F33945">
        <f t="shared" si="1060"/>
        <v>0.2967943666666667</v>
      </c>
      <c r="G33945">
        <f t="shared" si="1061"/>
        <v>2.0996056913580246</v>
      </c>
    </row>
    <row r="33946" spans="1:7" x14ac:dyDescent="0.3">
      <c r="A33946">
        <v>339.41000831127099</v>
      </c>
      <c r="B33946">
        <v>171.97481999999999</v>
      </c>
      <c r="C33946">
        <v>2.6711493000000002</v>
      </c>
      <c r="D33946">
        <v>-0.44741500000000001</v>
      </c>
      <c r="E33946">
        <v>2.1231456</v>
      </c>
      <c r="F33946">
        <f t="shared" si="1060"/>
        <v>0.2967943666666667</v>
      </c>
      <c r="G33946">
        <f t="shared" si="1061"/>
        <v>2.0981005061728393</v>
      </c>
    </row>
    <row r="33947" spans="1:7" x14ac:dyDescent="0.3">
      <c r="A33947">
        <v>339.41998755931797</v>
      </c>
      <c r="B33947">
        <v>171.92339999999999</v>
      </c>
      <c r="C33947">
        <v>2.6713624</v>
      </c>
      <c r="D33947">
        <v>-0.32777879999999998</v>
      </c>
      <c r="E33947">
        <v>2.1225109999999998</v>
      </c>
      <c r="F33947">
        <f t="shared" si="1060"/>
        <v>0.29681804444444443</v>
      </c>
      <c r="G33947">
        <f t="shared" si="1061"/>
        <v>2.0974656913580243</v>
      </c>
    </row>
    <row r="33948" spans="1:7" x14ac:dyDescent="0.3">
      <c r="A33948">
        <v>339.42999732494297</v>
      </c>
      <c r="B33948">
        <v>172.08913000000001</v>
      </c>
      <c r="C33948">
        <v>2.6716956999999999</v>
      </c>
      <c r="D33948">
        <v>-4.3337606000000001E-2</v>
      </c>
      <c r="E33948">
        <v>2.1245568000000001</v>
      </c>
      <c r="F33948">
        <f t="shared" si="1060"/>
        <v>0.29685507777777775</v>
      </c>
      <c r="G33948">
        <f t="shared" si="1061"/>
        <v>2.0995117407407409</v>
      </c>
    </row>
    <row r="33949" spans="1:7" x14ac:dyDescent="0.3">
      <c r="A33949">
        <v>339.44012916088099</v>
      </c>
      <c r="B33949">
        <v>172.24341999999999</v>
      </c>
      <c r="C33949">
        <v>2.6717224000000002</v>
      </c>
      <c r="D33949">
        <v>-0.10193493000000001</v>
      </c>
      <c r="E33949">
        <v>2.1264617000000001</v>
      </c>
      <c r="F33949">
        <f t="shared" si="1060"/>
        <v>0.29685804444444447</v>
      </c>
      <c r="G33949">
        <f t="shared" si="1061"/>
        <v>2.1014165555555553</v>
      </c>
    </row>
    <row r="33950" spans="1:7" x14ac:dyDescent="0.3">
      <c r="A33950">
        <v>339.45013892650599</v>
      </c>
      <c r="B33950">
        <v>172.30626000000001</v>
      </c>
      <c r="C33950">
        <v>2.6717224000000002</v>
      </c>
      <c r="D33950">
        <v>-0.18983093000000001</v>
      </c>
      <c r="E33950">
        <v>2.1272376</v>
      </c>
      <c r="F33950">
        <f t="shared" si="1060"/>
        <v>0.29685804444444447</v>
      </c>
      <c r="G33950">
        <f t="shared" si="1061"/>
        <v>2.1021923580246913</v>
      </c>
    </row>
    <row r="33951" spans="1:7" x14ac:dyDescent="0.3">
      <c r="A33951">
        <v>339.45999610424002</v>
      </c>
      <c r="B33951">
        <v>172.22434999999999</v>
      </c>
      <c r="C33951">
        <v>2.6717224000000002</v>
      </c>
      <c r="D33951">
        <v>-0.26307760000000002</v>
      </c>
      <c r="E33951">
        <v>2.1262262000000001</v>
      </c>
      <c r="F33951">
        <f t="shared" si="1060"/>
        <v>0.29685804444444447</v>
      </c>
      <c r="G33951">
        <f t="shared" si="1061"/>
        <v>2.1011811234567896</v>
      </c>
    </row>
    <row r="33952" spans="1:7" x14ac:dyDescent="0.3">
      <c r="A33952">
        <v>339.47000586986502</v>
      </c>
      <c r="B33952">
        <v>172.1653</v>
      </c>
      <c r="C33952">
        <v>2.6717224000000002</v>
      </c>
      <c r="D33952">
        <v>-0.35097358000000001</v>
      </c>
      <c r="E33952">
        <v>2.1254973000000001</v>
      </c>
      <c r="F33952">
        <f t="shared" si="1060"/>
        <v>0.29685804444444447</v>
      </c>
      <c r="G33952">
        <f t="shared" si="1061"/>
        <v>2.1004521111111112</v>
      </c>
    </row>
    <row r="33953" spans="1:7" x14ac:dyDescent="0.3">
      <c r="A33953">
        <v>339.47998511791201</v>
      </c>
      <c r="B33953">
        <v>172.11008000000001</v>
      </c>
      <c r="C33953">
        <v>2.6717358</v>
      </c>
      <c r="D33953">
        <v>-0.42544100000000001</v>
      </c>
      <c r="E33953">
        <v>2.1248155</v>
      </c>
      <c r="F33953">
        <f t="shared" si="1060"/>
        <v>0.29685953333333331</v>
      </c>
      <c r="G33953">
        <f t="shared" si="1061"/>
        <v>2.0997703827160494</v>
      </c>
    </row>
    <row r="33954" spans="1:7" x14ac:dyDescent="0.3">
      <c r="A33954">
        <v>339.48999488353701</v>
      </c>
      <c r="B33954">
        <v>171.99959000000001</v>
      </c>
      <c r="C33954">
        <v>2.6718158999999999</v>
      </c>
      <c r="D33954">
        <v>-0.41445399999999999</v>
      </c>
      <c r="E33954">
        <v>2.1234511999999999</v>
      </c>
      <c r="F33954">
        <f t="shared" si="1060"/>
        <v>0.29686843333333335</v>
      </c>
      <c r="G33954">
        <f t="shared" si="1061"/>
        <v>2.0984063086419753</v>
      </c>
    </row>
    <row r="33955" spans="1:7" x14ac:dyDescent="0.3">
      <c r="A33955">
        <v>339.50000464916201</v>
      </c>
      <c r="B33955">
        <v>172.10246000000001</v>
      </c>
      <c r="C33955">
        <v>2.6722554999999999</v>
      </c>
      <c r="D33955">
        <v>-7.2636270000000003E-2</v>
      </c>
      <c r="E33955">
        <v>2.1247215000000002</v>
      </c>
      <c r="F33955">
        <f t="shared" si="1060"/>
        <v>0.29691727777777777</v>
      </c>
      <c r="G33955">
        <f t="shared" si="1061"/>
        <v>2.0996763086419752</v>
      </c>
    </row>
    <row r="33956" spans="1:7" x14ac:dyDescent="0.3">
      <c r="A33956">
        <v>339.51001441478701</v>
      </c>
      <c r="B33956">
        <v>172.34245000000001</v>
      </c>
      <c r="C33956">
        <v>2.6724288</v>
      </c>
      <c r="D33956">
        <v>6.1649269999999999E-2</v>
      </c>
      <c r="E33956">
        <v>2.1276844000000001</v>
      </c>
      <c r="F33956">
        <f t="shared" si="1060"/>
        <v>0.29693653333333336</v>
      </c>
      <c r="G33956">
        <f t="shared" si="1061"/>
        <v>2.1026391481481483</v>
      </c>
    </row>
    <row r="33957" spans="1:7" x14ac:dyDescent="0.3">
      <c r="A33957">
        <v>339.52011573314599</v>
      </c>
      <c r="B33957">
        <v>172.44150999999999</v>
      </c>
      <c r="C33957">
        <v>2.6723754</v>
      </c>
      <c r="D33957">
        <v>-8.362327E-2</v>
      </c>
      <c r="E33957">
        <v>2.1289074000000001</v>
      </c>
      <c r="F33957">
        <f t="shared" si="1060"/>
        <v>0.29693059999999999</v>
      </c>
      <c r="G33957">
        <f t="shared" si="1061"/>
        <v>2.1038621111111109</v>
      </c>
    </row>
    <row r="33958" spans="1:7" x14ac:dyDescent="0.3">
      <c r="A33958">
        <v>339.53012549877099</v>
      </c>
      <c r="B33958">
        <v>172.43770000000001</v>
      </c>
      <c r="C33958">
        <v>2.6723754</v>
      </c>
      <c r="D33958">
        <v>-0.17151926000000001</v>
      </c>
      <c r="E33958">
        <v>2.1288602000000001</v>
      </c>
      <c r="F33958">
        <f t="shared" si="1060"/>
        <v>0.29693059999999999</v>
      </c>
      <c r="G33958">
        <f t="shared" si="1061"/>
        <v>2.103815074074074</v>
      </c>
    </row>
    <row r="33959" spans="1:7" x14ac:dyDescent="0.3">
      <c r="A33959">
        <v>339.540013194084</v>
      </c>
      <c r="B33959">
        <v>172.35196999999999</v>
      </c>
      <c r="C33959">
        <v>2.6723754</v>
      </c>
      <c r="D33959">
        <v>-0.24476592</v>
      </c>
      <c r="E33959">
        <v>2.127802</v>
      </c>
      <c r="F33959">
        <f t="shared" si="1060"/>
        <v>0.29693059999999999</v>
      </c>
      <c r="G33959">
        <f t="shared" si="1061"/>
        <v>2.1027566790123453</v>
      </c>
    </row>
    <row r="33960" spans="1:7" x14ac:dyDescent="0.3">
      <c r="A33960">
        <v>339.54999244213099</v>
      </c>
      <c r="B33960">
        <v>172.29105000000001</v>
      </c>
      <c r="C33960">
        <v>2.6724024000000002</v>
      </c>
      <c r="D33960">
        <v>-0.31801256999999999</v>
      </c>
      <c r="E33960">
        <v>2.1270497000000002</v>
      </c>
      <c r="F33960">
        <f t="shared" si="1060"/>
        <v>0.29693360000000002</v>
      </c>
      <c r="G33960">
        <f t="shared" si="1061"/>
        <v>2.1020045802469136</v>
      </c>
    </row>
    <row r="33961" spans="1:7" x14ac:dyDescent="0.3">
      <c r="A33961">
        <v>339.56000220775599</v>
      </c>
      <c r="B33961">
        <v>172.17294000000001</v>
      </c>
      <c r="C33961">
        <v>2.6724288</v>
      </c>
      <c r="D33961">
        <v>-0.36440212</v>
      </c>
      <c r="E33961">
        <v>2.1255915000000001</v>
      </c>
      <c r="F33961">
        <f t="shared" si="1060"/>
        <v>0.29693653333333336</v>
      </c>
      <c r="G33961">
        <f t="shared" si="1061"/>
        <v>2.1005464320987652</v>
      </c>
    </row>
    <row r="33962" spans="1:7" x14ac:dyDescent="0.3">
      <c r="A33962">
        <v>339.57001197338099</v>
      </c>
      <c r="B33962">
        <v>172.11577</v>
      </c>
      <c r="C33962">
        <v>2.672469</v>
      </c>
      <c r="D33962">
        <v>-0.39614232999999999</v>
      </c>
      <c r="E33962">
        <v>2.1248857999999999</v>
      </c>
      <c r="F33962">
        <f t="shared" si="1060"/>
        <v>0.29694100000000001</v>
      </c>
      <c r="G33962">
        <f t="shared" si="1061"/>
        <v>2.0998406296296293</v>
      </c>
    </row>
    <row r="33963" spans="1:7" x14ac:dyDescent="0.3">
      <c r="A33963">
        <v>339.57999122142701</v>
      </c>
      <c r="B33963">
        <v>172.09100000000001</v>
      </c>
      <c r="C33963">
        <v>2.6725222999999998</v>
      </c>
      <c r="D33963">
        <v>-0.42544100000000001</v>
      </c>
      <c r="E33963">
        <v>2.1245799999999999</v>
      </c>
      <c r="F33963">
        <f t="shared" si="1060"/>
        <v>0.29694692222222219</v>
      </c>
      <c r="G33963">
        <f t="shared" si="1061"/>
        <v>2.0995348271604937</v>
      </c>
    </row>
    <row r="33964" spans="1:7" x14ac:dyDescent="0.3">
      <c r="A33964">
        <v>339.59000098705201</v>
      </c>
      <c r="B33964">
        <v>172.00910999999999</v>
      </c>
      <c r="C33964">
        <v>2.6725755000000002</v>
      </c>
      <c r="D33964">
        <v>-0.44375268000000001</v>
      </c>
      <c r="E33964">
        <v>2.1235688000000001</v>
      </c>
      <c r="F33964">
        <f t="shared" si="1060"/>
        <v>0.29695283333333333</v>
      </c>
      <c r="G33964">
        <f t="shared" si="1061"/>
        <v>2.0985238395061727</v>
      </c>
    </row>
    <row r="33965" spans="1:7" x14ac:dyDescent="0.3">
      <c r="A33965">
        <v>339.60013282299002</v>
      </c>
      <c r="B33965">
        <v>172.03577999999999</v>
      </c>
      <c r="C33965">
        <v>2.6728554</v>
      </c>
      <c r="D33965">
        <v>-0.24110359000000001</v>
      </c>
      <c r="E33965">
        <v>2.1238980000000001</v>
      </c>
      <c r="F33965">
        <f t="shared" si="1060"/>
        <v>0.29698393333333334</v>
      </c>
      <c r="G33965">
        <f t="shared" si="1061"/>
        <v>2.0988530987654319</v>
      </c>
    </row>
    <row r="33966" spans="1:7" x14ac:dyDescent="0.3">
      <c r="A33966">
        <v>339.609990000724</v>
      </c>
      <c r="B33966">
        <v>172.19958</v>
      </c>
      <c r="C33966">
        <v>2.6731221999999999</v>
      </c>
      <c r="D33966">
        <v>-5.188305E-2</v>
      </c>
      <c r="E33966">
        <v>2.1259204999999999</v>
      </c>
      <c r="F33966">
        <f t="shared" si="1060"/>
        <v>0.29701357777777776</v>
      </c>
      <c r="G33966">
        <f t="shared" si="1061"/>
        <v>2.1008753209876541</v>
      </c>
    </row>
    <row r="33967" spans="1:7" x14ac:dyDescent="0.3">
      <c r="A33967">
        <v>339.619999766349</v>
      </c>
      <c r="B33967">
        <v>172.33484000000001</v>
      </c>
      <c r="C33967">
        <v>2.6730689999999999</v>
      </c>
      <c r="D33967">
        <v>-0.18128548999999999</v>
      </c>
      <c r="E33967">
        <v>2.1275903999999999</v>
      </c>
      <c r="F33967">
        <f t="shared" si="1060"/>
        <v>0.29700766666666667</v>
      </c>
      <c r="G33967">
        <f t="shared" si="1061"/>
        <v>2.1025451975308642</v>
      </c>
    </row>
    <row r="33968" spans="1:7" x14ac:dyDescent="0.3">
      <c r="A33968">
        <v>339.63013160228701</v>
      </c>
      <c r="B33968">
        <v>172.31960000000001</v>
      </c>
      <c r="C33968">
        <v>2.6730420000000001</v>
      </c>
      <c r="D33968">
        <v>-0.29603857</v>
      </c>
      <c r="E33968">
        <v>2.127402</v>
      </c>
      <c r="F33968">
        <f t="shared" si="1060"/>
        <v>0.29700466666666669</v>
      </c>
      <c r="G33968">
        <f t="shared" si="1061"/>
        <v>2.1023570493827162</v>
      </c>
    </row>
    <row r="33969" spans="1:7" x14ac:dyDescent="0.3">
      <c r="A33969">
        <v>339.640110850334</v>
      </c>
      <c r="B33969">
        <v>172.2396</v>
      </c>
      <c r="C33969">
        <v>2.6730554</v>
      </c>
      <c r="D33969">
        <v>-0.37050601999999999</v>
      </c>
      <c r="E33969">
        <v>2.1264145000000001</v>
      </c>
      <c r="F33969">
        <f t="shared" si="1060"/>
        <v>0.29700615555555554</v>
      </c>
      <c r="G33969">
        <f t="shared" si="1061"/>
        <v>2.1013693950617283</v>
      </c>
    </row>
    <row r="33970" spans="1:7" x14ac:dyDescent="0.3">
      <c r="A33970">
        <v>339.64999854564599</v>
      </c>
      <c r="B33970">
        <v>172.19958</v>
      </c>
      <c r="C33970">
        <v>2.6730554</v>
      </c>
      <c r="D33970">
        <v>-0.44375268000000001</v>
      </c>
      <c r="E33970">
        <v>2.1259204999999999</v>
      </c>
      <c r="F33970">
        <f t="shared" si="1060"/>
        <v>0.29700615555555554</v>
      </c>
      <c r="G33970">
        <f t="shared" si="1061"/>
        <v>2.1008753209876541</v>
      </c>
    </row>
    <row r="33971" spans="1:7" x14ac:dyDescent="0.3">
      <c r="A33971">
        <v>339.66000831127099</v>
      </c>
      <c r="B33971">
        <v>172.10246000000001</v>
      </c>
      <c r="C33971">
        <v>2.6731486000000002</v>
      </c>
      <c r="D33971">
        <v>-0.43398646000000002</v>
      </c>
      <c r="E33971">
        <v>2.1247215000000002</v>
      </c>
      <c r="F33971">
        <f t="shared" si="1060"/>
        <v>0.29701651111111116</v>
      </c>
      <c r="G33971">
        <f t="shared" si="1061"/>
        <v>2.0996763086419752</v>
      </c>
    </row>
    <row r="33972" spans="1:7" x14ac:dyDescent="0.3">
      <c r="A33972">
        <v>339.66998755931797</v>
      </c>
      <c r="B33972">
        <v>172.16721999999999</v>
      </c>
      <c r="C33972">
        <v>2.6735753999999998</v>
      </c>
      <c r="D33972">
        <v>-6.2870049999999997E-2</v>
      </c>
      <c r="E33972">
        <v>2.125521</v>
      </c>
      <c r="F33972">
        <f t="shared" si="1060"/>
        <v>0.29706393333333331</v>
      </c>
      <c r="G33972">
        <f t="shared" si="1061"/>
        <v>2.1004758148148146</v>
      </c>
    </row>
    <row r="33973" spans="1:7" x14ac:dyDescent="0.3">
      <c r="A33973">
        <v>339.67999732494297</v>
      </c>
      <c r="B33973">
        <v>172.44531000000001</v>
      </c>
      <c r="C33973">
        <v>2.6736949999999999</v>
      </c>
      <c r="D33973">
        <v>-2.5025940999999999E-2</v>
      </c>
      <c r="E33973">
        <v>2.1289541999999999</v>
      </c>
      <c r="F33973">
        <f t="shared" si="1060"/>
        <v>0.29707722222222221</v>
      </c>
      <c r="G33973">
        <f t="shared" si="1061"/>
        <v>2.1039090246913581</v>
      </c>
    </row>
    <row r="33974" spans="1:7" x14ac:dyDescent="0.3">
      <c r="A33974">
        <v>339.69000709056797</v>
      </c>
      <c r="B33974">
        <v>172.49104</v>
      </c>
      <c r="C33974">
        <v>2.6736553000000001</v>
      </c>
      <c r="D33974">
        <v>-0.15442838</v>
      </c>
      <c r="E33974">
        <v>2.1295190000000002</v>
      </c>
      <c r="F33974">
        <f t="shared" si="1060"/>
        <v>0.29707281111111111</v>
      </c>
      <c r="G33974">
        <f t="shared" si="1061"/>
        <v>2.1044735925925924</v>
      </c>
    </row>
    <row r="33975" spans="1:7" x14ac:dyDescent="0.3">
      <c r="A33975">
        <v>339.70013892650599</v>
      </c>
      <c r="B33975">
        <v>172.49484000000001</v>
      </c>
      <c r="C33975">
        <v>2.6736686000000001</v>
      </c>
      <c r="D33975">
        <v>-0.21302570000000001</v>
      </c>
      <c r="E33975">
        <v>2.1295657000000001</v>
      </c>
      <c r="F33975">
        <f t="shared" si="1060"/>
        <v>0.29707428888888887</v>
      </c>
      <c r="G33975">
        <f t="shared" si="1061"/>
        <v>2.1045205061728396</v>
      </c>
    </row>
    <row r="33976" spans="1:7" x14ac:dyDescent="0.3">
      <c r="A33976">
        <v>339.70999610424002</v>
      </c>
      <c r="B33976">
        <v>172.38817</v>
      </c>
      <c r="C33976">
        <v>2.6736686000000001</v>
      </c>
      <c r="D33976">
        <v>-0.30092168000000002</v>
      </c>
      <c r="E33976">
        <v>2.1282486999999999</v>
      </c>
      <c r="F33976">
        <f t="shared" si="1060"/>
        <v>0.29707428888888887</v>
      </c>
      <c r="G33976">
        <f t="shared" si="1061"/>
        <v>2.1032035925925925</v>
      </c>
    </row>
    <row r="33977" spans="1:7" x14ac:dyDescent="0.3">
      <c r="A33977">
        <v>339.72012794017701</v>
      </c>
      <c r="B33977">
        <v>172.29865000000001</v>
      </c>
      <c r="C33977">
        <v>2.6736819999999999</v>
      </c>
      <c r="D33977">
        <v>-0.37416833999999999</v>
      </c>
      <c r="E33977">
        <v>2.1271436000000001</v>
      </c>
      <c r="F33977">
        <f t="shared" si="1060"/>
        <v>0.29707577777777777</v>
      </c>
      <c r="G33977">
        <f t="shared" si="1061"/>
        <v>2.1020984074074072</v>
      </c>
    </row>
    <row r="33978" spans="1:7" x14ac:dyDescent="0.3">
      <c r="A33978">
        <v>339.73013770580201</v>
      </c>
      <c r="B33978">
        <v>172.2396</v>
      </c>
      <c r="C33978">
        <v>2.6737220000000002</v>
      </c>
      <c r="D33978">
        <v>-0.40468779999999999</v>
      </c>
      <c r="E33978">
        <v>2.1264145000000001</v>
      </c>
      <c r="F33978">
        <f t="shared" si="1060"/>
        <v>0.29708022222222225</v>
      </c>
      <c r="G33978">
        <f t="shared" si="1061"/>
        <v>2.1013693950617283</v>
      </c>
    </row>
    <row r="33979" spans="1:7" x14ac:dyDescent="0.3">
      <c r="A33979">
        <v>339.740116953849</v>
      </c>
      <c r="B33979">
        <v>172.16150999999999</v>
      </c>
      <c r="C33979">
        <v>2.6737885000000001</v>
      </c>
      <c r="D33979">
        <v>-0.42299944</v>
      </c>
      <c r="E33979">
        <v>2.1254504000000001</v>
      </c>
      <c r="F33979">
        <f t="shared" si="1060"/>
        <v>0.29708761111111115</v>
      </c>
      <c r="G33979">
        <f t="shared" si="1061"/>
        <v>2.1004053209876541</v>
      </c>
    </row>
    <row r="33980" spans="1:7" x14ac:dyDescent="0.3">
      <c r="A33980">
        <v>339.750126719474</v>
      </c>
      <c r="B33980">
        <v>172.16338999999999</v>
      </c>
      <c r="C33980">
        <v>2.6738819999999999</v>
      </c>
      <c r="D33980">
        <v>-0.39736313000000001</v>
      </c>
      <c r="E33980">
        <v>2.1254737000000001</v>
      </c>
      <c r="F33980">
        <f t="shared" si="1060"/>
        <v>0.29709799999999997</v>
      </c>
      <c r="G33980">
        <f t="shared" si="1061"/>
        <v>2.1004285308641975</v>
      </c>
    </row>
    <row r="33981" spans="1:7" x14ac:dyDescent="0.3">
      <c r="A33981">
        <v>339.760136485099</v>
      </c>
      <c r="B33981">
        <v>172.1653</v>
      </c>
      <c r="C33981">
        <v>2.6740020000000002</v>
      </c>
      <c r="D33981">
        <v>-0.35829823999999999</v>
      </c>
      <c r="E33981">
        <v>2.1254973000000001</v>
      </c>
      <c r="F33981">
        <f t="shared" si="1060"/>
        <v>0.29711133333333334</v>
      </c>
      <c r="G33981">
        <f t="shared" si="1061"/>
        <v>2.1004521111111112</v>
      </c>
    </row>
    <row r="33982" spans="1:7" x14ac:dyDescent="0.3">
      <c r="A33982">
        <v>339.77011573314599</v>
      </c>
      <c r="B33982">
        <v>172.21866</v>
      </c>
      <c r="C33982">
        <v>2.6741085</v>
      </c>
      <c r="D33982">
        <v>-0.33388269999999998</v>
      </c>
      <c r="E33982">
        <v>2.1261559000000001</v>
      </c>
      <c r="F33982">
        <f t="shared" si="1060"/>
        <v>0.29712316666666666</v>
      </c>
      <c r="G33982">
        <f t="shared" si="1061"/>
        <v>2.1011108765432098</v>
      </c>
    </row>
    <row r="33983" spans="1:7" x14ac:dyDescent="0.3">
      <c r="A33983">
        <v>339.780003428459</v>
      </c>
      <c r="B33983">
        <v>172.2834</v>
      </c>
      <c r="C33983">
        <v>2.6742016999999998</v>
      </c>
      <c r="D33983">
        <v>-0.30824634000000001</v>
      </c>
      <c r="E33983">
        <v>2.1269553000000001</v>
      </c>
      <c r="F33983">
        <f t="shared" si="1060"/>
        <v>0.29713352222222222</v>
      </c>
      <c r="G33983">
        <f t="shared" si="1061"/>
        <v>2.101910135802469</v>
      </c>
    </row>
    <row r="33984" spans="1:7" x14ac:dyDescent="0.3">
      <c r="A33984">
        <v>339.790013194084</v>
      </c>
      <c r="B33984">
        <v>172.27771000000001</v>
      </c>
      <c r="C33984">
        <v>2.6742685000000002</v>
      </c>
      <c r="D33984">
        <v>-0.32533722999999998</v>
      </c>
      <c r="E33984">
        <v>2.1268850000000001</v>
      </c>
      <c r="F33984">
        <f t="shared" si="1060"/>
        <v>0.29714094444444444</v>
      </c>
      <c r="G33984">
        <f t="shared" si="1061"/>
        <v>2.1018398888888887</v>
      </c>
    </row>
    <row r="33985" spans="1:7" x14ac:dyDescent="0.3">
      <c r="A33985">
        <v>339.79999244213099</v>
      </c>
      <c r="B33985">
        <v>172.31198000000001</v>
      </c>
      <c r="C33985">
        <v>2.6742816</v>
      </c>
      <c r="D33985">
        <v>-0.39858389999999999</v>
      </c>
      <c r="E33985">
        <v>2.1273084</v>
      </c>
      <c r="F33985">
        <f t="shared" si="1060"/>
        <v>0.29714240000000003</v>
      </c>
      <c r="G33985">
        <f t="shared" si="1061"/>
        <v>2.1022629753086419</v>
      </c>
    </row>
    <row r="33986" spans="1:7" x14ac:dyDescent="0.3">
      <c r="A33986">
        <v>339.81000220775599</v>
      </c>
      <c r="B33986">
        <v>172.24721</v>
      </c>
      <c r="C33986">
        <v>2.6742952</v>
      </c>
      <c r="D33986">
        <v>-0.45840199999999998</v>
      </c>
      <c r="E33986">
        <v>2.1265084999999999</v>
      </c>
      <c r="F33986">
        <f t="shared" si="1060"/>
        <v>0.2971439111111111</v>
      </c>
      <c r="G33986">
        <f t="shared" si="1061"/>
        <v>2.1014633456790119</v>
      </c>
    </row>
    <row r="33987" spans="1:7" x14ac:dyDescent="0.3">
      <c r="A33987">
        <v>339.82013404369297</v>
      </c>
      <c r="B33987">
        <v>172.26436000000001</v>
      </c>
      <c r="C33987">
        <v>2.6746416000000002</v>
      </c>
      <c r="D33987">
        <v>-0.20081793000000001</v>
      </c>
      <c r="E33987">
        <v>2.1267204</v>
      </c>
      <c r="F33987">
        <f t="shared" si="1060"/>
        <v>0.29718240000000001</v>
      </c>
      <c r="G33987">
        <f t="shared" si="1061"/>
        <v>2.1016750740740742</v>
      </c>
    </row>
    <row r="33988" spans="1:7" x14ac:dyDescent="0.3">
      <c r="A33988">
        <v>339.82999122142701</v>
      </c>
      <c r="B33988">
        <v>172.43008</v>
      </c>
      <c r="C33988">
        <v>2.6748283000000002</v>
      </c>
      <c r="D33988">
        <v>-6.6532380000000002E-2</v>
      </c>
      <c r="E33988">
        <v>2.1287663000000001</v>
      </c>
      <c r="F33988">
        <f t="shared" si="1060"/>
        <v>0.29720314444444446</v>
      </c>
      <c r="G33988">
        <f t="shared" si="1061"/>
        <v>2.1037209999999997</v>
      </c>
    </row>
    <row r="33989" spans="1:7" x14ac:dyDescent="0.3">
      <c r="A33989">
        <v>339.84012305736502</v>
      </c>
      <c r="B33989">
        <v>172.50056000000001</v>
      </c>
      <c r="C33989">
        <v>2.6747481999999998</v>
      </c>
      <c r="D33989">
        <v>-0.22279193</v>
      </c>
      <c r="E33989">
        <v>2.1296365000000002</v>
      </c>
      <c r="F33989">
        <f t="shared" si="1060"/>
        <v>0.29719424444444442</v>
      </c>
      <c r="G33989">
        <f t="shared" si="1061"/>
        <v>2.1045911234567902</v>
      </c>
    </row>
    <row r="33990" spans="1:7" x14ac:dyDescent="0.3">
      <c r="A33990">
        <v>339.85013282299002</v>
      </c>
      <c r="B33990">
        <v>172.5196</v>
      </c>
      <c r="C33990">
        <v>2.6747350000000001</v>
      </c>
      <c r="D33990">
        <v>-0.33754499999999998</v>
      </c>
      <c r="E33990">
        <v>2.1298713999999999</v>
      </c>
      <c r="F33990">
        <f t="shared" ref="F33990:F34053" si="1062">C33990/9</f>
        <v>0.29719277777777781</v>
      </c>
      <c r="G33990">
        <f t="shared" ref="G33990:G34053" si="1063">(B33990-$B$5)/81</f>
        <v>2.1048261851851851</v>
      </c>
    </row>
    <row r="33991" spans="1:7" x14ac:dyDescent="0.3">
      <c r="A33991">
        <v>339.859990000724</v>
      </c>
      <c r="B33991">
        <v>172.44342</v>
      </c>
      <c r="C33991">
        <v>2.6747481999999998</v>
      </c>
      <c r="D33991">
        <v>-0.39736313000000001</v>
      </c>
      <c r="E33991">
        <v>2.1289310000000001</v>
      </c>
      <c r="F33991">
        <f t="shared" si="1062"/>
        <v>0.29719424444444442</v>
      </c>
      <c r="G33991">
        <f t="shared" si="1063"/>
        <v>2.1038856913580246</v>
      </c>
    </row>
    <row r="33992" spans="1:7" x14ac:dyDescent="0.3">
      <c r="A33992">
        <v>339.869999766349</v>
      </c>
      <c r="B33992">
        <v>172.35196999999999</v>
      </c>
      <c r="C33992">
        <v>2.6747751000000002</v>
      </c>
      <c r="D33992">
        <v>-0.45596045000000002</v>
      </c>
      <c r="E33992">
        <v>2.127802</v>
      </c>
      <c r="F33992">
        <f t="shared" si="1062"/>
        <v>0.29719723333333337</v>
      </c>
      <c r="G33992">
        <f t="shared" si="1063"/>
        <v>2.1027566790123453</v>
      </c>
    </row>
    <row r="33993" spans="1:7" x14ac:dyDescent="0.3">
      <c r="A33993">
        <v>339.880009531974</v>
      </c>
      <c r="B33993">
        <v>172.37674000000001</v>
      </c>
      <c r="C33993">
        <v>2.6751214999999999</v>
      </c>
      <c r="D33993">
        <v>-0.18372704000000001</v>
      </c>
      <c r="E33993">
        <v>2.1281075</v>
      </c>
      <c r="F33993">
        <f t="shared" si="1062"/>
        <v>0.29723572222222222</v>
      </c>
      <c r="G33993">
        <f t="shared" si="1063"/>
        <v>2.1030624814814813</v>
      </c>
    </row>
    <row r="33994" spans="1:7" x14ac:dyDescent="0.3">
      <c r="A33994">
        <v>339.88998878002099</v>
      </c>
      <c r="B33994">
        <v>172.50627</v>
      </c>
      <c r="C33994">
        <v>2.6752948999999999</v>
      </c>
      <c r="D33994">
        <v>-7.6298599999999994E-2</v>
      </c>
      <c r="E33994">
        <v>2.1297069</v>
      </c>
      <c r="F33994">
        <f t="shared" si="1062"/>
        <v>0.2972549888888889</v>
      </c>
      <c r="G33994">
        <f t="shared" si="1063"/>
        <v>2.1046616172839503</v>
      </c>
    </row>
    <row r="33995" spans="1:7" x14ac:dyDescent="0.3">
      <c r="A33995">
        <v>339.89999854564599</v>
      </c>
      <c r="B33995">
        <v>172.61104</v>
      </c>
      <c r="C33995">
        <v>2.6752682000000001</v>
      </c>
      <c r="D33995">
        <v>-0.19349326</v>
      </c>
      <c r="E33995">
        <v>2.1309999999999998</v>
      </c>
      <c r="F33995">
        <f t="shared" si="1062"/>
        <v>0.29725202222222225</v>
      </c>
      <c r="G33995">
        <f t="shared" si="1063"/>
        <v>2.1059550740740738</v>
      </c>
    </row>
    <row r="33996" spans="1:7" x14ac:dyDescent="0.3">
      <c r="A33996">
        <v>339.910130381584</v>
      </c>
      <c r="B33996">
        <v>172.56723</v>
      </c>
      <c r="C33996">
        <v>2.6752682000000001</v>
      </c>
      <c r="D33996">
        <v>-0.26673989999999997</v>
      </c>
      <c r="E33996">
        <v>2.1304593000000001</v>
      </c>
      <c r="F33996">
        <f t="shared" si="1062"/>
        <v>0.29725202222222225</v>
      </c>
      <c r="G33996">
        <f t="shared" si="1063"/>
        <v>2.1054142098765429</v>
      </c>
    </row>
    <row r="33997" spans="1:7" x14ac:dyDescent="0.3">
      <c r="A33997">
        <v>339.920140147209</v>
      </c>
      <c r="B33997">
        <v>172.48723000000001</v>
      </c>
      <c r="C33997">
        <v>2.6752815000000001</v>
      </c>
      <c r="D33997">
        <v>-0.33998655999999999</v>
      </c>
      <c r="E33997">
        <v>2.1294718000000001</v>
      </c>
      <c r="F33997">
        <f t="shared" si="1062"/>
        <v>0.2972535</v>
      </c>
      <c r="G33997">
        <f t="shared" si="1063"/>
        <v>2.1044265555555555</v>
      </c>
    </row>
    <row r="33998" spans="1:7" x14ac:dyDescent="0.3">
      <c r="A33998">
        <v>339.92999732494297</v>
      </c>
      <c r="B33998">
        <v>172.44531000000001</v>
      </c>
      <c r="C33998">
        <v>2.6752948999999999</v>
      </c>
      <c r="D33998">
        <v>-0.41323322000000001</v>
      </c>
      <c r="E33998">
        <v>2.1289541999999999</v>
      </c>
      <c r="F33998">
        <f t="shared" si="1062"/>
        <v>0.2972549888888889</v>
      </c>
      <c r="G33998">
        <f t="shared" si="1063"/>
        <v>2.1039090246913581</v>
      </c>
    </row>
    <row r="33999" spans="1:7" x14ac:dyDescent="0.3">
      <c r="A33999">
        <v>339.94000709056797</v>
      </c>
      <c r="B33999">
        <v>172.33674999999999</v>
      </c>
      <c r="C33999">
        <v>2.6753483</v>
      </c>
      <c r="D33999">
        <v>-0.43154490000000001</v>
      </c>
      <c r="E33999">
        <v>2.1276139999999999</v>
      </c>
      <c r="F33999">
        <f t="shared" si="1062"/>
        <v>0.29726092222222222</v>
      </c>
      <c r="G33999">
        <f t="shared" si="1063"/>
        <v>2.1025687777777775</v>
      </c>
    </row>
    <row r="34000" spans="1:7" x14ac:dyDescent="0.3">
      <c r="A34000">
        <v>339.95013892650599</v>
      </c>
      <c r="B34000">
        <v>172.44150999999999</v>
      </c>
      <c r="C34000">
        <v>2.6757748000000001</v>
      </c>
      <c r="D34000">
        <v>-7.6298599999999994E-2</v>
      </c>
      <c r="E34000">
        <v>2.1289074000000001</v>
      </c>
      <c r="F34000">
        <f t="shared" si="1062"/>
        <v>0.29730831111111111</v>
      </c>
      <c r="G34000">
        <f t="shared" si="1063"/>
        <v>2.1038621111111109</v>
      </c>
    </row>
    <row r="34001" spans="1:7" x14ac:dyDescent="0.3">
      <c r="A34001">
        <v>339.96011817455201</v>
      </c>
      <c r="B34001">
        <v>172.65866</v>
      </c>
      <c r="C34001">
        <v>2.6760147000000001</v>
      </c>
      <c r="D34001">
        <v>8.4844045000000007E-2</v>
      </c>
      <c r="E34001">
        <v>2.1315879999999998</v>
      </c>
      <c r="F34001">
        <f t="shared" si="1062"/>
        <v>0.2973349666666667</v>
      </c>
      <c r="G34001">
        <f t="shared" si="1063"/>
        <v>2.106542975308642</v>
      </c>
    </row>
    <row r="34002" spans="1:7" x14ac:dyDescent="0.3">
      <c r="A34002">
        <v>339.97000586986502</v>
      </c>
      <c r="B34002">
        <v>172.80534</v>
      </c>
      <c r="C34002">
        <v>2.6759881999999999</v>
      </c>
      <c r="D34002">
        <v>-1.6480498E-2</v>
      </c>
      <c r="E34002">
        <v>2.1333989999999998</v>
      </c>
      <c r="F34002">
        <f t="shared" si="1062"/>
        <v>0.29733202222222221</v>
      </c>
      <c r="G34002">
        <f t="shared" si="1063"/>
        <v>2.1083538395061727</v>
      </c>
    </row>
    <row r="34003" spans="1:7" x14ac:dyDescent="0.3">
      <c r="A34003">
        <v>339.98013770580201</v>
      </c>
      <c r="B34003">
        <v>172.80725000000001</v>
      </c>
      <c r="C34003">
        <v>2.6759881999999999</v>
      </c>
      <c r="D34003">
        <v>-0.10315571</v>
      </c>
      <c r="E34003">
        <v>2.1334225999999998</v>
      </c>
      <c r="F34003">
        <f t="shared" si="1062"/>
        <v>0.29733202222222221</v>
      </c>
      <c r="G34003">
        <f t="shared" si="1063"/>
        <v>2.1083774197530865</v>
      </c>
    </row>
    <row r="34004" spans="1:7" x14ac:dyDescent="0.3">
      <c r="A34004">
        <v>339.98999488353701</v>
      </c>
      <c r="B34004">
        <v>172.70819</v>
      </c>
      <c r="C34004">
        <v>2.6760012999999998</v>
      </c>
      <c r="D34004">
        <v>-0.16297381999999999</v>
      </c>
      <c r="E34004">
        <v>2.1321995</v>
      </c>
      <c r="F34004">
        <f t="shared" si="1062"/>
        <v>0.29733347777777774</v>
      </c>
      <c r="G34004">
        <f t="shared" si="1063"/>
        <v>2.1071544567901235</v>
      </c>
    </row>
    <row r="34005" spans="1:7" x14ac:dyDescent="0.3">
      <c r="A34005">
        <v>340.00000464916201</v>
      </c>
      <c r="B34005">
        <v>172.68152000000001</v>
      </c>
      <c r="C34005">
        <v>2.6760283</v>
      </c>
      <c r="D34005">
        <v>-0.22157114999999999</v>
      </c>
      <c r="E34005">
        <v>2.1318703000000001</v>
      </c>
      <c r="F34005">
        <f t="shared" si="1062"/>
        <v>0.29733647777777777</v>
      </c>
      <c r="G34005">
        <f t="shared" si="1063"/>
        <v>2.1068251975308643</v>
      </c>
    </row>
    <row r="34006" spans="1:7" x14ac:dyDescent="0.3">
      <c r="A34006">
        <v>340.010136485099</v>
      </c>
      <c r="B34006">
        <v>172.61295000000001</v>
      </c>
      <c r="C34006">
        <v>2.6760679999999999</v>
      </c>
      <c r="D34006">
        <v>-0.26673989999999997</v>
      </c>
      <c r="E34006">
        <v>2.1310235999999998</v>
      </c>
      <c r="F34006">
        <f t="shared" si="1062"/>
        <v>0.29734088888888888</v>
      </c>
      <c r="G34006">
        <f t="shared" si="1063"/>
        <v>2.1059786543209875</v>
      </c>
    </row>
    <row r="34007" spans="1:7" x14ac:dyDescent="0.3">
      <c r="A34007">
        <v>340.019993662834</v>
      </c>
      <c r="B34007">
        <v>172.55009999999999</v>
      </c>
      <c r="C34007">
        <v>2.6761613</v>
      </c>
      <c r="D34007">
        <v>-0.24354513999999999</v>
      </c>
      <c r="E34007">
        <v>2.1302477999999998</v>
      </c>
      <c r="F34007">
        <f t="shared" si="1062"/>
        <v>0.29735125555555553</v>
      </c>
      <c r="G34007">
        <f t="shared" si="1063"/>
        <v>2.1052027283950614</v>
      </c>
    </row>
    <row r="34008" spans="1:7" x14ac:dyDescent="0.3">
      <c r="A34008">
        <v>340.03012549877099</v>
      </c>
      <c r="B34008">
        <v>172.55009999999999</v>
      </c>
      <c r="C34008">
        <v>2.6762679</v>
      </c>
      <c r="D34008">
        <v>-0.21912959000000001</v>
      </c>
      <c r="E34008">
        <v>2.1302477999999998</v>
      </c>
      <c r="F34008">
        <f t="shared" si="1062"/>
        <v>0.29736309999999999</v>
      </c>
      <c r="G34008">
        <f t="shared" si="1063"/>
        <v>2.1052027283950614</v>
      </c>
    </row>
    <row r="34009" spans="1:7" x14ac:dyDescent="0.3">
      <c r="A34009">
        <v>340.040013194084</v>
      </c>
      <c r="B34009">
        <v>172.53294</v>
      </c>
      <c r="C34009">
        <v>2.6763479999999999</v>
      </c>
      <c r="D34009">
        <v>-0.22401270000000001</v>
      </c>
      <c r="E34009">
        <v>2.130036</v>
      </c>
      <c r="F34009">
        <f t="shared" si="1062"/>
        <v>0.29737199999999997</v>
      </c>
      <c r="G34009">
        <f t="shared" si="1063"/>
        <v>2.1049908765432095</v>
      </c>
    </row>
    <row r="34010" spans="1:7" x14ac:dyDescent="0.3">
      <c r="A34010">
        <v>340.05011451244297</v>
      </c>
      <c r="B34010">
        <v>172.56152</v>
      </c>
      <c r="C34010">
        <v>2.6763878000000001</v>
      </c>
      <c r="D34010">
        <v>-0.25453213000000002</v>
      </c>
      <c r="E34010">
        <v>2.1303890000000001</v>
      </c>
      <c r="F34010">
        <f t="shared" si="1062"/>
        <v>0.29737642222222221</v>
      </c>
      <c r="G34010">
        <f t="shared" si="1063"/>
        <v>2.1053437160493824</v>
      </c>
    </row>
    <row r="34011" spans="1:7" x14ac:dyDescent="0.3">
      <c r="A34011">
        <v>340.06012427806797</v>
      </c>
      <c r="B34011">
        <v>172.52533</v>
      </c>
      <c r="C34011">
        <v>2.6764014</v>
      </c>
      <c r="D34011">
        <v>-0.32777879999999998</v>
      </c>
      <c r="E34011">
        <v>2.1299421999999999</v>
      </c>
      <c r="F34011">
        <f t="shared" si="1062"/>
        <v>0.29737793333333334</v>
      </c>
      <c r="G34011">
        <f t="shared" si="1063"/>
        <v>2.1048969259259258</v>
      </c>
    </row>
    <row r="34012" spans="1:7" x14ac:dyDescent="0.3">
      <c r="A34012">
        <v>340.07013404369297</v>
      </c>
      <c r="B34012">
        <v>172.48150000000001</v>
      </c>
      <c r="C34012">
        <v>2.6764277999999999</v>
      </c>
      <c r="D34012">
        <v>-0.37294757000000001</v>
      </c>
      <c r="E34012">
        <v>2.1294010000000001</v>
      </c>
      <c r="F34012">
        <f t="shared" si="1062"/>
        <v>0.29738086666666663</v>
      </c>
      <c r="G34012">
        <f t="shared" si="1063"/>
        <v>2.1043558148148147</v>
      </c>
    </row>
    <row r="34013" spans="1:7" x14ac:dyDescent="0.3">
      <c r="A34013">
        <v>340.07999122142701</v>
      </c>
      <c r="B34013">
        <v>172.44913</v>
      </c>
      <c r="C34013">
        <v>2.6764679999999998</v>
      </c>
      <c r="D34013">
        <v>-0.41689556999999999</v>
      </c>
      <c r="E34013">
        <v>2.1290013999999999</v>
      </c>
      <c r="F34013">
        <f t="shared" si="1062"/>
        <v>0.29738533333333333</v>
      </c>
      <c r="G34013">
        <f t="shared" si="1063"/>
        <v>2.1039561851851851</v>
      </c>
    </row>
    <row r="34014" spans="1:7" x14ac:dyDescent="0.3">
      <c r="A34014">
        <v>340.09000098705201</v>
      </c>
      <c r="B34014">
        <v>172.38817</v>
      </c>
      <c r="C34014">
        <v>2.6765213000000001</v>
      </c>
      <c r="D34014">
        <v>-0.44863579999999997</v>
      </c>
      <c r="E34014">
        <v>2.1282486999999999</v>
      </c>
      <c r="F34014">
        <f t="shared" si="1062"/>
        <v>0.29739125555555557</v>
      </c>
      <c r="G34014">
        <f t="shared" si="1063"/>
        <v>2.1032035925925925</v>
      </c>
    </row>
    <row r="34015" spans="1:7" x14ac:dyDescent="0.3">
      <c r="A34015">
        <v>340.10001075267701</v>
      </c>
      <c r="B34015">
        <v>172.38817</v>
      </c>
      <c r="C34015">
        <v>2.6765747000000002</v>
      </c>
      <c r="D34015">
        <v>-0.46450587999999998</v>
      </c>
      <c r="E34015">
        <v>2.1282486999999999</v>
      </c>
      <c r="F34015">
        <f t="shared" si="1062"/>
        <v>0.29739718888888889</v>
      </c>
      <c r="G34015">
        <f t="shared" si="1063"/>
        <v>2.1032035925925925</v>
      </c>
    </row>
    <row r="34016" spans="1:7" x14ac:dyDescent="0.3">
      <c r="A34016">
        <v>340.11011207103701</v>
      </c>
      <c r="B34016">
        <v>172.39959999999999</v>
      </c>
      <c r="C34016">
        <v>2.6769077999999999</v>
      </c>
      <c r="D34016">
        <v>-0.21912959000000001</v>
      </c>
      <c r="E34016">
        <v>2.1283897999999999</v>
      </c>
      <c r="F34016">
        <f t="shared" si="1062"/>
        <v>0.29743419999999998</v>
      </c>
      <c r="G34016">
        <f t="shared" si="1063"/>
        <v>2.1033447037037036</v>
      </c>
    </row>
    <row r="34017" spans="1:7" x14ac:dyDescent="0.3">
      <c r="A34017">
        <v>340.12012183666201</v>
      </c>
      <c r="B34017">
        <v>172.59009</v>
      </c>
      <c r="C34017">
        <v>2.6771345000000002</v>
      </c>
      <c r="D34017">
        <v>-5.7986937000000002E-2</v>
      </c>
      <c r="E34017">
        <v>2.1307415999999999</v>
      </c>
      <c r="F34017">
        <f t="shared" si="1062"/>
        <v>0.2974593888888889</v>
      </c>
      <c r="G34017">
        <f t="shared" si="1063"/>
        <v>2.1056964320987652</v>
      </c>
    </row>
    <row r="34018" spans="1:7" x14ac:dyDescent="0.3">
      <c r="A34018">
        <v>340.13013160228701</v>
      </c>
      <c r="B34018">
        <v>172.68915000000001</v>
      </c>
      <c r="C34018">
        <v>2.6771077999999999</v>
      </c>
      <c r="D34018">
        <v>-0.15931149</v>
      </c>
      <c r="E34018">
        <v>2.1319647000000002</v>
      </c>
      <c r="F34018">
        <f t="shared" si="1062"/>
        <v>0.29745642222222224</v>
      </c>
      <c r="G34018">
        <f t="shared" si="1063"/>
        <v>2.1069193950617282</v>
      </c>
    </row>
    <row r="34019" spans="1:7" x14ac:dyDescent="0.3">
      <c r="A34019">
        <v>340.140110850334</v>
      </c>
      <c r="B34019">
        <v>172.65486000000001</v>
      </c>
      <c r="C34019">
        <v>2.6771077999999999</v>
      </c>
      <c r="D34019">
        <v>-0.24720748000000001</v>
      </c>
      <c r="E34019">
        <v>2.1315412999999999</v>
      </c>
      <c r="F34019">
        <f t="shared" si="1062"/>
        <v>0.29745642222222224</v>
      </c>
      <c r="G34019">
        <f t="shared" si="1063"/>
        <v>2.1064960617283952</v>
      </c>
    </row>
    <row r="34020" spans="1:7" x14ac:dyDescent="0.3">
      <c r="A34020">
        <v>340.14999854564599</v>
      </c>
      <c r="B34020">
        <v>172.65295</v>
      </c>
      <c r="C34020">
        <v>2.6771077999999999</v>
      </c>
      <c r="D34020">
        <v>-0.33510345000000002</v>
      </c>
      <c r="E34020">
        <v>2.1315176</v>
      </c>
      <c r="F34020">
        <f t="shared" si="1062"/>
        <v>0.29745642222222224</v>
      </c>
      <c r="G34020">
        <f t="shared" si="1063"/>
        <v>2.1064724814814815</v>
      </c>
    </row>
    <row r="34021" spans="1:7" x14ac:dyDescent="0.3">
      <c r="A34021">
        <v>340.16000831127099</v>
      </c>
      <c r="B34021">
        <v>172.57104000000001</v>
      </c>
      <c r="C34021">
        <v>2.6771345000000002</v>
      </c>
      <c r="D34021">
        <v>-0.38149300000000003</v>
      </c>
      <c r="E34021">
        <v>2.1305065000000001</v>
      </c>
      <c r="F34021">
        <f t="shared" si="1062"/>
        <v>0.2974593888888889</v>
      </c>
      <c r="G34021">
        <f t="shared" si="1063"/>
        <v>2.1054612469135803</v>
      </c>
    </row>
    <row r="34022" spans="1:7" x14ac:dyDescent="0.3">
      <c r="A34022">
        <v>340.16998755931797</v>
      </c>
      <c r="B34022">
        <v>172.52151000000001</v>
      </c>
      <c r="C34022">
        <v>2.6771479</v>
      </c>
      <c r="D34022">
        <v>-0.45596045000000002</v>
      </c>
      <c r="E34022">
        <v>2.1298949999999999</v>
      </c>
      <c r="F34022">
        <f t="shared" si="1062"/>
        <v>0.2974608777777778</v>
      </c>
      <c r="G34022">
        <f t="shared" si="1063"/>
        <v>2.1048497654320988</v>
      </c>
    </row>
    <row r="34023" spans="1:7" x14ac:dyDescent="0.3">
      <c r="A34023">
        <v>340.17999732494297</v>
      </c>
      <c r="B34023">
        <v>172.47008</v>
      </c>
      <c r="C34023">
        <v>2.6773479999999998</v>
      </c>
      <c r="D34023">
        <v>-0.32045412000000001</v>
      </c>
      <c r="E34023">
        <v>2.1292597999999998</v>
      </c>
      <c r="F34023">
        <f t="shared" si="1062"/>
        <v>0.29748311111111109</v>
      </c>
      <c r="G34023">
        <f t="shared" si="1063"/>
        <v>2.1042148271604937</v>
      </c>
    </row>
    <row r="34024" spans="1:7" x14ac:dyDescent="0.3">
      <c r="A34024">
        <v>340.19000709056797</v>
      </c>
      <c r="B34024">
        <v>172.59772000000001</v>
      </c>
      <c r="C34024">
        <v>2.6777608000000002</v>
      </c>
      <c r="D34024">
        <v>2.2584386000000001E-2</v>
      </c>
      <c r="E34024">
        <v>2.1308357999999998</v>
      </c>
      <c r="F34024">
        <f t="shared" si="1062"/>
        <v>0.29752897777777781</v>
      </c>
      <c r="G34024">
        <f t="shared" si="1063"/>
        <v>2.1057906296296296</v>
      </c>
    </row>
    <row r="34025" spans="1:7" x14ac:dyDescent="0.3">
      <c r="A34025">
        <v>340.20013892650599</v>
      </c>
      <c r="B34025">
        <v>172.83202</v>
      </c>
      <c r="C34025">
        <v>2.6778673999999998</v>
      </c>
      <c r="D34025">
        <v>4.5779159999999999E-2</v>
      </c>
      <c r="E34025">
        <v>2.1337283</v>
      </c>
      <c r="F34025">
        <f t="shared" si="1062"/>
        <v>0.29754082222222222</v>
      </c>
      <c r="G34025">
        <f t="shared" si="1063"/>
        <v>2.108683222222222</v>
      </c>
    </row>
    <row r="34026" spans="1:7" x14ac:dyDescent="0.3">
      <c r="A34026">
        <v>340.20999610424002</v>
      </c>
      <c r="B34026">
        <v>172.93678</v>
      </c>
      <c r="C34026">
        <v>2.6778141999999998</v>
      </c>
      <c r="D34026">
        <v>-8.606482E-2</v>
      </c>
      <c r="E34026">
        <v>2.1350216999999998</v>
      </c>
      <c r="F34026">
        <f t="shared" si="1062"/>
        <v>0.29753491111111108</v>
      </c>
      <c r="G34026">
        <f t="shared" si="1063"/>
        <v>2.1099765555555554</v>
      </c>
    </row>
    <row r="34027" spans="1:7" x14ac:dyDescent="0.3">
      <c r="A34027">
        <v>340.22012794017701</v>
      </c>
      <c r="B34027">
        <v>172.90440000000001</v>
      </c>
      <c r="C34027">
        <v>2.6778409999999999</v>
      </c>
      <c r="D34027">
        <v>-0.14588292999999999</v>
      </c>
      <c r="E34027">
        <v>2.1346219999999998</v>
      </c>
      <c r="F34027">
        <f t="shared" si="1062"/>
        <v>0.29753788888888888</v>
      </c>
      <c r="G34027">
        <f t="shared" si="1063"/>
        <v>2.1095768024691357</v>
      </c>
    </row>
    <row r="34028" spans="1:7" x14ac:dyDescent="0.3">
      <c r="A34028">
        <v>340.23013770580201</v>
      </c>
      <c r="B34028">
        <v>172.84343999999999</v>
      </c>
      <c r="C34028">
        <v>2.6778542999999999</v>
      </c>
      <c r="D34028">
        <v>-0.21912959000000001</v>
      </c>
      <c r="E34028">
        <v>2.1338694</v>
      </c>
      <c r="F34028">
        <f t="shared" si="1062"/>
        <v>0.29753936666666664</v>
      </c>
      <c r="G34028">
        <f t="shared" si="1063"/>
        <v>2.1088242098765431</v>
      </c>
    </row>
    <row r="34029" spans="1:7" x14ac:dyDescent="0.3">
      <c r="A34029">
        <v>340.240116953849</v>
      </c>
      <c r="B34029">
        <v>172.76915</v>
      </c>
      <c r="C34029">
        <v>2.6778810000000002</v>
      </c>
      <c r="D34029">
        <v>-0.26551913999999999</v>
      </c>
      <c r="E34029">
        <v>2.1329522000000001</v>
      </c>
      <c r="F34029">
        <f t="shared" si="1062"/>
        <v>0.29754233333333335</v>
      </c>
      <c r="G34029">
        <f t="shared" si="1063"/>
        <v>2.1079070493827157</v>
      </c>
    </row>
    <row r="34030" spans="1:7" x14ac:dyDescent="0.3">
      <c r="A34030">
        <v>340.250126719474</v>
      </c>
      <c r="B34030">
        <v>172.70438999999999</v>
      </c>
      <c r="C34030">
        <v>2.6779207999999999</v>
      </c>
      <c r="D34030">
        <v>-0.31312944999999998</v>
      </c>
      <c r="E34030">
        <v>2.1321528000000001</v>
      </c>
      <c r="F34030">
        <f t="shared" si="1062"/>
        <v>0.29754675555555554</v>
      </c>
      <c r="G34030">
        <f t="shared" si="1063"/>
        <v>2.1071075432098763</v>
      </c>
    </row>
    <row r="34031" spans="1:7" x14ac:dyDescent="0.3">
      <c r="A34031">
        <v>340.26001441478701</v>
      </c>
      <c r="B34031">
        <v>172.63200000000001</v>
      </c>
      <c r="C34031">
        <v>2.6780010000000001</v>
      </c>
      <c r="D34031">
        <v>-0.30214247</v>
      </c>
      <c r="E34031">
        <v>2.1312592000000001</v>
      </c>
      <c r="F34031">
        <f t="shared" si="1062"/>
        <v>0.29755566666666666</v>
      </c>
      <c r="G34031">
        <f t="shared" si="1063"/>
        <v>2.1062138395061729</v>
      </c>
    </row>
    <row r="34032" spans="1:7" x14ac:dyDescent="0.3">
      <c r="A34032">
        <v>340.269993662834</v>
      </c>
      <c r="B34032">
        <v>172.64913999999999</v>
      </c>
      <c r="C34032">
        <v>2.6781074999999999</v>
      </c>
      <c r="D34032">
        <v>-0.27528535999999998</v>
      </c>
      <c r="E34032">
        <v>2.1314704</v>
      </c>
      <c r="F34032">
        <f t="shared" si="1062"/>
        <v>0.29756749999999998</v>
      </c>
      <c r="G34032">
        <f t="shared" si="1063"/>
        <v>2.1064254444444441</v>
      </c>
    </row>
    <row r="34033" spans="1:7" x14ac:dyDescent="0.3">
      <c r="A34033">
        <v>340.280003428459</v>
      </c>
      <c r="B34033">
        <v>172.68342999999999</v>
      </c>
      <c r="C34033">
        <v>2.6781874000000001</v>
      </c>
      <c r="D34033">
        <v>-0.27894767999999998</v>
      </c>
      <c r="E34033">
        <v>2.1318939000000001</v>
      </c>
      <c r="F34033">
        <f t="shared" si="1062"/>
        <v>0.29757637777777779</v>
      </c>
      <c r="G34033">
        <f t="shared" si="1063"/>
        <v>2.1068487777777776</v>
      </c>
    </row>
    <row r="34034" spans="1:7" x14ac:dyDescent="0.3">
      <c r="A34034">
        <v>340.290013194084</v>
      </c>
      <c r="B34034">
        <v>172.65105</v>
      </c>
      <c r="C34034">
        <v>2.6782273999999999</v>
      </c>
      <c r="D34034">
        <v>-0.31068790000000002</v>
      </c>
      <c r="E34034">
        <v>2.131494</v>
      </c>
      <c r="F34034">
        <f t="shared" si="1062"/>
        <v>0.29758082222222221</v>
      </c>
      <c r="G34034">
        <f t="shared" si="1063"/>
        <v>2.1064490246913579</v>
      </c>
    </row>
    <row r="34035" spans="1:7" x14ac:dyDescent="0.3">
      <c r="A34035">
        <v>340.30011451244297</v>
      </c>
      <c r="B34035">
        <v>172.66437999999999</v>
      </c>
      <c r="C34035">
        <v>2.6782408000000002</v>
      </c>
      <c r="D34035">
        <v>-0.38393455999999998</v>
      </c>
      <c r="E34035">
        <v>2.1316587999999999</v>
      </c>
      <c r="F34035">
        <f t="shared" si="1062"/>
        <v>0.29758231111111111</v>
      </c>
      <c r="G34035">
        <f t="shared" si="1063"/>
        <v>2.1066135925925922</v>
      </c>
    </row>
    <row r="34036" spans="1:7" x14ac:dyDescent="0.3">
      <c r="A34036">
        <v>340.31000220775599</v>
      </c>
      <c r="B34036">
        <v>172.59200000000001</v>
      </c>
      <c r="C34036">
        <v>2.6782544000000001</v>
      </c>
      <c r="D34036">
        <v>-0.45718122</v>
      </c>
      <c r="E34036">
        <v>2.1307651999999999</v>
      </c>
      <c r="F34036">
        <f t="shared" si="1062"/>
        <v>0.29758382222222224</v>
      </c>
      <c r="G34036">
        <f t="shared" si="1063"/>
        <v>2.105720012345679</v>
      </c>
    </row>
    <row r="34037" spans="1:7" x14ac:dyDescent="0.3">
      <c r="A34037">
        <v>340.32001197338099</v>
      </c>
      <c r="B34037">
        <v>172.56914</v>
      </c>
      <c r="C34037">
        <v>2.6784675</v>
      </c>
      <c r="D34037">
        <v>-0.30824634000000001</v>
      </c>
      <c r="E34037">
        <v>2.1304829999999999</v>
      </c>
      <c r="F34037">
        <f t="shared" si="1062"/>
        <v>0.29760750000000002</v>
      </c>
      <c r="G34037">
        <f t="shared" si="1063"/>
        <v>2.1054377901234567</v>
      </c>
    </row>
    <row r="34038" spans="1:7" x14ac:dyDescent="0.3">
      <c r="A34038">
        <v>340.33011329174002</v>
      </c>
      <c r="B34038">
        <v>172.73295999999999</v>
      </c>
      <c r="C34038">
        <v>2.6787874999999999</v>
      </c>
      <c r="D34038">
        <v>-6.1649269999999999E-2</v>
      </c>
      <c r="E34038">
        <v>2.1325053999999999</v>
      </c>
      <c r="F34038">
        <f t="shared" si="1062"/>
        <v>0.29764305555555554</v>
      </c>
      <c r="G34038">
        <f t="shared" si="1063"/>
        <v>2.1074602592592591</v>
      </c>
    </row>
    <row r="34039" spans="1:7" x14ac:dyDescent="0.3">
      <c r="A34039">
        <v>340.34000098705201</v>
      </c>
      <c r="B34039">
        <v>172.87963999999999</v>
      </c>
      <c r="C34039">
        <v>2.6787608000000001</v>
      </c>
      <c r="D34039">
        <v>-0.16541538</v>
      </c>
      <c r="E34039">
        <v>2.1343162000000002</v>
      </c>
      <c r="F34039">
        <f t="shared" si="1062"/>
        <v>0.29764008888888888</v>
      </c>
      <c r="G34039">
        <f t="shared" si="1063"/>
        <v>2.1092711234567898</v>
      </c>
    </row>
    <row r="34040" spans="1:7" x14ac:dyDescent="0.3">
      <c r="A34040">
        <v>340.35001075267701</v>
      </c>
      <c r="B34040">
        <v>172.87773000000001</v>
      </c>
      <c r="C34040">
        <v>2.6787209999999999</v>
      </c>
      <c r="D34040">
        <v>-0.29481780000000002</v>
      </c>
      <c r="E34040">
        <v>2.1342927999999999</v>
      </c>
      <c r="F34040">
        <f t="shared" si="1062"/>
        <v>0.29763566666666663</v>
      </c>
      <c r="G34040">
        <f t="shared" si="1063"/>
        <v>2.1092475432098765</v>
      </c>
    </row>
    <row r="34041" spans="1:7" x14ac:dyDescent="0.3">
      <c r="A34041">
        <v>340.359990000724</v>
      </c>
      <c r="B34041">
        <v>172.78440000000001</v>
      </c>
      <c r="C34041">
        <v>2.6787339999999999</v>
      </c>
      <c r="D34041">
        <v>-0.36806445999999998</v>
      </c>
      <c r="E34041">
        <v>2.1331403</v>
      </c>
      <c r="F34041">
        <f t="shared" si="1062"/>
        <v>0.29763711111111113</v>
      </c>
      <c r="G34041">
        <f t="shared" si="1063"/>
        <v>2.1080953209876543</v>
      </c>
    </row>
    <row r="34042" spans="1:7" x14ac:dyDescent="0.3">
      <c r="A34042">
        <v>340.369999766349</v>
      </c>
      <c r="B34042">
        <v>172.72914</v>
      </c>
      <c r="C34042">
        <v>2.6787339999999999</v>
      </c>
      <c r="D34042">
        <v>-0.44131112</v>
      </c>
      <c r="E34042">
        <v>2.1324581999999999</v>
      </c>
      <c r="F34042">
        <f t="shared" si="1062"/>
        <v>0.29763711111111113</v>
      </c>
      <c r="G34042">
        <f t="shared" si="1063"/>
        <v>2.107413098765432</v>
      </c>
    </row>
    <row r="34043" spans="1:7" x14ac:dyDescent="0.3">
      <c r="A34043">
        <v>340.38013160228701</v>
      </c>
      <c r="B34043">
        <v>172.64534</v>
      </c>
      <c r="C34043">
        <v>2.6788007999999999</v>
      </c>
      <c r="D34043">
        <v>-0.48770067</v>
      </c>
      <c r="E34043">
        <v>2.1314237</v>
      </c>
      <c r="F34043">
        <f t="shared" si="1062"/>
        <v>0.29764453333333329</v>
      </c>
      <c r="G34043">
        <f t="shared" si="1063"/>
        <v>2.1063785308641974</v>
      </c>
    </row>
    <row r="34044" spans="1:7" x14ac:dyDescent="0.3">
      <c r="A34044">
        <v>340.38998878002099</v>
      </c>
      <c r="B34044">
        <v>172.63962000000001</v>
      </c>
      <c r="C34044">
        <v>2.6792006000000002</v>
      </c>
      <c r="D34044">
        <v>-0.13245438000000001</v>
      </c>
      <c r="E34044">
        <v>2.1313531000000001</v>
      </c>
      <c r="F34044">
        <f t="shared" si="1062"/>
        <v>0.29768895555555558</v>
      </c>
      <c r="G34044">
        <f t="shared" si="1063"/>
        <v>2.1063079135802467</v>
      </c>
    </row>
    <row r="34045" spans="1:7" x14ac:dyDescent="0.3">
      <c r="A34045">
        <v>340.39999854564599</v>
      </c>
      <c r="B34045">
        <v>172.87392</v>
      </c>
      <c r="C34045">
        <v>2.679414</v>
      </c>
      <c r="D34045">
        <v>1.5259719999999999E-2</v>
      </c>
      <c r="E34045">
        <v>2.1342455999999999</v>
      </c>
      <c r="F34045">
        <f t="shared" si="1062"/>
        <v>0.29771266666666668</v>
      </c>
      <c r="G34045">
        <f t="shared" si="1063"/>
        <v>2.1092005061728392</v>
      </c>
    </row>
    <row r="34046" spans="1:7" x14ac:dyDescent="0.3">
      <c r="A34046">
        <v>340.41000831127099</v>
      </c>
      <c r="B34046">
        <v>172.94248999999999</v>
      </c>
      <c r="C34046">
        <v>2.6793740000000001</v>
      </c>
      <c r="D34046">
        <v>-0.11292193</v>
      </c>
      <c r="E34046">
        <v>2.1350920000000002</v>
      </c>
      <c r="F34046">
        <f t="shared" si="1062"/>
        <v>0.29770822222222226</v>
      </c>
      <c r="G34046">
        <f t="shared" si="1063"/>
        <v>2.1100470493827159</v>
      </c>
    </row>
    <row r="34047" spans="1:7" x14ac:dyDescent="0.3">
      <c r="A34047">
        <v>340.420140147209</v>
      </c>
      <c r="B34047">
        <v>172.92535000000001</v>
      </c>
      <c r="C34047">
        <v>2.6793873000000001</v>
      </c>
      <c r="D34047">
        <v>-0.18494782000000001</v>
      </c>
      <c r="E34047">
        <v>2.1348807999999999</v>
      </c>
      <c r="F34047">
        <f t="shared" si="1062"/>
        <v>0.29770970000000002</v>
      </c>
      <c r="G34047">
        <f t="shared" si="1063"/>
        <v>2.1098354444444443</v>
      </c>
    </row>
    <row r="34048" spans="1:7" x14ac:dyDescent="0.3">
      <c r="A34048">
        <v>340.42999732494297</v>
      </c>
      <c r="B34048">
        <v>172.87773000000001</v>
      </c>
      <c r="C34048">
        <v>2.6793873000000001</v>
      </c>
      <c r="D34048">
        <v>-0.25819448</v>
      </c>
      <c r="E34048">
        <v>2.1342927999999999</v>
      </c>
      <c r="F34048">
        <f t="shared" si="1062"/>
        <v>0.29770970000000002</v>
      </c>
      <c r="G34048">
        <f t="shared" si="1063"/>
        <v>2.1092475432098765</v>
      </c>
    </row>
    <row r="34049" spans="1:7" x14ac:dyDescent="0.3">
      <c r="A34049">
        <v>340.44000709056797</v>
      </c>
      <c r="B34049">
        <v>172.79581999999999</v>
      </c>
      <c r="C34049">
        <v>2.6794004</v>
      </c>
      <c r="D34049">
        <v>-0.33144112999999997</v>
      </c>
      <c r="E34049">
        <v>2.1332814999999998</v>
      </c>
      <c r="F34049">
        <f t="shared" si="1062"/>
        <v>0.29771115555555555</v>
      </c>
      <c r="G34049">
        <f t="shared" si="1063"/>
        <v>2.1082363086419749</v>
      </c>
    </row>
    <row r="34050" spans="1:7" x14ac:dyDescent="0.3">
      <c r="A34050">
        <v>340.44998633861502</v>
      </c>
      <c r="B34050">
        <v>172.73295999999999</v>
      </c>
      <c r="C34050">
        <v>2.679414</v>
      </c>
      <c r="D34050">
        <v>-0.39003845999999998</v>
      </c>
      <c r="E34050">
        <v>2.1325053999999999</v>
      </c>
      <c r="F34050">
        <f t="shared" si="1062"/>
        <v>0.29771266666666668</v>
      </c>
      <c r="G34050">
        <f t="shared" si="1063"/>
        <v>2.1074602592592591</v>
      </c>
    </row>
    <row r="34051" spans="1:7" x14ac:dyDescent="0.3">
      <c r="A34051">
        <v>340.45999610424002</v>
      </c>
      <c r="B34051">
        <v>172.63579999999999</v>
      </c>
      <c r="C34051">
        <v>2.6794538000000001</v>
      </c>
      <c r="D34051">
        <v>-0.43520722000000001</v>
      </c>
      <c r="E34051">
        <v>2.1313059999999999</v>
      </c>
      <c r="F34051">
        <f t="shared" si="1062"/>
        <v>0.29771708888888893</v>
      </c>
      <c r="G34051">
        <f t="shared" si="1063"/>
        <v>2.1062607530864197</v>
      </c>
    </row>
    <row r="34052" spans="1:7" x14ac:dyDescent="0.3">
      <c r="A34052">
        <v>340.47000586986502</v>
      </c>
      <c r="B34052">
        <v>172.59772000000001</v>
      </c>
      <c r="C34052">
        <v>2.6795339999999999</v>
      </c>
      <c r="D34052">
        <v>-0.43642799999999998</v>
      </c>
      <c r="E34052">
        <v>2.1308357999999998</v>
      </c>
      <c r="F34052">
        <f t="shared" si="1062"/>
        <v>0.29772599999999999</v>
      </c>
      <c r="G34052">
        <f t="shared" si="1063"/>
        <v>2.1057906296296296</v>
      </c>
    </row>
    <row r="34053" spans="1:7" x14ac:dyDescent="0.3">
      <c r="A34053">
        <v>340.47998511791201</v>
      </c>
      <c r="B34053">
        <v>172.58247</v>
      </c>
      <c r="C34053">
        <v>2.6796671999999999</v>
      </c>
      <c r="D34053">
        <v>-0.36928523000000002</v>
      </c>
      <c r="E34053">
        <v>2.1306476999999999</v>
      </c>
      <c r="F34053">
        <f t="shared" si="1062"/>
        <v>0.29774079999999997</v>
      </c>
      <c r="G34053">
        <f t="shared" si="1063"/>
        <v>2.1056023580246914</v>
      </c>
    </row>
    <row r="34054" spans="1:7" x14ac:dyDescent="0.3">
      <c r="A34054">
        <v>340.490116953849</v>
      </c>
      <c r="B34054">
        <v>172.57104000000001</v>
      </c>
      <c r="C34054">
        <v>2.6798405999999999</v>
      </c>
      <c r="D34054">
        <v>-0.27650613000000002</v>
      </c>
      <c r="E34054">
        <v>2.1305065000000001</v>
      </c>
      <c r="F34054">
        <f t="shared" ref="F34054:F34117" si="1064">C34054/9</f>
        <v>0.29776006666666666</v>
      </c>
      <c r="G34054">
        <f t="shared" ref="G34054:G34117" si="1065">(B34054-$B$5)/81</f>
        <v>2.1054612469135803</v>
      </c>
    </row>
    <row r="34055" spans="1:7" x14ac:dyDescent="0.3">
      <c r="A34055">
        <v>340.50000464916201</v>
      </c>
      <c r="B34055">
        <v>172.68342999999999</v>
      </c>
      <c r="C34055">
        <v>2.6799605</v>
      </c>
      <c r="D34055">
        <v>-0.22279193</v>
      </c>
      <c r="E34055">
        <v>2.1318939000000001</v>
      </c>
      <c r="F34055">
        <f t="shared" si="1064"/>
        <v>0.29777338888888888</v>
      </c>
      <c r="G34055">
        <f t="shared" si="1065"/>
        <v>2.1068487777777776</v>
      </c>
    </row>
    <row r="34056" spans="1:7" x14ac:dyDescent="0.3">
      <c r="A34056">
        <v>340.510136485099</v>
      </c>
      <c r="B34056">
        <v>172.70438999999999</v>
      </c>
      <c r="C34056">
        <v>2.6800136999999999</v>
      </c>
      <c r="D34056">
        <v>-0.25575291999999999</v>
      </c>
      <c r="E34056">
        <v>2.1321528000000001</v>
      </c>
      <c r="F34056">
        <f t="shared" si="1064"/>
        <v>0.29777929999999997</v>
      </c>
      <c r="G34056">
        <f t="shared" si="1065"/>
        <v>2.1071075432098763</v>
      </c>
    </row>
    <row r="34057" spans="1:7" x14ac:dyDescent="0.3">
      <c r="A34057">
        <v>340.519993662834</v>
      </c>
      <c r="B34057">
        <v>172.71582000000001</v>
      </c>
      <c r="C34057">
        <v>2.6800269999999999</v>
      </c>
      <c r="D34057">
        <v>-0.32899958000000001</v>
      </c>
      <c r="E34057">
        <v>2.1322939999999999</v>
      </c>
      <c r="F34057">
        <f t="shared" si="1064"/>
        <v>0.29778077777777778</v>
      </c>
      <c r="G34057">
        <f t="shared" si="1065"/>
        <v>2.1072486543209874</v>
      </c>
    </row>
    <row r="34058" spans="1:7" x14ac:dyDescent="0.3">
      <c r="A34058">
        <v>340.53012549877099</v>
      </c>
      <c r="B34058">
        <v>172.69105999999999</v>
      </c>
      <c r="C34058">
        <v>2.6800405999999999</v>
      </c>
      <c r="D34058">
        <v>-0.38759690000000002</v>
      </c>
      <c r="E34058">
        <v>2.1319880000000002</v>
      </c>
      <c r="F34058">
        <f t="shared" si="1064"/>
        <v>0.29778228888888886</v>
      </c>
      <c r="G34058">
        <f t="shared" si="1065"/>
        <v>2.1069429753086419</v>
      </c>
    </row>
    <row r="34059" spans="1:7" x14ac:dyDescent="0.3">
      <c r="A34059">
        <v>340.540013194084</v>
      </c>
      <c r="B34059">
        <v>172.61295000000001</v>
      </c>
      <c r="C34059">
        <v>2.6800804</v>
      </c>
      <c r="D34059">
        <v>-0.43276566</v>
      </c>
      <c r="E34059">
        <v>2.1310235999999998</v>
      </c>
      <c r="F34059">
        <f t="shared" si="1064"/>
        <v>0.2977867111111111</v>
      </c>
      <c r="G34059">
        <f t="shared" si="1065"/>
        <v>2.1059786543209875</v>
      </c>
    </row>
    <row r="34060" spans="1:7" x14ac:dyDescent="0.3">
      <c r="A34060">
        <v>340.54999244213099</v>
      </c>
      <c r="B34060">
        <v>172.58056999999999</v>
      </c>
      <c r="C34060">
        <v>2.6801336</v>
      </c>
      <c r="D34060">
        <v>-0.46328511999999999</v>
      </c>
      <c r="E34060">
        <v>2.1306240000000001</v>
      </c>
      <c r="F34060">
        <f t="shared" si="1064"/>
        <v>0.29779262222222225</v>
      </c>
      <c r="G34060">
        <f t="shared" si="1065"/>
        <v>2.1055789012345678</v>
      </c>
    </row>
    <row r="34061" spans="1:7" x14ac:dyDescent="0.3">
      <c r="A34061">
        <v>340.56012427806797</v>
      </c>
      <c r="B34061">
        <v>172.52913000000001</v>
      </c>
      <c r="C34061">
        <v>2.6802136999999999</v>
      </c>
      <c r="D34061">
        <v>-0.45473965999999999</v>
      </c>
      <c r="E34061">
        <v>2.1299890000000001</v>
      </c>
      <c r="F34061">
        <f t="shared" si="1064"/>
        <v>0.29780152222222223</v>
      </c>
      <c r="G34061">
        <f t="shared" si="1065"/>
        <v>2.104943839506173</v>
      </c>
    </row>
    <row r="34062" spans="1:7" x14ac:dyDescent="0.3">
      <c r="A34062">
        <v>340.57001197338099</v>
      </c>
      <c r="B34062">
        <v>172.52913000000001</v>
      </c>
      <c r="C34062">
        <v>2.6802670000000002</v>
      </c>
      <c r="D34062">
        <v>-0.48770067</v>
      </c>
      <c r="E34062">
        <v>2.1299890000000001</v>
      </c>
      <c r="F34062">
        <f t="shared" si="1064"/>
        <v>0.29780744444444446</v>
      </c>
      <c r="G34062">
        <f t="shared" si="1065"/>
        <v>2.104943839506173</v>
      </c>
    </row>
    <row r="34063" spans="1:7" x14ac:dyDescent="0.3">
      <c r="A34063">
        <v>340.58011329174002</v>
      </c>
      <c r="B34063">
        <v>172.54247000000001</v>
      </c>
      <c r="C34063">
        <v>2.680507</v>
      </c>
      <c r="D34063">
        <v>-0.32655802</v>
      </c>
      <c r="E34063">
        <v>2.1301537000000001</v>
      </c>
      <c r="F34063">
        <f t="shared" si="1064"/>
        <v>0.29783411111111113</v>
      </c>
      <c r="G34063">
        <f t="shared" si="1065"/>
        <v>2.1051085308641975</v>
      </c>
    </row>
    <row r="34064" spans="1:7" x14ac:dyDescent="0.3">
      <c r="A34064">
        <v>340.59000098705201</v>
      </c>
      <c r="B34064">
        <v>172.6739</v>
      </c>
      <c r="C34064">
        <v>2.6808136</v>
      </c>
      <c r="D34064">
        <v>-8.2402489999999995E-2</v>
      </c>
      <c r="E34064">
        <v>2.1317762999999998</v>
      </c>
      <c r="F34064">
        <f t="shared" si="1064"/>
        <v>0.2978681777777778</v>
      </c>
      <c r="G34064">
        <f t="shared" si="1065"/>
        <v>2.10673112345679</v>
      </c>
    </row>
    <row r="34065" spans="1:7" x14ac:dyDescent="0.3">
      <c r="A34065">
        <v>340.60013282299002</v>
      </c>
      <c r="B34065">
        <v>172.82820000000001</v>
      </c>
      <c r="C34065">
        <v>2.680787</v>
      </c>
      <c r="D34065">
        <v>-0.19715559999999999</v>
      </c>
      <c r="E34065">
        <v>2.1336813000000001</v>
      </c>
      <c r="F34065">
        <f t="shared" si="1064"/>
        <v>0.29786522222222223</v>
      </c>
      <c r="G34065">
        <f t="shared" si="1065"/>
        <v>2.108636061728395</v>
      </c>
    </row>
    <row r="34066" spans="1:7" x14ac:dyDescent="0.3">
      <c r="A34066">
        <v>340.61011207103701</v>
      </c>
      <c r="B34066">
        <v>172.82249999999999</v>
      </c>
      <c r="C34066">
        <v>2.6807337000000002</v>
      </c>
      <c r="D34066">
        <v>-0.32655802</v>
      </c>
      <c r="E34066">
        <v>2.1336107000000002</v>
      </c>
      <c r="F34066">
        <f t="shared" si="1064"/>
        <v>0.29785930000000005</v>
      </c>
      <c r="G34066">
        <f t="shared" si="1065"/>
        <v>2.1085656913580246</v>
      </c>
    </row>
    <row r="34067" spans="1:7" x14ac:dyDescent="0.3">
      <c r="A34067">
        <v>340.619999766349</v>
      </c>
      <c r="B34067">
        <v>172.76534000000001</v>
      </c>
      <c r="C34067">
        <v>2.6807470000000002</v>
      </c>
      <c r="D34067">
        <v>-0.40102544000000001</v>
      </c>
      <c r="E34067">
        <v>2.1329050000000001</v>
      </c>
      <c r="F34067">
        <f t="shared" si="1064"/>
        <v>0.29786077777777781</v>
      </c>
      <c r="G34067">
        <f t="shared" si="1065"/>
        <v>2.1078600123456788</v>
      </c>
    </row>
    <row r="34068" spans="1:7" x14ac:dyDescent="0.3">
      <c r="A34068">
        <v>340.63013160228701</v>
      </c>
      <c r="B34068">
        <v>172.69296</v>
      </c>
      <c r="C34068">
        <v>2.6807470000000002</v>
      </c>
      <c r="D34068">
        <v>-0.48892142999999999</v>
      </c>
      <c r="E34068">
        <v>2.1320117000000001</v>
      </c>
      <c r="F34068">
        <f t="shared" si="1064"/>
        <v>0.29786077777777781</v>
      </c>
      <c r="G34068">
        <f t="shared" si="1065"/>
        <v>2.1069664320987651</v>
      </c>
    </row>
    <row r="34069" spans="1:7" x14ac:dyDescent="0.3">
      <c r="A34069">
        <v>340.640110850334</v>
      </c>
      <c r="B34069">
        <v>172.58438000000001</v>
      </c>
      <c r="C34069">
        <v>2.6810002000000002</v>
      </c>
      <c r="D34069">
        <v>-0.29970091999999998</v>
      </c>
      <c r="E34069">
        <v>2.1306712999999999</v>
      </c>
      <c r="F34069">
        <f t="shared" si="1064"/>
        <v>0.29788891111111115</v>
      </c>
      <c r="G34069">
        <f t="shared" si="1065"/>
        <v>2.1056259382716047</v>
      </c>
    </row>
    <row r="34070" spans="1:7" x14ac:dyDescent="0.3">
      <c r="A34070">
        <v>340.650120615959</v>
      </c>
      <c r="B34070">
        <v>172.77676</v>
      </c>
      <c r="C34070">
        <v>2.6813736000000001</v>
      </c>
      <c r="D34070" s="3">
        <v>-6.1038879999999996E-4</v>
      </c>
      <c r="E34070">
        <v>2.1330461999999999</v>
      </c>
      <c r="F34070">
        <f t="shared" si="1064"/>
        <v>0.29793040000000004</v>
      </c>
      <c r="G34070">
        <f t="shared" si="1065"/>
        <v>2.1080009999999998</v>
      </c>
    </row>
    <row r="34071" spans="1:7" x14ac:dyDescent="0.3">
      <c r="A34071">
        <v>340.660130381584</v>
      </c>
      <c r="B34071">
        <v>172.94248999999999</v>
      </c>
      <c r="C34071">
        <v>2.6813867</v>
      </c>
      <c r="D34071">
        <v>-5.7986937000000002E-2</v>
      </c>
      <c r="E34071">
        <v>2.1350920000000002</v>
      </c>
      <c r="F34071">
        <f t="shared" si="1064"/>
        <v>0.29793185555555557</v>
      </c>
      <c r="G34071">
        <f t="shared" si="1065"/>
        <v>2.1100470493827159</v>
      </c>
    </row>
    <row r="34072" spans="1:7" x14ac:dyDescent="0.3">
      <c r="A34072">
        <v>340.670140147209</v>
      </c>
      <c r="B34072">
        <v>172.99202</v>
      </c>
      <c r="C34072">
        <v>2.6813335</v>
      </c>
      <c r="D34072">
        <v>-0.20081793000000001</v>
      </c>
      <c r="E34072">
        <v>2.1357035999999998</v>
      </c>
      <c r="F34072">
        <f t="shared" si="1064"/>
        <v>0.29792594444444442</v>
      </c>
      <c r="G34072">
        <f t="shared" si="1065"/>
        <v>2.1106585308641974</v>
      </c>
    </row>
    <row r="34073" spans="1:7" x14ac:dyDescent="0.3">
      <c r="A34073">
        <v>340.67999732494297</v>
      </c>
      <c r="B34073">
        <v>172.94820999999999</v>
      </c>
      <c r="C34073">
        <v>2.6813601999999999</v>
      </c>
      <c r="D34073">
        <v>-0.2618568</v>
      </c>
      <c r="E34073">
        <v>2.1351627999999998</v>
      </c>
      <c r="F34073">
        <f t="shared" si="1064"/>
        <v>0.29792891111111108</v>
      </c>
      <c r="G34073">
        <f t="shared" si="1065"/>
        <v>2.1101176666666666</v>
      </c>
    </row>
    <row r="34074" spans="1:7" x14ac:dyDescent="0.3">
      <c r="A34074">
        <v>340.69000709056797</v>
      </c>
      <c r="B34074">
        <v>172.85297</v>
      </c>
      <c r="C34074">
        <v>2.6813736000000001</v>
      </c>
      <c r="D34074">
        <v>-0.32167489999999999</v>
      </c>
      <c r="E34074">
        <v>2.1339869999999999</v>
      </c>
      <c r="F34074">
        <f t="shared" si="1064"/>
        <v>0.29793040000000004</v>
      </c>
      <c r="G34074">
        <f t="shared" si="1065"/>
        <v>2.1089418641975306</v>
      </c>
    </row>
    <row r="34075" spans="1:7" x14ac:dyDescent="0.3">
      <c r="A34075">
        <v>340.70013892650599</v>
      </c>
      <c r="B34075">
        <v>172.79962</v>
      </c>
      <c r="C34075">
        <v>2.6813736000000001</v>
      </c>
      <c r="D34075">
        <v>-0.40957090000000002</v>
      </c>
      <c r="E34075">
        <v>2.1333281999999998</v>
      </c>
      <c r="F34075">
        <f t="shared" si="1064"/>
        <v>0.29793040000000004</v>
      </c>
      <c r="G34075">
        <f t="shared" si="1065"/>
        <v>2.1082832222222221</v>
      </c>
    </row>
    <row r="34076" spans="1:7" x14ac:dyDescent="0.3">
      <c r="A34076">
        <v>340.70999610424002</v>
      </c>
      <c r="B34076">
        <v>172.67008999999999</v>
      </c>
      <c r="C34076">
        <v>2.6814</v>
      </c>
      <c r="D34076">
        <v>-0.469389</v>
      </c>
      <c r="E34076">
        <v>2.1317290999999998</v>
      </c>
      <c r="F34076">
        <f t="shared" si="1064"/>
        <v>0.29793333333333333</v>
      </c>
      <c r="G34076">
        <f t="shared" si="1065"/>
        <v>2.1066840864197527</v>
      </c>
    </row>
    <row r="34077" spans="1:7" x14ac:dyDescent="0.3">
      <c r="A34077">
        <v>340.72000586986502</v>
      </c>
      <c r="B34077">
        <v>172.63962000000001</v>
      </c>
      <c r="C34077">
        <v>2.6816</v>
      </c>
      <c r="D34077">
        <v>-0.33388269999999998</v>
      </c>
      <c r="E34077">
        <v>2.1313531000000001</v>
      </c>
      <c r="F34077">
        <f t="shared" si="1064"/>
        <v>0.29795555555555553</v>
      </c>
      <c r="G34077">
        <f t="shared" si="1065"/>
        <v>2.1063079135802467</v>
      </c>
    </row>
    <row r="34078" spans="1:7" x14ac:dyDescent="0.3">
      <c r="A34078">
        <v>340.72998511791201</v>
      </c>
      <c r="B34078">
        <v>172.76154</v>
      </c>
      <c r="C34078">
        <v>2.6819600000000001</v>
      </c>
      <c r="D34078">
        <v>-4.8220715999999997E-2</v>
      </c>
      <c r="E34078">
        <v>2.1328583000000001</v>
      </c>
      <c r="F34078">
        <f t="shared" si="1064"/>
        <v>0.29799555555555557</v>
      </c>
      <c r="G34078">
        <f t="shared" si="1065"/>
        <v>2.107813098765432</v>
      </c>
    </row>
    <row r="34079" spans="1:7" x14ac:dyDescent="0.3">
      <c r="A34079">
        <v>340.740116953849</v>
      </c>
      <c r="B34079">
        <v>172.94059999999999</v>
      </c>
      <c r="C34079">
        <v>2.6819731999999998</v>
      </c>
      <c r="D34079">
        <v>-0.10681804</v>
      </c>
      <c r="E34079">
        <v>2.1350690000000001</v>
      </c>
      <c r="F34079">
        <f t="shared" si="1064"/>
        <v>0.29799702222222219</v>
      </c>
      <c r="G34079">
        <f t="shared" si="1065"/>
        <v>2.1100237160493824</v>
      </c>
    </row>
    <row r="34080" spans="1:7" x14ac:dyDescent="0.3">
      <c r="A34080">
        <v>340.75000464916201</v>
      </c>
      <c r="B34080">
        <v>172.99583000000001</v>
      </c>
      <c r="C34080">
        <v>2.6819199999999999</v>
      </c>
      <c r="D34080">
        <v>-0.24842826000000001</v>
      </c>
      <c r="E34080">
        <v>2.1357507999999998</v>
      </c>
      <c r="F34080">
        <f t="shared" si="1064"/>
        <v>0.2979911111111111</v>
      </c>
      <c r="G34080">
        <f t="shared" si="1065"/>
        <v>2.1107055679012348</v>
      </c>
    </row>
    <row r="34081" spans="1:7" x14ac:dyDescent="0.3">
      <c r="A34081">
        <v>340.76001441478701</v>
      </c>
      <c r="B34081">
        <v>172.87963999999999</v>
      </c>
      <c r="C34081">
        <v>2.6819468</v>
      </c>
      <c r="D34081">
        <v>-0.30824634000000001</v>
      </c>
      <c r="E34081">
        <v>2.1343162000000002</v>
      </c>
      <c r="F34081">
        <f t="shared" si="1064"/>
        <v>0.2979940888888889</v>
      </c>
      <c r="G34081">
        <f t="shared" si="1065"/>
        <v>2.1092711234567898</v>
      </c>
    </row>
    <row r="34082" spans="1:7" x14ac:dyDescent="0.3">
      <c r="A34082">
        <v>340.769993662834</v>
      </c>
      <c r="B34082">
        <v>172.83010999999999</v>
      </c>
      <c r="C34082">
        <v>2.6819468</v>
      </c>
      <c r="D34082">
        <v>-0.38149300000000003</v>
      </c>
      <c r="E34082">
        <v>2.133705</v>
      </c>
      <c r="F34082">
        <f t="shared" si="1064"/>
        <v>0.2979940888888889</v>
      </c>
      <c r="G34082">
        <f t="shared" si="1065"/>
        <v>2.1086596419753083</v>
      </c>
    </row>
    <row r="34083" spans="1:7" x14ac:dyDescent="0.3">
      <c r="A34083">
        <v>340.78012549877099</v>
      </c>
      <c r="B34083">
        <v>172.77106000000001</v>
      </c>
      <c r="C34083">
        <v>2.6819600000000001</v>
      </c>
      <c r="D34083">
        <v>-0.469389</v>
      </c>
      <c r="E34083">
        <v>2.1329758000000001</v>
      </c>
      <c r="F34083">
        <f t="shared" si="1064"/>
        <v>0.29799555555555557</v>
      </c>
      <c r="G34083">
        <f t="shared" si="1065"/>
        <v>2.1079306296296294</v>
      </c>
    </row>
    <row r="34084" spans="1:7" x14ac:dyDescent="0.3">
      <c r="A34084">
        <v>340.79013526439599</v>
      </c>
      <c r="B34084">
        <v>172.68532999999999</v>
      </c>
      <c r="C34084">
        <v>2.6822398000000001</v>
      </c>
      <c r="D34084">
        <v>-0.27894767999999998</v>
      </c>
      <c r="E34084">
        <v>2.1319175000000001</v>
      </c>
      <c r="F34084">
        <f t="shared" si="1064"/>
        <v>0.29802664444444443</v>
      </c>
      <c r="G34084">
        <f t="shared" si="1065"/>
        <v>2.1068722345679012</v>
      </c>
    </row>
    <row r="34085" spans="1:7" x14ac:dyDescent="0.3">
      <c r="A34085">
        <v>340.80011451244297</v>
      </c>
      <c r="B34085">
        <v>172.85297</v>
      </c>
      <c r="C34085">
        <v>2.6824398</v>
      </c>
      <c r="D34085">
        <v>-0.11658426400000001</v>
      </c>
      <c r="E34085">
        <v>2.1339869999999999</v>
      </c>
      <c r="F34085">
        <f t="shared" si="1064"/>
        <v>0.29804886666666669</v>
      </c>
      <c r="G34085">
        <f t="shared" si="1065"/>
        <v>2.1089418641975306</v>
      </c>
    </row>
    <row r="34086" spans="1:7" x14ac:dyDescent="0.3">
      <c r="A34086">
        <v>340.81012427806797</v>
      </c>
      <c r="B34086">
        <v>172.88534999999999</v>
      </c>
      <c r="C34086">
        <v>2.6823600000000001</v>
      </c>
      <c r="D34086">
        <v>-0.28871390000000002</v>
      </c>
      <c r="E34086">
        <v>2.1343868000000001</v>
      </c>
      <c r="F34086">
        <f t="shared" si="1064"/>
        <v>0.29804000000000003</v>
      </c>
      <c r="G34086">
        <f t="shared" si="1065"/>
        <v>2.1093416172839503</v>
      </c>
    </row>
    <row r="34087" spans="1:7" x14ac:dyDescent="0.3">
      <c r="A34087">
        <v>340.82013404369297</v>
      </c>
      <c r="B34087">
        <v>172.87582</v>
      </c>
      <c r="C34087">
        <v>2.6823199</v>
      </c>
      <c r="D34087">
        <v>-0.40468779999999999</v>
      </c>
      <c r="E34087">
        <v>2.1342691999999999</v>
      </c>
      <c r="F34087">
        <f t="shared" si="1064"/>
        <v>0.29803554444444447</v>
      </c>
      <c r="G34087">
        <f t="shared" si="1065"/>
        <v>2.1092239629629628</v>
      </c>
    </row>
    <row r="34088" spans="1:7" x14ac:dyDescent="0.3">
      <c r="A34088">
        <v>340.82999122142701</v>
      </c>
      <c r="B34088">
        <v>172.82820000000001</v>
      </c>
      <c r="C34088">
        <v>2.6823332</v>
      </c>
      <c r="D34088">
        <v>-0.47793445000000001</v>
      </c>
      <c r="E34088">
        <v>2.1336813000000001</v>
      </c>
      <c r="F34088">
        <f t="shared" si="1064"/>
        <v>0.29803702222222223</v>
      </c>
      <c r="G34088">
        <f t="shared" si="1065"/>
        <v>2.108636061728395</v>
      </c>
    </row>
    <row r="34089" spans="1:7" x14ac:dyDescent="0.3">
      <c r="A34089">
        <v>340.84000098705201</v>
      </c>
      <c r="B34089">
        <v>172.71199999999999</v>
      </c>
      <c r="C34089">
        <v>2.6825863999999999</v>
      </c>
      <c r="D34089">
        <v>-0.30214247</v>
      </c>
      <c r="E34089">
        <v>2.1322467000000001</v>
      </c>
      <c r="F34089">
        <f t="shared" si="1064"/>
        <v>0.29806515555555557</v>
      </c>
      <c r="G34089">
        <f t="shared" si="1065"/>
        <v>2.1072014938271604</v>
      </c>
    </row>
    <row r="34090" spans="1:7" x14ac:dyDescent="0.3">
      <c r="A34090">
        <v>340.85001075267701</v>
      </c>
      <c r="B34090">
        <v>172.8663</v>
      </c>
      <c r="C34090">
        <v>2.6828932999999999</v>
      </c>
      <c r="D34090">
        <v>-7.0194714000000005E-2</v>
      </c>
      <c r="E34090">
        <v>2.1341516999999999</v>
      </c>
      <c r="F34090">
        <f t="shared" si="1064"/>
        <v>0.29809925555555555</v>
      </c>
      <c r="G34090">
        <f t="shared" si="1065"/>
        <v>2.1091064320987654</v>
      </c>
    </row>
    <row r="34091" spans="1:7" x14ac:dyDescent="0.3">
      <c r="A34091">
        <v>340.859990000724</v>
      </c>
      <c r="B34091">
        <v>172.96346</v>
      </c>
      <c r="C34091">
        <v>2.6828398999999998</v>
      </c>
      <c r="D34091">
        <v>-0.18616859999999999</v>
      </c>
      <c r="E34091">
        <v>2.135351</v>
      </c>
      <c r="F34091">
        <f t="shared" si="1064"/>
        <v>0.29809332222222218</v>
      </c>
      <c r="G34091">
        <f t="shared" si="1065"/>
        <v>2.1103059382716047</v>
      </c>
    </row>
    <row r="34092" spans="1:7" x14ac:dyDescent="0.3">
      <c r="A34092">
        <v>340.87012183666201</v>
      </c>
      <c r="B34092">
        <v>172.95964000000001</v>
      </c>
      <c r="C34092">
        <v>2.6827998000000002</v>
      </c>
      <c r="D34092">
        <v>-0.33144112999999997</v>
      </c>
      <c r="E34092">
        <v>2.1353040000000001</v>
      </c>
      <c r="F34092">
        <f t="shared" si="1064"/>
        <v>0.29808886666666667</v>
      </c>
      <c r="G34092">
        <f t="shared" si="1065"/>
        <v>2.1102587777777777</v>
      </c>
    </row>
    <row r="34093" spans="1:7" x14ac:dyDescent="0.3">
      <c r="A34093">
        <v>340.88013160228701</v>
      </c>
      <c r="B34093">
        <v>172.91963000000001</v>
      </c>
      <c r="C34093">
        <v>2.6827998000000002</v>
      </c>
      <c r="D34093">
        <v>-0.40468779999999999</v>
      </c>
      <c r="E34093">
        <v>2.1348099999999999</v>
      </c>
      <c r="F34093">
        <f t="shared" si="1064"/>
        <v>0.29808886666666667</v>
      </c>
      <c r="G34093">
        <f t="shared" si="1065"/>
        <v>2.1097648271604936</v>
      </c>
    </row>
    <row r="34094" spans="1:7" x14ac:dyDescent="0.3">
      <c r="A34094">
        <v>340.890110850334</v>
      </c>
      <c r="B34094">
        <v>172.81487000000001</v>
      </c>
      <c r="C34094">
        <v>2.6828132</v>
      </c>
      <c r="D34094">
        <v>-0.4791552</v>
      </c>
      <c r="E34094">
        <v>2.1335166000000001</v>
      </c>
      <c r="F34094">
        <f t="shared" si="1064"/>
        <v>0.29809035555555558</v>
      </c>
      <c r="G34094">
        <f t="shared" si="1065"/>
        <v>2.1084714938271607</v>
      </c>
    </row>
    <row r="34095" spans="1:7" x14ac:dyDescent="0.3">
      <c r="A34095">
        <v>340.89999854564599</v>
      </c>
      <c r="B34095">
        <v>172.77867000000001</v>
      </c>
      <c r="C34095">
        <v>2.6830797</v>
      </c>
      <c r="D34095">
        <v>-0.27528535999999998</v>
      </c>
      <c r="E34095">
        <v>2.1330697999999999</v>
      </c>
      <c r="F34095">
        <f t="shared" si="1064"/>
        <v>0.29811996666666668</v>
      </c>
      <c r="G34095">
        <f t="shared" si="1065"/>
        <v>2.1080245802469135</v>
      </c>
    </row>
    <row r="34096" spans="1:7" x14ac:dyDescent="0.3">
      <c r="A34096">
        <v>340.91000831127099</v>
      </c>
      <c r="B34096">
        <v>172.88916</v>
      </c>
      <c r="C34096">
        <v>2.6834663999999999</v>
      </c>
      <c r="D34096">
        <v>3.9675272999999997E-2</v>
      </c>
      <c r="E34096">
        <v>2.1344337000000002</v>
      </c>
      <c r="F34096">
        <f t="shared" si="1064"/>
        <v>0.29816293333333332</v>
      </c>
      <c r="G34096">
        <f t="shared" si="1065"/>
        <v>2.1093886543209877</v>
      </c>
    </row>
    <row r="34097" spans="1:7" x14ac:dyDescent="0.3">
      <c r="A34097">
        <v>340.920140147209</v>
      </c>
      <c r="B34097">
        <v>173.09108000000001</v>
      </c>
      <c r="C34097">
        <v>2.6834798000000002</v>
      </c>
      <c r="D34097">
        <v>-3.2350607000000003E-2</v>
      </c>
      <c r="E34097">
        <v>2.1369267000000001</v>
      </c>
      <c r="F34097">
        <f t="shared" si="1064"/>
        <v>0.29816442222222223</v>
      </c>
      <c r="G34097">
        <f t="shared" si="1065"/>
        <v>2.1118814938271604</v>
      </c>
    </row>
    <row r="34098" spans="1:7" x14ac:dyDescent="0.3">
      <c r="A34098">
        <v>340.92999732494297</v>
      </c>
      <c r="B34098">
        <v>173.16346999999999</v>
      </c>
      <c r="C34098">
        <v>2.6834397000000001</v>
      </c>
      <c r="D34098">
        <v>-0.14832449</v>
      </c>
      <c r="E34098">
        <v>2.1378202000000002</v>
      </c>
      <c r="F34098">
        <f t="shared" si="1064"/>
        <v>0.29815996666666666</v>
      </c>
      <c r="G34098">
        <f t="shared" si="1065"/>
        <v>2.1127751975308637</v>
      </c>
    </row>
    <row r="34099" spans="1:7" x14ac:dyDescent="0.3">
      <c r="A34099">
        <v>340.94012916088099</v>
      </c>
      <c r="B34099">
        <v>173.09870000000001</v>
      </c>
      <c r="C34099">
        <v>2.6834663999999999</v>
      </c>
      <c r="D34099">
        <v>-0.20814260000000001</v>
      </c>
      <c r="E34099">
        <v>2.1370206</v>
      </c>
      <c r="F34099">
        <f t="shared" si="1064"/>
        <v>0.29816293333333332</v>
      </c>
      <c r="G34099">
        <f t="shared" si="1065"/>
        <v>2.1119755679012346</v>
      </c>
    </row>
    <row r="34100" spans="1:7" x14ac:dyDescent="0.3">
      <c r="A34100">
        <v>340.95013892650599</v>
      </c>
      <c r="B34100">
        <v>173.05869999999999</v>
      </c>
      <c r="C34100">
        <v>2.6834929999999999</v>
      </c>
      <c r="D34100">
        <v>-0.2679607</v>
      </c>
      <c r="E34100">
        <v>2.1365267999999999</v>
      </c>
      <c r="F34100">
        <f t="shared" si="1064"/>
        <v>0.2981658888888889</v>
      </c>
      <c r="G34100">
        <f t="shared" si="1065"/>
        <v>2.1114817407407402</v>
      </c>
    </row>
    <row r="34101" spans="1:7" x14ac:dyDescent="0.3">
      <c r="A34101">
        <v>340.95999610424002</v>
      </c>
      <c r="B34101">
        <v>172.95012</v>
      </c>
      <c r="C34101">
        <v>2.6835062999999999</v>
      </c>
      <c r="D34101">
        <v>-0.32655802</v>
      </c>
      <c r="E34101">
        <v>2.1351863999999998</v>
      </c>
      <c r="F34101">
        <f t="shared" si="1064"/>
        <v>0.29816736666666666</v>
      </c>
      <c r="G34101">
        <f t="shared" si="1065"/>
        <v>2.1101412469135803</v>
      </c>
    </row>
    <row r="34102" spans="1:7" x14ac:dyDescent="0.3">
      <c r="A34102">
        <v>340.97012794017701</v>
      </c>
      <c r="B34102">
        <v>172.89107000000001</v>
      </c>
      <c r="C34102">
        <v>2.6835597</v>
      </c>
      <c r="D34102">
        <v>-0.37050601999999999</v>
      </c>
      <c r="E34102">
        <v>2.1344572999999998</v>
      </c>
      <c r="F34102">
        <f t="shared" si="1064"/>
        <v>0.29817329999999997</v>
      </c>
      <c r="G34102">
        <f t="shared" si="1065"/>
        <v>2.1094122345679014</v>
      </c>
    </row>
    <row r="34103" spans="1:7" x14ac:dyDescent="0.3">
      <c r="A34103">
        <v>340.98013770580201</v>
      </c>
      <c r="B34103">
        <v>172.84915000000001</v>
      </c>
      <c r="C34103">
        <v>2.6836264000000001</v>
      </c>
      <c r="D34103">
        <v>-0.35829823999999999</v>
      </c>
      <c r="E34103">
        <v>2.1339397</v>
      </c>
      <c r="F34103">
        <f t="shared" si="1064"/>
        <v>0.29818071111111111</v>
      </c>
      <c r="G34103">
        <f t="shared" si="1065"/>
        <v>2.1088947037037036</v>
      </c>
    </row>
    <row r="34104" spans="1:7" x14ac:dyDescent="0.3">
      <c r="A34104">
        <v>340.98999488353701</v>
      </c>
      <c r="B34104">
        <v>172.79773</v>
      </c>
      <c r="C34104">
        <v>2.6837194000000002</v>
      </c>
      <c r="D34104">
        <v>-0.34609046999999998</v>
      </c>
      <c r="E34104">
        <v>2.133305</v>
      </c>
      <c r="F34104">
        <f t="shared" si="1064"/>
        <v>0.29819104444444444</v>
      </c>
      <c r="G34104">
        <f t="shared" si="1065"/>
        <v>2.1082598888888886</v>
      </c>
    </row>
    <row r="34105" spans="1:7" x14ac:dyDescent="0.3">
      <c r="A34105">
        <v>341.00000464916201</v>
      </c>
      <c r="B34105">
        <v>172.85487000000001</v>
      </c>
      <c r="C34105">
        <v>2.6838128999999999</v>
      </c>
      <c r="D34105">
        <v>-0.33510345000000002</v>
      </c>
      <c r="E34105">
        <v>2.1340105999999999</v>
      </c>
      <c r="F34105">
        <f t="shared" si="1064"/>
        <v>0.29820143333333332</v>
      </c>
      <c r="G34105">
        <f t="shared" si="1065"/>
        <v>2.1089653209876542</v>
      </c>
    </row>
    <row r="34106" spans="1:7" x14ac:dyDescent="0.3">
      <c r="A34106">
        <v>341.010136485099</v>
      </c>
      <c r="B34106">
        <v>172.84535</v>
      </c>
      <c r="C34106">
        <v>2.6839062999999999</v>
      </c>
      <c r="D34106">
        <v>-0.31190869999999998</v>
      </c>
      <c r="E34106">
        <v>2.133893</v>
      </c>
      <c r="F34106">
        <f t="shared" si="1064"/>
        <v>0.29821181111111111</v>
      </c>
      <c r="G34106">
        <f t="shared" si="1065"/>
        <v>2.1088477901234568</v>
      </c>
    </row>
    <row r="34107" spans="1:7" x14ac:dyDescent="0.3">
      <c r="A34107">
        <v>341.019993662834</v>
      </c>
      <c r="B34107">
        <v>172.87011999999999</v>
      </c>
      <c r="C34107">
        <v>2.6839594999999998</v>
      </c>
      <c r="D34107">
        <v>-0.34364889999999998</v>
      </c>
      <c r="E34107">
        <v>2.1341986999999998</v>
      </c>
      <c r="F34107">
        <f t="shared" si="1064"/>
        <v>0.2982177222222222</v>
      </c>
      <c r="G34107">
        <f t="shared" si="1065"/>
        <v>2.1091535925925924</v>
      </c>
    </row>
    <row r="34108" spans="1:7" x14ac:dyDescent="0.3">
      <c r="A34108">
        <v>341.030003428459</v>
      </c>
      <c r="B34108">
        <v>172.86439999999999</v>
      </c>
      <c r="C34108">
        <v>2.6839862000000001</v>
      </c>
      <c r="D34108">
        <v>-0.40346700000000002</v>
      </c>
      <c r="E34108">
        <v>2.134128</v>
      </c>
      <c r="F34108">
        <f t="shared" si="1064"/>
        <v>0.29822068888888892</v>
      </c>
      <c r="G34108">
        <f t="shared" si="1065"/>
        <v>2.1090829753086417</v>
      </c>
    </row>
    <row r="34109" spans="1:7" x14ac:dyDescent="0.3">
      <c r="A34109">
        <v>341.04013526439599</v>
      </c>
      <c r="B34109">
        <v>172.80534</v>
      </c>
      <c r="C34109">
        <v>2.6839995000000001</v>
      </c>
      <c r="D34109">
        <v>-0.46206433000000002</v>
      </c>
      <c r="E34109">
        <v>2.1333989999999998</v>
      </c>
      <c r="F34109">
        <f t="shared" si="1064"/>
        <v>0.29822216666666668</v>
      </c>
      <c r="G34109">
        <f t="shared" si="1065"/>
        <v>2.1083538395061727</v>
      </c>
    </row>
    <row r="34110" spans="1:7" x14ac:dyDescent="0.3">
      <c r="A34110">
        <v>341.04999244213099</v>
      </c>
      <c r="B34110">
        <v>172.81487000000001</v>
      </c>
      <c r="C34110">
        <v>2.6842259999999998</v>
      </c>
      <c r="D34110">
        <v>-0.31435025</v>
      </c>
      <c r="E34110">
        <v>2.1335166000000001</v>
      </c>
      <c r="F34110">
        <f t="shared" si="1064"/>
        <v>0.29824733333333331</v>
      </c>
      <c r="G34110">
        <f t="shared" si="1065"/>
        <v>2.1084714938271607</v>
      </c>
    </row>
    <row r="34111" spans="1:7" x14ac:dyDescent="0.3">
      <c r="A34111">
        <v>341.06012427806797</v>
      </c>
      <c r="B34111">
        <v>172.97107</v>
      </c>
      <c r="C34111">
        <v>2.6845593000000001</v>
      </c>
      <c r="D34111">
        <v>-5.6766160000000003E-2</v>
      </c>
      <c r="E34111">
        <v>2.1354449999999998</v>
      </c>
      <c r="F34111">
        <f t="shared" si="1064"/>
        <v>0.29828436666666669</v>
      </c>
      <c r="G34111">
        <f t="shared" si="1065"/>
        <v>2.1103998888888889</v>
      </c>
    </row>
    <row r="34112" spans="1:7" x14ac:dyDescent="0.3">
      <c r="A34112">
        <v>341.07001197338099</v>
      </c>
      <c r="B34112">
        <v>173.15584000000001</v>
      </c>
      <c r="C34112">
        <v>2.6845059999999998</v>
      </c>
      <c r="D34112">
        <v>-0.17151926000000001</v>
      </c>
      <c r="E34112">
        <v>2.1377259999999998</v>
      </c>
      <c r="F34112">
        <f t="shared" si="1064"/>
        <v>0.2982784444444444</v>
      </c>
      <c r="G34112">
        <f t="shared" si="1065"/>
        <v>2.1126809999999998</v>
      </c>
    </row>
    <row r="34113" spans="1:7" x14ac:dyDescent="0.3">
      <c r="A34113">
        <v>341.08011329174002</v>
      </c>
      <c r="B34113">
        <v>173.15774999999999</v>
      </c>
      <c r="C34113">
        <v>2.6844394</v>
      </c>
      <c r="D34113">
        <v>-0.32899958000000001</v>
      </c>
      <c r="E34113">
        <v>2.1377497000000001</v>
      </c>
      <c r="F34113">
        <f t="shared" si="1064"/>
        <v>0.29827104444444447</v>
      </c>
      <c r="G34113">
        <f t="shared" si="1065"/>
        <v>2.1127045802469135</v>
      </c>
    </row>
    <row r="34114" spans="1:7" x14ac:dyDescent="0.3">
      <c r="A34114">
        <v>341.09012305736502</v>
      </c>
      <c r="B34114">
        <v>173.06630999999999</v>
      </c>
      <c r="C34114">
        <v>2.684466</v>
      </c>
      <c r="D34114">
        <v>-0.38881767</v>
      </c>
      <c r="E34114">
        <v>2.1366209999999999</v>
      </c>
      <c r="F34114">
        <f t="shared" si="1064"/>
        <v>0.29827399999999998</v>
      </c>
      <c r="G34114">
        <f t="shared" si="1065"/>
        <v>2.1115756913580244</v>
      </c>
    </row>
    <row r="34115" spans="1:7" x14ac:dyDescent="0.3">
      <c r="A34115">
        <v>341.10001075267701</v>
      </c>
      <c r="B34115">
        <v>173.01297</v>
      </c>
      <c r="C34115">
        <v>2.6844795000000001</v>
      </c>
      <c r="D34115">
        <v>-0.46206433000000002</v>
      </c>
      <c r="E34115">
        <v>2.1359621999999998</v>
      </c>
      <c r="F34115">
        <f t="shared" si="1064"/>
        <v>0.29827550000000003</v>
      </c>
      <c r="G34115">
        <f t="shared" si="1065"/>
        <v>2.110917172839506</v>
      </c>
    </row>
    <row r="34116" spans="1:7" x14ac:dyDescent="0.3">
      <c r="A34116">
        <v>341.11011207103701</v>
      </c>
      <c r="B34116">
        <v>172.91772</v>
      </c>
      <c r="C34116">
        <v>2.6846793</v>
      </c>
      <c r="D34116">
        <v>-0.35585670000000003</v>
      </c>
      <c r="E34116">
        <v>2.1347863999999999</v>
      </c>
      <c r="F34116">
        <f t="shared" si="1064"/>
        <v>0.2982977</v>
      </c>
      <c r="G34116">
        <f t="shared" si="1065"/>
        <v>2.1097412469135803</v>
      </c>
    </row>
    <row r="34117" spans="1:7" x14ac:dyDescent="0.3">
      <c r="A34117">
        <v>341.12012183666201</v>
      </c>
      <c r="B34117">
        <v>173.07584</v>
      </c>
      <c r="C34117">
        <v>2.6850526000000001</v>
      </c>
      <c r="D34117">
        <v>-2.8688274E-2</v>
      </c>
      <c r="E34117">
        <v>2.1367383000000002</v>
      </c>
      <c r="F34117">
        <f t="shared" si="1064"/>
        <v>0.2983391777777778</v>
      </c>
      <c r="G34117">
        <f t="shared" si="1065"/>
        <v>2.1116933456790123</v>
      </c>
    </row>
    <row r="34118" spans="1:7" x14ac:dyDescent="0.3">
      <c r="A34118">
        <v>341.13013160228701</v>
      </c>
      <c r="B34118">
        <v>173.26250999999999</v>
      </c>
      <c r="C34118">
        <v>2.6851060000000002</v>
      </c>
      <c r="D34118">
        <v>-5.9207715000000001E-2</v>
      </c>
      <c r="E34118">
        <v>2.139043</v>
      </c>
      <c r="F34118">
        <f t="shared" ref="F34118:F34181" si="1066">C34118/9</f>
        <v>0.29834511111111112</v>
      </c>
      <c r="G34118">
        <f t="shared" ref="G34118:G34181" si="1067">(B34118-$B$5)/81</f>
        <v>2.1139979135802465</v>
      </c>
    </row>
    <row r="34119" spans="1:7" x14ac:dyDescent="0.3">
      <c r="A34119">
        <v>341.140110850334</v>
      </c>
      <c r="B34119">
        <v>173.27394000000001</v>
      </c>
      <c r="C34119">
        <v>2.685066</v>
      </c>
      <c r="D34119">
        <v>-0.18983093000000001</v>
      </c>
      <c r="E34119">
        <v>2.1391840000000002</v>
      </c>
      <c r="F34119">
        <f t="shared" si="1066"/>
        <v>0.29834066666666664</v>
      </c>
      <c r="G34119">
        <f t="shared" si="1067"/>
        <v>2.1141390246913581</v>
      </c>
    </row>
    <row r="34120" spans="1:7" x14ac:dyDescent="0.3">
      <c r="A34120">
        <v>341.150120615959</v>
      </c>
      <c r="B34120">
        <v>173.26250999999999</v>
      </c>
      <c r="C34120">
        <v>2.6850923999999998</v>
      </c>
      <c r="D34120">
        <v>-0.23377892</v>
      </c>
      <c r="E34120">
        <v>2.139043</v>
      </c>
      <c r="F34120">
        <f t="shared" si="1066"/>
        <v>0.29834359999999999</v>
      </c>
      <c r="G34120">
        <f t="shared" si="1067"/>
        <v>2.1139979135802465</v>
      </c>
    </row>
    <row r="34121" spans="1:7" x14ac:dyDescent="0.3">
      <c r="A34121">
        <v>341.16000831127099</v>
      </c>
      <c r="B34121">
        <v>173.16156000000001</v>
      </c>
      <c r="C34121">
        <v>2.6851060000000002</v>
      </c>
      <c r="D34121">
        <v>-0.30702558000000002</v>
      </c>
      <c r="E34121">
        <v>2.1377966000000002</v>
      </c>
      <c r="F34121">
        <f t="shared" si="1066"/>
        <v>0.29834511111111112</v>
      </c>
      <c r="G34121">
        <f t="shared" si="1067"/>
        <v>2.1127516172839504</v>
      </c>
    </row>
    <row r="34122" spans="1:7" x14ac:dyDescent="0.3">
      <c r="A34122">
        <v>341.170140147209</v>
      </c>
      <c r="B34122">
        <v>173.07774000000001</v>
      </c>
      <c r="C34122">
        <v>2.6851060000000002</v>
      </c>
      <c r="D34122">
        <v>-0.38027223999999998</v>
      </c>
      <c r="E34122">
        <v>2.1367620000000001</v>
      </c>
      <c r="F34122">
        <f t="shared" si="1066"/>
        <v>0.29834511111111112</v>
      </c>
      <c r="G34122">
        <f t="shared" si="1067"/>
        <v>2.111716802469136</v>
      </c>
    </row>
    <row r="34123" spans="1:7" x14ac:dyDescent="0.3">
      <c r="A34123">
        <v>341.18011939525599</v>
      </c>
      <c r="B34123">
        <v>173.02250000000001</v>
      </c>
      <c r="C34123">
        <v>2.6851459000000002</v>
      </c>
      <c r="D34123">
        <v>-0.42544100000000001</v>
      </c>
      <c r="E34123">
        <v>2.1360800000000002</v>
      </c>
      <c r="F34123">
        <f t="shared" si="1066"/>
        <v>0.29834954444444445</v>
      </c>
      <c r="G34123">
        <f t="shared" si="1067"/>
        <v>2.111034827160494</v>
      </c>
    </row>
    <row r="34124" spans="1:7" x14ac:dyDescent="0.3">
      <c r="A34124">
        <v>341.19000709056797</v>
      </c>
      <c r="B34124">
        <v>172.92535000000001</v>
      </c>
      <c r="C34124">
        <v>2.6852125999999998</v>
      </c>
      <c r="D34124">
        <v>-0.44497344</v>
      </c>
      <c r="E34124">
        <v>2.1348807999999999</v>
      </c>
      <c r="F34124">
        <f t="shared" si="1066"/>
        <v>0.29835695555555553</v>
      </c>
      <c r="G34124">
        <f t="shared" si="1067"/>
        <v>2.1098354444444443</v>
      </c>
    </row>
    <row r="34125" spans="1:7" x14ac:dyDescent="0.3">
      <c r="A34125">
        <v>341.20013892650599</v>
      </c>
      <c r="B34125">
        <v>172.95582999999999</v>
      </c>
      <c r="C34125">
        <v>2.685346</v>
      </c>
      <c r="D34125">
        <v>-0.39125922000000002</v>
      </c>
      <c r="E34125">
        <v>2.1352568000000001</v>
      </c>
      <c r="F34125">
        <f t="shared" si="1066"/>
        <v>0.29837177777777779</v>
      </c>
      <c r="G34125">
        <f t="shared" si="1067"/>
        <v>2.1102117407407404</v>
      </c>
    </row>
    <row r="34126" spans="1:7" x14ac:dyDescent="0.3">
      <c r="A34126">
        <v>341.21011817455201</v>
      </c>
      <c r="B34126">
        <v>172.95012</v>
      </c>
      <c r="C34126">
        <v>2.6854925000000001</v>
      </c>
      <c r="D34126">
        <v>-0.32411646999999999</v>
      </c>
      <c r="E34126">
        <v>2.1351863999999998</v>
      </c>
      <c r="F34126">
        <f t="shared" si="1066"/>
        <v>0.29838805555555559</v>
      </c>
      <c r="G34126">
        <f t="shared" si="1067"/>
        <v>2.1101412469135803</v>
      </c>
    </row>
    <row r="34127" spans="1:7" x14ac:dyDescent="0.3">
      <c r="A34127">
        <v>341.22012794017701</v>
      </c>
      <c r="B34127">
        <v>173.02250000000001</v>
      </c>
      <c r="C34127">
        <v>2.6856124000000001</v>
      </c>
      <c r="D34127">
        <v>-0.27162301999999999</v>
      </c>
      <c r="E34127">
        <v>2.1360800000000002</v>
      </c>
      <c r="F34127">
        <f t="shared" si="1066"/>
        <v>0.29840137777777781</v>
      </c>
      <c r="G34127">
        <f t="shared" si="1067"/>
        <v>2.111034827160494</v>
      </c>
    </row>
    <row r="34128" spans="1:7" x14ac:dyDescent="0.3">
      <c r="A34128">
        <v>341.22998511791201</v>
      </c>
      <c r="B34128">
        <v>173.09108000000001</v>
      </c>
      <c r="C34128">
        <v>2.6856925</v>
      </c>
      <c r="D34128">
        <v>-0.2618568</v>
      </c>
      <c r="E34128">
        <v>2.1369267000000001</v>
      </c>
      <c r="F34128">
        <f t="shared" si="1066"/>
        <v>0.29841027777777779</v>
      </c>
      <c r="G34128">
        <f t="shared" si="1067"/>
        <v>2.1118814938271604</v>
      </c>
    </row>
    <row r="34129" spans="1:7" x14ac:dyDescent="0.3">
      <c r="A34129">
        <v>341.240116953849</v>
      </c>
      <c r="B34129">
        <v>173.07584</v>
      </c>
      <c r="C34129">
        <v>2.6857057000000002</v>
      </c>
      <c r="D34129">
        <v>-0.33510345000000002</v>
      </c>
      <c r="E34129">
        <v>2.1367383000000002</v>
      </c>
      <c r="F34129">
        <f t="shared" si="1066"/>
        <v>0.29841174444444446</v>
      </c>
      <c r="G34129">
        <f t="shared" si="1067"/>
        <v>2.1116933456790123</v>
      </c>
    </row>
    <row r="34130" spans="1:7" x14ac:dyDescent="0.3">
      <c r="A34130">
        <v>341.25000464916201</v>
      </c>
      <c r="B34130">
        <v>173.07202000000001</v>
      </c>
      <c r="C34130">
        <v>2.6857057000000002</v>
      </c>
      <c r="D34130">
        <v>-0.40835009999999999</v>
      </c>
      <c r="E34130">
        <v>2.1366912999999998</v>
      </c>
      <c r="F34130">
        <f t="shared" si="1066"/>
        <v>0.29841174444444446</v>
      </c>
      <c r="G34130">
        <f t="shared" si="1067"/>
        <v>2.1116461851851853</v>
      </c>
    </row>
    <row r="34131" spans="1:7" x14ac:dyDescent="0.3">
      <c r="A34131">
        <v>341.260136485099</v>
      </c>
      <c r="B34131">
        <v>172.99393000000001</v>
      </c>
      <c r="C34131">
        <v>2.6857457</v>
      </c>
      <c r="D34131">
        <v>-0.46816823000000002</v>
      </c>
      <c r="E34131">
        <v>2.1357271999999998</v>
      </c>
      <c r="F34131">
        <f t="shared" si="1066"/>
        <v>0.29841618888888888</v>
      </c>
      <c r="G34131">
        <f t="shared" si="1067"/>
        <v>2.1106821111111111</v>
      </c>
    </row>
    <row r="34132" spans="1:7" x14ac:dyDescent="0.3">
      <c r="A34132">
        <v>341.27011573314599</v>
      </c>
      <c r="B34132">
        <v>173.01678000000001</v>
      </c>
      <c r="C34132">
        <v>2.6861324</v>
      </c>
      <c r="D34132">
        <v>-0.16663615000000001</v>
      </c>
      <c r="E34132">
        <v>2.1360095000000001</v>
      </c>
      <c r="F34132">
        <f t="shared" si="1066"/>
        <v>0.29845915555555558</v>
      </c>
      <c r="G34132">
        <f t="shared" si="1067"/>
        <v>2.1109642098765433</v>
      </c>
    </row>
    <row r="34133" spans="1:7" x14ac:dyDescent="0.3">
      <c r="A34133">
        <v>341.28012549877099</v>
      </c>
      <c r="B34133">
        <v>173.24727999999999</v>
      </c>
      <c r="C34133">
        <v>2.6862789999999999</v>
      </c>
      <c r="D34133">
        <v>-5.7986937000000002E-2</v>
      </c>
      <c r="E34133">
        <v>2.138855</v>
      </c>
      <c r="F34133">
        <f t="shared" si="1066"/>
        <v>0.2984754444444444</v>
      </c>
      <c r="G34133">
        <f t="shared" si="1067"/>
        <v>2.1138098888888885</v>
      </c>
    </row>
    <row r="34134" spans="1:7" x14ac:dyDescent="0.3">
      <c r="A34134">
        <v>341.290013194084</v>
      </c>
      <c r="B34134">
        <v>173.2568</v>
      </c>
      <c r="C34134">
        <v>2.6861722000000001</v>
      </c>
      <c r="D34134">
        <v>-0.25575291999999999</v>
      </c>
      <c r="E34134">
        <v>2.1389724999999999</v>
      </c>
      <c r="F34134">
        <f t="shared" si="1066"/>
        <v>0.29846357777777777</v>
      </c>
      <c r="G34134">
        <f t="shared" si="1067"/>
        <v>2.1139274197530864</v>
      </c>
    </row>
    <row r="34135" spans="1:7" x14ac:dyDescent="0.3">
      <c r="A34135">
        <v>341.29999244213099</v>
      </c>
      <c r="B34135">
        <v>173.23586</v>
      </c>
      <c r="C34135">
        <v>2.6861454999999999</v>
      </c>
      <c r="D34135">
        <v>-0.37172677999999998</v>
      </c>
      <c r="E34135">
        <v>2.1387138000000001</v>
      </c>
      <c r="F34135">
        <f t="shared" si="1066"/>
        <v>0.29846061111111111</v>
      </c>
      <c r="G34135">
        <f t="shared" si="1067"/>
        <v>2.113668901234568</v>
      </c>
    </row>
    <row r="34136" spans="1:7" x14ac:dyDescent="0.3">
      <c r="A34136">
        <v>341.31012427806797</v>
      </c>
      <c r="B34136">
        <v>173.13679999999999</v>
      </c>
      <c r="C34136">
        <v>2.6861722000000001</v>
      </c>
      <c r="D34136">
        <v>-0.41689556999999999</v>
      </c>
      <c r="E34136">
        <v>2.1374909999999998</v>
      </c>
      <c r="F34136">
        <f t="shared" si="1066"/>
        <v>0.29846357777777777</v>
      </c>
      <c r="G34136">
        <f t="shared" si="1067"/>
        <v>2.1124459382716045</v>
      </c>
    </row>
    <row r="34137" spans="1:7" x14ac:dyDescent="0.3">
      <c r="A34137">
        <v>341.32013404369297</v>
      </c>
      <c r="B34137">
        <v>173.06440000000001</v>
      </c>
      <c r="C34137">
        <v>2.6862123000000002</v>
      </c>
      <c r="D34137">
        <v>-0.46206433000000002</v>
      </c>
      <c r="E34137">
        <v>2.1365973999999999</v>
      </c>
      <c r="F34137">
        <f t="shared" si="1066"/>
        <v>0.29846803333333338</v>
      </c>
      <c r="G34137">
        <f t="shared" si="1067"/>
        <v>2.1115521111111111</v>
      </c>
    </row>
    <row r="34138" spans="1:7" x14ac:dyDescent="0.3">
      <c r="A34138">
        <v>341.32999122142701</v>
      </c>
      <c r="B34138">
        <v>173.06059999999999</v>
      </c>
      <c r="C34138">
        <v>2.6865857000000002</v>
      </c>
      <c r="D34138">
        <v>-0.14954527000000001</v>
      </c>
      <c r="E34138">
        <v>2.1365501999999998</v>
      </c>
      <c r="F34138">
        <f t="shared" si="1066"/>
        <v>0.29850952222222227</v>
      </c>
      <c r="G34138">
        <f t="shared" si="1067"/>
        <v>2.1115051975308639</v>
      </c>
    </row>
    <row r="34139" spans="1:7" x14ac:dyDescent="0.3">
      <c r="A34139">
        <v>341.34000098705201</v>
      </c>
      <c r="B34139">
        <v>173.22252</v>
      </c>
      <c r="C34139">
        <v>2.6867456000000001</v>
      </c>
      <c r="D34139">
        <v>-7.1415489999999998E-2</v>
      </c>
      <c r="E34139">
        <v>2.1385493000000002</v>
      </c>
      <c r="F34139">
        <f t="shared" si="1066"/>
        <v>0.29852728888888891</v>
      </c>
      <c r="G34139">
        <f t="shared" si="1067"/>
        <v>2.1135042098765431</v>
      </c>
    </row>
    <row r="34140" spans="1:7" x14ac:dyDescent="0.3">
      <c r="A34140">
        <v>341.35013282299002</v>
      </c>
      <c r="B34140">
        <v>173.30634000000001</v>
      </c>
      <c r="C34140">
        <v>2.6866922</v>
      </c>
      <c r="D34140">
        <v>-0.21424647999999999</v>
      </c>
      <c r="E34140">
        <v>2.1395840000000002</v>
      </c>
      <c r="F34140">
        <f t="shared" si="1066"/>
        <v>0.29852135555555553</v>
      </c>
      <c r="G34140">
        <f t="shared" si="1067"/>
        <v>2.114539024691358</v>
      </c>
    </row>
    <row r="34141" spans="1:7" x14ac:dyDescent="0.3">
      <c r="A34141">
        <v>341.359990000724</v>
      </c>
      <c r="B34141">
        <v>173.24538000000001</v>
      </c>
      <c r="C34141">
        <v>2.6866922</v>
      </c>
      <c r="D34141">
        <v>-0.28749313999999998</v>
      </c>
      <c r="E34141">
        <v>2.1388313999999999</v>
      </c>
      <c r="F34141">
        <f t="shared" si="1066"/>
        <v>0.29852135555555553</v>
      </c>
      <c r="G34141">
        <f t="shared" si="1067"/>
        <v>2.1137864320987654</v>
      </c>
    </row>
    <row r="34142" spans="1:7" x14ac:dyDescent="0.3">
      <c r="A34142">
        <v>341.37012183666201</v>
      </c>
      <c r="B34142">
        <v>173.19012000000001</v>
      </c>
      <c r="C34142">
        <v>2.6867055999999998</v>
      </c>
      <c r="D34142">
        <v>-0.3607398</v>
      </c>
      <c r="E34142">
        <v>2.1381492999999998</v>
      </c>
      <c r="F34142">
        <f t="shared" si="1066"/>
        <v>0.29852284444444444</v>
      </c>
      <c r="G34142">
        <f t="shared" si="1067"/>
        <v>2.1131042098765431</v>
      </c>
    </row>
    <row r="34143" spans="1:7" x14ac:dyDescent="0.3">
      <c r="A34143">
        <v>341.380009531974</v>
      </c>
      <c r="B34143">
        <v>173.11203</v>
      </c>
      <c r="C34143">
        <v>2.6867055999999998</v>
      </c>
      <c r="D34143">
        <v>-0.44863579999999997</v>
      </c>
      <c r="E34143">
        <v>2.1371853000000001</v>
      </c>
      <c r="F34143">
        <f t="shared" si="1066"/>
        <v>0.29852284444444444</v>
      </c>
      <c r="G34143">
        <f t="shared" si="1067"/>
        <v>2.112140135802469</v>
      </c>
    </row>
    <row r="34144" spans="1:7" x14ac:dyDescent="0.3">
      <c r="A34144">
        <v>341.38998878002099</v>
      </c>
      <c r="B34144">
        <v>173.02821</v>
      </c>
      <c r="C34144">
        <v>2.6868919999999998</v>
      </c>
      <c r="D34144">
        <v>-0.32899958000000001</v>
      </c>
      <c r="E34144">
        <v>2.1361504</v>
      </c>
      <c r="F34144">
        <f t="shared" si="1066"/>
        <v>0.29854355555555556</v>
      </c>
      <c r="G34144">
        <f t="shared" si="1067"/>
        <v>2.111105320987654</v>
      </c>
    </row>
    <row r="34145" spans="1:7" x14ac:dyDescent="0.3">
      <c r="A34145">
        <v>341.39999854564599</v>
      </c>
      <c r="B34145">
        <v>173.18633</v>
      </c>
      <c r="C34145">
        <v>2.6873051999999999</v>
      </c>
      <c r="D34145">
        <v>1.15973875E-2</v>
      </c>
      <c r="E34145">
        <v>2.1381025</v>
      </c>
      <c r="F34145">
        <f t="shared" si="1066"/>
        <v>0.29858946666666664</v>
      </c>
      <c r="G34145">
        <f t="shared" si="1067"/>
        <v>2.1130574197530865</v>
      </c>
    </row>
    <row r="34146" spans="1:7" x14ac:dyDescent="0.3">
      <c r="A34146">
        <v>341.41000831127099</v>
      </c>
      <c r="B34146">
        <v>173.40536</v>
      </c>
      <c r="C34146">
        <v>2.6873852999999999</v>
      </c>
      <c r="D34146">
        <v>3.601294E-2</v>
      </c>
      <c r="E34146">
        <v>2.1408070000000001</v>
      </c>
      <c r="F34146">
        <f t="shared" si="1066"/>
        <v>0.29859836666666667</v>
      </c>
      <c r="G34146">
        <f t="shared" si="1067"/>
        <v>2.1157614938271605</v>
      </c>
    </row>
    <row r="34147" spans="1:7" x14ac:dyDescent="0.3">
      <c r="A34147">
        <v>341.41998755931797</v>
      </c>
      <c r="B34147">
        <v>173.46063000000001</v>
      </c>
      <c r="C34147">
        <v>2.6873453</v>
      </c>
      <c r="D34147">
        <v>-0.1092596</v>
      </c>
      <c r="E34147">
        <v>2.1414887999999999</v>
      </c>
      <c r="F34147">
        <f t="shared" si="1066"/>
        <v>0.29859392222222225</v>
      </c>
      <c r="G34147">
        <f t="shared" si="1067"/>
        <v>2.1164438395061729</v>
      </c>
    </row>
    <row r="34148" spans="1:7" x14ac:dyDescent="0.3">
      <c r="A34148">
        <v>341.42999732494297</v>
      </c>
      <c r="B34148">
        <v>173.43773999999999</v>
      </c>
      <c r="C34148">
        <v>2.6873722</v>
      </c>
      <c r="D34148">
        <v>-0.16907770999999999</v>
      </c>
      <c r="E34148">
        <v>2.1412065</v>
      </c>
      <c r="F34148">
        <f t="shared" si="1066"/>
        <v>0.29859691111111109</v>
      </c>
      <c r="G34148">
        <f t="shared" si="1067"/>
        <v>2.1161612469135802</v>
      </c>
    </row>
    <row r="34149" spans="1:7" x14ac:dyDescent="0.3">
      <c r="A34149">
        <v>341.44000709056797</v>
      </c>
      <c r="B34149">
        <v>173.35204999999999</v>
      </c>
      <c r="C34149">
        <v>2.6873852999999999</v>
      </c>
      <c r="D34149">
        <v>-0.22767504</v>
      </c>
      <c r="E34149">
        <v>2.1401484000000002</v>
      </c>
      <c r="F34149">
        <f t="shared" si="1066"/>
        <v>0.29859836666666667</v>
      </c>
      <c r="G34149">
        <f t="shared" si="1067"/>
        <v>2.115103345679012</v>
      </c>
    </row>
    <row r="34150" spans="1:7" x14ac:dyDescent="0.3">
      <c r="A34150">
        <v>341.44998633861502</v>
      </c>
      <c r="B34150">
        <v>173.31395000000001</v>
      </c>
      <c r="C34150">
        <v>2.6874120000000001</v>
      </c>
      <c r="D34150">
        <v>-0.28749313999999998</v>
      </c>
      <c r="E34150">
        <v>2.139678</v>
      </c>
      <c r="F34150">
        <f t="shared" si="1066"/>
        <v>0.29860133333333333</v>
      </c>
      <c r="G34150">
        <f t="shared" si="1067"/>
        <v>2.1146329753086417</v>
      </c>
    </row>
    <row r="34151" spans="1:7" x14ac:dyDescent="0.3">
      <c r="A34151">
        <v>341.46011817455201</v>
      </c>
      <c r="B34151">
        <v>173.22252</v>
      </c>
      <c r="C34151">
        <v>2.6874652000000001</v>
      </c>
      <c r="D34151">
        <v>-0.31923336000000002</v>
      </c>
      <c r="E34151">
        <v>2.1385493000000002</v>
      </c>
      <c r="F34151">
        <f t="shared" si="1066"/>
        <v>0.29860724444444448</v>
      </c>
      <c r="G34151">
        <f t="shared" si="1067"/>
        <v>2.1135042098765431</v>
      </c>
    </row>
    <row r="34152" spans="1:7" x14ac:dyDescent="0.3">
      <c r="A34152">
        <v>341.47000586986502</v>
      </c>
      <c r="B34152">
        <v>173.19012000000001</v>
      </c>
      <c r="C34152">
        <v>2.6875586999999999</v>
      </c>
      <c r="D34152">
        <v>-0.29481780000000002</v>
      </c>
      <c r="E34152">
        <v>2.1381492999999998</v>
      </c>
      <c r="F34152">
        <f t="shared" si="1066"/>
        <v>0.2986176333333333</v>
      </c>
      <c r="G34152">
        <f t="shared" si="1067"/>
        <v>2.1131042098765431</v>
      </c>
    </row>
    <row r="34153" spans="1:7" x14ac:dyDescent="0.3">
      <c r="A34153">
        <v>341.48013770580201</v>
      </c>
      <c r="B34153">
        <v>173.18441999999999</v>
      </c>
      <c r="C34153">
        <v>2.6876519999999999</v>
      </c>
      <c r="D34153">
        <v>-0.28383079999999999</v>
      </c>
      <c r="E34153">
        <v>2.1380789999999998</v>
      </c>
      <c r="F34153">
        <f t="shared" si="1066"/>
        <v>0.298628</v>
      </c>
      <c r="G34153">
        <f t="shared" si="1067"/>
        <v>2.1130338395061727</v>
      </c>
    </row>
    <row r="34154" spans="1:7" x14ac:dyDescent="0.3">
      <c r="A34154">
        <v>341.490116953849</v>
      </c>
      <c r="B34154">
        <v>173.1806</v>
      </c>
      <c r="C34154">
        <v>2.687732</v>
      </c>
      <c r="D34154">
        <v>-0.27528535999999998</v>
      </c>
      <c r="E34154">
        <v>2.1380317</v>
      </c>
      <c r="F34154">
        <f t="shared" si="1066"/>
        <v>0.2986368888888889</v>
      </c>
      <c r="G34154">
        <f t="shared" si="1067"/>
        <v>2.1129866790123457</v>
      </c>
    </row>
    <row r="34155" spans="1:7" x14ac:dyDescent="0.3">
      <c r="A34155">
        <v>341.50000464916201</v>
      </c>
      <c r="B34155">
        <v>173.21109000000001</v>
      </c>
      <c r="C34155">
        <v>2.6877718000000002</v>
      </c>
      <c r="D34155">
        <v>-0.32045412000000001</v>
      </c>
      <c r="E34155">
        <v>2.1384082000000002</v>
      </c>
      <c r="F34155">
        <f t="shared" si="1066"/>
        <v>0.29864131111111114</v>
      </c>
      <c r="G34155">
        <f t="shared" si="1067"/>
        <v>2.1133630987654319</v>
      </c>
    </row>
    <row r="34156" spans="1:7" x14ac:dyDescent="0.3">
      <c r="A34156">
        <v>341.51001441478701</v>
      </c>
      <c r="B34156">
        <v>173.16917000000001</v>
      </c>
      <c r="C34156">
        <v>2.6878251999999998</v>
      </c>
      <c r="D34156">
        <v>-0.35219433999999999</v>
      </c>
      <c r="E34156">
        <v>2.1378908000000001</v>
      </c>
      <c r="F34156">
        <f t="shared" si="1066"/>
        <v>0.2986472444444444</v>
      </c>
      <c r="G34156">
        <f t="shared" si="1067"/>
        <v>2.1128455679012346</v>
      </c>
    </row>
    <row r="34157" spans="1:7" x14ac:dyDescent="0.3">
      <c r="A34157">
        <v>341.519993662834</v>
      </c>
      <c r="B34157">
        <v>173.16346999999999</v>
      </c>
      <c r="C34157">
        <v>2.6878519999999999</v>
      </c>
      <c r="D34157">
        <v>-0.39736313000000001</v>
      </c>
      <c r="E34157">
        <v>2.1378202000000002</v>
      </c>
      <c r="F34157">
        <f t="shared" si="1066"/>
        <v>0.29865022222222221</v>
      </c>
      <c r="G34157">
        <f t="shared" si="1067"/>
        <v>2.1127751975308637</v>
      </c>
    </row>
    <row r="34158" spans="1:7" x14ac:dyDescent="0.3">
      <c r="A34158">
        <v>341.53012549877099</v>
      </c>
      <c r="B34158">
        <v>173.12537</v>
      </c>
      <c r="C34158">
        <v>2.6878917000000002</v>
      </c>
      <c r="D34158">
        <v>-0.44375268000000001</v>
      </c>
      <c r="E34158">
        <v>2.1373498</v>
      </c>
      <c r="F34158">
        <f t="shared" si="1066"/>
        <v>0.29865463333333336</v>
      </c>
      <c r="G34158">
        <f t="shared" si="1067"/>
        <v>2.1123048271604938</v>
      </c>
    </row>
    <row r="34159" spans="1:7" x14ac:dyDescent="0.3">
      <c r="A34159">
        <v>341.54013526439599</v>
      </c>
      <c r="B34159">
        <v>173.08345</v>
      </c>
      <c r="C34159">
        <v>2.6879586999999998</v>
      </c>
      <c r="D34159">
        <v>-0.47305133999999999</v>
      </c>
      <c r="E34159">
        <v>2.1368322000000002</v>
      </c>
      <c r="F34159">
        <f t="shared" si="1066"/>
        <v>0.29866207777777776</v>
      </c>
      <c r="G34159">
        <f t="shared" si="1067"/>
        <v>2.111787296296296</v>
      </c>
    </row>
    <row r="34160" spans="1:7" x14ac:dyDescent="0.3">
      <c r="A34160">
        <v>341.55011451244297</v>
      </c>
      <c r="B34160">
        <v>173.15774999999999</v>
      </c>
      <c r="C34160">
        <v>2.6883851999999999</v>
      </c>
      <c r="D34160">
        <v>-0.115363486</v>
      </c>
      <c r="E34160">
        <v>2.1377497000000001</v>
      </c>
      <c r="F34160">
        <f t="shared" si="1066"/>
        <v>0.29870946666666665</v>
      </c>
      <c r="G34160">
        <f t="shared" si="1067"/>
        <v>2.1127045802469135</v>
      </c>
    </row>
    <row r="34161" spans="1:7" x14ac:dyDescent="0.3">
      <c r="A34161">
        <v>341.56000220775599</v>
      </c>
      <c r="B34161">
        <v>173.36917</v>
      </c>
      <c r="C34161">
        <v>2.6885316000000001</v>
      </c>
      <c r="D34161">
        <v>-2.3805164E-2</v>
      </c>
      <c r="E34161">
        <v>2.1403599</v>
      </c>
      <c r="F34161">
        <f t="shared" si="1066"/>
        <v>0.29872573333333335</v>
      </c>
      <c r="G34161">
        <f t="shared" si="1067"/>
        <v>2.1153147037037034</v>
      </c>
    </row>
    <row r="34162" spans="1:7" x14ac:dyDescent="0.3">
      <c r="A34162">
        <v>341.57001197338099</v>
      </c>
      <c r="B34162">
        <v>173.44730000000001</v>
      </c>
      <c r="C34162">
        <v>2.6884383999999999</v>
      </c>
      <c r="D34162">
        <v>-0.19471404</v>
      </c>
      <c r="E34162">
        <v>2.1413243</v>
      </c>
      <c r="F34162">
        <f t="shared" si="1066"/>
        <v>0.29871537777777779</v>
      </c>
      <c r="G34162">
        <f t="shared" si="1067"/>
        <v>2.1162792716049381</v>
      </c>
    </row>
    <row r="34163" spans="1:7" x14ac:dyDescent="0.3">
      <c r="A34163">
        <v>341.57999122142701</v>
      </c>
      <c r="B34163">
        <v>173.44917000000001</v>
      </c>
      <c r="C34163">
        <v>2.6884117000000001</v>
      </c>
      <c r="D34163">
        <v>-0.31068790000000002</v>
      </c>
      <c r="E34163">
        <v>2.1413476</v>
      </c>
      <c r="F34163">
        <f t="shared" si="1066"/>
        <v>0.29871241111111113</v>
      </c>
      <c r="G34163">
        <f t="shared" si="1067"/>
        <v>2.1163023580246914</v>
      </c>
    </row>
    <row r="34164" spans="1:7" x14ac:dyDescent="0.3">
      <c r="A34164">
        <v>341.59012305736502</v>
      </c>
      <c r="B34164">
        <v>173.33680000000001</v>
      </c>
      <c r="C34164">
        <v>2.6884383999999999</v>
      </c>
      <c r="D34164">
        <v>-0.37050601999999999</v>
      </c>
      <c r="E34164">
        <v>2.1399602999999998</v>
      </c>
      <c r="F34164">
        <f t="shared" si="1066"/>
        <v>0.29871537777777779</v>
      </c>
      <c r="G34164">
        <f t="shared" si="1067"/>
        <v>2.1149150740740739</v>
      </c>
    </row>
    <row r="34165" spans="1:7" x14ac:dyDescent="0.3">
      <c r="A34165">
        <v>341.60001075267701</v>
      </c>
      <c r="B34165">
        <v>173.27584999999999</v>
      </c>
      <c r="C34165">
        <v>2.6884383999999999</v>
      </c>
      <c r="D34165">
        <v>-0.44375268000000001</v>
      </c>
      <c r="E34165">
        <v>2.1392076000000002</v>
      </c>
      <c r="F34165">
        <f t="shared" si="1066"/>
        <v>0.29871537777777779</v>
      </c>
      <c r="G34165">
        <f t="shared" si="1067"/>
        <v>2.1141626049382714</v>
      </c>
    </row>
    <row r="34166" spans="1:7" x14ac:dyDescent="0.3">
      <c r="A34166">
        <v>341.61011207103701</v>
      </c>
      <c r="B34166">
        <v>173.17299</v>
      </c>
      <c r="C34166">
        <v>2.688625</v>
      </c>
      <c r="D34166">
        <v>-0.33632424</v>
      </c>
      <c r="E34166">
        <v>2.1379378</v>
      </c>
      <c r="F34166">
        <f t="shared" si="1066"/>
        <v>0.29873611111111109</v>
      </c>
      <c r="G34166">
        <f t="shared" si="1067"/>
        <v>2.1128927283950616</v>
      </c>
    </row>
    <row r="34167" spans="1:7" x14ac:dyDescent="0.3">
      <c r="A34167">
        <v>341.619999766349</v>
      </c>
      <c r="B34167">
        <v>173.31012000000001</v>
      </c>
      <c r="C34167">
        <v>2.6890782999999998</v>
      </c>
      <c r="D34167">
        <v>3.3571385000000002E-2</v>
      </c>
      <c r="E34167">
        <v>2.1396310000000001</v>
      </c>
      <c r="F34167">
        <f t="shared" si="1066"/>
        <v>0.29878647777777778</v>
      </c>
      <c r="G34167">
        <f t="shared" si="1067"/>
        <v>2.1145856913580245</v>
      </c>
    </row>
    <row r="34168" spans="1:7" x14ac:dyDescent="0.3">
      <c r="A34168">
        <v>341.630009531974</v>
      </c>
      <c r="B34168">
        <v>173.52919</v>
      </c>
      <c r="C34168">
        <v>2.6891582000000001</v>
      </c>
      <c r="D34168">
        <v>5.7986937000000002E-2</v>
      </c>
      <c r="E34168">
        <v>2.1423353999999999</v>
      </c>
      <c r="F34168">
        <f t="shared" si="1066"/>
        <v>0.29879535555555559</v>
      </c>
      <c r="G34168">
        <f t="shared" si="1067"/>
        <v>2.1172902592592591</v>
      </c>
    </row>
    <row r="34169" spans="1:7" x14ac:dyDescent="0.3">
      <c r="A34169">
        <v>341.640110850334</v>
      </c>
      <c r="B34169">
        <v>173.63396</v>
      </c>
      <c r="C34169">
        <v>2.6890917000000001</v>
      </c>
      <c r="D34169">
        <v>-9.8272600000000002E-2</v>
      </c>
      <c r="E34169">
        <v>2.1436288000000001</v>
      </c>
      <c r="F34169">
        <f t="shared" si="1066"/>
        <v>0.29878796666666668</v>
      </c>
      <c r="G34169">
        <f t="shared" si="1067"/>
        <v>2.1185837160493826</v>
      </c>
    </row>
    <row r="34170" spans="1:7" x14ac:dyDescent="0.3">
      <c r="A34170">
        <v>341.650120615959</v>
      </c>
      <c r="B34170">
        <v>173.60158000000001</v>
      </c>
      <c r="C34170">
        <v>2.6891183999999999</v>
      </c>
      <c r="D34170">
        <v>-0.14466216000000001</v>
      </c>
      <c r="E34170">
        <v>2.1432291999999999</v>
      </c>
      <c r="F34170">
        <f t="shared" si="1066"/>
        <v>0.29879093333333334</v>
      </c>
      <c r="G34170">
        <f t="shared" si="1067"/>
        <v>2.1181839629629629</v>
      </c>
    </row>
    <row r="34171" spans="1:7" x14ac:dyDescent="0.3">
      <c r="A34171">
        <v>341.660130381584</v>
      </c>
      <c r="B34171">
        <v>173.50252</v>
      </c>
      <c r="C34171">
        <v>2.6891316999999999</v>
      </c>
      <c r="D34171">
        <v>-0.21912959000000001</v>
      </c>
      <c r="E34171">
        <v>2.1420062</v>
      </c>
      <c r="F34171">
        <f t="shared" si="1066"/>
        <v>0.2987924111111111</v>
      </c>
      <c r="G34171">
        <f t="shared" si="1067"/>
        <v>2.1169609999999999</v>
      </c>
    </row>
    <row r="34172" spans="1:7" x14ac:dyDescent="0.3">
      <c r="A34172">
        <v>341.670140147209</v>
      </c>
      <c r="B34172">
        <v>173.46441999999999</v>
      </c>
      <c r="C34172">
        <v>2.6891582000000001</v>
      </c>
      <c r="D34172">
        <v>-0.28016847</v>
      </c>
      <c r="E34172">
        <v>2.1415358000000002</v>
      </c>
      <c r="F34172">
        <f t="shared" si="1066"/>
        <v>0.29879535555555559</v>
      </c>
      <c r="G34172">
        <f t="shared" si="1067"/>
        <v>2.1164906296296295</v>
      </c>
    </row>
    <row r="34173" spans="1:7" x14ac:dyDescent="0.3">
      <c r="A34173">
        <v>341.68011939525599</v>
      </c>
      <c r="B34173">
        <v>173.39966999999999</v>
      </c>
      <c r="C34173">
        <v>2.689225</v>
      </c>
      <c r="D34173">
        <v>-0.29481780000000002</v>
      </c>
      <c r="E34173">
        <v>2.1407362999999999</v>
      </c>
      <c r="F34173">
        <f t="shared" si="1066"/>
        <v>0.29880277777777775</v>
      </c>
      <c r="G34173">
        <f t="shared" si="1067"/>
        <v>2.1156912469135798</v>
      </c>
    </row>
    <row r="34174" spans="1:7" x14ac:dyDescent="0.3">
      <c r="A34174">
        <v>341.69012916088099</v>
      </c>
      <c r="B34174">
        <v>173.34253000000001</v>
      </c>
      <c r="C34174">
        <v>2.6893182000000002</v>
      </c>
      <c r="D34174">
        <v>-0.26918145999999998</v>
      </c>
      <c r="E34174">
        <v>2.1400309000000002</v>
      </c>
      <c r="F34174">
        <f t="shared" si="1066"/>
        <v>0.29881313333333337</v>
      </c>
      <c r="G34174">
        <f t="shared" si="1067"/>
        <v>2.1149858148148146</v>
      </c>
    </row>
    <row r="34175" spans="1:7" x14ac:dyDescent="0.3">
      <c r="A34175">
        <v>341.69998633861502</v>
      </c>
      <c r="B34175">
        <v>173.35964999999999</v>
      </c>
      <c r="C34175">
        <v>2.6894114</v>
      </c>
      <c r="D34175">
        <v>-0.25819448</v>
      </c>
      <c r="E34175">
        <v>2.1402423000000002</v>
      </c>
      <c r="F34175">
        <f t="shared" si="1066"/>
        <v>0.29882348888888888</v>
      </c>
      <c r="G34175">
        <f t="shared" si="1067"/>
        <v>2.115197172839506</v>
      </c>
    </row>
    <row r="34176" spans="1:7" x14ac:dyDescent="0.3">
      <c r="A34176">
        <v>341.71011817455201</v>
      </c>
      <c r="B34176">
        <v>173.33870999999999</v>
      </c>
      <c r="C34176">
        <v>2.6894914999999999</v>
      </c>
      <c r="D34176">
        <v>-0.2459867</v>
      </c>
      <c r="E34176">
        <v>2.1399840000000001</v>
      </c>
      <c r="F34176">
        <f t="shared" si="1066"/>
        <v>0.29883238888888886</v>
      </c>
      <c r="G34176">
        <f t="shared" si="1067"/>
        <v>2.1149386543209876</v>
      </c>
    </row>
    <row r="34177" spans="1:7" x14ac:dyDescent="0.3">
      <c r="A34177">
        <v>341.72000586986502</v>
      </c>
      <c r="B34177">
        <v>173.36538999999999</v>
      </c>
      <c r="C34177">
        <v>2.6895449999999999</v>
      </c>
      <c r="D34177">
        <v>-0.27528535999999998</v>
      </c>
      <c r="E34177">
        <v>2.1403131000000002</v>
      </c>
      <c r="F34177">
        <f t="shared" si="1066"/>
        <v>0.29883833333333332</v>
      </c>
      <c r="G34177">
        <f t="shared" si="1067"/>
        <v>2.1152680370370369</v>
      </c>
    </row>
    <row r="34178" spans="1:7" x14ac:dyDescent="0.3">
      <c r="A34178">
        <v>341.72998511791201</v>
      </c>
      <c r="B34178">
        <v>173.35014000000001</v>
      </c>
      <c r="C34178">
        <v>2.6895582999999998</v>
      </c>
      <c r="D34178">
        <v>-0.33388269999999998</v>
      </c>
      <c r="E34178">
        <v>2.1401248000000002</v>
      </c>
      <c r="F34178">
        <f t="shared" si="1066"/>
        <v>0.29883981111111108</v>
      </c>
      <c r="G34178">
        <f t="shared" si="1067"/>
        <v>2.1150797654320987</v>
      </c>
    </row>
    <row r="34179" spans="1:7" x14ac:dyDescent="0.3">
      <c r="A34179">
        <v>341.740116953849</v>
      </c>
      <c r="B34179">
        <v>173.27584999999999</v>
      </c>
      <c r="C34179">
        <v>2.6895847000000002</v>
      </c>
      <c r="D34179">
        <v>-0.39370077999999997</v>
      </c>
      <c r="E34179">
        <v>2.1392076000000002</v>
      </c>
      <c r="F34179">
        <f t="shared" si="1066"/>
        <v>0.29884274444444447</v>
      </c>
      <c r="G34179">
        <f t="shared" si="1067"/>
        <v>2.1141626049382714</v>
      </c>
    </row>
    <row r="34180" spans="1:7" x14ac:dyDescent="0.3">
      <c r="A34180">
        <v>341.750126719474</v>
      </c>
      <c r="B34180">
        <v>173.26059000000001</v>
      </c>
      <c r="C34180">
        <v>2.6896380999999998</v>
      </c>
      <c r="D34180">
        <v>-0.43764877000000002</v>
      </c>
      <c r="E34180">
        <v>2.1390194999999999</v>
      </c>
      <c r="F34180">
        <f t="shared" si="1066"/>
        <v>0.29884867777777774</v>
      </c>
      <c r="G34180">
        <f t="shared" si="1067"/>
        <v>2.1139742098765431</v>
      </c>
    </row>
    <row r="34181" spans="1:7" x14ac:dyDescent="0.3">
      <c r="A34181">
        <v>341.76001441478701</v>
      </c>
      <c r="B34181">
        <v>173.17679999999999</v>
      </c>
      <c r="C34181">
        <v>2.6896912999999998</v>
      </c>
      <c r="D34181">
        <v>-0.44009032999999997</v>
      </c>
      <c r="E34181">
        <v>2.137985</v>
      </c>
      <c r="F34181">
        <f t="shared" si="1066"/>
        <v>0.29885458888888888</v>
      </c>
      <c r="G34181">
        <f t="shared" si="1067"/>
        <v>2.1129397654320985</v>
      </c>
    </row>
    <row r="34182" spans="1:7" x14ac:dyDescent="0.3">
      <c r="A34182">
        <v>341.77011573314599</v>
      </c>
      <c r="B34182">
        <v>173.19775000000001</v>
      </c>
      <c r="C34182">
        <v>2.6897714000000001</v>
      </c>
      <c r="D34182">
        <v>-0.44131112</v>
      </c>
      <c r="E34182">
        <v>2.1382436999999999</v>
      </c>
      <c r="F34182">
        <f t="shared" ref="F34182:F34245" si="1068">C34182/9</f>
        <v>0.29886348888888892</v>
      </c>
      <c r="G34182">
        <f t="shared" ref="G34182:G34245" si="1069">(B34182-$B$5)/81</f>
        <v>2.1131984074074075</v>
      </c>
    </row>
    <row r="34183" spans="1:7" x14ac:dyDescent="0.3">
      <c r="A34183">
        <v>341.78012549877099</v>
      </c>
      <c r="B34183">
        <v>173.1806</v>
      </c>
      <c r="C34183">
        <v>2.6898512999999999</v>
      </c>
      <c r="D34183">
        <v>-0.44619423000000002</v>
      </c>
      <c r="E34183">
        <v>2.1380317</v>
      </c>
      <c r="F34183">
        <f t="shared" si="1068"/>
        <v>0.29887236666666667</v>
      </c>
      <c r="G34183">
        <f t="shared" si="1069"/>
        <v>2.1129866790123457</v>
      </c>
    </row>
    <row r="34184" spans="1:7" x14ac:dyDescent="0.3">
      <c r="A34184">
        <v>341.790013194084</v>
      </c>
      <c r="B34184">
        <v>173.16537</v>
      </c>
      <c r="C34184">
        <v>2.6900249000000001</v>
      </c>
      <c r="D34184">
        <v>-0.33876580000000001</v>
      </c>
      <c r="E34184">
        <v>2.1378438000000002</v>
      </c>
      <c r="F34184">
        <f t="shared" si="1068"/>
        <v>0.29889165555555558</v>
      </c>
      <c r="G34184">
        <f t="shared" si="1069"/>
        <v>2.1127986543209873</v>
      </c>
    </row>
    <row r="34185" spans="1:7" x14ac:dyDescent="0.3">
      <c r="A34185">
        <v>341.79999244213099</v>
      </c>
      <c r="B34185">
        <v>173.31585999999999</v>
      </c>
      <c r="C34185">
        <v>2.6903712999999998</v>
      </c>
      <c r="D34185">
        <v>-6.7753160000000007E-2</v>
      </c>
      <c r="E34185">
        <v>2.1397016</v>
      </c>
      <c r="F34185">
        <f t="shared" si="1068"/>
        <v>0.29893014444444443</v>
      </c>
      <c r="G34185">
        <f t="shared" si="1069"/>
        <v>2.1146565555555554</v>
      </c>
    </row>
    <row r="34186" spans="1:7" x14ac:dyDescent="0.3">
      <c r="A34186">
        <v>341.81000220775599</v>
      </c>
      <c r="B34186">
        <v>173.48157</v>
      </c>
      <c r="C34186">
        <v>2.6903845999999998</v>
      </c>
      <c r="D34186">
        <v>-0.11414270999999999</v>
      </c>
      <c r="E34186">
        <v>2.1417475000000001</v>
      </c>
      <c r="F34186">
        <f t="shared" si="1068"/>
        <v>0.29893162222222219</v>
      </c>
      <c r="G34186">
        <f t="shared" si="1069"/>
        <v>2.1167023580246913</v>
      </c>
    </row>
    <row r="34187" spans="1:7" x14ac:dyDescent="0.3">
      <c r="A34187">
        <v>341.82001197338099</v>
      </c>
      <c r="B34187">
        <v>173.50632999999999</v>
      </c>
      <c r="C34187">
        <v>2.6903579999999998</v>
      </c>
      <c r="D34187">
        <v>-0.24354513999999999</v>
      </c>
      <c r="E34187">
        <v>2.1420534</v>
      </c>
      <c r="F34187">
        <f t="shared" si="1068"/>
        <v>0.29892866666666662</v>
      </c>
      <c r="G34187">
        <f t="shared" si="1069"/>
        <v>2.1170080370370368</v>
      </c>
    </row>
    <row r="34188" spans="1:7" x14ac:dyDescent="0.3">
      <c r="A34188">
        <v>341.83011329174002</v>
      </c>
      <c r="B34188">
        <v>173.49299999999999</v>
      </c>
      <c r="C34188">
        <v>2.6903712999999998</v>
      </c>
      <c r="D34188">
        <v>-0.31801256999999999</v>
      </c>
      <c r="E34188">
        <v>2.1418886000000001</v>
      </c>
      <c r="F34188">
        <f t="shared" si="1068"/>
        <v>0.29893014444444443</v>
      </c>
      <c r="G34188">
        <f t="shared" si="1069"/>
        <v>2.1168434691358025</v>
      </c>
    </row>
    <row r="34189" spans="1:7" x14ac:dyDescent="0.3">
      <c r="A34189">
        <v>341.84012305736502</v>
      </c>
      <c r="B34189">
        <v>173.39777000000001</v>
      </c>
      <c r="C34189">
        <v>2.6903712999999998</v>
      </c>
      <c r="D34189">
        <v>-0.39125922000000002</v>
      </c>
      <c r="E34189">
        <v>2.1407126999999999</v>
      </c>
      <c r="F34189">
        <f t="shared" si="1068"/>
        <v>0.29893014444444443</v>
      </c>
      <c r="G34189">
        <f t="shared" si="1069"/>
        <v>2.1156677901234566</v>
      </c>
    </row>
    <row r="34190" spans="1:7" x14ac:dyDescent="0.3">
      <c r="A34190">
        <v>341.85013282299002</v>
      </c>
      <c r="B34190">
        <v>173.36538999999999</v>
      </c>
      <c r="C34190">
        <v>2.6903845999999998</v>
      </c>
      <c r="D34190">
        <v>-0.46450587999999998</v>
      </c>
      <c r="E34190">
        <v>2.1403131000000002</v>
      </c>
      <c r="F34190">
        <f t="shared" si="1068"/>
        <v>0.29893162222222219</v>
      </c>
      <c r="G34190">
        <f t="shared" si="1069"/>
        <v>2.1152680370370369</v>
      </c>
    </row>
    <row r="34191" spans="1:7" x14ac:dyDescent="0.3">
      <c r="A34191">
        <v>341.859990000724</v>
      </c>
      <c r="B34191">
        <v>173.29678000000001</v>
      </c>
      <c r="C34191">
        <v>2.6907312999999999</v>
      </c>
      <c r="D34191">
        <v>-0.19105169999999999</v>
      </c>
      <c r="E34191">
        <v>2.1394663</v>
      </c>
      <c r="F34191">
        <f t="shared" si="1068"/>
        <v>0.29897014444444442</v>
      </c>
      <c r="G34191">
        <f t="shared" si="1069"/>
        <v>2.1144210000000001</v>
      </c>
    </row>
    <row r="34192" spans="1:7" x14ac:dyDescent="0.3">
      <c r="A34192">
        <v>341.869999766349</v>
      </c>
      <c r="B34192">
        <v>173.53489999999999</v>
      </c>
      <c r="C34192">
        <v>2.6910644000000001</v>
      </c>
      <c r="D34192">
        <v>8.1181710000000004E-2</v>
      </c>
      <c r="E34192">
        <v>2.1424059999999998</v>
      </c>
      <c r="F34192">
        <f t="shared" si="1068"/>
        <v>0.29900715555555557</v>
      </c>
      <c r="G34192">
        <f t="shared" si="1069"/>
        <v>2.1173607530864196</v>
      </c>
    </row>
    <row r="34193" spans="1:7" x14ac:dyDescent="0.3">
      <c r="A34193">
        <v>341.88013160228701</v>
      </c>
      <c r="B34193">
        <v>173.70444000000001</v>
      </c>
      <c r="C34193">
        <v>2.6910780000000001</v>
      </c>
      <c r="D34193">
        <v>7.9350549999999999E-3</v>
      </c>
      <c r="E34193">
        <v>2.1444990000000002</v>
      </c>
      <c r="F34193">
        <f t="shared" si="1068"/>
        <v>0.2990086666666667</v>
      </c>
      <c r="G34193">
        <f t="shared" si="1069"/>
        <v>2.1194538395061726</v>
      </c>
    </row>
    <row r="34194" spans="1:7" x14ac:dyDescent="0.3">
      <c r="A34194">
        <v>341.88998878002099</v>
      </c>
      <c r="B34194">
        <v>173.74825000000001</v>
      </c>
      <c r="C34194">
        <v>2.6910644000000001</v>
      </c>
      <c r="D34194">
        <v>-7.8740160000000003E-2</v>
      </c>
      <c r="E34194">
        <v>2.1450398000000002</v>
      </c>
      <c r="F34194">
        <f t="shared" si="1068"/>
        <v>0.29900715555555557</v>
      </c>
      <c r="G34194">
        <f t="shared" si="1069"/>
        <v>2.1199947037037039</v>
      </c>
    </row>
    <row r="34195" spans="1:7" x14ac:dyDescent="0.3">
      <c r="A34195">
        <v>341.900120615959</v>
      </c>
      <c r="B34195">
        <v>173.72348</v>
      </c>
      <c r="C34195">
        <v>2.6910780000000001</v>
      </c>
      <c r="D34195">
        <v>-0.15198681999999999</v>
      </c>
      <c r="E34195">
        <v>2.1447341</v>
      </c>
      <c r="F34195">
        <f t="shared" si="1068"/>
        <v>0.2990086666666667</v>
      </c>
      <c r="G34195">
        <f t="shared" si="1069"/>
        <v>2.1196889012345679</v>
      </c>
    </row>
    <row r="34196" spans="1:7" x14ac:dyDescent="0.3">
      <c r="A34196">
        <v>341.91000831127099</v>
      </c>
      <c r="B34196">
        <v>173.60728</v>
      </c>
      <c r="C34196">
        <v>2.6910910000000001</v>
      </c>
      <c r="D34196">
        <v>-0.22523348000000001</v>
      </c>
      <c r="E34196">
        <v>2.1432996000000002</v>
      </c>
      <c r="F34196">
        <f t="shared" si="1068"/>
        <v>0.29901011111111114</v>
      </c>
      <c r="G34196">
        <f t="shared" si="1069"/>
        <v>2.1182543333333332</v>
      </c>
    </row>
    <row r="34197" spans="1:7" x14ac:dyDescent="0.3">
      <c r="A34197">
        <v>341.920140147209</v>
      </c>
      <c r="B34197">
        <v>173.57300000000001</v>
      </c>
      <c r="C34197">
        <v>2.6911445000000001</v>
      </c>
      <c r="D34197">
        <v>-0.24110359000000001</v>
      </c>
      <c r="E34197">
        <v>2.1428764</v>
      </c>
      <c r="F34197">
        <f t="shared" si="1068"/>
        <v>0.29901605555555555</v>
      </c>
      <c r="G34197">
        <f t="shared" si="1069"/>
        <v>2.1178311234567899</v>
      </c>
    </row>
    <row r="34198" spans="1:7" x14ac:dyDescent="0.3">
      <c r="A34198">
        <v>341.93011939525599</v>
      </c>
      <c r="B34198">
        <v>173.51204000000001</v>
      </c>
      <c r="C34198">
        <v>2.6912509999999998</v>
      </c>
      <c r="D34198">
        <v>-0.22889581000000001</v>
      </c>
      <c r="E34198">
        <v>2.1421237</v>
      </c>
      <c r="F34198">
        <f t="shared" si="1068"/>
        <v>0.29902788888888887</v>
      </c>
      <c r="G34198">
        <f t="shared" si="1069"/>
        <v>2.1170785308641977</v>
      </c>
    </row>
    <row r="34199" spans="1:7" x14ac:dyDescent="0.3">
      <c r="A34199">
        <v>341.94012916088099</v>
      </c>
      <c r="B34199">
        <v>173.48918</v>
      </c>
      <c r="C34199">
        <v>2.6913578999999999</v>
      </c>
      <c r="D34199">
        <v>-0.18861015</v>
      </c>
      <c r="E34199">
        <v>2.1418417000000001</v>
      </c>
      <c r="F34199">
        <f t="shared" si="1068"/>
        <v>0.29903976666666665</v>
      </c>
      <c r="G34199">
        <f t="shared" si="1069"/>
        <v>2.1167963086419754</v>
      </c>
    </row>
    <row r="34200" spans="1:7" x14ac:dyDescent="0.3">
      <c r="A34200">
        <v>341.94998633861502</v>
      </c>
      <c r="B34200">
        <v>173.52538000000001</v>
      </c>
      <c r="C34200">
        <v>2.6914376999999998</v>
      </c>
      <c r="D34200">
        <v>-0.17884393000000001</v>
      </c>
      <c r="E34200">
        <v>2.1422884</v>
      </c>
      <c r="F34200">
        <f t="shared" si="1068"/>
        <v>0.29904863333333331</v>
      </c>
      <c r="G34200">
        <f t="shared" si="1069"/>
        <v>2.1172432222222222</v>
      </c>
    </row>
    <row r="34201" spans="1:7" x14ac:dyDescent="0.3">
      <c r="A34201">
        <v>341.96011817455201</v>
      </c>
      <c r="B34201">
        <v>173.51585</v>
      </c>
      <c r="C34201">
        <v>2.6914775</v>
      </c>
      <c r="D34201">
        <v>-0.22279193</v>
      </c>
      <c r="E34201">
        <v>2.1421709999999998</v>
      </c>
      <c r="F34201">
        <f t="shared" si="1068"/>
        <v>0.29905305555555556</v>
      </c>
      <c r="G34201">
        <f t="shared" si="1069"/>
        <v>2.1171255679012346</v>
      </c>
    </row>
    <row r="34202" spans="1:7" x14ac:dyDescent="0.3">
      <c r="A34202">
        <v>341.97012794017701</v>
      </c>
      <c r="B34202">
        <v>173.50060999999999</v>
      </c>
      <c r="C34202">
        <v>2.6915045000000002</v>
      </c>
      <c r="D34202">
        <v>-0.28138923999999998</v>
      </c>
      <c r="E34202">
        <v>2.1419828000000001</v>
      </c>
      <c r="F34202">
        <f t="shared" si="1068"/>
        <v>0.29905605555555559</v>
      </c>
      <c r="G34202">
        <f t="shared" si="1069"/>
        <v>2.1169374197530861</v>
      </c>
    </row>
    <row r="34203" spans="1:7" x14ac:dyDescent="0.3">
      <c r="A34203">
        <v>341.98013770580201</v>
      </c>
      <c r="B34203">
        <v>173.47394</v>
      </c>
      <c r="C34203">
        <v>2.6915445</v>
      </c>
      <c r="D34203">
        <v>-0.31190869999999998</v>
      </c>
      <c r="E34203">
        <v>2.1416533000000002</v>
      </c>
      <c r="F34203">
        <f t="shared" si="1068"/>
        <v>0.29906050000000001</v>
      </c>
      <c r="G34203">
        <f t="shared" si="1069"/>
        <v>2.1166081604938269</v>
      </c>
    </row>
    <row r="34204" spans="1:7" x14ac:dyDescent="0.3">
      <c r="A34204">
        <v>341.98999488353701</v>
      </c>
      <c r="B34204">
        <v>173.42444</v>
      </c>
      <c r="C34204">
        <v>2.691611</v>
      </c>
      <c r="D34204">
        <v>-0.32777879999999998</v>
      </c>
      <c r="E34204">
        <v>2.1410420000000001</v>
      </c>
      <c r="F34204">
        <f t="shared" si="1068"/>
        <v>0.29906788888888891</v>
      </c>
      <c r="G34204">
        <f t="shared" si="1069"/>
        <v>2.1159970493827158</v>
      </c>
    </row>
    <row r="34205" spans="1:7" x14ac:dyDescent="0.3">
      <c r="A34205">
        <v>342.00000464916201</v>
      </c>
      <c r="B34205">
        <v>173.43204</v>
      </c>
      <c r="C34205">
        <v>2.6916775999999998</v>
      </c>
      <c r="D34205">
        <v>-0.33022034</v>
      </c>
      <c r="E34205">
        <v>2.1411362</v>
      </c>
      <c r="F34205">
        <f t="shared" si="1068"/>
        <v>0.29907528888888885</v>
      </c>
      <c r="G34205">
        <f t="shared" si="1069"/>
        <v>2.1160908765432098</v>
      </c>
    </row>
    <row r="34206" spans="1:7" x14ac:dyDescent="0.3">
      <c r="A34206">
        <v>342.010136485099</v>
      </c>
      <c r="B34206">
        <v>173.39393999999999</v>
      </c>
      <c r="C34206">
        <v>2.6917309999999999</v>
      </c>
      <c r="D34206">
        <v>-0.3607398</v>
      </c>
      <c r="E34206">
        <v>2.1406657999999998</v>
      </c>
      <c r="F34206">
        <f t="shared" si="1068"/>
        <v>0.29908122222222222</v>
      </c>
      <c r="G34206">
        <f t="shared" si="1069"/>
        <v>2.115620506172839</v>
      </c>
    </row>
    <row r="34207" spans="1:7" x14ac:dyDescent="0.3">
      <c r="A34207">
        <v>342.02011573314599</v>
      </c>
      <c r="B34207">
        <v>173.37870000000001</v>
      </c>
      <c r="C34207">
        <v>2.6917710000000001</v>
      </c>
      <c r="D34207">
        <v>-0.40590854999999998</v>
      </c>
      <c r="E34207">
        <v>2.1404774</v>
      </c>
      <c r="F34207">
        <f t="shared" si="1068"/>
        <v>0.29908566666666669</v>
      </c>
      <c r="G34207">
        <f t="shared" si="1069"/>
        <v>2.1154323580246914</v>
      </c>
    </row>
    <row r="34208" spans="1:7" x14ac:dyDescent="0.3">
      <c r="A34208">
        <v>342.03012549877099</v>
      </c>
      <c r="B34208">
        <v>173.35396</v>
      </c>
      <c r="C34208">
        <v>2.6918243999999998</v>
      </c>
      <c r="D34208">
        <v>-0.43764877000000002</v>
      </c>
      <c r="E34208">
        <v>2.1401720000000002</v>
      </c>
      <c r="F34208">
        <f t="shared" si="1068"/>
        <v>0.29909159999999996</v>
      </c>
      <c r="G34208">
        <f t="shared" si="1069"/>
        <v>2.1151269259259258</v>
      </c>
    </row>
    <row r="34209" spans="1:7" x14ac:dyDescent="0.3">
      <c r="A34209">
        <v>342.04013526439599</v>
      </c>
      <c r="B34209">
        <v>173.29678000000001</v>
      </c>
      <c r="C34209">
        <v>2.6918776000000002</v>
      </c>
      <c r="D34209">
        <v>-0.469389</v>
      </c>
      <c r="E34209">
        <v>2.1394663</v>
      </c>
      <c r="F34209">
        <f t="shared" si="1068"/>
        <v>0.29909751111111116</v>
      </c>
      <c r="G34209">
        <f t="shared" si="1069"/>
        <v>2.1144210000000001</v>
      </c>
    </row>
    <row r="34210" spans="1:7" x14ac:dyDescent="0.3">
      <c r="A34210">
        <v>342.04999244213099</v>
      </c>
      <c r="B34210">
        <v>173.36725999999999</v>
      </c>
      <c r="C34210">
        <v>2.6922375999999999</v>
      </c>
      <c r="D34210">
        <v>-0.17029849</v>
      </c>
      <c r="E34210">
        <v>2.1403363</v>
      </c>
      <c r="F34210">
        <f t="shared" si="1068"/>
        <v>0.29913751111111109</v>
      </c>
      <c r="G34210">
        <f t="shared" si="1069"/>
        <v>2.1152911234567897</v>
      </c>
    </row>
    <row r="34211" spans="1:7" x14ac:dyDescent="0.3">
      <c r="A34211">
        <v>342.06000220775599</v>
      </c>
      <c r="B34211">
        <v>173.50252</v>
      </c>
      <c r="C34211">
        <v>2.6924374000000002</v>
      </c>
      <c r="D34211">
        <v>-3.4792162000000001E-2</v>
      </c>
      <c r="E34211">
        <v>2.1420062</v>
      </c>
      <c r="F34211">
        <f t="shared" si="1068"/>
        <v>0.29915971111111112</v>
      </c>
      <c r="G34211">
        <f t="shared" si="1069"/>
        <v>2.1169609999999999</v>
      </c>
    </row>
    <row r="34212" spans="1:7" x14ac:dyDescent="0.3">
      <c r="A34212">
        <v>342.07013404369297</v>
      </c>
      <c r="B34212">
        <v>173.59967</v>
      </c>
      <c r="C34212">
        <v>2.6923710000000001</v>
      </c>
      <c r="D34212">
        <v>-0.19105169999999999</v>
      </c>
      <c r="E34212">
        <v>2.1432055999999999</v>
      </c>
      <c r="F34212">
        <f t="shared" si="1068"/>
        <v>0.29915233333333335</v>
      </c>
      <c r="G34212">
        <f t="shared" si="1069"/>
        <v>2.1181603827160491</v>
      </c>
    </row>
    <row r="34213" spans="1:7" x14ac:dyDescent="0.3">
      <c r="A34213">
        <v>342.07999122142701</v>
      </c>
      <c r="B34213">
        <v>173.60919000000001</v>
      </c>
      <c r="C34213">
        <v>2.6923710000000001</v>
      </c>
      <c r="D34213">
        <v>-0.26429835000000002</v>
      </c>
      <c r="E34213">
        <v>2.1433232000000002</v>
      </c>
      <c r="F34213">
        <f t="shared" si="1068"/>
        <v>0.29915233333333335</v>
      </c>
      <c r="G34213">
        <f t="shared" si="1069"/>
        <v>2.118277913580247</v>
      </c>
    </row>
    <row r="34214" spans="1:7" x14ac:dyDescent="0.3">
      <c r="A34214">
        <v>342.09012305736502</v>
      </c>
      <c r="B34214">
        <v>173.52727999999999</v>
      </c>
      <c r="C34214">
        <v>2.6923840000000001</v>
      </c>
      <c r="D34214">
        <v>-0.33876580000000001</v>
      </c>
      <c r="E34214">
        <v>2.142312</v>
      </c>
      <c r="F34214">
        <f t="shared" si="1068"/>
        <v>0.2991537777777778</v>
      </c>
      <c r="G34214">
        <f t="shared" si="1069"/>
        <v>2.1172666790123453</v>
      </c>
    </row>
    <row r="34215" spans="1:7" x14ac:dyDescent="0.3">
      <c r="A34215">
        <v>342.10001075267701</v>
      </c>
      <c r="B34215">
        <v>173.48727</v>
      </c>
      <c r="C34215">
        <v>2.6923840000000001</v>
      </c>
      <c r="D34215">
        <v>-0.42666179999999998</v>
      </c>
      <c r="E34215">
        <v>2.1418180000000002</v>
      </c>
      <c r="F34215">
        <f t="shared" si="1068"/>
        <v>0.2991537777777778</v>
      </c>
      <c r="G34215">
        <f t="shared" si="1069"/>
        <v>2.1167727283950617</v>
      </c>
    </row>
    <row r="34216" spans="1:7" x14ac:dyDescent="0.3">
      <c r="A34216">
        <v>342.109990000724</v>
      </c>
      <c r="B34216">
        <v>173.38059999999999</v>
      </c>
      <c r="C34216">
        <v>2.6924109999999999</v>
      </c>
      <c r="D34216">
        <v>-0.47183055000000002</v>
      </c>
      <c r="E34216">
        <v>2.140501</v>
      </c>
      <c r="F34216">
        <f t="shared" si="1068"/>
        <v>0.29915677777777777</v>
      </c>
      <c r="G34216">
        <f t="shared" si="1069"/>
        <v>2.1154558148148146</v>
      </c>
    </row>
    <row r="34217" spans="1:7" x14ac:dyDescent="0.3">
      <c r="A34217">
        <v>342.12012183666201</v>
      </c>
      <c r="B34217">
        <v>173.39012</v>
      </c>
      <c r="C34217">
        <v>2.6928241000000002</v>
      </c>
      <c r="D34217">
        <v>-0.15686992999999999</v>
      </c>
      <c r="E34217">
        <v>2.1406185999999998</v>
      </c>
      <c r="F34217">
        <f t="shared" si="1068"/>
        <v>0.29920267777777781</v>
      </c>
      <c r="G34217">
        <f t="shared" si="1069"/>
        <v>2.115573345679012</v>
      </c>
    </row>
    <row r="34218" spans="1:7" x14ac:dyDescent="0.3">
      <c r="A34218">
        <v>342.13013160228701</v>
      </c>
      <c r="B34218">
        <v>173.59204</v>
      </c>
      <c r="C34218">
        <v>2.6931170999999998</v>
      </c>
      <c r="D34218">
        <v>8.8506379999999996E-2</v>
      </c>
      <c r="E34218">
        <v>2.1431114999999998</v>
      </c>
      <c r="F34218">
        <f t="shared" si="1068"/>
        <v>0.29923523333333329</v>
      </c>
      <c r="G34218">
        <f t="shared" si="1069"/>
        <v>2.1180661851851852</v>
      </c>
    </row>
    <row r="34219" spans="1:7" x14ac:dyDescent="0.3">
      <c r="A34219">
        <v>342.140110850334</v>
      </c>
      <c r="B34219">
        <v>173.75397000000001</v>
      </c>
      <c r="C34219">
        <v>2.6930505999999999</v>
      </c>
      <c r="D34219">
        <v>-5.5545381999999997E-2</v>
      </c>
      <c r="E34219">
        <v>2.1451104000000001</v>
      </c>
      <c r="F34219">
        <f t="shared" si="1068"/>
        <v>0.29922784444444445</v>
      </c>
      <c r="G34219">
        <f t="shared" si="1069"/>
        <v>2.1200653209876541</v>
      </c>
    </row>
    <row r="34220" spans="1:7" x14ac:dyDescent="0.3">
      <c r="A34220">
        <v>342.14999854564599</v>
      </c>
      <c r="B34220">
        <v>173.77301</v>
      </c>
      <c r="C34220">
        <v>2.6930106</v>
      </c>
      <c r="D34220">
        <v>-0.18372704000000001</v>
      </c>
      <c r="E34220">
        <v>2.1453457</v>
      </c>
      <c r="F34220">
        <f t="shared" si="1068"/>
        <v>0.29922340000000003</v>
      </c>
      <c r="G34220">
        <f t="shared" si="1069"/>
        <v>2.1203003827160494</v>
      </c>
    </row>
    <row r="34221" spans="1:7" x14ac:dyDescent="0.3">
      <c r="A34221">
        <v>342.160130381584</v>
      </c>
      <c r="B34221">
        <v>173.68728999999999</v>
      </c>
      <c r="C34221">
        <v>2.6930505999999999</v>
      </c>
      <c r="D34221">
        <v>-0.21424647999999999</v>
      </c>
      <c r="E34221">
        <v>2.1442872999999998</v>
      </c>
      <c r="F34221">
        <f t="shared" si="1068"/>
        <v>0.29922784444444445</v>
      </c>
      <c r="G34221">
        <f t="shared" si="1069"/>
        <v>2.1192421111111108</v>
      </c>
    </row>
    <row r="34222" spans="1:7" x14ac:dyDescent="0.3">
      <c r="A34222">
        <v>342.170140147209</v>
      </c>
      <c r="B34222">
        <v>173.613</v>
      </c>
      <c r="C34222">
        <v>2.6930640000000001</v>
      </c>
      <c r="D34222">
        <v>-0.28749313999999998</v>
      </c>
      <c r="E34222">
        <v>2.1433702000000001</v>
      </c>
      <c r="F34222">
        <f t="shared" si="1068"/>
        <v>0.29922933333333335</v>
      </c>
      <c r="G34222">
        <f t="shared" si="1069"/>
        <v>2.1183249506172839</v>
      </c>
    </row>
    <row r="34223" spans="1:7" x14ac:dyDescent="0.3">
      <c r="A34223">
        <v>342.17999732494297</v>
      </c>
      <c r="B34223">
        <v>173.5368</v>
      </c>
      <c r="C34223">
        <v>2.6930773000000001</v>
      </c>
      <c r="D34223">
        <v>-0.3607398</v>
      </c>
      <c r="E34223">
        <v>2.1424295999999998</v>
      </c>
      <c r="F34223">
        <f t="shared" si="1068"/>
        <v>0.29923081111111111</v>
      </c>
      <c r="G34223">
        <f t="shared" si="1069"/>
        <v>2.1173842098765432</v>
      </c>
    </row>
    <row r="34224" spans="1:7" x14ac:dyDescent="0.3">
      <c r="A34224">
        <v>342.19012916088099</v>
      </c>
      <c r="B34224">
        <v>173.42822000000001</v>
      </c>
      <c r="C34224">
        <v>2.6931170999999998</v>
      </c>
      <c r="D34224">
        <v>-0.39248001999999999</v>
      </c>
      <c r="E34224">
        <v>2.141089</v>
      </c>
      <c r="F34224">
        <f t="shared" si="1068"/>
        <v>0.29923523333333329</v>
      </c>
      <c r="G34224">
        <f t="shared" si="1069"/>
        <v>2.1160437160493828</v>
      </c>
    </row>
    <row r="34225" spans="1:7" x14ac:dyDescent="0.3">
      <c r="A34225">
        <v>342.19998633861502</v>
      </c>
      <c r="B34225">
        <v>173.40727000000001</v>
      </c>
      <c r="C34225">
        <v>2.6931704999999999</v>
      </c>
      <c r="D34225">
        <v>-0.42299944</v>
      </c>
      <c r="E34225">
        <v>2.1408303000000002</v>
      </c>
      <c r="F34225">
        <f t="shared" si="1068"/>
        <v>0.29924116666666667</v>
      </c>
      <c r="G34225">
        <f t="shared" si="1069"/>
        <v>2.1157850740740742</v>
      </c>
    </row>
    <row r="34226" spans="1:7" x14ac:dyDescent="0.3">
      <c r="A34226">
        <v>342.21011817455201</v>
      </c>
      <c r="B34226">
        <v>173.33870999999999</v>
      </c>
      <c r="C34226">
        <v>2.6932239999999998</v>
      </c>
      <c r="D34226">
        <v>-0.4535189</v>
      </c>
      <c r="E34226">
        <v>2.1399840000000001</v>
      </c>
      <c r="F34226">
        <f t="shared" si="1068"/>
        <v>0.29924711111111107</v>
      </c>
      <c r="G34226">
        <f t="shared" si="1069"/>
        <v>2.1149386543209876</v>
      </c>
    </row>
    <row r="34227" spans="1:7" x14ac:dyDescent="0.3">
      <c r="A34227">
        <v>342.22000586986502</v>
      </c>
      <c r="B34227">
        <v>173.33680000000001</v>
      </c>
      <c r="C34227">
        <v>2.6933039999999999</v>
      </c>
      <c r="D34227">
        <v>-0.44131112</v>
      </c>
      <c r="E34227">
        <v>2.1399602999999998</v>
      </c>
      <c r="F34227">
        <f t="shared" si="1068"/>
        <v>0.29925599999999997</v>
      </c>
      <c r="G34227">
        <f t="shared" si="1069"/>
        <v>2.1149150740740739</v>
      </c>
    </row>
    <row r="34228" spans="1:7" x14ac:dyDescent="0.3">
      <c r="A34228">
        <v>342.23013770580201</v>
      </c>
      <c r="B34228">
        <v>173.32919999999999</v>
      </c>
      <c r="C34228">
        <v>2.6933706000000002</v>
      </c>
      <c r="D34228">
        <v>-0.47427209999999997</v>
      </c>
      <c r="E34228">
        <v>2.1398663999999998</v>
      </c>
      <c r="F34228">
        <f t="shared" si="1068"/>
        <v>0.29926340000000001</v>
      </c>
      <c r="G34228">
        <f t="shared" si="1069"/>
        <v>2.1148212469135799</v>
      </c>
    </row>
    <row r="34229" spans="1:7" x14ac:dyDescent="0.3">
      <c r="A34229">
        <v>342.23999488353701</v>
      </c>
      <c r="B34229">
        <v>173.33680000000001</v>
      </c>
      <c r="C34229">
        <v>2.6936637999999999</v>
      </c>
      <c r="D34229">
        <v>-0.24354513999999999</v>
      </c>
      <c r="E34229">
        <v>2.1399602999999998</v>
      </c>
      <c r="F34229">
        <f t="shared" si="1068"/>
        <v>0.29929597777777778</v>
      </c>
      <c r="G34229">
        <f t="shared" si="1069"/>
        <v>2.1149150740740739</v>
      </c>
    </row>
    <row r="34230" spans="1:7" x14ac:dyDescent="0.3">
      <c r="A34230">
        <v>342.250126719474</v>
      </c>
      <c r="B34230">
        <v>173.53489999999999</v>
      </c>
      <c r="C34230">
        <v>2.6938371999999999</v>
      </c>
      <c r="D34230">
        <v>-0.13733749000000001</v>
      </c>
      <c r="E34230">
        <v>2.1424059999999998</v>
      </c>
      <c r="F34230">
        <f t="shared" si="1068"/>
        <v>0.29931524444444446</v>
      </c>
      <c r="G34230">
        <f t="shared" si="1069"/>
        <v>2.1173607530864196</v>
      </c>
    </row>
    <row r="34231" spans="1:7" x14ac:dyDescent="0.3">
      <c r="A34231">
        <v>342.260136485099</v>
      </c>
      <c r="B34231">
        <v>173.58251999999999</v>
      </c>
      <c r="C34231">
        <v>2.6937706000000001</v>
      </c>
      <c r="D34231">
        <v>-0.29237625</v>
      </c>
      <c r="E34231">
        <v>2.1429939999999998</v>
      </c>
      <c r="F34231">
        <f t="shared" si="1068"/>
        <v>0.29930784444444447</v>
      </c>
      <c r="G34231">
        <f t="shared" si="1069"/>
        <v>2.1179486543209873</v>
      </c>
    </row>
    <row r="34232" spans="1:7" x14ac:dyDescent="0.3">
      <c r="A34232">
        <v>342.269993662834</v>
      </c>
      <c r="B34232">
        <v>173.56348</v>
      </c>
      <c r="C34232">
        <v>2.6937570000000002</v>
      </c>
      <c r="D34232">
        <v>-0.37905145000000001</v>
      </c>
      <c r="E34232">
        <v>2.1427588000000002</v>
      </c>
      <c r="F34232">
        <f t="shared" si="1068"/>
        <v>0.29930633333333334</v>
      </c>
      <c r="G34232">
        <f t="shared" si="1069"/>
        <v>2.1177135925925925</v>
      </c>
    </row>
    <row r="34233" spans="1:7" x14ac:dyDescent="0.3">
      <c r="A34233">
        <v>342.280003428459</v>
      </c>
      <c r="B34233">
        <v>173.51776000000001</v>
      </c>
      <c r="C34233">
        <v>2.6937570000000002</v>
      </c>
      <c r="D34233">
        <v>-0.46694743999999999</v>
      </c>
      <c r="E34233">
        <v>2.1421945</v>
      </c>
      <c r="F34233">
        <f t="shared" si="1068"/>
        <v>0.29930633333333334</v>
      </c>
      <c r="G34233">
        <f t="shared" si="1069"/>
        <v>2.1171491481481479</v>
      </c>
    </row>
    <row r="34234" spans="1:7" x14ac:dyDescent="0.3">
      <c r="A34234">
        <v>342.29013526439599</v>
      </c>
      <c r="B34234">
        <v>173.45490000000001</v>
      </c>
      <c r="C34234">
        <v>2.6939837999999998</v>
      </c>
      <c r="D34234">
        <v>-0.34609046999999998</v>
      </c>
      <c r="E34234">
        <v>2.1414181999999999</v>
      </c>
      <c r="F34234">
        <f t="shared" si="1068"/>
        <v>0.29933153333333329</v>
      </c>
      <c r="G34234">
        <f t="shared" si="1069"/>
        <v>2.1163730987654321</v>
      </c>
    </row>
    <row r="34235" spans="1:7" x14ac:dyDescent="0.3">
      <c r="A34235">
        <v>342.29999244213099</v>
      </c>
      <c r="B34235">
        <v>173.58443</v>
      </c>
      <c r="C34235">
        <v>2.6942503000000002</v>
      </c>
      <c r="D34235">
        <v>-0.11414270999999999</v>
      </c>
      <c r="E34235">
        <v>2.1430175</v>
      </c>
      <c r="F34235">
        <f t="shared" si="1068"/>
        <v>0.29936114444444445</v>
      </c>
      <c r="G34235">
        <f t="shared" si="1069"/>
        <v>2.1179722345679011</v>
      </c>
    </row>
    <row r="34236" spans="1:7" x14ac:dyDescent="0.3">
      <c r="A34236">
        <v>342.31012427806797</v>
      </c>
      <c r="B34236">
        <v>173.66252</v>
      </c>
      <c r="C34236">
        <v>2.6942235999999999</v>
      </c>
      <c r="D34236">
        <v>-0.22889581000000001</v>
      </c>
      <c r="E34236">
        <v>2.1439815000000002</v>
      </c>
      <c r="F34236">
        <f t="shared" si="1068"/>
        <v>0.29935817777777779</v>
      </c>
      <c r="G34236">
        <f t="shared" si="1069"/>
        <v>2.1189363086419752</v>
      </c>
    </row>
    <row r="34237" spans="1:7" x14ac:dyDescent="0.3">
      <c r="A34237">
        <v>342.32013404369297</v>
      </c>
      <c r="B34237">
        <v>173.67015000000001</v>
      </c>
      <c r="C34237">
        <v>2.6941972000000001</v>
      </c>
      <c r="D34237">
        <v>-0.33144112999999997</v>
      </c>
      <c r="E34237">
        <v>2.1440755999999999</v>
      </c>
      <c r="F34237">
        <f t="shared" si="1068"/>
        <v>0.29935524444444445</v>
      </c>
      <c r="G34237">
        <f t="shared" si="1069"/>
        <v>2.1190305061728396</v>
      </c>
    </row>
    <row r="34238" spans="1:7" x14ac:dyDescent="0.3">
      <c r="A34238">
        <v>342.33011329174002</v>
      </c>
      <c r="B34238">
        <v>173.61680000000001</v>
      </c>
      <c r="C34238">
        <v>2.6942102999999999</v>
      </c>
      <c r="D34238">
        <v>-0.40590854999999998</v>
      </c>
      <c r="E34238">
        <v>2.1434171000000002</v>
      </c>
      <c r="F34238">
        <f t="shared" si="1068"/>
        <v>0.29935669999999998</v>
      </c>
      <c r="G34238">
        <f t="shared" si="1069"/>
        <v>2.1183718641975311</v>
      </c>
    </row>
    <row r="34239" spans="1:7" x14ac:dyDescent="0.3">
      <c r="A34239">
        <v>342.34000098705201</v>
      </c>
      <c r="B34239">
        <v>173.50060999999999</v>
      </c>
      <c r="C34239">
        <v>2.6942371999999999</v>
      </c>
      <c r="D34239">
        <v>-0.46572667000000001</v>
      </c>
      <c r="E34239">
        <v>2.1419828000000001</v>
      </c>
      <c r="F34239">
        <f t="shared" si="1068"/>
        <v>0.29935968888888886</v>
      </c>
      <c r="G34239">
        <f t="shared" si="1069"/>
        <v>2.1169374197530861</v>
      </c>
    </row>
    <row r="34240" spans="1:7" x14ac:dyDescent="0.3">
      <c r="A34240">
        <v>342.35013282299002</v>
      </c>
      <c r="B34240">
        <v>173.5368</v>
      </c>
      <c r="C34240">
        <v>2.6945967999999998</v>
      </c>
      <c r="D34240">
        <v>-0.16663615000000001</v>
      </c>
      <c r="E34240">
        <v>2.1424295999999998</v>
      </c>
      <c r="F34240">
        <f t="shared" si="1068"/>
        <v>0.29939964444444445</v>
      </c>
      <c r="G34240">
        <f t="shared" si="1069"/>
        <v>2.1173842098765432</v>
      </c>
    </row>
    <row r="34241" spans="1:7" x14ac:dyDescent="0.3">
      <c r="A34241">
        <v>342.359990000724</v>
      </c>
      <c r="B34241">
        <v>173.67394999999999</v>
      </c>
      <c r="C34241">
        <v>2.6948237000000002</v>
      </c>
      <c r="D34241">
        <v>-1.7701275999999998E-2</v>
      </c>
      <c r="E34241">
        <v>2.1441226000000002</v>
      </c>
      <c r="F34241">
        <f t="shared" si="1068"/>
        <v>0.29942485555555559</v>
      </c>
      <c r="G34241">
        <f t="shared" si="1069"/>
        <v>2.1190774197530864</v>
      </c>
    </row>
    <row r="34242" spans="1:7" x14ac:dyDescent="0.3">
      <c r="A34242">
        <v>342.369999766349</v>
      </c>
      <c r="B34242">
        <v>173.79587000000001</v>
      </c>
      <c r="C34242">
        <v>2.6948102</v>
      </c>
      <c r="D34242">
        <v>-0.1202466</v>
      </c>
      <c r="E34242">
        <v>2.1456276999999999</v>
      </c>
      <c r="F34242">
        <f t="shared" si="1068"/>
        <v>0.29942335555555555</v>
      </c>
      <c r="G34242">
        <f t="shared" si="1069"/>
        <v>2.1205826049382717</v>
      </c>
    </row>
    <row r="34243" spans="1:7" x14ac:dyDescent="0.3">
      <c r="A34243">
        <v>342.38013160228701</v>
      </c>
      <c r="B34243">
        <v>173.8073</v>
      </c>
      <c r="C34243">
        <v>2.6948102</v>
      </c>
      <c r="D34243">
        <v>-0.19471404</v>
      </c>
      <c r="E34243">
        <v>2.145769</v>
      </c>
      <c r="F34243">
        <f t="shared" si="1068"/>
        <v>0.29942335555555555</v>
      </c>
      <c r="G34243">
        <f t="shared" si="1069"/>
        <v>2.1207237160493824</v>
      </c>
    </row>
    <row r="34244" spans="1:7" x14ac:dyDescent="0.3">
      <c r="A34244">
        <v>342.38998878002099</v>
      </c>
      <c r="B34244">
        <v>173.75776999999999</v>
      </c>
      <c r="C34244">
        <v>2.6948237000000002</v>
      </c>
      <c r="D34244">
        <v>-0.2679607</v>
      </c>
      <c r="E34244">
        <v>2.1451573000000002</v>
      </c>
      <c r="F34244">
        <f t="shared" si="1068"/>
        <v>0.29942485555555559</v>
      </c>
      <c r="G34244">
        <f t="shared" si="1069"/>
        <v>2.1201122345679009</v>
      </c>
    </row>
    <row r="34245" spans="1:7" x14ac:dyDescent="0.3">
      <c r="A34245">
        <v>342.39999854564599</v>
      </c>
      <c r="B34245">
        <v>173.70444000000001</v>
      </c>
      <c r="C34245">
        <v>2.6948237000000002</v>
      </c>
      <c r="D34245">
        <v>-0.34120736000000002</v>
      </c>
      <c r="E34245">
        <v>2.1444990000000002</v>
      </c>
      <c r="F34245">
        <f t="shared" si="1068"/>
        <v>0.29942485555555559</v>
      </c>
      <c r="G34245">
        <f t="shared" si="1069"/>
        <v>2.1194538395061726</v>
      </c>
    </row>
    <row r="34246" spans="1:7" x14ac:dyDescent="0.3">
      <c r="A34246">
        <v>342.41000831127099</v>
      </c>
      <c r="B34246">
        <v>173.63014000000001</v>
      </c>
      <c r="C34246">
        <v>2.6948636000000001</v>
      </c>
      <c r="D34246">
        <v>-0.38515535000000001</v>
      </c>
      <c r="E34246">
        <v>2.1435819</v>
      </c>
      <c r="F34246">
        <f t="shared" ref="F34246:F34309" si="1070">C34246/9</f>
        <v>0.29942928888888892</v>
      </c>
      <c r="G34246">
        <f t="shared" ref="G34246:G34309" si="1071">(B34246-$B$5)/81</f>
        <v>2.1185365555555555</v>
      </c>
    </row>
    <row r="34247" spans="1:7" x14ac:dyDescent="0.3">
      <c r="A34247">
        <v>342.420140147209</v>
      </c>
      <c r="B34247">
        <v>173.58061000000001</v>
      </c>
      <c r="C34247">
        <v>2.6949437000000001</v>
      </c>
      <c r="D34247">
        <v>-0.38759690000000002</v>
      </c>
      <c r="E34247">
        <v>2.1429703</v>
      </c>
      <c r="F34247">
        <f t="shared" si="1070"/>
        <v>0.2994381888888889</v>
      </c>
      <c r="G34247">
        <f t="shared" si="1071"/>
        <v>2.117925074074074</v>
      </c>
    </row>
    <row r="34248" spans="1:7" x14ac:dyDescent="0.3">
      <c r="A34248">
        <v>342.43011939525599</v>
      </c>
      <c r="B34248">
        <v>173.54442</v>
      </c>
      <c r="C34248">
        <v>2.6950501999999998</v>
      </c>
      <c r="D34248">
        <v>-0.34731123000000003</v>
      </c>
      <c r="E34248">
        <v>2.1425234999999998</v>
      </c>
      <c r="F34248">
        <f t="shared" si="1070"/>
        <v>0.29945002222222222</v>
      </c>
      <c r="G34248">
        <f t="shared" si="1071"/>
        <v>2.117478283950617</v>
      </c>
    </row>
    <row r="34249" spans="1:7" x14ac:dyDescent="0.3">
      <c r="A34249">
        <v>342.44012916088099</v>
      </c>
      <c r="B34249">
        <v>173.54633000000001</v>
      </c>
      <c r="C34249">
        <v>2.6951702000000002</v>
      </c>
      <c r="D34249">
        <v>-0.30946713999999997</v>
      </c>
      <c r="E34249">
        <v>2.1425470999999998</v>
      </c>
      <c r="F34249">
        <f t="shared" si="1070"/>
        <v>0.29946335555555559</v>
      </c>
      <c r="G34249">
        <f t="shared" si="1071"/>
        <v>2.1175018641975307</v>
      </c>
    </row>
    <row r="34250" spans="1:7" x14ac:dyDescent="0.3">
      <c r="A34250">
        <v>342.45013892650599</v>
      </c>
      <c r="B34250">
        <v>173.61680000000001</v>
      </c>
      <c r="C34250">
        <v>2.6952634</v>
      </c>
      <c r="D34250">
        <v>-0.29725935999999997</v>
      </c>
      <c r="E34250">
        <v>2.1434171000000002</v>
      </c>
      <c r="F34250">
        <f t="shared" si="1070"/>
        <v>0.2994737111111111</v>
      </c>
      <c r="G34250">
        <f t="shared" si="1071"/>
        <v>2.1183718641975311</v>
      </c>
    </row>
    <row r="34251" spans="1:7" x14ac:dyDescent="0.3">
      <c r="A34251">
        <v>342.46011817455201</v>
      </c>
      <c r="B34251">
        <v>173.60919000000001</v>
      </c>
      <c r="C34251">
        <v>2.6952902999999999</v>
      </c>
      <c r="D34251">
        <v>-0.34364889999999998</v>
      </c>
      <c r="E34251">
        <v>2.1433232000000002</v>
      </c>
      <c r="F34251">
        <f t="shared" si="1070"/>
        <v>0.29947669999999998</v>
      </c>
      <c r="G34251">
        <f t="shared" si="1071"/>
        <v>2.118277913580247</v>
      </c>
    </row>
    <row r="34252" spans="1:7" x14ac:dyDescent="0.3">
      <c r="A34252">
        <v>342.47000586986502</v>
      </c>
      <c r="B34252">
        <v>173.59967</v>
      </c>
      <c r="C34252">
        <v>2.6952902999999999</v>
      </c>
      <c r="D34252">
        <v>-0.43154490000000001</v>
      </c>
      <c r="E34252">
        <v>2.1432055999999999</v>
      </c>
      <c r="F34252">
        <f t="shared" si="1070"/>
        <v>0.29947669999999998</v>
      </c>
      <c r="G34252">
        <f t="shared" si="1071"/>
        <v>2.1181603827160491</v>
      </c>
    </row>
    <row r="34253" spans="1:7" x14ac:dyDescent="0.3">
      <c r="A34253">
        <v>342.47998511791201</v>
      </c>
      <c r="B34253">
        <v>173.55775</v>
      </c>
      <c r="C34253">
        <v>2.6953969999999998</v>
      </c>
      <c r="D34253">
        <v>-0.39370077999999997</v>
      </c>
      <c r="E34253">
        <v>2.1426880000000001</v>
      </c>
      <c r="F34253">
        <f t="shared" si="1070"/>
        <v>0.29948855555555554</v>
      </c>
      <c r="G34253">
        <f t="shared" si="1071"/>
        <v>2.1176428518518517</v>
      </c>
    </row>
    <row r="34254" spans="1:7" x14ac:dyDescent="0.3">
      <c r="A34254">
        <v>342.48999488353701</v>
      </c>
      <c r="B34254">
        <v>173.63014000000001</v>
      </c>
      <c r="C34254">
        <v>2.6957567</v>
      </c>
      <c r="D34254">
        <v>-0.10681804</v>
      </c>
      <c r="E34254">
        <v>2.1435819</v>
      </c>
      <c r="F34254">
        <f t="shared" si="1070"/>
        <v>0.2995285222222222</v>
      </c>
      <c r="G34254">
        <f t="shared" si="1071"/>
        <v>2.1185365555555555</v>
      </c>
    </row>
    <row r="34255" spans="1:7" x14ac:dyDescent="0.3">
      <c r="A34255">
        <v>342.500126719474</v>
      </c>
      <c r="B34255">
        <v>173.79968</v>
      </c>
      <c r="C34255">
        <v>2.6957833999999998</v>
      </c>
      <c r="D34255">
        <v>-0.16541538</v>
      </c>
      <c r="E34255">
        <v>2.1456750000000002</v>
      </c>
      <c r="F34255">
        <f t="shared" si="1070"/>
        <v>0.29953148888888886</v>
      </c>
      <c r="G34255">
        <f t="shared" si="1071"/>
        <v>2.1206296419753086</v>
      </c>
    </row>
    <row r="34256" spans="1:7" x14ac:dyDescent="0.3">
      <c r="A34256">
        <v>342.510136485099</v>
      </c>
      <c r="B34256">
        <v>173.84157999999999</v>
      </c>
      <c r="C34256">
        <v>2.6957300000000002</v>
      </c>
      <c r="D34256">
        <v>-0.293597</v>
      </c>
      <c r="E34256">
        <v>2.1461920000000001</v>
      </c>
      <c r="F34256">
        <f t="shared" si="1070"/>
        <v>0.2995255555555556</v>
      </c>
      <c r="G34256">
        <f t="shared" si="1071"/>
        <v>2.1211469259259257</v>
      </c>
    </row>
    <row r="34257" spans="1:7" x14ac:dyDescent="0.3">
      <c r="A34257">
        <v>342.519993662834</v>
      </c>
      <c r="B34257">
        <v>173.78635</v>
      </c>
      <c r="C34257">
        <v>2.6957300000000002</v>
      </c>
      <c r="D34257">
        <v>-0.38027223999999998</v>
      </c>
      <c r="E34257">
        <v>2.1455101999999999</v>
      </c>
      <c r="F34257">
        <f t="shared" si="1070"/>
        <v>0.2995255555555556</v>
      </c>
      <c r="G34257">
        <f t="shared" si="1071"/>
        <v>2.1204650740740738</v>
      </c>
    </row>
    <row r="34258" spans="1:7" x14ac:dyDescent="0.3">
      <c r="A34258">
        <v>342.530003428459</v>
      </c>
      <c r="B34258">
        <v>173.733</v>
      </c>
      <c r="C34258">
        <v>2.6957300000000002</v>
      </c>
      <c r="D34258">
        <v>-0.46816823000000002</v>
      </c>
      <c r="E34258">
        <v>2.1448516999999998</v>
      </c>
      <c r="F34258">
        <f t="shared" si="1070"/>
        <v>0.2995255555555556</v>
      </c>
      <c r="G34258">
        <f t="shared" si="1071"/>
        <v>2.1198064320987653</v>
      </c>
    </row>
    <row r="34259" spans="1:7" x14ac:dyDescent="0.3">
      <c r="A34259">
        <v>342.54013526439599</v>
      </c>
      <c r="B34259">
        <v>173.61490000000001</v>
      </c>
      <c r="C34259">
        <v>2.6959167000000002</v>
      </c>
      <c r="D34259">
        <v>-0.34731123000000003</v>
      </c>
      <c r="E34259">
        <v>2.1433935000000002</v>
      </c>
      <c r="F34259">
        <f t="shared" si="1070"/>
        <v>0.29954630000000004</v>
      </c>
      <c r="G34259">
        <f t="shared" si="1071"/>
        <v>2.1183484074074075</v>
      </c>
    </row>
    <row r="34260" spans="1:7" x14ac:dyDescent="0.3">
      <c r="A34260">
        <v>342.55011451244297</v>
      </c>
      <c r="B34260">
        <v>173.73872</v>
      </c>
      <c r="C34260">
        <v>2.6962763999999999</v>
      </c>
      <c r="D34260">
        <v>-7.5077824000000001E-2</v>
      </c>
      <c r="E34260">
        <v>2.1449223000000002</v>
      </c>
      <c r="F34260">
        <f t="shared" si="1070"/>
        <v>0.29958626666666666</v>
      </c>
      <c r="G34260">
        <f t="shared" si="1071"/>
        <v>2.1198770493827159</v>
      </c>
    </row>
    <row r="34261" spans="1:7" x14ac:dyDescent="0.3">
      <c r="A34261">
        <v>342.56000220775599</v>
      </c>
      <c r="B34261">
        <v>173.84921</v>
      </c>
      <c r="C34261">
        <v>2.6962763999999999</v>
      </c>
      <c r="D34261">
        <v>-0.1202466</v>
      </c>
      <c r="E34261">
        <v>2.1462862</v>
      </c>
      <c r="F34261">
        <f t="shared" si="1070"/>
        <v>0.29958626666666666</v>
      </c>
      <c r="G34261">
        <f t="shared" si="1071"/>
        <v>2.1212411234567901</v>
      </c>
    </row>
    <row r="34262" spans="1:7" x14ac:dyDescent="0.3">
      <c r="A34262">
        <v>342.57013404369297</v>
      </c>
      <c r="B34262">
        <v>173.88919999999999</v>
      </c>
      <c r="C34262">
        <v>2.69625</v>
      </c>
      <c r="D34262">
        <v>-0.24964902999999999</v>
      </c>
      <c r="E34262">
        <v>2.1467800000000001</v>
      </c>
      <c r="F34262">
        <f t="shared" si="1070"/>
        <v>0.29958333333333331</v>
      </c>
      <c r="G34262">
        <f t="shared" si="1071"/>
        <v>2.1217348271604934</v>
      </c>
    </row>
    <row r="34263" spans="1:7" x14ac:dyDescent="0.3">
      <c r="A34263">
        <v>342.57999122142701</v>
      </c>
      <c r="B34263">
        <v>173.84540000000001</v>
      </c>
      <c r="C34263">
        <v>2.6962633</v>
      </c>
      <c r="D34263">
        <v>-0.32289568000000002</v>
      </c>
      <c r="E34263">
        <v>2.1462393</v>
      </c>
      <c r="F34263">
        <f t="shared" si="1070"/>
        <v>0.29958481111111113</v>
      </c>
      <c r="G34263">
        <f t="shared" si="1071"/>
        <v>2.1211940864197532</v>
      </c>
    </row>
    <row r="34264" spans="1:7" x14ac:dyDescent="0.3">
      <c r="A34264">
        <v>342.59000098705201</v>
      </c>
      <c r="B34264">
        <v>173.76348999999999</v>
      </c>
      <c r="C34264">
        <v>2.6962633</v>
      </c>
      <c r="D34264">
        <v>-0.39614232999999999</v>
      </c>
      <c r="E34264">
        <v>2.1452279999999999</v>
      </c>
      <c r="F34264">
        <f t="shared" si="1070"/>
        <v>0.29958481111111113</v>
      </c>
      <c r="G34264">
        <f t="shared" si="1071"/>
        <v>2.1201828518518515</v>
      </c>
    </row>
    <row r="34265" spans="1:7" x14ac:dyDescent="0.3">
      <c r="A34265">
        <v>342.60013282299002</v>
      </c>
      <c r="B34265">
        <v>173.69300999999999</v>
      </c>
      <c r="C34265">
        <v>2.6962633</v>
      </c>
      <c r="D34265">
        <v>-0.48403832000000002</v>
      </c>
      <c r="E34265">
        <v>2.144358</v>
      </c>
      <c r="F34265">
        <f t="shared" si="1070"/>
        <v>0.29958481111111113</v>
      </c>
      <c r="G34265">
        <f t="shared" si="1071"/>
        <v>2.1193127283950615</v>
      </c>
    </row>
    <row r="34266" spans="1:7" x14ac:dyDescent="0.3">
      <c r="A34266">
        <v>342.609990000724</v>
      </c>
      <c r="B34266">
        <v>173.63014000000001</v>
      </c>
      <c r="C34266">
        <v>2.6966497999999999</v>
      </c>
      <c r="D34266">
        <v>-0.16785692999999999</v>
      </c>
      <c r="E34266">
        <v>2.1435819</v>
      </c>
      <c r="F34266">
        <f t="shared" si="1070"/>
        <v>0.29962775555555554</v>
      </c>
      <c r="G34266">
        <f t="shared" si="1071"/>
        <v>2.1185365555555555</v>
      </c>
    </row>
    <row r="34267" spans="1:7" x14ac:dyDescent="0.3">
      <c r="A34267">
        <v>342.62012183666201</v>
      </c>
      <c r="B34267">
        <v>173.85873000000001</v>
      </c>
      <c r="C34267">
        <v>2.6969563999999999</v>
      </c>
      <c r="D34267">
        <v>6.4090826000000004E-2</v>
      </c>
      <c r="E34267">
        <v>2.1464037999999999</v>
      </c>
      <c r="F34267">
        <f t="shared" si="1070"/>
        <v>0.29966182222222221</v>
      </c>
      <c r="G34267">
        <f t="shared" si="1071"/>
        <v>2.1213586543209875</v>
      </c>
    </row>
    <row r="34268" spans="1:7" x14ac:dyDescent="0.3">
      <c r="A34268">
        <v>342.630009531974</v>
      </c>
      <c r="B34268">
        <v>174.01874000000001</v>
      </c>
      <c r="C34268">
        <v>2.6968899</v>
      </c>
      <c r="D34268">
        <v>-7.9960934999999997E-2</v>
      </c>
      <c r="E34268">
        <v>2.1483793000000002</v>
      </c>
      <c r="F34268">
        <f t="shared" si="1070"/>
        <v>0.2996544333333333</v>
      </c>
      <c r="G34268">
        <f t="shared" si="1071"/>
        <v>2.123334086419753</v>
      </c>
    </row>
    <row r="34269" spans="1:7" x14ac:dyDescent="0.3">
      <c r="A34269">
        <v>342.640110850334</v>
      </c>
      <c r="B34269">
        <v>173.99969999999999</v>
      </c>
      <c r="C34269">
        <v>2.696863</v>
      </c>
      <c r="D34269">
        <v>-0.18128548999999999</v>
      </c>
      <c r="E34269">
        <v>2.1481439999999998</v>
      </c>
      <c r="F34269">
        <f t="shared" si="1070"/>
        <v>0.29965144444444447</v>
      </c>
      <c r="G34269">
        <f t="shared" si="1071"/>
        <v>2.1230990246913577</v>
      </c>
    </row>
    <row r="34270" spans="1:7" x14ac:dyDescent="0.3">
      <c r="A34270">
        <v>342.64999854564599</v>
      </c>
      <c r="B34270">
        <v>173.96540999999999</v>
      </c>
      <c r="C34270">
        <v>2.6968899</v>
      </c>
      <c r="D34270">
        <v>-0.23988281</v>
      </c>
      <c r="E34270">
        <v>2.1477208000000001</v>
      </c>
      <c r="F34270">
        <f t="shared" si="1070"/>
        <v>0.2996544333333333</v>
      </c>
      <c r="G34270">
        <f t="shared" si="1071"/>
        <v>2.1226756913580243</v>
      </c>
    </row>
    <row r="34271" spans="1:7" x14ac:dyDescent="0.3">
      <c r="A34271">
        <v>342.66000831127099</v>
      </c>
      <c r="B34271">
        <v>173.85873000000001</v>
      </c>
      <c r="C34271">
        <v>2.6968899</v>
      </c>
      <c r="D34271">
        <v>-0.32777879999999998</v>
      </c>
      <c r="E34271">
        <v>2.1464037999999999</v>
      </c>
      <c r="F34271">
        <f t="shared" si="1070"/>
        <v>0.2996544333333333</v>
      </c>
      <c r="G34271">
        <f t="shared" si="1071"/>
        <v>2.1213586543209875</v>
      </c>
    </row>
    <row r="34272" spans="1:7" x14ac:dyDescent="0.3">
      <c r="A34272">
        <v>342.670140147209</v>
      </c>
      <c r="B34272">
        <v>173.79587000000001</v>
      </c>
      <c r="C34272">
        <v>2.6969029999999998</v>
      </c>
      <c r="D34272">
        <v>-0.3863761</v>
      </c>
      <c r="E34272">
        <v>2.1456276999999999</v>
      </c>
      <c r="F34272">
        <f t="shared" si="1070"/>
        <v>0.29965588888888889</v>
      </c>
      <c r="G34272">
        <f t="shared" si="1071"/>
        <v>2.1205826049382717</v>
      </c>
    </row>
    <row r="34273" spans="1:7" x14ac:dyDescent="0.3">
      <c r="A34273">
        <v>342.67999732494297</v>
      </c>
      <c r="B34273">
        <v>173.71777</v>
      </c>
      <c r="C34273">
        <v>2.69693</v>
      </c>
      <c r="D34273">
        <v>-0.44741500000000001</v>
      </c>
      <c r="E34273">
        <v>2.1446635999999999</v>
      </c>
      <c r="F34273">
        <f t="shared" si="1070"/>
        <v>0.29965888888888892</v>
      </c>
      <c r="G34273">
        <f t="shared" si="1071"/>
        <v>2.1196184074074074</v>
      </c>
    </row>
    <row r="34274" spans="1:7" x14ac:dyDescent="0.3">
      <c r="A34274">
        <v>342.69000709056797</v>
      </c>
      <c r="B34274">
        <v>173.63396</v>
      </c>
      <c r="C34274">
        <v>2.6970230000000002</v>
      </c>
      <c r="D34274">
        <v>-0.43642799999999998</v>
      </c>
      <c r="E34274">
        <v>2.1436288000000001</v>
      </c>
      <c r="F34274">
        <f t="shared" si="1070"/>
        <v>0.29966922222222225</v>
      </c>
      <c r="G34274">
        <f t="shared" si="1071"/>
        <v>2.1185837160493826</v>
      </c>
    </row>
    <row r="34275" spans="1:7" x14ac:dyDescent="0.3">
      <c r="A34275">
        <v>342.70013892650599</v>
      </c>
      <c r="B34275">
        <v>173.74634</v>
      </c>
      <c r="C34275">
        <v>2.6974095999999999</v>
      </c>
      <c r="D34275">
        <v>-0.121467374</v>
      </c>
      <c r="E34275">
        <v>2.1450162000000002</v>
      </c>
      <c r="F34275">
        <f t="shared" si="1070"/>
        <v>0.29971217777777776</v>
      </c>
      <c r="G34275">
        <f t="shared" si="1071"/>
        <v>2.1199711234567902</v>
      </c>
    </row>
    <row r="34276" spans="1:7" x14ac:dyDescent="0.3">
      <c r="A34276">
        <v>342.71011817455201</v>
      </c>
      <c r="B34276">
        <v>173.90445</v>
      </c>
      <c r="C34276">
        <v>2.6974764000000002</v>
      </c>
      <c r="D34276">
        <v>-0.12635049000000001</v>
      </c>
      <c r="E34276">
        <v>2.1469684</v>
      </c>
      <c r="F34276">
        <f t="shared" si="1070"/>
        <v>0.29971960000000003</v>
      </c>
      <c r="G34276">
        <f t="shared" si="1071"/>
        <v>2.1219230987654321</v>
      </c>
    </row>
    <row r="34277" spans="1:7" x14ac:dyDescent="0.3">
      <c r="A34277">
        <v>342.72000586986502</v>
      </c>
      <c r="B34277">
        <v>173.96921</v>
      </c>
      <c r="C34277">
        <v>2.6974095999999999</v>
      </c>
      <c r="D34277">
        <v>-0.2679607</v>
      </c>
      <c r="E34277">
        <v>2.1477678</v>
      </c>
      <c r="F34277">
        <f t="shared" si="1070"/>
        <v>0.29971217777777776</v>
      </c>
      <c r="G34277">
        <f t="shared" si="1071"/>
        <v>2.1227226049382715</v>
      </c>
    </row>
    <row r="34278" spans="1:7" x14ac:dyDescent="0.3">
      <c r="A34278">
        <v>342.73013770580201</v>
      </c>
      <c r="B34278">
        <v>173.90826000000001</v>
      </c>
      <c r="C34278">
        <v>2.6974230000000001</v>
      </c>
      <c r="D34278">
        <v>-0.34120736000000002</v>
      </c>
      <c r="E34278">
        <v>2.1470153000000001</v>
      </c>
      <c r="F34278">
        <f t="shared" si="1070"/>
        <v>0.29971366666666666</v>
      </c>
      <c r="G34278">
        <f t="shared" si="1071"/>
        <v>2.121970135802469</v>
      </c>
    </row>
    <row r="34279" spans="1:7" x14ac:dyDescent="0.3">
      <c r="A34279">
        <v>342.740116953849</v>
      </c>
      <c r="B34279">
        <v>173.81682000000001</v>
      </c>
      <c r="C34279">
        <v>2.6974363000000001</v>
      </c>
      <c r="D34279">
        <v>-0.41445399999999999</v>
      </c>
      <c r="E34279">
        <v>2.1458864000000002</v>
      </c>
      <c r="F34279">
        <f t="shared" si="1070"/>
        <v>0.29971514444444447</v>
      </c>
      <c r="G34279">
        <f t="shared" si="1071"/>
        <v>2.1208412469135802</v>
      </c>
    </row>
    <row r="34280" spans="1:7" x14ac:dyDescent="0.3">
      <c r="A34280">
        <v>342.75000464916201</v>
      </c>
      <c r="B34280">
        <v>173.77301</v>
      </c>
      <c r="C34280">
        <v>2.6974629999999999</v>
      </c>
      <c r="D34280">
        <v>-0.45962277000000001</v>
      </c>
      <c r="E34280">
        <v>2.1453457</v>
      </c>
      <c r="F34280">
        <f t="shared" si="1070"/>
        <v>0.29971811111111113</v>
      </c>
      <c r="G34280">
        <f t="shared" si="1071"/>
        <v>2.1203003827160494</v>
      </c>
    </row>
    <row r="34281" spans="1:7" x14ac:dyDescent="0.3">
      <c r="A34281">
        <v>342.760136485099</v>
      </c>
      <c r="B34281">
        <v>173.74442999999999</v>
      </c>
      <c r="C34281">
        <v>2.6977959999999999</v>
      </c>
      <c r="D34281">
        <v>-0.20081793000000001</v>
      </c>
      <c r="E34281">
        <v>2.1449926000000001</v>
      </c>
      <c r="F34281">
        <f t="shared" si="1070"/>
        <v>0.29975511111111108</v>
      </c>
      <c r="G34281">
        <f t="shared" si="1071"/>
        <v>2.1199475432098764</v>
      </c>
    </row>
    <row r="34282" spans="1:7" x14ac:dyDescent="0.3">
      <c r="A34282">
        <v>342.77011573314599</v>
      </c>
      <c r="B34282">
        <v>173.91015999999999</v>
      </c>
      <c r="C34282">
        <v>2.697956</v>
      </c>
      <c r="D34282">
        <v>-0.1202466</v>
      </c>
      <c r="E34282">
        <v>2.1470387</v>
      </c>
      <c r="F34282">
        <f t="shared" si="1070"/>
        <v>0.29977288888888887</v>
      </c>
      <c r="G34282">
        <f t="shared" si="1071"/>
        <v>2.1219935925925921</v>
      </c>
    </row>
    <row r="34283" spans="1:7" x14ac:dyDescent="0.3">
      <c r="A34283">
        <v>342.780003428459</v>
      </c>
      <c r="B34283">
        <v>173.95589000000001</v>
      </c>
      <c r="C34283">
        <v>2.6978895999999999</v>
      </c>
      <c r="D34283">
        <v>-0.26429835000000002</v>
      </c>
      <c r="E34283">
        <v>2.1476033000000001</v>
      </c>
      <c r="F34283">
        <f t="shared" si="1070"/>
        <v>0.2997655111111111</v>
      </c>
      <c r="G34283">
        <f t="shared" si="1071"/>
        <v>2.1225581604938273</v>
      </c>
    </row>
    <row r="34284" spans="1:7" x14ac:dyDescent="0.3">
      <c r="A34284">
        <v>342.79013526439599</v>
      </c>
      <c r="B34284">
        <v>173.90063000000001</v>
      </c>
      <c r="C34284">
        <v>2.6978895999999999</v>
      </c>
      <c r="D34284">
        <v>-0.35341513000000002</v>
      </c>
      <c r="E34284">
        <v>2.1469212</v>
      </c>
      <c r="F34284">
        <f t="shared" si="1070"/>
        <v>0.2997655111111111</v>
      </c>
      <c r="G34284">
        <f t="shared" si="1071"/>
        <v>2.121875938271605</v>
      </c>
    </row>
    <row r="34285" spans="1:7" x14ac:dyDescent="0.3">
      <c r="A34285">
        <v>342.80011451244297</v>
      </c>
      <c r="B34285">
        <v>173.85683</v>
      </c>
      <c r="C34285">
        <v>2.6978895999999999</v>
      </c>
      <c r="D34285">
        <v>-0.42666179999999998</v>
      </c>
      <c r="E34285">
        <v>2.1463804</v>
      </c>
      <c r="F34285">
        <f t="shared" si="1070"/>
        <v>0.2997655111111111</v>
      </c>
      <c r="G34285">
        <f t="shared" si="1071"/>
        <v>2.1213351975308643</v>
      </c>
    </row>
    <row r="34286" spans="1:7" x14ac:dyDescent="0.3">
      <c r="A34286">
        <v>342.81000220775599</v>
      </c>
      <c r="B34286">
        <v>173.75397000000001</v>
      </c>
      <c r="C34286">
        <v>2.6979961000000001</v>
      </c>
      <c r="D34286">
        <v>-0.40224623999999998</v>
      </c>
      <c r="E34286">
        <v>2.1451104000000001</v>
      </c>
      <c r="F34286">
        <f t="shared" si="1070"/>
        <v>0.29977734444444448</v>
      </c>
      <c r="G34286">
        <f t="shared" si="1071"/>
        <v>2.1200653209876541</v>
      </c>
    </row>
    <row r="34287" spans="1:7" x14ac:dyDescent="0.3">
      <c r="A34287">
        <v>342.82013404369297</v>
      </c>
      <c r="B34287">
        <v>173.83588</v>
      </c>
      <c r="C34287">
        <v>2.6984227000000001</v>
      </c>
      <c r="D34287">
        <v>-7.5077824000000001E-2</v>
      </c>
      <c r="E34287">
        <v>2.1461217000000001</v>
      </c>
      <c r="F34287">
        <f t="shared" si="1070"/>
        <v>0.29982474444444446</v>
      </c>
      <c r="G34287">
        <f t="shared" si="1071"/>
        <v>2.1210765555555553</v>
      </c>
    </row>
    <row r="34288" spans="1:7" x14ac:dyDescent="0.3">
      <c r="A34288">
        <v>342.82999122142701</v>
      </c>
      <c r="B34288">
        <v>174.02064999999999</v>
      </c>
      <c r="C34288">
        <v>2.6985294999999998</v>
      </c>
      <c r="D34288">
        <v>-9.1558319999999992E-3</v>
      </c>
      <c r="E34288">
        <v>2.1484027000000001</v>
      </c>
      <c r="F34288">
        <f t="shared" si="1070"/>
        <v>0.2998366111111111</v>
      </c>
      <c r="G34288">
        <f t="shared" si="1071"/>
        <v>2.1233576666666663</v>
      </c>
    </row>
    <row r="34289" spans="1:7" x14ac:dyDescent="0.3">
      <c r="A34289">
        <v>342.84012305736502</v>
      </c>
      <c r="B34289">
        <v>174.10828000000001</v>
      </c>
      <c r="C34289">
        <v>2.6985025</v>
      </c>
      <c r="D34289">
        <v>-0.12512971000000001</v>
      </c>
      <c r="E34289">
        <v>2.1494846000000001</v>
      </c>
      <c r="F34289">
        <f t="shared" si="1070"/>
        <v>0.29983361111111112</v>
      </c>
      <c r="G34289">
        <f t="shared" si="1071"/>
        <v>2.1244395185185185</v>
      </c>
    </row>
    <row r="34290" spans="1:7" x14ac:dyDescent="0.3">
      <c r="A34290">
        <v>342.85001075267701</v>
      </c>
      <c r="B34290">
        <v>174.11779999999999</v>
      </c>
      <c r="C34290">
        <v>2.6985161</v>
      </c>
      <c r="D34290">
        <v>-0.19959715</v>
      </c>
      <c r="E34290">
        <v>2.1496021999999999</v>
      </c>
      <c r="F34290">
        <f t="shared" si="1070"/>
        <v>0.29983512222222219</v>
      </c>
      <c r="G34290">
        <f t="shared" si="1071"/>
        <v>2.1245570493827159</v>
      </c>
    </row>
    <row r="34291" spans="1:7" x14ac:dyDescent="0.3">
      <c r="A34291">
        <v>342.86011207103701</v>
      </c>
      <c r="B34291">
        <v>174.00540000000001</v>
      </c>
      <c r="C34291">
        <v>2.6985294999999998</v>
      </c>
      <c r="D34291">
        <v>-0.25819448</v>
      </c>
      <c r="E34291">
        <v>2.1482146000000002</v>
      </c>
      <c r="F34291">
        <f t="shared" si="1070"/>
        <v>0.2998366111111111</v>
      </c>
      <c r="G34291">
        <f t="shared" si="1071"/>
        <v>2.1231693950617285</v>
      </c>
    </row>
    <row r="34292" spans="1:7" x14ac:dyDescent="0.3">
      <c r="A34292">
        <v>342.869999766349</v>
      </c>
      <c r="B34292">
        <v>173.95968999999999</v>
      </c>
      <c r="C34292">
        <v>2.6985695000000001</v>
      </c>
      <c r="D34292">
        <v>-0.30336322999999998</v>
      </c>
      <c r="E34292">
        <v>2.1476502000000002</v>
      </c>
      <c r="F34292">
        <f t="shared" si="1070"/>
        <v>0.29984105555555557</v>
      </c>
      <c r="G34292">
        <f t="shared" si="1071"/>
        <v>2.1226050740740741</v>
      </c>
    </row>
    <row r="34293" spans="1:7" x14ac:dyDescent="0.3">
      <c r="A34293">
        <v>342.88013160228701</v>
      </c>
      <c r="B34293">
        <v>173.93492000000001</v>
      </c>
      <c r="C34293">
        <v>2.698636</v>
      </c>
      <c r="D34293">
        <v>-0.32167489999999999</v>
      </c>
      <c r="E34293">
        <v>2.1473444000000002</v>
      </c>
      <c r="F34293">
        <f t="shared" si="1070"/>
        <v>0.29984844444444447</v>
      </c>
      <c r="G34293">
        <f t="shared" si="1071"/>
        <v>2.122299271604938</v>
      </c>
    </row>
    <row r="34294" spans="1:7" x14ac:dyDescent="0.3">
      <c r="A34294">
        <v>342.88998878002099</v>
      </c>
      <c r="B34294">
        <v>173.89302000000001</v>
      </c>
      <c r="C34294">
        <v>2.6987559999999999</v>
      </c>
      <c r="D34294">
        <v>-0.26918145999999998</v>
      </c>
      <c r="E34294">
        <v>2.1468272000000002</v>
      </c>
      <c r="F34294">
        <f t="shared" si="1070"/>
        <v>0.29986177777777778</v>
      </c>
      <c r="G34294">
        <f t="shared" si="1071"/>
        <v>2.1217819876543209</v>
      </c>
    </row>
    <row r="34295" spans="1:7" x14ac:dyDescent="0.3">
      <c r="A34295">
        <v>342.900120615959</v>
      </c>
      <c r="B34295">
        <v>173.94445999999999</v>
      </c>
      <c r="C34295">
        <v>2.6988759999999998</v>
      </c>
      <c r="D34295">
        <v>-0.23011659000000001</v>
      </c>
      <c r="E34295">
        <v>2.1474620999999998</v>
      </c>
      <c r="F34295">
        <f t="shared" si="1070"/>
        <v>0.29987511111111109</v>
      </c>
      <c r="G34295">
        <f t="shared" si="1071"/>
        <v>2.1224170493827157</v>
      </c>
    </row>
    <row r="34296" spans="1:7" x14ac:dyDescent="0.3">
      <c r="A34296">
        <v>342.910130381584</v>
      </c>
      <c r="B34296">
        <v>173.95778000000001</v>
      </c>
      <c r="C34296">
        <v>2.6989825000000001</v>
      </c>
      <c r="D34296">
        <v>-0.19105169999999999</v>
      </c>
      <c r="E34296">
        <v>2.1476266000000002</v>
      </c>
      <c r="F34296">
        <f t="shared" si="1070"/>
        <v>0.29988694444444447</v>
      </c>
      <c r="G34296">
        <f t="shared" si="1071"/>
        <v>2.1225814938271603</v>
      </c>
    </row>
    <row r="34297" spans="1:7" x14ac:dyDescent="0.3">
      <c r="A34297">
        <v>342.920140147209</v>
      </c>
      <c r="B34297">
        <v>173.99969999999999</v>
      </c>
      <c r="C34297">
        <v>2.6990360999999998</v>
      </c>
      <c r="D34297">
        <v>-0.22157114999999999</v>
      </c>
      <c r="E34297">
        <v>2.1481439999999998</v>
      </c>
      <c r="F34297">
        <f t="shared" si="1070"/>
        <v>0.29989289999999996</v>
      </c>
      <c r="G34297">
        <f t="shared" si="1071"/>
        <v>2.1230990246913577</v>
      </c>
    </row>
    <row r="34298" spans="1:7" x14ac:dyDescent="0.3">
      <c r="A34298">
        <v>342.93011939525599</v>
      </c>
      <c r="B34298">
        <v>173.99588</v>
      </c>
      <c r="C34298">
        <v>2.6990626</v>
      </c>
      <c r="D34298">
        <v>-0.28016847</v>
      </c>
      <c r="E34298">
        <v>2.1480969999999999</v>
      </c>
      <c r="F34298">
        <f t="shared" si="1070"/>
        <v>0.29989584444444445</v>
      </c>
      <c r="G34298">
        <f t="shared" si="1071"/>
        <v>2.1230518641975307</v>
      </c>
    </row>
    <row r="34299" spans="1:7" x14ac:dyDescent="0.3">
      <c r="A34299">
        <v>342.94012916088099</v>
      </c>
      <c r="B34299">
        <v>173.94635</v>
      </c>
      <c r="C34299">
        <v>2.6990892999999998</v>
      </c>
      <c r="D34299">
        <v>-0.32655802</v>
      </c>
      <c r="E34299">
        <v>2.1474855000000002</v>
      </c>
      <c r="F34299">
        <f t="shared" si="1070"/>
        <v>0.29989881111111111</v>
      </c>
      <c r="G34299">
        <f t="shared" si="1071"/>
        <v>2.1224403827160492</v>
      </c>
    </row>
    <row r="34300" spans="1:7" x14ac:dyDescent="0.3">
      <c r="A34300">
        <v>342.94998633861502</v>
      </c>
      <c r="B34300">
        <v>173.95206999999999</v>
      </c>
      <c r="C34300">
        <v>2.6991426999999999</v>
      </c>
      <c r="D34300">
        <v>-0.35829823999999999</v>
      </c>
      <c r="E34300">
        <v>2.1475559999999998</v>
      </c>
      <c r="F34300">
        <f t="shared" si="1070"/>
        <v>0.29990474444444443</v>
      </c>
      <c r="G34300">
        <f t="shared" si="1071"/>
        <v>2.1225109999999998</v>
      </c>
    </row>
    <row r="34301" spans="1:7" x14ac:dyDescent="0.3">
      <c r="A34301">
        <v>342.95999610424002</v>
      </c>
      <c r="B34301">
        <v>173.87016</v>
      </c>
      <c r="C34301">
        <v>2.6991958999999999</v>
      </c>
      <c r="D34301">
        <v>-0.38759690000000002</v>
      </c>
      <c r="E34301">
        <v>2.1465450000000001</v>
      </c>
      <c r="F34301">
        <f t="shared" si="1070"/>
        <v>0.29991065555555552</v>
      </c>
      <c r="G34301">
        <f t="shared" si="1071"/>
        <v>2.1214997654320986</v>
      </c>
    </row>
    <row r="34302" spans="1:7" x14ac:dyDescent="0.3">
      <c r="A34302">
        <v>342.97000586986502</v>
      </c>
      <c r="B34302">
        <v>173.86635000000001</v>
      </c>
      <c r="C34302">
        <v>2.6992626</v>
      </c>
      <c r="D34302">
        <v>-0.39003845999999998</v>
      </c>
      <c r="E34302">
        <v>2.1464979999999998</v>
      </c>
      <c r="F34302">
        <f t="shared" si="1070"/>
        <v>0.29991806666666665</v>
      </c>
      <c r="G34302">
        <f t="shared" si="1071"/>
        <v>2.1214527283950617</v>
      </c>
    </row>
    <row r="34303" spans="1:7" x14ac:dyDescent="0.3">
      <c r="A34303">
        <v>342.98013770580201</v>
      </c>
      <c r="B34303">
        <v>173.86063999999999</v>
      </c>
      <c r="C34303">
        <v>2.6993157999999999</v>
      </c>
      <c r="D34303">
        <v>-0.43520722000000001</v>
      </c>
      <c r="E34303">
        <v>2.1464273999999999</v>
      </c>
      <c r="F34303">
        <f t="shared" si="1070"/>
        <v>0.29992397777777779</v>
      </c>
      <c r="G34303">
        <f t="shared" si="1071"/>
        <v>2.1213822345679008</v>
      </c>
    </row>
    <row r="34304" spans="1:7" x14ac:dyDescent="0.3">
      <c r="A34304">
        <v>342.990116953849</v>
      </c>
      <c r="B34304">
        <v>173.81111000000001</v>
      </c>
      <c r="C34304">
        <v>2.6994091999999998</v>
      </c>
      <c r="D34304">
        <v>-0.41201246000000002</v>
      </c>
      <c r="E34304">
        <v>2.1458157999999998</v>
      </c>
      <c r="F34304">
        <f t="shared" si="1070"/>
        <v>0.29993435555555553</v>
      </c>
      <c r="G34304">
        <f t="shared" si="1071"/>
        <v>2.1207707530864197</v>
      </c>
    </row>
    <row r="34305" spans="1:7" x14ac:dyDescent="0.3">
      <c r="A34305">
        <v>343.00000464916201</v>
      </c>
      <c r="B34305">
        <v>173.9273</v>
      </c>
      <c r="C34305">
        <v>2.6997689999999999</v>
      </c>
      <c r="D34305">
        <v>-0.11170115</v>
      </c>
      <c r="E34305">
        <v>2.1472503999999999</v>
      </c>
      <c r="F34305">
        <f t="shared" si="1070"/>
        <v>0.29997433333333334</v>
      </c>
      <c r="G34305">
        <f t="shared" si="1071"/>
        <v>2.1222051975308642</v>
      </c>
    </row>
    <row r="34306" spans="1:7" x14ac:dyDescent="0.3">
      <c r="A34306">
        <v>343.01001441478701</v>
      </c>
      <c r="B34306">
        <v>174.05875</v>
      </c>
      <c r="C34306">
        <v>2.6998490999999998</v>
      </c>
      <c r="D34306">
        <v>-0.115363486</v>
      </c>
      <c r="E34306">
        <v>2.148873</v>
      </c>
      <c r="F34306">
        <f t="shared" si="1070"/>
        <v>0.29998323333333332</v>
      </c>
      <c r="G34306">
        <f t="shared" si="1071"/>
        <v>2.123828037037037</v>
      </c>
    </row>
    <row r="34307" spans="1:7" x14ac:dyDescent="0.3">
      <c r="A34307">
        <v>343.019993662834</v>
      </c>
      <c r="B34307">
        <v>174.13493</v>
      </c>
      <c r="C34307">
        <v>2.6997957000000001</v>
      </c>
      <c r="D34307">
        <v>-0.24354513999999999</v>
      </c>
      <c r="E34307">
        <v>2.1498137000000002</v>
      </c>
      <c r="F34307">
        <f t="shared" si="1070"/>
        <v>0.2999773</v>
      </c>
      <c r="G34307">
        <f t="shared" si="1071"/>
        <v>2.1247685308641975</v>
      </c>
    </row>
    <row r="34308" spans="1:7" x14ac:dyDescent="0.3">
      <c r="A34308">
        <v>343.03012549877099</v>
      </c>
      <c r="B34308">
        <v>174.10255000000001</v>
      </c>
      <c r="C34308">
        <v>2.6997957000000001</v>
      </c>
      <c r="D34308">
        <v>-0.33144112999999997</v>
      </c>
      <c r="E34308">
        <v>2.1494140000000002</v>
      </c>
      <c r="F34308">
        <f t="shared" si="1070"/>
        <v>0.2999773</v>
      </c>
      <c r="G34308">
        <f t="shared" si="1071"/>
        <v>2.1243687777777778</v>
      </c>
    </row>
    <row r="34309" spans="1:7" x14ac:dyDescent="0.3">
      <c r="A34309">
        <v>343.04013526439599</v>
      </c>
      <c r="B34309">
        <v>174.00351000000001</v>
      </c>
      <c r="C34309">
        <v>2.6998090000000001</v>
      </c>
      <c r="D34309">
        <v>-0.40468779999999999</v>
      </c>
      <c r="E34309">
        <v>2.1481911999999999</v>
      </c>
      <c r="F34309">
        <f t="shared" si="1070"/>
        <v>0.29997877777777782</v>
      </c>
      <c r="G34309">
        <f t="shared" si="1071"/>
        <v>2.123146061728395</v>
      </c>
    </row>
    <row r="34310" spans="1:7" x14ac:dyDescent="0.3">
      <c r="A34310">
        <v>343.04999244213099</v>
      </c>
      <c r="B34310">
        <v>173.94064</v>
      </c>
      <c r="C34310">
        <v>2.6998090000000001</v>
      </c>
      <c r="D34310">
        <v>-0.47793445000000001</v>
      </c>
      <c r="E34310">
        <v>2.1474152000000002</v>
      </c>
      <c r="F34310">
        <f t="shared" ref="F34310:F34373" si="1072">C34310/9</f>
        <v>0.29997877777777782</v>
      </c>
      <c r="G34310">
        <f t="shared" ref="G34310:G34373" si="1073">(B34310-$B$5)/81</f>
        <v>2.1223698888888887</v>
      </c>
    </row>
    <row r="34311" spans="1:7" x14ac:dyDescent="0.3">
      <c r="A34311">
        <v>343.06000220775599</v>
      </c>
      <c r="B34311">
        <v>173.87016</v>
      </c>
      <c r="C34311">
        <v>2.7000622999999999</v>
      </c>
      <c r="D34311">
        <v>-0.30092168000000002</v>
      </c>
      <c r="E34311">
        <v>2.1465450000000001</v>
      </c>
      <c r="F34311">
        <f t="shared" si="1072"/>
        <v>0.30000692222222219</v>
      </c>
      <c r="G34311">
        <f t="shared" si="1073"/>
        <v>2.1214997654320986</v>
      </c>
    </row>
    <row r="34312" spans="1:7" x14ac:dyDescent="0.3">
      <c r="A34312">
        <v>343.07013404369297</v>
      </c>
      <c r="B34312">
        <v>174.07399000000001</v>
      </c>
      <c r="C34312">
        <v>2.7004757000000001</v>
      </c>
      <c r="D34312">
        <v>5.5545381999999997E-2</v>
      </c>
      <c r="E34312">
        <v>2.1490611999999998</v>
      </c>
      <c r="F34312">
        <f t="shared" si="1072"/>
        <v>0.30005285555555555</v>
      </c>
      <c r="G34312">
        <f t="shared" si="1073"/>
        <v>2.1240161851851851</v>
      </c>
    </row>
    <row r="34313" spans="1:7" x14ac:dyDescent="0.3">
      <c r="A34313">
        <v>343.08011329174002</v>
      </c>
      <c r="B34313">
        <v>174.26257000000001</v>
      </c>
      <c r="C34313">
        <v>2.7004888</v>
      </c>
      <c r="D34313">
        <v>-5.4934993000000003E-3</v>
      </c>
      <c r="E34313">
        <v>2.1513893999999998</v>
      </c>
      <c r="F34313">
        <f t="shared" si="1072"/>
        <v>0.30005431111111114</v>
      </c>
      <c r="G34313">
        <f t="shared" si="1073"/>
        <v>2.1263443333333334</v>
      </c>
    </row>
    <row r="34314" spans="1:7" x14ac:dyDescent="0.3">
      <c r="A34314">
        <v>343.09012305736502</v>
      </c>
      <c r="B34314">
        <v>174.33304999999999</v>
      </c>
      <c r="C34314">
        <v>2.7004488000000002</v>
      </c>
      <c r="D34314">
        <v>-0.14832449</v>
      </c>
      <c r="E34314">
        <v>2.1522595999999998</v>
      </c>
      <c r="F34314">
        <f t="shared" si="1072"/>
        <v>0.30004986666666666</v>
      </c>
      <c r="G34314">
        <f t="shared" si="1073"/>
        <v>2.127214456790123</v>
      </c>
    </row>
    <row r="34315" spans="1:7" x14ac:dyDescent="0.3">
      <c r="A34315">
        <v>343.10013282299002</v>
      </c>
      <c r="B34315">
        <v>174.30065999999999</v>
      </c>
      <c r="C34315">
        <v>2.7004757000000001</v>
      </c>
      <c r="D34315">
        <v>-0.19471404</v>
      </c>
      <c r="E34315">
        <v>2.1518598</v>
      </c>
      <c r="F34315">
        <f t="shared" si="1072"/>
        <v>0.30005285555555555</v>
      </c>
      <c r="G34315">
        <f t="shared" si="1073"/>
        <v>2.1268145802469132</v>
      </c>
    </row>
    <row r="34316" spans="1:7" x14ac:dyDescent="0.3">
      <c r="A34316">
        <v>343.109990000724</v>
      </c>
      <c r="B34316">
        <v>174.20732000000001</v>
      </c>
      <c r="C34316">
        <v>2.7004757000000001</v>
      </c>
      <c r="D34316">
        <v>-0.28261003000000001</v>
      </c>
      <c r="E34316">
        <v>2.1507075000000002</v>
      </c>
      <c r="F34316">
        <f t="shared" si="1072"/>
        <v>0.30005285555555555</v>
      </c>
      <c r="G34316">
        <f t="shared" si="1073"/>
        <v>2.1256622345679013</v>
      </c>
    </row>
    <row r="34317" spans="1:7" x14ac:dyDescent="0.3">
      <c r="A34317">
        <v>343.12012183666201</v>
      </c>
      <c r="B34317">
        <v>174.10637</v>
      </c>
      <c r="C34317">
        <v>2.7004888</v>
      </c>
      <c r="D34317">
        <v>-0.35585670000000003</v>
      </c>
      <c r="E34317">
        <v>2.1494610000000001</v>
      </c>
      <c r="F34317">
        <f t="shared" si="1072"/>
        <v>0.30005431111111114</v>
      </c>
      <c r="G34317">
        <f t="shared" si="1073"/>
        <v>2.1244159382716048</v>
      </c>
    </row>
    <row r="34318" spans="1:7" x14ac:dyDescent="0.3">
      <c r="A34318">
        <v>343.13013160228701</v>
      </c>
      <c r="B34318">
        <v>174.04921999999999</v>
      </c>
      <c r="C34318">
        <v>2.7005422000000001</v>
      </c>
      <c r="D34318">
        <v>-0.37416833999999999</v>
      </c>
      <c r="E34318">
        <v>2.1487555999999999</v>
      </c>
      <c r="F34318">
        <f t="shared" si="1072"/>
        <v>0.30006024444444446</v>
      </c>
      <c r="G34318">
        <f t="shared" si="1073"/>
        <v>2.1237103827160491</v>
      </c>
    </row>
    <row r="34319" spans="1:7" x14ac:dyDescent="0.3">
      <c r="A34319">
        <v>343.13998878002099</v>
      </c>
      <c r="B34319">
        <v>173.97301999999999</v>
      </c>
      <c r="C34319">
        <v>2.7006223</v>
      </c>
      <c r="D34319">
        <v>-0.37905145000000001</v>
      </c>
      <c r="E34319">
        <v>2.1478147999999999</v>
      </c>
      <c r="F34319">
        <f t="shared" si="1072"/>
        <v>0.30006914444444444</v>
      </c>
      <c r="G34319">
        <f t="shared" si="1073"/>
        <v>2.1227696419753084</v>
      </c>
    </row>
    <row r="34320" spans="1:7" x14ac:dyDescent="0.3">
      <c r="A34320">
        <v>343.150120615959</v>
      </c>
      <c r="B34320">
        <v>174.01302999999999</v>
      </c>
      <c r="C34320">
        <v>2.7007289999999999</v>
      </c>
      <c r="D34320">
        <v>-0.33998655999999999</v>
      </c>
      <c r="E34320">
        <v>2.1483088000000001</v>
      </c>
      <c r="F34320">
        <f t="shared" si="1072"/>
        <v>0.30008099999999999</v>
      </c>
      <c r="G34320">
        <f t="shared" si="1073"/>
        <v>2.1232635925925925</v>
      </c>
    </row>
    <row r="34321" spans="1:7" x14ac:dyDescent="0.3">
      <c r="A34321">
        <v>343.160130381584</v>
      </c>
      <c r="B34321">
        <v>173.99969999999999</v>
      </c>
      <c r="C34321">
        <v>2.7008488000000002</v>
      </c>
      <c r="D34321">
        <v>-0.31435025</v>
      </c>
      <c r="E34321">
        <v>2.1481439999999998</v>
      </c>
      <c r="F34321">
        <f t="shared" si="1072"/>
        <v>0.30009431111111112</v>
      </c>
      <c r="G34321">
        <f t="shared" si="1073"/>
        <v>2.1230990246913577</v>
      </c>
    </row>
    <row r="34322" spans="1:7" x14ac:dyDescent="0.3">
      <c r="A34322">
        <v>343.16998755931797</v>
      </c>
      <c r="B34322">
        <v>174.05113</v>
      </c>
      <c r="C34322">
        <v>2.7009287</v>
      </c>
      <c r="D34322">
        <v>-0.30336322999999998</v>
      </c>
      <c r="E34322">
        <v>2.1487791999999999</v>
      </c>
      <c r="F34322">
        <f t="shared" si="1072"/>
        <v>0.30010318888888887</v>
      </c>
      <c r="G34322">
        <f t="shared" si="1073"/>
        <v>2.1237339629629628</v>
      </c>
    </row>
    <row r="34323" spans="1:7" x14ac:dyDescent="0.3">
      <c r="A34323">
        <v>343.18011939525599</v>
      </c>
      <c r="B34323">
        <v>174.07588000000001</v>
      </c>
      <c r="C34323">
        <v>2.7009686999999998</v>
      </c>
      <c r="D34323">
        <v>-0.33510345000000002</v>
      </c>
      <c r="E34323">
        <v>2.1490846000000001</v>
      </c>
      <c r="F34323">
        <f t="shared" si="1072"/>
        <v>0.30010763333333329</v>
      </c>
      <c r="G34323">
        <f t="shared" si="1073"/>
        <v>2.1240395185185186</v>
      </c>
    </row>
    <row r="34324" spans="1:7" x14ac:dyDescent="0.3">
      <c r="A34324">
        <v>343.19012916088099</v>
      </c>
      <c r="B34324">
        <v>174.04541</v>
      </c>
      <c r="C34324">
        <v>2.7009820000000002</v>
      </c>
      <c r="D34324">
        <v>-0.40957090000000002</v>
      </c>
      <c r="E34324">
        <v>2.1487086</v>
      </c>
      <c r="F34324">
        <f t="shared" si="1072"/>
        <v>0.30010911111111116</v>
      </c>
      <c r="G34324">
        <f t="shared" si="1073"/>
        <v>2.1236633456790122</v>
      </c>
    </row>
    <row r="34325" spans="1:7" x14ac:dyDescent="0.3">
      <c r="A34325">
        <v>343.20013892650599</v>
      </c>
      <c r="B34325">
        <v>174.02446</v>
      </c>
      <c r="C34325">
        <v>2.7010353</v>
      </c>
      <c r="D34325">
        <v>-0.44131112</v>
      </c>
      <c r="E34325">
        <v>2.14845</v>
      </c>
      <c r="F34325">
        <f t="shared" si="1072"/>
        <v>0.30011503333333334</v>
      </c>
      <c r="G34325">
        <f t="shared" si="1073"/>
        <v>2.1234047037037036</v>
      </c>
    </row>
    <row r="34326" spans="1:7" x14ac:dyDescent="0.3">
      <c r="A34326">
        <v>343.20999610424002</v>
      </c>
      <c r="B34326">
        <v>174.04921999999999</v>
      </c>
      <c r="C34326">
        <v>2.7014086000000002</v>
      </c>
      <c r="D34326">
        <v>-0.12757126999999999</v>
      </c>
      <c r="E34326">
        <v>2.1487555999999999</v>
      </c>
      <c r="F34326">
        <f t="shared" si="1072"/>
        <v>0.30015651111111114</v>
      </c>
      <c r="G34326">
        <f t="shared" si="1073"/>
        <v>2.1237103827160491</v>
      </c>
    </row>
    <row r="34327" spans="1:7" x14ac:dyDescent="0.3">
      <c r="A34327">
        <v>343.22000586986502</v>
      </c>
      <c r="B34327">
        <v>174.26067</v>
      </c>
      <c r="C34327">
        <v>2.7015151999999998</v>
      </c>
      <c r="D34327">
        <v>-0.10437649</v>
      </c>
      <c r="E34327">
        <v>2.1513659999999999</v>
      </c>
      <c r="F34327">
        <f t="shared" si="1072"/>
        <v>0.30016835555555554</v>
      </c>
      <c r="G34327">
        <f t="shared" si="1073"/>
        <v>2.1263208765432098</v>
      </c>
    </row>
    <row r="34328" spans="1:7" x14ac:dyDescent="0.3">
      <c r="A34328">
        <v>343.22998511791201</v>
      </c>
      <c r="B34328">
        <v>174.31209000000001</v>
      </c>
      <c r="C34328">
        <v>2.7014353</v>
      </c>
      <c r="D34328">
        <v>-0.26063603000000002</v>
      </c>
      <c r="E34328">
        <v>2.1520006999999999</v>
      </c>
      <c r="F34328">
        <f t="shared" si="1072"/>
        <v>0.30015947777777779</v>
      </c>
      <c r="G34328">
        <f t="shared" si="1073"/>
        <v>2.1269556913580248</v>
      </c>
    </row>
    <row r="34329" spans="1:7" x14ac:dyDescent="0.3">
      <c r="A34329">
        <v>343.240116953849</v>
      </c>
      <c r="B34329">
        <v>174.26636999999999</v>
      </c>
      <c r="C34329">
        <v>2.7014353</v>
      </c>
      <c r="D34329">
        <v>-0.34853202</v>
      </c>
      <c r="E34329">
        <v>2.1514362999999999</v>
      </c>
      <c r="F34329">
        <f t="shared" si="1072"/>
        <v>0.30015947777777779</v>
      </c>
      <c r="G34329">
        <f t="shared" si="1073"/>
        <v>2.1263912469135802</v>
      </c>
    </row>
    <row r="34330" spans="1:7" x14ac:dyDescent="0.3">
      <c r="A34330">
        <v>343.250126719474</v>
      </c>
      <c r="B34330">
        <v>174.19210000000001</v>
      </c>
      <c r="C34330">
        <v>2.7014353</v>
      </c>
      <c r="D34330">
        <v>-0.43642799999999998</v>
      </c>
      <c r="E34330">
        <v>2.1505193999999999</v>
      </c>
      <c r="F34330">
        <f t="shared" si="1072"/>
        <v>0.30015947777777779</v>
      </c>
      <c r="G34330">
        <f t="shared" si="1073"/>
        <v>2.1254743333333335</v>
      </c>
    </row>
    <row r="34331" spans="1:7" x14ac:dyDescent="0.3">
      <c r="A34331">
        <v>343.26001441478701</v>
      </c>
      <c r="B34331">
        <v>174.10637</v>
      </c>
      <c r="C34331">
        <v>2.7014887000000001</v>
      </c>
      <c r="D34331">
        <v>-0.45473965999999999</v>
      </c>
      <c r="E34331">
        <v>2.1494610000000001</v>
      </c>
      <c r="F34331">
        <f t="shared" si="1072"/>
        <v>0.30016541111111111</v>
      </c>
      <c r="G34331">
        <f t="shared" si="1073"/>
        <v>2.1244159382716048</v>
      </c>
    </row>
    <row r="34332" spans="1:7" x14ac:dyDescent="0.3">
      <c r="A34332">
        <v>343.27011573314599</v>
      </c>
      <c r="B34332">
        <v>174.13684000000001</v>
      </c>
      <c r="C34332">
        <v>2.7018886000000002</v>
      </c>
      <c r="D34332">
        <v>-0.1532076</v>
      </c>
      <c r="E34332">
        <v>2.1498373000000002</v>
      </c>
      <c r="F34332">
        <f t="shared" si="1072"/>
        <v>0.30020984444444448</v>
      </c>
      <c r="G34332">
        <f t="shared" si="1073"/>
        <v>2.1247921111111112</v>
      </c>
    </row>
    <row r="34333" spans="1:7" x14ac:dyDescent="0.3">
      <c r="A34333">
        <v>343.28012549877099</v>
      </c>
      <c r="B34333">
        <v>174.32732999999999</v>
      </c>
      <c r="C34333">
        <v>2.7020620000000002</v>
      </c>
      <c r="D34333">
        <v>-3.3571385000000002E-2</v>
      </c>
      <c r="E34333">
        <v>2.1521889999999999</v>
      </c>
      <c r="F34333">
        <f t="shared" si="1072"/>
        <v>0.30022911111111111</v>
      </c>
      <c r="G34333">
        <f t="shared" si="1073"/>
        <v>2.1271438395061724</v>
      </c>
    </row>
    <row r="34334" spans="1:7" x14ac:dyDescent="0.3">
      <c r="A34334">
        <v>343.29013526439599</v>
      </c>
      <c r="B34334">
        <v>174.39972</v>
      </c>
      <c r="C34334">
        <v>2.7020217999999998</v>
      </c>
      <c r="D34334">
        <v>-0.13611671</v>
      </c>
      <c r="E34334">
        <v>2.1530825999999998</v>
      </c>
      <c r="F34334">
        <f t="shared" si="1072"/>
        <v>0.30022464444444441</v>
      </c>
      <c r="G34334">
        <f t="shared" si="1073"/>
        <v>2.1280375432098766</v>
      </c>
    </row>
    <row r="34335" spans="1:7" x14ac:dyDescent="0.3">
      <c r="A34335">
        <v>343.29999244213099</v>
      </c>
      <c r="B34335">
        <v>174.40733</v>
      </c>
      <c r="C34335">
        <v>2.7020352000000001</v>
      </c>
      <c r="D34335">
        <v>-0.22279193</v>
      </c>
      <c r="E34335">
        <v>2.1531764999999998</v>
      </c>
      <c r="F34335">
        <f t="shared" si="1072"/>
        <v>0.30022613333333337</v>
      </c>
      <c r="G34335">
        <f t="shared" si="1073"/>
        <v>2.1281314938271603</v>
      </c>
    </row>
    <row r="34336" spans="1:7" x14ac:dyDescent="0.3">
      <c r="A34336">
        <v>343.31000220775599</v>
      </c>
      <c r="B34336">
        <v>174.31399999999999</v>
      </c>
      <c r="C34336">
        <v>2.7020485000000001</v>
      </c>
      <c r="D34336">
        <v>-0.28138923999999998</v>
      </c>
      <c r="E34336">
        <v>2.1520242999999999</v>
      </c>
      <c r="F34336">
        <f t="shared" si="1072"/>
        <v>0.30022761111111113</v>
      </c>
      <c r="G34336">
        <f t="shared" si="1073"/>
        <v>2.126979271604938</v>
      </c>
    </row>
    <row r="34337" spans="1:7" x14ac:dyDescent="0.3">
      <c r="A34337">
        <v>343.32001197338099</v>
      </c>
      <c r="B34337">
        <v>174.25684999999999</v>
      </c>
      <c r="C34337">
        <v>2.7020620000000002</v>
      </c>
      <c r="D34337">
        <v>-0.3546359</v>
      </c>
      <c r="E34337">
        <v>2.1513187999999999</v>
      </c>
      <c r="F34337">
        <f t="shared" si="1072"/>
        <v>0.30022911111111111</v>
      </c>
      <c r="G34337">
        <f t="shared" si="1073"/>
        <v>2.1262737160493823</v>
      </c>
    </row>
    <row r="34338" spans="1:7" x14ac:dyDescent="0.3">
      <c r="A34338">
        <v>343.32999122142701</v>
      </c>
      <c r="B34338">
        <v>174.18446</v>
      </c>
      <c r="C34338">
        <v>2.7020751999999999</v>
      </c>
      <c r="D34338">
        <v>-0.42788254999999997</v>
      </c>
      <c r="E34338">
        <v>2.1504251999999999</v>
      </c>
      <c r="F34338">
        <f t="shared" si="1072"/>
        <v>0.30023057777777779</v>
      </c>
      <c r="G34338">
        <f t="shared" si="1073"/>
        <v>2.125380012345679</v>
      </c>
    </row>
    <row r="34339" spans="1:7" x14ac:dyDescent="0.3">
      <c r="A34339">
        <v>343.34012305736502</v>
      </c>
      <c r="B34339">
        <v>174.09112999999999</v>
      </c>
      <c r="C34339">
        <v>2.7021153</v>
      </c>
      <c r="D34339">
        <v>-0.45962277000000001</v>
      </c>
      <c r="E34339">
        <v>2.149273</v>
      </c>
      <c r="F34339">
        <f t="shared" si="1072"/>
        <v>0.30023503333333335</v>
      </c>
      <c r="G34339">
        <f t="shared" si="1073"/>
        <v>2.1242277901234567</v>
      </c>
    </row>
    <row r="34340" spans="1:7" x14ac:dyDescent="0.3">
      <c r="A34340">
        <v>343.35001075267701</v>
      </c>
      <c r="B34340">
        <v>174.10445999999999</v>
      </c>
      <c r="C34340">
        <v>2.7025285000000001</v>
      </c>
      <c r="D34340">
        <v>-0.14466216000000001</v>
      </c>
      <c r="E34340">
        <v>2.1494374000000001</v>
      </c>
      <c r="F34340">
        <f t="shared" si="1072"/>
        <v>0.30028094444444448</v>
      </c>
      <c r="G34340">
        <f t="shared" si="1073"/>
        <v>2.1243923580246911</v>
      </c>
    </row>
    <row r="34341" spans="1:7" x14ac:dyDescent="0.3">
      <c r="A34341">
        <v>343.36011207103701</v>
      </c>
      <c r="B34341">
        <v>174.28542999999999</v>
      </c>
      <c r="C34341">
        <v>2.7028484000000002</v>
      </c>
      <c r="D34341">
        <v>0.12879204999999999</v>
      </c>
      <c r="E34341">
        <v>2.1516715999999998</v>
      </c>
      <c r="F34341">
        <f t="shared" si="1072"/>
        <v>0.3003164888888889</v>
      </c>
      <c r="G34341">
        <f t="shared" si="1073"/>
        <v>2.1266265555555552</v>
      </c>
    </row>
    <row r="34342" spans="1:7" x14ac:dyDescent="0.3">
      <c r="A34342">
        <v>343.369999766349</v>
      </c>
      <c r="B34342">
        <v>174.56161</v>
      </c>
      <c r="C34342">
        <v>2.7028348000000002</v>
      </c>
      <c r="D34342">
        <v>4.0896050000000003E-2</v>
      </c>
      <c r="E34342">
        <v>2.1550815000000001</v>
      </c>
      <c r="F34342">
        <f t="shared" si="1072"/>
        <v>0.30031497777777783</v>
      </c>
      <c r="G34342">
        <f t="shared" si="1073"/>
        <v>2.130036185185185</v>
      </c>
    </row>
    <row r="34343" spans="1:7" x14ac:dyDescent="0.3">
      <c r="A34343">
        <v>343.38013160228701</v>
      </c>
      <c r="B34343">
        <v>174.60924</v>
      </c>
      <c r="C34343">
        <v>2.7027950000000001</v>
      </c>
      <c r="D34343">
        <v>-8.8506379999999996E-2</v>
      </c>
      <c r="E34343">
        <v>2.1556695000000001</v>
      </c>
      <c r="F34343">
        <f t="shared" si="1072"/>
        <v>0.30031055555555558</v>
      </c>
      <c r="G34343">
        <f t="shared" si="1073"/>
        <v>2.1306242098765429</v>
      </c>
    </row>
    <row r="34344" spans="1:7" x14ac:dyDescent="0.3">
      <c r="A34344">
        <v>343.390110850334</v>
      </c>
      <c r="B34344">
        <v>174.53496999999999</v>
      </c>
      <c r="C34344">
        <v>2.7028348000000002</v>
      </c>
      <c r="D34344">
        <v>-0.1202466</v>
      </c>
      <c r="E34344">
        <v>2.1547523000000002</v>
      </c>
      <c r="F34344">
        <f t="shared" si="1072"/>
        <v>0.30031497777777783</v>
      </c>
      <c r="G34344">
        <f t="shared" si="1073"/>
        <v>2.1297072962962962</v>
      </c>
    </row>
    <row r="34345" spans="1:7" x14ac:dyDescent="0.3">
      <c r="A34345">
        <v>343.400120615959</v>
      </c>
      <c r="B34345">
        <v>174.48544000000001</v>
      </c>
      <c r="C34345">
        <v>2.7028484000000002</v>
      </c>
      <c r="D34345">
        <v>-0.19349326</v>
      </c>
      <c r="E34345">
        <v>2.1541410000000001</v>
      </c>
      <c r="F34345">
        <f t="shared" si="1072"/>
        <v>0.3003164888888889</v>
      </c>
      <c r="G34345">
        <f t="shared" si="1073"/>
        <v>2.1290958148148147</v>
      </c>
    </row>
    <row r="34346" spans="1:7" x14ac:dyDescent="0.3">
      <c r="A34346">
        <v>343.410130381584</v>
      </c>
      <c r="B34346">
        <v>174.40352999999999</v>
      </c>
      <c r="C34346">
        <v>2.7028750000000001</v>
      </c>
      <c r="D34346">
        <v>-0.25331136999999998</v>
      </c>
      <c r="E34346">
        <v>2.1531296000000002</v>
      </c>
      <c r="F34346">
        <f t="shared" si="1072"/>
        <v>0.30031944444444447</v>
      </c>
      <c r="G34346">
        <f t="shared" si="1073"/>
        <v>2.1280845802469135</v>
      </c>
    </row>
    <row r="34347" spans="1:7" x14ac:dyDescent="0.3">
      <c r="A34347">
        <v>343.41998755931797</v>
      </c>
      <c r="B34347">
        <v>174.34066999999999</v>
      </c>
      <c r="C34347">
        <v>2.7029283</v>
      </c>
      <c r="D34347">
        <v>-0.2679607</v>
      </c>
      <c r="E34347">
        <v>2.1523534999999998</v>
      </c>
      <c r="F34347">
        <f t="shared" si="1072"/>
        <v>0.30032536666666665</v>
      </c>
      <c r="G34347">
        <f t="shared" si="1073"/>
        <v>2.1273085308641972</v>
      </c>
    </row>
    <row r="34348" spans="1:7" x14ac:dyDescent="0.3">
      <c r="A34348">
        <v>343.42999732494297</v>
      </c>
      <c r="B34348">
        <v>174.30829</v>
      </c>
      <c r="C34348">
        <v>2.7030215000000002</v>
      </c>
      <c r="D34348">
        <v>-0.25697367999999998</v>
      </c>
      <c r="E34348">
        <v>2.1519539999999999</v>
      </c>
      <c r="F34348">
        <f t="shared" si="1072"/>
        <v>0.30033572222222227</v>
      </c>
      <c r="G34348">
        <f t="shared" si="1073"/>
        <v>2.1269087777777775</v>
      </c>
    </row>
    <row r="34349" spans="1:7" x14ac:dyDescent="0.3">
      <c r="A34349">
        <v>343.44000709056797</v>
      </c>
      <c r="B34349">
        <v>174.26446999999999</v>
      </c>
      <c r="C34349">
        <v>2.7030883000000001</v>
      </c>
      <c r="D34349">
        <v>-0.27528535999999998</v>
      </c>
      <c r="E34349">
        <v>2.1514126999999998</v>
      </c>
      <c r="F34349">
        <f t="shared" si="1072"/>
        <v>0.30034314444444443</v>
      </c>
      <c r="G34349">
        <f t="shared" si="1073"/>
        <v>2.1263677901234566</v>
      </c>
    </row>
    <row r="34350" spans="1:7" x14ac:dyDescent="0.3">
      <c r="A34350">
        <v>343.44998633861502</v>
      </c>
      <c r="B34350">
        <v>174.27970999999999</v>
      </c>
      <c r="C34350">
        <v>2.7031415000000001</v>
      </c>
      <c r="D34350">
        <v>-0.29481780000000002</v>
      </c>
      <c r="E34350">
        <v>2.1516009999999999</v>
      </c>
      <c r="F34350">
        <f t="shared" si="1072"/>
        <v>0.30034905555555558</v>
      </c>
      <c r="G34350">
        <f t="shared" si="1073"/>
        <v>2.1265559382716046</v>
      </c>
    </row>
    <row r="34351" spans="1:7" x14ac:dyDescent="0.3">
      <c r="A34351">
        <v>343.45999610424002</v>
      </c>
      <c r="B34351">
        <v>174.22255999999999</v>
      </c>
      <c r="C34351">
        <v>2.7031684</v>
      </c>
      <c r="D34351">
        <v>-0.35585670000000003</v>
      </c>
      <c r="E34351">
        <v>2.1508956000000001</v>
      </c>
      <c r="F34351">
        <f t="shared" si="1072"/>
        <v>0.30035204444444447</v>
      </c>
      <c r="G34351">
        <f t="shared" si="1073"/>
        <v>2.1258503827160489</v>
      </c>
    </row>
    <row r="34352" spans="1:7" x14ac:dyDescent="0.3">
      <c r="A34352">
        <v>343.47012794017701</v>
      </c>
      <c r="B34352">
        <v>174.20541</v>
      </c>
      <c r="C34352">
        <v>2.7031949000000002</v>
      </c>
      <c r="D34352">
        <v>-0.40224623999999998</v>
      </c>
      <c r="E34352">
        <v>2.1506839000000002</v>
      </c>
      <c r="F34352">
        <f t="shared" si="1072"/>
        <v>0.3003549888888889</v>
      </c>
      <c r="G34352">
        <f t="shared" si="1073"/>
        <v>2.1256386543209875</v>
      </c>
    </row>
    <row r="34353" spans="1:7" x14ac:dyDescent="0.3">
      <c r="A34353">
        <v>343.47998511791201</v>
      </c>
      <c r="B34353">
        <v>174.15018000000001</v>
      </c>
      <c r="C34353">
        <v>2.7032216</v>
      </c>
      <c r="D34353">
        <v>-0.46206433000000002</v>
      </c>
      <c r="E34353">
        <v>2.1500020000000002</v>
      </c>
      <c r="F34353">
        <f t="shared" si="1072"/>
        <v>0.30035795555555556</v>
      </c>
      <c r="G34353">
        <f t="shared" si="1073"/>
        <v>2.1249568024691357</v>
      </c>
    </row>
    <row r="34354" spans="1:7" x14ac:dyDescent="0.3">
      <c r="A34354">
        <v>343.48999488353701</v>
      </c>
      <c r="B34354">
        <v>174.09873999999999</v>
      </c>
      <c r="C34354">
        <v>2.7032883000000001</v>
      </c>
      <c r="D34354">
        <v>-0.47671365999999998</v>
      </c>
      <c r="E34354">
        <v>2.1493669</v>
      </c>
      <c r="F34354">
        <f t="shared" si="1072"/>
        <v>0.30036536666666669</v>
      </c>
      <c r="G34354">
        <f t="shared" si="1073"/>
        <v>2.1243217407407404</v>
      </c>
    </row>
    <row r="34355" spans="1:7" x14ac:dyDescent="0.3">
      <c r="A34355">
        <v>343.500126719474</v>
      </c>
      <c r="B34355">
        <v>174.10255000000001</v>
      </c>
      <c r="C34355">
        <v>2.703408</v>
      </c>
      <c r="D34355">
        <v>-0.43886956999999999</v>
      </c>
      <c r="E34355">
        <v>2.1494140000000002</v>
      </c>
      <c r="F34355">
        <f t="shared" si="1072"/>
        <v>0.30037866666666668</v>
      </c>
      <c r="G34355">
        <f t="shared" si="1073"/>
        <v>2.1243687777777778</v>
      </c>
    </row>
    <row r="34356" spans="1:7" x14ac:dyDescent="0.3">
      <c r="A34356">
        <v>343.510136485099</v>
      </c>
      <c r="B34356">
        <v>174.15018000000001</v>
      </c>
      <c r="C34356">
        <v>2.7037814</v>
      </c>
      <c r="D34356">
        <v>-0.12390893</v>
      </c>
      <c r="E34356">
        <v>2.1500020000000002</v>
      </c>
      <c r="F34356">
        <f t="shared" si="1072"/>
        <v>0.30042015555555557</v>
      </c>
      <c r="G34356">
        <f t="shared" si="1073"/>
        <v>2.1249568024691357</v>
      </c>
    </row>
    <row r="34357" spans="1:7" x14ac:dyDescent="0.3">
      <c r="A34357">
        <v>343.519993662834</v>
      </c>
      <c r="B34357">
        <v>174.45876999999999</v>
      </c>
      <c r="C34357">
        <v>2.7039680000000001</v>
      </c>
      <c r="D34357">
        <v>-1.6480498E-2</v>
      </c>
      <c r="E34357">
        <v>2.1538116999999999</v>
      </c>
      <c r="F34357">
        <f t="shared" si="1072"/>
        <v>0.30044088888888892</v>
      </c>
      <c r="G34357">
        <f t="shared" si="1073"/>
        <v>2.1287665555555551</v>
      </c>
    </row>
    <row r="34358" spans="1:7" x14ac:dyDescent="0.3">
      <c r="A34358">
        <v>343.53012549877099</v>
      </c>
      <c r="B34358">
        <v>174.5521</v>
      </c>
      <c r="C34358">
        <v>2.7039146000000001</v>
      </c>
      <c r="D34358">
        <v>-0.14588292999999999</v>
      </c>
      <c r="E34358">
        <v>2.1549640000000001</v>
      </c>
      <c r="F34358">
        <f t="shared" si="1072"/>
        <v>0.30043495555555555</v>
      </c>
      <c r="G34358">
        <f t="shared" si="1073"/>
        <v>2.1299187777777777</v>
      </c>
    </row>
    <row r="34359" spans="1:7" x14ac:dyDescent="0.3">
      <c r="A34359">
        <v>343.540013194084</v>
      </c>
      <c r="B34359">
        <v>174.49113</v>
      </c>
      <c r="C34359">
        <v>2.7039279999999999</v>
      </c>
      <c r="D34359">
        <v>-0.21912959000000001</v>
      </c>
      <c r="E34359">
        <v>2.1542113000000001</v>
      </c>
      <c r="F34359">
        <f t="shared" si="1072"/>
        <v>0.30043644444444445</v>
      </c>
      <c r="G34359">
        <f t="shared" si="1073"/>
        <v>2.129166061728395</v>
      </c>
    </row>
    <row r="34360" spans="1:7" x14ac:dyDescent="0.3">
      <c r="A34360">
        <v>343.55011451244297</v>
      </c>
      <c r="B34360">
        <v>174.46829</v>
      </c>
      <c r="C34360">
        <v>2.7039547000000002</v>
      </c>
      <c r="D34360">
        <v>-0.26551913999999999</v>
      </c>
      <c r="E34360">
        <v>2.1539291999999999</v>
      </c>
      <c r="F34360">
        <f t="shared" si="1072"/>
        <v>0.30043941111111111</v>
      </c>
      <c r="G34360">
        <f t="shared" si="1073"/>
        <v>2.1288840864197529</v>
      </c>
    </row>
    <row r="34361" spans="1:7" x14ac:dyDescent="0.3">
      <c r="A34361">
        <v>343.56012427806797</v>
      </c>
      <c r="B34361">
        <v>174.37877</v>
      </c>
      <c r="C34361">
        <v>2.7039680000000001</v>
      </c>
      <c r="D34361">
        <v>-0.33876580000000001</v>
      </c>
      <c r="E34361">
        <v>2.1528239999999998</v>
      </c>
      <c r="F34361">
        <f t="shared" si="1072"/>
        <v>0.30044088888888892</v>
      </c>
      <c r="G34361">
        <f t="shared" si="1073"/>
        <v>2.1277789012345676</v>
      </c>
    </row>
    <row r="34362" spans="1:7" x14ac:dyDescent="0.3">
      <c r="A34362">
        <v>343.57013404369297</v>
      </c>
      <c r="B34362">
        <v>174.27970999999999</v>
      </c>
      <c r="C34362">
        <v>2.7039814</v>
      </c>
      <c r="D34362">
        <v>-0.41201246000000002</v>
      </c>
      <c r="E34362">
        <v>2.1516009999999999</v>
      </c>
      <c r="F34362">
        <f t="shared" si="1072"/>
        <v>0.30044237777777777</v>
      </c>
      <c r="G34362">
        <f t="shared" si="1073"/>
        <v>2.1265559382716046</v>
      </c>
    </row>
    <row r="34363" spans="1:7" x14ac:dyDescent="0.3">
      <c r="A34363">
        <v>343.58011329174002</v>
      </c>
      <c r="B34363">
        <v>174.23400000000001</v>
      </c>
      <c r="C34363">
        <v>2.7040346</v>
      </c>
      <c r="D34363">
        <v>-0.44253187999999999</v>
      </c>
      <c r="E34363">
        <v>2.1510367000000001</v>
      </c>
      <c r="F34363">
        <f t="shared" si="1072"/>
        <v>0.30044828888888886</v>
      </c>
      <c r="G34363">
        <f t="shared" si="1073"/>
        <v>2.1259916172839506</v>
      </c>
    </row>
    <row r="34364" spans="1:7" x14ac:dyDescent="0.3">
      <c r="A34364">
        <v>343.59000098705201</v>
      </c>
      <c r="B34364">
        <v>174.17113000000001</v>
      </c>
      <c r="C34364">
        <v>2.7041013</v>
      </c>
      <c r="D34364">
        <v>-0.44497344</v>
      </c>
      <c r="E34364">
        <v>2.1502604000000001</v>
      </c>
      <c r="F34364">
        <f t="shared" si="1072"/>
        <v>0.30045569999999999</v>
      </c>
      <c r="G34364">
        <f t="shared" si="1073"/>
        <v>2.1252154444444442</v>
      </c>
    </row>
    <row r="34365" spans="1:7" x14ac:dyDescent="0.3">
      <c r="A34365">
        <v>343.60013282299002</v>
      </c>
      <c r="B34365">
        <v>174.18827999999999</v>
      </c>
      <c r="C34365">
        <v>2.7042345999999999</v>
      </c>
      <c r="D34365">
        <v>-0.39125922000000002</v>
      </c>
      <c r="E34365">
        <v>2.1504721999999998</v>
      </c>
      <c r="F34365">
        <f t="shared" si="1072"/>
        <v>0.30047051111111112</v>
      </c>
      <c r="G34365">
        <f t="shared" si="1073"/>
        <v>2.125427172839506</v>
      </c>
    </row>
    <row r="34366" spans="1:7" x14ac:dyDescent="0.3">
      <c r="A34366">
        <v>343.609990000724</v>
      </c>
      <c r="B34366">
        <v>174.20541</v>
      </c>
      <c r="C34366">
        <v>2.7044079999999999</v>
      </c>
      <c r="D34366">
        <v>-0.28383079999999999</v>
      </c>
      <c r="E34366">
        <v>2.1506839000000002</v>
      </c>
      <c r="F34366">
        <f t="shared" si="1072"/>
        <v>0.30048977777777774</v>
      </c>
      <c r="G34366">
        <f t="shared" si="1073"/>
        <v>2.1256386543209875</v>
      </c>
    </row>
    <row r="34367" spans="1:7" x14ac:dyDescent="0.3">
      <c r="A34367">
        <v>343.62012183666201</v>
      </c>
      <c r="B34367">
        <v>174.34258</v>
      </c>
      <c r="C34367">
        <v>2.7045813000000001</v>
      </c>
      <c r="D34367">
        <v>-0.18983093000000001</v>
      </c>
      <c r="E34367">
        <v>2.1523770999999998</v>
      </c>
      <c r="F34367">
        <f t="shared" si="1072"/>
        <v>0.30050903333333334</v>
      </c>
      <c r="G34367">
        <f t="shared" si="1073"/>
        <v>2.127332111111111</v>
      </c>
    </row>
    <row r="34368" spans="1:7" x14ac:dyDescent="0.3">
      <c r="A34368">
        <v>343.63013160228701</v>
      </c>
      <c r="B34368">
        <v>174.43973</v>
      </c>
      <c r="C34368">
        <v>2.7046744999999999</v>
      </c>
      <c r="D34368">
        <v>-0.1641946</v>
      </c>
      <c r="E34368">
        <v>2.1535766000000001</v>
      </c>
      <c r="F34368">
        <f t="shared" si="1072"/>
        <v>0.30051938888888885</v>
      </c>
      <c r="G34368">
        <f t="shared" si="1073"/>
        <v>2.1285314938271602</v>
      </c>
    </row>
    <row r="34369" spans="1:7" x14ac:dyDescent="0.3">
      <c r="A34369">
        <v>343.63998878002099</v>
      </c>
      <c r="B34369">
        <v>174.46829</v>
      </c>
      <c r="C34369">
        <v>2.704688</v>
      </c>
      <c r="D34369">
        <v>-0.23744125999999999</v>
      </c>
      <c r="E34369">
        <v>2.1539291999999999</v>
      </c>
      <c r="F34369">
        <f t="shared" si="1072"/>
        <v>0.30052088888888889</v>
      </c>
      <c r="G34369">
        <f t="shared" si="1073"/>
        <v>2.1288840864197529</v>
      </c>
    </row>
    <row r="34370" spans="1:7" x14ac:dyDescent="0.3">
      <c r="A34370">
        <v>343.64999854564599</v>
      </c>
      <c r="B34370">
        <v>174.47020000000001</v>
      </c>
      <c r="C34370">
        <v>2.7047012000000001</v>
      </c>
      <c r="D34370">
        <v>-0.31068790000000002</v>
      </c>
      <c r="E34370">
        <v>2.1539527999999999</v>
      </c>
      <c r="F34370">
        <f t="shared" si="1072"/>
        <v>0.30052235555555556</v>
      </c>
      <c r="G34370">
        <f t="shared" si="1073"/>
        <v>2.1289076666666666</v>
      </c>
    </row>
    <row r="34371" spans="1:7" x14ac:dyDescent="0.3">
      <c r="A34371">
        <v>343.660130381584</v>
      </c>
      <c r="B34371">
        <v>174.39780999999999</v>
      </c>
      <c r="C34371">
        <v>2.7047279999999998</v>
      </c>
      <c r="D34371">
        <v>-0.35707745000000002</v>
      </c>
      <c r="E34371">
        <v>2.1530589999999998</v>
      </c>
      <c r="F34371">
        <f t="shared" si="1072"/>
        <v>0.30052533333333331</v>
      </c>
      <c r="G34371">
        <f t="shared" si="1073"/>
        <v>2.1280139629629629</v>
      </c>
    </row>
    <row r="34372" spans="1:7" x14ac:dyDescent="0.3">
      <c r="A34372">
        <v>343.670140147209</v>
      </c>
      <c r="B34372">
        <v>174.36734000000001</v>
      </c>
      <c r="C34372">
        <v>2.7047810000000001</v>
      </c>
      <c r="D34372">
        <v>-0.38881767</v>
      </c>
      <c r="E34372">
        <v>2.1526828</v>
      </c>
      <c r="F34372">
        <f t="shared" si="1072"/>
        <v>0.30053122222222223</v>
      </c>
      <c r="G34372">
        <f t="shared" si="1073"/>
        <v>2.1276377901234569</v>
      </c>
    </row>
    <row r="34373" spans="1:7" x14ac:dyDescent="0.3">
      <c r="A34373">
        <v>343.67999732494297</v>
      </c>
      <c r="B34373">
        <v>174.32162</v>
      </c>
      <c r="C34373">
        <v>2.7048611999999999</v>
      </c>
      <c r="D34373">
        <v>-0.38881767</v>
      </c>
      <c r="E34373">
        <v>2.1521184</v>
      </c>
      <c r="F34373">
        <f t="shared" si="1072"/>
        <v>0.30054013333333329</v>
      </c>
      <c r="G34373">
        <f t="shared" si="1073"/>
        <v>2.1270733456790123</v>
      </c>
    </row>
    <row r="34374" spans="1:7" x14ac:dyDescent="0.3">
      <c r="A34374">
        <v>343.69000709056797</v>
      </c>
      <c r="B34374">
        <v>174.29686000000001</v>
      </c>
      <c r="C34374">
        <v>2.7049280000000002</v>
      </c>
      <c r="D34374">
        <v>-0.39003845999999998</v>
      </c>
      <c r="E34374">
        <v>2.1518128000000001</v>
      </c>
      <c r="F34374">
        <f t="shared" ref="F34374:F34437" si="1074">C34374/9</f>
        <v>0.30054755555555557</v>
      </c>
      <c r="G34374">
        <f t="shared" ref="G34374:G34437" si="1075">(B34374-$B$5)/81</f>
        <v>2.1267676666666668</v>
      </c>
    </row>
    <row r="34375" spans="1:7" x14ac:dyDescent="0.3">
      <c r="A34375">
        <v>343.69998633861502</v>
      </c>
      <c r="B34375">
        <v>174.33304999999999</v>
      </c>
      <c r="C34375">
        <v>2.7049810000000001</v>
      </c>
      <c r="D34375">
        <v>-0.41933712000000001</v>
      </c>
      <c r="E34375">
        <v>2.1522595999999998</v>
      </c>
      <c r="F34375">
        <f t="shared" si="1074"/>
        <v>0.30055344444444443</v>
      </c>
      <c r="G34375">
        <f t="shared" si="1075"/>
        <v>2.127214456790123</v>
      </c>
    </row>
    <row r="34376" spans="1:7" x14ac:dyDescent="0.3">
      <c r="A34376">
        <v>343.70999610424002</v>
      </c>
      <c r="B34376">
        <v>174.27780000000001</v>
      </c>
      <c r="C34376">
        <v>2.7050345</v>
      </c>
      <c r="D34376">
        <v>-0.43520722000000001</v>
      </c>
      <c r="E34376">
        <v>2.1515775000000001</v>
      </c>
      <c r="F34376">
        <f t="shared" si="1074"/>
        <v>0.30055938888888889</v>
      </c>
      <c r="G34376">
        <f t="shared" si="1075"/>
        <v>2.1265323580246913</v>
      </c>
    </row>
    <row r="34377" spans="1:7" x14ac:dyDescent="0.3">
      <c r="A34377">
        <v>343.72000586986502</v>
      </c>
      <c r="B34377">
        <v>174.37305000000001</v>
      </c>
      <c r="C34377">
        <v>2.7053812000000002</v>
      </c>
      <c r="D34377">
        <v>-0.16297381999999999</v>
      </c>
      <c r="E34377">
        <v>2.1527533999999999</v>
      </c>
      <c r="F34377">
        <f t="shared" si="1074"/>
        <v>0.30059791111111112</v>
      </c>
      <c r="G34377">
        <f t="shared" si="1075"/>
        <v>2.1277082839506174</v>
      </c>
    </row>
    <row r="34378" spans="1:7" x14ac:dyDescent="0.3">
      <c r="A34378">
        <v>343.72998511791201</v>
      </c>
      <c r="B34378">
        <v>174.57495</v>
      </c>
      <c r="C34378">
        <v>2.7055142000000001</v>
      </c>
      <c r="D34378">
        <v>-0.11048037600000001</v>
      </c>
      <c r="E34378">
        <v>2.155246</v>
      </c>
      <c r="F34378">
        <f t="shared" si="1074"/>
        <v>0.30061268888888892</v>
      </c>
      <c r="G34378">
        <f t="shared" si="1075"/>
        <v>2.1302008765432099</v>
      </c>
    </row>
    <row r="34379" spans="1:7" x14ac:dyDescent="0.3">
      <c r="A34379">
        <v>343.73999488353701</v>
      </c>
      <c r="B34379">
        <v>174.62257</v>
      </c>
      <c r="C34379">
        <v>2.7054477000000001</v>
      </c>
      <c r="D34379">
        <v>-0.25453213000000002</v>
      </c>
      <c r="E34379">
        <v>2.155834</v>
      </c>
      <c r="F34379">
        <f t="shared" si="1074"/>
        <v>0.30060530000000002</v>
      </c>
      <c r="G34379">
        <f t="shared" si="1075"/>
        <v>2.1307887777777776</v>
      </c>
    </row>
    <row r="34380" spans="1:7" x14ac:dyDescent="0.3">
      <c r="A34380">
        <v>343.75000464916201</v>
      </c>
      <c r="B34380">
        <v>174.59211999999999</v>
      </c>
      <c r="C34380">
        <v>2.7054610000000001</v>
      </c>
      <c r="D34380">
        <v>-0.32777879999999998</v>
      </c>
      <c r="E34380">
        <v>2.1554576999999999</v>
      </c>
      <c r="F34380">
        <f t="shared" si="1074"/>
        <v>0.30060677777777778</v>
      </c>
      <c r="G34380">
        <f t="shared" si="1075"/>
        <v>2.1304128518518515</v>
      </c>
    </row>
    <row r="34381" spans="1:7" x14ac:dyDescent="0.3">
      <c r="A34381">
        <v>343.760136485099</v>
      </c>
      <c r="B34381">
        <v>174.50066000000001</v>
      </c>
      <c r="C34381">
        <v>2.7054610000000001</v>
      </c>
      <c r="D34381">
        <v>-0.41567478000000002</v>
      </c>
      <c r="E34381">
        <v>2.1543288</v>
      </c>
      <c r="F34381">
        <f t="shared" si="1074"/>
        <v>0.30060677777777778</v>
      </c>
      <c r="G34381">
        <f t="shared" si="1075"/>
        <v>2.1292837160493825</v>
      </c>
    </row>
    <row r="34382" spans="1:7" x14ac:dyDescent="0.3">
      <c r="A34382">
        <v>343.77011573314599</v>
      </c>
      <c r="B34382">
        <v>174.43781999999999</v>
      </c>
      <c r="C34382">
        <v>2.7054610000000001</v>
      </c>
      <c r="D34382">
        <v>-0.48892142999999999</v>
      </c>
      <c r="E34382">
        <v>2.1535530000000001</v>
      </c>
      <c r="F34382">
        <f t="shared" si="1074"/>
        <v>0.30060677777777778</v>
      </c>
      <c r="G34382">
        <f t="shared" si="1075"/>
        <v>2.1285079135802465</v>
      </c>
    </row>
    <row r="34383" spans="1:7" x14ac:dyDescent="0.3">
      <c r="A34383">
        <v>343.78012549877099</v>
      </c>
      <c r="B34383">
        <v>174.36353</v>
      </c>
      <c r="C34383">
        <v>2.7057411999999998</v>
      </c>
      <c r="D34383">
        <v>-0.31190869999999998</v>
      </c>
      <c r="E34383">
        <v>2.1526358000000001</v>
      </c>
      <c r="F34383">
        <f t="shared" si="1074"/>
        <v>0.3006379111111111</v>
      </c>
      <c r="G34383">
        <f t="shared" si="1075"/>
        <v>2.1275907530864195</v>
      </c>
    </row>
    <row r="34384" spans="1:7" x14ac:dyDescent="0.3">
      <c r="A34384">
        <v>343.790013194084</v>
      </c>
      <c r="B34384">
        <v>174.5521</v>
      </c>
      <c r="C34384">
        <v>2.7061006999999999</v>
      </c>
      <c r="D34384">
        <v>1.5259719999999999E-2</v>
      </c>
      <c r="E34384">
        <v>2.1549640000000001</v>
      </c>
      <c r="F34384">
        <f t="shared" si="1074"/>
        <v>0.30067785555555554</v>
      </c>
      <c r="G34384">
        <f t="shared" si="1075"/>
        <v>2.1299187777777777</v>
      </c>
    </row>
    <row r="34385" spans="1:7" x14ac:dyDescent="0.3">
      <c r="A34385">
        <v>343.80011451244297</v>
      </c>
      <c r="B34385">
        <v>174.79782</v>
      </c>
      <c r="C34385">
        <v>2.7061408</v>
      </c>
      <c r="D34385">
        <v>-2.8688274E-2</v>
      </c>
      <c r="E34385">
        <v>2.1579975999999998</v>
      </c>
      <c r="F34385">
        <f t="shared" si="1074"/>
        <v>0.3006823111111111</v>
      </c>
      <c r="G34385">
        <f t="shared" si="1075"/>
        <v>2.1329523580246912</v>
      </c>
    </row>
    <row r="34386" spans="1:7" x14ac:dyDescent="0.3">
      <c r="A34386">
        <v>343.81000220775599</v>
      </c>
      <c r="B34386">
        <v>174.79973000000001</v>
      </c>
      <c r="C34386">
        <v>2.7061142999999999</v>
      </c>
      <c r="D34386">
        <v>-0.14344138000000001</v>
      </c>
      <c r="E34386">
        <v>2.1580211999999999</v>
      </c>
      <c r="F34386">
        <f t="shared" si="1074"/>
        <v>0.30067936666666667</v>
      </c>
      <c r="G34386">
        <f t="shared" si="1075"/>
        <v>2.1329759382716049</v>
      </c>
    </row>
    <row r="34387" spans="1:7" x14ac:dyDescent="0.3">
      <c r="A34387">
        <v>343.82001197338099</v>
      </c>
      <c r="B34387">
        <v>174.77305999999999</v>
      </c>
      <c r="C34387">
        <v>2.7061408</v>
      </c>
      <c r="D34387">
        <v>-0.18861015</v>
      </c>
      <c r="E34387">
        <v>2.1576919999999999</v>
      </c>
      <c r="F34387">
        <f t="shared" si="1074"/>
        <v>0.3006823111111111</v>
      </c>
      <c r="G34387">
        <f t="shared" si="1075"/>
        <v>2.1326466790123453</v>
      </c>
    </row>
    <row r="34388" spans="1:7" x14ac:dyDescent="0.3">
      <c r="A34388">
        <v>343.82999122142701</v>
      </c>
      <c r="B34388">
        <v>174.69878</v>
      </c>
      <c r="C34388">
        <v>2.7061408</v>
      </c>
      <c r="D34388">
        <v>-0.27650613000000002</v>
      </c>
      <c r="E34388">
        <v>2.1567748</v>
      </c>
      <c r="F34388">
        <f t="shared" si="1074"/>
        <v>0.3006823111111111</v>
      </c>
      <c r="G34388">
        <f t="shared" si="1075"/>
        <v>2.1317296419753085</v>
      </c>
    </row>
    <row r="34389" spans="1:7" x14ac:dyDescent="0.3">
      <c r="A34389">
        <v>343.84000098705201</v>
      </c>
      <c r="B34389">
        <v>174.5959</v>
      </c>
      <c r="C34389">
        <v>2.7061677</v>
      </c>
      <c r="D34389">
        <v>-0.33510345000000002</v>
      </c>
      <c r="E34389">
        <v>2.1555046999999998</v>
      </c>
      <c r="F34389">
        <f t="shared" si="1074"/>
        <v>0.30068529999999999</v>
      </c>
      <c r="G34389">
        <f t="shared" si="1075"/>
        <v>2.1304595185185184</v>
      </c>
    </row>
    <row r="34390" spans="1:7" x14ac:dyDescent="0.3">
      <c r="A34390">
        <v>343.85001075267701</v>
      </c>
      <c r="B34390">
        <v>174.56352000000001</v>
      </c>
      <c r="C34390">
        <v>2.7062075000000001</v>
      </c>
      <c r="D34390">
        <v>-0.36806445999999998</v>
      </c>
      <c r="E34390">
        <v>2.1551049999999998</v>
      </c>
      <c r="F34390">
        <f t="shared" si="1074"/>
        <v>0.30068972222222223</v>
      </c>
      <c r="G34390">
        <f t="shared" si="1075"/>
        <v>2.1300597654320987</v>
      </c>
    </row>
    <row r="34391" spans="1:7" x14ac:dyDescent="0.3">
      <c r="A34391">
        <v>343.86011207103701</v>
      </c>
      <c r="B34391">
        <v>174.46637000000001</v>
      </c>
      <c r="C34391">
        <v>2.7062876</v>
      </c>
      <c r="D34391">
        <v>-0.37172677999999998</v>
      </c>
      <c r="E34391">
        <v>2.1539055999999999</v>
      </c>
      <c r="F34391">
        <f t="shared" si="1074"/>
        <v>0.30069862222222221</v>
      </c>
      <c r="G34391">
        <f t="shared" si="1075"/>
        <v>2.1288603827160495</v>
      </c>
    </row>
    <row r="34392" spans="1:7" x14ac:dyDescent="0.3">
      <c r="A34392">
        <v>343.869999766349</v>
      </c>
      <c r="B34392">
        <v>174.49113</v>
      </c>
      <c r="C34392">
        <v>2.7064075000000001</v>
      </c>
      <c r="D34392">
        <v>-0.33144112999999997</v>
      </c>
      <c r="E34392">
        <v>2.1542113000000001</v>
      </c>
      <c r="F34392">
        <f t="shared" si="1074"/>
        <v>0.30071194444444443</v>
      </c>
      <c r="G34392">
        <f t="shared" si="1075"/>
        <v>2.129166061728395</v>
      </c>
    </row>
    <row r="34393" spans="1:7" x14ac:dyDescent="0.3">
      <c r="A34393">
        <v>343.880009531974</v>
      </c>
      <c r="B34393">
        <v>174.51399000000001</v>
      </c>
      <c r="C34393">
        <v>2.7065272</v>
      </c>
      <c r="D34393">
        <v>-0.27894767999999998</v>
      </c>
      <c r="E34393">
        <v>2.1544935999999999</v>
      </c>
      <c r="F34393">
        <f t="shared" si="1074"/>
        <v>0.30072524444444443</v>
      </c>
      <c r="G34393">
        <f t="shared" si="1075"/>
        <v>2.1294482839506172</v>
      </c>
    </row>
    <row r="34394" spans="1:7" x14ac:dyDescent="0.3">
      <c r="A34394">
        <v>343.88998878002099</v>
      </c>
      <c r="B34394">
        <v>174.53876</v>
      </c>
      <c r="C34394">
        <v>2.7066340000000002</v>
      </c>
      <c r="D34394">
        <v>-0.25453213000000002</v>
      </c>
      <c r="E34394">
        <v>2.1547991999999998</v>
      </c>
      <c r="F34394">
        <f t="shared" si="1074"/>
        <v>0.30073711111111112</v>
      </c>
      <c r="G34394">
        <f t="shared" si="1075"/>
        <v>2.1297540864197528</v>
      </c>
    </row>
    <row r="34395" spans="1:7" x14ac:dyDescent="0.3">
      <c r="A34395">
        <v>343.89999854564599</v>
      </c>
      <c r="B34395">
        <v>174.61876000000001</v>
      </c>
      <c r="C34395">
        <v>2.7066872000000002</v>
      </c>
      <c r="D34395">
        <v>-0.27040225000000001</v>
      </c>
      <c r="E34395">
        <v>2.1557870000000001</v>
      </c>
      <c r="F34395">
        <f t="shared" si="1074"/>
        <v>0.30074302222222227</v>
      </c>
      <c r="G34395">
        <f t="shared" si="1075"/>
        <v>2.1307417407407407</v>
      </c>
    </row>
    <row r="34396" spans="1:7" x14ac:dyDescent="0.3">
      <c r="A34396">
        <v>343.91000831127099</v>
      </c>
      <c r="B34396">
        <v>174.56735</v>
      </c>
      <c r="C34396">
        <v>2.7067142</v>
      </c>
      <c r="D34396">
        <v>-0.33022034</v>
      </c>
      <c r="E34396">
        <v>2.1551520000000002</v>
      </c>
      <c r="F34396">
        <f t="shared" si="1074"/>
        <v>0.30074602222222224</v>
      </c>
      <c r="G34396">
        <f t="shared" si="1075"/>
        <v>2.1301070493827159</v>
      </c>
    </row>
    <row r="34397" spans="1:7" x14ac:dyDescent="0.3">
      <c r="A34397">
        <v>343.91998755931797</v>
      </c>
      <c r="B34397">
        <v>174.55591999999999</v>
      </c>
      <c r="C34397">
        <v>2.7067405999999998</v>
      </c>
      <c r="D34397">
        <v>-0.39125922000000002</v>
      </c>
      <c r="E34397">
        <v>2.155011</v>
      </c>
      <c r="F34397">
        <f t="shared" si="1074"/>
        <v>0.30074895555555553</v>
      </c>
      <c r="G34397">
        <f t="shared" si="1075"/>
        <v>2.1299659382716047</v>
      </c>
    </row>
    <row r="34398" spans="1:7" x14ac:dyDescent="0.3">
      <c r="A34398">
        <v>343.92999732494297</v>
      </c>
      <c r="B34398">
        <v>174.51782</v>
      </c>
      <c r="C34398">
        <v>2.7067673000000001</v>
      </c>
      <c r="D34398">
        <v>-0.43642799999999998</v>
      </c>
      <c r="E34398">
        <v>2.1545405</v>
      </c>
      <c r="F34398">
        <f t="shared" si="1074"/>
        <v>0.30075192222222225</v>
      </c>
      <c r="G34398">
        <f t="shared" si="1075"/>
        <v>2.1294955679012344</v>
      </c>
    </row>
    <row r="34399" spans="1:7" x14ac:dyDescent="0.3">
      <c r="A34399">
        <v>343.94012916088099</v>
      </c>
      <c r="B34399">
        <v>174.46829</v>
      </c>
      <c r="C34399">
        <v>2.7068207000000002</v>
      </c>
      <c r="D34399">
        <v>-0.46694743999999999</v>
      </c>
      <c r="E34399">
        <v>2.1539291999999999</v>
      </c>
      <c r="F34399">
        <f t="shared" si="1074"/>
        <v>0.30075785555555556</v>
      </c>
      <c r="G34399">
        <f t="shared" si="1075"/>
        <v>2.1288840864197529</v>
      </c>
    </row>
    <row r="34400" spans="1:7" x14ac:dyDescent="0.3">
      <c r="A34400">
        <v>343.95013892650599</v>
      </c>
      <c r="B34400">
        <v>174.45496</v>
      </c>
      <c r="C34400">
        <v>2.7068872000000002</v>
      </c>
      <c r="D34400">
        <v>-0.48647987999999998</v>
      </c>
      <c r="E34400">
        <v>2.1537644999999999</v>
      </c>
      <c r="F34400">
        <f t="shared" si="1074"/>
        <v>0.30076524444444447</v>
      </c>
      <c r="G34400">
        <f t="shared" si="1075"/>
        <v>2.1287195185185186</v>
      </c>
    </row>
    <row r="34401" spans="1:7" x14ac:dyDescent="0.3">
      <c r="A34401">
        <v>343.95999610424002</v>
      </c>
      <c r="B34401">
        <v>174.45686000000001</v>
      </c>
      <c r="C34401">
        <v>2.7072473000000001</v>
      </c>
      <c r="D34401">
        <v>-0.21668804</v>
      </c>
      <c r="E34401">
        <v>2.153788</v>
      </c>
      <c r="F34401">
        <f t="shared" si="1074"/>
        <v>0.3008052555555556</v>
      </c>
      <c r="G34401">
        <f t="shared" si="1075"/>
        <v>2.1287429753086418</v>
      </c>
    </row>
    <row r="34402" spans="1:7" x14ac:dyDescent="0.3">
      <c r="A34402">
        <v>343.97012794017701</v>
      </c>
      <c r="B34402">
        <v>174.68163000000001</v>
      </c>
      <c r="C34402">
        <v>2.7074205999999998</v>
      </c>
      <c r="D34402">
        <v>-9.7051819999999997E-2</v>
      </c>
      <c r="E34402">
        <v>2.1565629999999998</v>
      </c>
      <c r="F34402">
        <f t="shared" si="1074"/>
        <v>0.30082451111111108</v>
      </c>
      <c r="G34402">
        <f t="shared" si="1075"/>
        <v>2.1315179135802471</v>
      </c>
    </row>
    <row r="34403" spans="1:7" x14ac:dyDescent="0.3">
      <c r="A34403">
        <v>343.97998511791201</v>
      </c>
      <c r="B34403">
        <v>174.74258</v>
      </c>
      <c r="C34403">
        <v>2.7073407</v>
      </c>
      <c r="D34403">
        <v>-0.25453213000000002</v>
      </c>
      <c r="E34403">
        <v>2.1573156999999998</v>
      </c>
      <c r="F34403">
        <f t="shared" si="1074"/>
        <v>0.30081563333333333</v>
      </c>
      <c r="G34403">
        <f t="shared" si="1075"/>
        <v>2.1322703827160492</v>
      </c>
    </row>
    <row r="34404" spans="1:7" x14ac:dyDescent="0.3">
      <c r="A34404">
        <v>343.98999488353701</v>
      </c>
      <c r="B34404">
        <v>174.72925000000001</v>
      </c>
      <c r="C34404">
        <v>2.7073138000000001</v>
      </c>
      <c r="D34404">
        <v>-0.36928523000000002</v>
      </c>
      <c r="E34404">
        <v>2.1571509999999998</v>
      </c>
      <c r="F34404">
        <f t="shared" si="1074"/>
        <v>0.30081264444444444</v>
      </c>
      <c r="G34404">
        <f t="shared" si="1075"/>
        <v>2.1321058148148149</v>
      </c>
    </row>
    <row r="34405" spans="1:7" x14ac:dyDescent="0.3">
      <c r="A34405">
        <v>344.00000464916201</v>
      </c>
      <c r="B34405">
        <v>174.70068000000001</v>
      </c>
      <c r="C34405">
        <v>2.7073274000000001</v>
      </c>
      <c r="D34405">
        <v>-0.44253187999999999</v>
      </c>
      <c r="E34405">
        <v>2.1567984</v>
      </c>
      <c r="F34405">
        <f t="shared" si="1074"/>
        <v>0.30081415555555557</v>
      </c>
      <c r="G34405">
        <f t="shared" si="1075"/>
        <v>2.1317530987654321</v>
      </c>
    </row>
    <row r="34406" spans="1:7" x14ac:dyDescent="0.3">
      <c r="A34406">
        <v>344.01001441478701</v>
      </c>
      <c r="B34406">
        <v>174.58637999999999</v>
      </c>
      <c r="C34406">
        <v>2.7073407</v>
      </c>
      <c r="D34406">
        <v>-0.50234999999999996</v>
      </c>
      <c r="E34406">
        <v>2.1553871999999998</v>
      </c>
      <c r="F34406">
        <f t="shared" si="1074"/>
        <v>0.30081563333333333</v>
      </c>
      <c r="G34406">
        <f t="shared" si="1075"/>
        <v>2.1303419876543206</v>
      </c>
    </row>
    <row r="34407" spans="1:7" x14ac:dyDescent="0.3">
      <c r="A34407">
        <v>344.019993662834</v>
      </c>
      <c r="B34407">
        <v>174.58447000000001</v>
      </c>
      <c r="C34407">
        <v>2.7077138000000001</v>
      </c>
      <c r="D34407">
        <v>-0.20203869999999999</v>
      </c>
      <c r="E34407">
        <v>2.1553637999999999</v>
      </c>
      <c r="F34407">
        <f t="shared" si="1074"/>
        <v>0.3008570888888889</v>
      </c>
      <c r="G34407">
        <f t="shared" si="1075"/>
        <v>2.1303184074074073</v>
      </c>
    </row>
    <row r="34408" spans="1:7" x14ac:dyDescent="0.3">
      <c r="A34408">
        <v>344.030003428459</v>
      </c>
      <c r="B34408">
        <v>174.7902</v>
      </c>
      <c r="C34408">
        <v>2.7079936999999998</v>
      </c>
      <c r="D34408">
        <v>1.8311664000000001E-3</v>
      </c>
      <c r="E34408">
        <v>2.1579033999999999</v>
      </c>
      <c r="F34408">
        <f t="shared" si="1074"/>
        <v>0.30088818888888885</v>
      </c>
      <c r="G34408">
        <f t="shared" si="1075"/>
        <v>2.1328582839506169</v>
      </c>
    </row>
    <row r="34409" spans="1:7" x14ac:dyDescent="0.3">
      <c r="A34409">
        <v>344.04013526439599</v>
      </c>
      <c r="B34409">
        <v>174.94640999999999</v>
      </c>
      <c r="C34409">
        <v>2.7079403000000002</v>
      </c>
      <c r="D34409">
        <v>-0.11414270999999999</v>
      </c>
      <c r="E34409">
        <v>2.1598320000000002</v>
      </c>
      <c r="F34409">
        <f t="shared" si="1074"/>
        <v>0.30088225555555559</v>
      </c>
      <c r="G34409">
        <f t="shared" si="1075"/>
        <v>2.1347868024691357</v>
      </c>
    </row>
    <row r="34410" spans="1:7" x14ac:dyDescent="0.3">
      <c r="A34410">
        <v>344.04999244213099</v>
      </c>
      <c r="B34410">
        <v>174.9845</v>
      </c>
      <c r="C34410">
        <v>2.7079403000000002</v>
      </c>
      <c r="D34410">
        <v>-0.22889581000000001</v>
      </c>
      <c r="E34410">
        <v>2.1603021999999998</v>
      </c>
      <c r="F34410">
        <f t="shared" si="1074"/>
        <v>0.30088225555555559</v>
      </c>
      <c r="G34410">
        <f t="shared" si="1075"/>
        <v>2.1352570493827159</v>
      </c>
    </row>
    <row r="34411" spans="1:7" x14ac:dyDescent="0.3">
      <c r="A34411">
        <v>344.06012427806797</v>
      </c>
      <c r="B34411">
        <v>174.87973</v>
      </c>
      <c r="C34411">
        <v>2.7079537</v>
      </c>
      <c r="D34411">
        <v>-0.27528535999999998</v>
      </c>
      <c r="E34411">
        <v>2.1590086999999998</v>
      </c>
      <c r="F34411">
        <f t="shared" si="1074"/>
        <v>0.30088374444444443</v>
      </c>
      <c r="G34411">
        <f t="shared" si="1075"/>
        <v>2.1339635925925924</v>
      </c>
    </row>
    <row r="34412" spans="1:7" x14ac:dyDescent="0.3">
      <c r="A34412">
        <v>344.07001197338099</v>
      </c>
      <c r="B34412">
        <v>174.80734000000001</v>
      </c>
      <c r="C34412">
        <v>2.7079537</v>
      </c>
      <c r="D34412">
        <v>-0.36318135000000001</v>
      </c>
      <c r="E34412">
        <v>2.1581150999999998</v>
      </c>
      <c r="F34412">
        <f t="shared" si="1074"/>
        <v>0.30088374444444443</v>
      </c>
      <c r="G34412">
        <f t="shared" si="1075"/>
        <v>2.133069888888889</v>
      </c>
    </row>
    <row r="34413" spans="1:7" x14ac:dyDescent="0.3">
      <c r="A34413">
        <v>344.07999122142701</v>
      </c>
      <c r="B34413">
        <v>174.70639</v>
      </c>
      <c r="C34413">
        <v>2.7079673</v>
      </c>
      <c r="D34413">
        <v>-0.43642799999999998</v>
      </c>
      <c r="E34413">
        <v>2.1568687</v>
      </c>
      <c r="F34413">
        <f t="shared" si="1074"/>
        <v>0.30088525555555556</v>
      </c>
      <c r="G34413">
        <f t="shared" si="1075"/>
        <v>2.1318235925925926</v>
      </c>
    </row>
    <row r="34414" spans="1:7" x14ac:dyDescent="0.3">
      <c r="A34414">
        <v>344.09000098705201</v>
      </c>
      <c r="B34414">
        <v>174.62638999999999</v>
      </c>
      <c r="C34414">
        <v>2.7080337999999999</v>
      </c>
      <c r="D34414">
        <v>-0.44009032999999997</v>
      </c>
      <c r="E34414">
        <v>2.1558812000000001</v>
      </c>
      <c r="F34414">
        <f t="shared" si="1074"/>
        <v>0.30089264444444441</v>
      </c>
      <c r="G34414">
        <f t="shared" si="1075"/>
        <v>2.1308359382716047</v>
      </c>
    </row>
    <row r="34415" spans="1:7" x14ac:dyDescent="0.3">
      <c r="A34415">
        <v>344.10001075267701</v>
      </c>
      <c r="B34415">
        <v>174.69878</v>
      </c>
      <c r="C34415">
        <v>2.7084202999999998</v>
      </c>
      <c r="D34415">
        <v>-0.12635049000000001</v>
      </c>
      <c r="E34415">
        <v>2.1567748</v>
      </c>
      <c r="F34415">
        <f t="shared" si="1074"/>
        <v>0.30093558888888888</v>
      </c>
      <c r="G34415">
        <f t="shared" si="1075"/>
        <v>2.1317296419753085</v>
      </c>
    </row>
    <row r="34416" spans="1:7" x14ac:dyDescent="0.3">
      <c r="A34416">
        <v>344.109990000724</v>
      </c>
      <c r="B34416">
        <v>174.92165</v>
      </c>
      <c r="C34416">
        <v>2.7085669999999999</v>
      </c>
      <c r="D34416">
        <v>-4.8220715999999997E-2</v>
      </c>
      <c r="E34416">
        <v>2.1595260000000001</v>
      </c>
      <c r="F34416">
        <f t="shared" si="1074"/>
        <v>0.30095188888888891</v>
      </c>
      <c r="G34416">
        <f t="shared" si="1075"/>
        <v>2.1344811234567902</v>
      </c>
    </row>
    <row r="34417" spans="1:7" x14ac:dyDescent="0.3">
      <c r="A34417">
        <v>344.119999766349</v>
      </c>
      <c r="B34417">
        <v>174.9864</v>
      </c>
      <c r="C34417">
        <v>2.7085137000000001</v>
      </c>
      <c r="D34417">
        <v>-0.19227248</v>
      </c>
      <c r="E34417">
        <v>2.1603257999999999</v>
      </c>
      <c r="F34417">
        <f t="shared" si="1074"/>
        <v>0.30094596666666668</v>
      </c>
      <c r="G34417">
        <f t="shared" si="1075"/>
        <v>2.1352805061728395</v>
      </c>
    </row>
    <row r="34418" spans="1:7" x14ac:dyDescent="0.3">
      <c r="A34418">
        <v>344.130009531974</v>
      </c>
      <c r="B34418">
        <v>174.99782999999999</v>
      </c>
      <c r="C34418">
        <v>2.7085268</v>
      </c>
      <c r="D34418">
        <v>-0.26551913999999999</v>
      </c>
      <c r="E34418">
        <v>2.1604670000000001</v>
      </c>
      <c r="F34418">
        <f t="shared" si="1074"/>
        <v>0.30094742222222221</v>
      </c>
      <c r="G34418">
        <f t="shared" si="1075"/>
        <v>2.1354216172839502</v>
      </c>
    </row>
    <row r="34419" spans="1:7" x14ac:dyDescent="0.3">
      <c r="A34419">
        <v>344.140110850334</v>
      </c>
      <c r="B34419">
        <v>174.91022000000001</v>
      </c>
      <c r="C34419">
        <v>2.7085404</v>
      </c>
      <c r="D34419">
        <v>-0.32533722999999998</v>
      </c>
      <c r="E34419">
        <v>2.1593852</v>
      </c>
      <c r="F34419">
        <f t="shared" si="1074"/>
        <v>0.30094893333333333</v>
      </c>
      <c r="G34419">
        <f t="shared" si="1075"/>
        <v>2.134340012345679</v>
      </c>
    </row>
    <row r="34420" spans="1:7" x14ac:dyDescent="0.3">
      <c r="A34420">
        <v>344.150120615959</v>
      </c>
      <c r="B34420">
        <v>174.82258999999999</v>
      </c>
      <c r="C34420">
        <v>2.7085404</v>
      </c>
      <c r="D34420">
        <v>-0.41323322000000001</v>
      </c>
      <c r="E34420">
        <v>2.1583033</v>
      </c>
      <c r="F34420">
        <f t="shared" si="1074"/>
        <v>0.30094893333333333</v>
      </c>
      <c r="G34420">
        <f t="shared" si="1075"/>
        <v>2.1332581604938268</v>
      </c>
    </row>
    <row r="34421" spans="1:7" x14ac:dyDescent="0.3">
      <c r="A34421">
        <v>344.160130381584</v>
      </c>
      <c r="B34421">
        <v>174.69496000000001</v>
      </c>
      <c r="C34421">
        <v>2.7085537999999998</v>
      </c>
      <c r="D34421">
        <v>-0.48770067</v>
      </c>
      <c r="E34421">
        <v>2.1567278000000001</v>
      </c>
      <c r="F34421">
        <f t="shared" si="1074"/>
        <v>0.30095042222222218</v>
      </c>
      <c r="G34421">
        <f t="shared" si="1075"/>
        <v>2.1316824814814814</v>
      </c>
    </row>
    <row r="34422" spans="1:7" x14ac:dyDescent="0.3">
      <c r="A34422">
        <v>344.170140147209</v>
      </c>
      <c r="B34422">
        <v>174.72163</v>
      </c>
      <c r="C34422">
        <v>2.7088869</v>
      </c>
      <c r="D34422">
        <v>-0.21546725999999999</v>
      </c>
      <c r="E34422">
        <v>2.157057</v>
      </c>
      <c r="F34422">
        <f t="shared" si="1074"/>
        <v>0.30098743333333333</v>
      </c>
      <c r="G34422">
        <f t="shared" si="1075"/>
        <v>2.1320117407407406</v>
      </c>
    </row>
    <row r="34423" spans="1:7" x14ac:dyDescent="0.3">
      <c r="A34423">
        <v>344.17999732494297</v>
      </c>
      <c r="B34423">
        <v>174.87020999999999</v>
      </c>
      <c r="C34423">
        <v>2.7090602000000001</v>
      </c>
      <c r="D34423">
        <v>-0.12268815</v>
      </c>
      <c r="E34423">
        <v>2.1588911999999998</v>
      </c>
      <c r="F34423">
        <f t="shared" si="1074"/>
        <v>0.30100668888888893</v>
      </c>
      <c r="G34423">
        <f t="shared" si="1075"/>
        <v>2.133846061728395</v>
      </c>
    </row>
    <row r="34424" spans="1:7" x14ac:dyDescent="0.3">
      <c r="A34424">
        <v>344.19012916088099</v>
      </c>
      <c r="B34424">
        <v>174.94832</v>
      </c>
      <c r="C34424">
        <v>2.7089669999999999</v>
      </c>
      <c r="D34424">
        <v>-0.30824634000000001</v>
      </c>
      <c r="E34424">
        <v>2.1598554000000001</v>
      </c>
      <c r="F34424">
        <f t="shared" si="1074"/>
        <v>0.30099633333333331</v>
      </c>
      <c r="G34424">
        <f t="shared" si="1075"/>
        <v>2.1348103827160494</v>
      </c>
    </row>
    <row r="34425" spans="1:7" x14ac:dyDescent="0.3">
      <c r="A34425">
        <v>344.19998633861502</v>
      </c>
      <c r="B34425">
        <v>174.93117000000001</v>
      </c>
      <c r="C34425">
        <v>2.7089403000000001</v>
      </c>
      <c r="D34425">
        <v>-0.40835009999999999</v>
      </c>
      <c r="E34425">
        <v>2.1596440000000001</v>
      </c>
      <c r="F34425">
        <f t="shared" si="1074"/>
        <v>0.30099336666666665</v>
      </c>
      <c r="G34425">
        <f t="shared" si="1075"/>
        <v>2.1345986543209876</v>
      </c>
    </row>
    <row r="34426" spans="1:7" x14ac:dyDescent="0.3">
      <c r="A34426">
        <v>344.21011817455201</v>
      </c>
      <c r="B34426">
        <v>174.80734000000001</v>
      </c>
      <c r="C34426">
        <v>2.7089534</v>
      </c>
      <c r="D34426">
        <v>-0.48159677000000001</v>
      </c>
      <c r="E34426">
        <v>2.1581150999999998</v>
      </c>
      <c r="F34426">
        <f t="shared" si="1074"/>
        <v>0.30099482222222224</v>
      </c>
      <c r="G34426">
        <f t="shared" si="1075"/>
        <v>2.133069888888889</v>
      </c>
    </row>
    <row r="34427" spans="1:7" x14ac:dyDescent="0.3">
      <c r="A34427">
        <v>344.22000586986502</v>
      </c>
      <c r="B34427">
        <v>174.75400999999999</v>
      </c>
      <c r="C34427">
        <v>2.7092200000000002</v>
      </c>
      <c r="D34427">
        <v>-0.30702558000000002</v>
      </c>
      <c r="E34427">
        <v>2.1574566000000002</v>
      </c>
      <c r="F34427">
        <f t="shared" si="1074"/>
        <v>0.30102444444444448</v>
      </c>
      <c r="G34427">
        <f t="shared" si="1075"/>
        <v>2.1324114938271603</v>
      </c>
    </row>
    <row r="34428" spans="1:7" x14ac:dyDescent="0.3">
      <c r="A34428">
        <v>344.22998511791201</v>
      </c>
      <c r="B34428">
        <v>174.86449999999999</v>
      </c>
      <c r="C34428">
        <v>2.7094870000000002</v>
      </c>
      <c r="D34428">
        <v>-8.9727156000000002E-2</v>
      </c>
      <c r="E34428">
        <v>2.1588205999999999</v>
      </c>
      <c r="F34428">
        <f t="shared" si="1074"/>
        <v>0.30105411111111113</v>
      </c>
      <c r="G34428">
        <f t="shared" si="1075"/>
        <v>2.1337755679012345</v>
      </c>
    </row>
    <row r="34429" spans="1:7" x14ac:dyDescent="0.3">
      <c r="A34429">
        <v>344.240116953849</v>
      </c>
      <c r="B34429">
        <v>175.01498000000001</v>
      </c>
      <c r="C34429">
        <v>2.7094469999999999</v>
      </c>
      <c r="D34429">
        <v>-0.20448026</v>
      </c>
      <c r="E34429">
        <v>2.1606785999999998</v>
      </c>
      <c r="F34429">
        <f t="shared" si="1074"/>
        <v>0.30104966666666666</v>
      </c>
      <c r="G34429">
        <f t="shared" si="1075"/>
        <v>2.1356333456790124</v>
      </c>
    </row>
    <row r="34430" spans="1:7" x14ac:dyDescent="0.3">
      <c r="A34430">
        <v>344.250126719474</v>
      </c>
      <c r="B34430">
        <v>175.02260000000001</v>
      </c>
      <c r="C34430">
        <v>2.7094068999999998</v>
      </c>
      <c r="D34430">
        <v>-0.33632424</v>
      </c>
      <c r="E34430">
        <v>2.1607726</v>
      </c>
      <c r="F34430">
        <f t="shared" si="1074"/>
        <v>0.3010452111111111</v>
      </c>
      <c r="G34430">
        <f t="shared" si="1075"/>
        <v>2.1357274197530862</v>
      </c>
    </row>
    <row r="34431" spans="1:7" x14ac:dyDescent="0.3">
      <c r="A34431">
        <v>344.26001441478701</v>
      </c>
      <c r="B34431">
        <v>174.93117000000001</v>
      </c>
      <c r="C34431">
        <v>2.7094200000000002</v>
      </c>
      <c r="D34431">
        <v>-0.40957090000000002</v>
      </c>
      <c r="E34431">
        <v>2.1596440000000001</v>
      </c>
      <c r="F34431">
        <f t="shared" si="1074"/>
        <v>0.30104666666666668</v>
      </c>
      <c r="G34431">
        <f t="shared" si="1075"/>
        <v>2.1345986543209876</v>
      </c>
    </row>
    <row r="34432" spans="1:7" x14ac:dyDescent="0.3">
      <c r="A34432">
        <v>344.269993662834</v>
      </c>
      <c r="B34432">
        <v>174.87593000000001</v>
      </c>
      <c r="C34432">
        <v>2.7094336000000001</v>
      </c>
      <c r="D34432">
        <v>-0.48281755999999998</v>
      </c>
      <c r="E34432">
        <v>2.1589618000000002</v>
      </c>
      <c r="F34432">
        <f t="shared" si="1074"/>
        <v>0.30104817777777781</v>
      </c>
      <c r="G34432">
        <f t="shared" si="1075"/>
        <v>2.1339166790123456</v>
      </c>
    </row>
    <row r="34433" spans="1:7" x14ac:dyDescent="0.3">
      <c r="A34433">
        <v>344.28012549877099</v>
      </c>
      <c r="B34433">
        <v>174.84164000000001</v>
      </c>
      <c r="C34433">
        <v>2.7098067000000001</v>
      </c>
      <c r="D34433">
        <v>-0.19593482000000001</v>
      </c>
      <c r="E34433">
        <v>2.1585386</v>
      </c>
      <c r="F34433">
        <f t="shared" si="1074"/>
        <v>0.30108963333333333</v>
      </c>
      <c r="G34433">
        <f t="shared" si="1075"/>
        <v>2.1334933456790122</v>
      </c>
    </row>
    <row r="34434" spans="1:7" x14ac:dyDescent="0.3">
      <c r="A34434">
        <v>344.290013194084</v>
      </c>
      <c r="B34434">
        <v>175.05117999999999</v>
      </c>
      <c r="C34434">
        <v>2.7100735</v>
      </c>
      <c r="D34434">
        <v>2.1363608999999999E-2</v>
      </c>
      <c r="E34434">
        <v>2.1611254</v>
      </c>
      <c r="F34434">
        <f t="shared" si="1074"/>
        <v>0.30111927777777781</v>
      </c>
      <c r="G34434">
        <f t="shared" si="1075"/>
        <v>2.1360802592592592</v>
      </c>
    </row>
    <row r="34435" spans="1:7" x14ac:dyDescent="0.3">
      <c r="A34435">
        <v>344.29999244213099</v>
      </c>
      <c r="B34435">
        <v>175.18071</v>
      </c>
      <c r="C34435">
        <v>2.7100464999999998</v>
      </c>
      <c r="D34435">
        <v>-8.1181710000000004E-2</v>
      </c>
      <c r="E34435">
        <v>2.1627244999999999</v>
      </c>
      <c r="F34435">
        <f t="shared" si="1074"/>
        <v>0.30111627777777777</v>
      </c>
      <c r="G34435">
        <f t="shared" si="1075"/>
        <v>2.1376793950617281</v>
      </c>
    </row>
    <row r="34436" spans="1:7" x14ac:dyDescent="0.3">
      <c r="A34436">
        <v>344.31000220775599</v>
      </c>
      <c r="B34436">
        <v>175.17119</v>
      </c>
      <c r="C34436">
        <v>2.7100464999999998</v>
      </c>
      <c r="D34436">
        <v>-0.16907770999999999</v>
      </c>
      <c r="E34436">
        <v>2.1626069999999999</v>
      </c>
      <c r="F34436">
        <f t="shared" si="1074"/>
        <v>0.30111627777777777</v>
      </c>
      <c r="G34436">
        <f t="shared" si="1075"/>
        <v>2.1375618641975307</v>
      </c>
    </row>
    <row r="34437" spans="1:7" x14ac:dyDescent="0.3">
      <c r="A34437">
        <v>344.32013404369297</v>
      </c>
      <c r="B34437">
        <v>175.12547000000001</v>
      </c>
      <c r="C34437">
        <v>2.7100599999999999</v>
      </c>
      <c r="D34437">
        <v>-0.24354513999999999</v>
      </c>
      <c r="E34437">
        <v>2.1620425999999999</v>
      </c>
      <c r="F34437">
        <f t="shared" si="1074"/>
        <v>0.30111777777777776</v>
      </c>
      <c r="G34437">
        <f t="shared" si="1075"/>
        <v>2.1369974197530865</v>
      </c>
    </row>
    <row r="34438" spans="1:7" x14ac:dyDescent="0.3">
      <c r="A34438">
        <v>344.32999122142701</v>
      </c>
      <c r="B34438">
        <v>175.04927000000001</v>
      </c>
      <c r="C34438">
        <v>2.7100735</v>
      </c>
      <c r="D34438">
        <v>-0.30214247</v>
      </c>
      <c r="E34438">
        <v>2.1611018</v>
      </c>
      <c r="F34438">
        <f t="shared" ref="F34438:F34501" si="1076">C34438/9</f>
        <v>0.30111927777777781</v>
      </c>
      <c r="G34438">
        <f t="shared" ref="G34438:G34501" si="1077">(B34438-$B$5)/81</f>
        <v>2.1360566790123454</v>
      </c>
    </row>
    <row r="34439" spans="1:7" x14ac:dyDescent="0.3">
      <c r="A34439">
        <v>344.34000098705201</v>
      </c>
      <c r="B34439">
        <v>174.93878000000001</v>
      </c>
      <c r="C34439">
        <v>2.7101000000000002</v>
      </c>
      <c r="D34439">
        <v>-0.36196055999999999</v>
      </c>
      <c r="E34439">
        <v>2.1597377999999998</v>
      </c>
      <c r="F34439">
        <f t="shared" si="1076"/>
        <v>0.30112222222222224</v>
      </c>
      <c r="G34439">
        <f t="shared" si="1077"/>
        <v>2.1346926049382717</v>
      </c>
    </row>
    <row r="34440" spans="1:7" x14ac:dyDescent="0.3">
      <c r="A34440">
        <v>344.35001075267701</v>
      </c>
      <c r="B34440">
        <v>174.90259</v>
      </c>
      <c r="C34440">
        <v>2.7101266000000002</v>
      </c>
      <c r="D34440">
        <v>-0.42055789999999998</v>
      </c>
      <c r="E34440">
        <v>2.1592910000000001</v>
      </c>
      <c r="F34440">
        <f t="shared" si="1076"/>
        <v>0.30112517777777781</v>
      </c>
      <c r="G34440">
        <f t="shared" si="1077"/>
        <v>2.1342458148148147</v>
      </c>
    </row>
    <row r="34441" spans="1:7" x14ac:dyDescent="0.3">
      <c r="A34441">
        <v>344.359990000724</v>
      </c>
      <c r="B34441">
        <v>174.80734000000001</v>
      </c>
      <c r="C34441">
        <v>2.7102065</v>
      </c>
      <c r="D34441">
        <v>-0.40712935</v>
      </c>
      <c r="E34441">
        <v>2.1581150999999998</v>
      </c>
      <c r="F34441">
        <f t="shared" si="1076"/>
        <v>0.30113405555555556</v>
      </c>
      <c r="G34441">
        <f t="shared" si="1077"/>
        <v>2.133069888888889</v>
      </c>
    </row>
    <row r="34442" spans="1:7" x14ac:dyDescent="0.3">
      <c r="A34442">
        <v>344.37012183666201</v>
      </c>
      <c r="B34442">
        <v>174.81116</v>
      </c>
      <c r="C34442">
        <v>2.7103130000000002</v>
      </c>
      <c r="D34442">
        <v>-0.38271379999999999</v>
      </c>
      <c r="E34442">
        <v>2.1581619999999999</v>
      </c>
      <c r="F34442">
        <f t="shared" si="1076"/>
        <v>0.30114588888888894</v>
      </c>
      <c r="G34442">
        <f t="shared" si="1077"/>
        <v>2.1331170493827161</v>
      </c>
    </row>
    <row r="34443" spans="1:7" x14ac:dyDescent="0.3">
      <c r="A34443">
        <v>344.38013160228701</v>
      </c>
      <c r="B34443">
        <v>174.82258999999999</v>
      </c>
      <c r="C34443">
        <v>2.7104330000000001</v>
      </c>
      <c r="D34443">
        <v>-0.32899958000000001</v>
      </c>
      <c r="E34443">
        <v>2.1583033</v>
      </c>
      <c r="F34443">
        <f t="shared" si="1076"/>
        <v>0.30115922222222224</v>
      </c>
      <c r="G34443">
        <f t="shared" si="1077"/>
        <v>2.1332581604938268</v>
      </c>
    </row>
    <row r="34444" spans="1:7" x14ac:dyDescent="0.3">
      <c r="A34444">
        <v>344.38998878002099</v>
      </c>
      <c r="B34444">
        <v>174.86069000000001</v>
      </c>
      <c r="C34444">
        <v>2.7105264999999998</v>
      </c>
      <c r="D34444">
        <v>-0.31679180000000001</v>
      </c>
      <c r="E34444">
        <v>2.1587736999999998</v>
      </c>
      <c r="F34444">
        <f t="shared" si="1076"/>
        <v>0.30116961111111107</v>
      </c>
      <c r="G34444">
        <f t="shared" si="1077"/>
        <v>2.1337285308641976</v>
      </c>
    </row>
    <row r="34445" spans="1:7" x14ac:dyDescent="0.3">
      <c r="A34445">
        <v>344.39999854564599</v>
      </c>
      <c r="B34445">
        <v>174.92165</v>
      </c>
      <c r="C34445">
        <v>2.7105798999999999</v>
      </c>
      <c r="D34445">
        <v>-0.34609046999999998</v>
      </c>
      <c r="E34445">
        <v>2.1595260000000001</v>
      </c>
      <c r="F34445">
        <f t="shared" si="1076"/>
        <v>0.30117554444444444</v>
      </c>
      <c r="G34445">
        <f t="shared" si="1077"/>
        <v>2.1344811234567902</v>
      </c>
    </row>
    <row r="34446" spans="1:7" x14ac:dyDescent="0.3">
      <c r="A34446">
        <v>344.41000831127099</v>
      </c>
      <c r="B34446">
        <v>174.87783999999999</v>
      </c>
      <c r="C34446">
        <v>2.7106066000000002</v>
      </c>
      <c r="D34446">
        <v>-0.39248001999999999</v>
      </c>
      <c r="E34446">
        <v>2.1589854000000002</v>
      </c>
      <c r="F34446">
        <f t="shared" si="1076"/>
        <v>0.30117851111111116</v>
      </c>
      <c r="G34446">
        <f t="shared" si="1077"/>
        <v>2.1339402592592589</v>
      </c>
    </row>
    <row r="34447" spans="1:7" x14ac:dyDescent="0.3">
      <c r="A34447">
        <v>344.41998755931797</v>
      </c>
      <c r="B34447">
        <v>174.85878</v>
      </c>
      <c r="C34447">
        <v>2.7106066000000002</v>
      </c>
      <c r="D34447">
        <v>-0.48037600000000003</v>
      </c>
      <c r="E34447">
        <v>2.1587499999999999</v>
      </c>
      <c r="F34447">
        <f t="shared" si="1076"/>
        <v>0.30117851111111116</v>
      </c>
      <c r="G34447">
        <f t="shared" si="1077"/>
        <v>2.1337049506172838</v>
      </c>
    </row>
    <row r="34448" spans="1:7" x14ac:dyDescent="0.3">
      <c r="A34448">
        <v>344.43011939525599</v>
      </c>
      <c r="B34448">
        <v>174.81116</v>
      </c>
      <c r="C34448">
        <v>2.7108731000000001</v>
      </c>
      <c r="D34448">
        <v>-0.30702558000000002</v>
      </c>
      <c r="E34448">
        <v>2.1581619999999999</v>
      </c>
      <c r="F34448">
        <f t="shared" si="1076"/>
        <v>0.30120812222222226</v>
      </c>
      <c r="G34448">
        <f t="shared" si="1077"/>
        <v>2.1331170493827161</v>
      </c>
    </row>
    <row r="34449" spans="1:7" x14ac:dyDescent="0.3">
      <c r="A34449">
        <v>344.44012916088099</v>
      </c>
      <c r="B34449">
        <v>175.00926000000001</v>
      </c>
      <c r="C34449">
        <v>2.7111664000000002</v>
      </c>
      <c r="D34449">
        <v>-6.1649269999999999E-2</v>
      </c>
      <c r="E34449">
        <v>2.1606078000000002</v>
      </c>
      <c r="F34449">
        <f t="shared" si="1076"/>
        <v>0.30124071111111111</v>
      </c>
      <c r="G34449">
        <f t="shared" si="1077"/>
        <v>2.1355627283950618</v>
      </c>
    </row>
    <row r="34450" spans="1:7" x14ac:dyDescent="0.3">
      <c r="A34450">
        <v>344.44998633861502</v>
      </c>
      <c r="B34450">
        <v>175.19784999999999</v>
      </c>
      <c r="C34450">
        <v>2.7111266000000001</v>
      </c>
      <c r="D34450">
        <v>-0.19227248</v>
      </c>
      <c r="E34450">
        <v>2.1629360000000002</v>
      </c>
      <c r="F34450">
        <f t="shared" si="1076"/>
        <v>0.30123628888888887</v>
      </c>
      <c r="G34450">
        <f t="shared" si="1077"/>
        <v>2.1378909999999998</v>
      </c>
    </row>
    <row r="34451" spans="1:7" x14ac:dyDescent="0.3">
      <c r="A34451">
        <v>344.45999610424002</v>
      </c>
      <c r="B34451">
        <v>175.15213</v>
      </c>
      <c r="C34451">
        <v>2.7110732</v>
      </c>
      <c r="D34451">
        <v>-0.32289568000000002</v>
      </c>
      <c r="E34451">
        <v>2.1623716000000002</v>
      </c>
      <c r="F34451">
        <f t="shared" si="1076"/>
        <v>0.30123035555555555</v>
      </c>
      <c r="G34451">
        <f t="shared" si="1077"/>
        <v>2.1373265555555556</v>
      </c>
    </row>
    <row r="34452" spans="1:7" x14ac:dyDescent="0.3">
      <c r="A34452">
        <v>344.47012794017701</v>
      </c>
      <c r="B34452">
        <v>175.08736999999999</v>
      </c>
      <c r="C34452">
        <v>2.7110865</v>
      </c>
      <c r="D34452">
        <v>-0.39614232999999999</v>
      </c>
      <c r="E34452">
        <v>2.1615722000000002</v>
      </c>
      <c r="F34452">
        <f t="shared" si="1076"/>
        <v>0.30123183333333331</v>
      </c>
      <c r="G34452">
        <f t="shared" si="1077"/>
        <v>2.1365270493827158</v>
      </c>
    </row>
    <row r="34453" spans="1:7" x14ac:dyDescent="0.3">
      <c r="A34453">
        <v>344.47998511791201</v>
      </c>
      <c r="B34453">
        <v>174.99593999999999</v>
      </c>
      <c r="C34453">
        <v>2.7110865</v>
      </c>
      <c r="D34453">
        <v>-0.48403832000000002</v>
      </c>
      <c r="E34453">
        <v>2.1604432999999998</v>
      </c>
      <c r="F34453">
        <f t="shared" si="1076"/>
        <v>0.30123183333333331</v>
      </c>
      <c r="G34453">
        <f t="shared" si="1077"/>
        <v>2.1353982839506171</v>
      </c>
    </row>
    <row r="34454" spans="1:7" x14ac:dyDescent="0.3">
      <c r="A34454">
        <v>344.48999488353701</v>
      </c>
      <c r="B34454">
        <v>174.92355000000001</v>
      </c>
      <c r="C34454">
        <v>2.7113396999999999</v>
      </c>
      <c r="D34454">
        <v>-0.293597</v>
      </c>
      <c r="E34454">
        <v>2.1595496999999999</v>
      </c>
      <c r="F34454">
        <f t="shared" si="1076"/>
        <v>0.30125996666666666</v>
      </c>
      <c r="G34454">
        <f t="shared" si="1077"/>
        <v>2.1345045802469134</v>
      </c>
    </row>
    <row r="34455" spans="1:7" x14ac:dyDescent="0.3">
      <c r="A34455">
        <v>344.50000464916201</v>
      </c>
      <c r="B34455">
        <v>175.11784</v>
      </c>
      <c r="C34455">
        <v>2.7116861000000001</v>
      </c>
      <c r="D34455">
        <v>-2.2584386000000001E-2</v>
      </c>
      <c r="E34455">
        <v>2.1619484</v>
      </c>
      <c r="F34455">
        <f t="shared" si="1076"/>
        <v>0.30129845555555557</v>
      </c>
      <c r="G34455">
        <f t="shared" si="1077"/>
        <v>2.1369032222222222</v>
      </c>
    </row>
    <row r="34456" spans="1:7" x14ac:dyDescent="0.3">
      <c r="A34456">
        <v>344.51001441478701</v>
      </c>
      <c r="B34456">
        <v>175.22261</v>
      </c>
      <c r="C34456">
        <v>2.7116861000000001</v>
      </c>
      <c r="D34456">
        <v>-0.11170115</v>
      </c>
      <c r="E34456">
        <v>2.1632419000000001</v>
      </c>
      <c r="F34456">
        <f t="shared" si="1076"/>
        <v>0.30129845555555557</v>
      </c>
      <c r="G34456">
        <f t="shared" si="1077"/>
        <v>2.1381966790123457</v>
      </c>
    </row>
    <row r="34457" spans="1:7" x14ac:dyDescent="0.3">
      <c r="A34457">
        <v>344.52011573314599</v>
      </c>
      <c r="B34457">
        <v>175.24358000000001</v>
      </c>
      <c r="C34457">
        <v>2.7116596999999998</v>
      </c>
      <c r="D34457">
        <v>-0.21302570000000001</v>
      </c>
      <c r="E34457">
        <v>2.1635005</v>
      </c>
      <c r="F34457">
        <f t="shared" si="1076"/>
        <v>0.30129552222222222</v>
      </c>
      <c r="G34457">
        <f t="shared" si="1077"/>
        <v>2.1384555679012345</v>
      </c>
    </row>
    <row r="34458" spans="1:7" x14ac:dyDescent="0.3">
      <c r="A34458">
        <v>344.530003428459</v>
      </c>
      <c r="B34458">
        <v>175.20357000000001</v>
      </c>
      <c r="C34458">
        <v>2.7116730000000002</v>
      </c>
      <c r="D34458">
        <v>-0.28627235000000001</v>
      </c>
      <c r="E34458">
        <v>2.1630067999999998</v>
      </c>
      <c r="F34458">
        <f t="shared" si="1076"/>
        <v>0.30129700000000004</v>
      </c>
      <c r="G34458">
        <f t="shared" si="1077"/>
        <v>2.1379616172839508</v>
      </c>
    </row>
    <row r="34459" spans="1:7" x14ac:dyDescent="0.3">
      <c r="A34459">
        <v>344.54013526439599</v>
      </c>
      <c r="B34459">
        <v>175.13118</v>
      </c>
      <c r="C34459">
        <v>2.7116861000000001</v>
      </c>
      <c r="D34459">
        <v>-0.34609046999999998</v>
      </c>
      <c r="E34459">
        <v>2.1621130000000002</v>
      </c>
      <c r="F34459">
        <f t="shared" si="1076"/>
        <v>0.30129845555555557</v>
      </c>
      <c r="G34459">
        <f t="shared" si="1077"/>
        <v>2.1370679135802466</v>
      </c>
    </row>
    <row r="34460" spans="1:7" x14ac:dyDescent="0.3">
      <c r="A34460">
        <v>344.55011451244297</v>
      </c>
      <c r="B34460">
        <v>175.06831</v>
      </c>
      <c r="C34460">
        <v>2.7116994999999999</v>
      </c>
      <c r="D34460">
        <v>-0.41933712000000001</v>
      </c>
      <c r="E34460">
        <v>2.1613370000000001</v>
      </c>
      <c r="F34460">
        <f t="shared" si="1076"/>
        <v>0.30129994444444441</v>
      </c>
      <c r="G34460">
        <f t="shared" si="1077"/>
        <v>2.1362917407407407</v>
      </c>
    </row>
    <row r="34461" spans="1:7" x14ac:dyDescent="0.3">
      <c r="A34461">
        <v>344.56012427806797</v>
      </c>
      <c r="B34461">
        <v>174.96545</v>
      </c>
      <c r="C34461">
        <v>2.7117395000000002</v>
      </c>
      <c r="D34461">
        <v>-0.46328511999999999</v>
      </c>
      <c r="E34461">
        <v>2.1600670000000002</v>
      </c>
      <c r="F34461">
        <f t="shared" si="1076"/>
        <v>0.30130438888888889</v>
      </c>
      <c r="G34461">
        <f t="shared" si="1077"/>
        <v>2.1350218641975309</v>
      </c>
    </row>
    <row r="34462" spans="1:7" x14ac:dyDescent="0.3">
      <c r="A34462">
        <v>344.57013404369297</v>
      </c>
      <c r="B34462">
        <v>175.01116999999999</v>
      </c>
      <c r="C34462">
        <v>2.7121263</v>
      </c>
      <c r="D34462">
        <v>-0.13611671</v>
      </c>
      <c r="E34462">
        <v>2.1606314000000002</v>
      </c>
      <c r="F34462">
        <f t="shared" si="1076"/>
        <v>0.30134736666666667</v>
      </c>
      <c r="G34462">
        <f t="shared" si="1077"/>
        <v>2.1355863086419751</v>
      </c>
    </row>
    <row r="34463" spans="1:7" x14ac:dyDescent="0.3">
      <c r="A34463">
        <v>344.57999122142701</v>
      </c>
      <c r="B34463">
        <v>175.27786</v>
      </c>
      <c r="C34463">
        <v>2.7123792</v>
      </c>
      <c r="D34463">
        <v>3.8454494999999998E-2</v>
      </c>
      <c r="E34463">
        <v>2.1639240000000002</v>
      </c>
      <c r="F34463">
        <f t="shared" si="1076"/>
        <v>0.30137546666666665</v>
      </c>
      <c r="G34463">
        <f t="shared" si="1077"/>
        <v>2.1388787777777778</v>
      </c>
    </row>
    <row r="34464" spans="1:7" x14ac:dyDescent="0.3">
      <c r="A34464">
        <v>344.59000098705201</v>
      </c>
      <c r="B34464">
        <v>175.39976999999999</v>
      </c>
      <c r="C34464">
        <v>2.7123127</v>
      </c>
      <c r="D34464">
        <v>-0.10681804</v>
      </c>
      <c r="E34464">
        <v>2.1654289000000002</v>
      </c>
      <c r="F34464">
        <f t="shared" si="1076"/>
        <v>0.3013680777777778</v>
      </c>
      <c r="G34464">
        <f t="shared" si="1077"/>
        <v>2.1403838395061725</v>
      </c>
    </row>
    <row r="34465" spans="1:7" x14ac:dyDescent="0.3">
      <c r="A34465">
        <v>344.60001075267701</v>
      </c>
      <c r="B34465">
        <v>175.38072</v>
      </c>
      <c r="C34465">
        <v>2.7123127</v>
      </c>
      <c r="D34465">
        <v>-0.19471404</v>
      </c>
      <c r="E34465">
        <v>2.1651937999999999</v>
      </c>
      <c r="F34465">
        <f t="shared" si="1076"/>
        <v>0.3013680777777778</v>
      </c>
      <c r="G34465">
        <f t="shared" si="1077"/>
        <v>2.1401486543209876</v>
      </c>
    </row>
    <row r="34466" spans="1:7" x14ac:dyDescent="0.3">
      <c r="A34466">
        <v>344.609990000724</v>
      </c>
      <c r="B34466">
        <v>175.28357</v>
      </c>
      <c r="C34466">
        <v>2.7123393999999998</v>
      </c>
      <c r="D34466">
        <v>-0.25331136999999998</v>
      </c>
      <c r="E34466">
        <v>2.1639943000000001</v>
      </c>
      <c r="F34466">
        <f t="shared" si="1076"/>
        <v>0.3013710444444444</v>
      </c>
      <c r="G34466">
        <f t="shared" si="1077"/>
        <v>2.1389492716049383</v>
      </c>
    </row>
    <row r="34467" spans="1:7" x14ac:dyDescent="0.3">
      <c r="A34467">
        <v>344.62012183666201</v>
      </c>
      <c r="B34467">
        <v>175.22642999999999</v>
      </c>
      <c r="C34467">
        <v>2.7123393999999998</v>
      </c>
      <c r="D34467">
        <v>-0.32655802</v>
      </c>
      <c r="E34467">
        <v>2.1632888000000001</v>
      </c>
      <c r="F34467">
        <f t="shared" si="1076"/>
        <v>0.3013710444444444</v>
      </c>
      <c r="G34467">
        <f t="shared" si="1077"/>
        <v>2.1382438395061727</v>
      </c>
    </row>
    <row r="34468" spans="1:7" x14ac:dyDescent="0.3">
      <c r="A34468">
        <v>344.630009531974</v>
      </c>
      <c r="B34468">
        <v>175.11975000000001</v>
      </c>
      <c r="C34468">
        <v>2.7123393999999998</v>
      </c>
      <c r="D34468">
        <v>-0.41445399999999999</v>
      </c>
      <c r="E34468">
        <v>2.161972</v>
      </c>
      <c r="F34468">
        <f t="shared" si="1076"/>
        <v>0.3013710444444444</v>
      </c>
      <c r="G34468">
        <f t="shared" si="1077"/>
        <v>2.1369268024691359</v>
      </c>
    </row>
    <row r="34469" spans="1:7" x14ac:dyDescent="0.3">
      <c r="A34469">
        <v>344.640110850334</v>
      </c>
      <c r="B34469">
        <v>175.03211999999999</v>
      </c>
      <c r="C34469">
        <v>2.7123659999999998</v>
      </c>
      <c r="D34469">
        <v>-0.47305133999999999</v>
      </c>
      <c r="E34469">
        <v>2.1608900000000002</v>
      </c>
      <c r="F34469">
        <f t="shared" si="1076"/>
        <v>0.30137399999999998</v>
      </c>
      <c r="G34469">
        <f t="shared" si="1077"/>
        <v>2.1358449506172836</v>
      </c>
    </row>
    <row r="34470" spans="1:7" x14ac:dyDescent="0.3">
      <c r="A34470">
        <v>344.650120615959</v>
      </c>
      <c r="B34470">
        <v>175.02449999999999</v>
      </c>
      <c r="C34470">
        <v>2.7126860000000002</v>
      </c>
      <c r="D34470">
        <v>-0.23988281</v>
      </c>
      <c r="E34470">
        <v>2.1607962000000001</v>
      </c>
      <c r="F34470">
        <f t="shared" si="1076"/>
        <v>0.3014095555555556</v>
      </c>
      <c r="G34470">
        <f t="shared" si="1077"/>
        <v>2.1357508765432094</v>
      </c>
    </row>
    <row r="34471" spans="1:7" x14ac:dyDescent="0.3">
      <c r="A34471">
        <v>344.66000831127099</v>
      </c>
      <c r="B34471">
        <v>175.17310000000001</v>
      </c>
      <c r="C34471">
        <v>2.7129259999999999</v>
      </c>
      <c r="D34471">
        <v>-5.0662270000000002E-2</v>
      </c>
      <c r="E34471">
        <v>2.1626306</v>
      </c>
      <c r="F34471">
        <f t="shared" si="1076"/>
        <v>0.30143622222222222</v>
      </c>
      <c r="G34471">
        <f t="shared" si="1077"/>
        <v>2.1375854444444444</v>
      </c>
    </row>
    <row r="34472" spans="1:7" x14ac:dyDescent="0.3">
      <c r="A34472">
        <v>344.66998755931797</v>
      </c>
      <c r="B34472">
        <v>175.32549</v>
      </c>
      <c r="C34472">
        <v>2.7128458000000002</v>
      </c>
      <c r="D34472">
        <v>-0.22157114999999999</v>
      </c>
      <c r="E34472">
        <v>2.1645116999999998</v>
      </c>
      <c r="F34472">
        <f t="shared" si="1076"/>
        <v>0.30142731111111115</v>
      </c>
      <c r="G34472">
        <f t="shared" si="1077"/>
        <v>2.1394668024691357</v>
      </c>
    </row>
    <row r="34473" spans="1:7" x14ac:dyDescent="0.3">
      <c r="A34473">
        <v>344.67999732494297</v>
      </c>
      <c r="B34473">
        <v>175.28165999999999</v>
      </c>
      <c r="C34473">
        <v>2.7128193</v>
      </c>
      <c r="D34473">
        <v>-0.32289568000000002</v>
      </c>
      <c r="E34473">
        <v>2.1639707000000001</v>
      </c>
      <c r="F34473">
        <f t="shared" si="1076"/>
        <v>0.30142436666666667</v>
      </c>
      <c r="G34473">
        <f t="shared" si="1077"/>
        <v>2.1389256913580246</v>
      </c>
    </row>
    <row r="34474" spans="1:7" x14ac:dyDescent="0.3">
      <c r="A34474">
        <v>344.69012916088099</v>
      </c>
      <c r="B34474">
        <v>175.19784999999999</v>
      </c>
      <c r="C34474">
        <v>2.7128193</v>
      </c>
      <c r="D34474">
        <v>-0.41079167</v>
      </c>
      <c r="E34474">
        <v>2.1629360000000002</v>
      </c>
      <c r="F34474">
        <f t="shared" si="1076"/>
        <v>0.30142436666666667</v>
      </c>
      <c r="G34474">
        <f t="shared" si="1077"/>
        <v>2.1378909999999998</v>
      </c>
    </row>
    <row r="34475" spans="1:7" x14ac:dyDescent="0.3">
      <c r="A34475">
        <v>344.69998633861502</v>
      </c>
      <c r="B34475">
        <v>175.13118</v>
      </c>
      <c r="C34475">
        <v>2.7128326999999999</v>
      </c>
      <c r="D34475">
        <v>-0.47060977999999998</v>
      </c>
      <c r="E34475">
        <v>2.1621130000000002</v>
      </c>
      <c r="F34475">
        <f t="shared" si="1076"/>
        <v>0.30142585555555557</v>
      </c>
      <c r="G34475">
        <f t="shared" si="1077"/>
        <v>2.1370679135802466</v>
      </c>
    </row>
    <row r="34476" spans="1:7" x14ac:dyDescent="0.3">
      <c r="A34476">
        <v>344.71011817455201</v>
      </c>
      <c r="B34476">
        <v>175.09499</v>
      </c>
      <c r="C34476">
        <v>2.7131525999999999</v>
      </c>
      <c r="D34476">
        <v>-0.23866203</v>
      </c>
      <c r="E34476">
        <v>2.1616662</v>
      </c>
      <c r="F34476">
        <f t="shared" si="1076"/>
        <v>0.30146139999999999</v>
      </c>
      <c r="G34476">
        <f t="shared" si="1077"/>
        <v>2.13662112345679</v>
      </c>
    </row>
    <row r="34477" spans="1:7" x14ac:dyDescent="0.3">
      <c r="A34477">
        <v>344.72012794017701</v>
      </c>
      <c r="B34477">
        <v>175.2912</v>
      </c>
      <c r="C34477">
        <v>2.7133924999999999</v>
      </c>
      <c r="D34477">
        <v>-6.2870049999999997E-2</v>
      </c>
      <c r="E34477">
        <v>2.1640885000000001</v>
      </c>
      <c r="F34477">
        <f t="shared" si="1076"/>
        <v>0.30148805555555552</v>
      </c>
      <c r="G34477">
        <f t="shared" si="1077"/>
        <v>2.1390434691358022</v>
      </c>
    </row>
    <row r="34478" spans="1:7" x14ac:dyDescent="0.3">
      <c r="A34478">
        <v>344.73013770580201</v>
      </c>
      <c r="B34478">
        <v>175.375</v>
      </c>
      <c r="C34478">
        <v>2.7133524000000002</v>
      </c>
      <c r="D34478">
        <v>-0.17640238</v>
      </c>
      <c r="E34478">
        <v>2.1651232</v>
      </c>
      <c r="F34478">
        <f t="shared" si="1076"/>
        <v>0.30148360000000002</v>
      </c>
      <c r="G34478">
        <f t="shared" si="1077"/>
        <v>2.1400780370370369</v>
      </c>
    </row>
    <row r="34479" spans="1:7" x14ac:dyDescent="0.3">
      <c r="A34479">
        <v>344.73999488353701</v>
      </c>
      <c r="B34479">
        <v>175.32738000000001</v>
      </c>
      <c r="C34479">
        <v>2.7133524000000002</v>
      </c>
      <c r="D34479">
        <v>-0.26429835000000002</v>
      </c>
      <c r="E34479">
        <v>2.1645352999999998</v>
      </c>
      <c r="F34479">
        <f t="shared" si="1076"/>
        <v>0.30148360000000002</v>
      </c>
      <c r="G34479">
        <f t="shared" si="1077"/>
        <v>2.1394901358024692</v>
      </c>
    </row>
    <row r="34480" spans="1:7" x14ac:dyDescent="0.3">
      <c r="A34480">
        <v>344.750126719474</v>
      </c>
      <c r="B34480">
        <v>175.28548000000001</v>
      </c>
      <c r="C34480">
        <v>2.7133524000000002</v>
      </c>
      <c r="D34480">
        <v>-0.35219433999999999</v>
      </c>
      <c r="E34480">
        <v>2.164018</v>
      </c>
      <c r="F34480">
        <f t="shared" si="1076"/>
        <v>0.30148360000000002</v>
      </c>
      <c r="G34480">
        <f t="shared" si="1077"/>
        <v>2.1389728518518516</v>
      </c>
    </row>
    <row r="34481" spans="1:7" x14ac:dyDescent="0.3">
      <c r="A34481">
        <v>344.760136485099</v>
      </c>
      <c r="B34481">
        <v>175.16355999999999</v>
      </c>
      <c r="C34481">
        <v>2.7133658</v>
      </c>
      <c r="D34481">
        <v>-0.42544100000000001</v>
      </c>
      <c r="E34481">
        <v>2.1625128</v>
      </c>
      <c r="F34481">
        <f t="shared" si="1076"/>
        <v>0.30148508888888892</v>
      </c>
      <c r="G34481">
        <f t="shared" si="1077"/>
        <v>2.1374676666666663</v>
      </c>
    </row>
    <row r="34482" spans="1:7" x14ac:dyDescent="0.3">
      <c r="A34482">
        <v>344.769993662834</v>
      </c>
      <c r="B34482">
        <v>175.11023</v>
      </c>
      <c r="C34482">
        <v>2.7134192000000001</v>
      </c>
      <c r="D34482">
        <v>-0.44253187999999999</v>
      </c>
      <c r="E34482">
        <v>2.1618542999999999</v>
      </c>
      <c r="F34482">
        <f t="shared" si="1076"/>
        <v>0.30149102222222224</v>
      </c>
      <c r="G34482">
        <f t="shared" si="1077"/>
        <v>2.1368092716049381</v>
      </c>
    </row>
    <row r="34483" spans="1:7" x14ac:dyDescent="0.3">
      <c r="A34483">
        <v>344.780003428459</v>
      </c>
      <c r="B34483">
        <v>175.14260999999999</v>
      </c>
      <c r="C34483">
        <v>2.7138323999999998</v>
      </c>
      <c r="D34483">
        <v>-0.100714155</v>
      </c>
      <c r="E34483">
        <v>2.1622539999999999</v>
      </c>
      <c r="F34483">
        <f t="shared" si="1076"/>
        <v>0.30153693333333331</v>
      </c>
      <c r="G34483">
        <f t="shared" si="1077"/>
        <v>2.1372090246913578</v>
      </c>
    </row>
    <row r="34484" spans="1:7" x14ac:dyDescent="0.3">
      <c r="A34484">
        <v>344.790013194084</v>
      </c>
      <c r="B34484">
        <v>175.39976999999999</v>
      </c>
      <c r="C34484">
        <v>2.7140588999999999</v>
      </c>
      <c r="D34484">
        <v>6.1649269999999999E-2</v>
      </c>
      <c r="E34484">
        <v>2.1654289000000002</v>
      </c>
      <c r="F34484">
        <f t="shared" si="1076"/>
        <v>0.3015621</v>
      </c>
      <c r="G34484">
        <f t="shared" si="1077"/>
        <v>2.1403838395061725</v>
      </c>
    </row>
    <row r="34485" spans="1:7" x14ac:dyDescent="0.3">
      <c r="A34485">
        <v>344.80011451244297</v>
      </c>
      <c r="B34485">
        <v>175.54263</v>
      </c>
      <c r="C34485">
        <v>2.7140187999999998</v>
      </c>
      <c r="D34485">
        <v>-6.8973936E-2</v>
      </c>
      <c r="E34485">
        <v>2.1671927000000002</v>
      </c>
      <c r="F34485">
        <f t="shared" si="1076"/>
        <v>0.30155764444444444</v>
      </c>
      <c r="G34485">
        <f t="shared" si="1077"/>
        <v>2.1421475432098767</v>
      </c>
    </row>
    <row r="34486" spans="1:7" x14ac:dyDescent="0.3">
      <c r="A34486">
        <v>344.81012427806797</v>
      </c>
      <c r="B34486">
        <v>175.47406000000001</v>
      </c>
      <c r="C34486">
        <v>2.7140187999999998</v>
      </c>
      <c r="D34486">
        <v>-0.1422206</v>
      </c>
      <c r="E34486">
        <v>2.1663459999999999</v>
      </c>
      <c r="F34486">
        <f t="shared" si="1076"/>
        <v>0.30155764444444444</v>
      </c>
      <c r="G34486">
        <f t="shared" si="1077"/>
        <v>2.1413009999999999</v>
      </c>
    </row>
    <row r="34487" spans="1:7" x14ac:dyDescent="0.3">
      <c r="A34487">
        <v>344.82001197338099</v>
      </c>
      <c r="B34487">
        <v>175.42644000000001</v>
      </c>
      <c r="C34487">
        <v>2.7140323999999998</v>
      </c>
      <c r="D34487">
        <v>-0.21546725999999999</v>
      </c>
      <c r="E34487">
        <v>2.1657581000000001</v>
      </c>
      <c r="F34487">
        <f t="shared" si="1076"/>
        <v>0.30155915555555551</v>
      </c>
      <c r="G34487">
        <f t="shared" si="1077"/>
        <v>2.1407130987654321</v>
      </c>
    </row>
    <row r="34488" spans="1:7" x14ac:dyDescent="0.3">
      <c r="A34488">
        <v>344.82999122142701</v>
      </c>
      <c r="B34488">
        <v>175.34834000000001</v>
      </c>
      <c r="C34488">
        <v>2.7140458000000001</v>
      </c>
      <c r="D34488">
        <v>-0.28871390000000002</v>
      </c>
      <c r="E34488">
        <v>2.1647940000000001</v>
      </c>
      <c r="F34488">
        <f t="shared" si="1076"/>
        <v>0.30156064444444447</v>
      </c>
      <c r="G34488">
        <f t="shared" si="1077"/>
        <v>2.1397489012345678</v>
      </c>
    </row>
    <row r="34489" spans="1:7" x14ac:dyDescent="0.3">
      <c r="A34489">
        <v>344.84000098705201</v>
      </c>
      <c r="B34489">
        <v>175.27023</v>
      </c>
      <c r="C34489">
        <v>2.7140721999999999</v>
      </c>
      <c r="D34489">
        <v>-0.33388269999999998</v>
      </c>
      <c r="E34489">
        <v>2.1638297999999998</v>
      </c>
      <c r="F34489">
        <f t="shared" si="1076"/>
        <v>0.30156357777777776</v>
      </c>
      <c r="G34489">
        <f t="shared" si="1077"/>
        <v>2.1387845802469134</v>
      </c>
    </row>
    <row r="34490" spans="1:7" x14ac:dyDescent="0.3">
      <c r="A34490">
        <v>344.85001075267701</v>
      </c>
      <c r="B34490">
        <v>175.21690000000001</v>
      </c>
      <c r="C34490">
        <v>2.7141256</v>
      </c>
      <c r="D34490">
        <v>-0.36440212</v>
      </c>
      <c r="E34490">
        <v>2.1631713000000001</v>
      </c>
      <c r="F34490">
        <f t="shared" si="1076"/>
        <v>0.30156951111111113</v>
      </c>
      <c r="G34490">
        <f t="shared" si="1077"/>
        <v>2.1381261851851852</v>
      </c>
    </row>
    <row r="34491" spans="1:7" x14ac:dyDescent="0.3">
      <c r="A34491">
        <v>344.859990000724</v>
      </c>
      <c r="B34491">
        <v>175.14832999999999</v>
      </c>
      <c r="C34491">
        <v>2.7142056999999999</v>
      </c>
      <c r="D34491">
        <v>-0.36562289999999997</v>
      </c>
      <c r="E34491">
        <v>2.1623247000000001</v>
      </c>
      <c r="F34491">
        <f t="shared" si="1076"/>
        <v>0.30157841111111111</v>
      </c>
      <c r="G34491">
        <f t="shared" si="1077"/>
        <v>2.1372796419753084</v>
      </c>
    </row>
    <row r="34492" spans="1:7" x14ac:dyDescent="0.3">
      <c r="A34492">
        <v>344.869999766349</v>
      </c>
      <c r="B34492">
        <v>175.15404000000001</v>
      </c>
      <c r="C34492">
        <v>2.714299</v>
      </c>
      <c r="D34492">
        <v>-0.34120736000000002</v>
      </c>
      <c r="E34492">
        <v>2.1623952000000002</v>
      </c>
      <c r="F34492">
        <f t="shared" si="1076"/>
        <v>0.30158877777777776</v>
      </c>
      <c r="G34492">
        <f t="shared" si="1077"/>
        <v>2.1373501358024689</v>
      </c>
    </row>
    <row r="34493" spans="1:7" x14ac:dyDescent="0.3">
      <c r="A34493">
        <v>344.880009531974</v>
      </c>
      <c r="B34493">
        <v>175.13118</v>
      </c>
      <c r="C34493">
        <v>2.7143788</v>
      </c>
      <c r="D34493">
        <v>-0.3607398</v>
      </c>
      <c r="E34493">
        <v>2.1621130000000002</v>
      </c>
      <c r="F34493">
        <f t="shared" si="1076"/>
        <v>0.30159764444444442</v>
      </c>
      <c r="G34493">
        <f t="shared" si="1077"/>
        <v>2.1370679135802466</v>
      </c>
    </row>
    <row r="34494" spans="1:7" x14ac:dyDescent="0.3">
      <c r="A34494">
        <v>344.88998878002099</v>
      </c>
      <c r="B34494">
        <v>175.12926999999999</v>
      </c>
      <c r="C34494">
        <v>2.7144322000000001</v>
      </c>
      <c r="D34494">
        <v>-0.36440212</v>
      </c>
      <c r="E34494">
        <v>2.1620895999999998</v>
      </c>
      <c r="F34494">
        <f t="shared" si="1076"/>
        <v>0.3016035777777778</v>
      </c>
      <c r="G34494">
        <f t="shared" si="1077"/>
        <v>2.1370443333333329</v>
      </c>
    </row>
    <row r="34495" spans="1:7" x14ac:dyDescent="0.3">
      <c r="A34495">
        <v>344.89999854564599</v>
      </c>
      <c r="B34495">
        <v>175.15021999999999</v>
      </c>
      <c r="C34495">
        <v>2.7144723000000002</v>
      </c>
      <c r="D34495">
        <v>-0.40957090000000002</v>
      </c>
      <c r="E34495">
        <v>2.1623480000000002</v>
      </c>
      <c r="F34495">
        <f t="shared" si="1076"/>
        <v>0.30160803333333336</v>
      </c>
      <c r="G34495">
        <f t="shared" si="1077"/>
        <v>2.1373029753086419</v>
      </c>
    </row>
    <row r="34496" spans="1:7" x14ac:dyDescent="0.3">
      <c r="A34496">
        <v>344.91000831127099</v>
      </c>
      <c r="B34496">
        <v>175.09690000000001</v>
      </c>
      <c r="C34496">
        <v>2.7144987999999999</v>
      </c>
      <c r="D34496">
        <v>-0.47060977999999998</v>
      </c>
      <c r="E34496">
        <v>2.1616898</v>
      </c>
      <c r="F34496">
        <f t="shared" si="1076"/>
        <v>0.30161097777777779</v>
      </c>
      <c r="G34496">
        <f t="shared" si="1077"/>
        <v>2.1366447037037037</v>
      </c>
    </row>
    <row r="34497" spans="1:7" x14ac:dyDescent="0.3">
      <c r="A34497">
        <v>344.920140147209</v>
      </c>
      <c r="B34497">
        <v>175.08928</v>
      </c>
      <c r="C34497">
        <v>2.7146987999999999</v>
      </c>
      <c r="D34497">
        <v>-0.36562289999999997</v>
      </c>
      <c r="E34497">
        <v>2.1615958000000002</v>
      </c>
      <c r="F34497">
        <f t="shared" si="1076"/>
        <v>0.30163319999999999</v>
      </c>
      <c r="G34497">
        <f t="shared" si="1077"/>
        <v>2.1365506296296295</v>
      </c>
    </row>
    <row r="34498" spans="1:7" x14ac:dyDescent="0.3">
      <c r="A34498">
        <v>344.92999732494297</v>
      </c>
      <c r="B34498">
        <v>175.25119000000001</v>
      </c>
      <c r="C34498">
        <v>2.7150720000000002</v>
      </c>
      <c r="D34498">
        <v>-3.8454494999999998E-2</v>
      </c>
      <c r="E34498">
        <v>2.1635944999999999</v>
      </c>
      <c r="F34498">
        <f t="shared" si="1076"/>
        <v>0.3016746666666667</v>
      </c>
      <c r="G34498">
        <f t="shared" si="1077"/>
        <v>2.1385495185185186</v>
      </c>
    </row>
    <row r="34499" spans="1:7" x14ac:dyDescent="0.3">
      <c r="A34499">
        <v>344.94012916088099</v>
      </c>
      <c r="B34499">
        <v>175.46834999999999</v>
      </c>
      <c r="C34499">
        <v>2.7150720000000002</v>
      </c>
      <c r="D34499">
        <v>-0.12390893</v>
      </c>
      <c r="E34499">
        <v>2.1662754999999998</v>
      </c>
      <c r="F34499">
        <f t="shared" si="1076"/>
        <v>0.3016746666666667</v>
      </c>
      <c r="G34499">
        <f t="shared" si="1077"/>
        <v>2.1412305061728394</v>
      </c>
    </row>
    <row r="34500" spans="1:7" x14ac:dyDescent="0.3">
      <c r="A34500">
        <v>344.95013892650599</v>
      </c>
      <c r="B34500">
        <v>175.48740000000001</v>
      </c>
      <c r="C34500">
        <v>2.7150053999999999</v>
      </c>
      <c r="D34500">
        <v>-0.26918145999999998</v>
      </c>
      <c r="E34500">
        <v>2.1665106000000001</v>
      </c>
      <c r="F34500">
        <f t="shared" si="1076"/>
        <v>0.30166726666666666</v>
      </c>
      <c r="G34500">
        <f t="shared" si="1077"/>
        <v>2.1414656913580248</v>
      </c>
    </row>
    <row r="34501" spans="1:7" x14ac:dyDescent="0.3">
      <c r="A34501">
        <v>344.95999610424002</v>
      </c>
      <c r="B34501">
        <v>175.39597000000001</v>
      </c>
      <c r="C34501">
        <v>2.7150186999999999</v>
      </c>
      <c r="D34501">
        <v>-0.34364889999999998</v>
      </c>
      <c r="E34501">
        <v>2.1653820000000001</v>
      </c>
      <c r="F34501">
        <f t="shared" si="1076"/>
        <v>0.30166874444444441</v>
      </c>
      <c r="G34501">
        <f t="shared" si="1077"/>
        <v>2.1403369259259257</v>
      </c>
    </row>
    <row r="34502" spans="1:7" x14ac:dyDescent="0.3">
      <c r="A34502">
        <v>344.97000586986502</v>
      </c>
      <c r="B34502">
        <v>175.31215</v>
      </c>
      <c r="C34502">
        <v>2.7150319999999999</v>
      </c>
      <c r="D34502">
        <v>-0.40346700000000002</v>
      </c>
      <c r="E34502">
        <v>2.1643471999999999</v>
      </c>
      <c r="F34502">
        <f t="shared" ref="F34502:F34565" si="1078">C34502/9</f>
        <v>0.30167022222222223</v>
      </c>
      <c r="G34502">
        <f t="shared" ref="G34502:G34565" si="1079">(B34502-$B$5)/81</f>
        <v>2.1393021111111108</v>
      </c>
    </row>
    <row r="34503" spans="1:7" x14ac:dyDescent="0.3">
      <c r="A34503">
        <v>344.97998511791201</v>
      </c>
      <c r="B34503">
        <v>175.21308999999999</v>
      </c>
      <c r="C34503">
        <v>2.7151253</v>
      </c>
      <c r="D34503">
        <v>-0.39492157</v>
      </c>
      <c r="E34503">
        <v>2.1631243000000002</v>
      </c>
      <c r="F34503">
        <f t="shared" si="1078"/>
        <v>0.30168058888888888</v>
      </c>
      <c r="G34503">
        <f t="shared" si="1079"/>
        <v>2.1380791481481478</v>
      </c>
    </row>
    <row r="34504" spans="1:7" x14ac:dyDescent="0.3">
      <c r="A34504">
        <v>344.98999488353701</v>
      </c>
      <c r="B34504">
        <v>175.28928999999999</v>
      </c>
      <c r="C34504">
        <v>2.7155654</v>
      </c>
      <c r="D34504">
        <v>-3.8454494999999998E-2</v>
      </c>
      <c r="E34504">
        <v>2.1640649999999999</v>
      </c>
      <c r="F34504">
        <f t="shared" si="1078"/>
        <v>0.3017294888888889</v>
      </c>
      <c r="G34504">
        <f t="shared" si="1079"/>
        <v>2.1390198888888885</v>
      </c>
    </row>
    <row r="34505" spans="1:7" x14ac:dyDescent="0.3">
      <c r="A34505">
        <v>345.000126719474</v>
      </c>
      <c r="B34505">
        <v>175.47978000000001</v>
      </c>
      <c r="C34505">
        <v>2.7156853999999999</v>
      </c>
      <c r="D34505">
        <v>2.7467497E-2</v>
      </c>
      <c r="E34505">
        <v>2.1664165999999998</v>
      </c>
      <c r="F34505">
        <f t="shared" si="1078"/>
        <v>0.30174282222222221</v>
      </c>
      <c r="G34505">
        <f t="shared" si="1079"/>
        <v>2.1413716172839505</v>
      </c>
    </row>
    <row r="34506" spans="1:7" x14ac:dyDescent="0.3">
      <c r="A34506">
        <v>345.01001441478701</v>
      </c>
      <c r="B34506">
        <v>175.60550000000001</v>
      </c>
      <c r="C34506">
        <v>2.7156319999999998</v>
      </c>
      <c r="D34506">
        <v>-0.115363486</v>
      </c>
      <c r="E34506">
        <v>2.1679688000000001</v>
      </c>
      <c r="F34506">
        <f t="shared" si="1078"/>
        <v>0.30173688888888889</v>
      </c>
      <c r="G34506">
        <f t="shared" si="1079"/>
        <v>2.1429237160493826</v>
      </c>
    </row>
    <row r="34507" spans="1:7" x14ac:dyDescent="0.3">
      <c r="A34507">
        <v>345.02011573314599</v>
      </c>
      <c r="B34507">
        <v>175.58072999999999</v>
      </c>
      <c r="C34507">
        <v>2.7156452999999998</v>
      </c>
      <c r="D34507">
        <v>-0.18983093000000001</v>
      </c>
      <c r="E34507">
        <v>2.1676630000000001</v>
      </c>
      <c r="F34507">
        <f t="shared" si="1078"/>
        <v>0.30173836666666665</v>
      </c>
      <c r="G34507">
        <f t="shared" si="1079"/>
        <v>2.1426179135802466</v>
      </c>
    </row>
    <row r="34508" spans="1:7" x14ac:dyDescent="0.3">
      <c r="A34508">
        <v>345.030003428459</v>
      </c>
      <c r="B34508">
        <v>175.47596999999999</v>
      </c>
      <c r="C34508">
        <v>2.7156584000000001</v>
      </c>
      <c r="D34508">
        <v>-0.24964902999999999</v>
      </c>
      <c r="E34508">
        <v>2.1663697000000002</v>
      </c>
      <c r="F34508">
        <f t="shared" si="1078"/>
        <v>0.30173982222222223</v>
      </c>
      <c r="G34508">
        <f t="shared" si="1079"/>
        <v>2.1413245802469132</v>
      </c>
    </row>
    <row r="34509" spans="1:7" x14ac:dyDescent="0.3">
      <c r="A34509">
        <v>345.040013194084</v>
      </c>
      <c r="B34509">
        <v>175.41120000000001</v>
      </c>
      <c r="C34509">
        <v>2.7156720000000001</v>
      </c>
      <c r="D34509">
        <v>-0.32289568000000002</v>
      </c>
      <c r="E34509">
        <v>2.1655700000000002</v>
      </c>
      <c r="F34509">
        <f t="shared" si="1078"/>
        <v>0.30174133333333336</v>
      </c>
      <c r="G34509">
        <f t="shared" si="1079"/>
        <v>2.1405249506172841</v>
      </c>
    </row>
    <row r="34510" spans="1:7" x14ac:dyDescent="0.3">
      <c r="A34510">
        <v>345.04999244213099</v>
      </c>
      <c r="B34510">
        <v>175.35596000000001</v>
      </c>
      <c r="C34510">
        <v>2.7157117999999998</v>
      </c>
      <c r="D34510">
        <v>-0.3546359</v>
      </c>
      <c r="E34510">
        <v>2.1648879999999999</v>
      </c>
      <c r="F34510">
        <f t="shared" si="1078"/>
        <v>0.30174575555555555</v>
      </c>
      <c r="G34510">
        <f t="shared" si="1079"/>
        <v>2.1398429753086421</v>
      </c>
    </row>
    <row r="34511" spans="1:7" x14ac:dyDescent="0.3">
      <c r="A34511">
        <v>345.06000220775599</v>
      </c>
      <c r="B34511">
        <v>175.26643000000001</v>
      </c>
      <c r="C34511">
        <v>2.7157786000000002</v>
      </c>
      <c r="D34511">
        <v>-0.37172677999999998</v>
      </c>
      <c r="E34511">
        <v>2.1637827999999999</v>
      </c>
      <c r="F34511">
        <f t="shared" si="1078"/>
        <v>0.30175317777777777</v>
      </c>
      <c r="G34511">
        <f t="shared" si="1079"/>
        <v>2.1387376666666666</v>
      </c>
    </row>
    <row r="34512" spans="1:7" x14ac:dyDescent="0.3">
      <c r="A34512">
        <v>345.07001197338099</v>
      </c>
      <c r="B34512">
        <v>175.27975000000001</v>
      </c>
      <c r="C34512">
        <v>2.7158985000000002</v>
      </c>
      <c r="D34512">
        <v>-0.33388269999999998</v>
      </c>
      <c r="E34512">
        <v>2.1639472999999998</v>
      </c>
      <c r="F34512">
        <f t="shared" si="1078"/>
        <v>0.30176650000000005</v>
      </c>
      <c r="G34512">
        <f t="shared" si="1079"/>
        <v>2.1389021111111113</v>
      </c>
    </row>
    <row r="34513" spans="1:7" x14ac:dyDescent="0.3">
      <c r="A34513">
        <v>345.07999122142701</v>
      </c>
      <c r="B34513">
        <v>175.30833000000001</v>
      </c>
      <c r="C34513">
        <v>2.7160451000000001</v>
      </c>
      <c r="D34513">
        <v>-0.25331136999999998</v>
      </c>
      <c r="E34513">
        <v>2.1642999999999999</v>
      </c>
      <c r="F34513">
        <f t="shared" si="1078"/>
        <v>0.30178278888888888</v>
      </c>
      <c r="G34513">
        <f t="shared" si="1079"/>
        <v>2.1392549506172838</v>
      </c>
    </row>
    <row r="34514" spans="1:7" x14ac:dyDescent="0.3">
      <c r="A34514">
        <v>345.09000098705201</v>
      </c>
      <c r="B34514">
        <v>175.35785999999999</v>
      </c>
      <c r="C34514">
        <v>2.7161520000000001</v>
      </c>
      <c r="D34514">
        <v>-0.22889581000000001</v>
      </c>
      <c r="E34514">
        <v>2.1649115000000001</v>
      </c>
      <c r="F34514">
        <f t="shared" si="1078"/>
        <v>0.30179466666666666</v>
      </c>
      <c r="G34514">
        <f t="shared" si="1079"/>
        <v>2.1398664320987653</v>
      </c>
    </row>
    <row r="34515" spans="1:7" x14ac:dyDescent="0.3">
      <c r="A34515">
        <v>345.10001075267701</v>
      </c>
      <c r="B34515">
        <v>175.42072999999999</v>
      </c>
      <c r="C34515">
        <v>2.7161919999999999</v>
      </c>
      <c r="D34515">
        <v>-0.27406457000000001</v>
      </c>
      <c r="E34515">
        <v>2.1656876</v>
      </c>
      <c r="F34515">
        <f t="shared" si="1078"/>
        <v>0.30179911111111113</v>
      </c>
      <c r="G34515">
        <f t="shared" si="1079"/>
        <v>2.1406426049382712</v>
      </c>
    </row>
    <row r="34516" spans="1:7" x14ac:dyDescent="0.3">
      <c r="A34516">
        <v>345.109990000724</v>
      </c>
      <c r="B34516">
        <v>175.36739</v>
      </c>
      <c r="C34516">
        <v>2.7162050999999998</v>
      </c>
      <c r="D34516">
        <v>-0.33388269999999998</v>
      </c>
      <c r="E34516">
        <v>2.1650290000000001</v>
      </c>
      <c r="F34516">
        <f t="shared" si="1078"/>
        <v>0.30180056666666666</v>
      </c>
      <c r="G34516">
        <f t="shared" si="1079"/>
        <v>2.1399840864197528</v>
      </c>
    </row>
    <row r="34517" spans="1:7" x14ac:dyDescent="0.3">
      <c r="A34517">
        <v>345.12012183666201</v>
      </c>
      <c r="B34517">
        <v>175.36547999999999</v>
      </c>
      <c r="C34517">
        <v>2.7162050999999998</v>
      </c>
      <c r="D34517">
        <v>-0.42177868000000002</v>
      </c>
      <c r="E34517">
        <v>2.1650054000000001</v>
      </c>
      <c r="F34517">
        <f t="shared" si="1078"/>
        <v>0.30180056666666666</v>
      </c>
      <c r="G34517">
        <f t="shared" si="1079"/>
        <v>2.1399605061728391</v>
      </c>
    </row>
    <row r="34518" spans="1:7" x14ac:dyDescent="0.3">
      <c r="A34518">
        <v>345.13013160228701</v>
      </c>
      <c r="B34518">
        <v>175.28165999999999</v>
      </c>
      <c r="C34518">
        <v>2.7162584999999999</v>
      </c>
      <c r="D34518">
        <v>-0.45473965999999999</v>
      </c>
      <c r="E34518">
        <v>2.1639707000000001</v>
      </c>
      <c r="F34518">
        <f t="shared" si="1078"/>
        <v>0.30180649999999998</v>
      </c>
      <c r="G34518">
        <f t="shared" si="1079"/>
        <v>2.1389256913580246</v>
      </c>
    </row>
    <row r="34519" spans="1:7" x14ac:dyDescent="0.3">
      <c r="A34519">
        <v>345.13998878002099</v>
      </c>
      <c r="B34519">
        <v>175.30262999999999</v>
      </c>
      <c r="C34519">
        <v>2.7166450000000002</v>
      </c>
      <c r="D34519">
        <v>-0.12635049000000001</v>
      </c>
      <c r="E34519">
        <v>2.1642296000000001</v>
      </c>
      <c r="F34519">
        <f t="shared" si="1078"/>
        <v>0.30184944444444445</v>
      </c>
      <c r="G34519">
        <f t="shared" si="1079"/>
        <v>2.1391845802469134</v>
      </c>
    </row>
    <row r="34520" spans="1:7" x14ac:dyDescent="0.3">
      <c r="A34520">
        <v>345.14999854564599</v>
      </c>
      <c r="B34520">
        <v>175.58834999999999</v>
      </c>
      <c r="C34520">
        <v>2.7168049999999999</v>
      </c>
      <c r="D34520">
        <v>-4.6999939999999997E-2</v>
      </c>
      <c r="E34520">
        <v>2.1677569999999999</v>
      </c>
      <c r="F34520">
        <f t="shared" si="1078"/>
        <v>0.30186722222222223</v>
      </c>
      <c r="G34520">
        <f t="shared" si="1079"/>
        <v>2.1427119876543208</v>
      </c>
    </row>
    <row r="34521" spans="1:7" x14ac:dyDescent="0.3">
      <c r="A34521">
        <v>345.16000831127099</v>
      </c>
      <c r="B34521">
        <v>175.66072</v>
      </c>
      <c r="C34521">
        <v>2.7167249999999998</v>
      </c>
      <c r="D34521">
        <v>-0.20325947999999999</v>
      </c>
      <c r="E34521">
        <v>2.1686505999999999</v>
      </c>
      <c r="F34521">
        <f t="shared" si="1078"/>
        <v>0.30185833333333334</v>
      </c>
      <c r="G34521">
        <f t="shared" si="1079"/>
        <v>2.1436054444444443</v>
      </c>
    </row>
    <row r="34522" spans="1:7" x14ac:dyDescent="0.3">
      <c r="A34522">
        <v>345.16998755931797</v>
      </c>
      <c r="B34522">
        <v>175.62835999999999</v>
      </c>
      <c r="C34522">
        <v>2.7167115000000002</v>
      </c>
      <c r="D34522">
        <v>-0.30336322999999998</v>
      </c>
      <c r="E34522">
        <v>2.1682508</v>
      </c>
      <c r="F34522">
        <f t="shared" si="1078"/>
        <v>0.30185683333333335</v>
      </c>
      <c r="G34522">
        <f t="shared" si="1079"/>
        <v>2.1432059382716044</v>
      </c>
    </row>
    <row r="34523" spans="1:7" x14ac:dyDescent="0.3">
      <c r="A34523">
        <v>345.17999732494297</v>
      </c>
      <c r="B34523">
        <v>175.55026000000001</v>
      </c>
      <c r="C34523">
        <v>2.7167115000000002</v>
      </c>
      <c r="D34523">
        <v>-0.39125922000000002</v>
      </c>
      <c r="E34523">
        <v>2.1672869000000001</v>
      </c>
      <c r="F34523">
        <f t="shared" si="1078"/>
        <v>0.30185683333333335</v>
      </c>
      <c r="G34523">
        <f t="shared" si="1079"/>
        <v>2.1422417407407406</v>
      </c>
    </row>
    <row r="34524" spans="1:7" x14ac:dyDescent="0.3">
      <c r="A34524">
        <v>345.19000709056797</v>
      </c>
      <c r="B34524">
        <v>175.43787</v>
      </c>
      <c r="C34524">
        <v>2.7167249999999998</v>
      </c>
      <c r="D34524">
        <v>-0.44985655000000002</v>
      </c>
      <c r="E34524">
        <v>2.1658993</v>
      </c>
      <c r="F34524">
        <f t="shared" si="1078"/>
        <v>0.30185833333333334</v>
      </c>
      <c r="G34524">
        <f t="shared" si="1079"/>
        <v>2.1408542098765433</v>
      </c>
    </row>
    <row r="34525" spans="1:7" x14ac:dyDescent="0.3">
      <c r="A34525">
        <v>345.20013892650599</v>
      </c>
      <c r="B34525">
        <v>175.36547999999999</v>
      </c>
      <c r="C34525">
        <v>2.7169650000000001</v>
      </c>
      <c r="D34525">
        <v>-0.31557099999999999</v>
      </c>
      <c r="E34525">
        <v>2.1650054000000001</v>
      </c>
      <c r="F34525">
        <f t="shared" si="1078"/>
        <v>0.30188500000000001</v>
      </c>
      <c r="G34525">
        <f t="shared" si="1079"/>
        <v>2.1399605061728391</v>
      </c>
    </row>
    <row r="34526" spans="1:7" x14ac:dyDescent="0.3">
      <c r="A34526">
        <v>345.21011817455201</v>
      </c>
      <c r="B34526">
        <v>175.47024999999999</v>
      </c>
      <c r="C34526">
        <v>2.7173115999999999</v>
      </c>
      <c r="D34526">
        <v>-1.6480498E-2</v>
      </c>
      <c r="E34526">
        <v>2.1662989000000001</v>
      </c>
      <c r="F34526">
        <f t="shared" si="1078"/>
        <v>0.3019235111111111</v>
      </c>
      <c r="G34526">
        <f t="shared" si="1079"/>
        <v>2.1412539629629626</v>
      </c>
    </row>
    <row r="34527" spans="1:7" x14ac:dyDescent="0.3">
      <c r="A34527">
        <v>345.22000586986502</v>
      </c>
      <c r="B34527">
        <v>175.70643999999999</v>
      </c>
      <c r="C34527">
        <v>2.7173379999999998</v>
      </c>
      <c r="D34527">
        <v>-6.1649269999999999E-2</v>
      </c>
      <c r="E34527">
        <v>2.1692149999999999</v>
      </c>
      <c r="F34527">
        <f t="shared" si="1078"/>
        <v>0.30192644444444444</v>
      </c>
      <c r="G34527">
        <f t="shared" si="1079"/>
        <v>2.1441698888888885</v>
      </c>
    </row>
    <row r="34528" spans="1:7" x14ac:dyDescent="0.3">
      <c r="A34528">
        <v>345.23013770580201</v>
      </c>
      <c r="B34528">
        <v>175.68548999999999</v>
      </c>
      <c r="C34528">
        <v>2.7173250000000002</v>
      </c>
      <c r="D34528">
        <v>-0.16175303999999999</v>
      </c>
      <c r="E34528">
        <v>2.1689563000000001</v>
      </c>
      <c r="F34528">
        <f t="shared" si="1078"/>
        <v>0.301925</v>
      </c>
      <c r="G34528">
        <f t="shared" si="1079"/>
        <v>2.1439112469135799</v>
      </c>
    </row>
    <row r="34529" spans="1:7" x14ac:dyDescent="0.3">
      <c r="A34529">
        <v>345.240116953849</v>
      </c>
      <c r="B34529">
        <v>175.60167999999999</v>
      </c>
      <c r="C34529">
        <v>2.7173250000000002</v>
      </c>
      <c r="D34529">
        <v>-0.23499970000000001</v>
      </c>
      <c r="E34529">
        <v>2.1679214999999998</v>
      </c>
      <c r="F34529">
        <f t="shared" si="1078"/>
        <v>0.301925</v>
      </c>
      <c r="G34529">
        <f t="shared" si="1079"/>
        <v>2.1428765555555551</v>
      </c>
    </row>
    <row r="34530" spans="1:7" x14ac:dyDescent="0.3">
      <c r="A34530">
        <v>345.25000464916201</v>
      </c>
      <c r="B34530">
        <v>175.55597</v>
      </c>
      <c r="C34530">
        <v>2.7173379999999998</v>
      </c>
      <c r="D34530">
        <v>-0.30946713999999997</v>
      </c>
      <c r="E34530">
        <v>2.1673572000000001</v>
      </c>
      <c r="F34530">
        <f t="shared" si="1078"/>
        <v>0.30192644444444444</v>
      </c>
      <c r="G34530">
        <f t="shared" si="1079"/>
        <v>2.1423122345679011</v>
      </c>
    </row>
    <row r="34531" spans="1:7" x14ac:dyDescent="0.3">
      <c r="A34531">
        <v>345.260136485099</v>
      </c>
      <c r="B34531">
        <v>175.47596999999999</v>
      </c>
      <c r="C34531">
        <v>2.7173517</v>
      </c>
      <c r="D34531">
        <v>-0.38271379999999999</v>
      </c>
      <c r="E34531">
        <v>2.1663697000000002</v>
      </c>
      <c r="F34531">
        <f t="shared" si="1078"/>
        <v>0.30192796666666666</v>
      </c>
      <c r="G34531">
        <f t="shared" si="1079"/>
        <v>2.1413245802469132</v>
      </c>
    </row>
    <row r="34532" spans="1:7" x14ac:dyDescent="0.3">
      <c r="A34532">
        <v>345.27011573314599</v>
      </c>
      <c r="B34532">
        <v>175.39976999999999</v>
      </c>
      <c r="C34532">
        <v>2.7173915000000002</v>
      </c>
      <c r="D34532">
        <v>-0.41323322000000001</v>
      </c>
      <c r="E34532">
        <v>2.1654289000000002</v>
      </c>
      <c r="F34532">
        <f t="shared" si="1078"/>
        <v>0.3019323888888889</v>
      </c>
      <c r="G34532">
        <f t="shared" si="1079"/>
        <v>2.1403838395061725</v>
      </c>
    </row>
    <row r="34533" spans="1:7" x14ac:dyDescent="0.3">
      <c r="A34533">
        <v>345.280003428459</v>
      </c>
      <c r="B34533">
        <v>175.34452999999999</v>
      </c>
      <c r="C34533">
        <v>2.7174716000000001</v>
      </c>
      <c r="D34533">
        <v>-0.41811632999999998</v>
      </c>
      <c r="E34533">
        <v>2.1647470000000002</v>
      </c>
      <c r="F34533">
        <f t="shared" si="1078"/>
        <v>0.30194128888888888</v>
      </c>
      <c r="G34533">
        <f t="shared" si="1079"/>
        <v>2.1397018641975305</v>
      </c>
    </row>
    <row r="34534" spans="1:7" x14ac:dyDescent="0.3">
      <c r="A34534">
        <v>345.29013526439599</v>
      </c>
      <c r="B34534">
        <v>175.32928000000001</v>
      </c>
      <c r="C34534">
        <v>2.7176182</v>
      </c>
      <c r="D34534">
        <v>-0.35097358000000001</v>
      </c>
      <c r="E34534">
        <v>2.1645585999999999</v>
      </c>
      <c r="F34534">
        <f t="shared" si="1078"/>
        <v>0.30195757777777776</v>
      </c>
      <c r="G34534">
        <f t="shared" si="1079"/>
        <v>2.1395135925925928</v>
      </c>
    </row>
    <row r="34535" spans="1:7" x14ac:dyDescent="0.3">
      <c r="A34535">
        <v>345.30011451244297</v>
      </c>
      <c r="B34535">
        <v>175.41882000000001</v>
      </c>
      <c r="C34535">
        <v>2.7178046999999999</v>
      </c>
      <c r="D34535">
        <v>-0.23011659000000001</v>
      </c>
      <c r="E34535">
        <v>2.1656642000000002</v>
      </c>
      <c r="F34535">
        <f t="shared" si="1078"/>
        <v>0.30197829999999998</v>
      </c>
      <c r="G34535">
        <f t="shared" si="1079"/>
        <v>2.1406190246913579</v>
      </c>
    </row>
    <row r="34536" spans="1:7" x14ac:dyDescent="0.3">
      <c r="A34536">
        <v>345.31000220775599</v>
      </c>
      <c r="B34536">
        <v>175.51407</v>
      </c>
      <c r="C34536">
        <v>2.717978</v>
      </c>
      <c r="D34536">
        <v>-0.13611671</v>
      </c>
      <c r="E34536">
        <v>2.1668398</v>
      </c>
      <c r="F34536">
        <f t="shared" si="1078"/>
        <v>0.30199755555555557</v>
      </c>
      <c r="G34536">
        <f t="shared" si="1079"/>
        <v>2.141794950617284</v>
      </c>
    </row>
    <row r="34537" spans="1:7" x14ac:dyDescent="0.3">
      <c r="A34537">
        <v>345.32001197338099</v>
      </c>
      <c r="B34537">
        <v>175.65880999999999</v>
      </c>
      <c r="C34537">
        <v>2.7180447999999999</v>
      </c>
      <c r="D34537">
        <v>-0.13855827000000001</v>
      </c>
      <c r="E34537">
        <v>2.1686269999999999</v>
      </c>
      <c r="F34537">
        <f t="shared" si="1078"/>
        <v>0.30200497777777779</v>
      </c>
      <c r="G34537">
        <f t="shared" si="1079"/>
        <v>2.1435818641975306</v>
      </c>
    </row>
    <row r="34538" spans="1:7" x14ac:dyDescent="0.3">
      <c r="A34538">
        <v>345.33011329174002</v>
      </c>
      <c r="B34538">
        <v>175.67788999999999</v>
      </c>
      <c r="C34538">
        <v>2.7180580000000001</v>
      </c>
      <c r="D34538">
        <v>-0.21180493</v>
      </c>
      <c r="E34538">
        <v>2.1688622999999998</v>
      </c>
      <c r="F34538">
        <f t="shared" si="1078"/>
        <v>0.30200644444444447</v>
      </c>
      <c r="G34538">
        <f t="shared" si="1079"/>
        <v>2.1438174197530864</v>
      </c>
    </row>
    <row r="34539" spans="1:7" x14ac:dyDescent="0.3">
      <c r="A34539">
        <v>345.34012305736502</v>
      </c>
      <c r="B34539">
        <v>175.62645000000001</v>
      </c>
      <c r="C34539">
        <v>2.7180580000000001</v>
      </c>
      <c r="D34539">
        <v>-0.29970091999999998</v>
      </c>
      <c r="E34539">
        <v>2.1682274000000001</v>
      </c>
      <c r="F34539">
        <f t="shared" si="1078"/>
        <v>0.30200644444444447</v>
      </c>
      <c r="G34539">
        <f t="shared" si="1079"/>
        <v>2.1431823580246911</v>
      </c>
    </row>
    <row r="34540" spans="1:7" x14ac:dyDescent="0.3">
      <c r="A34540">
        <v>345.35013282299002</v>
      </c>
      <c r="B34540">
        <v>175.59406999999999</v>
      </c>
      <c r="C34540">
        <v>2.7180982</v>
      </c>
      <c r="D34540">
        <v>-0.33144112999999997</v>
      </c>
      <c r="E34540">
        <v>2.1678275999999999</v>
      </c>
      <c r="F34540">
        <f t="shared" si="1078"/>
        <v>0.30201091111111111</v>
      </c>
      <c r="G34540">
        <f t="shared" si="1079"/>
        <v>2.1427826049382714</v>
      </c>
    </row>
    <row r="34541" spans="1:7" x14ac:dyDescent="0.3">
      <c r="A34541">
        <v>345.36011207103701</v>
      </c>
      <c r="B34541">
        <v>175.51786999999999</v>
      </c>
      <c r="C34541">
        <v>2.7181647</v>
      </c>
      <c r="D34541">
        <v>-0.34731123000000003</v>
      </c>
      <c r="E34541">
        <v>2.1668867999999999</v>
      </c>
      <c r="F34541">
        <f t="shared" si="1078"/>
        <v>0.30201830000000002</v>
      </c>
      <c r="G34541">
        <f t="shared" si="1079"/>
        <v>2.1418418641975308</v>
      </c>
    </row>
    <row r="34542" spans="1:7" x14ac:dyDescent="0.3">
      <c r="A34542">
        <v>345.37012183666201</v>
      </c>
      <c r="B34542">
        <v>175.50073</v>
      </c>
      <c r="C34542">
        <v>2.7182580999999999</v>
      </c>
      <c r="D34542">
        <v>-0.32289568000000002</v>
      </c>
      <c r="E34542">
        <v>2.1666753000000001</v>
      </c>
      <c r="F34542">
        <f t="shared" si="1078"/>
        <v>0.30202867777777775</v>
      </c>
      <c r="G34542">
        <f t="shared" si="1079"/>
        <v>2.1416302592592591</v>
      </c>
    </row>
    <row r="34543" spans="1:7" x14ac:dyDescent="0.3">
      <c r="A34543">
        <v>345.380009531974</v>
      </c>
      <c r="B34543">
        <v>175.4931</v>
      </c>
      <c r="C34543">
        <v>2.7183247000000001</v>
      </c>
      <c r="D34543">
        <v>-0.34120736000000002</v>
      </c>
      <c r="E34543">
        <v>2.1665812</v>
      </c>
      <c r="F34543">
        <f t="shared" si="1078"/>
        <v>0.3020360777777778</v>
      </c>
      <c r="G34543">
        <f t="shared" si="1079"/>
        <v>2.1415360617283947</v>
      </c>
    </row>
    <row r="34544" spans="1:7" x14ac:dyDescent="0.3">
      <c r="A34544">
        <v>345.390110850334</v>
      </c>
      <c r="B34544">
        <v>175.48167000000001</v>
      </c>
      <c r="C34544">
        <v>2.718378</v>
      </c>
      <c r="D34544">
        <v>-0.37172677999999998</v>
      </c>
      <c r="E34544">
        <v>2.1664400000000001</v>
      </c>
      <c r="F34544">
        <f t="shared" si="1078"/>
        <v>0.30204199999999998</v>
      </c>
      <c r="G34544">
        <f t="shared" si="1079"/>
        <v>2.141394950617284</v>
      </c>
    </row>
    <row r="34545" spans="1:7" x14ac:dyDescent="0.3">
      <c r="A34545">
        <v>345.400120615959</v>
      </c>
      <c r="B34545">
        <v>175.46645000000001</v>
      </c>
      <c r="C34545">
        <v>2.718378</v>
      </c>
      <c r="D34545">
        <v>-0.44497344</v>
      </c>
      <c r="E34545">
        <v>2.1662520999999999</v>
      </c>
      <c r="F34545">
        <f t="shared" si="1078"/>
        <v>0.30204199999999998</v>
      </c>
      <c r="G34545">
        <f t="shared" si="1079"/>
        <v>2.1412070493827162</v>
      </c>
    </row>
    <row r="34546" spans="1:7" x14ac:dyDescent="0.3">
      <c r="A34546">
        <v>345.410130381584</v>
      </c>
      <c r="B34546">
        <v>175.42261999999999</v>
      </c>
      <c r="C34546">
        <v>2.7185779000000001</v>
      </c>
      <c r="D34546">
        <v>-0.32533722999999998</v>
      </c>
      <c r="E34546">
        <v>2.1657112000000001</v>
      </c>
      <c r="F34546">
        <f t="shared" si="1078"/>
        <v>0.30206421111111115</v>
      </c>
      <c r="G34546">
        <f t="shared" si="1079"/>
        <v>2.1406659382716047</v>
      </c>
    </row>
    <row r="34547" spans="1:7" x14ac:dyDescent="0.3">
      <c r="A34547">
        <v>345.41998755931797</v>
      </c>
      <c r="B34547">
        <v>175.61311000000001</v>
      </c>
      <c r="C34547">
        <v>2.7188978000000001</v>
      </c>
      <c r="D34547">
        <v>-7.9960934999999997E-2</v>
      </c>
      <c r="E34547">
        <v>2.1680627000000001</v>
      </c>
      <c r="F34547">
        <f t="shared" si="1078"/>
        <v>0.30209975555555557</v>
      </c>
      <c r="G34547">
        <f t="shared" si="1079"/>
        <v>2.1430176666666667</v>
      </c>
    </row>
    <row r="34548" spans="1:7" x14ac:dyDescent="0.3">
      <c r="A34548">
        <v>345.43011939525599</v>
      </c>
      <c r="B34548">
        <v>175.79407</v>
      </c>
      <c r="C34548">
        <v>2.7188978000000001</v>
      </c>
      <c r="D34548">
        <v>-0.13855827000000001</v>
      </c>
      <c r="E34548">
        <v>2.1702970000000001</v>
      </c>
      <c r="F34548">
        <f t="shared" si="1078"/>
        <v>0.30209975555555557</v>
      </c>
      <c r="G34548">
        <f t="shared" si="1079"/>
        <v>2.1452517407407408</v>
      </c>
    </row>
    <row r="34549" spans="1:7" x14ac:dyDescent="0.3">
      <c r="A34549">
        <v>345.44012916088099</v>
      </c>
      <c r="B34549">
        <v>175.76740000000001</v>
      </c>
      <c r="C34549">
        <v>2.718871</v>
      </c>
      <c r="D34549">
        <v>-0.2679607</v>
      </c>
      <c r="E34549">
        <v>2.1699676999999999</v>
      </c>
      <c r="F34549">
        <f t="shared" si="1078"/>
        <v>0.30209677777777777</v>
      </c>
      <c r="G34549">
        <f t="shared" si="1079"/>
        <v>2.1449224814814816</v>
      </c>
    </row>
    <row r="34550" spans="1:7" x14ac:dyDescent="0.3">
      <c r="A34550">
        <v>345.44998633861502</v>
      </c>
      <c r="B34550">
        <v>175.71599000000001</v>
      </c>
      <c r="C34550">
        <v>2.718871</v>
      </c>
      <c r="D34550">
        <v>-0.34120736000000002</v>
      </c>
      <c r="E34550">
        <v>2.1693327</v>
      </c>
      <c r="F34550">
        <f t="shared" si="1078"/>
        <v>0.30209677777777777</v>
      </c>
      <c r="G34550">
        <f t="shared" si="1079"/>
        <v>2.1442877901234567</v>
      </c>
    </row>
    <row r="34551" spans="1:7" x14ac:dyDescent="0.3">
      <c r="A34551">
        <v>345.46011817455201</v>
      </c>
      <c r="B34551">
        <v>175.61311000000001</v>
      </c>
      <c r="C34551">
        <v>2.718871</v>
      </c>
      <c r="D34551">
        <v>-0.42910334</v>
      </c>
      <c r="E34551">
        <v>2.1680627000000001</v>
      </c>
      <c r="F34551">
        <f t="shared" si="1078"/>
        <v>0.30209677777777777</v>
      </c>
      <c r="G34551">
        <f t="shared" si="1079"/>
        <v>2.1430176666666667</v>
      </c>
    </row>
    <row r="34552" spans="1:7" x14ac:dyDescent="0.3">
      <c r="A34552">
        <v>345.47000586986502</v>
      </c>
      <c r="B34552">
        <v>175.53120000000001</v>
      </c>
      <c r="C34552">
        <v>2.7189646000000001</v>
      </c>
      <c r="D34552">
        <v>-0.41811632999999998</v>
      </c>
      <c r="E34552">
        <v>2.1670516000000002</v>
      </c>
      <c r="F34552">
        <f t="shared" si="1078"/>
        <v>0.30210717777777779</v>
      </c>
      <c r="G34552">
        <f t="shared" si="1079"/>
        <v>2.1420064320987655</v>
      </c>
    </row>
    <row r="34553" spans="1:7" x14ac:dyDescent="0.3">
      <c r="A34553">
        <v>345.48013770580201</v>
      </c>
      <c r="B34553">
        <v>175.61884000000001</v>
      </c>
      <c r="C34553">
        <v>2.7193909999999999</v>
      </c>
      <c r="D34553">
        <v>-6.4090826000000004E-2</v>
      </c>
      <c r="E34553">
        <v>2.1681333</v>
      </c>
      <c r="F34553">
        <f t="shared" si="1078"/>
        <v>0.30215455555555554</v>
      </c>
      <c r="G34553">
        <f t="shared" si="1079"/>
        <v>2.1430884074074075</v>
      </c>
    </row>
    <row r="34554" spans="1:7" x14ac:dyDescent="0.3">
      <c r="A34554">
        <v>345.48999488353701</v>
      </c>
      <c r="B34554">
        <v>175.81120000000001</v>
      </c>
      <c r="C34554">
        <v>2.7195244000000001</v>
      </c>
      <c r="D34554">
        <v>1.8311664000000001E-3</v>
      </c>
      <c r="E34554">
        <v>2.1705084000000001</v>
      </c>
      <c r="F34554">
        <f t="shared" si="1078"/>
        <v>0.3021693777777778</v>
      </c>
      <c r="G34554">
        <f t="shared" si="1079"/>
        <v>2.1454632222222223</v>
      </c>
    </row>
    <row r="34555" spans="1:7" x14ac:dyDescent="0.3">
      <c r="A34555">
        <v>345.500126719474</v>
      </c>
      <c r="B34555">
        <v>175.92169000000001</v>
      </c>
      <c r="C34555">
        <v>2.7194712000000001</v>
      </c>
      <c r="D34555">
        <v>-0.14099982</v>
      </c>
      <c r="E34555">
        <v>2.1718723999999998</v>
      </c>
      <c r="F34555">
        <f t="shared" si="1078"/>
        <v>0.30216346666666666</v>
      </c>
      <c r="G34555">
        <f t="shared" si="1079"/>
        <v>2.1468272962962964</v>
      </c>
    </row>
    <row r="34556" spans="1:7" x14ac:dyDescent="0.3">
      <c r="A34556">
        <v>345.510136485099</v>
      </c>
      <c r="B34556">
        <v>175.87598</v>
      </c>
      <c r="C34556">
        <v>2.7194843</v>
      </c>
      <c r="D34556">
        <v>-0.20081793000000001</v>
      </c>
      <c r="E34556">
        <v>2.1713079999999998</v>
      </c>
      <c r="F34556">
        <f t="shared" si="1078"/>
        <v>0.30216492222222224</v>
      </c>
      <c r="G34556">
        <f t="shared" si="1079"/>
        <v>2.146262975308642</v>
      </c>
    </row>
    <row r="34557" spans="1:7" x14ac:dyDescent="0.3">
      <c r="A34557">
        <v>345.52011573314599</v>
      </c>
      <c r="B34557">
        <v>175.85503</v>
      </c>
      <c r="C34557">
        <v>2.7194976999999998</v>
      </c>
      <c r="D34557">
        <v>-0.27406457000000001</v>
      </c>
      <c r="E34557">
        <v>2.1710493999999998</v>
      </c>
      <c r="F34557">
        <f t="shared" si="1078"/>
        <v>0.30216641111111109</v>
      </c>
      <c r="G34557">
        <f t="shared" si="1079"/>
        <v>2.1460043333333334</v>
      </c>
    </row>
    <row r="34558" spans="1:7" x14ac:dyDescent="0.3">
      <c r="A34558">
        <v>345.530003428459</v>
      </c>
      <c r="B34558">
        <v>175.74454</v>
      </c>
      <c r="C34558">
        <v>2.7194976999999998</v>
      </c>
      <c r="D34558">
        <v>-0.34731123000000003</v>
      </c>
      <c r="E34558">
        <v>2.1696854000000001</v>
      </c>
      <c r="F34558">
        <f t="shared" si="1078"/>
        <v>0.30216641111111109</v>
      </c>
      <c r="G34558">
        <f t="shared" si="1079"/>
        <v>2.1446402592592593</v>
      </c>
    </row>
    <row r="34559" spans="1:7" x14ac:dyDescent="0.3">
      <c r="A34559">
        <v>345.540013194084</v>
      </c>
      <c r="B34559">
        <v>175.63788</v>
      </c>
      <c r="C34559">
        <v>2.7195244000000001</v>
      </c>
      <c r="D34559">
        <v>-0.40835009999999999</v>
      </c>
      <c r="E34559">
        <v>2.1683686</v>
      </c>
      <c r="F34559">
        <f t="shared" si="1078"/>
        <v>0.3021693777777778</v>
      </c>
      <c r="G34559">
        <f t="shared" si="1079"/>
        <v>2.1433234691358023</v>
      </c>
    </row>
    <row r="34560" spans="1:7" x14ac:dyDescent="0.3">
      <c r="A34560">
        <v>345.54999244213099</v>
      </c>
      <c r="B34560">
        <v>175.59598</v>
      </c>
      <c r="C34560">
        <v>2.7195778000000002</v>
      </c>
      <c r="D34560">
        <v>-0.43886956999999999</v>
      </c>
      <c r="E34560">
        <v>2.1678511999999999</v>
      </c>
      <c r="F34560">
        <f t="shared" si="1078"/>
        <v>0.30217531111111112</v>
      </c>
      <c r="G34560">
        <f t="shared" si="1079"/>
        <v>2.1428061851851852</v>
      </c>
    </row>
    <row r="34561" spans="1:7" x14ac:dyDescent="0.3">
      <c r="A34561">
        <v>345.56000220775599</v>
      </c>
      <c r="B34561">
        <v>175.53502</v>
      </c>
      <c r="C34561">
        <v>2.7196707999999998</v>
      </c>
      <c r="D34561">
        <v>-0.41445399999999999</v>
      </c>
      <c r="E34561">
        <v>2.1670984999999998</v>
      </c>
      <c r="F34561">
        <f t="shared" si="1078"/>
        <v>0.3021856444444444</v>
      </c>
      <c r="G34561">
        <f t="shared" si="1079"/>
        <v>2.1420535925925925</v>
      </c>
    </row>
    <row r="34562" spans="1:7" x14ac:dyDescent="0.3">
      <c r="A34562">
        <v>345.57013404369297</v>
      </c>
      <c r="B34562">
        <v>175.56169</v>
      </c>
      <c r="C34562">
        <v>2.7197642000000002</v>
      </c>
      <c r="D34562">
        <v>-0.40224623999999998</v>
      </c>
      <c r="E34562">
        <v>2.1674278</v>
      </c>
      <c r="F34562">
        <f t="shared" si="1078"/>
        <v>0.30219602222222225</v>
      </c>
      <c r="G34562">
        <f t="shared" si="1079"/>
        <v>2.1423828518518517</v>
      </c>
    </row>
    <row r="34563" spans="1:7" x14ac:dyDescent="0.3">
      <c r="A34563">
        <v>345.58011329174002</v>
      </c>
      <c r="B34563">
        <v>175.57500999999999</v>
      </c>
      <c r="C34563">
        <v>2.7198576999999999</v>
      </c>
      <c r="D34563">
        <v>-0.38881767</v>
      </c>
      <c r="E34563">
        <v>2.1675922999999999</v>
      </c>
      <c r="F34563">
        <f t="shared" si="1078"/>
        <v>0.30220641111111113</v>
      </c>
      <c r="G34563">
        <f t="shared" si="1079"/>
        <v>2.1425472962962959</v>
      </c>
    </row>
    <row r="34564" spans="1:7" x14ac:dyDescent="0.3">
      <c r="A34564">
        <v>345.59012305736502</v>
      </c>
      <c r="B34564">
        <v>175.57121000000001</v>
      </c>
      <c r="C34564">
        <v>2.7199108999999999</v>
      </c>
      <c r="D34564">
        <v>-0.40590854999999998</v>
      </c>
      <c r="E34564">
        <v>2.1675453</v>
      </c>
      <c r="F34564">
        <f t="shared" si="1078"/>
        <v>0.30221232222222222</v>
      </c>
      <c r="G34564">
        <f t="shared" si="1079"/>
        <v>2.1425003827160491</v>
      </c>
    </row>
    <row r="34565" spans="1:7" x14ac:dyDescent="0.3">
      <c r="A34565">
        <v>345.60001075267701</v>
      </c>
      <c r="B34565">
        <v>175.59406999999999</v>
      </c>
      <c r="C34565">
        <v>2.7199377999999999</v>
      </c>
      <c r="D34565">
        <v>-0.46694743999999999</v>
      </c>
      <c r="E34565">
        <v>2.1678275999999999</v>
      </c>
      <c r="F34565">
        <f t="shared" si="1078"/>
        <v>0.30221531111111111</v>
      </c>
      <c r="G34565">
        <f t="shared" si="1079"/>
        <v>2.1427826049382714</v>
      </c>
    </row>
    <row r="34566" spans="1:7" x14ac:dyDescent="0.3">
      <c r="A34566">
        <v>345.609990000724</v>
      </c>
      <c r="B34566">
        <v>175.57692</v>
      </c>
      <c r="C34566">
        <v>2.7202575000000002</v>
      </c>
      <c r="D34566">
        <v>-0.20814260000000001</v>
      </c>
      <c r="E34566">
        <v>2.1676160000000002</v>
      </c>
      <c r="F34566">
        <f t="shared" ref="F34566:F34629" si="1080">C34566/9</f>
        <v>0.30225083333333336</v>
      </c>
      <c r="G34566">
        <f t="shared" ref="G34566:G34629" si="1081">(B34566-$B$5)/81</f>
        <v>2.1425708765432097</v>
      </c>
    </row>
    <row r="34567" spans="1:7" x14ac:dyDescent="0.3">
      <c r="A34567">
        <v>345.62012183666201</v>
      </c>
      <c r="B34567">
        <v>175.80168</v>
      </c>
      <c r="C34567">
        <v>2.7204309000000002</v>
      </c>
      <c r="D34567">
        <v>-0.11658426400000001</v>
      </c>
      <c r="E34567">
        <v>2.1703907999999998</v>
      </c>
      <c r="F34567">
        <f t="shared" si="1080"/>
        <v>0.30227010000000004</v>
      </c>
      <c r="G34567">
        <f t="shared" si="1081"/>
        <v>2.1453456913580244</v>
      </c>
    </row>
    <row r="34568" spans="1:7" x14ac:dyDescent="0.3">
      <c r="A34568">
        <v>345.630009531974</v>
      </c>
      <c r="B34568">
        <v>175.87216000000001</v>
      </c>
      <c r="C34568">
        <v>2.7203773999999998</v>
      </c>
      <c r="D34568">
        <v>-0.25819448</v>
      </c>
      <c r="E34568">
        <v>2.1712609999999999</v>
      </c>
      <c r="F34568">
        <f t="shared" si="1080"/>
        <v>0.30226415555555552</v>
      </c>
      <c r="G34568">
        <f t="shared" si="1081"/>
        <v>2.1462158148148149</v>
      </c>
    </row>
    <row r="34569" spans="1:7" x14ac:dyDescent="0.3">
      <c r="A34569">
        <v>345.63998878002099</v>
      </c>
      <c r="B34569">
        <v>175.83597</v>
      </c>
      <c r="C34569">
        <v>2.7203643</v>
      </c>
      <c r="D34569">
        <v>-0.34609046999999998</v>
      </c>
      <c r="E34569">
        <v>2.1708143</v>
      </c>
      <c r="F34569">
        <f t="shared" si="1080"/>
        <v>0.3022627</v>
      </c>
      <c r="G34569">
        <f t="shared" si="1081"/>
        <v>2.1457690246913579</v>
      </c>
    </row>
    <row r="34570" spans="1:7" x14ac:dyDescent="0.3">
      <c r="A34570">
        <v>345.64999854564599</v>
      </c>
      <c r="B34570">
        <v>175.76740000000001</v>
      </c>
      <c r="C34570">
        <v>2.7203643</v>
      </c>
      <c r="D34570">
        <v>-0.43398646000000002</v>
      </c>
      <c r="E34570">
        <v>2.1699676999999999</v>
      </c>
      <c r="F34570">
        <f t="shared" si="1080"/>
        <v>0.3022627</v>
      </c>
      <c r="G34570">
        <f t="shared" si="1081"/>
        <v>2.1449224814814816</v>
      </c>
    </row>
    <row r="34571" spans="1:7" x14ac:dyDescent="0.3">
      <c r="A34571">
        <v>345.66000831127099</v>
      </c>
      <c r="B34571">
        <v>175.65120999999999</v>
      </c>
      <c r="C34571">
        <v>2.7204974000000002</v>
      </c>
      <c r="D34571">
        <v>-0.38271379999999999</v>
      </c>
      <c r="E34571">
        <v>2.168533</v>
      </c>
      <c r="F34571">
        <f t="shared" si="1080"/>
        <v>0.30227748888888889</v>
      </c>
      <c r="G34571">
        <f t="shared" si="1081"/>
        <v>2.1434880370370366</v>
      </c>
    </row>
    <row r="34572" spans="1:7" x14ac:dyDescent="0.3">
      <c r="A34572">
        <v>345.670140147209</v>
      </c>
      <c r="B34572">
        <v>175.72742</v>
      </c>
      <c r="C34572">
        <v>2.7207908999999999</v>
      </c>
      <c r="D34572">
        <v>-0.15198681999999999</v>
      </c>
      <c r="E34572">
        <v>2.1694740000000001</v>
      </c>
      <c r="F34572">
        <f t="shared" si="1080"/>
        <v>0.30231009999999997</v>
      </c>
      <c r="G34572">
        <f t="shared" si="1081"/>
        <v>2.1444289012345679</v>
      </c>
    </row>
    <row r="34573" spans="1:7" x14ac:dyDescent="0.3">
      <c r="A34573">
        <v>345.68011939525599</v>
      </c>
      <c r="B34573">
        <v>175.84549999999999</v>
      </c>
      <c r="C34573">
        <v>2.7207908999999999</v>
      </c>
      <c r="D34573">
        <v>-0.23988281</v>
      </c>
      <c r="E34573">
        <v>2.1709318</v>
      </c>
      <c r="F34573">
        <f t="shared" si="1080"/>
        <v>0.30231009999999997</v>
      </c>
      <c r="G34573">
        <f t="shared" si="1081"/>
        <v>2.1458866790123454</v>
      </c>
    </row>
    <row r="34574" spans="1:7" x14ac:dyDescent="0.3">
      <c r="A34574">
        <v>345.69012916088099</v>
      </c>
      <c r="B34574">
        <v>175.83597</v>
      </c>
      <c r="C34574">
        <v>2.720764</v>
      </c>
      <c r="D34574">
        <v>-0.3546359</v>
      </c>
      <c r="E34574">
        <v>2.1708143</v>
      </c>
      <c r="F34574">
        <f t="shared" si="1080"/>
        <v>0.30230711111111108</v>
      </c>
      <c r="G34574">
        <f t="shared" si="1081"/>
        <v>2.1457690246913579</v>
      </c>
    </row>
    <row r="34575" spans="1:7" x14ac:dyDescent="0.3">
      <c r="A34575">
        <v>345.69998633861502</v>
      </c>
      <c r="B34575">
        <v>175.80549999999999</v>
      </c>
      <c r="C34575">
        <v>2.720764</v>
      </c>
      <c r="D34575">
        <v>-0.42788254999999997</v>
      </c>
      <c r="E34575">
        <v>2.1704379999999999</v>
      </c>
      <c r="F34575">
        <f t="shared" si="1080"/>
        <v>0.30230711111111108</v>
      </c>
      <c r="G34575">
        <f t="shared" si="1081"/>
        <v>2.1453928518518515</v>
      </c>
    </row>
    <row r="34576" spans="1:7" x14ac:dyDescent="0.3">
      <c r="A34576">
        <v>345.70999610424002</v>
      </c>
      <c r="B34576">
        <v>175.68548999999999</v>
      </c>
      <c r="C34576">
        <v>2.720844</v>
      </c>
      <c r="D34576">
        <v>-0.43154490000000001</v>
      </c>
      <c r="E34576">
        <v>2.1689563000000001</v>
      </c>
      <c r="F34576">
        <f t="shared" si="1080"/>
        <v>0.30231600000000003</v>
      </c>
      <c r="G34576">
        <f t="shared" si="1081"/>
        <v>2.1439112469135799</v>
      </c>
    </row>
    <row r="34577" spans="1:7" x14ac:dyDescent="0.3">
      <c r="A34577">
        <v>345.72012794017701</v>
      </c>
      <c r="B34577">
        <v>175.75787</v>
      </c>
      <c r="C34577">
        <v>2.7212174</v>
      </c>
      <c r="D34577">
        <v>-0.13001283</v>
      </c>
      <c r="E34577">
        <v>2.1698499999999998</v>
      </c>
      <c r="F34577">
        <f t="shared" si="1080"/>
        <v>0.30235748888888891</v>
      </c>
      <c r="G34577">
        <f t="shared" si="1081"/>
        <v>2.1448048271604936</v>
      </c>
    </row>
    <row r="34578" spans="1:7" x14ac:dyDescent="0.3">
      <c r="A34578">
        <v>345.72998511791201</v>
      </c>
      <c r="B34578">
        <v>175.94454999999999</v>
      </c>
      <c r="C34578">
        <v>2.7213240000000001</v>
      </c>
      <c r="D34578">
        <v>-9.0947929999999996E-2</v>
      </c>
      <c r="E34578">
        <v>2.1721547000000001</v>
      </c>
      <c r="F34578">
        <f t="shared" si="1080"/>
        <v>0.30236933333333332</v>
      </c>
      <c r="G34578">
        <f t="shared" si="1081"/>
        <v>2.1471095185185183</v>
      </c>
    </row>
    <row r="34579" spans="1:7" x14ac:dyDescent="0.3">
      <c r="A34579">
        <v>345.73999488353701</v>
      </c>
      <c r="B34579">
        <v>176.00550999999999</v>
      </c>
      <c r="C34579">
        <v>2.7212972999999998</v>
      </c>
      <c r="D34579">
        <v>-0.20692182000000001</v>
      </c>
      <c r="E34579">
        <v>2.1729069999999999</v>
      </c>
      <c r="F34579">
        <f t="shared" si="1080"/>
        <v>0.30236636666666666</v>
      </c>
      <c r="G34579">
        <f t="shared" si="1081"/>
        <v>2.1478621111111109</v>
      </c>
    </row>
    <row r="34580" spans="1:7" x14ac:dyDescent="0.3">
      <c r="A34580">
        <v>345.75000464916201</v>
      </c>
      <c r="B34580">
        <v>175.98647</v>
      </c>
      <c r="C34580">
        <v>2.7213105999999998</v>
      </c>
      <c r="D34580">
        <v>-0.26673989999999997</v>
      </c>
      <c r="E34580">
        <v>2.1726719999999999</v>
      </c>
      <c r="F34580">
        <f t="shared" si="1080"/>
        <v>0.30236784444444442</v>
      </c>
      <c r="G34580">
        <f t="shared" si="1081"/>
        <v>2.1476270493827161</v>
      </c>
    </row>
    <row r="34581" spans="1:7" x14ac:dyDescent="0.3">
      <c r="A34581">
        <v>345.76001441478701</v>
      </c>
      <c r="B34581">
        <v>175.89693</v>
      </c>
      <c r="C34581">
        <v>2.7213105999999998</v>
      </c>
      <c r="D34581">
        <v>-0.3546359</v>
      </c>
      <c r="E34581">
        <v>2.1715667000000001</v>
      </c>
      <c r="F34581">
        <f t="shared" si="1080"/>
        <v>0.30236784444444442</v>
      </c>
      <c r="G34581">
        <f t="shared" si="1081"/>
        <v>2.1465216172839505</v>
      </c>
    </row>
    <row r="34582" spans="1:7" x14ac:dyDescent="0.3">
      <c r="A34582">
        <v>345.77011573314599</v>
      </c>
      <c r="B34582">
        <v>175.83216999999999</v>
      </c>
      <c r="C34582">
        <v>2.7213240000000001</v>
      </c>
      <c r="D34582">
        <v>-0.42788254999999997</v>
      </c>
      <c r="E34582">
        <v>2.1707673000000001</v>
      </c>
      <c r="F34582">
        <f t="shared" si="1080"/>
        <v>0.30236933333333332</v>
      </c>
      <c r="G34582">
        <f t="shared" si="1081"/>
        <v>2.1457221111111107</v>
      </c>
    </row>
    <row r="34583" spans="1:7" x14ac:dyDescent="0.3">
      <c r="A34583">
        <v>345.78012549877099</v>
      </c>
      <c r="B34583">
        <v>175.73311000000001</v>
      </c>
      <c r="C34583">
        <v>2.7213503999999999</v>
      </c>
      <c r="D34583">
        <v>-0.47305133999999999</v>
      </c>
      <c r="E34583">
        <v>2.1695441999999998</v>
      </c>
      <c r="F34583">
        <f t="shared" si="1080"/>
        <v>0.30237226666666667</v>
      </c>
      <c r="G34583">
        <f t="shared" si="1081"/>
        <v>2.1444991481481481</v>
      </c>
    </row>
    <row r="34584" spans="1:7" x14ac:dyDescent="0.3">
      <c r="A34584">
        <v>345.790013194084</v>
      </c>
      <c r="B34584">
        <v>175.74454</v>
      </c>
      <c r="C34584">
        <v>2.7217104000000001</v>
      </c>
      <c r="D34584">
        <v>-0.18738937</v>
      </c>
      <c r="E34584">
        <v>2.1696854000000001</v>
      </c>
      <c r="F34584">
        <f t="shared" si="1080"/>
        <v>0.30241226666666665</v>
      </c>
      <c r="G34584">
        <f t="shared" si="1081"/>
        <v>2.1446402592592593</v>
      </c>
    </row>
    <row r="34585" spans="1:7" x14ac:dyDescent="0.3">
      <c r="A34585">
        <v>345.79999244213099</v>
      </c>
      <c r="B34585">
        <v>176.02455</v>
      </c>
      <c r="C34585">
        <v>2.7219769999999999</v>
      </c>
      <c r="D34585">
        <v>1.6480498E-2</v>
      </c>
      <c r="E34585">
        <v>2.1731424000000001</v>
      </c>
      <c r="F34585">
        <f t="shared" si="1080"/>
        <v>0.3024418888888889</v>
      </c>
      <c r="G34585">
        <f t="shared" si="1081"/>
        <v>2.1480971728395062</v>
      </c>
    </row>
    <row r="34586" spans="1:7" x14ac:dyDescent="0.3">
      <c r="A34586">
        <v>345.81012427806797</v>
      </c>
      <c r="B34586">
        <v>176.15407999999999</v>
      </c>
      <c r="C34586">
        <v>2.7219237999999999</v>
      </c>
      <c r="D34586">
        <v>-0.12757126999999999</v>
      </c>
      <c r="E34586">
        <v>2.1747415000000001</v>
      </c>
      <c r="F34586">
        <f t="shared" si="1080"/>
        <v>0.30243597777777775</v>
      </c>
      <c r="G34586">
        <f t="shared" si="1081"/>
        <v>2.1496963086419751</v>
      </c>
    </row>
    <row r="34587" spans="1:7" x14ac:dyDescent="0.3">
      <c r="A34587">
        <v>345.82013404369297</v>
      </c>
      <c r="B34587">
        <v>176.16741999999999</v>
      </c>
      <c r="C34587">
        <v>2.7219237999999999</v>
      </c>
      <c r="D34587">
        <v>-0.21546725999999999</v>
      </c>
      <c r="E34587">
        <v>2.174906</v>
      </c>
      <c r="F34587">
        <f t="shared" si="1080"/>
        <v>0.30243597777777775</v>
      </c>
      <c r="G34587">
        <f t="shared" si="1081"/>
        <v>2.1498609999999996</v>
      </c>
    </row>
    <row r="34588" spans="1:7" x14ac:dyDescent="0.3">
      <c r="A34588">
        <v>345.83011329174002</v>
      </c>
      <c r="B34588">
        <v>176.08742000000001</v>
      </c>
      <c r="C34588">
        <v>2.7219237999999999</v>
      </c>
      <c r="D34588">
        <v>-0.28871390000000002</v>
      </c>
      <c r="E34588">
        <v>2.1739185000000001</v>
      </c>
      <c r="F34588">
        <f t="shared" si="1080"/>
        <v>0.30243597777777775</v>
      </c>
      <c r="G34588">
        <f t="shared" si="1081"/>
        <v>2.1488733456790121</v>
      </c>
    </row>
    <row r="34589" spans="1:7" x14ac:dyDescent="0.3">
      <c r="A34589">
        <v>345.84012305736502</v>
      </c>
      <c r="B34589">
        <v>175.98647</v>
      </c>
      <c r="C34589">
        <v>2.7219237999999999</v>
      </c>
      <c r="D34589">
        <v>-0.3766099</v>
      </c>
      <c r="E34589">
        <v>2.1726719999999999</v>
      </c>
      <c r="F34589">
        <f t="shared" si="1080"/>
        <v>0.30243597777777775</v>
      </c>
      <c r="G34589">
        <f t="shared" si="1081"/>
        <v>2.1476270493827161</v>
      </c>
    </row>
    <row r="34590" spans="1:7" x14ac:dyDescent="0.3">
      <c r="A34590">
        <v>345.85013282299002</v>
      </c>
      <c r="B34590">
        <v>175.89883</v>
      </c>
      <c r="C34590">
        <v>2.7219370000000001</v>
      </c>
      <c r="D34590">
        <v>-0.44985655000000002</v>
      </c>
      <c r="E34590">
        <v>2.1715903000000001</v>
      </c>
      <c r="F34590">
        <f t="shared" si="1080"/>
        <v>0.30243744444444443</v>
      </c>
      <c r="G34590">
        <f t="shared" si="1081"/>
        <v>2.1465450740740741</v>
      </c>
    </row>
    <row r="34591" spans="1:7" x14ac:dyDescent="0.3">
      <c r="A34591">
        <v>345.86011207103701</v>
      </c>
      <c r="B34591">
        <v>175.78835000000001</v>
      </c>
      <c r="C34591">
        <v>2.7220170000000001</v>
      </c>
      <c r="D34591">
        <v>-0.43886956999999999</v>
      </c>
      <c r="E34591">
        <v>2.1702262999999999</v>
      </c>
      <c r="F34591">
        <f t="shared" si="1080"/>
        <v>0.30244633333333337</v>
      </c>
      <c r="G34591">
        <f t="shared" si="1081"/>
        <v>2.1451811234567901</v>
      </c>
    </row>
    <row r="34592" spans="1:7" x14ac:dyDescent="0.3">
      <c r="A34592">
        <v>345.87012183666201</v>
      </c>
      <c r="B34592">
        <v>175.8817</v>
      </c>
      <c r="C34592">
        <v>2.7224035</v>
      </c>
      <c r="D34592">
        <v>-0.13855827000000001</v>
      </c>
      <c r="E34592">
        <v>2.1713786000000002</v>
      </c>
      <c r="F34592">
        <f t="shared" si="1080"/>
        <v>0.30248927777777779</v>
      </c>
      <c r="G34592">
        <f t="shared" si="1081"/>
        <v>2.1463335925925926</v>
      </c>
    </row>
    <row r="34593" spans="1:7" x14ac:dyDescent="0.3">
      <c r="A34593">
        <v>345.88013160228701</v>
      </c>
      <c r="B34593">
        <v>176.03980000000001</v>
      </c>
      <c r="C34593">
        <v>2.7224569999999999</v>
      </c>
      <c r="D34593">
        <v>-0.14344138000000001</v>
      </c>
      <c r="E34593">
        <v>2.1733305000000001</v>
      </c>
      <c r="F34593">
        <f t="shared" si="1080"/>
        <v>0.30249522222222219</v>
      </c>
      <c r="G34593">
        <f t="shared" si="1081"/>
        <v>2.1482854444444444</v>
      </c>
    </row>
    <row r="34594" spans="1:7" x14ac:dyDescent="0.3">
      <c r="A34594">
        <v>345.890110850334</v>
      </c>
      <c r="B34594">
        <v>176.04361</v>
      </c>
      <c r="C34594">
        <v>2.7224035</v>
      </c>
      <c r="D34594">
        <v>-0.28749313999999998</v>
      </c>
      <c r="E34594">
        <v>2.1733775</v>
      </c>
      <c r="F34594">
        <f t="shared" si="1080"/>
        <v>0.30248927777777779</v>
      </c>
      <c r="G34594">
        <f t="shared" si="1081"/>
        <v>2.1483324814814813</v>
      </c>
    </row>
    <row r="34595" spans="1:7" x14ac:dyDescent="0.3">
      <c r="A34595">
        <v>345.900120615959</v>
      </c>
      <c r="B34595">
        <v>176.03789</v>
      </c>
      <c r="C34595">
        <v>2.7224035</v>
      </c>
      <c r="D34595">
        <v>-0.37416833999999999</v>
      </c>
      <c r="E34595">
        <v>2.1733069999999999</v>
      </c>
      <c r="F34595">
        <f t="shared" si="1080"/>
        <v>0.30248927777777779</v>
      </c>
      <c r="G34595">
        <f t="shared" si="1081"/>
        <v>2.1482618641975306</v>
      </c>
    </row>
    <row r="34596" spans="1:7" x14ac:dyDescent="0.3">
      <c r="A34596">
        <v>345.91000831127099</v>
      </c>
      <c r="B34596">
        <v>175.92359999999999</v>
      </c>
      <c r="C34596">
        <v>2.7224035</v>
      </c>
      <c r="D34596">
        <v>-0.44741500000000001</v>
      </c>
      <c r="E34596">
        <v>2.1718959999999998</v>
      </c>
      <c r="F34596">
        <f t="shared" si="1080"/>
        <v>0.30248927777777779</v>
      </c>
      <c r="G34596">
        <f t="shared" si="1081"/>
        <v>2.1468508765432097</v>
      </c>
    </row>
    <row r="34597" spans="1:7" x14ac:dyDescent="0.3">
      <c r="A34597">
        <v>345.91998755931797</v>
      </c>
      <c r="B34597">
        <v>175.90456</v>
      </c>
      <c r="C34597">
        <v>2.7226699999999999</v>
      </c>
      <c r="D34597">
        <v>-0.25941523999999999</v>
      </c>
      <c r="E34597">
        <v>2.1716609999999998</v>
      </c>
      <c r="F34597">
        <f t="shared" si="1080"/>
        <v>0.30251888888888889</v>
      </c>
      <c r="G34597">
        <f t="shared" si="1081"/>
        <v>2.1466158148148149</v>
      </c>
    </row>
    <row r="34598" spans="1:7" x14ac:dyDescent="0.3">
      <c r="A34598">
        <v>345.92999732494297</v>
      </c>
      <c r="B34598">
        <v>176.02455</v>
      </c>
      <c r="C34598">
        <v>2.7229101999999998</v>
      </c>
      <c r="D34598">
        <v>-9.8272600000000002E-2</v>
      </c>
      <c r="E34598">
        <v>2.1731424000000001</v>
      </c>
      <c r="F34598">
        <f t="shared" si="1080"/>
        <v>0.30254557777777774</v>
      </c>
      <c r="G34598">
        <f t="shared" si="1081"/>
        <v>2.1480971728395062</v>
      </c>
    </row>
    <row r="34599" spans="1:7" x14ac:dyDescent="0.3">
      <c r="A34599">
        <v>345.94012916088099</v>
      </c>
      <c r="B34599">
        <v>176.12743</v>
      </c>
      <c r="C34599">
        <v>2.7228699999999999</v>
      </c>
      <c r="D34599">
        <v>-0.21424647999999999</v>
      </c>
      <c r="E34599">
        <v>2.1744123000000002</v>
      </c>
      <c r="F34599">
        <f t="shared" si="1080"/>
        <v>0.30254111111111109</v>
      </c>
      <c r="G34599">
        <f t="shared" si="1081"/>
        <v>2.1493672962962962</v>
      </c>
    </row>
    <row r="34600" spans="1:7" x14ac:dyDescent="0.3">
      <c r="A34600">
        <v>345.94998633861502</v>
      </c>
      <c r="B34600">
        <v>176.13312999999999</v>
      </c>
      <c r="C34600">
        <v>2.7228699999999999</v>
      </c>
      <c r="D34600">
        <v>-0.30214247</v>
      </c>
      <c r="E34600">
        <v>2.1744827999999998</v>
      </c>
      <c r="F34600">
        <f t="shared" si="1080"/>
        <v>0.30254111111111109</v>
      </c>
      <c r="G34600">
        <f t="shared" si="1081"/>
        <v>2.1494376666666666</v>
      </c>
    </row>
    <row r="34601" spans="1:7" x14ac:dyDescent="0.3">
      <c r="A34601">
        <v>345.96011817455201</v>
      </c>
      <c r="B34601">
        <v>176.04741000000001</v>
      </c>
      <c r="C34601">
        <v>2.7228699999999999</v>
      </c>
      <c r="D34601">
        <v>-0.37538913000000002</v>
      </c>
      <c r="E34601">
        <v>2.1734244999999999</v>
      </c>
      <c r="F34601">
        <f t="shared" si="1080"/>
        <v>0.30254111111111109</v>
      </c>
      <c r="G34601">
        <f t="shared" si="1081"/>
        <v>2.1483793950617285</v>
      </c>
    </row>
    <row r="34602" spans="1:7" x14ac:dyDescent="0.3">
      <c r="A34602">
        <v>345.97000586986502</v>
      </c>
      <c r="B34602">
        <v>175.97313</v>
      </c>
      <c r="C34602">
        <v>2.7228699999999999</v>
      </c>
      <c r="D34602">
        <v>-0.46328511999999999</v>
      </c>
      <c r="E34602">
        <v>2.1725075</v>
      </c>
      <c r="F34602">
        <f t="shared" si="1080"/>
        <v>0.30254111111111109</v>
      </c>
      <c r="G34602">
        <f t="shared" si="1081"/>
        <v>2.1474623580246912</v>
      </c>
    </row>
    <row r="34603" spans="1:7" x14ac:dyDescent="0.3">
      <c r="A34603">
        <v>345.98013770580201</v>
      </c>
      <c r="B34603">
        <v>175.94646</v>
      </c>
      <c r="C34603">
        <v>2.7231900000000002</v>
      </c>
      <c r="D34603">
        <v>-0.26063603000000002</v>
      </c>
      <c r="E34603">
        <v>2.1721783000000001</v>
      </c>
      <c r="F34603">
        <f t="shared" si="1080"/>
        <v>0.30257666666666672</v>
      </c>
      <c r="G34603">
        <f t="shared" si="1081"/>
        <v>2.147133098765432</v>
      </c>
    </row>
    <row r="34604" spans="1:7" x14ac:dyDescent="0.3">
      <c r="A34604">
        <v>345.98999488353701</v>
      </c>
      <c r="B34604">
        <v>176.1198</v>
      </c>
      <c r="C34604">
        <v>2.7235100000000001</v>
      </c>
      <c r="D34604">
        <v>3.9675272999999997E-2</v>
      </c>
      <c r="E34604">
        <v>2.174318</v>
      </c>
      <c r="F34604">
        <f t="shared" si="1080"/>
        <v>0.30261222222222223</v>
      </c>
      <c r="G34604">
        <f t="shared" si="1081"/>
        <v>2.1492730987654318</v>
      </c>
    </row>
    <row r="34605" spans="1:7" x14ac:dyDescent="0.3">
      <c r="A34605">
        <v>346.00000464916201</v>
      </c>
      <c r="B34605">
        <v>176.30457999999999</v>
      </c>
      <c r="C34605">
        <v>2.7234835999999998</v>
      </c>
      <c r="D34605">
        <v>-7.6298599999999994E-2</v>
      </c>
      <c r="E34605">
        <v>2.1765995</v>
      </c>
      <c r="F34605">
        <f t="shared" si="1080"/>
        <v>0.30260928888888888</v>
      </c>
      <c r="G34605">
        <f t="shared" si="1081"/>
        <v>2.1515543333333329</v>
      </c>
    </row>
    <row r="34606" spans="1:7" x14ac:dyDescent="0.3">
      <c r="A34606">
        <v>346.010136485099</v>
      </c>
      <c r="B34606">
        <v>176.33124000000001</v>
      </c>
      <c r="C34606">
        <v>2.7234699999999998</v>
      </c>
      <c r="D34606">
        <v>-0.17640238</v>
      </c>
      <c r="E34606">
        <v>2.1769284999999998</v>
      </c>
      <c r="F34606">
        <f t="shared" si="1080"/>
        <v>0.30260777777777775</v>
      </c>
      <c r="G34606">
        <f t="shared" si="1081"/>
        <v>2.1518834691358024</v>
      </c>
    </row>
    <row r="34607" spans="1:7" x14ac:dyDescent="0.3">
      <c r="A34607">
        <v>346.02011573314599</v>
      </c>
      <c r="B34607">
        <v>176.29123999999999</v>
      </c>
      <c r="C34607">
        <v>2.7234835999999998</v>
      </c>
      <c r="D34607">
        <v>-0.23622048000000001</v>
      </c>
      <c r="E34607">
        <v>2.1764348</v>
      </c>
      <c r="F34607">
        <f t="shared" si="1080"/>
        <v>0.30260928888888888</v>
      </c>
      <c r="G34607">
        <f t="shared" si="1081"/>
        <v>2.1513896419753085</v>
      </c>
    </row>
    <row r="34608" spans="1:7" x14ac:dyDescent="0.3">
      <c r="A34608">
        <v>346.030003428459</v>
      </c>
      <c r="B34608">
        <v>176.19218000000001</v>
      </c>
      <c r="C34608">
        <v>2.7234835999999998</v>
      </c>
      <c r="D34608">
        <v>-0.32411646999999999</v>
      </c>
      <c r="E34608">
        <v>2.1752120000000001</v>
      </c>
      <c r="F34608">
        <f t="shared" si="1080"/>
        <v>0.30260928888888888</v>
      </c>
      <c r="G34608">
        <f t="shared" si="1081"/>
        <v>2.1501666790123455</v>
      </c>
    </row>
    <row r="34609" spans="1:7" x14ac:dyDescent="0.3">
      <c r="A34609">
        <v>346.040013194084</v>
      </c>
      <c r="B34609">
        <v>176.10075000000001</v>
      </c>
      <c r="C34609">
        <v>2.7234967000000001</v>
      </c>
      <c r="D34609">
        <v>-0.38393455999999998</v>
      </c>
      <c r="E34609">
        <v>2.174083</v>
      </c>
      <c r="F34609">
        <f t="shared" si="1080"/>
        <v>0.30261074444444447</v>
      </c>
      <c r="G34609">
        <f t="shared" si="1081"/>
        <v>2.1490379135802469</v>
      </c>
    </row>
    <row r="34610" spans="1:7" x14ac:dyDescent="0.3">
      <c r="A34610">
        <v>346.05011451244297</v>
      </c>
      <c r="B34610">
        <v>176.03408999999999</v>
      </c>
      <c r="C34610">
        <v>2.7235233999999999</v>
      </c>
      <c r="D34610">
        <v>-0.44375268000000001</v>
      </c>
      <c r="E34610">
        <v>2.17326</v>
      </c>
      <c r="F34610">
        <f t="shared" si="1080"/>
        <v>0.30261371111111113</v>
      </c>
      <c r="G34610">
        <f t="shared" si="1081"/>
        <v>2.1482149506172838</v>
      </c>
    </row>
    <row r="34611" spans="1:7" x14ac:dyDescent="0.3">
      <c r="A34611">
        <v>346.06000220775599</v>
      </c>
      <c r="B34611">
        <v>175.95407</v>
      </c>
      <c r="C34611">
        <v>2.7237499999999999</v>
      </c>
      <c r="D34611">
        <v>-0.29481780000000002</v>
      </c>
      <c r="E34611">
        <v>2.1722722000000001</v>
      </c>
      <c r="F34611">
        <f t="shared" si="1080"/>
        <v>0.3026388888888889</v>
      </c>
      <c r="G34611">
        <f t="shared" si="1081"/>
        <v>2.1472270493827161</v>
      </c>
    </row>
    <row r="34612" spans="1:7" x14ac:dyDescent="0.3">
      <c r="A34612">
        <v>346.07001197338099</v>
      </c>
      <c r="B34612">
        <v>176.09885</v>
      </c>
      <c r="C34612">
        <v>2.7240430999999998</v>
      </c>
      <c r="D34612">
        <v>-6.2870049999999997E-2</v>
      </c>
      <c r="E34612">
        <v>2.1740596000000001</v>
      </c>
      <c r="F34612">
        <f t="shared" si="1080"/>
        <v>0.30267145555555552</v>
      </c>
      <c r="G34612">
        <f t="shared" si="1081"/>
        <v>2.1490144567901233</v>
      </c>
    </row>
    <row r="34613" spans="1:7" x14ac:dyDescent="0.3">
      <c r="A34613">
        <v>346.08011329174002</v>
      </c>
      <c r="B34613">
        <v>176.2398</v>
      </c>
      <c r="C34613">
        <v>2.7240167</v>
      </c>
      <c r="D34613">
        <v>-0.18006470999999999</v>
      </c>
      <c r="E34613">
        <v>2.1757998000000001</v>
      </c>
      <c r="F34613">
        <f t="shared" si="1080"/>
        <v>0.30266852222222224</v>
      </c>
      <c r="G34613">
        <f t="shared" si="1081"/>
        <v>2.1507545802469137</v>
      </c>
    </row>
    <row r="34614" spans="1:7" x14ac:dyDescent="0.3">
      <c r="A34614">
        <v>346.09012305736502</v>
      </c>
      <c r="B34614">
        <v>176.24744000000001</v>
      </c>
      <c r="C34614">
        <v>2.7240033000000001</v>
      </c>
      <c r="D34614">
        <v>-0.28261003000000001</v>
      </c>
      <c r="E34614">
        <v>2.175894</v>
      </c>
      <c r="F34614">
        <f t="shared" si="1080"/>
        <v>0.30266703333333334</v>
      </c>
      <c r="G34614">
        <f t="shared" si="1081"/>
        <v>2.1508489012345677</v>
      </c>
    </row>
    <row r="34615" spans="1:7" x14ac:dyDescent="0.3">
      <c r="A34615">
        <v>346.10013282299002</v>
      </c>
      <c r="B34615">
        <v>176.1979</v>
      </c>
      <c r="C34615">
        <v>2.7240033000000001</v>
      </c>
      <c r="D34615">
        <v>-0.35585670000000003</v>
      </c>
      <c r="E34615">
        <v>2.1752824999999998</v>
      </c>
      <c r="F34615">
        <f t="shared" si="1080"/>
        <v>0.30266703333333334</v>
      </c>
      <c r="G34615">
        <f t="shared" si="1081"/>
        <v>2.1502372962962961</v>
      </c>
    </row>
    <row r="34616" spans="1:7" x14ac:dyDescent="0.3">
      <c r="A34616">
        <v>346.109990000724</v>
      </c>
      <c r="B34616">
        <v>176.06836999999999</v>
      </c>
      <c r="C34616">
        <v>2.7240167</v>
      </c>
      <c r="D34616">
        <v>-0.43032409999999999</v>
      </c>
      <c r="E34616">
        <v>2.1736833999999998</v>
      </c>
      <c r="F34616">
        <f t="shared" si="1080"/>
        <v>0.30266852222222224</v>
      </c>
      <c r="G34616">
        <f t="shared" si="1081"/>
        <v>2.1486381604938267</v>
      </c>
    </row>
    <row r="34617" spans="1:7" x14ac:dyDescent="0.3">
      <c r="A34617">
        <v>346.119999766349</v>
      </c>
      <c r="B34617">
        <v>176.02074999999999</v>
      </c>
      <c r="C34617">
        <v>2.7240567000000002</v>
      </c>
      <c r="D34617">
        <v>-0.46206433000000002</v>
      </c>
      <c r="E34617">
        <v>2.1730955000000001</v>
      </c>
      <c r="F34617">
        <f t="shared" si="1080"/>
        <v>0.30267296666666671</v>
      </c>
      <c r="G34617">
        <f t="shared" si="1081"/>
        <v>2.148050259259259</v>
      </c>
    </row>
    <row r="34618" spans="1:7" x14ac:dyDescent="0.3">
      <c r="A34618">
        <v>346.130009531974</v>
      </c>
      <c r="B34618">
        <v>176.01503</v>
      </c>
      <c r="C34618">
        <v>2.7244031</v>
      </c>
      <c r="D34618">
        <v>-0.19105169999999999</v>
      </c>
      <c r="E34618">
        <v>2.1730247</v>
      </c>
      <c r="F34618">
        <f t="shared" si="1080"/>
        <v>0.30271145555555556</v>
      </c>
      <c r="G34618">
        <f t="shared" si="1081"/>
        <v>2.1479796419753083</v>
      </c>
    </row>
    <row r="34619" spans="1:7" x14ac:dyDescent="0.3">
      <c r="A34619">
        <v>346.13998878002099</v>
      </c>
      <c r="B34619">
        <v>176.14456000000001</v>
      </c>
      <c r="C34619">
        <v>2.7245097</v>
      </c>
      <c r="D34619">
        <v>-0.16785692999999999</v>
      </c>
      <c r="E34619">
        <v>2.1746240000000001</v>
      </c>
      <c r="F34619">
        <f t="shared" si="1080"/>
        <v>0.30272330000000003</v>
      </c>
      <c r="G34619">
        <f t="shared" si="1081"/>
        <v>2.1495787777777777</v>
      </c>
    </row>
    <row r="34620" spans="1:7" x14ac:dyDescent="0.3">
      <c r="A34620">
        <v>346.150120615959</v>
      </c>
      <c r="B34620">
        <v>176.26456999999999</v>
      </c>
      <c r="C34620">
        <v>2.7244565000000001</v>
      </c>
      <c r="D34620">
        <v>-0.29603857</v>
      </c>
      <c r="E34620">
        <v>2.1761054999999998</v>
      </c>
      <c r="F34620">
        <f t="shared" si="1080"/>
        <v>0.30271738888888888</v>
      </c>
      <c r="G34620">
        <f t="shared" si="1081"/>
        <v>2.1510603827160493</v>
      </c>
    </row>
    <row r="34621" spans="1:7" x14ac:dyDescent="0.3">
      <c r="A34621">
        <v>346.160130381584</v>
      </c>
      <c r="B34621">
        <v>176.17313999999999</v>
      </c>
      <c r="C34621">
        <v>2.7244565000000001</v>
      </c>
      <c r="D34621">
        <v>-0.38393455999999998</v>
      </c>
      <c r="E34621">
        <v>2.1749768</v>
      </c>
      <c r="F34621">
        <f t="shared" si="1080"/>
        <v>0.30271738888888888</v>
      </c>
      <c r="G34621">
        <f t="shared" si="1081"/>
        <v>2.1499316172839502</v>
      </c>
    </row>
    <row r="34622" spans="1:7" x14ac:dyDescent="0.3">
      <c r="A34622">
        <v>346.170140147209</v>
      </c>
      <c r="B34622">
        <v>176.11218</v>
      </c>
      <c r="C34622">
        <v>2.7244697000000002</v>
      </c>
      <c r="D34622">
        <v>-0.45718122</v>
      </c>
      <c r="E34622">
        <v>2.1742241</v>
      </c>
      <c r="F34622">
        <f t="shared" si="1080"/>
        <v>0.30271885555555555</v>
      </c>
      <c r="G34622">
        <f t="shared" si="1081"/>
        <v>2.149179024691358</v>
      </c>
    </row>
    <row r="34623" spans="1:7" x14ac:dyDescent="0.3">
      <c r="A34623">
        <v>346.17999732494297</v>
      </c>
      <c r="B34623">
        <v>176.06836999999999</v>
      </c>
      <c r="C34623">
        <v>2.7247498000000001</v>
      </c>
      <c r="D34623">
        <v>-0.23866203</v>
      </c>
      <c r="E34623">
        <v>2.1736833999999998</v>
      </c>
      <c r="F34623">
        <f t="shared" si="1080"/>
        <v>0.30274997777777779</v>
      </c>
      <c r="G34623">
        <f t="shared" si="1081"/>
        <v>2.1486381604938267</v>
      </c>
    </row>
    <row r="34624" spans="1:7" x14ac:dyDescent="0.3">
      <c r="A34624">
        <v>346.19012916088099</v>
      </c>
      <c r="B34624">
        <v>176.23410000000001</v>
      </c>
      <c r="C34624">
        <v>2.7250163999999999</v>
      </c>
      <c r="D34624">
        <v>-4.9441494000000002E-2</v>
      </c>
      <c r="E34624">
        <v>2.1757293</v>
      </c>
      <c r="F34624">
        <f t="shared" si="1080"/>
        <v>0.30277959999999998</v>
      </c>
      <c r="G34624">
        <f t="shared" si="1081"/>
        <v>2.1506842098765433</v>
      </c>
    </row>
    <row r="34625" spans="1:7" x14ac:dyDescent="0.3">
      <c r="A34625">
        <v>346.20013892650599</v>
      </c>
      <c r="B34625">
        <v>176.39028999999999</v>
      </c>
      <c r="C34625">
        <v>2.7250032000000002</v>
      </c>
      <c r="D34625">
        <v>-0.13733749000000001</v>
      </c>
      <c r="E34625">
        <v>2.1776575999999999</v>
      </c>
      <c r="F34625">
        <f t="shared" si="1080"/>
        <v>0.30277813333333337</v>
      </c>
      <c r="G34625">
        <f t="shared" si="1081"/>
        <v>2.1526124814814813</v>
      </c>
    </row>
    <row r="34626" spans="1:7" x14ac:dyDescent="0.3">
      <c r="A34626">
        <v>346.20999610424002</v>
      </c>
      <c r="B34626">
        <v>176.35982000000001</v>
      </c>
      <c r="C34626">
        <v>2.7250032000000002</v>
      </c>
      <c r="D34626">
        <v>-0.22523348000000001</v>
      </c>
      <c r="E34626">
        <v>2.1772814</v>
      </c>
      <c r="F34626">
        <f t="shared" si="1080"/>
        <v>0.30277813333333337</v>
      </c>
      <c r="G34626">
        <f t="shared" si="1081"/>
        <v>2.1522363086419753</v>
      </c>
    </row>
    <row r="34627" spans="1:7" x14ac:dyDescent="0.3">
      <c r="A34627">
        <v>346.22000586986502</v>
      </c>
      <c r="B34627">
        <v>176.31980999999999</v>
      </c>
      <c r="C34627">
        <v>2.7250032000000002</v>
      </c>
      <c r="D34627">
        <v>-0.31312944999999998</v>
      </c>
      <c r="E34627">
        <v>2.1767873999999998</v>
      </c>
      <c r="F34627">
        <f t="shared" si="1080"/>
        <v>0.30277813333333337</v>
      </c>
      <c r="G34627">
        <f t="shared" si="1081"/>
        <v>2.1517423580246913</v>
      </c>
    </row>
    <row r="34628" spans="1:7" x14ac:dyDescent="0.3">
      <c r="A34628">
        <v>346.22998511791201</v>
      </c>
      <c r="B34628">
        <v>176.20934</v>
      </c>
      <c r="C34628">
        <v>2.7250163999999999</v>
      </c>
      <c r="D34628">
        <v>-0.37172677999999998</v>
      </c>
      <c r="E34628">
        <v>2.1754235999999998</v>
      </c>
      <c r="F34628">
        <f t="shared" si="1080"/>
        <v>0.30277959999999998</v>
      </c>
      <c r="G34628">
        <f t="shared" si="1081"/>
        <v>2.1503785308641974</v>
      </c>
    </row>
    <row r="34629" spans="1:7" x14ac:dyDescent="0.3">
      <c r="A34629">
        <v>346.23999488353701</v>
      </c>
      <c r="B34629">
        <v>176.14076</v>
      </c>
      <c r="C34629">
        <v>2.7250163999999999</v>
      </c>
      <c r="D34629">
        <v>-0.45962277000000001</v>
      </c>
      <c r="E34629">
        <v>2.1745770000000002</v>
      </c>
      <c r="F34629">
        <f t="shared" si="1080"/>
        <v>0.30277959999999998</v>
      </c>
      <c r="G34629">
        <f t="shared" si="1081"/>
        <v>2.149531864197531</v>
      </c>
    </row>
    <row r="34630" spans="1:7" x14ac:dyDescent="0.3">
      <c r="A34630">
        <v>346.250126719474</v>
      </c>
      <c r="B34630">
        <v>176.10457</v>
      </c>
      <c r="C34630">
        <v>2.7252296999999999</v>
      </c>
      <c r="D34630">
        <v>-0.3546359</v>
      </c>
      <c r="E34630">
        <v>2.1741302</v>
      </c>
      <c r="F34630">
        <f t="shared" ref="F34630:F34693" si="1082">C34630/9</f>
        <v>0.3028033</v>
      </c>
      <c r="G34630">
        <f t="shared" ref="G34630:G34693" si="1083">(B34630-$B$5)/81</f>
        <v>2.1490850740740739</v>
      </c>
    </row>
    <row r="34631" spans="1:7" x14ac:dyDescent="0.3">
      <c r="A34631">
        <v>346.260136485099</v>
      </c>
      <c r="B34631">
        <v>176.24932999999999</v>
      </c>
      <c r="C34631">
        <v>2.7256562999999998</v>
      </c>
      <c r="D34631">
        <v>2.7467497E-2</v>
      </c>
      <c r="E34631">
        <v>2.1759173999999999</v>
      </c>
      <c r="F34631">
        <f t="shared" si="1082"/>
        <v>0.30285069999999997</v>
      </c>
      <c r="G34631">
        <f t="shared" si="1083"/>
        <v>2.1508722345679008</v>
      </c>
    </row>
    <row r="34632" spans="1:7" x14ac:dyDescent="0.3">
      <c r="A34632">
        <v>346.27011573314599</v>
      </c>
      <c r="B34632">
        <v>176.5103</v>
      </c>
      <c r="C34632">
        <v>2.7257227999999998</v>
      </c>
      <c r="D34632">
        <v>3.7233717999999999E-2</v>
      </c>
      <c r="E34632">
        <v>2.1791391</v>
      </c>
      <c r="F34632">
        <f t="shared" si="1082"/>
        <v>0.30285808888888888</v>
      </c>
      <c r="G34632">
        <f t="shared" si="1083"/>
        <v>2.1540940864197529</v>
      </c>
    </row>
    <row r="34633" spans="1:7" x14ac:dyDescent="0.3">
      <c r="A34633">
        <v>346.28012549877099</v>
      </c>
      <c r="B34633">
        <v>176.57126</v>
      </c>
      <c r="C34633">
        <v>2.7256695999999998</v>
      </c>
      <c r="D34633">
        <v>-0.105597265</v>
      </c>
      <c r="E34633">
        <v>2.1798915999999999</v>
      </c>
      <c r="F34633">
        <f t="shared" si="1082"/>
        <v>0.30285217777777773</v>
      </c>
      <c r="G34633">
        <f t="shared" si="1083"/>
        <v>2.1548466790123455</v>
      </c>
    </row>
    <row r="34634" spans="1:7" x14ac:dyDescent="0.3">
      <c r="A34634">
        <v>346.29013526439599</v>
      </c>
      <c r="B34634">
        <v>176.50269</v>
      </c>
      <c r="C34634">
        <v>2.7256827000000001</v>
      </c>
      <c r="D34634">
        <v>-0.18006470999999999</v>
      </c>
      <c r="E34634">
        <v>2.1790452</v>
      </c>
      <c r="F34634">
        <f t="shared" si="1082"/>
        <v>0.30285363333333337</v>
      </c>
      <c r="G34634">
        <f t="shared" si="1083"/>
        <v>2.1540001358024692</v>
      </c>
    </row>
    <row r="34635" spans="1:7" x14ac:dyDescent="0.3">
      <c r="A34635">
        <v>346.29999244213099</v>
      </c>
      <c r="B34635">
        <v>176.45124999999999</v>
      </c>
      <c r="C34635">
        <v>2.7256963000000001</v>
      </c>
      <c r="D34635">
        <v>-0.25453213000000002</v>
      </c>
      <c r="E34635">
        <v>2.17841</v>
      </c>
      <c r="F34635">
        <f t="shared" si="1082"/>
        <v>0.30285514444444445</v>
      </c>
      <c r="G34635">
        <f t="shared" si="1083"/>
        <v>2.153365074074074</v>
      </c>
    </row>
    <row r="34636" spans="1:7" x14ac:dyDescent="0.3">
      <c r="A34636">
        <v>346.31000220775599</v>
      </c>
      <c r="B34636">
        <v>176.37125</v>
      </c>
      <c r="C34636">
        <v>2.7257096999999999</v>
      </c>
      <c r="D34636">
        <v>-0.31312944999999998</v>
      </c>
      <c r="E34636">
        <v>2.1774225</v>
      </c>
      <c r="F34636">
        <f t="shared" si="1082"/>
        <v>0.30285663333333335</v>
      </c>
      <c r="G34636">
        <f t="shared" si="1083"/>
        <v>2.1523774197530865</v>
      </c>
    </row>
    <row r="34637" spans="1:7" x14ac:dyDescent="0.3">
      <c r="A34637">
        <v>346.32013404369297</v>
      </c>
      <c r="B34637">
        <v>176.30457999999999</v>
      </c>
      <c r="C34637">
        <v>2.7257361000000002</v>
      </c>
      <c r="D34637">
        <v>-0.37172677999999998</v>
      </c>
      <c r="E34637">
        <v>2.1765995</v>
      </c>
      <c r="F34637">
        <f t="shared" si="1082"/>
        <v>0.30285956666666669</v>
      </c>
      <c r="G34637">
        <f t="shared" si="1083"/>
        <v>2.1515543333333329</v>
      </c>
    </row>
    <row r="34638" spans="1:7" x14ac:dyDescent="0.3">
      <c r="A34638">
        <v>346.33011329174002</v>
      </c>
      <c r="B34638">
        <v>176.1979</v>
      </c>
      <c r="C34638">
        <v>2.7257893000000002</v>
      </c>
      <c r="D34638">
        <v>-0.40346700000000002</v>
      </c>
      <c r="E34638">
        <v>2.1752824999999998</v>
      </c>
      <c r="F34638">
        <f t="shared" si="1082"/>
        <v>0.30286547777777778</v>
      </c>
      <c r="G34638">
        <f t="shared" si="1083"/>
        <v>2.1502372962962961</v>
      </c>
    </row>
    <row r="34639" spans="1:7" x14ac:dyDescent="0.3">
      <c r="A34639">
        <v>346.34012305736502</v>
      </c>
      <c r="B34639">
        <v>176.15790000000001</v>
      </c>
      <c r="C34639">
        <v>2.7258562999999998</v>
      </c>
      <c r="D34639">
        <v>-0.40712935</v>
      </c>
      <c r="E34639">
        <v>2.1747885</v>
      </c>
      <c r="F34639">
        <f t="shared" si="1082"/>
        <v>0.30287292222222217</v>
      </c>
      <c r="G34639">
        <f t="shared" si="1083"/>
        <v>2.1497434691358026</v>
      </c>
    </row>
    <row r="34640" spans="1:7" x14ac:dyDescent="0.3">
      <c r="A34640">
        <v>346.35013282299002</v>
      </c>
      <c r="B34640">
        <v>176.14838</v>
      </c>
      <c r="C34640">
        <v>2.7259095000000002</v>
      </c>
      <c r="D34640">
        <v>-0.43764877000000002</v>
      </c>
      <c r="E34640">
        <v>2.174671</v>
      </c>
      <c r="F34640">
        <f t="shared" si="1082"/>
        <v>0.30287883333333337</v>
      </c>
      <c r="G34640">
        <f t="shared" si="1083"/>
        <v>2.1496259382716048</v>
      </c>
    </row>
    <row r="34641" spans="1:7" x14ac:dyDescent="0.3">
      <c r="A34641">
        <v>346.36011207103701</v>
      </c>
      <c r="B34641">
        <v>176.11600000000001</v>
      </c>
      <c r="C34641">
        <v>2.7260827999999999</v>
      </c>
      <c r="D34641">
        <v>-0.35707745000000002</v>
      </c>
      <c r="E34641">
        <v>2.1742713</v>
      </c>
      <c r="F34641">
        <f t="shared" si="1082"/>
        <v>0.30289808888888886</v>
      </c>
      <c r="G34641">
        <f t="shared" si="1083"/>
        <v>2.149226185185185</v>
      </c>
    </row>
    <row r="34642" spans="1:7" x14ac:dyDescent="0.3">
      <c r="A34642">
        <v>346.37012183666201</v>
      </c>
      <c r="B34642">
        <v>176.30077</v>
      </c>
      <c r="C34642">
        <v>2.7264295000000001</v>
      </c>
      <c r="D34642">
        <v>-7.0194714000000005E-2</v>
      </c>
      <c r="E34642">
        <v>2.1765523</v>
      </c>
      <c r="F34642">
        <f t="shared" si="1082"/>
        <v>0.30293661111111114</v>
      </c>
      <c r="G34642">
        <f t="shared" si="1083"/>
        <v>2.151507296296296</v>
      </c>
    </row>
    <row r="34643" spans="1:7" x14ac:dyDescent="0.3">
      <c r="A34643">
        <v>346.38013160228701</v>
      </c>
      <c r="B34643">
        <v>176.44363000000001</v>
      </c>
      <c r="C34643">
        <v>2.7264295000000001</v>
      </c>
      <c r="D34643">
        <v>-0.14344138000000001</v>
      </c>
      <c r="E34643">
        <v>2.1783160000000001</v>
      </c>
      <c r="F34643">
        <f t="shared" si="1082"/>
        <v>0.30293661111111114</v>
      </c>
      <c r="G34643">
        <f t="shared" si="1083"/>
        <v>2.1532710000000002</v>
      </c>
    </row>
    <row r="34644" spans="1:7" x14ac:dyDescent="0.3">
      <c r="A34644">
        <v>346.390110850334</v>
      </c>
      <c r="B34644">
        <v>176.43029999999999</v>
      </c>
      <c r="C34644">
        <v>2.7263760000000001</v>
      </c>
      <c r="D34644">
        <v>-0.27406457000000001</v>
      </c>
      <c r="E34644">
        <v>2.1781514</v>
      </c>
      <c r="F34644">
        <f t="shared" si="1082"/>
        <v>0.30293066666666668</v>
      </c>
      <c r="G34644">
        <f t="shared" si="1083"/>
        <v>2.153106432098765</v>
      </c>
    </row>
    <row r="34645" spans="1:7" x14ac:dyDescent="0.3">
      <c r="A34645">
        <v>346.39999854564599</v>
      </c>
      <c r="B34645">
        <v>176.40362999999999</v>
      </c>
      <c r="C34645">
        <v>2.7263894</v>
      </c>
      <c r="D34645">
        <v>-0.34731123000000003</v>
      </c>
      <c r="E34645">
        <v>2.1778219999999999</v>
      </c>
      <c r="F34645">
        <f t="shared" si="1082"/>
        <v>0.30293215555555553</v>
      </c>
      <c r="G34645">
        <f t="shared" si="1083"/>
        <v>2.1527771728395058</v>
      </c>
    </row>
    <row r="34646" spans="1:7" x14ac:dyDescent="0.3">
      <c r="A34646">
        <v>346.410130381584</v>
      </c>
      <c r="B34646">
        <v>176.28551999999999</v>
      </c>
      <c r="C34646">
        <v>2.7263894</v>
      </c>
      <c r="D34646">
        <v>-0.43520722000000001</v>
      </c>
      <c r="E34646">
        <v>2.1763642000000001</v>
      </c>
      <c r="F34646">
        <f t="shared" si="1082"/>
        <v>0.30293215555555553</v>
      </c>
      <c r="G34646">
        <f t="shared" si="1083"/>
        <v>2.1513190246913578</v>
      </c>
    </row>
    <row r="34647" spans="1:7" x14ac:dyDescent="0.3">
      <c r="A34647">
        <v>346.41998755931797</v>
      </c>
      <c r="B34647">
        <v>176.21886000000001</v>
      </c>
      <c r="C34647">
        <v>2.7264159000000001</v>
      </c>
      <c r="D34647">
        <v>-0.48037600000000003</v>
      </c>
      <c r="E34647">
        <v>2.1755412000000001</v>
      </c>
      <c r="F34647">
        <f t="shared" si="1082"/>
        <v>0.30293510000000001</v>
      </c>
      <c r="G34647">
        <f t="shared" si="1083"/>
        <v>2.1504960617283948</v>
      </c>
    </row>
    <row r="34648" spans="1:7" x14ac:dyDescent="0.3">
      <c r="A34648">
        <v>346.42999732494297</v>
      </c>
      <c r="B34648">
        <v>176.21695</v>
      </c>
      <c r="C34648">
        <v>2.7267891999999998</v>
      </c>
      <c r="D34648">
        <v>-0.18006470999999999</v>
      </c>
      <c r="E34648">
        <v>2.1755176000000001</v>
      </c>
      <c r="F34648">
        <f t="shared" si="1082"/>
        <v>0.30297657777777776</v>
      </c>
      <c r="G34648">
        <f t="shared" si="1083"/>
        <v>2.1504724814814815</v>
      </c>
    </row>
    <row r="34649" spans="1:7" x14ac:dyDescent="0.3">
      <c r="A34649">
        <v>346.44012916088099</v>
      </c>
      <c r="B34649">
        <v>176.44173000000001</v>
      </c>
      <c r="C34649">
        <v>2.7270694</v>
      </c>
      <c r="D34649">
        <v>2.2584386000000001E-2</v>
      </c>
      <c r="E34649">
        <v>2.1782925</v>
      </c>
      <c r="F34649">
        <f t="shared" si="1082"/>
        <v>0.30300771111111113</v>
      </c>
      <c r="G34649">
        <f t="shared" si="1083"/>
        <v>2.1532475432098765</v>
      </c>
    </row>
    <row r="34650" spans="1:7" x14ac:dyDescent="0.3">
      <c r="A34650">
        <v>346.45013892650599</v>
      </c>
      <c r="B34650">
        <v>176.66840999999999</v>
      </c>
      <c r="C34650">
        <v>2.7270159999999999</v>
      </c>
      <c r="D34650">
        <v>-0.105597265</v>
      </c>
      <c r="E34650">
        <v>2.1810909999999999</v>
      </c>
      <c r="F34650">
        <f t="shared" si="1082"/>
        <v>0.30300177777777776</v>
      </c>
      <c r="G34650">
        <f t="shared" si="1083"/>
        <v>2.1560460617283947</v>
      </c>
    </row>
    <row r="34651" spans="1:7" x14ac:dyDescent="0.3">
      <c r="A34651">
        <v>346.46011817455201</v>
      </c>
      <c r="B34651">
        <v>176.59792999999999</v>
      </c>
      <c r="C34651">
        <v>2.7270159999999999</v>
      </c>
      <c r="D34651">
        <v>-0.19349326</v>
      </c>
      <c r="E34651">
        <v>2.1802207999999998</v>
      </c>
      <c r="F34651">
        <f t="shared" si="1082"/>
        <v>0.30300177777777776</v>
      </c>
      <c r="G34651">
        <f t="shared" si="1083"/>
        <v>2.1551759382716047</v>
      </c>
    </row>
    <row r="34652" spans="1:7" x14ac:dyDescent="0.3">
      <c r="A34652">
        <v>346.47012794017701</v>
      </c>
      <c r="B34652">
        <v>176.55222000000001</v>
      </c>
      <c r="C34652">
        <v>2.7270292999999999</v>
      </c>
      <c r="D34652">
        <v>-0.25331136999999998</v>
      </c>
      <c r="E34652">
        <v>2.1796565000000001</v>
      </c>
      <c r="F34652">
        <f t="shared" si="1082"/>
        <v>0.30300325555555552</v>
      </c>
      <c r="G34652">
        <f t="shared" si="1083"/>
        <v>2.1546116172839507</v>
      </c>
    </row>
    <row r="34653" spans="1:7" x14ac:dyDescent="0.3">
      <c r="A34653">
        <v>346.48013770580201</v>
      </c>
      <c r="B34653">
        <v>176.46077</v>
      </c>
      <c r="C34653">
        <v>2.7270424000000002</v>
      </c>
      <c r="D34653">
        <v>-0.32777879999999998</v>
      </c>
      <c r="E34653">
        <v>2.1785275999999998</v>
      </c>
      <c r="F34653">
        <f t="shared" si="1082"/>
        <v>0.30300471111111116</v>
      </c>
      <c r="G34653">
        <f t="shared" si="1083"/>
        <v>2.1534826049382714</v>
      </c>
    </row>
    <row r="34654" spans="1:7" x14ac:dyDescent="0.3">
      <c r="A34654">
        <v>346.490116953849</v>
      </c>
      <c r="B34654">
        <v>176.37125</v>
      </c>
      <c r="C34654">
        <v>2.7270694</v>
      </c>
      <c r="D34654">
        <v>-0.38881767</v>
      </c>
      <c r="E34654">
        <v>2.1774225</v>
      </c>
      <c r="F34654">
        <f t="shared" si="1082"/>
        <v>0.30300771111111113</v>
      </c>
      <c r="G34654">
        <f t="shared" si="1083"/>
        <v>2.1523774197530865</v>
      </c>
    </row>
    <row r="34655" spans="1:7" x14ac:dyDescent="0.3">
      <c r="A34655">
        <v>346.50000464916201</v>
      </c>
      <c r="B34655">
        <v>176.32744</v>
      </c>
      <c r="C34655">
        <v>2.7271225000000001</v>
      </c>
      <c r="D34655">
        <v>-0.40590854999999998</v>
      </c>
      <c r="E34655">
        <v>2.1768816000000002</v>
      </c>
      <c r="F34655">
        <f t="shared" si="1082"/>
        <v>0.30301361111111114</v>
      </c>
      <c r="G34655">
        <f t="shared" si="1083"/>
        <v>2.1518365555555552</v>
      </c>
    </row>
    <row r="34656" spans="1:7" x14ac:dyDescent="0.3">
      <c r="A34656">
        <v>346.510136485099</v>
      </c>
      <c r="B34656">
        <v>176.2398</v>
      </c>
      <c r="C34656">
        <v>2.7272023999999999</v>
      </c>
      <c r="D34656">
        <v>-0.40835009999999999</v>
      </c>
      <c r="E34656">
        <v>2.1757998000000001</v>
      </c>
      <c r="F34656">
        <f t="shared" si="1082"/>
        <v>0.30302248888888889</v>
      </c>
      <c r="G34656">
        <f t="shared" si="1083"/>
        <v>2.1507545802469137</v>
      </c>
    </row>
    <row r="34657" spans="1:7" x14ac:dyDescent="0.3">
      <c r="A34657">
        <v>346.519993662834</v>
      </c>
      <c r="B34657">
        <v>176.25695999999999</v>
      </c>
      <c r="C34657">
        <v>2.7273092000000001</v>
      </c>
      <c r="D34657">
        <v>-0.37050601999999999</v>
      </c>
      <c r="E34657">
        <v>2.1760115999999998</v>
      </c>
      <c r="F34657">
        <f t="shared" si="1082"/>
        <v>0.30303435555555558</v>
      </c>
      <c r="G34657">
        <f t="shared" si="1083"/>
        <v>2.1509664320987651</v>
      </c>
    </row>
    <row r="34658" spans="1:7" x14ac:dyDescent="0.3">
      <c r="A34658">
        <v>346.530003428459</v>
      </c>
      <c r="B34658">
        <v>176.2741</v>
      </c>
      <c r="C34658">
        <v>2.7274289999999999</v>
      </c>
      <c r="D34658">
        <v>-0.33022034</v>
      </c>
      <c r="E34658">
        <v>2.1762229999999998</v>
      </c>
      <c r="F34658">
        <f t="shared" si="1082"/>
        <v>0.30304766666666666</v>
      </c>
      <c r="G34658">
        <f t="shared" si="1083"/>
        <v>2.1511780370370368</v>
      </c>
    </row>
    <row r="34659" spans="1:7" x14ac:dyDescent="0.3">
      <c r="A34659">
        <v>346.540013194084</v>
      </c>
      <c r="B34659">
        <v>176.30457999999999</v>
      </c>
      <c r="C34659">
        <v>2.7275223999999998</v>
      </c>
      <c r="D34659">
        <v>-0.31801256999999999</v>
      </c>
      <c r="E34659">
        <v>2.1765995</v>
      </c>
      <c r="F34659">
        <f t="shared" si="1082"/>
        <v>0.3030580444444444</v>
      </c>
      <c r="G34659">
        <f t="shared" si="1083"/>
        <v>2.1515543333333329</v>
      </c>
    </row>
    <row r="34660" spans="1:7" x14ac:dyDescent="0.3">
      <c r="A34660">
        <v>346.55011451244297</v>
      </c>
      <c r="B34660">
        <v>176.36554000000001</v>
      </c>
      <c r="C34660">
        <v>2.7275890999999999</v>
      </c>
      <c r="D34660">
        <v>-0.32045412000000001</v>
      </c>
      <c r="E34660">
        <v>2.177352</v>
      </c>
      <c r="F34660">
        <f t="shared" si="1082"/>
        <v>0.30306545555555553</v>
      </c>
      <c r="G34660">
        <f t="shared" si="1083"/>
        <v>2.152306925925926</v>
      </c>
    </row>
    <row r="34661" spans="1:7" x14ac:dyDescent="0.3">
      <c r="A34661">
        <v>346.56000220775599</v>
      </c>
      <c r="B34661">
        <v>176.34648000000001</v>
      </c>
      <c r="C34661">
        <v>2.7276025000000002</v>
      </c>
      <c r="D34661">
        <v>-0.39370077999999997</v>
      </c>
      <c r="E34661">
        <v>2.1771166000000002</v>
      </c>
      <c r="F34661">
        <f t="shared" si="1082"/>
        <v>0.30306694444444449</v>
      </c>
      <c r="G34661">
        <f t="shared" si="1083"/>
        <v>2.1520716172839505</v>
      </c>
    </row>
    <row r="34662" spans="1:7" x14ac:dyDescent="0.3">
      <c r="A34662">
        <v>346.57001197338099</v>
      </c>
      <c r="B34662">
        <v>176.32935000000001</v>
      </c>
      <c r="C34662">
        <v>2.7276560000000001</v>
      </c>
      <c r="D34662">
        <v>-0.42544100000000001</v>
      </c>
      <c r="E34662">
        <v>2.1769052000000002</v>
      </c>
      <c r="F34662">
        <f t="shared" si="1082"/>
        <v>0.30307288888888889</v>
      </c>
      <c r="G34662">
        <f t="shared" si="1083"/>
        <v>2.1518601358024689</v>
      </c>
    </row>
    <row r="34663" spans="1:7" x14ac:dyDescent="0.3">
      <c r="A34663">
        <v>346.58011329174002</v>
      </c>
      <c r="B34663">
        <v>176.39028999999999</v>
      </c>
      <c r="C34663">
        <v>2.7280289999999998</v>
      </c>
      <c r="D34663">
        <v>-0.11292193</v>
      </c>
      <c r="E34663">
        <v>2.1776575999999999</v>
      </c>
      <c r="F34663">
        <f t="shared" si="1082"/>
        <v>0.30311433333333332</v>
      </c>
      <c r="G34663">
        <f t="shared" si="1083"/>
        <v>2.1526124814814813</v>
      </c>
    </row>
    <row r="34664" spans="1:7" x14ac:dyDescent="0.3">
      <c r="A34664">
        <v>346.59012305736502</v>
      </c>
      <c r="B34664">
        <v>176.59602000000001</v>
      </c>
      <c r="C34664">
        <v>2.7280954999999998</v>
      </c>
      <c r="D34664">
        <v>-0.13001283</v>
      </c>
      <c r="E34664">
        <v>2.1801974999999998</v>
      </c>
      <c r="F34664">
        <f t="shared" si="1082"/>
        <v>0.30312172222222222</v>
      </c>
      <c r="G34664">
        <f t="shared" si="1083"/>
        <v>2.1551523580246914</v>
      </c>
    </row>
    <row r="34665" spans="1:7" x14ac:dyDescent="0.3">
      <c r="A34665">
        <v>346.60001075267701</v>
      </c>
      <c r="B34665">
        <v>176.67793</v>
      </c>
      <c r="C34665">
        <v>2.7280289999999998</v>
      </c>
      <c r="D34665">
        <v>-0.27162301999999999</v>
      </c>
      <c r="E34665">
        <v>2.1812086000000002</v>
      </c>
      <c r="F34665">
        <f t="shared" si="1082"/>
        <v>0.30311433333333332</v>
      </c>
      <c r="G34665">
        <f t="shared" si="1083"/>
        <v>2.1561635925925926</v>
      </c>
    </row>
    <row r="34666" spans="1:7" x14ac:dyDescent="0.3">
      <c r="A34666">
        <v>346.609990000724</v>
      </c>
      <c r="B34666">
        <v>176.59220999999999</v>
      </c>
      <c r="C34666">
        <v>2.7280424000000001</v>
      </c>
      <c r="D34666">
        <v>-0.34609046999999998</v>
      </c>
      <c r="E34666">
        <v>2.1801503000000002</v>
      </c>
      <c r="F34666">
        <f t="shared" si="1082"/>
        <v>0.30311582222222222</v>
      </c>
      <c r="G34666">
        <f t="shared" si="1083"/>
        <v>2.1551053209876541</v>
      </c>
    </row>
    <row r="34667" spans="1:7" x14ac:dyDescent="0.3">
      <c r="A34667">
        <v>346.619999766349</v>
      </c>
      <c r="B34667">
        <v>176.51410999999999</v>
      </c>
      <c r="C34667">
        <v>2.7280424000000001</v>
      </c>
      <c r="D34667">
        <v>-0.43398646000000002</v>
      </c>
      <c r="E34667">
        <v>2.1791860000000001</v>
      </c>
      <c r="F34667">
        <f t="shared" si="1082"/>
        <v>0.30311582222222222</v>
      </c>
      <c r="G34667">
        <f t="shared" si="1083"/>
        <v>2.1541411234567898</v>
      </c>
    </row>
    <row r="34668" spans="1:7" x14ac:dyDescent="0.3">
      <c r="A34668">
        <v>346.63013160228701</v>
      </c>
      <c r="B34668">
        <v>176.40362999999999</v>
      </c>
      <c r="C34668">
        <v>2.7281089999999999</v>
      </c>
      <c r="D34668">
        <v>-0.46572667000000001</v>
      </c>
      <c r="E34668">
        <v>2.1778219999999999</v>
      </c>
      <c r="F34668">
        <f t="shared" si="1082"/>
        <v>0.30312322222222221</v>
      </c>
      <c r="G34668">
        <f t="shared" si="1083"/>
        <v>2.1527771728395058</v>
      </c>
    </row>
    <row r="34669" spans="1:7" x14ac:dyDescent="0.3">
      <c r="A34669">
        <v>346.640110850334</v>
      </c>
      <c r="B34669">
        <v>176.42078000000001</v>
      </c>
      <c r="C34669">
        <v>2.7284956</v>
      </c>
      <c r="D34669">
        <v>-0.13855827000000001</v>
      </c>
      <c r="E34669">
        <v>2.1780338000000001</v>
      </c>
      <c r="F34669">
        <f t="shared" si="1082"/>
        <v>0.30316617777777777</v>
      </c>
      <c r="G34669">
        <f t="shared" si="1083"/>
        <v>2.152988901234568</v>
      </c>
    </row>
    <row r="34670" spans="1:7" x14ac:dyDescent="0.3">
      <c r="A34670">
        <v>346.650120615959</v>
      </c>
      <c r="B34670">
        <v>176.65126000000001</v>
      </c>
      <c r="C34670">
        <v>2.7286288999999999</v>
      </c>
      <c r="D34670">
        <v>-7.3857049999999994E-2</v>
      </c>
      <c r="E34670">
        <v>2.1808793999999998</v>
      </c>
      <c r="F34670">
        <f t="shared" si="1082"/>
        <v>0.30318098888888889</v>
      </c>
      <c r="G34670">
        <f t="shared" si="1083"/>
        <v>2.1558343333333334</v>
      </c>
    </row>
    <row r="34671" spans="1:7" x14ac:dyDescent="0.3">
      <c r="A34671">
        <v>346.66000831127099</v>
      </c>
      <c r="B34671">
        <v>176.72364999999999</v>
      </c>
      <c r="C34671">
        <v>2.7285887999999998</v>
      </c>
      <c r="D34671">
        <v>-0.19105169999999999</v>
      </c>
      <c r="E34671">
        <v>2.1817730000000002</v>
      </c>
      <c r="F34671">
        <f t="shared" si="1082"/>
        <v>0.30317653333333333</v>
      </c>
      <c r="G34671">
        <f t="shared" si="1083"/>
        <v>2.1567280370370367</v>
      </c>
    </row>
    <row r="34672" spans="1:7" x14ac:dyDescent="0.3">
      <c r="A34672">
        <v>346.670140147209</v>
      </c>
      <c r="B34672">
        <v>176.68935999999999</v>
      </c>
      <c r="C34672">
        <v>2.7285887999999998</v>
      </c>
      <c r="D34672">
        <v>-0.27894767999999998</v>
      </c>
      <c r="E34672">
        <v>2.1813498</v>
      </c>
      <c r="F34672">
        <f t="shared" si="1082"/>
        <v>0.30317653333333333</v>
      </c>
      <c r="G34672">
        <f t="shared" si="1083"/>
        <v>2.1563047037037033</v>
      </c>
    </row>
    <row r="34673" spans="1:7" x14ac:dyDescent="0.3">
      <c r="A34673">
        <v>346.68011939525599</v>
      </c>
      <c r="B34673">
        <v>176.58459999999999</v>
      </c>
      <c r="C34673">
        <v>2.7286022000000001</v>
      </c>
      <c r="D34673">
        <v>-0.35341513000000002</v>
      </c>
      <c r="E34673">
        <v>2.1800562999999999</v>
      </c>
      <c r="F34673">
        <f t="shared" si="1082"/>
        <v>0.30317802222222223</v>
      </c>
      <c r="G34673">
        <f t="shared" si="1083"/>
        <v>2.1550113703703704</v>
      </c>
    </row>
    <row r="34674" spans="1:7" x14ac:dyDescent="0.3">
      <c r="A34674">
        <v>346.69000709056797</v>
      </c>
      <c r="B34674">
        <v>176.54650000000001</v>
      </c>
      <c r="C34674">
        <v>2.7286155000000001</v>
      </c>
      <c r="D34674">
        <v>-0.41201246000000002</v>
      </c>
      <c r="E34674">
        <v>2.179586</v>
      </c>
      <c r="F34674">
        <f t="shared" si="1082"/>
        <v>0.30317949999999999</v>
      </c>
      <c r="G34674">
        <f t="shared" si="1083"/>
        <v>2.154541</v>
      </c>
    </row>
    <row r="34675" spans="1:7" x14ac:dyDescent="0.3">
      <c r="A34675">
        <v>346.69998633861502</v>
      </c>
      <c r="B34675">
        <v>176.45506</v>
      </c>
      <c r="C34675">
        <v>2.7286820000000001</v>
      </c>
      <c r="D34675">
        <v>-0.43032409999999999</v>
      </c>
      <c r="E34675">
        <v>2.1784572999999998</v>
      </c>
      <c r="F34675">
        <f t="shared" si="1082"/>
        <v>0.30318688888888889</v>
      </c>
      <c r="G34675">
        <f t="shared" si="1083"/>
        <v>2.1534121111111109</v>
      </c>
    </row>
    <row r="34676" spans="1:7" x14ac:dyDescent="0.3">
      <c r="A34676">
        <v>346.71011817455201</v>
      </c>
      <c r="B34676">
        <v>176.49887000000001</v>
      </c>
      <c r="C34676">
        <v>2.7290955000000001</v>
      </c>
      <c r="D34676">
        <v>-7.3857049999999994E-2</v>
      </c>
      <c r="E34676">
        <v>2.178998</v>
      </c>
      <c r="F34676">
        <f t="shared" si="1082"/>
        <v>0.30323283333333334</v>
      </c>
      <c r="G34676">
        <f t="shared" si="1083"/>
        <v>2.1539529753086422</v>
      </c>
    </row>
    <row r="34677" spans="1:7" x14ac:dyDescent="0.3">
      <c r="A34677">
        <v>346.72000586986502</v>
      </c>
      <c r="B34677">
        <v>176.74080000000001</v>
      </c>
      <c r="C34677">
        <v>2.7293354999999999</v>
      </c>
      <c r="D34677">
        <v>8.606482E-2</v>
      </c>
      <c r="E34677">
        <v>2.1819847000000001</v>
      </c>
      <c r="F34677">
        <f t="shared" si="1082"/>
        <v>0.30325950000000002</v>
      </c>
      <c r="G34677">
        <f t="shared" si="1083"/>
        <v>2.1569397654320985</v>
      </c>
    </row>
    <row r="34678" spans="1:7" x14ac:dyDescent="0.3">
      <c r="A34678">
        <v>346.72998511791201</v>
      </c>
      <c r="B34678">
        <v>176.95605</v>
      </c>
      <c r="C34678">
        <v>2.7293086</v>
      </c>
      <c r="D34678">
        <v>-2.8688274E-2</v>
      </c>
      <c r="E34678">
        <v>2.1846423000000001</v>
      </c>
      <c r="F34678">
        <f t="shared" si="1082"/>
        <v>0.30325651111111113</v>
      </c>
      <c r="G34678">
        <f t="shared" si="1083"/>
        <v>2.159597172839506</v>
      </c>
    </row>
    <row r="34679" spans="1:7" x14ac:dyDescent="0.3">
      <c r="A34679">
        <v>346.740116953849</v>
      </c>
      <c r="B34679">
        <v>176.95605</v>
      </c>
      <c r="C34679">
        <v>2.7293086</v>
      </c>
      <c r="D34679">
        <v>-0.10193493000000001</v>
      </c>
      <c r="E34679">
        <v>2.1846423000000001</v>
      </c>
      <c r="F34679">
        <f t="shared" si="1082"/>
        <v>0.30325651111111113</v>
      </c>
      <c r="G34679">
        <f t="shared" si="1083"/>
        <v>2.159597172839506</v>
      </c>
    </row>
    <row r="34680" spans="1:7" x14ac:dyDescent="0.3">
      <c r="A34680">
        <v>346.750126719474</v>
      </c>
      <c r="B34680">
        <v>176.91412</v>
      </c>
      <c r="C34680">
        <v>2.7293354999999999</v>
      </c>
      <c r="D34680">
        <v>-0.16297381999999999</v>
      </c>
      <c r="E34680">
        <v>2.1841246999999999</v>
      </c>
      <c r="F34680">
        <f t="shared" si="1082"/>
        <v>0.30325950000000002</v>
      </c>
      <c r="G34680">
        <f t="shared" si="1083"/>
        <v>2.1590795185185185</v>
      </c>
    </row>
    <row r="34681" spans="1:7" x14ac:dyDescent="0.3">
      <c r="A34681">
        <v>346.760136485099</v>
      </c>
      <c r="B34681">
        <v>176.81697</v>
      </c>
      <c r="C34681">
        <v>2.7293620000000001</v>
      </c>
      <c r="D34681">
        <v>-0.22157114999999999</v>
      </c>
      <c r="E34681">
        <v>2.1829252000000001</v>
      </c>
      <c r="F34681">
        <f t="shared" si="1082"/>
        <v>0.30326244444444445</v>
      </c>
      <c r="G34681">
        <f t="shared" si="1083"/>
        <v>2.1578801358024688</v>
      </c>
    </row>
    <row r="34682" spans="1:7" x14ac:dyDescent="0.3">
      <c r="A34682">
        <v>346.769993662834</v>
      </c>
      <c r="B34682">
        <v>176.75414000000001</v>
      </c>
      <c r="C34682">
        <v>2.7294019999999999</v>
      </c>
      <c r="D34682">
        <v>-0.25331136999999998</v>
      </c>
      <c r="E34682">
        <v>2.1821494000000001</v>
      </c>
      <c r="F34682">
        <f t="shared" si="1082"/>
        <v>0.30326688888888886</v>
      </c>
      <c r="G34682">
        <f t="shared" si="1083"/>
        <v>2.1571044567901234</v>
      </c>
    </row>
    <row r="34683" spans="1:7" x14ac:dyDescent="0.3">
      <c r="A34683">
        <v>346.78012549877099</v>
      </c>
      <c r="B34683">
        <v>176.67793</v>
      </c>
      <c r="C34683">
        <v>2.729482</v>
      </c>
      <c r="D34683">
        <v>-0.25575291999999999</v>
      </c>
      <c r="E34683">
        <v>2.1812086000000002</v>
      </c>
      <c r="F34683">
        <f t="shared" si="1082"/>
        <v>0.30327577777777776</v>
      </c>
      <c r="G34683">
        <f t="shared" si="1083"/>
        <v>2.1561635925925926</v>
      </c>
    </row>
    <row r="34684" spans="1:7" x14ac:dyDescent="0.3">
      <c r="A34684">
        <v>346.790013194084</v>
      </c>
      <c r="B34684">
        <v>176.66840999999999</v>
      </c>
      <c r="C34684">
        <v>2.7295885000000002</v>
      </c>
      <c r="D34684">
        <v>-0.21546725999999999</v>
      </c>
      <c r="E34684">
        <v>2.1810909999999999</v>
      </c>
      <c r="F34684">
        <f t="shared" si="1082"/>
        <v>0.30328761111111113</v>
      </c>
      <c r="G34684">
        <f t="shared" si="1083"/>
        <v>2.1560460617283947</v>
      </c>
    </row>
    <row r="34685" spans="1:7" x14ac:dyDescent="0.3">
      <c r="A34685">
        <v>346.79999244213099</v>
      </c>
      <c r="B34685">
        <v>176.70651000000001</v>
      </c>
      <c r="C34685">
        <v>2.7296553000000001</v>
      </c>
      <c r="D34685">
        <v>-0.23377892</v>
      </c>
      <c r="E34685">
        <v>2.1815614999999999</v>
      </c>
      <c r="F34685">
        <f t="shared" si="1082"/>
        <v>0.30329503333333335</v>
      </c>
      <c r="G34685">
        <f t="shared" si="1083"/>
        <v>2.1565164320987655</v>
      </c>
    </row>
    <row r="34686" spans="1:7" x14ac:dyDescent="0.3">
      <c r="A34686">
        <v>346.81012427806797</v>
      </c>
      <c r="B34686">
        <v>176.68174999999999</v>
      </c>
      <c r="C34686">
        <v>2.729695</v>
      </c>
      <c r="D34686">
        <v>-0.27894767999999998</v>
      </c>
      <c r="E34686">
        <v>2.1812558000000002</v>
      </c>
      <c r="F34686">
        <f t="shared" si="1082"/>
        <v>0.30329944444444445</v>
      </c>
      <c r="G34686">
        <f t="shared" si="1083"/>
        <v>2.1562107530864196</v>
      </c>
    </row>
    <row r="34687" spans="1:7" x14ac:dyDescent="0.3">
      <c r="A34687">
        <v>346.82013404369297</v>
      </c>
      <c r="B34687">
        <v>176.67032</v>
      </c>
      <c r="C34687">
        <v>2.7297220000000002</v>
      </c>
      <c r="D34687">
        <v>-0.32289568000000002</v>
      </c>
      <c r="E34687">
        <v>2.1811147000000002</v>
      </c>
      <c r="F34687">
        <f t="shared" si="1082"/>
        <v>0.30330244444444449</v>
      </c>
      <c r="G34687">
        <f t="shared" si="1083"/>
        <v>2.1560696419753085</v>
      </c>
    </row>
    <row r="34688" spans="1:7" x14ac:dyDescent="0.3">
      <c r="A34688">
        <v>346.83011329174002</v>
      </c>
      <c r="B34688">
        <v>176.61317</v>
      </c>
      <c r="C34688">
        <v>2.7297484999999999</v>
      </c>
      <c r="D34688">
        <v>-0.38393455999999998</v>
      </c>
      <c r="E34688">
        <v>2.1804092000000002</v>
      </c>
      <c r="F34688">
        <f t="shared" si="1082"/>
        <v>0.30330538888888886</v>
      </c>
      <c r="G34688">
        <f t="shared" si="1083"/>
        <v>2.1553640864197527</v>
      </c>
    </row>
    <row r="34689" spans="1:7" x14ac:dyDescent="0.3">
      <c r="A34689">
        <v>346.84012305736502</v>
      </c>
      <c r="B34689">
        <v>176.56555</v>
      </c>
      <c r="C34689">
        <v>2.7298019999999998</v>
      </c>
      <c r="D34689">
        <v>-0.43032409999999999</v>
      </c>
      <c r="E34689">
        <v>2.1798213</v>
      </c>
      <c r="F34689">
        <f t="shared" si="1082"/>
        <v>0.30331133333333332</v>
      </c>
      <c r="G34689">
        <f t="shared" si="1083"/>
        <v>2.154776185185185</v>
      </c>
    </row>
    <row r="34690" spans="1:7" x14ac:dyDescent="0.3">
      <c r="A34690">
        <v>346.85013282299002</v>
      </c>
      <c r="B34690">
        <v>176.55031</v>
      </c>
      <c r="C34690">
        <v>2.7298420000000001</v>
      </c>
      <c r="D34690">
        <v>-0.44619423000000002</v>
      </c>
      <c r="E34690">
        <v>2.1796329999999999</v>
      </c>
      <c r="F34690">
        <f t="shared" si="1082"/>
        <v>0.3033157777777778</v>
      </c>
      <c r="G34690">
        <f t="shared" si="1083"/>
        <v>2.1545880370370369</v>
      </c>
    </row>
    <row r="34691" spans="1:7" x14ac:dyDescent="0.3">
      <c r="A34691">
        <v>346.859990000724</v>
      </c>
      <c r="B34691">
        <v>176.49887000000001</v>
      </c>
      <c r="C34691">
        <v>2.729895</v>
      </c>
      <c r="D34691">
        <v>-0.4754929</v>
      </c>
      <c r="E34691">
        <v>2.178998</v>
      </c>
      <c r="F34691">
        <f t="shared" si="1082"/>
        <v>0.30332166666666666</v>
      </c>
      <c r="G34691">
        <f t="shared" si="1083"/>
        <v>2.1539529753086422</v>
      </c>
    </row>
    <row r="34692" spans="1:7" x14ac:dyDescent="0.3">
      <c r="A34692">
        <v>346.87012183666201</v>
      </c>
      <c r="B34692">
        <v>176.49887000000001</v>
      </c>
      <c r="C34692">
        <v>2.7300016999999999</v>
      </c>
      <c r="D34692">
        <v>-0.45107733999999999</v>
      </c>
      <c r="E34692">
        <v>2.178998</v>
      </c>
      <c r="F34692">
        <f t="shared" si="1082"/>
        <v>0.30333352222222221</v>
      </c>
      <c r="G34692">
        <f t="shared" si="1083"/>
        <v>2.1539529753086422</v>
      </c>
    </row>
    <row r="34693" spans="1:7" x14ac:dyDescent="0.3">
      <c r="A34693">
        <v>346.880009531974</v>
      </c>
      <c r="B34693">
        <v>176.57886999999999</v>
      </c>
      <c r="C34693">
        <v>2.7303885999999999</v>
      </c>
      <c r="D34693">
        <v>-0.13733749000000001</v>
      </c>
      <c r="E34693">
        <v>2.1799857999999999</v>
      </c>
      <c r="F34693">
        <f t="shared" si="1082"/>
        <v>0.30337651111111108</v>
      </c>
      <c r="G34693">
        <f t="shared" si="1083"/>
        <v>2.1549406296296296</v>
      </c>
    </row>
    <row r="34694" spans="1:7" x14ac:dyDescent="0.3">
      <c r="A34694">
        <v>346.890110850334</v>
      </c>
      <c r="B34694">
        <v>176.82079999999999</v>
      </c>
      <c r="C34694">
        <v>2.7305617</v>
      </c>
      <c r="D34694">
        <v>-2.9909051999999998E-2</v>
      </c>
      <c r="E34694">
        <v>2.1829724000000001</v>
      </c>
      <c r="F34694">
        <f t="shared" ref="F34694:F34757" si="1084">C34694/9</f>
        <v>0.30339574444444445</v>
      </c>
      <c r="G34694">
        <f t="shared" ref="G34694:G34757" si="1085">(B34694-$B$5)/81</f>
        <v>2.157927419753086</v>
      </c>
    </row>
    <row r="34695" spans="1:7" x14ac:dyDescent="0.3">
      <c r="A34695">
        <v>346.89999854564599</v>
      </c>
      <c r="B34695">
        <v>176.92174</v>
      </c>
      <c r="C34695">
        <v>2.7305217000000002</v>
      </c>
      <c r="D34695">
        <v>-0.14588292999999999</v>
      </c>
      <c r="E34695">
        <v>2.1842185999999999</v>
      </c>
      <c r="F34695">
        <f t="shared" si="1084"/>
        <v>0.30339130000000003</v>
      </c>
      <c r="G34695">
        <f t="shared" si="1085"/>
        <v>2.1591735925925923</v>
      </c>
    </row>
    <row r="34696" spans="1:7" x14ac:dyDescent="0.3">
      <c r="A34696">
        <v>346.91000831127099</v>
      </c>
      <c r="B34696">
        <v>176.88936000000001</v>
      </c>
      <c r="C34696">
        <v>2.7305350000000002</v>
      </c>
      <c r="D34696">
        <v>-0.21912959000000001</v>
      </c>
      <c r="E34696">
        <v>2.1838190000000002</v>
      </c>
      <c r="F34696">
        <f t="shared" si="1084"/>
        <v>0.30339277777777779</v>
      </c>
      <c r="G34696">
        <f t="shared" si="1085"/>
        <v>2.1587738395061726</v>
      </c>
    </row>
    <row r="34697" spans="1:7" x14ac:dyDescent="0.3">
      <c r="A34697">
        <v>346.920140147209</v>
      </c>
      <c r="B34697">
        <v>176.8665</v>
      </c>
      <c r="C34697">
        <v>2.7305484</v>
      </c>
      <c r="D34697">
        <v>-0.293597</v>
      </c>
      <c r="E34697">
        <v>2.1835368000000002</v>
      </c>
      <c r="F34697">
        <f t="shared" si="1084"/>
        <v>0.30339426666666669</v>
      </c>
      <c r="G34697">
        <f t="shared" si="1085"/>
        <v>2.1584916172839503</v>
      </c>
    </row>
    <row r="34698" spans="1:7" x14ac:dyDescent="0.3">
      <c r="A34698">
        <v>346.92999732494297</v>
      </c>
      <c r="B34698">
        <v>176.78077999999999</v>
      </c>
      <c r="C34698">
        <v>2.7305617</v>
      </c>
      <c r="D34698">
        <v>-0.35219433999999999</v>
      </c>
      <c r="E34698">
        <v>2.1824783999999999</v>
      </c>
      <c r="F34698">
        <f t="shared" si="1084"/>
        <v>0.30339574444444445</v>
      </c>
      <c r="G34698">
        <f t="shared" si="1085"/>
        <v>2.1574333456790122</v>
      </c>
    </row>
    <row r="34699" spans="1:7" x14ac:dyDescent="0.3">
      <c r="A34699">
        <v>346.94012916088099</v>
      </c>
      <c r="B34699">
        <v>176.68174999999999</v>
      </c>
      <c r="C34699">
        <v>2.730575</v>
      </c>
      <c r="D34699">
        <v>-0.42666179999999998</v>
      </c>
      <c r="E34699">
        <v>2.1812558000000002</v>
      </c>
      <c r="F34699">
        <f t="shared" si="1084"/>
        <v>0.30339722222222221</v>
      </c>
      <c r="G34699">
        <f t="shared" si="1085"/>
        <v>2.1562107530864196</v>
      </c>
    </row>
    <row r="34700" spans="1:7" x14ac:dyDescent="0.3">
      <c r="A34700">
        <v>346.94998633861502</v>
      </c>
      <c r="B34700">
        <v>176.66269</v>
      </c>
      <c r="C34700">
        <v>2.7306151000000001</v>
      </c>
      <c r="D34700">
        <v>-0.45718122</v>
      </c>
      <c r="E34700">
        <v>2.1810204999999998</v>
      </c>
      <c r="F34700">
        <f t="shared" si="1084"/>
        <v>0.30340167777777777</v>
      </c>
      <c r="G34700">
        <f t="shared" si="1085"/>
        <v>2.1559754444444441</v>
      </c>
    </row>
    <row r="34701" spans="1:7" x14ac:dyDescent="0.3">
      <c r="A34701">
        <v>346.95999610424002</v>
      </c>
      <c r="B34701">
        <v>176.59602000000001</v>
      </c>
      <c r="C34701">
        <v>2.7306949999999999</v>
      </c>
      <c r="D34701">
        <v>-0.45962277000000001</v>
      </c>
      <c r="E34701">
        <v>2.1801974999999998</v>
      </c>
      <c r="F34701">
        <f t="shared" si="1084"/>
        <v>0.30341055555555552</v>
      </c>
      <c r="G34701">
        <f t="shared" si="1085"/>
        <v>2.1551523580246914</v>
      </c>
    </row>
    <row r="34702" spans="1:7" x14ac:dyDescent="0.3">
      <c r="A34702">
        <v>346.97012794017701</v>
      </c>
      <c r="B34702">
        <v>176.58078</v>
      </c>
      <c r="C34702">
        <v>2.7308416000000002</v>
      </c>
      <c r="D34702">
        <v>-0.40712935</v>
      </c>
      <c r="E34702">
        <v>2.1800090999999999</v>
      </c>
      <c r="F34702">
        <f t="shared" si="1084"/>
        <v>0.30342684444444445</v>
      </c>
      <c r="G34702">
        <f t="shared" si="1085"/>
        <v>2.1549642098765429</v>
      </c>
    </row>
    <row r="34703" spans="1:7" x14ac:dyDescent="0.3">
      <c r="A34703">
        <v>346.97998511791201</v>
      </c>
      <c r="B34703">
        <v>176.62459999999999</v>
      </c>
      <c r="C34703">
        <v>2.7310146999999998</v>
      </c>
      <c r="D34703">
        <v>-0.28627235000000001</v>
      </c>
      <c r="E34703">
        <v>2.1805503000000002</v>
      </c>
      <c r="F34703">
        <f t="shared" si="1084"/>
        <v>0.30344607777777777</v>
      </c>
      <c r="G34703">
        <f t="shared" si="1085"/>
        <v>2.1555051975308639</v>
      </c>
    </row>
    <row r="34704" spans="1:7" x14ac:dyDescent="0.3">
      <c r="A34704">
        <v>346.990116953849</v>
      </c>
      <c r="B34704">
        <v>176.7465</v>
      </c>
      <c r="C34704">
        <v>2.7312015999999999</v>
      </c>
      <c r="D34704">
        <v>-0.17884393000000001</v>
      </c>
      <c r="E34704">
        <v>2.1820552000000002</v>
      </c>
      <c r="F34704">
        <f t="shared" si="1084"/>
        <v>0.30346684444444444</v>
      </c>
      <c r="G34704">
        <f t="shared" si="1085"/>
        <v>2.1570101358024689</v>
      </c>
    </row>
    <row r="34705" spans="1:7" x14ac:dyDescent="0.3">
      <c r="A34705">
        <v>347.00000464916201</v>
      </c>
      <c r="B34705">
        <v>176.85890000000001</v>
      </c>
      <c r="C34705">
        <v>2.7313082</v>
      </c>
      <c r="D34705">
        <v>-0.16785692999999999</v>
      </c>
      <c r="E34705">
        <v>2.1834427999999999</v>
      </c>
      <c r="F34705">
        <f t="shared" si="1084"/>
        <v>0.3034786888888889</v>
      </c>
      <c r="G34705">
        <f t="shared" si="1085"/>
        <v>2.1583977901234568</v>
      </c>
    </row>
    <row r="34706" spans="1:7" x14ac:dyDescent="0.3">
      <c r="A34706">
        <v>347.01001441478701</v>
      </c>
      <c r="B34706">
        <v>176.87984</v>
      </c>
      <c r="C34706">
        <v>2.7313215999999998</v>
      </c>
      <c r="D34706">
        <v>-0.21302570000000001</v>
      </c>
      <c r="E34706">
        <v>2.1837015000000002</v>
      </c>
      <c r="F34706">
        <f t="shared" si="1084"/>
        <v>0.30348017777777775</v>
      </c>
      <c r="G34706">
        <f t="shared" si="1085"/>
        <v>2.1586563086419752</v>
      </c>
    </row>
    <row r="34707" spans="1:7" x14ac:dyDescent="0.3">
      <c r="A34707">
        <v>347.019993662834</v>
      </c>
      <c r="B34707">
        <v>176.87984</v>
      </c>
      <c r="C34707">
        <v>2.7313215999999998</v>
      </c>
      <c r="D34707">
        <v>-0.30092168000000002</v>
      </c>
      <c r="E34707">
        <v>2.1837015000000002</v>
      </c>
      <c r="F34707">
        <f t="shared" si="1084"/>
        <v>0.30348017777777775</v>
      </c>
      <c r="G34707">
        <f t="shared" si="1085"/>
        <v>2.1586563086419752</v>
      </c>
    </row>
    <row r="34708" spans="1:7" x14ac:dyDescent="0.3">
      <c r="A34708">
        <v>347.03012549877099</v>
      </c>
      <c r="B34708">
        <v>176.81505999999999</v>
      </c>
      <c r="C34708">
        <v>2.7313616000000001</v>
      </c>
      <c r="D34708">
        <v>-0.34609046999999998</v>
      </c>
      <c r="E34708">
        <v>2.1829019000000001</v>
      </c>
      <c r="F34708">
        <f t="shared" si="1084"/>
        <v>0.30348462222222222</v>
      </c>
      <c r="G34708">
        <f t="shared" si="1085"/>
        <v>2.1578565555555551</v>
      </c>
    </row>
    <row r="34709" spans="1:7" x14ac:dyDescent="0.3">
      <c r="A34709">
        <v>347.040013194084</v>
      </c>
      <c r="B34709">
        <v>176.74459999999999</v>
      </c>
      <c r="C34709">
        <v>2.7314148</v>
      </c>
      <c r="D34709">
        <v>-0.36562289999999997</v>
      </c>
      <c r="E34709">
        <v>2.1820316000000002</v>
      </c>
      <c r="F34709">
        <f t="shared" si="1084"/>
        <v>0.30349053333333331</v>
      </c>
      <c r="G34709">
        <f t="shared" si="1085"/>
        <v>2.1569866790123453</v>
      </c>
    </row>
    <row r="34710" spans="1:7" x14ac:dyDescent="0.3">
      <c r="A34710">
        <v>347.05011451244297</v>
      </c>
      <c r="B34710">
        <v>176.76175000000001</v>
      </c>
      <c r="C34710">
        <v>2.7315082999999998</v>
      </c>
      <c r="D34710">
        <v>-0.3546359</v>
      </c>
      <c r="E34710">
        <v>2.1822433000000001</v>
      </c>
      <c r="F34710">
        <f t="shared" si="1084"/>
        <v>0.30350092222222219</v>
      </c>
      <c r="G34710">
        <f t="shared" si="1085"/>
        <v>2.1571984074074075</v>
      </c>
    </row>
    <row r="34711" spans="1:7" x14ac:dyDescent="0.3">
      <c r="A34711">
        <v>347.06012427806797</v>
      </c>
      <c r="B34711">
        <v>176.72556</v>
      </c>
      <c r="C34711">
        <v>2.7315881000000002</v>
      </c>
      <c r="D34711">
        <v>-0.34486967000000002</v>
      </c>
      <c r="E34711">
        <v>2.1817966000000002</v>
      </c>
      <c r="F34711">
        <f t="shared" si="1084"/>
        <v>0.30350978888888891</v>
      </c>
      <c r="G34711">
        <f t="shared" si="1085"/>
        <v>2.1567516172839505</v>
      </c>
    </row>
    <row r="34712" spans="1:7" x14ac:dyDescent="0.3">
      <c r="A34712">
        <v>347.07013404369297</v>
      </c>
      <c r="B34712">
        <v>176.75223</v>
      </c>
      <c r="C34712">
        <v>2.7316413000000002</v>
      </c>
      <c r="D34712">
        <v>-0.3766099</v>
      </c>
      <c r="E34712">
        <v>2.1821258000000001</v>
      </c>
      <c r="F34712">
        <f t="shared" si="1084"/>
        <v>0.3035157</v>
      </c>
      <c r="G34712">
        <f t="shared" si="1085"/>
        <v>2.1570808765432097</v>
      </c>
    </row>
    <row r="34713" spans="1:7" x14ac:dyDescent="0.3">
      <c r="A34713">
        <v>347.08011329174002</v>
      </c>
      <c r="B34713">
        <v>176.72174000000001</v>
      </c>
      <c r="C34713">
        <v>2.7316549999999999</v>
      </c>
      <c r="D34713">
        <v>-0.45107733999999999</v>
      </c>
      <c r="E34713">
        <v>2.1817495999999998</v>
      </c>
      <c r="F34713">
        <f t="shared" si="1084"/>
        <v>0.30351722222222222</v>
      </c>
      <c r="G34713">
        <f t="shared" si="1085"/>
        <v>2.1567044567901235</v>
      </c>
    </row>
    <row r="34714" spans="1:7" x14ac:dyDescent="0.3">
      <c r="A34714">
        <v>347.09012305736502</v>
      </c>
      <c r="B34714">
        <v>176.69698</v>
      </c>
      <c r="C34714">
        <v>2.7318813999999998</v>
      </c>
      <c r="D34714">
        <v>-0.31679180000000001</v>
      </c>
      <c r="E34714">
        <v>2.1814437</v>
      </c>
      <c r="F34714">
        <f t="shared" si="1084"/>
        <v>0.30354237777777776</v>
      </c>
      <c r="G34714">
        <f t="shared" si="1085"/>
        <v>2.1563987777777776</v>
      </c>
    </row>
    <row r="34715" spans="1:7" x14ac:dyDescent="0.3">
      <c r="A34715">
        <v>347.10013282299002</v>
      </c>
      <c r="B34715">
        <v>176.88557</v>
      </c>
      <c r="C34715">
        <v>2.7321746</v>
      </c>
      <c r="D34715">
        <v>-7.2636270000000003E-2</v>
      </c>
      <c r="E34715">
        <v>2.1837719999999998</v>
      </c>
      <c r="F34715">
        <f t="shared" si="1084"/>
        <v>0.30357495555555558</v>
      </c>
      <c r="G34715">
        <f t="shared" si="1085"/>
        <v>2.158727049382716</v>
      </c>
    </row>
    <row r="34716" spans="1:7" x14ac:dyDescent="0.3">
      <c r="A34716">
        <v>347.109990000724</v>
      </c>
      <c r="B34716">
        <v>176.96747999999999</v>
      </c>
      <c r="C34716">
        <v>2.732148</v>
      </c>
      <c r="D34716">
        <v>-0.17640238</v>
      </c>
      <c r="E34716">
        <v>2.1847835</v>
      </c>
      <c r="F34716">
        <f t="shared" si="1084"/>
        <v>0.30357200000000001</v>
      </c>
      <c r="G34716">
        <f t="shared" si="1085"/>
        <v>2.1597382839506172</v>
      </c>
    </row>
    <row r="34717" spans="1:7" x14ac:dyDescent="0.3">
      <c r="A34717">
        <v>347.12012183666201</v>
      </c>
      <c r="B34717">
        <v>177.01318000000001</v>
      </c>
      <c r="C34717">
        <v>2.7321211999999999</v>
      </c>
      <c r="D34717">
        <v>-0.29115545999999998</v>
      </c>
      <c r="E34717">
        <v>2.1853478000000002</v>
      </c>
      <c r="F34717">
        <f t="shared" si="1084"/>
        <v>0.30356902222222221</v>
      </c>
      <c r="G34717">
        <f t="shared" si="1085"/>
        <v>2.1603024814814815</v>
      </c>
    </row>
    <row r="34718" spans="1:7" x14ac:dyDescent="0.3">
      <c r="A34718">
        <v>347.13013160228701</v>
      </c>
      <c r="B34718">
        <v>176.95032</v>
      </c>
      <c r="C34718">
        <v>2.7321347999999999</v>
      </c>
      <c r="D34718">
        <v>-0.36440212</v>
      </c>
      <c r="E34718">
        <v>2.1845715000000001</v>
      </c>
      <c r="F34718">
        <f t="shared" si="1084"/>
        <v>0.30357053333333334</v>
      </c>
      <c r="G34718">
        <f t="shared" si="1085"/>
        <v>2.1595264320987653</v>
      </c>
    </row>
    <row r="34719" spans="1:7" x14ac:dyDescent="0.3">
      <c r="A34719">
        <v>347.13998878002099</v>
      </c>
      <c r="B34719">
        <v>176.85890000000001</v>
      </c>
      <c r="C34719">
        <v>2.7321347999999999</v>
      </c>
      <c r="D34719">
        <v>-0.43764877000000002</v>
      </c>
      <c r="E34719">
        <v>2.1834427999999999</v>
      </c>
      <c r="F34719">
        <f t="shared" si="1084"/>
        <v>0.30357053333333334</v>
      </c>
      <c r="G34719">
        <f t="shared" si="1085"/>
        <v>2.1583977901234568</v>
      </c>
    </row>
    <row r="34720" spans="1:7" x14ac:dyDescent="0.3">
      <c r="A34720">
        <v>347.150120615959</v>
      </c>
      <c r="B34720">
        <v>176.81505999999999</v>
      </c>
      <c r="C34720">
        <v>2.7321746</v>
      </c>
      <c r="D34720">
        <v>-0.48403832000000002</v>
      </c>
      <c r="E34720">
        <v>2.1829019000000001</v>
      </c>
      <c r="F34720">
        <f t="shared" si="1084"/>
        <v>0.30357495555555558</v>
      </c>
      <c r="G34720">
        <f t="shared" si="1085"/>
        <v>2.1578565555555551</v>
      </c>
    </row>
    <row r="34721" spans="1:7" x14ac:dyDescent="0.3">
      <c r="A34721">
        <v>347.160130381584</v>
      </c>
      <c r="B34721">
        <v>176.81128000000001</v>
      </c>
      <c r="C34721">
        <v>2.7326012</v>
      </c>
      <c r="D34721">
        <v>-0.12757126999999999</v>
      </c>
      <c r="E34721">
        <v>2.182855</v>
      </c>
      <c r="F34721">
        <f t="shared" si="1084"/>
        <v>0.30362235555555556</v>
      </c>
      <c r="G34721">
        <f t="shared" si="1085"/>
        <v>2.157809888888889</v>
      </c>
    </row>
    <row r="34722" spans="1:7" x14ac:dyDescent="0.3">
      <c r="A34722">
        <v>347.16998755931797</v>
      </c>
      <c r="B34722">
        <v>177.07984999999999</v>
      </c>
      <c r="C34722">
        <v>2.7328413</v>
      </c>
      <c r="D34722">
        <v>4.5779159999999999E-2</v>
      </c>
      <c r="E34722">
        <v>2.1861706000000001</v>
      </c>
      <c r="F34722">
        <f t="shared" si="1084"/>
        <v>0.30364903333333332</v>
      </c>
      <c r="G34722">
        <f t="shared" si="1085"/>
        <v>2.1611255679012342</v>
      </c>
    </row>
    <row r="34723" spans="1:7" x14ac:dyDescent="0.3">
      <c r="A34723">
        <v>347.18011939525599</v>
      </c>
      <c r="B34723">
        <v>177.25129999999999</v>
      </c>
      <c r="C34723">
        <v>2.7328011999999999</v>
      </c>
      <c r="D34723">
        <v>-8.2402489999999995E-2</v>
      </c>
      <c r="E34723">
        <v>2.1882874999999999</v>
      </c>
      <c r="F34723">
        <f t="shared" si="1084"/>
        <v>0.30364457777777776</v>
      </c>
      <c r="G34723">
        <f t="shared" si="1085"/>
        <v>2.163242234567901</v>
      </c>
    </row>
    <row r="34724" spans="1:7" x14ac:dyDescent="0.3">
      <c r="A34724">
        <v>347.19012916088099</v>
      </c>
      <c r="B34724">
        <v>177.21889999999999</v>
      </c>
      <c r="C34724">
        <v>2.7328011999999999</v>
      </c>
      <c r="D34724">
        <v>-0.15442838</v>
      </c>
      <c r="E34724">
        <v>2.1878874000000001</v>
      </c>
      <c r="F34724">
        <f t="shared" si="1084"/>
        <v>0.30364457777777776</v>
      </c>
      <c r="G34724">
        <f t="shared" si="1085"/>
        <v>2.162842234567901</v>
      </c>
    </row>
    <row r="34725" spans="1:7" x14ac:dyDescent="0.3">
      <c r="A34725">
        <v>347.19998633861502</v>
      </c>
      <c r="B34725">
        <v>177.18082000000001</v>
      </c>
      <c r="C34725">
        <v>2.732828</v>
      </c>
      <c r="D34725">
        <v>-0.21302570000000001</v>
      </c>
      <c r="E34725">
        <v>2.1874172999999999</v>
      </c>
      <c r="F34725">
        <f t="shared" si="1084"/>
        <v>0.30364755555555556</v>
      </c>
      <c r="G34725">
        <f t="shared" si="1085"/>
        <v>2.1623721111111109</v>
      </c>
    </row>
    <row r="34726" spans="1:7" x14ac:dyDescent="0.3">
      <c r="A34726">
        <v>347.20999610424002</v>
      </c>
      <c r="B34726">
        <v>177.0608</v>
      </c>
      <c r="C34726">
        <v>2.732828</v>
      </c>
      <c r="D34726">
        <v>-0.30092168000000002</v>
      </c>
      <c r="E34726">
        <v>2.1859356999999999</v>
      </c>
      <c r="F34726">
        <f t="shared" si="1084"/>
        <v>0.30364755555555556</v>
      </c>
      <c r="G34726">
        <f t="shared" si="1085"/>
        <v>2.1608903827160493</v>
      </c>
    </row>
    <row r="34727" spans="1:7" x14ac:dyDescent="0.3">
      <c r="A34727">
        <v>347.22012794017701</v>
      </c>
      <c r="B34727">
        <v>177.01508999999999</v>
      </c>
      <c r="C34727">
        <v>2.7328543999999999</v>
      </c>
      <c r="D34727">
        <v>-0.34609046999999998</v>
      </c>
      <c r="E34727">
        <v>2.1853714000000002</v>
      </c>
      <c r="F34727">
        <f t="shared" si="1084"/>
        <v>0.3036504888888889</v>
      </c>
      <c r="G34727">
        <f t="shared" si="1085"/>
        <v>2.1603260617283948</v>
      </c>
    </row>
    <row r="34728" spans="1:7" x14ac:dyDescent="0.3">
      <c r="A34728">
        <v>347.22998511791201</v>
      </c>
      <c r="B34728">
        <v>176.93888999999999</v>
      </c>
      <c r="C34728">
        <v>2.7329213999999999</v>
      </c>
      <c r="D34728">
        <v>-0.3607398</v>
      </c>
      <c r="E34728">
        <v>2.1844304000000001</v>
      </c>
      <c r="F34728">
        <f t="shared" si="1084"/>
        <v>0.30365793333333335</v>
      </c>
      <c r="G34728">
        <f t="shared" si="1085"/>
        <v>2.1593853209876541</v>
      </c>
    </row>
    <row r="34729" spans="1:7" x14ac:dyDescent="0.3">
      <c r="A34729">
        <v>347.240116953849</v>
      </c>
      <c r="B34729">
        <v>176.89510000000001</v>
      </c>
      <c r="C34729">
        <v>2.7330142999999998</v>
      </c>
      <c r="D34729">
        <v>-0.34853202</v>
      </c>
      <c r="E34729">
        <v>2.1838896000000001</v>
      </c>
      <c r="F34729">
        <f t="shared" si="1084"/>
        <v>0.30366825555555554</v>
      </c>
      <c r="G34729">
        <f t="shared" si="1085"/>
        <v>2.1588447037037035</v>
      </c>
    </row>
    <row r="34730" spans="1:7" x14ac:dyDescent="0.3">
      <c r="A34730">
        <v>347.250126719474</v>
      </c>
      <c r="B34730">
        <v>176.91221999999999</v>
      </c>
      <c r="C34730">
        <v>2.7331479000000001</v>
      </c>
      <c r="D34730">
        <v>-0.28138923999999998</v>
      </c>
      <c r="E34730">
        <v>2.1841010000000001</v>
      </c>
      <c r="F34730">
        <f t="shared" si="1084"/>
        <v>0.30368309999999998</v>
      </c>
      <c r="G34730">
        <f t="shared" si="1085"/>
        <v>2.1590560617283949</v>
      </c>
    </row>
    <row r="34731" spans="1:7" x14ac:dyDescent="0.3">
      <c r="A34731">
        <v>347.26001441478701</v>
      </c>
      <c r="B34731">
        <v>176.93128999999999</v>
      </c>
      <c r="C34731">
        <v>2.7332543999999999</v>
      </c>
      <c r="D34731">
        <v>-0.25697367999999998</v>
      </c>
      <c r="E34731">
        <v>2.1843363999999998</v>
      </c>
      <c r="F34731">
        <f t="shared" si="1084"/>
        <v>0.30369493333333331</v>
      </c>
      <c r="G34731">
        <f t="shared" si="1085"/>
        <v>2.1592914938271601</v>
      </c>
    </row>
    <row r="34732" spans="1:7" x14ac:dyDescent="0.3">
      <c r="A34732">
        <v>347.269993662834</v>
      </c>
      <c r="B34732">
        <v>177.00174999999999</v>
      </c>
      <c r="C34732">
        <v>2.7333210000000001</v>
      </c>
      <c r="D34732">
        <v>-0.25941523999999999</v>
      </c>
      <c r="E34732">
        <v>2.1852067000000002</v>
      </c>
      <c r="F34732">
        <f t="shared" si="1084"/>
        <v>0.30370233333333335</v>
      </c>
      <c r="G34732">
        <f t="shared" si="1085"/>
        <v>2.1601613703703699</v>
      </c>
    </row>
    <row r="34733" spans="1:7" x14ac:dyDescent="0.3">
      <c r="A34733">
        <v>347.280003428459</v>
      </c>
      <c r="B34733">
        <v>176.99033</v>
      </c>
      <c r="C34733">
        <v>2.7333609999999999</v>
      </c>
      <c r="D34733">
        <v>-0.30458403000000001</v>
      </c>
      <c r="E34733">
        <v>2.1850654999999999</v>
      </c>
      <c r="F34733">
        <f t="shared" si="1084"/>
        <v>0.30370677777777777</v>
      </c>
      <c r="G34733">
        <f t="shared" si="1085"/>
        <v>2.1600203827160493</v>
      </c>
    </row>
    <row r="34734" spans="1:7" x14ac:dyDescent="0.3">
      <c r="A34734">
        <v>347.29013526439599</v>
      </c>
      <c r="B34734">
        <v>176.96365</v>
      </c>
      <c r="C34734">
        <v>2.7333877000000002</v>
      </c>
      <c r="D34734">
        <v>-0.36440212</v>
      </c>
      <c r="E34734">
        <v>2.1847363</v>
      </c>
      <c r="F34734">
        <f t="shared" si="1084"/>
        <v>0.30370974444444448</v>
      </c>
      <c r="G34734">
        <f t="shared" si="1085"/>
        <v>2.159691</v>
      </c>
    </row>
    <row r="34735" spans="1:7" x14ac:dyDescent="0.3">
      <c r="A34735">
        <v>347.30011451244297</v>
      </c>
      <c r="B34735">
        <v>176.94462999999999</v>
      </c>
      <c r="C34735">
        <v>2.7334277999999999</v>
      </c>
      <c r="D34735">
        <v>-0.40835009999999999</v>
      </c>
      <c r="E34735">
        <v>2.1845012000000001</v>
      </c>
      <c r="F34735">
        <f t="shared" si="1084"/>
        <v>0.30371419999999999</v>
      </c>
      <c r="G34735">
        <f t="shared" si="1085"/>
        <v>2.159456185185185</v>
      </c>
    </row>
    <row r="34736" spans="1:7" x14ac:dyDescent="0.3">
      <c r="A34736">
        <v>347.31012427806797</v>
      </c>
      <c r="B34736">
        <v>176.87984</v>
      </c>
      <c r="C34736">
        <v>2.7334678000000001</v>
      </c>
      <c r="D34736">
        <v>-0.43886956999999999</v>
      </c>
      <c r="E34736">
        <v>2.1837015000000002</v>
      </c>
      <c r="F34736">
        <f t="shared" si="1084"/>
        <v>0.30371864444444446</v>
      </c>
      <c r="G34736">
        <f t="shared" si="1085"/>
        <v>2.1586563086419752</v>
      </c>
    </row>
    <row r="34737" spans="1:7" x14ac:dyDescent="0.3">
      <c r="A34737">
        <v>347.32013404369297</v>
      </c>
      <c r="B34737">
        <v>176.8665</v>
      </c>
      <c r="C34737">
        <v>2.7335210000000001</v>
      </c>
      <c r="D34737">
        <v>-0.469389</v>
      </c>
      <c r="E34737">
        <v>2.1835368000000002</v>
      </c>
      <c r="F34737">
        <f t="shared" si="1084"/>
        <v>0.30372455555555555</v>
      </c>
      <c r="G34737">
        <f t="shared" si="1085"/>
        <v>2.1584916172839503</v>
      </c>
    </row>
    <row r="34738" spans="1:7" x14ac:dyDescent="0.3">
      <c r="A34738">
        <v>347.32999122142701</v>
      </c>
      <c r="B34738">
        <v>176.81697</v>
      </c>
      <c r="C34738">
        <v>2.7336543</v>
      </c>
      <c r="D34738">
        <v>-0.40468779999999999</v>
      </c>
      <c r="E34738">
        <v>2.1829252000000001</v>
      </c>
      <c r="F34738">
        <f t="shared" si="1084"/>
        <v>0.30373936666666668</v>
      </c>
      <c r="G34738">
        <f t="shared" si="1085"/>
        <v>2.1578801358024688</v>
      </c>
    </row>
    <row r="34739" spans="1:7" x14ac:dyDescent="0.3">
      <c r="A34739">
        <v>347.34000098705201</v>
      </c>
      <c r="B34739">
        <v>176.92746</v>
      </c>
      <c r="C34739">
        <v>2.7340143000000001</v>
      </c>
      <c r="D34739">
        <v>-0.11902582</v>
      </c>
      <c r="E34739">
        <v>2.1842891999999998</v>
      </c>
      <c r="F34739">
        <f t="shared" si="1084"/>
        <v>0.30377936666666666</v>
      </c>
      <c r="G34739">
        <f t="shared" si="1085"/>
        <v>2.159244209876543</v>
      </c>
    </row>
    <row r="34740" spans="1:7" x14ac:dyDescent="0.3">
      <c r="A34740">
        <v>347.35013282299002</v>
      </c>
      <c r="B34740">
        <v>177.14080999999999</v>
      </c>
      <c r="C34740">
        <v>2.7340542999999999</v>
      </c>
      <c r="D34740">
        <v>-0.13611671</v>
      </c>
      <c r="E34740">
        <v>2.1869233000000001</v>
      </c>
      <c r="F34740">
        <f t="shared" si="1084"/>
        <v>0.30378381111111108</v>
      </c>
      <c r="G34740">
        <f t="shared" si="1085"/>
        <v>2.1618781604938269</v>
      </c>
    </row>
    <row r="34741" spans="1:7" x14ac:dyDescent="0.3">
      <c r="A34741">
        <v>347.359990000724</v>
      </c>
      <c r="B34741">
        <v>177.18082000000001</v>
      </c>
      <c r="C34741">
        <v>2.7339742</v>
      </c>
      <c r="D34741">
        <v>-0.30702558000000002</v>
      </c>
      <c r="E34741">
        <v>2.1874172999999999</v>
      </c>
      <c r="F34741">
        <f t="shared" si="1084"/>
        <v>0.3037749111111111</v>
      </c>
      <c r="G34741">
        <f t="shared" si="1085"/>
        <v>2.1623721111111109</v>
      </c>
    </row>
    <row r="34742" spans="1:7" x14ac:dyDescent="0.3">
      <c r="A34742">
        <v>347.37012183666201</v>
      </c>
      <c r="B34742">
        <v>177.16175999999999</v>
      </c>
      <c r="C34742">
        <v>2.7339875999999999</v>
      </c>
      <c r="D34742">
        <v>-0.39370077999999997</v>
      </c>
      <c r="E34742">
        <v>2.187182</v>
      </c>
      <c r="F34742">
        <f t="shared" si="1084"/>
        <v>0.3037764</v>
      </c>
      <c r="G34742">
        <f t="shared" si="1085"/>
        <v>2.1621368024691354</v>
      </c>
    </row>
    <row r="34743" spans="1:7" x14ac:dyDescent="0.3">
      <c r="A34743">
        <v>347.380009531974</v>
      </c>
      <c r="B34743">
        <v>177.04555999999999</v>
      </c>
      <c r="C34743">
        <v>2.7340010000000001</v>
      </c>
      <c r="D34743">
        <v>-0.45229809999999998</v>
      </c>
      <c r="E34743">
        <v>2.1857473999999999</v>
      </c>
      <c r="F34743">
        <f t="shared" si="1084"/>
        <v>0.3037778888888889</v>
      </c>
      <c r="G34743">
        <f t="shared" si="1085"/>
        <v>2.1607022345679012</v>
      </c>
    </row>
    <row r="34744" spans="1:7" x14ac:dyDescent="0.3">
      <c r="A34744">
        <v>347.38998878002099</v>
      </c>
      <c r="B34744">
        <v>176.97890000000001</v>
      </c>
      <c r="C34744">
        <v>2.7340673999999998</v>
      </c>
      <c r="D34744">
        <v>-0.47060977999999998</v>
      </c>
      <c r="E34744">
        <v>2.1849243999999999</v>
      </c>
      <c r="F34744">
        <f t="shared" si="1084"/>
        <v>0.30378526666666666</v>
      </c>
      <c r="G34744">
        <f t="shared" si="1085"/>
        <v>2.1598792716049382</v>
      </c>
    </row>
    <row r="34745" spans="1:7" x14ac:dyDescent="0.3">
      <c r="A34745">
        <v>347.39999854564599</v>
      </c>
      <c r="B34745">
        <v>177.04175000000001</v>
      </c>
      <c r="C34745">
        <v>2.7345473999999999</v>
      </c>
      <c r="D34745">
        <v>-7.3857049999999994E-2</v>
      </c>
      <c r="E34745">
        <v>2.1857001999999999</v>
      </c>
      <c r="F34745">
        <f t="shared" si="1084"/>
        <v>0.30383859999999996</v>
      </c>
      <c r="G34745">
        <f t="shared" si="1085"/>
        <v>2.1606551975308643</v>
      </c>
    </row>
    <row r="34746" spans="1:7" x14ac:dyDescent="0.3">
      <c r="A34746">
        <v>347.41000831127099</v>
      </c>
      <c r="B34746">
        <v>177.33510000000001</v>
      </c>
      <c r="C34746">
        <v>2.7346807000000002</v>
      </c>
      <c r="D34746">
        <v>5.4934993000000003E-3</v>
      </c>
      <c r="E34746">
        <v>2.1893218000000001</v>
      </c>
      <c r="F34746">
        <f t="shared" si="1084"/>
        <v>0.30385341111111114</v>
      </c>
      <c r="G34746">
        <f t="shared" si="1085"/>
        <v>2.1642768024691357</v>
      </c>
    </row>
    <row r="34747" spans="1:7" x14ac:dyDescent="0.3">
      <c r="A34747">
        <v>347.420140147209</v>
      </c>
      <c r="B34747">
        <v>177.40369000000001</v>
      </c>
      <c r="C34747">
        <v>2.7346007999999999</v>
      </c>
      <c r="D34747">
        <v>-0.16541538</v>
      </c>
      <c r="E34747">
        <v>2.1901685999999998</v>
      </c>
      <c r="F34747">
        <f t="shared" si="1084"/>
        <v>0.30384453333333333</v>
      </c>
      <c r="G34747">
        <f t="shared" si="1085"/>
        <v>2.1651235925925927</v>
      </c>
    </row>
    <row r="34748" spans="1:7" x14ac:dyDescent="0.3">
      <c r="A34748">
        <v>347.43011939525599</v>
      </c>
      <c r="B34748">
        <v>177.36559</v>
      </c>
      <c r="C34748">
        <v>2.7346140999999999</v>
      </c>
      <c r="D34748">
        <v>-0.22523348000000001</v>
      </c>
      <c r="E34748">
        <v>2.1896982</v>
      </c>
      <c r="F34748">
        <f t="shared" si="1084"/>
        <v>0.30384601111111109</v>
      </c>
      <c r="G34748">
        <f t="shared" si="1085"/>
        <v>2.1646532222222219</v>
      </c>
    </row>
    <row r="34749" spans="1:7" x14ac:dyDescent="0.3">
      <c r="A34749">
        <v>347.44012916088099</v>
      </c>
      <c r="B34749">
        <v>177.28558000000001</v>
      </c>
      <c r="C34749">
        <v>2.7346275000000002</v>
      </c>
      <c r="D34749">
        <v>-0.29848012000000002</v>
      </c>
      <c r="E34749">
        <v>2.1887107000000001</v>
      </c>
      <c r="F34749">
        <f t="shared" si="1084"/>
        <v>0.30384750000000005</v>
      </c>
      <c r="G34749">
        <f t="shared" si="1085"/>
        <v>2.1636654444444443</v>
      </c>
    </row>
    <row r="34750" spans="1:7" x14ac:dyDescent="0.3">
      <c r="A34750">
        <v>347.45013892650599</v>
      </c>
      <c r="B34750">
        <v>177.22272000000001</v>
      </c>
      <c r="C34750">
        <v>2.7346275000000002</v>
      </c>
      <c r="D34750">
        <v>-0.3863761</v>
      </c>
      <c r="E34750">
        <v>2.1879344000000001</v>
      </c>
      <c r="F34750">
        <f t="shared" si="1084"/>
        <v>0.30384750000000005</v>
      </c>
      <c r="G34750">
        <f t="shared" si="1085"/>
        <v>2.1628893950617285</v>
      </c>
    </row>
    <row r="34751" spans="1:7" x14ac:dyDescent="0.3">
      <c r="A34751">
        <v>347.45999610424002</v>
      </c>
      <c r="B34751">
        <v>177.10843</v>
      </c>
      <c r="C34751">
        <v>2.7346406000000001</v>
      </c>
      <c r="D34751">
        <v>-0.44619423000000002</v>
      </c>
      <c r="E34751">
        <v>2.1865237</v>
      </c>
      <c r="F34751">
        <f t="shared" si="1084"/>
        <v>0.30384895555555558</v>
      </c>
      <c r="G34751">
        <f t="shared" si="1085"/>
        <v>2.1614784074074072</v>
      </c>
    </row>
    <row r="34752" spans="1:7" x14ac:dyDescent="0.3">
      <c r="A34752">
        <v>347.47012794017701</v>
      </c>
      <c r="B34752">
        <v>177.04555999999999</v>
      </c>
      <c r="C34752">
        <v>2.7348140000000001</v>
      </c>
      <c r="D34752">
        <v>-0.3546359</v>
      </c>
      <c r="E34752">
        <v>2.1857473999999999</v>
      </c>
      <c r="F34752">
        <f t="shared" si="1084"/>
        <v>0.30386822222222221</v>
      </c>
      <c r="G34752">
        <f t="shared" si="1085"/>
        <v>2.1607022345679012</v>
      </c>
    </row>
    <row r="34753" spans="1:7" x14ac:dyDescent="0.3">
      <c r="A34753">
        <v>347.47998511791201</v>
      </c>
      <c r="B34753">
        <v>177.13890000000001</v>
      </c>
      <c r="C34753">
        <v>2.7351869999999998</v>
      </c>
      <c r="D34753">
        <v>-5.3103826999999999E-2</v>
      </c>
      <c r="E34753">
        <v>2.1868997000000001</v>
      </c>
      <c r="F34753">
        <f t="shared" si="1084"/>
        <v>0.30390966666666663</v>
      </c>
      <c r="G34753">
        <f t="shared" si="1085"/>
        <v>2.1618545802469136</v>
      </c>
    </row>
    <row r="34754" spans="1:7" x14ac:dyDescent="0.3">
      <c r="A34754">
        <v>347.490116953849</v>
      </c>
      <c r="B34754">
        <v>177.34843000000001</v>
      </c>
      <c r="C34754">
        <v>2.735214</v>
      </c>
      <c r="D34754">
        <v>-9.7051819999999997E-2</v>
      </c>
      <c r="E34754">
        <v>2.1894865000000001</v>
      </c>
      <c r="F34754">
        <f t="shared" si="1084"/>
        <v>0.30391266666666666</v>
      </c>
      <c r="G34754">
        <f t="shared" si="1085"/>
        <v>2.1644413703703704</v>
      </c>
    </row>
    <row r="34755" spans="1:7" x14ac:dyDescent="0.3">
      <c r="A34755">
        <v>347.50000464916201</v>
      </c>
      <c r="B34755">
        <v>177.39035000000001</v>
      </c>
      <c r="C34755">
        <v>2.7351605999999999</v>
      </c>
      <c r="D34755">
        <v>-0.24110359000000001</v>
      </c>
      <c r="E34755">
        <v>2.1900040000000001</v>
      </c>
      <c r="F34755">
        <f t="shared" si="1084"/>
        <v>0.30390673333333335</v>
      </c>
      <c r="G34755">
        <f t="shared" si="1085"/>
        <v>2.1649589012345678</v>
      </c>
    </row>
    <row r="34756" spans="1:7" x14ac:dyDescent="0.3">
      <c r="A34756">
        <v>347.510136485099</v>
      </c>
      <c r="B34756">
        <v>177.30843999999999</v>
      </c>
      <c r="C34756">
        <v>2.7351869999999998</v>
      </c>
      <c r="D34756">
        <v>-0.28505158000000003</v>
      </c>
      <c r="E34756">
        <v>2.1889927</v>
      </c>
      <c r="F34756">
        <f t="shared" si="1084"/>
        <v>0.30390966666666663</v>
      </c>
      <c r="G34756">
        <f t="shared" si="1085"/>
        <v>2.1639476666666666</v>
      </c>
    </row>
    <row r="34757" spans="1:7" x14ac:dyDescent="0.3">
      <c r="A34757">
        <v>347.52011573314599</v>
      </c>
      <c r="B34757">
        <v>177.24939000000001</v>
      </c>
      <c r="C34757">
        <v>2.7352006000000002</v>
      </c>
      <c r="D34757">
        <v>-0.35829823999999999</v>
      </c>
      <c r="E34757">
        <v>2.1882640000000002</v>
      </c>
      <c r="F34757">
        <f t="shared" si="1084"/>
        <v>0.30391117777777782</v>
      </c>
      <c r="G34757">
        <f t="shared" si="1085"/>
        <v>2.1632186543209877</v>
      </c>
    </row>
    <row r="34758" spans="1:7" x14ac:dyDescent="0.3">
      <c r="A34758">
        <v>347.53012549877099</v>
      </c>
      <c r="B34758">
        <v>177.15794</v>
      </c>
      <c r="C34758">
        <v>2.7352006000000002</v>
      </c>
      <c r="D34758">
        <v>-0.44619423000000002</v>
      </c>
      <c r="E34758">
        <v>2.1871347000000001</v>
      </c>
      <c r="F34758">
        <f t="shared" ref="F34758:F34821" si="1086">C34758/9</f>
        <v>0.30391117777777782</v>
      </c>
      <c r="G34758">
        <f t="shared" ref="G34758:G34821" si="1087">(B34758-$B$5)/81</f>
        <v>2.1620896419753084</v>
      </c>
    </row>
    <row r="34759" spans="1:7" x14ac:dyDescent="0.3">
      <c r="A34759">
        <v>347.540013194084</v>
      </c>
      <c r="B34759">
        <v>177.09318999999999</v>
      </c>
      <c r="C34759">
        <v>2.7352938999999998</v>
      </c>
      <c r="D34759">
        <v>-0.42177868000000002</v>
      </c>
      <c r="E34759">
        <v>2.1863353000000001</v>
      </c>
      <c r="F34759">
        <f t="shared" si="1086"/>
        <v>0.30392154444444441</v>
      </c>
      <c r="G34759">
        <f t="shared" si="1087"/>
        <v>2.1612902592592591</v>
      </c>
    </row>
    <row r="34760" spans="1:7" x14ac:dyDescent="0.3">
      <c r="A34760">
        <v>347.54999244213099</v>
      </c>
      <c r="B34760">
        <v>177.18652</v>
      </c>
      <c r="C34760">
        <v>2.7356672</v>
      </c>
      <c r="D34760">
        <v>-0.13611671</v>
      </c>
      <c r="E34760">
        <v>2.1874875999999999</v>
      </c>
      <c r="F34760">
        <f t="shared" si="1086"/>
        <v>0.30396302222222221</v>
      </c>
      <c r="G34760">
        <f t="shared" si="1087"/>
        <v>2.1624424814814813</v>
      </c>
    </row>
    <row r="34761" spans="1:7" x14ac:dyDescent="0.3">
      <c r="A34761">
        <v>347.56012427806797</v>
      </c>
      <c r="B34761">
        <v>177.31035</v>
      </c>
      <c r="C34761">
        <v>2.7356937000000001</v>
      </c>
      <c r="D34761">
        <v>-0.18128548999999999</v>
      </c>
      <c r="E34761">
        <v>2.1890163</v>
      </c>
      <c r="F34761">
        <f t="shared" si="1086"/>
        <v>0.3039659666666667</v>
      </c>
      <c r="G34761">
        <f t="shared" si="1087"/>
        <v>2.1639712469135799</v>
      </c>
    </row>
    <row r="34762" spans="1:7" x14ac:dyDescent="0.3">
      <c r="A34762">
        <v>347.57001197338099</v>
      </c>
      <c r="B34762">
        <v>177.3751</v>
      </c>
      <c r="C34762">
        <v>2.7356004999999999</v>
      </c>
      <c r="D34762">
        <v>-0.35097358000000001</v>
      </c>
      <c r="E34762">
        <v>2.1898157999999999</v>
      </c>
      <c r="F34762">
        <f t="shared" si="1086"/>
        <v>0.30395561111111108</v>
      </c>
      <c r="G34762">
        <f t="shared" si="1087"/>
        <v>2.1647706296296296</v>
      </c>
    </row>
    <row r="34763" spans="1:7" x14ac:dyDescent="0.3">
      <c r="A34763">
        <v>347.57999122142701</v>
      </c>
      <c r="B34763">
        <v>177.29892000000001</v>
      </c>
      <c r="C34763">
        <v>2.735614</v>
      </c>
      <c r="D34763">
        <v>-0.44009032999999997</v>
      </c>
      <c r="E34763">
        <v>2.1888754000000001</v>
      </c>
      <c r="F34763">
        <f t="shared" si="1086"/>
        <v>0.30395711111111112</v>
      </c>
      <c r="G34763">
        <f t="shared" si="1087"/>
        <v>2.1638301358024692</v>
      </c>
    </row>
    <row r="34764" spans="1:7" x14ac:dyDescent="0.3">
      <c r="A34764">
        <v>347.59000098705201</v>
      </c>
      <c r="B34764">
        <v>177.22081</v>
      </c>
      <c r="C34764">
        <v>2.7356672</v>
      </c>
      <c r="D34764">
        <v>-0.47183055000000002</v>
      </c>
      <c r="E34764">
        <v>2.1879108</v>
      </c>
      <c r="F34764">
        <f t="shared" si="1086"/>
        <v>0.30396302222222221</v>
      </c>
      <c r="G34764">
        <f t="shared" si="1087"/>
        <v>2.1628658148148148</v>
      </c>
    </row>
    <row r="34765" spans="1:7" x14ac:dyDescent="0.3">
      <c r="A34765">
        <v>347.60013282299002</v>
      </c>
      <c r="B34765">
        <v>177.23223999999999</v>
      </c>
      <c r="C34765">
        <v>2.7360137</v>
      </c>
      <c r="D34765">
        <v>-0.18616859999999999</v>
      </c>
      <c r="E34765">
        <v>2.1880519999999999</v>
      </c>
      <c r="F34765">
        <f t="shared" si="1086"/>
        <v>0.30400152222222221</v>
      </c>
      <c r="G34765">
        <f t="shared" si="1087"/>
        <v>2.1630069259259255</v>
      </c>
    </row>
    <row r="34766" spans="1:7" x14ac:dyDescent="0.3">
      <c r="A34766">
        <v>347.61011207103701</v>
      </c>
      <c r="B34766">
        <v>177.34272999999999</v>
      </c>
      <c r="C34766">
        <v>2.7361472</v>
      </c>
      <c r="D34766">
        <v>-0.1202466</v>
      </c>
      <c r="E34766">
        <v>2.1894162000000001</v>
      </c>
      <c r="F34766">
        <f t="shared" si="1086"/>
        <v>0.30401635555555556</v>
      </c>
      <c r="G34766">
        <f t="shared" si="1087"/>
        <v>2.1643709999999996</v>
      </c>
    </row>
    <row r="34767" spans="1:7" x14ac:dyDescent="0.3">
      <c r="A34767">
        <v>347.619999766349</v>
      </c>
      <c r="B34767">
        <v>177.45510999999999</v>
      </c>
      <c r="C34767">
        <v>2.7360669999999998</v>
      </c>
      <c r="D34767">
        <v>-0.28016847</v>
      </c>
      <c r="E34767">
        <v>2.1908034999999999</v>
      </c>
      <c r="F34767">
        <f t="shared" si="1086"/>
        <v>0.30400744444444444</v>
      </c>
      <c r="G34767">
        <f t="shared" si="1087"/>
        <v>2.1657584074074072</v>
      </c>
    </row>
    <row r="34768" spans="1:7" x14ac:dyDescent="0.3">
      <c r="A34768">
        <v>347.630009531974</v>
      </c>
      <c r="B34768">
        <v>177.40369000000001</v>
      </c>
      <c r="C34768">
        <v>2.7360405999999999</v>
      </c>
      <c r="D34768">
        <v>-0.39614232999999999</v>
      </c>
      <c r="E34768">
        <v>2.1901685999999998</v>
      </c>
      <c r="F34768">
        <f t="shared" si="1086"/>
        <v>0.3040045111111111</v>
      </c>
      <c r="G34768">
        <f t="shared" si="1087"/>
        <v>2.1651235925925927</v>
      </c>
    </row>
    <row r="34769" spans="1:7" x14ac:dyDescent="0.3">
      <c r="A34769">
        <v>347.640110850334</v>
      </c>
      <c r="B34769">
        <v>177.30653000000001</v>
      </c>
      <c r="C34769">
        <v>2.7360536999999998</v>
      </c>
      <c r="D34769">
        <v>-0.47060977999999998</v>
      </c>
      <c r="E34769">
        <v>2.1889691</v>
      </c>
      <c r="F34769">
        <f t="shared" si="1086"/>
        <v>0.30400596666666663</v>
      </c>
      <c r="G34769">
        <f t="shared" si="1087"/>
        <v>2.1639240864197529</v>
      </c>
    </row>
    <row r="34770" spans="1:7" x14ac:dyDescent="0.3">
      <c r="A34770">
        <v>347.64999854564599</v>
      </c>
      <c r="B34770">
        <v>177.20747</v>
      </c>
      <c r="C34770">
        <v>2.7362137</v>
      </c>
      <c r="D34770">
        <v>-0.37783067999999997</v>
      </c>
      <c r="E34770">
        <v>2.1877463000000001</v>
      </c>
      <c r="F34770">
        <f t="shared" si="1086"/>
        <v>0.30402374444444447</v>
      </c>
      <c r="G34770">
        <f t="shared" si="1087"/>
        <v>2.1627011234567899</v>
      </c>
    </row>
    <row r="34771" spans="1:7" x14ac:dyDescent="0.3">
      <c r="A34771">
        <v>347.66000831127099</v>
      </c>
      <c r="B34771">
        <v>177.33891</v>
      </c>
      <c r="C34771">
        <v>2.7366535999999999</v>
      </c>
      <c r="D34771">
        <v>-9.1558319999999992E-3</v>
      </c>
      <c r="E34771">
        <v>2.1893690000000001</v>
      </c>
      <c r="F34771">
        <f t="shared" si="1086"/>
        <v>0.3040726222222222</v>
      </c>
      <c r="G34771">
        <f t="shared" si="1087"/>
        <v>2.1643238395061726</v>
      </c>
    </row>
    <row r="34772" spans="1:7" x14ac:dyDescent="0.3">
      <c r="A34772">
        <v>347.66998755931797</v>
      </c>
      <c r="B34772">
        <v>177.55035000000001</v>
      </c>
      <c r="C34772">
        <v>2.7367468000000001</v>
      </c>
      <c r="D34772">
        <v>1.8311664000000001E-3</v>
      </c>
      <c r="E34772">
        <v>2.1919792</v>
      </c>
      <c r="F34772">
        <f t="shared" si="1086"/>
        <v>0.30408297777777782</v>
      </c>
      <c r="G34772">
        <f t="shared" si="1087"/>
        <v>2.1669342098765432</v>
      </c>
    </row>
    <row r="34773" spans="1:7" x14ac:dyDescent="0.3">
      <c r="A34773">
        <v>347.67999732494297</v>
      </c>
      <c r="B34773">
        <v>177.62656000000001</v>
      </c>
      <c r="C34773">
        <v>2.7366936000000002</v>
      </c>
      <c r="D34773">
        <v>-0.12757126999999999</v>
      </c>
      <c r="E34773">
        <v>2.1929202000000001</v>
      </c>
      <c r="F34773">
        <f t="shared" si="1086"/>
        <v>0.30407706666666667</v>
      </c>
      <c r="G34773">
        <f t="shared" si="1087"/>
        <v>2.167875074074074</v>
      </c>
    </row>
    <row r="34774" spans="1:7" x14ac:dyDescent="0.3">
      <c r="A34774">
        <v>347.69012916088099</v>
      </c>
      <c r="B34774">
        <v>177.59417999999999</v>
      </c>
      <c r="C34774">
        <v>2.7367203</v>
      </c>
      <c r="D34774">
        <v>-0.18616859999999999</v>
      </c>
      <c r="E34774">
        <v>2.1925203999999998</v>
      </c>
      <c r="F34774">
        <f t="shared" si="1086"/>
        <v>0.30408003333333333</v>
      </c>
      <c r="G34774">
        <f t="shared" si="1087"/>
        <v>2.1674753209876543</v>
      </c>
    </row>
    <row r="34775" spans="1:7" x14ac:dyDescent="0.3">
      <c r="A34775">
        <v>347.70013892650599</v>
      </c>
      <c r="B34775">
        <v>177.53513000000001</v>
      </c>
      <c r="C34775">
        <v>2.7367336999999998</v>
      </c>
      <c r="D34775">
        <v>-0.2459867</v>
      </c>
      <c r="E34775">
        <v>2.1917914999999999</v>
      </c>
      <c r="F34775">
        <f t="shared" si="1086"/>
        <v>0.30408152222222218</v>
      </c>
      <c r="G34775">
        <f t="shared" si="1087"/>
        <v>2.1667463086419754</v>
      </c>
    </row>
    <row r="34776" spans="1:7" x14ac:dyDescent="0.3">
      <c r="A34776">
        <v>347.70999610424002</v>
      </c>
      <c r="B34776">
        <v>177.39986999999999</v>
      </c>
      <c r="C34776">
        <v>2.7367468000000001</v>
      </c>
      <c r="D34776">
        <v>-0.31923336000000002</v>
      </c>
      <c r="E34776">
        <v>2.1901214000000002</v>
      </c>
      <c r="F34776">
        <f t="shared" si="1086"/>
        <v>0.30408297777777782</v>
      </c>
      <c r="G34776">
        <f t="shared" si="1087"/>
        <v>2.1650764320987652</v>
      </c>
    </row>
    <row r="34777" spans="1:7" x14ac:dyDescent="0.3">
      <c r="A34777">
        <v>347.72012794017701</v>
      </c>
      <c r="B34777">
        <v>177.36750000000001</v>
      </c>
      <c r="C34777">
        <v>2.7367868</v>
      </c>
      <c r="D34777">
        <v>-0.36440212</v>
      </c>
      <c r="E34777">
        <v>2.1897218000000001</v>
      </c>
      <c r="F34777">
        <f t="shared" si="1086"/>
        <v>0.30408742222222224</v>
      </c>
      <c r="G34777">
        <f t="shared" si="1087"/>
        <v>2.1646768024691356</v>
      </c>
    </row>
    <row r="34778" spans="1:7" x14ac:dyDescent="0.3">
      <c r="A34778">
        <v>347.73013770580201</v>
      </c>
      <c r="B34778">
        <v>177.30843999999999</v>
      </c>
      <c r="C34778">
        <v>2.7368667000000002</v>
      </c>
      <c r="D34778">
        <v>-0.36806445999999998</v>
      </c>
      <c r="E34778">
        <v>2.1889927</v>
      </c>
      <c r="F34778">
        <f t="shared" si="1086"/>
        <v>0.30409630000000004</v>
      </c>
      <c r="G34778">
        <f t="shared" si="1087"/>
        <v>2.1639476666666666</v>
      </c>
    </row>
    <row r="34779" spans="1:7" x14ac:dyDescent="0.3">
      <c r="A34779">
        <v>347.740116953849</v>
      </c>
      <c r="B34779">
        <v>177.25890999999999</v>
      </c>
      <c r="C34779">
        <v>2.7369734999999999</v>
      </c>
      <c r="D34779">
        <v>-0.34242812</v>
      </c>
      <c r="E34779">
        <v>2.1883811999999998</v>
      </c>
      <c r="F34779">
        <f t="shared" si="1086"/>
        <v>0.30410816666666668</v>
      </c>
      <c r="G34779">
        <f t="shared" si="1087"/>
        <v>2.1633361851851847</v>
      </c>
    </row>
    <row r="34780" spans="1:7" x14ac:dyDescent="0.3">
      <c r="A34780">
        <v>347.75000464916201</v>
      </c>
      <c r="B34780">
        <v>177.29320000000001</v>
      </c>
      <c r="C34780">
        <v>2.7370800000000002</v>
      </c>
      <c r="D34780">
        <v>-0.30336322999999998</v>
      </c>
      <c r="E34780">
        <v>2.1888046000000001</v>
      </c>
      <c r="F34780">
        <f t="shared" si="1086"/>
        <v>0.30412</v>
      </c>
      <c r="G34780">
        <f t="shared" si="1087"/>
        <v>2.1637595185185186</v>
      </c>
    </row>
    <row r="34781" spans="1:7" x14ac:dyDescent="0.3">
      <c r="A34781">
        <v>347.76001441478701</v>
      </c>
      <c r="B34781">
        <v>177.28558000000001</v>
      </c>
      <c r="C34781">
        <v>2.7371736000000002</v>
      </c>
      <c r="D34781">
        <v>-0.27772691999999999</v>
      </c>
      <c r="E34781">
        <v>2.1887107000000001</v>
      </c>
      <c r="F34781">
        <f t="shared" si="1086"/>
        <v>0.30413040000000002</v>
      </c>
      <c r="G34781">
        <f t="shared" si="1087"/>
        <v>2.1636654444444443</v>
      </c>
    </row>
    <row r="34782" spans="1:7" x14ac:dyDescent="0.3">
      <c r="A34782">
        <v>347.769993662834</v>
      </c>
      <c r="B34782">
        <v>177.33510000000001</v>
      </c>
      <c r="C34782">
        <v>2.7372266999999999</v>
      </c>
      <c r="D34782">
        <v>-0.30946713999999997</v>
      </c>
      <c r="E34782">
        <v>2.1893218000000001</v>
      </c>
      <c r="F34782">
        <f t="shared" si="1086"/>
        <v>0.30413629999999997</v>
      </c>
      <c r="G34782">
        <f t="shared" si="1087"/>
        <v>2.1642768024691357</v>
      </c>
    </row>
    <row r="34783" spans="1:7" x14ac:dyDescent="0.3">
      <c r="A34783">
        <v>347.78012549877099</v>
      </c>
      <c r="B34783">
        <v>177.32366999999999</v>
      </c>
      <c r="C34783">
        <v>2.7372534000000002</v>
      </c>
      <c r="D34783">
        <v>-0.35585670000000003</v>
      </c>
      <c r="E34783">
        <v>2.1891809000000002</v>
      </c>
      <c r="F34783">
        <f t="shared" si="1086"/>
        <v>0.30413926666666669</v>
      </c>
      <c r="G34783">
        <f t="shared" si="1087"/>
        <v>2.1641356913580245</v>
      </c>
    </row>
    <row r="34784" spans="1:7" x14ac:dyDescent="0.3">
      <c r="A34784">
        <v>347.79013526439599</v>
      </c>
      <c r="B34784">
        <v>177.27225000000001</v>
      </c>
      <c r="C34784">
        <v>2.7372801</v>
      </c>
      <c r="D34784">
        <v>-0.41567478000000002</v>
      </c>
      <c r="E34784">
        <v>2.1885460000000001</v>
      </c>
      <c r="F34784">
        <f t="shared" si="1086"/>
        <v>0.30414223333333334</v>
      </c>
      <c r="G34784">
        <f t="shared" si="1087"/>
        <v>2.16350087654321</v>
      </c>
    </row>
    <row r="34785" spans="1:7" x14ac:dyDescent="0.3">
      <c r="A34785">
        <v>347.80011451244297</v>
      </c>
      <c r="B34785">
        <v>177.24748</v>
      </c>
      <c r="C34785">
        <v>2.7373067999999998</v>
      </c>
      <c r="D34785">
        <v>-0.4754929</v>
      </c>
      <c r="E34785">
        <v>2.1882402999999999</v>
      </c>
      <c r="F34785">
        <f t="shared" si="1086"/>
        <v>0.3041452</v>
      </c>
      <c r="G34785">
        <f t="shared" si="1087"/>
        <v>2.163195074074074</v>
      </c>
    </row>
    <row r="34786" spans="1:7" x14ac:dyDescent="0.3">
      <c r="A34786">
        <v>347.81000220775599</v>
      </c>
      <c r="B34786">
        <v>177.17699999999999</v>
      </c>
      <c r="C34786">
        <v>2.7375202000000001</v>
      </c>
      <c r="D34786">
        <v>-0.32655802</v>
      </c>
      <c r="E34786">
        <v>2.18737</v>
      </c>
      <c r="F34786">
        <f t="shared" si="1086"/>
        <v>0.30416891111111111</v>
      </c>
      <c r="G34786">
        <f t="shared" si="1087"/>
        <v>2.1623249506172839</v>
      </c>
    </row>
    <row r="34787" spans="1:7" x14ac:dyDescent="0.3">
      <c r="A34787">
        <v>347.82001197338099</v>
      </c>
      <c r="B34787">
        <v>177.37891999999999</v>
      </c>
      <c r="C34787">
        <v>2.7378532999999998</v>
      </c>
      <c r="D34787">
        <v>-6.7753160000000007E-2</v>
      </c>
      <c r="E34787">
        <v>2.1898629999999999</v>
      </c>
      <c r="F34787">
        <f t="shared" si="1086"/>
        <v>0.3042059222222222</v>
      </c>
      <c r="G34787">
        <f t="shared" si="1087"/>
        <v>2.1648177901234567</v>
      </c>
    </row>
    <row r="34788" spans="1:7" x14ac:dyDescent="0.3">
      <c r="A34788">
        <v>347.83011329174002</v>
      </c>
      <c r="B34788">
        <v>177.53513000000001</v>
      </c>
      <c r="C34788">
        <v>2.7378266</v>
      </c>
      <c r="D34788">
        <v>-0.18128548999999999</v>
      </c>
      <c r="E34788">
        <v>2.1917914999999999</v>
      </c>
      <c r="F34788">
        <f t="shared" si="1086"/>
        <v>0.30420295555555554</v>
      </c>
      <c r="G34788">
        <f t="shared" si="1087"/>
        <v>2.1667463086419754</v>
      </c>
    </row>
    <row r="34789" spans="1:7" x14ac:dyDescent="0.3">
      <c r="A34789">
        <v>347.84000098705201</v>
      </c>
      <c r="B34789">
        <v>177.51416</v>
      </c>
      <c r="C34789">
        <v>2.7377600000000002</v>
      </c>
      <c r="D34789">
        <v>-0.32533722999999998</v>
      </c>
      <c r="E34789">
        <v>2.1915323999999998</v>
      </c>
      <c r="F34789">
        <f t="shared" si="1086"/>
        <v>0.30419555555555555</v>
      </c>
      <c r="G34789">
        <f t="shared" si="1087"/>
        <v>2.1664874197530861</v>
      </c>
    </row>
    <row r="34790" spans="1:7" x14ac:dyDescent="0.3">
      <c r="A34790">
        <v>347.85013282299002</v>
      </c>
      <c r="B34790">
        <v>177.45320000000001</v>
      </c>
      <c r="C34790">
        <v>2.7377731999999999</v>
      </c>
      <c r="D34790">
        <v>-0.39980468000000002</v>
      </c>
      <c r="E34790">
        <v>2.1907800000000002</v>
      </c>
      <c r="F34790">
        <f t="shared" si="1086"/>
        <v>0.30419702222222222</v>
      </c>
      <c r="G34790">
        <f t="shared" si="1087"/>
        <v>2.1657348271604939</v>
      </c>
    </row>
    <row r="34791" spans="1:7" x14ac:dyDescent="0.3">
      <c r="A34791">
        <v>347.859990000724</v>
      </c>
      <c r="B34791">
        <v>177.36367999999999</v>
      </c>
      <c r="C34791">
        <v>2.7377867999999999</v>
      </c>
      <c r="D34791">
        <v>-0.45962277000000001</v>
      </c>
      <c r="E34791">
        <v>2.1896746</v>
      </c>
      <c r="F34791">
        <f t="shared" si="1086"/>
        <v>0.3041985333333333</v>
      </c>
      <c r="G34791">
        <f t="shared" si="1087"/>
        <v>2.1646296419753082</v>
      </c>
    </row>
    <row r="34792" spans="1:7" x14ac:dyDescent="0.3">
      <c r="A34792">
        <v>347.87012183666201</v>
      </c>
      <c r="B34792">
        <v>177.32558</v>
      </c>
      <c r="C34792">
        <v>2.738</v>
      </c>
      <c r="D34792">
        <v>-0.32533722999999998</v>
      </c>
      <c r="E34792">
        <v>2.1892041999999998</v>
      </c>
      <c r="F34792">
        <f t="shared" si="1086"/>
        <v>0.30422222222222223</v>
      </c>
      <c r="G34792">
        <f t="shared" si="1087"/>
        <v>2.1641592716049383</v>
      </c>
    </row>
    <row r="34793" spans="1:7" x14ac:dyDescent="0.3">
      <c r="A34793">
        <v>347.88013160228701</v>
      </c>
      <c r="B34793">
        <v>177.45892000000001</v>
      </c>
      <c r="C34793">
        <v>2.7383733000000001</v>
      </c>
      <c r="D34793">
        <v>-3.9675272999999997E-2</v>
      </c>
      <c r="E34793">
        <v>2.1908504999999998</v>
      </c>
      <c r="F34793">
        <f t="shared" si="1086"/>
        <v>0.30426370000000003</v>
      </c>
      <c r="G34793">
        <f t="shared" si="1087"/>
        <v>2.1658054444444446</v>
      </c>
    </row>
    <row r="34794" spans="1:7" x14ac:dyDescent="0.3">
      <c r="A34794">
        <v>347.890110850334</v>
      </c>
      <c r="B34794">
        <v>177.65323000000001</v>
      </c>
      <c r="C34794">
        <v>2.7383864</v>
      </c>
      <c r="D34794">
        <v>-8.606482E-2</v>
      </c>
      <c r="E34794">
        <v>2.1932494999999999</v>
      </c>
      <c r="F34794">
        <f t="shared" si="1086"/>
        <v>0.30426515555555556</v>
      </c>
      <c r="G34794">
        <f t="shared" si="1087"/>
        <v>2.1682043333333332</v>
      </c>
    </row>
    <row r="34795" spans="1:7" x14ac:dyDescent="0.3">
      <c r="A34795">
        <v>347.89999854564599</v>
      </c>
      <c r="B34795">
        <v>177.67227</v>
      </c>
      <c r="C34795">
        <v>2.7383600000000001</v>
      </c>
      <c r="D34795">
        <v>-0.20203869999999999</v>
      </c>
      <c r="E34795">
        <v>2.1934844999999998</v>
      </c>
      <c r="F34795">
        <f t="shared" si="1086"/>
        <v>0.30426222222222221</v>
      </c>
      <c r="G34795">
        <f t="shared" si="1087"/>
        <v>2.1684393950617284</v>
      </c>
    </row>
    <row r="34796" spans="1:7" x14ac:dyDescent="0.3">
      <c r="A34796">
        <v>347.910130381584</v>
      </c>
      <c r="B34796">
        <v>177.58654999999999</v>
      </c>
      <c r="C34796">
        <v>2.7383864</v>
      </c>
      <c r="D34796">
        <v>-0.2618568</v>
      </c>
      <c r="E34796">
        <v>2.1924261999999999</v>
      </c>
      <c r="F34796">
        <f t="shared" si="1086"/>
        <v>0.30426515555555556</v>
      </c>
      <c r="G34796">
        <f t="shared" si="1087"/>
        <v>2.1673811234567899</v>
      </c>
    </row>
    <row r="34797" spans="1:7" x14ac:dyDescent="0.3">
      <c r="A34797">
        <v>347.920140147209</v>
      </c>
      <c r="B34797">
        <v>177.55797999999999</v>
      </c>
      <c r="C34797">
        <v>2.7383864</v>
      </c>
      <c r="D34797">
        <v>-0.33510345000000002</v>
      </c>
      <c r="E34797">
        <v>2.1920736000000001</v>
      </c>
      <c r="F34797">
        <f t="shared" si="1086"/>
        <v>0.30426515555555556</v>
      </c>
      <c r="G34797">
        <f t="shared" si="1087"/>
        <v>2.1670284074074071</v>
      </c>
    </row>
    <row r="34798" spans="1:7" x14ac:dyDescent="0.3">
      <c r="A34798">
        <v>347.93011939525599</v>
      </c>
      <c r="B34798">
        <v>177.46274</v>
      </c>
      <c r="C34798">
        <v>2.7383864</v>
      </c>
      <c r="D34798">
        <v>-0.42299944</v>
      </c>
      <c r="E34798">
        <v>2.1908976999999998</v>
      </c>
      <c r="F34798">
        <f t="shared" si="1086"/>
        <v>0.30426515555555556</v>
      </c>
      <c r="G34798">
        <f t="shared" si="1087"/>
        <v>2.1658526049382716</v>
      </c>
    </row>
    <row r="34799" spans="1:7" x14ac:dyDescent="0.3">
      <c r="A34799">
        <v>347.94000709056797</v>
      </c>
      <c r="B34799">
        <v>177.3732</v>
      </c>
      <c r="C34799">
        <v>2.7384398000000001</v>
      </c>
      <c r="D34799">
        <v>-0.44131112</v>
      </c>
      <c r="E34799">
        <v>2.1897921999999999</v>
      </c>
      <c r="F34799">
        <f t="shared" si="1086"/>
        <v>0.30427108888888887</v>
      </c>
      <c r="G34799">
        <f t="shared" si="1087"/>
        <v>2.164747172839506</v>
      </c>
    </row>
    <row r="34800" spans="1:7" x14ac:dyDescent="0.3">
      <c r="A34800">
        <v>347.95013892650599</v>
      </c>
      <c r="B34800">
        <v>177.43797000000001</v>
      </c>
      <c r="C34800">
        <v>2.7388663000000002</v>
      </c>
      <c r="D34800">
        <v>-8.4844045000000007E-2</v>
      </c>
      <c r="E34800">
        <v>2.1905920000000001</v>
      </c>
      <c r="F34800">
        <f t="shared" si="1086"/>
        <v>0.30431847777777782</v>
      </c>
      <c r="G34800">
        <f t="shared" si="1087"/>
        <v>2.1655468024691356</v>
      </c>
    </row>
    <row r="34801" spans="1:7" x14ac:dyDescent="0.3">
      <c r="A34801">
        <v>347.95999610424002</v>
      </c>
      <c r="B34801">
        <v>177.66084000000001</v>
      </c>
      <c r="C34801">
        <v>2.7390530000000002</v>
      </c>
      <c r="D34801">
        <v>2.2584386000000001E-2</v>
      </c>
      <c r="E34801">
        <v>2.1933433999999998</v>
      </c>
      <c r="F34801">
        <f t="shared" si="1086"/>
        <v>0.30433922222222226</v>
      </c>
      <c r="G34801">
        <f t="shared" si="1087"/>
        <v>2.1682982839506173</v>
      </c>
    </row>
    <row r="34802" spans="1:7" x14ac:dyDescent="0.3">
      <c r="A34802">
        <v>347.97000586986502</v>
      </c>
      <c r="B34802">
        <v>177.79990000000001</v>
      </c>
      <c r="C34802">
        <v>2.7389730000000001</v>
      </c>
      <c r="D34802">
        <v>-0.13367515999999999</v>
      </c>
      <c r="E34802">
        <v>2.1950599999999998</v>
      </c>
      <c r="F34802">
        <f t="shared" si="1086"/>
        <v>0.30433033333333337</v>
      </c>
      <c r="G34802">
        <f t="shared" si="1087"/>
        <v>2.1700150740740742</v>
      </c>
    </row>
    <row r="34803" spans="1:7" x14ac:dyDescent="0.3">
      <c r="A34803">
        <v>347.97998511791201</v>
      </c>
      <c r="B34803">
        <v>177.76561000000001</v>
      </c>
      <c r="C34803">
        <v>2.7389863000000001</v>
      </c>
      <c r="D34803">
        <v>-0.20814260000000001</v>
      </c>
      <c r="E34803">
        <v>2.1946368000000001</v>
      </c>
      <c r="F34803">
        <f t="shared" si="1086"/>
        <v>0.30433181111111113</v>
      </c>
      <c r="G34803">
        <f t="shared" si="1087"/>
        <v>2.1695917407407408</v>
      </c>
    </row>
    <row r="34804" spans="1:7" x14ac:dyDescent="0.3">
      <c r="A34804">
        <v>347.990116953849</v>
      </c>
      <c r="B34804">
        <v>177.69893999999999</v>
      </c>
      <c r="C34804">
        <v>2.7390129999999999</v>
      </c>
      <c r="D34804">
        <v>-0.26673989999999997</v>
      </c>
      <c r="E34804">
        <v>2.1938138</v>
      </c>
      <c r="F34804">
        <f t="shared" si="1086"/>
        <v>0.30433477777777779</v>
      </c>
      <c r="G34804">
        <f t="shared" si="1087"/>
        <v>2.1687686543209876</v>
      </c>
    </row>
    <row r="34805" spans="1:7" x14ac:dyDescent="0.3">
      <c r="A34805">
        <v>348.00000464916201</v>
      </c>
      <c r="B34805">
        <v>177.62273999999999</v>
      </c>
      <c r="C34805">
        <v>2.7390129999999999</v>
      </c>
      <c r="D34805">
        <v>-0.33998655999999999</v>
      </c>
      <c r="E34805">
        <v>2.1928730000000001</v>
      </c>
      <c r="F34805">
        <f t="shared" si="1086"/>
        <v>0.30433477777777779</v>
      </c>
      <c r="G34805">
        <f t="shared" si="1087"/>
        <v>2.1678279135802465</v>
      </c>
    </row>
    <row r="34806" spans="1:7" x14ac:dyDescent="0.3">
      <c r="A34806">
        <v>348.01001441478701</v>
      </c>
      <c r="B34806">
        <v>177.49893</v>
      </c>
      <c r="C34806">
        <v>2.7390129999999999</v>
      </c>
      <c r="D34806">
        <v>-0.42788254999999997</v>
      </c>
      <c r="E34806">
        <v>2.1913445</v>
      </c>
      <c r="F34806">
        <f t="shared" si="1086"/>
        <v>0.30433477777777779</v>
      </c>
      <c r="G34806">
        <f t="shared" si="1087"/>
        <v>2.1662993950617282</v>
      </c>
    </row>
    <row r="34807" spans="1:7" x14ac:dyDescent="0.3">
      <c r="A34807">
        <v>348.02011573314599</v>
      </c>
      <c r="B34807">
        <v>177.45702</v>
      </c>
      <c r="C34807">
        <v>2.7390530000000002</v>
      </c>
      <c r="D34807">
        <v>-0.45962277000000001</v>
      </c>
      <c r="E34807">
        <v>2.1908270000000001</v>
      </c>
      <c r="F34807">
        <f t="shared" si="1086"/>
        <v>0.30433922222222226</v>
      </c>
      <c r="G34807">
        <f t="shared" si="1087"/>
        <v>2.165781987654321</v>
      </c>
    </row>
    <row r="34808" spans="1:7" x14ac:dyDescent="0.3">
      <c r="A34808">
        <v>348.030003428459</v>
      </c>
      <c r="B34808">
        <v>177.44559000000001</v>
      </c>
      <c r="C34808">
        <v>2.7394264000000002</v>
      </c>
      <c r="D34808">
        <v>-0.18616859999999999</v>
      </c>
      <c r="E34808">
        <v>2.1906859999999999</v>
      </c>
      <c r="F34808">
        <f t="shared" si="1086"/>
        <v>0.30438071111111115</v>
      </c>
      <c r="G34808">
        <f t="shared" si="1087"/>
        <v>2.1656408765432098</v>
      </c>
    </row>
    <row r="34809" spans="1:7" x14ac:dyDescent="0.3">
      <c r="A34809">
        <v>348.040013194084</v>
      </c>
      <c r="B34809">
        <v>177.64750000000001</v>
      </c>
      <c r="C34809">
        <v>2.7395995000000002</v>
      </c>
      <c r="D34809">
        <v>-6.5311599999999997E-2</v>
      </c>
      <c r="E34809">
        <v>2.1931786999999998</v>
      </c>
      <c r="F34809">
        <f t="shared" si="1086"/>
        <v>0.30439994444444446</v>
      </c>
      <c r="G34809">
        <f t="shared" si="1087"/>
        <v>2.1681335925925924</v>
      </c>
    </row>
    <row r="34810" spans="1:7" x14ac:dyDescent="0.3">
      <c r="A34810">
        <v>348.04999244213099</v>
      </c>
      <c r="B34810">
        <v>177.75800000000001</v>
      </c>
      <c r="C34810">
        <v>2.7395062000000001</v>
      </c>
      <c r="D34810">
        <v>-0.23499970000000001</v>
      </c>
      <c r="E34810">
        <v>2.1945429999999999</v>
      </c>
      <c r="F34810">
        <f t="shared" si="1086"/>
        <v>0.30438957777777781</v>
      </c>
      <c r="G34810">
        <f t="shared" si="1087"/>
        <v>2.1694977901234567</v>
      </c>
    </row>
    <row r="34811" spans="1:7" x14ac:dyDescent="0.3">
      <c r="A34811">
        <v>348.06000220775599</v>
      </c>
      <c r="B34811">
        <v>177.66084000000001</v>
      </c>
      <c r="C34811">
        <v>2.7394664</v>
      </c>
      <c r="D34811">
        <v>-0.36440212</v>
      </c>
      <c r="E34811">
        <v>2.1933433999999998</v>
      </c>
      <c r="F34811">
        <f t="shared" si="1086"/>
        <v>0.30438515555555556</v>
      </c>
      <c r="G34811">
        <f t="shared" si="1087"/>
        <v>2.1682982839506173</v>
      </c>
    </row>
    <row r="34812" spans="1:7" x14ac:dyDescent="0.3">
      <c r="A34812">
        <v>348.07013404369297</v>
      </c>
      <c r="B34812">
        <v>177.65323000000001</v>
      </c>
      <c r="C34812">
        <v>2.739493</v>
      </c>
      <c r="D34812">
        <v>-0.42299944</v>
      </c>
      <c r="E34812">
        <v>2.1932494999999999</v>
      </c>
      <c r="F34812">
        <f t="shared" si="1086"/>
        <v>0.30438811111111108</v>
      </c>
      <c r="G34812">
        <f t="shared" si="1087"/>
        <v>2.1682043333333332</v>
      </c>
    </row>
    <row r="34813" spans="1:7" x14ac:dyDescent="0.3">
      <c r="A34813">
        <v>348.07999122142701</v>
      </c>
      <c r="B34813">
        <v>177.54274000000001</v>
      </c>
      <c r="C34813">
        <v>2.7395330000000002</v>
      </c>
      <c r="D34813">
        <v>-0.46816823000000002</v>
      </c>
      <c r="E34813">
        <v>2.1918852000000002</v>
      </c>
      <c r="F34813">
        <f t="shared" si="1086"/>
        <v>0.30439255555555556</v>
      </c>
      <c r="G34813">
        <f t="shared" si="1087"/>
        <v>2.166840259259259</v>
      </c>
    </row>
    <row r="34814" spans="1:7" x14ac:dyDescent="0.3">
      <c r="A34814">
        <v>348.09012305736502</v>
      </c>
      <c r="B34814">
        <v>177.54464999999999</v>
      </c>
      <c r="C34814">
        <v>2.739906</v>
      </c>
      <c r="D34814">
        <v>-0.15686992999999999</v>
      </c>
      <c r="E34814">
        <v>2.1919088000000002</v>
      </c>
      <c r="F34814">
        <f t="shared" si="1086"/>
        <v>0.30443399999999998</v>
      </c>
      <c r="G34814">
        <f t="shared" si="1087"/>
        <v>2.1668638395061728</v>
      </c>
    </row>
    <row r="34815" spans="1:7" x14ac:dyDescent="0.3">
      <c r="A34815">
        <v>348.10001075267701</v>
      </c>
      <c r="B34815">
        <v>177.75417999999999</v>
      </c>
      <c r="C34815">
        <v>2.7400928000000002</v>
      </c>
      <c r="D34815">
        <v>-3.4792162000000001E-2</v>
      </c>
      <c r="E34815">
        <v>2.1944957</v>
      </c>
      <c r="F34815">
        <f t="shared" si="1086"/>
        <v>0.30445475555555557</v>
      </c>
      <c r="G34815">
        <f t="shared" si="1087"/>
        <v>2.1694506296296292</v>
      </c>
    </row>
    <row r="34816" spans="1:7" x14ac:dyDescent="0.3">
      <c r="A34816">
        <v>348.11011207103701</v>
      </c>
      <c r="B34816">
        <v>177.81895</v>
      </c>
      <c r="C34816">
        <v>2.7400259999999999</v>
      </c>
      <c r="D34816">
        <v>-0.19227248</v>
      </c>
      <c r="E34816">
        <v>2.1952956000000001</v>
      </c>
      <c r="F34816">
        <f t="shared" si="1086"/>
        <v>0.30444733333333329</v>
      </c>
      <c r="G34816">
        <f t="shared" si="1087"/>
        <v>2.1702502592592592</v>
      </c>
    </row>
    <row r="34817" spans="1:7" x14ac:dyDescent="0.3">
      <c r="A34817">
        <v>348.119999766349</v>
      </c>
      <c r="B34817">
        <v>177.79228000000001</v>
      </c>
      <c r="C34817">
        <v>2.7400129999999998</v>
      </c>
      <c r="D34817">
        <v>-0.293597</v>
      </c>
      <c r="E34817">
        <v>2.194966</v>
      </c>
      <c r="F34817">
        <f t="shared" si="1086"/>
        <v>0.30444588888888885</v>
      </c>
      <c r="G34817">
        <f t="shared" si="1087"/>
        <v>2.169921</v>
      </c>
    </row>
    <row r="34818" spans="1:7" x14ac:dyDescent="0.3">
      <c r="A34818">
        <v>348.130009531974</v>
      </c>
      <c r="B34818">
        <v>177.70847000000001</v>
      </c>
      <c r="C34818">
        <v>2.7400259999999999</v>
      </c>
      <c r="D34818">
        <v>-0.35219433999999999</v>
      </c>
      <c r="E34818">
        <v>2.1939313</v>
      </c>
      <c r="F34818">
        <f t="shared" si="1086"/>
        <v>0.30444733333333329</v>
      </c>
      <c r="G34818">
        <f t="shared" si="1087"/>
        <v>2.1688863086419752</v>
      </c>
    </row>
    <row r="34819" spans="1:7" x14ac:dyDescent="0.3">
      <c r="A34819">
        <v>348.13998878002099</v>
      </c>
      <c r="B34819">
        <v>177.63036</v>
      </c>
      <c r="C34819">
        <v>2.7400392999999998</v>
      </c>
      <c r="D34819">
        <v>-0.42544100000000001</v>
      </c>
      <c r="E34819">
        <v>2.1929669999999999</v>
      </c>
      <c r="F34819">
        <f t="shared" si="1086"/>
        <v>0.30444881111111111</v>
      </c>
      <c r="G34819">
        <f t="shared" si="1087"/>
        <v>2.1679219876543208</v>
      </c>
    </row>
    <row r="34820" spans="1:7" x14ac:dyDescent="0.3">
      <c r="A34820">
        <v>348.150120615959</v>
      </c>
      <c r="B34820">
        <v>177.59036</v>
      </c>
      <c r="C34820">
        <v>2.7402129999999998</v>
      </c>
      <c r="D34820">
        <v>-0.34609046999999998</v>
      </c>
      <c r="E34820">
        <v>2.1924731999999998</v>
      </c>
      <c r="F34820">
        <f t="shared" si="1086"/>
        <v>0.30446811111111111</v>
      </c>
      <c r="G34820">
        <f t="shared" si="1087"/>
        <v>2.1674281604938272</v>
      </c>
    </row>
    <row r="34821" spans="1:7" x14ac:dyDescent="0.3">
      <c r="A34821">
        <v>348.16000831127099</v>
      </c>
      <c r="B34821">
        <v>177.70085</v>
      </c>
      <c r="C34821">
        <v>2.7405993999999998</v>
      </c>
      <c r="D34821">
        <v>-4.2727217E-3</v>
      </c>
      <c r="E34821">
        <v>2.1938374</v>
      </c>
      <c r="F34821">
        <f t="shared" si="1086"/>
        <v>0.30451104444444443</v>
      </c>
      <c r="G34821">
        <f t="shared" si="1087"/>
        <v>2.1687922345679009</v>
      </c>
    </row>
    <row r="34822" spans="1:7" x14ac:dyDescent="0.3">
      <c r="A34822">
        <v>348.16998755931797</v>
      </c>
      <c r="B34822">
        <v>177.98656</v>
      </c>
      <c r="C34822">
        <v>2.7407059999999999</v>
      </c>
      <c r="D34822">
        <v>2.014283E-2</v>
      </c>
      <c r="E34822">
        <v>2.1973645999999998</v>
      </c>
      <c r="F34822">
        <f t="shared" ref="F34822:F34885" si="1088">C34822/9</f>
        <v>0.3045228888888889</v>
      </c>
      <c r="G34822">
        <f t="shared" ref="G34822:G34885" si="1089">(B34822-$B$5)/81</f>
        <v>2.1723195185185182</v>
      </c>
    </row>
    <row r="34823" spans="1:7" x14ac:dyDescent="0.3">
      <c r="A34823">
        <v>348.18011939525599</v>
      </c>
      <c r="B34823">
        <v>177.98087000000001</v>
      </c>
      <c r="C34823">
        <v>2.740666</v>
      </c>
      <c r="D34823">
        <v>-9.4610269999999996E-2</v>
      </c>
      <c r="E34823">
        <v>2.1972942</v>
      </c>
      <c r="F34823">
        <f t="shared" si="1088"/>
        <v>0.30451844444444442</v>
      </c>
      <c r="G34823">
        <f t="shared" si="1089"/>
        <v>2.1722492716049384</v>
      </c>
    </row>
    <row r="34824" spans="1:7" x14ac:dyDescent="0.3">
      <c r="A34824">
        <v>348.19000709056797</v>
      </c>
      <c r="B34824">
        <v>177.94658000000001</v>
      </c>
      <c r="C34824">
        <v>2.7406795000000002</v>
      </c>
      <c r="D34824">
        <v>-0.16785692999999999</v>
      </c>
      <c r="E34824">
        <v>2.1968709999999998</v>
      </c>
      <c r="F34824">
        <f t="shared" si="1088"/>
        <v>0.30451994444444447</v>
      </c>
      <c r="G34824">
        <f t="shared" si="1089"/>
        <v>2.171825938271605</v>
      </c>
    </row>
    <row r="34825" spans="1:7" x14ac:dyDescent="0.3">
      <c r="A34825">
        <v>348.20013892650599</v>
      </c>
      <c r="B34825">
        <v>177.90276</v>
      </c>
      <c r="C34825">
        <v>2.7406926</v>
      </c>
      <c r="D34825">
        <v>-0.24110359000000001</v>
      </c>
      <c r="E34825">
        <v>2.1963298</v>
      </c>
      <c r="F34825">
        <f t="shared" si="1088"/>
        <v>0.3045214</v>
      </c>
      <c r="G34825">
        <f t="shared" si="1089"/>
        <v>2.171284950617284</v>
      </c>
    </row>
    <row r="34826" spans="1:7" x14ac:dyDescent="0.3">
      <c r="A34826">
        <v>348.20999610424002</v>
      </c>
      <c r="B34826">
        <v>177.81133</v>
      </c>
      <c r="C34826">
        <v>2.7407192999999999</v>
      </c>
      <c r="D34826">
        <v>-0.28749313999999998</v>
      </c>
      <c r="E34826">
        <v>2.1952012000000001</v>
      </c>
      <c r="F34826">
        <f t="shared" si="1088"/>
        <v>0.30452436666666666</v>
      </c>
      <c r="G34826">
        <f t="shared" si="1089"/>
        <v>2.1701561851851849</v>
      </c>
    </row>
    <row r="34827" spans="1:7" x14ac:dyDescent="0.3">
      <c r="A34827">
        <v>348.22000586986502</v>
      </c>
      <c r="B34827">
        <v>177.76942</v>
      </c>
      <c r="C34827">
        <v>2.7407859999999999</v>
      </c>
      <c r="D34827">
        <v>-0.30336322999999998</v>
      </c>
      <c r="E34827">
        <v>2.1946840000000001</v>
      </c>
      <c r="F34827">
        <f t="shared" si="1088"/>
        <v>0.30453177777777779</v>
      </c>
      <c r="G34827">
        <f t="shared" si="1089"/>
        <v>2.1696387777777777</v>
      </c>
    </row>
    <row r="34828" spans="1:7" x14ac:dyDescent="0.3">
      <c r="A34828">
        <v>348.22998511791201</v>
      </c>
      <c r="B34828">
        <v>177.68940000000001</v>
      </c>
      <c r="C34828">
        <v>2.740866</v>
      </c>
      <c r="D34828">
        <v>-0.30702558000000002</v>
      </c>
      <c r="E34828">
        <v>2.1936960000000001</v>
      </c>
      <c r="F34828">
        <f t="shared" si="1088"/>
        <v>0.30454066666666668</v>
      </c>
      <c r="G34828">
        <f t="shared" si="1089"/>
        <v>2.16865087654321</v>
      </c>
    </row>
    <row r="34829" spans="1:7" x14ac:dyDescent="0.3">
      <c r="A34829">
        <v>348.23999488353701</v>
      </c>
      <c r="B34829">
        <v>177.67418000000001</v>
      </c>
      <c r="C34829">
        <v>2.7409591999999998</v>
      </c>
      <c r="D34829">
        <v>-0.28138923999999998</v>
      </c>
      <c r="E34829">
        <v>2.1935080999999998</v>
      </c>
      <c r="F34829">
        <f t="shared" si="1088"/>
        <v>0.30455102222222219</v>
      </c>
      <c r="G34829">
        <f t="shared" si="1089"/>
        <v>2.1684629753086417</v>
      </c>
    </row>
    <row r="34830" spans="1:7" x14ac:dyDescent="0.3">
      <c r="A34830">
        <v>348.250126719474</v>
      </c>
      <c r="B34830">
        <v>177.68752000000001</v>
      </c>
      <c r="C34830">
        <v>2.7410389999999998</v>
      </c>
      <c r="D34830">
        <v>-0.28383079999999999</v>
      </c>
      <c r="E34830">
        <v>2.1936727</v>
      </c>
      <c r="F34830">
        <f t="shared" si="1088"/>
        <v>0.30455988888888885</v>
      </c>
      <c r="G34830">
        <f t="shared" si="1089"/>
        <v>2.1686276666666666</v>
      </c>
    </row>
    <row r="34831" spans="1:7" x14ac:dyDescent="0.3">
      <c r="A34831">
        <v>348.260136485099</v>
      </c>
      <c r="B34831">
        <v>177.66084000000001</v>
      </c>
      <c r="C34831">
        <v>2.741079</v>
      </c>
      <c r="D34831">
        <v>-0.31557099999999999</v>
      </c>
      <c r="E34831">
        <v>2.1933433999999998</v>
      </c>
      <c r="F34831">
        <f t="shared" si="1088"/>
        <v>0.30456433333333333</v>
      </c>
      <c r="G34831">
        <f t="shared" si="1089"/>
        <v>2.1682982839506173</v>
      </c>
    </row>
    <row r="34832" spans="1:7" x14ac:dyDescent="0.3">
      <c r="A34832">
        <v>348.27011573314599</v>
      </c>
      <c r="B34832">
        <v>177.66084000000001</v>
      </c>
      <c r="C34832">
        <v>2.7411191000000001</v>
      </c>
      <c r="D34832">
        <v>-0.36318135000000001</v>
      </c>
      <c r="E34832">
        <v>2.1933433999999998</v>
      </c>
      <c r="F34832">
        <f t="shared" si="1088"/>
        <v>0.30456878888888889</v>
      </c>
      <c r="G34832">
        <f t="shared" si="1089"/>
        <v>2.1682982839506173</v>
      </c>
    </row>
    <row r="34833" spans="1:7" x14ac:dyDescent="0.3">
      <c r="A34833">
        <v>348.280003428459</v>
      </c>
      <c r="B34833">
        <v>177.60749999999999</v>
      </c>
      <c r="C34833">
        <v>2.7411458</v>
      </c>
      <c r="D34833">
        <v>-0.42177868000000002</v>
      </c>
      <c r="E34833">
        <v>2.1926847</v>
      </c>
      <c r="F34833">
        <f t="shared" si="1088"/>
        <v>0.30457175555555555</v>
      </c>
      <c r="G34833">
        <f t="shared" si="1089"/>
        <v>2.1676397654320985</v>
      </c>
    </row>
    <row r="34834" spans="1:7" x14ac:dyDescent="0.3">
      <c r="A34834">
        <v>348.290013194084</v>
      </c>
      <c r="B34834">
        <v>177.5675</v>
      </c>
      <c r="C34834">
        <v>2.7411859999999999</v>
      </c>
      <c r="D34834">
        <v>-0.45107733999999999</v>
      </c>
      <c r="E34834">
        <v>2.1921911000000001</v>
      </c>
      <c r="F34834">
        <f t="shared" si="1088"/>
        <v>0.30457622222222219</v>
      </c>
      <c r="G34834">
        <f t="shared" si="1089"/>
        <v>2.167145938271605</v>
      </c>
    </row>
    <row r="34835" spans="1:7" x14ac:dyDescent="0.3">
      <c r="A34835">
        <v>348.29999244213099</v>
      </c>
      <c r="B34835">
        <v>177.54845</v>
      </c>
      <c r="C34835">
        <v>2.7412925000000001</v>
      </c>
      <c r="D34835">
        <v>-0.42910334</v>
      </c>
      <c r="E34835">
        <v>2.1919558000000001</v>
      </c>
      <c r="F34835">
        <f t="shared" si="1088"/>
        <v>0.30458805555555557</v>
      </c>
      <c r="G34835">
        <f t="shared" si="1089"/>
        <v>2.1669107530864196</v>
      </c>
    </row>
    <row r="34836" spans="1:7" x14ac:dyDescent="0.3">
      <c r="A34836">
        <v>348.31012427806797</v>
      </c>
      <c r="B34836">
        <v>177.63417000000001</v>
      </c>
      <c r="C34836">
        <v>2.7417189999999998</v>
      </c>
      <c r="D34836">
        <v>-8.8506379999999996E-2</v>
      </c>
      <c r="E34836">
        <v>2.1930141000000001</v>
      </c>
      <c r="F34836">
        <f t="shared" si="1088"/>
        <v>0.3046354444444444</v>
      </c>
      <c r="G34836">
        <f t="shared" si="1089"/>
        <v>2.1679690246913581</v>
      </c>
    </row>
    <row r="34837" spans="1:7" x14ac:dyDescent="0.3">
      <c r="A34837">
        <v>348.32001197338099</v>
      </c>
      <c r="B34837">
        <v>177.90656999999999</v>
      </c>
      <c r="C34837">
        <v>2.7417989999999999</v>
      </c>
      <c r="D34837">
        <v>-6.6532380000000002E-2</v>
      </c>
      <c r="E34837">
        <v>2.196377</v>
      </c>
      <c r="F34837">
        <f t="shared" si="1088"/>
        <v>0.30464433333333329</v>
      </c>
      <c r="G34837">
        <f t="shared" si="1089"/>
        <v>2.1713319876543209</v>
      </c>
    </row>
    <row r="34838" spans="1:7" x14ac:dyDescent="0.3">
      <c r="A34838">
        <v>348.33011329174002</v>
      </c>
      <c r="B34838">
        <v>178.00182000000001</v>
      </c>
      <c r="C34838">
        <v>2.7417189999999998</v>
      </c>
      <c r="D34838">
        <v>-0.23744125999999999</v>
      </c>
      <c r="E34838">
        <v>2.1975530000000001</v>
      </c>
      <c r="F34838">
        <f t="shared" si="1088"/>
        <v>0.3046354444444444</v>
      </c>
      <c r="G34838">
        <f t="shared" si="1089"/>
        <v>2.172507913580247</v>
      </c>
    </row>
    <row r="34839" spans="1:7" x14ac:dyDescent="0.3">
      <c r="A34839">
        <v>348.34000098705201</v>
      </c>
      <c r="B34839">
        <v>177.93134000000001</v>
      </c>
      <c r="C34839">
        <v>2.7417056999999998</v>
      </c>
      <c r="D34839">
        <v>-0.32533722999999998</v>
      </c>
      <c r="E34839">
        <v>2.1966827000000002</v>
      </c>
      <c r="F34839">
        <f t="shared" si="1088"/>
        <v>0.30463396666666664</v>
      </c>
      <c r="G34839">
        <f t="shared" si="1089"/>
        <v>2.1716377901234569</v>
      </c>
    </row>
    <row r="34840" spans="1:7" x14ac:dyDescent="0.3">
      <c r="A34840">
        <v>348.35013282299002</v>
      </c>
      <c r="B34840">
        <v>177.87989999999999</v>
      </c>
      <c r="C34840">
        <v>2.7417324000000001</v>
      </c>
      <c r="D34840">
        <v>-0.38515535000000001</v>
      </c>
      <c r="E34840">
        <v>2.1960475000000002</v>
      </c>
      <c r="F34840">
        <f t="shared" si="1088"/>
        <v>0.30463693333333336</v>
      </c>
      <c r="G34840">
        <f t="shared" si="1089"/>
        <v>2.1710027283950617</v>
      </c>
    </row>
    <row r="34841" spans="1:7" x14ac:dyDescent="0.3">
      <c r="A34841">
        <v>348.359990000724</v>
      </c>
      <c r="B34841">
        <v>177.77895000000001</v>
      </c>
      <c r="C34841">
        <v>2.7417324000000001</v>
      </c>
      <c r="D34841">
        <v>-0.47305133999999999</v>
      </c>
      <c r="E34841">
        <v>2.1948013</v>
      </c>
      <c r="F34841">
        <f t="shared" si="1088"/>
        <v>0.30463693333333336</v>
      </c>
      <c r="G34841">
        <f t="shared" si="1089"/>
        <v>2.1697564320987652</v>
      </c>
    </row>
    <row r="34842" spans="1:7" x14ac:dyDescent="0.3">
      <c r="A34842">
        <v>348.37012183666201</v>
      </c>
      <c r="B34842">
        <v>177.74083999999999</v>
      </c>
      <c r="C34842">
        <v>2.7420789999999999</v>
      </c>
      <c r="D34842">
        <v>-0.20081793000000001</v>
      </c>
      <c r="E34842">
        <v>2.194331</v>
      </c>
      <c r="F34842">
        <f t="shared" si="1088"/>
        <v>0.30467544444444444</v>
      </c>
      <c r="G34842">
        <f t="shared" si="1089"/>
        <v>2.1692859382716048</v>
      </c>
    </row>
    <row r="34843" spans="1:7" x14ac:dyDescent="0.3">
      <c r="A34843">
        <v>348.38013160228701</v>
      </c>
      <c r="B34843">
        <v>177.95992000000001</v>
      </c>
      <c r="C34843">
        <v>2.7424257000000001</v>
      </c>
      <c r="D34843">
        <v>8.7285600000000005E-2</v>
      </c>
      <c r="E34843">
        <v>2.1970358000000001</v>
      </c>
      <c r="F34843">
        <f t="shared" si="1088"/>
        <v>0.30471396666666667</v>
      </c>
      <c r="G34843">
        <f t="shared" si="1089"/>
        <v>2.1719906296296294</v>
      </c>
    </row>
    <row r="34844" spans="1:7" x14ac:dyDescent="0.3">
      <c r="A34844">
        <v>348.390110850334</v>
      </c>
      <c r="B34844">
        <v>178.17705000000001</v>
      </c>
      <c r="C34844">
        <v>2.7424119999999998</v>
      </c>
      <c r="D34844">
        <v>-1.4038943E-2</v>
      </c>
      <c r="E34844">
        <v>2.1997163</v>
      </c>
      <c r="F34844">
        <f t="shared" si="1088"/>
        <v>0.30471244444444445</v>
      </c>
      <c r="G34844">
        <f t="shared" si="1089"/>
        <v>2.1746712469135803</v>
      </c>
    </row>
    <row r="34845" spans="1:7" x14ac:dyDescent="0.3">
      <c r="A34845">
        <v>348.400120615959</v>
      </c>
      <c r="B34845">
        <v>178.20372</v>
      </c>
      <c r="C34845">
        <v>2.7423723</v>
      </c>
      <c r="D34845">
        <v>-0.13123360000000001</v>
      </c>
      <c r="E34845">
        <v>2.2000457999999998</v>
      </c>
      <c r="F34845">
        <f t="shared" si="1088"/>
        <v>0.30470803333333335</v>
      </c>
      <c r="G34845">
        <f t="shared" si="1089"/>
        <v>2.1750005061728395</v>
      </c>
    </row>
    <row r="34846" spans="1:7" x14ac:dyDescent="0.3">
      <c r="A34846">
        <v>348.410130381584</v>
      </c>
      <c r="B34846">
        <v>178.1199</v>
      </c>
      <c r="C34846">
        <v>2.7423989999999998</v>
      </c>
      <c r="D34846">
        <v>-0.18983093000000001</v>
      </c>
      <c r="E34846">
        <v>2.1990107999999999</v>
      </c>
      <c r="F34846">
        <f t="shared" si="1088"/>
        <v>0.30471099999999995</v>
      </c>
      <c r="G34846">
        <f t="shared" si="1089"/>
        <v>2.1739656913580245</v>
      </c>
    </row>
    <row r="34847" spans="1:7" x14ac:dyDescent="0.3">
      <c r="A34847">
        <v>348.41998755931797</v>
      </c>
      <c r="B34847">
        <v>178.06846999999999</v>
      </c>
      <c r="C34847">
        <v>2.7424119999999998</v>
      </c>
      <c r="D34847">
        <v>-0.24842826000000001</v>
      </c>
      <c r="E34847">
        <v>2.1983757000000002</v>
      </c>
      <c r="F34847">
        <f t="shared" si="1088"/>
        <v>0.30471244444444445</v>
      </c>
      <c r="G34847">
        <f t="shared" si="1089"/>
        <v>2.1733307530864194</v>
      </c>
    </row>
    <row r="34848" spans="1:7" x14ac:dyDescent="0.3">
      <c r="A34848">
        <v>348.43011939525599</v>
      </c>
      <c r="B34848">
        <v>177.91990000000001</v>
      </c>
      <c r="C34848">
        <v>2.7424520999999999</v>
      </c>
      <c r="D34848">
        <v>-0.29603857</v>
      </c>
      <c r="E34848">
        <v>2.1965417999999999</v>
      </c>
      <c r="F34848">
        <f t="shared" si="1088"/>
        <v>0.30471690000000001</v>
      </c>
      <c r="G34848">
        <f t="shared" si="1089"/>
        <v>2.1714965555555557</v>
      </c>
    </row>
    <row r="34849" spans="1:7" x14ac:dyDescent="0.3">
      <c r="A34849">
        <v>348.44000709056797</v>
      </c>
      <c r="B34849">
        <v>177.87038000000001</v>
      </c>
      <c r="C34849">
        <v>2.7425187000000002</v>
      </c>
      <c r="D34849">
        <v>-0.31190869999999998</v>
      </c>
      <c r="E34849">
        <v>2.1959301999999998</v>
      </c>
      <c r="F34849">
        <f t="shared" si="1088"/>
        <v>0.3047243</v>
      </c>
      <c r="G34849">
        <f t="shared" si="1089"/>
        <v>2.1708851975308643</v>
      </c>
    </row>
    <row r="34850" spans="1:7" x14ac:dyDescent="0.3">
      <c r="A34850">
        <v>348.44998633861502</v>
      </c>
      <c r="B34850">
        <v>177.87419</v>
      </c>
      <c r="C34850">
        <v>2.7426254999999999</v>
      </c>
      <c r="D34850">
        <v>-0.27284380000000003</v>
      </c>
      <c r="E34850">
        <v>2.1959772000000002</v>
      </c>
      <c r="F34850">
        <f t="shared" si="1088"/>
        <v>0.30473616666666664</v>
      </c>
      <c r="G34850">
        <f t="shared" si="1089"/>
        <v>2.1709322345679012</v>
      </c>
    </row>
    <row r="34851" spans="1:7" x14ac:dyDescent="0.3">
      <c r="A34851">
        <v>348.46011817455201</v>
      </c>
      <c r="B34851">
        <v>177.86466999999999</v>
      </c>
      <c r="C34851">
        <v>2.7427320000000002</v>
      </c>
      <c r="D34851">
        <v>-0.24842826000000001</v>
      </c>
      <c r="E34851">
        <v>2.1958600000000001</v>
      </c>
      <c r="F34851">
        <f t="shared" si="1088"/>
        <v>0.30474800000000002</v>
      </c>
      <c r="G34851">
        <f t="shared" si="1089"/>
        <v>2.1708147037037033</v>
      </c>
    </row>
    <row r="34852" spans="1:7" x14ac:dyDescent="0.3">
      <c r="A34852">
        <v>348.47012794017701</v>
      </c>
      <c r="B34852">
        <v>177.92180999999999</v>
      </c>
      <c r="C34852">
        <v>2.7428254999999999</v>
      </c>
      <c r="D34852">
        <v>-0.24964902999999999</v>
      </c>
      <c r="E34852">
        <v>2.1965652000000002</v>
      </c>
      <c r="F34852">
        <f t="shared" si="1088"/>
        <v>0.3047583888888889</v>
      </c>
      <c r="G34852">
        <f t="shared" si="1089"/>
        <v>2.1715201358024689</v>
      </c>
    </row>
    <row r="34853" spans="1:7" x14ac:dyDescent="0.3">
      <c r="A34853">
        <v>348.47998511791201</v>
      </c>
      <c r="B34853">
        <v>177.90085999999999</v>
      </c>
      <c r="C34853">
        <v>2.7428522000000002</v>
      </c>
      <c r="D34853">
        <v>-0.28138923999999998</v>
      </c>
      <c r="E34853">
        <v>2.1963067000000001</v>
      </c>
      <c r="F34853">
        <f t="shared" si="1088"/>
        <v>0.30476135555555556</v>
      </c>
      <c r="G34853">
        <f t="shared" si="1089"/>
        <v>2.1712614938271604</v>
      </c>
    </row>
    <row r="34854" spans="1:7" x14ac:dyDescent="0.3">
      <c r="A34854">
        <v>348.490116953849</v>
      </c>
      <c r="B34854">
        <v>177.8818</v>
      </c>
      <c r="C34854">
        <v>2.7428656</v>
      </c>
      <c r="D34854">
        <v>-0.3546359</v>
      </c>
      <c r="E34854">
        <v>2.1960711000000002</v>
      </c>
      <c r="F34854">
        <f t="shared" si="1088"/>
        <v>0.30476284444444446</v>
      </c>
      <c r="G34854">
        <f t="shared" si="1089"/>
        <v>2.1710261851851849</v>
      </c>
    </row>
    <row r="34855" spans="1:7" x14ac:dyDescent="0.3">
      <c r="A34855">
        <v>348.500126719474</v>
      </c>
      <c r="B34855">
        <v>177.86466999999999</v>
      </c>
      <c r="C34855">
        <v>2.7428919999999999</v>
      </c>
      <c r="D34855">
        <v>-0.41445399999999999</v>
      </c>
      <c r="E34855">
        <v>2.1958600000000001</v>
      </c>
      <c r="F34855">
        <f t="shared" si="1088"/>
        <v>0.30476577777777775</v>
      </c>
      <c r="G34855">
        <f t="shared" si="1089"/>
        <v>2.1708147037037033</v>
      </c>
    </row>
    <row r="34856" spans="1:7" x14ac:dyDescent="0.3">
      <c r="A34856">
        <v>348.51001441478701</v>
      </c>
      <c r="B34856">
        <v>177.77512999999999</v>
      </c>
      <c r="C34856">
        <v>2.7429320000000001</v>
      </c>
      <c r="D34856">
        <v>-0.44497344</v>
      </c>
      <c r="E34856">
        <v>2.1947543999999999</v>
      </c>
      <c r="F34856">
        <f t="shared" si="1088"/>
        <v>0.30477022222222222</v>
      </c>
      <c r="G34856">
        <f t="shared" si="1089"/>
        <v>2.1697092716049382</v>
      </c>
    </row>
    <row r="34857" spans="1:7" x14ac:dyDescent="0.3">
      <c r="A34857">
        <v>348.52011573314599</v>
      </c>
      <c r="B34857">
        <v>177.79037</v>
      </c>
      <c r="C34857">
        <v>2.7431985999999999</v>
      </c>
      <c r="D34857">
        <v>-0.25453213000000002</v>
      </c>
      <c r="E34857">
        <v>2.1949424999999998</v>
      </c>
      <c r="F34857">
        <f t="shared" si="1088"/>
        <v>0.30479984444444441</v>
      </c>
      <c r="G34857">
        <f t="shared" si="1089"/>
        <v>2.1698974197530863</v>
      </c>
    </row>
    <row r="34858" spans="1:7" x14ac:dyDescent="0.3">
      <c r="A34858">
        <v>348.53012549877099</v>
      </c>
      <c r="B34858">
        <v>178.00754000000001</v>
      </c>
      <c r="C34858">
        <v>2.7434919999999998</v>
      </c>
      <c r="D34858">
        <v>-2.2584386000000001E-2</v>
      </c>
      <c r="E34858">
        <v>2.1976235000000002</v>
      </c>
      <c r="F34858">
        <f t="shared" si="1088"/>
        <v>0.30483244444444441</v>
      </c>
      <c r="G34858">
        <f t="shared" si="1089"/>
        <v>2.1725785308641976</v>
      </c>
    </row>
    <row r="34859" spans="1:7" x14ac:dyDescent="0.3">
      <c r="A34859">
        <v>348.540013194084</v>
      </c>
      <c r="B34859">
        <v>178.15799999999999</v>
      </c>
      <c r="C34859">
        <v>2.7434387</v>
      </c>
      <c r="D34859">
        <v>-0.16785692999999999</v>
      </c>
      <c r="E34859">
        <v>2.1994812000000001</v>
      </c>
      <c r="F34859">
        <f t="shared" si="1088"/>
        <v>0.30482652222222223</v>
      </c>
      <c r="G34859">
        <f t="shared" si="1089"/>
        <v>2.1744360617283949</v>
      </c>
    </row>
    <row r="34860" spans="1:7" x14ac:dyDescent="0.3">
      <c r="A34860">
        <v>348.54999244213099</v>
      </c>
      <c r="B34860">
        <v>178.16753</v>
      </c>
      <c r="C34860">
        <v>2.7433987000000002</v>
      </c>
      <c r="D34860">
        <v>-0.29725935999999997</v>
      </c>
      <c r="E34860">
        <v>2.1995988</v>
      </c>
      <c r="F34860">
        <f t="shared" si="1088"/>
        <v>0.30482207777777781</v>
      </c>
      <c r="G34860">
        <f t="shared" si="1089"/>
        <v>2.1745537160493824</v>
      </c>
    </row>
    <row r="34861" spans="1:7" x14ac:dyDescent="0.3">
      <c r="A34861">
        <v>348.56012427806797</v>
      </c>
      <c r="B34861">
        <v>178.03609</v>
      </c>
      <c r="C34861">
        <v>2.7434120000000002</v>
      </c>
      <c r="D34861">
        <v>-0.35585670000000003</v>
      </c>
      <c r="E34861">
        <v>2.1979760000000002</v>
      </c>
      <c r="F34861">
        <f t="shared" si="1088"/>
        <v>0.30482355555555557</v>
      </c>
      <c r="G34861">
        <f t="shared" si="1089"/>
        <v>2.1729309999999997</v>
      </c>
    </row>
    <row r="34862" spans="1:7" x14ac:dyDescent="0.3">
      <c r="A34862">
        <v>348.57013404369297</v>
      </c>
      <c r="B34862">
        <v>177.97513000000001</v>
      </c>
      <c r="C34862">
        <v>2.7434120000000002</v>
      </c>
      <c r="D34862">
        <v>-0.44375268000000001</v>
      </c>
      <c r="E34862">
        <v>2.1972233999999999</v>
      </c>
      <c r="F34862">
        <f t="shared" si="1088"/>
        <v>0.30482355555555557</v>
      </c>
      <c r="G34862">
        <f t="shared" si="1089"/>
        <v>2.1721784074074075</v>
      </c>
    </row>
    <row r="34863" spans="1:7" x14ac:dyDescent="0.3">
      <c r="A34863">
        <v>348.57999122142701</v>
      </c>
      <c r="B34863">
        <v>177.8399</v>
      </c>
      <c r="C34863">
        <v>2.7435320000000001</v>
      </c>
      <c r="D34863">
        <v>-0.40590854999999998</v>
      </c>
      <c r="E34863">
        <v>2.195554</v>
      </c>
      <c r="F34863">
        <f t="shared" si="1088"/>
        <v>0.30483688888888888</v>
      </c>
      <c r="G34863">
        <f t="shared" si="1089"/>
        <v>2.1705089012345677</v>
      </c>
    </row>
    <row r="34864" spans="1:7" x14ac:dyDescent="0.3">
      <c r="A34864">
        <v>348.59000098705201</v>
      </c>
      <c r="B34864">
        <v>177.96943999999999</v>
      </c>
      <c r="C34864">
        <v>2.7439450999999999</v>
      </c>
      <c r="D34864">
        <v>-5.0662270000000002E-2</v>
      </c>
      <c r="E34864">
        <v>2.1971530000000001</v>
      </c>
      <c r="F34864">
        <f t="shared" si="1088"/>
        <v>0.30488278888888887</v>
      </c>
      <c r="G34864">
        <f t="shared" si="1089"/>
        <v>2.1721081604938268</v>
      </c>
    </row>
    <row r="34865" spans="1:7" x14ac:dyDescent="0.3">
      <c r="A34865">
        <v>348.60013282299002</v>
      </c>
      <c r="B34865">
        <v>178.16371000000001</v>
      </c>
      <c r="C34865">
        <v>2.7440383000000002</v>
      </c>
      <c r="D34865">
        <v>-4.0896050000000003E-2</v>
      </c>
      <c r="E34865">
        <v>2.1995515999999999</v>
      </c>
      <c r="F34865">
        <f t="shared" si="1088"/>
        <v>0.30489314444444449</v>
      </c>
      <c r="G34865">
        <f t="shared" si="1089"/>
        <v>2.1745065555555554</v>
      </c>
    </row>
    <row r="34866" spans="1:7" x14ac:dyDescent="0.3">
      <c r="A34866">
        <v>348.609990000724</v>
      </c>
      <c r="B34866">
        <v>178.21896000000001</v>
      </c>
      <c r="C34866">
        <v>2.7440118999999998</v>
      </c>
      <c r="D34866">
        <v>-0.14099982</v>
      </c>
      <c r="E34866">
        <v>2.200234</v>
      </c>
      <c r="F34866">
        <f t="shared" si="1088"/>
        <v>0.30489021111111109</v>
      </c>
      <c r="G34866">
        <f t="shared" si="1089"/>
        <v>2.1751886543209875</v>
      </c>
    </row>
    <row r="34867" spans="1:7" x14ac:dyDescent="0.3">
      <c r="A34867">
        <v>348.619999766349</v>
      </c>
      <c r="B34867">
        <v>178.20752999999999</v>
      </c>
      <c r="C34867">
        <v>2.7440251999999998</v>
      </c>
      <c r="D34867">
        <v>-0.21546725999999999</v>
      </c>
      <c r="E34867">
        <v>2.2000928000000002</v>
      </c>
      <c r="F34867">
        <f t="shared" si="1088"/>
        <v>0.30489168888888885</v>
      </c>
      <c r="G34867">
        <f t="shared" si="1089"/>
        <v>2.1750475432098764</v>
      </c>
    </row>
    <row r="34868" spans="1:7" x14ac:dyDescent="0.3">
      <c r="A34868">
        <v>348.63013160228701</v>
      </c>
      <c r="B34868">
        <v>178.10087999999999</v>
      </c>
      <c r="C34868">
        <v>2.7440383000000002</v>
      </c>
      <c r="D34868">
        <v>-0.28993469999999999</v>
      </c>
      <c r="E34868">
        <v>2.1987760000000001</v>
      </c>
      <c r="F34868">
        <f t="shared" si="1088"/>
        <v>0.30489314444444449</v>
      </c>
      <c r="G34868">
        <f t="shared" si="1089"/>
        <v>2.1737308765432095</v>
      </c>
    </row>
    <row r="34869" spans="1:7" x14ac:dyDescent="0.3">
      <c r="A34869">
        <v>348.63998878002099</v>
      </c>
      <c r="B34869">
        <v>178.05135000000001</v>
      </c>
      <c r="C34869">
        <v>2.7440517</v>
      </c>
      <c r="D34869">
        <v>-0.34853202</v>
      </c>
      <c r="E34869">
        <v>2.1981644999999999</v>
      </c>
      <c r="F34869">
        <f t="shared" si="1088"/>
        <v>0.30489463333333333</v>
      </c>
      <c r="G34869">
        <f t="shared" si="1089"/>
        <v>2.1731193950617285</v>
      </c>
    </row>
    <row r="34870" spans="1:7" x14ac:dyDescent="0.3">
      <c r="A34870">
        <v>348.64999854564599</v>
      </c>
      <c r="B34870">
        <v>177.97513000000001</v>
      </c>
      <c r="C34870">
        <v>2.7440916999999998</v>
      </c>
      <c r="D34870">
        <v>-0.39370077999999997</v>
      </c>
      <c r="E34870">
        <v>2.1972233999999999</v>
      </c>
      <c r="F34870">
        <f t="shared" si="1088"/>
        <v>0.30489907777777775</v>
      </c>
      <c r="G34870">
        <f t="shared" si="1089"/>
        <v>2.1721784074074075</v>
      </c>
    </row>
    <row r="34871" spans="1:7" x14ac:dyDescent="0.3">
      <c r="A34871">
        <v>348.660130381584</v>
      </c>
      <c r="B34871">
        <v>177.91609</v>
      </c>
      <c r="C34871">
        <v>2.7441982999999999</v>
      </c>
      <c r="D34871">
        <v>-0.38271379999999999</v>
      </c>
      <c r="E34871">
        <v>2.1964945999999999</v>
      </c>
      <c r="F34871">
        <f t="shared" si="1088"/>
        <v>0.30491092222222221</v>
      </c>
      <c r="G34871">
        <f t="shared" si="1089"/>
        <v>2.1714495185185183</v>
      </c>
    </row>
    <row r="34872" spans="1:7" x14ac:dyDescent="0.3">
      <c r="A34872">
        <v>348.670140147209</v>
      </c>
      <c r="B34872">
        <v>177.94467</v>
      </c>
      <c r="C34872">
        <v>2.7443583</v>
      </c>
      <c r="D34872">
        <v>-0.28871390000000002</v>
      </c>
      <c r="E34872">
        <v>2.1968473999999998</v>
      </c>
      <c r="F34872">
        <f t="shared" si="1088"/>
        <v>0.3049287</v>
      </c>
      <c r="G34872">
        <f t="shared" si="1089"/>
        <v>2.1718023580246912</v>
      </c>
    </row>
    <row r="34873" spans="1:7" x14ac:dyDescent="0.3">
      <c r="A34873">
        <v>348.68011939525599</v>
      </c>
      <c r="B34873">
        <v>177.98276999999999</v>
      </c>
      <c r="C34873">
        <v>2.7445319000000001</v>
      </c>
      <c r="D34873">
        <v>-0.18128548999999999</v>
      </c>
      <c r="E34873">
        <v>2.1973178</v>
      </c>
      <c r="F34873">
        <f t="shared" si="1088"/>
        <v>0.30494798888888891</v>
      </c>
      <c r="G34873">
        <f t="shared" si="1089"/>
        <v>2.1722727283950616</v>
      </c>
    </row>
    <row r="34874" spans="1:7" x14ac:dyDescent="0.3">
      <c r="A34874">
        <v>348.69012916088099</v>
      </c>
      <c r="B34874">
        <v>178.05894000000001</v>
      </c>
      <c r="C34874">
        <v>2.7446518000000002</v>
      </c>
      <c r="D34874">
        <v>-0.12757126999999999</v>
      </c>
      <c r="E34874">
        <v>2.1982583999999998</v>
      </c>
      <c r="F34874">
        <f t="shared" si="1088"/>
        <v>0.30496131111111113</v>
      </c>
      <c r="G34874">
        <f t="shared" si="1089"/>
        <v>2.1732130987654319</v>
      </c>
    </row>
    <row r="34875" spans="1:7" x14ac:dyDescent="0.3">
      <c r="A34875">
        <v>348.69998633861502</v>
      </c>
      <c r="B34875">
        <v>178.12943000000001</v>
      </c>
      <c r="C34875">
        <v>2.7446782999999999</v>
      </c>
      <c r="D34875">
        <v>-0.18738937</v>
      </c>
      <c r="E34875">
        <v>2.1991284000000002</v>
      </c>
      <c r="F34875">
        <f t="shared" si="1088"/>
        <v>0.30496425555555556</v>
      </c>
      <c r="G34875">
        <f t="shared" si="1089"/>
        <v>2.1740833456790125</v>
      </c>
    </row>
    <row r="34876" spans="1:7" x14ac:dyDescent="0.3">
      <c r="A34876">
        <v>348.71011817455201</v>
      </c>
      <c r="B34876">
        <v>178.09132</v>
      </c>
      <c r="C34876">
        <v>2.7446918</v>
      </c>
      <c r="D34876">
        <v>-0.26063603000000002</v>
      </c>
      <c r="E34876">
        <v>2.198658</v>
      </c>
      <c r="F34876">
        <f t="shared" si="1088"/>
        <v>0.30496575555555555</v>
      </c>
      <c r="G34876">
        <f t="shared" si="1089"/>
        <v>2.1736128518518516</v>
      </c>
    </row>
    <row r="34877" spans="1:7" x14ac:dyDescent="0.3">
      <c r="A34877">
        <v>348.72000586986502</v>
      </c>
      <c r="B34877">
        <v>178.08945</v>
      </c>
      <c r="C34877">
        <v>2.7447050000000002</v>
      </c>
      <c r="D34877">
        <v>-0.31923336000000002</v>
      </c>
      <c r="E34877">
        <v>2.1986349000000001</v>
      </c>
      <c r="F34877">
        <f t="shared" si="1088"/>
        <v>0.30496722222222222</v>
      </c>
      <c r="G34877">
        <f t="shared" si="1089"/>
        <v>2.1735897654320988</v>
      </c>
    </row>
    <row r="34878" spans="1:7" x14ac:dyDescent="0.3">
      <c r="A34878">
        <v>348.73013770580201</v>
      </c>
      <c r="B34878">
        <v>178.01515000000001</v>
      </c>
      <c r="C34878">
        <v>2.7447716999999998</v>
      </c>
      <c r="D34878">
        <v>-0.34975277999999999</v>
      </c>
      <c r="E34878">
        <v>2.1977177000000001</v>
      </c>
      <c r="F34878">
        <f t="shared" si="1088"/>
        <v>0.3049746333333333</v>
      </c>
      <c r="G34878">
        <f t="shared" si="1089"/>
        <v>2.1726724814814813</v>
      </c>
    </row>
    <row r="34879" spans="1:7" x14ac:dyDescent="0.3">
      <c r="A34879">
        <v>348.73999488353701</v>
      </c>
      <c r="B34879">
        <v>177.98848000000001</v>
      </c>
      <c r="C34879">
        <v>2.7448518000000002</v>
      </c>
      <c r="D34879">
        <v>-0.33754499999999998</v>
      </c>
      <c r="E34879">
        <v>2.1973881999999998</v>
      </c>
      <c r="F34879">
        <f t="shared" si="1088"/>
        <v>0.30498353333333333</v>
      </c>
      <c r="G34879">
        <f t="shared" si="1089"/>
        <v>2.1723432222222221</v>
      </c>
    </row>
    <row r="34880" spans="1:7" x14ac:dyDescent="0.3">
      <c r="A34880">
        <v>348.750126719474</v>
      </c>
      <c r="B34880">
        <v>177.99798999999999</v>
      </c>
      <c r="C34880">
        <v>2.7449317</v>
      </c>
      <c r="D34880">
        <v>-0.34120736000000002</v>
      </c>
      <c r="E34880">
        <v>2.1975056999999998</v>
      </c>
      <c r="F34880">
        <f t="shared" si="1088"/>
        <v>0.30499241111111108</v>
      </c>
      <c r="G34880">
        <f t="shared" si="1089"/>
        <v>2.1724606296296294</v>
      </c>
    </row>
    <row r="34881" spans="1:7" x14ac:dyDescent="0.3">
      <c r="A34881">
        <v>348.760136485099</v>
      </c>
      <c r="B34881">
        <v>177.96943999999999</v>
      </c>
      <c r="C34881">
        <v>2.7449848999999999</v>
      </c>
      <c r="D34881">
        <v>-0.37294757000000001</v>
      </c>
      <c r="E34881">
        <v>2.1971530000000001</v>
      </c>
      <c r="F34881">
        <f t="shared" si="1088"/>
        <v>0.30499832222222223</v>
      </c>
      <c r="G34881">
        <f t="shared" si="1089"/>
        <v>2.1721081604938268</v>
      </c>
    </row>
    <row r="34882" spans="1:7" x14ac:dyDescent="0.3">
      <c r="A34882">
        <v>348.769993662834</v>
      </c>
      <c r="B34882">
        <v>177.97134</v>
      </c>
      <c r="C34882">
        <v>2.7449981999999999</v>
      </c>
      <c r="D34882">
        <v>-0.41811632999999998</v>
      </c>
      <c r="E34882">
        <v>2.1971767</v>
      </c>
      <c r="F34882">
        <f t="shared" si="1088"/>
        <v>0.30499979999999999</v>
      </c>
      <c r="G34882">
        <f t="shared" si="1089"/>
        <v>2.1721316172839504</v>
      </c>
    </row>
    <row r="34883" spans="1:7" x14ac:dyDescent="0.3">
      <c r="A34883">
        <v>348.780003428459</v>
      </c>
      <c r="B34883">
        <v>177.89514</v>
      </c>
      <c r="C34883">
        <v>2.7450516</v>
      </c>
      <c r="D34883">
        <v>-0.44863579999999997</v>
      </c>
      <c r="E34883">
        <v>2.1962359999999999</v>
      </c>
      <c r="F34883">
        <f t="shared" si="1088"/>
        <v>0.30500573333333336</v>
      </c>
      <c r="G34883">
        <f t="shared" si="1089"/>
        <v>2.1711908765432097</v>
      </c>
    </row>
    <row r="34884" spans="1:7" x14ac:dyDescent="0.3">
      <c r="A34884">
        <v>348.79013526439599</v>
      </c>
      <c r="B34884">
        <v>177.94658000000001</v>
      </c>
      <c r="C34884">
        <v>2.7454247000000001</v>
      </c>
      <c r="D34884">
        <v>-0.16175303999999999</v>
      </c>
      <c r="E34884">
        <v>2.1968709999999998</v>
      </c>
      <c r="F34884">
        <f t="shared" si="1088"/>
        <v>0.30504718888888888</v>
      </c>
      <c r="G34884">
        <f t="shared" si="1089"/>
        <v>2.171825938271605</v>
      </c>
    </row>
    <row r="34885" spans="1:7" x14ac:dyDescent="0.3">
      <c r="A34885">
        <v>348.79999244213099</v>
      </c>
      <c r="B34885">
        <v>178.21133</v>
      </c>
      <c r="C34885">
        <v>2.7455582999999999</v>
      </c>
      <c r="D34885">
        <v>-8.1181710000000004E-2</v>
      </c>
      <c r="E34885">
        <v>2.2001395000000001</v>
      </c>
      <c r="F34885">
        <f t="shared" si="1088"/>
        <v>0.30506203333333332</v>
      </c>
      <c r="G34885">
        <f t="shared" si="1089"/>
        <v>2.1750944567901236</v>
      </c>
    </row>
    <row r="34886" spans="1:7" x14ac:dyDescent="0.3">
      <c r="A34886">
        <v>348.81000220775599</v>
      </c>
      <c r="B34886">
        <v>178.25325000000001</v>
      </c>
      <c r="C34886">
        <v>2.7454915</v>
      </c>
      <c r="D34886">
        <v>-0.23622048000000001</v>
      </c>
      <c r="E34886">
        <v>2.2006570999999999</v>
      </c>
      <c r="F34886">
        <f t="shared" ref="F34886:F34949" si="1090">C34886/9</f>
        <v>0.3050546111111111</v>
      </c>
      <c r="G34886">
        <f t="shared" ref="G34886:G34949" si="1091">(B34886-$B$5)/81</f>
        <v>2.175611987654321</v>
      </c>
    </row>
    <row r="34887" spans="1:7" x14ac:dyDescent="0.3">
      <c r="A34887">
        <v>348.82001197338099</v>
      </c>
      <c r="B34887">
        <v>178.23419000000001</v>
      </c>
      <c r="C34887">
        <v>2.7455048999999998</v>
      </c>
      <c r="D34887">
        <v>-0.30946713999999997</v>
      </c>
      <c r="E34887">
        <v>2.2004218</v>
      </c>
      <c r="F34887">
        <f t="shared" si="1090"/>
        <v>0.3050561</v>
      </c>
      <c r="G34887">
        <f t="shared" si="1091"/>
        <v>2.1753766790123459</v>
      </c>
    </row>
    <row r="34888" spans="1:7" x14ac:dyDescent="0.3">
      <c r="A34888">
        <v>348.82999122142701</v>
      </c>
      <c r="B34888">
        <v>178.11799999999999</v>
      </c>
      <c r="C34888">
        <v>2.7455048999999998</v>
      </c>
      <c r="D34888">
        <v>-0.38271379999999999</v>
      </c>
      <c r="E34888">
        <v>2.1989871999999999</v>
      </c>
      <c r="F34888">
        <f t="shared" si="1090"/>
        <v>0.3050561</v>
      </c>
      <c r="G34888">
        <f t="shared" si="1091"/>
        <v>2.1739422345679009</v>
      </c>
    </row>
    <row r="34889" spans="1:7" x14ac:dyDescent="0.3">
      <c r="A34889">
        <v>348.84012305736502</v>
      </c>
      <c r="B34889">
        <v>178.03992</v>
      </c>
      <c r="C34889">
        <v>2.7455313000000001</v>
      </c>
      <c r="D34889">
        <v>-0.45718122</v>
      </c>
      <c r="E34889">
        <v>2.1980233</v>
      </c>
      <c r="F34889">
        <f t="shared" si="1090"/>
        <v>0.30505903333333334</v>
      </c>
      <c r="G34889">
        <f t="shared" si="1091"/>
        <v>2.1729782839506169</v>
      </c>
    </row>
    <row r="34890" spans="1:7" x14ac:dyDescent="0.3">
      <c r="A34890">
        <v>348.85013282299002</v>
      </c>
      <c r="B34890">
        <v>178.02849000000001</v>
      </c>
      <c r="C34890">
        <v>2.745905</v>
      </c>
      <c r="D34890">
        <v>-0.1422206</v>
      </c>
      <c r="E34890">
        <v>2.1978822</v>
      </c>
      <c r="F34890">
        <f t="shared" si="1090"/>
        <v>0.30510055555555554</v>
      </c>
      <c r="G34890">
        <f t="shared" si="1091"/>
        <v>2.1728371728395062</v>
      </c>
    </row>
    <row r="34891" spans="1:7" x14ac:dyDescent="0.3">
      <c r="A34891">
        <v>348.86011207103701</v>
      </c>
      <c r="B34891">
        <v>178.21514999999999</v>
      </c>
      <c r="C34891">
        <v>2.7461044999999999</v>
      </c>
      <c r="D34891">
        <v>-6.7142770000000003E-3</v>
      </c>
      <c r="E34891">
        <v>2.2001867000000002</v>
      </c>
      <c r="F34891">
        <f t="shared" si="1090"/>
        <v>0.3051227222222222</v>
      </c>
      <c r="G34891">
        <f t="shared" si="1091"/>
        <v>2.1751416172839506</v>
      </c>
    </row>
    <row r="34892" spans="1:7" x14ac:dyDescent="0.3">
      <c r="A34892">
        <v>348.869999766349</v>
      </c>
      <c r="B34892">
        <v>178.36945</v>
      </c>
      <c r="C34892">
        <v>2.7460650000000002</v>
      </c>
      <c r="D34892">
        <v>-0.13855827000000001</v>
      </c>
      <c r="E34892">
        <v>2.2020917</v>
      </c>
      <c r="F34892">
        <f t="shared" si="1090"/>
        <v>0.30511833333333338</v>
      </c>
      <c r="G34892">
        <f t="shared" si="1091"/>
        <v>2.1770465555555556</v>
      </c>
    </row>
    <row r="34893" spans="1:7" x14ac:dyDescent="0.3">
      <c r="A34893">
        <v>348.88013160228701</v>
      </c>
      <c r="B34893">
        <v>178.33134000000001</v>
      </c>
      <c r="C34893">
        <v>2.7460779999999998</v>
      </c>
      <c r="D34893">
        <v>-0.19715559999999999</v>
      </c>
      <c r="E34893">
        <v>2.2016212999999998</v>
      </c>
      <c r="F34893">
        <f t="shared" si="1090"/>
        <v>0.30511977777777777</v>
      </c>
      <c r="G34893">
        <f t="shared" si="1091"/>
        <v>2.1765760617283951</v>
      </c>
    </row>
    <row r="34894" spans="1:7" x14ac:dyDescent="0.3">
      <c r="A34894">
        <v>348.88998878002099</v>
      </c>
      <c r="B34894">
        <v>178.26276999999999</v>
      </c>
      <c r="C34894">
        <v>2.7460779999999998</v>
      </c>
      <c r="D34894">
        <v>-0.28505158000000003</v>
      </c>
      <c r="E34894">
        <v>2.2007747000000002</v>
      </c>
      <c r="F34894">
        <f t="shared" si="1090"/>
        <v>0.30511977777777777</v>
      </c>
      <c r="G34894">
        <f t="shared" si="1091"/>
        <v>2.1757295185185184</v>
      </c>
    </row>
    <row r="34895" spans="1:7" x14ac:dyDescent="0.3">
      <c r="A34895">
        <v>348.89999854564599</v>
      </c>
      <c r="B34895">
        <v>178.18467999999999</v>
      </c>
      <c r="C34895">
        <v>2.7460914000000001</v>
      </c>
      <c r="D34895">
        <v>-0.35829823999999999</v>
      </c>
      <c r="E34895">
        <v>2.1998107</v>
      </c>
      <c r="F34895">
        <f t="shared" si="1090"/>
        <v>0.30512126666666667</v>
      </c>
      <c r="G34895">
        <f t="shared" si="1091"/>
        <v>2.1747654444444442</v>
      </c>
    </row>
    <row r="34896" spans="1:7" x14ac:dyDescent="0.3">
      <c r="A34896">
        <v>348.91000831127099</v>
      </c>
      <c r="B34896">
        <v>178.07228000000001</v>
      </c>
      <c r="C34896">
        <v>2.7461044999999999</v>
      </c>
      <c r="D34896">
        <v>-0.41811632999999998</v>
      </c>
      <c r="E34896">
        <v>2.198423</v>
      </c>
      <c r="F34896">
        <f t="shared" si="1090"/>
        <v>0.3051227222222222</v>
      </c>
      <c r="G34896">
        <f t="shared" si="1091"/>
        <v>2.1733777901234568</v>
      </c>
    </row>
    <row r="34897" spans="1:7" x14ac:dyDescent="0.3">
      <c r="A34897">
        <v>348.91998755931797</v>
      </c>
      <c r="B34897">
        <v>178.02083999999999</v>
      </c>
      <c r="C34897">
        <v>2.7461579999999999</v>
      </c>
      <c r="D34897">
        <v>-0.44741500000000001</v>
      </c>
      <c r="E34897">
        <v>2.1977880000000001</v>
      </c>
      <c r="F34897">
        <f t="shared" si="1090"/>
        <v>0.30512866666666666</v>
      </c>
      <c r="G34897">
        <f t="shared" si="1091"/>
        <v>2.1727427283950616</v>
      </c>
    </row>
    <row r="34898" spans="1:7" x14ac:dyDescent="0.3">
      <c r="A34898">
        <v>348.92999732494297</v>
      </c>
      <c r="B34898">
        <v>178.02658</v>
      </c>
      <c r="C34898">
        <v>2.746518</v>
      </c>
      <c r="D34898">
        <v>-0.14710371</v>
      </c>
      <c r="E34898">
        <v>2.1978586</v>
      </c>
      <c r="F34898">
        <f t="shared" si="1090"/>
        <v>0.30516866666666664</v>
      </c>
      <c r="G34898">
        <f t="shared" si="1091"/>
        <v>2.1728135925925924</v>
      </c>
    </row>
    <row r="34899" spans="1:7" x14ac:dyDescent="0.3">
      <c r="A34899">
        <v>348.94012916088099</v>
      </c>
      <c r="B34899">
        <v>178.30849000000001</v>
      </c>
      <c r="C34899">
        <v>2.746731</v>
      </c>
      <c r="D34899">
        <v>-1.2818164999999999E-2</v>
      </c>
      <c r="E34899">
        <v>2.2013389999999999</v>
      </c>
      <c r="F34899">
        <f t="shared" si="1090"/>
        <v>0.30519233333333334</v>
      </c>
      <c r="G34899">
        <f t="shared" si="1091"/>
        <v>2.176293962962963</v>
      </c>
    </row>
    <row r="34900" spans="1:7" x14ac:dyDescent="0.3">
      <c r="A34900">
        <v>348.94998633861502</v>
      </c>
      <c r="B34900">
        <v>178.43993</v>
      </c>
      <c r="C34900">
        <v>2.7466645000000001</v>
      </c>
      <c r="D34900">
        <v>-0.16907770999999999</v>
      </c>
      <c r="E34900">
        <v>2.2029619999999999</v>
      </c>
      <c r="F34900">
        <f t="shared" si="1090"/>
        <v>0.30518494444444444</v>
      </c>
      <c r="G34900">
        <f t="shared" si="1091"/>
        <v>2.1779166790123456</v>
      </c>
    </row>
    <row r="34901" spans="1:7" x14ac:dyDescent="0.3">
      <c r="A34901">
        <v>348.95999610424002</v>
      </c>
      <c r="B34901">
        <v>178.35991999999999</v>
      </c>
      <c r="C34901">
        <v>2.7466778999999999</v>
      </c>
      <c r="D34901">
        <v>-0.22767504</v>
      </c>
      <c r="E34901">
        <v>2.2019742</v>
      </c>
      <c r="F34901">
        <f t="shared" si="1090"/>
        <v>0.30518643333333334</v>
      </c>
      <c r="G34901">
        <f t="shared" si="1091"/>
        <v>2.1769289012345676</v>
      </c>
    </row>
    <row r="34902" spans="1:7" x14ac:dyDescent="0.3">
      <c r="A34902">
        <v>348.97000586986502</v>
      </c>
      <c r="B34902">
        <v>178.33324999999999</v>
      </c>
      <c r="C34902">
        <v>2.7466778999999999</v>
      </c>
      <c r="D34902">
        <v>-0.31557099999999999</v>
      </c>
      <c r="E34902">
        <v>2.2016450000000001</v>
      </c>
      <c r="F34902">
        <f t="shared" si="1090"/>
        <v>0.30518643333333334</v>
      </c>
      <c r="G34902">
        <f t="shared" si="1091"/>
        <v>2.1765996419753084</v>
      </c>
    </row>
    <row r="34903" spans="1:7" x14ac:dyDescent="0.3">
      <c r="A34903">
        <v>348.98013770580201</v>
      </c>
      <c r="B34903">
        <v>178.22658000000001</v>
      </c>
      <c r="C34903">
        <v>2.7466910000000002</v>
      </c>
      <c r="D34903">
        <v>-0.38881767</v>
      </c>
      <c r="E34903">
        <v>2.2003279</v>
      </c>
      <c r="F34903">
        <f t="shared" si="1090"/>
        <v>0.30518788888888893</v>
      </c>
      <c r="G34903">
        <f t="shared" si="1091"/>
        <v>2.1752827283950618</v>
      </c>
    </row>
    <row r="34904" spans="1:7" x14ac:dyDescent="0.3">
      <c r="A34904">
        <v>348.98999488353701</v>
      </c>
      <c r="B34904">
        <v>178.13894999999999</v>
      </c>
      <c r="C34904">
        <v>2.7466910000000002</v>
      </c>
      <c r="D34904">
        <v>-0.46206433000000002</v>
      </c>
      <c r="E34904">
        <v>2.199246</v>
      </c>
      <c r="F34904">
        <f t="shared" si="1090"/>
        <v>0.30518788888888893</v>
      </c>
      <c r="G34904">
        <f t="shared" si="1091"/>
        <v>2.1742008765432095</v>
      </c>
    </row>
    <row r="34905" spans="1:7" x14ac:dyDescent="0.3">
      <c r="A34905">
        <v>349.00000464916201</v>
      </c>
      <c r="B34905">
        <v>178.06846999999999</v>
      </c>
      <c r="C34905">
        <v>2.7469044</v>
      </c>
      <c r="D34905">
        <v>-0.32777879999999998</v>
      </c>
      <c r="E34905">
        <v>2.1983757000000002</v>
      </c>
      <c r="F34905">
        <f t="shared" si="1090"/>
        <v>0.30521160000000003</v>
      </c>
      <c r="G34905">
        <f t="shared" si="1091"/>
        <v>2.1733307530864194</v>
      </c>
    </row>
    <row r="34906" spans="1:7" x14ac:dyDescent="0.3">
      <c r="A34906">
        <v>349.01001441478701</v>
      </c>
      <c r="B34906">
        <v>178.1942</v>
      </c>
      <c r="C34906">
        <v>2.7471844999999999</v>
      </c>
      <c r="D34906">
        <v>-0.12390893</v>
      </c>
      <c r="E34906">
        <v>2.1999282999999998</v>
      </c>
      <c r="F34906">
        <f t="shared" si="1090"/>
        <v>0.30524272222222221</v>
      </c>
      <c r="G34906">
        <f t="shared" si="1091"/>
        <v>2.1748829753086416</v>
      </c>
    </row>
    <row r="34907" spans="1:7" x14ac:dyDescent="0.3">
      <c r="A34907">
        <v>349.019993662834</v>
      </c>
      <c r="B34907">
        <v>178.31800999999999</v>
      </c>
      <c r="C34907">
        <v>2.747131</v>
      </c>
      <c r="D34907">
        <v>-0.25209057000000001</v>
      </c>
      <c r="E34907">
        <v>2.2014564999999999</v>
      </c>
      <c r="F34907">
        <f t="shared" si="1090"/>
        <v>0.3052367777777778</v>
      </c>
      <c r="G34907">
        <f t="shared" si="1091"/>
        <v>2.1764114938271604</v>
      </c>
    </row>
    <row r="34908" spans="1:7" x14ac:dyDescent="0.3">
      <c r="A34908">
        <v>349.030003428459</v>
      </c>
      <c r="B34908">
        <v>178.26659000000001</v>
      </c>
      <c r="C34908">
        <v>2.7471044</v>
      </c>
      <c r="D34908">
        <v>-0.36806445999999998</v>
      </c>
      <c r="E34908">
        <v>2.2008219000000002</v>
      </c>
      <c r="F34908">
        <f t="shared" si="1090"/>
        <v>0.30523382222222223</v>
      </c>
      <c r="G34908">
        <f t="shared" si="1091"/>
        <v>2.1757766790123458</v>
      </c>
    </row>
    <row r="34909" spans="1:7" x14ac:dyDescent="0.3">
      <c r="A34909">
        <v>349.040013194084</v>
      </c>
      <c r="B34909">
        <v>178.19229000000001</v>
      </c>
      <c r="C34909">
        <v>2.7471044</v>
      </c>
      <c r="D34909">
        <v>-0.44131112</v>
      </c>
      <c r="E34909">
        <v>2.1999046999999998</v>
      </c>
      <c r="F34909">
        <f t="shared" si="1090"/>
        <v>0.30523382222222223</v>
      </c>
      <c r="G34909">
        <f t="shared" si="1091"/>
        <v>2.1748593950617283</v>
      </c>
    </row>
    <row r="34910" spans="1:7" x14ac:dyDescent="0.3">
      <c r="A34910">
        <v>349.05011451244297</v>
      </c>
      <c r="B34910">
        <v>178.14658</v>
      </c>
      <c r="C34910">
        <v>2.7472777000000002</v>
      </c>
      <c r="D34910">
        <v>-0.36318135000000001</v>
      </c>
      <c r="E34910">
        <v>2.1993402999999998</v>
      </c>
      <c r="F34910">
        <f t="shared" si="1090"/>
        <v>0.30525307777777777</v>
      </c>
      <c r="G34910">
        <f t="shared" si="1091"/>
        <v>2.1742950740740739</v>
      </c>
    </row>
    <row r="34911" spans="1:7" x14ac:dyDescent="0.3">
      <c r="A34911">
        <v>349.06000220775599</v>
      </c>
      <c r="B34911">
        <v>178.16371000000001</v>
      </c>
      <c r="C34911">
        <v>2.7475575999999999</v>
      </c>
      <c r="D34911">
        <v>-0.14710371</v>
      </c>
      <c r="E34911">
        <v>2.1995515999999999</v>
      </c>
      <c r="F34911">
        <f t="shared" si="1090"/>
        <v>0.30528417777777778</v>
      </c>
      <c r="G34911">
        <f t="shared" si="1091"/>
        <v>2.1745065555555554</v>
      </c>
    </row>
    <row r="34912" spans="1:7" x14ac:dyDescent="0.3">
      <c r="A34912">
        <v>349.07001197338099</v>
      </c>
      <c r="B34912">
        <v>178.31039999999999</v>
      </c>
      <c r="C34912">
        <v>2.7475575999999999</v>
      </c>
      <c r="D34912">
        <v>-0.21912959000000001</v>
      </c>
      <c r="E34912">
        <v>2.2013625999999999</v>
      </c>
      <c r="F34912">
        <f t="shared" si="1090"/>
        <v>0.30528417777777778</v>
      </c>
      <c r="G34912">
        <f t="shared" si="1091"/>
        <v>2.1763175432098762</v>
      </c>
    </row>
    <row r="34913" spans="1:7" x14ac:dyDescent="0.3">
      <c r="A34913">
        <v>349.08011329174002</v>
      </c>
      <c r="B34913">
        <v>178.26276999999999</v>
      </c>
      <c r="C34913">
        <v>2.7475445000000001</v>
      </c>
      <c r="D34913">
        <v>-0.32167489999999999</v>
      </c>
      <c r="E34913">
        <v>2.2007747000000002</v>
      </c>
      <c r="F34913">
        <f t="shared" si="1090"/>
        <v>0.30528272222222225</v>
      </c>
      <c r="G34913">
        <f t="shared" si="1091"/>
        <v>2.1757295185185184</v>
      </c>
    </row>
    <row r="34914" spans="1:7" x14ac:dyDescent="0.3">
      <c r="A34914">
        <v>349.09000098705201</v>
      </c>
      <c r="B34914">
        <v>178.22275999999999</v>
      </c>
      <c r="C34914">
        <v>2.7475445000000001</v>
      </c>
      <c r="D34914">
        <v>-0.39492157</v>
      </c>
      <c r="E34914">
        <v>2.2002807</v>
      </c>
      <c r="F34914">
        <f t="shared" si="1090"/>
        <v>0.30528272222222225</v>
      </c>
      <c r="G34914">
        <f t="shared" si="1091"/>
        <v>2.1752355679012343</v>
      </c>
    </row>
    <row r="34915" spans="1:7" x14ac:dyDescent="0.3">
      <c r="A34915">
        <v>349.10013282299002</v>
      </c>
      <c r="B34915">
        <v>178.15038000000001</v>
      </c>
      <c r="C34915">
        <v>2.7475575999999999</v>
      </c>
      <c r="D34915">
        <v>-0.469389</v>
      </c>
      <c r="E34915">
        <v>2.1993870000000002</v>
      </c>
      <c r="F34915">
        <f t="shared" si="1090"/>
        <v>0.30528417777777778</v>
      </c>
      <c r="G34915">
        <f t="shared" si="1091"/>
        <v>2.1743419876543211</v>
      </c>
    </row>
    <row r="34916" spans="1:7" x14ac:dyDescent="0.3">
      <c r="A34916">
        <v>349.11011207103701</v>
      </c>
      <c r="B34916">
        <v>178.11609000000001</v>
      </c>
      <c r="C34916">
        <v>2.7478642</v>
      </c>
      <c r="D34916">
        <v>-0.23866203</v>
      </c>
      <c r="E34916">
        <v>2.1989635999999999</v>
      </c>
      <c r="F34916">
        <f t="shared" si="1090"/>
        <v>0.30531824444444444</v>
      </c>
      <c r="G34916">
        <f t="shared" si="1091"/>
        <v>2.1739186543209876</v>
      </c>
    </row>
    <row r="34917" spans="1:7" x14ac:dyDescent="0.3">
      <c r="A34917">
        <v>349.119999766349</v>
      </c>
      <c r="B34917">
        <v>178.28563</v>
      </c>
      <c r="C34917">
        <v>2.7481309999999999</v>
      </c>
      <c r="D34917">
        <v>-3.601294E-2</v>
      </c>
      <c r="E34917">
        <v>2.201057</v>
      </c>
      <c r="F34917">
        <f t="shared" si="1090"/>
        <v>0.30534788888888886</v>
      </c>
      <c r="G34917">
        <f t="shared" si="1091"/>
        <v>2.1760117407407407</v>
      </c>
    </row>
    <row r="34918" spans="1:7" x14ac:dyDescent="0.3">
      <c r="A34918">
        <v>349.13013160228701</v>
      </c>
      <c r="B34918">
        <v>178.40754999999999</v>
      </c>
      <c r="C34918">
        <v>2.7481309999999999</v>
      </c>
      <c r="D34918">
        <v>-0.12268815</v>
      </c>
      <c r="E34918">
        <v>2.2025619999999999</v>
      </c>
      <c r="F34918">
        <f t="shared" si="1090"/>
        <v>0.30534788888888886</v>
      </c>
      <c r="G34918">
        <f t="shared" si="1091"/>
        <v>2.1775169259259255</v>
      </c>
    </row>
    <row r="34919" spans="1:7" x14ac:dyDescent="0.3">
      <c r="A34919">
        <v>349.13998878002099</v>
      </c>
      <c r="B34919">
        <v>178.42088000000001</v>
      </c>
      <c r="C34919">
        <v>2.7481441000000002</v>
      </c>
      <c r="D34919">
        <v>-0.19593482000000001</v>
      </c>
      <c r="E34919">
        <v>2.2027268000000002</v>
      </c>
      <c r="F34919">
        <f t="shared" si="1090"/>
        <v>0.30534934444444445</v>
      </c>
      <c r="G34919">
        <f t="shared" si="1091"/>
        <v>2.1776814938271607</v>
      </c>
    </row>
    <row r="34920" spans="1:7" x14ac:dyDescent="0.3">
      <c r="A34920">
        <v>349.150120615959</v>
      </c>
      <c r="B34920">
        <v>178.40181999999999</v>
      </c>
      <c r="C34920">
        <v>2.7481441000000002</v>
      </c>
      <c r="D34920">
        <v>-0.26918145999999998</v>
      </c>
      <c r="E34920">
        <v>2.2024913000000002</v>
      </c>
      <c r="F34920">
        <f t="shared" si="1090"/>
        <v>0.30534934444444445</v>
      </c>
      <c r="G34920">
        <f t="shared" si="1091"/>
        <v>2.1774461851851847</v>
      </c>
    </row>
    <row r="34921" spans="1:7" x14ac:dyDescent="0.3">
      <c r="A34921">
        <v>349.160130381584</v>
      </c>
      <c r="B34921">
        <v>178.29897</v>
      </c>
      <c r="C34921">
        <v>2.7481575</v>
      </c>
      <c r="D34921">
        <v>-0.34242812</v>
      </c>
      <c r="E34921">
        <v>2.2012217000000001</v>
      </c>
      <c r="F34921">
        <f t="shared" si="1090"/>
        <v>0.30535083333333335</v>
      </c>
      <c r="G34921">
        <f t="shared" si="1091"/>
        <v>2.1761764320987651</v>
      </c>
    </row>
    <row r="34922" spans="1:7" x14ac:dyDescent="0.3">
      <c r="A34922">
        <v>349.170140147209</v>
      </c>
      <c r="B34922">
        <v>178.25515999999999</v>
      </c>
      <c r="C34922">
        <v>2.7481575</v>
      </c>
      <c r="D34922">
        <v>-0.41567478000000002</v>
      </c>
      <c r="E34922">
        <v>2.2006806999999999</v>
      </c>
      <c r="F34922">
        <f t="shared" si="1090"/>
        <v>0.30535083333333335</v>
      </c>
      <c r="G34922">
        <f t="shared" si="1091"/>
        <v>2.1756355679012342</v>
      </c>
    </row>
    <row r="34923" spans="1:7" x14ac:dyDescent="0.3">
      <c r="A34923">
        <v>349.18011939525599</v>
      </c>
      <c r="B34923">
        <v>178.15419</v>
      </c>
      <c r="C34923">
        <v>2.7481976000000001</v>
      </c>
      <c r="D34923">
        <v>-0.46328511999999999</v>
      </c>
      <c r="E34923">
        <v>2.1994343000000001</v>
      </c>
      <c r="F34923">
        <f t="shared" si="1090"/>
        <v>0.30535528888888891</v>
      </c>
      <c r="G34923">
        <f t="shared" si="1091"/>
        <v>2.174389024691358</v>
      </c>
    </row>
    <row r="34924" spans="1:7" x14ac:dyDescent="0.3">
      <c r="A34924">
        <v>349.19000709056797</v>
      </c>
      <c r="B34924">
        <v>178.1199</v>
      </c>
      <c r="C34924">
        <v>2.7484639999999998</v>
      </c>
      <c r="D34924">
        <v>-0.27528535999999998</v>
      </c>
      <c r="E34924">
        <v>2.1990107999999999</v>
      </c>
      <c r="F34924">
        <f t="shared" si="1090"/>
        <v>0.30538488888888887</v>
      </c>
      <c r="G34924">
        <f t="shared" si="1091"/>
        <v>2.1739656913580245</v>
      </c>
    </row>
    <row r="34925" spans="1:7" x14ac:dyDescent="0.3">
      <c r="A34925">
        <v>349.19998633861502</v>
      </c>
      <c r="B34925">
        <v>178.35419999999999</v>
      </c>
      <c r="C34925">
        <v>2.7487840000000001</v>
      </c>
      <c r="D34925">
        <v>-1.6480498E-2</v>
      </c>
      <c r="E34925">
        <v>2.2019033000000001</v>
      </c>
      <c r="F34925">
        <f t="shared" si="1090"/>
        <v>0.30542044444444444</v>
      </c>
      <c r="G34925">
        <f t="shared" si="1091"/>
        <v>2.176858283950617</v>
      </c>
    </row>
    <row r="34926" spans="1:7" x14ac:dyDescent="0.3">
      <c r="A34926">
        <v>349.20999610424002</v>
      </c>
      <c r="B34926">
        <v>178.45896999999999</v>
      </c>
      <c r="C34926">
        <v>2.7487439999999999</v>
      </c>
      <c r="D34926">
        <v>-0.14588292999999999</v>
      </c>
      <c r="E34926">
        <v>2.2031968000000002</v>
      </c>
      <c r="F34926">
        <f t="shared" si="1090"/>
        <v>0.30541599999999997</v>
      </c>
      <c r="G34926">
        <f t="shared" si="1091"/>
        <v>2.1781517407407405</v>
      </c>
    </row>
    <row r="34927" spans="1:7" x14ac:dyDescent="0.3">
      <c r="A34927">
        <v>349.22000586986502</v>
      </c>
      <c r="B34927">
        <v>178.45134999999999</v>
      </c>
      <c r="C34927">
        <v>2.7487306999999999</v>
      </c>
      <c r="D34927">
        <v>-0.24842826000000001</v>
      </c>
      <c r="E34927">
        <v>2.2031027999999999</v>
      </c>
      <c r="F34927">
        <f t="shared" si="1090"/>
        <v>0.30541452222222221</v>
      </c>
      <c r="G34927">
        <f t="shared" si="1091"/>
        <v>2.1780576666666662</v>
      </c>
    </row>
    <row r="34928" spans="1:7" x14ac:dyDescent="0.3">
      <c r="A34928">
        <v>349.22998511791201</v>
      </c>
      <c r="B34928">
        <v>178.34468000000001</v>
      </c>
      <c r="C34928">
        <v>2.7487306999999999</v>
      </c>
      <c r="D34928">
        <v>-0.32167489999999999</v>
      </c>
      <c r="E34928">
        <v>2.2017859999999998</v>
      </c>
      <c r="F34928">
        <f t="shared" si="1090"/>
        <v>0.30541452222222221</v>
      </c>
      <c r="G34928">
        <f t="shared" si="1091"/>
        <v>2.1767407530864196</v>
      </c>
    </row>
    <row r="34929" spans="1:7" x14ac:dyDescent="0.3">
      <c r="A34929">
        <v>349.240116953849</v>
      </c>
      <c r="B34929">
        <v>178.25896</v>
      </c>
      <c r="C34929">
        <v>2.7487439999999999</v>
      </c>
      <c r="D34929">
        <v>-0.39492157</v>
      </c>
      <c r="E34929">
        <v>2.2007275000000002</v>
      </c>
      <c r="F34929">
        <f t="shared" si="1090"/>
        <v>0.30541599999999997</v>
      </c>
      <c r="G34929">
        <f t="shared" si="1091"/>
        <v>2.1756824814814815</v>
      </c>
    </row>
    <row r="34930" spans="1:7" x14ac:dyDescent="0.3">
      <c r="A34930">
        <v>349.25000464916201</v>
      </c>
      <c r="B34930">
        <v>178.21133</v>
      </c>
      <c r="C34930">
        <v>2.7487439999999999</v>
      </c>
      <c r="D34930">
        <v>-0.46816823000000002</v>
      </c>
      <c r="E34930">
        <v>2.2001395000000001</v>
      </c>
      <c r="F34930">
        <f t="shared" si="1090"/>
        <v>0.30541599999999997</v>
      </c>
      <c r="G34930">
        <f t="shared" si="1091"/>
        <v>2.1750944567901236</v>
      </c>
    </row>
    <row r="34931" spans="1:7" x14ac:dyDescent="0.3">
      <c r="A34931">
        <v>349.26001441478701</v>
      </c>
      <c r="B34931">
        <v>178.13894999999999</v>
      </c>
      <c r="C34931">
        <v>2.7489572</v>
      </c>
      <c r="D34931">
        <v>-0.33388269999999998</v>
      </c>
      <c r="E34931">
        <v>2.199246</v>
      </c>
      <c r="F34931">
        <f t="shared" si="1090"/>
        <v>0.30543968888888889</v>
      </c>
      <c r="G34931">
        <f t="shared" si="1091"/>
        <v>2.1742008765432095</v>
      </c>
    </row>
    <row r="34932" spans="1:7" x14ac:dyDescent="0.3">
      <c r="A34932">
        <v>349.269993662834</v>
      </c>
      <c r="B34932">
        <v>178.28371999999999</v>
      </c>
      <c r="C34932">
        <v>2.7492638</v>
      </c>
      <c r="D34932">
        <v>-0.10193493000000001</v>
      </c>
      <c r="E34932">
        <v>2.2010334</v>
      </c>
      <c r="F34932">
        <f t="shared" si="1090"/>
        <v>0.30547375555555556</v>
      </c>
      <c r="G34932">
        <f t="shared" si="1091"/>
        <v>2.1759881604938269</v>
      </c>
    </row>
    <row r="34933" spans="1:7" x14ac:dyDescent="0.3">
      <c r="A34933">
        <v>349.28012549877099</v>
      </c>
      <c r="B34933">
        <v>178.39801</v>
      </c>
      <c r="C34933">
        <v>2.7492372999999999</v>
      </c>
      <c r="D34933">
        <v>-0.20448026</v>
      </c>
      <c r="E34933">
        <v>2.2024442999999998</v>
      </c>
      <c r="F34933">
        <f t="shared" si="1090"/>
        <v>0.30547081111111107</v>
      </c>
      <c r="G34933">
        <f t="shared" si="1091"/>
        <v>2.1773991481481478</v>
      </c>
    </row>
    <row r="34934" spans="1:7" x14ac:dyDescent="0.3">
      <c r="A34934">
        <v>349.29013526439599</v>
      </c>
      <c r="B34934">
        <v>178.36945</v>
      </c>
      <c r="C34934">
        <v>2.7491971999999998</v>
      </c>
      <c r="D34934">
        <v>-0.33266190000000001</v>
      </c>
      <c r="E34934">
        <v>2.2020917</v>
      </c>
      <c r="F34934">
        <f t="shared" si="1090"/>
        <v>0.30546635555555551</v>
      </c>
      <c r="G34934">
        <f t="shared" si="1091"/>
        <v>2.1770465555555556</v>
      </c>
    </row>
    <row r="34935" spans="1:7" x14ac:dyDescent="0.3">
      <c r="A34935">
        <v>349.29999244213099</v>
      </c>
      <c r="B34935">
        <v>178.30658</v>
      </c>
      <c r="C34935">
        <v>2.7491971999999998</v>
      </c>
      <c r="D34935">
        <v>-0.42055789999999998</v>
      </c>
      <c r="E34935">
        <v>2.2013153999999999</v>
      </c>
      <c r="F34935">
        <f t="shared" si="1090"/>
        <v>0.30546635555555551</v>
      </c>
      <c r="G34935">
        <f t="shared" si="1091"/>
        <v>2.1762703827160492</v>
      </c>
    </row>
    <row r="34936" spans="1:7" x14ac:dyDescent="0.3">
      <c r="A34936">
        <v>349.31000220775599</v>
      </c>
      <c r="B34936">
        <v>178.19229000000001</v>
      </c>
      <c r="C34936">
        <v>2.7492239999999999</v>
      </c>
      <c r="D34936">
        <v>-0.46694743999999999</v>
      </c>
      <c r="E34936">
        <v>2.1999046999999998</v>
      </c>
      <c r="F34936">
        <f t="shared" si="1090"/>
        <v>0.30546933333333331</v>
      </c>
      <c r="G34936">
        <f t="shared" si="1091"/>
        <v>2.1748593950617283</v>
      </c>
    </row>
    <row r="34937" spans="1:7" x14ac:dyDescent="0.3">
      <c r="A34937">
        <v>349.32013404369297</v>
      </c>
      <c r="B34937">
        <v>178.20943</v>
      </c>
      <c r="C34937">
        <v>2.7495973</v>
      </c>
      <c r="D34937">
        <v>-0.19471404</v>
      </c>
      <c r="E34937">
        <v>2.2001162000000001</v>
      </c>
      <c r="F34937">
        <f t="shared" si="1090"/>
        <v>0.30551081111111111</v>
      </c>
      <c r="G34937">
        <f t="shared" si="1091"/>
        <v>2.175071</v>
      </c>
    </row>
    <row r="34938" spans="1:7" x14ac:dyDescent="0.3">
      <c r="A34938">
        <v>349.32999122142701</v>
      </c>
      <c r="B34938">
        <v>178.39801</v>
      </c>
      <c r="C34938">
        <v>2.7498105000000002</v>
      </c>
      <c r="D34938">
        <v>-2.014283E-2</v>
      </c>
      <c r="E34938">
        <v>2.2024442999999998</v>
      </c>
      <c r="F34938">
        <f t="shared" si="1090"/>
        <v>0.30553450000000004</v>
      </c>
      <c r="G34938">
        <f t="shared" si="1091"/>
        <v>2.1773991481481478</v>
      </c>
    </row>
    <row r="34939" spans="1:7" x14ac:dyDescent="0.3">
      <c r="A34939">
        <v>349.34012305736502</v>
      </c>
      <c r="B34939">
        <v>178.49516</v>
      </c>
      <c r="C34939">
        <v>2.7497573000000002</v>
      </c>
      <c r="D34939">
        <v>-0.16541538</v>
      </c>
      <c r="E34939">
        <v>2.2036435999999999</v>
      </c>
      <c r="F34939">
        <f t="shared" si="1090"/>
        <v>0.3055285888888889</v>
      </c>
      <c r="G34939">
        <f t="shared" si="1091"/>
        <v>2.1785985308641975</v>
      </c>
    </row>
    <row r="34940" spans="1:7" x14ac:dyDescent="0.3">
      <c r="A34940">
        <v>349.35001075267701</v>
      </c>
      <c r="B34940">
        <v>178.50658999999999</v>
      </c>
      <c r="C34940">
        <v>2.7497573000000002</v>
      </c>
      <c r="D34940">
        <v>-0.25331136999999998</v>
      </c>
      <c r="E34940">
        <v>2.2037846999999999</v>
      </c>
      <c r="F34940">
        <f t="shared" si="1090"/>
        <v>0.3055285888888889</v>
      </c>
      <c r="G34940">
        <f t="shared" si="1091"/>
        <v>2.1787396419753082</v>
      </c>
    </row>
    <row r="34941" spans="1:7" x14ac:dyDescent="0.3">
      <c r="A34941">
        <v>349.36011207103701</v>
      </c>
      <c r="B34941">
        <v>178.39992000000001</v>
      </c>
      <c r="C34941">
        <v>2.7497704000000001</v>
      </c>
      <c r="D34941">
        <v>-0.31312944999999998</v>
      </c>
      <c r="E34941">
        <v>2.2024677000000001</v>
      </c>
      <c r="F34941">
        <f t="shared" si="1090"/>
        <v>0.30553004444444443</v>
      </c>
      <c r="G34941">
        <f t="shared" si="1091"/>
        <v>2.1774227283950616</v>
      </c>
    </row>
    <row r="34942" spans="1:7" x14ac:dyDescent="0.3">
      <c r="A34942">
        <v>349.37012183666201</v>
      </c>
      <c r="B34942">
        <v>178.35802000000001</v>
      </c>
      <c r="C34942">
        <v>2.7497704000000001</v>
      </c>
      <c r="D34942">
        <v>-0.40102544000000001</v>
      </c>
      <c r="E34942">
        <v>2.2019506</v>
      </c>
      <c r="F34942">
        <f t="shared" si="1090"/>
        <v>0.30553004444444443</v>
      </c>
      <c r="G34942">
        <f t="shared" si="1091"/>
        <v>2.1769054444444444</v>
      </c>
    </row>
    <row r="34943" spans="1:7" x14ac:dyDescent="0.3">
      <c r="A34943">
        <v>349.380009531974</v>
      </c>
      <c r="B34943">
        <v>178.24373</v>
      </c>
      <c r="C34943">
        <v>2.7497837999999999</v>
      </c>
      <c r="D34943">
        <v>-0.47427209999999997</v>
      </c>
      <c r="E34943">
        <v>2.2005395999999999</v>
      </c>
      <c r="F34943">
        <f t="shared" si="1090"/>
        <v>0.30553153333333333</v>
      </c>
      <c r="G34943">
        <f t="shared" si="1091"/>
        <v>2.1754944567901231</v>
      </c>
    </row>
    <row r="34944" spans="1:7" x14ac:dyDescent="0.3">
      <c r="A34944">
        <v>349.38998878002099</v>
      </c>
      <c r="B34944">
        <v>178.20943</v>
      </c>
      <c r="C34944">
        <v>2.7500502999999998</v>
      </c>
      <c r="D34944">
        <v>-0.27040225000000001</v>
      </c>
      <c r="E34944">
        <v>2.2001162000000001</v>
      </c>
      <c r="F34944">
        <f t="shared" si="1090"/>
        <v>0.30556114444444443</v>
      </c>
      <c r="G34944">
        <f t="shared" si="1091"/>
        <v>2.175071</v>
      </c>
    </row>
    <row r="34945" spans="1:7" x14ac:dyDescent="0.3">
      <c r="A34945">
        <v>349.400120615959</v>
      </c>
      <c r="B34945">
        <v>178.40944999999999</v>
      </c>
      <c r="C34945">
        <v>2.7504236999999998</v>
      </c>
      <c r="D34945">
        <v>1.6480498E-2</v>
      </c>
      <c r="E34945">
        <v>2.2025857000000002</v>
      </c>
      <c r="F34945">
        <f t="shared" si="1090"/>
        <v>0.30560263333333332</v>
      </c>
      <c r="G34945">
        <f t="shared" si="1091"/>
        <v>2.1775403827160491</v>
      </c>
    </row>
    <row r="34946" spans="1:7" x14ac:dyDescent="0.3">
      <c r="A34946">
        <v>349.41000831127099</v>
      </c>
      <c r="B34946">
        <v>178.62090000000001</v>
      </c>
      <c r="C34946">
        <v>2.750397</v>
      </c>
      <c r="D34946">
        <v>-7.1415489999999998E-2</v>
      </c>
      <c r="E34946">
        <v>2.2051959999999999</v>
      </c>
      <c r="F34946">
        <f t="shared" si="1090"/>
        <v>0.30559966666666666</v>
      </c>
      <c r="G34946">
        <f t="shared" si="1091"/>
        <v>2.1801508765432098</v>
      </c>
    </row>
    <row r="34947" spans="1:7" x14ac:dyDescent="0.3">
      <c r="A34947">
        <v>349.420140147209</v>
      </c>
      <c r="B34947">
        <v>178.64375000000001</v>
      </c>
      <c r="C34947">
        <v>2.7503703000000002</v>
      </c>
      <c r="D34947">
        <v>-0.18616859999999999</v>
      </c>
      <c r="E34947">
        <v>2.2054781999999999</v>
      </c>
      <c r="F34947">
        <f t="shared" si="1090"/>
        <v>0.3055967</v>
      </c>
      <c r="G34947">
        <f t="shared" si="1091"/>
        <v>2.180432975308642</v>
      </c>
    </row>
    <row r="34948" spans="1:7" x14ac:dyDescent="0.3">
      <c r="A34948">
        <v>349.42999732494297</v>
      </c>
      <c r="B34948">
        <v>178.54850999999999</v>
      </c>
      <c r="C34948">
        <v>2.7503836000000002</v>
      </c>
      <c r="D34948">
        <v>-0.25941523999999999</v>
      </c>
      <c r="E34948">
        <v>2.2043023000000002</v>
      </c>
      <c r="F34948">
        <f t="shared" si="1090"/>
        <v>0.30559817777777781</v>
      </c>
      <c r="G34948">
        <f t="shared" si="1091"/>
        <v>2.179257172839506</v>
      </c>
    </row>
    <row r="34949" spans="1:7" x14ac:dyDescent="0.3">
      <c r="A34949">
        <v>349.44000709056797</v>
      </c>
      <c r="B34949">
        <v>178.50279</v>
      </c>
      <c r="C34949">
        <v>2.7503836000000002</v>
      </c>
      <c r="D34949">
        <v>-0.33266190000000001</v>
      </c>
      <c r="E34949">
        <v>2.203738</v>
      </c>
      <c r="F34949">
        <f t="shared" si="1090"/>
        <v>0.30559817777777781</v>
      </c>
      <c r="G34949">
        <f t="shared" si="1091"/>
        <v>2.1786927283950615</v>
      </c>
    </row>
    <row r="34950" spans="1:7" x14ac:dyDescent="0.3">
      <c r="A34950">
        <v>349.44998633861502</v>
      </c>
      <c r="B34950">
        <v>178.40754999999999</v>
      </c>
      <c r="C34950">
        <v>2.7503836000000002</v>
      </c>
      <c r="D34950">
        <v>-0.42055789999999998</v>
      </c>
      <c r="E34950">
        <v>2.2025619999999999</v>
      </c>
      <c r="F34950">
        <f t="shared" ref="F34950:F35013" si="1092">C34950/9</f>
        <v>0.30559817777777781</v>
      </c>
      <c r="G34950">
        <f t="shared" ref="G34950:G35013" si="1093">(B34950-$B$5)/81</f>
        <v>2.1775169259259255</v>
      </c>
    </row>
    <row r="34951" spans="1:7" x14ac:dyDescent="0.3">
      <c r="A34951">
        <v>349.45999610424002</v>
      </c>
      <c r="B34951">
        <v>178.29515000000001</v>
      </c>
      <c r="C34951">
        <v>2.750397</v>
      </c>
      <c r="D34951">
        <v>-0.49502533999999998</v>
      </c>
      <c r="E34951">
        <v>2.2011745</v>
      </c>
      <c r="F34951">
        <f t="shared" si="1092"/>
        <v>0.30559966666666666</v>
      </c>
      <c r="G34951">
        <f t="shared" si="1093"/>
        <v>2.1761292716049381</v>
      </c>
    </row>
    <row r="34952" spans="1:7" x14ac:dyDescent="0.3">
      <c r="A34952">
        <v>349.47000586986502</v>
      </c>
      <c r="B34952">
        <v>178.29324</v>
      </c>
      <c r="C34952">
        <v>2.7507036</v>
      </c>
      <c r="D34952">
        <v>-0.24964902999999999</v>
      </c>
      <c r="E34952">
        <v>2.2011509999999999</v>
      </c>
      <c r="F34952">
        <f t="shared" si="1092"/>
        <v>0.30563373333333332</v>
      </c>
      <c r="G34952">
        <f t="shared" si="1093"/>
        <v>2.1761056913580243</v>
      </c>
    </row>
    <row r="34953" spans="1:7" x14ac:dyDescent="0.3">
      <c r="A34953">
        <v>349.48013770580201</v>
      </c>
      <c r="B34953">
        <v>178.42468</v>
      </c>
      <c r="C34953">
        <v>2.7509302999999998</v>
      </c>
      <c r="D34953">
        <v>-0.10193493000000001</v>
      </c>
      <c r="E34953">
        <v>2.2027736</v>
      </c>
      <c r="F34953">
        <f t="shared" si="1092"/>
        <v>0.30565892222222218</v>
      </c>
      <c r="G34953">
        <f t="shared" si="1093"/>
        <v>2.177728407407407</v>
      </c>
    </row>
    <row r="34954" spans="1:7" x14ac:dyDescent="0.3">
      <c r="A34954">
        <v>349.48999488353701</v>
      </c>
      <c r="B34954">
        <v>178.55611999999999</v>
      </c>
      <c r="C34954">
        <v>2.750877</v>
      </c>
      <c r="D34954">
        <v>-0.24720748000000001</v>
      </c>
      <c r="E34954">
        <v>2.2043962000000001</v>
      </c>
      <c r="F34954">
        <f t="shared" si="1092"/>
        <v>0.30565300000000001</v>
      </c>
      <c r="G34954">
        <f t="shared" si="1093"/>
        <v>2.1793511234567897</v>
      </c>
    </row>
    <row r="34955" spans="1:7" x14ac:dyDescent="0.3">
      <c r="A34955">
        <v>349.50000464916201</v>
      </c>
      <c r="B34955">
        <v>178.51802000000001</v>
      </c>
      <c r="C34955">
        <v>2.7508501999999999</v>
      </c>
      <c r="D34955">
        <v>-0.34853202</v>
      </c>
      <c r="E34955">
        <v>2.2039257999999999</v>
      </c>
      <c r="F34955">
        <f t="shared" si="1092"/>
        <v>0.30565002222222221</v>
      </c>
      <c r="G34955">
        <f t="shared" si="1093"/>
        <v>2.1788807530864198</v>
      </c>
    </row>
    <row r="34956" spans="1:7" x14ac:dyDescent="0.3">
      <c r="A34956">
        <v>349.510136485099</v>
      </c>
      <c r="B34956">
        <v>178.41135</v>
      </c>
      <c r="C34956">
        <v>2.7508632999999998</v>
      </c>
      <c r="D34956">
        <v>-0.42177868000000002</v>
      </c>
      <c r="E34956">
        <v>2.2026088000000001</v>
      </c>
      <c r="F34956">
        <f t="shared" si="1092"/>
        <v>0.30565147777777774</v>
      </c>
      <c r="G34956">
        <f t="shared" si="1093"/>
        <v>2.1775638395061727</v>
      </c>
    </row>
    <row r="34957" spans="1:7" x14ac:dyDescent="0.3">
      <c r="A34957">
        <v>349.52011573314599</v>
      </c>
      <c r="B34957">
        <v>178.35419999999999</v>
      </c>
      <c r="C34957">
        <v>2.7509169999999998</v>
      </c>
      <c r="D34957">
        <v>-0.4535189</v>
      </c>
      <c r="E34957">
        <v>2.2019033000000001</v>
      </c>
      <c r="F34957">
        <f t="shared" si="1092"/>
        <v>0.30565744444444443</v>
      </c>
      <c r="G34957">
        <f t="shared" si="1093"/>
        <v>2.176858283950617</v>
      </c>
    </row>
    <row r="34958" spans="1:7" x14ac:dyDescent="0.3">
      <c r="A34958">
        <v>349.530003428459</v>
      </c>
      <c r="B34958">
        <v>178.32753</v>
      </c>
      <c r="C34958">
        <v>2.7512370000000002</v>
      </c>
      <c r="D34958">
        <v>-0.19471404</v>
      </c>
      <c r="E34958">
        <v>2.2015739999999999</v>
      </c>
      <c r="F34958">
        <f t="shared" si="1092"/>
        <v>0.30569299999999999</v>
      </c>
      <c r="G34958">
        <f t="shared" si="1093"/>
        <v>2.1765290246913578</v>
      </c>
    </row>
    <row r="34959" spans="1:7" x14ac:dyDescent="0.3">
      <c r="A34959">
        <v>349.540013194084</v>
      </c>
      <c r="B34959">
        <v>178.54660000000001</v>
      </c>
      <c r="C34959">
        <v>2.7514099999999999</v>
      </c>
      <c r="D34959">
        <v>-0.10315571</v>
      </c>
      <c r="E34959">
        <v>2.2042787000000001</v>
      </c>
      <c r="F34959">
        <f t="shared" si="1092"/>
        <v>0.30571222222222222</v>
      </c>
      <c r="G34959">
        <f t="shared" si="1093"/>
        <v>2.1792335925925927</v>
      </c>
    </row>
    <row r="34960" spans="1:7" x14ac:dyDescent="0.3">
      <c r="A34960">
        <v>349.54999244213099</v>
      </c>
      <c r="B34960">
        <v>178.60373999999999</v>
      </c>
      <c r="C34960">
        <v>2.7513700000000001</v>
      </c>
      <c r="D34960">
        <v>-0.21912959000000001</v>
      </c>
      <c r="E34960">
        <v>2.2049842000000002</v>
      </c>
      <c r="F34960">
        <f t="shared" si="1092"/>
        <v>0.3057077777777778</v>
      </c>
      <c r="G34960">
        <f t="shared" si="1093"/>
        <v>2.1799390246913579</v>
      </c>
    </row>
    <row r="34961" spans="1:7" x14ac:dyDescent="0.3">
      <c r="A34961">
        <v>349.56000220775599</v>
      </c>
      <c r="B34961">
        <v>178.52374</v>
      </c>
      <c r="C34961">
        <v>2.7513700000000001</v>
      </c>
      <c r="D34961">
        <v>-0.30702558000000002</v>
      </c>
      <c r="E34961">
        <v>2.2039966999999998</v>
      </c>
      <c r="F34961">
        <f t="shared" si="1092"/>
        <v>0.3057077777777778</v>
      </c>
      <c r="G34961">
        <f t="shared" si="1093"/>
        <v>2.1789513703703705</v>
      </c>
    </row>
    <row r="34962" spans="1:7" x14ac:dyDescent="0.3">
      <c r="A34962">
        <v>349.57001197338099</v>
      </c>
      <c r="B34962">
        <v>178.48755</v>
      </c>
      <c r="C34962">
        <v>2.7513700000000001</v>
      </c>
      <c r="D34962">
        <v>-0.39492157</v>
      </c>
      <c r="E34962">
        <v>2.2035499000000001</v>
      </c>
      <c r="F34962">
        <f t="shared" si="1092"/>
        <v>0.3057077777777778</v>
      </c>
      <c r="G34962">
        <f t="shared" si="1093"/>
        <v>2.1785045802469134</v>
      </c>
    </row>
    <row r="34963" spans="1:7" x14ac:dyDescent="0.3">
      <c r="A34963">
        <v>349.57999122142701</v>
      </c>
      <c r="B34963">
        <v>178.39230000000001</v>
      </c>
      <c r="C34963">
        <v>2.7513833000000001</v>
      </c>
      <c r="D34963">
        <v>-0.46816823000000002</v>
      </c>
      <c r="E34963">
        <v>2.2023739999999998</v>
      </c>
      <c r="F34963">
        <f t="shared" si="1092"/>
        <v>0.30570925555555556</v>
      </c>
      <c r="G34963">
        <f t="shared" si="1093"/>
        <v>2.1773286543209878</v>
      </c>
    </row>
    <row r="34964" spans="1:7" x14ac:dyDescent="0.3">
      <c r="A34964">
        <v>349.59000098705201</v>
      </c>
      <c r="B34964">
        <v>178.34087</v>
      </c>
      <c r="C34964">
        <v>2.7516767999999998</v>
      </c>
      <c r="D34964">
        <v>-0.23744125999999999</v>
      </c>
      <c r="E34964">
        <v>2.2017388000000002</v>
      </c>
      <c r="F34964">
        <f t="shared" si="1092"/>
        <v>0.30574186666666664</v>
      </c>
      <c r="G34964">
        <f t="shared" si="1093"/>
        <v>2.1766937160493827</v>
      </c>
    </row>
    <row r="34965" spans="1:7" x14ac:dyDescent="0.3">
      <c r="A34965">
        <v>349.60013282299002</v>
      </c>
      <c r="B34965">
        <v>178.57706999999999</v>
      </c>
      <c r="C34965">
        <v>2.7519965000000002</v>
      </c>
      <c r="D34965">
        <v>2.014283E-2</v>
      </c>
      <c r="E34965">
        <v>2.2046549999999998</v>
      </c>
      <c r="F34965">
        <f t="shared" si="1092"/>
        <v>0.30577738888888889</v>
      </c>
      <c r="G34965">
        <f t="shared" si="1093"/>
        <v>2.1796097654320987</v>
      </c>
    </row>
    <row r="34966" spans="1:7" x14ac:dyDescent="0.3">
      <c r="A34966">
        <v>349.609990000724</v>
      </c>
      <c r="B34966">
        <v>178.72756999999999</v>
      </c>
      <c r="C34966">
        <v>2.7520232</v>
      </c>
      <c r="D34966">
        <v>-3.8454494999999998E-2</v>
      </c>
      <c r="E34966">
        <v>2.2065130000000002</v>
      </c>
      <c r="F34966">
        <f t="shared" si="1092"/>
        <v>0.30578035555555555</v>
      </c>
      <c r="G34966">
        <f t="shared" si="1093"/>
        <v>2.1814677901234565</v>
      </c>
    </row>
    <row r="34967" spans="1:7" x14ac:dyDescent="0.3">
      <c r="A34967">
        <v>349.62012183666201</v>
      </c>
      <c r="B34967">
        <v>178.75803999999999</v>
      </c>
      <c r="C34967">
        <v>2.7520099</v>
      </c>
      <c r="D34967">
        <v>-0.13977904999999999</v>
      </c>
      <c r="E34967">
        <v>2.2068892</v>
      </c>
      <c r="F34967">
        <f t="shared" si="1092"/>
        <v>0.30577887777777779</v>
      </c>
      <c r="G34967">
        <f t="shared" si="1093"/>
        <v>2.1818439629629629</v>
      </c>
    </row>
    <row r="34968" spans="1:7" x14ac:dyDescent="0.3">
      <c r="A34968">
        <v>349.630009531974</v>
      </c>
      <c r="B34968">
        <v>178.70660000000001</v>
      </c>
      <c r="C34968">
        <v>2.7520232</v>
      </c>
      <c r="D34968">
        <v>-0.19959715</v>
      </c>
      <c r="E34968">
        <v>2.2062539999999999</v>
      </c>
      <c r="F34968">
        <f t="shared" si="1092"/>
        <v>0.30578035555555555</v>
      </c>
      <c r="G34968">
        <f t="shared" si="1093"/>
        <v>2.1812089012345677</v>
      </c>
    </row>
    <row r="34969" spans="1:7" x14ac:dyDescent="0.3">
      <c r="A34969">
        <v>349.640110850334</v>
      </c>
      <c r="B34969">
        <v>178.65709000000001</v>
      </c>
      <c r="C34969">
        <v>2.7520365999999998</v>
      </c>
      <c r="D34969">
        <v>-0.27284380000000003</v>
      </c>
      <c r="E34969">
        <v>2.2056426999999998</v>
      </c>
      <c r="F34969">
        <f t="shared" si="1092"/>
        <v>0.30578184444444445</v>
      </c>
      <c r="G34969">
        <f t="shared" si="1093"/>
        <v>2.1805976666666669</v>
      </c>
    </row>
    <row r="34970" spans="1:7" x14ac:dyDescent="0.3">
      <c r="A34970">
        <v>349.64999854564599</v>
      </c>
      <c r="B34970">
        <v>178.61517000000001</v>
      </c>
      <c r="C34970">
        <v>2.7520633000000001</v>
      </c>
      <c r="D34970">
        <v>-0.33266190000000001</v>
      </c>
      <c r="E34970">
        <v>2.2051253000000002</v>
      </c>
      <c r="F34970">
        <f t="shared" si="1092"/>
        <v>0.30578481111111111</v>
      </c>
      <c r="G34970">
        <f t="shared" si="1093"/>
        <v>2.1800801358024691</v>
      </c>
    </row>
    <row r="34971" spans="1:7" x14ac:dyDescent="0.3">
      <c r="A34971">
        <v>349.66000831127099</v>
      </c>
      <c r="B34971">
        <v>178.51611</v>
      </c>
      <c r="C34971">
        <v>2.7521298000000001</v>
      </c>
      <c r="D34971">
        <v>-0.33510345000000002</v>
      </c>
      <c r="E34971">
        <v>2.2039021999999999</v>
      </c>
      <c r="F34971">
        <f t="shared" si="1092"/>
        <v>0.30579220000000001</v>
      </c>
      <c r="G34971">
        <f t="shared" si="1093"/>
        <v>2.1788571728395061</v>
      </c>
    </row>
    <row r="34972" spans="1:7" x14ac:dyDescent="0.3">
      <c r="A34972">
        <v>349.66998755931797</v>
      </c>
      <c r="B34972">
        <v>178.49325999999999</v>
      </c>
      <c r="C34972">
        <v>2.7522232999999998</v>
      </c>
      <c r="D34972">
        <v>-0.32289568000000002</v>
      </c>
      <c r="E34972">
        <v>2.2036202</v>
      </c>
      <c r="F34972">
        <f t="shared" si="1092"/>
        <v>0.30580258888888889</v>
      </c>
      <c r="G34972">
        <f t="shared" si="1093"/>
        <v>2.1785750740740739</v>
      </c>
    </row>
    <row r="34973" spans="1:7" x14ac:dyDescent="0.3">
      <c r="A34973">
        <v>349.67999732494297</v>
      </c>
      <c r="B34973">
        <v>178.46468999999999</v>
      </c>
      <c r="C34973">
        <v>2.7523298</v>
      </c>
      <c r="D34973">
        <v>-0.28383079999999999</v>
      </c>
      <c r="E34973">
        <v>2.2032676000000002</v>
      </c>
      <c r="F34973">
        <f t="shared" si="1092"/>
        <v>0.30581442222222222</v>
      </c>
      <c r="G34973">
        <f t="shared" si="1093"/>
        <v>2.1782223580246911</v>
      </c>
    </row>
    <row r="34974" spans="1:7" x14ac:dyDescent="0.3">
      <c r="A34974">
        <v>349.69000709056797</v>
      </c>
      <c r="B34974">
        <v>178.49325999999999</v>
      </c>
      <c r="C34974">
        <v>2.7524229999999998</v>
      </c>
      <c r="D34974">
        <v>-0.27162301999999999</v>
      </c>
      <c r="E34974">
        <v>2.2036202</v>
      </c>
      <c r="F34974">
        <f t="shared" si="1092"/>
        <v>0.30582477777777778</v>
      </c>
      <c r="G34974">
        <f t="shared" si="1093"/>
        <v>2.1785750740740739</v>
      </c>
    </row>
    <row r="34975" spans="1:7" x14ac:dyDescent="0.3">
      <c r="A34975">
        <v>349.69998633861502</v>
      </c>
      <c r="B34975">
        <v>178.52374</v>
      </c>
      <c r="C34975">
        <v>2.7524765000000002</v>
      </c>
      <c r="D34975">
        <v>-0.30336322999999998</v>
      </c>
      <c r="E34975">
        <v>2.2039966999999998</v>
      </c>
      <c r="F34975">
        <f t="shared" si="1092"/>
        <v>0.30583072222222224</v>
      </c>
      <c r="G34975">
        <f t="shared" si="1093"/>
        <v>2.1789513703703705</v>
      </c>
    </row>
    <row r="34976" spans="1:7" x14ac:dyDescent="0.3">
      <c r="A34976">
        <v>349.70999610424002</v>
      </c>
      <c r="B34976">
        <v>178.50279</v>
      </c>
      <c r="C34976">
        <v>2.7524898000000002</v>
      </c>
      <c r="D34976">
        <v>-0.36196055999999999</v>
      </c>
      <c r="E34976">
        <v>2.203738</v>
      </c>
      <c r="F34976">
        <f t="shared" si="1092"/>
        <v>0.3058322</v>
      </c>
      <c r="G34976">
        <f t="shared" si="1093"/>
        <v>2.1786927283950615</v>
      </c>
    </row>
    <row r="34977" spans="1:7" x14ac:dyDescent="0.3">
      <c r="A34977">
        <v>349.72000586986502</v>
      </c>
      <c r="B34977">
        <v>178.48755</v>
      </c>
      <c r="C34977">
        <v>2.7525032</v>
      </c>
      <c r="D34977">
        <v>-0.43642799999999998</v>
      </c>
      <c r="E34977">
        <v>2.2035499000000001</v>
      </c>
      <c r="F34977">
        <f t="shared" si="1092"/>
        <v>0.3058336888888889</v>
      </c>
      <c r="G34977">
        <f t="shared" si="1093"/>
        <v>2.1785045802469134</v>
      </c>
    </row>
    <row r="34978" spans="1:7" x14ac:dyDescent="0.3">
      <c r="A34978">
        <v>349.73013770580201</v>
      </c>
      <c r="B34978">
        <v>178.42277999999999</v>
      </c>
      <c r="C34978">
        <v>2.752783</v>
      </c>
      <c r="D34978">
        <v>-0.23255814999999999</v>
      </c>
      <c r="E34978">
        <v>2.20275</v>
      </c>
      <c r="F34978">
        <f t="shared" si="1092"/>
        <v>0.30586477777777776</v>
      </c>
      <c r="G34978">
        <f t="shared" si="1093"/>
        <v>2.1777049506172839</v>
      </c>
    </row>
    <row r="34979" spans="1:7" x14ac:dyDescent="0.3">
      <c r="A34979">
        <v>349.73999488353701</v>
      </c>
      <c r="B34979">
        <v>178.69517999999999</v>
      </c>
      <c r="C34979">
        <v>2.7530364999999999</v>
      </c>
      <c r="D34979">
        <v>-4.2116830000000001E-2</v>
      </c>
      <c r="E34979">
        <v>2.2061128999999999</v>
      </c>
      <c r="F34979">
        <f t="shared" si="1092"/>
        <v>0.30589294444444443</v>
      </c>
      <c r="G34979">
        <f t="shared" si="1093"/>
        <v>2.1810679135802467</v>
      </c>
    </row>
    <row r="34980" spans="1:7" x14ac:dyDescent="0.3">
      <c r="A34980">
        <v>349.750126719474</v>
      </c>
      <c r="B34980">
        <v>178.82470000000001</v>
      </c>
      <c r="C34980">
        <v>2.7529694999999998</v>
      </c>
      <c r="D34980">
        <v>-0.20081793000000001</v>
      </c>
      <c r="E34980">
        <v>2.2077122</v>
      </c>
      <c r="F34980">
        <f t="shared" si="1092"/>
        <v>0.30588549999999998</v>
      </c>
      <c r="G34980">
        <f t="shared" si="1093"/>
        <v>2.1826669259259259</v>
      </c>
    </row>
    <row r="34981" spans="1:7" x14ac:dyDescent="0.3">
      <c r="A34981">
        <v>349.76001441478701</v>
      </c>
      <c r="B34981">
        <v>178.71994000000001</v>
      </c>
      <c r="C34981">
        <v>2.7529564</v>
      </c>
      <c r="D34981">
        <v>-0.28749313999999998</v>
      </c>
      <c r="E34981">
        <v>2.2064187999999998</v>
      </c>
      <c r="F34981">
        <f t="shared" si="1092"/>
        <v>0.30588404444444445</v>
      </c>
      <c r="G34981">
        <f t="shared" si="1093"/>
        <v>2.1813735925925926</v>
      </c>
    </row>
    <row r="34982" spans="1:7" x14ac:dyDescent="0.3">
      <c r="A34982">
        <v>349.769993662834</v>
      </c>
      <c r="B34982">
        <v>178.68183999999999</v>
      </c>
      <c r="C34982">
        <v>2.7529564</v>
      </c>
      <c r="D34982">
        <v>-0.37538913000000002</v>
      </c>
      <c r="E34982">
        <v>2.2059484</v>
      </c>
      <c r="F34982">
        <f t="shared" si="1092"/>
        <v>0.30588404444444445</v>
      </c>
      <c r="G34982">
        <f t="shared" si="1093"/>
        <v>2.1809032222222222</v>
      </c>
    </row>
    <row r="34983" spans="1:7" x14ac:dyDescent="0.3">
      <c r="A34983">
        <v>349.78012549877099</v>
      </c>
      <c r="B34983">
        <v>178.52945</v>
      </c>
      <c r="C34983">
        <v>2.7529564</v>
      </c>
      <c r="D34983">
        <v>-0.46328511999999999</v>
      </c>
      <c r="E34983">
        <v>2.2040670000000002</v>
      </c>
      <c r="F34983">
        <f t="shared" si="1092"/>
        <v>0.30588404444444445</v>
      </c>
      <c r="G34983">
        <f t="shared" si="1093"/>
        <v>2.1790218641975305</v>
      </c>
    </row>
    <row r="34984" spans="1:7" x14ac:dyDescent="0.3">
      <c r="A34984">
        <v>349.790013194084</v>
      </c>
      <c r="B34984">
        <v>178.47229999999999</v>
      </c>
      <c r="C34984">
        <v>2.7531563999999999</v>
      </c>
      <c r="D34984">
        <v>-0.32899958000000001</v>
      </c>
      <c r="E34984">
        <v>2.2033615000000002</v>
      </c>
      <c r="F34984">
        <f t="shared" si="1092"/>
        <v>0.30590626666666665</v>
      </c>
      <c r="G34984">
        <f t="shared" si="1093"/>
        <v>2.1783163086419752</v>
      </c>
    </row>
    <row r="34985" spans="1:7" x14ac:dyDescent="0.3">
      <c r="A34985">
        <v>349.79999244213099</v>
      </c>
      <c r="B34985">
        <v>178.63422</v>
      </c>
      <c r="C34985">
        <v>2.7535162</v>
      </c>
      <c r="D34985">
        <v>-5.6766160000000003E-2</v>
      </c>
      <c r="E34985">
        <v>2.2053604</v>
      </c>
      <c r="F34985">
        <f t="shared" si="1092"/>
        <v>0.30594624444444446</v>
      </c>
      <c r="G34985">
        <f t="shared" si="1093"/>
        <v>2.180315320987654</v>
      </c>
    </row>
    <row r="34986" spans="1:7" x14ac:dyDescent="0.3">
      <c r="A34986">
        <v>349.81000220775599</v>
      </c>
      <c r="B34986">
        <v>178.81327999999999</v>
      </c>
      <c r="C34986">
        <v>2.7535430000000001</v>
      </c>
      <c r="D34986">
        <v>-0.10315571</v>
      </c>
      <c r="E34986">
        <v>2.2075710000000002</v>
      </c>
      <c r="F34986">
        <f t="shared" si="1092"/>
        <v>0.30594922222222221</v>
      </c>
      <c r="G34986">
        <f t="shared" si="1093"/>
        <v>2.1825259382716049</v>
      </c>
    </row>
    <row r="34987" spans="1:7" x14ac:dyDescent="0.3">
      <c r="A34987">
        <v>349.82013404369297</v>
      </c>
      <c r="B34987">
        <v>178.83423999999999</v>
      </c>
      <c r="C34987">
        <v>2.7535162</v>
      </c>
      <c r="D34987">
        <v>-0.20325947999999999</v>
      </c>
      <c r="E34987">
        <v>2.20783</v>
      </c>
      <c r="F34987">
        <f t="shared" si="1092"/>
        <v>0.30594624444444446</v>
      </c>
      <c r="G34987">
        <f t="shared" si="1093"/>
        <v>2.1827847037037036</v>
      </c>
    </row>
    <row r="34988" spans="1:7" x14ac:dyDescent="0.3">
      <c r="A34988">
        <v>349.82999122142701</v>
      </c>
      <c r="B34988">
        <v>178.74852000000001</v>
      </c>
      <c r="C34988">
        <v>2.7535295</v>
      </c>
      <c r="D34988">
        <v>-0.27772691999999999</v>
      </c>
      <c r="E34988">
        <v>2.2067716000000002</v>
      </c>
      <c r="F34988">
        <f t="shared" si="1092"/>
        <v>0.30594772222222222</v>
      </c>
      <c r="G34988">
        <f t="shared" si="1093"/>
        <v>2.1817264320987655</v>
      </c>
    </row>
    <row r="34989" spans="1:7" x14ac:dyDescent="0.3">
      <c r="A34989">
        <v>349.84012305736502</v>
      </c>
      <c r="B34989">
        <v>178.67613</v>
      </c>
      <c r="C34989">
        <v>2.7535430000000001</v>
      </c>
      <c r="D34989">
        <v>-0.33754499999999998</v>
      </c>
      <c r="E34989">
        <v>2.2058779999999998</v>
      </c>
      <c r="F34989">
        <f t="shared" si="1092"/>
        <v>0.30594922222222221</v>
      </c>
      <c r="G34989">
        <f t="shared" si="1093"/>
        <v>2.1808327283950617</v>
      </c>
    </row>
    <row r="34990" spans="1:7" x14ac:dyDescent="0.3">
      <c r="A34990">
        <v>349.85013282299002</v>
      </c>
      <c r="B34990">
        <v>178.62279000000001</v>
      </c>
      <c r="C34990">
        <v>2.7535563000000001</v>
      </c>
      <c r="D34990">
        <v>-0.41079167</v>
      </c>
      <c r="E34990">
        <v>2.2052193</v>
      </c>
      <c r="F34990">
        <f t="shared" si="1092"/>
        <v>0.30595070000000002</v>
      </c>
      <c r="G34990">
        <f t="shared" si="1093"/>
        <v>2.1801742098765433</v>
      </c>
    </row>
    <row r="34991" spans="1:7" x14ac:dyDescent="0.3">
      <c r="A34991">
        <v>349.859990000724</v>
      </c>
      <c r="B34991">
        <v>178.51231000000001</v>
      </c>
      <c r="C34991">
        <v>2.7535829999999999</v>
      </c>
      <c r="D34991">
        <v>-0.469389</v>
      </c>
      <c r="E34991">
        <v>2.2038555</v>
      </c>
      <c r="F34991">
        <f t="shared" si="1092"/>
        <v>0.30595366666666668</v>
      </c>
      <c r="G34991">
        <f t="shared" si="1093"/>
        <v>2.1788102592592593</v>
      </c>
    </row>
    <row r="34992" spans="1:7" x14ac:dyDescent="0.3">
      <c r="A34992">
        <v>349.869999766349</v>
      </c>
      <c r="B34992">
        <v>178.55042</v>
      </c>
      <c r="C34992">
        <v>2.7539828000000002</v>
      </c>
      <c r="D34992">
        <v>-0.15564916000000001</v>
      </c>
      <c r="E34992">
        <v>2.204326</v>
      </c>
      <c r="F34992">
        <f t="shared" si="1092"/>
        <v>0.30599808888888891</v>
      </c>
      <c r="G34992">
        <f t="shared" si="1093"/>
        <v>2.1792807530864198</v>
      </c>
    </row>
    <row r="34993" spans="1:7" x14ac:dyDescent="0.3">
      <c r="A34993">
        <v>349.88013160228701</v>
      </c>
      <c r="B34993">
        <v>178.78470999999999</v>
      </c>
      <c r="C34993">
        <v>2.7542496000000001</v>
      </c>
      <c r="D34993">
        <v>6.1649269999999999E-2</v>
      </c>
      <c r="E34993">
        <v>2.2072183999999999</v>
      </c>
      <c r="F34993">
        <f t="shared" si="1092"/>
        <v>0.30602773333333333</v>
      </c>
      <c r="G34993">
        <f t="shared" si="1093"/>
        <v>2.1821732222222221</v>
      </c>
    </row>
    <row r="34994" spans="1:7" x14ac:dyDescent="0.3">
      <c r="A34994">
        <v>349.88998878002099</v>
      </c>
      <c r="B34994">
        <v>178.99615</v>
      </c>
      <c r="C34994">
        <v>2.7541962</v>
      </c>
      <c r="D34994">
        <v>-7.9960934999999997E-2</v>
      </c>
      <c r="E34994">
        <v>2.2098289000000002</v>
      </c>
      <c r="F34994">
        <f t="shared" si="1092"/>
        <v>0.30602180000000001</v>
      </c>
      <c r="G34994">
        <f t="shared" si="1093"/>
        <v>2.1847835925925922</v>
      </c>
    </row>
    <row r="34995" spans="1:7" x14ac:dyDescent="0.3">
      <c r="A34995">
        <v>349.89999854564599</v>
      </c>
      <c r="B34995">
        <v>178.99806000000001</v>
      </c>
      <c r="C34995">
        <v>2.7541826</v>
      </c>
      <c r="D34995">
        <v>-0.16907770999999999</v>
      </c>
      <c r="E34995">
        <v>2.2098521999999998</v>
      </c>
      <c r="F34995">
        <f t="shared" si="1092"/>
        <v>0.30602028888888888</v>
      </c>
      <c r="G34995">
        <f t="shared" si="1093"/>
        <v>2.184807172839506</v>
      </c>
    </row>
    <row r="34996" spans="1:7" x14ac:dyDescent="0.3">
      <c r="A34996">
        <v>349.910130381584</v>
      </c>
      <c r="B34996">
        <v>178.8571</v>
      </c>
      <c r="C34996">
        <v>2.7541962</v>
      </c>
      <c r="D34996">
        <v>-0.24354513999999999</v>
      </c>
      <c r="E34996">
        <v>2.2081119999999999</v>
      </c>
      <c r="F34996">
        <f t="shared" si="1092"/>
        <v>0.30602180000000001</v>
      </c>
      <c r="G34996">
        <f t="shared" si="1093"/>
        <v>2.1830669259259259</v>
      </c>
    </row>
    <row r="34997" spans="1:7" x14ac:dyDescent="0.3">
      <c r="A34997">
        <v>349.91998755931797</v>
      </c>
      <c r="B34997">
        <v>178.82470000000001</v>
      </c>
      <c r="C34997">
        <v>2.7542095</v>
      </c>
      <c r="D34997">
        <v>-0.30336322999999998</v>
      </c>
      <c r="E34997">
        <v>2.2077122</v>
      </c>
      <c r="F34997">
        <f t="shared" si="1092"/>
        <v>0.30602327777777777</v>
      </c>
      <c r="G34997">
        <f t="shared" si="1093"/>
        <v>2.1826669259259259</v>
      </c>
    </row>
    <row r="34998" spans="1:7" x14ac:dyDescent="0.3">
      <c r="A34998">
        <v>349.93011939525599</v>
      </c>
      <c r="B34998">
        <v>178.68375</v>
      </c>
      <c r="C34998">
        <v>2.7542225999999999</v>
      </c>
      <c r="D34998">
        <v>-0.37783067999999997</v>
      </c>
      <c r="E34998">
        <v>2.2059717000000001</v>
      </c>
      <c r="F34998">
        <f t="shared" si="1092"/>
        <v>0.3060247333333333</v>
      </c>
      <c r="G34998">
        <f t="shared" si="1093"/>
        <v>2.1809268024691355</v>
      </c>
    </row>
    <row r="34999" spans="1:7" x14ac:dyDescent="0.3">
      <c r="A34999">
        <v>349.94012916088099</v>
      </c>
      <c r="B34999">
        <v>178.60184000000001</v>
      </c>
      <c r="C34999">
        <v>2.7542496000000001</v>
      </c>
      <c r="D34999">
        <v>-0.43764877000000002</v>
      </c>
      <c r="E34999">
        <v>2.2049606000000002</v>
      </c>
      <c r="F34999">
        <f t="shared" si="1092"/>
        <v>0.30602773333333333</v>
      </c>
      <c r="G34999">
        <f t="shared" si="1093"/>
        <v>2.1799155679012348</v>
      </c>
    </row>
    <row r="35000" spans="1:7" x14ac:dyDescent="0.3">
      <c r="A35000">
        <v>349.94998633861502</v>
      </c>
      <c r="B35000">
        <v>178.55803</v>
      </c>
      <c r="C35000">
        <v>2.7544227000000001</v>
      </c>
      <c r="D35000">
        <v>-0.33144112999999997</v>
      </c>
      <c r="E35000">
        <v>2.2044199</v>
      </c>
      <c r="F35000">
        <f t="shared" si="1092"/>
        <v>0.3060469666666667</v>
      </c>
      <c r="G35000">
        <f t="shared" si="1093"/>
        <v>2.1793747037037035</v>
      </c>
    </row>
    <row r="35001" spans="1:7" x14ac:dyDescent="0.3">
      <c r="A35001">
        <v>349.95999610424002</v>
      </c>
      <c r="B35001">
        <v>178.66470000000001</v>
      </c>
      <c r="C35001">
        <v>2.754769</v>
      </c>
      <c r="D35001">
        <v>-6.0428493E-2</v>
      </c>
      <c r="E35001">
        <v>2.2057368999999998</v>
      </c>
      <c r="F35001">
        <f t="shared" si="1092"/>
        <v>0.30608544444444447</v>
      </c>
      <c r="G35001">
        <f t="shared" si="1093"/>
        <v>2.1806916172839506</v>
      </c>
    </row>
    <row r="35002" spans="1:7" x14ac:dyDescent="0.3">
      <c r="A35002">
        <v>349.97012794017701</v>
      </c>
      <c r="B35002">
        <v>178.84947</v>
      </c>
      <c r="C35002">
        <v>2.754756</v>
      </c>
      <c r="D35002">
        <v>-0.16297381999999999</v>
      </c>
      <c r="E35002">
        <v>2.2080177999999999</v>
      </c>
      <c r="F35002">
        <f t="shared" si="1092"/>
        <v>0.30608400000000002</v>
      </c>
      <c r="G35002">
        <f t="shared" si="1093"/>
        <v>2.1829727283950615</v>
      </c>
    </row>
    <row r="35003" spans="1:7" x14ac:dyDescent="0.3">
      <c r="A35003">
        <v>349.97998511791201</v>
      </c>
      <c r="B35003">
        <v>178.86281</v>
      </c>
      <c r="C35003">
        <v>2.7547025999999999</v>
      </c>
      <c r="D35003">
        <v>-0.29237625</v>
      </c>
      <c r="E35003">
        <v>2.2081826000000002</v>
      </c>
      <c r="F35003">
        <f t="shared" si="1092"/>
        <v>0.30607806666666665</v>
      </c>
      <c r="G35003">
        <f t="shared" si="1093"/>
        <v>2.1831374197530864</v>
      </c>
    </row>
    <row r="35004" spans="1:7" x14ac:dyDescent="0.3">
      <c r="A35004">
        <v>349.990116953849</v>
      </c>
      <c r="B35004">
        <v>178.78851</v>
      </c>
      <c r="C35004">
        <v>2.7547160000000002</v>
      </c>
      <c r="D35004">
        <v>-0.36562289999999997</v>
      </c>
      <c r="E35004">
        <v>2.2072650999999999</v>
      </c>
      <c r="F35004">
        <f t="shared" si="1092"/>
        <v>0.30607955555555555</v>
      </c>
      <c r="G35004">
        <f t="shared" si="1093"/>
        <v>2.1822201358024689</v>
      </c>
    </row>
    <row r="35005" spans="1:7" x14ac:dyDescent="0.3">
      <c r="A35005">
        <v>350.00000464916201</v>
      </c>
      <c r="B35005">
        <v>178.68565000000001</v>
      </c>
      <c r="C35005">
        <v>2.7547160000000002</v>
      </c>
      <c r="D35005">
        <v>-0.43886956999999999</v>
      </c>
      <c r="E35005">
        <v>2.2059953000000001</v>
      </c>
      <c r="F35005">
        <f t="shared" si="1092"/>
        <v>0.30607955555555555</v>
      </c>
      <c r="G35005">
        <f t="shared" si="1093"/>
        <v>2.1809502592592591</v>
      </c>
    </row>
    <row r="35006" spans="1:7" x14ac:dyDescent="0.3">
      <c r="A35006">
        <v>350.01001441478701</v>
      </c>
      <c r="B35006">
        <v>178.59232</v>
      </c>
      <c r="C35006">
        <v>2.7548091000000001</v>
      </c>
      <c r="D35006">
        <v>-0.42910334</v>
      </c>
      <c r="E35006">
        <v>2.2048429999999999</v>
      </c>
      <c r="F35006">
        <f t="shared" si="1092"/>
        <v>0.30608990000000003</v>
      </c>
      <c r="G35006">
        <f t="shared" si="1093"/>
        <v>2.1797980370370369</v>
      </c>
    </row>
    <row r="35007" spans="1:7" x14ac:dyDescent="0.3">
      <c r="A35007">
        <v>350.019993662834</v>
      </c>
      <c r="B35007">
        <v>178.69138000000001</v>
      </c>
      <c r="C35007">
        <v>2.7552091999999999</v>
      </c>
      <c r="D35007">
        <v>-0.100714155</v>
      </c>
      <c r="E35007">
        <v>2.2060661000000001</v>
      </c>
      <c r="F35007">
        <f t="shared" si="1092"/>
        <v>0.30613435555555557</v>
      </c>
      <c r="G35007">
        <f t="shared" si="1093"/>
        <v>2.1810209999999999</v>
      </c>
    </row>
    <row r="35008" spans="1:7" x14ac:dyDescent="0.3">
      <c r="A35008">
        <v>350.030003428459</v>
      </c>
      <c r="B35008">
        <v>178.83233999999999</v>
      </c>
      <c r="C35008">
        <v>2.7553027000000001</v>
      </c>
      <c r="D35008">
        <v>-7.6298599999999994E-2</v>
      </c>
      <c r="E35008">
        <v>2.2078063000000001</v>
      </c>
      <c r="F35008">
        <f t="shared" si="1092"/>
        <v>0.30614474444444445</v>
      </c>
      <c r="G35008">
        <f t="shared" si="1093"/>
        <v>2.18276124691358</v>
      </c>
    </row>
    <row r="35009" spans="1:7" x14ac:dyDescent="0.3">
      <c r="A35009">
        <v>350.040013194084</v>
      </c>
      <c r="B35009">
        <v>178.90472</v>
      </c>
      <c r="C35009">
        <v>2.7552756999999999</v>
      </c>
      <c r="D35009">
        <v>-0.19105169999999999</v>
      </c>
      <c r="E35009">
        <v>2.2086999999999999</v>
      </c>
      <c r="F35009">
        <f t="shared" si="1092"/>
        <v>0.30614174444444442</v>
      </c>
      <c r="G35009">
        <f t="shared" si="1093"/>
        <v>2.1836548271604936</v>
      </c>
    </row>
    <row r="35010" spans="1:7" x14ac:dyDescent="0.3">
      <c r="A35010">
        <v>350.04999244213099</v>
      </c>
      <c r="B35010">
        <v>178.86852999999999</v>
      </c>
      <c r="C35010">
        <v>2.7552756999999999</v>
      </c>
      <c r="D35010">
        <v>-0.27894767999999998</v>
      </c>
      <c r="E35010">
        <v>2.2082530999999999</v>
      </c>
      <c r="F35010">
        <f t="shared" si="1092"/>
        <v>0.30614174444444442</v>
      </c>
      <c r="G35010">
        <f t="shared" si="1093"/>
        <v>2.183208037037037</v>
      </c>
    </row>
    <row r="35011" spans="1:7" x14ac:dyDescent="0.3">
      <c r="A35011">
        <v>350.06000220775599</v>
      </c>
      <c r="B35011">
        <v>178.78662</v>
      </c>
      <c r="C35011">
        <v>2.7552889999999999</v>
      </c>
      <c r="D35011">
        <v>-0.33876580000000001</v>
      </c>
      <c r="E35011">
        <v>2.2072419999999999</v>
      </c>
      <c r="F35011">
        <f t="shared" si="1092"/>
        <v>0.30614322222222223</v>
      </c>
      <c r="G35011">
        <f t="shared" si="1093"/>
        <v>2.1821968024691358</v>
      </c>
    </row>
    <row r="35012" spans="1:7" x14ac:dyDescent="0.3">
      <c r="A35012">
        <v>350.07001197338099</v>
      </c>
      <c r="B35012">
        <v>178.72945999999999</v>
      </c>
      <c r="C35012">
        <v>2.7552889999999999</v>
      </c>
      <c r="D35012">
        <v>-0.42666179999999998</v>
      </c>
      <c r="E35012">
        <v>2.2065362999999998</v>
      </c>
      <c r="F35012">
        <f t="shared" si="1092"/>
        <v>0.30614322222222223</v>
      </c>
      <c r="G35012">
        <f t="shared" si="1093"/>
        <v>2.18149112345679</v>
      </c>
    </row>
    <row r="35013" spans="1:7" x14ac:dyDescent="0.3">
      <c r="A35013">
        <v>350.07999122142701</v>
      </c>
      <c r="B35013">
        <v>178.62090000000001</v>
      </c>
      <c r="C35013">
        <v>2.7554091999999999</v>
      </c>
      <c r="D35013">
        <v>-0.38881767</v>
      </c>
      <c r="E35013">
        <v>2.2051959999999999</v>
      </c>
      <c r="F35013">
        <f t="shared" si="1092"/>
        <v>0.30615657777777777</v>
      </c>
      <c r="G35013">
        <f t="shared" si="1093"/>
        <v>2.1801508765432098</v>
      </c>
    </row>
    <row r="35014" spans="1:7" x14ac:dyDescent="0.3">
      <c r="A35014">
        <v>350.09000098705201</v>
      </c>
      <c r="B35014">
        <v>178.72184999999999</v>
      </c>
      <c r="C35014">
        <v>2.7558090000000002</v>
      </c>
      <c r="D35014">
        <v>-4.8220715999999997E-2</v>
      </c>
      <c r="E35014">
        <v>2.2064423999999998</v>
      </c>
      <c r="F35014">
        <f t="shared" ref="F35014:F35077" si="1094">C35014/9</f>
        <v>0.306201</v>
      </c>
      <c r="G35014">
        <f t="shared" ref="G35014:G35077" si="1095">(B35014-$B$5)/81</f>
        <v>2.1813971728395058</v>
      </c>
    </row>
    <row r="35015" spans="1:7" x14ac:dyDescent="0.3">
      <c r="A35015">
        <v>350.10013282299002</v>
      </c>
      <c r="B35015">
        <v>178.97710000000001</v>
      </c>
      <c r="C35015">
        <v>2.7559958</v>
      </c>
      <c r="D35015">
        <v>4.4558383999999999E-2</v>
      </c>
      <c r="E35015">
        <v>2.2095932999999999</v>
      </c>
      <c r="F35015">
        <f t="shared" si="1094"/>
        <v>0.30622175555555553</v>
      </c>
      <c r="G35015">
        <f t="shared" si="1095"/>
        <v>2.1845484074074073</v>
      </c>
    </row>
    <row r="35016" spans="1:7" x14ac:dyDescent="0.3">
      <c r="A35016">
        <v>350.109990000724</v>
      </c>
      <c r="B35016">
        <v>179.06854000000001</v>
      </c>
      <c r="C35016">
        <v>2.7559556999999999</v>
      </c>
      <c r="D35016">
        <v>-5.6766160000000003E-2</v>
      </c>
      <c r="E35016">
        <v>2.2107223999999999</v>
      </c>
      <c r="F35016">
        <f t="shared" si="1094"/>
        <v>0.30621729999999997</v>
      </c>
      <c r="G35016">
        <f t="shared" si="1095"/>
        <v>2.1856772962962965</v>
      </c>
    </row>
    <row r="35017" spans="1:7" x14ac:dyDescent="0.3">
      <c r="A35017">
        <v>350.119999766349</v>
      </c>
      <c r="B35017">
        <v>179.07234</v>
      </c>
      <c r="C35017">
        <v>2.7559689999999999</v>
      </c>
      <c r="D35017">
        <v>-0.13123360000000001</v>
      </c>
      <c r="E35017">
        <v>2.2107692000000001</v>
      </c>
      <c r="F35017">
        <f t="shared" si="1094"/>
        <v>0.30621877777777778</v>
      </c>
      <c r="G35017">
        <f t="shared" si="1095"/>
        <v>2.1857242098765433</v>
      </c>
    </row>
    <row r="35018" spans="1:7" x14ac:dyDescent="0.3">
      <c r="A35018">
        <v>350.13013160228701</v>
      </c>
      <c r="B35018">
        <v>178.98473000000001</v>
      </c>
      <c r="C35018">
        <v>2.7559958</v>
      </c>
      <c r="D35018">
        <v>-0.18983093000000001</v>
      </c>
      <c r="E35018">
        <v>2.2096876999999999</v>
      </c>
      <c r="F35018">
        <f t="shared" si="1094"/>
        <v>0.30622175555555553</v>
      </c>
      <c r="G35018">
        <f t="shared" si="1095"/>
        <v>2.1846426049382717</v>
      </c>
    </row>
    <row r="35019" spans="1:7" x14ac:dyDescent="0.3">
      <c r="A35019">
        <v>350.13998878002099</v>
      </c>
      <c r="B35019">
        <v>178.44754</v>
      </c>
      <c r="C35019">
        <v>2.7560088999999999</v>
      </c>
      <c r="D35019">
        <v>-0.24964902999999999</v>
      </c>
      <c r="E35019">
        <v>2.2030555999999999</v>
      </c>
      <c r="F35019">
        <f t="shared" si="1094"/>
        <v>0.30622321111111112</v>
      </c>
      <c r="G35019">
        <f t="shared" si="1095"/>
        <v>2.1780106296296293</v>
      </c>
    </row>
    <row r="35020" spans="1:7" x14ac:dyDescent="0.3">
      <c r="A35020">
        <v>350.14999854564599</v>
      </c>
      <c r="B35020">
        <v>177.69893999999999</v>
      </c>
      <c r="C35020">
        <v>2.7560623</v>
      </c>
      <c r="D35020">
        <v>-0.27894767999999998</v>
      </c>
      <c r="E35020">
        <v>2.1938138</v>
      </c>
      <c r="F35020">
        <f t="shared" si="1094"/>
        <v>0.30622914444444443</v>
      </c>
      <c r="G35020">
        <f t="shared" si="1095"/>
        <v>2.1687686543209876</v>
      </c>
    </row>
    <row r="35021" spans="1:7" x14ac:dyDescent="0.3">
      <c r="A35021">
        <v>350.16000831127099</v>
      </c>
      <c r="B35021">
        <v>177.32938999999999</v>
      </c>
      <c r="C35021">
        <v>2.7561556999999999</v>
      </c>
      <c r="D35021">
        <v>-0.25209057000000001</v>
      </c>
      <c r="E35021">
        <v>2.1892513999999998</v>
      </c>
      <c r="F35021">
        <f t="shared" si="1094"/>
        <v>0.30623952222222223</v>
      </c>
      <c r="G35021">
        <f t="shared" si="1095"/>
        <v>2.1642063086419752</v>
      </c>
    </row>
    <row r="35022" spans="1:7" x14ac:dyDescent="0.3">
      <c r="A35022">
        <v>350.16998755931797</v>
      </c>
      <c r="B35022">
        <v>177.16748000000001</v>
      </c>
      <c r="C35022">
        <v>2.7562622999999999</v>
      </c>
      <c r="D35022">
        <v>-0.22645425999999999</v>
      </c>
      <c r="E35022">
        <v>2.1872525</v>
      </c>
      <c r="F35022">
        <f t="shared" si="1094"/>
        <v>0.30625136666666664</v>
      </c>
      <c r="G35022">
        <f t="shared" si="1095"/>
        <v>2.1622074197530865</v>
      </c>
    </row>
    <row r="35023" spans="1:7" x14ac:dyDescent="0.3">
      <c r="A35023">
        <v>350.17999732494297</v>
      </c>
      <c r="B35023">
        <v>177.06460000000001</v>
      </c>
      <c r="C35023">
        <v>2.7563287999999999</v>
      </c>
      <c r="D35023">
        <v>-0.24232437000000001</v>
      </c>
      <c r="E35023">
        <v>2.1859825000000002</v>
      </c>
      <c r="F35023">
        <f t="shared" si="1094"/>
        <v>0.30625875555555554</v>
      </c>
      <c r="G35023">
        <f t="shared" si="1095"/>
        <v>2.1609372962962965</v>
      </c>
    </row>
    <row r="35024" spans="1:7" x14ac:dyDescent="0.3">
      <c r="A35024">
        <v>350.19012916088099</v>
      </c>
      <c r="B35024">
        <v>176.98079000000001</v>
      </c>
      <c r="C35024">
        <v>2.7563689</v>
      </c>
      <c r="D35024">
        <v>-0.27284380000000003</v>
      </c>
      <c r="E35024">
        <v>2.1849476999999999</v>
      </c>
      <c r="F35024">
        <f t="shared" si="1094"/>
        <v>0.3062632111111111</v>
      </c>
      <c r="G35024">
        <f t="shared" si="1095"/>
        <v>2.1599026049382717</v>
      </c>
    </row>
    <row r="35025" spans="1:7" x14ac:dyDescent="0.3">
      <c r="A35025">
        <v>350.20013892650599</v>
      </c>
      <c r="B35025">
        <v>176.91603000000001</v>
      </c>
      <c r="C35025">
        <v>2.7563822</v>
      </c>
      <c r="D35025">
        <v>-0.34609046999999998</v>
      </c>
      <c r="E35025">
        <v>2.1841482999999999</v>
      </c>
      <c r="F35025">
        <f t="shared" si="1094"/>
        <v>0.30626468888888891</v>
      </c>
      <c r="G35025">
        <f t="shared" si="1095"/>
        <v>2.1591030987654318</v>
      </c>
    </row>
    <row r="35026" spans="1:7" x14ac:dyDescent="0.3">
      <c r="A35026">
        <v>350.21011817455201</v>
      </c>
      <c r="B35026">
        <v>176.84366</v>
      </c>
      <c r="C35026">
        <v>2.7564090000000001</v>
      </c>
      <c r="D35026">
        <v>-0.40590854999999998</v>
      </c>
      <c r="E35026">
        <v>2.1832544999999999</v>
      </c>
      <c r="F35026">
        <f t="shared" si="1094"/>
        <v>0.30626766666666666</v>
      </c>
      <c r="G35026">
        <f t="shared" si="1095"/>
        <v>2.1582096419753083</v>
      </c>
    </row>
    <row r="35027" spans="1:7" x14ac:dyDescent="0.3">
      <c r="A35027">
        <v>350.22012794017701</v>
      </c>
      <c r="B35027">
        <v>176.81318999999999</v>
      </c>
      <c r="C35027">
        <v>2.7564622999999999</v>
      </c>
      <c r="D35027">
        <v>-0.42422022999999998</v>
      </c>
      <c r="E35027">
        <v>2.1828785000000002</v>
      </c>
      <c r="F35027">
        <f t="shared" si="1094"/>
        <v>0.30627358888888889</v>
      </c>
      <c r="G35027">
        <f t="shared" si="1095"/>
        <v>2.1578334691358023</v>
      </c>
    </row>
    <row r="35028" spans="1:7" x14ac:dyDescent="0.3">
      <c r="A35028">
        <v>350.22998511791201</v>
      </c>
      <c r="B35028">
        <v>176.71413000000001</v>
      </c>
      <c r="C35028">
        <v>2.7565154999999999</v>
      </c>
      <c r="D35028">
        <v>-0.45473965999999999</v>
      </c>
      <c r="E35028">
        <v>2.1816553999999999</v>
      </c>
      <c r="F35028">
        <f t="shared" si="1094"/>
        <v>0.30627949999999998</v>
      </c>
      <c r="G35028">
        <f t="shared" si="1095"/>
        <v>2.1566105061728393</v>
      </c>
    </row>
    <row r="35029" spans="1:7" x14ac:dyDescent="0.3">
      <c r="A35029">
        <v>350.23999488353701</v>
      </c>
      <c r="B35029">
        <v>176.67032</v>
      </c>
      <c r="C35029">
        <v>2.7565822999999998</v>
      </c>
      <c r="D35029">
        <v>-0.45962277000000001</v>
      </c>
      <c r="E35029">
        <v>2.1811147000000002</v>
      </c>
      <c r="F35029">
        <f t="shared" si="1094"/>
        <v>0.3062869222222222</v>
      </c>
      <c r="G35029">
        <f t="shared" si="1095"/>
        <v>2.1560696419753085</v>
      </c>
    </row>
    <row r="35030" spans="1:7" x14ac:dyDescent="0.3">
      <c r="A35030">
        <v>350.25000464916201</v>
      </c>
      <c r="B35030">
        <v>176.64365000000001</v>
      </c>
      <c r="C35030">
        <v>2.7567422000000001</v>
      </c>
      <c r="D35030">
        <v>-0.39248001999999999</v>
      </c>
      <c r="E35030">
        <v>2.1807854</v>
      </c>
      <c r="F35030">
        <f t="shared" si="1094"/>
        <v>0.3063046888888889</v>
      </c>
      <c r="G35030">
        <f t="shared" si="1095"/>
        <v>2.1557403827160493</v>
      </c>
    </row>
    <row r="35031" spans="1:7" x14ac:dyDescent="0.3">
      <c r="A35031">
        <v>350.26001441478701</v>
      </c>
      <c r="B35031">
        <v>176.77318</v>
      </c>
      <c r="C35031">
        <v>2.7571154</v>
      </c>
      <c r="D35031">
        <v>-7.9960934999999997E-2</v>
      </c>
      <c r="E35031">
        <v>2.1823844999999999</v>
      </c>
      <c r="F35031">
        <f t="shared" si="1094"/>
        <v>0.30634615555555555</v>
      </c>
      <c r="G35031">
        <f t="shared" si="1095"/>
        <v>2.1573395185185182</v>
      </c>
    </row>
    <row r="35032" spans="1:7" x14ac:dyDescent="0.3">
      <c r="A35032">
        <v>350.269993662834</v>
      </c>
      <c r="B35032">
        <v>177.00366</v>
      </c>
      <c r="C35032">
        <v>2.7571952</v>
      </c>
      <c r="D35032">
        <v>-7.1415489999999998E-2</v>
      </c>
      <c r="E35032">
        <v>2.1852303000000002</v>
      </c>
      <c r="F35032">
        <f t="shared" si="1094"/>
        <v>0.30635502222222222</v>
      </c>
      <c r="G35032">
        <f t="shared" si="1095"/>
        <v>2.1601849506172837</v>
      </c>
    </row>
    <row r="35033" spans="1:7" x14ac:dyDescent="0.3">
      <c r="A35033">
        <v>350.28012549877099</v>
      </c>
      <c r="B35033">
        <v>177.07984999999999</v>
      </c>
      <c r="C35033">
        <v>2.7571688000000001</v>
      </c>
      <c r="D35033">
        <v>-0.18861015</v>
      </c>
      <c r="E35033">
        <v>2.1861706000000001</v>
      </c>
      <c r="F35033">
        <f t="shared" si="1094"/>
        <v>0.30635208888888887</v>
      </c>
      <c r="G35033">
        <f t="shared" si="1095"/>
        <v>2.1611255679012342</v>
      </c>
    </row>
    <row r="35034" spans="1:7" x14ac:dyDescent="0.3">
      <c r="A35034">
        <v>350.290013194084</v>
      </c>
      <c r="B35034">
        <v>177.00936999999999</v>
      </c>
      <c r="C35034">
        <v>2.7571819999999998</v>
      </c>
      <c r="D35034">
        <v>-0.26307760000000002</v>
      </c>
      <c r="E35034">
        <v>2.1853006000000001</v>
      </c>
      <c r="F35034">
        <f t="shared" si="1094"/>
        <v>0.30635355555555555</v>
      </c>
      <c r="G35034">
        <f t="shared" si="1095"/>
        <v>2.1602554444444442</v>
      </c>
    </row>
    <row r="35035" spans="1:7" x14ac:dyDescent="0.3">
      <c r="A35035">
        <v>350.30011451244297</v>
      </c>
      <c r="B35035">
        <v>176.93698000000001</v>
      </c>
      <c r="C35035">
        <v>2.7572087999999999</v>
      </c>
      <c r="D35035">
        <v>-0.32289568000000002</v>
      </c>
      <c r="E35035">
        <v>2.1844070000000002</v>
      </c>
      <c r="F35035">
        <f t="shared" si="1094"/>
        <v>0.30635653333333335</v>
      </c>
      <c r="G35035">
        <f t="shared" si="1095"/>
        <v>2.1593617407407408</v>
      </c>
    </row>
    <row r="35036" spans="1:7" x14ac:dyDescent="0.3">
      <c r="A35036">
        <v>350.31012427806797</v>
      </c>
      <c r="B35036">
        <v>176.84173999999999</v>
      </c>
      <c r="C35036">
        <v>2.7572087999999999</v>
      </c>
      <c r="D35036">
        <v>-0.39614232999999999</v>
      </c>
      <c r="E35036">
        <v>2.1832310000000001</v>
      </c>
      <c r="F35036">
        <f t="shared" si="1094"/>
        <v>0.30635653333333335</v>
      </c>
      <c r="G35036">
        <f t="shared" si="1095"/>
        <v>2.1581859382716044</v>
      </c>
    </row>
    <row r="35037" spans="1:7" x14ac:dyDescent="0.3">
      <c r="A35037">
        <v>350.32013404369297</v>
      </c>
      <c r="B35037">
        <v>176.80176</v>
      </c>
      <c r="C35037">
        <v>2.7572220000000001</v>
      </c>
      <c r="D35037">
        <v>-0.45473965999999999</v>
      </c>
      <c r="E35037">
        <v>2.1827374000000002</v>
      </c>
      <c r="F35037">
        <f t="shared" si="1094"/>
        <v>0.30635800000000002</v>
      </c>
      <c r="G35037">
        <f t="shared" si="1095"/>
        <v>2.1576923580246912</v>
      </c>
    </row>
    <row r="35038" spans="1:7" x14ac:dyDescent="0.3">
      <c r="A35038">
        <v>350.32999122142701</v>
      </c>
      <c r="B35038">
        <v>176.69507999999999</v>
      </c>
      <c r="C35038">
        <v>2.7574353</v>
      </c>
      <c r="D35038">
        <v>-0.31923336000000002</v>
      </c>
      <c r="E35038">
        <v>2.1814203000000001</v>
      </c>
      <c r="F35038">
        <f t="shared" si="1094"/>
        <v>0.30638169999999998</v>
      </c>
      <c r="G35038">
        <f t="shared" si="1095"/>
        <v>2.1563753209876539</v>
      </c>
    </row>
    <row r="35039" spans="1:7" x14ac:dyDescent="0.3">
      <c r="A35039">
        <v>350.34000098705201</v>
      </c>
      <c r="B35039">
        <v>176.85507000000001</v>
      </c>
      <c r="C35039">
        <v>2.7578619</v>
      </c>
      <c r="D35039">
        <v>3.4792162000000001E-2</v>
      </c>
      <c r="E35039">
        <v>2.1833955999999999</v>
      </c>
      <c r="F35039">
        <f t="shared" si="1094"/>
        <v>0.30642910000000001</v>
      </c>
      <c r="G35039">
        <f t="shared" si="1095"/>
        <v>2.1583505061728396</v>
      </c>
    </row>
    <row r="35040" spans="1:7" x14ac:dyDescent="0.3">
      <c r="A35040">
        <v>350.35001075267701</v>
      </c>
      <c r="B35040">
        <v>177.10651999999999</v>
      </c>
      <c r="C35040">
        <v>2.7579419999999999</v>
      </c>
      <c r="D35040">
        <v>4.3337606000000001E-2</v>
      </c>
      <c r="E35040">
        <v>2.1865000000000001</v>
      </c>
      <c r="F35040">
        <f t="shared" si="1094"/>
        <v>0.30643799999999999</v>
      </c>
      <c r="G35040">
        <f t="shared" si="1095"/>
        <v>2.1614548271604934</v>
      </c>
    </row>
    <row r="35041" spans="1:7" x14ac:dyDescent="0.3">
      <c r="A35041">
        <v>350.359990000724</v>
      </c>
      <c r="B35041">
        <v>177.14272</v>
      </c>
      <c r="C35041">
        <v>2.7579020000000001</v>
      </c>
      <c r="D35041">
        <v>-8.606482E-2</v>
      </c>
      <c r="E35041">
        <v>2.1869469000000001</v>
      </c>
      <c r="F35041">
        <f t="shared" si="1094"/>
        <v>0.30643355555555557</v>
      </c>
      <c r="G35041">
        <f t="shared" si="1095"/>
        <v>2.1619017407407406</v>
      </c>
    </row>
    <row r="35042" spans="1:7" x14ac:dyDescent="0.3">
      <c r="A35042">
        <v>350.37012183666201</v>
      </c>
      <c r="B35042">
        <v>177.12938</v>
      </c>
      <c r="C35042">
        <v>2.7579283999999999</v>
      </c>
      <c r="D35042">
        <v>-0.14588292999999999</v>
      </c>
      <c r="E35042">
        <v>2.1867820999999998</v>
      </c>
      <c r="F35042">
        <f t="shared" si="1094"/>
        <v>0.30643648888888886</v>
      </c>
      <c r="G35042">
        <f t="shared" si="1095"/>
        <v>2.1617370493827157</v>
      </c>
    </row>
    <row r="35043" spans="1:7" x14ac:dyDescent="0.3">
      <c r="A35043">
        <v>350.38013160228701</v>
      </c>
      <c r="B35043">
        <v>177.03604000000001</v>
      </c>
      <c r="C35043">
        <v>2.7579283999999999</v>
      </c>
      <c r="D35043">
        <v>-0.21912959000000001</v>
      </c>
      <c r="E35043">
        <v>2.1856298000000001</v>
      </c>
      <c r="F35043">
        <f t="shared" si="1094"/>
        <v>0.30643648888888886</v>
      </c>
      <c r="G35043">
        <f t="shared" si="1095"/>
        <v>2.1605847037037038</v>
      </c>
    </row>
    <row r="35044" spans="1:7" x14ac:dyDescent="0.3">
      <c r="A35044">
        <v>350.390110850334</v>
      </c>
      <c r="B35044">
        <v>176.95984000000001</v>
      </c>
      <c r="C35044">
        <v>2.7579419999999999</v>
      </c>
      <c r="D35044">
        <v>-0.293597</v>
      </c>
      <c r="E35044">
        <v>2.1846890000000001</v>
      </c>
      <c r="F35044">
        <f t="shared" si="1094"/>
        <v>0.30643799999999999</v>
      </c>
      <c r="G35044">
        <f t="shared" si="1095"/>
        <v>2.1596439629629631</v>
      </c>
    </row>
    <row r="35045" spans="1:7" x14ac:dyDescent="0.3">
      <c r="A35045">
        <v>350.39999854564599</v>
      </c>
      <c r="B35045">
        <v>176.87033</v>
      </c>
      <c r="C35045">
        <v>2.7579684000000002</v>
      </c>
      <c r="D35045">
        <v>-0.35219433999999999</v>
      </c>
      <c r="E35045">
        <v>2.1835840000000002</v>
      </c>
      <c r="F35045">
        <f t="shared" si="1094"/>
        <v>0.30644093333333333</v>
      </c>
      <c r="G35045">
        <f t="shared" si="1095"/>
        <v>2.1585389012345679</v>
      </c>
    </row>
    <row r="35046" spans="1:7" x14ac:dyDescent="0.3">
      <c r="A35046">
        <v>350.41000831127099</v>
      </c>
      <c r="B35046">
        <v>176.7465</v>
      </c>
      <c r="C35046">
        <v>2.7580352000000001</v>
      </c>
      <c r="D35046">
        <v>-0.35585670000000003</v>
      </c>
      <c r="E35046">
        <v>2.1820552000000002</v>
      </c>
      <c r="F35046">
        <f t="shared" si="1094"/>
        <v>0.30644835555555555</v>
      </c>
      <c r="G35046">
        <f t="shared" si="1095"/>
        <v>2.1570101358024689</v>
      </c>
    </row>
    <row r="35047" spans="1:7" x14ac:dyDescent="0.3">
      <c r="A35047">
        <v>350.420140147209</v>
      </c>
      <c r="B35047">
        <v>176.72364999999999</v>
      </c>
      <c r="C35047">
        <v>2.7581020000000001</v>
      </c>
      <c r="D35047">
        <v>-0.37416833999999999</v>
      </c>
      <c r="E35047">
        <v>2.1817730000000002</v>
      </c>
      <c r="F35047">
        <f t="shared" si="1094"/>
        <v>0.30645577777777777</v>
      </c>
      <c r="G35047">
        <f t="shared" si="1095"/>
        <v>2.1567280370370367</v>
      </c>
    </row>
    <row r="35048" spans="1:7" x14ac:dyDescent="0.3">
      <c r="A35048">
        <v>350.42999732494297</v>
      </c>
      <c r="B35048">
        <v>176.67984000000001</v>
      </c>
      <c r="C35048">
        <v>2.7581818</v>
      </c>
      <c r="D35048">
        <v>-0.36562289999999997</v>
      </c>
      <c r="E35048">
        <v>2.1812322000000002</v>
      </c>
      <c r="F35048">
        <f t="shared" si="1094"/>
        <v>0.30646464444444443</v>
      </c>
      <c r="G35048">
        <f t="shared" si="1095"/>
        <v>2.1561871728395063</v>
      </c>
    </row>
    <row r="35049" spans="1:7" x14ac:dyDescent="0.3">
      <c r="A35049">
        <v>350.44012916088099</v>
      </c>
      <c r="B35049">
        <v>176.68555000000001</v>
      </c>
      <c r="C35049">
        <v>2.7582483</v>
      </c>
      <c r="D35049">
        <v>-0.38027223999999998</v>
      </c>
      <c r="E35049">
        <v>2.1813025000000001</v>
      </c>
      <c r="F35049">
        <f t="shared" si="1094"/>
        <v>0.30647203333333334</v>
      </c>
      <c r="G35049">
        <f t="shared" si="1095"/>
        <v>2.1562576666666664</v>
      </c>
    </row>
    <row r="35050" spans="1:7" x14ac:dyDescent="0.3">
      <c r="A35050">
        <v>350.44998633861502</v>
      </c>
      <c r="B35050">
        <v>176.67793</v>
      </c>
      <c r="C35050">
        <v>2.7582884000000001</v>
      </c>
      <c r="D35050">
        <v>-0.42544100000000001</v>
      </c>
      <c r="E35050">
        <v>2.1812086000000002</v>
      </c>
      <c r="F35050">
        <f t="shared" si="1094"/>
        <v>0.3064764888888889</v>
      </c>
      <c r="G35050">
        <f t="shared" si="1095"/>
        <v>2.1561635925925926</v>
      </c>
    </row>
    <row r="35051" spans="1:7" x14ac:dyDescent="0.3">
      <c r="A35051">
        <v>350.45999610424002</v>
      </c>
      <c r="B35051">
        <v>176.62079</v>
      </c>
      <c r="C35051">
        <v>2.7583685</v>
      </c>
      <c r="D35051">
        <v>-0.42910334</v>
      </c>
      <c r="E35051">
        <v>2.1805031000000001</v>
      </c>
      <c r="F35051">
        <f t="shared" si="1094"/>
        <v>0.30648538888888888</v>
      </c>
      <c r="G35051">
        <f t="shared" si="1095"/>
        <v>2.155458160493827</v>
      </c>
    </row>
    <row r="35052" spans="1:7" x14ac:dyDescent="0.3">
      <c r="A35052">
        <v>350.47012794017701</v>
      </c>
      <c r="B35052">
        <v>176.72746000000001</v>
      </c>
      <c r="C35052">
        <v>2.7587416</v>
      </c>
      <c r="D35052">
        <v>-0.12879204999999999</v>
      </c>
      <c r="E35052">
        <v>2.1818202000000002</v>
      </c>
      <c r="F35052">
        <f t="shared" si="1094"/>
        <v>0.30652684444444445</v>
      </c>
      <c r="G35052">
        <f t="shared" si="1095"/>
        <v>2.1567750740740741</v>
      </c>
    </row>
    <row r="35053" spans="1:7" x14ac:dyDescent="0.3">
      <c r="A35053">
        <v>350.48013770580201</v>
      </c>
      <c r="B35053">
        <v>176.92174</v>
      </c>
      <c r="C35053">
        <v>2.7588083999999999</v>
      </c>
      <c r="D35053">
        <v>-0.11902582</v>
      </c>
      <c r="E35053">
        <v>2.1842185999999999</v>
      </c>
      <c r="F35053">
        <f t="shared" si="1094"/>
        <v>0.30653426666666667</v>
      </c>
      <c r="G35053">
        <f t="shared" si="1095"/>
        <v>2.1591735925925923</v>
      </c>
    </row>
    <row r="35054" spans="1:7" x14ac:dyDescent="0.3">
      <c r="A35054">
        <v>350.490116953849</v>
      </c>
      <c r="B35054">
        <v>176.97507999999999</v>
      </c>
      <c r="C35054">
        <v>2.7587549999999998</v>
      </c>
      <c r="D35054">
        <v>-0.2618568</v>
      </c>
      <c r="E35054">
        <v>2.1848771999999999</v>
      </c>
      <c r="F35054">
        <f t="shared" si="1094"/>
        <v>0.30652833333333329</v>
      </c>
      <c r="G35054">
        <f t="shared" si="1095"/>
        <v>2.1598321111111107</v>
      </c>
    </row>
    <row r="35055" spans="1:7" x14ac:dyDescent="0.3">
      <c r="A35055">
        <v>350.50000464916201</v>
      </c>
      <c r="B35055">
        <v>176.92174</v>
      </c>
      <c r="C35055">
        <v>2.7587682999999998</v>
      </c>
      <c r="D35055">
        <v>-0.33632424</v>
      </c>
      <c r="E35055">
        <v>2.1842185999999999</v>
      </c>
      <c r="F35055">
        <f t="shared" si="1094"/>
        <v>0.30652981111111111</v>
      </c>
      <c r="G35055">
        <f t="shared" si="1095"/>
        <v>2.1591735925925923</v>
      </c>
    </row>
    <row r="35056" spans="1:7" x14ac:dyDescent="0.3">
      <c r="A35056">
        <v>350.51001441478701</v>
      </c>
      <c r="B35056">
        <v>176.78270000000001</v>
      </c>
      <c r="C35056">
        <v>2.7587682999999998</v>
      </c>
      <c r="D35056">
        <v>-0.40957090000000002</v>
      </c>
      <c r="E35056">
        <v>2.1825019999999999</v>
      </c>
      <c r="F35056">
        <f t="shared" si="1094"/>
        <v>0.30652981111111111</v>
      </c>
      <c r="G35056">
        <f t="shared" si="1095"/>
        <v>2.1574570493827161</v>
      </c>
    </row>
    <row r="35057" spans="1:7" x14ac:dyDescent="0.3">
      <c r="A35057">
        <v>350.52011573314599</v>
      </c>
      <c r="B35057">
        <v>176.72174000000001</v>
      </c>
      <c r="C35057">
        <v>2.7587682999999998</v>
      </c>
      <c r="D35057">
        <v>-0.49746689999999999</v>
      </c>
      <c r="E35057">
        <v>2.1817495999999998</v>
      </c>
      <c r="F35057">
        <f t="shared" si="1094"/>
        <v>0.30652981111111111</v>
      </c>
      <c r="G35057">
        <f t="shared" si="1095"/>
        <v>2.1567044567901235</v>
      </c>
    </row>
    <row r="35058" spans="1:7" x14ac:dyDescent="0.3">
      <c r="A35058">
        <v>350.530003428459</v>
      </c>
      <c r="B35058">
        <v>176.65508</v>
      </c>
      <c r="C35058">
        <v>2.7590750000000002</v>
      </c>
      <c r="D35058">
        <v>-0.26551913999999999</v>
      </c>
      <c r="E35058">
        <v>2.1809262999999999</v>
      </c>
      <c r="F35058">
        <f t="shared" si="1094"/>
        <v>0.30656388888888891</v>
      </c>
      <c r="G35058">
        <f t="shared" si="1095"/>
        <v>2.1558814938271604</v>
      </c>
    </row>
    <row r="35059" spans="1:7" x14ac:dyDescent="0.3">
      <c r="A35059">
        <v>350.540013194084</v>
      </c>
      <c r="B35059">
        <v>176.85316</v>
      </c>
      <c r="C35059">
        <v>2.7594216</v>
      </c>
      <c r="D35059">
        <v>2.1363608999999999E-2</v>
      </c>
      <c r="E35059">
        <v>2.1833719999999999</v>
      </c>
      <c r="F35059">
        <f t="shared" si="1094"/>
        <v>0.3066024</v>
      </c>
      <c r="G35059">
        <f t="shared" si="1095"/>
        <v>2.1583269259259259</v>
      </c>
    </row>
    <row r="35060" spans="1:7" x14ac:dyDescent="0.3">
      <c r="A35060">
        <v>350.54999244213099</v>
      </c>
      <c r="B35060">
        <v>177.07603</v>
      </c>
      <c r="C35060">
        <v>2.7594349999999999</v>
      </c>
      <c r="D35060">
        <v>-5.188305E-2</v>
      </c>
      <c r="E35060">
        <v>2.1861236000000002</v>
      </c>
      <c r="F35060">
        <f t="shared" si="1094"/>
        <v>0.3066038888888889</v>
      </c>
      <c r="G35060">
        <f t="shared" si="1095"/>
        <v>2.1610784074074072</v>
      </c>
    </row>
    <row r="35061" spans="1:7" x14ac:dyDescent="0.3">
      <c r="A35061">
        <v>350.56000220775599</v>
      </c>
      <c r="B35061">
        <v>177.06271000000001</v>
      </c>
      <c r="C35061">
        <v>2.7594080000000001</v>
      </c>
      <c r="D35061">
        <v>-0.16785692999999999</v>
      </c>
      <c r="E35061">
        <v>2.1859592999999999</v>
      </c>
      <c r="F35061">
        <f t="shared" si="1094"/>
        <v>0.30660088888888892</v>
      </c>
      <c r="G35061">
        <f t="shared" si="1095"/>
        <v>2.160913962962963</v>
      </c>
    </row>
    <row r="35062" spans="1:7" x14ac:dyDescent="0.3">
      <c r="A35062">
        <v>350.57013404369297</v>
      </c>
      <c r="B35062">
        <v>177.03984</v>
      </c>
      <c r="C35062">
        <v>2.7594349999999999</v>
      </c>
      <c r="D35062">
        <v>-0.21424647999999999</v>
      </c>
      <c r="E35062">
        <v>2.1856768</v>
      </c>
      <c r="F35062">
        <f t="shared" si="1094"/>
        <v>0.3066038888888889</v>
      </c>
      <c r="G35062">
        <f t="shared" si="1095"/>
        <v>2.1606316172839506</v>
      </c>
    </row>
    <row r="35063" spans="1:7" x14ac:dyDescent="0.3">
      <c r="A35063">
        <v>350.58011329174002</v>
      </c>
      <c r="B35063">
        <v>176.93888999999999</v>
      </c>
      <c r="C35063">
        <v>2.7594349999999999</v>
      </c>
      <c r="D35063">
        <v>-0.30214247</v>
      </c>
      <c r="E35063">
        <v>2.1844304000000001</v>
      </c>
      <c r="F35063">
        <f t="shared" si="1094"/>
        <v>0.3066038888888889</v>
      </c>
      <c r="G35063">
        <f t="shared" si="1095"/>
        <v>2.1593853209876541</v>
      </c>
    </row>
    <row r="35064" spans="1:7" x14ac:dyDescent="0.3">
      <c r="A35064">
        <v>350.59000098705201</v>
      </c>
      <c r="B35064">
        <v>176.8665</v>
      </c>
      <c r="C35064">
        <v>2.7594614000000002</v>
      </c>
      <c r="D35064">
        <v>-0.34731123000000003</v>
      </c>
      <c r="E35064">
        <v>2.1835368000000002</v>
      </c>
      <c r="F35064">
        <f t="shared" si="1094"/>
        <v>0.30660682222222224</v>
      </c>
      <c r="G35064">
        <f t="shared" si="1095"/>
        <v>2.1584916172839503</v>
      </c>
    </row>
    <row r="35065" spans="1:7" x14ac:dyDescent="0.3">
      <c r="A35065">
        <v>350.60001075267701</v>
      </c>
      <c r="B35065">
        <v>176.81128000000001</v>
      </c>
      <c r="C35065">
        <v>2.7595014999999998</v>
      </c>
      <c r="D35065">
        <v>-0.39248001999999999</v>
      </c>
      <c r="E35065">
        <v>2.182855</v>
      </c>
      <c r="F35065">
        <f t="shared" si="1094"/>
        <v>0.30661127777777775</v>
      </c>
      <c r="G35065">
        <f t="shared" si="1095"/>
        <v>2.157809888888889</v>
      </c>
    </row>
    <row r="35066" spans="1:7" x14ac:dyDescent="0.3">
      <c r="A35066">
        <v>350.61011207103701</v>
      </c>
      <c r="B35066">
        <v>176.72556</v>
      </c>
      <c r="C35066">
        <v>2.7595816000000002</v>
      </c>
      <c r="D35066">
        <v>-0.39736313000000001</v>
      </c>
      <c r="E35066">
        <v>2.1817966000000002</v>
      </c>
      <c r="F35066">
        <f t="shared" si="1094"/>
        <v>0.30662017777777778</v>
      </c>
      <c r="G35066">
        <f t="shared" si="1095"/>
        <v>2.1567516172839505</v>
      </c>
    </row>
    <row r="35067" spans="1:7" x14ac:dyDescent="0.3">
      <c r="A35067">
        <v>350.619999766349</v>
      </c>
      <c r="B35067">
        <v>176.70841999999999</v>
      </c>
      <c r="C35067">
        <v>2.7596881</v>
      </c>
      <c r="D35067">
        <v>-0.35707745000000002</v>
      </c>
      <c r="E35067">
        <v>2.1815850000000001</v>
      </c>
      <c r="F35067">
        <f t="shared" si="1094"/>
        <v>0.3066320111111111</v>
      </c>
      <c r="G35067">
        <f t="shared" si="1095"/>
        <v>2.1565400123456788</v>
      </c>
    </row>
    <row r="35068" spans="1:7" x14ac:dyDescent="0.3">
      <c r="A35068">
        <v>350.630009531974</v>
      </c>
      <c r="B35068">
        <v>176.70651000000001</v>
      </c>
      <c r="C35068">
        <v>2.7598213999999999</v>
      </c>
      <c r="D35068">
        <v>-0.30336322999999998</v>
      </c>
      <c r="E35068">
        <v>2.1815614999999999</v>
      </c>
      <c r="F35068">
        <f t="shared" si="1094"/>
        <v>0.30664682222222223</v>
      </c>
      <c r="G35068">
        <f t="shared" si="1095"/>
        <v>2.1565164320987655</v>
      </c>
    </row>
    <row r="35069" spans="1:7" x14ac:dyDescent="0.3">
      <c r="A35069">
        <v>350.63998878002099</v>
      </c>
      <c r="B35069">
        <v>176.76365999999999</v>
      </c>
      <c r="C35069">
        <v>2.7599412999999999</v>
      </c>
      <c r="D35069">
        <v>-0.26429835000000002</v>
      </c>
      <c r="E35069">
        <v>2.182267</v>
      </c>
      <c r="F35069">
        <f t="shared" si="1094"/>
        <v>0.30666014444444445</v>
      </c>
      <c r="G35069">
        <f t="shared" si="1095"/>
        <v>2.1572219876543208</v>
      </c>
    </row>
    <row r="35070" spans="1:7" x14ac:dyDescent="0.3">
      <c r="A35070">
        <v>350.650120615959</v>
      </c>
      <c r="B35070">
        <v>176.83223000000001</v>
      </c>
      <c r="C35070">
        <v>2.7600213999999998</v>
      </c>
      <c r="D35070">
        <v>-0.25209057000000001</v>
      </c>
      <c r="E35070">
        <v>2.1831136</v>
      </c>
      <c r="F35070">
        <f t="shared" si="1094"/>
        <v>0.30666904444444443</v>
      </c>
      <c r="G35070">
        <f t="shared" si="1095"/>
        <v>2.1580685308641976</v>
      </c>
    </row>
    <row r="35071" spans="1:7" x14ac:dyDescent="0.3">
      <c r="A35071">
        <v>350.660130381584</v>
      </c>
      <c r="B35071">
        <v>176.79794000000001</v>
      </c>
      <c r="C35071">
        <v>2.7600482</v>
      </c>
      <c r="D35071">
        <v>-0.31068790000000002</v>
      </c>
      <c r="E35071">
        <v>2.1826900999999999</v>
      </c>
      <c r="F35071">
        <f t="shared" si="1094"/>
        <v>0.30667202222222223</v>
      </c>
      <c r="G35071">
        <f t="shared" si="1095"/>
        <v>2.1576451975308641</v>
      </c>
    </row>
    <row r="35072" spans="1:7" x14ac:dyDescent="0.3">
      <c r="A35072">
        <v>350.670140147209</v>
      </c>
      <c r="B35072">
        <v>176.78460000000001</v>
      </c>
      <c r="C35072">
        <v>2.7600614999999999</v>
      </c>
      <c r="D35072">
        <v>-0.36928523000000002</v>
      </c>
      <c r="E35072">
        <v>2.1825256</v>
      </c>
      <c r="F35072">
        <f t="shared" si="1094"/>
        <v>0.30667349999999999</v>
      </c>
      <c r="G35072">
        <f t="shared" si="1095"/>
        <v>2.1574805061728397</v>
      </c>
    </row>
    <row r="35073" spans="1:7" x14ac:dyDescent="0.3">
      <c r="A35073">
        <v>350.68011939525599</v>
      </c>
      <c r="B35073">
        <v>176.71413000000001</v>
      </c>
      <c r="C35073">
        <v>2.7600880000000001</v>
      </c>
      <c r="D35073">
        <v>-0.42910334</v>
      </c>
      <c r="E35073">
        <v>2.1816553999999999</v>
      </c>
      <c r="F35073">
        <f t="shared" si="1094"/>
        <v>0.30667644444444447</v>
      </c>
      <c r="G35073">
        <f t="shared" si="1095"/>
        <v>2.1566105061728393</v>
      </c>
    </row>
    <row r="35074" spans="1:7" x14ac:dyDescent="0.3">
      <c r="A35074">
        <v>350.69000709056797</v>
      </c>
      <c r="B35074">
        <v>176.67411999999999</v>
      </c>
      <c r="C35074">
        <v>2.7601279999999999</v>
      </c>
      <c r="D35074">
        <v>-0.47427209999999997</v>
      </c>
      <c r="E35074">
        <v>2.1811615999999998</v>
      </c>
      <c r="F35074">
        <f t="shared" si="1094"/>
        <v>0.30668088888888889</v>
      </c>
      <c r="G35074">
        <f t="shared" si="1095"/>
        <v>2.1561165555555553</v>
      </c>
    </row>
    <row r="35075" spans="1:7" x14ac:dyDescent="0.3">
      <c r="A35075">
        <v>350.69998633861502</v>
      </c>
      <c r="B35075">
        <v>176.63603000000001</v>
      </c>
      <c r="C35075">
        <v>2.7601944999999999</v>
      </c>
      <c r="D35075">
        <v>-0.48037600000000003</v>
      </c>
      <c r="E35075">
        <v>2.1806915</v>
      </c>
      <c r="F35075">
        <f t="shared" si="1094"/>
        <v>0.30668827777777774</v>
      </c>
      <c r="G35075">
        <f t="shared" si="1095"/>
        <v>2.155646308641975</v>
      </c>
    </row>
    <row r="35076" spans="1:7" x14ac:dyDescent="0.3">
      <c r="A35076">
        <v>350.71011817455201</v>
      </c>
      <c r="B35076">
        <v>176.64746</v>
      </c>
      <c r="C35076">
        <v>2.7605279999999999</v>
      </c>
      <c r="D35076">
        <v>-0.24964902999999999</v>
      </c>
      <c r="E35076">
        <v>2.1808323999999999</v>
      </c>
      <c r="F35076">
        <f t="shared" si="1094"/>
        <v>0.30672533333333329</v>
      </c>
      <c r="G35076">
        <f t="shared" si="1095"/>
        <v>2.1557874197530862</v>
      </c>
    </row>
    <row r="35077" spans="1:7" x14ac:dyDescent="0.3">
      <c r="A35077">
        <v>350.72000586986502</v>
      </c>
      <c r="B35077">
        <v>176.88936000000001</v>
      </c>
      <c r="C35077">
        <v>2.7607412</v>
      </c>
      <c r="D35077">
        <v>-8.8506379999999996E-2</v>
      </c>
      <c r="E35077">
        <v>2.1838190000000002</v>
      </c>
      <c r="F35077">
        <f t="shared" si="1094"/>
        <v>0.30674902222222222</v>
      </c>
      <c r="G35077">
        <f t="shared" si="1095"/>
        <v>2.1587738395061726</v>
      </c>
    </row>
    <row r="35078" spans="1:7" x14ac:dyDescent="0.3">
      <c r="A35078">
        <v>350.72998511791201</v>
      </c>
      <c r="B35078">
        <v>176.95984000000001</v>
      </c>
      <c r="C35078">
        <v>2.7606744999999999</v>
      </c>
      <c r="D35078">
        <v>-0.23133736999999999</v>
      </c>
      <c r="E35078">
        <v>2.1846890000000001</v>
      </c>
      <c r="F35078">
        <f t="shared" ref="F35078:F35141" si="1096">C35078/9</f>
        <v>0.30674161111111109</v>
      </c>
      <c r="G35078">
        <f t="shared" ref="G35078:G35141" si="1097">(B35078-$B$5)/81</f>
        <v>2.1596439629629631</v>
      </c>
    </row>
    <row r="35079" spans="1:7" x14ac:dyDescent="0.3">
      <c r="A35079">
        <v>350.740116953849</v>
      </c>
      <c r="B35079">
        <v>176.93888999999999</v>
      </c>
      <c r="C35079">
        <v>2.7606347000000002</v>
      </c>
      <c r="D35079">
        <v>-0.36196055999999999</v>
      </c>
      <c r="E35079">
        <v>2.1844304000000001</v>
      </c>
      <c r="F35079">
        <f t="shared" si="1096"/>
        <v>0.3067371888888889</v>
      </c>
      <c r="G35079">
        <f t="shared" si="1097"/>
        <v>2.1593853209876541</v>
      </c>
    </row>
    <row r="35080" spans="1:7" x14ac:dyDescent="0.3">
      <c r="A35080">
        <v>350.750126719474</v>
      </c>
      <c r="B35080">
        <v>176.84557000000001</v>
      </c>
      <c r="C35080">
        <v>2.7606480000000002</v>
      </c>
      <c r="D35080">
        <v>-0.42177868000000002</v>
      </c>
      <c r="E35080">
        <v>2.1832780000000001</v>
      </c>
      <c r="F35080">
        <f t="shared" si="1096"/>
        <v>0.30673866666666671</v>
      </c>
      <c r="G35080">
        <f t="shared" si="1097"/>
        <v>2.158233222222222</v>
      </c>
    </row>
    <row r="35081" spans="1:7" x14ac:dyDescent="0.3">
      <c r="A35081">
        <v>350.760136485099</v>
      </c>
      <c r="B35081">
        <v>176.71030999999999</v>
      </c>
      <c r="C35081">
        <v>2.7606480000000002</v>
      </c>
      <c r="D35081">
        <v>-0.50967467</v>
      </c>
      <c r="E35081">
        <v>2.1816084</v>
      </c>
      <c r="F35081">
        <f t="shared" si="1096"/>
        <v>0.30673866666666671</v>
      </c>
      <c r="G35081">
        <f t="shared" si="1097"/>
        <v>2.1565633456790123</v>
      </c>
    </row>
    <row r="35082" spans="1:7" x14ac:dyDescent="0.3">
      <c r="A35082">
        <v>350.769993662834</v>
      </c>
      <c r="B35082">
        <v>176.68174999999999</v>
      </c>
      <c r="C35082">
        <v>2.7609944</v>
      </c>
      <c r="D35082">
        <v>-0.26307760000000002</v>
      </c>
      <c r="E35082">
        <v>2.1812558000000002</v>
      </c>
      <c r="F35082">
        <f t="shared" si="1096"/>
        <v>0.30677715555555557</v>
      </c>
      <c r="G35082">
        <f t="shared" si="1097"/>
        <v>2.1562107530864196</v>
      </c>
    </row>
    <row r="35083" spans="1:7" x14ac:dyDescent="0.3">
      <c r="A35083">
        <v>350.78012549877099</v>
      </c>
      <c r="B35083">
        <v>176.88745</v>
      </c>
      <c r="C35083">
        <v>2.7613143999999998</v>
      </c>
      <c r="D35083">
        <v>2.3805164E-2</v>
      </c>
      <c r="E35083">
        <v>2.1837955</v>
      </c>
      <c r="F35083">
        <f t="shared" si="1096"/>
        <v>0.30681271111111108</v>
      </c>
      <c r="G35083">
        <f t="shared" si="1097"/>
        <v>2.1587502592592593</v>
      </c>
    </row>
    <row r="35084" spans="1:7" x14ac:dyDescent="0.3">
      <c r="A35084">
        <v>350.79013526439599</v>
      </c>
      <c r="B35084">
        <v>177.1027</v>
      </c>
      <c r="C35084">
        <v>2.7612743000000002</v>
      </c>
      <c r="D35084">
        <v>-0.10437649</v>
      </c>
      <c r="E35084">
        <v>2.1864528999999999</v>
      </c>
      <c r="F35084">
        <f t="shared" si="1096"/>
        <v>0.30680825555555558</v>
      </c>
      <c r="G35084">
        <f t="shared" si="1097"/>
        <v>2.1614076666666664</v>
      </c>
    </row>
    <row r="35085" spans="1:7" x14ac:dyDescent="0.3">
      <c r="A35085">
        <v>350.79999244213099</v>
      </c>
      <c r="B35085">
        <v>177.08556999999999</v>
      </c>
      <c r="C35085">
        <v>2.7612475999999999</v>
      </c>
      <c r="D35085">
        <v>-0.22035036999999999</v>
      </c>
      <c r="E35085">
        <v>2.1862414000000001</v>
      </c>
      <c r="F35085">
        <f t="shared" si="1096"/>
        <v>0.30680528888888886</v>
      </c>
      <c r="G35085">
        <f t="shared" si="1097"/>
        <v>2.1611961851851849</v>
      </c>
    </row>
    <row r="35086" spans="1:7" x14ac:dyDescent="0.3">
      <c r="A35086">
        <v>350.81012427806797</v>
      </c>
      <c r="B35086">
        <v>176.98651000000001</v>
      </c>
      <c r="C35086">
        <v>2.7612743000000002</v>
      </c>
      <c r="D35086">
        <v>-0.26551913999999999</v>
      </c>
      <c r="E35086">
        <v>2.1850182999999999</v>
      </c>
      <c r="F35086">
        <f t="shared" si="1096"/>
        <v>0.30680825555555558</v>
      </c>
      <c r="G35086">
        <f t="shared" si="1097"/>
        <v>2.1599732222222223</v>
      </c>
    </row>
    <row r="35087" spans="1:7" x14ac:dyDescent="0.3">
      <c r="A35087">
        <v>350.82001197338099</v>
      </c>
      <c r="B35087">
        <v>176.93507</v>
      </c>
      <c r="C35087">
        <v>2.7612743000000002</v>
      </c>
      <c r="D35087">
        <v>-0.35341513000000002</v>
      </c>
      <c r="E35087">
        <v>2.1843834000000002</v>
      </c>
      <c r="F35087">
        <f t="shared" si="1096"/>
        <v>0.30680825555555558</v>
      </c>
      <c r="G35087">
        <f t="shared" si="1097"/>
        <v>2.1593381604938271</v>
      </c>
    </row>
    <row r="35088" spans="1:7" x14ac:dyDescent="0.3">
      <c r="A35088">
        <v>350.82999122142701</v>
      </c>
      <c r="B35088">
        <v>176.80363</v>
      </c>
      <c r="C35088">
        <v>2.7612743000000002</v>
      </c>
      <c r="D35088">
        <v>-0.42666179999999998</v>
      </c>
      <c r="E35088">
        <v>2.1827607000000002</v>
      </c>
      <c r="F35088">
        <f t="shared" si="1096"/>
        <v>0.30680825555555558</v>
      </c>
      <c r="G35088">
        <f t="shared" si="1097"/>
        <v>2.1577154444444444</v>
      </c>
    </row>
    <row r="35089" spans="1:7" x14ac:dyDescent="0.3">
      <c r="A35089">
        <v>350.84000098705201</v>
      </c>
      <c r="B35089">
        <v>176.71794</v>
      </c>
      <c r="C35089">
        <v>2.7613276999999998</v>
      </c>
      <c r="D35089">
        <v>-0.45840199999999998</v>
      </c>
      <c r="E35089">
        <v>2.1817025999999999</v>
      </c>
      <c r="F35089">
        <f t="shared" si="1096"/>
        <v>0.30681418888888889</v>
      </c>
      <c r="G35089">
        <f t="shared" si="1097"/>
        <v>2.1566575432098762</v>
      </c>
    </row>
    <row r="35090" spans="1:7" x14ac:dyDescent="0.3">
      <c r="A35090">
        <v>350.85001075267701</v>
      </c>
      <c r="B35090">
        <v>176.73889</v>
      </c>
      <c r="C35090">
        <v>2.761701</v>
      </c>
      <c r="D35090">
        <v>-0.15686992999999999</v>
      </c>
      <c r="E35090">
        <v>2.1819609999999998</v>
      </c>
      <c r="F35090">
        <f t="shared" si="1096"/>
        <v>0.30685566666666664</v>
      </c>
      <c r="G35090">
        <f t="shared" si="1097"/>
        <v>2.1569161851851852</v>
      </c>
    </row>
    <row r="35091" spans="1:7" x14ac:dyDescent="0.3">
      <c r="A35091">
        <v>350.86011207103701</v>
      </c>
      <c r="B35091">
        <v>176.92746</v>
      </c>
      <c r="C35091">
        <v>2.7618876000000001</v>
      </c>
      <c r="D35091">
        <v>-3.601294E-2</v>
      </c>
      <c r="E35091">
        <v>2.1842891999999998</v>
      </c>
      <c r="F35091">
        <f t="shared" si="1096"/>
        <v>0.30687639999999999</v>
      </c>
      <c r="G35091">
        <f t="shared" si="1097"/>
        <v>2.159244209876543</v>
      </c>
    </row>
    <row r="35092" spans="1:7" x14ac:dyDescent="0.3">
      <c r="A35092">
        <v>350.87012183666201</v>
      </c>
      <c r="B35092">
        <v>177.03223</v>
      </c>
      <c r="C35092">
        <v>2.7618208000000002</v>
      </c>
      <c r="D35092">
        <v>-0.19349326</v>
      </c>
      <c r="E35092">
        <v>2.1855826</v>
      </c>
      <c r="F35092">
        <f t="shared" si="1096"/>
        <v>0.30686897777777777</v>
      </c>
      <c r="G35092">
        <f t="shared" si="1097"/>
        <v>2.1605376666666665</v>
      </c>
    </row>
    <row r="35093" spans="1:7" x14ac:dyDescent="0.3">
      <c r="A35093">
        <v>350.880009531974</v>
      </c>
      <c r="B35093">
        <v>176.95032</v>
      </c>
      <c r="C35093">
        <v>2.7618341000000002</v>
      </c>
      <c r="D35093">
        <v>-0.2679607</v>
      </c>
      <c r="E35093">
        <v>2.1845715000000001</v>
      </c>
      <c r="F35093">
        <f t="shared" si="1096"/>
        <v>0.30687045555555559</v>
      </c>
      <c r="G35093">
        <f t="shared" si="1097"/>
        <v>2.1595264320987653</v>
      </c>
    </row>
    <row r="35094" spans="1:7" x14ac:dyDescent="0.3">
      <c r="A35094">
        <v>350.88998878002099</v>
      </c>
      <c r="B35094">
        <v>176.92746</v>
      </c>
      <c r="C35094">
        <v>2.7618477000000001</v>
      </c>
      <c r="D35094">
        <v>-0.32777879999999998</v>
      </c>
      <c r="E35094">
        <v>2.1842891999999998</v>
      </c>
      <c r="F35094">
        <f t="shared" si="1096"/>
        <v>0.30687196666666666</v>
      </c>
      <c r="G35094">
        <f t="shared" si="1097"/>
        <v>2.159244209876543</v>
      </c>
    </row>
    <row r="35095" spans="1:7" x14ac:dyDescent="0.3">
      <c r="A35095">
        <v>350.89999854564599</v>
      </c>
      <c r="B35095">
        <v>176.87411</v>
      </c>
      <c r="C35095">
        <v>2.7618477000000001</v>
      </c>
      <c r="D35095">
        <v>-0.41567478000000002</v>
      </c>
      <c r="E35095">
        <v>2.1836307000000001</v>
      </c>
      <c r="F35095">
        <f t="shared" si="1096"/>
        <v>0.30687196666666666</v>
      </c>
      <c r="G35095">
        <f t="shared" si="1097"/>
        <v>2.1585855679012345</v>
      </c>
    </row>
    <row r="35096" spans="1:7" x14ac:dyDescent="0.3">
      <c r="A35096">
        <v>350.91000831127099</v>
      </c>
      <c r="B35096">
        <v>176.7465</v>
      </c>
      <c r="C35096">
        <v>2.7618608</v>
      </c>
      <c r="D35096">
        <v>-0.47427209999999997</v>
      </c>
      <c r="E35096">
        <v>2.1820552000000002</v>
      </c>
      <c r="F35096">
        <f t="shared" si="1096"/>
        <v>0.30687342222222225</v>
      </c>
      <c r="G35096">
        <f t="shared" si="1097"/>
        <v>2.1570101358024689</v>
      </c>
    </row>
    <row r="35097" spans="1:7" x14ac:dyDescent="0.3">
      <c r="A35097">
        <v>350.920140147209</v>
      </c>
      <c r="B35097">
        <v>176.72936999999999</v>
      </c>
      <c r="C35097">
        <v>2.7621942000000002</v>
      </c>
      <c r="D35097">
        <v>-0.23011659000000001</v>
      </c>
      <c r="E35097">
        <v>2.1818438000000002</v>
      </c>
      <c r="F35097">
        <f t="shared" si="1096"/>
        <v>0.30691046666666666</v>
      </c>
      <c r="G35097">
        <f t="shared" si="1097"/>
        <v>2.1567986543209874</v>
      </c>
    </row>
    <row r="35098" spans="1:7" x14ac:dyDescent="0.3">
      <c r="A35098">
        <v>350.93011939525599</v>
      </c>
      <c r="B35098">
        <v>176.91986</v>
      </c>
      <c r="C35098">
        <v>2.7623541</v>
      </c>
      <c r="D35098">
        <v>-0.13855827000000001</v>
      </c>
      <c r="E35098">
        <v>2.1841955</v>
      </c>
      <c r="F35098">
        <f t="shared" si="1096"/>
        <v>0.30692823333333336</v>
      </c>
      <c r="G35098">
        <f t="shared" si="1097"/>
        <v>2.1591503827160494</v>
      </c>
    </row>
    <row r="35099" spans="1:7" x14ac:dyDescent="0.3">
      <c r="A35099">
        <v>350.94000709056797</v>
      </c>
      <c r="B35099">
        <v>177.01318000000001</v>
      </c>
      <c r="C35099">
        <v>2.7622607000000001</v>
      </c>
      <c r="D35099">
        <v>-0.30946713999999997</v>
      </c>
      <c r="E35099">
        <v>2.1853478000000002</v>
      </c>
      <c r="F35099">
        <f t="shared" si="1096"/>
        <v>0.30691785555555556</v>
      </c>
      <c r="G35099">
        <f t="shared" si="1097"/>
        <v>2.1603024814814815</v>
      </c>
    </row>
    <row r="35100" spans="1:7" x14ac:dyDescent="0.3">
      <c r="A35100">
        <v>350.95013892650599</v>
      </c>
      <c r="B35100">
        <v>176.96556000000001</v>
      </c>
      <c r="C35100">
        <v>2.7622475999999998</v>
      </c>
      <c r="D35100">
        <v>-0.41201246000000002</v>
      </c>
      <c r="E35100">
        <v>2.1847599</v>
      </c>
      <c r="F35100">
        <f t="shared" si="1096"/>
        <v>0.30691639999999998</v>
      </c>
      <c r="G35100">
        <f t="shared" si="1097"/>
        <v>2.1597145802469138</v>
      </c>
    </row>
    <row r="35101" spans="1:7" x14ac:dyDescent="0.3">
      <c r="A35101">
        <v>350.95999610424002</v>
      </c>
      <c r="B35101">
        <v>176.82271</v>
      </c>
      <c r="C35101">
        <v>2.7622607000000001</v>
      </c>
      <c r="D35101">
        <v>-0.48525911999999999</v>
      </c>
      <c r="E35101">
        <v>2.1829960000000002</v>
      </c>
      <c r="F35101">
        <f t="shared" si="1096"/>
        <v>0.30691785555555556</v>
      </c>
      <c r="G35101">
        <f t="shared" si="1097"/>
        <v>2.1579509999999997</v>
      </c>
    </row>
    <row r="35102" spans="1:7" x14ac:dyDescent="0.3">
      <c r="A35102">
        <v>350.97012794017701</v>
      </c>
      <c r="B35102">
        <v>176.81505999999999</v>
      </c>
      <c r="C35102">
        <v>2.7625408</v>
      </c>
      <c r="D35102">
        <v>-0.29603857</v>
      </c>
      <c r="E35102">
        <v>2.1829019000000001</v>
      </c>
      <c r="F35102">
        <f t="shared" si="1096"/>
        <v>0.3069489777777778</v>
      </c>
      <c r="G35102">
        <f t="shared" si="1097"/>
        <v>2.1578565555555551</v>
      </c>
    </row>
    <row r="35103" spans="1:7" x14ac:dyDescent="0.3">
      <c r="A35103">
        <v>350.97998511791201</v>
      </c>
      <c r="B35103">
        <v>176.91221999999999</v>
      </c>
      <c r="C35103">
        <v>2.762794</v>
      </c>
      <c r="D35103">
        <v>-9.2168710000000001E-2</v>
      </c>
      <c r="E35103">
        <v>2.1841010000000001</v>
      </c>
      <c r="F35103">
        <f t="shared" si="1096"/>
        <v>0.30697711111111109</v>
      </c>
      <c r="G35103">
        <f t="shared" si="1097"/>
        <v>2.1590560617283949</v>
      </c>
    </row>
    <row r="35104" spans="1:7" x14ac:dyDescent="0.3">
      <c r="A35104">
        <v>350.98999488353701</v>
      </c>
      <c r="B35104">
        <v>177.01697999999999</v>
      </c>
      <c r="C35104">
        <v>2.7627408999999998</v>
      </c>
      <c r="D35104">
        <v>-0.22157114999999999</v>
      </c>
      <c r="E35104">
        <v>2.1853945000000001</v>
      </c>
      <c r="F35104">
        <f t="shared" si="1096"/>
        <v>0.30697121111111109</v>
      </c>
      <c r="G35104">
        <f t="shared" si="1097"/>
        <v>2.1603493950617283</v>
      </c>
    </row>
    <row r="35105" spans="1:7" x14ac:dyDescent="0.3">
      <c r="A35105">
        <v>351.000126719474</v>
      </c>
      <c r="B35105">
        <v>177.05318</v>
      </c>
      <c r="C35105">
        <v>2.7626873999999999</v>
      </c>
      <c r="D35105">
        <v>-0.36440212</v>
      </c>
      <c r="E35105">
        <v>2.1858412999999999</v>
      </c>
      <c r="F35105">
        <f t="shared" si="1096"/>
        <v>0.30696526666666668</v>
      </c>
      <c r="G35105">
        <f t="shared" si="1097"/>
        <v>2.160796308641975</v>
      </c>
    </row>
    <row r="35106" spans="1:7" x14ac:dyDescent="0.3">
      <c r="A35106">
        <v>351.01001441478701</v>
      </c>
      <c r="B35106">
        <v>176.92554999999999</v>
      </c>
      <c r="C35106">
        <v>2.7626873999999999</v>
      </c>
      <c r="D35106">
        <v>-0.45229809999999998</v>
      </c>
      <c r="E35106">
        <v>2.1842659000000002</v>
      </c>
      <c r="F35106">
        <f t="shared" si="1096"/>
        <v>0.30696526666666668</v>
      </c>
      <c r="G35106">
        <f t="shared" si="1097"/>
        <v>2.1592206296296292</v>
      </c>
    </row>
    <row r="35107" spans="1:7" x14ac:dyDescent="0.3">
      <c r="A35107">
        <v>351.019993662834</v>
      </c>
      <c r="B35107">
        <v>176.85890000000001</v>
      </c>
      <c r="C35107">
        <v>2.7627807</v>
      </c>
      <c r="D35107">
        <v>-0.44253187999999999</v>
      </c>
      <c r="E35107">
        <v>2.1834427999999999</v>
      </c>
      <c r="F35107">
        <f t="shared" si="1096"/>
        <v>0.30697563333333333</v>
      </c>
      <c r="G35107">
        <f t="shared" si="1097"/>
        <v>2.1583977901234568</v>
      </c>
    </row>
    <row r="35108" spans="1:7" x14ac:dyDescent="0.3">
      <c r="A35108">
        <v>351.03012549877099</v>
      </c>
      <c r="B35108">
        <v>176.88936000000001</v>
      </c>
      <c r="C35108">
        <v>2.7632072000000001</v>
      </c>
      <c r="D35108">
        <v>-7.3857049999999994E-2</v>
      </c>
      <c r="E35108">
        <v>2.1838190000000002</v>
      </c>
      <c r="F35108">
        <f t="shared" si="1096"/>
        <v>0.30702302222222222</v>
      </c>
      <c r="G35108">
        <f t="shared" si="1097"/>
        <v>2.1587738395061726</v>
      </c>
    </row>
    <row r="35109" spans="1:7" x14ac:dyDescent="0.3">
      <c r="A35109">
        <v>351.04013526439599</v>
      </c>
      <c r="B35109">
        <v>177.11604</v>
      </c>
      <c r="C35109">
        <v>2.7633671999999998</v>
      </c>
      <c r="D35109">
        <v>5.4934993000000003E-3</v>
      </c>
      <c r="E35109">
        <v>2.1866173999999998</v>
      </c>
      <c r="F35109">
        <f t="shared" si="1096"/>
        <v>0.3070408</v>
      </c>
      <c r="G35109">
        <f t="shared" si="1097"/>
        <v>2.1615723580246913</v>
      </c>
    </row>
    <row r="35110" spans="1:7" x14ac:dyDescent="0.3">
      <c r="A35110">
        <v>351.05011451244297</v>
      </c>
      <c r="B35110">
        <v>177.19033999999999</v>
      </c>
      <c r="C35110">
        <v>2.7633003999999999</v>
      </c>
      <c r="D35110">
        <v>-0.12268815</v>
      </c>
      <c r="E35110">
        <v>2.1875347999999999</v>
      </c>
      <c r="F35110">
        <f t="shared" si="1096"/>
        <v>0.30703337777777778</v>
      </c>
      <c r="G35110">
        <f t="shared" si="1097"/>
        <v>2.1624896419753084</v>
      </c>
    </row>
    <row r="35111" spans="1:7" x14ac:dyDescent="0.3">
      <c r="A35111">
        <v>351.06000220775599</v>
      </c>
      <c r="B35111">
        <v>177.13890000000001</v>
      </c>
      <c r="C35111">
        <v>2.7633274000000001</v>
      </c>
      <c r="D35111">
        <v>-0.19471404</v>
      </c>
      <c r="E35111">
        <v>2.1868997000000001</v>
      </c>
      <c r="F35111">
        <f t="shared" si="1096"/>
        <v>0.30703637777777781</v>
      </c>
      <c r="G35111">
        <f t="shared" si="1097"/>
        <v>2.1618545802469136</v>
      </c>
    </row>
    <row r="35112" spans="1:7" x14ac:dyDescent="0.3">
      <c r="A35112">
        <v>351.07013404369297</v>
      </c>
      <c r="B35112">
        <v>177.09128000000001</v>
      </c>
      <c r="C35112">
        <v>2.7633405</v>
      </c>
      <c r="D35112">
        <v>-0.25453213000000002</v>
      </c>
      <c r="E35112">
        <v>2.1863117000000001</v>
      </c>
      <c r="F35112">
        <f t="shared" si="1096"/>
        <v>0.30703783333333334</v>
      </c>
      <c r="G35112">
        <f t="shared" si="1097"/>
        <v>2.1612666790123458</v>
      </c>
    </row>
    <row r="35113" spans="1:7" x14ac:dyDescent="0.3">
      <c r="A35113">
        <v>351.07999122142701</v>
      </c>
      <c r="B35113">
        <v>177.02269999999999</v>
      </c>
      <c r="C35113">
        <v>2.7633538</v>
      </c>
      <c r="D35113">
        <v>-0.32777879999999998</v>
      </c>
      <c r="E35113">
        <v>2.1854650000000002</v>
      </c>
      <c r="F35113">
        <f t="shared" si="1096"/>
        <v>0.3070393111111111</v>
      </c>
      <c r="G35113">
        <f t="shared" si="1097"/>
        <v>2.1604200123456785</v>
      </c>
    </row>
    <row r="35114" spans="1:7" x14ac:dyDescent="0.3">
      <c r="A35114">
        <v>351.09012305736502</v>
      </c>
      <c r="B35114">
        <v>176.95032</v>
      </c>
      <c r="C35114">
        <v>2.7633671999999998</v>
      </c>
      <c r="D35114">
        <v>-0.40224623999999998</v>
      </c>
      <c r="E35114">
        <v>2.1845715000000001</v>
      </c>
      <c r="F35114">
        <f t="shared" si="1096"/>
        <v>0.3070408</v>
      </c>
      <c r="G35114">
        <f t="shared" si="1097"/>
        <v>2.1595264320987653</v>
      </c>
    </row>
    <row r="35115" spans="1:7" x14ac:dyDescent="0.3">
      <c r="A35115">
        <v>351.10001075267701</v>
      </c>
      <c r="B35115">
        <v>176.87792999999999</v>
      </c>
      <c r="C35115">
        <v>2.7634202999999999</v>
      </c>
      <c r="D35115">
        <v>-0.42055789999999998</v>
      </c>
      <c r="E35115">
        <v>2.183678</v>
      </c>
      <c r="F35115">
        <f t="shared" si="1096"/>
        <v>0.30704670000000001</v>
      </c>
      <c r="G35115">
        <f t="shared" si="1097"/>
        <v>2.1586327283950615</v>
      </c>
    </row>
    <row r="35116" spans="1:7" x14ac:dyDescent="0.3">
      <c r="A35116">
        <v>351.11011207103701</v>
      </c>
      <c r="B35116">
        <v>176.79604</v>
      </c>
      <c r="C35116">
        <v>2.7635138000000001</v>
      </c>
      <c r="D35116">
        <v>-0.41079167</v>
      </c>
      <c r="E35116">
        <v>2.1826664999999998</v>
      </c>
      <c r="F35116">
        <f t="shared" si="1096"/>
        <v>0.30705708888888888</v>
      </c>
      <c r="G35116">
        <f t="shared" si="1097"/>
        <v>2.1576217407407405</v>
      </c>
    </row>
    <row r="35117" spans="1:7" x14ac:dyDescent="0.3">
      <c r="A35117">
        <v>351.119999766349</v>
      </c>
      <c r="B35117">
        <v>176.83413999999999</v>
      </c>
      <c r="C35117">
        <v>2.7636337000000002</v>
      </c>
      <c r="D35117">
        <v>-0.37050601999999999</v>
      </c>
      <c r="E35117">
        <v>2.1831369999999999</v>
      </c>
      <c r="F35117">
        <f t="shared" si="1096"/>
        <v>0.30707041111111111</v>
      </c>
      <c r="G35117">
        <f t="shared" si="1097"/>
        <v>2.1580921111111109</v>
      </c>
    </row>
    <row r="35118" spans="1:7" x14ac:dyDescent="0.3">
      <c r="A35118">
        <v>351.130009531974</v>
      </c>
      <c r="B35118">
        <v>176.85507000000001</v>
      </c>
      <c r="C35118">
        <v>2.7637803999999999</v>
      </c>
      <c r="D35118">
        <v>-0.28993469999999999</v>
      </c>
      <c r="E35118">
        <v>2.1833955999999999</v>
      </c>
      <c r="F35118">
        <f t="shared" si="1096"/>
        <v>0.30708671111111108</v>
      </c>
      <c r="G35118">
        <f t="shared" si="1097"/>
        <v>2.1583505061728396</v>
      </c>
    </row>
    <row r="35119" spans="1:7" x14ac:dyDescent="0.3">
      <c r="A35119">
        <v>351.13998878002099</v>
      </c>
      <c r="B35119">
        <v>176.91412</v>
      </c>
      <c r="C35119">
        <v>2.7638737999999998</v>
      </c>
      <c r="D35119">
        <v>-0.27772691999999999</v>
      </c>
      <c r="E35119">
        <v>2.1841246999999999</v>
      </c>
      <c r="F35119">
        <f t="shared" si="1096"/>
        <v>0.30709708888888887</v>
      </c>
      <c r="G35119">
        <f t="shared" si="1097"/>
        <v>2.1590795185185185</v>
      </c>
    </row>
    <row r="35120" spans="1:7" x14ac:dyDescent="0.3">
      <c r="A35120">
        <v>351.150120615959</v>
      </c>
      <c r="B35120">
        <v>176.96365</v>
      </c>
      <c r="C35120">
        <v>2.7639138999999999</v>
      </c>
      <c r="D35120">
        <v>-0.30824634000000001</v>
      </c>
      <c r="E35120">
        <v>2.1847363</v>
      </c>
      <c r="F35120">
        <f t="shared" si="1096"/>
        <v>0.30710154444444443</v>
      </c>
      <c r="G35120">
        <f t="shared" si="1097"/>
        <v>2.159691</v>
      </c>
    </row>
    <row r="35121" spans="1:7" x14ac:dyDescent="0.3">
      <c r="A35121">
        <v>351.160130381584</v>
      </c>
      <c r="B35121">
        <v>176.93698000000001</v>
      </c>
      <c r="C35121">
        <v>2.7639138999999999</v>
      </c>
      <c r="D35121">
        <v>-0.39614232999999999</v>
      </c>
      <c r="E35121">
        <v>2.1844070000000002</v>
      </c>
      <c r="F35121">
        <f t="shared" si="1096"/>
        <v>0.30710154444444443</v>
      </c>
      <c r="G35121">
        <f t="shared" si="1097"/>
        <v>2.1593617407407408</v>
      </c>
    </row>
    <row r="35122" spans="1:7" x14ac:dyDescent="0.3">
      <c r="A35122">
        <v>351.170140147209</v>
      </c>
      <c r="B35122">
        <v>176.89510000000001</v>
      </c>
      <c r="C35122">
        <v>2.7639138999999999</v>
      </c>
      <c r="D35122">
        <v>-0.48403832000000002</v>
      </c>
      <c r="E35122">
        <v>2.1838896000000001</v>
      </c>
      <c r="F35122">
        <f t="shared" si="1096"/>
        <v>0.30710154444444443</v>
      </c>
      <c r="G35122">
        <f t="shared" si="1097"/>
        <v>2.1588447037037035</v>
      </c>
    </row>
    <row r="35123" spans="1:7" x14ac:dyDescent="0.3">
      <c r="A35123">
        <v>351.17999732494297</v>
      </c>
      <c r="B35123">
        <v>176.81318999999999</v>
      </c>
      <c r="C35123">
        <v>2.7641537</v>
      </c>
      <c r="D35123">
        <v>-0.30702558000000002</v>
      </c>
      <c r="E35123">
        <v>2.1828785000000002</v>
      </c>
      <c r="F35123">
        <f t="shared" si="1096"/>
        <v>0.30712818888888888</v>
      </c>
      <c r="G35123">
        <f t="shared" si="1097"/>
        <v>2.1578334691358023</v>
      </c>
    </row>
    <row r="35124" spans="1:7" x14ac:dyDescent="0.3">
      <c r="A35124">
        <v>351.19000709056797</v>
      </c>
      <c r="B35124">
        <v>177.01508999999999</v>
      </c>
      <c r="C35124">
        <v>2.7644869999999999</v>
      </c>
      <c r="D35124">
        <v>-4.8220715999999997E-2</v>
      </c>
      <c r="E35124">
        <v>2.1853714000000002</v>
      </c>
      <c r="F35124">
        <f t="shared" si="1096"/>
        <v>0.3071652222222222</v>
      </c>
      <c r="G35124">
        <f t="shared" si="1097"/>
        <v>2.1603260617283948</v>
      </c>
    </row>
    <row r="35125" spans="1:7" x14ac:dyDescent="0.3">
      <c r="A35125">
        <v>351.20013892650599</v>
      </c>
      <c r="B35125">
        <v>177.18082000000001</v>
      </c>
      <c r="C35125">
        <v>2.7644335999999998</v>
      </c>
      <c r="D35125">
        <v>-0.19227248</v>
      </c>
      <c r="E35125">
        <v>2.1874172999999999</v>
      </c>
      <c r="F35125">
        <f t="shared" si="1096"/>
        <v>0.30715928888888888</v>
      </c>
      <c r="G35125">
        <f t="shared" si="1097"/>
        <v>2.1623721111111109</v>
      </c>
    </row>
    <row r="35126" spans="1:7" x14ac:dyDescent="0.3">
      <c r="A35126">
        <v>351.20999610424002</v>
      </c>
      <c r="B35126">
        <v>177.19604000000001</v>
      </c>
      <c r="C35126">
        <v>2.7643669000000002</v>
      </c>
      <c r="D35126">
        <v>-0.33388269999999998</v>
      </c>
      <c r="E35126">
        <v>2.1876050999999999</v>
      </c>
      <c r="F35126">
        <f t="shared" si="1096"/>
        <v>0.3071518777777778</v>
      </c>
      <c r="G35126">
        <f t="shared" si="1097"/>
        <v>2.1625600123456792</v>
      </c>
    </row>
    <row r="35127" spans="1:7" x14ac:dyDescent="0.3">
      <c r="A35127">
        <v>351.22000586986502</v>
      </c>
      <c r="B35127">
        <v>177.11604</v>
      </c>
      <c r="C35127">
        <v>2.7643936</v>
      </c>
      <c r="D35127">
        <v>-0.39370077999999997</v>
      </c>
      <c r="E35127">
        <v>2.1866173999999998</v>
      </c>
      <c r="F35127">
        <f t="shared" si="1096"/>
        <v>0.30715484444444446</v>
      </c>
      <c r="G35127">
        <f t="shared" si="1097"/>
        <v>2.1615723580246913</v>
      </c>
    </row>
    <row r="35128" spans="1:7" x14ac:dyDescent="0.3">
      <c r="A35128">
        <v>351.22998511791201</v>
      </c>
      <c r="B35128">
        <v>176.98079000000001</v>
      </c>
      <c r="C35128">
        <v>2.7643936</v>
      </c>
      <c r="D35128">
        <v>-0.46694743999999999</v>
      </c>
      <c r="E35128">
        <v>2.1849476999999999</v>
      </c>
      <c r="F35128">
        <f t="shared" si="1096"/>
        <v>0.30715484444444446</v>
      </c>
      <c r="G35128">
        <f t="shared" si="1097"/>
        <v>2.1599026049382717</v>
      </c>
    </row>
    <row r="35129" spans="1:7" x14ac:dyDescent="0.3">
      <c r="A35129">
        <v>351.240116953849</v>
      </c>
      <c r="B35129">
        <v>176.90652</v>
      </c>
      <c r="C35129">
        <v>2.7646734999999998</v>
      </c>
      <c r="D35129">
        <v>-0.27772691999999999</v>
      </c>
      <c r="E35129">
        <v>2.1840307999999999</v>
      </c>
      <c r="F35129">
        <f t="shared" si="1096"/>
        <v>0.30718594444444441</v>
      </c>
      <c r="G35129">
        <f t="shared" si="1097"/>
        <v>2.1589856913580245</v>
      </c>
    </row>
    <row r="35130" spans="1:7" x14ac:dyDescent="0.3">
      <c r="A35130">
        <v>351.250126719474</v>
      </c>
      <c r="B35130">
        <v>177.09128000000001</v>
      </c>
      <c r="C35130">
        <v>2.76498</v>
      </c>
      <c r="D35130">
        <v>-3.3571385000000002E-2</v>
      </c>
      <c r="E35130">
        <v>2.1863117000000001</v>
      </c>
      <c r="F35130">
        <f t="shared" si="1096"/>
        <v>0.30721999999999999</v>
      </c>
      <c r="G35130">
        <f t="shared" si="1097"/>
        <v>2.1612666790123458</v>
      </c>
    </row>
    <row r="35131" spans="1:7" x14ac:dyDescent="0.3">
      <c r="A35131">
        <v>351.260136485099</v>
      </c>
      <c r="B35131">
        <v>177.18082000000001</v>
      </c>
      <c r="C35131">
        <v>2.76498</v>
      </c>
      <c r="D35131">
        <v>-0.10681804</v>
      </c>
      <c r="E35131">
        <v>2.1874172999999999</v>
      </c>
      <c r="F35131">
        <f t="shared" si="1096"/>
        <v>0.30721999999999999</v>
      </c>
      <c r="G35131">
        <f t="shared" si="1097"/>
        <v>2.1623721111111109</v>
      </c>
    </row>
    <row r="35132" spans="1:7" x14ac:dyDescent="0.3">
      <c r="A35132">
        <v>351.27011573314599</v>
      </c>
      <c r="B35132">
        <v>177.26652999999999</v>
      </c>
      <c r="C35132">
        <v>2.7649534</v>
      </c>
      <c r="D35132">
        <v>-0.22157114999999999</v>
      </c>
      <c r="E35132">
        <v>2.1884754000000002</v>
      </c>
      <c r="F35132">
        <f t="shared" si="1096"/>
        <v>0.30721704444444442</v>
      </c>
      <c r="G35132">
        <f t="shared" si="1097"/>
        <v>2.1634302592592589</v>
      </c>
    </row>
    <row r="35133" spans="1:7" x14ac:dyDescent="0.3">
      <c r="A35133">
        <v>351.28012549877099</v>
      </c>
      <c r="B35133">
        <v>177.18843000000001</v>
      </c>
      <c r="C35133">
        <v>2.76498</v>
      </c>
      <c r="D35133">
        <v>-0.28138923999999998</v>
      </c>
      <c r="E35133">
        <v>2.1875111999999999</v>
      </c>
      <c r="F35133">
        <f t="shared" si="1096"/>
        <v>0.30721999999999999</v>
      </c>
      <c r="G35133">
        <f t="shared" si="1097"/>
        <v>2.1624660617283951</v>
      </c>
    </row>
    <row r="35134" spans="1:7" x14ac:dyDescent="0.3">
      <c r="A35134">
        <v>351.290013194084</v>
      </c>
      <c r="B35134">
        <v>177.1027</v>
      </c>
      <c r="C35134">
        <v>2.76498</v>
      </c>
      <c r="D35134">
        <v>-0.3546359</v>
      </c>
      <c r="E35134">
        <v>2.1864528999999999</v>
      </c>
      <c r="F35134">
        <f t="shared" si="1096"/>
        <v>0.30721999999999999</v>
      </c>
      <c r="G35134">
        <f t="shared" si="1097"/>
        <v>2.1614076666666664</v>
      </c>
    </row>
    <row r="35135" spans="1:7" x14ac:dyDescent="0.3">
      <c r="A35135">
        <v>351.29999244213099</v>
      </c>
      <c r="B35135">
        <v>176.99222</v>
      </c>
      <c r="C35135">
        <v>2.7649933999999998</v>
      </c>
      <c r="D35135">
        <v>-0.42910334</v>
      </c>
      <c r="E35135">
        <v>2.1850888999999998</v>
      </c>
      <c r="F35135">
        <f t="shared" si="1096"/>
        <v>0.30722148888888889</v>
      </c>
      <c r="G35135">
        <f t="shared" si="1097"/>
        <v>2.1600437160493828</v>
      </c>
    </row>
    <row r="35136" spans="1:7" x14ac:dyDescent="0.3">
      <c r="A35136">
        <v>351.31000220775599</v>
      </c>
      <c r="B35136">
        <v>176.90652</v>
      </c>
      <c r="C35136">
        <v>2.7650735000000002</v>
      </c>
      <c r="D35136">
        <v>-0.43398646000000002</v>
      </c>
      <c r="E35136">
        <v>2.1840307999999999</v>
      </c>
      <c r="F35136">
        <f t="shared" si="1096"/>
        <v>0.30723038888888893</v>
      </c>
      <c r="G35136">
        <f t="shared" si="1097"/>
        <v>2.1589856913580245</v>
      </c>
    </row>
    <row r="35137" spans="1:7" x14ac:dyDescent="0.3">
      <c r="A35137">
        <v>351.32001197338099</v>
      </c>
      <c r="B35137">
        <v>177.01128</v>
      </c>
      <c r="C35137">
        <v>2.7655134000000001</v>
      </c>
      <c r="D35137">
        <v>-4.8220715999999997E-2</v>
      </c>
      <c r="E35137">
        <v>2.1853242000000002</v>
      </c>
      <c r="F35137">
        <f t="shared" si="1096"/>
        <v>0.30727926666666666</v>
      </c>
      <c r="G35137">
        <f t="shared" si="1097"/>
        <v>2.1602790246913579</v>
      </c>
    </row>
    <row r="35138" spans="1:7" x14ac:dyDescent="0.3">
      <c r="A35138">
        <v>351.32999122142701</v>
      </c>
      <c r="B35138">
        <v>177.19986</v>
      </c>
      <c r="C35138">
        <v>2.7656733999999998</v>
      </c>
      <c r="D35138">
        <v>3.1129830000000001E-2</v>
      </c>
      <c r="E35138">
        <v>2.1876522999999999</v>
      </c>
      <c r="F35138">
        <f t="shared" si="1096"/>
        <v>0.30729704444444444</v>
      </c>
      <c r="G35138">
        <f t="shared" si="1097"/>
        <v>2.1626071728395062</v>
      </c>
    </row>
    <row r="35139" spans="1:7" x14ac:dyDescent="0.3">
      <c r="A35139">
        <v>351.34012305736502</v>
      </c>
      <c r="B35139">
        <v>177.29892000000001</v>
      </c>
      <c r="C35139">
        <v>2.7655935</v>
      </c>
      <c r="D35139">
        <v>-0.12635049000000001</v>
      </c>
      <c r="E35139">
        <v>2.1888754000000001</v>
      </c>
      <c r="F35139">
        <f t="shared" si="1096"/>
        <v>0.3072881666666667</v>
      </c>
      <c r="G35139">
        <f t="shared" si="1097"/>
        <v>2.1638301358024692</v>
      </c>
    </row>
    <row r="35140" spans="1:7" x14ac:dyDescent="0.3">
      <c r="A35140">
        <v>351.35013282299002</v>
      </c>
      <c r="B35140">
        <v>177.29892000000001</v>
      </c>
      <c r="C35140">
        <v>2.7656065999999999</v>
      </c>
      <c r="D35140">
        <v>-0.20081793000000001</v>
      </c>
      <c r="E35140">
        <v>2.1888754000000001</v>
      </c>
      <c r="F35140">
        <f t="shared" si="1096"/>
        <v>0.30728962222222223</v>
      </c>
      <c r="G35140">
        <f t="shared" si="1097"/>
        <v>2.1638301358024692</v>
      </c>
    </row>
    <row r="35141" spans="1:7" x14ac:dyDescent="0.3">
      <c r="A35141">
        <v>351.359990000724</v>
      </c>
      <c r="B35141">
        <v>177.16748000000001</v>
      </c>
      <c r="C35141">
        <v>2.7656200000000002</v>
      </c>
      <c r="D35141">
        <v>-0.27528535999999998</v>
      </c>
      <c r="E35141">
        <v>2.1872525</v>
      </c>
      <c r="F35141">
        <f t="shared" si="1096"/>
        <v>0.30729111111111113</v>
      </c>
      <c r="G35141">
        <f t="shared" si="1097"/>
        <v>2.1622074197530865</v>
      </c>
    </row>
    <row r="35142" spans="1:7" x14ac:dyDescent="0.3">
      <c r="A35142">
        <v>351.369999766349</v>
      </c>
      <c r="B35142">
        <v>177.14080999999999</v>
      </c>
      <c r="C35142">
        <v>2.7656333000000002</v>
      </c>
      <c r="D35142">
        <v>-0.33510345000000002</v>
      </c>
      <c r="E35142">
        <v>2.1869233000000001</v>
      </c>
      <c r="F35142">
        <f t="shared" ref="F35142:F35205" si="1098">C35142/9</f>
        <v>0.30729258888888888</v>
      </c>
      <c r="G35142">
        <f t="shared" ref="G35142:G35205" si="1099">(B35142-$B$5)/81</f>
        <v>2.1618781604938269</v>
      </c>
    </row>
    <row r="35143" spans="1:7" x14ac:dyDescent="0.3">
      <c r="A35143">
        <v>351.380009531974</v>
      </c>
      <c r="B35143">
        <v>177.03413</v>
      </c>
      <c r="C35143">
        <v>2.7656333000000002</v>
      </c>
      <c r="D35143">
        <v>-0.42299944</v>
      </c>
      <c r="E35143">
        <v>2.1856062000000001</v>
      </c>
      <c r="F35143">
        <f t="shared" si="1098"/>
        <v>0.30729258888888888</v>
      </c>
      <c r="G35143">
        <f t="shared" si="1099"/>
        <v>2.1605611234567901</v>
      </c>
    </row>
    <row r="35144" spans="1:7" x14ac:dyDescent="0.3">
      <c r="A35144">
        <v>351.38998878002099</v>
      </c>
      <c r="B35144">
        <v>176.95605</v>
      </c>
      <c r="C35144">
        <v>2.7656733999999998</v>
      </c>
      <c r="D35144">
        <v>-0.469389</v>
      </c>
      <c r="E35144">
        <v>2.1846423000000001</v>
      </c>
      <c r="F35144">
        <f t="shared" si="1098"/>
        <v>0.30729704444444444</v>
      </c>
      <c r="G35144">
        <f t="shared" si="1099"/>
        <v>2.159597172839506</v>
      </c>
    </row>
    <row r="35145" spans="1:7" x14ac:dyDescent="0.3">
      <c r="A35145">
        <v>351.400120615959</v>
      </c>
      <c r="B35145">
        <v>176.90652</v>
      </c>
      <c r="C35145">
        <v>2.7659530000000001</v>
      </c>
      <c r="D35145">
        <v>-0.28138923999999998</v>
      </c>
      <c r="E35145">
        <v>2.1840307999999999</v>
      </c>
      <c r="F35145">
        <f t="shared" si="1098"/>
        <v>0.30732811111111114</v>
      </c>
      <c r="G35145">
        <f t="shared" si="1099"/>
        <v>2.1589856913580245</v>
      </c>
    </row>
    <row r="35146" spans="1:7" x14ac:dyDescent="0.3">
      <c r="A35146">
        <v>351.410130381584</v>
      </c>
      <c r="B35146">
        <v>177.09700000000001</v>
      </c>
      <c r="C35146">
        <v>2.7662466000000001</v>
      </c>
      <c r="D35146">
        <v>-3.601294E-2</v>
      </c>
      <c r="E35146">
        <v>2.1863825000000001</v>
      </c>
      <c r="F35146">
        <f t="shared" si="1098"/>
        <v>0.30736073333333336</v>
      </c>
      <c r="G35146">
        <f t="shared" si="1099"/>
        <v>2.1613372962962965</v>
      </c>
    </row>
    <row r="35147" spans="1:7" x14ac:dyDescent="0.3">
      <c r="A35147">
        <v>351.41998755931797</v>
      </c>
      <c r="B35147">
        <v>177.31224</v>
      </c>
      <c r="C35147">
        <v>2.7661663999999999</v>
      </c>
      <c r="D35147">
        <v>-0.19349326</v>
      </c>
      <c r="E35147">
        <v>2.1890396999999999</v>
      </c>
      <c r="F35147">
        <f t="shared" si="1098"/>
        <v>0.30735182222222224</v>
      </c>
      <c r="G35147">
        <f t="shared" si="1099"/>
        <v>2.1639945802469134</v>
      </c>
    </row>
    <row r="35148" spans="1:7" x14ac:dyDescent="0.3">
      <c r="A35148">
        <v>351.43011939525599</v>
      </c>
      <c r="B35148">
        <v>177.23795999999999</v>
      </c>
      <c r="C35148">
        <v>2.7660999999999998</v>
      </c>
      <c r="D35148">
        <v>-0.35097358000000001</v>
      </c>
      <c r="E35148">
        <v>2.1881227000000001</v>
      </c>
      <c r="F35148">
        <f t="shared" si="1098"/>
        <v>0.30734444444444442</v>
      </c>
      <c r="G35148">
        <f t="shared" si="1099"/>
        <v>2.1630775432098761</v>
      </c>
    </row>
    <row r="35149" spans="1:7" x14ac:dyDescent="0.3">
      <c r="A35149">
        <v>351.44012916088099</v>
      </c>
      <c r="B35149">
        <v>177.14651000000001</v>
      </c>
      <c r="C35149">
        <v>2.7661266000000002</v>
      </c>
      <c r="D35149">
        <v>-0.40957090000000002</v>
      </c>
      <c r="E35149">
        <v>2.1869936000000001</v>
      </c>
      <c r="F35149">
        <f t="shared" si="1098"/>
        <v>0.30734740000000005</v>
      </c>
      <c r="G35149">
        <f t="shared" si="1099"/>
        <v>2.1619485308641977</v>
      </c>
    </row>
    <row r="35150" spans="1:7" x14ac:dyDescent="0.3">
      <c r="A35150">
        <v>351.45013892650599</v>
      </c>
      <c r="B35150">
        <v>177.06271000000001</v>
      </c>
      <c r="C35150">
        <v>2.76614</v>
      </c>
      <c r="D35150">
        <v>-0.469389</v>
      </c>
      <c r="E35150">
        <v>2.1859592999999999</v>
      </c>
      <c r="F35150">
        <f t="shared" si="1098"/>
        <v>0.30734888888888889</v>
      </c>
      <c r="G35150">
        <f t="shared" si="1099"/>
        <v>2.160913962962963</v>
      </c>
    </row>
    <row r="35151" spans="1:7" x14ac:dyDescent="0.3">
      <c r="A35151">
        <v>351.45999610424002</v>
      </c>
      <c r="B35151">
        <v>176.9846</v>
      </c>
      <c r="C35151">
        <v>2.7664597</v>
      </c>
      <c r="D35151">
        <v>-0.22401270000000001</v>
      </c>
      <c r="E35151">
        <v>2.1849946999999998</v>
      </c>
      <c r="F35151">
        <f t="shared" si="1098"/>
        <v>0.30738441111111109</v>
      </c>
      <c r="G35151">
        <f t="shared" si="1099"/>
        <v>2.1599496419753086</v>
      </c>
    </row>
    <row r="35152" spans="1:7" x14ac:dyDescent="0.3">
      <c r="A35152">
        <v>351.47000586986502</v>
      </c>
      <c r="B35152">
        <v>177.19794999999999</v>
      </c>
      <c r="C35152">
        <v>2.7666998</v>
      </c>
      <c r="D35152">
        <v>-6.1649269999999999E-2</v>
      </c>
      <c r="E35152">
        <v>2.1876286999999999</v>
      </c>
      <c r="F35152">
        <f t="shared" si="1098"/>
        <v>0.30741108888888891</v>
      </c>
      <c r="G35152">
        <f t="shared" si="1099"/>
        <v>2.1625835925925925</v>
      </c>
    </row>
    <row r="35153" spans="1:7" x14ac:dyDescent="0.3">
      <c r="A35153">
        <v>351.48013770580201</v>
      </c>
      <c r="B35153">
        <v>177.27605</v>
      </c>
      <c r="C35153">
        <v>2.7666466000000001</v>
      </c>
      <c r="D35153">
        <v>-0.19227248</v>
      </c>
      <c r="E35153">
        <v>2.188593</v>
      </c>
      <c r="F35153">
        <f t="shared" si="1098"/>
        <v>0.30740517777777776</v>
      </c>
      <c r="G35153">
        <f t="shared" si="1099"/>
        <v>2.1635477901234568</v>
      </c>
    </row>
    <row r="35154" spans="1:7" x14ac:dyDescent="0.3">
      <c r="A35154">
        <v>351.48999488353701</v>
      </c>
      <c r="B35154">
        <v>177.25318999999999</v>
      </c>
      <c r="C35154">
        <v>2.7666330000000001</v>
      </c>
      <c r="D35154">
        <v>-0.293597</v>
      </c>
      <c r="E35154">
        <v>2.1883105999999999</v>
      </c>
      <c r="F35154">
        <f t="shared" si="1098"/>
        <v>0.30740366666666669</v>
      </c>
      <c r="G35154">
        <f t="shared" si="1099"/>
        <v>2.1632655679012345</v>
      </c>
    </row>
    <row r="35155" spans="1:7" x14ac:dyDescent="0.3">
      <c r="A35155">
        <v>351.50000464916201</v>
      </c>
      <c r="B35155">
        <v>177.22842</v>
      </c>
      <c r="C35155">
        <v>2.7666466000000001</v>
      </c>
      <c r="D35155">
        <v>-0.35219433999999999</v>
      </c>
      <c r="E35155">
        <v>2.188005</v>
      </c>
      <c r="F35155">
        <f t="shared" si="1098"/>
        <v>0.30740517777777776</v>
      </c>
      <c r="G35155">
        <f t="shared" si="1099"/>
        <v>2.1629597654320984</v>
      </c>
    </row>
    <row r="35156" spans="1:7" x14ac:dyDescent="0.3">
      <c r="A35156">
        <v>351.51001441478701</v>
      </c>
      <c r="B35156">
        <v>177.09128000000001</v>
      </c>
      <c r="C35156">
        <v>2.7666466000000001</v>
      </c>
      <c r="D35156">
        <v>-0.44009032999999997</v>
      </c>
      <c r="E35156">
        <v>2.1863117000000001</v>
      </c>
      <c r="F35156">
        <f t="shared" si="1098"/>
        <v>0.30740517777777776</v>
      </c>
      <c r="G35156">
        <f t="shared" si="1099"/>
        <v>2.1612666790123458</v>
      </c>
    </row>
    <row r="35157" spans="1:7" x14ac:dyDescent="0.3">
      <c r="A35157">
        <v>351.519993662834</v>
      </c>
      <c r="B35157">
        <v>177.01889</v>
      </c>
      <c r="C35157">
        <v>2.7667929999999998</v>
      </c>
      <c r="D35157">
        <v>-0.40224623999999998</v>
      </c>
      <c r="E35157">
        <v>2.1854181000000001</v>
      </c>
      <c r="F35157">
        <f t="shared" si="1098"/>
        <v>0.30742144444444441</v>
      </c>
      <c r="G35157">
        <f t="shared" si="1099"/>
        <v>2.160372975308642</v>
      </c>
    </row>
    <row r="35158" spans="1:7" x14ac:dyDescent="0.3">
      <c r="A35158">
        <v>351.53012549877099</v>
      </c>
      <c r="B35158">
        <v>177.11985999999999</v>
      </c>
      <c r="C35158">
        <v>2.7672194999999999</v>
      </c>
      <c r="D35158">
        <v>-2.014283E-2</v>
      </c>
      <c r="E35158">
        <v>2.1866645999999998</v>
      </c>
      <c r="F35158">
        <f t="shared" si="1098"/>
        <v>0.3074688333333333</v>
      </c>
      <c r="G35158">
        <f t="shared" si="1099"/>
        <v>2.1616195185185183</v>
      </c>
    </row>
    <row r="35159" spans="1:7" x14ac:dyDescent="0.3">
      <c r="A35159">
        <v>351.54013526439599</v>
      </c>
      <c r="B35159">
        <v>177.34843000000001</v>
      </c>
      <c r="C35159">
        <v>2.767353</v>
      </c>
      <c r="D35159">
        <v>4.5779159999999999E-2</v>
      </c>
      <c r="E35159">
        <v>2.1894865000000001</v>
      </c>
      <c r="F35159">
        <f t="shared" si="1098"/>
        <v>0.30748366666666666</v>
      </c>
      <c r="G35159">
        <f t="shared" si="1099"/>
        <v>2.1644413703703704</v>
      </c>
    </row>
    <row r="35160" spans="1:7" x14ac:dyDescent="0.3">
      <c r="A35160">
        <v>351.55011451244297</v>
      </c>
      <c r="B35160">
        <v>177.46843999999999</v>
      </c>
      <c r="C35160">
        <v>2.7672997000000001</v>
      </c>
      <c r="D35160">
        <v>-9.8272600000000002E-2</v>
      </c>
      <c r="E35160">
        <v>2.1909679999999998</v>
      </c>
      <c r="F35160">
        <f t="shared" si="1098"/>
        <v>0.30747774444444448</v>
      </c>
      <c r="G35160">
        <f t="shared" si="1099"/>
        <v>2.1659229753086415</v>
      </c>
    </row>
    <row r="35161" spans="1:7" x14ac:dyDescent="0.3">
      <c r="A35161">
        <v>351.56012427806797</v>
      </c>
      <c r="B35161">
        <v>177.40749</v>
      </c>
      <c r="C35161">
        <v>2.7673130000000001</v>
      </c>
      <c r="D35161">
        <v>-0.15809071</v>
      </c>
      <c r="E35161">
        <v>2.1902156000000002</v>
      </c>
      <c r="F35161">
        <f t="shared" si="1098"/>
        <v>0.30747922222222224</v>
      </c>
      <c r="G35161">
        <f t="shared" si="1099"/>
        <v>2.1651705061728395</v>
      </c>
    </row>
    <row r="35162" spans="1:7" x14ac:dyDescent="0.3">
      <c r="A35162">
        <v>351.57013404369297</v>
      </c>
      <c r="B35162">
        <v>177.34082000000001</v>
      </c>
      <c r="C35162">
        <v>2.7673260000000002</v>
      </c>
      <c r="D35162">
        <v>-0.23255814999999999</v>
      </c>
      <c r="E35162">
        <v>2.1893926000000001</v>
      </c>
      <c r="F35162">
        <f t="shared" si="1098"/>
        <v>0.30748066666666668</v>
      </c>
      <c r="G35162">
        <f t="shared" si="1099"/>
        <v>2.1643474197530863</v>
      </c>
    </row>
    <row r="35163" spans="1:7" x14ac:dyDescent="0.3">
      <c r="A35163">
        <v>351.57999122142701</v>
      </c>
      <c r="B35163">
        <v>177.25318999999999</v>
      </c>
      <c r="C35163">
        <v>2.7673397</v>
      </c>
      <c r="D35163">
        <v>-0.29115545999999998</v>
      </c>
      <c r="E35163">
        <v>2.1883105999999999</v>
      </c>
      <c r="F35163">
        <f t="shared" si="1098"/>
        <v>0.3074821888888889</v>
      </c>
      <c r="G35163">
        <f t="shared" si="1099"/>
        <v>2.1632655679012345</v>
      </c>
    </row>
    <row r="35164" spans="1:7" x14ac:dyDescent="0.3">
      <c r="A35164">
        <v>351.59000098705201</v>
      </c>
      <c r="B35164">
        <v>177.18270999999999</v>
      </c>
      <c r="C35164">
        <v>2.7673930000000002</v>
      </c>
      <c r="D35164">
        <v>-0.32289568000000002</v>
      </c>
      <c r="E35164">
        <v>2.1874406</v>
      </c>
      <c r="F35164">
        <f t="shared" si="1098"/>
        <v>0.30748811111111113</v>
      </c>
      <c r="G35164">
        <f t="shared" si="1099"/>
        <v>2.162395444444444</v>
      </c>
    </row>
    <row r="35165" spans="1:7" x14ac:dyDescent="0.3">
      <c r="A35165">
        <v>351.60001075267701</v>
      </c>
      <c r="B35165">
        <v>177.12746999999999</v>
      </c>
      <c r="C35165">
        <v>2.7674859999999999</v>
      </c>
      <c r="D35165">
        <v>-0.31190869999999998</v>
      </c>
      <c r="E35165">
        <v>2.1867584999999998</v>
      </c>
      <c r="F35165">
        <f t="shared" si="1098"/>
        <v>0.30749844444444441</v>
      </c>
      <c r="G35165">
        <f t="shared" si="1099"/>
        <v>2.161713469135802</v>
      </c>
    </row>
    <row r="35166" spans="1:7" x14ac:dyDescent="0.3">
      <c r="A35166">
        <v>351.609990000724</v>
      </c>
      <c r="B35166">
        <v>177.10843</v>
      </c>
      <c r="C35166">
        <v>2.7675926999999998</v>
      </c>
      <c r="D35166">
        <v>-0.28505158000000003</v>
      </c>
      <c r="E35166">
        <v>2.1865237</v>
      </c>
      <c r="F35166">
        <f t="shared" si="1098"/>
        <v>0.30751029999999996</v>
      </c>
      <c r="G35166">
        <f t="shared" si="1099"/>
        <v>2.1614784074074072</v>
      </c>
    </row>
    <row r="35167" spans="1:7" x14ac:dyDescent="0.3">
      <c r="A35167">
        <v>351.62012183666201</v>
      </c>
      <c r="B35167">
        <v>177.15414000000001</v>
      </c>
      <c r="C35167">
        <v>2.7676728000000002</v>
      </c>
      <c r="D35167">
        <v>-0.27284380000000003</v>
      </c>
      <c r="E35167">
        <v>2.1870880000000001</v>
      </c>
      <c r="F35167">
        <f t="shared" si="1098"/>
        <v>0.30751919999999999</v>
      </c>
      <c r="G35167">
        <f t="shared" si="1099"/>
        <v>2.1620427283950616</v>
      </c>
    </row>
    <row r="35168" spans="1:7" x14ac:dyDescent="0.3">
      <c r="A35168">
        <v>351.63013160228701</v>
      </c>
      <c r="B35168">
        <v>177.13508999999999</v>
      </c>
      <c r="C35168">
        <v>2.7677261999999998</v>
      </c>
      <c r="D35168">
        <v>-0.31801256999999999</v>
      </c>
      <c r="E35168">
        <v>2.1868527000000002</v>
      </c>
      <c r="F35168">
        <f t="shared" si="1098"/>
        <v>0.30752513333333331</v>
      </c>
      <c r="G35168">
        <f t="shared" si="1099"/>
        <v>2.1618075432098762</v>
      </c>
    </row>
    <row r="35169" spans="1:7" x14ac:dyDescent="0.3">
      <c r="A35169">
        <v>351.640110850334</v>
      </c>
      <c r="B35169">
        <v>177.11795000000001</v>
      </c>
      <c r="C35169">
        <v>2.7677529999999999</v>
      </c>
      <c r="D35169">
        <v>-0.34853202</v>
      </c>
      <c r="E35169">
        <v>2.1866409999999998</v>
      </c>
      <c r="F35169">
        <f t="shared" si="1098"/>
        <v>0.30752811111111111</v>
      </c>
      <c r="G35169">
        <f t="shared" si="1099"/>
        <v>2.161595938271605</v>
      </c>
    </row>
    <row r="35170" spans="1:7" x14ac:dyDescent="0.3">
      <c r="A35170">
        <v>351.64999854564599</v>
      </c>
      <c r="B35170">
        <v>177.08745999999999</v>
      </c>
      <c r="C35170">
        <v>2.7677795999999999</v>
      </c>
      <c r="D35170">
        <v>-0.40712935</v>
      </c>
      <c r="E35170">
        <v>2.1862648</v>
      </c>
      <c r="F35170">
        <f t="shared" si="1098"/>
        <v>0.30753106666666663</v>
      </c>
      <c r="G35170">
        <f t="shared" si="1099"/>
        <v>2.1612195185185183</v>
      </c>
    </row>
    <row r="35171" spans="1:7" x14ac:dyDescent="0.3">
      <c r="A35171">
        <v>351.66000831127099</v>
      </c>
      <c r="B35171">
        <v>177.00555</v>
      </c>
      <c r="C35171">
        <v>2.7678063000000002</v>
      </c>
      <c r="D35171">
        <v>-0.45229809999999998</v>
      </c>
      <c r="E35171">
        <v>2.1852534000000001</v>
      </c>
      <c r="F35171">
        <f t="shared" si="1098"/>
        <v>0.30753403333333335</v>
      </c>
      <c r="G35171">
        <f t="shared" si="1099"/>
        <v>2.1602082839506171</v>
      </c>
    </row>
    <row r="35172" spans="1:7" x14ac:dyDescent="0.3">
      <c r="A35172">
        <v>351.670140147209</v>
      </c>
      <c r="B35172">
        <v>176.99033</v>
      </c>
      <c r="C35172">
        <v>2.7679662999999999</v>
      </c>
      <c r="D35172">
        <v>-0.38759690000000002</v>
      </c>
      <c r="E35172">
        <v>2.1850654999999999</v>
      </c>
      <c r="F35172">
        <f t="shared" si="1098"/>
        <v>0.30755181111111107</v>
      </c>
      <c r="G35172">
        <f t="shared" si="1099"/>
        <v>2.1600203827160493</v>
      </c>
    </row>
    <row r="35173" spans="1:7" x14ac:dyDescent="0.3">
      <c r="A35173">
        <v>351.67999732494297</v>
      </c>
      <c r="B35173">
        <v>177.10461000000001</v>
      </c>
      <c r="C35173">
        <v>2.7683526999999999</v>
      </c>
      <c r="D35173">
        <v>-6.0428493E-2</v>
      </c>
      <c r="E35173">
        <v>2.1864764999999999</v>
      </c>
      <c r="F35173">
        <f t="shared" si="1098"/>
        <v>0.30759474444444446</v>
      </c>
      <c r="G35173">
        <f t="shared" si="1099"/>
        <v>2.1614312469135801</v>
      </c>
    </row>
    <row r="35174" spans="1:7" x14ac:dyDescent="0.3">
      <c r="A35174">
        <v>351.69012916088099</v>
      </c>
      <c r="B35174">
        <v>177.31415000000001</v>
      </c>
      <c r="C35174">
        <v>2.7683659999999999</v>
      </c>
      <c r="D35174">
        <v>-0.1202466</v>
      </c>
      <c r="E35174">
        <v>2.1890632999999999</v>
      </c>
      <c r="F35174">
        <f t="shared" si="1098"/>
        <v>0.30759622222222222</v>
      </c>
      <c r="G35174">
        <f t="shared" si="1099"/>
        <v>2.1640181604938271</v>
      </c>
    </row>
    <row r="35175" spans="1:7" x14ac:dyDescent="0.3">
      <c r="A35175">
        <v>351.69998633861502</v>
      </c>
      <c r="B35175">
        <v>177.34464</v>
      </c>
      <c r="C35175">
        <v>2.7682992999999998</v>
      </c>
      <c r="D35175">
        <v>-0.28016847</v>
      </c>
      <c r="E35175">
        <v>2.1894398000000002</v>
      </c>
      <c r="F35175">
        <f t="shared" si="1098"/>
        <v>0.30758881111111108</v>
      </c>
      <c r="G35175">
        <f t="shared" si="1099"/>
        <v>2.1643945802469133</v>
      </c>
    </row>
    <row r="35176" spans="1:7" x14ac:dyDescent="0.3">
      <c r="A35176">
        <v>351.71011817455201</v>
      </c>
      <c r="B35176">
        <v>177.25700000000001</v>
      </c>
      <c r="C35176">
        <v>2.7683127000000001</v>
      </c>
      <c r="D35176">
        <v>-0.3546359</v>
      </c>
      <c r="E35176">
        <v>2.1883577999999999</v>
      </c>
      <c r="F35176">
        <f t="shared" si="1098"/>
        <v>0.30759029999999998</v>
      </c>
      <c r="G35176">
        <f t="shared" si="1099"/>
        <v>2.1633126049382714</v>
      </c>
    </row>
    <row r="35177" spans="1:7" x14ac:dyDescent="0.3">
      <c r="A35177">
        <v>351.72012794017701</v>
      </c>
      <c r="B35177">
        <v>177.21889999999999</v>
      </c>
      <c r="C35177">
        <v>2.7683260000000001</v>
      </c>
      <c r="D35177">
        <v>-0.41445399999999999</v>
      </c>
      <c r="E35177">
        <v>2.1878874000000001</v>
      </c>
      <c r="F35177">
        <f t="shared" si="1098"/>
        <v>0.3075917777777778</v>
      </c>
      <c r="G35177">
        <f t="shared" si="1099"/>
        <v>2.162842234567901</v>
      </c>
    </row>
    <row r="35178" spans="1:7" x14ac:dyDescent="0.3">
      <c r="A35178">
        <v>351.72998511791201</v>
      </c>
      <c r="B35178">
        <v>177.11985999999999</v>
      </c>
      <c r="C35178">
        <v>2.7684061999999998</v>
      </c>
      <c r="D35178">
        <v>-0.41933712000000001</v>
      </c>
      <c r="E35178">
        <v>2.1866645999999998</v>
      </c>
      <c r="F35178">
        <f t="shared" si="1098"/>
        <v>0.30760068888888886</v>
      </c>
      <c r="G35178">
        <f t="shared" si="1099"/>
        <v>2.1616195185185183</v>
      </c>
    </row>
    <row r="35179" spans="1:7" x14ac:dyDescent="0.3">
      <c r="A35179">
        <v>351.740116953849</v>
      </c>
      <c r="B35179">
        <v>177.17319000000001</v>
      </c>
      <c r="C35179">
        <v>2.7688727000000002</v>
      </c>
      <c r="D35179">
        <v>-3.601294E-2</v>
      </c>
      <c r="E35179">
        <v>2.1873228999999998</v>
      </c>
      <c r="F35179">
        <f t="shared" si="1098"/>
        <v>0.30765252222222222</v>
      </c>
      <c r="G35179">
        <f t="shared" si="1099"/>
        <v>2.162277913580247</v>
      </c>
    </row>
    <row r="35180" spans="1:7" x14ac:dyDescent="0.3">
      <c r="A35180">
        <v>351.750126719474</v>
      </c>
      <c r="B35180">
        <v>177.43797000000001</v>
      </c>
      <c r="C35180">
        <v>2.7690058</v>
      </c>
      <c r="D35180">
        <v>4.2116830000000001E-2</v>
      </c>
      <c r="E35180">
        <v>2.1905920000000001</v>
      </c>
      <c r="F35180">
        <f t="shared" si="1098"/>
        <v>0.30766731111111112</v>
      </c>
      <c r="G35180">
        <f t="shared" si="1099"/>
        <v>2.1655468024691356</v>
      </c>
    </row>
    <row r="35181" spans="1:7" x14ac:dyDescent="0.3">
      <c r="A35181">
        <v>351.76001441478701</v>
      </c>
      <c r="B35181">
        <v>177.46082999999999</v>
      </c>
      <c r="C35181">
        <v>2.7689393</v>
      </c>
      <c r="D35181">
        <v>-0.11658426400000001</v>
      </c>
      <c r="E35181">
        <v>2.190874</v>
      </c>
      <c r="F35181">
        <f t="shared" si="1098"/>
        <v>0.30765992222222222</v>
      </c>
      <c r="G35181">
        <f t="shared" si="1099"/>
        <v>2.1658290246913579</v>
      </c>
    </row>
    <row r="35182" spans="1:7" x14ac:dyDescent="0.3">
      <c r="A35182">
        <v>351.77011573314599</v>
      </c>
      <c r="B35182">
        <v>177.46274</v>
      </c>
      <c r="C35182">
        <v>2.7689526</v>
      </c>
      <c r="D35182">
        <v>-0.17518159999999999</v>
      </c>
      <c r="E35182">
        <v>2.1908976999999998</v>
      </c>
      <c r="F35182">
        <f t="shared" si="1098"/>
        <v>0.30766139999999997</v>
      </c>
      <c r="G35182">
        <f t="shared" si="1099"/>
        <v>2.1658526049382716</v>
      </c>
    </row>
    <row r="35183" spans="1:7" x14ac:dyDescent="0.3">
      <c r="A35183">
        <v>351.780003428459</v>
      </c>
      <c r="B35183">
        <v>177.34653</v>
      </c>
      <c r="C35183">
        <v>2.7689656999999999</v>
      </c>
      <c r="D35183">
        <v>-0.24964902999999999</v>
      </c>
      <c r="E35183">
        <v>2.1894629999999999</v>
      </c>
      <c r="F35183">
        <f t="shared" si="1098"/>
        <v>0.30766285555555556</v>
      </c>
      <c r="G35183">
        <f t="shared" si="1099"/>
        <v>2.1644179135802468</v>
      </c>
    </row>
    <row r="35184" spans="1:7" x14ac:dyDescent="0.3">
      <c r="A35184">
        <v>351.79013526439599</v>
      </c>
      <c r="B35184">
        <v>177.27034</v>
      </c>
      <c r="C35184">
        <v>2.7689792999999998</v>
      </c>
      <c r="D35184">
        <v>-0.32289568000000002</v>
      </c>
      <c r="E35184">
        <v>2.1885222999999998</v>
      </c>
      <c r="F35184">
        <f t="shared" si="1098"/>
        <v>0.30766436666666663</v>
      </c>
      <c r="G35184">
        <f t="shared" si="1099"/>
        <v>2.1634772962962963</v>
      </c>
    </row>
    <row r="35185" spans="1:7" x14ac:dyDescent="0.3">
      <c r="A35185">
        <v>351.79999244213099</v>
      </c>
      <c r="B35185">
        <v>177.20747</v>
      </c>
      <c r="C35185">
        <v>2.7690191</v>
      </c>
      <c r="D35185">
        <v>-0.35341513000000002</v>
      </c>
      <c r="E35185">
        <v>2.1877463000000001</v>
      </c>
      <c r="F35185">
        <f t="shared" si="1098"/>
        <v>0.30766878888888888</v>
      </c>
      <c r="G35185">
        <f t="shared" si="1099"/>
        <v>2.1627011234567899</v>
      </c>
    </row>
    <row r="35186" spans="1:7" x14ac:dyDescent="0.3">
      <c r="A35186">
        <v>351.81000220775599</v>
      </c>
      <c r="B35186">
        <v>177.13890000000001</v>
      </c>
      <c r="C35186">
        <v>2.7690991999999999</v>
      </c>
      <c r="D35186">
        <v>-0.35829823999999999</v>
      </c>
      <c r="E35186">
        <v>2.1868997000000001</v>
      </c>
      <c r="F35186">
        <f t="shared" si="1098"/>
        <v>0.30767768888888886</v>
      </c>
      <c r="G35186">
        <f t="shared" si="1099"/>
        <v>2.1618545802469136</v>
      </c>
    </row>
    <row r="35187" spans="1:7" x14ac:dyDescent="0.3">
      <c r="A35187">
        <v>351.82013404369297</v>
      </c>
      <c r="B35187">
        <v>177.16748000000001</v>
      </c>
      <c r="C35187">
        <v>2.7692192000000002</v>
      </c>
      <c r="D35187">
        <v>-0.31801256999999999</v>
      </c>
      <c r="E35187">
        <v>2.1872525</v>
      </c>
      <c r="F35187">
        <f t="shared" si="1098"/>
        <v>0.30769102222222222</v>
      </c>
      <c r="G35187">
        <f t="shared" si="1099"/>
        <v>2.1622074197530865</v>
      </c>
    </row>
    <row r="35188" spans="1:7" x14ac:dyDescent="0.3">
      <c r="A35188">
        <v>351.83011329174002</v>
      </c>
      <c r="B35188">
        <v>177.16367</v>
      </c>
      <c r="C35188">
        <v>2.7693523999999998</v>
      </c>
      <c r="D35188">
        <v>-0.26429835000000002</v>
      </c>
      <c r="E35188">
        <v>2.1872053</v>
      </c>
      <c r="F35188">
        <f t="shared" si="1098"/>
        <v>0.3077058222222222</v>
      </c>
      <c r="G35188">
        <f t="shared" si="1099"/>
        <v>2.1621603827160492</v>
      </c>
    </row>
    <row r="35189" spans="1:7" x14ac:dyDescent="0.3">
      <c r="A35189">
        <v>351.84012305736502</v>
      </c>
      <c r="B35189">
        <v>177.23605000000001</v>
      </c>
      <c r="C35189">
        <v>2.7694459999999999</v>
      </c>
      <c r="D35189">
        <v>-0.23744125999999999</v>
      </c>
      <c r="E35189">
        <v>2.1880991000000001</v>
      </c>
      <c r="F35189">
        <f t="shared" si="1098"/>
        <v>0.30771622222222222</v>
      </c>
      <c r="G35189">
        <f t="shared" si="1099"/>
        <v>2.1630539629629628</v>
      </c>
    </row>
    <row r="35190" spans="1:7" x14ac:dyDescent="0.3">
      <c r="A35190">
        <v>351.85001075267701</v>
      </c>
      <c r="B35190">
        <v>177.24748</v>
      </c>
      <c r="C35190">
        <v>2.7694993000000001</v>
      </c>
      <c r="D35190">
        <v>-0.25575291999999999</v>
      </c>
      <c r="E35190">
        <v>2.1882402999999999</v>
      </c>
      <c r="F35190">
        <f t="shared" si="1098"/>
        <v>0.30772214444444446</v>
      </c>
      <c r="G35190">
        <f t="shared" si="1099"/>
        <v>2.163195074074074</v>
      </c>
    </row>
    <row r="35191" spans="1:7" x14ac:dyDescent="0.3">
      <c r="A35191">
        <v>351.86011207103701</v>
      </c>
      <c r="B35191">
        <v>177.21700000000001</v>
      </c>
      <c r="C35191">
        <v>2.7695124</v>
      </c>
      <c r="D35191">
        <v>-0.32899958000000001</v>
      </c>
      <c r="E35191">
        <v>2.1878638000000001</v>
      </c>
      <c r="F35191">
        <f t="shared" si="1098"/>
        <v>0.30772359999999999</v>
      </c>
      <c r="G35191">
        <f t="shared" si="1099"/>
        <v>2.1628187777777779</v>
      </c>
    </row>
    <row r="35192" spans="1:7" x14ac:dyDescent="0.3">
      <c r="A35192">
        <v>351.869999766349</v>
      </c>
      <c r="B35192">
        <v>177.18462</v>
      </c>
      <c r="C35192">
        <v>2.7695257999999998</v>
      </c>
      <c r="D35192">
        <v>-0.40224623999999998</v>
      </c>
      <c r="E35192">
        <v>2.1874639999999999</v>
      </c>
      <c r="F35192">
        <f t="shared" si="1098"/>
        <v>0.30772508888888889</v>
      </c>
      <c r="G35192">
        <f t="shared" si="1099"/>
        <v>2.1624190246913577</v>
      </c>
    </row>
    <row r="35193" spans="1:7" x14ac:dyDescent="0.3">
      <c r="A35193">
        <v>351.880009531974</v>
      </c>
      <c r="B35193">
        <v>177.11985999999999</v>
      </c>
      <c r="C35193">
        <v>2.7695525000000001</v>
      </c>
      <c r="D35193">
        <v>-0.44741500000000001</v>
      </c>
      <c r="E35193">
        <v>2.1866645999999998</v>
      </c>
      <c r="F35193">
        <f t="shared" si="1098"/>
        <v>0.30772805555555555</v>
      </c>
      <c r="G35193">
        <f t="shared" si="1099"/>
        <v>2.1616195185185183</v>
      </c>
    </row>
    <row r="35194" spans="1:7" x14ac:dyDescent="0.3">
      <c r="A35194">
        <v>351.88998878002099</v>
      </c>
      <c r="B35194">
        <v>177.10651999999999</v>
      </c>
      <c r="C35194">
        <v>2.7698724000000001</v>
      </c>
      <c r="D35194">
        <v>-0.22889581000000001</v>
      </c>
      <c r="E35194">
        <v>2.1865000000000001</v>
      </c>
      <c r="F35194">
        <f t="shared" si="1098"/>
        <v>0.30776360000000003</v>
      </c>
      <c r="G35194">
        <f t="shared" si="1099"/>
        <v>2.1614548271604934</v>
      </c>
    </row>
    <row r="35195" spans="1:7" x14ac:dyDescent="0.3">
      <c r="A35195">
        <v>351.89999854564599</v>
      </c>
      <c r="B35195">
        <v>177.32366999999999</v>
      </c>
      <c r="C35195">
        <v>2.7701254</v>
      </c>
      <c r="D35195">
        <v>-1.2818164999999999E-2</v>
      </c>
      <c r="E35195">
        <v>2.1891809000000002</v>
      </c>
      <c r="F35195">
        <f t="shared" si="1098"/>
        <v>0.30779171111111109</v>
      </c>
      <c r="G35195">
        <f t="shared" si="1099"/>
        <v>2.1641356913580245</v>
      </c>
    </row>
    <row r="35196" spans="1:7" x14ac:dyDescent="0.3">
      <c r="A35196">
        <v>351.91000831127099</v>
      </c>
      <c r="B35196">
        <v>177.39796000000001</v>
      </c>
      <c r="C35196">
        <v>2.7700458000000001</v>
      </c>
      <c r="D35196">
        <v>-0.17029849</v>
      </c>
      <c r="E35196">
        <v>2.1900979999999999</v>
      </c>
      <c r="F35196">
        <f t="shared" si="1098"/>
        <v>0.30778286666666665</v>
      </c>
      <c r="G35196">
        <f t="shared" si="1099"/>
        <v>2.1650528518518519</v>
      </c>
    </row>
    <row r="35197" spans="1:7" x14ac:dyDescent="0.3">
      <c r="A35197">
        <v>351.920140147209</v>
      </c>
      <c r="B35197">
        <v>177.42464000000001</v>
      </c>
      <c r="C35197">
        <v>2.7700057</v>
      </c>
      <c r="D35197">
        <v>-0.31435025</v>
      </c>
      <c r="E35197">
        <v>2.1904273000000001</v>
      </c>
      <c r="F35197">
        <f t="shared" si="1098"/>
        <v>0.30777841111111109</v>
      </c>
      <c r="G35197">
        <f t="shared" si="1099"/>
        <v>2.1653822345679012</v>
      </c>
    </row>
    <row r="35198" spans="1:7" x14ac:dyDescent="0.3">
      <c r="A35198">
        <v>351.93011939525599</v>
      </c>
      <c r="B35198">
        <v>177.34272999999999</v>
      </c>
      <c r="C35198">
        <v>2.7700323999999998</v>
      </c>
      <c r="D35198">
        <v>-0.3607398</v>
      </c>
      <c r="E35198">
        <v>2.1894162000000001</v>
      </c>
      <c r="F35198">
        <f t="shared" si="1098"/>
        <v>0.30778137777777775</v>
      </c>
      <c r="G35198">
        <f t="shared" si="1099"/>
        <v>2.1643709999999996</v>
      </c>
    </row>
    <row r="35199" spans="1:7" x14ac:dyDescent="0.3">
      <c r="A35199">
        <v>351.94000709056797</v>
      </c>
      <c r="B35199">
        <v>177.26082</v>
      </c>
      <c r="C35199">
        <v>2.7700323999999998</v>
      </c>
      <c r="D35199">
        <v>-0.44863579999999997</v>
      </c>
      <c r="E35199">
        <v>2.1884047999999998</v>
      </c>
      <c r="F35199">
        <f t="shared" si="1098"/>
        <v>0.30778137777777775</v>
      </c>
      <c r="G35199">
        <f t="shared" si="1099"/>
        <v>2.1633597654320984</v>
      </c>
    </row>
    <row r="35200" spans="1:7" x14ac:dyDescent="0.3">
      <c r="A35200">
        <v>351.95013892650599</v>
      </c>
      <c r="B35200">
        <v>177.19414</v>
      </c>
      <c r="C35200">
        <v>2.7702054999999999</v>
      </c>
      <c r="D35200">
        <v>-0.3546359</v>
      </c>
      <c r="E35200">
        <v>2.1875814999999998</v>
      </c>
      <c r="F35200">
        <f t="shared" si="1098"/>
        <v>0.30780061111111112</v>
      </c>
      <c r="G35200">
        <f t="shared" si="1099"/>
        <v>2.1625365555555556</v>
      </c>
    </row>
    <row r="35201" spans="1:7" x14ac:dyDescent="0.3">
      <c r="A35201">
        <v>351.96011817455201</v>
      </c>
      <c r="B35201">
        <v>177.26652999999999</v>
      </c>
      <c r="C35201">
        <v>2.7705921999999998</v>
      </c>
      <c r="D35201">
        <v>-3.9675272999999997E-2</v>
      </c>
      <c r="E35201">
        <v>2.1884754000000002</v>
      </c>
      <c r="F35201">
        <f t="shared" si="1098"/>
        <v>0.30784357777777777</v>
      </c>
      <c r="G35201">
        <f t="shared" si="1099"/>
        <v>2.1634302592592589</v>
      </c>
    </row>
    <row r="35202" spans="1:7" x14ac:dyDescent="0.3">
      <c r="A35202">
        <v>351.97000586986502</v>
      </c>
      <c r="B35202">
        <v>177.46463</v>
      </c>
      <c r="C35202">
        <v>2.7706453999999998</v>
      </c>
      <c r="D35202">
        <v>-5.6766160000000003E-2</v>
      </c>
      <c r="E35202">
        <v>2.1909209999999999</v>
      </c>
      <c r="F35202">
        <f t="shared" si="1098"/>
        <v>0.30784948888888886</v>
      </c>
      <c r="G35202">
        <f t="shared" si="1099"/>
        <v>2.1658759382716046</v>
      </c>
    </row>
    <row r="35203" spans="1:7" x14ac:dyDescent="0.3">
      <c r="A35203">
        <v>351.97998511791201</v>
      </c>
      <c r="B35203">
        <v>177.50845000000001</v>
      </c>
      <c r="C35203">
        <v>2.7706189999999999</v>
      </c>
      <c r="D35203">
        <v>-0.15809071</v>
      </c>
      <c r="E35203">
        <v>2.191462</v>
      </c>
      <c r="F35203">
        <f t="shared" si="1098"/>
        <v>0.30784655555555557</v>
      </c>
      <c r="G35203">
        <f t="shared" si="1099"/>
        <v>2.1664169259259261</v>
      </c>
    </row>
    <row r="35204" spans="1:7" x14ac:dyDescent="0.3">
      <c r="A35204">
        <v>351.990116953849</v>
      </c>
      <c r="B35204">
        <v>177.45892000000001</v>
      </c>
      <c r="C35204">
        <v>2.770632</v>
      </c>
      <c r="D35204">
        <v>-0.23133736999999999</v>
      </c>
      <c r="E35204">
        <v>2.1908504999999998</v>
      </c>
      <c r="F35204">
        <f t="shared" si="1098"/>
        <v>0.30784800000000001</v>
      </c>
      <c r="G35204">
        <f t="shared" si="1099"/>
        <v>2.1658054444444446</v>
      </c>
    </row>
    <row r="35205" spans="1:7" x14ac:dyDescent="0.3">
      <c r="A35205">
        <v>352.00000464916201</v>
      </c>
      <c r="B35205">
        <v>177.39986999999999</v>
      </c>
      <c r="C35205">
        <v>2.7706453999999998</v>
      </c>
      <c r="D35205">
        <v>-0.30458403000000001</v>
      </c>
      <c r="E35205">
        <v>2.1901214000000002</v>
      </c>
      <c r="F35205">
        <f t="shared" si="1098"/>
        <v>0.30784948888888886</v>
      </c>
      <c r="G35205">
        <f t="shared" si="1099"/>
        <v>2.1650764320987652</v>
      </c>
    </row>
    <row r="35206" spans="1:7" x14ac:dyDescent="0.3">
      <c r="A35206">
        <v>352.01001441478701</v>
      </c>
      <c r="B35206">
        <v>177.29892000000001</v>
      </c>
      <c r="C35206">
        <v>2.7706590000000002</v>
      </c>
      <c r="D35206">
        <v>-0.36318135000000001</v>
      </c>
      <c r="E35206">
        <v>2.1888754000000001</v>
      </c>
      <c r="F35206">
        <f t="shared" ref="F35206:F35269" si="1100">C35206/9</f>
        <v>0.30785100000000004</v>
      </c>
      <c r="G35206">
        <f t="shared" ref="G35206:G35269" si="1101">(B35206-$B$5)/81</f>
        <v>2.1638301358024692</v>
      </c>
    </row>
    <row r="35207" spans="1:7" x14ac:dyDescent="0.3">
      <c r="A35207">
        <v>352.019993662834</v>
      </c>
      <c r="B35207">
        <v>177.25890999999999</v>
      </c>
      <c r="C35207">
        <v>2.7706854000000001</v>
      </c>
      <c r="D35207">
        <v>-0.42299944</v>
      </c>
      <c r="E35207">
        <v>2.1883811999999998</v>
      </c>
      <c r="F35207">
        <f t="shared" si="1100"/>
        <v>0.30785393333333333</v>
      </c>
      <c r="G35207">
        <f t="shared" si="1101"/>
        <v>2.1633361851851847</v>
      </c>
    </row>
    <row r="35208" spans="1:7" x14ac:dyDescent="0.3">
      <c r="A35208">
        <v>352.03012549877099</v>
      </c>
      <c r="B35208">
        <v>177.13890000000001</v>
      </c>
      <c r="C35208">
        <v>2.7707655</v>
      </c>
      <c r="D35208">
        <v>-0.42422022999999998</v>
      </c>
      <c r="E35208">
        <v>2.1868997000000001</v>
      </c>
      <c r="F35208">
        <f t="shared" si="1100"/>
        <v>0.30786283333333331</v>
      </c>
      <c r="G35208">
        <f t="shared" si="1101"/>
        <v>2.1618545802469136</v>
      </c>
    </row>
    <row r="35209" spans="1:7" x14ac:dyDescent="0.3">
      <c r="A35209">
        <v>352.04013526439599</v>
      </c>
      <c r="B35209">
        <v>177.14462</v>
      </c>
      <c r="C35209">
        <v>2.7708987999999999</v>
      </c>
      <c r="D35209">
        <v>-0.35829823999999999</v>
      </c>
      <c r="E35209">
        <v>2.1869705000000002</v>
      </c>
      <c r="F35209">
        <f t="shared" si="1100"/>
        <v>0.30787764444444443</v>
      </c>
      <c r="G35209">
        <f t="shared" si="1101"/>
        <v>2.1619251975308642</v>
      </c>
    </row>
    <row r="35210" spans="1:7" x14ac:dyDescent="0.3">
      <c r="A35210">
        <v>352.05011451244297</v>
      </c>
      <c r="B35210">
        <v>177.19225</v>
      </c>
      <c r="C35210">
        <v>2.7710989000000001</v>
      </c>
      <c r="D35210">
        <v>-0.23744125999999999</v>
      </c>
      <c r="E35210">
        <v>2.1875583999999999</v>
      </c>
      <c r="F35210">
        <f t="shared" si="1100"/>
        <v>0.30789987777777778</v>
      </c>
      <c r="G35210">
        <f t="shared" si="1101"/>
        <v>2.1625132222222221</v>
      </c>
    </row>
    <row r="35211" spans="1:7" x14ac:dyDescent="0.3">
      <c r="A35211">
        <v>352.06000220775599</v>
      </c>
      <c r="B35211">
        <v>177.28747999999999</v>
      </c>
      <c r="C35211">
        <v>2.7712853000000002</v>
      </c>
      <c r="D35211">
        <v>-0.11658426400000001</v>
      </c>
      <c r="E35211">
        <v>2.1887338000000001</v>
      </c>
      <c r="F35211">
        <f t="shared" si="1100"/>
        <v>0.3079205888888889</v>
      </c>
      <c r="G35211">
        <f t="shared" si="1101"/>
        <v>2.1636889012345675</v>
      </c>
    </row>
    <row r="35212" spans="1:7" x14ac:dyDescent="0.3">
      <c r="A35212">
        <v>352.07001197338099</v>
      </c>
      <c r="B35212">
        <v>177.41891000000001</v>
      </c>
      <c r="C35212">
        <v>2.7713654000000001</v>
      </c>
      <c r="D35212">
        <v>-0.11902582</v>
      </c>
      <c r="E35212">
        <v>2.1903565</v>
      </c>
      <c r="F35212">
        <f t="shared" si="1100"/>
        <v>0.30792948888888888</v>
      </c>
      <c r="G35212">
        <f t="shared" si="1101"/>
        <v>2.1653114938271605</v>
      </c>
    </row>
    <row r="35213" spans="1:7" x14ac:dyDescent="0.3">
      <c r="A35213">
        <v>352.07999122142701</v>
      </c>
      <c r="B35213">
        <v>177.43034</v>
      </c>
      <c r="C35213">
        <v>2.7713654000000001</v>
      </c>
      <c r="D35213">
        <v>-0.20692182000000001</v>
      </c>
      <c r="E35213">
        <v>2.1904976</v>
      </c>
      <c r="F35213">
        <f t="shared" si="1100"/>
        <v>0.30792948888888888</v>
      </c>
      <c r="G35213">
        <f t="shared" si="1101"/>
        <v>2.1654526049382716</v>
      </c>
    </row>
    <row r="35214" spans="1:7" x14ac:dyDescent="0.3">
      <c r="A35214">
        <v>352.09000098705201</v>
      </c>
      <c r="B35214">
        <v>177.39796000000001</v>
      </c>
      <c r="C35214">
        <v>2.7713785</v>
      </c>
      <c r="D35214">
        <v>-0.26673989999999997</v>
      </c>
      <c r="E35214">
        <v>2.1900979999999999</v>
      </c>
      <c r="F35214">
        <f t="shared" si="1100"/>
        <v>0.30793094444444447</v>
      </c>
      <c r="G35214">
        <f t="shared" si="1101"/>
        <v>2.1650528518518519</v>
      </c>
    </row>
    <row r="35215" spans="1:7" x14ac:dyDescent="0.3">
      <c r="A35215">
        <v>352.10013282299002</v>
      </c>
      <c r="B35215">
        <v>177.35033999999999</v>
      </c>
      <c r="C35215">
        <v>2.7714055000000002</v>
      </c>
      <c r="D35215">
        <v>-0.32533722999999998</v>
      </c>
      <c r="E35215">
        <v>2.1895099999999998</v>
      </c>
      <c r="F35215">
        <f t="shared" si="1100"/>
        <v>0.30793394444444444</v>
      </c>
      <c r="G35215">
        <f t="shared" si="1101"/>
        <v>2.1644649506172837</v>
      </c>
    </row>
    <row r="35216" spans="1:7" x14ac:dyDescent="0.3">
      <c r="A35216">
        <v>352.11011207103701</v>
      </c>
      <c r="B35216">
        <v>177.26082</v>
      </c>
      <c r="C35216">
        <v>2.7714853000000002</v>
      </c>
      <c r="D35216">
        <v>-0.32655802</v>
      </c>
      <c r="E35216">
        <v>2.1884047999999998</v>
      </c>
      <c r="F35216">
        <f t="shared" si="1100"/>
        <v>0.3079428111111111</v>
      </c>
      <c r="G35216">
        <f t="shared" si="1101"/>
        <v>2.1633597654320984</v>
      </c>
    </row>
    <row r="35217" spans="1:7" x14ac:dyDescent="0.3">
      <c r="A35217">
        <v>352.12012183666201</v>
      </c>
      <c r="B35217">
        <v>177.25890999999999</v>
      </c>
      <c r="C35217">
        <v>2.7715785999999998</v>
      </c>
      <c r="D35217">
        <v>-0.31312944999999998</v>
      </c>
      <c r="E35217">
        <v>2.1883811999999998</v>
      </c>
      <c r="F35217">
        <f t="shared" si="1100"/>
        <v>0.30795317777777775</v>
      </c>
      <c r="G35217">
        <f t="shared" si="1101"/>
        <v>2.1633361851851847</v>
      </c>
    </row>
    <row r="35218" spans="1:7" x14ac:dyDescent="0.3">
      <c r="A35218">
        <v>352.13013160228701</v>
      </c>
      <c r="B35218">
        <v>177.22842</v>
      </c>
      <c r="C35218">
        <v>2.7716449999999999</v>
      </c>
      <c r="D35218">
        <v>-0.33022034</v>
      </c>
      <c r="E35218">
        <v>2.188005</v>
      </c>
      <c r="F35218">
        <f t="shared" si="1100"/>
        <v>0.30796055555555557</v>
      </c>
      <c r="G35218">
        <f t="shared" si="1101"/>
        <v>2.1629597654320984</v>
      </c>
    </row>
    <row r="35219" spans="1:7" x14ac:dyDescent="0.3">
      <c r="A35219">
        <v>352.13998878002099</v>
      </c>
      <c r="B35219">
        <v>177.22653</v>
      </c>
      <c r="C35219">
        <v>2.7716720000000001</v>
      </c>
      <c r="D35219">
        <v>-0.36196055999999999</v>
      </c>
      <c r="E35219">
        <v>2.1879816000000001</v>
      </c>
      <c r="F35219">
        <f t="shared" si="1100"/>
        <v>0.30796355555555555</v>
      </c>
      <c r="G35219">
        <f t="shared" si="1101"/>
        <v>2.1629364320987654</v>
      </c>
    </row>
    <row r="35220" spans="1:7" x14ac:dyDescent="0.3">
      <c r="A35220">
        <v>352.150120615959</v>
      </c>
      <c r="B35220">
        <v>177.20366999999999</v>
      </c>
      <c r="C35220">
        <v>2.7716984999999998</v>
      </c>
      <c r="D35220">
        <v>-0.43520722000000001</v>
      </c>
      <c r="E35220">
        <v>2.1876996000000002</v>
      </c>
      <c r="F35220">
        <f t="shared" si="1100"/>
        <v>0.30796649999999998</v>
      </c>
      <c r="G35220">
        <f t="shared" si="1101"/>
        <v>2.1626542098765431</v>
      </c>
    </row>
    <row r="35221" spans="1:7" x14ac:dyDescent="0.3">
      <c r="A35221">
        <v>352.16000831127099</v>
      </c>
      <c r="B35221">
        <v>177.10843</v>
      </c>
      <c r="C35221">
        <v>2.7717385000000001</v>
      </c>
      <c r="D35221">
        <v>-0.46694743999999999</v>
      </c>
      <c r="E35221">
        <v>2.1865237</v>
      </c>
      <c r="F35221">
        <f t="shared" si="1100"/>
        <v>0.30797094444444445</v>
      </c>
      <c r="G35221">
        <f t="shared" si="1101"/>
        <v>2.1614784074074072</v>
      </c>
    </row>
    <row r="35222" spans="1:7" x14ac:dyDescent="0.3">
      <c r="A35222">
        <v>352.170140147209</v>
      </c>
      <c r="B35222">
        <v>177.18843000000001</v>
      </c>
      <c r="C35222">
        <v>2.7721517000000002</v>
      </c>
      <c r="D35222">
        <v>-0.12512971000000001</v>
      </c>
      <c r="E35222">
        <v>2.1875111999999999</v>
      </c>
      <c r="F35222">
        <f t="shared" si="1100"/>
        <v>0.30801685555555558</v>
      </c>
      <c r="G35222">
        <f t="shared" si="1101"/>
        <v>2.1624660617283951</v>
      </c>
    </row>
    <row r="35223" spans="1:7" x14ac:dyDescent="0.3">
      <c r="A35223">
        <v>352.17999732494297</v>
      </c>
      <c r="B35223">
        <v>177.37701000000001</v>
      </c>
      <c r="C35223">
        <v>2.7722715999999998</v>
      </c>
      <c r="D35223">
        <v>-7.1415489999999998E-2</v>
      </c>
      <c r="E35223">
        <v>2.1898393999999999</v>
      </c>
      <c r="F35223">
        <f t="shared" si="1100"/>
        <v>0.30803017777777775</v>
      </c>
      <c r="G35223">
        <f t="shared" si="1101"/>
        <v>2.1647942098765434</v>
      </c>
    </row>
    <row r="35224" spans="1:7" x14ac:dyDescent="0.3">
      <c r="A35224">
        <v>352.19000709056797</v>
      </c>
      <c r="B35224">
        <v>177.46463</v>
      </c>
      <c r="C35224">
        <v>2.772205</v>
      </c>
      <c r="D35224">
        <v>-0.23011659000000001</v>
      </c>
      <c r="E35224">
        <v>2.1909209999999999</v>
      </c>
      <c r="F35224">
        <f t="shared" si="1100"/>
        <v>0.30802277777777776</v>
      </c>
      <c r="G35224">
        <f t="shared" si="1101"/>
        <v>2.1658759382716046</v>
      </c>
    </row>
    <row r="35225" spans="1:7" x14ac:dyDescent="0.3">
      <c r="A35225">
        <v>352.19998633861502</v>
      </c>
      <c r="B35225">
        <v>177.43415999999999</v>
      </c>
      <c r="C35225">
        <v>2.7721917999999999</v>
      </c>
      <c r="D35225">
        <v>-0.31801256999999999</v>
      </c>
      <c r="E35225">
        <v>2.1905448000000001</v>
      </c>
      <c r="F35225">
        <f t="shared" si="1100"/>
        <v>0.30802131111111108</v>
      </c>
      <c r="G35225">
        <f t="shared" si="1101"/>
        <v>2.1654997654320987</v>
      </c>
    </row>
    <row r="35226" spans="1:7" x14ac:dyDescent="0.3">
      <c r="A35226">
        <v>352.20999610424002</v>
      </c>
      <c r="B35226">
        <v>177.35416000000001</v>
      </c>
      <c r="C35226">
        <v>2.772205</v>
      </c>
      <c r="D35226">
        <v>-0.39125922000000002</v>
      </c>
      <c r="E35226">
        <v>2.1895570000000002</v>
      </c>
      <c r="F35226">
        <f t="shared" si="1100"/>
        <v>0.30802277777777776</v>
      </c>
      <c r="G35226">
        <f t="shared" si="1101"/>
        <v>2.1645121111111112</v>
      </c>
    </row>
    <row r="35227" spans="1:7" x14ac:dyDescent="0.3">
      <c r="A35227">
        <v>352.22012794017701</v>
      </c>
      <c r="B35227">
        <v>177.28747999999999</v>
      </c>
      <c r="C35227">
        <v>2.7722316</v>
      </c>
      <c r="D35227">
        <v>-0.46450587999999998</v>
      </c>
      <c r="E35227">
        <v>2.1887338000000001</v>
      </c>
      <c r="F35227">
        <f t="shared" si="1100"/>
        <v>0.30802573333333333</v>
      </c>
      <c r="G35227">
        <f t="shared" si="1101"/>
        <v>2.1636889012345675</v>
      </c>
    </row>
    <row r="35228" spans="1:7" x14ac:dyDescent="0.3">
      <c r="A35228">
        <v>352.22998511791201</v>
      </c>
      <c r="B35228">
        <v>177.2551</v>
      </c>
      <c r="C35228">
        <v>2.7725916000000002</v>
      </c>
      <c r="D35228">
        <v>-0.14954527000000001</v>
      </c>
      <c r="E35228">
        <v>2.1883341999999999</v>
      </c>
      <c r="F35228">
        <f t="shared" si="1100"/>
        <v>0.30806573333333337</v>
      </c>
      <c r="G35228">
        <f t="shared" si="1101"/>
        <v>2.1632891481481482</v>
      </c>
    </row>
    <row r="35229" spans="1:7" x14ac:dyDescent="0.3">
      <c r="A35229">
        <v>352.240116953849</v>
      </c>
      <c r="B35229">
        <v>177.48560000000001</v>
      </c>
      <c r="C35229">
        <v>2.7728316999999998</v>
      </c>
      <c r="D35229">
        <v>1.2818164999999999E-2</v>
      </c>
      <c r="E35229">
        <v>2.1911800000000001</v>
      </c>
      <c r="F35229">
        <f t="shared" si="1100"/>
        <v>0.30809241111111108</v>
      </c>
      <c r="G35229">
        <f t="shared" si="1101"/>
        <v>2.1661348271604939</v>
      </c>
    </row>
    <row r="35230" spans="1:7" x14ac:dyDescent="0.3">
      <c r="A35230">
        <v>352.250126719474</v>
      </c>
      <c r="B35230">
        <v>177.54464999999999</v>
      </c>
      <c r="C35230">
        <v>2.7727783000000001</v>
      </c>
      <c r="D35230">
        <v>-0.11780504</v>
      </c>
      <c r="E35230">
        <v>2.1919088000000002</v>
      </c>
      <c r="F35230">
        <f t="shared" si="1100"/>
        <v>0.30808647777777781</v>
      </c>
      <c r="G35230">
        <f t="shared" si="1101"/>
        <v>2.1668638395061728</v>
      </c>
    </row>
    <row r="35231" spans="1:7" x14ac:dyDescent="0.3">
      <c r="A35231">
        <v>352.26001441478701</v>
      </c>
      <c r="B35231">
        <v>177.57703000000001</v>
      </c>
      <c r="C35231">
        <v>2.7727783000000001</v>
      </c>
      <c r="D35231">
        <v>-0.20570104</v>
      </c>
      <c r="E35231">
        <v>2.1923086999999999</v>
      </c>
      <c r="F35231">
        <f t="shared" si="1100"/>
        <v>0.30808647777777781</v>
      </c>
      <c r="G35231">
        <f t="shared" si="1101"/>
        <v>2.1672635925925925</v>
      </c>
    </row>
    <row r="35232" spans="1:7" x14ac:dyDescent="0.3">
      <c r="A35232">
        <v>352.27011573314599</v>
      </c>
      <c r="B35232">
        <v>177.54845</v>
      </c>
      <c r="C35232">
        <v>2.7727916000000001</v>
      </c>
      <c r="D35232">
        <v>-0.28016847</v>
      </c>
      <c r="E35232">
        <v>2.1919558000000001</v>
      </c>
      <c r="F35232">
        <f t="shared" si="1100"/>
        <v>0.30808795555555557</v>
      </c>
      <c r="G35232">
        <f t="shared" si="1101"/>
        <v>2.1669107530864196</v>
      </c>
    </row>
    <row r="35233" spans="1:7" x14ac:dyDescent="0.3">
      <c r="A35233">
        <v>352.280003428459</v>
      </c>
      <c r="B35233">
        <v>177.45131000000001</v>
      </c>
      <c r="C35233">
        <v>2.772805</v>
      </c>
      <c r="D35233">
        <v>-0.33998655999999999</v>
      </c>
      <c r="E35233">
        <v>2.1907565999999998</v>
      </c>
      <c r="F35233">
        <f t="shared" si="1100"/>
        <v>0.30808944444444442</v>
      </c>
      <c r="G35233">
        <f t="shared" si="1101"/>
        <v>2.1657114938271604</v>
      </c>
    </row>
    <row r="35234" spans="1:7" x14ac:dyDescent="0.3">
      <c r="A35234">
        <v>352.290013194084</v>
      </c>
      <c r="B35234">
        <v>177.37891999999999</v>
      </c>
      <c r="C35234">
        <v>2.772818</v>
      </c>
      <c r="D35234">
        <v>-0.41445399999999999</v>
      </c>
      <c r="E35234">
        <v>2.1898629999999999</v>
      </c>
      <c r="F35234">
        <f t="shared" si="1100"/>
        <v>0.30809088888888891</v>
      </c>
      <c r="G35234">
        <f t="shared" si="1101"/>
        <v>2.1648177901234567</v>
      </c>
    </row>
    <row r="35235" spans="1:7" x14ac:dyDescent="0.3">
      <c r="A35235">
        <v>352.29999244213099</v>
      </c>
      <c r="B35235">
        <v>177.30843999999999</v>
      </c>
      <c r="C35235">
        <v>2.772885</v>
      </c>
      <c r="D35235">
        <v>-0.44619423000000002</v>
      </c>
      <c r="E35235">
        <v>2.1889927</v>
      </c>
      <c r="F35235">
        <f t="shared" si="1100"/>
        <v>0.30809833333333336</v>
      </c>
      <c r="G35235">
        <f t="shared" si="1101"/>
        <v>2.1639476666666666</v>
      </c>
    </row>
    <row r="35236" spans="1:7" x14ac:dyDescent="0.3">
      <c r="A35236">
        <v>352.31012427806797</v>
      </c>
      <c r="B35236">
        <v>177.23987</v>
      </c>
      <c r="C35236">
        <v>2.7729650000000001</v>
      </c>
      <c r="D35236">
        <v>-0.42177868000000002</v>
      </c>
      <c r="E35236">
        <v>2.1881463999999999</v>
      </c>
      <c r="F35236">
        <f t="shared" si="1100"/>
        <v>0.30810722222222225</v>
      </c>
      <c r="G35236">
        <f t="shared" si="1101"/>
        <v>2.1631011234567898</v>
      </c>
    </row>
    <row r="35237" spans="1:7" x14ac:dyDescent="0.3">
      <c r="A35237">
        <v>352.32013404369297</v>
      </c>
      <c r="B35237">
        <v>177.27034</v>
      </c>
      <c r="C35237">
        <v>2.7730714999999999</v>
      </c>
      <c r="D35237">
        <v>-0.39614232999999999</v>
      </c>
      <c r="E35237">
        <v>2.1885222999999998</v>
      </c>
      <c r="F35237">
        <f t="shared" si="1100"/>
        <v>0.30811905555555552</v>
      </c>
      <c r="G35237">
        <f t="shared" si="1101"/>
        <v>2.1634772962962963</v>
      </c>
    </row>
    <row r="35238" spans="1:7" x14ac:dyDescent="0.3">
      <c r="A35238">
        <v>352.33011329174002</v>
      </c>
      <c r="B35238">
        <v>177.27414999999999</v>
      </c>
      <c r="C35238">
        <v>2.7731650000000001</v>
      </c>
      <c r="D35238">
        <v>-0.37050601999999999</v>
      </c>
      <c r="E35238">
        <v>2.1885694999999998</v>
      </c>
      <c r="F35238">
        <f t="shared" si="1100"/>
        <v>0.30812944444444446</v>
      </c>
      <c r="G35238">
        <f t="shared" si="1101"/>
        <v>2.1635243333333332</v>
      </c>
    </row>
    <row r="35239" spans="1:7" x14ac:dyDescent="0.3">
      <c r="A35239">
        <v>352.34012305736502</v>
      </c>
      <c r="B35239">
        <v>177.29509999999999</v>
      </c>
      <c r="C35239">
        <v>2.7732315000000001</v>
      </c>
      <c r="D35239">
        <v>-0.39003845999999998</v>
      </c>
      <c r="E35239">
        <v>2.1888282000000001</v>
      </c>
      <c r="F35239">
        <f t="shared" si="1100"/>
        <v>0.30813683333333336</v>
      </c>
      <c r="G35239">
        <f t="shared" si="1101"/>
        <v>2.1637829753086417</v>
      </c>
    </row>
    <row r="35240" spans="1:7" x14ac:dyDescent="0.3">
      <c r="A35240">
        <v>352.35001075267701</v>
      </c>
      <c r="B35240">
        <v>177.30463</v>
      </c>
      <c r="C35240">
        <v>2.7732581999999999</v>
      </c>
      <c r="D35240">
        <v>-0.44863579999999997</v>
      </c>
      <c r="E35240">
        <v>2.1889457999999999</v>
      </c>
      <c r="F35240">
        <f t="shared" si="1100"/>
        <v>0.30813979999999996</v>
      </c>
      <c r="G35240">
        <f t="shared" si="1101"/>
        <v>2.1639006296296297</v>
      </c>
    </row>
    <row r="35241" spans="1:7" x14ac:dyDescent="0.3">
      <c r="A35241">
        <v>352.359990000724</v>
      </c>
      <c r="B35241">
        <v>177.26462000000001</v>
      </c>
      <c r="C35241">
        <v>2.7734315</v>
      </c>
      <c r="D35241">
        <v>-0.34120736000000002</v>
      </c>
      <c r="E35241">
        <v>2.1884518000000002</v>
      </c>
      <c r="F35241">
        <f t="shared" si="1100"/>
        <v>0.30815905555555556</v>
      </c>
      <c r="G35241">
        <f t="shared" si="1101"/>
        <v>2.1634066790123456</v>
      </c>
    </row>
    <row r="35242" spans="1:7" x14ac:dyDescent="0.3">
      <c r="A35242">
        <v>352.369999766349</v>
      </c>
      <c r="B35242">
        <v>177.4494</v>
      </c>
      <c r="C35242">
        <v>2.7737512999999998</v>
      </c>
      <c r="D35242">
        <v>-9.7051819999999997E-2</v>
      </c>
      <c r="E35242">
        <v>2.1907329999999998</v>
      </c>
      <c r="F35242">
        <f t="shared" si="1100"/>
        <v>0.30819458888888884</v>
      </c>
      <c r="G35242">
        <f t="shared" si="1101"/>
        <v>2.1656879135802467</v>
      </c>
    </row>
    <row r="35243" spans="1:7" x14ac:dyDescent="0.3">
      <c r="A35243">
        <v>352.380009531974</v>
      </c>
      <c r="B35243">
        <v>177.57703000000001</v>
      </c>
      <c r="C35243">
        <v>2.7737248000000001</v>
      </c>
      <c r="D35243">
        <v>-0.21058415</v>
      </c>
      <c r="E35243">
        <v>2.1923086999999999</v>
      </c>
      <c r="F35243">
        <f t="shared" si="1100"/>
        <v>0.30819164444444447</v>
      </c>
      <c r="G35243">
        <f t="shared" si="1101"/>
        <v>2.1672635925925925</v>
      </c>
    </row>
    <row r="35244" spans="1:7" x14ac:dyDescent="0.3">
      <c r="A35244">
        <v>352.390110850334</v>
      </c>
      <c r="B35244">
        <v>177.60749999999999</v>
      </c>
      <c r="C35244">
        <v>2.7736580000000002</v>
      </c>
      <c r="D35244">
        <v>-0.35219433999999999</v>
      </c>
      <c r="E35244">
        <v>2.1926847</v>
      </c>
      <c r="F35244">
        <f t="shared" si="1100"/>
        <v>0.30818422222222225</v>
      </c>
      <c r="G35244">
        <f t="shared" si="1101"/>
        <v>2.1676397654320985</v>
      </c>
    </row>
    <row r="35245" spans="1:7" x14ac:dyDescent="0.3">
      <c r="A35245">
        <v>352.400120615959</v>
      </c>
      <c r="B35245">
        <v>177.55417</v>
      </c>
      <c r="C35245">
        <v>2.7736716000000001</v>
      </c>
      <c r="D35245">
        <v>-0.42666179999999998</v>
      </c>
      <c r="E35245">
        <v>2.1920264</v>
      </c>
      <c r="F35245">
        <f t="shared" si="1100"/>
        <v>0.30818573333333332</v>
      </c>
      <c r="G35245">
        <f t="shared" si="1101"/>
        <v>2.1669813703703702</v>
      </c>
    </row>
    <row r="35246" spans="1:7" x14ac:dyDescent="0.3">
      <c r="A35246">
        <v>352.41000831127099</v>
      </c>
      <c r="B35246">
        <v>177.41512</v>
      </c>
      <c r="C35246">
        <v>2.7736847</v>
      </c>
      <c r="D35246">
        <v>-0.48647987999999998</v>
      </c>
      <c r="E35246">
        <v>2.1903098000000001</v>
      </c>
      <c r="F35246">
        <f t="shared" si="1100"/>
        <v>0.30818718888888891</v>
      </c>
      <c r="G35246">
        <f t="shared" si="1101"/>
        <v>2.1652647037037034</v>
      </c>
    </row>
    <row r="35247" spans="1:7" x14ac:dyDescent="0.3">
      <c r="A35247">
        <v>352.41998755931797</v>
      </c>
      <c r="B35247">
        <v>177.41130000000001</v>
      </c>
      <c r="C35247">
        <v>2.7740046999999999</v>
      </c>
      <c r="D35247">
        <v>-0.24232437000000001</v>
      </c>
      <c r="E35247">
        <v>2.1902626000000001</v>
      </c>
      <c r="F35247">
        <f t="shared" si="1100"/>
        <v>0.30822274444444442</v>
      </c>
      <c r="G35247">
        <f t="shared" si="1101"/>
        <v>2.1652175432098764</v>
      </c>
    </row>
    <row r="35248" spans="1:7" x14ac:dyDescent="0.3">
      <c r="A35248">
        <v>352.43011939525599</v>
      </c>
      <c r="B35248">
        <v>177.55797999999999</v>
      </c>
      <c r="C35248">
        <v>2.7741910999999999</v>
      </c>
      <c r="D35248">
        <v>-0.13489593999999999</v>
      </c>
      <c r="E35248">
        <v>2.1920736000000001</v>
      </c>
      <c r="F35248">
        <f t="shared" si="1100"/>
        <v>0.30824345555555555</v>
      </c>
      <c r="G35248">
        <f t="shared" si="1101"/>
        <v>2.1670284074074071</v>
      </c>
    </row>
    <row r="35249" spans="1:7" x14ac:dyDescent="0.3">
      <c r="A35249">
        <v>352.44000709056797</v>
      </c>
      <c r="B35249">
        <v>177.64368999999999</v>
      </c>
      <c r="C35249">
        <v>2.7741380000000002</v>
      </c>
      <c r="D35249">
        <v>-0.26429835000000002</v>
      </c>
      <c r="E35249">
        <v>2.1931316999999999</v>
      </c>
      <c r="F35249">
        <f t="shared" si="1100"/>
        <v>0.3082375555555556</v>
      </c>
      <c r="G35249">
        <f t="shared" si="1101"/>
        <v>2.1680865555555555</v>
      </c>
    </row>
    <row r="35250" spans="1:7" x14ac:dyDescent="0.3">
      <c r="A35250">
        <v>352.44998633861502</v>
      </c>
      <c r="B35250">
        <v>177.58846</v>
      </c>
      <c r="C35250">
        <v>2.7741245999999999</v>
      </c>
      <c r="D35250">
        <v>-0.36562289999999997</v>
      </c>
      <c r="E35250">
        <v>2.1924497999999999</v>
      </c>
      <c r="F35250">
        <f t="shared" si="1100"/>
        <v>0.30823606666666664</v>
      </c>
      <c r="G35250">
        <f t="shared" si="1101"/>
        <v>2.1674047037037036</v>
      </c>
    </row>
    <row r="35251" spans="1:7" x14ac:dyDescent="0.3">
      <c r="A35251">
        <v>352.45999610424002</v>
      </c>
      <c r="B35251">
        <v>177.48750000000001</v>
      </c>
      <c r="C35251">
        <v>2.7741245999999999</v>
      </c>
      <c r="D35251">
        <v>-0.4535189</v>
      </c>
      <c r="E35251">
        <v>2.1912036000000001</v>
      </c>
      <c r="F35251">
        <f t="shared" si="1100"/>
        <v>0.30823606666666664</v>
      </c>
      <c r="G35251">
        <f t="shared" si="1101"/>
        <v>2.1661582839506175</v>
      </c>
    </row>
    <row r="35252" spans="1:7" x14ac:dyDescent="0.3">
      <c r="A35252">
        <v>352.47012794017701</v>
      </c>
      <c r="B35252">
        <v>177.45131000000001</v>
      </c>
      <c r="C35252">
        <v>2.7742979999999999</v>
      </c>
      <c r="D35252">
        <v>-0.35951899999999998</v>
      </c>
      <c r="E35252">
        <v>2.1907565999999998</v>
      </c>
      <c r="F35252">
        <f t="shared" si="1100"/>
        <v>0.30825533333333333</v>
      </c>
      <c r="G35252">
        <f t="shared" si="1101"/>
        <v>2.1657114938271604</v>
      </c>
    </row>
    <row r="35253" spans="1:7" x14ac:dyDescent="0.3">
      <c r="A35253">
        <v>352.47998511791201</v>
      </c>
      <c r="B35253">
        <v>177.52940000000001</v>
      </c>
      <c r="C35253">
        <v>2.7746312999999998</v>
      </c>
      <c r="D35253">
        <v>-8.7285600000000005E-2</v>
      </c>
      <c r="E35253">
        <v>2.1917206999999999</v>
      </c>
      <c r="F35253">
        <f t="shared" si="1100"/>
        <v>0.30829236666666665</v>
      </c>
      <c r="G35253">
        <f t="shared" si="1101"/>
        <v>2.1666755679012346</v>
      </c>
    </row>
    <row r="35254" spans="1:7" x14ac:dyDescent="0.3">
      <c r="A35254">
        <v>352.48999488353701</v>
      </c>
      <c r="B35254">
        <v>177.74466000000001</v>
      </c>
      <c r="C35254">
        <v>2.7746978000000002</v>
      </c>
      <c r="D35254">
        <v>-9.2168710000000001E-2</v>
      </c>
      <c r="E35254">
        <v>2.1943781000000002</v>
      </c>
      <c r="F35254">
        <f t="shared" si="1100"/>
        <v>0.30829975555555555</v>
      </c>
      <c r="G35254">
        <f t="shared" si="1101"/>
        <v>2.1693330987654322</v>
      </c>
    </row>
    <row r="35255" spans="1:7" x14ac:dyDescent="0.3">
      <c r="A35255">
        <v>352.500126719474</v>
      </c>
      <c r="B35255">
        <v>177.74656999999999</v>
      </c>
      <c r="C35255">
        <v>2.7746846999999999</v>
      </c>
      <c r="D35255">
        <v>-0.19349326</v>
      </c>
      <c r="E35255">
        <v>2.1944016999999998</v>
      </c>
      <c r="F35255">
        <f t="shared" si="1100"/>
        <v>0.30829829999999997</v>
      </c>
      <c r="G35255">
        <f t="shared" si="1101"/>
        <v>2.1693566790123455</v>
      </c>
    </row>
    <row r="35256" spans="1:7" x14ac:dyDescent="0.3">
      <c r="A35256">
        <v>352.510136485099</v>
      </c>
      <c r="B35256">
        <v>177.68369999999999</v>
      </c>
      <c r="C35256">
        <v>2.7746978000000002</v>
      </c>
      <c r="D35256">
        <v>-0.26673989999999997</v>
      </c>
      <c r="E35256">
        <v>2.1936257000000001</v>
      </c>
      <c r="F35256">
        <f t="shared" si="1100"/>
        <v>0.30829975555555555</v>
      </c>
      <c r="G35256">
        <f t="shared" si="1101"/>
        <v>2.1685805061728392</v>
      </c>
    </row>
    <row r="35257" spans="1:7" x14ac:dyDescent="0.3">
      <c r="A35257">
        <v>352.52011573314599</v>
      </c>
      <c r="B35257">
        <v>177.65512000000001</v>
      </c>
      <c r="C35257">
        <v>2.7746978000000002</v>
      </c>
      <c r="D35257">
        <v>-0.33998655999999999</v>
      </c>
      <c r="E35257">
        <v>2.1932725999999998</v>
      </c>
      <c r="F35257">
        <f t="shared" si="1100"/>
        <v>0.30829975555555555</v>
      </c>
      <c r="G35257">
        <f t="shared" si="1101"/>
        <v>2.1682276666666667</v>
      </c>
    </row>
    <row r="35258" spans="1:7" x14ac:dyDescent="0.3">
      <c r="A35258">
        <v>352.53012549877099</v>
      </c>
      <c r="B35258">
        <v>177.54274000000001</v>
      </c>
      <c r="C35258">
        <v>2.7747111000000002</v>
      </c>
      <c r="D35258">
        <v>-0.41445399999999999</v>
      </c>
      <c r="E35258">
        <v>2.1918852000000002</v>
      </c>
      <c r="F35258">
        <f t="shared" si="1100"/>
        <v>0.30830123333333337</v>
      </c>
      <c r="G35258">
        <f t="shared" si="1101"/>
        <v>2.166840259259259</v>
      </c>
    </row>
    <row r="35259" spans="1:7" x14ac:dyDescent="0.3">
      <c r="A35259">
        <v>352.540013194084</v>
      </c>
      <c r="B35259">
        <v>177.48750000000001</v>
      </c>
      <c r="C35259">
        <v>2.7747378</v>
      </c>
      <c r="D35259">
        <v>-0.4754929</v>
      </c>
      <c r="E35259">
        <v>2.1912036000000001</v>
      </c>
      <c r="F35259">
        <f t="shared" si="1100"/>
        <v>0.30830420000000003</v>
      </c>
      <c r="G35259">
        <f t="shared" si="1101"/>
        <v>2.1661582839506175</v>
      </c>
    </row>
    <row r="35260" spans="1:7" x14ac:dyDescent="0.3">
      <c r="A35260">
        <v>352.55011451244297</v>
      </c>
      <c r="B35260">
        <v>177.40178</v>
      </c>
      <c r="C35260">
        <v>2.7748845000000002</v>
      </c>
      <c r="D35260">
        <v>-0.39614232999999999</v>
      </c>
      <c r="E35260">
        <v>2.1901449999999998</v>
      </c>
      <c r="F35260">
        <f t="shared" si="1100"/>
        <v>0.3083205</v>
      </c>
      <c r="G35260">
        <f t="shared" si="1101"/>
        <v>2.1651000123456789</v>
      </c>
    </row>
    <row r="35261" spans="1:7" x14ac:dyDescent="0.3">
      <c r="A35261">
        <v>352.56000220775599</v>
      </c>
      <c r="B35261">
        <v>177.52558999999999</v>
      </c>
      <c r="C35261">
        <v>2.7752843</v>
      </c>
      <c r="D35261">
        <v>-7.0194714000000005E-2</v>
      </c>
      <c r="E35261">
        <v>2.1916734999999998</v>
      </c>
      <c r="F35261">
        <f t="shared" si="1100"/>
        <v>0.30836492222222223</v>
      </c>
      <c r="G35261">
        <f t="shared" si="1101"/>
        <v>2.1666285308641973</v>
      </c>
    </row>
    <row r="35262" spans="1:7" x14ac:dyDescent="0.3">
      <c r="A35262">
        <v>352.57013404369297</v>
      </c>
      <c r="B35262">
        <v>177.76751999999999</v>
      </c>
      <c r="C35262">
        <v>2.7753644</v>
      </c>
      <c r="D35262">
        <v>-4.6999939999999997E-2</v>
      </c>
      <c r="E35262">
        <v>2.1946604000000001</v>
      </c>
      <c r="F35262">
        <f t="shared" si="1100"/>
        <v>0.3083738222222222</v>
      </c>
      <c r="G35262">
        <f t="shared" si="1101"/>
        <v>2.1696153209876541</v>
      </c>
    </row>
    <row r="35263" spans="1:7" x14ac:dyDescent="0.3">
      <c r="A35263">
        <v>352.58011329174002</v>
      </c>
      <c r="B35263">
        <v>177.78656000000001</v>
      </c>
      <c r="C35263">
        <v>2.7753109999999999</v>
      </c>
      <c r="D35263">
        <v>-0.20325947999999999</v>
      </c>
      <c r="E35263">
        <v>2.1948953000000002</v>
      </c>
      <c r="F35263">
        <f t="shared" si="1100"/>
        <v>0.30836788888888889</v>
      </c>
      <c r="G35263">
        <f t="shared" si="1101"/>
        <v>2.1698503827160494</v>
      </c>
    </row>
    <row r="35264" spans="1:7" x14ac:dyDescent="0.3">
      <c r="A35264">
        <v>352.59012305736502</v>
      </c>
      <c r="B35264">
        <v>177.75417999999999</v>
      </c>
      <c r="C35264">
        <v>2.7753242999999999</v>
      </c>
      <c r="D35264">
        <v>-0.27772691999999999</v>
      </c>
      <c r="E35264">
        <v>2.1944957</v>
      </c>
      <c r="F35264">
        <f t="shared" si="1100"/>
        <v>0.30836936666666664</v>
      </c>
      <c r="G35264">
        <f t="shared" si="1101"/>
        <v>2.1694506296296292</v>
      </c>
    </row>
    <row r="35265" spans="1:7" x14ac:dyDescent="0.3">
      <c r="A35265">
        <v>352.60013282299002</v>
      </c>
      <c r="B35265">
        <v>177.68561</v>
      </c>
      <c r="C35265">
        <v>2.7753242999999999</v>
      </c>
      <c r="D35265">
        <v>-0.35097358000000001</v>
      </c>
      <c r="E35265">
        <v>2.1936490000000002</v>
      </c>
      <c r="F35265">
        <f t="shared" si="1100"/>
        <v>0.30836936666666664</v>
      </c>
      <c r="G35265">
        <f t="shared" si="1101"/>
        <v>2.1686040864197529</v>
      </c>
    </row>
    <row r="35266" spans="1:7" x14ac:dyDescent="0.3">
      <c r="A35266">
        <v>352.609990000724</v>
      </c>
      <c r="B35266">
        <v>177.56941</v>
      </c>
      <c r="C35266">
        <v>2.7753242999999999</v>
      </c>
      <c r="D35266">
        <v>-0.43886956999999999</v>
      </c>
      <c r="E35266">
        <v>2.1922147000000001</v>
      </c>
      <c r="F35266">
        <f t="shared" si="1100"/>
        <v>0.30836936666666664</v>
      </c>
      <c r="G35266">
        <f t="shared" si="1101"/>
        <v>2.1671695185185182</v>
      </c>
    </row>
    <row r="35267" spans="1:7" x14ac:dyDescent="0.3">
      <c r="A35267">
        <v>352.619999766349</v>
      </c>
      <c r="B35267">
        <v>177.51796999999999</v>
      </c>
      <c r="C35267">
        <v>2.7754042000000001</v>
      </c>
      <c r="D35267">
        <v>-0.44375268000000001</v>
      </c>
      <c r="E35267">
        <v>2.1915795999999999</v>
      </c>
      <c r="F35267">
        <f t="shared" si="1100"/>
        <v>0.30837824444444445</v>
      </c>
      <c r="G35267">
        <f t="shared" si="1101"/>
        <v>2.166534456790123</v>
      </c>
    </row>
    <row r="35268" spans="1:7" x14ac:dyDescent="0.3">
      <c r="A35268">
        <v>352.63013160228701</v>
      </c>
      <c r="B35268">
        <v>177.55035000000001</v>
      </c>
      <c r="C35268">
        <v>2.7757778000000002</v>
      </c>
      <c r="D35268">
        <v>-0.13123360000000001</v>
      </c>
      <c r="E35268">
        <v>2.1919792</v>
      </c>
      <c r="F35268">
        <f t="shared" si="1100"/>
        <v>0.30841975555555556</v>
      </c>
      <c r="G35268">
        <f t="shared" si="1101"/>
        <v>2.1669342098765432</v>
      </c>
    </row>
    <row r="35269" spans="1:7" x14ac:dyDescent="0.3">
      <c r="A35269">
        <v>352.63998878002099</v>
      </c>
      <c r="B35269">
        <v>177.72559999999999</v>
      </c>
      <c r="C35269">
        <v>2.7758174000000002</v>
      </c>
      <c r="D35269">
        <v>-0.17762315000000001</v>
      </c>
      <c r="E35269">
        <v>2.1941427999999998</v>
      </c>
      <c r="F35269">
        <f t="shared" si="1100"/>
        <v>0.30842415555555558</v>
      </c>
      <c r="G35269">
        <f t="shared" si="1101"/>
        <v>2.1690977901234563</v>
      </c>
    </row>
    <row r="35270" spans="1:7" x14ac:dyDescent="0.3">
      <c r="A35270">
        <v>352.650120615959</v>
      </c>
      <c r="B35270">
        <v>177.74656999999999</v>
      </c>
      <c r="C35270">
        <v>2.7757641999999998</v>
      </c>
      <c r="D35270">
        <v>-0.30702558000000002</v>
      </c>
      <c r="E35270">
        <v>2.1944016999999998</v>
      </c>
      <c r="F35270">
        <f t="shared" ref="F35270:F35333" si="1102">C35270/9</f>
        <v>0.30841824444444443</v>
      </c>
      <c r="G35270">
        <f t="shared" ref="G35270:G35333" si="1103">(B35270-$B$5)/81</f>
        <v>2.1693566790123455</v>
      </c>
    </row>
    <row r="35271" spans="1:7" x14ac:dyDescent="0.3">
      <c r="A35271">
        <v>352.66000831127099</v>
      </c>
      <c r="B35271">
        <v>177.67418000000001</v>
      </c>
      <c r="C35271">
        <v>2.7757641999999998</v>
      </c>
      <c r="D35271">
        <v>-0.39370077999999997</v>
      </c>
      <c r="E35271">
        <v>2.1935080999999998</v>
      </c>
      <c r="F35271">
        <f t="shared" si="1102"/>
        <v>0.30841824444444443</v>
      </c>
      <c r="G35271">
        <f t="shared" si="1103"/>
        <v>2.1684629753086417</v>
      </c>
    </row>
    <row r="35272" spans="1:7" x14ac:dyDescent="0.3">
      <c r="A35272">
        <v>352.670140147209</v>
      </c>
      <c r="B35272">
        <v>177.65132</v>
      </c>
      <c r="C35272">
        <v>2.7757778000000002</v>
      </c>
      <c r="D35272">
        <v>-0.46694743999999999</v>
      </c>
      <c r="E35272">
        <v>2.1932258999999998</v>
      </c>
      <c r="F35272">
        <f t="shared" si="1102"/>
        <v>0.30841975555555556</v>
      </c>
      <c r="G35272">
        <f t="shared" si="1103"/>
        <v>2.1681807530864194</v>
      </c>
    </row>
    <row r="35273" spans="1:7" x14ac:dyDescent="0.3">
      <c r="A35273">
        <v>352.67999732494297</v>
      </c>
      <c r="B35273">
        <v>177.58654999999999</v>
      </c>
      <c r="C35273">
        <v>2.7761110000000002</v>
      </c>
      <c r="D35273">
        <v>-0.20936336999999999</v>
      </c>
      <c r="E35273">
        <v>2.1924261999999999</v>
      </c>
      <c r="F35273">
        <f t="shared" si="1102"/>
        <v>0.3084567777777778</v>
      </c>
      <c r="G35273">
        <f t="shared" si="1103"/>
        <v>2.1673811234567899</v>
      </c>
    </row>
    <row r="35274" spans="1:7" x14ac:dyDescent="0.3">
      <c r="A35274">
        <v>352.69000709056797</v>
      </c>
      <c r="B35274">
        <v>177.77133000000001</v>
      </c>
      <c r="C35274">
        <v>2.7763110000000002</v>
      </c>
      <c r="D35274">
        <v>-7.3857049999999994E-2</v>
      </c>
      <c r="E35274">
        <v>2.1947076000000001</v>
      </c>
      <c r="F35274">
        <f t="shared" si="1102"/>
        <v>0.308479</v>
      </c>
      <c r="G35274">
        <f t="shared" si="1103"/>
        <v>2.1696623580246914</v>
      </c>
    </row>
    <row r="35275" spans="1:7" x14ac:dyDescent="0.3">
      <c r="A35275">
        <v>352.70013892650599</v>
      </c>
      <c r="B35275">
        <v>177.87038000000001</v>
      </c>
      <c r="C35275">
        <v>2.7762574999999998</v>
      </c>
      <c r="D35275">
        <v>-0.21668804</v>
      </c>
      <c r="E35275">
        <v>2.1959301999999998</v>
      </c>
      <c r="F35275">
        <f t="shared" si="1102"/>
        <v>0.30847305555555554</v>
      </c>
      <c r="G35275">
        <f t="shared" si="1103"/>
        <v>2.1708851975308643</v>
      </c>
    </row>
    <row r="35276" spans="1:7" x14ac:dyDescent="0.3">
      <c r="A35276">
        <v>352.70999610424002</v>
      </c>
      <c r="B35276">
        <v>177.80562</v>
      </c>
      <c r="C35276">
        <v>2.7762574999999998</v>
      </c>
      <c r="D35276">
        <v>-0.28993469999999999</v>
      </c>
      <c r="E35276">
        <v>2.1951307999999998</v>
      </c>
      <c r="F35276">
        <f t="shared" si="1102"/>
        <v>0.30847305555555554</v>
      </c>
      <c r="G35276">
        <f t="shared" si="1103"/>
        <v>2.1700856913580244</v>
      </c>
    </row>
    <row r="35277" spans="1:7" x14ac:dyDescent="0.3">
      <c r="A35277">
        <v>352.72000586986502</v>
      </c>
      <c r="B35277">
        <v>177.78084999999999</v>
      </c>
      <c r="C35277">
        <v>2.7762574999999998</v>
      </c>
      <c r="D35277">
        <v>-0.37783067999999997</v>
      </c>
      <c r="E35277">
        <v>2.1948249999999998</v>
      </c>
      <c r="F35277">
        <f t="shared" si="1102"/>
        <v>0.30847305555555554</v>
      </c>
      <c r="G35277">
        <f t="shared" si="1103"/>
        <v>2.1697798888888884</v>
      </c>
    </row>
    <row r="35278" spans="1:7" x14ac:dyDescent="0.3">
      <c r="A35278">
        <v>352.73013770580201</v>
      </c>
      <c r="B35278">
        <v>177.63607999999999</v>
      </c>
      <c r="C35278">
        <v>2.7762709000000001</v>
      </c>
      <c r="D35278">
        <v>-0.43642799999999998</v>
      </c>
      <c r="E35278">
        <v>2.1930377000000001</v>
      </c>
      <c r="F35278">
        <f t="shared" si="1102"/>
        <v>0.30847454444444444</v>
      </c>
      <c r="G35278">
        <f t="shared" si="1103"/>
        <v>2.1679926049382714</v>
      </c>
    </row>
    <row r="35279" spans="1:7" x14ac:dyDescent="0.3">
      <c r="A35279">
        <v>352.73999488353701</v>
      </c>
      <c r="B35279">
        <v>177.62083000000001</v>
      </c>
      <c r="C35279">
        <v>2.7765775000000001</v>
      </c>
      <c r="D35279">
        <v>-0.20570104</v>
      </c>
      <c r="E35279">
        <v>2.1928494000000001</v>
      </c>
      <c r="F35279">
        <f t="shared" si="1102"/>
        <v>0.30850861111111111</v>
      </c>
      <c r="G35279">
        <f t="shared" si="1103"/>
        <v>2.1678043333333332</v>
      </c>
    </row>
    <row r="35280" spans="1:7" x14ac:dyDescent="0.3">
      <c r="A35280">
        <v>352.750126719474</v>
      </c>
      <c r="B35280">
        <v>177.86276000000001</v>
      </c>
      <c r="C35280">
        <v>2.7768573999999999</v>
      </c>
      <c r="D35280">
        <v>-1.8311664000000001E-3</v>
      </c>
      <c r="E35280">
        <v>2.1958362999999999</v>
      </c>
      <c r="F35280">
        <f t="shared" si="1102"/>
        <v>0.30853971111111111</v>
      </c>
      <c r="G35280">
        <f t="shared" si="1103"/>
        <v>2.17079112345679</v>
      </c>
    </row>
    <row r="35281" spans="1:7" x14ac:dyDescent="0.3">
      <c r="A35281">
        <v>352.760136485099</v>
      </c>
      <c r="B35281">
        <v>177.9923</v>
      </c>
      <c r="C35281">
        <v>2.7768307000000001</v>
      </c>
      <c r="D35281">
        <v>-0.105597265</v>
      </c>
      <c r="E35281">
        <v>2.1974353999999998</v>
      </c>
      <c r="F35281">
        <f t="shared" si="1102"/>
        <v>0.30853674444444446</v>
      </c>
      <c r="G35281">
        <f t="shared" si="1103"/>
        <v>2.1723903827160491</v>
      </c>
    </row>
    <row r="35282" spans="1:7" x14ac:dyDescent="0.3">
      <c r="A35282">
        <v>352.769993662834</v>
      </c>
      <c r="B35282">
        <v>178.00371999999999</v>
      </c>
      <c r="C35282">
        <v>2.7768307000000001</v>
      </c>
      <c r="D35282">
        <v>-0.19349326</v>
      </c>
      <c r="E35282">
        <v>2.1975764999999998</v>
      </c>
      <c r="F35282">
        <f t="shared" si="1102"/>
        <v>0.30853674444444446</v>
      </c>
      <c r="G35282">
        <f t="shared" si="1103"/>
        <v>2.1725313703703701</v>
      </c>
    </row>
    <row r="35283" spans="1:7" x14ac:dyDescent="0.3">
      <c r="A35283">
        <v>352.78012549877099</v>
      </c>
      <c r="B35283">
        <v>177.90085999999999</v>
      </c>
      <c r="C35283">
        <v>2.7768440000000001</v>
      </c>
      <c r="D35283">
        <v>-0.2679607</v>
      </c>
      <c r="E35283">
        <v>2.1963067000000001</v>
      </c>
      <c r="F35283">
        <f t="shared" si="1102"/>
        <v>0.30853822222222221</v>
      </c>
      <c r="G35283">
        <f t="shared" si="1103"/>
        <v>2.1712614938271604</v>
      </c>
    </row>
    <row r="35284" spans="1:7" x14ac:dyDescent="0.3">
      <c r="A35284">
        <v>352.79013526439599</v>
      </c>
      <c r="B35284">
        <v>177.84181000000001</v>
      </c>
      <c r="C35284">
        <v>2.7768440000000001</v>
      </c>
      <c r="D35284">
        <v>-0.34120736000000002</v>
      </c>
      <c r="E35284">
        <v>2.1955776</v>
      </c>
      <c r="F35284">
        <f t="shared" si="1102"/>
        <v>0.30853822222222221</v>
      </c>
      <c r="G35284">
        <f t="shared" si="1103"/>
        <v>2.1705324814814815</v>
      </c>
    </row>
    <row r="35285" spans="1:7" x14ac:dyDescent="0.3">
      <c r="A35285">
        <v>352.80011451244297</v>
      </c>
      <c r="B35285">
        <v>177.73514</v>
      </c>
      <c r="C35285">
        <v>2.7768573999999999</v>
      </c>
      <c r="D35285">
        <v>-0.41567478000000002</v>
      </c>
      <c r="E35285">
        <v>2.1942605999999998</v>
      </c>
      <c r="F35285">
        <f t="shared" si="1102"/>
        <v>0.30853971111111111</v>
      </c>
      <c r="G35285">
        <f t="shared" si="1103"/>
        <v>2.1692155679012344</v>
      </c>
    </row>
    <row r="35286" spans="1:7" x14ac:dyDescent="0.3">
      <c r="A35286">
        <v>352.81012427806797</v>
      </c>
      <c r="B35286">
        <v>177.64940999999999</v>
      </c>
      <c r="C35286">
        <v>2.7768974000000002</v>
      </c>
      <c r="D35286">
        <v>-0.44619423000000002</v>
      </c>
      <c r="E35286">
        <v>2.1932022999999998</v>
      </c>
      <c r="F35286">
        <f t="shared" si="1102"/>
        <v>0.30854415555555559</v>
      </c>
      <c r="G35286">
        <f t="shared" si="1103"/>
        <v>2.1681571728395057</v>
      </c>
    </row>
    <row r="35287" spans="1:7" x14ac:dyDescent="0.3">
      <c r="A35287">
        <v>352.82013404369297</v>
      </c>
      <c r="B35287">
        <v>177.62656000000001</v>
      </c>
      <c r="C35287">
        <v>2.7769906999999998</v>
      </c>
      <c r="D35287">
        <v>-0.43520722000000001</v>
      </c>
      <c r="E35287">
        <v>2.1929202000000001</v>
      </c>
      <c r="F35287">
        <f t="shared" si="1102"/>
        <v>0.30855452222222218</v>
      </c>
      <c r="G35287">
        <f t="shared" si="1103"/>
        <v>2.167875074074074</v>
      </c>
    </row>
    <row r="35288" spans="1:7" x14ac:dyDescent="0.3">
      <c r="A35288">
        <v>352.82999122142701</v>
      </c>
      <c r="B35288">
        <v>177.67608999999999</v>
      </c>
      <c r="C35288">
        <v>2.7773504</v>
      </c>
      <c r="D35288">
        <v>-0.14832449</v>
      </c>
      <c r="E35288">
        <v>2.1935318000000001</v>
      </c>
      <c r="F35288">
        <f t="shared" si="1102"/>
        <v>0.30859448888888891</v>
      </c>
      <c r="G35288">
        <f t="shared" si="1103"/>
        <v>2.1684865555555555</v>
      </c>
    </row>
    <row r="35289" spans="1:7" x14ac:dyDescent="0.3">
      <c r="A35289">
        <v>352.84000098705201</v>
      </c>
      <c r="B35289">
        <v>177.85894999999999</v>
      </c>
      <c r="C35289">
        <v>2.7774706</v>
      </c>
      <c r="D35289">
        <v>-9.7051819999999997E-2</v>
      </c>
      <c r="E35289">
        <v>2.195789</v>
      </c>
      <c r="F35289">
        <f t="shared" si="1102"/>
        <v>0.30860784444444445</v>
      </c>
      <c r="G35289">
        <f t="shared" si="1103"/>
        <v>2.1707440864197527</v>
      </c>
    </row>
    <row r="35290" spans="1:7" x14ac:dyDescent="0.3">
      <c r="A35290">
        <v>352.85001075267701</v>
      </c>
      <c r="B35290">
        <v>177.92943</v>
      </c>
      <c r="C35290">
        <v>2.7773905000000001</v>
      </c>
      <c r="D35290">
        <v>-0.26673989999999997</v>
      </c>
      <c r="E35290">
        <v>2.1966589999999999</v>
      </c>
      <c r="F35290">
        <f t="shared" si="1102"/>
        <v>0.30859894444444447</v>
      </c>
      <c r="G35290">
        <f t="shared" si="1103"/>
        <v>2.1716142098765432</v>
      </c>
    </row>
    <row r="35291" spans="1:7" x14ac:dyDescent="0.3">
      <c r="A35291">
        <v>352.859990000724</v>
      </c>
      <c r="B35291">
        <v>177.85132999999999</v>
      </c>
      <c r="C35291">
        <v>2.7774038000000001</v>
      </c>
      <c r="D35291">
        <v>-0.34120736000000002</v>
      </c>
      <c r="E35291">
        <v>2.1956951999999998</v>
      </c>
      <c r="F35291">
        <f t="shared" si="1102"/>
        <v>0.30860042222222223</v>
      </c>
      <c r="G35291">
        <f t="shared" si="1103"/>
        <v>2.1706500123456789</v>
      </c>
    </row>
    <row r="35292" spans="1:7" x14ac:dyDescent="0.3">
      <c r="A35292">
        <v>352.869999766349</v>
      </c>
      <c r="B35292">
        <v>177.84370000000001</v>
      </c>
      <c r="C35292">
        <v>2.7774038000000001</v>
      </c>
      <c r="D35292">
        <v>-0.41445399999999999</v>
      </c>
      <c r="E35292">
        <v>2.1956007</v>
      </c>
      <c r="F35292">
        <f t="shared" si="1102"/>
        <v>0.30860042222222223</v>
      </c>
      <c r="G35292">
        <f t="shared" si="1103"/>
        <v>2.170555814814815</v>
      </c>
    </row>
    <row r="35293" spans="1:7" x14ac:dyDescent="0.3">
      <c r="A35293">
        <v>352.88013160228701</v>
      </c>
      <c r="B35293">
        <v>177.68180000000001</v>
      </c>
      <c r="C35293">
        <v>2.777444</v>
      </c>
      <c r="D35293">
        <v>-0.46084355999999999</v>
      </c>
      <c r="E35293">
        <v>2.1936019999999998</v>
      </c>
      <c r="F35293">
        <f t="shared" si="1102"/>
        <v>0.30860488888888887</v>
      </c>
      <c r="G35293">
        <f t="shared" si="1103"/>
        <v>2.168557049382716</v>
      </c>
    </row>
    <row r="35294" spans="1:7" x14ac:dyDescent="0.3">
      <c r="A35294">
        <v>352.890110850334</v>
      </c>
      <c r="B35294">
        <v>177.7218</v>
      </c>
      <c r="C35294">
        <v>2.7777905000000001</v>
      </c>
      <c r="D35294">
        <v>-0.20448026</v>
      </c>
      <c r="E35294">
        <v>2.194096</v>
      </c>
      <c r="F35294">
        <f t="shared" si="1102"/>
        <v>0.30864338888888887</v>
      </c>
      <c r="G35294">
        <f t="shared" si="1103"/>
        <v>2.1690508765432099</v>
      </c>
    </row>
    <row r="35295" spans="1:7" x14ac:dyDescent="0.3">
      <c r="A35295">
        <v>352.89999854564599</v>
      </c>
      <c r="B35295">
        <v>177.88753</v>
      </c>
      <c r="C35295">
        <v>2.7779104999999999</v>
      </c>
      <c r="D35295">
        <v>-0.13977904999999999</v>
      </c>
      <c r="E35295">
        <v>2.196142</v>
      </c>
      <c r="F35295">
        <f t="shared" si="1102"/>
        <v>0.30865672222222224</v>
      </c>
      <c r="G35295">
        <f t="shared" si="1103"/>
        <v>2.1710969259259256</v>
      </c>
    </row>
    <row r="35296" spans="1:7" x14ac:dyDescent="0.3">
      <c r="A35296">
        <v>352.910130381584</v>
      </c>
      <c r="B35296">
        <v>177.89322999999999</v>
      </c>
      <c r="C35296">
        <v>2.777857</v>
      </c>
      <c r="D35296">
        <v>-0.28138923999999998</v>
      </c>
      <c r="E35296">
        <v>2.1962123</v>
      </c>
      <c r="F35296">
        <f t="shared" si="1102"/>
        <v>0.30865077777777777</v>
      </c>
      <c r="G35296">
        <f t="shared" si="1103"/>
        <v>2.171167296296296</v>
      </c>
    </row>
    <row r="35297" spans="1:7" x14ac:dyDescent="0.3">
      <c r="A35297">
        <v>352.920140147209</v>
      </c>
      <c r="B35297">
        <v>177.90848</v>
      </c>
      <c r="C35297">
        <v>2.777857</v>
      </c>
      <c r="D35297">
        <v>-0.3546359</v>
      </c>
      <c r="E35297">
        <v>2.1964006</v>
      </c>
      <c r="F35297">
        <f t="shared" si="1102"/>
        <v>0.30865077777777777</v>
      </c>
      <c r="G35297">
        <f t="shared" si="1103"/>
        <v>2.1713555679012342</v>
      </c>
    </row>
    <row r="35298" spans="1:7" x14ac:dyDescent="0.3">
      <c r="A35298">
        <v>352.92999732494297</v>
      </c>
      <c r="B35298">
        <v>177.80751000000001</v>
      </c>
      <c r="C35298">
        <v>2.777857</v>
      </c>
      <c r="D35298">
        <v>-0.44253187999999999</v>
      </c>
      <c r="E35298">
        <v>2.195154</v>
      </c>
      <c r="F35298">
        <f t="shared" si="1102"/>
        <v>0.30865077777777777</v>
      </c>
      <c r="G35298">
        <f t="shared" si="1103"/>
        <v>2.1701090246913579</v>
      </c>
    </row>
    <row r="35299" spans="1:7" x14ac:dyDescent="0.3">
      <c r="A35299">
        <v>352.94012916088099</v>
      </c>
      <c r="B35299">
        <v>177.75417999999999</v>
      </c>
      <c r="C35299">
        <v>2.7780434999999999</v>
      </c>
      <c r="D35299">
        <v>-0.34975277999999999</v>
      </c>
      <c r="E35299">
        <v>2.1944957</v>
      </c>
      <c r="F35299">
        <f t="shared" si="1102"/>
        <v>0.30867149999999999</v>
      </c>
      <c r="G35299">
        <f t="shared" si="1103"/>
        <v>2.1694506296296292</v>
      </c>
    </row>
    <row r="35300" spans="1:7" x14ac:dyDescent="0.3">
      <c r="A35300">
        <v>352.94998633861502</v>
      </c>
      <c r="B35300">
        <v>177.84560999999999</v>
      </c>
      <c r="C35300">
        <v>2.7783904000000001</v>
      </c>
      <c r="D35300">
        <v>-6.4090826000000004E-2</v>
      </c>
      <c r="E35300">
        <v>2.1956243999999998</v>
      </c>
      <c r="F35300">
        <f t="shared" si="1102"/>
        <v>0.30871004444444444</v>
      </c>
      <c r="G35300">
        <f t="shared" si="1103"/>
        <v>2.1705793950617283</v>
      </c>
    </row>
    <row r="35301" spans="1:7" x14ac:dyDescent="0.3">
      <c r="A35301">
        <v>352.95999610424002</v>
      </c>
      <c r="B35301">
        <v>178.02083999999999</v>
      </c>
      <c r="C35301">
        <v>2.7784436000000001</v>
      </c>
      <c r="D35301">
        <v>-8.2402489999999995E-2</v>
      </c>
      <c r="E35301">
        <v>2.1977880000000001</v>
      </c>
      <c r="F35301">
        <f t="shared" si="1102"/>
        <v>0.30871595555555559</v>
      </c>
      <c r="G35301">
        <f t="shared" si="1103"/>
        <v>2.1727427283950616</v>
      </c>
    </row>
    <row r="35302" spans="1:7" x14ac:dyDescent="0.3">
      <c r="A35302">
        <v>352.97012794017701</v>
      </c>
      <c r="B35302">
        <v>178.06846999999999</v>
      </c>
      <c r="C35302">
        <v>2.7784301999999999</v>
      </c>
      <c r="D35302">
        <v>-0.16907770999999999</v>
      </c>
      <c r="E35302">
        <v>2.1983757000000002</v>
      </c>
      <c r="F35302">
        <f t="shared" si="1102"/>
        <v>0.30871446666666663</v>
      </c>
      <c r="G35302">
        <f t="shared" si="1103"/>
        <v>2.1733307530864194</v>
      </c>
    </row>
    <row r="35303" spans="1:7" x14ac:dyDescent="0.3">
      <c r="A35303">
        <v>352.98013770580201</v>
      </c>
      <c r="B35303">
        <v>178.01705999999999</v>
      </c>
      <c r="C35303">
        <v>2.7784436000000001</v>
      </c>
      <c r="D35303">
        <v>-0.24232437000000001</v>
      </c>
      <c r="E35303">
        <v>2.1977410000000002</v>
      </c>
      <c r="F35303">
        <f t="shared" si="1102"/>
        <v>0.30871595555555559</v>
      </c>
      <c r="G35303">
        <f t="shared" si="1103"/>
        <v>2.1726960617283946</v>
      </c>
    </row>
    <row r="35304" spans="1:7" x14ac:dyDescent="0.3">
      <c r="A35304">
        <v>352.990116953849</v>
      </c>
      <c r="B35304">
        <v>177.95992000000001</v>
      </c>
      <c r="C35304">
        <v>2.7784436000000001</v>
      </c>
      <c r="D35304">
        <v>-0.33022034</v>
      </c>
      <c r="E35304">
        <v>2.1970358000000001</v>
      </c>
      <c r="F35304">
        <f t="shared" si="1102"/>
        <v>0.30871595555555559</v>
      </c>
      <c r="G35304">
        <f t="shared" si="1103"/>
        <v>2.1719906296296294</v>
      </c>
    </row>
    <row r="35305" spans="1:7" x14ac:dyDescent="0.3">
      <c r="A35305">
        <v>353.000126719474</v>
      </c>
      <c r="B35305">
        <v>177.8818</v>
      </c>
      <c r="C35305">
        <v>2.778457</v>
      </c>
      <c r="D35305">
        <v>-0.38881767</v>
      </c>
      <c r="E35305">
        <v>2.1960711000000002</v>
      </c>
      <c r="F35305">
        <f t="shared" si="1102"/>
        <v>0.30871744444444443</v>
      </c>
      <c r="G35305">
        <f t="shared" si="1103"/>
        <v>2.1710261851851849</v>
      </c>
    </row>
    <row r="35306" spans="1:7" x14ac:dyDescent="0.3">
      <c r="A35306">
        <v>353.01001441478701</v>
      </c>
      <c r="B35306">
        <v>177.78846999999999</v>
      </c>
      <c r="C35306">
        <v>2.7784970000000002</v>
      </c>
      <c r="D35306">
        <v>-0.43520722000000001</v>
      </c>
      <c r="E35306">
        <v>2.1949188999999998</v>
      </c>
      <c r="F35306">
        <f t="shared" si="1102"/>
        <v>0.30872188888888891</v>
      </c>
      <c r="G35306">
        <f t="shared" si="1103"/>
        <v>2.1698739629629626</v>
      </c>
    </row>
    <row r="35307" spans="1:7" x14ac:dyDescent="0.3">
      <c r="A35307">
        <v>353.019993662834</v>
      </c>
      <c r="B35307">
        <v>177.76561000000001</v>
      </c>
      <c r="C35307">
        <v>2.7786035999999998</v>
      </c>
      <c r="D35307">
        <v>-0.40957090000000002</v>
      </c>
      <c r="E35307">
        <v>2.1946368000000001</v>
      </c>
      <c r="F35307">
        <f t="shared" si="1102"/>
        <v>0.30873373333333332</v>
      </c>
      <c r="G35307">
        <f t="shared" si="1103"/>
        <v>2.1695917407407408</v>
      </c>
    </row>
    <row r="35308" spans="1:7" x14ac:dyDescent="0.3">
      <c r="A35308">
        <v>353.030003428459</v>
      </c>
      <c r="B35308">
        <v>177.75037</v>
      </c>
      <c r="C35308">
        <v>2.7787502000000002</v>
      </c>
      <c r="D35308">
        <v>-0.33022034</v>
      </c>
      <c r="E35308">
        <v>2.1944485</v>
      </c>
      <c r="F35308">
        <f t="shared" si="1102"/>
        <v>0.30875002222222225</v>
      </c>
      <c r="G35308">
        <f t="shared" si="1103"/>
        <v>2.1694035925925923</v>
      </c>
    </row>
    <row r="35309" spans="1:7" x14ac:dyDescent="0.3">
      <c r="A35309">
        <v>353.040013194084</v>
      </c>
      <c r="B35309">
        <v>177.84752</v>
      </c>
      <c r="C35309">
        <v>2.7789234999999999</v>
      </c>
      <c r="D35309">
        <v>-0.23622048000000001</v>
      </c>
      <c r="E35309">
        <v>2.1956479999999998</v>
      </c>
      <c r="F35309">
        <f t="shared" si="1102"/>
        <v>0.30876927777777774</v>
      </c>
      <c r="G35309">
        <f t="shared" si="1103"/>
        <v>2.170602975308642</v>
      </c>
    </row>
    <row r="35310" spans="1:7" x14ac:dyDescent="0.3">
      <c r="A35310">
        <v>353.05011451244297</v>
      </c>
      <c r="B35310">
        <v>177.93895000000001</v>
      </c>
      <c r="C35310">
        <v>2.7790433999999999</v>
      </c>
      <c r="D35310">
        <v>-0.18494782000000001</v>
      </c>
      <c r="E35310">
        <v>2.1967766000000002</v>
      </c>
      <c r="F35310">
        <f t="shared" si="1102"/>
        <v>0.30878260000000002</v>
      </c>
      <c r="G35310">
        <f t="shared" si="1103"/>
        <v>2.1717317407407406</v>
      </c>
    </row>
    <row r="35311" spans="1:7" x14ac:dyDescent="0.3">
      <c r="A35311">
        <v>353.06012427806797</v>
      </c>
      <c r="B35311">
        <v>177.94467</v>
      </c>
      <c r="C35311">
        <v>2.7790701000000002</v>
      </c>
      <c r="D35311">
        <v>-0.24354513999999999</v>
      </c>
      <c r="E35311">
        <v>2.1968473999999998</v>
      </c>
      <c r="F35311">
        <f t="shared" si="1102"/>
        <v>0.30878556666666668</v>
      </c>
      <c r="G35311">
        <f t="shared" si="1103"/>
        <v>2.1718023580246912</v>
      </c>
    </row>
    <row r="35312" spans="1:7" x14ac:dyDescent="0.3">
      <c r="A35312">
        <v>353.07013404369297</v>
      </c>
      <c r="B35312">
        <v>177.96943999999999</v>
      </c>
      <c r="C35312">
        <v>2.7790701000000002</v>
      </c>
      <c r="D35312">
        <v>-0.33144112999999997</v>
      </c>
      <c r="E35312">
        <v>2.1971530000000001</v>
      </c>
      <c r="F35312">
        <f t="shared" si="1102"/>
        <v>0.30878556666666668</v>
      </c>
      <c r="G35312">
        <f t="shared" si="1103"/>
        <v>2.1721081604938268</v>
      </c>
    </row>
    <row r="35313" spans="1:7" x14ac:dyDescent="0.3">
      <c r="A35313">
        <v>353.08011329174002</v>
      </c>
      <c r="B35313">
        <v>177.89133000000001</v>
      </c>
      <c r="C35313">
        <v>2.7790835</v>
      </c>
      <c r="D35313">
        <v>-0.39003845999999998</v>
      </c>
      <c r="E35313">
        <v>2.1961887</v>
      </c>
      <c r="F35313">
        <f t="shared" si="1102"/>
        <v>0.30878705555555558</v>
      </c>
      <c r="G35313">
        <f t="shared" si="1103"/>
        <v>2.1711438395061728</v>
      </c>
    </row>
    <row r="35314" spans="1:7" x14ac:dyDescent="0.3">
      <c r="A35314">
        <v>353.09000098705201</v>
      </c>
      <c r="B35314">
        <v>177.84370000000001</v>
      </c>
      <c r="C35314">
        <v>2.7791101999999999</v>
      </c>
      <c r="D35314">
        <v>-0.44985655000000002</v>
      </c>
      <c r="E35314">
        <v>2.1956007</v>
      </c>
      <c r="F35314">
        <f t="shared" si="1102"/>
        <v>0.30879002222222218</v>
      </c>
      <c r="G35314">
        <f t="shared" si="1103"/>
        <v>2.170555814814815</v>
      </c>
    </row>
    <row r="35315" spans="1:7" x14ac:dyDescent="0.3">
      <c r="A35315">
        <v>353.10001075267701</v>
      </c>
      <c r="B35315">
        <v>177.85324</v>
      </c>
      <c r="C35315">
        <v>2.7794165999999998</v>
      </c>
      <c r="D35315">
        <v>-0.21912959000000001</v>
      </c>
      <c r="E35315">
        <v>2.1957187999999999</v>
      </c>
      <c r="F35315">
        <f t="shared" si="1102"/>
        <v>0.30882406666666662</v>
      </c>
      <c r="G35315">
        <f t="shared" si="1103"/>
        <v>2.1706735925925926</v>
      </c>
    </row>
    <row r="35316" spans="1:7" x14ac:dyDescent="0.3">
      <c r="A35316">
        <v>353.11011207103701</v>
      </c>
      <c r="B35316">
        <v>178.05704</v>
      </c>
      <c r="C35316">
        <v>2.7796699999999999</v>
      </c>
      <c r="D35316">
        <v>-2.8688274E-2</v>
      </c>
      <c r="E35316">
        <v>2.1982347999999998</v>
      </c>
      <c r="F35316">
        <f t="shared" si="1102"/>
        <v>0.30885222222222219</v>
      </c>
      <c r="G35316">
        <f t="shared" si="1103"/>
        <v>2.1731896419753087</v>
      </c>
    </row>
    <row r="35317" spans="1:7" x14ac:dyDescent="0.3">
      <c r="A35317">
        <v>353.119999766349</v>
      </c>
      <c r="B35317">
        <v>178.17705000000001</v>
      </c>
      <c r="C35317">
        <v>2.7795901000000001</v>
      </c>
      <c r="D35317">
        <v>-0.19959715</v>
      </c>
      <c r="E35317">
        <v>2.1997163</v>
      </c>
      <c r="F35317">
        <f t="shared" si="1102"/>
        <v>0.30884334444444445</v>
      </c>
      <c r="G35317">
        <f t="shared" si="1103"/>
        <v>2.1746712469135803</v>
      </c>
    </row>
    <row r="35318" spans="1:7" x14ac:dyDescent="0.3">
      <c r="A35318">
        <v>353.13013160228701</v>
      </c>
      <c r="B35318">
        <v>178.15610000000001</v>
      </c>
      <c r="C35318">
        <v>2.7795632000000001</v>
      </c>
      <c r="D35318">
        <v>-0.30092168000000002</v>
      </c>
      <c r="E35318">
        <v>2.1994579999999999</v>
      </c>
      <c r="F35318">
        <f t="shared" si="1102"/>
        <v>0.30884035555555556</v>
      </c>
      <c r="G35318">
        <f t="shared" si="1103"/>
        <v>2.1744126049382717</v>
      </c>
    </row>
    <row r="35319" spans="1:7" x14ac:dyDescent="0.3">
      <c r="A35319">
        <v>353.13998878002099</v>
      </c>
      <c r="B35319">
        <v>178.07418999999999</v>
      </c>
      <c r="C35319">
        <v>2.7795768000000001</v>
      </c>
      <c r="D35319">
        <v>-0.37538913000000002</v>
      </c>
      <c r="E35319">
        <v>2.1984465000000002</v>
      </c>
      <c r="F35319">
        <f t="shared" si="1102"/>
        <v>0.30884186666666669</v>
      </c>
      <c r="G35319">
        <f t="shared" si="1103"/>
        <v>2.1734013703703701</v>
      </c>
    </row>
    <row r="35320" spans="1:7" x14ac:dyDescent="0.3">
      <c r="A35320">
        <v>353.150120615959</v>
      </c>
      <c r="B35320">
        <v>177.99798999999999</v>
      </c>
      <c r="C35320">
        <v>2.7795768000000001</v>
      </c>
      <c r="D35320">
        <v>-0.46328511999999999</v>
      </c>
      <c r="E35320">
        <v>2.1975056999999998</v>
      </c>
      <c r="F35320">
        <f t="shared" si="1102"/>
        <v>0.30884186666666669</v>
      </c>
      <c r="G35320">
        <f t="shared" si="1103"/>
        <v>2.1724606296296294</v>
      </c>
    </row>
    <row r="35321" spans="1:7" x14ac:dyDescent="0.3">
      <c r="A35321">
        <v>353.160130381584</v>
      </c>
      <c r="B35321">
        <v>177.88561999999999</v>
      </c>
      <c r="C35321">
        <v>2.7797499999999999</v>
      </c>
      <c r="D35321">
        <v>-0.38515535000000001</v>
      </c>
      <c r="E35321">
        <v>2.1961184</v>
      </c>
      <c r="F35321">
        <f t="shared" si="1102"/>
        <v>0.30886111111111109</v>
      </c>
      <c r="G35321">
        <f t="shared" si="1103"/>
        <v>2.1710733456790119</v>
      </c>
    </row>
    <row r="35322" spans="1:7" x14ac:dyDescent="0.3">
      <c r="A35322">
        <v>353.16998755931797</v>
      </c>
      <c r="B35322">
        <v>178.03609</v>
      </c>
      <c r="C35322">
        <v>2.7801231999999998</v>
      </c>
      <c r="D35322">
        <v>-5.6766160000000003E-2</v>
      </c>
      <c r="E35322">
        <v>2.1979760000000002</v>
      </c>
      <c r="F35322">
        <f t="shared" si="1102"/>
        <v>0.30890257777777774</v>
      </c>
      <c r="G35322">
        <f t="shared" si="1103"/>
        <v>2.1729309999999997</v>
      </c>
    </row>
    <row r="35323" spans="1:7" x14ac:dyDescent="0.3">
      <c r="A35323">
        <v>353.18011939525599</v>
      </c>
      <c r="B35323">
        <v>178.1942</v>
      </c>
      <c r="C35323">
        <v>2.7801765999999999</v>
      </c>
      <c r="D35323">
        <v>-7.5077824000000001E-2</v>
      </c>
      <c r="E35323">
        <v>2.1999282999999998</v>
      </c>
      <c r="F35323">
        <f t="shared" si="1102"/>
        <v>0.30890851111111112</v>
      </c>
      <c r="G35323">
        <f t="shared" si="1103"/>
        <v>2.1748829753086416</v>
      </c>
    </row>
    <row r="35324" spans="1:7" x14ac:dyDescent="0.3">
      <c r="A35324">
        <v>353.19012916088099</v>
      </c>
      <c r="B35324">
        <v>178.25704999999999</v>
      </c>
      <c r="C35324">
        <v>2.7801496999999999</v>
      </c>
      <c r="D35324">
        <v>-0.19227248</v>
      </c>
      <c r="E35324">
        <v>2.200704</v>
      </c>
      <c r="F35324">
        <f t="shared" si="1102"/>
        <v>0.30890552222222223</v>
      </c>
      <c r="G35324">
        <f t="shared" si="1103"/>
        <v>2.1756589012345677</v>
      </c>
    </row>
    <row r="35325" spans="1:7" x14ac:dyDescent="0.3">
      <c r="A35325">
        <v>353.19998633861502</v>
      </c>
      <c r="B35325">
        <v>178.21706</v>
      </c>
      <c r="C35325">
        <v>2.7801632999999999</v>
      </c>
      <c r="D35325">
        <v>-0.26673989999999997</v>
      </c>
      <c r="E35325">
        <v>2.2002103000000002</v>
      </c>
      <c r="F35325">
        <f t="shared" si="1102"/>
        <v>0.3089070333333333</v>
      </c>
      <c r="G35325">
        <f t="shared" si="1103"/>
        <v>2.1751651975308639</v>
      </c>
    </row>
    <row r="35326" spans="1:7" x14ac:dyDescent="0.3">
      <c r="A35326">
        <v>353.21011817455201</v>
      </c>
      <c r="B35326">
        <v>178.13894999999999</v>
      </c>
      <c r="C35326">
        <v>2.7801632999999999</v>
      </c>
      <c r="D35326">
        <v>-0.3546359</v>
      </c>
      <c r="E35326">
        <v>2.199246</v>
      </c>
      <c r="F35326">
        <f t="shared" si="1102"/>
        <v>0.3089070333333333</v>
      </c>
      <c r="G35326">
        <f t="shared" si="1103"/>
        <v>2.1742008765432095</v>
      </c>
    </row>
    <row r="35327" spans="1:7" x14ac:dyDescent="0.3">
      <c r="A35327">
        <v>353.22000586986502</v>
      </c>
      <c r="B35327">
        <v>178.05135000000001</v>
      </c>
      <c r="C35327">
        <v>2.7801765999999999</v>
      </c>
      <c r="D35327">
        <v>-0.41323322000000001</v>
      </c>
      <c r="E35327">
        <v>2.1981644999999999</v>
      </c>
      <c r="F35327">
        <f t="shared" si="1102"/>
        <v>0.30890851111111112</v>
      </c>
      <c r="G35327">
        <f t="shared" si="1103"/>
        <v>2.1731193950617285</v>
      </c>
    </row>
    <row r="35328" spans="1:7" x14ac:dyDescent="0.3">
      <c r="A35328">
        <v>353.23013770580201</v>
      </c>
      <c r="B35328">
        <v>177.94658000000001</v>
      </c>
      <c r="C35328">
        <v>2.7802167</v>
      </c>
      <c r="D35328">
        <v>-0.45840199999999998</v>
      </c>
      <c r="E35328">
        <v>2.1968709999999998</v>
      </c>
      <c r="F35328">
        <f t="shared" si="1102"/>
        <v>0.30891296666666668</v>
      </c>
      <c r="G35328">
        <f t="shared" si="1103"/>
        <v>2.171825938271605</v>
      </c>
    </row>
    <row r="35329" spans="1:7" x14ac:dyDescent="0.3">
      <c r="A35329">
        <v>353.23999488353701</v>
      </c>
      <c r="B35329">
        <v>177.96370999999999</v>
      </c>
      <c r="C35329">
        <v>2.7805629999999999</v>
      </c>
      <c r="D35329">
        <v>-0.19837637</v>
      </c>
      <c r="E35329">
        <v>2.1970825</v>
      </c>
      <c r="F35329">
        <f t="shared" si="1102"/>
        <v>0.30895144444444445</v>
      </c>
      <c r="G35329">
        <f t="shared" si="1103"/>
        <v>2.1720374197530861</v>
      </c>
    </row>
    <row r="35330" spans="1:7" x14ac:dyDescent="0.3">
      <c r="A35330">
        <v>353.25000464916201</v>
      </c>
      <c r="B35330">
        <v>178.16753</v>
      </c>
      <c r="C35330">
        <v>2.7808830000000002</v>
      </c>
      <c r="D35330">
        <v>7.5077824000000001E-2</v>
      </c>
      <c r="E35330">
        <v>2.1995988</v>
      </c>
      <c r="F35330">
        <f t="shared" si="1102"/>
        <v>0.30898700000000001</v>
      </c>
      <c r="G35330">
        <f t="shared" si="1103"/>
        <v>2.1745537160493824</v>
      </c>
    </row>
    <row r="35331" spans="1:7" x14ac:dyDescent="0.3">
      <c r="A35331">
        <v>353.260136485099</v>
      </c>
      <c r="B35331">
        <v>178.38086999999999</v>
      </c>
      <c r="C35331">
        <v>2.7808297</v>
      </c>
      <c r="D35331">
        <v>-7.0194714000000005E-2</v>
      </c>
      <c r="E35331">
        <v>2.2022328</v>
      </c>
      <c r="F35331">
        <f t="shared" si="1102"/>
        <v>0.30898107777777778</v>
      </c>
      <c r="G35331">
        <f t="shared" si="1103"/>
        <v>2.1771875432098762</v>
      </c>
    </row>
    <row r="35332" spans="1:7" x14ac:dyDescent="0.3">
      <c r="A35332">
        <v>353.27011573314599</v>
      </c>
      <c r="B35332">
        <v>178.40373</v>
      </c>
      <c r="C35332">
        <v>2.7808031999999998</v>
      </c>
      <c r="D35332">
        <v>-0.17029849</v>
      </c>
      <c r="E35332">
        <v>2.202515</v>
      </c>
      <c r="F35332">
        <f t="shared" si="1102"/>
        <v>0.30897813333333329</v>
      </c>
      <c r="G35332">
        <f t="shared" si="1103"/>
        <v>2.1774697654320985</v>
      </c>
    </row>
    <row r="35333" spans="1:7" x14ac:dyDescent="0.3">
      <c r="A35333">
        <v>353.280003428459</v>
      </c>
      <c r="B35333">
        <v>178.30278000000001</v>
      </c>
      <c r="C35333">
        <v>2.7808297</v>
      </c>
      <c r="D35333">
        <v>-0.22889581000000001</v>
      </c>
      <c r="E35333">
        <v>2.2012687</v>
      </c>
      <c r="F35333">
        <f t="shared" si="1102"/>
        <v>0.30898107777777778</v>
      </c>
      <c r="G35333">
        <f t="shared" si="1103"/>
        <v>2.1762234691358024</v>
      </c>
    </row>
    <row r="35334" spans="1:7" x14ac:dyDescent="0.3">
      <c r="A35334">
        <v>353.29013526439599</v>
      </c>
      <c r="B35334">
        <v>178.24373</v>
      </c>
      <c r="C35334">
        <v>2.7808297</v>
      </c>
      <c r="D35334">
        <v>-0.31679180000000001</v>
      </c>
      <c r="E35334">
        <v>2.2005395999999999</v>
      </c>
      <c r="F35334">
        <f t="shared" ref="F35334:F35397" si="1104">C35334/9</f>
        <v>0.30898107777777778</v>
      </c>
      <c r="G35334">
        <f t="shared" ref="G35334:G35397" si="1105">(B35334-$B$5)/81</f>
        <v>2.1754944567901231</v>
      </c>
    </row>
    <row r="35335" spans="1:7" x14ac:dyDescent="0.3">
      <c r="A35335">
        <v>353.30011451244297</v>
      </c>
      <c r="B35335">
        <v>178.17705000000001</v>
      </c>
      <c r="C35335">
        <v>2.7808432999999999</v>
      </c>
      <c r="D35335">
        <v>-0.37538913000000002</v>
      </c>
      <c r="E35335">
        <v>2.1997163</v>
      </c>
      <c r="F35335">
        <f t="shared" si="1104"/>
        <v>0.30898258888888885</v>
      </c>
      <c r="G35335">
        <f t="shared" si="1105"/>
        <v>2.1746712469135803</v>
      </c>
    </row>
    <row r="35336" spans="1:7" x14ac:dyDescent="0.3">
      <c r="A35336">
        <v>353.31000220775599</v>
      </c>
      <c r="B35336">
        <v>178.04751999999999</v>
      </c>
      <c r="C35336">
        <v>2.7808830000000002</v>
      </c>
      <c r="D35336">
        <v>-0.42055789999999998</v>
      </c>
      <c r="E35336">
        <v>2.1981172999999998</v>
      </c>
      <c r="F35336">
        <f t="shared" si="1104"/>
        <v>0.30898700000000001</v>
      </c>
      <c r="G35336">
        <f t="shared" si="1105"/>
        <v>2.1730721111111109</v>
      </c>
    </row>
    <row r="35337" spans="1:7" x14ac:dyDescent="0.3">
      <c r="A35337">
        <v>353.32013404369297</v>
      </c>
      <c r="B35337">
        <v>178.01515000000001</v>
      </c>
      <c r="C35337">
        <v>2.7809362000000002</v>
      </c>
      <c r="D35337">
        <v>-0.44009032999999997</v>
      </c>
      <c r="E35337">
        <v>2.1977177000000001</v>
      </c>
      <c r="F35337">
        <f t="shared" si="1104"/>
        <v>0.30899291111111116</v>
      </c>
      <c r="G35337">
        <f t="shared" si="1105"/>
        <v>2.1726724814814813</v>
      </c>
    </row>
    <row r="35338" spans="1:7" x14ac:dyDescent="0.3">
      <c r="A35338">
        <v>353.32999122142701</v>
      </c>
      <c r="B35338">
        <v>178.01897</v>
      </c>
      <c r="C35338">
        <v>2.7812830000000002</v>
      </c>
      <c r="D35338">
        <v>-0.16785692999999999</v>
      </c>
      <c r="E35338">
        <v>2.1977646000000002</v>
      </c>
      <c r="F35338">
        <f t="shared" si="1104"/>
        <v>0.30903144444444447</v>
      </c>
      <c r="G35338">
        <f t="shared" si="1105"/>
        <v>2.1727196419753083</v>
      </c>
    </row>
    <row r="35339" spans="1:7" x14ac:dyDescent="0.3">
      <c r="A35339">
        <v>353.34000098705201</v>
      </c>
      <c r="B35339">
        <v>178.20372</v>
      </c>
      <c r="C35339">
        <v>2.7814562</v>
      </c>
      <c r="D35339">
        <v>-7.5077824000000001E-2</v>
      </c>
      <c r="E35339">
        <v>2.2000457999999998</v>
      </c>
      <c r="F35339">
        <f t="shared" si="1104"/>
        <v>0.30905068888888887</v>
      </c>
      <c r="G35339">
        <f t="shared" si="1105"/>
        <v>2.1750005061728395</v>
      </c>
    </row>
    <row r="35340" spans="1:7" x14ac:dyDescent="0.3">
      <c r="A35340">
        <v>353.35001075267701</v>
      </c>
      <c r="B35340">
        <v>178.26848000000001</v>
      </c>
      <c r="C35340">
        <v>2.7813764000000001</v>
      </c>
      <c r="D35340">
        <v>-0.23255814999999999</v>
      </c>
      <c r="E35340">
        <v>2.2008450000000002</v>
      </c>
      <c r="F35340">
        <f t="shared" si="1104"/>
        <v>0.30904182222222221</v>
      </c>
      <c r="G35340">
        <f t="shared" si="1105"/>
        <v>2.1758000123456789</v>
      </c>
    </row>
    <row r="35341" spans="1:7" x14ac:dyDescent="0.3">
      <c r="A35341">
        <v>353.359990000724</v>
      </c>
      <c r="B35341">
        <v>178.21514999999999</v>
      </c>
      <c r="C35341">
        <v>2.7813628000000001</v>
      </c>
      <c r="D35341">
        <v>-0.33510345000000002</v>
      </c>
      <c r="E35341">
        <v>2.2001867000000002</v>
      </c>
      <c r="F35341">
        <f t="shared" si="1104"/>
        <v>0.30904031111111113</v>
      </c>
      <c r="G35341">
        <f t="shared" si="1105"/>
        <v>2.1751416172839506</v>
      </c>
    </row>
    <row r="35342" spans="1:7" x14ac:dyDescent="0.3">
      <c r="A35342">
        <v>353.37012183666201</v>
      </c>
      <c r="B35342">
        <v>178.20563000000001</v>
      </c>
      <c r="C35342">
        <v>2.7813764000000001</v>
      </c>
      <c r="D35342">
        <v>-0.40957090000000002</v>
      </c>
      <c r="E35342">
        <v>2.2000692000000002</v>
      </c>
      <c r="F35342">
        <f t="shared" si="1104"/>
        <v>0.30904182222222221</v>
      </c>
      <c r="G35342">
        <f t="shared" si="1105"/>
        <v>2.1750240864197532</v>
      </c>
    </row>
    <row r="35343" spans="1:7" x14ac:dyDescent="0.3">
      <c r="A35343">
        <v>353.380009531974</v>
      </c>
      <c r="B35343">
        <v>178.08945</v>
      </c>
      <c r="C35343">
        <v>2.7813764000000001</v>
      </c>
      <c r="D35343">
        <v>-0.48281755999999998</v>
      </c>
      <c r="E35343">
        <v>2.1986349000000001</v>
      </c>
      <c r="F35343">
        <f t="shared" si="1104"/>
        <v>0.30904182222222221</v>
      </c>
      <c r="G35343">
        <f t="shared" si="1105"/>
        <v>2.1735897654320988</v>
      </c>
    </row>
    <row r="35344" spans="1:7" x14ac:dyDescent="0.3">
      <c r="A35344">
        <v>353.390110850334</v>
      </c>
      <c r="B35344">
        <v>178.08179999999999</v>
      </c>
      <c r="C35344">
        <v>2.7816827000000002</v>
      </c>
      <c r="D35344">
        <v>-0.25209057000000001</v>
      </c>
      <c r="E35344">
        <v>2.1985404000000002</v>
      </c>
      <c r="F35344">
        <f t="shared" si="1104"/>
        <v>0.30907585555555556</v>
      </c>
      <c r="G35344">
        <f t="shared" si="1105"/>
        <v>2.1734953209876542</v>
      </c>
    </row>
    <row r="35345" spans="1:7" x14ac:dyDescent="0.3">
      <c r="A35345">
        <v>353.39999854564599</v>
      </c>
      <c r="B35345">
        <v>178.25325000000001</v>
      </c>
      <c r="C35345">
        <v>2.7819761999999999</v>
      </c>
      <c r="D35345">
        <v>-2.1363608999999999E-2</v>
      </c>
      <c r="E35345">
        <v>2.2006570999999999</v>
      </c>
      <c r="F35345">
        <f t="shared" si="1104"/>
        <v>0.30910846666666664</v>
      </c>
      <c r="G35345">
        <f t="shared" si="1105"/>
        <v>2.175611987654321</v>
      </c>
    </row>
    <row r="35346" spans="1:7" x14ac:dyDescent="0.3">
      <c r="A35346">
        <v>353.41000831127099</v>
      </c>
      <c r="B35346">
        <v>178.38658000000001</v>
      </c>
      <c r="C35346">
        <v>2.7819493</v>
      </c>
      <c r="D35346">
        <v>-0.13611671</v>
      </c>
      <c r="E35346">
        <v>2.2023031999999998</v>
      </c>
      <c r="F35346">
        <f t="shared" si="1104"/>
        <v>0.30910547777777775</v>
      </c>
      <c r="G35346">
        <f t="shared" si="1105"/>
        <v>2.1772580370370371</v>
      </c>
    </row>
    <row r="35347" spans="1:7" x14ac:dyDescent="0.3">
      <c r="A35347">
        <v>353.420140147209</v>
      </c>
      <c r="B35347">
        <v>178.36372</v>
      </c>
      <c r="C35347">
        <v>2.7819493</v>
      </c>
      <c r="D35347">
        <v>-0.22401270000000001</v>
      </c>
      <c r="E35347">
        <v>2.2020209999999998</v>
      </c>
      <c r="F35347">
        <f t="shared" si="1104"/>
        <v>0.30910547777777775</v>
      </c>
      <c r="G35347">
        <f t="shared" si="1105"/>
        <v>2.1769758148148148</v>
      </c>
    </row>
    <row r="35348" spans="1:7" x14ac:dyDescent="0.3">
      <c r="A35348">
        <v>353.42999732494297</v>
      </c>
      <c r="B35348">
        <v>178.29897</v>
      </c>
      <c r="C35348">
        <v>2.7819628999999999</v>
      </c>
      <c r="D35348">
        <v>-0.28261003000000001</v>
      </c>
      <c r="E35348">
        <v>2.2012217000000001</v>
      </c>
      <c r="F35348">
        <f t="shared" si="1104"/>
        <v>0.30910698888888888</v>
      </c>
      <c r="G35348">
        <f t="shared" si="1105"/>
        <v>2.1761764320987651</v>
      </c>
    </row>
    <row r="35349" spans="1:7" x14ac:dyDescent="0.3">
      <c r="A35349">
        <v>353.44000709056797</v>
      </c>
      <c r="B35349">
        <v>178.23609999999999</v>
      </c>
      <c r="C35349">
        <v>2.7819628999999999</v>
      </c>
      <c r="D35349">
        <v>-0.37050601999999999</v>
      </c>
      <c r="E35349">
        <v>2.2004454</v>
      </c>
      <c r="F35349">
        <f t="shared" si="1104"/>
        <v>0.30910698888888888</v>
      </c>
      <c r="G35349">
        <f t="shared" si="1105"/>
        <v>2.1754002592592592</v>
      </c>
    </row>
    <row r="35350" spans="1:7" x14ac:dyDescent="0.3">
      <c r="A35350">
        <v>353.44998633861502</v>
      </c>
      <c r="B35350">
        <v>178.17705000000001</v>
      </c>
      <c r="C35350">
        <v>2.7819761999999999</v>
      </c>
      <c r="D35350">
        <v>-0.44375268000000001</v>
      </c>
      <c r="E35350">
        <v>2.1997163</v>
      </c>
      <c r="F35350">
        <f t="shared" si="1104"/>
        <v>0.30910846666666664</v>
      </c>
      <c r="G35350">
        <f t="shared" si="1105"/>
        <v>2.1746712469135803</v>
      </c>
    </row>
    <row r="35351" spans="1:7" x14ac:dyDescent="0.3">
      <c r="A35351">
        <v>353.45999610424002</v>
      </c>
      <c r="B35351">
        <v>178.06658999999999</v>
      </c>
      <c r="C35351">
        <v>2.7820960000000001</v>
      </c>
      <c r="D35351">
        <v>-0.39125922000000002</v>
      </c>
      <c r="E35351">
        <v>2.1983526000000002</v>
      </c>
      <c r="F35351">
        <f t="shared" si="1104"/>
        <v>0.30912177777777777</v>
      </c>
      <c r="G35351">
        <f t="shared" si="1105"/>
        <v>2.1733075432098765</v>
      </c>
    </row>
    <row r="35352" spans="1:7" x14ac:dyDescent="0.3">
      <c r="A35352">
        <v>353.47012794017701</v>
      </c>
      <c r="B35352">
        <v>178.21514999999999</v>
      </c>
      <c r="C35352">
        <v>2.7825494000000002</v>
      </c>
      <c r="D35352">
        <v>-3.4792162000000001E-2</v>
      </c>
      <c r="E35352">
        <v>2.2001867000000002</v>
      </c>
      <c r="F35352">
        <f t="shared" si="1104"/>
        <v>0.30917215555555555</v>
      </c>
      <c r="G35352">
        <f t="shared" si="1105"/>
        <v>2.1751416172839506</v>
      </c>
    </row>
    <row r="35353" spans="1:7" x14ac:dyDescent="0.3">
      <c r="A35353">
        <v>353.48013770580201</v>
      </c>
      <c r="B35353">
        <v>178.41325000000001</v>
      </c>
      <c r="C35353">
        <v>2.7827225000000002</v>
      </c>
      <c r="D35353">
        <v>9.9493380000000006E-2</v>
      </c>
      <c r="E35353">
        <v>2.2026324000000002</v>
      </c>
      <c r="F35353">
        <f t="shared" si="1104"/>
        <v>0.30919138888888892</v>
      </c>
      <c r="G35353">
        <f t="shared" si="1105"/>
        <v>2.1775872962962963</v>
      </c>
    </row>
    <row r="35354" spans="1:7" x14ac:dyDescent="0.3">
      <c r="A35354">
        <v>353.490116953849</v>
      </c>
      <c r="B35354">
        <v>178.48563999999999</v>
      </c>
      <c r="C35354">
        <v>2.7826692999999998</v>
      </c>
      <c r="D35354">
        <v>-4.5779159999999999E-2</v>
      </c>
      <c r="E35354">
        <v>2.2035263</v>
      </c>
      <c r="F35354">
        <f t="shared" si="1104"/>
        <v>0.30918547777777777</v>
      </c>
      <c r="G35354">
        <f t="shared" si="1105"/>
        <v>2.1784809999999997</v>
      </c>
    </row>
    <row r="35355" spans="1:7" x14ac:dyDescent="0.3">
      <c r="A35355">
        <v>353.50000464916201</v>
      </c>
      <c r="B35355">
        <v>178.51421999999999</v>
      </c>
      <c r="C35355">
        <v>2.7826824000000001</v>
      </c>
      <c r="D35355">
        <v>-0.11902582</v>
      </c>
      <c r="E35355">
        <v>2.2038790000000001</v>
      </c>
      <c r="F35355">
        <f t="shared" si="1104"/>
        <v>0.30918693333333336</v>
      </c>
      <c r="G35355">
        <f t="shared" si="1105"/>
        <v>2.1788338395061726</v>
      </c>
    </row>
    <row r="35356" spans="1:7" x14ac:dyDescent="0.3">
      <c r="A35356">
        <v>353.510136485099</v>
      </c>
      <c r="B35356">
        <v>178.42659</v>
      </c>
      <c r="C35356">
        <v>2.7827093999999999</v>
      </c>
      <c r="D35356">
        <v>-0.1641946</v>
      </c>
      <c r="E35356">
        <v>2.2027972</v>
      </c>
      <c r="F35356">
        <f t="shared" si="1104"/>
        <v>0.30918993333333333</v>
      </c>
      <c r="G35356">
        <f t="shared" si="1105"/>
        <v>2.1777519876543208</v>
      </c>
    </row>
    <row r="35357" spans="1:7" x14ac:dyDescent="0.3">
      <c r="A35357">
        <v>353.519993662834</v>
      </c>
      <c r="B35357">
        <v>178.38469000000001</v>
      </c>
      <c r="C35357">
        <v>2.7827225000000002</v>
      </c>
      <c r="D35357">
        <v>-0.23866203</v>
      </c>
      <c r="E35357">
        <v>2.2022797999999999</v>
      </c>
      <c r="F35357">
        <f t="shared" si="1104"/>
        <v>0.30919138888888892</v>
      </c>
      <c r="G35357">
        <f t="shared" si="1105"/>
        <v>2.1772347037037036</v>
      </c>
    </row>
    <row r="35358" spans="1:7" x14ac:dyDescent="0.3">
      <c r="A35358">
        <v>353.530003428459</v>
      </c>
      <c r="B35358">
        <v>178.28371999999999</v>
      </c>
      <c r="C35358">
        <v>2.7827758999999999</v>
      </c>
      <c r="D35358">
        <v>-0.27040225000000001</v>
      </c>
      <c r="E35358">
        <v>2.2010334</v>
      </c>
      <c r="F35358">
        <f t="shared" si="1104"/>
        <v>0.30919732222222218</v>
      </c>
      <c r="G35358">
        <f t="shared" si="1105"/>
        <v>2.1759881604938269</v>
      </c>
    </row>
    <row r="35359" spans="1:7" x14ac:dyDescent="0.3">
      <c r="A35359">
        <v>353.54013526439599</v>
      </c>
      <c r="B35359">
        <v>178.25134</v>
      </c>
      <c r="C35359">
        <v>2.7828693000000002</v>
      </c>
      <c r="D35359">
        <v>-0.25941523999999999</v>
      </c>
      <c r="E35359">
        <v>2.2006337999999999</v>
      </c>
      <c r="F35359">
        <f t="shared" si="1104"/>
        <v>0.30920770000000003</v>
      </c>
      <c r="G35359">
        <f t="shared" si="1105"/>
        <v>2.1755884074074072</v>
      </c>
    </row>
    <row r="35360" spans="1:7" x14ac:dyDescent="0.3">
      <c r="A35360">
        <v>353.55011451244297</v>
      </c>
      <c r="B35360">
        <v>178.23609999999999</v>
      </c>
      <c r="C35360">
        <v>2.7829625999999998</v>
      </c>
      <c r="D35360">
        <v>-0.24842826000000001</v>
      </c>
      <c r="E35360">
        <v>2.2004454</v>
      </c>
      <c r="F35360">
        <f t="shared" si="1104"/>
        <v>0.30921806666666662</v>
      </c>
      <c r="G35360">
        <f t="shared" si="1105"/>
        <v>2.1754002592592592</v>
      </c>
    </row>
    <row r="35361" spans="1:7" x14ac:dyDescent="0.3">
      <c r="A35361">
        <v>353.56012427806797</v>
      </c>
      <c r="B35361">
        <v>178.23230000000001</v>
      </c>
      <c r="C35361">
        <v>2.7830292999999999</v>
      </c>
      <c r="D35361">
        <v>-0.25086979999999998</v>
      </c>
      <c r="E35361">
        <v>2.2003987</v>
      </c>
      <c r="F35361">
        <f t="shared" si="1104"/>
        <v>0.30922547777777776</v>
      </c>
      <c r="G35361">
        <f t="shared" si="1105"/>
        <v>2.1753533456790124</v>
      </c>
    </row>
    <row r="35362" spans="1:7" x14ac:dyDescent="0.3">
      <c r="A35362">
        <v>353.57001197338099</v>
      </c>
      <c r="B35362">
        <v>178.23991000000001</v>
      </c>
      <c r="C35362">
        <v>2.7830558000000001</v>
      </c>
      <c r="D35362">
        <v>-0.29603857</v>
      </c>
      <c r="E35362">
        <v>2.2004926</v>
      </c>
      <c r="F35362">
        <f t="shared" si="1104"/>
        <v>0.30922842222222224</v>
      </c>
      <c r="G35362">
        <f t="shared" si="1105"/>
        <v>2.1754472962962961</v>
      </c>
    </row>
    <row r="35363" spans="1:7" x14ac:dyDescent="0.3">
      <c r="A35363">
        <v>353.57999122142701</v>
      </c>
      <c r="B35363">
        <v>178.17514</v>
      </c>
      <c r="C35363">
        <v>2.7830824999999999</v>
      </c>
      <c r="D35363">
        <v>-0.35585670000000003</v>
      </c>
      <c r="E35363">
        <v>2.1996926999999999</v>
      </c>
      <c r="F35363">
        <f t="shared" si="1104"/>
        <v>0.3092313888888889</v>
      </c>
      <c r="G35363">
        <f t="shared" si="1105"/>
        <v>2.1746476666666665</v>
      </c>
    </row>
    <row r="35364" spans="1:7" x14ac:dyDescent="0.3">
      <c r="A35364">
        <v>353.59012305736502</v>
      </c>
      <c r="B35364">
        <v>178.14658</v>
      </c>
      <c r="C35364">
        <v>2.7831092000000002</v>
      </c>
      <c r="D35364">
        <v>-0.40224623999999998</v>
      </c>
      <c r="E35364">
        <v>2.1993402999999998</v>
      </c>
      <c r="F35364">
        <f t="shared" si="1104"/>
        <v>0.30923435555555556</v>
      </c>
      <c r="G35364">
        <f t="shared" si="1105"/>
        <v>2.1742950740740739</v>
      </c>
    </row>
    <row r="35365" spans="1:7" x14ac:dyDescent="0.3">
      <c r="A35365">
        <v>353.60001075267701</v>
      </c>
      <c r="B35365">
        <v>178.1123</v>
      </c>
      <c r="C35365">
        <v>2.7831489999999999</v>
      </c>
      <c r="D35365">
        <v>-0.44863579999999997</v>
      </c>
      <c r="E35365">
        <v>2.1989169999999998</v>
      </c>
      <c r="F35365">
        <f t="shared" si="1104"/>
        <v>0.30923877777777775</v>
      </c>
      <c r="G35365">
        <f t="shared" si="1105"/>
        <v>2.173871864197531</v>
      </c>
    </row>
    <row r="35366" spans="1:7" x14ac:dyDescent="0.3">
      <c r="A35366">
        <v>353.61011207103701</v>
      </c>
      <c r="B35366">
        <v>178.04561000000001</v>
      </c>
      <c r="C35366">
        <v>2.7832157999999998</v>
      </c>
      <c r="D35366">
        <v>-0.46694743999999999</v>
      </c>
      <c r="E35366">
        <v>2.1980936999999998</v>
      </c>
      <c r="F35366">
        <f t="shared" si="1104"/>
        <v>0.30924619999999997</v>
      </c>
      <c r="G35366">
        <f t="shared" si="1105"/>
        <v>2.1730485308641976</v>
      </c>
    </row>
    <row r="35367" spans="1:7" x14ac:dyDescent="0.3">
      <c r="A35367">
        <v>353.619999766349</v>
      </c>
      <c r="B35367">
        <v>178.04182</v>
      </c>
      <c r="C35367">
        <v>2.7832824999999999</v>
      </c>
      <c r="D35367">
        <v>-0.47060977999999998</v>
      </c>
      <c r="E35367">
        <v>2.1980469999999999</v>
      </c>
      <c r="F35367">
        <f t="shared" si="1104"/>
        <v>0.3092536111111111</v>
      </c>
      <c r="G35367">
        <f t="shared" si="1105"/>
        <v>2.1730017407407405</v>
      </c>
    </row>
    <row r="35368" spans="1:7" x14ac:dyDescent="0.3">
      <c r="A35368">
        <v>353.630009531974</v>
      </c>
      <c r="B35368">
        <v>178.02466000000001</v>
      </c>
      <c r="C35368">
        <v>2.7835359999999998</v>
      </c>
      <c r="D35368">
        <v>-0.29237625</v>
      </c>
      <c r="E35368">
        <v>2.197835</v>
      </c>
      <c r="F35368">
        <f t="shared" si="1104"/>
        <v>0.30928177777777777</v>
      </c>
      <c r="G35368">
        <f t="shared" si="1105"/>
        <v>2.172789888888889</v>
      </c>
    </row>
    <row r="35369" spans="1:7" x14ac:dyDescent="0.3">
      <c r="A35369">
        <v>353.640110850334</v>
      </c>
      <c r="B35369">
        <v>178.28563</v>
      </c>
      <c r="C35369">
        <v>2.7838690000000001</v>
      </c>
      <c r="D35369">
        <v>-2.014283E-2</v>
      </c>
      <c r="E35369">
        <v>2.201057</v>
      </c>
      <c r="F35369">
        <f t="shared" si="1104"/>
        <v>0.30931877777777778</v>
      </c>
      <c r="G35369">
        <f t="shared" si="1105"/>
        <v>2.1760117407407407</v>
      </c>
    </row>
    <row r="35370" spans="1:7" x14ac:dyDescent="0.3">
      <c r="A35370">
        <v>353.64999854564599</v>
      </c>
      <c r="B35370">
        <v>178.52755999999999</v>
      </c>
      <c r="C35370">
        <v>2.7838824</v>
      </c>
      <c r="D35370">
        <v>-9.4610269999999996E-2</v>
      </c>
      <c r="E35370">
        <v>2.2040435999999999</v>
      </c>
      <c r="F35370">
        <f t="shared" si="1104"/>
        <v>0.30932026666666668</v>
      </c>
      <c r="G35370">
        <f t="shared" si="1105"/>
        <v>2.1789985308641975</v>
      </c>
    </row>
    <row r="35371" spans="1:7" x14ac:dyDescent="0.3">
      <c r="A35371">
        <v>353.660130381584</v>
      </c>
      <c r="B35371">
        <v>178.53708</v>
      </c>
      <c r="C35371">
        <v>2.7838690000000001</v>
      </c>
      <c r="D35371">
        <v>-0.19593482000000001</v>
      </c>
      <c r="E35371">
        <v>2.2041612000000002</v>
      </c>
      <c r="F35371">
        <f t="shared" si="1104"/>
        <v>0.30931877777777778</v>
      </c>
      <c r="G35371">
        <f t="shared" si="1105"/>
        <v>2.1791160617283949</v>
      </c>
    </row>
    <row r="35372" spans="1:7" x14ac:dyDescent="0.3">
      <c r="A35372">
        <v>353.66998755931797</v>
      </c>
      <c r="B35372">
        <v>178.50089</v>
      </c>
      <c r="C35372">
        <v>2.7838954999999999</v>
      </c>
      <c r="D35372">
        <v>-0.23988281</v>
      </c>
      <c r="E35372">
        <v>2.2037144</v>
      </c>
      <c r="F35372">
        <f t="shared" si="1104"/>
        <v>0.30932172222222221</v>
      </c>
      <c r="G35372">
        <f t="shared" si="1105"/>
        <v>2.1786692716049383</v>
      </c>
    </row>
    <row r="35373" spans="1:7" x14ac:dyDescent="0.3">
      <c r="A35373">
        <v>353.67999732494297</v>
      </c>
      <c r="B35373">
        <v>178.35802000000001</v>
      </c>
      <c r="C35373">
        <v>2.7838954999999999</v>
      </c>
      <c r="D35373">
        <v>-0.32777879999999998</v>
      </c>
      <c r="E35373">
        <v>2.2019506</v>
      </c>
      <c r="F35373">
        <f t="shared" si="1104"/>
        <v>0.30932172222222221</v>
      </c>
      <c r="G35373">
        <f t="shared" si="1105"/>
        <v>2.1769054444444444</v>
      </c>
    </row>
    <row r="35374" spans="1:7" x14ac:dyDescent="0.3">
      <c r="A35374">
        <v>353.69012916088099</v>
      </c>
      <c r="B35374">
        <v>178.29324</v>
      </c>
      <c r="C35374">
        <v>2.783909</v>
      </c>
      <c r="D35374">
        <v>-0.40224623999999998</v>
      </c>
      <c r="E35374">
        <v>2.2011509999999999</v>
      </c>
      <c r="F35374">
        <f t="shared" si="1104"/>
        <v>0.30932322222222219</v>
      </c>
      <c r="G35374">
        <f t="shared" si="1105"/>
        <v>2.1761056913580243</v>
      </c>
    </row>
    <row r="35375" spans="1:7" x14ac:dyDescent="0.3">
      <c r="A35375">
        <v>353.69998633861502</v>
      </c>
      <c r="B35375">
        <v>178.22658000000001</v>
      </c>
      <c r="C35375">
        <v>2.7839355000000001</v>
      </c>
      <c r="D35375">
        <v>-0.44863579999999997</v>
      </c>
      <c r="E35375">
        <v>2.2003279</v>
      </c>
      <c r="F35375">
        <f t="shared" si="1104"/>
        <v>0.30932616666666668</v>
      </c>
      <c r="G35375">
        <f t="shared" si="1105"/>
        <v>2.1752827283950618</v>
      </c>
    </row>
    <row r="35376" spans="1:7" x14ac:dyDescent="0.3">
      <c r="A35376">
        <v>353.70999610424002</v>
      </c>
      <c r="B35376">
        <v>178.12564</v>
      </c>
      <c r="C35376">
        <v>2.7840156999999999</v>
      </c>
      <c r="D35376">
        <v>-0.45229809999999998</v>
      </c>
      <c r="E35376">
        <v>2.1990816999999998</v>
      </c>
      <c r="F35376">
        <f t="shared" si="1104"/>
        <v>0.30933507777777774</v>
      </c>
      <c r="G35376">
        <f t="shared" si="1105"/>
        <v>2.1740365555555554</v>
      </c>
    </row>
    <row r="35377" spans="1:7" x14ac:dyDescent="0.3">
      <c r="A35377">
        <v>353.72012794017701</v>
      </c>
      <c r="B35377">
        <v>178.14085</v>
      </c>
      <c r="C35377">
        <v>2.7841355999999999</v>
      </c>
      <c r="D35377">
        <v>-0.41323322000000001</v>
      </c>
      <c r="E35377">
        <v>2.1992695000000002</v>
      </c>
      <c r="F35377">
        <f t="shared" si="1104"/>
        <v>0.30934839999999997</v>
      </c>
      <c r="G35377">
        <f t="shared" si="1105"/>
        <v>2.1742243333333331</v>
      </c>
    </row>
    <row r="35378" spans="1:7" x14ac:dyDescent="0.3">
      <c r="A35378">
        <v>353.72998511791201</v>
      </c>
      <c r="B35378">
        <v>178.16943000000001</v>
      </c>
      <c r="C35378">
        <v>2.7842956000000001</v>
      </c>
      <c r="D35378">
        <v>-0.31923336000000002</v>
      </c>
      <c r="E35378">
        <v>2.1996224</v>
      </c>
      <c r="F35378">
        <f t="shared" si="1104"/>
        <v>0.30936617777777781</v>
      </c>
      <c r="G35378">
        <f t="shared" si="1105"/>
        <v>2.174577172839506</v>
      </c>
    </row>
    <row r="35379" spans="1:7" x14ac:dyDescent="0.3">
      <c r="A35379">
        <v>353.740116953849</v>
      </c>
      <c r="B35379">
        <v>178.31039999999999</v>
      </c>
      <c r="C35379">
        <v>2.7844956000000001</v>
      </c>
      <c r="D35379">
        <v>-0.21180493</v>
      </c>
      <c r="E35379">
        <v>2.2013625999999999</v>
      </c>
      <c r="F35379">
        <f t="shared" si="1104"/>
        <v>0.30938840000000001</v>
      </c>
      <c r="G35379">
        <f t="shared" si="1105"/>
        <v>2.1763175432098762</v>
      </c>
    </row>
    <row r="35380" spans="1:7" x14ac:dyDescent="0.3">
      <c r="A35380">
        <v>353.750126719474</v>
      </c>
      <c r="B35380">
        <v>178.42468</v>
      </c>
      <c r="C35380">
        <v>2.7846289</v>
      </c>
      <c r="D35380">
        <v>-0.14466216000000001</v>
      </c>
      <c r="E35380">
        <v>2.2027736</v>
      </c>
      <c r="F35380">
        <f t="shared" si="1104"/>
        <v>0.30940321111111113</v>
      </c>
      <c r="G35380">
        <f t="shared" si="1105"/>
        <v>2.177728407407407</v>
      </c>
    </row>
    <row r="35381" spans="1:7" x14ac:dyDescent="0.3">
      <c r="A35381">
        <v>353.760136485099</v>
      </c>
      <c r="B35381">
        <v>178.47612000000001</v>
      </c>
      <c r="C35381">
        <v>2.7846555999999998</v>
      </c>
      <c r="D35381">
        <v>-0.18861015</v>
      </c>
      <c r="E35381">
        <v>2.2034087000000002</v>
      </c>
      <c r="F35381">
        <f t="shared" si="1104"/>
        <v>0.30940617777777774</v>
      </c>
      <c r="G35381">
        <f t="shared" si="1105"/>
        <v>2.1783634691358023</v>
      </c>
    </row>
    <row r="35382" spans="1:7" x14ac:dyDescent="0.3">
      <c r="A35382">
        <v>353.769993662834</v>
      </c>
      <c r="B35382">
        <v>178.50089</v>
      </c>
      <c r="C35382">
        <v>2.7846555999999998</v>
      </c>
      <c r="D35382">
        <v>-0.27650613000000002</v>
      </c>
      <c r="E35382">
        <v>2.2037144</v>
      </c>
      <c r="F35382">
        <f t="shared" si="1104"/>
        <v>0.30940617777777774</v>
      </c>
      <c r="G35382">
        <f t="shared" si="1105"/>
        <v>2.1786692716049383</v>
      </c>
    </row>
    <row r="35383" spans="1:7" x14ac:dyDescent="0.3">
      <c r="A35383">
        <v>353.78012549877099</v>
      </c>
      <c r="B35383">
        <v>178.41325000000001</v>
      </c>
      <c r="C35383">
        <v>2.7846687000000001</v>
      </c>
      <c r="D35383">
        <v>-0.33510345000000002</v>
      </c>
      <c r="E35383">
        <v>2.2026324000000002</v>
      </c>
      <c r="F35383">
        <f t="shared" si="1104"/>
        <v>0.30940763333333332</v>
      </c>
      <c r="G35383">
        <f t="shared" si="1105"/>
        <v>2.1775872962962963</v>
      </c>
    </row>
    <row r="35384" spans="1:7" x14ac:dyDescent="0.3">
      <c r="A35384">
        <v>353.790013194084</v>
      </c>
      <c r="B35384">
        <v>178.37135000000001</v>
      </c>
      <c r="C35384">
        <v>2.7847219999999999</v>
      </c>
      <c r="D35384">
        <v>-0.36806445999999998</v>
      </c>
      <c r="E35384">
        <v>2.2021153</v>
      </c>
      <c r="F35384">
        <f t="shared" si="1104"/>
        <v>0.30941355555555555</v>
      </c>
      <c r="G35384">
        <f t="shared" si="1105"/>
        <v>2.1770700123456788</v>
      </c>
    </row>
    <row r="35385" spans="1:7" x14ac:dyDescent="0.3">
      <c r="A35385">
        <v>353.80011451244297</v>
      </c>
      <c r="B35385">
        <v>178.31229999999999</v>
      </c>
      <c r="C35385">
        <v>2.7848022000000001</v>
      </c>
      <c r="D35385">
        <v>-0.35707745000000002</v>
      </c>
      <c r="E35385">
        <v>2.2013862</v>
      </c>
      <c r="F35385">
        <f t="shared" si="1104"/>
        <v>0.30942246666666667</v>
      </c>
      <c r="G35385">
        <f t="shared" si="1105"/>
        <v>2.1763409999999999</v>
      </c>
    </row>
    <row r="35386" spans="1:7" x14ac:dyDescent="0.3">
      <c r="A35386">
        <v>353.81012427806797</v>
      </c>
      <c r="B35386">
        <v>178.29515000000001</v>
      </c>
      <c r="C35386">
        <v>2.7848953999999999</v>
      </c>
      <c r="D35386">
        <v>-0.34609046999999998</v>
      </c>
      <c r="E35386">
        <v>2.2011745</v>
      </c>
      <c r="F35386">
        <f t="shared" si="1104"/>
        <v>0.30943282222222224</v>
      </c>
      <c r="G35386">
        <f t="shared" si="1105"/>
        <v>2.1761292716049381</v>
      </c>
    </row>
    <row r="35387" spans="1:7" x14ac:dyDescent="0.3">
      <c r="A35387">
        <v>353.82013404369297</v>
      </c>
      <c r="B35387">
        <v>178.32373000000001</v>
      </c>
      <c r="C35387">
        <v>2.7849621999999998</v>
      </c>
      <c r="D35387">
        <v>-0.36196055999999999</v>
      </c>
      <c r="E35387">
        <v>2.2015273999999998</v>
      </c>
      <c r="F35387">
        <f t="shared" si="1104"/>
        <v>0.3094402444444444</v>
      </c>
      <c r="G35387">
        <f t="shared" si="1105"/>
        <v>2.176482111111111</v>
      </c>
    </row>
    <row r="35388" spans="1:7" x14ac:dyDescent="0.3">
      <c r="A35388">
        <v>353.82999122142701</v>
      </c>
      <c r="B35388">
        <v>178.28944000000001</v>
      </c>
      <c r="C35388">
        <v>2.7849886000000001</v>
      </c>
      <c r="D35388">
        <v>-0.40835009999999999</v>
      </c>
      <c r="E35388">
        <v>2.2011042000000001</v>
      </c>
      <c r="F35388">
        <f t="shared" si="1104"/>
        <v>0.3094431777777778</v>
      </c>
      <c r="G35388">
        <f t="shared" si="1105"/>
        <v>2.176058777777778</v>
      </c>
    </row>
    <row r="35389" spans="1:7" x14ac:dyDescent="0.3">
      <c r="A35389">
        <v>353.84012305736502</v>
      </c>
      <c r="B35389">
        <v>178.27802</v>
      </c>
      <c r="C35389">
        <v>2.7850419999999998</v>
      </c>
      <c r="D35389">
        <v>-0.44009032999999997</v>
      </c>
      <c r="E35389">
        <v>2.2009629999999998</v>
      </c>
      <c r="F35389">
        <f t="shared" si="1104"/>
        <v>0.30944911111111106</v>
      </c>
      <c r="G35389">
        <f t="shared" si="1105"/>
        <v>2.1759177901234565</v>
      </c>
    </row>
    <row r="35390" spans="1:7" x14ac:dyDescent="0.3">
      <c r="A35390">
        <v>353.85013282299002</v>
      </c>
      <c r="B35390">
        <v>178.35419999999999</v>
      </c>
      <c r="C35390">
        <v>2.7854152000000001</v>
      </c>
      <c r="D35390">
        <v>-0.15442838</v>
      </c>
      <c r="E35390">
        <v>2.2019033000000001</v>
      </c>
      <c r="F35390">
        <f t="shared" si="1104"/>
        <v>0.30949057777777778</v>
      </c>
      <c r="G35390">
        <f t="shared" si="1105"/>
        <v>2.176858283950617</v>
      </c>
    </row>
    <row r="35391" spans="1:7" x14ac:dyDescent="0.3">
      <c r="A35391">
        <v>353.859990000724</v>
      </c>
      <c r="B35391">
        <v>178.54660000000001</v>
      </c>
      <c r="C35391">
        <v>2.7855349999999999</v>
      </c>
      <c r="D35391">
        <v>-8.8506379999999996E-2</v>
      </c>
      <c r="E35391">
        <v>2.2042787000000001</v>
      </c>
      <c r="F35391">
        <f t="shared" si="1104"/>
        <v>0.30950388888888886</v>
      </c>
      <c r="G35391">
        <f t="shared" si="1105"/>
        <v>2.1792335925925927</v>
      </c>
    </row>
    <row r="35392" spans="1:7" x14ac:dyDescent="0.3">
      <c r="A35392">
        <v>353.87012183666201</v>
      </c>
      <c r="B35392">
        <v>178.58850000000001</v>
      </c>
      <c r="C35392">
        <v>2.7854686000000002</v>
      </c>
      <c r="D35392">
        <v>-0.2459867</v>
      </c>
      <c r="E35392">
        <v>2.204796</v>
      </c>
      <c r="F35392">
        <f t="shared" si="1104"/>
        <v>0.30949651111111115</v>
      </c>
      <c r="G35392">
        <f t="shared" si="1105"/>
        <v>2.1797508765432099</v>
      </c>
    </row>
    <row r="35393" spans="1:7" x14ac:dyDescent="0.3">
      <c r="A35393">
        <v>353.88013160228701</v>
      </c>
      <c r="B35393">
        <v>178.51421999999999</v>
      </c>
      <c r="C35393">
        <v>2.7854686000000002</v>
      </c>
      <c r="D35393">
        <v>-0.32045412000000001</v>
      </c>
      <c r="E35393">
        <v>2.2038790000000001</v>
      </c>
      <c r="F35393">
        <f t="shared" si="1104"/>
        <v>0.30949651111111115</v>
      </c>
      <c r="G35393">
        <f t="shared" si="1105"/>
        <v>2.1788338395061726</v>
      </c>
    </row>
    <row r="35394" spans="1:7" x14ac:dyDescent="0.3">
      <c r="A35394">
        <v>353.88998878002099</v>
      </c>
      <c r="B35394">
        <v>178.47993</v>
      </c>
      <c r="C35394">
        <v>2.7854686000000002</v>
      </c>
      <c r="D35394">
        <v>-0.40835009999999999</v>
      </c>
      <c r="E35394">
        <v>2.2034557000000001</v>
      </c>
      <c r="F35394">
        <f t="shared" si="1104"/>
        <v>0.30949651111111115</v>
      </c>
      <c r="G35394">
        <f t="shared" si="1105"/>
        <v>2.1784105061728392</v>
      </c>
    </row>
    <row r="35395" spans="1:7" x14ac:dyDescent="0.3">
      <c r="A35395">
        <v>353.89999854564599</v>
      </c>
      <c r="B35395">
        <v>178.35419999999999</v>
      </c>
      <c r="C35395">
        <v>2.785482</v>
      </c>
      <c r="D35395">
        <v>-0.48159677000000001</v>
      </c>
      <c r="E35395">
        <v>2.2019033000000001</v>
      </c>
      <c r="F35395">
        <f t="shared" si="1104"/>
        <v>0.309498</v>
      </c>
      <c r="G35395">
        <f t="shared" si="1105"/>
        <v>2.176858283950617</v>
      </c>
    </row>
    <row r="35396" spans="1:7" x14ac:dyDescent="0.3">
      <c r="A35396">
        <v>353.91000831127099</v>
      </c>
      <c r="B35396">
        <v>178.27420000000001</v>
      </c>
      <c r="C35396">
        <v>2.785682</v>
      </c>
      <c r="D35396">
        <v>-0.34609046999999998</v>
      </c>
      <c r="E35396">
        <v>2.2009158000000002</v>
      </c>
      <c r="F35396">
        <f t="shared" si="1104"/>
        <v>0.3095202222222222</v>
      </c>
      <c r="G35396">
        <f t="shared" si="1105"/>
        <v>2.1758706296296295</v>
      </c>
    </row>
    <row r="35397" spans="1:7" x14ac:dyDescent="0.3">
      <c r="A35397">
        <v>353.91998755931797</v>
      </c>
      <c r="B35397">
        <v>178.51421999999999</v>
      </c>
      <c r="C35397">
        <v>2.7861085000000001</v>
      </c>
      <c r="D35397">
        <v>9.1558319999999992E-3</v>
      </c>
      <c r="E35397">
        <v>2.2038790000000001</v>
      </c>
      <c r="F35397">
        <f t="shared" si="1104"/>
        <v>0.30956761111111114</v>
      </c>
      <c r="G35397">
        <f t="shared" si="1105"/>
        <v>2.1788338395061726</v>
      </c>
    </row>
    <row r="35398" spans="1:7" x14ac:dyDescent="0.3">
      <c r="A35398">
        <v>353.93011939525599</v>
      </c>
      <c r="B35398">
        <v>178.77328</v>
      </c>
      <c r="C35398">
        <v>2.7861753</v>
      </c>
      <c r="D35398">
        <v>-7.9350549999999999E-3</v>
      </c>
      <c r="E35398">
        <v>2.2070772999999999</v>
      </c>
      <c r="F35398">
        <f t="shared" ref="F35398:F35461" si="1106">C35398/9</f>
        <v>0.30957503333333336</v>
      </c>
      <c r="G35398">
        <f t="shared" ref="G35398:G35461" si="1107">(B35398-$B$5)/81</f>
        <v>2.182032111111111</v>
      </c>
    </row>
    <row r="35399" spans="1:7" x14ac:dyDescent="0.3">
      <c r="A35399">
        <v>353.94012916088099</v>
      </c>
      <c r="B35399">
        <v>178.82852</v>
      </c>
      <c r="C35399">
        <v>2.7861351999999999</v>
      </c>
      <c r="D35399">
        <v>-0.121467374</v>
      </c>
      <c r="E35399">
        <v>2.2077591000000001</v>
      </c>
      <c r="F35399">
        <f t="shared" si="1106"/>
        <v>0.30957057777777774</v>
      </c>
      <c r="G35399">
        <f t="shared" si="1107"/>
        <v>2.182714086419753</v>
      </c>
    </row>
    <row r="35400" spans="1:7" x14ac:dyDescent="0.3">
      <c r="A35400">
        <v>353.94998633861502</v>
      </c>
      <c r="B35400">
        <v>178.77708000000001</v>
      </c>
      <c r="C35400">
        <v>2.7861617000000001</v>
      </c>
      <c r="D35400">
        <v>-0.18128548999999999</v>
      </c>
      <c r="E35400">
        <v>2.2071242</v>
      </c>
      <c r="F35400">
        <f t="shared" si="1106"/>
        <v>0.30957352222222223</v>
      </c>
      <c r="G35400">
        <f t="shared" si="1107"/>
        <v>2.1820790246913582</v>
      </c>
    </row>
    <row r="35401" spans="1:7" x14ac:dyDescent="0.3">
      <c r="A35401">
        <v>353.95999610424002</v>
      </c>
      <c r="B35401">
        <v>178.67421999999999</v>
      </c>
      <c r="C35401">
        <v>2.7861617000000001</v>
      </c>
      <c r="D35401">
        <v>-0.25453213000000002</v>
      </c>
      <c r="E35401">
        <v>2.2058544000000002</v>
      </c>
      <c r="F35401">
        <f t="shared" si="1106"/>
        <v>0.30957352222222223</v>
      </c>
      <c r="G35401">
        <f t="shared" si="1107"/>
        <v>2.180809148148148</v>
      </c>
    </row>
    <row r="35402" spans="1:7" x14ac:dyDescent="0.3">
      <c r="A35402">
        <v>353.97012794017701</v>
      </c>
      <c r="B35402">
        <v>178.60565</v>
      </c>
      <c r="C35402">
        <v>2.7861753</v>
      </c>
      <c r="D35402">
        <v>-0.32777879999999998</v>
      </c>
      <c r="E35402">
        <v>2.2050078000000002</v>
      </c>
      <c r="F35402">
        <f t="shared" si="1106"/>
        <v>0.30957503333333336</v>
      </c>
      <c r="G35402">
        <f t="shared" si="1107"/>
        <v>2.1799626049382717</v>
      </c>
    </row>
    <row r="35403" spans="1:7" x14ac:dyDescent="0.3">
      <c r="A35403">
        <v>353.97998511791201</v>
      </c>
      <c r="B35403">
        <v>178.48946000000001</v>
      </c>
      <c r="C35403">
        <v>2.7862149999999999</v>
      </c>
      <c r="D35403">
        <v>-0.37294757000000001</v>
      </c>
      <c r="E35403">
        <v>2.2035732000000001</v>
      </c>
      <c r="F35403">
        <f t="shared" si="1106"/>
        <v>0.30957944444444441</v>
      </c>
      <c r="G35403">
        <f t="shared" si="1107"/>
        <v>2.1785281604938271</v>
      </c>
    </row>
    <row r="35404" spans="1:7" x14ac:dyDescent="0.3">
      <c r="A35404">
        <v>353.98999488353701</v>
      </c>
      <c r="B35404">
        <v>178.44562999999999</v>
      </c>
      <c r="C35404">
        <v>2.7862817999999998</v>
      </c>
      <c r="D35404">
        <v>-0.3766099</v>
      </c>
      <c r="E35404">
        <v>2.2030322999999998</v>
      </c>
      <c r="F35404">
        <f t="shared" si="1106"/>
        <v>0.30958686666666663</v>
      </c>
      <c r="G35404">
        <f t="shared" si="1107"/>
        <v>2.177987049382716</v>
      </c>
    </row>
    <row r="35405" spans="1:7" x14ac:dyDescent="0.3">
      <c r="A35405">
        <v>354.00000464916201</v>
      </c>
      <c r="B35405">
        <v>178.43231</v>
      </c>
      <c r="C35405">
        <v>2.7863883999999999</v>
      </c>
      <c r="D35405">
        <v>-0.34975277999999999</v>
      </c>
      <c r="E35405">
        <v>2.2028677000000001</v>
      </c>
      <c r="F35405">
        <f t="shared" si="1106"/>
        <v>0.30959871111111109</v>
      </c>
      <c r="G35405">
        <f t="shared" si="1107"/>
        <v>2.1778226049382714</v>
      </c>
    </row>
    <row r="35406" spans="1:7" x14ac:dyDescent="0.3">
      <c r="A35406">
        <v>354.01001441478701</v>
      </c>
      <c r="B35406">
        <v>178.43993</v>
      </c>
      <c r="C35406">
        <v>2.7865217000000002</v>
      </c>
      <c r="D35406">
        <v>-0.30946713999999997</v>
      </c>
      <c r="E35406">
        <v>2.2029619999999999</v>
      </c>
      <c r="F35406">
        <f t="shared" si="1106"/>
        <v>0.30961352222222227</v>
      </c>
      <c r="G35406">
        <f t="shared" si="1107"/>
        <v>2.1779166790123456</v>
      </c>
    </row>
    <row r="35407" spans="1:7" x14ac:dyDescent="0.3">
      <c r="A35407">
        <v>354.02011573314599</v>
      </c>
      <c r="B35407">
        <v>178.52945</v>
      </c>
      <c r="C35407">
        <v>2.7866151000000001</v>
      </c>
      <c r="D35407">
        <v>-0.27040225000000001</v>
      </c>
      <c r="E35407">
        <v>2.2040670000000002</v>
      </c>
      <c r="F35407">
        <f t="shared" si="1106"/>
        <v>0.30962390000000001</v>
      </c>
      <c r="G35407">
        <f t="shared" si="1107"/>
        <v>2.1790218641975305</v>
      </c>
    </row>
    <row r="35408" spans="1:7" x14ac:dyDescent="0.3">
      <c r="A35408">
        <v>354.03012549877099</v>
      </c>
      <c r="B35408">
        <v>178.53516999999999</v>
      </c>
      <c r="C35408">
        <v>2.7866949999999999</v>
      </c>
      <c r="D35408">
        <v>-0.28749313999999998</v>
      </c>
      <c r="E35408">
        <v>2.2041377999999998</v>
      </c>
      <c r="F35408">
        <f t="shared" si="1106"/>
        <v>0.30963277777777776</v>
      </c>
      <c r="G35408">
        <f t="shared" si="1107"/>
        <v>2.1790924814814812</v>
      </c>
    </row>
    <row r="35409" spans="1:7" x14ac:dyDescent="0.3">
      <c r="A35409">
        <v>354.04013526439599</v>
      </c>
      <c r="B35409">
        <v>178.55994000000001</v>
      </c>
      <c r="C35409">
        <v>2.7867217000000002</v>
      </c>
      <c r="D35409">
        <v>-0.31801256999999999</v>
      </c>
      <c r="E35409">
        <v>2.2044435</v>
      </c>
      <c r="F35409">
        <f t="shared" si="1106"/>
        <v>0.30963574444444447</v>
      </c>
      <c r="G35409">
        <f t="shared" si="1107"/>
        <v>2.1793982839506172</v>
      </c>
    </row>
    <row r="35410" spans="1:7" x14ac:dyDescent="0.3">
      <c r="A35410">
        <v>354.04999244213099</v>
      </c>
      <c r="B35410">
        <v>178.52374</v>
      </c>
      <c r="C35410">
        <v>2.7867350000000002</v>
      </c>
      <c r="D35410">
        <v>-0.39248001999999999</v>
      </c>
      <c r="E35410">
        <v>2.2039966999999998</v>
      </c>
      <c r="F35410">
        <f t="shared" si="1106"/>
        <v>0.30963722222222223</v>
      </c>
      <c r="G35410">
        <f t="shared" si="1107"/>
        <v>2.1789513703703705</v>
      </c>
    </row>
    <row r="35411" spans="1:7" x14ac:dyDescent="0.3">
      <c r="A35411">
        <v>354.06000220775599</v>
      </c>
      <c r="B35411">
        <v>178.45326</v>
      </c>
      <c r="C35411">
        <v>2.7867617999999998</v>
      </c>
      <c r="D35411">
        <v>-0.45107733999999999</v>
      </c>
      <c r="E35411">
        <v>2.2031263999999999</v>
      </c>
      <c r="F35411">
        <f t="shared" si="1106"/>
        <v>0.30964019999999998</v>
      </c>
      <c r="G35411">
        <f t="shared" si="1107"/>
        <v>2.17808124691358</v>
      </c>
    </row>
    <row r="35412" spans="1:7" x14ac:dyDescent="0.3">
      <c r="A35412">
        <v>354.07013404369297</v>
      </c>
      <c r="B35412">
        <v>178.43231</v>
      </c>
      <c r="C35412">
        <v>2.7868149999999998</v>
      </c>
      <c r="D35412">
        <v>-0.48159677000000001</v>
      </c>
      <c r="E35412">
        <v>2.2028677000000001</v>
      </c>
      <c r="F35412">
        <f t="shared" si="1106"/>
        <v>0.30964611111111107</v>
      </c>
      <c r="G35412">
        <f t="shared" si="1107"/>
        <v>2.1778226049382714</v>
      </c>
    </row>
    <row r="35413" spans="1:7" x14ac:dyDescent="0.3">
      <c r="A35413">
        <v>354.07999122142701</v>
      </c>
      <c r="B35413">
        <v>178.35040000000001</v>
      </c>
      <c r="C35413">
        <v>2.7870417000000001</v>
      </c>
      <c r="D35413">
        <v>-0.31923336000000002</v>
      </c>
      <c r="E35413">
        <v>2.2018566000000002</v>
      </c>
      <c r="F35413">
        <f t="shared" si="1106"/>
        <v>0.30967129999999998</v>
      </c>
      <c r="G35413">
        <f t="shared" si="1107"/>
        <v>2.1768113703703702</v>
      </c>
    </row>
    <row r="35414" spans="1:7" x14ac:dyDescent="0.3">
      <c r="A35414">
        <v>354.09000098705201</v>
      </c>
      <c r="B35414">
        <v>178.55611999999999</v>
      </c>
      <c r="C35414">
        <v>2.7873614</v>
      </c>
      <c r="D35414">
        <v>-7.5077824000000001E-2</v>
      </c>
      <c r="E35414">
        <v>2.2043962000000001</v>
      </c>
      <c r="F35414">
        <f t="shared" si="1106"/>
        <v>0.30970682222222223</v>
      </c>
      <c r="G35414">
        <f t="shared" si="1107"/>
        <v>2.1793511234567897</v>
      </c>
    </row>
    <row r="35415" spans="1:7" x14ac:dyDescent="0.3">
      <c r="A35415">
        <v>354.10001075267701</v>
      </c>
      <c r="B35415">
        <v>178.75803999999999</v>
      </c>
      <c r="C35415">
        <v>2.7873212999999999</v>
      </c>
      <c r="D35415">
        <v>-0.17640238</v>
      </c>
      <c r="E35415">
        <v>2.2068892</v>
      </c>
      <c r="F35415">
        <f t="shared" si="1106"/>
        <v>0.30970236666666667</v>
      </c>
      <c r="G35415">
        <f t="shared" si="1107"/>
        <v>2.1818439629629629</v>
      </c>
    </row>
    <row r="35416" spans="1:7" x14ac:dyDescent="0.3">
      <c r="A35416">
        <v>354.109990000724</v>
      </c>
      <c r="B35416">
        <v>178.74852000000001</v>
      </c>
      <c r="C35416">
        <v>2.7872547999999999</v>
      </c>
      <c r="D35416">
        <v>-0.34853202</v>
      </c>
      <c r="E35416">
        <v>2.2067716000000002</v>
      </c>
      <c r="F35416">
        <f t="shared" si="1106"/>
        <v>0.30969497777777777</v>
      </c>
      <c r="G35416">
        <f t="shared" si="1107"/>
        <v>2.1817264320987655</v>
      </c>
    </row>
    <row r="35417" spans="1:7" x14ac:dyDescent="0.3">
      <c r="A35417">
        <v>354.12012183666201</v>
      </c>
      <c r="B35417">
        <v>178.71233000000001</v>
      </c>
      <c r="C35417">
        <v>2.7872682000000002</v>
      </c>
      <c r="D35417">
        <v>-0.42299944</v>
      </c>
      <c r="E35417">
        <v>2.2063248</v>
      </c>
      <c r="F35417">
        <f t="shared" si="1106"/>
        <v>0.30969646666666667</v>
      </c>
      <c r="G35417">
        <f t="shared" si="1107"/>
        <v>2.1812796419753084</v>
      </c>
    </row>
    <row r="35418" spans="1:7" x14ac:dyDescent="0.3">
      <c r="A35418">
        <v>354.13013160228701</v>
      </c>
      <c r="B35418">
        <v>178.57706999999999</v>
      </c>
      <c r="C35418">
        <v>2.7872815000000002</v>
      </c>
      <c r="D35418">
        <v>-0.48159677000000001</v>
      </c>
      <c r="E35418">
        <v>2.2046549999999998</v>
      </c>
      <c r="F35418">
        <f t="shared" si="1106"/>
        <v>0.30969794444444448</v>
      </c>
      <c r="G35418">
        <f t="shared" si="1107"/>
        <v>2.1796097654320987</v>
      </c>
    </row>
    <row r="35419" spans="1:7" x14ac:dyDescent="0.3">
      <c r="A35419">
        <v>354.140110850334</v>
      </c>
      <c r="B35419">
        <v>178.54087999999999</v>
      </c>
      <c r="C35419">
        <v>2.7875483000000001</v>
      </c>
      <c r="D35419">
        <v>-0.33388269999999998</v>
      </c>
      <c r="E35419">
        <v>2.2042080999999998</v>
      </c>
      <c r="F35419">
        <f t="shared" si="1106"/>
        <v>0.30972758888888891</v>
      </c>
      <c r="G35419">
        <f t="shared" si="1107"/>
        <v>2.1791629753086417</v>
      </c>
    </row>
    <row r="35420" spans="1:7" x14ac:dyDescent="0.3">
      <c r="A35420">
        <v>354.150120615959</v>
      </c>
      <c r="B35420">
        <v>178.7028</v>
      </c>
      <c r="C35420">
        <v>2.7879214000000001</v>
      </c>
      <c r="D35420">
        <v>2.1363608999999999E-2</v>
      </c>
      <c r="E35420">
        <v>2.2062073</v>
      </c>
      <c r="F35420">
        <f t="shared" si="1106"/>
        <v>0.30976904444444447</v>
      </c>
      <c r="G35420">
        <f t="shared" si="1107"/>
        <v>2.1811619876543209</v>
      </c>
    </row>
    <row r="35421" spans="1:7" x14ac:dyDescent="0.3">
      <c r="A35421">
        <v>354.16000831127099</v>
      </c>
      <c r="B35421">
        <v>178.8552</v>
      </c>
      <c r="C35421">
        <v>2.7879214000000001</v>
      </c>
      <c r="D35421">
        <v>-6.6532380000000002E-2</v>
      </c>
      <c r="E35421">
        <v>2.2080886</v>
      </c>
      <c r="F35421">
        <f t="shared" si="1106"/>
        <v>0.30976904444444447</v>
      </c>
      <c r="G35421">
        <f t="shared" si="1107"/>
        <v>2.1830434691358023</v>
      </c>
    </row>
    <row r="35422" spans="1:7" x14ac:dyDescent="0.3">
      <c r="A35422">
        <v>354.16998755931797</v>
      </c>
      <c r="B35422">
        <v>178.98282</v>
      </c>
      <c r="C35422">
        <v>2.7878547</v>
      </c>
      <c r="D35422">
        <v>-0.22401270000000001</v>
      </c>
      <c r="E35422">
        <v>2.2096640000000001</v>
      </c>
      <c r="F35422">
        <f t="shared" si="1106"/>
        <v>0.30976163333333334</v>
      </c>
      <c r="G35422">
        <f t="shared" si="1107"/>
        <v>2.1846190246913579</v>
      </c>
    </row>
    <row r="35423" spans="1:7" x14ac:dyDescent="0.3">
      <c r="A35423">
        <v>354.17999732494297</v>
      </c>
      <c r="B35423">
        <v>178.87042</v>
      </c>
      <c r="C35423">
        <v>2.7878813999999998</v>
      </c>
      <c r="D35423">
        <v>-0.2679607</v>
      </c>
      <c r="E35423">
        <v>2.2082765000000002</v>
      </c>
      <c r="F35423">
        <f t="shared" si="1106"/>
        <v>0.3097646</v>
      </c>
      <c r="G35423">
        <f t="shared" si="1107"/>
        <v>2.1832313703703701</v>
      </c>
    </row>
    <row r="35424" spans="1:7" x14ac:dyDescent="0.3">
      <c r="A35424">
        <v>354.19000709056797</v>
      </c>
      <c r="B35424">
        <v>178.76186000000001</v>
      </c>
      <c r="C35424">
        <v>2.7878946999999998</v>
      </c>
      <c r="D35424">
        <v>-0.34120736000000002</v>
      </c>
      <c r="E35424">
        <v>2.2069361000000001</v>
      </c>
      <c r="F35424">
        <f t="shared" si="1106"/>
        <v>0.30976607777777776</v>
      </c>
      <c r="G35424">
        <f t="shared" si="1107"/>
        <v>2.1818911234567899</v>
      </c>
    </row>
    <row r="35425" spans="1:7" x14ac:dyDescent="0.3">
      <c r="A35425">
        <v>354.19998633861502</v>
      </c>
      <c r="B35425">
        <v>178.67613</v>
      </c>
      <c r="C35425">
        <v>2.7878946999999998</v>
      </c>
      <c r="D35425">
        <v>-0.42910334</v>
      </c>
      <c r="E35425">
        <v>2.2058779999999998</v>
      </c>
      <c r="F35425">
        <f t="shared" si="1106"/>
        <v>0.30976607777777776</v>
      </c>
      <c r="G35425">
        <f t="shared" si="1107"/>
        <v>2.1808327283950617</v>
      </c>
    </row>
    <row r="35426" spans="1:7" x14ac:dyDescent="0.3">
      <c r="A35426">
        <v>354.20999610424002</v>
      </c>
      <c r="B35426">
        <v>178.57706999999999</v>
      </c>
      <c r="C35426">
        <v>2.7879214000000001</v>
      </c>
      <c r="D35426">
        <v>-0.47305133999999999</v>
      </c>
      <c r="E35426">
        <v>2.2046549999999998</v>
      </c>
      <c r="F35426">
        <f t="shared" si="1106"/>
        <v>0.30976904444444447</v>
      </c>
      <c r="G35426">
        <f t="shared" si="1107"/>
        <v>2.1796097654320987</v>
      </c>
    </row>
    <row r="35427" spans="1:7" x14ac:dyDescent="0.3">
      <c r="A35427">
        <v>354.22012794017701</v>
      </c>
      <c r="B35427">
        <v>178.57898</v>
      </c>
      <c r="C35427">
        <v>2.7882946</v>
      </c>
      <c r="D35427">
        <v>-0.20203869999999999</v>
      </c>
      <c r="E35427">
        <v>2.2046785</v>
      </c>
      <c r="F35427">
        <f t="shared" si="1106"/>
        <v>0.30981051111111113</v>
      </c>
      <c r="G35427">
        <f t="shared" si="1107"/>
        <v>2.179633345679012</v>
      </c>
    </row>
    <row r="35428" spans="1:7" x14ac:dyDescent="0.3">
      <c r="A35428">
        <v>354.23013770580201</v>
      </c>
      <c r="B35428">
        <v>178.80185</v>
      </c>
      <c r="C35428">
        <v>2.7885344000000001</v>
      </c>
      <c r="D35428">
        <v>1.8311664000000001E-3</v>
      </c>
      <c r="E35428">
        <v>2.20743</v>
      </c>
      <c r="F35428">
        <f t="shared" si="1106"/>
        <v>0.30983715555555558</v>
      </c>
      <c r="G35428">
        <f t="shared" si="1107"/>
        <v>2.1823848271604938</v>
      </c>
    </row>
    <row r="35429" spans="1:7" x14ac:dyDescent="0.3">
      <c r="A35429">
        <v>354.240116953849</v>
      </c>
      <c r="B35429">
        <v>178.93709999999999</v>
      </c>
      <c r="C35429">
        <v>2.7884812000000001</v>
      </c>
      <c r="D35429">
        <v>-0.1422206</v>
      </c>
      <c r="E35429">
        <v>2.2090998000000002</v>
      </c>
      <c r="F35429">
        <f t="shared" si="1106"/>
        <v>0.30983124444444443</v>
      </c>
      <c r="G35429">
        <f t="shared" si="1107"/>
        <v>2.1840545802469133</v>
      </c>
    </row>
    <row r="35430" spans="1:7" x14ac:dyDescent="0.3">
      <c r="A35430">
        <v>354.250126719474</v>
      </c>
      <c r="B35430">
        <v>178.92186000000001</v>
      </c>
      <c r="C35430">
        <v>2.7884679999999999</v>
      </c>
      <c r="D35430">
        <v>-0.24354513999999999</v>
      </c>
      <c r="E35430">
        <v>2.2089113999999999</v>
      </c>
      <c r="F35430">
        <f t="shared" si="1106"/>
        <v>0.30982977777777776</v>
      </c>
      <c r="G35430">
        <f t="shared" si="1107"/>
        <v>2.1838664320987653</v>
      </c>
    </row>
    <row r="35431" spans="1:7" x14ac:dyDescent="0.3">
      <c r="A35431">
        <v>354.26001441478701</v>
      </c>
      <c r="B35431">
        <v>178.83614</v>
      </c>
      <c r="C35431">
        <v>2.7884943</v>
      </c>
      <c r="D35431">
        <v>-0.28871390000000002</v>
      </c>
      <c r="E35431">
        <v>2.2078530000000001</v>
      </c>
      <c r="F35431">
        <f t="shared" si="1106"/>
        <v>0.30983270000000002</v>
      </c>
      <c r="G35431">
        <f t="shared" si="1107"/>
        <v>2.1828081604938272</v>
      </c>
    </row>
    <row r="35432" spans="1:7" x14ac:dyDescent="0.3">
      <c r="A35432">
        <v>354.269993662834</v>
      </c>
      <c r="B35432">
        <v>178.77137999999999</v>
      </c>
      <c r="C35432">
        <v>2.7884943</v>
      </c>
      <c r="D35432">
        <v>-0.3766099</v>
      </c>
      <c r="E35432">
        <v>2.2070539999999998</v>
      </c>
      <c r="F35432">
        <f t="shared" si="1106"/>
        <v>0.30983270000000002</v>
      </c>
      <c r="G35432">
        <f t="shared" si="1107"/>
        <v>2.1820086543209873</v>
      </c>
    </row>
    <row r="35433" spans="1:7" x14ac:dyDescent="0.3">
      <c r="A35433">
        <v>354.280003428459</v>
      </c>
      <c r="B35433">
        <v>178.63422</v>
      </c>
      <c r="C35433">
        <v>2.7884943</v>
      </c>
      <c r="D35433">
        <v>-0.46450587999999998</v>
      </c>
      <c r="E35433">
        <v>2.2053604</v>
      </c>
      <c r="F35433">
        <f t="shared" si="1106"/>
        <v>0.30983270000000002</v>
      </c>
      <c r="G35433">
        <f t="shared" si="1107"/>
        <v>2.180315320987654</v>
      </c>
    </row>
    <row r="35434" spans="1:7" x14ac:dyDescent="0.3">
      <c r="A35434">
        <v>354.290013194084</v>
      </c>
      <c r="B35434">
        <v>178.57706999999999</v>
      </c>
      <c r="C35434">
        <v>2.7886679999999999</v>
      </c>
      <c r="D35434">
        <v>-0.35707745000000002</v>
      </c>
      <c r="E35434">
        <v>2.2046549999999998</v>
      </c>
      <c r="F35434">
        <f t="shared" si="1106"/>
        <v>0.30985200000000002</v>
      </c>
      <c r="G35434">
        <f t="shared" si="1107"/>
        <v>2.1796097654320987</v>
      </c>
    </row>
    <row r="35435" spans="1:7" x14ac:dyDescent="0.3">
      <c r="A35435">
        <v>354.29999244213099</v>
      </c>
      <c r="B35435">
        <v>178.70850999999999</v>
      </c>
      <c r="C35435">
        <v>2.7890009999999998</v>
      </c>
      <c r="D35435">
        <v>-9.8272600000000002E-2</v>
      </c>
      <c r="E35435">
        <v>2.2062775999999999</v>
      </c>
      <c r="F35435">
        <f t="shared" si="1106"/>
        <v>0.30988899999999997</v>
      </c>
      <c r="G35435">
        <f t="shared" si="1107"/>
        <v>2.1812324814814814</v>
      </c>
    </row>
    <row r="35436" spans="1:7" x14ac:dyDescent="0.3">
      <c r="A35436">
        <v>354.31000220775599</v>
      </c>
      <c r="B35436">
        <v>178.81710000000001</v>
      </c>
      <c r="C35436">
        <v>2.7889745000000001</v>
      </c>
      <c r="D35436">
        <v>-0.19959715</v>
      </c>
      <c r="E35436">
        <v>2.2076182000000002</v>
      </c>
      <c r="F35436">
        <f t="shared" si="1106"/>
        <v>0.3098860555555556</v>
      </c>
      <c r="G35436">
        <f t="shared" si="1107"/>
        <v>2.1825730987654319</v>
      </c>
    </row>
    <row r="35437" spans="1:7" x14ac:dyDescent="0.3">
      <c r="A35437">
        <v>354.32013404369297</v>
      </c>
      <c r="B35437">
        <v>178.83994999999999</v>
      </c>
      <c r="C35437">
        <v>2.7889078</v>
      </c>
      <c r="D35437">
        <v>-0.35707745000000002</v>
      </c>
      <c r="E35437">
        <v>2.2079002999999999</v>
      </c>
      <c r="F35437">
        <f t="shared" si="1106"/>
        <v>0.30987864444444446</v>
      </c>
      <c r="G35437">
        <f t="shared" si="1107"/>
        <v>2.1828551975308641</v>
      </c>
    </row>
    <row r="35438" spans="1:7" x14ac:dyDescent="0.3">
      <c r="A35438">
        <v>354.33011329174002</v>
      </c>
      <c r="B35438">
        <v>178.74661</v>
      </c>
      <c r="C35438">
        <v>2.7889210000000002</v>
      </c>
      <c r="D35438">
        <v>-0.43032409999999999</v>
      </c>
      <c r="E35438">
        <v>2.2067480000000002</v>
      </c>
      <c r="F35438">
        <f t="shared" si="1106"/>
        <v>0.30988011111111113</v>
      </c>
      <c r="G35438">
        <f t="shared" si="1107"/>
        <v>2.1817028518518518</v>
      </c>
    </row>
    <row r="35439" spans="1:7" x14ac:dyDescent="0.3">
      <c r="A35439">
        <v>354.34000098705201</v>
      </c>
      <c r="B35439">
        <v>178.67421999999999</v>
      </c>
      <c r="C35439">
        <v>2.7889477999999999</v>
      </c>
      <c r="D35439">
        <v>-0.4754929</v>
      </c>
      <c r="E35439">
        <v>2.2058544000000002</v>
      </c>
      <c r="F35439">
        <f t="shared" si="1106"/>
        <v>0.30988308888888888</v>
      </c>
      <c r="G35439">
        <f t="shared" si="1107"/>
        <v>2.180809148148148</v>
      </c>
    </row>
    <row r="35440" spans="1:7" x14ac:dyDescent="0.3">
      <c r="A35440">
        <v>354.35013282299002</v>
      </c>
      <c r="B35440">
        <v>178.67232000000001</v>
      </c>
      <c r="C35440">
        <v>2.7893078</v>
      </c>
      <c r="D35440">
        <v>-0.18983093000000001</v>
      </c>
      <c r="E35440">
        <v>2.2058308000000002</v>
      </c>
      <c r="F35440">
        <f t="shared" si="1106"/>
        <v>0.30992308888888886</v>
      </c>
      <c r="G35440">
        <f t="shared" si="1107"/>
        <v>2.1807856913580248</v>
      </c>
    </row>
    <row r="35441" spans="1:7" x14ac:dyDescent="0.3">
      <c r="A35441">
        <v>354.36011207103701</v>
      </c>
      <c r="B35441">
        <v>178.79993999999999</v>
      </c>
      <c r="C35441">
        <v>2.7894809999999999</v>
      </c>
      <c r="D35441">
        <v>-9.8272600000000002E-2</v>
      </c>
      <c r="E35441">
        <v>2.2074063000000002</v>
      </c>
      <c r="F35441">
        <f t="shared" si="1106"/>
        <v>0.30994233333333332</v>
      </c>
      <c r="G35441">
        <f t="shared" si="1107"/>
        <v>2.18236124691358</v>
      </c>
    </row>
    <row r="35442" spans="1:7" x14ac:dyDescent="0.3">
      <c r="A35442">
        <v>354.369999766349</v>
      </c>
      <c r="B35442">
        <v>178.87805</v>
      </c>
      <c r="C35442">
        <v>2.7894009999999998</v>
      </c>
      <c r="D35442">
        <v>-0.25575291999999999</v>
      </c>
      <c r="E35442">
        <v>2.2083707000000001</v>
      </c>
      <c r="F35442">
        <f t="shared" si="1106"/>
        <v>0.30993344444444443</v>
      </c>
      <c r="G35442">
        <f t="shared" si="1107"/>
        <v>2.1833255679012344</v>
      </c>
    </row>
    <row r="35443" spans="1:7" x14ac:dyDescent="0.3">
      <c r="A35443">
        <v>354.38013160228701</v>
      </c>
      <c r="B35443">
        <v>178.82470000000001</v>
      </c>
      <c r="C35443">
        <v>2.789361</v>
      </c>
      <c r="D35443">
        <v>-0.38393455999999998</v>
      </c>
      <c r="E35443">
        <v>2.2077122</v>
      </c>
      <c r="F35443">
        <f t="shared" si="1106"/>
        <v>0.30992900000000001</v>
      </c>
      <c r="G35443">
        <f t="shared" si="1107"/>
        <v>2.1826669259259259</v>
      </c>
    </row>
    <row r="35444" spans="1:7" x14ac:dyDescent="0.3">
      <c r="A35444">
        <v>354.38998878002099</v>
      </c>
      <c r="B35444">
        <v>178.76756</v>
      </c>
      <c r="C35444">
        <v>2.7893743999999998</v>
      </c>
      <c r="D35444">
        <v>-0.44375268000000001</v>
      </c>
      <c r="E35444">
        <v>2.2070067</v>
      </c>
      <c r="F35444">
        <f t="shared" si="1106"/>
        <v>0.30993048888888886</v>
      </c>
      <c r="G35444">
        <f t="shared" si="1107"/>
        <v>2.1819614938271603</v>
      </c>
    </row>
    <row r="35445" spans="1:7" x14ac:dyDescent="0.3">
      <c r="A35445">
        <v>354.39999854564599</v>
      </c>
      <c r="B35445">
        <v>178.64755</v>
      </c>
      <c r="C35445">
        <v>2.7894408999999998</v>
      </c>
      <c r="D35445">
        <v>-0.46328511999999999</v>
      </c>
      <c r="E35445">
        <v>2.2055250000000002</v>
      </c>
      <c r="F35445">
        <f t="shared" si="1106"/>
        <v>0.30993787777777776</v>
      </c>
      <c r="G35445">
        <f t="shared" si="1107"/>
        <v>2.1804798888888888</v>
      </c>
    </row>
    <row r="35446" spans="1:7" x14ac:dyDescent="0.3">
      <c r="A35446">
        <v>354.410130381584</v>
      </c>
      <c r="B35446">
        <v>178.69327000000001</v>
      </c>
      <c r="C35446">
        <v>2.7899075</v>
      </c>
      <c r="D35446">
        <v>-9.2168710000000001E-2</v>
      </c>
      <c r="E35446">
        <v>2.2060892999999999</v>
      </c>
      <c r="F35446">
        <f t="shared" si="1106"/>
        <v>0.30998972222222221</v>
      </c>
      <c r="G35446">
        <f t="shared" si="1107"/>
        <v>2.1810443333333334</v>
      </c>
    </row>
    <row r="35447" spans="1:7" x14ac:dyDescent="0.3">
      <c r="A35447">
        <v>354.420140147209</v>
      </c>
      <c r="B35447">
        <v>179.00757999999999</v>
      </c>
      <c r="C35447">
        <v>2.7900941000000001</v>
      </c>
      <c r="D35447">
        <v>5.6766160000000003E-2</v>
      </c>
      <c r="E35447">
        <v>2.2099698000000001</v>
      </c>
      <c r="F35447">
        <f t="shared" si="1106"/>
        <v>0.31001045555555556</v>
      </c>
      <c r="G35447">
        <f t="shared" si="1107"/>
        <v>2.1849247037037034</v>
      </c>
    </row>
    <row r="35448" spans="1:7" x14ac:dyDescent="0.3">
      <c r="A35448">
        <v>354.43011939525599</v>
      </c>
      <c r="B35448">
        <v>179.0933</v>
      </c>
      <c r="C35448">
        <v>2.7900276000000002</v>
      </c>
      <c r="D35448">
        <v>-0.100714155</v>
      </c>
      <c r="E35448">
        <v>2.2110280000000002</v>
      </c>
      <c r="F35448">
        <f t="shared" si="1106"/>
        <v>0.31000306666666666</v>
      </c>
      <c r="G35448">
        <f t="shared" si="1107"/>
        <v>2.1859829753086419</v>
      </c>
    </row>
    <row r="35449" spans="1:7" x14ac:dyDescent="0.3">
      <c r="A35449">
        <v>354.44012916088099</v>
      </c>
      <c r="B35449">
        <v>179.10092</v>
      </c>
      <c r="C35449">
        <v>2.7900276000000002</v>
      </c>
      <c r="D35449">
        <v>-0.18983093000000001</v>
      </c>
      <c r="E35449">
        <v>2.2111223</v>
      </c>
      <c r="F35449">
        <f t="shared" si="1106"/>
        <v>0.31000306666666666</v>
      </c>
      <c r="G35449">
        <f t="shared" si="1107"/>
        <v>2.1860770493827157</v>
      </c>
    </row>
    <row r="35450" spans="1:7" x14ac:dyDescent="0.3">
      <c r="A35450">
        <v>354.45013892650599</v>
      </c>
      <c r="B35450">
        <v>178.99043</v>
      </c>
      <c r="C35450">
        <v>2.790054</v>
      </c>
      <c r="D35450">
        <v>-0.23499970000000001</v>
      </c>
      <c r="E35450">
        <v>2.2097579999999999</v>
      </c>
      <c r="F35450">
        <f t="shared" si="1106"/>
        <v>0.310006</v>
      </c>
      <c r="G35450">
        <f t="shared" si="1107"/>
        <v>2.1847129753086421</v>
      </c>
    </row>
    <row r="35451" spans="1:7" x14ac:dyDescent="0.3">
      <c r="A35451">
        <v>354.45999610424002</v>
      </c>
      <c r="B35451">
        <v>178.89139</v>
      </c>
      <c r="C35451">
        <v>2.7900673999999999</v>
      </c>
      <c r="D35451">
        <v>-0.30824634000000001</v>
      </c>
      <c r="E35451">
        <v>2.2085354000000001</v>
      </c>
      <c r="F35451">
        <f t="shared" si="1106"/>
        <v>0.31000748888888885</v>
      </c>
      <c r="G35451">
        <f t="shared" si="1107"/>
        <v>2.1834902592592593</v>
      </c>
    </row>
    <row r="35452" spans="1:7" x14ac:dyDescent="0.3">
      <c r="A35452">
        <v>354.47000586986502</v>
      </c>
      <c r="B35452">
        <v>178.83804000000001</v>
      </c>
      <c r="C35452">
        <v>2.7900941000000001</v>
      </c>
      <c r="D35452">
        <v>-0.3546359</v>
      </c>
      <c r="E35452">
        <v>2.2078766999999999</v>
      </c>
      <c r="F35452">
        <f t="shared" si="1106"/>
        <v>0.31001045555555556</v>
      </c>
      <c r="G35452">
        <f t="shared" si="1107"/>
        <v>2.1828316172839504</v>
      </c>
    </row>
    <row r="35453" spans="1:7" x14ac:dyDescent="0.3">
      <c r="A35453">
        <v>354.47998511791201</v>
      </c>
      <c r="B35453">
        <v>178.72184999999999</v>
      </c>
      <c r="C35453">
        <v>2.7901474999999998</v>
      </c>
      <c r="D35453">
        <v>-0.38393455999999998</v>
      </c>
      <c r="E35453">
        <v>2.2064423999999998</v>
      </c>
      <c r="F35453">
        <f t="shared" si="1106"/>
        <v>0.31001638888888888</v>
      </c>
      <c r="G35453">
        <f t="shared" si="1107"/>
        <v>2.1813971728395058</v>
      </c>
    </row>
    <row r="35454" spans="1:7" x14ac:dyDescent="0.3">
      <c r="A35454">
        <v>354.48999488353701</v>
      </c>
      <c r="B35454">
        <v>178.71233000000001</v>
      </c>
      <c r="C35454">
        <v>2.790241</v>
      </c>
      <c r="D35454">
        <v>-0.37294757000000001</v>
      </c>
      <c r="E35454">
        <v>2.2063248</v>
      </c>
      <c r="F35454">
        <f t="shared" si="1106"/>
        <v>0.31002677777777776</v>
      </c>
      <c r="G35454">
        <f t="shared" si="1107"/>
        <v>2.1812796419753084</v>
      </c>
    </row>
    <row r="35455" spans="1:7" x14ac:dyDescent="0.3">
      <c r="A35455">
        <v>354.500126719474</v>
      </c>
      <c r="B35455">
        <v>178.72945999999999</v>
      </c>
      <c r="C35455">
        <v>2.7903609999999999</v>
      </c>
      <c r="D35455">
        <v>-0.32045412000000001</v>
      </c>
      <c r="E35455">
        <v>2.2065362999999998</v>
      </c>
      <c r="F35455">
        <f t="shared" si="1106"/>
        <v>0.31004011111111107</v>
      </c>
      <c r="G35455">
        <f t="shared" si="1107"/>
        <v>2.18149112345679</v>
      </c>
    </row>
    <row r="35456" spans="1:7" x14ac:dyDescent="0.3">
      <c r="A35456">
        <v>354.510136485099</v>
      </c>
      <c r="B35456">
        <v>178.74852000000001</v>
      </c>
      <c r="C35456">
        <v>2.7904806</v>
      </c>
      <c r="D35456">
        <v>-0.29481780000000002</v>
      </c>
      <c r="E35456">
        <v>2.2067716000000002</v>
      </c>
      <c r="F35456">
        <f t="shared" si="1106"/>
        <v>0.31005339999999998</v>
      </c>
      <c r="G35456">
        <f t="shared" si="1107"/>
        <v>2.1817264320987655</v>
      </c>
    </row>
    <row r="35457" spans="1:7" x14ac:dyDescent="0.3">
      <c r="A35457">
        <v>354.52011573314599</v>
      </c>
      <c r="B35457">
        <v>178.80757</v>
      </c>
      <c r="C35457">
        <v>2.7905473999999999</v>
      </c>
      <c r="D35457">
        <v>-0.29725935999999997</v>
      </c>
      <c r="E35457">
        <v>2.2075007000000002</v>
      </c>
      <c r="F35457">
        <f t="shared" si="1106"/>
        <v>0.3100608222222222</v>
      </c>
      <c r="G35457">
        <f t="shared" si="1107"/>
        <v>2.1824554444444444</v>
      </c>
    </row>
    <row r="35458" spans="1:7" x14ac:dyDescent="0.3">
      <c r="A35458">
        <v>354.530003428459</v>
      </c>
      <c r="B35458">
        <v>178.80565999999999</v>
      </c>
      <c r="C35458">
        <v>2.7905874000000002</v>
      </c>
      <c r="D35458">
        <v>-0.32899958000000001</v>
      </c>
      <c r="E35458">
        <v>2.2074769999999999</v>
      </c>
      <c r="F35458">
        <f t="shared" si="1106"/>
        <v>0.31006526666666667</v>
      </c>
      <c r="G35458">
        <f t="shared" si="1107"/>
        <v>2.1824318641975307</v>
      </c>
    </row>
    <row r="35459" spans="1:7" x14ac:dyDescent="0.3">
      <c r="A35459">
        <v>354.54013526439599</v>
      </c>
      <c r="B35459">
        <v>178.79042000000001</v>
      </c>
      <c r="C35459">
        <v>2.7906141</v>
      </c>
      <c r="D35459">
        <v>-0.38881767</v>
      </c>
      <c r="E35459">
        <v>2.2072886999999999</v>
      </c>
      <c r="F35459">
        <f t="shared" si="1106"/>
        <v>0.31006823333333333</v>
      </c>
      <c r="G35459">
        <f t="shared" si="1107"/>
        <v>2.1822437160493826</v>
      </c>
    </row>
    <row r="35460" spans="1:7" x14ac:dyDescent="0.3">
      <c r="A35460">
        <v>354.55011451244297</v>
      </c>
      <c r="B35460">
        <v>178.75995</v>
      </c>
      <c r="C35460">
        <v>2.7906274999999998</v>
      </c>
      <c r="D35460">
        <v>-0.44741500000000001</v>
      </c>
      <c r="E35460">
        <v>2.2069128</v>
      </c>
      <c r="F35460">
        <f t="shared" si="1106"/>
        <v>0.31006972222222218</v>
      </c>
      <c r="G35460">
        <f t="shared" si="1107"/>
        <v>2.1818675432098766</v>
      </c>
    </row>
    <row r="35461" spans="1:7" x14ac:dyDescent="0.3">
      <c r="A35461">
        <v>354.56012427806797</v>
      </c>
      <c r="B35461">
        <v>178.67613</v>
      </c>
      <c r="C35461">
        <v>2.7907473999999999</v>
      </c>
      <c r="D35461">
        <v>-0.41079167</v>
      </c>
      <c r="E35461">
        <v>2.2058779999999998</v>
      </c>
      <c r="F35461">
        <f t="shared" si="1106"/>
        <v>0.31008304444444446</v>
      </c>
      <c r="G35461">
        <f t="shared" si="1107"/>
        <v>2.1808327283950617</v>
      </c>
    </row>
    <row r="35462" spans="1:7" x14ac:dyDescent="0.3">
      <c r="A35462">
        <v>354.57013404369297</v>
      </c>
      <c r="B35462">
        <v>178.82852</v>
      </c>
      <c r="C35462">
        <v>2.791134</v>
      </c>
      <c r="D35462">
        <v>-9.8272600000000002E-2</v>
      </c>
      <c r="E35462">
        <v>2.2077591000000001</v>
      </c>
      <c r="F35462">
        <f t="shared" ref="F35462:F35525" si="1108">C35462/9</f>
        <v>0.31012600000000001</v>
      </c>
      <c r="G35462">
        <f t="shared" ref="G35462:G35525" si="1109">(B35462-$B$5)/81</f>
        <v>2.182714086419753</v>
      </c>
    </row>
    <row r="35463" spans="1:7" x14ac:dyDescent="0.3">
      <c r="A35463">
        <v>354.57999122142701</v>
      </c>
      <c r="B35463">
        <v>179.07234</v>
      </c>
      <c r="C35463">
        <v>2.7911872999999998</v>
      </c>
      <c r="D35463">
        <v>-0.11658426400000001</v>
      </c>
      <c r="E35463">
        <v>2.2107692000000001</v>
      </c>
      <c r="F35463">
        <f t="shared" si="1108"/>
        <v>0.31013192222222219</v>
      </c>
      <c r="G35463">
        <f t="shared" si="1109"/>
        <v>2.1857242098765433</v>
      </c>
    </row>
    <row r="35464" spans="1:7" x14ac:dyDescent="0.3">
      <c r="A35464">
        <v>354.59012305736502</v>
      </c>
      <c r="B35464">
        <v>179.07615999999999</v>
      </c>
      <c r="C35464">
        <v>2.7910940000000002</v>
      </c>
      <c r="D35464">
        <v>-0.29970091999999998</v>
      </c>
      <c r="E35464">
        <v>2.2108164000000001</v>
      </c>
      <c r="F35464">
        <f t="shared" si="1108"/>
        <v>0.31012155555555559</v>
      </c>
      <c r="G35464">
        <f t="shared" si="1109"/>
        <v>2.1857713703703703</v>
      </c>
    </row>
    <row r="35465" spans="1:7" x14ac:dyDescent="0.3">
      <c r="A35465">
        <v>354.60001075267701</v>
      </c>
      <c r="B35465">
        <v>179.00949</v>
      </c>
      <c r="C35465">
        <v>2.7910940000000002</v>
      </c>
      <c r="D35465">
        <v>-0.38759690000000002</v>
      </c>
      <c r="E35465">
        <v>2.2099934000000001</v>
      </c>
      <c r="F35465">
        <f t="shared" si="1108"/>
        <v>0.31012155555555559</v>
      </c>
      <c r="G35465">
        <f t="shared" si="1109"/>
        <v>2.1849482839506171</v>
      </c>
    </row>
    <row r="35466" spans="1:7" x14ac:dyDescent="0.3">
      <c r="A35466">
        <v>354.61011207103701</v>
      </c>
      <c r="B35466">
        <v>178.90281999999999</v>
      </c>
      <c r="C35466">
        <v>2.7911204999999999</v>
      </c>
      <c r="D35466">
        <v>-0.43154490000000001</v>
      </c>
      <c r="E35466">
        <v>2.2086763</v>
      </c>
      <c r="F35466">
        <f t="shared" si="1108"/>
        <v>0.31012449999999997</v>
      </c>
      <c r="G35466">
        <f t="shared" si="1109"/>
        <v>2.18363137037037</v>
      </c>
    </row>
    <row r="35467" spans="1:7" x14ac:dyDescent="0.3">
      <c r="A35467">
        <v>354.62012183666201</v>
      </c>
      <c r="B35467">
        <v>178.82281</v>
      </c>
      <c r="C35467">
        <v>2.7911872999999998</v>
      </c>
      <c r="D35467">
        <v>-0.45107733999999999</v>
      </c>
      <c r="E35467">
        <v>2.2076888000000001</v>
      </c>
      <c r="F35467">
        <f t="shared" si="1108"/>
        <v>0.31013192222222219</v>
      </c>
      <c r="G35467">
        <f t="shared" si="1109"/>
        <v>2.1826435925925924</v>
      </c>
    </row>
    <row r="35468" spans="1:7" x14ac:dyDescent="0.3">
      <c r="A35468">
        <v>354.63013160228701</v>
      </c>
      <c r="B35468">
        <v>178.85328999999999</v>
      </c>
      <c r="C35468">
        <v>2.7916137999999999</v>
      </c>
      <c r="D35468">
        <v>-8.1181710000000004E-2</v>
      </c>
      <c r="E35468">
        <v>2.2080649999999999</v>
      </c>
      <c r="F35468">
        <f t="shared" si="1108"/>
        <v>0.31017931111111108</v>
      </c>
      <c r="G35468">
        <f t="shared" si="1109"/>
        <v>2.1830198888888885</v>
      </c>
    </row>
    <row r="35469" spans="1:7" x14ac:dyDescent="0.3">
      <c r="A35469">
        <v>354.640110850334</v>
      </c>
      <c r="B35469">
        <v>179.11617000000001</v>
      </c>
      <c r="C35469">
        <v>2.7917603999999998</v>
      </c>
      <c r="D35469">
        <v>-1.6480498E-2</v>
      </c>
      <c r="E35469">
        <v>2.2113103999999999</v>
      </c>
      <c r="F35469">
        <f t="shared" si="1108"/>
        <v>0.31019559999999996</v>
      </c>
      <c r="G35469">
        <f t="shared" si="1109"/>
        <v>2.1862653209876544</v>
      </c>
    </row>
    <row r="35470" spans="1:7" x14ac:dyDescent="0.3">
      <c r="A35470">
        <v>354.650120615959</v>
      </c>
      <c r="B35470">
        <v>179.21709999999999</v>
      </c>
      <c r="C35470">
        <v>2.7917070000000002</v>
      </c>
      <c r="D35470">
        <v>-0.16175303999999999</v>
      </c>
      <c r="E35470">
        <v>2.2125566000000001</v>
      </c>
      <c r="F35470">
        <f t="shared" si="1108"/>
        <v>0.3101896666666667</v>
      </c>
      <c r="G35470">
        <f t="shared" si="1109"/>
        <v>2.1875113703703701</v>
      </c>
    </row>
    <row r="35471" spans="1:7" x14ac:dyDescent="0.3">
      <c r="A35471">
        <v>354.660130381584</v>
      </c>
      <c r="B35471">
        <v>179.14854</v>
      </c>
      <c r="C35471">
        <v>2.7917206000000001</v>
      </c>
      <c r="D35471">
        <v>-0.22035036999999999</v>
      </c>
      <c r="E35471">
        <v>2.2117100000000001</v>
      </c>
      <c r="F35471">
        <f t="shared" si="1108"/>
        <v>0.31019117777777777</v>
      </c>
      <c r="G35471">
        <f t="shared" si="1109"/>
        <v>2.1866649506172839</v>
      </c>
    </row>
    <row r="35472" spans="1:7" x14ac:dyDescent="0.3">
      <c r="A35472">
        <v>354.66998755931797</v>
      </c>
      <c r="B35472">
        <v>179.10854</v>
      </c>
      <c r="C35472">
        <v>2.7917337</v>
      </c>
      <c r="D35472">
        <v>-0.293597</v>
      </c>
      <c r="E35472">
        <v>2.2112162</v>
      </c>
      <c r="F35472">
        <f t="shared" si="1108"/>
        <v>0.31019263333333336</v>
      </c>
      <c r="G35472">
        <f t="shared" si="1109"/>
        <v>2.18617112345679</v>
      </c>
    </row>
    <row r="35473" spans="1:7" x14ac:dyDescent="0.3">
      <c r="A35473">
        <v>354.67999732494297</v>
      </c>
      <c r="B35473">
        <v>178.98473000000001</v>
      </c>
      <c r="C35473">
        <v>2.791747</v>
      </c>
      <c r="D35473">
        <v>-0.36684367000000001</v>
      </c>
      <c r="E35473">
        <v>2.2096876999999999</v>
      </c>
      <c r="F35473">
        <f t="shared" si="1108"/>
        <v>0.31019411111111111</v>
      </c>
      <c r="G35473">
        <f t="shared" si="1109"/>
        <v>2.1846426049382717</v>
      </c>
    </row>
    <row r="35474" spans="1:7" x14ac:dyDescent="0.3">
      <c r="A35474">
        <v>354.69000709056797</v>
      </c>
      <c r="B35474">
        <v>178.90472</v>
      </c>
      <c r="C35474">
        <v>2.7917738000000001</v>
      </c>
      <c r="D35474">
        <v>-0.41201246000000002</v>
      </c>
      <c r="E35474">
        <v>2.2086999999999999</v>
      </c>
      <c r="F35474">
        <f t="shared" si="1108"/>
        <v>0.31019708888888892</v>
      </c>
      <c r="G35474">
        <f t="shared" si="1109"/>
        <v>2.1836548271604936</v>
      </c>
    </row>
    <row r="35475" spans="1:7" x14ac:dyDescent="0.3">
      <c r="A35475">
        <v>354.69998633861502</v>
      </c>
      <c r="B35475">
        <v>178.85138000000001</v>
      </c>
      <c r="C35475">
        <v>2.7918272000000002</v>
      </c>
      <c r="D35475">
        <v>-0.44131112</v>
      </c>
      <c r="E35475">
        <v>2.2080413999999999</v>
      </c>
      <c r="F35475">
        <f t="shared" si="1108"/>
        <v>0.31020302222222224</v>
      </c>
      <c r="G35475">
        <f t="shared" si="1109"/>
        <v>2.1829963086419752</v>
      </c>
    </row>
    <row r="35476" spans="1:7" x14ac:dyDescent="0.3">
      <c r="A35476">
        <v>354.70999610424002</v>
      </c>
      <c r="B35476">
        <v>178.77519000000001</v>
      </c>
      <c r="C35476">
        <v>2.7919204</v>
      </c>
      <c r="D35476">
        <v>-0.41689556999999999</v>
      </c>
      <c r="E35476">
        <v>2.2071008999999999</v>
      </c>
      <c r="F35476">
        <f t="shared" si="1108"/>
        <v>0.3102133777777778</v>
      </c>
      <c r="G35476">
        <f t="shared" si="1109"/>
        <v>2.1820556913580247</v>
      </c>
    </row>
    <row r="35477" spans="1:7" x14ac:dyDescent="0.3">
      <c r="A35477">
        <v>354.72000586986502</v>
      </c>
      <c r="B35477">
        <v>178.80376000000001</v>
      </c>
      <c r="C35477">
        <v>2.7920536999999999</v>
      </c>
      <c r="D35477">
        <v>-0.36684367000000001</v>
      </c>
      <c r="E35477">
        <v>2.2074535000000002</v>
      </c>
      <c r="F35477">
        <f t="shared" si="1108"/>
        <v>0.31022818888888887</v>
      </c>
      <c r="G35477">
        <f t="shared" si="1109"/>
        <v>2.1824084074074075</v>
      </c>
    </row>
    <row r="35478" spans="1:7" x14ac:dyDescent="0.3">
      <c r="A35478">
        <v>354.72998511791201</v>
      </c>
      <c r="B35478">
        <v>178.82660999999999</v>
      </c>
      <c r="C35478">
        <v>2.7922003000000002</v>
      </c>
      <c r="D35478">
        <v>-0.29970091999999998</v>
      </c>
      <c r="E35478">
        <v>2.2077355000000001</v>
      </c>
      <c r="F35478">
        <f t="shared" si="1108"/>
        <v>0.31024447777777781</v>
      </c>
      <c r="G35478">
        <f t="shared" si="1109"/>
        <v>2.1826905061728392</v>
      </c>
    </row>
    <row r="35479" spans="1:7" x14ac:dyDescent="0.3">
      <c r="A35479">
        <v>354.73999488353701</v>
      </c>
      <c r="B35479">
        <v>178.92376999999999</v>
      </c>
      <c r="C35479">
        <v>2.7923070999999999</v>
      </c>
      <c r="D35479">
        <v>-0.25941523999999999</v>
      </c>
      <c r="E35479">
        <v>2.2089349999999999</v>
      </c>
      <c r="F35479">
        <f t="shared" si="1108"/>
        <v>0.31025634444444444</v>
      </c>
      <c r="G35479">
        <f t="shared" si="1109"/>
        <v>2.1838900123456786</v>
      </c>
    </row>
    <row r="35480" spans="1:7" x14ac:dyDescent="0.3">
      <c r="A35480">
        <v>354.75000464916201</v>
      </c>
      <c r="B35480">
        <v>178.92758000000001</v>
      </c>
      <c r="C35480">
        <v>2.7923469999999999</v>
      </c>
      <c r="D35480">
        <v>-0.30458403000000001</v>
      </c>
      <c r="E35480">
        <v>2.2089821999999999</v>
      </c>
      <c r="F35480">
        <f t="shared" si="1108"/>
        <v>0.31026077777777777</v>
      </c>
      <c r="G35480">
        <f t="shared" si="1109"/>
        <v>2.1839370493827159</v>
      </c>
    </row>
    <row r="35481" spans="1:7" x14ac:dyDescent="0.3">
      <c r="A35481">
        <v>354.760136485099</v>
      </c>
      <c r="B35481">
        <v>178.90662</v>
      </c>
      <c r="C35481">
        <v>2.7923469999999999</v>
      </c>
      <c r="D35481">
        <v>-0.39248001999999999</v>
      </c>
      <c r="E35481">
        <v>2.2087232999999999</v>
      </c>
      <c r="F35481">
        <f t="shared" si="1108"/>
        <v>0.31026077777777777</v>
      </c>
      <c r="G35481">
        <f t="shared" si="1109"/>
        <v>2.1836782839506172</v>
      </c>
    </row>
    <row r="35482" spans="1:7" x14ac:dyDescent="0.3">
      <c r="A35482">
        <v>354.769993662834</v>
      </c>
      <c r="B35482">
        <v>178.88567</v>
      </c>
      <c r="C35482">
        <v>2.7923602999999999</v>
      </c>
      <c r="D35482">
        <v>-0.45229809999999998</v>
      </c>
      <c r="E35482">
        <v>2.2084646000000001</v>
      </c>
      <c r="F35482">
        <f t="shared" si="1108"/>
        <v>0.31026225555555553</v>
      </c>
      <c r="G35482">
        <f t="shared" si="1109"/>
        <v>2.1834196419753087</v>
      </c>
    </row>
    <row r="35483" spans="1:7" x14ac:dyDescent="0.3">
      <c r="A35483">
        <v>354.780003428459</v>
      </c>
      <c r="B35483">
        <v>178.81327999999999</v>
      </c>
      <c r="C35483">
        <v>2.7926536</v>
      </c>
      <c r="D35483">
        <v>-0.26307760000000002</v>
      </c>
      <c r="E35483">
        <v>2.2075710000000002</v>
      </c>
      <c r="F35483">
        <f t="shared" si="1108"/>
        <v>0.31029484444444444</v>
      </c>
      <c r="G35483">
        <f t="shared" si="1109"/>
        <v>2.1825259382716049</v>
      </c>
    </row>
    <row r="35484" spans="1:7" x14ac:dyDescent="0.3">
      <c r="A35484">
        <v>354.790013194084</v>
      </c>
      <c r="B35484">
        <v>179.05330000000001</v>
      </c>
      <c r="C35484">
        <v>2.7929067999999999</v>
      </c>
      <c r="D35484">
        <v>-4.6999939999999997E-2</v>
      </c>
      <c r="E35484">
        <v>2.2105343</v>
      </c>
      <c r="F35484">
        <f t="shared" si="1108"/>
        <v>0.31032297777777779</v>
      </c>
      <c r="G35484">
        <f t="shared" si="1109"/>
        <v>2.185489148148148</v>
      </c>
    </row>
    <row r="35485" spans="1:7" x14ac:dyDescent="0.3">
      <c r="A35485">
        <v>354.80011451244297</v>
      </c>
      <c r="B35485">
        <v>179.18854999999999</v>
      </c>
      <c r="C35485">
        <v>2.7928269999999999</v>
      </c>
      <c r="D35485">
        <v>-0.22035036999999999</v>
      </c>
      <c r="E35485">
        <v>2.2122039999999998</v>
      </c>
      <c r="F35485">
        <f t="shared" si="1108"/>
        <v>0.31031411111111112</v>
      </c>
      <c r="G35485">
        <f t="shared" si="1109"/>
        <v>2.1871589012345676</v>
      </c>
    </row>
    <row r="35486" spans="1:7" x14ac:dyDescent="0.3">
      <c r="A35486">
        <v>354.81000220775599</v>
      </c>
      <c r="B35486">
        <v>179.12187</v>
      </c>
      <c r="C35486">
        <v>2.7927868</v>
      </c>
      <c r="D35486">
        <v>-0.34975277999999999</v>
      </c>
      <c r="E35486">
        <v>2.2113806999999999</v>
      </c>
      <c r="F35486">
        <f t="shared" si="1108"/>
        <v>0.31030964444444442</v>
      </c>
      <c r="G35486">
        <f t="shared" si="1109"/>
        <v>2.1863356913580247</v>
      </c>
    </row>
    <row r="35487" spans="1:7" x14ac:dyDescent="0.3">
      <c r="A35487">
        <v>354.82001197338099</v>
      </c>
      <c r="B35487">
        <v>179.07234</v>
      </c>
      <c r="C35487">
        <v>2.7928001999999998</v>
      </c>
      <c r="D35487">
        <v>-0.40835009999999999</v>
      </c>
      <c r="E35487">
        <v>2.2107692000000001</v>
      </c>
      <c r="F35487">
        <f t="shared" si="1108"/>
        <v>0.31031113333333332</v>
      </c>
      <c r="G35487">
        <f t="shared" si="1109"/>
        <v>2.1857242098765433</v>
      </c>
    </row>
    <row r="35488" spans="1:7" x14ac:dyDescent="0.3">
      <c r="A35488">
        <v>354.83011329174002</v>
      </c>
      <c r="B35488">
        <v>178.96758</v>
      </c>
      <c r="C35488">
        <v>2.7928535999999999</v>
      </c>
      <c r="D35488">
        <v>-0.44131112</v>
      </c>
      <c r="E35488">
        <v>2.209476</v>
      </c>
      <c r="F35488">
        <f t="shared" si="1108"/>
        <v>0.31031706666666664</v>
      </c>
      <c r="G35488">
        <f t="shared" si="1109"/>
        <v>2.1844308765432099</v>
      </c>
    </row>
    <row r="35489" spans="1:7" x14ac:dyDescent="0.3">
      <c r="A35489">
        <v>354.84012305736502</v>
      </c>
      <c r="B35489">
        <v>179.00568000000001</v>
      </c>
      <c r="C35489">
        <v>2.7932134</v>
      </c>
      <c r="D35489">
        <v>-0.15564916000000001</v>
      </c>
      <c r="E35489">
        <v>2.2099464000000002</v>
      </c>
      <c r="F35489">
        <f t="shared" si="1108"/>
        <v>0.31035704444444445</v>
      </c>
      <c r="G35489">
        <f t="shared" si="1109"/>
        <v>2.1849012469135802</v>
      </c>
    </row>
    <row r="35490" spans="1:7" x14ac:dyDescent="0.3">
      <c r="A35490">
        <v>354.85001075267701</v>
      </c>
      <c r="B35490">
        <v>179.179</v>
      </c>
      <c r="C35490">
        <v>2.7933333</v>
      </c>
      <c r="D35490">
        <v>-0.105597265</v>
      </c>
      <c r="E35490">
        <v>2.2120861999999999</v>
      </c>
      <c r="F35490">
        <f t="shared" si="1108"/>
        <v>0.31037036666666667</v>
      </c>
      <c r="G35490">
        <f t="shared" si="1109"/>
        <v>2.1870409999999998</v>
      </c>
    </row>
    <row r="35491" spans="1:7" x14ac:dyDescent="0.3">
      <c r="A35491">
        <v>354.859990000724</v>
      </c>
      <c r="B35491">
        <v>179.18474000000001</v>
      </c>
      <c r="C35491">
        <v>2.7932931999999999</v>
      </c>
      <c r="D35491">
        <v>-0.23377892</v>
      </c>
      <c r="E35491">
        <v>2.2121569999999999</v>
      </c>
      <c r="F35491">
        <f t="shared" si="1108"/>
        <v>0.31036591111111111</v>
      </c>
      <c r="G35491">
        <f t="shared" si="1109"/>
        <v>2.1871118641975307</v>
      </c>
    </row>
    <row r="35492" spans="1:7" x14ac:dyDescent="0.3">
      <c r="A35492">
        <v>354.869999766349</v>
      </c>
      <c r="B35492">
        <v>179.14854</v>
      </c>
      <c r="C35492">
        <v>2.7932931999999999</v>
      </c>
      <c r="D35492">
        <v>-0.30702558000000002</v>
      </c>
      <c r="E35492">
        <v>2.2117100000000001</v>
      </c>
      <c r="F35492">
        <f t="shared" si="1108"/>
        <v>0.31036591111111111</v>
      </c>
      <c r="G35492">
        <f t="shared" si="1109"/>
        <v>2.1866649506172839</v>
      </c>
    </row>
    <row r="35493" spans="1:7" x14ac:dyDescent="0.3">
      <c r="A35493">
        <v>354.880009531974</v>
      </c>
      <c r="B35493">
        <v>179.05139</v>
      </c>
      <c r="C35493">
        <v>2.7932931999999999</v>
      </c>
      <c r="D35493">
        <v>-0.39492157</v>
      </c>
      <c r="E35493">
        <v>2.2105106999999999</v>
      </c>
      <c r="F35493">
        <f t="shared" si="1108"/>
        <v>0.31036591111111111</v>
      </c>
      <c r="G35493">
        <f t="shared" si="1109"/>
        <v>2.1854655679012343</v>
      </c>
    </row>
    <row r="35494" spans="1:7" x14ac:dyDescent="0.3">
      <c r="A35494">
        <v>354.88998878002099</v>
      </c>
      <c r="B35494">
        <v>178.98853</v>
      </c>
      <c r="C35494">
        <v>2.7933067999999999</v>
      </c>
      <c r="D35494">
        <v>-0.46816823000000002</v>
      </c>
      <c r="E35494">
        <v>2.2097343999999999</v>
      </c>
      <c r="F35494">
        <f t="shared" si="1108"/>
        <v>0.31036742222222219</v>
      </c>
      <c r="G35494">
        <f t="shared" si="1109"/>
        <v>2.1846895185185184</v>
      </c>
    </row>
    <row r="35495" spans="1:7" x14ac:dyDescent="0.3">
      <c r="A35495">
        <v>354.900120615959</v>
      </c>
      <c r="B35495">
        <v>178.94092000000001</v>
      </c>
      <c r="C35495">
        <v>2.7935867000000001</v>
      </c>
      <c r="D35495">
        <v>-0.27772691999999999</v>
      </c>
      <c r="E35495">
        <v>2.2091466999999998</v>
      </c>
      <c r="F35495">
        <f t="shared" si="1108"/>
        <v>0.31039852222222225</v>
      </c>
      <c r="G35495">
        <f t="shared" si="1109"/>
        <v>2.1841017407407408</v>
      </c>
    </row>
    <row r="35496" spans="1:7" x14ac:dyDescent="0.3">
      <c r="A35496">
        <v>354.91000831127099</v>
      </c>
      <c r="B35496">
        <v>179.07805999999999</v>
      </c>
      <c r="C35496">
        <v>2.7939466999999998</v>
      </c>
      <c r="D35496">
        <v>3.7233717999999999E-2</v>
      </c>
      <c r="E35496">
        <v>2.2108400000000001</v>
      </c>
      <c r="F35496">
        <f t="shared" si="1108"/>
        <v>0.31043852222222218</v>
      </c>
      <c r="G35496">
        <f t="shared" si="1109"/>
        <v>2.1857948271604934</v>
      </c>
    </row>
    <row r="35497" spans="1:7" x14ac:dyDescent="0.3">
      <c r="A35497">
        <v>354.920140147209</v>
      </c>
      <c r="B35497">
        <v>179.35615999999999</v>
      </c>
      <c r="C35497">
        <v>2.794</v>
      </c>
      <c r="D35497">
        <v>6.7142770000000003E-3</v>
      </c>
      <c r="E35497">
        <v>2.2142732000000001</v>
      </c>
      <c r="F35497">
        <f t="shared" si="1108"/>
        <v>0.31044444444444447</v>
      </c>
      <c r="G35497">
        <f t="shared" si="1109"/>
        <v>2.1892281604938271</v>
      </c>
    </row>
    <row r="35498" spans="1:7" x14ac:dyDescent="0.3">
      <c r="A35498">
        <v>354.93011939525599</v>
      </c>
      <c r="B35498">
        <v>179.38664</v>
      </c>
      <c r="C35498">
        <v>2.7939598999999999</v>
      </c>
      <c r="D35498">
        <v>-0.1092596</v>
      </c>
      <c r="E35498">
        <v>2.2146496999999998</v>
      </c>
      <c r="F35498">
        <f t="shared" si="1108"/>
        <v>0.31043998888888891</v>
      </c>
      <c r="G35498">
        <f t="shared" si="1109"/>
        <v>2.1896044567901232</v>
      </c>
    </row>
    <row r="35499" spans="1:7" x14ac:dyDescent="0.3">
      <c r="A35499">
        <v>354.94012916088099</v>
      </c>
      <c r="B35499">
        <v>179.35236</v>
      </c>
      <c r="C35499">
        <v>2.7939867999999999</v>
      </c>
      <c r="D35499">
        <v>-0.16907770999999999</v>
      </c>
      <c r="E35499">
        <v>2.2142265000000001</v>
      </c>
      <c r="F35499">
        <f t="shared" si="1108"/>
        <v>0.31044297777777774</v>
      </c>
      <c r="G35499">
        <f t="shared" si="1109"/>
        <v>2.1891812469135803</v>
      </c>
    </row>
    <row r="35500" spans="1:7" x14ac:dyDescent="0.3">
      <c r="A35500">
        <v>354.94998633861502</v>
      </c>
      <c r="B35500">
        <v>179.2552</v>
      </c>
      <c r="C35500">
        <v>2.7939867999999999</v>
      </c>
      <c r="D35500">
        <v>-0.24232437000000001</v>
      </c>
      <c r="E35500">
        <v>2.2130269999999999</v>
      </c>
      <c r="F35500">
        <f t="shared" si="1108"/>
        <v>0.31044297777777774</v>
      </c>
      <c r="G35500">
        <f t="shared" si="1109"/>
        <v>2.1879817407407405</v>
      </c>
    </row>
    <row r="35501" spans="1:7" x14ac:dyDescent="0.3">
      <c r="A35501">
        <v>354.95999610424002</v>
      </c>
      <c r="B35501">
        <v>179.13329999999999</v>
      </c>
      <c r="C35501">
        <v>2.7940133</v>
      </c>
      <c r="D35501">
        <v>-0.30214247</v>
      </c>
      <c r="E35501">
        <v>2.2115219000000002</v>
      </c>
      <c r="F35501">
        <f t="shared" si="1108"/>
        <v>0.31044592222222223</v>
      </c>
      <c r="G35501">
        <f t="shared" si="1109"/>
        <v>2.1864768024691354</v>
      </c>
    </row>
    <row r="35502" spans="1:7" x14ac:dyDescent="0.3">
      <c r="A35502">
        <v>354.97000586986502</v>
      </c>
      <c r="B35502">
        <v>179.10092</v>
      </c>
      <c r="C35502">
        <v>2.7940798</v>
      </c>
      <c r="D35502">
        <v>-0.31923336000000002</v>
      </c>
      <c r="E35502">
        <v>2.2111223</v>
      </c>
      <c r="F35502">
        <f t="shared" si="1108"/>
        <v>0.31045331111111113</v>
      </c>
      <c r="G35502">
        <f t="shared" si="1109"/>
        <v>2.1860770493827157</v>
      </c>
    </row>
    <row r="35503" spans="1:7" x14ac:dyDescent="0.3">
      <c r="A35503">
        <v>354.97998511791201</v>
      </c>
      <c r="B35503">
        <v>179.04758000000001</v>
      </c>
      <c r="C35503">
        <v>2.7941731999999999</v>
      </c>
      <c r="D35503">
        <v>-0.29481780000000002</v>
      </c>
      <c r="E35503">
        <v>2.2104634999999999</v>
      </c>
      <c r="F35503">
        <f t="shared" si="1108"/>
        <v>0.31046368888888887</v>
      </c>
      <c r="G35503">
        <f t="shared" si="1109"/>
        <v>2.1854185308641974</v>
      </c>
    </row>
    <row r="35504" spans="1:7" x14ac:dyDescent="0.3">
      <c r="A35504">
        <v>354.990116953849</v>
      </c>
      <c r="B35504">
        <v>179.05330000000001</v>
      </c>
      <c r="C35504">
        <v>2.7942798</v>
      </c>
      <c r="D35504">
        <v>-0.27040225000000001</v>
      </c>
      <c r="E35504">
        <v>2.2105343</v>
      </c>
      <c r="F35504">
        <f t="shared" si="1108"/>
        <v>0.31047553333333333</v>
      </c>
      <c r="G35504">
        <f t="shared" si="1109"/>
        <v>2.185489148148148</v>
      </c>
    </row>
    <row r="35505" spans="1:7" x14ac:dyDescent="0.3">
      <c r="A35505">
        <v>355.000126719474</v>
      </c>
      <c r="B35505">
        <v>179.05902</v>
      </c>
      <c r="C35505">
        <v>2.7943462999999999</v>
      </c>
      <c r="D35505">
        <v>-0.28505158000000003</v>
      </c>
      <c r="E35505">
        <v>2.2106050000000002</v>
      </c>
      <c r="F35505">
        <f t="shared" si="1108"/>
        <v>0.31048292222222224</v>
      </c>
      <c r="G35505">
        <f t="shared" si="1109"/>
        <v>2.1855597654320986</v>
      </c>
    </row>
    <row r="35506" spans="1:7" x14ac:dyDescent="0.3">
      <c r="A35506">
        <v>355.01001441478701</v>
      </c>
      <c r="B35506">
        <v>179.04186999999999</v>
      </c>
      <c r="C35506">
        <v>2.7943864</v>
      </c>
      <c r="D35506">
        <v>-0.31801256999999999</v>
      </c>
      <c r="E35506">
        <v>2.2103931999999999</v>
      </c>
      <c r="F35506">
        <f t="shared" si="1108"/>
        <v>0.3104873777777778</v>
      </c>
      <c r="G35506">
        <f t="shared" si="1109"/>
        <v>2.1853480370370368</v>
      </c>
    </row>
    <row r="35507" spans="1:7" x14ac:dyDescent="0.3">
      <c r="A35507">
        <v>355.019993662834</v>
      </c>
      <c r="B35507">
        <v>179.03806</v>
      </c>
      <c r="C35507">
        <v>2.7944133</v>
      </c>
      <c r="D35507">
        <v>-0.37783067999999997</v>
      </c>
      <c r="E35507">
        <v>2.2103459999999999</v>
      </c>
      <c r="F35507">
        <f t="shared" si="1108"/>
        <v>0.31049036666666668</v>
      </c>
      <c r="G35507">
        <f t="shared" si="1109"/>
        <v>2.1853009999999999</v>
      </c>
    </row>
    <row r="35508" spans="1:7" x14ac:dyDescent="0.3">
      <c r="A35508">
        <v>355.030003428459</v>
      </c>
      <c r="B35508">
        <v>178.95804999999999</v>
      </c>
      <c r="C35508">
        <v>2.7944398000000001</v>
      </c>
      <c r="D35508">
        <v>-0.43764877000000002</v>
      </c>
      <c r="E35508">
        <v>2.2093585</v>
      </c>
      <c r="F35508">
        <f t="shared" si="1108"/>
        <v>0.31049331111111111</v>
      </c>
      <c r="G35508">
        <f t="shared" si="1109"/>
        <v>2.1843132222222219</v>
      </c>
    </row>
    <row r="35509" spans="1:7" x14ac:dyDescent="0.3">
      <c r="A35509">
        <v>355.040013194084</v>
      </c>
      <c r="B35509">
        <v>178.91995</v>
      </c>
      <c r="C35509">
        <v>2.7944798</v>
      </c>
      <c r="D35509">
        <v>-0.46694743999999999</v>
      </c>
      <c r="E35509">
        <v>2.208888</v>
      </c>
      <c r="F35509">
        <f t="shared" si="1108"/>
        <v>0.31049775555555553</v>
      </c>
      <c r="G35509">
        <f t="shared" si="1109"/>
        <v>2.1838428518518516</v>
      </c>
    </row>
    <row r="35510" spans="1:7" x14ac:dyDescent="0.3">
      <c r="A35510">
        <v>355.05011451244297</v>
      </c>
      <c r="B35510">
        <v>178.93137999999999</v>
      </c>
      <c r="C35510">
        <v>2.7947728999999999</v>
      </c>
      <c r="D35510">
        <v>-0.24964902999999999</v>
      </c>
      <c r="E35510">
        <v>2.2090290000000001</v>
      </c>
      <c r="F35510">
        <f t="shared" si="1108"/>
        <v>0.31053032222222221</v>
      </c>
      <c r="G35510">
        <f t="shared" si="1109"/>
        <v>2.1839839629629627</v>
      </c>
    </row>
    <row r="35511" spans="1:7" x14ac:dyDescent="0.3">
      <c r="A35511">
        <v>355.06000220775599</v>
      </c>
      <c r="B35511">
        <v>179.15996999999999</v>
      </c>
      <c r="C35511">
        <v>2.7950529999999998</v>
      </c>
      <c r="D35511">
        <v>-3.3571385000000002E-2</v>
      </c>
      <c r="E35511">
        <v>2.2118511000000001</v>
      </c>
      <c r="F35511">
        <f t="shared" si="1108"/>
        <v>0.31056144444444445</v>
      </c>
      <c r="G35511">
        <f t="shared" si="1109"/>
        <v>2.1868060617283946</v>
      </c>
    </row>
    <row r="35512" spans="1:7" x14ac:dyDescent="0.3">
      <c r="A35512">
        <v>355.07013404369297</v>
      </c>
      <c r="B35512">
        <v>179.33519999999999</v>
      </c>
      <c r="C35512">
        <v>2.7949997999999998</v>
      </c>
      <c r="D35512">
        <v>-0.17762315000000001</v>
      </c>
      <c r="E35512">
        <v>2.2140148000000002</v>
      </c>
      <c r="F35512">
        <f t="shared" si="1108"/>
        <v>0.3105555333333333</v>
      </c>
      <c r="G35512">
        <f t="shared" si="1109"/>
        <v>2.1889693950617279</v>
      </c>
    </row>
    <row r="35513" spans="1:7" x14ac:dyDescent="0.3">
      <c r="A35513">
        <v>355.08011329174002</v>
      </c>
      <c r="B35513">
        <v>179.26855</v>
      </c>
      <c r="C35513">
        <v>2.7949598</v>
      </c>
      <c r="D35513">
        <v>-0.30580479999999999</v>
      </c>
      <c r="E35513">
        <v>2.2131916999999999</v>
      </c>
      <c r="F35513">
        <f t="shared" si="1108"/>
        <v>0.31055108888888888</v>
      </c>
      <c r="G35513">
        <f t="shared" si="1109"/>
        <v>2.1881465555555555</v>
      </c>
    </row>
    <row r="35514" spans="1:7" x14ac:dyDescent="0.3">
      <c r="A35514">
        <v>355.09012305736502</v>
      </c>
      <c r="B35514">
        <v>179.22662</v>
      </c>
      <c r="C35514">
        <v>2.7949730000000002</v>
      </c>
      <c r="D35514">
        <v>-0.36562289999999997</v>
      </c>
      <c r="E35514">
        <v>2.2126741000000001</v>
      </c>
      <c r="F35514">
        <f t="shared" si="1108"/>
        <v>0.31055255555555555</v>
      </c>
      <c r="G35514">
        <f t="shared" si="1109"/>
        <v>2.1876289012345675</v>
      </c>
    </row>
    <row r="35515" spans="1:7" x14ac:dyDescent="0.3">
      <c r="A35515">
        <v>355.10013282299002</v>
      </c>
      <c r="B35515">
        <v>179.11426</v>
      </c>
      <c r="C35515">
        <v>2.7949730000000002</v>
      </c>
      <c r="D35515">
        <v>-0.4535189</v>
      </c>
      <c r="E35515">
        <v>2.2112867999999999</v>
      </c>
      <c r="F35515">
        <f t="shared" si="1108"/>
        <v>0.31055255555555555</v>
      </c>
      <c r="G35515">
        <f t="shared" si="1109"/>
        <v>2.1862417407407406</v>
      </c>
    </row>
    <row r="35516" spans="1:7" x14ac:dyDescent="0.3">
      <c r="A35516">
        <v>355.109990000724</v>
      </c>
      <c r="B35516">
        <v>179.02091999999999</v>
      </c>
      <c r="C35516">
        <v>2.7952129999999999</v>
      </c>
      <c r="D35516">
        <v>-0.29115545999999998</v>
      </c>
      <c r="E35516">
        <v>2.2101345000000001</v>
      </c>
      <c r="F35516">
        <f t="shared" si="1108"/>
        <v>0.31057922222222223</v>
      </c>
      <c r="G35516">
        <f t="shared" si="1109"/>
        <v>2.1850893950617283</v>
      </c>
    </row>
    <row r="35517" spans="1:7" x14ac:dyDescent="0.3">
      <c r="A35517">
        <v>355.12012183666201</v>
      </c>
      <c r="B35517">
        <v>179.21520000000001</v>
      </c>
      <c r="C35517">
        <v>2.7956127999999998</v>
      </c>
      <c r="D35517">
        <v>5.188305E-2</v>
      </c>
      <c r="E35517">
        <v>2.2125330000000001</v>
      </c>
      <c r="F35517">
        <f t="shared" si="1108"/>
        <v>0.3106236444444444</v>
      </c>
      <c r="G35517">
        <f t="shared" si="1109"/>
        <v>2.187487913580247</v>
      </c>
    </row>
    <row r="35518" spans="1:7" x14ac:dyDescent="0.3">
      <c r="A35518">
        <v>355.13013160228701</v>
      </c>
      <c r="B35518">
        <v>179.41331</v>
      </c>
      <c r="C35518">
        <v>2.7956395000000001</v>
      </c>
      <c r="D35518">
        <v>-6.7142770000000003E-3</v>
      </c>
      <c r="E35518">
        <v>2.214979</v>
      </c>
      <c r="F35518">
        <f t="shared" si="1108"/>
        <v>0.31062661111111112</v>
      </c>
      <c r="G35518">
        <f t="shared" si="1109"/>
        <v>2.1899337160493824</v>
      </c>
    </row>
    <row r="35519" spans="1:7" x14ac:dyDescent="0.3">
      <c r="A35519">
        <v>355.13998878002099</v>
      </c>
      <c r="B35519">
        <v>179.46091999999999</v>
      </c>
      <c r="C35519">
        <v>2.7955994999999998</v>
      </c>
      <c r="D35519">
        <v>-0.121467374</v>
      </c>
      <c r="E35519">
        <v>2.2155665999999998</v>
      </c>
      <c r="F35519">
        <f t="shared" si="1108"/>
        <v>0.31062216666666664</v>
      </c>
      <c r="G35519">
        <f t="shared" si="1109"/>
        <v>2.19052149382716</v>
      </c>
    </row>
    <row r="35520" spans="1:7" x14ac:dyDescent="0.3">
      <c r="A35520">
        <v>355.14999854564599</v>
      </c>
      <c r="B35520">
        <v>179.39616000000001</v>
      </c>
      <c r="C35520">
        <v>2.7956262000000001</v>
      </c>
      <c r="D35520">
        <v>-0.18006470999999999</v>
      </c>
      <c r="E35520">
        <v>2.2147671999999998</v>
      </c>
      <c r="F35520">
        <f t="shared" si="1108"/>
        <v>0.31062513333333336</v>
      </c>
      <c r="G35520">
        <f t="shared" si="1109"/>
        <v>2.189721987654321</v>
      </c>
    </row>
    <row r="35521" spans="1:7" x14ac:dyDescent="0.3">
      <c r="A35521">
        <v>355.160130381584</v>
      </c>
      <c r="B35521">
        <v>179.30091999999999</v>
      </c>
      <c r="C35521">
        <v>2.7956262000000001</v>
      </c>
      <c r="D35521">
        <v>-0.2679607</v>
      </c>
      <c r="E35521">
        <v>2.2135913</v>
      </c>
      <c r="F35521">
        <f t="shared" si="1108"/>
        <v>0.31062513333333336</v>
      </c>
      <c r="G35521">
        <f t="shared" si="1109"/>
        <v>2.1885461851851851</v>
      </c>
    </row>
    <row r="35522" spans="1:7" x14ac:dyDescent="0.3">
      <c r="A35522">
        <v>355.16998755931797</v>
      </c>
      <c r="B35522">
        <v>179.26091</v>
      </c>
      <c r="C35522">
        <v>2.7956395000000001</v>
      </c>
      <c r="D35522">
        <v>-0.32655802</v>
      </c>
      <c r="E35522">
        <v>2.2130972999999998</v>
      </c>
      <c r="F35522">
        <f t="shared" si="1108"/>
        <v>0.31062661111111112</v>
      </c>
      <c r="G35522">
        <f t="shared" si="1109"/>
        <v>2.188052234567901</v>
      </c>
    </row>
    <row r="35523" spans="1:7" x14ac:dyDescent="0.3">
      <c r="A35523">
        <v>355.17999732494297</v>
      </c>
      <c r="B35523">
        <v>179.15613999999999</v>
      </c>
      <c r="C35523">
        <v>2.795706</v>
      </c>
      <c r="D35523">
        <v>-0.35829823999999999</v>
      </c>
      <c r="E35523">
        <v>2.2118042</v>
      </c>
      <c r="F35523">
        <f t="shared" si="1108"/>
        <v>0.31063400000000002</v>
      </c>
      <c r="G35523">
        <f t="shared" si="1109"/>
        <v>2.1867587777777775</v>
      </c>
    </row>
    <row r="35524" spans="1:7" x14ac:dyDescent="0.3">
      <c r="A35524">
        <v>355.19012916088099</v>
      </c>
      <c r="B35524">
        <v>179.10854</v>
      </c>
      <c r="C35524">
        <v>2.7957995000000002</v>
      </c>
      <c r="D35524">
        <v>-0.33388269999999998</v>
      </c>
      <c r="E35524">
        <v>2.2112162</v>
      </c>
      <c r="F35524">
        <f t="shared" si="1108"/>
        <v>0.3106443888888889</v>
      </c>
      <c r="G35524">
        <f t="shared" si="1109"/>
        <v>2.18617112345679</v>
      </c>
    </row>
    <row r="35525" spans="1:7" x14ac:dyDescent="0.3">
      <c r="A35525">
        <v>355.19998633861502</v>
      </c>
      <c r="B35525">
        <v>179.13329999999999</v>
      </c>
      <c r="C35525">
        <v>2.7959193999999998</v>
      </c>
      <c r="D35525">
        <v>-0.28138923999999998</v>
      </c>
      <c r="E35525">
        <v>2.2115219000000002</v>
      </c>
      <c r="F35525">
        <f t="shared" si="1108"/>
        <v>0.31065771111111107</v>
      </c>
      <c r="G35525">
        <f t="shared" si="1109"/>
        <v>2.1864768024691354</v>
      </c>
    </row>
    <row r="35526" spans="1:7" x14ac:dyDescent="0.3">
      <c r="A35526">
        <v>355.21011817455201</v>
      </c>
      <c r="B35526">
        <v>179.15613999999999</v>
      </c>
      <c r="C35526">
        <v>2.7960392999999999</v>
      </c>
      <c r="D35526">
        <v>-0.24232437000000001</v>
      </c>
      <c r="E35526">
        <v>2.2118042</v>
      </c>
      <c r="F35526">
        <f t="shared" ref="F35526:F35589" si="1110">C35526/9</f>
        <v>0.31067103333333335</v>
      </c>
      <c r="G35526">
        <f t="shared" ref="G35526:G35589" si="1111">(B35526-$B$5)/81</f>
        <v>2.1867587777777775</v>
      </c>
    </row>
    <row r="35527" spans="1:7" x14ac:dyDescent="0.3">
      <c r="A35527">
        <v>355.22012794017701</v>
      </c>
      <c r="B35527">
        <v>179.22093000000001</v>
      </c>
      <c r="C35527">
        <v>2.796106</v>
      </c>
      <c r="D35527">
        <v>-0.24354513999999999</v>
      </c>
      <c r="E35527">
        <v>2.2126038000000001</v>
      </c>
      <c r="F35527">
        <f t="shared" si="1110"/>
        <v>0.31067844444444442</v>
      </c>
      <c r="G35527">
        <f t="shared" si="1111"/>
        <v>2.1875586543209877</v>
      </c>
    </row>
    <row r="35528" spans="1:7" x14ac:dyDescent="0.3">
      <c r="A35528">
        <v>355.22998511791201</v>
      </c>
      <c r="B35528">
        <v>179.19234</v>
      </c>
      <c r="C35528">
        <v>2.7961459999999998</v>
      </c>
      <c r="D35528">
        <v>-0.28993469999999999</v>
      </c>
      <c r="E35528">
        <v>2.2122510000000002</v>
      </c>
      <c r="F35528">
        <f t="shared" si="1110"/>
        <v>0.31068288888888884</v>
      </c>
      <c r="G35528">
        <f t="shared" si="1111"/>
        <v>2.1872056913580247</v>
      </c>
    </row>
    <row r="35529" spans="1:7" x14ac:dyDescent="0.3">
      <c r="A35529">
        <v>355.23999488353701</v>
      </c>
      <c r="B35529">
        <v>179.18664999999999</v>
      </c>
      <c r="C35529">
        <v>2.7961594999999999</v>
      </c>
      <c r="D35529">
        <v>-0.36318135000000001</v>
      </c>
      <c r="E35529">
        <v>2.2121803999999998</v>
      </c>
      <c r="F35529">
        <f t="shared" si="1110"/>
        <v>0.31068438888888888</v>
      </c>
      <c r="G35529">
        <f t="shared" si="1111"/>
        <v>2.187135444444444</v>
      </c>
    </row>
    <row r="35530" spans="1:7" x14ac:dyDescent="0.3">
      <c r="A35530">
        <v>355.250126719474</v>
      </c>
      <c r="B35530">
        <v>179.14473000000001</v>
      </c>
      <c r="C35530">
        <v>2.7961725999999998</v>
      </c>
      <c r="D35530">
        <v>-0.42177868000000002</v>
      </c>
      <c r="E35530">
        <v>2.2116630000000002</v>
      </c>
      <c r="F35530">
        <f t="shared" si="1110"/>
        <v>0.31068584444444441</v>
      </c>
      <c r="G35530">
        <f t="shared" si="1111"/>
        <v>2.186617913580247</v>
      </c>
    </row>
    <row r="35531" spans="1:7" x14ac:dyDescent="0.3">
      <c r="A35531">
        <v>355.26001441478701</v>
      </c>
      <c r="B35531">
        <v>179.04378</v>
      </c>
      <c r="C35531">
        <v>2.7962259999999999</v>
      </c>
      <c r="D35531">
        <v>-0.45229809999999998</v>
      </c>
      <c r="E35531">
        <v>2.2104168</v>
      </c>
      <c r="F35531">
        <f t="shared" si="1110"/>
        <v>0.31069177777777779</v>
      </c>
      <c r="G35531">
        <f t="shared" si="1111"/>
        <v>2.1853716172839506</v>
      </c>
    </row>
    <row r="35532" spans="1:7" x14ac:dyDescent="0.3">
      <c r="A35532">
        <v>355.269993662834</v>
      </c>
      <c r="B35532">
        <v>179.10660999999999</v>
      </c>
      <c r="C35532">
        <v>2.7965727</v>
      </c>
      <c r="D35532">
        <v>-0.17884393000000001</v>
      </c>
      <c r="E35532">
        <v>2.2111926</v>
      </c>
      <c r="F35532">
        <f t="shared" si="1110"/>
        <v>0.31073030000000001</v>
      </c>
      <c r="G35532">
        <f t="shared" si="1111"/>
        <v>2.186147296296296</v>
      </c>
    </row>
    <row r="35533" spans="1:7" x14ac:dyDescent="0.3">
      <c r="A35533">
        <v>355.280003428459</v>
      </c>
      <c r="B35533">
        <v>179.33519999999999</v>
      </c>
      <c r="C35533">
        <v>2.7967724999999999</v>
      </c>
      <c r="D35533">
        <v>-4.3337606000000001E-2</v>
      </c>
      <c r="E35533">
        <v>2.2140148000000002</v>
      </c>
      <c r="F35533">
        <f t="shared" si="1110"/>
        <v>0.31075249999999999</v>
      </c>
      <c r="G35533">
        <f t="shared" si="1111"/>
        <v>2.1889693950617279</v>
      </c>
    </row>
    <row r="35534" spans="1:7" x14ac:dyDescent="0.3">
      <c r="A35534">
        <v>355.290013194084</v>
      </c>
      <c r="B35534">
        <v>179.42474000000001</v>
      </c>
      <c r="C35534">
        <v>2.7966926000000001</v>
      </c>
      <c r="D35534">
        <v>-0.21424647999999999</v>
      </c>
      <c r="E35534">
        <v>2.2151200000000002</v>
      </c>
      <c r="F35534">
        <f t="shared" si="1110"/>
        <v>0.31074362222222224</v>
      </c>
      <c r="G35534">
        <f t="shared" si="1111"/>
        <v>2.190074827160494</v>
      </c>
    </row>
    <row r="35535" spans="1:7" x14ac:dyDescent="0.3">
      <c r="A35535">
        <v>355.30011451244297</v>
      </c>
      <c r="B35535">
        <v>179.39044000000001</v>
      </c>
      <c r="C35535">
        <v>2.7966793000000001</v>
      </c>
      <c r="D35535">
        <v>-0.30092168000000002</v>
      </c>
      <c r="E35535">
        <v>2.2146965999999999</v>
      </c>
      <c r="F35535">
        <f t="shared" si="1110"/>
        <v>0.31074214444444448</v>
      </c>
      <c r="G35535">
        <f t="shared" si="1111"/>
        <v>2.1896513703703704</v>
      </c>
    </row>
    <row r="35536" spans="1:7" x14ac:dyDescent="0.3">
      <c r="A35536">
        <v>355.31000220775599</v>
      </c>
      <c r="B35536">
        <v>179.2971</v>
      </c>
      <c r="C35536">
        <v>2.7966793000000001</v>
      </c>
      <c r="D35536">
        <v>-0.38881767</v>
      </c>
      <c r="E35536">
        <v>2.2135444</v>
      </c>
      <c r="F35536">
        <f t="shared" si="1110"/>
        <v>0.31074214444444448</v>
      </c>
      <c r="G35536">
        <f t="shared" si="1111"/>
        <v>2.188499024691358</v>
      </c>
    </row>
    <row r="35537" spans="1:7" x14ac:dyDescent="0.3">
      <c r="A35537">
        <v>355.32013404369297</v>
      </c>
      <c r="B35537">
        <v>179.24948000000001</v>
      </c>
      <c r="C35537">
        <v>2.7966926000000001</v>
      </c>
      <c r="D35537">
        <v>-0.46328511999999999</v>
      </c>
      <c r="E35537">
        <v>2.2129563999999999</v>
      </c>
      <c r="F35537">
        <f t="shared" si="1110"/>
        <v>0.31074362222222224</v>
      </c>
      <c r="G35537">
        <f t="shared" si="1111"/>
        <v>2.1879111234567898</v>
      </c>
    </row>
    <row r="35538" spans="1:7" x14ac:dyDescent="0.3">
      <c r="A35538">
        <v>355.32999122142701</v>
      </c>
      <c r="B35538">
        <v>179.15045000000001</v>
      </c>
      <c r="C35538">
        <v>2.7969859000000001</v>
      </c>
      <c r="D35538">
        <v>-0.23255814999999999</v>
      </c>
      <c r="E35538">
        <v>2.2117336000000001</v>
      </c>
      <c r="F35538">
        <f t="shared" si="1110"/>
        <v>0.31077621111111114</v>
      </c>
      <c r="G35538">
        <f t="shared" si="1111"/>
        <v>2.1866885308641977</v>
      </c>
    </row>
    <row r="35539" spans="1:7" x14ac:dyDescent="0.3">
      <c r="A35539">
        <v>355.34012305736502</v>
      </c>
      <c r="B35539">
        <v>179.3295</v>
      </c>
      <c r="C35539">
        <v>2.7972657999999999</v>
      </c>
      <c r="D35539">
        <v>-2.9909051999999998E-2</v>
      </c>
      <c r="E35539">
        <v>2.2139441999999998</v>
      </c>
      <c r="F35539">
        <f t="shared" si="1110"/>
        <v>0.3108073111111111</v>
      </c>
      <c r="G35539">
        <f t="shared" si="1111"/>
        <v>2.188899024691358</v>
      </c>
    </row>
    <row r="35540" spans="1:7" x14ac:dyDescent="0.3">
      <c r="A35540">
        <v>355.35013282299002</v>
      </c>
      <c r="B35540">
        <v>179.49712</v>
      </c>
      <c r="C35540">
        <v>2.7972524000000001</v>
      </c>
      <c r="D35540">
        <v>-0.13001283</v>
      </c>
      <c r="E35540">
        <v>2.2160134</v>
      </c>
      <c r="F35540">
        <f t="shared" si="1110"/>
        <v>0.31080582222222225</v>
      </c>
      <c r="G35540">
        <f t="shared" si="1111"/>
        <v>2.1909684074074072</v>
      </c>
    </row>
    <row r="35541" spans="1:7" x14ac:dyDescent="0.3">
      <c r="A35541">
        <v>355.359990000724</v>
      </c>
      <c r="B35541">
        <v>179.46283</v>
      </c>
      <c r="C35541">
        <v>2.7972524000000001</v>
      </c>
      <c r="D35541">
        <v>-0.20325947999999999</v>
      </c>
      <c r="E35541">
        <v>2.2155901999999998</v>
      </c>
      <c r="F35541">
        <f t="shared" si="1110"/>
        <v>0.31080582222222225</v>
      </c>
      <c r="G35541">
        <f t="shared" si="1111"/>
        <v>2.1905450740740737</v>
      </c>
    </row>
    <row r="35542" spans="1:7" x14ac:dyDescent="0.3">
      <c r="A35542">
        <v>355.37012183666201</v>
      </c>
      <c r="B35542">
        <v>179.44188</v>
      </c>
      <c r="C35542">
        <v>2.7972657999999999</v>
      </c>
      <c r="D35542">
        <v>-0.27772691999999999</v>
      </c>
      <c r="E35542">
        <v>2.2153315999999998</v>
      </c>
      <c r="F35542">
        <f t="shared" si="1110"/>
        <v>0.3108073111111111</v>
      </c>
      <c r="G35542">
        <f t="shared" si="1111"/>
        <v>2.1902864320987652</v>
      </c>
    </row>
    <row r="35543" spans="1:7" x14ac:dyDescent="0.3">
      <c r="A35543">
        <v>355.38013160228701</v>
      </c>
      <c r="B35543">
        <v>179.34854000000001</v>
      </c>
      <c r="C35543">
        <v>2.7972657999999999</v>
      </c>
      <c r="D35543">
        <v>-0.35097358000000001</v>
      </c>
      <c r="E35543">
        <v>2.2141793000000001</v>
      </c>
      <c r="F35543">
        <f t="shared" si="1110"/>
        <v>0.3108073111111111</v>
      </c>
      <c r="G35543">
        <f t="shared" si="1111"/>
        <v>2.1891340864197533</v>
      </c>
    </row>
    <row r="35544" spans="1:7" x14ac:dyDescent="0.3">
      <c r="A35544">
        <v>355.390110850334</v>
      </c>
      <c r="B35544">
        <v>179.29140000000001</v>
      </c>
      <c r="C35544">
        <v>2.7972790999999999</v>
      </c>
      <c r="D35544">
        <v>-0.42544100000000001</v>
      </c>
      <c r="E35544">
        <v>2.2134738</v>
      </c>
      <c r="F35544">
        <f t="shared" si="1110"/>
        <v>0.31080878888888885</v>
      </c>
      <c r="G35544">
        <f t="shared" si="1111"/>
        <v>2.1884286543209877</v>
      </c>
    </row>
    <row r="35545" spans="1:7" x14ac:dyDescent="0.3">
      <c r="A35545">
        <v>355.39999854564599</v>
      </c>
      <c r="B35545">
        <v>179.18091000000001</v>
      </c>
      <c r="C35545">
        <v>2.7973192</v>
      </c>
      <c r="D35545">
        <v>-0.47183055000000002</v>
      </c>
      <c r="E35545">
        <v>2.2121097999999999</v>
      </c>
      <c r="F35545">
        <f t="shared" si="1110"/>
        <v>0.31081324444444447</v>
      </c>
      <c r="G35545">
        <f t="shared" si="1111"/>
        <v>2.1870645802469135</v>
      </c>
    </row>
    <row r="35546" spans="1:7" x14ac:dyDescent="0.3">
      <c r="A35546">
        <v>355.410130381584</v>
      </c>
      <c r="B35546">
        <v>179.1276</v>
      </c>
      <c r="C35546">
        <v>2.7974256999999998</v>
      </c>
      <c r="D35546">
        <v>-0.43398646000000002</v>
      </c>
      <c r="E35546">
        <v>2.2114514999999999</v>
      </c>
      <c r="F35546">
        <f t="shared" si="1110"/>
        <v>0.31082507777777774</v>
      </c>
      <c r="G35546">
        <f t="shared" si="1111"/>
        <v>2.1864064320987655</v>
      </c>
    </row>
    <row r="35547" spans="1:7" x14ac:dyDescent="0.3">
      <c r="A35547">
        <v>355.420140147209</v>
      </c>
      <c r="B35547">
        <v>179.15235999999999</v>
      </c>
      <c r="C35547">
        <v>2.7975989999999999</v>
      </c>
      <c r="D35547">
        <v>-0.35341513000000002</v>
      </c>
      <c r="E35547">
        <v>2.2117572000000001</v>
      </c>
      <c r="F35547">
        <f t="shared" si="1110"/>
        <v>0.31084433333333333</v>
      </c>
      <c r="G35547">
        <f t="shared" si="1111"/>
        <v>2.186712111111111</v>
      </c>
    </row>
    <row r="35548" spans="1:7" x14ac:dyDescent="0.3">
      <c r="A35548">
        <v>355.43011939525599</v>
      </c>
      <c r="B35548">
        <v>179.23427000000001</v>
      </c>
      <c r="C35548">
        <v>2.7978122000000001</v>
      </c>
      <c r="D35548">
        <v>-0.20570104</v>
      </c>
      <c r="E35548">
        <v>2.2127683</v>
      </c>
      <c r="F35548">
        <f t="shared" si="1110"/>
        <v>0.31086802222222221</v>
      </c>
      <c r="G35548">
        <f t="shared" si="1111"/>
        <v>2.1877233456790122</v>
      </c>
    </row>
    <row r="35549" spans="1:7" x14ac:dyDescent="0.3">
      <c r="A35549">
        <v>355.44000709056797</v>
      </c>
      <c r="B35549">
        <v>179.40187</v>
      </c>
      <c r="C35549">
        <v>2.7979856000000001</v>
      </c>
      <c r="D35549">
        <v>-9.8272600000000002E-2</v>
      </c>
      <c r="E35549">
        <v>2.2148376000000001</v>
      </c>
      <c r="F35549">
        <f t="shared" si="1110"/>
        <v>0.31088728888888889</v>
      </c>
      <c r="G35549">
        <f t="shared" si="1111"/>
        <v>2.1897924814814815</v>
      </c>
    </row>
    <row r="35550" spans="1:7" x14ac:dyDescent="0.3">
      <c r="A35550">
        <v>355.44998633861502</v>
      </c>
      <c r="B35550">
        <v>179.46474000000001</v>
      </c>
      <c r="C35550">
        <v>2.7980390000000002</v>
      </c>
      <c r="D35550">
        <v>-0.13123360000000001</v>
      </c>
      <c r="E35550">
        <v>2.2156137999999999</v>
      </c>
      <c r="F35550">
        <f t="shared" si="1110"/>
        <v>0.31089322222222227</v>
      </c>
      <c r="G35550">
        <f t="shared" si="1111"/>
        <v>2.1905686543209875</v>
      </c>
    </row>
    <row r="35551" spans="1:7" x14ac:dyDescent="0.3">
      <c r="A35551">
        <v>355.45999610424002</v>
      </c>
      <c r="B35551">
        <v>179.51427000000001</v>
      </c>
      <c r="C35551">
        <v>2.7980390000000002</v>
      </c>
      <c r="D35551">
        <v>-0.20448026</v>
      </c>
      <c r="E35551">
        <v>2.2162253999999999</v>
      </c>
      <c r="F35551">
        <f t="shared" si="1110"/>
        <v>0.31089322222222227</v>
      </c>
      <c r="G35551">
        <f t="shared" si="1111"/>
        <v>2.191180135802469</v>
      </c>
    </row>
    <row r="35552" spans="1:7" x14ac:dyDescent="0.3">
      <c r="A35552">
        <v>355.47000586986502</v>
      </c>
      <c r="B35552">
        <v>179.49521999999999</v>
      </c>
      <c r="C35552">
        <v>2.7980390000000002</v>
      </c>
      <c r="D35552">
        <v>-0.29237625</v>
      </c>
      <c r="E35552">
        <v>2.2159900000000001</v>
      </c>
      <c r="F35552">
        <f t="shared" si="1110"/>
        <v>0.31089322222222227</v>
      </c>
      <c r="G35552">
        <f t="shared" si="1111"/>
        <v>2.1909449506172836</v>
      </c>
    </row>
    <row r="35553" spans="1:7" x14ac:dyDescent="0.3">
      <c r="A35553">
        <v>355.47998511791201</v>
      </c>
      <c r="B35553">
        <v>179.42474000000001</v>
      </c>
      <c r="C35553">
        <v>2.7980920999999999</v>
      </c>
      <c r="D35553">
        <v>-0.33632424</v>
      </c>
      <c r="E35553">
        <v>2.2151200000000002</v>
      </c>
      <c r="F35553">
        <f t="shared" si="1110"/>
        <v>0.31089912222222221</v>
      </c>
      <c r="G35553">
        <f t="shared" si="1111"/>
        <v>2.190074827160494</v>
      </c>
    </row>
    <row r="35554" spans="1:7" x14ac:dyDescent="0.3">
      <c r="A35554">
        <v>355.490116953849</v>
      </c>
      <c r="B35554">
        <v>179.41139999999999</v>
      </c>
      <c r="C35554">
        <v>2.7981722000000002</v>
      </c>
      <c r="D35554">
        <v>-0.31190869999999998</v>
      </c>
      <c r="E35554">
        <v>2.2149553000000002</v>
      </c>
      <c r="F35554">
        <f t="shared" si="1110"/>
        <v>0.31090802222222225</v>
      </c>
      <c r="G35554">
        <f t="shared" si="1111"/>
        <v>2.1899101358024686</v>
      </c>
    </row>
    <row r="35555" spans="1:7" x14ac:dyDescent="0.3">
      <c r="A35555">
        <v>355.500126719474</v>
      </c>
      <c r="B35555">
        <v>179.3733</v>
      </c>
      <c r="C35555">
        <v>2.7982520000000002</v>
      </c>
      <c r="D35555">
        <v>-0.31557099999999999</v>
      </c>
      <c r="E35555">
        <v>2.2144851999999999</v>
      </c>
      <c r="F35555">
        <f t="shared" si="1110"/>
        <v>0.31091688888888891</v>
      </c>
      <c r="G35555">
        <f t="shared" si="1111"/>
        <v>2.1894397654320987</v>
      </c>
    </row>
    <row r="35556" spans="1:7" x14ac:dyDescent="0.3">
      <c r="A35556">
        <v>355.510136485099</v>
      </c>
      <c r="B35556">
        <v>179.33902</v>
      </c>
      <c r="C35556">
        <v>2.7983188999999999</v>
      </c>
      <c r="D35556">
        <v>-0.33022034</v>
      </c>
      <c r="E35556">
        <v>2.2140616999999998</v>
      </c>
      <c r="F35556">
        <f t="shared" si="1110"/>
        <v>0.31092432222222222</v>
      </c>
      <c r="G35556">
        <f t="shared" si="1111"/>
        <v>2.1890165555555554</v>
      </c>
    </row>
    <row r="35557" spans="1:7" x14ac:dyDescent="0.3">
      <c r="A35557">
        <v>355.519993662834</v>
      </c>
      <c r="B35557">
        <v>179.35615999999999</v>
      </c>
      <c r="C35557">
        <v>2.7983456000000002</v>
      </c>
      <c r="D35557">
        <v>-0.37416833999999999</v>
      </c>
      <c r="E35557">
        <v>2.2142732000000001</v>
      </c>
      <c r="F35557">
        <f t="shared" si="1110"/>
        <v>0.31092728888888893</v>
      </c>
      <c r="G35557">
        <f t="shared" si="1111"/>
        <v>2.1892281604938271</v>
      </c>
    </row>
    <row r="35558" spans="1:7" x14ac:dyDescent="0.3">
      <c r="A35558">
        <v>355.530003428459</v>
      </c>
      <c r="B35558">
        <v>179.29140000000001</v>
      </c>
      <c r="C35558">
        <v>2.7983587000000001</v>
      </c>
      <c r="D35558">
        <v>-0.44741500000000001</v>
      </c>
      <c r="E35558">
        <v>2.2134738</v>
      </c>
      <c r="F35558">
        <f t="shared" si="1110"/>
        <v>0.31092874444444446</v>
      </c>
      <c r="G35558">
        <f t="shared" si="1111"/>
        <v>2.1884286543209877</v>
      </c>
    </row>
    <row r="35559" spans="1:7" x14ac:dyDescent="0.3">
      <c r="A35559">
        <v>355.54013526439599</v>
      </c>
      <c r="B35559">
        <v>179.26091</v>
      </c>
      <c r="C35559">
        <v>2.7984922000000001</v>
      </c>
      <c r="D35559">
        <v>-0.39614232999999999</v>
      </c>
      <c r="E35559">
        <v>2.2130972999999998</v>
      </c>
      <c r="F35559">
        <f t="shared" si="1110"/>
        <v>0.31094357777777781</v>
      </c>
      <c r="G35559">
        <f t="shared" si="1111"/>
        <v>2.188052234567901</v>
      </c>
    </row>
    <row r="35560" spans="1:7" x14ac:dyDescent="0.3">
      <c r="A35560">
        <v>355.54999244213099</v>
      </c>
      <c r="B35560">
        <v>179.38855000000001</v>
      </c>
      <c r="C35560">
        <v>2.7988786999999999</v>
      </c>
      <c r="D35560">
        <v>-7.0194714000000005E-2</v>
      </c>
      <c r="E35560">
        <v>2.2146732999999998</v>
      </c>
      <c r="F35560">
        <f t="shared" si="1110"/>
        <v>0.31098652222222223</v>
      </c>
      <c r="G35560">
        <f t="shared" si="1111"/>
        <v>2.1896280370370369</v>
      </c>
    </row>
    <row r="35561" spans="1:7" x14ac:dyDescent="0.3">
      <c r="A35561">
        <v>355.56012427806797</v>
      </c>
      <c r="B35561">
        <v>179.51427000000001</v>
      </c>
      <c r="C35561">
        <v>2.7989320000000002</v>
      </c>
      <c r="D35561">
        <v>-0.100714155</v>
      </c>
      <c r="E35561">
        <v>2.2162253999999999</v>
      </c>
      <c r="F35561">
        <f t="shared" si="1110"/>
        <v>0.31099244444444446</v>
      </c>
      <c r="G35561">
        <f t="shared" si="1111"/>
        <v>2.191180135802469</v>
      </c>
    </row>
    <row r="35562" spans="1:7" x14ac:dyDescent="0.3">
      <c r="A35562">
        <v>355.57001197338099</v>
      </c>
      <c r="B35562">
        <v>179.64570000000001</v>
      </c>
      <c r="C35562">
        <v>2.7988653000000001</v>
      </c>
      <c r="D35562">
        <v>-0.24354513999999999</v>
      </c>
      <c r="E35562">
        <v>2.217848</v>
      </c>
      <c r="F35562">
        <f t="shared" si="1110"/>
        <v>0.31098503333333333</v>
      </c>
      <c r="G35562">
        <f t="shared" si="1111"/>
        <v>2.1928027283950615</v>
      </c>
    </row>
    <row r="35563" spans="1:7" x14ac:dyDescent="0.3">
      <c r="A35563">
        <v>355.58011329174002</v>
      </c>
      <c r="B35563">
        <v>179.54855000000001</v>
      </c>
      <c r="C35563">
        <v>2.7988786999999999</v>
      </c>
      <c r="D35563">
        <v>-0.31801256999999999</v>
      </c>
      <c r="E35563">
        <v>2.2166486000000001</v>
      </c>
      <c r="F35563">
        <f t="shared" si="1110"/>
        <v>0.31098652222222223</v>
      </c>
      <c r="G35563">
        <f t="shared" si="1111"/>
        <v>2.1916033456790123</v>
      </c>
    </row>
    <row r="35564" spans="1:7" x14ac:dyDescent="0.3">
      <c r="A35564">
        <v>355.59012305736502</v>
      </c>
      <c r="B35564">
        <v>179.47237000000001</v>
      </c>
      <c r="C35564">
        <v>2.7988786999999999</v>
      </c>
      <c r="D35564">
        <v>-0.40590854999999998</v>
      </c>
      <c r="E35564">
        <v>2.2157079999999998</v>
      </c>
      <c r="F35564">
        <f t="shared" si="1110"/>
        <v>0.31098652222222223</v>
      </c>
      <c r="G35564">
        <f t="shared" si="1111"/>
        <v>2.1906628518518518</v>
      </c>
    </row>
    <row r="35565" spans="1:7" x14ac:dyDescent="0.3">
      <c r="A35565">
        <v>355.60013282299002</v>
      </c>
      <c r="B35565">
        <v>179.38092</v>
      </c>
      <c r="C35565">
        <v>2.7988922999999999</v>
      </c>
      <c r="D35565">
        <v>-0.46572667000000001</v>
      </c>
      <c r="E35565">
        <v>2.2145790000000001</v>
      </c>
      <c r="F35565">
        <f t="shared" si="1110"/>
        <v>0.3109880333333333</v>
      </c>
      <c r="G35565">
        <f t="shared" si="1111"/>
        <v>2.1895338395061725</v>
      </c>
    </row>
    <row r="35566" spans="1:7" x14ac:dyDescent="0.3">
      <c r="A35566">
        <v>355.609990000724</v>
      </c>
      <c r="B35566">
        <v>179.32378</v>
      </c>
      <c r="C35566">
        <v>2.7992387000000001</v>
      </c>
      <c r="D35566">
        <v>-0.19227248</v>
      </c>
      <c r="E35566">
        <v>2.2138735999999999</v>
      </c>
      <c r="F35566">
        <f t="shared" si="1110"/>
        <v>0.31102652222222221</v>
      </c>
      <c r="G35566">
        <f t="shared" si="1111"/>
        <v>2.1888284074074074</v>
      </c>
    </row>
    <row r="35567" spans="1:7" x14ac:dyDescent="0.3">
      <c r="A35567">
        <v>355.619999766349</v>
      </c>
      <c r="B35567">
        <v>179.54094000000001</v>
      </c>
      <c r="C35567">
        <v>2.7995320000000001</v>
      </c>
      <c r="D35567">
        <v>3.9675272999999997E-2</v>
      </c>
      <c r="E35567">
        <v>2.2165545999999998</v>
      </c>
      <c r="F35567">
        <f t="shared" si="1110"/>
        <v>0.31105911111111112</v>
      </c>
      <c r="G35567">
        <f t="shared" si="1111"/>
        <v>2.1915093950617281</v>
      </c>
    </row>
    <row r="35568" spans="1:7" x14ac:dyDescent="0.3">
      <c r="A35568">
        <v>355.630009531974</v>
      </c>
      <c r="B35568">
        <v>179.69904</v>
      </c>
      <c r="C35568">
        <v>2.7995052</v>
      </c>
      <c r="D35568">
        <v>-7.5077824000000001E-2</v>
      </c>
      <c r="E35568">
        <v>2.2185063</v>
      </c>
      <c r="F35568">
        <f t="shared" si="1110"/>
        <v>0.31105613333333332</v>
      </c>
      <c r="G35568">
        <f t="shared" si="1111"/>
        <v>2.1934612469135799</v>
      </c>
    </row>
    <row r="35569" spans="1:7" x14ac:dyDescent="0.3">
      <c r="A35569">
        <v>355.63998878002099</v>
      </c>
      <c r="B35569">
        <v>179.72</v>
      </c>
      <c r="C35569">
        <v>2.7994919999999999</v>
      </c>
      <c r="D35569">
        <v>-0.17640238</v>
      </c>
      <c r="E35569">
        <v>2.2187652999999998</v>
      </c>
      <c r="F35569">
        <f t="shared" si="1110"/>
        <v>0.31105466666666665</v>
      </c>
      <c r="G35569">
        <f t="shared" si="1111"/>
        <v>2.193720012345679</v>
      </c>
    </row>
    <row r="35570" spans="1:7" x14ac:dyDescent="0.3">
      <c r="A35570">
        <v>355.64999854564599</v>
      </c>
      <c r="B35570">
        <v>179.64952</v>
      </c>
      <c r="C35570">
        <v>2.7995052</v>
      </c>
      <c r="D35570">
        <v>-0.23499970000000001</v>
      </c>
      <c r="E35570">
        <v>2.2178949999999999</v>
      </c>
      <c r="F35570">
        <f t="shared" si="1110"/>
        <v>0.31105613333333332</v>
      </c>
      <c r="G35570">
        <f t="shared" si="1111"/>
        <v>2.1928498888888885</v>
      </c>
    </row>
    <row r="35571" spans="1:7" x14ac:dyDescent="0.3">
      <c r="A35571">
        <v>355.660130381584</v>
      </c>
      <c r="B35571">
        <v>179.53142</v>
      </c>
      <c r="C35571">
        <v>2.7995185999999999</v>
      </c>
      <c r="D35571">
        <v>-0.32289568000000002</v>
      </c>
      <c r="E35571">
        <v>2.216437</v>
      </c>
      <c r="F35571">
        <f t="shared" si="1110"/>
        <v>0.31105762222222222</v>
      </c>
      <c r="G35571">
        <f t="shared" si="1111"/>
        <v>2.1913918641975307</v>
      </c>
    </row>
    <row r="35572" spans="1:7" x14ac:dyDescent="0.3">
      <c r="A35572">
        <v>355.66998755931797</v>
      </c>
      <c r="B35572">
        <v>179.45712</v>
      </c>
      <c r="C35572">
        <v>2.7995320000000001</v>
      </c>
      <c r="D35572">
        <v>-0.38149300000000003</v>
      </c>
      <c r="E35572">
        <v>2.2155200000000002</v>
      </c>
      <c r="F35572">
        <f t="shared" si="1110"/>
        <v>0.31105911111111112</v>
      </c>
      <c r="G35572">
        <f t="shared" si="1111"/>
        <v>2.1904745802469137</v>
      </c>
    </row>
    <row r="35573" spans="1:7" x14ac:dyDescent="0.3">
      <c r="A35573">
        <v>355.67999732494297</v>
      </c>
      <c r="B35573">
        <v>179.35615999999999</v>
      </c>
      <c r="C35573">
        <v>2.7995717999999998</v>
      </c>
      <c r="D35573">
        <v>-0.41079167</v>
      </c>
      <c r="E35573">
        <v>2.2142732000000001</v>
      </c>
      <c r="F35573">
        <f t="shared" si="1110"/>
        <v>0.31106353333333331</v>
      </c>
      <c r="G35573">
        <f t="shared" si="1111"/>
        <v>2.1892281604938271</v>
      </c>
    </row>
    <row r="35574" spans="1:7" x14ac:dyDescent="0.3">
      <c r="A35574">
        <v>355.69012916088099</v>
      </c>
      <c r="B35574">
        <v>179.3295</v>
      </c>
      <c r="C35574">
        <v>2.7996387</v>
      </c>
      <c r="D35574">
        <v>-0.42666179999999998</v>
      </c>
      <c r="E35574">
        <v>2.2139441999999998</v>
      </c>
      <c r="F35574">
        <f t="shared" si="1110"/>
        <v>0.31107096666666667</v>
      </c>
      <c r="G35574">
        <f t="shared" si="1111"/>
        <v>2.188899024691358</v>
      </c>
    </row>
    <row r="35575" spans="1:7" x14ac:dyDescent="0.3">
      <c r="A35575">
        <v>355.70013892650599</v>
      </c>
      <c r="B35575">
        <v>179.30665999999999</v>
      </c>
      <c r="C35575">
        <v>2.7997185999999998</v>
      </c>
      <c r="D35575">
        <v>-0.41445399999999999</v>
      </c>
      <c r="E35575">
        <v>2.2136619999999998</v>
      </c>
      <c r="F35575">
        <f t="shared" si="1110"/>
        <v>0.31107984444444442</v>
      </c>
      <c r="G35575">
        <f t="shared" si="1111"/>
        <v>2.188617049382716</v>
      </c>
    </row>
    <row r="35576" spans="1:7" x14ac:dyDescent="0.3">
      <c r="A35576">
        <v>355.70999610424002</v>
      </c>
      <c r="B35576">
        <v>179.28189</v>
      </c>
      <c r="C35576">
        <v>2.7997985000000001</v>
      </c>
      <c r="D35576">
        <v>-0.41689556999999999</v>
      </c>
      <c r="E35576">
        <v>2.2133563000000001</v>
      </c>
      <c r="F35576">
        <f t="shared" si="1110"/>
        <v>0.31108872222222222</v>
      </c>
      <c r="G35576">
        <f t="shared" si="1111"/>
        <v>2.1883112469135804</v>
      </c>
    </row>
    <row r="35577" spans="1:7" x14ac:dyDescent="0.3">
      <c r="A35577">
        <v>355.72000586986502</v>
      </c>
      <c r="B35577">
        <v>179.31996000000001</v>
      </c>
      <c r="C35577">
        <v>2.7998652000000002</v>
      </c>
      <c r="D35577">
        <v>-0.43398646000000002</v>
      </c>
      <c r="E35577">
        <v>2.2138263999999999</v>
      </c>
      <c r="F35577">
        <f t="shared" si="1110"/>
        <v>0.31109613333333336</v>
      </c>
      <c r="G35577">
        <f t="shared" si="1111"/>
        <v>2.1887812469135803</v>
      </c>
    </row>
    <row r="35578" spans="1:7" x14ac:dyDescent="0.3">
      <c r="A35578">
        <v>355.72998511791201</v>
      </c>
      <c r="B35578">
        <v>179.29523</v>
      </c>
      <c r="C35578">
        <v>2.7999184000000001</v>
      </c>
      <c r="D35578">
        <v>-0.45229809999999998</v>
      </c>
      <c r="E35578">
        <v>2.2135210000000001</v>
      </c>
      <c r="F35578">
        <f t="shared" si="1110"/>
        <v>0.31110204444444445</v>
      </c>
      <c r="G35578">
        <f t="shared" si="1111"/>
        <v>2.1884759382716048</v>
      </c>
    </row>
    <row r="35579" spans="1:7" x14ac:dyDescent="0.3">
      <c r="A35579">
        <v>355.740116953849</v>
      </c>
      <c r="B35579">
        <v>179.33902</v>
      </c>
      <c r="C35579">
        <v>2.8001719</v>
      </c>
      <c r="D35579">
        <v>-0.27772691999999999</v>
      </c>
      <c r="E35579">
        <v>2.2140616999999998</v>
      </c>
      <c r="F35579">
        <f t="shared" si="1110"/>
        <v>0.31113021111111111</v>
      </c>
      <c r="G35579">
        <f t="shared" si="1111"/>
        <v>2.1890165555555554</v>
      </c>
    </row>
    <row r="35580" spans="1:7" x14ac:dyDescent="0.3">
      <c r="A35580">
        <v>355.75000464916201</v>
      </c>
      <c r="B35580">
        <v>179.50475</v>
      </c>
      <c r="C35580">
        <v>2.8004250000000002</v>
      </c>
      <c r="D35580">
        <v>-0.10193493000000001</v>
      </c>
      <c r="E35580">
        <v>2.2161078000000001</v>
      </c>
      <c r="F35580">
        <f t="shared" si="1110"/>
        <v>0.31115833333333337</v>
      </c>
      <c r="G35580">
        <f t="shared" si="1111"/>
        <v>2.1910626049382715</v>
      </c>
    </row>
    <row r="35581" spans="1:7" x14ac:dyDescent="0.3">
      <c r="A35581">
        <v>355.760136485099</v>
      </c>
      <c r="B35581">
        <v>179.63618</v>
      </c>
      <c r="C35581">
        <v>2.8003583000000001</v>
      </c>
      <c r="D35581">
        <v>-0.24720748000000001</v>
      </c>
      <c r="E35581">
        <v>2.2177305</v>
      </c>
      <c r="F35581">
        <f t="shared" si="1110"/>
        <v>0.31115092222222224</v>
      </c>
      <c r="G35581">
        <f t="shared" si="1111"/>
        <v>2.1926851975308641</v>
      </c>
    </row>
    <row r="35582" spans="1:7" x14ac:dyDescent="0.3">
      <c r="A35582">
        <v>355.77011573314599</v>
      </c>
      <c r="B35582">
        <v>179.64188999999999</v>
      </c>
      <c r="C35582">
        <v>2.8003317999999999</v>
      </c>
      <c r="D35582">
        <v>-0.36440212</v>
      </c>
      <c r="E35582">
        <v>2.2178008999999999</v>
      </c>
      <c r="F35582">
        <f t="shared" si="1110"/>
        <v>0.31114797777777775</v>
      </c>
      <c r="G35582">
        <f t="shared" si="1111"/>
        <v>2.1927556913580246</v>
      </c>
    </row>
    <row r="35583" spans="1:7" x14ac:dyDescent="0.3">
      <c r="A35583">
        <v>355.780003428459</v>
      </c>
      <c r="B35583">
        <v>179.49521999999999</v>
      </c>
      <c r="C35583">
        <v>2.8003317999999999</v>
      </c>
      <c r="D35583">
        <v>-0.43764877000000002</v>
      </c>
      <c r="E35583">
        <v>2.2159900000000001</v>
      </c>
      <c r="F35583">
        <f t="shared" si="1110"/>
        <v>0.31114797777777775</v>
      </c>
      <c r="G35583">
        <f t="shared" si="1111"/>
        <v>2.1909449506172836</v>
      </c>
    </row>
    <row r="35584" spans="1:7" x14ac:dyDescent="0.3">
      <c r="A35584">
        <v>355.790013194084</v>
      </c>
      <c r="B35584">
        <v>179.44379000000001</v>
      </c>
      <c r="C35584">
        <v>2.8004785000000001</v>
      </c>
      <c r="D35584">
        <v>-0.37294757000000001</v>
      </c>
      <c r="E35584">
        <v>2.2153551999999999</v>
      </c>
      <c r="F35584">
        <f t="shared" si="1110"/>
        <v>0.31116427777777778</v>
      </c>
      <c r="G35584">
        <f t="shared" si="1111"/>
        <v>2.1903100123456789</v>
      </c>
    </row>
    <row r="35585" spans="1:7" x14ac:dyDescent="0.3">
      <c r="A35585">
        <v>355.80011451244297</v>
      </c>
      <c r="B35585">
        <v>179.52950999999999</v>
      </c>
      <c r="C35585">
        <v>2.8007848000000002</v>
      </c>
      <c r="D35585">
        <v>-0.15686992999999999</v>
      </c>
      <c r="E35585">
        <v>2.2164134999999998</v>
      </c>
      <c r="F35585">
        <f t="shared" si="1110"/>
        <v>0.31119831111111113</v>
      </c>
      <c r="G35585">
        <f t="shared" si="1111"/>
        <v>2.191368283950617</v>
      </c>
    </row>
    <row r="35586" spans="1:7" x14ac:dyDescent="0.3">
      <c r="A35586">
        <v>355.81000220775599</v>
      </c>
      <c r="B35586">
        <v>179.64760999999999</v>
      </c>
      <c r="C35586">
        <v>2.8007716999999999</v>
      </c>
      <c r="D35586">
        <v>-0.23133736999999999</v>
      </c>
      <c r="E35586">
        <v>2.2178713999999999</v>
      </c>
      <c r="F35586">
        <f t="shared" si="1110"/>
        <v>0.31119685555555554</v>
      </c>
      <c r="G35586">
        <f t="shared" si="1111"/>
        <v>2.1928263086419748</v>
      </c>
    </row>
    <row r="35587" spans="1:7" x14ac:dyDescent="0.3">
      <c r="A35587">
        <v>355.82001197338099</v>
      </c>
      <c r="B35587">
        <v>179.64952</v>
      </c>
      <c r="C35587">
        <v>2.8007317</v>
      </c>
      <c r="D35587">
        <v>-0.3607398</v>
      </c>
      <c r="E35587">
        <v>2.2178949999999999</v>
      </c>
      <c r="F35587">
        <f t="shared" si="1110"/>
        <v>0.31119241111111112</v>
      </c>
      <c r="G35587">
        <f t="shared" si="1111"/>
        <v>2.1928498888888885</v>
      </c>
    </row>
    <row r="35588" spans="1:7" x14ac:dyDescent="0.3">
      <c r="A35588">
        <v>355.82999122142701</v>
      </c>
      <c r="B35588">
        <v>179.51616999999999</v>
      </c>
      <c r="C35588">
        <v>2.8007317</v>
      </c>
      <c r="D35588">
        <v>-0.44863579999999997</v>
      </c>
      <c r="E35588">
        <v>2.2162487999999998</v>
      </c>
      <c r="F35588">
        <f t="shared" si="1110"/>
        <v>0.31119241111111112</v>
      </c>
      <c r="G35588">
        <f t="shared" si="1111"/>
        <v>2.1912035925925921</v>
      </c>
    </row>
    <row r="35589" spans="1:7" x14ac:dyDescent="0.3">
      <c r="A35589">
        <v>355.84000098705201</v>
      </c>
      <c r="B35589">
        <v>179.47807</v>
      </c>
      <c r="C35589">
        <v>2.8008782999999999</v>
      </c>
      <c r="D35589">
        <v>-0.38271379999999999</v>
      </c>
      <c r="E35589">
        <v>2.2157786000000002</v>
      </c>
      <c r="F35589">
        <f t="shared" si="1110"/>
        <v>0.3112087</v>
      </c>
      <c r="G35589">
        <f t="shared" si="1111"/>
        <v>2.1907332222222222</v>
      </c>
    </row>
    <row r="35590" spans="1:7" x14ac:dyDescent="0.3">
      <c r="A35590">
        <v>355.85013282299002</v>
      </c>
      <c r="B35590">
        <v>179.53711999999999</v>
      </c>
      <c r="C35590">
        <v>2.8012250000000001</v>
      </c>
      <c r="D35590">
        <v>-0.1092596</v>
      </c>
      <c r="E35590">
        <v>2.2165073999999998</v>
      </c>
      <c r="F35590">
        <f t="shared" ref="F35590:F35653" si="1112">C35590/9</f>
        <v>0.31124722222222223</v>
      </c>
      <c r="G35590">
        <f t="shared" ref="G35590:G35653" si="1113">(B35590-$B$5)/81</f>
        <v>2.1914622345679011</v>
      </c>
    </row>
    <row r="35591" spans="1:7" x14ac:dyDescent="0.3">
      <c r="A35591">
        <v>355.859990000724</v>
      </c>
      <c r="B35591">
        <v>179.71809999999999</v>
      </c>
      <c r="C35591">
        <v>2.8012915</v>
      </c>
      <c r="D35591">
        <v>-9.8272600000000002E-2</v>
      </c>
      <c r="E35591">
        <v>2.2187416999999998</v>
      </c>
      <c r="F35591">
        <f t="shared" si="1112"/>
        <v>0.31125461111111113</v>
      </c>
      <c r="G35591">
        <f t="shared" si="1113"/>
        <v>2.1936965555555554</v>
      </c>
    </row>
    <row r="35592" spans="1:7" x14ac:dyDescent="0.3">
      <c r="A35592">
        <v>355.87012183666201</v>
      </c>
      <c r="B35592">
        <v>179.76381000000001</v>
      </c>
      <c r="C35592">
        <v>2.8012784000000002</v>
      </c>
      <c r="D35592">
        <v>-0.20081793000000001</v>
      </c>
      <c r="E35592">
        <v>2.219306</v>
      </c>
      <c r="F35592">
        <f t="shared" si="1112"/>
        <v>0.31125315555555555</v>
      </c>
      <c r="G35592">
        <f t="shared" si="1113"/>
        <v>2.1942608765432099</v>
      </c>
    </row>
    <row r="35593" spans="1:7" x14ac:dyDescent="0.3">
      <c r="A35593">
        <v>355.880009531974</v>
      </c>
      <c r="B35593">
        <v>179.70094</v>
      </c>
      <c r="C35593">
        <v>2.8012915</v>
      </c>
      <c r="D35593">
        <v>-0.27406457000000001</v>
      </c>
      <c r="E35593">
        <v>2.2185299999999999</v>
      </c>
      <c r="F35593">
        <f t="shared" si="1112"/>
        <v>0.31125461111111113</v>
      </c>
      <c r="G35593">
        <f t="shared" si="1113"/>
        <v>2.1934847037037035</v>
      </c>
    </row>
    <row r="35594" spans="1:7" x14ac:dyDescent="0.3">
      <c r="A35594">
        <v>355.890110850334</v>
      </c>
      <c r="B35594">
        <v>179.65904</v>
      </c>
      <c r="C35594">
        <v>2.8012915</v>
      </c>
      <c r="D35594">
        <v>-0.34731123000000003</v>
      </c>
      <c r="E35594">
        <v>2.2180125999999998</v>
      </c>
      <c r="F35594">
        <f t="shared" si="1112"/>
        <v>0.31125461111111113</v>
      </c>
      <c r="G35594">
        <f t="shared" si="1113"/>
        <v>2.1929674197530864</v>
      </c>
    </row>
    <row r="35595" spans="1:7" x14ac:dyDescent="0.3">
      <c r="A35595">
        <v>355.89999854564599</v>
      </c>
      <c r="B35595">
        <v>179.56569999999999</v>
      </c>
      <c r="C35595">
        <v>2.8012915</v>
      </c>
      <c r="D35595">
        <v>-0.43520722000000001</v>
      </c>
      <c r="E35595">
        <v>2.2168603</v>
      </c>
      <c r="F35595">
        <f t="shared" si="1112"/>
        <v>0.31125461111111113</v>
      </c>
      <c r="G35595">
        <f t="shared" si="1113"/>
        <v>2.1918150740740741</v>
      </c>
    </row>
    <row r="35596" spans="1:7" x14ac:dyDescent="0.3">
      <c r="A35596">
        <v>355.91000831127099</v>
      </c>
      <c r="B35596">
        <v>179.46474000000001</v>
      </c>
      <c r="C35596">
        <v>2.8013314999999999</v>
      </c>
      <c r="D35596">
        <v>-0.48037600000000003</v>
      </c>
      <c r="E35596">
        <v>2.2156137999999999</v>
      </c>
      <c r="F35596">
        <f t="shared" si="1112"/>
        <v>0.31125905555555555</v>
      </c>
      <c r="G35596">
        <f t="shared" si="1113"/>
        <v>2.1905686543209875</v>
      </c>
    </row>
    <row r="35597" spans="1:7" x14ac:dyDescent="0.3">
      <c r="A35597">
        <v>355.920140147209</v>
      </c>
      <c r="B35597">
        <v>179.51044999999999</v>
      </c>
      <c r="C35597">
        <v>2.8017313000000001</v>
      </c>
      <c r="D35597">
        <v>-0.16663615000000001</v>
      </c>
      <c r="E35597">
        <v>2.2161781999999999</v>
      </c>
      <c r="F35597">
        <f t="shared" si="1112"/>
        <v>0.31130347777777778</v>
      </c>
      <c r="G35597">
        <f t="shared" si="1113"/>
        <v>2.1911329753086419</v>
      </c>
    </row>
    <row r="35598" spans="1:7" x14ac:dyDescent="0.3">
      <c r="A35598">
        <v>355.92999732494297</v>
      </c>
      <c r="B35598">
        <v>179.73142999999999</v>
      </c>
      <c r="C35598">
        <v>2.8019579999999999</v>
      </c>
      <c r="D35598">
        <v>9.1558319999999992E-3</v>
      </c>
      <c r="E35598">
        <v>2.2189062000000002</v>
      </c>
      <c r="F35598">
        <f t="shared" si="1112"/>
        <v>0.31132866666666664</v>
      </c>
      <c r="G35598">
        <f t="shared" si="1113"/>
        <v>2.1938611234567897</v>
      </c>
    </row>
    <row r="35599" spans="1:7" x14ac:dyDescent="0.3">
      <c r="A35599">
        <v>355.94012916088099</v>
      </c>
      <c r="B35599">
        <v>179.81905</v>
      </c>
      <c r="C35599">
        <v>2.8019047000000001</v>
      </c>
      <c r="D35599">
        <v>-0.13611671</v>
      </c>
      <c r="E35599">
        <v>2.2199879</v>
      </c>
      <c r="F35599">
        <f t="shared" si="1112"/>
        <v>0.31132274444444447</v>
      </c>
      <c r="G35599">
        <f t="shared" si="1113"/>
        <v>2.1949428518518519</v>
      </c>
    </row>
    <row r="35600" spans="1:7" x14ac:dyDescent="0.3">
      <c r="A35600">
        <v>355.94998633861502</v>
      </c>
      <c r="B35600">
        <v>179.82477</v>
      </c>
      <c r="C35600">
        <v>2.8018912999999999</v>
      </c>
      <c r="D35600">
        <v>-0.22279193</v>
      </c>
      <c r="E35600">
        <v>2.2200587000000001</v>
      </c>
      <c r="F35600">
        <f t="shared" si="1112"/>
        <v>0.31132125555555556</v>
      </c>
      <c r="G35600">
        <f t="shared" si="1113"/>
        <v>2.1950134691358025</v>
      </c>
    </row>
    <row r="35601" spans="1:7" x14ac:dyDescent="0.3">
      <c r="A35601">
        <v>355.96011817455201</v>
      </c>
      <c r="B35601">
        <v>179.77332999999999</v>
      </c>
      <c r="C35601">
        <v>2.8019047000000001</v>
      </c>
      <c r="D35601">
        <v>-0.29603857</v>
      </c>
      <c r="E35601">
        <v>2.2194235</v>
      </c>
      <c r="F35601">
        <f t="shared" si="1112"/>
        <v>0.31132274444444447</v>
      </c>
      <c r="G35601">
        <f t="shared" si="1113"/>
        <v>2.1943784074074073</v>
      </c>
    </row>
    <row r="35602" spans="1:7" x14ac:dyDescent="0.3">
      <c r="A35602">
        <v>355.97012794017701</v>
      </c>
      <c r="B35602">
        <v>179.69904</v>
      </c>
      <c r="C35602">
        <v>2.8019047000000001</v>
      </c>
      <c r="D35602">
        <v>-0.36928523000000002</v>
      </c>
      <c r="E35602">
        <v>2.2185063</v>
      </c>
      <c r="F35602">
        <f t="shared" si="1112"/>
        <v>0.31132274444444447</v>
      </c>
      <c r="G35602">
        <f t="shared" si="1113"/>
        <v>2.1934612469135799</v>
      </c>
    </row>
    <row r="35603" spans="1:7" x14ac:dyDescent="0.3">
      <c r="A35603">
        <v>355.97998511791201</v>
      </c>
      <c r="B35603">
        <v>179.5676</v>
      </c>
      <c r="C35603">
        <v>2.8019180000000001</v>
      </c>
      <c r="D35603">
        <v>-0.44375268000000001</v>
      </c>
      <c r="E35603">
        <v>2.2168836999999999</v>
      </c>
      <c r="F35603">
        <f t="shared" si="1112"/>
        <v>0.31132422222222222</v>
      </c>
      <c r="G35603">
        <f t="shared" si="1113"/>
        <v>2.1918385308641972</v>
      </c>
    </row>
    <row r="35604" spans="1:7" x14ac:dyDescent="0.3">
      <c r="A35604">
        <v>355.98999488353701</v>
      </c>
      <c r="B35604">
        <v>179.53331</v>
      </c>
      <c r="C35604">
        <v>2.8020114999999999</v>
      </c>
      <c r="D35604">
        <v>-0.43520722000000001</v>
      </c>
      <c r="E35604">
        <v>2.2164605000000002</v>
      </c>
      <c r="F35604">
        <f t="shared" si="1112"/>
        <v>0.3113346111111111</v>
      </c>
      <c r="G35604">
        <f t="shared" si="1113"/>
        <v>2.1914151975308642</v>
      </c>
    </row>
    <row r="35605" spans="1:7" x14ac:dyDescent="0.3">
      <c r="A35605">
        <v>356.00000464916201</v>
      </c>
      <c r="B35605">
        <v>179.59998999999999</v>
      </c>
      <c r="C35605">
        <v>2.8023845999999999</v>
      </c>
      <c r="D35605">
        <v>-0.121467374</v>
      </c>
      <c r="E35605">
        <v>2.2172835000000002</v>
      </c>
      <c r="F35605">
        <f t="shared" si="1112"/>
        <v>0.31137606666666667</v>
      </c>
      <c r="G35605">
        <f t="shared" si="1113"/>
        <v>2.1922384074074071</v>
      </c>
    </row>
    <row r="35606" spans="1:7" x14ac:dyDescent="0.3">
      <c r="A35606">
        <v>356.01001441478701</v>
      </c>
      <c r="B35606">
        <v>179.76</v>
      </c>
      <c r="C35606">
        <v>2.802438</v>
      </c>
      <c r="D35606">
        <v>-0.15198681999999999</v>
      </c>
      <c r="E35606">
        <v>2.2192590000000001</v>
      </c>
      <c r="F35606">
        <f t="shared" si="1112"/>
        <v>0.31138199999999999</v>
      </c>
      <c r="G35606">
        <f t="shared" si="1113"/>
        <v>2.1942138395061725</v>
      </c>
    </row>
    <row r="35607" spans="1:7" x14ac:dyDescent="0.3">
      <c r="A35607">
        <v>356.019993662834</v>
      </c>
      <c r="B35607">
        <v>179.80190999999999</v>
      </c>
      <c r="C35607">
        <v>2.8023845999999999</v>
      </c>
      <c r="D35607">
        <v>-0.29603857</v>
      </c>
      <c r="E35607">
        <v>2.2197764000000002</v>
      </c>
      <c r="F35607">
        <f t="shared" si="1112"/>
        <v>0.31137606666666667</v>
      </c>
      <c r="G35607">
        <f t="shared" si="1113"/>
        <v>2.1947312469135802</v>
      </c>
    </row>
    <row r="35608" spans="1:7" x14ac:dyDescent="0.3">
      <c r="A35608">
        <v>356.030003428459</v>
      </c>
      <c r="B35608">
        <v>179.71619000000001</v>
      </c>
      <c r="C35608">
        <v>2.8023845999999999</v>
      </c>
      <c r="D35608">
        <v>-0.36928523000000002</v>
      </c>
      <c r="E35608">
        <v>2.218718</v>
      </c>
      <c r="F35608">
        <f t="shared" si="1112"/>
        <v>0.31137606666666667</v>
      </c>
      <c r="G35608">
        <f t="shared" si="1113"/>
        <v>2.1936729753086421</v>
      </c>
    </row>
    <row r="35609" spans="1:7" x14ac:dyDescent="0.3">
      <c r="A35609">
        <v>356.04013526439599</v>
      </c>
      <c r="B35609">
        <v>179.64952</v>
      </c>
      <c r="C35609">
        <v>2.8023980000000002</v>
      </c>
      <c r="D35609">
        <v>-0.44253187999999999</v>
      </c>
      <c r="E35609">
        <v>2.2178949999999999</v>
      </c>
      <c r="F35609">
        <f t="shared" si="1112"/>
        <v>0.31137755555555557</v>
      </c>
      <c r="G35609">
        <f t="shared" si="1113"/>
        <v>2.1928498888888885</v>
      </c>
    </row>
    <row r="35610" spans="1:7" x14ac:dyDescent="0.3">
      <c r="A35610">
        <v>356.04999244213099</v>
      </c>
      <c r="B35610">
        <v>179.59808000000001</v>
      </c>
      <c r="C35610">
        <v>2.8027046000000002</v>
      </c>
      <c r="D35610">
        <v>-0.21180493</v>
      </c>
      <c r="E35610">
        <v>2.2172600999999998</v>
      </c>
      <c r="F35610">
        <f t="shared" si="1112"/>
        <v>0.31141162222222224</v>
      </c>
      <c r="G35610">
        <f t="shared" si="1113"/>
        <v>2.1922148271604938</v>
      </c>
    </row>
    <row r="35611" spans="1:7" x14ac:dyDescent="0.3">
      <c r="A35611">
        <v>356.06012427806797</v>
      </c>
      <c r="B35611">
        <v>179.71046000000001</v>
      </c>
      <c r="C35611">
        <v>2.8028645999999999</v>
      </c>
      <c r="D35611">
        <v>-0.1202466</v>
      </c>
      <c r="E35611">
        <v>2.2186474999999999</v>
      </c>
      <c r="F35611">
        <f t="shared" si="1112"/>
        <v>0.31142939999999997</v>
      </c>
      <c r="G35611">
        <f t="shared" si="1113"/>
        <v>2.1936022345679014</v>
      </c>
    </row>
    <row r="35612" spans="1:7" x14ac:dyDescent="0.3">
      <c r="A35612">
        <v>356.07013404369297</v>
      </c>
      <c r="B35612">
        <v>179.78476000000001</v>
      </c>
      <c r="C35612">
        <v>2.8028111</v>
      </c>
      <c r="D35612">
        <v>-0.24964902999999999</v>
      </c>
      <c r="E35612">
        <v>2.2195646999999998</v>
      </c>
      <c r="F35612">
        <f t="shared" si="1112"/>
        <v>0.31142345555555556</v>
      </c>
      <c r="G35612">
        <f t="shared" si="1113"/>
        <v>2.1945195185185185</v>
      </c>
    </row>
    <row r="35613" spans="1:7" x14ac:dyDescent="0.3">
      <c r="A35613">
        <v>356.07999122142701</v>
      </c>
      <c r="B35613">
        <v>179.71428</v>
      </c>
      <c r="C35613">
        <v>2.8028244999999998</v>
      </c>
      <c r="D35613">
        <v>-0.32411646999999999</v>
      </c>
      <c r="E35613">
        <v>2.2186944</v>
      </c>
      <c r="F35613">
        <f t="shared" si="1112"/>
        <v>0.31142494444444441</v>
      </c>
      <c r="G35613">
        <f t="shared" si="1113"/>
        <v>2.1936493950617284</v>
      </c>
    </row>
    <row r="35614" spans="1:7" x14ac:dyDescent="0.3">
      <c r="A35614">
        <v>356.09012305736502</v>
      </c>
      <c r="B35614">
        <v>179.66475</v>
      </c>
      <c r="C35614">
        <v>2.8028244999999998</v>
      </c>
      <c r="D35614">
        <v>-0.41201246000000002</v>
      </c>
      <c r="E35614">
        <v>2.2180830999999999</v>
      </c>
      <c r="F35614">
        <f t="shared" si="1112"/>
        <v>0.31142494444444441</v>
      </c>
      <c r="G35614">
        <f t="shared" si="1113"/>
        <v>2.1930379135802469</v>
      </c>
    </row>
    <row r="35615" spans="1:7" x14ac:dyDescent="0.3">
      <c r="A35615">
        <v>356.10013282299002</v>
      </c>
      <c r="B35615">
        <v>179.58284</v>
      </c>
      <c r="C35615">
        <v>2.8028780000000002</v>
      </c>
      <c r="D35615">
        <v>-0.44375268000000001</v>
      </c>
      <c r="E35615">
        <v>2.2170717999999998</v>
      </c>
      <c r="F35615">
        <f t="shared" si="1112"/>
        <v>0.31143088888888892</v>
      </c>
      <c r="G35615">
        <f t="shared" si="1113"/>
        <v>2.1920266790123457</v>
      </c>
    </row>
    <row r="35616" spans="1:7" x14ac:dyDescent="0.3">
      <c r="A35616">
        <v>356.109990000724</v>
      </c>
      <c r="B35616">
        <v>179.60951</v>
      </c>
      <c r="C35616">
        <v>2.8033044</v>
      </c>
      <c r="D35616">
        <v>-7.3857049999999994E-2</v>
      </c>
      <c r="E35616">
        <v>2.2174013000000001</v>
      </c>
      <c r="F35616">
        <f t="shared" si="1112"/>
        <v>0.31147826666666667</v>
      </c>
      <c r="G35616">
        <f t="shared" si="1113"/>
        <v>2.1923559382716049</v>
      </c>
    </row>
    <row r="35617" spans="1:7" x14ac:dyDescent="0.3">
      <c r="A35617">
        <v>356.119999766349</v>
      </c>
      <c r="B35617">
        <v>179.84572</v>
      </c>
      <c r="C35617">
        <v>2.8034775000000001</v>
      </c>
      <c r="D35617">
        <v>1.7701275999999998E-2</v>
      </c>
      <c r="E35617">
        <v>2.2203170999999999</v>
      </c>
      <c r="F35617">
        <f t="shared" si="1112"/>
        <v>0.31149749999999998</v>
      </c>
      <c r="G35617">
        <f t="shared" si="1113"/>
        <v>2.1952721111111111</v>
      </c>
    </row>
    <row r="35618" spans="1:7" x14ac:dyDescent="0.3">
      <c r="A35618">
        <v>356.130009531974</v>
      </c>
      <c r="B35618">
        <v>179.95429999999999</v>
      </c>
      <c r="C35618">
        <v>2.8034110000000001</v>
      </c>
      <c r="D35618">
        <v>-0.12512971000000001</v>
      </c>
      <c r="E35618">
        <v>2.2216578</v>
      </c>
      <c r="F35618">
        <f t="shared" si="1112"/>
        <v>0.31149011111111113</v>
      </c>
      <c r="G35618">
        <f t="shared" si="1113"/>
        <v>2.1966126049382715</v>
      </c>
    </row>
    <row r="35619" spans="1:7" x14ac:dyDescent="0.3">
      <c r="A35619">
        <v>356.140110850334</v>
      </c>
      <c r="B35619">
        <v>179.93144000000001</v>
      </c>
      <c r="C35619">
        <v>2.8034243999999999</v>
      </c>
      <c r="D35619">
        <v>-0.19715559999999999</v>
      </c>
      <c r="E35619">
        <v>2.2213755000000002</v>
      </c>
      <c r="F35619">
        <f t="shared" si="1112"/>
        <v>0.31149159999999998</v>
      </c>
      <c r="G35619">
        <f t="shared" si="1113"/>
        <v>2.1963303827160492</v>
      </c>
    </row>
    <row r="35620" spans="1:7" x14ac:dyDescent="0.3">
      <c r="A35620">
        <v>356.150120615959</v>
      </c>
      <c r="B35620">
        <v>179.86667</v>
      </c>
      <c r="C35620">
        <v>2.8034243999999999</v>
      </c>
      <c r="D35620">
        <v>-0.28505158000000003</v>
      </c>
      <c r="E35620">
        <v>2.2205758000000002</v>
      </c>
      <c r="F35620">
        <f t="shared" si="1112"/>
        <v>0.31149159999999998</v>
      </c>
      <c r="G35620">
        <f t="shared" si="1113"/>
        <v>2.1955307530864197</v>
      </c>
    </row>
    <row r="35621" spans="1:7" x14ac:dyDescent="0.3">
      <c r="A35621">
        <v>356.16000831127099</v>
      </c>
      <c r="B35621">
        <v>179.75047000000001</v>
      </c>
      <c r="C35621">
        <v>2.8034243999999999</v>
      </c>
      <c r="D35621">
        <v>-0.35829823999999999</v>
      </c>
      <c r="E35621">
        <v>2.2191415000000001</v>
      </c>
      <c r="F35621">
        <f t="shared" si="1112"/>
        <v>0.31149159999999998</v>
      </c>
      <c r="G35621">
        <f t="shared" si="1113"/>
        <v>2.194096185185185</v>
      </c>
    </row>
    <row r="35622" spans="1:7" x14ac:dyDescent="0.3">
      <c r="A35622">
        <v>356.16998755931797</v>
      </c>
      <c r="B35622">
        <v>179.71809999999999</v>
      </c>
      <c r="C35622">
        <v>2.8034509999999999</v>
      </c>
      <c r="D35622">
        <v>-0.41689556999999999</v>
      </c>
      <c r="E35622">
        <v>2.2187416999999998</v>
      </c>
      <c r="F35622">
        <f t="shared" si="1112"/>
        <v>0.31149455555555555</v>
      </c>
      <c r="G35622">
        <f t="shared" si="1113"/>
        <v>2.1936965555555554</v>
      </c>
    </row>
    <row r="35623" spans="1:7" x14ac:dyDescent="0.3">
      <c r="A35623">
        <v>356.18011939525599</v>
      </c>
      <c r="B35623">
        <v>179.61903000000001</v>
      </c>
      <c r="C35623">
        <v>2.8034910000000002</v>
      </c>
      <c r="D35623">
        <v>-0.46206433000000002</v>
      </c>
      <c r="E35623">
        <v>2.2175188000000001</v>
      </c>
      <c r="F35623">
        <f t="shared" si="1112"/>
        <v>0.31149900000000003</v>
      </c>
      <c r="G35623">
        <f t="shared" si="1113"/>
        <v>2.1924734691358023</v>
      </c>
    </row>
    <row r="35624" spans="1:7" x14ac:dyDescent="0.3">
      <c r="A35624">
        <v>356.19000709056797</v>
      </c>
      <c r="B35624">
        <v>179.61903000000001</v>
      </c>
      <c r="C35624">
        <v>2.8038110000000001</v>
      </c>
      <c r="D35624">
        <v>-0.20325947999999999</v>
      </c>
      <c r="E35624">
        <v>2.2175188000000001</v>
      </c>
      <c r="F35624">
        <f t="shared" si="1112"/>
        <v>0.31153455555555554</v>
      </c>
      <c r="G35624">
        <f t="shared" si="1113"/>
        <v>2.1924734691358023</v>
      </c>
    </row>
    <row r="35625" spans="1:7" x14ac:dyDescent="0.3">
      <c r="A35625">
        <v>356.19998633861502</v>
      </c>
      <c r="B35625">
        <v>179.79048</v>
      </c>
      <c r="C35625">
        <v>2.8040376</v>
      </c>
      <c r="D35625">
        <v>-5.4324604999999998E-2</v>
      </c>
      <c r="E35625">
        <v>2.2196351999999999</v>
      </c>
      <c r="F35625">
        <f t="shared" si="1112"/>
        <v>0.31155973333333331</v>
      </c>
      <c r="G35625">
        <f t="shared" si="1113"/>
        <v>2.1945901358024691</v>
      </c>
    </row>
    <row r="35626" spans="1:7" x14ac:dyDescent="0.3">
      <c r="A35626">
        <v>356.21011817455201</v>
      </c>
      <c r="B35626">
        <v>179.85714999999999</v>
      </c>
      <c r="C35626">
        <v>2.8039708000000001</v>
      </c>
      <c r="D35626">
        <v>-0.19837637</v>
      </c>
      <c r="E35626">
        <v>2.2204583000000002</v>
      </c>
      <c r="F35626">
        <f t="shared" si="1112"/>
        <v>0.31155231111111115</v>
      </c>
      <c r="G35626">
        <f t="shared" si="1113"/>
        <v>2.1954132222222218</v>
      </c>
    </row>
    <row r="35627" spans="1:7" x14ac:dyDescent="0.3">
      <c r="A35627">
        <v>356.22000586986502</v>
      </c>
      <c r="B35627">
        <v>179.86858000000001</v>
      </c>
      <c r="C35627">
        <v>2.8039708000000001</v>
      </c>
      <c r="D35627">
        <v>-0.28627235000000001</v>
      </c>
      <c r="E35627">
        <v>2.2205993999999998</v>
      </c>
      <c r="F35627">
        <f t="shared" si="1112"/>
        <v>0.31155231111111115</v>
      </c>
      <c r="G35627">
        <f t="shared" si="1113"/>
        <v>2.1955543333333334</v>
      </c>
    </row>
    <row r="35628" spans="1:7" x14ac:dyDescent="0.3">
      <c r="A35628">
        <v>356.23013770580201</v>
      </c>
      <c r="B35628">
        <v>179.80571</v>
      </c>
      <c r="C35628">
        <v>2.8039841999999999</v>
      </c>
      <c r="D35628">
        <v>-0.35951899999999998</v>
      </c>
      <c r="E35628">
        <v>2.2198234000000001</v>
      </c>
      <c r="F35628">
        <f t="shared" si="1112"/>
        <v>0.31155379999999999</v>
      </c>
      <c r="G35628">
        <f t="shared" si="1113"/>
        <v>2.194778160493827</v>
      </c>
    </row>
    <row r="35629" spans="1:7" x14ac:dyDescent="0.3">
      <c r="A35629">
        <v>356.23999488353701</v>
      </c>
      <c r="B35629">
        <v>179.76381000000001</v>
      </c>
      <c r="C35629">
        <v>2.8039841999999999</v>
      </c>
      <c r="D35629">
        <v>-0.43276566</v>
      </c>
      <c r="E35629">
        <v>2.219306</v>
      </c>
      <c r="F35629">
        <f t="shared" si="1112"/>
        <v>0.31155379999999999</v>
      </c>
      <c r="G35629">
        <f t="shared" si="1113"/>
        <v>2.1942608765432099</v>
      </c>
    </row>
    <row r="35630" spans="1:7" x14ac:dyDescent="0.3">
      <c r="A35630">
        <v>356.250126719474</v>
      </c>
      <c r="B35630">
        <v>179.63998000000001</v>
      </c>
      <c r="C35630">
        <v>2.8040506999999999</v>
      </c>
      <c r="D35630">
        <v>-0.47793445000000001</v>
      </c>
      <c r="E35630">
        <v>2.2177772999999998</v>
      </c>
      <c r="F35630">
        <f t="shared" si="1112"/>
        <v>0.3115611888888889</v>
      </c>
      <c r="G35630">
        <f t="shared" si="1113"/>
        <v>2.1927321111111109</v>
      </c>
    </row>
    <row r="35631" spans="1:7" x14ac:dyDescent="0.3">
      <c r="A35631">
        <v>356.260136485099</v>
      </c>
      <c r="B35631">
        <v>179.65522999999999</v>
      </c>
      <c r="C35631">
        <v>2.8044107</v>
      </c>
      <c r="D35631">
        <v>-0.17762315000000001</v>
      </c>
      <c r="E35631">
        <v>2.2179655999999999</v>
      </c>
      <c r="F35631">
        <f t="shared" si="1112"/>
        <v>0.31160118888888888</v>
      </c>
      <c r="G35631">
        <f t="shared" si="1113"/>
        <v>2.1929203827160491</v>
      </c>
    </row>
    <row r="35632" spans="1:7" x14ac:dyDescent="0.3">
      <c r="A35632">
        <v>356.269993662834</v>
      </c>
      <c r="B35632">
        <v>179.88191</v>
      </c>
      <c r="C35632">
        <v>2.8045041999999998</v>
      </c>
      <c r="D35632">
        <v>-0.14099982</v>
      </c>
      <c r="E35632">
        <v>2.2207642000000001</v>
      </c>
      <c r="F35632">
        <f t="shared" si="1112"/>
        <v>0.31161157777777776</v>
      </c>
      <c r="G35632">
        <f t="shared" si="1113"/>
        <v>2.1957189012345677</v>
      </c>
    </row>
    <row r="35633" spans="1:7" x14ac:dyDescent="0.3">
      <c r="A35633">
        <v>356.28012549877099</v>
      </c>
      <c r="B35633">
        <v>179.87809999999999</v>
      </c>
      <c r="C35633">
        <v>2.8044376</v>
      </c>
      <c r="D35633">
        <v>-0.29603857</v>
      </c>
      <c r="E35633">
        <v>2.2207170000000001</v>
      </c>
      <c r="F35633">
        <f t="shared" si="1112"/>
        <v>0.31160417777777777</v>
      </c>
      <c r="G35633">
        <f t="shared" si="1113"/>
        <v>2.1956718641975308</v>
      </c>
    </row>
    <row r="35634" spans="1:7" x14ac:dyDescent="0.3">
      <c r="A35634">
        <v>356.290013194084</v>
      </c>
      <c r="B35634">
        <v>179.87047999999999</v>
      </c>
      <c r="C35634">
        <v>2.8044376</v>
      </c>
      <c r="D35634">
        <v>-0.36928523000000002</v>
      </c>
      <c r="E35634">
        <v>2.2206229999999998</v>
      </c>
      <c r="F35634">
        <f t="shared" si="1112"/>
        <v>0.31160417777777777</v>
      </c>
      <c r="G35634">
        <f t="shared" si="1113"/>
        <v>2.1955777901234566</v>
      </c>
    </row>
    <row r="35635" spans="1:7" x14ac:dyDescent="0.3">
      <c r="A35635">
        <v>356.29999244213099</v>
      </c>
      <c r="B35635">
        <v>179.77332999999999</v>
      </c>
      <c r="C35635">
        <v>2.8044376</v>
      </c>
      <c r="D35635">
        <v>-0.45718122</v>
      </c>
      <c r="E35635">
        <v>2.2194235</v>
      </c>
      <c r="F35635">
        <f t="shared" si="1112"/>
        <v>0.31160417777777777</v>
      </c>
      <c r="G35635">
        <f t="shared" si="1113"/>
        <v>2.1943784074074073</v>
      </c>
    </row>
    <row r="35636" spans="1:7" x14ac:dyDescent="0.3">
      <c r="A35636">
        <v>356.31012427806797</v>
      </c>
      <c r="B35636">
        <v>179.69333</v>
      </c>
      <c r="C35636">
        <v>2.8047173000000001</v>
      </c>
      <c r="D35636">
        <v>-0.25331136999999998</v>
      </c>
      <c r="E35636">
        <v>2.2184360000000001</v>
      </c>
      <c r="F35636">
        <f t="shared" si="1112"/>
        <v>0.31163525555555555</v>
      </c>
      <c r="G35636">
        <f t="shared" si="1113"/>
        <v>2.1933907530864198</v>
      </c>
    </row>
    <row r="35637" spans="1:7" x14ac:dyDescent="0.3">
      <c r="A35637">
        <v>356.32001197338099</v>
      </c>
      <c r="B35637">
        <v>179.85524000000001</v>
      </c>
      <c r="C35637">
        <v>2.8049971999999999</v>
      </c>
      <c r="D35637">
        <v>-5.0662270000000002E-2</v>
      </c>
      <c r="E35637">
        <v>2.2204347000000002</v>
      </c>
      <c r="F35637">
        <f t="shared" si="1112"/>
        <v>0.31166635555555555</v>
      </c>
      <c r="G35637">
        <f t="shared" si="1113"/>
        <v>2.1953896419753085</v>
      </c>
    </row>
    <row r="35638" spans="1:7" x14ac:dyDescent="0.3">
      <c r="A35638">
        <v>356.33011329174002</v>
      </c>
      <c r="B35638">
        <v>179.96</v>
      </c>
      <c r="C35638">
        <v>2.8049838999999999</v>
      </c>
      <c r="D35638">
        <v>-0.13733749000000001</v>
      </c>
      <c r="E35638">
        <v>2.2217280000000001</v>
      </c>
      <c r="F35638">
        <f t="shared" si="1112"/>
        <v>0.31166487777777774</v>
      </c>
      <c r="G35638">
        <f t="shared" si="1113"/>
        <v>2.1966829753086419</v>
      </c>
    </row>
    <row r="35639" spans="1:7" x14ac:dyDescent="0.3">
      <c r="A35639">
        <v>356.34000098705201</v>
      </c>
      <c r="B35639">
        <v>179.98668000000001</v>
      </c>
      <c r="C35639">
        <v>2.8049838999999999</v>
      </c>
      <c r="D35639">
        <v>-0.22523348000000001</v>
      </c>
      <c r="E35639">
        <v>2.2220572999999999</v>
      </c>
      <c r="F35639">
        <f t="shared" si="1112"/>
        <v>0.31166487777777774</v>
      </c>
      <c r="G35639">
        <f t="shared" si="1113"/>
        <v>2.1970123580246912</v>
      </c>
    </row>
    <row r="35640" spans="1:7" x14ac:dyDescent="0.3">
      <c r="A35640">
        <v>356.35013282299002</v>
      </c>
      <c r="B35640">
        <v>179.94287</v>
      </c>
      <c r="C35640">
        <v>2.8049971999999999</v>
      </c>
      <c r="D35640">
        <v>-0.28505158000000003</v>
      </c>
      <c r="E35640">
        <v>2.2215166000000002</v>
      </c>
      <c r="F35640">
        <f t="shared" si="1112"/>
        <v>0.31166635555555555</v>
      </c>
      <c r="G35640">
        <f t="shared" si="1113"/>
        <v>2.1964714938271603</v>
      </c>
    </row>
    <row r="35641" spans="1:7" x14ac:dyDescent="0.3">
      <c r="A35641">
        <v>356.359990000724</v>
      </c>
      <c r="B35641">
        <v>179.83238</v>
      </c>
      <c r="C35641">
        <v>2.8049971999999999</v>
      </c>
      <c r="D35641">
        <v>-0.37294757000000001</v>
      </c>
      <c r="E35641">
        <v>2.2201526</v>
      </c>
      <c r="F35641">
        <f t="shared" si="1112"/>
        <v>0.31166635555555555</v>
      </c>
      <c r="G35641">
        <f t="shared" si="1113"/>
        <v>2.1951074197530862</v>
      </c>
    </row>
    <row r="35642" spans="1:7" x14ac:dyDescent="0.3">
      <c r="A35642">
        <v>356.37012183666201</v>
      </c>
      <c r="B35642">
        <v>179.79427999999999</v>
      </c>
      <c r="C35642">
        <v>2.8049971999999999</v>
      </c>
      <c r="D35642">
        <v>-0.44619423000000002</v>
      </c>
      <c r="E35642">
        <v>2.2196821999999998</v>
      </c>
      <c r="F35642">
        <f t="shared" si="1112"/>
        <v>0.31166635555555555</v>
      </c>
      <c r="G35642">
        <f t="shared" si="1113"/>
        <v>2.1946370493827159</v>
      </c>
    </row>
    <row r="35643" spans="1:7" x14ac:dyDescent="0.3">
      <c r="A35643">
        <v>356.380009531974</v>
      </c>
      <c r="B35643">
        <v>179.66095000000001</v>
      </c>
      <c r="C35643">
        <v>2.8051170999999999</v>
      </c>
      <c r="D35643">
        <v>-0.40835009999999999</v>
      </c>
      <c r="E35643">
        <v>2.2180361999999998</v>
      </c>
      <c r="F35643">
        <f t="shared" si="1112"/>
        <v>0.31167967777777777</v>
      </c>
      <c r="G35643">
        <f t="shared" si="1113"/>
        <v>2.1929910000000001</v>
      </c>
    </row>
    <row r="35644" spans="1:7" x14ac:dyDescent="0.3">
      <c r="A35644">
        <v>356.38998878002099</v>
      </c>
      <c r="B35644">
        <v>179.77715000000001</v>
      </c>
      <c r="C35644">
        <v>2.8055837000000001</v>
      </c>
      <c r="D35644">
        <v>-1.037661E-2</v>
      </c>
      <c r="E35644">
        <v>2.2194707</v>
      </c>
      <c r="F35644">
        <f t="shared" si="1112"/>
        <v>0.31173152222222222</v>
      </c>
      <c r="G35644">
        <f t="shared" si="1113"/>
        <v>2.1944255679012343</v>
      </c>
    </row>
    <row r="35645" spans="1:7" x14ac:dyDescent="0.3">
      <c r="A35645">
        <v>356.400120615959</v>
      </c>
      <c r="B35645">
        <v>180.01143999999999</v>
      </c>
      <c r="C35645">
        <v>2.8057303</v>
      </c>
      <c r="D35645">
        <v>6.6532380000000002E-2</v>
      </c>
      <c r="E35645">
        <v>2.2223632000000002</v>
      </c>
      <c r="F35645">
        <f t="shared" si="1112"/>
        <v>0.31174781111111111</v>
      </c>
      <c r="G35645">
        <f t="shared" si="1113"/>
        <v>2.1973180370370367</v>
      </c>
    </row>
    <row r="35646" spans="1:7" x14ac:dyDescent="0.3">
      <c r="A35646">
        <v>356.41000831127099</v>
      </c>
      <c r="B35646">
        <v>180.13907</v>
      </c>
      <c r="C35646">
        <v>2.8056638</v>
      </c>
      <c r="D35646">
        <v>-9.2168710000000001E-2</v>
      </c>
      <c r="E35646">
        <v>2.2239387000000002</v>
      </c>
      <c r="F35646">
        <f t="shared" si="1112"/>
        <v>0.3117404222222222</v>
      </c>
      <c r="G35646">
        <f t="shared" si="1113"/>
        <v>2.1988937160493824</v>
      </c>
    </row>
    <row r="35647" spans="1:7" x14ac:dyDescent="0.3">
      <c r="A35647">
        <v>356.41998755931797</v>
      </c>
      <c r="B35647">
        <v>180.12192999999999</v>
      </c>
      <c r="C35647">
        <v>2.8056771999999999</v>
      </c>
      <c r="D35647">
        <v>-0.16541538</v>
      </c>
      <c r="E35647">
        <v>2.2237271999999999</v>
      </c>
      <c r="F35647">
        <f t="shared" si="1112"/>
        <v>0.3117419111111111</v>
      </c>
      <c r="G35647">
        <f t="shared" si="1113"/>
        <v>2.1986821111111108</v>
      </c>
    </row>
    <row r="35648" spans="1:7" x14ac:dyDescent="0.3">
      <c r="A35648">
        <v>356.43011939525599</v>
      </c>
      <c r="B35648">
        <v>179.99811</v>
      </c>
      <c r="C35648">
        <v>2.8056771999999999</v>
      </c>
      <c r="D35648">
        <v>-0.23866203</v>
      </c>
      <c r="E35648">
        <v>2.2221985000000002</v>
      </c>
      <c r="F35648">
        <f t="shared" si="1112"/>
        <v>0.3117419111111111</v>
      </c>
      <c r="G35648">
        <f t="shared" si="1113"/>
        <v>2.1971534691358023</v>
      </c>
    </row>
    <row r="35649" spans="1:7" x14ac:dyDescent="0.3">
      <c r="A35649">
        <v>356.44012916088099</v>
      </c>
      <c r="B35649">
        <v>179.93333000000001</v>
      </c>
      <c r="C35649">
        <v>2.8056903000000002</v>
      </c>
      <c r="D35649">
        <v>-0.31312944999999998</v>
      </c>
      <c r="E35649">
        <v>2.2213987999999998</v>
      </c>
      <c r="F35649">
        <f t="shared" si="1112"/>
        <v>0.31174336666666669</v>
      </c>
      <c r="G35649">
        <f t="shared" si="1113"/>
        <v>2.1963537160493827</v>
      </c>
    </row>
    <row r="35650" spans="1:7" x14ac:dyDescent="0.3">
      <c r="A35650">
        <v>356.45013892650599</v>
      </c>
      <c r="B35650">
        <v>179.85905</v>
      </c>
      <c r="C35650">
        <v>2.8057303</v>
      </c>
      <c r="D35650">
        <v>-0.34364889999999998</v>
      </c>
      <c r="E35650">
        <v>2.2204818999999998</v>
      </c>
      <c r="F35650">
        <f t="shared" si="1112"/>
        <v>0.31174781111111111</v>
      </c>
      <c r="G35650">
        <f t="shared" si="1113"/>
        <v>2.1954366790123454</v>
      </c>
    </row>
    <row r="35651" spans="1:7" x14ac:dyDescent="0.3">
      <c r="A35651">
        <v>356.46011817455201</v>
      </c>
      <c r="B35651">
        <v>179.76761999999999</v>
      </c>
      <c r="C35651">
        <v>2.8057704000000001</v>
      </c>
      <c r="D35651">
        <v>-0.39003845999999998</v>
      </c>
      <c r="E35651">
        <v>2.2193532</v>
      </c>
      <c r="F35651">
        <f t="shared" si="1112"/>
        <v>0.31175226666666667</v>
      </c>
      <c r="G35651">
        <f t="shared" si="1113"/>
        <v>2.1943079135802468</v>
      </c>
    </row>
    <row r="35652" spans="1:7" x14ac:dyDescent="0.3">
      <c r="A35652">
        <v>356.47012794017701</v>
      </c>
      <c r="B35652">
        <v>179.74857</v>
      </c>
      <c r="C35652">
        <v>2.8058238000000002</v>
      </c>
      <c r="D35652">
        <v>-0.42055789999999998</v>
      </c>
      <c r="E35652">
        <v>2.2191179000000001</v>
      </c>
      <c r="F35652">
        <f t="shared" si="1112"/>
        <v>0.31175820000000004</v>
      </c>
      <c r="G35652">
        <f t="shared" si="1113"/>
        <v>2.1940727283950614</v>
      </c>
    </row>
    <row r="35653" spans="1:7" x14ac:dyDescent="0.3">
      <c r="A35653">
        <v>356.47998511791201</v>
      </c>
      <c r="B35653">
        <v>179.67238</v>
      </c>
      <c r="C35653">
        <v>2.8058771999999998</v>
      </c>
      <c r="D35653">
        <v>-0.43764877000000002</v>
      </c>
      <c r="E35653">
        <v>2.2181772999999998</v>
      </c>
      <c r="F35653">
        <f t="shared" si="1112"/>
        <v>0.3117641333333333</v>
      </c>
      <c r="G35653">
        <f t="shared" si="1113"/>
        <v>2.1931321111111108</v>
      </c>
    </row>
    <row r="35654" spans="1:7" x14ac:dyDescent="0.3">
      <c r="A35654">
        <v>356.48999488353701</v>
      </c>
      <c r="B35654">
        <v>179.66283999999999</v>
      </c>
      <c r="C35654">
        <v>2.8060369999999999</v>
      </c>
      <c r="D35654">
        <v>-0.3863761</v>
      </c>
      <c r="E35654">
        <v>2.2180594999999999</v>
      </c>
      <c r="F35654">
        <f t="shared" ref="F35654:F35717" si="1114">C35654/9</f>
        <v>0.31178188888888886</v>
      </c>
      <c r="G35654">
        <f t="shared" ref="G35654:G35717" si="1115">(B35654-$B$5)/81</f>
        <v>2.1930143333333332</v>
      </c>
    </row>
    <row r="35655" spans="1:7" x14ac:dyDescent="0.3">
      <c r="A35655">
        <v>356.500126719474</v>
      </c>
      <c r="B35655">
        <v>179.77715000000001</v>
      </c>
      <c r="C35655">
        <v>2.806397</v>
      </c>
      <c r="D35655">
        <v>-8.606482E-2</v>
      </c>
      <c r="E35655">
        <v>2.2194707</v>
      </c>
      <c r="F35655">
        <f t="shared" si="1114"/>
        <v>0.3118218888888889</v>
      </c>
      <c r="G35655">
        <f t="shared" si="1115"/>
        <v>2.1944255679012343</v>
      </c>
    </row>
    <row r="35656" spans="1:7" x14ac:dyDescent="0.3">
      <c r="A35656">
        <v>356.510136485099</v>
      </c>
      <c r="B35656">
        <v>179.97144</v>
      </c>
      <c r="C35656">
        <v>2.8064103</v>
      </c>
      <c r="D35656">
        <v>-0.13367515999999999</v>
      </c>
      <c r="E35656">
        <v>2.2218692</v>
      </c>
      <c r="F35656">
        <f t="shared" si="1114"/>
        <v>0.31182336666666666</v>
      </c>
      <c r="G35656">
        <f t="shared" si="1115"/>
        <v>2.1968242098765431</v>
      </c>
    </row>
    <row r="35657" spans="1:7" x14ac:dyDescent="0.3">
      <c r="A35657">
        <v>356.52011573314599</v>
      </c>
      <c r="B35657">
        <v>180.02477999999999</v>
      </c>
      <c r="C35657">
        <v>2.8063570000000002</v>
      </c>
      <c r="D35657">
        <v>-0.27650613000000002</v>
      </c>
      <c r="E35657">
        <v>2.2225277000000001</v>
      </c>
      <c r="F35657">
        <f t="shared" si="1114"/>
        <v>0.31181744444444448</v>
      </c>
      <c r="G35657">
        <f t="shared" si="1115"/>
        <v>2.1974827283950615</v>
      </c>
    </row>
    <row r="35658" spans="1:7" x14ac:dyDescent="0.3">
      <c r="A35658">
        <v>356.530003428459</v>
      </c>
      <c r="B35658">
        <v>179.90667999999999</v>
      </c>
      <c r="C35658">
        <v>2.8063703000000002</v>
      </c>
      <c r="D35658">
        <v>-0.33510345000000002</v>
      </c>
      <c r="E35658">
        <v>2.2210698</v>
      </c>
      <c r="F35658">
        <f t="shared" si="1114"/>
        <v>0.31181892222222224</v>
      </c>
      <c r="G35658">
        <f t="shared" si="1115"/>
        <v>2.1960247037037033</v>
      </c>
    </row>
    <row r="35659" spans="1:7" x14ac:dyDescent="0.3">
      <c r="A35659">
        <v>356.54013526439599</v>
      </c>
      <c r="B35659">
        <v>179.85905</v>
      </c>
      <c r="C35659">
        <v>2.8063703000000002</v>
      </c>
      <c r="D35659">
        <v>-0.42299944</v>
      </c>
      <c r="E35659">
        <v>2.2204818999999998</v>
      </c>
      <c r="F35659">
        <f t="shared" si="1114"/>
        <v>0.31181892222222224</v>
      </c>
      <c r="G35659">
        <f t="shared" si="1115"/>
        <v>2.1954366790123454</v>
      </c>
    </row>
    <row r="35660" spans="1:7" x14ac:dyDescent="0.3">
      <c r="A35660">
        <v>356.54999244213099</v>
      </c>
      <c r="B35660">
        <v>179.75429</v>
      </c>
      <c r="C35660">
        <v>2.806397</v>
      </c>
      <c r="D35660">
        <v>-0.48281755999999998</v>
      </c>
      <c r="E35660">
        <v>2.2191885</v>
      </c>
      <c r="F35660">
        <f t="shared" si="1114"/>
        <v>0.3118218888888889</v>
      </c>
      <c r="G35660">
        <f t="shared" si="1115"/>
        <v>2.194143345679012</v>
      </c>
    </row>
    <row r="35661" spans="1:7" x14ac:dyDescent="0.3">
      <c r="A35661">
        <v>356.56012427806797</v>
      </c>
      <c r="B35661">
        <v>179.74665999999999</v>
      </c>
      <c r="C35661">
        <v>2.8067967999999999</v>
      </c>
      <c r="D35661">
        <v>-0.13855827000000001</v>
      </c>
      <c r="E35661">
        <v>2.2190943000000001</v>
      </c>
      <c r="F35661">
        <f t="shared" si="1114"/>
        <v>0.31186631111111107</v>
      </c>
      <c r="G35661">
        <f t="shared" si="1115"/>
        <v>2.1940491481481481</v>
      </c>
    </row>
    <row r="35662" spans="1:7" x14ac:dyDescent="0.3">
      <c r="A35662">
        <v>356.57013404369297</v>
      </c>
      <c r="B35662">
        <v>180.02287000000001</v>
      </c>
      <c r="C35662">
        <v>2.8070102000000001</v>
      </c>
      <c r="D35662">
        <v>-4.2727217E-3</v>
      </c>
      <c r="E35662">
        <v>2.2225044</v>
      </c>
      <c r="F35662">
        <f t="shared" si="1114"/>
        <v>0.31189002222222223</v>
      </c>
      <c r="G35662">
        <f t="shared" si="1115"/>
        <v>2.1974591481481482</v>
      </c>
    </row>
    <row r="35663" spans="1:7" x14ac:dyDescent="0.3">
      <c r="A35663">
        <v>356.58011329174002</v>
      </c>
      <c r="B35663">
        <v>180.11621</v>
      </c>
      <c r="C35663">
        <v>2.8069704</v>
      </c>
      <c r="D35663">
        <v>-0.13245438000000001</v>
      </c>
      <c r="E35663">
        <v>2.2236566999999998</v>
      </c>
      <c r="F35663">
        <f t="shared" si="1114"/>
        <v>0.31188559999999999</v>
      </c>
      <c r="G35663">
        <f t="shared" si="1115"/>
        <v>2.1986114938271601</v>
      </c>
    </row>
    <row r="35664" spans="1:7" x14ac:dyDescent="0.3">
      <c r="A35664">
        <v>356.59000098705201</v>
      </c>
      <c r="B35664">
        <v>180.1086</v>
      </c>
      <c r="C35664">
        <v>2.8069834999999999</v>
      </c>
      <c r="D35664">
        <v>-0.19227248</v>
      </c>
      <c r="E35664">
        <v>2.2235624999999999</v>
      </c>
      <c r="F35664">
        <f t="shared" si="1114"/>
        <v>0.31188705555555551</v>
      </c>
      <c r="G35664">
        <f t="shared" si="1115"/>
        <v>2.1985175432098765</v>
      </c>
    </row>
    <row r="35665" spans="1:7" x14ac:dyDescent="0.3">
      <c r="A35665">
        <v>356.60001075267701</v>
      </c>
      <c r="B35665">
        <v>180.04382000000001</v>
      </c>
      <c r="C35665">
        <v>2.8069834999999999</v>
      </c>
      <c r="D35665">
        <v>-0.28016847</v>
      </c>
      <c r="E35665">
        <v>2.2227627999999999</v>
      </c>
      <c r="F35665">
        <f t="shared" si="1114"/>
        <v>0.31188705555555551</v>
      </c>
      <c r="G35665">
        <f t="shared" si="1115"/>
        <v>2.1977177901234568</v>
      </c>
    </row>
    <row r="35666" spans="1:7" x14ac:dyDescent="0.3">
      <c r="A35666">
        <v>356.609990000724</v>
      </c>
      <c r="B35666">
        <v>179.96190999999999</v>
      </c>
      <c r="C35666">
        <v>2.8069967999999998</v>
      </c>
      <c r="D35666">
        <v>-0.33998655999999999</v>
      </c>
      <c r="E35666">
        <v>2.2217517</v>
      </c>
      <c r="F35666">
        <f t="shared" si="1114"/>
        <v>0.31188853333333333</v>
      </c>
      <c r="G35666">
        <f t="shared" si="1115"/>
        <v>2.1967065555555552</v>
      </c>
    </row>
    <row r="35667" spans="1:7" x14ac:dyDescent="0.3">
      <c r="A35667">
        <v>356.62012183666201</v>
      </c>
      <c r="B35667">
        <v>179.87619000000001</v>
      </c>
      <c r="C35667">
        <v>2.8070235000000001</v>
      </c>
      <c r="D35667">
        <v>-0.39980468000000002</v>
      </c>
      <c r="E35667">
        <v>2.2206933000000002</v>
      </c>
      <c r="F35667">
        <f t="shared" si="1114"/>
        <v>0.31189149999999999</v>
      </c>
      <c r="G35667">
        <f t="shared" si="1115"/>
        <v>2.1956482839506171</v>
      </c>
    </row>
    <row r="35668" spans="1:7" x14ac:dyDescent="0.3">
      <c r="A35668">
        <v>356.63013160228701</v>
      </c>
      <c r="B35668">
        <v>179.79237000000001</v>
      </c>
      <c r="C35668">
        <v>2.807077</v>
      </c>
      <c r="D35668">
        <v>-0.42910334</v>
      </c>
      <c r="E35668">
        <v>2.2196585999999998</v>
      </c>
      <c r="F35668">
        <f t="shared" si="1114"/>
        <v>0.31189744444444445</v>
      </c>
      <c r="G35668">
        <f t="shared" si="1115"/>
        <v>2.1946134691358026</v>
      </c>
    </row>
    <row r="35669" spans="1:7" x14ac:dyDescent="0.3">
      <c r="A35669">
        <v>356.640110850334</v>
      </c>
      <c r="B35669">
        <v>179.78093999999999</v>
      </c>
      <c r="C35669">
        <v>2.8071700000000002</v>
      </c>
      <c r="D35669">
        <v>-0.41567478000000002</v>
      </c>
      <c r="E35669">
        <v>2.2195174999999998</v>
      </c>
      <c r="F35669">
        <f t="shared" si="1114"/>
        <v>0.31190777777777778</v>
      </c>
      <c r="G35669">
        <f t="shared" si="1115"/>
        <v>2.194472358024691</v>
      </c>
    </row>
    <row r="35670" spans="1:7" x14ac:dyDescent="0.3">
      <c r="A35670">
        <v>356.650120615959</v>
      </c>
      <c r="B35670">
        <v>179.7619</v>
      </c>
      <c r="C35670">
        <v>2.8072767000000001</v>
      </c>
      <c r="D35670">
        <v>-0.39125922000000002</v>
      </c>
      <c r="E35670">
        <v>2.2192824</v>
      </c>
      <c r="F35670">
        <f t="shared" si="1114"/>
        <v>0.31191963333333333</v>
      </c>
      <c r="G35670">
        <f t="shared" si="1115"/>
        <v>2.1942372962962962</v>
      </c>
    </row>
    <row r="35671" spans="1:7" x14ac:dyDescent="0.3">
      <c r="A35671">
        <v>356.66000831127099</v>
      </c>
      <c r="B35671">
        <v>179.77524</v>
      </c>
      <c r="C35671">
        <v>2.8073833000000001</v>
      </c>
      <c r="D35671">
        <v>-0.35219433999999999</v>
      </c>
      <c r="E35671">
        <v>2.2194471</v>
      </c>
      <c r="F35671">
        <f t="shared" si="1114"/>
        <v>0.3119314777777778</v>
      </c>
      <c r="G35671">
        <f t="shared" si="1115"/>
        <v>2.1944019876543206</v>
      </c>
    </row>
    <row r="35672" spans="1:7" x14ac:dyDescent="0.3">
      <c r="A35672">
        <v>356.66998755931797</v>
      </c>
      <c r="B35672">
        <v>179.85714999999999</v>
      </c>
      <c r="C35672">
        <v>2.8074899000000002</v>
      </c>
      <c r="D35672">
        <v>-0.31312944999999998</v>
      </c>
      <c r="E35672">
        <v>2.2204583000000002</v>
      </c>
      <c r="F35672">
        <f t="shared" si="1114"/>
        <v>0.31194332222222226</v>
      </c>
      <c r="G35672">
        <f t="shared" si="1115"/>
        <v>2.1954132222222218</v>
      </c>
    </row>
    <row r="35673" spans="1:7" x14ac:dyDescent="0.3">
      <c r="A35673">
        <v>356.67999732494297</v>
      </c>
      <c r="B35673">
        <v>179.88</v>
      </c>
      <c r="C35673">
        <v>2.8075700000000001</v>
      </c>
      <c r="D35673">
        <v>-0.31557099999999999</v>
      </c>
      <c r="E35673">
        <v>2.2207406000000001</v>
      </c>
      <c r="F35673">
        <f t="shared" si="1114"/>
        <v>0.31195222222222224</v>
      </c>
      <c r="G35673">
        <f t="shared" si="1115"/>
        <v>2.195695320987654</v>
      </c>
    </row>
    <row r="35674" spans="1:7" x14ac:dyDescent="0.3">
      <c r="A35674">
        <v>356.69000709056797</v>
      </c>
      <c r="B35674">
        <v>179.92189999999999</v>
      </c>
      <c r="C35674">
        <v>2.8075966999999999</v>
      </c>
      <c r="D35674">
        <v>-0.36196055999999999</v>
      </c>
      <c r="E35674">
        <v>2.2212576999999998</v>
      </c>
      <c r="F35674">
        <f t="shared" si="1114"/>
        <v>0.3119551888888889</v>
      </c>
      <c r="G35674">
        <f t="shared" si="1115"/>
        <v>2.1962126049382715</v>
      </c>
    </row>
    <row r="35675" spans="1:7" x14ac:dyDescent="0.3">
      <c r="A35675">
        <v>356.69998633861502</v>
      </c>
      <c r="B35675">
        <v>179.88573</v>
      </c>
      <c r="C35675">
        <v>2.8076099999999999</v>
      </c>
      <c r="D35675">
        <v>-0.43642799999999998</v>
      </c>
      <c r="E35675">
        <v>2.2208111000000001</v>
      </c>
      <c r="F35675">
        <f t="shared" si="1114"/>
        <v>0.31195666666666666</v>
      </c>
      <c r="G35675">
        <f t="shared" si="1115"/>
        <v>2.1957660617283947</v>
      </c>
    </row>
    <row r="35676" spans="1:7" x14ac:dyDescent="0.3">
      <c r="A35676">
        <v>356.70999610424002</v>
      </c>
      <c r="B35676">
        <v>179.82857000000001</v>
      </c>
      <c r="C35676">
        <v>2.8078234000000002</v>
      </c>
      <c r="D35676">
        <v>-0.33022034</v>
      </c>
      <c r="E35676">
        <v>2.2201054</v>
      </c>
      <c r="F35676">
        <f t="shared" si="1114"/>
        <v>0.31198037777777782</v>
      </c>
      <c r="G35676">
        <f t="shared" si="1115"/>
        <v>2.1950603827160493</v>
      </c>
    </row>
    <row r="35677" spans="1:7" x14ac:dyDescent="0.3">
      <c r="A35677">
        <v>356.72012794017701</v>
      </c>
      <c r="B35677">
        <v>180.04572999999999</v>
      </c>
      <c r="C35677">
        <v>2.8081431000000001</v>
      </c>
      <c r="D35677">
        <v>-5.7986937000000002E-2</v>
      </c>
      <c r="E35677">
        <v>2.2227863999999999</v>
      </c>
      <c r="F35677">
        <f t="shared" si="1114"/>
        <v>0.31201590000000001</v>
      </c>
      <c r="G35677">
        <f t="shared" si="1115"/>
        <v>2.1977413703703701</v>
      </c>
    </row>
    <row r="35678" spans="1:7" x14ac:dyDescent="0.3">
      <c r="A35678">
        <v>356.73013770580201</v>
      </c>
      <c r="B35678">
        <v>180.13525000000001</v>
      </c>
      <c r="C35678">
        <v>2.80809</v>
      </c>
      <c r="D35678">
        <v>-0.18738937</v>
      </c>
      <c r="E35678">
        <v>2.2238916999999998</v>
      </c>
      <c r="F35678">
        <f t="shared" si="1114"/>
        <v>0.31201000000000001</v>
      </c>
      <c r="G35678">
        <f t="shared" si="1115"/>
        <v>2.1988465555555554</v>
      </c>
    </row>
    <row r="35679" spans="1:7" x14ac:dyDescent="0.3">
      <c r="A35679">
        <v>356.73999488353701</v>
      </c>
      <c r="B35679">
        <v>180.15049999999999</v>
      </c>
      <c r="C35679">
        <v>2.8080365999999999</v>
      </c>
      <c r="D35679">
        <v>-0.33144112999999997</v>
      </c>
      <c r="E35679">
        <v>2.2240798000000002</v>
      </c>
      <c r="F35679">
        <f t="shared" si="1114"/>
        <v>0.31200406666666664</v>
      </c>
      <c r="G35679">
        <f t="shared" si="1115"/>
        <v>2.1990348271604936</v>
      </c>
    </row>
    <row r="35680" spans="1:7" x14ac:dyDescent="0.3">
      <c r="A35680">
        <v>356.750126719474</v>
      </c>
      <c r="B35680">
        <v>180.06288000000001</v>
      </c>
      <c r="C35680">
        <v>2.8080500000000002</v>
      </c>
      <c r="D35680">
        <v>-0.39125922000000002</v>
      </c>
      <c r="E35680">
        <v>2.2229980999999999</v>
      </c>
      <c r="F35680">
        <f t="shared" si="1114"/>
        <v>0.31200555555555559</v>
      </c>
      <c r="G35680">
        <f t="shared" si="1115"/>
        <v>2.1979530987654319</v>
      </c>
    </row>
    <row r="35681" spans="1:7" x14ac:dyDescent="0.3">
      <c r="A35681">
        <v>356.760136485099</v>
      </c>
      <c r="B35681">
        <v>179.9581</v>
      </c>
      <c r="C35681">
        <v>2.8080633000000002</v>
      </c>
      <c r="D35681">
        <v>-0.46450587999999998</v>
      </c>
      <c r="E35681">
        <v>2.2217047000000001</v>
      </c>
      <c r="F35681">
        <f t="shared" si="1114"/>
        <v>0.31200703333333335</v>
      </c>
      <c r="G35681">
        <f t="shared" si="1115"/>
        <v>2.1966595185185183</v>
      </c>
    </row>
    <row r="35682" spans="1:7" x14ac:dyDescent="0.3">
      <c r="A35682">
        <v>356.769993662834</v>
      </c>
      <c r="B35682">
        <v>179.92000999999999</v>
      </c>
      <c r="C35682">
        <v>2.8082500000000001</v>
      </c>
      <c r="D35682">
        <v>-0.34364889999999998</v>
      </c>
      <c r="E35682">
        <v>2.2212342999999999</v>
      </c>
      <c r="F35682">
        <f t="shared" si="1114"/>
        <v>0.31202777777777779</v>
      </c>
      <c r="G35682">
        <f t="shared" si="1115"/>
        <v>2.196189271604938</v>
      </c>
    </row>
    <row r="35683" spans="1:7" x14ac:dyDescent="0.3">
      <c r="A35683">
        <v>356.780003428459</v>
      </c>
      <c r="B35683">
        <v>180.01714999999999</v>
      </c>
      <c r="C35683">
        <v>2.8086099999999998</v>
      </c>
      <c r="D35683">
        <v>-5.7986937000000002E-2</v>
      </c>
      <c r="E35683">
        <v>2.2224336</v>
      </c>
      <c r="F35683">
        <f t="shared" si="1114"/>
        <v>0.31206777777777778</v>
      </c>
      <c r="G35683">
        <f t="shared" si="1115"/>
        <v>2.1973885308641972</v>
      </c>
    </row>
    <row r="35684" spans="1:7" x14ac:dyDescent="0.3">
      <c r="A35684">
        <v>356.79013526439599</v>
      </c>
      <c r="B35684">
        <v>180.1943</v>
      </c>
      <c r="C35684">
        <v>2.8086364000000001</v>
      </c>
      <c r="D35684">
        <v>-0.115363486</v>
      </c>
      <c r="E35684">
        <v>2.2246207999999998</v>
      </c>
      <c r="F35684">
        <f t="shared" si="1114"/>
        <v>0.31207071111111112</v>
      </c>
      <c r="G35684">
        <f t="shared" si="1115"/>
        <v>2.1995755679012343</v>
      </c>
    </row>
    <row r="35685" spans="1:7" x14ac:dyDescent="0.3">
      <c r="A35685">
        <v>356.79999244213099</v>
      </c>
      <c r="B35685">
        <v>180.20003</v>
      </c>
      <c r="C35685">
        <v>2.8086229999999999</v>
      </c>
      <c r="D35685">
        <v>-0.20203869999999999</v>
      </c>
      <c r="E35685">
        <v>2.2246914000000002</v>
      </c>
      <c r="F35685">
        <f t="shared" si="1114"/>
        <v>0.31206922222222222</v>
      </c>
      <c r="G35685">
        <f t="shared" si="1115"/>
        <v>2.1996463086419751</v>
      </c>
    </row>
    <row r="35686" spans="1:7" x14ac:dyDescent="0.3">
      <c r="A35686">
        <v>356.81012427806797</v>
      </c>
      <c r="B35686">
        <v>180.14098000000001</v>
      </c>
      <c r="C35686">
        <v>2.8086364000000001</v>
      </c>
      <c r="D35686">
        <v>-0.27650613000000002</v>
      </c>
      <c r="E35686">
        <v>2.2239623000000002</v>
      </c>
      <c r="F35686">
        <f t="shared" si="1114"/>
        <v>0.31207071111111112</v>
      </c>
      <c r="G35686">
        <f t="shared" si="1115"/>
        <v>2.1989172962962962</v>
      </c>
    </row>
    <row r="35687" spans="1:7" x14ac:dyDescent="0.3">
      <c r="A35687">
        <v>356.82013404369297</v>
      </c>
      <c r="B35687">
        <v>180.10478000000001</v>
      </c>
      <c r="C35687">
        <v>2.8086364000000001</v>
      </c>
      <c r="D35687">
        <v>-0.36440212</v>
      </c>
      <c r="E35687">
        <v>2.2235155</v>
      </c>
      <c r="F35687">
        <f t="shared" si="1114"/>
        <v>0.31207071111111112</v>
      </c>
      <c r="G35687">
        <f t="shared" si="1115"/>
        <v>2.1984703827160494</v>
      </c>
    </row>
    <row r="35688" spans="1:7" x14ac:dyDescent="0.3">
      <c r="A35688">
        <v>356.82999122142701</v>
      </c>
      <c r="B35688">
        <v>179.98858999999999</v>
      </c>
      <c r="C35688">
        <v>2.8086364000000001</v>
      </c>
      <c r="D35688">
        <v>-0.43764877000000002</v>
      </c>
      <c r="E35688">
        <v>2.2220810000000002</v>
      </c>
      <c r="F35688">
        <f t="shared" si="1114"/>
        <v>0.31207071111111112</v>
      </c>
      <c r="G35688">
        <f t="shared" si="1115"/>
        <v>2.1970359382716045</v>
      </c>
    </row>
    <row r="35689" spans="1:7" x14ac:dyDescent="0.3">
      <c r="A35689">
        <v>356.84012305736502</v>
      </c>
      <c r="B35689">
        <v>179.93906000000001</v>
      </c>
      <c r="C35689">
        <v>2.8087430000000002</v>
      </c>
      <c r="D35689">
        <v>-0.41445399999999999</v>
      </c>
      <c r="E35689">
        <v>2.2214695999999998</v>
      </c>
      <c r="F35689">
        <f t="shared" si="1114"/>
        <v>0.31208255555555559</v>
      </c>
      <c r="G35689">
        <f t="shared" si="1115"/>
        <v>2.1964244567901234</v>
      </c>
    </row>
    <row r="35690" spans="1:7" x14ac:dyDescent="0.3">
      <c r="A35690">
        <v>356.85013282299002</v>
      </c>
      <c r="B35690">
        <v>180.00763000000001</v>
      </c>
      <c r="C35690">
        <v>2.8091962000000001</v>
      </c>
      <c r="D35690">
        <v>-4.4558383999999999E-2</v>
      </c>
      <c r="E35690">
        <v>2.2223160000000002</v>
      </c>
      <c r="F35690">
        <f t="shared" si="1114"/>
        <v>0.31213291111111113</v>
      </c>
      <c r="G35690">
        <f t="shared" si="1115"/>
        <v>2.1972709999999998</v>
      </c>
    </row>
    <row r="35691" spans="1:7" x14ac:dyDescent="0.3">
      <c r="A35691">
        <v>356.86011207103701</v>
      </c>
      <c r="B35691">
        <v>180.23050000000001</v>
      </c>
      <c r="C35691">
        <v>2.8093696000000001</v>
      </c>
      <c r="D35691">
        <v>7.6298599999999994E-2</v>
      </c>
      <c r="E35691">
        <v>2.2250676</v>
      </c>
      <c r="F35691">
        <f t="shared" si="1114"/>
        <v>0.31215217777777782</v>
      </c>
      <c r="G35691">
        <f t="shared" si="1115"/>
        <v>2.2000224814814815</v>
      </c>
    </row>
    <row r="35692" spans="1:7" x14ac:dyDescent="0.3">
      <c r="A35692">
        <v>356.869999766349</v>
      </c>
      <c r="B35692">
        <v>180.39052000000001</v>
      </c>
      <c r="C35692">
        <v>2.8093295</v>
      </c>
      <c r="D35692">
        <v>-5.4324604999999998E-2</v>
      </c>
      <c r="E35692">
        <v>2.2270430000000001</v>
      </c>
      <c r="F35692">
        <f t="shared" si="1114"/>
        <v>0.3121477222222222</v>
      </c>
      <c r="G35692">
        <f t="shared" si="1115"/>
        <v>2.2019980370370371</v>
      </c>
    </row>
    <row r="35693" spans="1:7" x14ac:dyDescent="0.3">
      <c r="A35693">
        <v>356.880009531974</v>
      </c>
      <c r="B35693">
        <v>180.35432</v>
      </c>
      <c r="C35693">
        <v>2.8093430000000001</v>
      </c>
      <c r="D35693">
        <v>-0.11414270999999999</v>
      </c>
      <c r="E35693">
        <v>2.2265959999999998</v>
      </c>
      <c r="F35693">
        <f t="shared" si="1114"/>
        <v>0.31214922222222224</v>
      </c>
      <c r="G35693">
        <f t="shared" si="1115"/>
        <v>2.2015511234567899</v>
      </c>
    </row>
    <row r="35694" spans="1:7" x14ac:dyDescent="0.3">
      <c r="A35694">
        <v>356.890110850334</v>
      </c>
      <c r="B35694">
        <v>180.30288999999999</v>
      </c>
      <c r="C35694">
        <v>2.8093561999999999</v>
      </c>
      <c r="D35694">
        <v>-0.18738937</v>
      </c>
      <c r="E35694">
        <v>2.2259612</v>
      </c>
      <c r="F35694">
        <f t="shared" si="1114"/>
        <v>0.31215068888888886</v>
      </c>
      <c r="G35694">
        <f t="shared" si="1115"/>
        <v>2.2009161851851848</v>
      </c>
    </row>
    <row r="35695" spans="1:7" x14ac:dyDescent="0.3">
      <c r="A35695">
        <v>356.900120615959</v>
      </c>
      <c r="B35695">
        <v>180.24384000000001</v>
      </c>
      <c r="C35695">
        <v>2.809383</v>
      </c>
      <c r="D35695">
        <v>-0.24720748000000001</v>
      </c>
      <c r="E35695">
        <v>2.2252320999999999</v>
      </c>
      <c r="F35695">
        <f t="shared" si="1114"/>
        <v>0.31215366666666666</v>
      </c>
      <c r="G35695">
        <f t="shared" si="1115"/>
        <v>2.2001871728395059</v>
      </c>
    </row>
    <row r="35696" spans="1:7" x14ac:dyDescent="0.3">
      <c r="A35696">
        <v>356.910130381584</v>
      </c>
      <c r="B35696">
        <v>180.14479</v>
      </c>
      <c r="C35696">
        <v>2.8094096</v>
      </c>
      <c r="D35696">
        <v>-0.293597</v>
      </c>
      <c r="E35696">
        <v>2.2240093000000001</v>
      </c>
      <c r="F35696">
        <f t="shared" si="1114"/>
        <v>0.31215662222222224</v>
      </c>
      <c r="G35696">
        <f t="shared" si="1115"/>
        <v>2.1989643333333331</v>
      </c>
    </row>
    <row r="35697" spans="1:7" x14ac:dyDescent="0.3">
      <c r="A35697">
        <v>356.920140147209</v>
      </c>
      <c r="B35697">
        <v>180.12383</v>
      </c>
      <c r="C35697">
        <v>2.8094895000000002</v>
      </c>
      <c r="D35697">
        <v>-0.29725935999999997</v>
      </c>
      <c r="E35697">
        <v>2.2237505999999998</v>
      </c>
      <c r="F35697">
        <f t="shared" si="1114"/>
        <v>0.31216550000000004</v>
      </c>
      <c r="G35697">
        <f t="shared" si="1115"/>
        <v>2.1987055679012344</v>
      </c>
    </row>
    <row r="35698" spans="1:7" x14ac:dyDescent="0.3">
      <c r="A35698">
        <v>356.93011939525599</v>
      </c>
      <c r="B35698">
        <v>180.07239999999999</v>
      </c>
      <c r="C35698">
        <v>2.8095696000000001</v>
      </c>
      <c r="D35698">
        <v>-0.29970091999999998</v>
      </c>
      <c r="E35698">
        <v>2.2231157000000001</v>
      </c>
      <c r="F35698">
        <f t="shared" si="1114"/>
        <v>0.31217440000000002</v>
      </c>
      <c r="G35698">
        <f t="shared" si="1115"/>
        <v>2.1980706296296293</v>
      </c>
    </row>
    <row r="35699" spans="1:7" x14ac:dyDescent="0.3">
      <c r="A35699">
        <v>356.94000709056797</v>
      </c>
      <c r="B35699">
        <v>180.06667999999999</v>
      </c>
      <c r="C35699">
        <v>2.8096494999999999</v>
      </c>
      <c r="D35699">
        <v>-0.28871390000000002</v>
      </c>
      <c r="E35699">
        <v>2.2230449999999999</v>
      </c>
      <c r="F35699">
        <f t="shared" si="1114"/>
        <v>0.31218327777777777</v>
      </c>
      <c r="G35699">
        <f t="shared" si="1115"/>
        <v>2.1980000123456787</v>
      </c>
    </row>
    <row r="35700" spans="1:7" x14ac:dyDescent="0.3">
      <c r="A35700">
        <v>356.95013892650599</v>
      </c>
      <c r="B35700">
        <v>180.06288000000001</v>
      </c>
      <c r="C35700">
        <v>2.8097026000000001</v>
      </c>
      <c r="D35700">
        <v>-0.31801256999999999</v>
      </c>
      <c r="E35700">
        <v>2.2229980999999999</v>
      </c>
      <c r="F35700">
        <f t="shared" si="1114"/>
        <v>0.31218917777777777</v>
      </c>
      <c r="G35700">
        <f t="shared" si="1115"/>
        <v>2.1979530987654319</v>
      </c>
    </row>
    <row r="35701" spans="1:7" x14ac:dyDescent="0.3">
      <c r="A35701">
        <v>356.95999610424002</v>
      </c>
      <c r="B35701">
        <v>180.03811999999999</v>
      </c>
      <c r="C35701">
        <v>2.8097295999999998</v>
      </c>
      <c r="D35701">
        <v>-0.36318135000000001</v>
      </c>
      <c r="E35701">
        <v>2.2226925</v>
      </c>
      <c r="F35701">
        <f t="shared" si="1114"/>
        <v>0.31219217777777775</v>
      </c>
      <c r="G35701">
        <f t="shared" si="1115"/>
        <v>2.197647419753086</v>
      </c>
    </row>
    <row r="35702" spans="1:7" x14ac:dyDescent="0.3">
      <c r="A35702">
        <v>356.97012794017701</v>
      </c>
      <c r="B35702">
        <v>180.02287000000001</v>
      </c>
      <c r="C35702">
        <v>2.8097560000000001</v>
      </c>
      <c r="D35702">
        <v>-0.42177868000000002</v>
      </c>
      <c r="E35702">
        <v>2.2225044</v>
      </c>
      <c r="F35702">
        <f t="shared" si="1114"/>
        <v>0.31219511111111115</v>
      </c>
      <c r="G35702">
        <f t="shared" si="1115"/>
        <v>2.1974591481481482</v>
      </c>
    </row>
    <row r="35703" spans="1:7" x14ac:dyDescent="0.3">
      <c r="A35703">
        <v>356.97998511791201</v>
      </c>
      <c r="B35703">
        <v>179.94095999999999</v>
      </c>
      <c r="C35703">
        <v>2.8097827</v>
      </c>
      <c r="D35703">
        <v>-0.48159677000000001</v>
      </c>
      <c r="E35703">
        <v>2.2214930000000002</v>
      </c>
      <c r="F35703">
        <f t="shared" si="1114"/>
        <v>0.31219807777777775</v>
      </c>
      <c r="G35703">
        <f t="shared" si="1115"/>
        <v>2.1964479135802466</v>
      </c>
    </row>
    <row r="35704" spans="1:7" x14ac:dyDescent="0.3">
      <c r="A35704">
        <v>356.990116953849</v>
      </c>
      <c r="B35704">
        <v>179.98477</v>
      </c>
      <c r="C35704">
        <v>2.8100896</v>
      </c>
      <c r="D35704">
        <v>-0.23622048000000001</v>
      </c>
      <c r="E35704">
        <v>2.2220339999999998</v>
      </c>
      <c r="F35704">
        <f t="shared" si="1114"/>
        <v>0.31223217777777779</v>
      </c>
      <c r="G35704">
        <f t="shared" si="1115"/>
        <v>2.1969887777777775</v>
      </c>
    </row>
    <row r="35705" spans="1:7" x14ac:dyDescent="0.3">
      <c r="A35705">
        <v>357.000126719474</v>
      </c>
      <c r="B35705">
        <v>180.1524</v>
      </c>
      <c r="C35705">
        <v>2.8103425999999998</v>
      </c>
      <c r="D35705">
        <v>-6.1649269999999999E-2</v>
      </c>
      <c r="E35705">
        <v>2.2241035</v>
      </c>
      <c r="F35705">
        <f t="shared" si="1114"/>
        <v>0.31226028888888885</v>
      </c>
      <c r="G35705">
        <f t="shared" si="1115"/>
        <v>2.1990582839506172</v>
      </c>
    </row>
    <row r="35706" spans="1:7" x14ac:dyDescent="0.3">
      <c r="A35706">
        <v>357.01001441478701</v>
      </c>
      <c r="B35706">
        <v>180.24574000000001</v>
      </c>
      <c r="C35706">
        <v>2.8103159999999998</v>
      </c>
      <c r="D35706">
        <v>-0.17640238</v>
      </c>
      <c r="E35706">
        <v>2.2252556999999999</v>
      </c>
      <c r="F35706">
        <f t="shared" si="1114"/>
        <v>0.31225733333333333</v>
      </c>
      <c r="G35706">
        <f t="shared" si="1115"/>
        <v>2.2002106296296295</v>
      </c>
    </row>
    <row r="35707" spans="1:7" x14ac:dyDescent="0.3">
      <c r="A35707">
        <v>357.02011573314599</v>
      </c>
      <c r="B35707">
        <v>180.33525</v>
      </c>
      <c r="C35707">
        <v>2.8103159999999998</v>
      </c>
      <c r="D35707">
        <v>-0.24964902999999999</v>
      </c>
      <c r="E35707">
        <v>2.2263609999999998</v>
      </c>
      <c r="F35707">
        <f t="shared" si="1114"/>
        <v>0.31225733333333333</v>
      </c>
      <c r="G35707">
        <f t="shared" si="1115"/>
        <v>2.2013156913580247</v>
      </c>
    </row>
    <row r="35708" spans="1:7" x14ac:dyDescent="0.3">
      <c r="A35708">
        <v>357.03012549877099</v>
      </c>
      <c r="B35708">
        <v>180.25335999999999</v>
      </c>
      <c r="C35708">
        <v>2.8103292</v>
      </c>
      <c r="D35708">
        <v>-0.32289568000000002</v>
      </c>
      <c r="E35708">
        <v>2.2253497000000002</v>
      </c>
      <c r="F35708">
        <f t="shared" si="1114"/>
        <v>0.3122588</v>
      </c>
      <c r="G35708">
        <f t="shared" si="1115"/>
        <v>2.2003047037037033</v>
      </c>
    </row>
    <row r="35709" spans="1:7" x14ac:dyDescent="0.3">
      <c r="A35709">
        <v>357.040013194084</v>
      </c>
      <c r="B35709">
        <v>180.21906999999999</v>
      </c>
      <c r="C35709">
        <v>2.8103292</v>
      </c>
      <c r="D35709">
        <v>-0.39614232999999999</v>
      </c>
      <c r="E35709">
        <v>2.2249265</v>
      </c>
      <c r="F35709">
        <f t="shared" si="1114"/>
        <v>0.3122588</v>
      </c>
      <c r="G35709">
        <f t="shared" si="1115"/>
        <v>2.1998813703703699</v>
      </c>
    </row>
    <row r="35710" spans="1:7" x14ac:dyDescent="0.3">
      <c r="A35710">
        <v>357.05011451244297</v>
      </c>
      <c r="B35710">
        <v>180.12003000000001</v>
      </c>
      <c r="C35710">
        <v>2.8103292</v>
      </c>
      <c r="D35710">
        <v>-0.48403832000000002</v>
      </c>
      <c r="E35710">
        <v>2.2237035999999999</v>
      </c>
      <c r="F35710">
        <f t="shared" si="1114"/>
        <v>0.3122588</v>
      </c>
      <c r="G35710">
        <f t="shared" si="1115"/>
        <v>2.1986586543209876</v>
      </c>
    </row>
    <row r="35711" spans="1:7" x14ac:dyDescent="0.3">
      <c r="A35711">
        <v>357.06000220775599</v>
      </c>
      <c r="B35711">
        <v>180.07239999999999</v>
      </c>
      <c r="C35711">
        <v>2.8106360000000001</v>
      </c>
      <c r="D35711">
        <v>-0.25086979999999998</v>
      </c>
      <c r="E35711">
        <v>2.2231157000000001</v>
      </c>
      <c r="F35711">
        <f t="shared" si="1114"/>
        <v>0.3122928888888889</v>
      </c>
      <c r="G35711">
        <f t="shared" si="1115"/>
        <v>2.1980706296296293</v>
      </c>
    </row>
    <row r="35712" spans="1:7" x14ac:dyDescent="0.3">
      <c r="A35712">
        <v>357.07013404369297</v>
      </c>
      <c r="B35712">
        <v>180.36001999999999</v>
      </c>
      <c r="C35712">
        <v>2.8110225</v>
      </c>
      <c r="D35712">
        <v>7.7519379999999999E-2</v>
      </c>
      <c r="E35712">
        <v>2.2266667</v>
      </c>
      <c r="F35712">
        <f t="shared" si="1114"/>
        <v>0.31233583333333331</v>
      </c>
      <c r="G35712">
        <f t="shared" si="1115"/>
        <v>2.2016214938271603</v>
      </c>
    </row>
    <row r="35713" spans="1:7" x14ac:dyDescent="0.3">
      <c r="A35713">
        <v>357.07999122142701</v>
      </c>
      <c r="B35713">
        <v>180.56193999999999</v>
      </c>
      <c r="C35713">
        <v>2.8110491999999998</v>
      </c>
      <c r="D35713">
        <v>1.7701275999999998E-2</v>
      </c>
      <c r="E35713">
        <v>2.2291596</v>
      </c>
      <c r="F35713">
        <f t="shared" si="1114"/>
        <v>0.31233879999999997</v>
      </c>
      <c r="G35713">
        <f t="shared" si="1115"/>
        <v>2.2041143333333331</v>
      </c>
    </row>
    <row r="35714" spans="1:7" x14ac:dyDescent="0.3">
      <c r="A35714">
        <v>357.09000098705201</v>
      </c>
      <c r="B35714">
        <v>180.60576</v>
      </c>
      <c r="C35714">
        <v>2.8110092</v>
      </c>
      <c r="D35714">
        <v>-0.11170115</v>
      </c>
      <c r="E35714">
        <v>2.2297006000000001</v>
      </c>
      <c r="F35714">
        <f t="shared" si="1114"/>
        <v>0.31233435555555555</v>
      </c>
      <c r="G35714">
        <f t="shared" si="1115"/>
        <v>2.204655320987654</v>
      </c>
    </row>
    <row r="35715" spans="1:7" x14ac:dyDescent="0.3">
      <c r="A35715">
        <v>357.10013282299002</v>
      </c>
      <c r="B35715">
        <v>180.53336999999999</v>
      </c>
      <c r="C35715">
        <v>2.8110358999999998</v>
      </c>
      <c r="D35715">
        <v>-0.15686992999999999</v>
      </c>
      <c r="E35715">
        <v>2.2288066999999998</v>
      </c>
      <c r="F35715">
        <f t="shared" si="1114"/>
        <v>0.31233732222222221</v>
      </c>
      <c r="G35715">
        <f t="shared" si="1115"/>
        <v>2.2037616172839503</v>
      </c>
    </row>
    <row r="35716" spans="1:7" x14ac:dyDescent="0.3">
      <c r="A35716">
        <v>357.11011207103701</v>
      </c>
      <c r="B35716">
        <v>180.42097000000001</v>
      </c>
      <c r="C35716">
        <v>2.8110491999999998</v>
      </c>
      <c r="D35716">
        <v>-0.23133736999999999</v>
      </c>
      <c r="E35716">
        <v>2.2274191000000001</v>
      </c>
      <c r="F35716">
        <f t="shared" si="1114"/>
        <v>0.31233879999999997</v>
      </c>
      <c r="G35716">
        <f t="shared" si="1115"/>
        <v>2.2023739629629628</v>
      </c>
    </row>
    <row r="35717" spans="1:7" x14ac:dyDescent="0.3">
      <c r="A35717">
        <v>357.119999766349</v>
      </c>
      <c r="B35717">
        <v>180.37718000000001</v>
      </c>
      <c r="C35717">
        <v>2.8110626000000001</v>
      </c>
      <c r="D35717">
        <v>-0.29115545999999998</v>
      </c>
      <c r="E35717">
        <v>2.2268783999999999</v>
      </c>
      <c r="F35717">
        <f t="shared" si="1114"/>
        <v>0.31234028888888887</v>
      </c>
      <c r="G35717">
        <f t="shared" si="1115"/>
        <v>2.2018333456790122</v>
      </c>
    </row>
    <row r="35718" spans="1:7" x14ac:dyDescent="0.3">
      <c r="A35718">
        <v>357.13013160228701</v>
      </c>
      <c r="B35718">
        <v>180.27431999999999</v>
      </c>
      <c r="C35718">
        <v>2.8111290000000002</v>
      </c>
      <c r="D35718">
        <v>-0.30702558000000002</v>
      </c>
      <c r="E35718">
        <v>2.2256086000000002</v>
      </c>
      <c r="F35718">
        <f t="shared" ref="F35718:F35781" si="1116">C35718/9</f>
        <v>0.31234766666666669</v>
      </c>
      <c r="G35718">
        <f t="shared" ref="G35718:G35781" si="1117">(B35718-$B$5)/81</f>
        <v>2.200563469135802</v>
      </c>
    </row>
    <row r="35719" spans="1:7" x14ac:dyDescent="0.3">
      <c r="A35719">
        <v>357.13998878002099</v>
      </c>
      <c r="B35719">
        <v>180.25335999999999</v>
      </c>
      <c r="C35719">
        <v>2.8112225999999998</v>
      </c>
      <c r="D35719">
        <v>-0.29603857</v>
      </c>
      <c r="E35719">
        <v>2.2253497000000002</v>
      </c>
      <c r="F35719">
        <f t="shared" si="1116"/>
        <v>0.31235806666666666</v>
      </c>
      <c r="G35719">
        <f t="shared" si="1117"/>
        <v>2.2003047037037033</v>
      </c>
    </row>
    <row r="35720" spans="1:7" x14ac:dyDescent="0.3">
      <c r="A35720">
        <v>357.14999854564599</v>
      </c>
      <c r="B35720">
        <v>180.22479999999999</v>
      </c>
      <c r="C35720">
        <v>2.8113291</v>
      </c>
      <c r="D35720">
        <v>-0.25819448</v>
      </c>
      <c r="E35720">
        <v>2.2249970000000001</v>
      </c>
      <c r="F35720">
        <f t="shared" si="1116"/>
        <v>0.31236989999999998</v>
      </c>
      <c r="G35720">
        <f t="shared" si="1117"/>
        <v>2.1999521111111107</v>
      </c>
    </row>
    <row r="35721" spans="1:7" x14ac:dyDescent="0.3">
      <c r="A35721">
        <v>357.160130381584</v>
      </c>
      <c r="B35721">
        <v>180.2629</v>
      </c>
      <c r="C35721">
        <v>2.8114222999999998</v>
      </c>
      <c r="D35721">
        <v>-0.2459867</v>
      </c>
      <c r="E35721">
        <v>2.2254673999999999</v>
      </c>
      <c r="F35721">
        <f t="shared" si="1116"/>
        <v>0.31238025555555554</v>
      </c>
      <c r="G35721">
        <f t="shared" si="1117"/>
        <v>2.2004224814814815</v>
      </c>
    </row>
    <row r="35722" spans="1:7" x14ac:dyDescent="0.3">
      <c r="A35722">
        <v>357.170140147209</v>
      </c>
      <c r="B35722">
        <v>180.31052</v>
      </c>
      <c r="C35722">
        <v>2.8114623999999999</v>
      </c>
      <c r="D35722">
        <v>-0.29115545999999998</v>
      </c>
      <c r="E35722">
        <v>2.2260553999999999</v>
      </c>
      <c r="F35722">
        <f t="shared" si="1116"/>
        <v>0.3123847111111111</v>
      </c>
      <c r="G35722">
        <f t="shared" si="1117"/>
        <v>2.2010103827160492</v>
      </c>
    </row>
    <row r="35723" spans="1:7" x14ac:dyDescent="0.3">
      <c r="A35723">
        <v>357.18011939525599</v>
      </c>
      <c r="B35723">
        <v>180.26859999999999</v>
      </c>
      <c r="C35723">
        <v>2.8114758000000002</v>
      </c>
      <c r="D35723">
        <v>-0.35097358000000001</v>
      </c>
      <c r="E35723">
        <v>2.2255379999999998</v>
      </c>
      <c r="F35723">
        <f t="shared" si="1116"/>
        <v>0.3123862</v>
      </c>
      <c r="G35723">
        <f t="shared" si="1117"/>
        <v>2.2004928518518518</v>
      </c>
    </row>
    <row r="35724" spans="1:7" x14ac:dyDescent="0.3">
      <c r="A35724">
        <v>357.19012916088099</v>
      </c>
      <c r="B35724">
        <v>180.24003999999999</v>
      </c>
      <c r="C35724">
        <v>2.8114889999999999</v>
      </c>
      <c r="D35724">
        <v>-0.42422022999999998</v>
      </c>
      <c r="E35724">
        <v>2.2251851999999999</v>
      </c>
      <c r="F35724">
        <f t="shared" si="1116"/>
        <v>0.31238766666666667</v>
      </c>
      <c r="G35724">
        <f t="shared" si="1117"/>
        <v>2.2001402592592592</v>
      </c>
    </row>
    <row r="35725" spans="1:7" x14ac:dyDescent="0.3">
      <c r="A35725">
        <v>357.19998633861502</v>
      </c>
      <c r="B35725">
        <v>180.16574</v>
      </c>
      <c r="C35725">
        <v>2.8115291999999998</v>
      </c>
      <c r="D35725">
        <v>-0.45596045000000002</v>
      </c>
      <c r="E35725">
        <v>2.2242679999999999</v>
      </c>
      <c r="F35725">
        <f t="shared" si="1116"/>
        <v>0.31239213333333332</v>
      </c>
      <c r="G35725">
        <f t="shared" si="1117"/>
        <v>2.1992229753086416</v>
      </c>
    </row>
    <row r="35726" spans="1:7" x14ac:dyDescent="0.3">
      <c r="A35726">
        <v>357.21011817455201</v>
      </c>
      <c r="B35726">
        <v>180.17144999999999</v>
      </c>
      <c r="C35726">
        <v>2.8119022999999999</v>
      </c>
      <c r="D35726">
        <v>-0.18250626</v>
      </c>
      <c r="E35726">
        <v>2.2243385</v>
      </c>
      <c r="F35726">
        <f t="shared" si="1116"/>
        <v>0.31243358888888889</v>
      </c>
      <c r="G35726">
        <f t="shared" si="1117"/>
        <v>2.1992934691358021</v>
      </c>
    </row>
    <row r="35727" spans="1:7" x14ac:dyDescent="0.3">
      <c r="A35727">
        <v>357.22000586986502</v>
      </c>
      <c r="B35727">
        <v>180.43621999999999</v>
      </c>
      <c r="C35727">
        <v>2.8120623</v>
      </c>
      <c r="D35727">
        <v>-7.7519379999999999E-2</v>
      </c>
      <c r="E35727">
        <v>2.2276075</v>
      </c>
      <c r="F35727">
        <f t="shared" si="1116"/>
        <v>0.31245136666666667</v>
      </c>
      <c r="G35727">
        <f t="shared" si="1117"/>
        <v>2.202562234567901</v>
      </c>
    </row>
    <row r="35728" spans="1:7" x14ac:dyDescent="0.3">
      <c r="A35728">
        <v>357.23013770580201</v>
      </c>
      <c r="B35728">
        <v>180.44574</v>
      </c>
      <c r="C35728">
        <v>2.8119824000000002</v>
      </c>
      <c r="D35728">
        <v>-0.23377892</v>
      </c>
      <c r="E35728">
        <v>2.227725</v>
      </c>
      <c r="F35728">
        <f t="shared" si="1116"/>
        <v>0.31244248888888893</v>
      </c>
      <c r="G35728">
        <f t="shared" si="1117"/>
        <v>2.2026797654320984</v>
      </c>
    </row>
    <row r="35729" spans="1:7" x14ac:dyDescent="0.3">
      <c r="A35729">
        <v>357.23999488353701</v>
      </c>
      <c r="B35729">
        <v>180.43814</v>
      </c>
      <c r="C35729">
        <v>2.8119687999999998</v>
      </c>
      <c r="D35729">
        <v>-0.33510345000000002</v>
      </c>
      <c r="E35729">
        <v>2.2276308999999999</v>
      </c>
      <c r="F35729">
        <f t="shared" si="1116"/>
        <v>0.31244097777777774</v>
      </c>
      <c r="G35729">
        <f t="shared" si="1117"/>
        <v>2.2025859382716049</v>
      </c>
    </row>
    <row r="35730" spans="1:7" x14ac:dyDescent="0.3">
      <c r="A35730">
        <v>357.25000464916201</v>
      </c>
      <c r="B35730">
        <v>180.37334999999999</v>
      </c>
      <c r="C35730">
        <v>2.8119957000000002</v>
      </c>
      <c r="D35730">
        <v>-0.39614232999999999</v>
      </c>
      <c r="E35730">
        <v>2.2268314</v>
      </c>
      <c r="F35730">
        <f t="shared" si="1116"/>
        <v>0.31244396666666668</v>
      </c>
      <c r="G35730">
        <f t="shared" si="1117"/>
        <v>2.2017860617283946</v>
      </c>
    </row>
    <row r="35731" spans="1:7" x14ac:dyDescent="0.3">
      <c r="A35731">
        <v>357.26001441478701</v>
      </c>
      <c r="B35731">
        <v>180.27812</v>
      </c>
      <c r="C35731">
        <v>2.8119957000000002</v>
      </c>
      <c r="D35731">
        <v>-0.469389</v>
      </c>
      <c r="E35731">
        <v>2.2256556000000001</v>
      </c>
      <c r="F35731">
        <f t="shared" si="1116"/>
        <v>0.31244396666666668</v>
      </c>
      <c r="G35731">
        <f t="shared" si="1117"/>
        <v>2.2006103827160493</v>
      </c>
    </row>
    <row r="35732" spans="1:7" x14ac:dyDescent="0.3">
      <c r="A35732">
        <v>357.269993662834</v>
      </c>
      <c r="B35732">
        <v>180.22859</v>
      </c>
      <c r="C35732">
        <v>2.8121556999999999</v>
      </c>
      <c r="D35732">
        <v>-0.39003845999999998</v>
      </c>
      <c r="E35732">
        <v>2.225044</v>
      </c>
      <c r="F35732">
        <f t="shared" si="1116"/>
        <v>0.31246174444444441</v>
      </c>
      <c r="G35732">
        <f t="shared" si="1117"/>
        <v>2.1999989012345678</v>
      </c>
    </row>
    <row r="35733" spans="1:7" x14ac:dyDescent="0.3">
      <c r="A35733">
        <v>357.280003428459</v>
      </c>
      <c r="B35733">
        <v>180.32382000000001</v>
      </c>
      <c r="C35733">
        <v>2.8125689999999999</v>
      </c>
      <c r="D35733">
        <v>-3.4792162000000001E-2</v>
      </c>
      <c r="E35733">
        <v>2.2262200000000001</v>
      </c>
      <c r="F35733">
        <f t="shared" si="1116"/>
        <v>0.31250766666666663</v>
      </c>
      <c r="G35733">
        <f t="shared" si="1117"/>
        <v>2.2011745802469136</v>
      </c>
    </row>
    <row r="35734" spans="1:7" x14ac:dyDescent="0.3">
      <c r="A35734">
        <v>357.290013194084</v>
      </c>
      <c r="B35734">
        <v>180.57336000000001</v>
      </c>
      <c r="C35734">
        <v>2.8126487999999998</v>
      </c>
      <c r="D35734">
        <v>-3.9675272999999997E-2</v>
      </c>
      <c r="E35734">
        <v>2.2293004999999999</v>
      </c>
      <c r="F35734">
        <f t="shared" si="1116"/>
        <v>0.31251653333333329</v>
      </c>
      <c r="G35734">
        <f t="shared" si="1117"/>
        <v>2.2042553209876541</v>
      </c>
    </row>
    <row r="35735" spans="1:7" x14ac:dyDescent="0.3">
      <c r="A35735">
        <v>357.30011451244297</v>
      </c>
      <c r="B35735">
        <v>180.57526999999999</v>
      </c>
      <c r="C35735">
        <v>2.8126087000000002</v>
      </c>
      <c r="D35735">
        <v>-0.17151926000000001</v>
      </c>
      <c r="E35735">
        <v>2.2293240000000001</v>
      </c>
      <c r="F35735">
        <f t="shared" si="1116"/>
        <v>0.31251207777777779</v>
      </c>
      <c r="G35735">
        <f t="shared" si="1117"/>
        <v>2.2042789012345678</v>
      </c>
    </row>
    <row r="35736" spans="1:7" x14ac:dyDescent="0.3">
      <c r="A35736">
        <v>357.31012427806797</v>
      </c>
      <c r="B35736">
        <v>180.57336000000001</v>
      </c>
      <c r="C35736">
        <v>2.8126354</v>
      </c>
      <c r="D35736">
        <v>-0.21546725999999999</v>
      </c>
      <c r="E35736">
        <v>2.2293004999999999</v>
      </c>
      <c r="F35736">
        <f t="shared" si="1116"/>
        <v>0.31251504444444445</v>
      </c>
      <c r="G35736">
        <f t="shared" si="1117"/>
        <v>2.2042553209876541</v>
      </c>
    </row>
    <row r="35737" spans="1:7" x14ac:dyDescent="0.3">
      <c r="A35737">
        <v>357.32013404369297</v>
      </c>
      <c r="B35737">
        <v>180.52383</v>
      </c>
      <c r="C35737">
        <v>2.8126354</v>
      </c>
      <c r="D35737">
        <v>-0.30336322999999998</v>
      </c>
      <c r="E35737">
        <v>2.2286891999999998</v>
      </c>
      <c r="F35737">
        <f t="shared" si="1116"/>
        <v>0.31251504444444445</v>
      </c>
      <c r="G35737">
        <f t="shared" si="1117"/>
        <v>2.2036438395061726</v>
      </c>
    </row>
    <row r="35738" spans="1:7" x14ac:dyDescent="0.3">
      <c r="A35738">
        <v>357.33011329174002</v>
      </c>
      <c r="B35738">
        <v>180.44954999999999</v>
      </c>
      <c r="C35738">
        <v>2.8126354</v>
      </c>
      <c r="D35738">
        <v>-0.39125922000000002</v>
      </c>
      <c r="E35738">
        <v>2.2277719999999999</v>
      </c>
      <c r="F35738">
        <f t="shared" si="1116"/>
        <v>0.31251504444444445</v>
      </c>
      <c r="G35738">
        <f t="shared" si="1117"/>
        <v>2.2027268024691353</v>
      </c>
    </row>
    <row r="35739" spans="1:7" x14ac:dyDescent="0.3">
      <c r="A35739">
        <v>357.34000098705201</v>
      </c>
      <c r="B35739">
        <v>180.36957000000001</v>
      </c>
      <c r="C35739">
        <v>2.8126620999999998</v>
      </c>
      <c r="D35739">
        <v>-0.43764877000000002</v>
      </c>
      <c r="E35739">
        <v>2.2267844999999999</v>
      </c>
      <c r="F35739">
        <f t="shared" si="1116"/>
        <v>0.3125180111111111</v>
      </c>
      <c r="G35739">
        <f t="shared" si="1117"/>
        <v>2.2017393950617286</v>
      </c>
    </row>
    <row r="35740" spans="1:7" x14ac:dyDescent="0.3">
      <c r="A35740">
        <v>357.35013282299002</v>
      </c>
      <c r="B35740">
        <v>180.26859999999999</v>
      </c>
      <c r="C35740">
        <v>2.8128218999999999</v>
      </c>
      <c r="D35740">
        <v>-0.35951899999999998</v>
      </c>
      <c r="E35740">
        <v>2.2255379999999998</v>
      </c>
      <c r="F35740">
        <f t="shared" si="1116"/>
        <v>0.31253576666666666</v>
      </c>
      <c r="G35740">
        <f t="shared" si="1117"/>
        <v>2.2004928518518518</v>
      </c>
    </row>
    <row r="35741" spans="1:7" x14ac:dyDescent="0.3">
      <c r="A35741">
        <v>357.36011207103701</v>
      </c>
      <c r="B35741">
        <v>180.39621</v>
      </c>
      <c r="C35741">
        <v>2.8132619999999999</v>
      </c>
      <c r="D35741">
        <v>1.037661E-2</v>
      </c>
      <c r="E35741">
        <v>2.2271135000000002</v>
      </c>
      <c r="F35741">
        <f t="shared" si="1116"/>
        <v>0.31258466666666668</v>
      </c>
      <c r="G35741">
        <f t="shared" si="1117"/>
        <v>2.2020682839506169</v>
      </c>
    </row>
    <row r="35742" spans="1:7" x14ac:dyDescent="0.3">
      <c r="A35742">
        <v>357.37012183666201</v>
      </c>
      <c r="B35742">
        <v>180.62862000000001</v>
      </c>
      <c r="C35742">
        <v>2.8133154</v>
      </c>
      <c r="D35742">
        <v>-6.7142770000000003E-3</v>
      </c>
      <c r="E35742">
        <v>2.2299826</v>
      </c>
      <c r="F35742">
        <f t="shared" si="1116"/>
        <v>0.3125906</v>
      </c>
      <c r="G35742">
        <f t="shared" si="1117"/>
        <v>2.2049375432098763</v>
      </c>
    </row>
    <row r="35743" spans="1:7" x14ac:dyDescent="0.3">
      <c r="A35743">
        <v>357.380009531974</v>
      </c>
      <c r="B35743">
        <v>180.64384000000001</v>
      </c>
      <c r="C35743">
        <v>2.8132489000000001</v>
      </c>
      <c r="D35743">
        <v>-0.16297381999999999</v>
      </c>
      <c r="E35743">
        <v>2.2301707</v>
      </c>
      <c r="F35743">
        <f t="shared" si="1116"/>
        <v>0.31258321111111109</v>
      </c>
      <c r="G35743">
        <f t="shared" si="1117"/>
        <v>2.2051254444444446</v>
      </c>
    </row>
    <row r="35744" spans="1:7" x14ac:dyDescent="0.3">
      <c r="A35744">
        <v>357.390110850334</v>
      </c>
      <c r="B35744">
        <v>180.64766</v>
      </c>
      <c r="C35744">
        <v>2.8132887000000002</v>
      </c>
      <c r="D35744">
        <v>-0.19471404</v>
      </c>
      <c r="E35744">
        <v>2.2302176999999999</v>
      </c>
      <c r="F35744">
        <f t="shared" si="1116"/>
        <v>0.31258763333333334</v>
      </c>
      <c r="G35744">
        <f t="shared" si="1117"/>
        <v>2.2051726049382716</v>
      </c>
    </row>
    <row r="35745" spans="1:7" x14ac:dyDescent="0.3">
      <c r="A35745">
        <v>357.400120615959</v>
      </c>
      <c r="B35745">
        <v>180.58099999999999</v>
      </c>
      <c r="C35745">
        <v>2.8133020000000002</v>
      </c>
      <c r="D35745">
        <v>-0.26918145999999998</v>
      </c>
      <c r="E35745">
        <v>2.2293946999999998</v>
      </c>
      <c r="F35745">
        <f t="shared" si="1116"/>
        <v>0.31258911111111115</v>
      </c>
      <c r="G35745">
        <f t="shared" si="1117"/>
        <v>2.2043496419753086</v>
      </c>
    </row>
    <row r="35746" spans="1:7" x14ac:dyDescent="0.3">
      <c r="A35746">
        <v>357.410130381584</v>
      </c>
      <c r="B35746">
        <v>180.47049999999999</v>
      </c>
      <c r="C35746">
        <v>2.8133020000000002</v>
      </c>
      <c r="D35746">
        <v>-0.35707745000000002</v>
      </c>
      <c r="E35746">
        <v>2.2280307000000001</v>
      </c>
      <c r="F35746">
        <f t="shared" si="1116"/>
        <v>0.31258911111111115</v>
      </c>
      <c r="G35746">
        <f t="shared" si="1117"/>
        <v>2.2029854444444443</v>
      </c>
    </row>
    <row r="35747" spans="1:7" x14ac:dyDescent="0.3">
      <c r="A35747">
        <v>357.41998755931797</v>
      </c>
      <c r="B35747">
        <v>180.43431000000001</v>
      </c>
      <c r="C35747">
        <v>2.8133284999999999</v>
      </c>
      <c r="D35747">
        <v>-0.40102544000000001</v>
      </c>
      <c r="E35747">
        <v>2.2275839999999998</v>
      </c>
      <c r="F35747">
        <f t="shared" si="1116"/>
        <v>0.31259205555555553</v>
      </c>
      <c r="G35747">
        <f t="shared" si="1117"/>
        <v>2.2025386543209877</v>
      </c>
    </row>
    <row r="35748" spans="1:7" x14ac:dyDescent="0.3">
      <c r="A35748">
        <v>357.43011939525599</v>
      </c>
      <c r="B35748">
        <v>180.33908</v>
      </c>
      <c r="C35748">
        <v>2.8133553999999998</v>
      </c>
      <c r="D35748">
        <v>-0.46084355999999999</v>
      </c>
      <c r="E35748">
        <v>2.2264080000000002</v>
      </c>
      <c r="F35748">
        <f t="shared" si="1116"/>
        <v>0.31259504444444441</v>
      </c>
      <c r="G35748">
        <f t="shared" si="1117"/>
        <v>2.2013629753086419</v>
      </c>
    </row>
    <row r="35749" spans="1:7" x14ac:dyDescent="0.3">
      <c r="A35749">
        <v>357.44000709056797</v>
      </c>
      <c r="B35749">
        <v>180.28763000000001</v>
      </c>
      <c r="C35749">
        <v>2.8134085999999998</v>
      </c>
      <c r="D35749">
        <v>-0.47671365999999998</v>
      </c>
      <c r="E35749">
        <v>2.2257729999999998</v>
      </c>
      <c r="F35749">
        <f t="shared" si="1116"/>
        <v>0.31260095555555556</v>
      </c>
      <c r="G35749">
        <f t="shared" si="1117"/>
        <v>2.2007277901234565</v>
      </c>
    </row>
    <row r="35750" spans="1:7" x14ac:dyDescent="0.3">
      <c r="A35750">
        <v>357.45013892650599</v>
      </c>
      <c r="B35750">
        <v>180.28384</v>
      </c>
      <c r="C35750">
        <v>2.8136754000000002</v>
      </c>
      <c r="D35750">
        <v>-0.28749313999999998</v>
      </c>
      <c r="E35750">
        <v>2.2257261000000002</v>
      </c>
      <c r="F35750">
        <f t="shared" si="1116"/>
        <v>0.31263060000000004</v>
      </c>
      <c r="G35750">
        <f t="shared" si="1117"/>
        <v>2.2006809999999999</v>
      </c>
    </row>
    <row r="35751" spans="1:7" x14ac:dyDescent="0.3">
      <c r="A35751">
        <v>357.45999610424002</v>
      </c>
      <c r="B35751">
        <v>180.46669</v>
      </c>
      <c r="C35751">
        <v>2.8139419999999999</v>
      </c>
      <c r="D35751">
        <v>-9.7051819999999997E-2</v>
      </c>
      <c r="E35751">
        <v>2.2279836999999998</v>
      </c>
      <c r="F35751">
        <f t="shared" si="1116"/>
        <v>0.31266022222222223</v>
      </c>
      <c r="G35751">
        <f t="shared" si="1117"/>
        <v>2.2029384074074074</v>
      </c>
    </row>
    <row r="35752" spans="1:7" x14ac:dyDescent="0.3">
      <c r="A35752">
        <v>357.47000586986502</v>
      </c>
      <c r="B35752">
        <v>180.58860999999999</v>
      </c>
      <c r="C35752">
        <v>2.8138885</v>
      </c>
      <c r="D35752">
        <v>-0.22889581000000001</v>
      </c>
      <c r="E35752">
        <v>2.2294887999999999</v>
      </c>
      <c r="F35752">
        <f t="shared" si="1116"/>
        <v>0.31265427777777777</v>
      </c>
      <c r="G35752">
        <f t="shared" si="1117"/>
        <v>2.2044435925925923</v>
      </c>
    </row>
    <row r="35753" spans="1:7" x14ac:dyDescent="0.3">
      <c r="A35753">
        <v>357.48013770580201</v>
      </c>
      <c r="B35753">
        <v>180.57336000000001</v>
      </c>
      <c r="C35753">
        <v>2.8138485000000002</v>
      </c>
      <c r="D35753">
        <v>-0.35829823999999999</v>
      </c>
      <c r="E35753">
        <v>2.2293004999999999</v>
      </c>
      <c r="F35753">
        <f t="shared" si="1116"/>
        <v>0.31264983333333335</v>
      </c>
      <c r="G35753">
        <f t="shared" si="1117"/>
        <v>2.2042553209876541</v>
      </c>
    </row>
    <row r="35754" spans="1:7" x14ac:dyDescent="0.3">
      <c r="A35754">
        <v>357.48999488353701</v>
      </c>
      <c r="B35754">
        <v>180.50098</v>
      </c>
      <c r="C35754">
        <v>2.8138618000000002</v>
      </c>
      <c r="D35754">
        <v>-0.43276566</v>
      </c>
      <c r="E35754">
        <v>2.2284069999999998</v>
      </c>
      <c r="F35754">
        <f t="shared" si="1116"/>
        <v>0.31265131111111111</v>
      </c>
      <c r="G35754">
        <f t="shared" si="1117"/>
        <v>2.2033617407407404</v>
      </c>
    </row>
    <row r="35755" spans="1:7" x14ac:dyDescent="0.3">
      <c r="A35755">
        <v>357.500126719474</v>
      </c>
      <c r="B35755">
        <v>180.42671000000001</v>
      </c>
      <c r="C35755">
        <v>2.8138618000000002</v>
      </c>
      <c r="D35755">
        <v>-0.50601229999999997</v>
      </c>
      <c r="E35755">
        <v>2.22749</v>
      </c>
      <c r="F35755">
        <f t="shared" si="1116"/>
        <v>0.31265131111111111</v>
      </c>
      <c r="G35755">
        <f t="shared" si="1117"/>
        <v>2.2024448271604937</v>
      </c>
    </row>
    <row r="35756" spans="1:7" x14ac:dyDescent="0.3">
      <c r="A35756">
        <v>357.51001441478701</v>
      </c>
      <c r="B35756">
        <v>180.37144000000001</v>
      </c>
      <c r="C35756">
        <v>2.8141685000000001</v>
      </c>
      <c r="D35756">
        <v>-0.27406457000000001</v>
      </c>
      <c r="E35756">
        <v>2.2268078</v>
      </c>
      <c r="F35756">
        <f t="shared" si="1116"/>
        <v>0.31268538888888892</v>
      </c>
      <c r="G35756">
        <f t="shared" si="1117"/>
        <v>2.2017624814814813</v>
      </c>
    </row>
    <row r="35757" spans="1:7" x14ac:dyDescent="0.3">
      <c r="A35757">
        <v>357.52011573314599</v>
      </c>
      <c r="B35757">
        <v>180.64574999999999</v>
      </c>
      <c r="C35757">
        <v>2.8145015</v>
      </c>
      <c r="D35757" s="3">
        <v>-6.1038879999999996E-4</v>
      </c>
      <c r="E35757">
        <v>2.2301943</v>
      </c>
      <c r="F35757">
        <f t="shared" si="1116"/>
        <v>0.31272238888888887</v>
      </c>
      <c r="G35757">
        <f t="shared" si="1117"/>
        <v>2.2051490246913579</v>
      </c>
    </row>
    <row r="35758" spans="1:7" x14ac:dyDescent="0.3">
      <c r="A35758">
        <v>357.530003428459</v>
      </c>
      <c r="B35758">
        <v>180.80577</v>
      </c>
      <c r="C35758">
        <v>2.8144616999999998</v>
      </c>
      <c r="D35758">
        <v>-0.12879204999999999</v>
      </c>
      <c r="E35758">
        <v>2.2321696000000002</v>
      </c>
      <c r="F35758">
        <f t="shared" si="1116"/>
        <v>0.31271796666666662</v>
      </c>
      <c r="G35758">
        <f t="shared" si="1117"/>
        <v>2.2071245802469135</v>
      </c>
    </row>
    <row r="35759" spans="1:7" x14ac:dyDescent="0.3">
      <c r="A35759">
        <v>357.54013526439599</v>
      </c>
      <c r="B35759">
        <v>180.79052999999999</v>
      </c>
      <c r="C35759">
        <v>2.8144217</v>
      </c>
      <c r="D35759">
        <v>-0.25697367999999998</v>
      </c>
      <c r="E35759">
        <v>2.2319814999999998</v>
      </c>
      <c r="F35759">
        <f t="shared" si="1116"/>
        <v>0.31271352222222221</v>
      </c>
      <c r="G35759">
        <f t="shared" si="1117"/>
        <v>2.206936432098765</v>
      </c>
    </row>
    <row r="35760" spans="1:7" x14ac:dyDescent="0.3">
      <c r="A35760">
        <v>357.55011451244297</v>
      </c>
      <c r="B35760">
        <v>180.71053000000001</v>
      </c>
      <c r="C35760">
        <v>2.8144483999999999</v>
      </c>
      <c r="D35760">
        <v>-0.30214247</v>
      </c>
      <c r="E35760">
        <v>2.2309937</v>
      </c>
      <c r="F35760">
        <f t="shared" si="1116"/>
        <v>0.31271648888888887</v>
      </c>
      <c r="G35760">
        <f t="shared" si="1117"/>
        <v>2.2059487777777775</v>
      </c>
    </row>
    <row r="35761" spans="1:7" x14ac:dyDescent="0.3">
      <c r="A35761">
        <v>357.56012427806797</v>
      </c>
      <c r="B35761">
        <v>180.60004000000001</v>
      </c>
      <c r="C35761">
        <v>2.8144483999999999</v>
      </c>
      <c r="D35761">
        <v>-0.39003845999999998</v>
      </c>
      <c r="E35761">
        <v>2.2296298000000001</v>
      </c>
      <c r="F35761">
        <f t="shared" si="1116"/>
        <v>0.31271648888888887</v>
      </c>
      <c r="G35761">
        <f t="shared" si="1117"/>
        <v>2.2045847037037039</v>
      </c>
    </row>
    <row r="35762" spans="1:7" x14ac:dyDescent="0.3">
      <c r="A35762">
        <v>357.57001197338099</v>
      </c>
      <c r="B35762">
        <v>180.52194</v>
      </c>
      <c r="C35762">
        <v>2.8144483999999999</v>
      </c>
      <c r="D35762">
        <v>-0.47793445000000001</v>
      </c>
      <c r="E35762">
        <v>2.2286655999999998</v>
      </c>
      <c r="F35762">
        <f t="shared" si="1116"/>
        <v>0.31271648888888887</v>
      </c>
      <c r="G35762">
        <f t="shared" si="1117"/>
        <v>2.2036205061728396</v>
      </c>
    </row>
    <row r="35763" spans="1:7" x14ac:dyDescent="0.3">
      <c r="A35763">
        <v>357.58011329174002</v>
      </c>
      <c r="B35763">
        <v>180.41907</v>
      </c>
      <c r="C35763">
        <v>2.8146483999999998</v>
      </c>
      <c r="D35763">
        <v>-0.37050601999999999</v>
      </c>
      <c r="E35763">
        <v>2.2273958</v>
      </c>
      <c r="F35763">
        <f t="shared" si="1116"/>
        <v>0.31273871111111107</v>
      </c>
      <c r="G35763">
        <f t="shared" si="1117"/>
        <v>2.2023505061728392</v>
      </c>
    </row>
    <row r="35764" spans="1:7" x14ac:dyDescent="0.3">
      <c r="A35764">
        <v>357.59012305736502</v>
      </c>
      <c r="B35764">
        <v>180.5848</v>
      </c>
      <c r="C35764">
        <v>2.8150349000000001</v>
      </c>
      <c r="D35764">
        <v>-4.3337606000000001E-2</v>
      </c>
      <c r="E35764">
        <v>2.2294415999999999</v>
      </c>
      <c r="F35764">
        <f t="shared" si="1116"/>
        <v>0.31278165555555559</v>
      </c>
      <c r="G35764">
        <f t="shared" si="1117"/>
        <v>2.2043965555555554</v>
      </c>
    </row>
    <row r="35765" spans="1:7" x14ac:dyDescent="0.3">
      <c r="A35765">
        <v>357.60013282299002</v>
      </c>
      <c r="B35765">
        <v>180.81147999999999</v>
      </c>
      <c r="C35765">
        <v>2.8150750000000002</v>
      </c>
      <c r="D35765">
        <v>-6.0428493E-2</v>
      </c>
      <c r="E35765">
        <v>2.2322402000000001</v>
      </c>
      <c r="F35765">
        <f t="shared" si="1116"/>
        <v>0.31278611111111115</v>
      </c>
      <c r="G35765">
        <f t="shared" si="1117"/>
        <v>2.207195074074074</v>
      </c>
    </row>
    <row r="35766" spans="1:7" x14ac:dyDescent="0.3">
      <c r="A35766">
        <v>357.609990000724</v>
      </c>
      <c r="B35766">
        <v>180.82671999999999</v>
      </c>
      <c r="C35766">
        <v>2.8150214999999998</v>
      </c>
      <c r="D35766">
        <v>-0.20203869999999999</v>
      </c>
      <c r="E35766">
        <v>2.2324283</v>
      </c>
      <c r="F35766">
        <f t="shared" si="1116"/>
        <v>0.31278016666666664</v>
      </c>
      <c r="G35766">
        <f t="shared" si="1117"/>
        <v>2.2073832222222221</v>
      </c>
    </row>
    <row r="35767" spans="1:7" x14ac:dyDescent="0.3">
      <c r="A35767">
        <v>357.619999766349</v>
      </c>
      <c r="B35767">
        <v>180.79434000000001</v>
      </c>
      <c r="C35767">
        <v>2.8150482000000001</v>
      </c>
      <c r="D35767">
        <v>-0.26063603000000002</v>
      </c>
      <c r="E35767">
        <v>2.2320285000000002</v>
      </c>
      <c r="F35767">
        <f t="shared" si="1116"/>
        <v>0.31278313333333335</v>
      </c>
      <c r="G35767">
        <f t="shared" si="1117"/>
        <v>2.2069834691358023</v>
      </c>
    </row>
    <row r="35768" spans="1:7" x14ac:dyDescent="0.3">
      <c r="A35768">
        <v>357.63013160228701</v>
      </c>
      <c r="B35768">
        <v>180.69147000000001</v>
      </c>
      <c r="C35768">
        <v>2.8150482000000001</v>
      </c>
      <c r="D35768">
        <v>-0.33388269999999998</v>
      </c>
      <c r="E35768">
        <v>2.2307587</v>
      </c>
      <c r="F35768">
        <f t="shared" si="1116"/>
        <v>0.31278313333333335</v>
      </c>
      <c r="G35768">
        <f t="shared" si="1117"/>
        <v>2.2057134691358025</v>
      </c>
    </row>
    <row r="35769" spans="1:7" x14ac:dyDescent="0.3">
      <c r="A35769">
        <v>357.640110850334</v>
      </c>
      <c r="B35769">
        <v>180.61908</v>
      </c>
      <c r="C35769">
        <v>2.8150615999999999</v>
      </c>
      <c r="D35769">
        <v>-0.40835009999999999</v>
      </c>
      <c r="E35769">
        <v>2.2298650000000002</v>
      </c>
      <c r="F35769">
        <f t="shared" si="1116"/>
        <v>0.3127846222222222</v>
      </c>
      <c r="G35769">
        <f t="shared" si="1117"/>
        <v>2.2048197654320987</v>
      </c>
    </row>
    <row r="35770" spans="1:7" x14ac:dyDescent="0.3">
      <c r="A35770">
        <v>357.650120615959</v>
      </c>
      <c r="B35770">
        <v>180.52956</v>
      </c>
      <c r="C35770">
        <v>2.8150615999999999</v>
      </c>
      <c r="D35770">
        <v>-0.49624610000000002</v>
      </c>
      <c r="E35770">
        <v>2.2287598000000002</v>
      </c>
      <c r="F35770">
        <f t="shared" si="1116"/>
        <v>0.3127846222222222</v>
      </c>
      <c r="G35770">
        <f t="shared" si="1117"/>
        <v>2.2037145802469134</v>
      </c>
    </row>
    <row r="35771" spans="1:7" x14ac:dyDescent="0.3">
      <c r="A35771">
        <v>357.66000831127099</v>
      </c>
      <c r="B35771">
        <v>180.50098</v>
      </c>
      <c r="C35771">
        <v>2.8153815</v>
      </c>
      <c r="D35771">
        <v>-0.23866203</v>
      </c>
      <c r="E35771">
        <v>2.2284069999999998</v>
      </c>
      <c r="F35771">
        <f t="shared" si="1116"/>
        <v>0.31282016666666668</v>
      </c>
      <c r="G35771">
        <f t="shared" si="1117"/>
        <v>2.2033617407407404</v>
      </c>
    </row>
    <row r="35772" spans="1:7" x14ac:dyDescent="0.3">
      <c r="A35772">
        <v>357.670140147209</v>
      </c>
      <c r="B35772">
        <v>180.69147000000001</v>
      </c>
      <c r="C35772">
        <v>2.8155947000000001</v>
      </c>
      <c r="D35772">
        <v>-0.105597265</v>
      </c>
      <c r="E35772">
        <v>2.2307587</v>
      </c>
      <c r="F35772">
        <f t="shared" si="1116"/>
        <v>0.31284385555555555</v>
      </c>
      <c r="G35772">
        <f t="shared" si="1117"/>
        <v>2.2057134691358025</v>
      </c>
    </row>
    <row r="35773" spans="1:7" x14ac:dyDescent="0.3">
      <c r="A35773">
        <v>357.67999732494297</v>
      </c>
      <c r="B35773">
        <v>180.79052999999999</v>
      </c>
      <c r="C35773">
        <v>2.8155146000000002</v>
      </c>
      <c r="D35773">
        <v>-0.2618568</v>
      </c>
      <c r="E35773">
        <v>2.2319814999999998</v>
      </c>
      <c r="F35773">
        <f t="shared" si="1116"/>
        <v>0.31283495555555557</v>
      </c>
      <c r="G35773">
        <f t="shared" si="1117"/>
        <v>2.206936432098765</v>
      </c>
    </row>
    <row r="35774" spans="1:7" x14ac:dyDescent="0.3">
      <c r="A35774">
        <v>357.69012916088099</v>
      </c>
      <c r="B35774">
        <v>180.76004</v>
      </c>
      <c r="C35774">
        <v>2.8155014999999999</v>
      </c>
      <c r="D35774">
        <v>-0.36318135000000001</v>
      </c>
      <c r="E35774">
        <v>2.2316053</v>
      </c>
      <c r="F35774">
        <f t="shared" si="1116"/>
        <v>0.31283349999999999</v>
      </c>
      <c r="G35774">
        <f t="shared" si="1117"/>
        <v>2.2065600123456788</v>
      </c>
    </row>
    <row r="35775" spans="1:7" x14ac:dyDescent="0.3">
      <c r="A35775">
        <v>357.69998633861502</v>
      </c>
      <c r="B35775">
        <v>180.65146999999999</v>
      </c>
      <c r="C35775">
        <v>2.8155014999999999</v>
      </c>
      <c r="D35775">
        <v>-0.45107733999999999</v>
      </c>
      <c r="E35775">
        <v>2.2302650000000002</v>
      </c>
      <c r="F35775">
        <f t="shared" si="1116"/>
        <v>0.31283349999999999</v>
      </c>
      <c r="G35775">
        <f t="shared" si="1117"/>
        <v>2.2052196419753085</v>
      </c>
    </row>
    <row r="35776" spans="1:7" x14ac:dyDescent="0.3">
      <c r="A35776">
        <v>357.71011817455201</v>
      </c>
      <c r="B35776">
        <v>180.56384</v>
      </c>
      <c r="C35776">
        <v>2.8156080000000001</v>
      </c>
      <c r="D35776">
        <v>-0.41323322000000001</v>
      </c>
      <c r="E35776">
        <v>2.2291829999999999</v>
      </c>
      <c r="F35776">
        <f t="shared" si="1116"/>
        <v>0.31284533333333336</v>
      </c>
      <c r="G35776">
        <f t="shared" si="1117"/>
        <v>2.2041377901234567</v>
      </c>
    </row>
    <row r="35777" spans="1:7" x14ac:dyDescent="0.3">
      <c r="A35777">
        <v>357.72000586986502</v>
      </c>
      <c r="B35777">
        <v>180.62671</v>
      </c>
      <c r="C35777">
        <v>2.8159413</v>
      </c>
      <c r="D35777">
        <v>-0.15564916000000001</v>
      </c>
      <c r="E35777">
        <v>2.229959</v>
      </c>
      <c r="F35777">
        <f t="shared" si="1116"/>
        <v>0.31288236666666669</v>
      </c>
      <c r="G35777">
        <f t="shared" si="1117"/>
        <v>2.204913962962963</v>
      </c>
    </row>
    <row r="35778" spans="1:7" x14ac:dyDescent="0.3">
      <c r="A35778">
        <v>357.72998511791201</v>
      </c>
      <c r="B35778">
        <v>180.75433000000001</v>
      </c>
      <c r="C35778">
        <v>2.8159811000000001</v>
      </c>
      <c r="D35778">
        <v>-0.20203869999999999</v>
      </c>
      <c r="E35778">
        <v>2.2315347000000001</v>
      </c>
      <c r="F35778">
        <f t="shared" si="1116"/>
        <v>0.31288678888888888</v>
      </c>
      <c r="G35778">
        <f t="shared" si="1117"/>
        <v>2.2064895185185187</v>
      </c>
    </row>
    <row r="35779" spans="1:7" x14ac:dyDescent="0.3">
      <c r="A35779">
        <v>357.740116953849</v>
      </c>
      <c r="B35779">
        <v>180.79243</v>
      </c>
      <c r="C35779">
        <v>2.8159146000000002</v>
      </c>
      <c r="D35779">
        <v>-0.34731123000000003</v>
      </c>
      <c r="E35779">
        <v>2.2320050999999999</v>
      </c>
      <c r="F35779">
        <f t="shared" si="1116"/>
        <v>0.31287940000000003</v>
      </c>
      <c r="G35779">
        <f t="shared" si="1117"/>
        <v>2.2069598888888886</v>
      </c>
    </row>
    <row r="35780" spans="1:7" x14ac:dyDescent="0.3">
      <c r="A35780">
        <v>357.75000464916201</v>
      </c>
      <c r="B35780">
        <v>180.71623</v>
      </c>
      <c r="C35780">
        <v>2.8159014999999998</v>
      </c>
      <c r="D35780">
        <v>-0.44863579999999997</v>
      </c>
      <c r="E35780">
        <v>2.2310642999999999</v>
      </c>
      <c r="F35780">
        <f t="shared" si="1116"/>
        <v>0.31287794444444444</v>
      </c>
      <c r="G35780">
        <f t="shared" si="1117"/>
        <v>2.2060191481481479</v>
      </c>
    </row>
    <row r="35781" spans="1:7" x14ac:dyDescent="0.3">
      <c r="A35781">
        <v>357.760136485099</v>
      </c>
      <c r="B35781">
        <v>180.65338</v>
      </c>
      <c r="C35781">
        <v>2.8160080000000001</v>
      </c>
      <c r="D35781">
        <v>-0.41079167</v>
      </c>
      <c r="E35781">
        <v>2.2302882999999998</v>
      </c>
      <c r="F35781">
        <f t="shared" si="1116"/>
        <v>0.31288977777777777</v>
      </c>
      <c r="G35781">
        <f t="shared" si="1117"/>
        <v>2.2052432222222222</v>
      </c>
    </row>
    <row r="35782" spans="1:7" x14ac:dyDescent="0.3">
      <c r="A35782">
        <v>357.77011573314599</v>
      </c>
      <c r="B35782">
        <v>180.70862</v>
      </c>
      <c r="C35782">
        <v>2.8164213</v>
      </c>
      <c r="D35782">
        <v>-8.362327E-2</v>
      </c>
      <c r="E35782">
        <v>2.2309703999999999</v>
      </c>
      <c r="F35782">
        <f t="shared" ref="F35782:F35845" si="1118">C35782/9</f>
        <v>0.31293569999999998</v>
      </c>
      <c r="G35782">
        <f t="shared" ref="G35782:G35845" si="1119">(B35782-$B$5)/81</f>
        <v>2.2059251975308638</v>
      </c>
    </row>
    <row r="35783" spans="1:7" x14ac:dyDescent="0.3">
      <c r="A35783">
        <v>357.78012549877099</v>
      </c>
      <c r="B35783">
        <v>180.85529</v>
      </c>
      <c r="C35783">
        <v>2.8165144999999998</v>
      </c>
      <c r="D35783">
        <v>-5.9207715000000001E-2</v>
      </c>
      <c r="E35783">
        <v>2.2327810000000001</v>
      </c>
      <c r="F35783">
        <f t="shared" si="1118"/>
        <v>0.31294605555555555</v>
      </c>
      <c r="G35783">
        <f t="shared" si="1119"/>
        <v>2.2077359382716049</v>
      </c>
    </row>
    <row r="35784" spans="1:7" x14ac:dyDescent="0.3">
      <c r="A35784">
        <v>357.79013526439599</v>
      </c>
      <c r="B35784">
        <v>180.98102</v>
      </c>
      <c r="C35784">
        <v>2.8164747000000001</v>
      </c>
      <c r="D35784">
        <v>-0.17396081999999999</v>
      </c>
      <c r="E35784">
        <v>2.2343332999999999</v>
      </c>
      <c r="F35784">
        <f t="shared" si="1118"/>
        <v>0.31294163333333336</v>
      </c>
      <c r="G35784">
        <f t="shared" si="1119"/>
        <v>2.209288160493827</v>
      </c>
    </row>
    <row r="35785" spans="1:7" x14ac:dyDescent="0.3">
      <c r="A35785">
        <v>357.80011451244297</v>
      </c>
      <c r="B35785">
        <v>180.92386999999999</v>
      </c>
      <c r="C35785">
        <v>2.8164878</v>
      </c>
      <c r="D35785">
        <v>-0.24720748000000001</v>
      </c>
      <c r="E35785">
        <v>2.2336277999999998</v>
      </c>
      <c r="F35785">
        <f t="shared" si="1118"/>
        <v>0.31294308888888889</v>
      </c>
      <c r="G35785">
        <f t="shared" si="1119"/>
        <v>2.2085826049382713</v>
      </c>
    </row>
    <row r="35786" spans="1:7" x14ac:dyDescent="0.3">
      <c r="A35786">
        <v>357.81012427806797</v>
      </c>
      <c r="B35786">
        <v>180.83242999999999</v>
      </c>
      <c r="C35786">
        <v>2.8165011</v>
      </c>
      <c r="D35786">
        <v>-0.32045412000000001</v>
      </c>
      <c r="E35786">
        <v>2.2324989999999998</v>
      </c>
      <c r="F35786">
        <f t="shared" si="1118"/>
        <v>0.31294456666666665</v>
      </c>
      <c r="G35786">
        <f t="shared" si="1119"/>
        <v>2.2074537160493826</v>
      </c>
    </row>
    <row r="35787" spans="1:7" x14ac:dyDescent="0.3">
      <c r="A35787">
        <v>357.82001197338099</v>
      </c>
      <c r="B35787">
        <v>180.79623000000001</v>
      </c>
      <c r="C35787">
        <v>2.8165011</v>
      </c>
      <c r="D35787">
        <v>-0.39370077999999997</v>
      </c>
      <c r="E35787">
        <v>2.2320519999999999</v>
      </c>
      <c r="F35787">
        <f t="shared" si="1118"/>
        <v>0.31294456666666665</v>
      </c>
      <c r="G35787">
        <f t="shared" si="1119"/>
        <v>2.2070068024691358</v>
      </c>
    </row>
    <row r="35788" spans="1:7" x14ac:dyDescent="0.3">
      <c r="A35788">
        <v>357.83011329174002</v>
      </c>
      <c r="B35788">
        <v>180.661</v>
      </c>
      <c r="C35788">
        <v>2.8165144999999998</v>
      </c>
      <c r="D35788">
        <v>-0.46694743999999999</v>
      </c>
      <c r="E35788">
        <v>2.2303823999999999</v>
      </c>
      <c r="F35788">
        <f t="shared" si="1118"/>
        <v>0.31294605555555555</v>
      </c>
      <c r="G35788">
        <f t="shared" si="1119"/>
        <v>2.205337296296296</v>
      </c>
    </row>
    <row r="35789" spans="1:7" x14ac:dyDescent="0.3">
      <c r="A35789">
        <v>357.84000098705201</v>
      </c>
      <c r="B35789">
        <v>180.68767</v>
      </c>
      <c r="C35789">
        <v>2.8169012000000002</v>
      </c>
      <c r="D35789">
        <v>-0.15198681999999999</v>
      </c>
      <c r="E35789">
        <v>2.2307117000000001</v>
      </c>
      <c r="F35789">
        <f t="shared" si="1118"/>
        <v>0.31298902222222225</v>
      </c>
      <c r="G35789">
        <f t="shared" si="1119"/>
        <v>2.2056665555555552</v>
      </c>
    </row>
    <row r="35790" spans="1:7" x14ac:dyDescent="0.3">
      <c r="A35790">
        <v>357.85001075267701</v>
      </c>
      <c r="B35790">
        <v>180.87814</v>
      </c>
      <c r="C35790">
        <v>2.8171678</v>
      </c>
      <c r="D35790">
        <v>5.188305E-2</v>
      </c>
      <c r="E35790">
        <v>2.2330632000000001</v>
      </c>
      <c r="F35790">
        <f t="shared" si="1118"/>
        <v>0.31301864444444444</v>
      </c>
      <c r="G35790">
        <f t="shared" si="1119"/>
        <v>2.208018037037037</v>
      </c>
    </row>
    <row r="35791" spans="1:7" x14ac:dyDescent="0.3">
      <c r="A35791">
        <v>357.86011207103701</v>
      </c>
      <c r="B35791">
        <v>181.02100999999999</v>
      </c>
      <c r="C35791">
        <v>2.8171012000000002</v>
      </c>
      <c r="D35791">
        <v>-0.10437649</v>
      </c>
      <c r="E35791">
        <v>2.2348270000000001</v>
      </c>
      <c r="F35791">
        <f t="shared" si="1118"/>
        <v>0.31301124444444445</v>
      </c>
      <c r="G35791">
        <f t="shared" si="1119"/>
        <v>2.2097818641975304</v>
      </c>
    </row>
    <row r="35792" spans="1:7" x14ac:dyDescent="0.3">
      <c r="A35792">
        <v>357.87012183666201</v>
      </c>
      <c r="B35792">
        <v>181.02100999999999</v>
      </c>
      <c r="C35792">
        <v>2.8171012000000002</v>
      </c>
      <c r="D35792">
        <v>-0.17640238</v>
      </c>
      <c r="E35792">
        <v>2.2348270000000001</v>
      </c>
      <c r="F35792">
        <f t="shared" si="1118"/>
        <v>0.31301124444444445</v>
      </c>
      <c r="G35792">
        <f t="shared" si="1119"/>
        <v>2.2097818641975304</v>
      </c>
    </row>
    <row r="35793" spans="1:7" x14ac:dyDescent="0.3">
      <c r="A35793">
        <v>357.88013160228701</v>
      </c>
      <c r="B35793">
        <v>180.93719999999999</v>
      </c>
      <c r="C35793">
        <v>2.8171143999999999</v>
      </c>
      <c r="D35793">
        <v>-0.24964902999999999</v>
      </c>
      <c r="E35793">
        <v>2.2337923000000002</v>
      </c>
      <c r="F35793">
        <f t="shared" si="1118"/>
        <v>0.31301271111111112</v>
      </c>
      <c r="G35793">
        <f t="shared" si="1119"/>
        <v>2.2087471728395061</v>
      </c>
    </row>
    <row r="35794" spans="1:7" x14ac:dyDescent="0.3">
      <c r="A35794">
        <v>357.88998878002099</v>
      </c>
      <c r="B35794">
        <v>180.88387</v>
      </c>
      <c r="C35794">
        <v>2.8171276999999999</v>
      </c>
      <c r="D35794">
        <v>-0.32289568000000002</v>
      </c>
      <c r="E35794">
        <v>2.2331338000000001</v>
      </c>
      <c r="F35794">
        <f t="shared" si="1118"/>
        <v>0.31301418888888888</v>
      </c>
      <c r="G35794">
        <f t="shared" si="1119"/>
        <v>2.2080887777777778</v>
      </c>
    </row>
    <row r="35795" spans="1:7" x14ac:dyDescent="0.3">
      <c r="A35795">
        <v>357.89999854564599</v>
      </c>
      <c r="B35795">
        <v>180.79243</v>
      </c>
      <c r="C35795">
        <v>2.8171409999999999</v>
      </c>
      <c r="D35795">
        <v>-0.38149300000000003</v>
      </c>
      <c r="E35795">
        <v>2.2320050999999999</v>
      </c>
      <c r="F35795">
        <f t="shared" si="1118"/>
        <v>0.31301566666666664</v>
      </c>
      <c r="G35795">
        <f t="shared" si="1119"/>
        <v>2.2069598888888886</v>
      </c>
    </row>
    <row r="35796" spans="1:7" x14ac:dyDescent="0.3">
      <c r="A35796">
        <v>357.910130381584</v>
      </c>
      <c r="B35796">
        <v>180.70670999999999</v>
      </c>
      <c r="C35796">
        <v>2.8171678</v>
      </c>
      <c r="D35796">
        <v>-0.44009032999999997</v>
      </c>
      <c r="E35796">
        <v>2.2309467999999999</v>
      </c>
      <c r="F35796">
        <f t="shared" si="1118"/>
        <v>0.31301864444444444</v>
      </c>
      <c r="G35796">
        <f t="shared" si="1119"/>
        <v>2.2059016172839505</v>
      </c>
    </row>
    <row r="35797" spans="1:7" x14ac:dyDescent="0.3">
      <c r="A35797">
        <v>357.91998755931797</v>
      </c>
      <c r="B35797">
        <v>180.64957000000001</v>
      </c>
      <c r="C35797">
        <v>2.8171941999999999</v>
      </c>
      <c r="D35797">
        <v>-0.50112920000000005</v>
      </c>
      <c r="E35797">
        <v>2.2302412999999999</v>
      </c>
      <c r="F35797">
        <f t="shared" si="1118"/>
        <v>0.31302157777777778</v>
      </c>
      <c r="G35797">
        <f t="shared" si="1119"/>
        <v>2.2051961851851853</v>
      </c>
    </row>
    <row r="35798" spans="1:7" x14ac:dyDescent="0.3">
      <c r="A35798">
        <v>357.93011939525599</v>
      </c>
      <c r="B35798">
        <v>180.58099999999999</v>
      </c>
      <c r="C35798">
        <v>2.8175142000000002</v>
      </c>
      <c r="D35798">
        <v>-0.24232437000000001</v>
      </c>
      <c r="E35798">
        <v>2.2293946999999998</v>
      </c>
      <c r="F35798">
        <f t="shared" si="1118"/>
        <v>0.31305713333333335</v>
      </c>
      <c r="G35798">
        <f t="shared" si="1119"/>
        <v>2.2043496419753086</v>
      </c>
    </row>
    <row r="35799" spans="1:7" x14ac:dyDescent="0.3">
      <c r="A35799">
        <v>357.94000709056797</v>
      </c>
      <c r="B35799">
        <v>180.85529</v>
      </c>
      <c r="C35799">
        <v>2.8177675999999998</v>
      </c>
      <c r="D35799">
        <v>-6.6532380000000002E-2</v>
      </c>
      <c r="E35799">
        <v>2.2327810000000001</v>
      </c>
      <c r="F35799">
        <f t="shared" si="1118"/>
        <v>0.31308528888888887</v>
      </c>
      <c r="G35799">
        <f t="shared" si="1119"/>
        <v>2.2077359382716049</v>
      </c>
    </row>
    <row r="35800" spans="1:7" x14ac:dyDescent="0.3">
      <c r="A35800">
        <v>357.95013892650599</v>
      </c>
      <c r="B35800">
        <v>180.95244</v>
      </c>
      <c r="C35800">
        <v>2.8176877</v>
      </c>
      <c r="D35800">
        <v>-0.22279193</v>
      </c>
      <c r="E35800">
        <v>2.2339804000000001</v>
      </c>
      <c r="F35800">
        <f t="shared" si="1118"/>
        <v>0.31307641111111112</v>
      </c>
      <c r="G35800">
        <f t="shared" si="1119"/>
        <v>2.2089353209876541</v>
      </c>
    </row>
    <row r="35801" spans="1:7" x14ac:dyDescent="0.3">
      <c r="A35801">
        <v>357.95999610424002</v>
      </c>
      <c r="B35801">
        <v>180.96196</v>
      </c>
      <c r="C35801">
        <v>2.8176477000000002</v>
      </c>
      <c r="D35801">
        <v>-0.35341513000000002</v>
      </c>
      <c r="E35801">
        <v>2.2340979999999999</v>
      </c>
      <c r="F35801">
        <f t="shared" si="1118"/>
        <v>0.3130719666666667</v>
      </c>
      <c r="G35801">
        <f t="shared" si="1119"/>
        <v>2.209052851851852</v>
      </c>
    </row>
    <row r="35802" spans="1:7" x14ac:dyDescent="0.3">
      <c r="A35802">
        <v>357.97012794017701</v>
      </c>
      <c r="B35802">
        <v>180.87433999999999</v>
      </c>
      <c r="C35802">
        <v>2.8176741999999999</v>
      </c>
      <c r="D35802">
        <v>-0.41445399999999999</v>
      </c>
      <c r="E35802">
        <v>2.2330163000000001</v>
      </c>
      <c r="F35802">
        <f t="shared" si="1118"/>
        <v>0.31307491111111108</v>
      </c>
      <c r="G35802">
        <f t="shared" si="1119"/>
        <v>2.2079711234567898</v>
      </c>
    </row>
    <row r="35803" spans="1:7" x14ac:dyDescent="0.3">
      <c r="A35803">
        <v>357.98013770580201</v>
      </c>
      <c r="B35803">
        <v>180.77148</v>
      </c>
      <c r="C35803">
        <v>2.8176877</v>
      </c>
      <c r="D35803">
        <v>-0.48770067</v>
      </c>
      <c r="E35803">
        <v>2.2317464</v>
      </c>
      <c r="F35803">
        <f t="shared" si="1118"/>
        <v>0.31307641111111112</v>
      </c>
      <c r="G35803">
        <f t="shared" si="1119"/>
        <v>2.2067012469135801</v>
      </c>
    </row>
    <row r="35804" spans="1:7" x14ac:dyDescent="0.3">
      <c r="A35804">
        <v>357.98999488353701</v>
      </c>
      <c r="B35804">
        <v>180.76384999999999</v>
      </c>
      <c r="C35804">
        <v>2.8180208000000002</v>
      </c>
      <c r="D35804">
        <v>-0.21546725999999999</v>
      </c>
      <c r="E35804">
        <v>2.2316522999999999</v>
      </c>
      <c r="F35804">
        <f t="shared" si="1118"/>
        <v>0.31311342222222227</v>
      </c>
      <c r="G35804">
        <f t="shared" si="1119"/>
        <v>2.2066070493827157</v>
      </c>
    </row>
    <row r="35805" spans="1:7" x14ac:dyDescent="0.3">
      <c r="A35805">
        <v>358.000126719474</v>
      </c>
      <c r="B35805">
        <v>180.9753</v>
      </c>
      <c r="C35805">
        <v>2.8182607000000002</v>
      </c>
      <c r="D35805">
        <v>-5.4324604999999998E-2</v>
      </c>
      <c r="E35805">
        <v>2.2342626999999999</v>
      </c>
      <c r="F35805">
        <f t="shared" si="1118"/>
        <v>0.3131400777777778</v>
      </c>
      <c r="G35805">
        <f t="shared" si="1119"/>
        <v>2.2092175432098764</v>
      </c>
    </row>
    <row r="35806" spans="1:7" x14ac:dyDescent="0.3">
      <c r="A35806">
        <v>358.01001441478701</v>
      </c>
      <c r="B35806">
        <v>181.11246</v>
      </c>
      <c r="C35806">
        <v>2.8182209</v>
      </c>
      <c r="D35806">
        <v>-0.16907770999999999</v>
      </c>
      <c r="E35806">
        <v>2.2359559999999998</v>
      </c>
      <c r="F35806">
        <f t="shared" si="1118"/>
        <v>0.31313565555555556</v>
      </c>
      <c r="G35806">
        <f t="shared" si="1119"/>
        <v>2.2109108765432097</v>
      </c>
    </row>
    <row r="35807" spans="1:7" x14ac:dyDescent="0.3">
      <c r="A35807">
        <v>358.02011573314599</v>
      </c>
      <c r="B35807">
        <v>181.07625999999999</v>
      </c>
      <c r="C35807">
        <v>2.8182073000000001</v>
      </c>
      <c r="D35807">
        <v>-0.27040225000000001</v>
      </c>
      <c r="E35807">
        <v>2.2355092000000001</v>
      </c>
      <c r="F35807">
        <f t="shared" si="1118"/>
        <v>0.31313414444444443</v>
      </c>
      <c r="G35807">
        <f t="shared" si="1119"/>
        <v>2.2104639629629625</v>
      </c>
    </row>
    <row r="35808" spans="1:7" x14ac:dyDescent="0.3">
      <c r="A35808">
        <v>358.03012549877099</v>
      </c>
      <c r="B35808">
        <v>180.99244999999999</v>
      </c>
      <c r="C35808">
        <v>2.8182342</v>
      </c>
      <c r="D35808">
        <v>-0.31435025</v>
      </c>
      <c r="E35808">
        <v>2.2344743999999999</v>
      </c>
      <c r="F35808">
        <f t="shared" si="1118"/>
        <v>0.31313713333333332</v>
      </c>
      <c r="G35808">
        <f t="shared" si="1119"/>
        <v>2.2094292716049382</v>
      </c>
    </row>
    <row r="35809" spans="1:7" x14ac:dyDescent="0.3">
      <c r="A35809">
        <v>358.04013526439599</v>
      </c>
      <c r="B35809">
        <v>180.9391</v>
      </c>
      <c r="C35809">
        <v>2.8182342</v>
      </c>
      <c r="D35809">
        <v>-0.40224623999999998</v>
      </c>
      <c r="E35809">
        <v>2.2338157000000001</v>
      </c>
      <c r="F35809">
        <f t="shared" si="1118"/>
        <v>0.31313713333333332</v>
      </c>
      <c r="G35809">
        <f t="shared" si="1119"/>
        <v>2.2087706296296297</v>
      </c>
    </row>
    <row r="35810" spans="1:7" x14ac:dyDescent="0.3">
      <c r="A35810">
        <v>358.04999244213099</v>
      </c>
      <c r="B35810">
        <v>180.83815000000001</v>
      </c>
      <c r="C35810">
        <v>2.8182342</v>
      </c>
      <c r="D35810">
        <v>-0.49014223000000001</v>
      </c>
      <c r="E35810">
        <v>2.2325694999999999</v>
      </c>
      <c r="F35810">
        <f t="shared" si="1118"/>
        <v>0.31313713333333332</v>
      </c>
      <c r="G35810">
        <f t="shared" si="1119"/>
        <v>2.2075243333333332</v>
      </c>
    </row>
    <row r="35811" spans="1:7" x14ac:dyDescent="0.3">
      <c r="A35811">
        <v>358.06012427806797</v>
      </c>
      <c r="B35811">
        <v>180.78479999999999</v>
      </c>
      <c r="C35811">
        <v>2.8185673000000002</v>
      </c>
      <c r="D35811">
        <v>-0.24354513999999999</v>
      </c>
      <c r="E35811">
        <v>2.2319110000000002</v>
      </c>
      <c r="F35811">
        <f t="shared" si="1118"/>
        <v>0.31317414444444447</v>
      </c>
      <c r="G35811">
        <f t="shared" si="1119"/>
        <v>2.2068656913580242</v>
      </c>
    </row>
    <row r="35812" spans="1:7" x14ac:dyDescent="0.3">
      <c r="A35812">
        <v>358.07013404369297</v>
      </c>
      <c r="B35812">
        <v>181.01911999999999</v>
      </c>
      <c r="C35812">
        <v>2.8189139999999999</v>
      </c>
      <c r="D35812">
        <v>4.5779159999999999E-2</v>
      </c>
      <c r="E35812">
        <v>2.2348037000000001</v>
      </c>
      <c r="F35812">
        <f t="shared" si="1118"/>
        <v>0.31321266666666664</v>
      </c>
      <c r="G35812">
        <f t="shared" si="1119"/>
        <v>2.2097585308641974</v>
      </c>
    </row>
    <row r="35813" spans="1:7" x14ac:dyDescent="0.3">
      <c r="A35813">
        <v>358.08011329174002</v>
      </c>
      <c r="B35813">
        <v>181.22864999999999</v>
      </c>
      <c r="C35813">
        <v>2.8188871999999998</v>
      </c>
      <c r="D35813">
        <v>-5.4324604999999998E-2</v>
      </c>
      <c r="E35813">
        <v>2.2373902999999999</v>
      </c>
      <c r="F35813">
        <f t="shared" si="1118"/>
        <v>0.31320968888888889</v>
      </c>
      <c r="G35813">
        <f t="shared" si="1119"/>
        <v>2.2123453209876542</v>
      </c>
    </row>
    <row r="35814" spans="1:7" x14ac:dyDescent="0.3">
      <c r="A35814">
        <v>358.09000098705201</v>
      </c>
      <c r="B35814">
        <v>181.22675000000001</v>
      </c>
      <c r="C35814">
        <v>2.8188474000000001</v>
      </c>
      <c r="D35814">
        <v>-0.17029849</v>
      </c>
      <c r="E35814">
        <v>2.2373669999999999</v>
      </c>
      <c r="F35814">
        <f t="shared" si="1118"/>
        <v>0.3132052666666667</v>
      </c>
      <c r="G35814">
        <f t="shared" si="1119"/>
        <v>2.2123218641975306</v>
      </c>
    </row>
    <row r="35815" spans="1:7" x14ac:dyDescent="0.3">
      <c r="A35815">
        <v>358.10013282299002</v>
      </c>
      <c r="B35815">
        <v>181.15436</v>
      </c>
      <c r="C35815">
        <v>2.8188871999999998</v>
      </c>
      <c r="D35815">
        <v>-0.23011659000000001</v>
      </c>
      <c r="E35815">
        <v>2.2364730000000002</v>
      </c>
      <c r="F35815">
        <f t="shared" si="1118"/>
        <v>0.31320968888888889</v>
      </c>
      <c r="G35815">
        <f t="shared" si="1119"/>
        <v>2.2114281604938268</v>
      </c>
    </row>
    <row r="35816" spans="1:7" x14ac:dyDescent="0.3">
      <c r="A35816">
        <v>358.109990000724</v>
      </c>
      <c r="B35816">
        <v>181.08387999999999</v>
      </c>
      <c r="C35816">
        <v>2.8188871999999998</v>
      </c>
      <c r="D35816">
        <v>-0.28993469999999999</v>
      </c>
      <c r="E35816">
        <v>2.2356029999999998</v>
      </c>
      <c r="F35816">
        <f t="shared" si="1118"/>
        <v>0.31320968888888889</v>
      </c>
      <c r="G35816">
        <f t="shared" si="1119"/>
        <v>2.2105580370370368</v>
      </c>
    </row>
    <row r="35817" spans="1:7" x14ac:dyDescent="0.3">
      <c r="A35817">
        <v>358.12012183666201</v>
      </c>
      <c r="B35817">
        <v>181.02864</v>
      </c>
      <c r="C35817">
        <v>2.8188871999999998</v>
      </c>
      <c r="D35817">
        <v>-0.37783067999999997</v>
      </c>
      <c r="E35817">
        <v>2.2349212000000001</v>
      </c>
      <c r="F35817">
        <f t="shared" si="1118"/>
        <v>0.31320968888888889</v>
      </c>
      <c r="G35817">
        <f t="shared" si="1119"/>
        <v>2.2098760617283948</v>
      </c>
    </row>
    <row r="35818" spans="1:7" x14ac:dyDescent="0.3">
      <c r="A35818">
        <v>358.130009531974</v>
      </c>
      <c r="B35818">
        <v>180.88959</v>
      </c>
      <c r="C35818">
        <v>2.8189139999999999</v>
      </c>
      <c r="D35818">
        <v>-0.43764877000000002</v>
      </c>
      <c r="E35818">
        <v>2.2332044</v>
      </c>
      <c r="F35818">
        <f t="shared" si="1118"/>
        <v>0.31321266666666664</v>
      </c>
      <c r="G35818">
        <f t="shared" si="1119"/>
        <v>2.2081593950617284</v>
      </c>
    </row>
    <row r="35819" spans="1:7" x14ac:dyDescent="0.3">
      <c r="A35819">
        <v>358.13998878002099</v>
      </c>
      <c r="B35819">
        <v>180.85149000000001</v>
      </c>
      <c r="C35819">
        <v>2.8189540000000002</v>
      </c>
      <c r="D35819">
        <v>-0.46816823000000002</v>
      </c>
      <c r="E35819">
        <v>2.2327340000000002</v>
      </c>
      <c r="F35819">
        <f t="shared" si="1118"/>
        <v>0.31321711111111111</v>
      </c>
      <c r="G35819">
        <f t="shared" si="1119"/>
        <v>2.2076890246913581</v>
      </c>
    </row>
    <row r="35820" spans="1:7" x14ac:dyDescent="0.3">
      <c r="A35820">
        <v>358.14999854564599</v>
      </c>
      <c r="B35820">
        <v>180.8229</v>
      </c>
      <c r="C35820">
        <v>2.8192339999999998</v>
      </c>
      <c r="D35820">
        <v>-0.26429835000000002</v>
      </c>
      <c r="E35820">
        <v>2.2323813000000001</v>
      </c>
      <c r="F35820">
        <f t="shared" si="1118"/>
        <v>0.31324822222222221</v>
      </c>
      <c r="G35820">
        <f t="shared" si="1119"/>
        <v>2.207336061728395</v>
      </c>
    </row>
    <row r="35821" spans="1:7" x14ac:dyDescent="0.3">
      <c r="A35821">
        <v>358.160130381584</v>
      </c>
      <c r="B35821">
        <v>181.05529999999999</v>
      </c>
      <c r="C35821">
        <v>2.8195138000000002</v>
      </c>
      <c r="D35821">
        <v>-5.9207715000000001E-2</v>
      </c>
      <c r="E35821">
        <v>2.2352501999999999</v>
      </c>
      <c r="F35821">
        <f t="shared" si="1118"/>
        <v>0.31327931111111113</v>
      </c>
      <c r="G35821">
        <f t="shared" si="1119"/>
        <v>2.2102051975308639</v>
      </c>
    </row>
    <row r="35822" spans="1:7" x14ac:dyDescent="0.3">
      <c r="A35822">
        <v>358.170140147209</v>
      </c>
      <c r="B35822">
        <v>181.19436999999999</v>
      </c>
      <c r="C35822">
        <v>2.8194340000000002</v>
      </c>
      <c r="D35822">
        <v>-0.20203869999999999</v>
      </c>
      <c r="E35822">
        <v>2.2369669999999999</v>
      </c>
      <c r="F35822">
        <f t="shared" si="1118"/>
        <v>0.31327044444444446</v>
      </c>
      <c r="G35822">
        <f t="shared" si="1119"/>
        <v>2.2119221111111109</v>
      </c>
    </row>
    <row r="35823" spans="1:7" x14ac:dyDescent="0.3">
      <c r="A35823">
        <v>358.17999732494297</v>
      </c>
      <c r="B35823">
        <v>181.16007999999999</v>
      </c>
      <c r="C35823">
        <v>2.8193939000000001</v>
      </c>
      <c r="D35823">
        <v>-0.34486967000000002</v>
      </c>
      <c r="E35823">
        <v>2.2365439999999999</v>
      </c>
      <c r="F35823">
        <f t="shared" si="1118"/>
        <v>0.3132659888888889</v>
      </c>
      <c r="G35823">
        <f t="shared" si="1119"/>
        <v>2.2114987777777775</v>
      </c>
    </row>
    <row r="35824" spans="1:7" x14ac:dyDescent="0.3">
      <c r="A35824">
        <v>358.19012916088099</v>
      </c>
      <c r="B35824">
        <v>181.10103000000001</v>
      </c>
      <c r="C35824">
        <v>2.8194203</v>
      </c>
      <c r="D35824">
        <v>-0.39003845999999998</v>
      </c>
      <c r="E35824">
        <v>2.2358148</v>
      </c>
      <c r="F35824">
        <f t="shared" si="1118"/>
        <v>0.31326892222222225</v>
      </c>
      <c r="G35824">
        <f t="shared" si="1119"/>
        <v>2.2107697654320986</v>
      </c>
    </row>
    <row r="35825" spans="1:7" x14ac:dyDescent="0.3">
      <c r="A35825">
        <v>358.19998633861502</v>
      </c>
      <c r="B35825">
        <v>181.00197</v>
      </c>
      <c r="C35825">
        <v>2.8194340000000002</v>
      </c>
      <c r="D35825">
        <v>-0.46328511999999999</v>
      </c>
      <c r="E35825">
        <v>2.2345920000000001</v>
      </c>
      <c r="F35825">
        <f t="shared" si="1118"/>
        <v>0.31327044444444446</v>
      </c>
      <c r="G35825">
        <f t="shared" si="1119"/>
        <v>2.2095468024691356</v>
      </c>
    </row>
    <row r="35826" spans="1:7" x14ac:dyDescent="0.3">
      <c r="A35826">
        <v>358.20999610424002</v>
      </c>
      <c r="B35826">
        <v>180.93530000000001</v>
      </c>
      <c r="C35826">
        <v>2.8197670000000001</v>
      </c>
      <c r="D35826">
        <v>-0.20325947999999999</v>
      </c>
      <c r="E35826">
        <v>2.2337690000000001</v>
      </c>
      <c r="F35826">
        <f t="shared" si="1118"/>
        <v>0.31330744444444447</v>
      </c>
      <c r="G35826">
        <f t="shared" si="1119"/>
        <v>2.2087237160493829</v>
      </c>
    </row>
    <row r="35827" spans="1:7" x14ac:dyDescent="0.3">
      <c r="A35827">
        <v>358.22012794017701</v>
      </c>
      <c r="B35827">
        <v>181.15627000000001</v>
      </c>
      <c r="C35827">
        <v>2.8199670000000001</v>
      </c>
      <c r="D35827">
        <v>-7.0194714000000005E-2</v>
      </c>
      <c r="E35827">
        <v>2.2364967</v>
      </c>
      <c r="F35827">
        <f t="shared" si="1118"/>
        <v>0.31332966666666667</v>
      </c>
      <c r="G35827">
        <f t="shared" si="1119"/>
        <v>2.2114517407407406</v>
      </c>
    </row>
    <row r="35828" spans="1:7" x14ac:dyDescent="0.3">
      <c r="A35828">
        <v>358.23013770580201</v>
      </c>
      <c r="B35828">
        <v>181.22102000000001</v>
      </c>
      <c r="C35828">
        <v>2.8199005000000001</v>
      </c>
      <c r="D35828">
        <v>-0.22767504</v>
      </c>
      <c r="E35828">
        <v>2.2372963000000001</v>
      </c>
      <c r="F35828">
        <f t="shared" si="1118"/>
        <v>0.31332227777777777</v>
      </c>
      <c r="G35828">
        <f t="shared" si="1119"/>
        <v>2.2122511234567903</v>
      </c>
    </row>
    <row r="35829" spans="1:7" x14ac:dyDescent="0.3">
      <c r="A35829">
        <v>358.23999488353701</v>
      </c>
      <c r="B35829">
        <v>181.2115</v>
      </c>
      <c r="C35829">
        <v>2.819887</v>
      </c>
      <c r="D35829">
        <v>-0.32899958000000001</v>
      </c>
      <c r="E35829">
        <v>2.2371788000000001</v>
      </c>
      <c r="F35829">
        <f t="shared" si="1118"/>
        <v>0.31332077777777778</v>
      </c>
      <c r="G35829">
        <f t="shared" si="1119"/>
        <v>2.2121335925925925</v>
      </c>
    </row>
    <row r="35830" spans="1:7" x14ac:dyDescent="0.3">
      <c r="A35830">
        <v>358.250126719474</v>
      </c>
      <c r="B35830">
        <v>181.10482999999999</v>
      </c>
      <c r="C35830">
        <v>2.8199005000000001</v>
      </c>
      <c r="D35830">
        <v>-0.38881767</v>
      </c>
      <c r="E35830">
        <v>2.2358617999999999</v>
      </c>
      <c r="F35830">
        <f t="shared" si="1118"/>
        <v>0.31332227777777777</v>
      </c>
      <c r="G35830">
        <f t="shared" si="1119"/>
        <v>2.2108166790123454</v>
      </c>
    </row>
    <row r="35831" spans="1:7" x14ac:dyDescent="0.3">
      <c r="A35831">
        <v>358.260136485099</v>
      </c>
      <c r="B35831">
        <v>181.00388000000001</v>
      </c>
      <c r="C35831">
        <v>2.8199005000000001</v>
      </c>
      <c r="D35831">
        <v>-0.47671365999999998</v>
      </c>
      <c r="E35831">
        <v>2.2346153000000002</v>
      </c>
      <c r="F35831">
        <f t="shared" si="1118"/>
        <v>0.31332227777777777</v>
      </c>
      <c r="G35831">
        <f t="shared" si="1119"/>
        <v>2.2095703827160493</v>
      </c>
    </row>
    <row r="35832" spans="1:7" x14ac:dyDescent="0.3">
      <c r="A35832">
        <v>358.269993662834</v>
      </c>
      <c r="B35832">
        <v>180.94481999999999</v>
      </c>
      <c r="C35832">
        <v>2.8201404000000001</v>
      </c>
      <c r="D35832">
        <v>-0.29970091999999998</v>
      </c>
      <c r="E35832">
        <v>2.2338865000000001</v>
      </c>
      <c r="F35832">
        <f t="shared" si="1118"/>
        <v>0.31334893333333336</v>
      </c>
      <c r="G35832">
        <f t="shared" si="1119"/>
        <v>2.2088412469135799</v>
      </c>
    </row>
    <row r="35833" spans="1:7" x14ac:dyDescent="0.3">
      <c r="A35833">
        <v>358.280003428459</v>
      </c>
      <c r="B35833">
        <v>181.11815999999999</v>
      </c>
      <c r="C35833">
        <v>2.8205404000000001</v>
      </c>
      <c r="D35833">
        <v>2.7467497E-2</v>
      </c>
      <c r="E35833">
        <v>2.2360262999999998</v>
      </c>
      <c r="F35833">
        <f t="shared" si="1118"/>
        <v>0.31339337777777776</v>
      </c>
      <c r="G35833">
        <f t="shared" si="1119"/>
        <v>2.2109812469135801</v>
      </c>
    </row>
    <row r="35834" spans="1:7" x14ac:dyDescent="0.3">
      <c r="A35834">
        <v>358.29013526439599</v>
      </c>
      <c r="B35834">
        <v>181.33533</v>
      </c>
      <c r="C35834">
        <v>2.8205936</v>
      </c>
      <c r="D35834">
        <v>-4.2727217E-3</v>
      </c>
      <c r="E35834">
        <v>2.2387073000000002</v>
      </c>
      <c r="F35834">
        <f t="shared" si="1118"/>
        <v>0.31339928888888891</v>
      </c>
      <c r="G35834">
        <f t="shared" si="1119"/>
        <v>2.213662358024691</v>
      </c>
    </row>
    <row r="35835" spans="1:7" x14ac:dyDescent="0.3">
      <c r="A35835">
        <v>358.29999244213099</v>
      </c>
      <c r="B35835">
        <v>181.41150999999999</v>
      </c>
      <c r="C35835">
        <v>2.8205534999999999</v>
      </c>
      <c r="D35835">
        <v>-0.121467374</v>
      </c>
      <c r="E35835">
        <v>2.2396479</v>
      </c>
      <c r="F35835">
        <f t="shared" si="1118"/>
        <v>0.31339483333333334</v>
      </c>
      <c r="G35835">
        <f t="shared" si="1119"/>
        <v>2.2146028518518515</v>
      </c>
    </row>
    <row r="35836" spans="1:7" x14ac:dyDescent="0.3">
      <c r="A35836">
        <v>358.31012427806797</v>
      </c>
      <c r="B35836">
        <v>181.36009000000001</v>
      </c>
      <c r="C35836">
        <v>2.8205802000000002</v>
      </c>
      <c r="D35836">
        <v>-0.18128548999999999</v>
      </c>
      <c r="E35836">
        <v>2.2390129999999999</v>
      </c>
      <c r="F35836">
        <f t="shared" si="1118"/>
        <v>0.3133978</v>
      </c>
      <c r="G35836">
        <f t="shared" si="1119"/>
        <v>2.2139680370370369</v>
      </c>
    </row>
    <row r="35837" spans="1:7" x14ac:dyDescent="0.3">
      <c r="A35837">
        <v>358.32001197338099</v>
      </c>
      <c r="B35837">
        <v>181.2877</v>
      </c>
      <c r="C35837">
        <v>2.8205802000000002</v>
      </c>
      <c r="D35837">
        <v>-0.26918145999999998</v>
      </c>
      <c r="E35837">
        <v>2.2381194</v>
      </c>
      <c r="F35837">
        <f t="shared" si="1118"/>
        <v>0.3133978</v>
      </c>
      <c r="G35837">
        <f t="shared" si="1119"/>
        <v>2.2130743333333331</v>
      </c>
    </row>
    <row r="35838" spans="1:7" x14ac:dyDescent="0.3">
      <c r="A35838">
        <v>358.33011329174002</v>
      </c>
      <c r="B35838">
        <v>181.19246000000001</v>
      </c>
      <c r="C35838">
        <v>2.8206069999999999</v>
      </c>
      <c r="D35838">
        <v>-0.31557099999999999</v>
      </c>
      <c r="E35838">
        <v>2.2369435000000002</v>
      </c>
      <c r="F35838">
        <f t="shared" si="1118"/>
        <v>0.31340077777777775</v>
      </c>
      <c r="G35838">
        <f t="shared" si="1119"/>
        <v>2.2118985308641976</v>
      </c>
    </row>
    <row r="35839" spans="1:7" x14ac:dyDescent="0.3">
      <c r="A35839">
        <v>358.34012305736502</v>
      </c>
      <c r="B35839">
        <v>181.15054000000001</v>
      </c>
      <c r="C35839">
        <v>2.8206734999999998</v>
      </c>
      <c r="D35839">
        <v>-0.33266190000000001</v>
      </c>
      <c r="E35839">
        <v>2.2364259999999998</v>
      </c>
      <c r="F35839">
        <f t="shared" si="1118"/>
        <v>0.31340816666666665</v>
      </c>
      <c r="G35839">
        <f t="shared" si="1119"/>
        <v>2.2113809999999998</v>
      </c>
    </row>
    <row r="35840" spans="1:7" x14ac:dyDescent="0.3">
      <c r="A35840">
        <v>358.35013282299002</v>
      </c>
      <c r="B35840">
        <v>181.10103000000001</v>
      </c>
      <c r="C35840">
        <v>2.820767</v>
      </c>
      <c r="D35840">
        <v>-0.30580479999999999</v>
      </c>
      <c r="E35840">
        <v>2.2358148</v>
      </c>
      <c r="F35840">
        <f t="shared" si="1118"/>
        <v>0.31341855555555553</v>
      </c>
      <c r="G35840">
        <f t="shared" si="1119"/>
        <v>2.2107697654320986</v>
      </c>
    </row>
    <row r="35841" spans="1:7" x14ac:dyDescent="0.3">
      <c r="A35841">
        <v>358.36011207103701</v>
      </c>
      <c r="B35841">
        <v>181.11626000000001</v>
      </c>
      <c r="C35841">
        <v>2.8208869000000001</v>
      </c>
      <c r="D35841">
        <v>-0.26551913999999999</v>
      </c>
      <c r="E35841">
        <v>2.2360030000000002</v>
      </c>
      <c r="F35841">
        <f t="shared" si="1118"/>
        <v>0.31343187777777781</v>
      </c>
      <c r="G35841">
        <f t="shared" si="1119"/>
        <v>2.2109577901234569</v>
      </c>
    </row>
    <row r="35842" spans="1:7" x14ac:dyDescent="0.3">
      <c r="A35842">
        <v>358.369999766349</v>
      </c>
      <c r="B35842">
        <v>181.1677</v>
      </c>
      <c r="C35842">
        <v>2.820967</v>
      </c>
      <c r="D35842">
        <v>-0.26918145999999998</v>
      </c>
      <c r="E35842">
        <v>2.2366378</v>
      </c>
      <c r="F35842">
        <f t="shared" si="1118"/>
        <v>0.31344077777777779</v>
      </c>
      <c r="G35842">
        <f t="shared" si="1119"/>
        <v>2.2115928518518517</v>
      </c>
    </row>
    <row r="35843" spans="1:7" x14ac:dyDescent="0.3">
      <c r="A35843">
        <v>358.380009531974</v>
      </c>
      <c r="B35843">
        <v>181.14865</v>
      </c>
      <c r="C35843">
        <v>2.8210201000000001</v>
      </c>
      <c r="D35843">
        <v>-0.28871390000000002</v>
      </c>
      <c r="E35843">
        <v>2.2364028</v>
      </c>
      <c r="F35843">
        <f t="shared" si="1118"/>
        <v>0.31344667777777779</v>
      </c>
      <c r="G35843">
        <f t="shared" si="1119"/>
        <v>2.2113576666666668</v>
      </c>
    </row>
    <row r="35844" spans="1:7" x14ac:dyDescent="0.3">
      <c r="A35844">
        <v>358.390110850334</v>
      </c>
      <c r="B35844">
        <v>181.15627000000001</v>
      </c>
      <c r="C35844">
        <v>2.8210335</v>
      </c>
      <c r="D35844">
        <v>-0.36318135000000001</v>
      </c>
      <c r="E35844">
        <v>2.2364967</v>
      </c>
      <c r="F35844">
        <f t="shared" si="1118"/>
        <v>0.31344816666666664</v>
      </c>
      <c r="G35844">
        <f t="shared" si="1119"/>
        <v>2.2114517407407406</v>
      </c>
    </row>
    <row r="35845" spans="1:7" x14ac:dyDescent="0.3">
      <c r="A35845">
        <v>358.39999854564599</v>
      </c>
      <c r="B35845">
        <v>181.09720999999999</v>
      </c>
      <c r="C35845">
        <v>2.8210734999999998</v>
      </c>
      <c r="D35845">
        <v>-0.40835009999999999</v>
      </c>
      <c r="E35845">
        <v>2.2357676</v>
      </c>
      <c r="F35845">
        <f t="shared" si="1118"/>
        <v>0.31345261111111111</v>
      </c>
      <c r="G35845">
        <f t="shared" si="1119"/>
        <v>2.2107226049382716</v>
      </c>
    </row>
    <row r="35846" spans="1:7" x14ac:dyDescent="0.3">
      <c r="A35846">
        <v>358.410130381584</v>
      </c>
      <c r="B35846">
        <v>181.0515</v>
      </c>
      <c r="C35846">
        <v>2.8211270000000002</v>
      </c>
      <c r="D35846">
        <v>-0.42666179999999998</v>
      </c>
      <c r="E35846">
        <v>2.2352032999999998</v>
      </c>
      <c r="F35846">
        <f t="shared" ref="F35846:F35909" si="1120">C35846/9</f>
        <v>0.31345855555555557</v>
      </c>
      <c r="G35846">
        <f t="shared" ref="G35846:G35909" si="1121">(B35846-$B$5)/81</f>
        <v>2.2101582839506171</v>
      </c>
    </row>
    <row r="35847" spans="1:7" x14ac:dyDescent="0.3">
      <c r="A35847">
        <v>358.41998755931797</v>
      </c>
      <c r="B35847">
        <v>181.02864</v>
      </c>
      <c r="C35847">
        <v>2.8211935000000001</v>
      </c>
      <c r="D35847">
        <v>-0.44375268000000001</v>
      </c>
      <c r="E35847">
        <v>2.2349212000000001</v>
      </c>
      <c r="F35847">
        <f t="shared" si="1120"/>
        <v>0.31346594444444448</v>
      </c>
      <c r="G35847">
        <f t="shared" si="1121"/>
        <v>2.2098760617283948</v>
      </c>
    </row>
    <row r="35848" spans="1:7" x14ac:dyDescent="0.3">
      <c r="A35848">
        <v>358.42999732494297</v>
      </c>
      <c r="B35848">
        <v>180.99244999999999</v>
      </c>
      <c r="C35848">
        <v>2.8212465999999998</v>
      </c>
      <c r="D35848">
        <v>-0.45840199999999998</v>
      </c>
      <c r="E35848">
        <v>2.2344743999999999</v>
      </c>
      <c r="F35848">
        <f t="shared" si="1120"/>
        <v>0.31347184444444443</v>
      </c>
      <c r="G35848">
        <f t="shared" si="1121"/>
        <v>2.2094292716049382</v>
      </c>
    </row>
    <row r="35849" spans="1:7" x14ac:dyDescent="0.3">
      <c r="A35849">
        <v>358.44012916088099</v>
      </c>
      <c r="B35849">
        <v>181.01339999999999</v>
      </c>
      <c r="C35849">
        <v>2.8214334999999999</v>
      </c>
      <c r="D35849">
        <v>-0.37905145000000001</v>
      </c>
      <c r="E35849">
        <v>2.2347329</v>
      </c>
      <c r="F35849">
        <f t="shared" si="1120"/>
        <v>0.3134926111111111</v>
      </c>
      <c r="G35849">
        <f t="shared" si="1121"/>
        <v>2.2096879135802467</v>
      </c>
    </row>
    <row r="35850" spans="1:7" x14ac:dyDescent="0.3">
      <c r="A35850">
        <v>358.44998633861502</v>
      </c>
      <c r="B35850">
        <v>181.21913000000001</v>
      </c>
      <c r="C35850">
        <v>2.8218331000000001</v>
      </c>
      <c r="D35850">
        <v>-2.1363608999999999E-2</v>
      </c>
      <c r="E35850">
        <v>2.2372727000000001</v>
      </c>
      <c r="F35850">
        <f t="shared" si="1120"/>
        <v>0.3135370111111111</v>
      </c>
      <c r="G35850">
        <f t="shared" si="1121"/>
        <v>2.2122277901234568</v>
      </c>
    </row>
    <row r="35851" spans="1:7" x14ac:dyDescent="0.3">
      <c r="A35851">
        <v>358.46011817455201</v>
      </c>
      <c r="B35851">
        <v>181.46677</v>
      </c>
      <c r="C35851">
        <v>2.82186</v>
      </c>
      <c r="D35851">
        <v>-6.8973936E-2</v>
      </c>
      <c r="E35851">
        <v>2.2403300000000002</v>
      </c>
      <c r="F35851">
        <f t="shared" si="1120"/>
        <v>0.31353999999999999</v>
      </c>
      <c r="G35851">
        <f t="shared" si="1121"/>
        <v>2.2152850740740737</v>
      </c>
    </row>
    <row r="35852" spans="1:7" x14ac:dyDescent="0.3">
      <c r="A35852">
        <v>358.47000586986502</v>
      </c>
      <c r="B35852">
        <v>181.49724000000001</v>
      </c>
      <c r="C35852">
        <v>2.8217666000000001</v>
      </c>
      <c r="D35852">
        <v>-0.25331136999999998</v>
      </c>
      <c r="E35852">
        <v>2.2407062</v>
      </c>
      <c r="F35852">
        <f t="shared" si="1120"/>
        <v>0.31352962222222225</v>
      </c>
      <c r="G35852">
        <f t="shared" si="1121"/>
        <v>2.2156612469135801</v>
      </c>
    </row>
    <row r="35853" spans="1:7" x14ac:dyDescent="0.3">
      <c r="A35853">
        <v>358.47998511791201</v>
      </c>
      <c r="B35853">
        <v>181.43248</v>
      </c>
      <c r="C35853">
        <v>2.82178</v>
      </c>
      <c r="D35853">
        <v>-0.32777879999999998</v>
      </c>
      <c r="E35853">
        <v>2.2399068</v>
      </c>
      <c r="F35853">
        <f t="shared" si="1120"/>
        <v>0.31353111111111109</v>
      </c>
      <c r="G35853">
        <f t="shared" si="1121"/>
        <v>2.2148617407407407</v>
      </c>
    </row>
    <row r="35854" spans="1:7" x14ac:dyDescent="0.3">
      <c r="A35854">
        <v>358.48999488353701</v>
      </c>
      <c r="B35854">
        <v>181.35628</v>
      </c>
      <c r="C35854">
        <v>2.821793</v>
      </c>
      <c r="D35854">
        <v>-0.3863761</v>
      </c>
      <c r="E35854">
        <v>2.238966</v>
      </c>
      <c r="F35854">
        <f t="shared" si="1120"/>
        <v>0.31353255555555554</v>
      </c>
      <c r="G35854">
        <f t="shared" si="1121"/>
        <v>2.213921</v>
      </c>
    </row>
    <row r="35855" spans="1:7" x14ac:dyDescent="0.3">
      <c r="A35855">
        <v>358.500126719474</v>
      </c>
      <c r="B35855">
        <v>181.24008000000001</v>
      </c>
      <c r="C35855">
        <v>2.8218066999999998</v>
      </c>
      <c r="D35855">
        <v>-0.45962277000000001</v>
      </c>
      <c r="E35855">
        <v>2.2375313999999999</v>
      </c>
      <c r="F35855">
        <f t="shared" si="1120"/>
        <v>0.31353407777777775</v>
      </c>
      <c r="G35855">
        <f t="shared" si="1121"/>
        <v>2.2124864320987654</v>
      </c>
    </row>
    <row r="35856" spans="1:7" x14ac:dyDescent="0.3">
      <c r="A35856">
        <v>358.510136485099</v>
      </c>
      <c r="B35856">
        <v>181.18484000000001</v>
      </c>
      <c r="C35856">
        <v>2.8220999999999998</v>
      </c>
      <c r="D35856">
        <v>-0.25575291999999999</v>
      </c>
      <c r="E35856">
        <v>2.2368494999999999</v>
      </c>
      <c r="F35856">
        <f t="shared" si="1120"/>
        <v>0.31356666666666666</v>
      </c>
      <c r="G35856">
        <f t="shared" si="1121"/>
        <v>2.2118044567901234</v>
      </c>
    </row>
    <row r="35857" spans="1:7" x14ac:dyDescent="0.3">
      <c r="A35857">
        <v>358.52011573314599</v>
      </c>
      <c r="B35857">
        <v>181.39628999999999</v>
      </c>
      <c r="C35857">
        <v>2.8224866</v>
      </c>
      <c r="D35857">
        <v>8.606482E-2</v>
      </c>
      <c r="E35857">
        <v>2.2394599999999998</v>
      </c>
      <c r="F35857">
        <f t="shared" si="1120"/>
        <v>0.31360962222222222</v>
      </c>
      <c r="G35857">
        <f t="shared" si="1121"/>
        <v>2.2144149506172837</v>
      </c>
    </row>
    <row r="35858" spans="1:7" x14ac:dyDescent="0.3">
      <c r="A35858">
        <v>358.530003428459</v>
      </c>
      <c r="B35858">
        <v>181.62674999999999</v>
      </c>
      <c r="C35858">
        <v>2.8225129999999998</v>
      </c>
      <c r="D35858">
        <v>2.7467497E-2</v>
      </c>
      <c r="E35858">
        <v>2.2423052999999999</v>
      </c>
      <c r="F35858">
        <f t="shared" si="1120"/>
        <v>0.31361255555555556</v>
      </c>
      <c r="G35858">
        <f t="shared" si="1121"/>
        <v>2.2172601358024688</v>
      </c>
    </row>
    <row r="35859" spans="1:7" x14ac:dyDescent="0.3">
      <c r="A35859">
        <v>358.54013526439599</v>
      </c>
      <c r="B35859">
        <v>181.68961999999999</v>
      </c>
      <c r="C35859">
        <v>2.8224597</v>
      </c>
      <c r="D35859">
        <v>-0.10315571</v>
      </c>
      <c r="E35859">
        <v>2.2430813000000001</v>
      </c>
      <c r="F35859">
        <f t="shared" si="1120"/>
        <v>0.31360663333333333</v>
      </c>
      <c r="G35859">
        <f t="shared" si="1121"/>
        <v>2.2180363086419752</v>
      </c>
    </row>
    <row r="35860" spans="1:7" x14ac:dyDescent="0.3">
      <c r="A35860">
        <v>358.55011451244297</v>
      </c>
      <c r="B35860">
        <v>181.60579999999999</v>
      </c>
      <c r="C35860">
        <v>2.8224866</v>
      </c>
      <c r="D35860">
        <v>-0.1641946</v>
      </c>
      <c r="E35860">
        <v>2.2420466000000001</v>
      </c>
      <c r="F35860">
        <f t="shared" si="1120"/>
        <v>0.31360962222222222</v>
      </c>
      <c r="G35860">
        <f t="shared" si="1121"/>
        <v>2.2170014938271603</v>
      </c>
    </row>
    <row r="35861" spans="1:7" x14ac:dyDescent="0.3">
      <c r="A35861">
        <v>358.56000220775599</v>
      </c>
      <c r="B35861">
        <v>181.49531999999999</v>
      </c>
      <c r="C35861">
        <v>2.8224998000000001</v>
      </c>
      <c r="D35861">
        <v>-0.23744125999999999</v>
      </c>
      <c r="E35861">
        <v>2.2406826</v>
      </c>
      <c r="F35861">
        <f t="shared" si="1120"/>
        <v>0.31361108888888889</v>
      </c>
      <c r="G35861">
        <f t="shared" si="1121"/>
        <v>2.2156375432098763</v>
      </c>
    </row>
    <row r="35862" spans="1:7" x14ac:dyDescent="0.3">
      <c r="A35862">
        <v>358.57013404369297</v>
      </c>
      <c r="B35862">
        <v>181.45343</v>
      </c>
      <c r="C35862">
        <v>2.8225397999999999</v>
      </c>
      <c r="D35862">
        <v>-0.28261003000000001</v>
      </c>
      <c r="E35862">
        <v>2.2401654999999998</v>
      </c>
      <c r="F35862">
        <f t="shared" si="1120"/>
        <v>0.31361553333333331</v>
      </c>
      <c r="G35862">
        <f t="shared" si="1121"/>
        <v>2.2151203827160493</v>
      </c>
    </row>
    <row r="35863" spans="1:7" x14ac:dyDescent="0.3">
      <c r="A35863">
        <v>358.57999122142701</v>
      </c>
      <c r="B35863">
        <v>181.37723</v>
      </c>
      <c r="C35863">
        <v>2.8225932</v>
      </c>
      <c r="D35863">
        <v>-0.29848012000000002</v>
      </c>
      <c r="E35863">
        <v>2.2392246999999998</v>
      </c>
      <c r="F35863">
        <f t="shared" si="1120"/>
        <v>0.31362146666666668</v>
      </c>
      <c r="G35863">
        <f t="shared" si="1121"/>
        <v>2.2141796419753086</v>
      </c>
    </row>
    <row r="35864" spans="1:7" x14ac:dyDescent="0.3">
      <c r="A35864">
        <v>358.59012305736502</v>
      </c>
      <c r="B35864">
        <v>181.33151000000001</v>
      </c>
      <c r="C35864">
        <v>2.8226863999999998</v>
      </c>
      <c r="D35864">
        <v>-0.27406457000000001</v>
      </c>
      <c r="E35864">
        <v>2.2386602999999998</v>
      </c>
      <c r="F35864">
        <f t="shared" si="1120"/>
        <v>0.31363182222222219</v>
      </c>
      <c r="G35864">
        <f t="shared" si="1121"/>
        <v>2.213615197530864</v>
      </c>
    </row>
    <row r="35865" spans="1:7" x14ac:dyDescent="0.3">
      <c r="A35865">
        <v>358.60013282299002</v>
      </c>
      <c r="B35865">
        <v>181.32579999999999</v>
      </c>
      <c r="C35865">
        <v>2.8227796999999999</v>
      </c>
      <c r="D35865">
        <v>-0.26429835000000002</v>
      </c>
      <c r="E35865">
        <v>2.2385898000000002</v>
      </c>
      <c r="F35865">
        <f t="shared" si="1120"/>
        <v>0.3136421888888889</v>
      </c>
      <c r="G35865">
        <f t="shared" si="1121"/>
        <v>2.2135447037037035</v>
      </c>
    </row>
    <row r="35866" spans="1:7" x14ac:dyDescent="0.3">
      <c r="A35866">
        <v>358.61011207103701</v>
      </c>
      <c r="B35866">
        <v>181.33341999999999</v>
      </c>
      <c r="C35866">
        <v>2.8228597999999998</v>
      </c>
      <c r="D35866">
        <v>-0.26673989999999997</v>
      </c>
      <c r="E35866">
        <v>2.2386837000000002</v>
      </c>
      <c r="F35866">
        <f t="shared" si="1120"/>
        <v>0.31365108888888887</v>
      </c>
      <c r="G35866">
        <f t="shared" si="1121"/>
        <v>2.2136387777777777</v>
      </c>
    </row>
    <row r="35867" spans="1:7" x14ac:dyDescent="0.3">
      <c r="A35867">
        <v>358.619999766349</v>
      </c>
      <c r="B35867">
        <v>181.35628</v>
      </c>
      <c r="C35867">
        <v>2.8228996</v>
      </c>
      <c r="D35867">
        <v>-0.29603857</v>
      </c>
      <c r="E35867">
        <v>2.238966</v>
      </c>
      <c r="F35867">
        <f t="shared" si="1120"/>
        <v>0.31365551111111112</v>
      </c>
      <c r="G35867">
        <f t="shared" si="1121"/>
        <v>2.213921</v>
      </c>
    </row>
    <row r="35868" spans="1:7" x14ac:dyDescent="0.3">
      <c r="A35868">
        <v>358.63013160228701</v>
      </c>
      <c r="B35868">
        <v>181.29723000000001</v>
      </c>
      <c r="C35868">
        <v>2.8229263000000002</v>
      </c>
      <c r="D35868">
        <v>-0.35585670000000003</v>
      </c>
      <c r="E35868">
        <v>2.2382369999999998</v>
      </c>
      <c r="F35868">
        <f t="shared" si="1120"/>
        <v>0.31365847777777778</v>
      </c>
      <c r="G35868">
        <f t="shared" si="1121"/>
        <v>2.2131919876543211</v>
      </c>
    </row>
    <row r="35869" spans="1:7" x14ac:dyDescent="0.3">
      <c r="A35869">
        <v>358.640110850334</v>
      </c>
      <c r="B35869">
        <v>181.27817999999999</v>
      </c>
      <c r="C35869">
        <v>2.822953</v>
      </c>
      <c r="D35869">
        <v>-0.42910334</v>
      </c>
      <c r="E35869">
        <v>2.2380018000000002</v>
      </c>
      <c r="F35869">
        <f t="shared" si="1120"/>
        <v>0.31366144444444444</v>
      </c>
      <c r="G35869">
        <f t="shared" si="1121"/>
        <v>2.2129568024691357</v>
      </c>
    </row>
    <row r="35870" spans="1:7" x14ac:dyDescent="0.3">
      <c r="A35870">
        <v>358.64999854564599</v>
      </c>
      <c r="B35870">
        <v>181.20769999999999</v>
      </c>
      <c r="C35870">
        <v>2.8230330000000001</v>
      </c>
      <c r="D35870">
        <v>-0.40712935</v>
      </c>
      <c r="E35870">
        <v>2.2371317999999998</v>
      </c>
      <c r="F35870">
        <f t="shared" si="1120"/>
        <v>0.31367033333333333</v>
      </c>
      <c r="G35870">
        <f t="shared" si="1121"/>
        <v>2.2120866790123452</v>
      </c>
    </row>
    <row r="35871" spans="1:7" x14ac:dyDescent="0.3">
      <c r="A35871">
        <v>358.66000831127099</v>
      </c>
      <c r="B35871">
        <v>181.31246999999999</v>
      </c>
      <c r="C35871">
        <v>2.8234327000000001</v>
      </c>
      <c r="D35871">
        <v>-7.8740160000000003E-2</v>
      </c>
      <c r="E35871">
        <v>2.2384252999999998</v>
      </c>
      <c r="F35871">
        <f t="shared" si="1120"/>
        <v>0.31371474444444447</v>
      </c>
      <c r="G35871">
        <f t="shared" si="1121"/>
        <v>2.2133801358024687</v>
      </c>
    </row>
    <row r="35872" spans="1:7" x14ac:dyDescent="0.3">
      <c r="A35872">
        <v>358.66998755931797</v>
      </c>
      <c r="B35872">
        <v>181.52770000000001</v>
      </c>
      <c r="C35872">
        <v>2.8234859999999999</v>
      </c>
      <c r="D35872">
        <v>-9.7051819999999997E-2</v>
      </c>
      <c r="E35872">
        <v>2.2410823999999998</v>
      </c>
      <c r="F35872">
        <f t="shared" si="1120"/>
        <v>0.31372066666666665</v>
      </c>
      <c r="G35872">
        <f t="shared" si="1121"/>
        <v>2.2160372962962964</v>
      </c>
    </row>
    <row r="35873" spans="1:7" x14ac:dyDescent="0.3">
      <c r="A35873">
        <v>358.67999732494297</v>
      </c>
      <c r="B35873">
        <v>181.54293999999999</v>
      </c>
      <c r="C35873">
        <v>2.8234195999999998</v>
      </c>
      <c r="D35873">
        <v>-0.25331136999999998</v>
      </c>
      <c r="E35873">
        <v>2.2412705000000002</v>
      </c>
      <c r="F35873">
        <f t="shared" si="1120"/>
        <v>0.31371328888888889</v>
      </c>
      <c r="G35873">
        <f t="shared" si="1121"/>
        <v>2.216225444444444</v>
      </c>
    </row>
    <row r="35874" spans="1:7" x14ac:dyDescent="0.3">
      <c r="A35874">
        <v>358.69000709056797</v>
      </c>
      <c r="B35874">
        <v>181.51248000000001</v>
      </c>
      <c r="C35874">
        <v>2.8234195999999998</v>
      </c>
      <c r="D35874">
        <v>-0.33998655999999999</v>
      </c>
      <c r="E35874">
        <v>2.2408942999999999</v>
      </c>
      <c r="F35874">
        <f t="shared" si="1120"/>
        <v>0.31371328888888889</v>
      </c>
      <c r="G35874">
        <f t="shared" si="1121"/>
        <v>2.2158493950617282</v>
      </c>
    </row>
    <row r="35875" spans="1:7" x14ac:dyDescent="0.3">
      <c r="A35875">
        <v>358.70013892650599</v>
      </c>
      <c r="B35875">
        <v>181.40199999999999</v>
      </c>
      <c r="C35875">
        <v>2.8234195999999998</v>
      </c>
      <c r="D35875">
        <v>-0.41323322000000001</v>
      </c>
      <c r="E35875">
        <v>2.2395303000000002</v>
      </c>
      <c r="F35875">
        <f t="shared" si="1120"/>
        <v>0.31371328888888889</v>
      </c>
      <c r="G35875">
        <f t="shared" si="1121"/>
        <v>2.2144854444444442</v>
      </c>
    </row>
    <row r="35876" spans="1:7" x14ac:dyDescent="0.3">
      <c r="A35876">
        <v>358.70999610424002</v>
      </c>
      <c r="B35876">
        <v>181.28579999999999</v>
      </c>
      <c r="C35876">
        <v>2.8234726999999999</v>
      </c>
      <c r="D35876">
        <v>-0.45840199999999998</v>
      </c>
      <c r="E35876">
        <v>2.2380958</v>
      </c>
      <c r="F35876">
        <f t="shared" si="1120"/>
        <v>0.31371918888888889</v>
      </c>
      <c r="G35876">
        <f t="shared" si="1121"/>
        <v>2.2130508765432095</v>
      </c>
    </row>
    <row r="35877" spans="1:7" x14ac:dyDescent="0.3">
      <c r="A35877">
        <v>358.72000586986502</v>
      </c>
      <c r="B35877">
        <v>181.30674999999999</v>
      </c>
      <c r="C35877">
        <v>2.8238460000000001</v>
      </c>
      <c r="D35877">
        <v>-0.14588292999999999</v>
      </c>
      <c r="E35877">
        <v>2.2383544</v>
      </c>
      <c r="F35877">
        <f t="shared" si="1120"/>
        <v>0.31376066666666669</v>
      </c>
      <c r="G35877">
        <f t="shared" si="1121"/>
        <v>2.2133095185185181</v>
      </c>
    </row>
    <row r="35878" spans="1:7" x14ac:dyDescent="0.3">
      <c r="A35878">
        <v>358.73013770580201</v>
      </c>
      <c r="B35878">
        <v>181.50674000000001</v>
      </c>
      <c r="C35878">
        <v>2.8240592000000002</v>
      </c>
      <c r="D35878">
        <v>3.051944E-3</v>
      </c>
      <c r="E35878">
        <v>2.2408237</v>
      </c>
      <c r="F35878">
        <f t="shared" si="1120"/>
        <v>0.31378435555555556</v>
      </c>
      <c r="G35878">
        <f t="shared" si="1121"/>
        <v>2.2157785308641973</v>
      </c>
    </row>
    <row r="35879" spans="1:7" x14ac:dyDescent="0.3">
      <c r="A35879">
        <v>358.740116953849</v>
      </c>
      <c r="B35879">
        <v>181.642</v>
      </c>
      <c r="C35879">
        <v>2.8240327999999999</v>
      </c>
      <c r="D35879">
        <v>-0.11170115</v>
      </c>
      <c r="E35879">
        <v>2.2424936</v>
      </c>
      <c r="F35879">
        <f t="shared" si="1120"/>
        <v>0.31378142222222222</v>
      </c>
      <c r="G35879">
        <f t="shared" si="1121"/>
        <v>2.217448407407407</v>
      </c>
    </row>
    <row r="35880" spans="1:7" x14ac:dyDescent="0.3">
      <c r="A35880">
        <v>358.75000464916201</v>
      </c>
      <c r="B35880">
        <v>181.62866</v>
      </c>
      <c r="C35880">
        <v>2.8240460999999999</v>
      </c>
      <c r="D35880">
        <v>-0.18494782000000001</v>
      </c>
      <c r="E35880">
        <v>2.2423289999999998</v>
      </c>
      <c r="F35880">
        <f t="shared" si="1120"/>
        <v>0.31378289999999998</v>
      </c>
      <c r="G35880">
        <f t="shared" si="1121"/>
        <v>2.2172837160493826</v>
      </c>
    </row>
    <row r="35881" spans="1:7" x14ac:dyDescent="0.3">
      <c r="A35881">
        <v>358.760136485099</v>
      </c>
      <c r="B35881">
        <v>181.58296000000001</v>
      </c>
      <c r="C35881">
        <v>2.8240460999999999</v>
      </c>
      <c r="D35881">
        <v>-0.25819448</v>
      </c>
      <c r="E35881">
        <v>2.2417644999999999</v>
      </c>
      <c r="F35881">
        <f t="shared" si="1120"/>
        <v>0.31378289999999998</v>
      </c>
      <c r="G35881">
        <f t="shared" si="1121"/>
        <v>2.2167195185185187</v>
      </c>
    </row>
    <row r="35882" spans="1:7" x14ac:dyDescent="0.3">
      <c r="A35882">
        <v>358.769993662834</v>
      </c>
      <c r="B35882">
        <v>181.51057</v>
      </c>
      <c r="C35882">
        <v>2.8240592000000002</v>
      </c>
      <c r="D35882">
        <v>-0.33144112999999997</v>
      </c>
      <c r="E35882">
        <v>2.2408709999999998</v>
      </c>
      <c r="F35882">
        <f t="shared" si="1120"/>
        <v>0.31378435555555556</v>
      </c>
      <c r="G35882">
        <f t="shared" si="1121"/>
        <v>2.2158258148148149</v>
      </c>
    </row>
    <row r="35883" spans="1:7" x14ac:dyDescent="0.3">
      <c r="A35883">
        <v>358.780003428459</v>
      </c>
      <c r="B35883">
        <v>181.40771000000001</v>
      </c>
      <c r="C35883">
        <v>2.8240992999999999</v>
      </c>
      <c r="D35883">
        <v>-0.36318135000000001</v>
      </c>
      <c r="E35883">
        <v>2.239601</v>
      </c>
      <c r="F35883">
        <f t="shared" si="1120"/>
        <v>0.31378881111111112</v>
      </c>
      <c r="G35883">
        <f t="shared" si="1121"/>
        <v>2.2145559382716051</v>
      </c>
    </row>
    <row r="35884" spans="1:7" x14ac:dyDescent="0.3">
      <c r="A35884">
        <v>358.79013526439599</v>
      </c>
      <c r="B35884">
        <v>181.38104000000001</v>
      </c>
      <c r="C35884">
        <v>2.8242060000000002</v>
      </c>
      <c r="D35884">
        <v>-0.33632424</v>
      </c>
      <c r="E35884">
        <v>2.2392715999999999</v>
      </c>
      <c r="F35884">
        <f t="shared" si="1120"/>
        <v>0.31380066666666667</v>
      </c>
      <c r="G35884">
        <f t="shared" si="1121"/>
        <v>2.2142266790123455</v>
      </c>
    </row>
    <row r="35885" spans="1:7" x14ac:dyDescent="0.3">
      <c r="A35885">
        <v>358.80011451244297</v>
      </c>
      <c r="B35885">
        <v>181.39818</v>
      </c>
      <c r="C35885">
        <v>2.8243659000000001</v>
      </c>
      <c r="D35885">
        <v>-0.27162301999999999</v>
      </c>
      <c r="E35885">
        <v>2.2394834000000001</v>
      </c>
      <c r="F35885">
        <f t="shared" si="1120"/>
        <v>0.31381843333333337</v>
      </c>
      <c r="G35885">
        <f t="shared" si="1121"/>
        <v>2.2144382839506171</v>
      </c>
    </row>
    <row r="35886" spans="1:7" x14ac:dyDescent="0.3">
      <c r="A35886">
        <v>358.81012427806797</v>
      </c>
      <c r="B35886">
        <v>181.47629000000001</v>
      </c>
      <c r="C35886">
        <v>2.8245391999999998</v>
      </c>
      <c r="D35886">
        <v>-0.15076603999999999</v>
      </c>
      <c r="E35886">
        <v>2.2404475000000001</v>
      </c>
      <c r="F35886">
        <f t="shared" si="1120"/>
        <v>0.31383768888888885</v>
      </c>
      <c r="G35886">
        <f t="shared" si="1121"/>
        <v>2.2154026049382716</v>
      </c>
    </row>
    <row r="35887" spans="1:7" x14ac:dyDescent="0.3">
      <c r="A35887">
        <v>358.82013404369297</v>
      </c>
      <c r="B35887">
        <v>181.60390000000001</v>
      </c>
      <c r="C35887">
        <v>2.8246593</v>
      </c>
      <c r="D35887">
        <v>-0.11170115</v>
      </c>
      <c r="E35887">
        <v>2.2420232000000002</v>
      </c>
      <c r="F35887">
        <f t="shared" si="1120"/>
        <v>0.31385103333333331</v>
      </c>
      <c r="G35887">
        <f t="shared" si="1121"/>
        <v>2.2169780370370371</v>
      </c>
    </row>
    <row r="35888" spans="1:7" x14ac:dyDescent="0.3">
      <c r="A35888">
        <v>358.83011329174002</v>
      </c>
      <c r="B35888">
        <v>181.62674999999999</v>
      </c>
      <c r="C35888">
        <v>2.8246858000000001</v>
      </c>
      <c r="D35888">
        <v>-0.17274004000000001</v>
      </c>
      <c r="E35888">
        <v>2.2423052999999999</v>
      </c>
      <c r="F35888">
        <f t="shared" si="1120"/>
        <v>0.31385397777777779</v>
      </c>
      <c r="G35888">
        <f t="shared" si="1121"/>
        <v>2.2172601358024688</v>
      </c>
    </row>
    <row r="35889" spans="1:7" x14ac:dyDescent="0.3">
      <c r="A35889">
        <v>358.84012305736502</v>
      </c>
      <c r="B35889">
        <v>181.63248999999999</v>
      </c>
      <c r="C35889">
        <v>2.8246858000000001</v>
      </c>
      <c r="D35889">
        <v>-0.2459867</v>
      </c>
      <c r="E35889">
        <v>2.2423758999999999</v>
      </c>
      <c r="F35889">
        <f t="shared" si="1120"/>
        <v>0.31385397777777779</v>
      </c>
      <c r="G35889">
        <f t="shared" si="1121"/>
        <v>2.2173309999999997</v>
      </c>
    </row>
    <row r="35890" spans="1:7" x14ac:dyDescent="0.3">
      <c r="A35890">
        <v>358.85013282299002</v>
      </c>
      <c r="B35890">
        <v>181.53343000000001</v>
      </c>
      <c r="C35890">
        <v>2.8247127999999999</v>
      </c>
      <c r="D35890">
        <v>-0.30458403000000001</v>
      </c>
      <c r="E35890">
        <v>2.2411530000000002</v>
      </c>
      <c r="F35890">
        <f t="shared" si="1120"/>
        <v>0.31385697777777777</v>
      </c>
      <c r="G35890">
        <f t="shared" si="1121"/>
        <v>2.2161080370370372</v>
      </c>
    </row>
    <row r="35891" spans="1:7" x14ac:dyDescent="0.3">
      <c r="A35891">
        <v>358.859990000724</v>
      </c>
      <c r="B35891">
        <v>181.50104999999999</v>
      </c>
      <c r="C35891">
        <v>2.8247924000000002</v>
      </c>
      <c r="D35891">
        <v>-0.293597</v>
      </c>
      <c r="E35891">
        <v>2.2407531999999999</v>
      </c>
      <c r="F35891">
        <f t="shared" si="1120"/>
        <v>0.31386582222222226</v>
      </c>
      <c r="G35891">
        <f t="shared" si="1121"/>
        <v>2.215708283950617</v>
      </c>
    </row>
    <row r="35892" spans="1:7" x14ac:dyDescent="0.3">
      <c r="A35892">
        <v>358.87012183666201</v>
      </c>
      <c r="B35892">
        <v>181.50484</v>
      </c>
      <c r="C35892">
        <v>2.8248858000000001</v>
      </c>
      <c r="D35892">
        <v>-0.28261003000000001</v>
      </c>
      <c r="E35892">
        <v>2.2408001</v>
      </c>
      <c r="F35892">
        <f t="shared" si="1120"/>
        <v>0.31387619999999999</v>
      </c>
      <c r="G35892">
        <f t="shared" si="1121"/>
        <v>2.2157550740740741</v>
      </c>
    </row>
    <row r="35893" spans="1:7" x14ac:dyDescent="0.3">
      <c r="A35893">
        <v>358.880009531974</v>
      </c>
      <c r="B35893">
        <v>181.47438</v>
      </c>
      <c r="C35893">
        <v>2.8249659999999999</v>
      </c>
      <c r="D35893">
        <v>-0.28505158000000003</v>
      </c>
      <c r="E35893">
        <v>2.240424</v>
      </c>
      <c r="F35893">
        <f t="shared" si="1120"/>
        <v>0.31388511111111111</v>
      </c>
      <c r="G35893">
        <f t="shared" si="1121"/>
        <v>2.2153790246913578</v>
      </c>
    </row>
    <row r="35894" spans="1:7" x14ac:dyDescent="0.3">
      <c r="A35894">
        <v>358.890110850334</v>
      </c>
      <c r="B35894">
        <v>181.49531999999999</v>
      </c>
      <c r="C35894">
        <v>2.8250058</v>
      </c>
      <c r="D35894">
        <v>-0.31557099999999999</v>
      </c>
      <c r="E35894">
        <v>2.2406826</v>
      </c>
      <c r="F35894">
        <f t="shared" si="1120"/>
        <v>0.31388953333333336</v>
      </c>
      <c r="G35894">
        <f t="shared" si="1121"/>
        <v>2.2156375432098763</v>
      </c>
    </row>
    <row r="35895" spans="1:7" x14ac:dyDescent="0.3">
      <c r="A35895">
        <v>358.89999854564599</v>
      </c>
      <c r="B35895">
        <v>181.44578999999999</v>
      </c>
      <c r="C35895">
        <v>2.8250058</v>
      </c>
      <c r="D35895">
        <v>-0.40346700000000002</v>
      </c>
      <c r="E35895">
        <v>2.2400712999999999</v>
      </c>
      <c r="F35895">
        <f t="shared" si="1120"/>
        <v>0.31388953333333336</v>
      </c>
      <c r="G35895">
        <f t="shared" si="1121"/>
        <v>2.2150260617283948</v>
      </c>
    </row>
    <row r="35896" spans="1:7" x14ac:dyDescent="0.3">
      <c r="A35896">
        <v>358.910130381584</v>
      </c>
      <c r="B35896">
        <v>181.39438000000001</v>
      </c>
      <c r="C35896">
        <v>2.8250194</v>
      </c>
      <c r="D35896">
        <v>-0.47793445000000001</v>
      </c>
      <c r="E35896">
        <v>2.2394364000000002</v>
      </c>
      <c r="F35896">
        <f t="shared" si="1120"/>
        <v>0.31389104444444443</v>
      </c>
      <c r="G35896">
        <f t="shared" si="1121"/>
        <v>2.2143913703703704</v>
      </c>
    </row>
    <row r="35897" spans="1:7" x14ac:dyDescent="0.3">
      <c r="A35897">
        <v>358.920140147209</v>
      </c>
      <c r="B35897">
        <v>181.42867000000001</v>
      </c>
      <c r="C35897">
        <v>2.8253789999999999</v>
      </c>
      <c r="D35897">
        <v>-0.20570104</v>
      </c>
      <c r="E35897">
        <v>2.2398596</v>
      </c>
      <c r="F35897">
        <f t="shared" si="1120"/>
        <v>0.31393099999999996</v>
      </c>
      <c r="G35897">
        <f t="shared" si="1121"/>
        <v>2.2148147037037038</v>
      </c>
    </row>
    <row r="35898" spans="1:7" x14ac:dyDescent="0.3">
      <c r="A35898">
        <v>358.92999732494297</v>
      </c>
      <c r="B35898">
        <v>181.62294</v>
      </c>
      <c r="C35898">
        <v>2.8255922999999998</v>
      </c>
      <c r="D35898">
        <v>-4.3337606000000001E-2</v>
      </c>
      <c r="E35898">
        <v>2.2422583</v>
      </c>
      <c r="F35898">
        <f t="shared" si="1120"/>
        <v>0.31395469999999998</v>
      </c>
      <c r="G35898">
        <f t="shared" si="1121"/>
        <v>2.2172130987654319</v>
      </c>
    </row>
    <row r="35899" spans="1:7" x14ac:dyDescent="0.3">
      <c r="A35899">
        <v>358.94012916088099</v>
      </c>
      <c r="B35899">
        <v>181.75819999999999</v>
      </c>
      <c r="C35899">
        <v>2.8255257999999999</v>
      </c>
      <c r="D35899">
        <v>-0.18616859999999999</v>
      </c>
      <c r="E35899">
        <v>2.2439279999999999</v>
      </c>
      <c r="F35899">
        <f t="shared" si="1120"/>
        <v>0.31394731111111107</v>
      </c>
      <c r="G35899">
        <f t="shared" si="1121"/>
        <v>2.2188829753086416</v>
      </c>
    </row>
    <row r="35900" spans="1:7" x14ac:dyDescent="0.3">
      <c r="A35900">
        <v>358.94998633861502</v>
      </c>
      <c r="B35900">
        <v>181.67247</v>
      </c>
      <c r="C35900">
        <v>2.8254990000000002</v>
      </c>
      <c r="D35900">
        <v>-0.30092168000000002</v>
      </c>
      <c r="E35900">
        <v>2.2428699000000001</v>
      </c>
      <c r="F35900">
        <f t="shared" si="1120"/>
        <v>0.31394433333333338</v>
      </c>
      <c r="G35900">
        <f t="shared" si="1121"/>
        <v>2.2178245802469134</v>
      </c>
    </row>
    <row r="35901" spans="1:7" x14ac:dyDescent="0.3">
      <c r="A35901">
        <v>358.96011817455201</v>
      </c>
      <c r="B35901">
        <v>181.60199</v>
      </c>
      <c r="C35901">
        <v>2.8255124</v>
      </c>
      <c r="D35901">
        <v>-0.37538913000000002</v>
      </c>
      <c r="E35901">
        <v>2.2419996000000002</v>
      </c>
      <c r="F35901">
        <f t="shared" si="1120"/>
        <v>0.31394582222222223</v>
      </c>
      <c r="G35901">
        <f t="shared" si="1121"/>
        <v>2.2169544567901234</v>
      </c>
    </row>
    <row r="35902" spans="1:7" x14ac:dyDescent="0.3">
      <c r="A35902">
        <v>358.97000586986502</v>
      </c>
      <c r="B35902">
        <v>181.52770000000001</v>
      </c>
      <c r="C35902">
        <v>2.8255124</v>
      </c>
      <c r="D35902">
        <v>-0.44863579999999997</v>
      </c>
      <c r="E35902">
        <v>2.2410823999999998</v>
      </c>
      <c r="F35902">
        <f t="shared" si="1120"/>
        <v>0.31394582222222223</v>
      </c>
      <c r="G35902">
        <f t="shared" si="1121"/>
        <v>2.2160372962962964</v>
      </c>
    </row>
    <row r="35903" spans="1:7" x14ac:dyDescent="0.3">
      <c r="A35903">
        <v>358.98013770580201</v>
      </c>
      <c r="B35903">
        <v>181.45913999999999</v>
      </c>
      <c r="C35903">
        <v>2.8258057000000001</v>
      </c>
      <c r="D35903">
        <v>-0.23011659000000001</v>
      </c>
      <c r="E35903">
        <v>2.2402358000000002</v>
      </c>
      <c r="F35903">
        <f t="shared" si="1120"/>
        <v>0.31397841111111113</v>
      </c>
      <c r="G35903">
        <f t="shared" si="1121"/>
        <v>2.2151908765432098</v>
      </c>
    </row>
    <row r="35904" spans="1:7" x14ac:dyDescent="0.3">
      <c r="A35904">
        <v>358.990116953849</v>
      </c>
      <c r="B35904">
        <v>181.71056999999999</v>
      </c>
      <c r="C35904">
        <v>2.8261256000000001</v>
      </c>
      <c r="D35904">
        <v>1.6480498E-2</v>
      </c>
      <c r="E35904">
        <v>2.2433399999999999</v>
      </c>
      <c r="F35904">
        <f t="shared" si="1120"/>
        <v>0.31401395555555556</v>
      </c>
      <c r="G35904">
        <f t="shared" si="1121"/>
        <v>2.2182949506172838</v>
      </c>
    </row>
    <row r="35905" spans="1:7" x14ac:dyDescent="0.3">
      <c r="A35905">
        <v>359.000126719474</v>
      </c>
      <c r="B35905">
        <v>181.82866999999999</v>
      </c>
      <c r="C35905">
        <v>2.8261123000000001</v>
      </c>
      <c r="D35905">
        <v>-7.1415489999999998E-2</v>
      </c>
      <c r="E35905">
        <v>2.2447982</v>
      </c>
      <c r="F35905">
        <f t="shared" si="1120"/>
        <v>0.3140124777777778</v>
      </c>
      <c r="G35905">
        <f t="shared" si="1121"/>
        <v>2.2197529753086416</v>
      </c>
    </row>
    <row r="35906" spans="1:7" x14ac:dyDescent="0.3">
      <c r="A35906">
        <v>359.01001441478701</v>
      </c>
      <c r="B35906">
        <v>181.81152</v>
      </c>
      <c r="C35906">
        <v>2.8260855999999999</v>
      </c>
      <c r="D35906">
        <v>-0.18861015</v>
      </c>
      <c r="E35906">
        <v>2.2445865</v>
      </c>
      <c r="F35906">
        <f t="shared" si="1120"/>
        <v>0.31400951111111108</v>
      </c>
      <c r="G35906">
        <f t="shared" si="1121"/>
        <v>2.2195412469135802</v>
      </c>
    </row>
    <row r="35907" spans="1:7" x14ac:dyDescent="0.3">
      <c r="A35907">
        <v>359.02011573314599</v>
      </c>
      <c r="B35907">
        <v>181.75819999999999</v>
      </c>
      <c r="C35907">
        <v>2.8261123000000001</v>
      </c>
      <c r="D35907">
        <v>-0.23499970000000001</v>
      </c>
      <c r="E35907">
        <v>2.2439279999999999</v>
      </c>
      <c r="F35907">
        <f t="shared" si="1120"/>
        <v>0.3140124777777778</v>
      </c>
      <c r="G35907">
        <f t="shared" si="1121"/>
        <v>2.2188829753086416</v>
      </c>
    </row>
    <row r="35908" spans="1:7" x14ac:dyDescent="0.3">
      <c r="A35908">
        <v>359.03012549877099</v>
      </c>
      <c r="B35908">
        <v>181.64961</v>
      </c>
      <c r="C35908">
        <v>2.8261123000000001</v>
      </c>
      <c r="D35908">
        <v>-0.32289568000000002</v>
      </c>
      <c r="E35908">
        <v>2.2425875999999998</v>
      </c>
      <c r="F35908">
        <f t="shared" si="1120"/>
        <v>0.3140124777777778</v>
      </c>
      <c r="G35908">
        <f t="shared" si="1121"/>
        <v>2.2175423580246911</v>
      </c>
    </row>
    <row r="35909" spans="1:7" x14ac:dyDescent="0.3">
      <c r="A35909">
        <v>359.040013194084</v>
      </c>
      <c r="B35909">
        <v>181.59819999999999</v>
      </c>
      <c r="C35909">
        <v>2.826139</v>
      </c>
      <c r="D35909">
        <v>-0.38393455999999998</v>
      </c>
      <c r="E35909">
        <v>2.2419527000000001</v>
      </c>
      <c r="F35909">
        <f t="shared" si="1120"/>
        <v>0.31401544444444446</v>
      </c>
      <c r="G35909">
        <f t="shared" si="1121"/>
        <v>2.2169076666666663</v>
      </c>
    </row>
    <row r="35910" spans="1:7" x14ac:dyDescent="0.3">
      <c r="A35910">
        <v>359.05011451244297</v>
      </c>
      <c r="B35910">
        <v>181.50104999999999</v>
      </c>
      <c r="C35910">
        <v>2.8261924</v>
      </c>
      <c r="D35910">
        <v>-0.40346700000000002</v>
      </c>
      <c r="E35910">
        <v>2.2407531999999999</v>
      </c>
      <c r="F35910">
        <f t="shared" ref="F35910:F35973" si="1122">C35910/9</f>
        <v>0.31402137777777778</v>
      </c>
      <c r="G35910">
        <f t="shared" ref="G35910:G35973" si="1123">(B35910-$B$5)/81</f>
        <v>2.215708283950617</v>
      </c>
    </row>
    <row r="35911" spans="1:7" x14ac:dyDescent="0.3">
      <c r="A35911">
        <v>359.06012427806797</v>
      </c>
      <c r="B35911">
        <v>181.46295000000001</v>
      </c>
      <c r="C35911">
        <v>2.8262722</v>
      </c>
      <c r="D35911">
        <v>-0.40712935</v>
      </c>
      <c r="E35911">
        <v>2.2402829999999998</v>
      </c>
      <c r="F35911">
        <f t="shared" si="1122"/>
        <v>0.31403024444444444</v>
      </c>
      <c r="G35911">
        <f t="shared" si="1123"/>
        <v>2.2152379135802467</v>
      </c>
    </row>
    <row r="35912" spans="1:7" x14ac:dyDescent="0.3">
      <c r="A35912">
        <v>359.07001197338099</v>
      </c>
      <c r="B35912">
        <v>181.48009999999999</v>
      </c>
      <c r="C35912">
        <v>2.8263788000000001</v>
      </c>
      <c r="D35912">
        <v>-0.38271379999999999</v>
      </c>
      <c r="E35912">
        <v>2.2404947000000002</v>
      </c>
      <c r="F35912">
        <f t="shared" si="1122"/>
        <v>0.3140420888888889</v>
      </c>
      <c r="G35912">
        <f t="shared" si="1123"/>
        <v>2.2154496419753085</v>
      </c>
    </row>
    <row r="35913" spans="1:7" x14ac:dyDescent="0.3">
      <c r="A35913">
        <v>359.08011329174002</v>
      </c>
      <c r="B35913">
        <v>181.47629000000001</v>
      </c>
      <c r="C35913">
        <v>2.8264854000000001</v>
      </c>
      <c r="D35913">
        <v>-0.34364889999999998</v>
      </c>
      <c r="E35913">
        <v>2.2404475000000001</v>
      </c>
      <c r="F35913">
        <f t="shared" si="1122"/>
        <v>0.31405393333333337</v>
      </c>
      <c r="G35913">
        <f t="shared" si="1123"/>
        <v>2.2154026049382716</v>
      </c>
    </row>
    <row r="35914" spans="1:7" x14ac:dyDescent="0.3">
      <c r="A35914">
        <v>359.09000098705201</v>
      </c>
      <c r="B35914">
        <v>181.52770000000001</v>
      </c>
      <c r="C35914">
        <v>2.8265522000000001</v>
      </c>
      <c r="D35914">
        <v>-0.3607398</v>
      </c>
      <c r="E35914">
        <v>2.2410823999999998</v>
      </c>
      <c r="F35914">
        <f t="shared" si="1122"/>
        <v>0.31406135555555559</v>
      </c>
      <c r="G35914">
        <f t="shared" si="1123"/>
        <v>2.2160372962962964</v>
      </c>
    </row>
    <row r="35915" spans="1:7" x14ac:dyDescent="0.3">
      <c r="A35915">
        <v>359.10001075267701</v>
      </c>
      <c r="B35915">
        <v>181.51626999999999</v>
      </c>
      <c r="C35915">
        <v>2.8265788999999999</v>
      </c>
      <c r="D35915">
        <v>-0.40590854999999998</v>
      </c>
      <c r="E35915">
        <v>2.2409412999999998</v>
      </c>
      <c r="F35915">
        <f t="shared" si="1122"/>
        <v>0.31406432222222219</v>
      </c>
      <c r="G35915">
        <f t="shared" si="1123"/>
        <v>2.2158961851851848</v>
      </c>
    </row>
    <row r="35916" spans="1:7" x14ac:dyDescent="0.3">
      <c r="A35916">
        <v>359.109990000724</v>
      </c>
      <c r="B35916">
        <v>181.46677</v>
      </c>
      <c r="C35916">
        <v>2.826632</v>
      </c>
      <c r="D35916">
        <v>-0.43764877000000002</v>
      </c>
      <c r="E35916">
        <v>2.2403300000000002</v>
      </c>
      <c r="F35916">
        <f t="shared" si="1122"/>
        <v>0.31407022222222225</v>
      </c>
      <c r="G35916">
        <f t="shared" si="1123"/>
        <v>2.2152850740740737</v>
      </c>
    </row>
    <row r="35917" spans="1:7" x14ac:dyDescent="0.3">
      <c r="A35917">
        <v>359.12012183666201</v>
      </c>
      <c r="B35917">
        <v>181.54867999999999</v>
      </c>
      <c r="C35917">
        <v>2.8270184999999999</v>
      </c>
      <c r="D35917">
        <v>-0.13855827000000001</v>
      </c>
      <c r="E35917">
        <v>2.2413409999999998</v>
      </c>
      <c r="F35917">
        <f t="shared" si="1122"/>
        <v>0.31411316666666667</v>
      </c>
      <c r="G35917">
        <f t="shared" si="1123"/>
        <v>2.2162963086419749</v>
      </c>
    </row>
    <row r="35918" spans="1:7" x14ac:dyDescent="0.3">
      <c r="A35918">
        <v>359.13013160228701</v>
      </c>
      <c r="B35918">
        <v>181.70105000000001</v>
      </c>
      <c r="C35918">
        <v>2.8270586</v>
      </c>
      <c r="D35918">
        <v>-0.1422206</v>
      </c>
      <c r="E35918">
        <v>2.2432224999999999</v>
      </c>
      <c r="F35918">
        <f t="shared" si="1122"/>
        <v>0.31411762222222223</v>
      </c>
      <c r="G35918">
        <f t="shared" si="1123"/>
        <v>2.2181774197530864</v>
      </c>
    </row>
    <row r="35919" spans="1:7" x14ac:dyDescent="0.3">
      <c r="A35919">
        <v>359.13998878002099</v>
      </c>
      <c r="B35919">
        <v>181.75629000000001</v>
      </c>
      <c r="C35919">
        <v>2.8269920000000002</v>
      </c>
      <c r="D35919">
        <v>-0.31557099999999999</v>
      </c>
      <c r="E35919">
        <v>2.2439046</v>
      </c>
      <c r="F35919">
        <f t="shared" si="1122"/>
        <v>0.31411022222222224</v>
      </c>
      <c r="G35919">
        <f t="shared" si="1123"/>
        <v>2.2188593950617284</v>
      </c>
    </row>
    <row r="35920" spans="1:7" x14ac:dyDescent="0.3">
      <c r="A35920">
        <v>359.14999854564599</v>
      </c>
      <c r="B35920">
        <v>181.64961</v>
      </c>
      <c r="C35920">
        <v>2.8269920000000002</v>
      </c>
      <c r="D35920">
        <v>-0.40346700000000002</v>
      </c>
      <c r="E35920">
        <v>2.2425875999999998</v>
      </c>
      <c r="F35920">
        <f t="shared" si="1122"/>
        <v>0.31411022222222224</v>
      </c>
      <c r="G35920">
        <f t="shared" si="1123"/>
        <v>2.2175423580246911</v>
      </c>
    </row>
    <row r="35921" spans="1:7" x14ac:dyDescent="0.3">
      <c r="A35921">
        <v>359.16000831127099</v>
      </c>
      <c r="B35921">
        <v>181.59246999999999</v>
      </c>
      <c r="C35921">
        <v>2.8269920000000002</v>
      </c>
      <c r="D35921">
        <v>-0.47671365999999998</v>
      </c>
      <c r="E35921">
        <v>2.2418819999999999</v>
      </c>
      <c r="F35921">
        <f t="shared" si="1122"/>
        <v>0.31411022222222224</v>
      </c>
      <c r="G35921">
        <f t="shared" si="1123"/>
        <v>2.2168369259259255</v>
      </c>
    </row>
    <row r="35922" spans="1:7" x14ac:dyDescent="0.3">
      <c r="A35922">
        <v>359.16998755931797</v>
      </c>
      <c r="B35922">
        <v>181.54867999999999</v>
      </c>
      <c r="C35922">
        <v>2.8272852999999998</v>
      </c>
      <c r="D35922">
        <v>-0.25941523999999999</v>
      </c>
      <c r="E35922">
        <v>2.2413409999999998</v>
      </c>
      <c r="F35922">
        <f t="shared" si="1122"/>
        <v>0.31414281111111109</v>
      </c>
      <c r="G35922">
        <f t="shared" si="1123"/>
        <v>2.2162963086419749</v>
      </c>
    </row>
    <row r="35923" spans="1:7" x14ac:dyDescent="0.3">
      <c r="A35923">
        <v>359.17999732494297</v>
      </c>
      <c r="B35923">
        <v>181.66295</v>
      </c>
      <c r="C35923">
        <v>2.8274849999999998</v>
      </c>
      <c r="D35923">
        <v>-0.12512971000000001</v>
      </c>
      <c r="E35923">
        <v>2.2427519999999999</v>
      </c>
      <c r="F35923">
        <f t="shared" si="1122"/>
        <v>0.31416499999999997</v>
      </c>
      <c r="G35923">
        <f t="shared" si="1123"/>
        <v>2.217707049382716</v>
      </c>
    </row>
    <row r="35924" spans="1:7" x14ac:dyDescent="0.3">
      <c r="A35924">
        <v>359.19000709056797</v>
      </c>
      <c r="B35924">
        <v>181.75246999999999</v>
      </c>
      <c r="C35924">
        <v>2.8274319999999999</v>
      </c>
      <c r="D35924">
        <v>-0.2679607</v>
      </c>
      <c r="E35924">
        <v>2.2438574</v>
      </c>
      <c r="F35924">
        <f t="shared" si="1122"/>
        <v>0.31415911111111111</v>
      </c>
      <c r="G35924">
        <f t="shared" si="1123"/>
        <v>2.2188122345679009</v>
      </c>
    </row>
    <row r="35925" spans="1:7" x14ac:dyDescent="0.3">
      <c r="A35925">
        <v>359.19998633861502</v>
      </c>
      <c r="B35925">
        <v>181.71629999999999</v>
      </c>
      <c r="C35925">
        <v>2.8274186000000001</v>
      </c>
      <c r="D35925">
        <v>-0.37050601999999999</v>
      </c>
      <c r="E35925">
        <v>2.2434107999999999</v>
      </c>
      <c r="F35925">
        <f t="shared" si="1122"/>
        <v>0.31415762222222221</v>
      </c>
      <c r="G35925">
        <f t="shared" si="1123"/>
        <v>2.2183656913580245</v>
      </c>
    </row>
    <row r="35926" spans="1:7" x14ac:dyDescent="0.3">
      <c r="A35926">
        <v>359.21011817455201</v>
      </c>
      <c r="B35926">
        <v>181.65152</v>
      </c>
      <c r="C35926">
        <v>2.8274186000000001</v>
      </c>
      <c r="D35926">
        <v>-0.44375268000000001</v>
      </c>
      <c r="E35926">
        <v>2.2426111999999998</v>
      </c>
      <c r="F35926">
        <f t="shared" si="1122"/>
        <v>0.31415762222222221</v>
      </c>
      <c r="G35926">
        <f t="shared" si="1123"/>
        <v>2.2175659382716049</v>
      </c>
    </row>
    <row r="35927" spans="1:7" x14ac:dyDescent="0.3">
      <c r="A35927">
        <v>359.22012794017701</v>
      </c>
      <c r="B35927">
        <v>181.56388999999999</v>
      </c>
      <c r="C35927">
        <v>2.8276051999999998</v>
      </c>
      <c r="D35927">
        <v>-0.36562289999999997</v>
      </c>
      <c r="E35927">
        <v>2.2415292</v>
      </c>
      <c r="F35927">
        <f t="shared" si="1122"/>
        <v>0.31417835555555551</v>
      </c>
      <c r="G35927">
        <f t="shared" si="1123"/>
        <v>2.2164840864197526</v>
      </c>
    </row>
    <row r="35928" spans="1:7" x14ac:dyDescent="0.3">
      <c r="A35928">
        <v>359.22998511791201</v>
      </c>
      <c r="B35928">
        <v>181.63818000000001</v>
      </c>
      <c r="C35928">
        <v>2.8279386</v>
      </c>
      <c r="D35928">
        <v>-7.9960934999999997E-2</v>
      </c>
      <c r="E35928">
        <v>2.2424464</v>
      </c>
      <c r="F35928">
        <f t="shared" si="1122"/>
        <v>0.31421539999999998</v>
      </c>
      <c r="G35928">
        <f t="shared" si="1123"/>
        <v>2.21740124691358</v>
      </c>
    </row>
    <row r="35929" spans="1:7" x14ac:dyDescent="0.3">
      <c r="A35929">
        <v>359.240116953849</v>
      </c>
      <c r="B35929">
        <v>181.80009999999999</v>
      </c>
      <c r="C35929">
        <v>2.8280050000000001</v>
      </c>
      <c r="D35929">
        <v>-8.362327E-2</v>
      </c>
      <c r="E35929">
        <v>2.2444453000000002</v>
      </c>
      <c r="F35929">
        <f t="shared" si="1122"/>
        <v>0.3142227777777778</v>
      </c>
      <c r="G35929">
        <f t="shared" si="1123"/>
        <v>2.2194002592592588</v>
      </c>
    </row>
    <row r="35930" spans="1:7" x14ac:dyDescent="0.3">
      <c r="A35930">
        <v>359.250126719474</v>
      </c>
      <c r="B35930">
        <v>181.85915</v>
      </c>
      <c r="C35930">
        <v>2.8279917000000001</v>
      </c>
      <c r="D35930">
        <v>-0.18494782000000001</v>
      </c>
      <c r="E35930">
        <v>2.2451743999999998</v>
      </c>
      <c r="F35930">
        <f t="shared" si="1122"/>
        <v>0.31422130000000004</v>
      </c>
      <c r="G35930">
        <f t="shared" si="1123"/>
        <v>2.2201292716049381</v>
      </c>
    </row>
    <row r="35931" spans="1:7" x14ac:dyDescent="0.3">
      <c r="A35931">
        <v>359.260136485099</v>
      </c>
      <c r="B35931">
        <v>181.81343000000001</v>
      </c>
      <c r="C35931">
        <v>2.8280050000000001</v>
      </c>
      <c r="D35931">
        <v>-0.24354513999999999</v>
      </c>
      <c r="E35931">
        <v>2.2446100000000002</v>
      </c>
      <c r="F35931">
        <f t="shared" si="1122"/>
        <v>0.3142227777777778</v>
      </c>
      <c r="G35931">
        <f t="shared" si="1123"/>
        <v>2.219564827160494</v>
      </c>
    </row>
    <row r="35932" spans="1:7" x14ac:dyDescent="0.3">
      <c r="A35932">
        <v>359.269993662834</v>
      </c>
      <c r="B35932">
        <v>181.78296</v>
      </c>
      <c r="C35932">
        <v>2.8280050000000001</v>
      </c>
      <c r="D35932">
        <v>-0.33144112999999997</v>
      </c>
      <c r="E35932">
        <v>2.2442337999999999</v>
      </c>
      <c r="F35932">
        <f t="shared" si="1122"/>
        <v>0.3142227777777778</v>
      </c>
      <c r="G35932">
        <f t="shared" si="1123"/>
        <v>2.2191886543209876</v>
      </c>
    </row>
    <row r="35933" spans="1:7" x14ac:dyDescent="0.3">
      <c r="A35933">
        <v>359.280003428459</v>
      </c>
      <c r="B35933">
        <v>181.69153</v>
      </c>
      <c r="C35933">
        <v>2.8280183999999999</v>
      </c>
      <c r="D35933">
        <v>-0.40468779999999999</v>
      </c>
      <c r="E35933">
        <v>2.2431049999999999</v>
      </c>
      <c r="F35933">
        <f t="shared" si="1122"/>
        <v>0.31422426666666664</v>
      </c>
      <c r="G35933">
        <f t="shared" si="1123"/>
        <v>2.2180598888888889</v>
      </c>
    </row>
    <row r="35934" spans="1:7" x14ac:dyDescent="0.3">
      <c r="A35934">
        <v>359.290013194084</v>
      </c>
      <c r="B35934">
        <v>181.62485000000001</v>
      </c>
      <c r="C35934">
        <v>2.8280585</v>
      </c>
      <c r="D35934">
        <v>-0.43642799999999998</v>
      </c>
      <c r="E35934">
        <v>2.2422819999999999</v>
      </c>
      <c r="F35934">
        <f t="shared" si="1122"/>
        <v>0.3142287222222222</v>
      </c>
      <c r="G35934">
        <f t="shared" si="1123"/>
        <v>2.2172366790123457</v>
      </c>
    </row>
    <row r="35935" spans="1:7" x14ac:dyDescent="0.3">
      <c r="A35935">
        <v>359.29999244213099</v>
      </c>
      <c r="B35935">
        <v>181.56010000000001</v>
      </c>
      <c r="C35935">
        <v>2.8281385999999999</v>
      </c>
      <c r="D35935">
        <v>-0.44131112</v>
      </c>
      <c r="E35935">
        <v>2.2414822999999999</v>
      </c>
      <c r="F35935">
        <f t="shared" si="1122"/>
        <v>0.31423762222222223</v>
      </c>
      <c r="G35935">
        <f t="shared" si="1123"/>
        <v>2.2164372962962964</v>
      </c>
    </row>
    <row r="35936" spans="1:7" x14ac:dyDescent="0.3">
      <c r="A35936">
        <v>359.31012427806797</v>
      </c>
      <c r="B35936">
        <v>181.53151</v>
      </c>
      <c r="C35936">
        <v>2.8282715999999999</v>
      </c>
      <c r="D35936">
        <v>-0.38759690000000002</v>
      </c>
      <c r="E35936">
        <v>2.2411294000000002</v>
      </c>
      <c r="F35936">
        <f t="shared" si="1122"/>
        <v>0.31425239999999999</v>
      </c>
      <c r="G35936">
        <f t="shared" si="1123"/>
        <v>2.2160843333333333</v>
      </c>
    </row>
    <row r="35937" spans="1:7" x14ac:dyDescent="0.3">
      <c r="A35937">
        <v>359.32001197338099</v>
      </c>
      <c r="B35937">
        <v>181.60390000000001</v>
      </c>
      <c r="C35937">
        <v>2.8284185000000002</v>
      </c>
      <c r="D35937">
        <v>-0.30702558000000002</v>
      </c>
      <c r="E35937">
        <v>2.2420232000000002</v>
      </c>
      <c r="F35937">
        <f t="shared" si="1122"/>
        <v>0.31426872222222224</v>
      </c>
      <c r="G35937">
        <f t="shared" si="1123"/>
        <v>2.2169780370370371</v>
      </c>
    </row>
    <row r="35938" spans="1:7" x14ac:dyDescent="0.3">
      <c r="A35938">
        <v>359.32999122142701</v>
      </c>
      <c r="B35938">
        <v>181.6439</v>
      </c>
      <c r="C35938">
        <v>2.8285382000000001</v>
      </c>
      <c r="D35938">
        <v>-0.26673989999999997</v>
      </c>
      <c r="E35938">
        <v>2.2425169999999999</v>
      </c>
      <c r="F35938">
        <f t="shared" si="1122"/>
        <v>0.31428202222222223</v>
      </c>
      <c r="G35938">
        <f t="shared" si="1123"/>
        <v>2.2174718641975306</v>
      </c>
    </row>
    <row r="35939" spans="1:7" x14ac:dyDescent="0.3">
      <c r="A35939">
        <v>359.34000098705201</v>
      </c>
      <c r="B35939">
        <v>181.71439000000001</v>
      </c>
      <c r="C35939">
        <v>2.8285781999999999</v>
      </c>
      <c r="D35939">
        <v>-0.29725935999999997</v>
      </c>
      <c r="E35939">
        <v>2.2433871999999999</v>
      </c>
      <c r="F35939">
        <f t="shared" si="1122"/>
        <v>0.31428646666666665</v>
      </c>
      <c r="G35939">
        <f t="shared" si="1123"/>
        <v>2.2183421111111112</v>
      </c>
    </row>
    <row r="35940" spans="1:7" x14ac:dyDescent="0.3">
      <c r="A35940">
        <v>359.35013282299002</v>
      </c>
      <c r="B35940">
        <v>181.68961999999999</v>
      </c>
      <c r="C35940">
        <v>2.8285781999999999</v>
      </c>
      <c r="D35940">
        <v>-0.38515535000000001</v>
      </c>
      <c r="E35940">
        <v>2.2430813000000001</v>
      </c>
      <c r="F35940">
        <f t="shared" si="1122"/>
        <v>0.31428646666666665</v>
      </c>
      <c r="G35940">
        <f t="shared" si="1123"/>
        <v>2.2180363086419752</v>
      </c>
    </row>
    <row r="35941" spans="1:7" x14ac:dyDescent="0.3">
      <c r="A35941">
        <v>359.359990000724</v>
      </c>
      <c r="B35941">
        <v>181.60579999999999</v>
      </c>
      <c r="C35941">
        <v>2.8285781999999999</v>
      </c>
      <c r="D35941">
        <v>-0.47305133999999999</v>
      </c>
      <c r="E35941">
        <v>2.2420466000000001</v>
      </c>
      <c r="F35941">
        <f t="shared" si="1122"/>
        <v>0.31428646666666665</v>
      </c>
      <c r="G35941">
        <f t="shared" si="1123"/>
        <v>2.2170014938271603</v>
      </c>
    </row>
    <row r="35942" spans="1:7" x14ac:dyDescent="0.3">
      <c r="A35942">
        <v>359.369999766349</v>
      </c>
      <c r="B35942">
        <v>181.61533</v>
      </c>
      <c r="C35942">
        <v>2.8288581000000002</v>
      </c>
      <c r="D35942">
        <v>-0.25453213000000002</v>
      </c>
      <c r="E35942">
        <v>2.2421644000000001</v>
      </c>
      <c r="F35942">
        <f t="shared" si="1122"/>
        <v>0.31431756666666666</v>
      </c>
      <c r="G35942">
        <f t="shared" si="1123"/>
        <v>2.2171191481481478</v>
      </c>
    </row>
    <row r="35943" spans="1:7" x14ac:dyDescent="0.3">
      <c r="A35943">
        <v>359.380009531974</v>
      </c>
      <c r="B35943">
        <v>181.75629000000001</v>
      </c>
      <c r="C35943">
        <v>2.8291116000000001</v>
      </c>
      <c r="D35943">
        <v>-9.3389490000000006E-2</v>
      </c>
      <c r="E35943">
        <v>2.2439046</v>
      </c>
      <c r="F35943">
        <f t="shared" si="1122"/>
        <v>0.31434573333333332</v>
      </c>
      <c r="G35943">
        <f t="shared" si="1123"/>
        <v>2.2188593950617284</v>
      </c>
    </row>
    <row r="35944" spans="1:7" x14ac:dyDescent="0.3">
      <c r="A35944">
        <v>359.38998878002099</v>
      </c>
      <c r="B35944">
        <v>181.88963000000001</v>
      </c>
      <c r="C35944">
        <v>2.8290448000000001</v>
      </c>
      <c r="D35944">
        <v>-0.23622048000000001</v>
      </c>
      <c r="E35944">
        <v>2.2455506000000001</v>
      </c>
      <c r="F35944">
        <f t="shared" si="1122"/>
        <v>0.3143383111111111</v>
      </c>
      <c r="G35944">
        <f t="shared" si="1123"/>
        <v>2.2205055679012347</v>
      </c>
    </row>
    <row r="35945" spans="1:7" x14ac:dyDescent="0.3">
      <c r="A35945">
        <v>359.400120615959</v>
      </c>
      <c r="B35945">
        <v>181.81725</v>
      </c>
      <c r="C35945">
        <v>2.829018</v>
      </c>
      <c r="D35945">
        <v>-0.33632424</v>
      </c>
      <c r="E35945">
        <v>2.2446570000000001</v>
      </c>
      <c r="F35945">
        <f t="shared" si="1122"/>
        <v>0.31433533333333336</v>
      </c>
      <c r="G35945">
        <f t="shared" si="1123"/>
        <v>2.219611987654321</v>
      </c>
    </row>
    <row r="35946" spans="1:7" x14ac:dyDescent="0.3">
      <c r="A35946">
        <v>359.410130381584</v>
      </c>
      <c r="B35946">
        <v>181.74867</v>
      </c>
      <c r="C35946">
        <v>2.829018</v>
      </c>
      <c r="D35946">
        <v>-0.42422022999999998</v>
      </c>
      <c r="E35946">
        <v>2.2438104000000001</v>
      </c>
      <c r="F35946">
        <f t="shared" si="1122"/>
        <v>0.31433533333333336</v>
      </c>
      <c r="G35946">
        <f t="shared" si="1123"/>
        <v>2.2187653209876541</v>
      </c>
    </row>
    <row r="35947" spans="1:7" x14ac:dyDescent="0.3">
      <c r="A35947">
        <v>359.420140147209</v>
      </c>
      <c r="B35947">
        <v>181.68771000000001</v>
      </c>
      <c r="C35947">
        <v>2.8290715</v>
      </c>
      <c r="D35947">
        <v>-0.45473965999999999</v>
      </c>
      <c r="E35947">
        <v>2.243058</v>
      </c>
      <c r="F35947">
        <f t="shared" si="1122"/>
        <v>0.31434127777777776</v>
      </c>
      <c r="G35947">
        <f t="shared" si="1123"/>
        <v>2.2180127283950619</v>
      </c>
    </row>
    <row r="35948" spans="1:7" x14ac:dyDescent="0.3">
      <c r="A35948">
        <v>359.42999732494297</v>
      </c>
      <c r="B35948">
        <v>181.63818000000001</v>
      </c>
      <c r="C35948">
        <v>2.8294182000000001</v>
      </c>
      <c r="D35948">
        <v>-0.16785692999999999</v>
      </c>
      <c r="E35948">
        <v>2.2424464</v>
      </c>
      <c r="F35948">
        <f t="shared" si="1122"/>
        <v>0.31437979999999999</v>
      </c>
      <c r="G35948">
        <f t="shared" si="1123"/>
        <v>2.21740124691358</v>
      </c>
    </row>
    <row r="35949" spans="1:7" x14ac:dyDescent="0.3">
      <c r="A35949">
        <v>359.44000709056797</v>
      </c>
      <c r="B35949">
        <v>181.84010000000001</v>
      </c>
      <c r="C35949">
        <v>2.8295781999999998</v>
      </c>
      <c r="D35949">
        <v>-8.9727156000000002E-2</v>
      </c>
      <c r="E35949">
        <v>2.2449393</v>
      </c>
      <c r="F35949">
        <f t="shared" si="1122"/>
        <v>0.31439757777777777</v>
      </c>
      <c r="G35949">
        <f t="shared" si="1123"/>
        <v>2.2198940864197532</v>
      </c>
    </row>
    <row r="35950" spans="1:7" x14ac:dyDescent="0.3">
      <c r="A35950">
        <v>359.44998633861502</v>
      </c>
      <c r="B35950">
        <v>181.88963000000001</v>
      </c>
      <c r="C35950">
        <v>2.8295248000000002</v>
      </c>
      <c r="D35950">
        <v>-0.22035036999999999</v>
      </c>
      <c r="E35950">
        <v>2.2455506000000001</v>
      </c>
      <c r="F35950">
        <f t="shared" si="1122"/>
        <v>0.31439164444444445</v>
      </c>
      <c r="G35950">
        <f t="shared" si="1123"/>
        <v>2.2205055679012347</v>
      </c>
    </row>
    <row r="35951" spans="1:7" x14ac:dyDescent="0.3">
      <c r="A35951">
        <v>359.45999610424002</v>
      </c>
      <c r="B35951">
        <v>181.85153</v>
      </c>
      <c r="C35951">
        <v>2.8295248000000002</v>
      </c>
      <c r="D35951">
        <v>-0.30824634000000001</v>
      </c>
      <c r="E35951">
        <v>2.2450801999999999</v>
      </c>
      <c r="F35951">
        <f t="shared" si="1122"/>
        <v>0.31439164444444445</v>
      </c>
      <c r="G35951">
        <f t="shared" si="1123"/>
        <v>2.2200351975308639</v>
      </c>
    </row>
    <row r="35952" spans="1:7" x14ac:dyDescent="0.3">
      <c r="A35952">
        <v>359.47012794017701</v>
      </c>
      <c r="B35952">
        <v>181.7963</v>
      </c>
      <c r="C35952">
        <v>2.8295248000000002</v>
      </c>
      <c r="D35952">
        <v>-0.39614232999999999</v>
      </c>
      <c r="E35952">
        <v>2.2443984000000001</v>
      </c>
      <c r="F35952">
        <f t="shared" si="1122"/>
        <v>0.31439164444444445</v>
      </c>
      <c r="G35952">
        <f t="shared" si="1123"/>
        <v>2.2193533456790124</v>
      </c>
    </row>
    <row r="35953" spans="1:7" x14ac:dyDescent="0.3">
      <c r="A35953">
        <v>359.47998511791201</v>
      </c>
      <c r="B35953">
        <v>181.6858</v>
      </c>
      <c r="C35953">
        <v>2.8295248000000002</v>
      </c>
      <c r="D35953">
        <v>-0.469389</v>
      </c>
      <c r="E35953">
        <v>2.2430344</v>
      </c>
      <c r="F35953">
        <f t="shared" si="1122"/>
        <v>0.31439164444444445</v>
      </c>
      <c r="G35953">
        <f t="shared" si="1123"/>
        <v>2.2179891481481482</v>
      </c>
    </row>
    <row r="35954" spans="1:7" x14ac:dyDescent="0.3">
      <c r="A35954">
        <v>359.48999488353701</v>
      </c>
      <c r="B35954">
        <v>181.67627999999999</v>
      </c>
      <c r="C35954">
        <v>2.8297913000000001</v>
      </c>
      <c r="D35954">
        <v>-0.28138923999999998</v>
      </c>
      <c r="E35954">
        <v>2.2429168000000002</v>
      </c>
      <c r="F35954">
        <f t="shared" si="1122"/>
        <v>0.31442125555555556</v>
      </c>
      <c r="G35954">
        <f t="shared" si="1123"/>
        <v>2.2178716172839503</v>
      </c>
    </row>
    <row r="35955" spans="1:7" x14ac:dyDescent="0.3">
      <c r="A35955">
        <v>359.500126719474</v>
      </c>
      <c r="B35955">
        <v>181.85344000000001</v>
      </c>
      <c r="C35955">
        <v>2.8301913999999999</v>
      </c>
      <c r="D35955">
        <v>4.5779159999999999E-2</v>
      </c>
      <c r="E35955">
        <v>2.2451037999999999</v>
      </c>
      <c r="F35955">
        <f t="shared" si="1122"/>
        <v>0.3144657111111111</v>
      </c>
      <c r="G35955">
        <f t="shared" si="1123"/>
        <v>2.2200587777777776</v>
      </c>
    </row>
    <row r="35956" spans="1:7" x14ac:dyDescent="0.3">
      <c r="A35956">
        <v>359.51001441478701</v>
      </c>
      <c r="B35956">
        <v>182.05345</v>
      </c>
      <c r="C35956">
        <v>2.8301778</v>
      </c>
      <c r="D35956">
        <v>-4.0896050000000003E-2</v>
      </c>
      <c r="E35956">
        <v>2.2475730999999999</v>
      </c>
      <c r="F35956">
        <f t="shared" si="1122"/>
        <v>0.31446419999999997</v>
      </c>
      <c r="G35956">
        <f t="shared" si="1123"/>
        <v>2.2225280370370371</v>
      </c>
    </row>
    <row r="35957" spans="1:7" x14ac:dyDescent="0.3">
      <c r="A35957">
        <v>359.52011573314599</v>
      </c>
      <c r="B35957">
        <v>182.12201999999999</v>
      </c>
      <c r="C35957">
        <v>2.8301246</v>
      </c>
      <c r="D35957">
        <v>-0.18250626</v>
      </c>
      <c r="E35957">
        <v>2.2484198000000002</v>
      </c>
      <c r="F35957">
        <f t="shared" si="1122"/>
        <v>0.31445828888888888</v>
      </c>
      <c r="G35957">
        <f t="shared" si="1123"/>
        <v>2.2233745802469134</v>
      </c>
    </row>
    <row r="35958" spans="1:7" x14ac:dyDescent="0.3">
      <c r="A35958">
        <v>359.53012549877099</v>
      </c>
      <c r="B35958">
        <v>182.01155</v>
      </c>
      <c r="C35958">
        <v>2.8301512999999998</v>
      </c>
      <c r="D35958">
        <v>-0.22767504</v>
      </c>
      <c r="E35958">
        <v>2.2470558</v>
      </c>
      <c r="F35958">
        <f t="shared" si="1122"/>
        <v>0.31446125555555554</v>
      </c>
      <c r="G35958">
        <f t="shared" si="1123"/>
        <v>2.2220107530864195</v>
      </c>
    </row>
    <row r="35959" spans="1:7" x14ac:dyDescent="0.3">
      <c r="A35959">
        <v>359.54013526439599</v>
      </c>
      <c r="B35959">
        <v>181.9563</v>
      </c>
      <c r="C35959">
        <v>2.8301512999999998</v>
      </c>
      <c r="D35959">
        <v>-0.31557099999999999</v>
      </c>
      <c r="E35959">
        <v>2.2463736999999999</v>
      </c>
      <c r="F35959">
        <f t="shared" si="1122"/>
        <v>0.31446125555555554</v>
      </c>
      <c r="G35959">
        <f t="shared" si="1123"/>
        <v>2.2213286543209874</v>
      </c>
    </row>
    <row r="35960" spans="1:7" x14ac:dyDescent="0.3">
      <c r="A35960">
        <v>359.54999244213099</v>
      </c>
      <c r="B35960">
        <v>181.83249000000001</v>
      </c>
      <c r="C35960">
        <v>2.8301778</v>
      </c>
      <c r="D35960">
        <v>-0.37538913000000002</v>
      </c>
      <c r="E35960">
        <v>2.2448451999999999</v>
      </c>
      <c r="F35960">
        <f t="shared" si="1122"/>
        <v>0.31446419999999997</v>
      </c>
      <c r="G35960">
        <f t="shared" si="1123"/>
        <v>2.219800135802469</v>
      </c>
    </row>
    <row r="35961" spans="1:7" x14ac:dyDescent="0.3">
      <c r="A35961">
        <v>359.56000220775599</v>
      </c>
      <c r="B35961">
        <v>181.76772</v>
      </c>
      <c r="C35961">
        <v>2.8302046999999999</v>
      </c>
      <c r="D35961">
        <v>-0.42055789999999998</v>
      </c>
      <c r="E35961">
        <v>2.2440454999999999</v>
      </c>
      <c r="F35961">
        <f t="shared" si="1122"/>
        <v>0.31446718888888886</v>
      </c>
      <c r="G35961">
        <f t="shared" si="1123"/>
        <v>2.2190005061728395</v>
      </c>
    </row>
    <row r="35962" spans="1:7" x14ac:dyDescent="0.3">
      <c r="A35962">
        <v>359.57013404369297</v>
      </c>
      <c r="B35962">
        <v>181.71629999999999</v>
      </c>
      <c r="C35962">
        <v>2.8302580000000002</v>
      </c>
      <c r="D35962">
        <v>-0.45107733999999999</v>
      </c>
      <c r="E35962">
        <v>2.2434107999999999</v>
      </c>
      <c r="F35962">
        <f t="shared" si="1122"/>
        <v>0.31447311111111115</v>
      </c>
      <c r="G35962">
        <f t="shared" si="1123"/>
        <v>2.2183656913580245</v>
      </c>
    </row>
    <row r="35963" spans="1:7" x14ac:dyDescent="0.3">
      <c r="A35963">
        <v>359.57999122142701</v>
      </c>
      <c r="B35963">
        <v>181.64961</v>
      </c>
      <c r="C35963">
        <v>2.8304580000000001</v>
      </c>
      <c r="D35963">
        <v>-0.34609046999999998</v>
      </c>
      <c r="E35963">
        <v>2.2425875999999998</v>
      </c>
      <c r="F35963">
        <f t="shared" si="1122"/>
        <v>0.31449533333333335</v>
      </c>
      <c r="G35963">
        <f t="shared" si="1123"/>
        <v>2.2175423580246911</v>
      </c>
    </row>
    <row r="35964" spans="1:7" x14ac:dyDescent="0.3">
      <c r="A35964">
        <v>359.59012305736502</v>
      </c>
      <c r="B35964">
        <v>181.80963</v>
      </c>
      <c r="C35964">
        <v>2.830778</v>
      </c>
      <c r="D35964">
        <v>-8.606482E-2</v>
      </c>
      <c r="E35964">
        <v>2.2445629999999999</v>
      </c>
      <c r="F35964">
        <f t="shared" si="1122"/>
        <v>0.31453088888888892</v>
      </c>
      <c r="G35964">
        <f t="shared" si="1123"/>
        <v>2.2195179135802467</v>
      </c>
    </row>
    <row r="35965" spans="1:7" x14ac:dyDescent="0.3">
      <c r="A35965">
        <v>359.60013282299002</v>
      </c>
      <c r="B35965">
        <v>181.97535999999999</v>
      </c>
      <c r="C35965">
        <v>2.8307511999999999</v>
      </c>
      <c r="D35965">
        <v>-0.18738937</v>
      </c>
      <c r="E35965">
        <v>2.2466089999999999</v>
      </c>
      <c r="F35965">
        <f t="shared" si="1122"/>
        <v>0.31452791111111111</v>
      </c>
      <c r="G35965">
        <f t="shared" si="1123"/>
        <v>2.2215639629629629</v>
      </c>
    </row>
    <row r="35966" spans="1:7" x14ac:dyDescent="0.3">
      <c r="A35966">
        <v>359.61011207103701</v>
      </c>
      <c r="B35966">
        <v>181.96964</v>
      </c>
      <c r="C35966">
        <v>2.8307245000000001</v>
      </c>
      <c r="D35966">
        <v>-0.28871390000000002</v>
      </c>
      <c r="E35966">
        <v>2.2465383999999999</v>
      </c>
      <c r="F35966">
        <f t="shared" si="1122"/>
        <v>0.31452494444444445</v>
      </c>
      <c r="G35966">
        <f t="shared" si="1123"/>
        <v>2.2214933456790122</v>
      </c>
    </row>
    <row r="35967" spans="1:7" x14ac:dyDescent="0.3">
      <c r="A35967">
        <v>359.619999766349</v>
      </c>
      <c r="B35967">
        <v>181.91820000000001</v>
      </c>
      <c r="C35967">
        <v>2.8307245000000001</v>
      </c>
      <c r="D35967">
        <v>-0.3766099</v>
      </c>
      <c r="E35967">
        <v>2.2459034999999998</v>
      </c>
      <c r="F35967">
        <f t="shared" si="1122"/>
        <v>0.31452494444444445</v>
      </c>
      <c r="G35967">
        <f t="shared" si="1123"/>
        <v>2.2208582839506175</v>
      </c>
    </row>
    <row r="35968" spans="1:7" x14ac:dyDescent="0.3">
      <c r="A35968">
        <v>359.63013160228701</v>
      </c>
      <c r="B35968">
        <v>181.83058</v>
      </c>
      <c r="C35968">
        <v>2.8307378000000001</v>
      </c>
      <c r="D35968">
        <v>-0.44985655000000002</v>
      </c>
      <c r="E35968">
        <v>2.2448218</v>
      </c>
      <c r="F35968">
        <f t="shared" si="1122"/>
        <v>0.31452642222222221</v>
      </c>
      <c r="G35968">
        <f t="shared" si="1123"/>
        <v>2.2197765555555553</v>
      </c>
    </row>
    <row r="35969" spans="1:7" x14ac:dyDescent="0.3">
      <c r="A35969">
        <v>359.63998878002099</v>
      </c>
      <c r="B35969">
        <v>181.77153000000001</v>
      </c>
      <c r="C35969">
        <v>2.8308844999999998</v>
      </c>
      <c r="D35969">
        <v>-0.37050601999999999</v>
      </c>
      <c r="E35969">
        <v>2.2440926999999999</v>
      </c>
      <c r="F35969">
        <f t="shared" si="1122"/>
        <v>0.31454272222222218</v>
      </c>
      <c r="G35969">
        <f t="shared" si="1123"/>
        <v>2.2190475432098764</v>
      </c>
    </row>
    <row r="35970" spans="1:7" x14ac:dyDescent="0.3">
      <c r="A35970">
        <v>359.64999854564599</v>
      </c>
      <c r="B35970">
        <v>181.83058</v>
      </c>
      <c r="C35970">
        <v>2.8312043999999998</v>
      </c>
      <c r="D35970">
        <v>-0.12635049000000001</v>
      </c>
      <c r="E35970">
        <v>2.2448218</v>
      </c>
      <c r="F35970">
        <f t="shared" si="1122"/>
        <v>0.31457826666666666</v>
      </c>
      <c r="G35970">
        <f t="shared" si="1123"/>
        <v>2.2197765555555553</v>
      </c>
    </row>
    <row r="35971" spans="1:7" x14ac:dyDescent="0.3">
      <c r="A35971">
        <v>359.66000831127099</v>
      </c>
      <c r="B35971">
        <v>181.98106000000001</v>
      </c>
      <c r="C35971">
        <v>2.8312178000000001</v>
      </c>
      <c r="D35971">
        <v>-0.18494782000000001</v>
      </c>
      <c r="E35971">
        <v>2.2466794999999999</v>
      </c>
      <c r="F35971">
        <f t="shared" si="1122"/>
        <v>0.31457975555555556</v>
      </c>
      <c r="G35971">
        <f t="shared" si="1123"/>
        <v>2.2216343333333333</v>
      </c>
    </row>
    <row r="35972" spans="1:7" x14ac:dyDescent="0.3">
      <c r="A35972">
        <v>359.66998755931797</v>
      </c>
      <c r="B35972">
        <v>182.0001</v>
      </c>
      <c r="C35972">
        <v>2.8311644</v>
      </c>
      <c r="D35972">
        <v>-0.32899958000000001</v>
      </c>
      <c r="E35972">
        <v>2.2469146000000002</v>
      </c>
      <c r="F35972">
        <f t="shared" si="1122"/>
        <v>0.31457382222222224</v>
      </c>
      <c r="G35972">
        <f t="shared" si="1123"/>
        <v>2.2218693950617281</v>
      </c>
    </row>
    <row r="35973" spans="1:7" x14ac:dyDescent="0.3">
      <c r="A35973">
        <v>359.67999732494297</v>
      </c>
      <c r="B35973">
        <v>181.89345</v>
      </c>
      <c r="C35973">
        <v>2.8311777</v>
      </c>
      <c r="D35973">
        <v>-0.40346700000000002</v>
      </c>
      <c r="E35973">
        <v>2.2455978000000001</v>
      </c>
      <c r="F35973">
        <f t="shared" si="1122"/>
        <v>0.3145753</v>
      </c>
      <c r="G35973">
        <f t="shared" si="1123"/>
        <v>2.2205527283950617</v>
      </c>
    </row>
    <row r="35974" spans="1:7" x14ac:dyDescent="0.3">
      <c r="A35974">
        <v>359.69012916088099</v>
      </c>
      <c r="B35974">
        <v>181.84961999999999</v>
      </c>
      <c r="C35974">
        <v>2.8312043999999998</v>
      </c>
      <c r="D35974">
        <v>-0.44863579999999997</v>
      </c>
      <c r="E35974">
        <v>2.2450568999999998</v>
      </c>
      <c r="F35974">
        <f t="shared" ref="F35974:F36037" si="1124">C35974/9</f>
        <v>0.31457826666666666</v>
      </c>
      <c r="G35974">
        <f t="shared" ref="G35974:G36037" si="1125">(B35974-$B$5)/81</f>
        <v>2.2200116172839501</v>
      </c>
    </row>
    <row r="35975" spans="1:7" x14ac:dyDescent="0.3">
      <c r="A35975">
        <v>359.69998633861502</v>
      </c>
      <c r="B35975">
        <v>181.82486</v>
      </c>
      <c r="C35975">
        <v>2.8315774999999999</v>
      </c>
      <c r="D35975">
        <v>-0.17518159999999999</v>
      </c>
      <c r="E35975">
        <v>2.2447509999999999</v>
      </c>
      <c r="F35975">
        <f t="shared" si="1124"/>
        <v>0.31461972222222223</v>
      </c>
      <c r="G35975">
        <f t="shared" si="1125"/>
        <v>2.2197059382716047</v>
      </c>
    </row>
    <row r="35976" spans="1:7" x14ac:dyDescent="0.3">
      <c r="A35976">
        <v>359.70999610424002</v>
      </c>
      <c r="B35976">
        <v>181.97535999999999</v>
      </c>
      <c r="C35976">
        <v>2.8317909999999999</v>
      </c>
      <c r="D35976">
        <v>-1.5259719999999999E-2</v>
      </c>
      <c r="E35976">
        <v>2.2466089999999999</v>
      </c>
      <c r="F35976">
        <f t="shared" si="1124"/>
        <v>0.31464344444444442</v>
      </c>
      <c r="G35976">
        <f t="shared" si="1125"/>
        <v>2.2215639629629629</v>
      </c>
    </row>
    <row r="35977" spans="1:7" x14ac:dyDescent="0.3">
      <c r="A35977">
        <v>359.72000586986502</v>
      </c>
      <c r="B35977">
        <v>182.12965</v>
      </c>
      <c r="C35977">
        <v>2.8317776000000001</v>
      </c>
      <c r="D35977">
        <v>-0.10315571</v>
      </c>
      <c r="E35977">
        <v>2.2485140000000001</v>
      </c>
      <c r="F35977">
        <f t="shared" si="1124"/>
        <v>0.31464195555555557</v>
      </c>
      <c r="G35977">
        <f t="shared" si="1125"/>
        <v>2.2234687777777777</v>
      </c>
    </row>
    <row r="35978" spans="1:7" x14ac:dyDescent="0.3">
      <c r="A35978">
        <v>359.72998511791201</v>
      </c>
      <c r="B35978">
        <v>182.13535999999999</v>
      </c>
      <c r="C35978">
        <v>2.8317776000000001</v>
      </c>
      <c r="D35978">
        <v>-0.19105169999999999</v>
      </c>
      <c r="E35978">
        <v>2.2485843000000001</v>
      </c>
      <c r="F35978">
        <f t="shared" si="1124"/>
        <v>0.31464195555555557</v>
      </c>
      <c r="G35978">
        <f t="shared" si="1125"/>
        <v>2.2235392716049382</v>
      </c>
    </row>
    <row r="35979" spans="1:7" x14ac:dyDescent="0.3">
      <c r="A35979">
        <v>359.740116953849</v>
      </c>
      <c r="B35979">
        <v>182.10298</v>
      </c>
      <c r="C35979">
        <v>2.8317776000000001</v>
      </c>
      <c r="D35979">
        <v>-0.27894767999999998</v>
      </c>
      <c r="E35979">
        <v>2.2481846999999999</v>
      </c>
      <c r="F35979">
        <f t="shared" si="1124"/>
        <v>0.31464195555555557</v>
      </c>
      <c r="G35979">
        <f t="shared" si="1125"/>
        <v>2.2231395185185185</v>
      </c>
    </row>
    <row r="35980" spans="1:7" x14ac:dyDescent="0.3">
      <c r="A35980">
        <v>359.75000464916201</v>
      </c>
      <c r="B35980">
        <v>182.01155</v>
      </c>
      <c r="C35980">
        <v>2.8317909999999999</v>
      </c>
      <c r="D35980">
        <v>-0.33754499999999998</v>
      </c>
      <c r="E35980">
        <v>2.2470558</v>
      </c>
      <c r="F35980">
        <f t="shared" si="1124"/>
        <v>0.31464344444444442</v>
      </c>
      <c r="G35980">
        <f t="shared" si="1125"/>
        <v>2.2220107530864195</v>
      </c>
    </row>
    <row r="35981" spans="1:7" x14ac:dyDescent="0.3">
      <c r="A35981">
        <v>359.76001441478701</v>
      </c>
      <c r="B35981">
        <v>181.94105999999999</v>
      </c>
      <c r="C35981">
        <v>2.8318443000000002</v>
      </c>
      <c r="D35981">
        <v>-0.36684367000000001</v>
      </c>
      <c r="E35981">
        <v>2.2461855000000002</v>
      </c>
      <c r="F35981">
        <f t="shared" si="1124"/>
        <v>0.31464936666666671</v>
      </c>
      <c r="G35981">
        <f t="shared" si="1125"/>
        <v>2.2211405061728393</v>
      </c>
    </row>
    <row r="35982" spans="1:7" x14ac:dyDescent="0.3">
      <c r="A35982">
        <v>359.769993662834</v>
      </c>
      <c r="B35982">
        <v>181.91248999999999</v>
      </c>
      <c r="C35982">
        <v>2.8319375999999998</v>
      </c>
      <c r="D35982">
        <v>-0.33998655999999999</v>
      </c>
      <c r="E35982">
        <v>2.2458330000000002</v>
      </c>
      <c r="F35982">
        <f t="shared" si="1124"/>
        <v>0.3146597333333333</v>
      </c>
      <c r="G35982">
        <f t="shared" si="1125"/>
        <v>2.2207877901234565</v>
      </c>
    </row>
    <row r="35983" spans="1:7" x14ac:dyDescent="0.3">
      <c r="A35983">
        <v>359.780003428459</v>
      </c>
      <c r="B35983">
        <v>181.90297000000001</v>
      </c>
      <c r="C35983">
        <v>2.8320707999999999</v>
      </c>
      <c r="D35983">
        <v>-0.28749313999999998</v>
      </c>
      <c r="E35983">
        <v>2.2457153999999999</v>
      </c>
      <c r="F35983">
        <f t="shared" si="1124"/>
        <v>0.31467453333333334</v>
      </c>
      <c r="G35983">
        <f t="shared" si="1125"/>
        <v>2.2206702592592591</v>
      </c>
    </row>
    <row r="35984" spans="1:7" x14ac:dyDescent="0.3">
      <c r="A35984">
        <v>359.79013526439599</v>
      </c>
      <c r="B35984">
        <v>181.97535999999999</v>
      </c>
      <c r="C35984">
        <v>2.8322175000000001</v>
      </c>
      <c r="D35984">
        <v>-0.22035036999999999</v>
      </c>
      <c r="E35984">
        <v>2.2466089999999999</v>
      </c>
      <c r="F35984">
        <f t="shared" si="1124"/>
        <v>0.31469083333333336</v>
      </c>
      <c r="G35984">
        <f t="shared" si="1125"/>
        <v>2.2215639629629629</v>
      </c>
    </row>
    <row r="35985" spans="1:7" x14ac:dyDescent="0.3">
      <c r="A35985">
        <v>359.80011451244297</v>
      </c>
      <c r="B35985">
        <v>181.99821</v>
      </c>
      <c r="C35985">
        <v>2.8323109999999998</v>
      </c>
      <c r="D35985">
        <v>-0.19593482000000001</v>
      </c>
      <c r="E35985">
        <v>2.2468913000000001</v>
      </c>
      <c r="F35985">
        <f t="shared" si="1124"/>
        <v>0.31470122222222219</v>
      </c>
      <c r="G35985">
        <f t="shared" si="1125"/>
        <v>2.221846061728395</v>
      </c>
    </row>
    <row r="35986" spans="1:7" x14ac:dyDescent="0.3">
      <c r="A35986">
        <v>359.81000220775599</v>
      </c>
      <c r="B35986">
        <v>182.05915999999999</v>
      </c>
      <c r="C35986">
        <v>2.8323507000000001</v>
      </c>
      <c r="D35986">
        <v>-0.23988281</v>
      </c>
      <c r="E35986">
        <v>2.2476436999999998</v>
      </c>
      <c r="F35986">
        <f t="shared" si="1124"/>
        <v>0.31470563333333335</v>
      </c>
      <c r="G35986">
        <f t="shared" si="1125"/>
        <v>2.2225985308641971</v>
      </c>
    </row>
    <row r="35987" spans="1:7" x14ac:dyDescent="0.3">
      <c r="A35987">
        <v>359.82001197338099</v>
      </c>
      <c r="B35987">
        <v>182.04392999999999</v>
      </c>
      <c r="C35987">
        <v>2.8323507000000001</v>
      </c>
      <c r="D35987">
        <v>-0.32777879999999998</v>
      </c>
      <c r="E35987">
        <v>2.2474555999999999</v>
      </c>
      <c r="F35987">
        <f t="shared" si="1124"/>
        <v>0.31470563333333335</v>
      </c>
      <c r="G35987">
        <f t="shared" si="1125"/>
        <v>2.2224105061728392</v>
      </c>
    </row>
    <row r="35988" spans="1:7" x14ac:dyDescent="0.3">
      <c r="A35988">
        <v>359.83011329174002</v>
      </c>
      <c r="B35988">
        <v>181.97154</v>
      </c>
      <c r="C35988">
        <v>2.8323773999999999</v>
      </c>
      <c r="D35988">
        <v>-0.37294757000000001</v>
      </c>
      <c r="E35988">
        <v>2.2465619999999999</v>
      </c>
      <c r="F35988">
        <f t="shared" si="1124"/>
        <v>0.31470860000000001</v>
      </c>
      <c r="G35988">
        <f t="shared" si="1125"/>
        <v>2.2215168024691359</v>
      </c>
    </row>
    <row r="35989" spans="1:7" x14ac:dyDescent="0.3">
      <c r="A35989">
        <v>359.84000098705201</v>
      </c>
      <c r="B35989">
        <v>181.94105999999999</v>
      </c>
      <c r="C35989">
        <v>2.8324175</v>
      </c>
      <c r="D35989">
        <v>-0.42055789999999998</v>
      </c>
      <c r="E35989">
        <v>2.2461855000000002</v>
      </c>
      <c r="F35989">
        <f t="shared" si="1124"/>
        <v>0.31471305555555557</v>
      </c>
      <c r="G35989">
        <f t="shared" si="1125"/>
        <v>2.2211405061728393</v>
      </c>
    </row>
    <row r="35990" spans="1:7" x14ac:dyDescent="0.3">
      <c r="A35990">
        <v>359.85001075267701</v>
      </c>
      <c r="B35990">
        <v>181.88011</v>
      </c>
      <c r="C35990">
        <v>2.832484</v>
      </c>
      <c r="D35990">
        <v>-0.42299944</v>
      </c>
      <c r="E35990">
        <v>2.2454329999999998</v>
      </c>
      <c r="F35990">
        <f t="shared" si="1124"/>
        <v>0.31472044444444447</v>
      </c>
      <c r="G35990">
        <f t="shared" si="1125"/>
        <v>2.2203880370370368</v>
      </c>
    </row>
    <row r="35991" spans="1:7" x14ac:dyDescent="0.3">
      <c r="A35991">
        <v>359.86011207103701</v>
      </c>
      <c r="B35991">
        <v>181.87248</v>
      </c>
      <c r="C35991">
        <v>2.8325638999999998</v>
      </c>
      <c r="D35991">
        <v>-0.42422022999999998</v>
      </c>
      <c r="E35991">
        <v>2.245339</v>
      </c>
      <c r="F35991">
        <f t="shared" si="1124"/>
        <v>0.31472932222222222</v>
      </c>
      <c r="G35991">
        <f t="shared" si="1125"/>
        <v>2.2202938395061729</v>
      </c>
    </row>
    <row r="35992" spans="1:7" x14ac:dyDescent="0.3">
      <c r="A35992">
        <v>359.869999766349</v>
      </c>
      <c r="B35992">
        <v>181.87248</v>
      </c>
      <c r="C35992">
        <v>2.8326175</v>
      </c>
      <c r="D35992">
        <v>-0.45473965999999999</v>
      </c>
      <c r="E35992">
        <v>2.245339</v>
      </c>
      <c r="F35992">
        <f t="shared" si="1124"/>
        <v>0.31473527777777777</v>
      </c>
      <c r="G35992">
        <f t="shared" si="1125"/>
        <v>2.2202938395061729</v>
      </c>
    </row>
    <row r="35993" spans="1:7" x14ac:dyDescent="0.3">
      <c r="A35993">
        <v>359.880009531974</v>
      </c>
      <c r="B35993">
        <v>181.85724999999999</v>
      </c>
      <c r="C35993">
        <v>2.832884</v>
      </c>
      <c r="D35993">
        <v>-0.26551913999999999</v>
      </c>
      <c r="E35993">
        <v>2.2451509999999999</v>
      </c>
      <c r="F35993">
        <f t="shared" si="1124"/>
        <v>0.31476488888888887</v>
      </c>
      <c r="G35993">
        <f t="shared" si="1125"/>
        <v>2.2201058148148145</v>
      </c>
    </row>
    <row r="35994" spans="1:7" x14ac:dyDescent="0.3">
      <c r="A35994">
        <v>359.88998878002099</v>
      </c>
      <c r="B35994">
        <v>182.10298</v>
      </c>
      <c r="C35994">
        <v>2.8331506000000002</v>
      </c>
      <c r="D35994">
        <v>-7.7519379999999999E-2</v>
      </c>
      <c r="E35994">
        <v>2.2481846999999999</v>
      </c>
      <c r="F35994">
        <f t="shared" si="1124"/>
        <v>0.31479451111111112</v>
      </c>
      <c r="G35994">
        <f t="shared" si="1125"/>
        <v>2.2231395185185185</v>
      </c>
    </row>
    <row r="35995" spans="1:7" x14ac:dyDescent="0.3">
      <c r="A35995">
        <v>359.900120615959</v>
      </c>
      <c r="B35995">
        <v>182.16583</v>
      </c>
      <c r="C35995">
        <v>2.8331105999999999</v>
      </c>
      <c r="D35995">
        <v>-0.19227248</v>
      </c>
      <c r="E35995">
        <v>2.2489604999999999</v>
      </c>
      <c r="F35995">
        <f t="shared" si="1124"/>
        <v>0.31479006666666665</v>
      </c>
      <c r="G35995">
        <f t="shared" si="1125"/>
        <v>2.2239154444444442</v>
      </c>
    </row>
    <row r="35996" spans="1:7" x14ac:dyDescent="0.3">
      <c r="A35996">
        <v>359.910130381584</v>
      </c>
      <c r="B35996">
        <v>182.16964999999999</v>
      </c>
      <c r="C35996">
        <v>2.8330839000000001</v>
      </c>
      <c r="D35996">
        <v>-0.29481780000000002</v>
      </c>
      <c r="E35996">
        <v>2.2490076999999999</v>
      </c>
      <c r="F35996">
        <f t="shared" si="1124"/>
        <v>0.31478709999999999</v>
      </c>
      <c r="G35996">
        <f t="shared" si="1125"/>
        <v>2.2239626049382712</v>
      </c>
    </row>
    <row r="35997" spans="1:7" x14ac:dyDescent="0.3">
      <c r="A35997">
        <v>359.920140147209</v>
      </c>
      <c r="B35997">
        <v>182.13345000000001</v>
      </c>
      <c r="C35997">
        <v>2.8330839000000001</v>
      </c>
      <c r="D35997">
        <v>-0.38271379999999999</v>
      </c>
      <c r="E35997">
        <v>2.248561</v>
      </c>
      <c r="F35997">
        <f t="shared" si="1124"/>
        <v>0.31478709999999999</v>
      </c>
      <c r="G35997">
        <f t="shared" si="1125"/>
        <v>2.2235156913580245</v>
      </c>
    </row>
    <row r="35998" spans="1:7" x14ac:dyDescent="0.3">
      <c r="A35998">
        <v>359.93011939525599</v>
      </c>
      <c r="B35998">
        <v>182.01535000000001</v>
      </c>
      <c r="C35998">
        <v>2.8330839000000001</v>
      </c>
      <c r="D35998">
        <v>-0.45596045000000002</v>
      </c>
      <c r="E35998">
        <v>2.2471027000000001</v>
      </c>
      <c r="F35998">
        <f t="shared" si="1124"/>
        <v>0.31478709999999999</v>
      </c>
      <c r="G35998">
        <f t="shared" si="1125"/>
        <v>2.2220576666666667</v>
      </c>
    </row>
    <row r="35999" spans="1:7" x14ac:dyDescent="0.3">
      <c r="A35999">
        <v>359.94000709056797</v>
      </c>
      <c r="B35999">
        <v>181.93726000000001</v>
      </c>
      <c r="C35999">
        <v>2.8332438</v>
      </c>
      <c r="D35999">
        <v>-0.37783067999999997</v>
      </c>
      <c r="E35999">
        <v>2.2461386000000001</v>
      </c>
      <c r="F35999">
        <f t="shared" si="1124"/>
        <v>0.31480486666666668</v>
      </c>
      <c r="G35999">
        <f t="shared" si="1125"/>
        <v>2.2210935925925925</v>
      </c>
    </row>
    <row r="36000" spans="1:7" x14ac:dyDescent="0.3">
      <c r="A36000">
        <v>359.94998633861502</v>
      </c>
      <c r="B36000">
        <v>182.05153999999999</v>
      </c>
      <c r="C36000">
        <v>2.8336836999999999</v>
      </c>
      <c r="D36000">
        <v>-2.2584386000000001E-2</v>
      </c>
      <c r="E36000">
        <v>2.2475494999999999</v>
      </c>
      <c r="F36000">
        <f t="shared" si="1124"/>
        <v>0.31485374444444442</v>
      </c>
      <c r="G36000">
        <f t="shared" si="1125"/>
        <v>2.2225044567901233</v>
      </c>
    </row>
    <row r="36001" spans="1:7" x14ac:dyDescent="0.3">
      <c r="A36001">
        <v>359.95999610424002</v>
      </c>
      <c r="B36001">
        <v>182.29347000000001</v>
      </c>
      <c r="C36001">
        <v>2.8337636000000002</v>
      </c>
      <c r="D36001" s="3">
        <v>6.1038879999999996E-4</v>
      </c>
      <c r="E36001">
        <v>2.2505362</v>
      </c>
      <c r="F36001">
        <f t="shared" si="1124"/>
        <v>0.31486262222222222</v>
      </c>
      <c r="G36001">
        <f t="shared" si="1125"/>
        <v>2.2254912469135801</v>
      </c>
    </row>
    <row r="36002" spans="1:7" x14ac:dyDescent="0.3">
      <c r="A36002">
        <v>359.97000586986502</v>
      </c>
      <c r="B36002">
        <v>182.35252</v>
      </c>
      <c r="C36002">
        <v>2.8337104000000002</v>
      </c>
      <c r="D36002">
        <v>-0.14466216000000001</v>
      </c>
      <c r="E36002">
        <v>2.2512653</v>
      </c>
      <c r="F36002">
        <f t="shared" si="1124"/>
        <v>0.31485671111111113</v>
      </c>
      <c r="G36002">
        <f t="shared" si="1125"/>
        <v>2.226220259259259</v>
      </c>
    </row>
    <row r="36003" spans="1:7" x14ac:dyDescent="0.3">
      <c r="A36003">
        <v>359.98013770580201</v>
      </c>
      <c r="B36003">
        <v>182.28203999999999</v>
      </c>
      <c r="C36003">
        <v>2.8337235000000001</v>
      </c>
      <c r="D36003">
        <v>-0.21790881000000001</v>
      </c>
      <c r="E36003">
        <v>2.2503953000000001</v>
      </c>
      <c r="F36003">
        <f t="shared" si="1124"/>
        <v>0.31485816666666666</v>
      </c>
      <c r="G36003">
        <f t="shared" si="1125"/>
        <v>2.225350135802469</v>
      </c>
    </row>
    <row r="36004" spans="1:7" x14ac:dyDescent="0.3">
      <c r="A36004">
        <v>359.98999488353701</v>
      </c>
      <c r="B36004">
        <v>182.23250999999999</v>
      </c>
      <c r="C36004">
        <v>2.8337371</v>
      </c>
      <c r="D36004">
        <v>-0.27772691999999999</v>
      </c>
      <c r="E36004">
        <v>2.2497837999999999</v>
      </c>
      <c r="F36004">
        <f t="shared" si="1124"/>
        <v>0.31485967777777779</v>
      </c>
      <c r="G36004">
        <f t="shared" si="1125"/>
        <v>2.2247386543209875</v>
      </c>
    </row>
    <row r="36005" spans="1:7" x14ac:dyDescent="0.3">
      <c r="A36005">
        <v>360.00000464916201</v>
      </c>
      <c r="B36005">
        <v>182.15251000000001</v>
      </c>
      <c r="C36005">
        <v>2.8337636000000002</v>
      </c>
      <c r="D36005">
        <v>-0.33876580000000001</v>
      </c>
      <c r="E36005">
        <v>2.248796</v>
      </c>
      <c r="F36005">
        <f t="shared" si="1124"/>
        <v>0.31486262222222222</v>
      </c>
      <c r="G36005">
        <f t="shared" si="1125"/>
        <v>2.223751</v>
      </c>
    </row>
    <row r="36006" spans="1:7" x14ac:dyDescent="0.3">
      <c r="A36006">
        <v>360.01001441478701</v>
      </c>
      <c r="B36006">
        <v>182.09535</v>
      </c>
      <c r="C36006">
        <v>2.8338036999999998</v>
      </c>
      <c r="D36006">
        <v>-0.36928523000000002</v>
      </c>
      <c r="E36006">
        <v>2.2480905</v>
      </c>
      <c r="F36006">
        <f t="shared" si="1124"/>
        <v>0.31486707777777778</v>
      </c>
      <c r="G36006">
        <f t="shared" si="1125"/>
        <v>2.2230453209876542</v>
      </c>
    </row>
    <row r="36007" spans="1:7" x14ac:dyDescent="0.3">
      <c r="A36007">
        <v>360.019993662834</v>
      </c>
      <c r="B36007">
        <v>182.06487999999999</v>
      </c>
      <c r="C36007">
        <v>2.8338703999999999</v>
      </c>
      <c r="D36007">
        <v>-0.38393455999999998</v>
      </c>
      <c r="E36007">
        <v>2.2477143000000002</v>
      </c>
      <c r="F36007">
        <f t="shared" si="1124"/>
        <v>0.31487448888888886</v>
      </c>
      <c r="G36007">
        <f t="shared" si="1125"/>
        <v>2.2226691481481478</v>
      </c>
    </row>
    <row r="36008" spans="1:7" x14ac:dyDescent="0.3">
      <c r="A36008">
        <v>360.030003428459</v>
      </c>
      <c r="B36008">
        <v>182.00201000000001</v>
      </c>
      <c r="C36008">
        <v>2.8339636000000001</v>
      </c>
      <c r="D36008">
        <v>-0.37294757000000001</v>
      </c>
      <c r="E36008">
        <v>2.2469382000000002</v>
      </c>
      <c r="F36008">
        <f t="shared" si="1124"/>
        <v>0.31488484444444448</v>
      </c>
      <c r="G36008">
        <f t="shared" si="1125"/>
        <v>2.2218929753086418</v>
      </c>
    </row>
    <row r="36009" spans="1:7" x14ac:dyDescent="0.3">
      <c r="A36009">
        <v>360.040013194084</v>
      </c>
      <c r="B36009">
        <v>182.03630000000001</v>
      </c>
      <c r="C36009">
        <v>2.834057</v>
      </c>
      <c r="D36009">
        <v>-0.34731123000000003</v>
      </c>
      <c r="E36009">
        <v>2.2473614</v>
      </c>
      <c r="F36009">
        <f t="shared" si="1124"/>
        <v>0.31489522222222222</v>
      </c>
      <c r="G36009">
        <f t="shared" si="1125"/>
        <v>2.2223163086419753</v>
      </c>
    </row>
    <row r="36010" spans="1:7" x14ac:dyDescent="0.3">
      <c r="A36010">
        <v>360.04999244213099</v>
      </c>
      <c r="B36010">
        <v>182.04773</v>
      </c>
      <c r="C36010">
        <v>2.8341637</v>
      </c>
      <c r="D36010">
        <v>-0.32045412000000001</v>
      </c>
      <c r="E36010">
        <v>2.2475025999999998</v>
      </c>
      <c r="F36010">
        <f t="shared" si="1124"/>
        <v>0.31490707777777777</v>
      </c>
      <c r="G36010">
        <f t="shared" si="1125"/>
        <v>2.2224574197530864</v>
      </c>
    </row>
    <row r="36011" spans="1:7" x14ac:dyDescent="0.3">
      <c r="A36011">
        <v>360.06000220775599</v>
      </c>
      <c r="B36011">
        <v>182.07631000000001</v>
      </c>
      <c r="C36011">
        <v>2.8342301999999999</v>
      </c>
      <c r="D36011">
        <v>-0.33510345000000002</v>
      </c>
      <c r="E36011">
        <v>2.2478554000000002</v>
      </c>
      <c r="F36011">
        <f t="shared" si="1124"/>
        <v>0.31491446666666667</v>
      </c>
      <c r="G36011">
        <f t="shared" si="1125"/>
        <v>2.2228102592592593</v>
      </c>
    </row>
    <row r="36012" spans="1:7" x14ac:dyDescent="0.3">
      <c r="A36012">
        <v>360.07001197338099</v>
      </c>
      <c r="B36012">
        <v>182.10298</v>
      </c>
      <c r="C36012">
        <v>2.8342702000000002</v>
      </c>
      <c r="D36012">
        <v>-0.36684367000000001</v>
      </c>
      <c r="E36012">
        <v>2.2481846999999999</v>
      </c>
      <c r="F36012">
        <f t="shared" si="1124"/>
        <v>0.31491891111111114</v>
      </c>
      <c r="G36012">
        <f t="shared" si="1125"/>
        <v>2.2231395185185185</v>
      </c>
    </row>
    <row r="36013" spans="1:7" x14ac:dyDescent="0.3">
      <c r="A36013">
        <v>360.08011329174002</v>
      </c>
      <c r="B36013">
        <v>182.06107</v>
      </c>
      <c r="C36013">
        <v>2.8342836</v>
      </c>
      <c r="D36013">
        <v>-0.44009032999999997</v>
      </c>
      <c r="E36013">
        <v>2.2476669999999999</v>
      </c>
      <c r="F36013">
        <f t="shared" si="1124"/>
        <v>0.31492039999999999</v>
      </c>
      <c r="G36013">
        <f t="shared" si="1125"/>
        <v>2.2226221111111109</v>
      </c>
    </row>
    <row r="36014" spans="1:7" x14ac:dyDescent="0.3">
      <c r="A36014">
        <v>360.09012305736502</v>
      </c>
      <c r="B36014">
        <v>182.05726999999999</v>
      </c>
      <c r="C36014">
        <v>2.8344836</v>
      </c>
      <c r="D36014">
        <v>-0.33266190000000001</v>
      </c>
      <c r="E36014">
        <v>2.24762</v>
      </c>
      <c r="F36014">
        <f t="shared" si="1124"/>
        <v>0.31494262222222225</v>
      </c>
      <c r="G36014">
        <f t="shared" si="1125"/>
        <v>2.2225751975308641</v>
      </c>
    </row>
    <row r="36015" spans="1:7" x14ac:dyDescent="0.3">
      <c r="A36015">
        <v>360.10001075267701</v>
      </c>
      <c r="B36015">
        <v>182.21155999999999</v>
      </c>
      <c r="C36015">
        <v>2.8348035999999999</v>
      </c>
      <c r="D36015">
        <v>-6.0428493E-2</v>
      </c>
      <c r="E36015">
        <v>2.2495250000000002</v>
      </c>
      <c r="F36015">
        <f t="shared" si="1124"/>
        <v>0.31497817777777776</v>
      </c>
      <c r="G36015">
        <f t="shared" si="1125"/>
        <v>2.2244800123456789</v>
      </c>
    </row>
    <row r="36016" spans="1:7" x14ac:dyDescent="0.3">
      <c r="A36016">
        <v>360.109990000724</v>
      </c>
      <c r="B36016">
        <v>182.34871000000001</v>
      </c>
      <c r="C36016">
        <v>2.8347766000000001</v>
      </c>
      <c r="D36016">
        <v>-0.17396081999999999</v>
      </c>
      <c r="E36016">
        <v>2.2512183000000001</v>
      </c>
      <c r="F36016">
        <f t="shared" si="1124"/>
        <v>0.31497517777777778</v>
      </c>
      <c r="G36016">
        <f t="shared" si="1125"/>
        <v>2.2261732222222221</v>
      </c>
    </row>
    <row r="36017" spans="1:7" x14ac:dyDescent="0.3">
      <c r="A36017">
        <v>360.12012183666201</v>
      </c>
      <c r="B36017">
        <v>182.37347</v>
      </c>
      <c r="C36017">
        <v>2.8347101000000001</v>
      </c>
      <c r="D36017">
        <v>-0.31801256999999999</v>
      </c>
      <c r="E36017">
        <v>2.2515239999999999</v>
      </c>
      <c r="F36017">
        <f t="shared" si="1124"/>
        <v>0.31496778888888888</v>
      </c>
      <c r="G36017">
        <f t="shared" si="1125"/>
        <v>2.2264789012345676</v>
      </c>
    </row>
    <row r="36018" spans="1:7" x14ac:dyDescent="0.3">
      <c r="A36018">
        <v>360.130009531974</v>
      </c>
      <c r="B36018">
        <v>182.25918999999999</v>
      </c>
      <c r="C36018">
        <v>2.8347235</v>
      </c>
      <c r="D36018">
        <v>-0.39125922000000002</v>
      </c>
      <c r="E36018">
        <v>2.2501129999999998</v>
      </c>
      <c r="F36018">
        <f t="shared" si="1124"/>
        <v>0.31496927777777778</v>
      </c>
      <c r="G36018">
        <f t="shared" si="1125"/>
        <v>2.2250680370370368</v>
      </c>
    </row>
    <row r="36019" spans="1:7" x14ac:dyDescent="0.3">
      <c r="A36019">
        <v>360.13998878002099</v>
      </c>
      <c r="B36019">
        <v>182.22488000000001</v>
      </c>
      <c r="C36019">
        <v>2.8347235</v>
      </c>
      <c r="D36019">
        <v>-0.4791552</v>
      </c>
      <c r="E36019">
        <v>2.2496896</v>
      </c>
      <c r="F36019">
        <f t="shared" si="1124"/>
        <v>0.31496927777777778</v>
      </c>
      <c r="G36019">
        <f t="shared" si="1125"/>
        <v>2.2246444567901236</v>
      </c>
    </row>
    <row r="36020" spans="1:7" x14ac:dyDescent="0.3">
      <c r="A36020">
        <v>360.14999854564599</v>
      </c>
      <c r="B36020">
        <v>182.12965</v>
      </c>
      <c r="C36020">
        <v>2.8349365999999998</v>
      </c>
      <c r="D36020">
        <v>-0.33022034</v>
      </c>
      <c r="E36020">
        <v>2.2485140000000001</v>
      </c>
      <c r="F36020">
        <f t="shared" si="1124"/>
        <v>0.31499295555555551</v>
      </c>
      <c r="G36020">
        <f t="shared" si="1125"/>
        <v>2.2234687777777777</v>
      </c>
    </row>
    <row r="36021" spans="1:7" x14ac:dyDescent="0.3">
      <c r="A36021">
        <v>360.16000831127099</v>
      </c>
      <c r="B36021">
        <v>182.28966</v>
      </c>
      <c r="C36021">
        <v>2.8352965999999999</v>
      </c>
      <c r="D36021">
        <v>-4.4558383999999999E-2</v>
      </c>
      <c r="E36021">
        <v>2.2504892000000001</v>
      </c>
      <c r="F36021">
        <f t="shared" si="1124"/>
        <v>0.31503295555555555</v>
      </c>
      <c r="G36021">
        <f t="shared" si="1125"/>
        <v>2.2254442098765432</v>
      </c>
    </row>
    <row r="36022" spans="1:7" x14ac:dyDescent="0.3">
      <c r="A36022">
        <v>360.170140147209</v>
      </c>
      <c r="B36022">
        <v>182.47824</v>
      </c>
      <c r="C36022">
        <v>2.8353233000000002</v>
      </c>
      <c r="D36022">
        <v>-8.8506379999999996E-2</v>
      </c>
      <c r="E36022">
        <v>2.2528174000000001</v>
      </c>
      <c r="F36022">
        <f t="shared" si="1124"/>
        <v>0.31503592222222226</v>
      </c>
      <c r="G36022">
        <f t="shared" si="1125"/>
        <v>2.2277723580246911</v>
      </c>
    </row>
    <row r="36023" spans="1:7" x14ac:dyDescent="0.3">
      <c r="A36023">
        <v>360.18011939525599</v>
      </c>
      <c r="B36023">
        <v>182.47632999999999</v>
      </c>
      <c r="C36023">
        <v>2.8352965999999999</v>
      </c>
      <c r="D36023">
        <v>-0.20325947999999999</v>
      </c>
      <c r="E36023">
        <v>2.2527938000000001</v>
      </c>
      <c r="F36023">
        <f t="shared" si="1124"/>
        <v>0.31503295555555555</v>
      </c>
      <c r="G36023">
        <f t="shared" si="1125"/>
        <v>2.2277487777777774</v>
      </c>
    </row>
    <row r="36024" spans="1:7" x14ac:dyDescent="0.3">
      <c r="A36024">
        <v>360.19012916088099</v>
      </c>
      <c r="B36024">
        <v>182.44965999999999</v>
      </c>
      <c r="C36024">
        <v>2.8353101999999999</v>
      </c>
      <c r="D36024">
        <v>-0.27650613000000002</v>
      </c>
      <c r="E36024">
        <v>2.2524644999999999</v>
      </c>
      <c r="F36024">
        <f t="shared" si="1124"/>
        <v>0.31503446666666668</v>
      </c>
      <c r="G36024">
        <f t="shared" si="1125"/>
        <v>2.2274195185185182</v>
      </c>
    </row>
    <row r="36025" spans="1:7" x14ac:dyDescent="0.3">
      <c r="A36025">
        <v>360.19998633861502</v>
      </c>
      <c r="B36025">
        <v>182.35252</v>
      </c>
      <c r="C36025">
        <v>2.8353233000000002</v>
      </c>
      <c r="D36025">
        <v>-0.33632424</v>
      </c>
      <c r="E36025">
        <v>2.2512653</v>
      </c>
      <c r="F36025">
        <f t="shared" si="1124"/>
        <v>0.31503592222222226</v>
      </c>
      <c r="G36025">
        <f t="shared" si="1125"/>
        <v>2.226220259259259</v>
      </c>
    </row>
    <row r="36026" spans="1:7" x14ac:dyDescent="0.3">
      <c r="A36026">
        <v>360.21011817455201</v>
      </c>
      <c r="B36026">
        <v>182.27440999999999</v>
      </c>
      <c r="C36026">
        <v>2.8353233000000002</v>
      </c>
      <c r="D36026">
        <v>-0.42422022999999998</v>
      </c>
      <c r="E36026">
        <v>2.2503011000000002</v>
      </c>
      <c r="F36026">
        <f t="shared" si="1124"/>
        <v>0.31503592222222226</v>
      </c>
      <c r="G36026">
        <f t="shared" si="1125"/>
        <v>2.2252559382716046</v>
      </c>
    </row>
    <row r="36027" spans="1:7" x14ac:dyDescent="0.3">
      <c r="A36027">
        <v>360.22012794017701</v>
      </c>
      <c r="B36027">
        <v>182.16964999999999</v>
      </c>
      <c r="C36027">
        <v>2.8354168</v>
      </c>
      <c r="D36027">
        <v>-0.42788254999999997</v>
      </c>
      <c r="E36027">
        <v>2.2490076999999999</v>
      </c>
      <c r="F36027">
        <f t="shared" si="1124"/>
        <v>0.31504631111111109</v>
      </c>
      <c r="G36027">
        <f t="shared" si="1125"/>
        <v>2.2239626049382712</v>
      </c>
    </row>
    <row r="36028" spans="1:7" x14ac:dyDescent="0.3">
      <c r="A36028">
        <v>360.22998511791201</v>
      </c>
      <c r="B36028">
        <v>182.19631999999999</v>
      </c>
      <c r="C36028">
        <v>2.8358165999999998</v>
      </c>
      <c r="D36028">
        <v>-7.3857049999999994E-2</v>
      </c>
      <c r="E36028">
        <v>2.2493370000000001</v>
      </c>
      <c r="F36028">
        <f t="shared" si="1124"/>
        <v>0.31509073333333332</v>
      </c>
      <c r="G36028">
        <f t="shared" si="1125"/>
        <v>2.2242918641975304</v>
      </c>
    </row>
    <row r="36029" spans="1:7" x14ac:dyDescent="0.3">
      <c r="A36029">
        <v>360.23999488353701</v>
      </c>
      <c r="B36029">
        <v>182.55253999999999</v>
      </c>
      <c r="C36029">
        <v>2.8360566999999999</v>
      </c>
      <c r="D36029">
        <v>8.8506379999999996E-2</v>
      </c>
      <c r="E36029">
        <v>2.2537346</v>
      </c>
      <c r="F36029">
        <f t="shared" si="1124"/>
        <v>0.31511741111111108</v>
      </c>
      <c r="G36029">
        <f t="shared" si="1125"/>
        <v>2.2286896419753086</v>
      </c>
    </row>
    <row r="36030" spans="1:7" x14ac:dyDescent="0.3">
      <c r="A36030">
        <v>360.25000464916201</v>
      </c>
      <c r="B36030">
        <v>182.64397</v>
      </c>
      <c r="C36030">
        <v>2.8360167000000001</v>
      </c>
      <c r="D36030">
        <v>-2.8688274E-2</v>
      </c>
      <c r="E36030">
        <v>2.2548632999999998</v>
      </c>
      <c r="F36030">
        <f t="shared" si="1124"/>
        <v>0.31511296666666666</v>
      </c>
      <c r="G36030">
        <f t="shared" si="1125"/>
        <v>2.2298184074074072</v>
      </c>
    </row>
    <row r="36031" spans="1:7" x14ac:dyDescent="0.3">
      <c r="A36031">
        <v>360.26001441478701</v>
      </c>
      <c r="B36031">
        <v>182.63063</v>
      </c>
      <c r="C36031">
        <v>2.8360297999999999</v>
      </c>
      <c r="D36031">
        <v>-0.10315571</v>
      </c>
      <c r="E36031">
        <v>2.2546987999999999</v>
      </c>
      <c r="F36031">
        <f t="shared" si="1124"/>
        <v>0.31511442222222219</v>
      </c>
      <c r="G36031">
        <f t="shared" si="1125"/>
        <v>2.2296537160493823</v>
      </c>
    </row>
    <row r="36032" spans="1:7" x14ac:dyDescent="0.3">
      <c r="A36032">
        <v>360.27011573314599</v>
      </c>
      <c r="B36032">
        <v>182.57919999999999</v>
      </c>
      <c r="C36032">
        <v>2.8360430999999999</v>
      </c>
      <c r="D36032">
        <v>-0.17762315000000001</v>
      </c>
      <c r="E36032">
        <v>2.2540635999999998</v>
      </c>
      <c r="F36032">
        <f t="shared" si="1124"/>
        <v>0.3151159</v>
      </c>
      <c r="G36032">
        <f t="shared" si="1125"/>
        <v>2.2290187777777777</v>
      </c>
    </row>
    <row r="36033" spans="1:7" x14ac:dyDescent="0.3">
      <c r="A36033">
        <v>360.28012549877099</v>
      </c>
      <c r="B36033">
        <v>182.50871000000001</v>
      </c>
      <c r="C36033">
        <v>2.8360698000000002</v>
      </c>
      <c r="D36033">
        <v>-0.22157114999999999</v>
      </c>
      <c r="E36033">
        <v>2.2531935999999999</v>
      </c>
      <c r="F36033">
        <f t="shared" si="1124"/>
        <v>0.31511886666666666</v>
      </c>
      <c r="G36033">
        <f t="shared" si="1125"/>
        <v>2.2281485308641975</v>
      </c>
    </row>
    <row r="36034" spans="1:7" x14ac:dyDescent="0.3">
      <c r="A36034">
        <v>360.290013194084</v>
      </c>
      <c r="B36034">
        <v>182.43634</v>
      </c>
      <c r="C36034">
        <v>2.8361098999999999</v>
      </c>
      <c r="D36034">
        <v>-0.2679607</v>
      </c>
      <c r="E36034">
        <v>2.2523</v>
      </c>
      <c r="F36034">
        <f t="shared" si="1124"/>
        <v>0.31512332222222222</v>
      </c>
      <c r="G36034">
        <f t="shared" si="1125"/>
        <v>2.227255074074074</v>
      </c>
    </row>
    <row r="36035" spans="1:7" x14ac:dyDescent="0.3">
      <c r="A36035">
        <v>360.29999244213099</v>
      </c>
      <c r="B36035">
        <v>182.35442</v>
      </c>
      <c r="C36035">
        <v>2.8361896999999998</v>
      </c>
      <c r="D36035">
        <v>-0.27040225000000001</v>
      </c>
      <c r="E36035">
        <v>2.2512886999999999</v>
      </c>
      <c r="F36035">
        <f t="shared" si="1124"/>
        <v>0.31513218888888889</v>
      </c>
      <c r="G36035">
        <f t="shared" si="1125"/>
        <v>2.2262437160493826</v>
      </c>
    </row>
    <row r="36036" spans="1:7" x14ac:dyDescent="0.3">
      <c r="A36036">
        <v>360.31000220775599</v>
      </c>
      <c r="B36036">
        <v>182.35061999999999</v>
      </c>
      <c r="C36036">
        <v>2.8362832</v>
      </c>
      <c r="D36036">
        <v>-0.24354513999999999</v>
      </c>
      <c r="E36036">
        <v>2.2512417</v>
      </c>
      <c r="F36036">
        <f t="shared" si="1124"/>
        <v>0.31514257777777777</v>
      </c>
      <c r="G36036">
        <f t="shared" si="1125"/>
        <v>2.2261968024691354</v>
      </c>
    </row>
    <row r="36037" spans="1:7" x14ac:dyDescent="0.3">
      <c r="A36037">
        <v>360.32001197338099</v>
      </c>
      <c r="B36037">
        <v>182.37347</v>
      </c>
      <c r="C36037">
        <v>2.8363497</v>
      </c>
      <c r="D36037">
        <v>-0.26307760000000002</v>
      </c>
      <c r="E36037">
        <v>2.2515239999999999</v>
      </c>
      <c r="F36037">
        <f t="shared" si="1124"/>
        <v>0.31514996666666667</v>
      </c>
      <c r="G36037">
        <f t="shared" si="1125"/>
        <v>2.2264789012345676</v>
      </c>
    </row>
    <row r="36038" spans="1:7" x14ac:dyDescent="0.3">
      <c r="A36038">
        <v>360.32999122142701</v>
      </c>
      <c r="B36038">
        <v>182.33156</v>
      </c>
      <c r="C36038">
        <v>2.8363898000000001</v>
      </c>
      <c r="D36038">
        <v>-0.29237625</v>
      </c>
      <c r="E36038">
        <v>2.2510066000000002</v>
      </c>
      <c r="F36038">
        <f t="shared" ref="F36038:F36101" si="1126">C36038/9</f>
        <v>0.31515442222222223</v>
      </c>
      <c r="G36038">
        <f t="shared" ref="G36038:G36101" si="1127">(B36038-$B$5)/81</f>
        <v>2.2259614938271604</v>
      </c>
    </row>
    <row r="36039" spans="1:7" x14ac:dyDescent="0.3">
      <c r="A36039">
        <v>360.34000098705201</v>
      </c>
      <c r="B36039">
        <v>182.32393999999999</v>
      </c>
      <c r="C36039">
        <v>2.8364161999999999</v>
      </c>
      <c r="D36039">
        <v>-0.35219433999999999</v>
      </c>
      <c r="E36039">
        <v>2.2509123999999998</v>
      </c>
      <c r="F36039">
        <f t="shared" si="1126"/>
        <v>0.31515735555555557</v>
      </c>
      <c r="G36039">
        <f t="shared" si="1127"/>
        <v>2.2258674197530861</v>
      </c>
    </row>
    <row r="36040" spans="1:7" x14ac:dyDescent="0.3">
      <c r="A36040">
        <v>360.35001075267701</v>
      </c>
      <c r="B36040">
        <v>182.24394000000001</v>
      </c>
      <c r="C36040">
        <v>2.8364297999999999</v>
      </c>
      <c r="D36040">
        <v>-0.42666179999999998</v>
      </c>
      <c r="E36040">
        <v>2.2499250000000002</v>
      </c>
      <c r="F36040">
        <f t="shared" si="1126"/>
        <v>0.31515886666666665</v>
      </c>
      <c r="G36040">
        <f t="shared" si="1127"/>
        <v>2.2248797654320986</v>
      </c>
    </row>
    <row r="36041" spans="1:7" x14ac:dyDescent="0.3">
      <c r="A36041">
        <v>360.36011207103701</v>
      </c>
      <c r="B36041">
        <v>182.20583999999999</v>
      </c>
      <c r="C36041">
        <v>2.8364696999999999</v>
      </c>
      <c r="D36041">
        <v>-0.45718122</v>
      </c>
      <c r="E36041">
        <v>2.2494545000000001</v>
      </c>
      <c r="F36041">
        <f t="shared" si="1126"/>
        <v>0.31516329999999998</v>
      </c>
      <c r="G36041">
        <f t="shared" si="1127"/>
        <v>2.2244093950617283</v>
      </c>
    </row>
    <row r="36042" spans="1:7" x14ac:dyDescent="0.3">
      <c r="A36042">
        <v>360.37012183666201</v>
      </c>
      <c r="B36042">
        <v>182.17725999999999</v>
      </c>
      <c r="C36042">
        <v>2.8366964000000001</v>
      </c>
      <c r="D36042">
        <v>-0.32411646999999999</v>
      </c>
      <c r="E36042">
        <v>2.2491015999999999</v>
      </c>
      <c r="F36042">
        <f t="shared" si="1126"/>
        <v>0.3151884888888889</v>
      </c>
      <c r="G36042">
        <f t="shared" si="1127"/>
        <v>2.2240565555555554</v>
      </c>
    </row>
    <row r="36043" spans="1:7" x14ac:dyDescent="0.3">
      <c r="A36043">
        <v>360.38013160228701</v>
      </c>
      <c r="B36043">
        <v>182.30681000000001</v>
      </c>
      <c r="C36043">
        <v>2.8370297</v>
      </c>
      <c r="D36043">
        <v>-6.6532380000000002E-2</v>
      </c>
      <c r="E36043">
        <v>2.2507009999999998</v>
      </c>
      <c r="F36043">
        <f t="shared" si="1126"/>
        <v>0.31522552222222222</v>
      </c>
      <c r="G36043">
        <f t="shared" si="1127"/>
        <v>2.225655938271605</v>
      </c>
    </row>
    <row r="36044" spans="1:7" x14ac:dyDescent="0.3">
      <c r="A36044">
        <v>360.38998878002099</v>
      </c>
      <c r="B36044">
        <v>182.5754</v>
      </c>
      <c r="C36044">
        <v>2.8370297</v>
      </c>
      <c r="D36044">
        <v>-0.12512971000000001</v>
      </c>
      <c r="E36044">
        <v>2.2540168999999999</v>
      </c>
      <c r="F36044">
        <f t="shared" si="1126"/>
        <v>0.31522552222222222</v>
      </c>
      <c r="G36044">
        <f t="shared" si="1127"/>
        <v>2.2289718641975309</v>
      </c>
    </row>
    <row r="36045" spans="1:7" x14ac:dyDescent="0.3">
      <c r="A36045">
        <v>360.400120615959</v>
      </c>
      <c r="B36045">
        <v>182.55444</v>
      </c>
      <c r="C36045">
        <v>2.8370030000000002</v>
      </c>
      <c r="D36045">
        <v>-0.24232437000000001</v>
      </c>
      <c r="E36045">
        <v>2.2537582</v>
      </c>
      <c r="F36045">
        <f t="shared" si="1126"/>
        <v>0.31522255555555556</v>
      </c>
      <c r="G36045">
        <f t="shared" si="1127"/>
        <v>2.2287130987654318</v>
      </c>
    </row>
    <row r="36046" spans="1:7" x14ac:dyDescent="0.3">
      <c r="A36046">
        <v>360.410130381584</v>
      </c>
      <c r="B36046">
        <v>182.47824</v>
      </c>
      <c r="C36046">
        <v>2.8370163000000002</v>
      </c>
      <c r="D36046">
        <v>-0.30092168000000002</v>
      </c>
      <c r="E36046">
        <v>2.2528174000000001</v>
      </c>
      <c r="F36046">
        <f t="shared" si="1126"/>
        <v>0.31522403333333338</v>
      </c>
      <c r="G36046">
        <f t="shared" si="1127"/>
        <v>2.2277723580246911</v>
      </c>
    </row>
    <row r="36047" spans="1:7" x14ac:dyDescent="0.3">
      <c r="A36047">
        <v>360.41998755931797</v>
      </c>
      <c r="B36047">
        <v>182.41346999999999</v>
      </c>
      <c r="C36047">
        <v>2.8370297</v>
      </c>
      <c r="D36047">
        <v>-0.37416833999999999</v>
      </c>
      <c r="E36047">
        <v>2.2520177000000001</v>
      </c>
      <c r="F36047">
        <f t="shared" si="1126"/>
        <v>0.31522552222222222</v>
      </c>
      <c r="G36047">
        <f t="shared" si="1127"/>
        <v>2.2269727283950616</v>
      </c>
    </row>
    <row r="36048" spans="1:7" x14ac:dyDescent="0.3">
      <c r="A36048">
        <v>360.42999732494297</v>
      </c>
      <c r="B36048">
        <v>182.30681000000001</v>
      </c>
      <c r="C36048">
        <v>2.8370297</v>
      </c>
      <c r="D36048">
        <v>-0.46206433000000002</v>
      </c>
      <c r="E36048">
        <v>2.2507009999999998</v>
      </c>
      <c r="F36048">
        <f t="shared" si="1126"/>
        <v>0.31522552222222222</v>
      </c>
      <c r="G36048">
        <f t="shared" si="1127"/>
        <v>2.225655938271605</v>
      </c>
    </row>
    <row r="36049" spans="1:7" x14ac:dyDescent="0.3">
      <c r="A36049">
        <v>360.44000709056797</v>
      </c>
      <c r="B36049">
        <v>182.2687</v>
      </c>
      <c r="C36049">
        <v>2.8371897000000001</v>
      </c>
      <c r="D36049">
        <v>-0.36806445999999998</v>
      </c>
      <c r="E36049">
        <v>2.2502306000000001</v>
      </c>
      <c r="F36049">
        <f t="shared" si="1126"/>
        <v>0.3152433</v>
      </c>
      <c r="G36049">
        <f t="shared" si="1127"/>
        <v>2.2251854444444441</v>
      </c>
    </row>
    <row r="36050" spans="1:7" x14ac:dyDescent="0.3">
      <c r="A36050">
        <v>360.44998633861502</v>
      </c>
      <c r="B36050">
        <v>182.39442</v>
      </c>
      <c r="C36050">
        <v>2.8376293000000001</v>
      </c>
      <c r="D36050">
        <v>1.8311664000000001E-3</v>
      </c>
      <c r="E36050">
        <v>2.2517827000000001</v>
      </c>
      <c r="F36050">
        <f t="shared" si="1126"/>
        <v>0.31529214444444448</v>
      </c>
      <c r="G36050">
        <f t="shared" si="1127"/>
        <v>2.2267375432098762</v>
      </c>
    </row>
    <row r="36051" spans="1:7" x14ac:dyDescent="0.3">
      <c r="A36051">
        <v>360.46011817455201</v>
      </c>
      <c r="B36051">
        <v>182.67824999999999</v>
      </c>
      <c r="C36051">
        <v>2.8377495000000001</v>
      </c>
      <c r="D36051">
        <v>5.3103826999999999E-2</v>
      </c>
      <c r="E36051">
        <v>2.2552867000000001</v>
      </c>
      <c r="F36051">
        <f t="shared" si="1126"/>
        <v>0.31530550000000002</v>
      </c>
      <c r="G36051">
        <f t="shared" si="1127"/>
        <v>2.2302416172839505</v>
      </c>
    </row>
    <row r="36052" spans="1:7" x14ac:dyDescent="0.3">
      <c r="A36052">
        <v>360.47000586986502</v>
      </c>
      <c r="B36052">
        <v>182.73537999999999</v>
      </c>
      <c r="C36052">
        <v>2.8377094</v>
      </c>
      <c r="D36052">
        <v>-7.7519379999999999E-2</v>
      </c>
      <c r="E36052">
        <v>2.2559922000000001</v>
      </c>
      <c r="F36052">
        <f t="shared" si="1126"/>
        <v>0.31530104444444446</v>
      </c>
      <c r="G36052">
        <f t="shared" si="1127"/>
        <v>2.2309469259259256</v>
      </c>
    </row>
    <row r="36053" spans="1:7" x14ac:dyDescent="0.3">
      <c r="A36053">
        <v>360.47998511791201</v>
      </c>
      <c r="B36053">
        <v>182.67442</v>
      </c>
      <c r="C36053">
        <v>2.8377227999999999</v>
      </c>
      <c r="D36053">
        <v>-0.15198681999999999</v>
      </c>
      <c r="E36053">
        <v>2.2552395000000001</v>
      </c>
      <c r="F36053">
        <f t="shared" si="1126"/>
        <v>0.3153025333333333</v>
      </c>
      <c r="G36053">
        <f t="shared" si="1127"/>
        <v>2.2301943333333334</v>
      </c>
    </row>
    <row r="36054" spans="1:7" x14ac:dyDescent="0.3">
      <c r="A36054">
        <v>360.48999488353701</v>
      </c>
      <c r="B36054">
        <v>182.67063999999999</v>
      </c>
      <c r="C36054">
        <v>2.8377360999999999</v>
      </c>
      <c r="D36054">
        <v>-0.21180493</v>
      </c>
      <c r="E36054">
        <v>2.2551928000000001</v>
      </c>
      <c r="F36054">
        <f t="shared" si="1126"/>
        <v>0.31530401111111112</v>
      </c>
      <c r="G36054">
        <f t="shared" si="1127"/>
        <v>2.2301476666666664</v>
      </c>
    </row>
    <row r="36055" spans="1:7" x14ac:dyDescent="0.3">
      <c r="A36055">
        <v>360.500126719474</v>
      </c>
      <c r="B36055">
        <v>182.57158000000001</v>
      </c>
      <c r="C36055">
        <v>2.8377628000000001</v>
      </c>
      <c r="D36055">
        <v>-0.28505158000000003</v>
      </c>
      <c r="E36055">
        <v>2.2539696999999999</v>
      </c>
      <c r="F36055">
        <f t="shared" si="1126"/>
        <v>0.31530697777777777</v>
      </c>
      <c r="G36055">
        <f t="shared" si="1127"/>
        <v>2.2289247037037039</v>
      </c>
    </row>
    <row r="36056" spans="1:7" x14ac:dyDescent="0.3">
      <c r="A36056">
        <v>360.51001441478701</v>
      </c>
      <c r="B36056">
        <v>182.48966999999999</v>
      </c>
      <c r="C36056">
        <v>2.8377895</v>
      </c>
      <c r="D36056">
        <v>-0.32899958000000001</v>
      </c>
      <c r="E36056">
        <v>2.2529585000000001</v>
      </c>
      <c r="F36056">
        <f t="shared" si="1126"/>
        <v>0.31530994444444443</v>
      </c>
      <c r="G36056">
        <f t="shared" si="1127"/>
        <v>2.2279134691358022</v>
      </c>
    </row>
    <row r="36057" spans="1:7" x14ac:dyDescent="0.3">
      <c r="A36057">
        <v>360.519993662834</v>
      </c>
      <c r="B36057">
        <v>182.44586000000001</v>
      </c>
      <c r="C36057">
        <v>2.8378694000000002</v>
      </c>
      <c r="D36057">
        <v>-0.31923336000000002</v>
      </c>
      <c r="E36057">
        <v>2.2524175999999998</v>
      </c>
      <c r="F36057">
        <f t="shared" si="1126"/>
        <v>0.31531882222222224</v>
      </c>
      <c r="G36057">
        <f t="shared" si="1127"/>
        <v>2.2273726049382714</v>
      </c>
    </row>
    <row r="36058" spans="1:7" x14ac:dyDescent="0.3">
      <c r="A36058">
        <v>360.53012549877099</v>
      </c>
      <c r="B36058">
        <v>182.38872000000001</v>
      </c>
      <c r="C36058">
        <v>2.8379759999999998</v>
      </c>
      <c r="D36058">
        <v>-0.29237625</v>
      </c>
      <c r="E36058">
        <v>2.2517119999999999</v>
      </c>
      <c r="F36058">
        <f t="shared" si="1126"/>
        <v>0.31533066666666665</v>
      </c>
      <c r="G36058">
        <f t="shared" si="1127"/>
        <v>2.2266671728395062</v>
      </c>
    </row>
    <row r="36059" spans="1:7" x14ac:dyDescent="0.3">
      <c r="A36059">
        <v>360.54013526439599</v>
      </c>
      <c r="B36059">
        <v>182.44395</v>
      </c>
      <c r="C36059">
        <v>2.8380694000000002</v>
      </c>
      <c r="D36059">
        <v>-0.28261003000000001</v>
      </c>
      <c r="E36059">
        <v>2.2523939999999998</v>
      </c>
      <c r="F36059">
        <f t="shared" si="1126"/>
        <v>0.31534104444444444</v>
      </c>
      <c r="G36059">
        <f t="shared" si="1127"/>
        <v>2.2273490246913581</v>
      </c>
    </row>
    <row r="36060" spans="1:7" x14ac:dyDescent="0.3">
      <c r="A36060">
        <v>360.55011451244297</v>
      </c>
      <c r="B36060">
        <v>182.43634</v>
      </c>
      <c r="C36060">
        <v>2.838136</v>
      </c>
      <c r="D36060">
        <v>-0.28627235000000001</v>
      </c>
      <c r="E36060">
        <v>2.2523</v>
      </c>
      <c r="F36060">
        <f t="shared" si="1126"/>
        <v>0.31534844444444443</v>
      </c>
      <c r="G36060">
        <f t="shared" si="1127"/>
        <v>2.227255074074074</v>
      </c>
    </row>
    <row r="36061" spans="1:7" x14ac:dyDescent="0.3">
      <c r="A36061">
        <v>360.56012427806797</v>
      </c>
      <c r="B36061">
        <v>182.42871</v>
      </c>
      <c r="C36061">
        <v>2.8381630000000002</v>
      </c>
      <c r="D36061">
        <v>-0.34486967000000002</v>
      </c>
      <c r="E36061">
        <v>2.2522058</v>
      </c>
      <c r="F36061">
        <f t="shared" si="1126"/>
        <v>0.31535144444444446</v>
      </c>
      <c r="G36061">
        <f t="shared" si="1127"/>
        <v>2.2271608765432096</v>
      </c>
    </row>
    <row r="36062" spans="1:7" x14ac:dyDescent="0.3">
      <c r="A36062">
        <v>360.57013404369297</v>
      </c>
      <c r="B36062">
        <v>182.41157999999999</v>
      </c>
      <c r="C36062">
        <v>2.8381759999999998</v>
      </c>
      <c r="D36062">
        <v>-0.40468779999999999</v>
      </c>
      <c r="E36062">
        <v>2.2519944000000001</v>
      </c>
      <c r="F36062">
        <f t="shared" si="1126"/>
        <v>0.31535288888888885</v>
      </c>
      <c r="G36062">
        <f t="shared" si="1127"/>
        <v>2.2269493950617281</v>
      </c>
    </row>
    <row r="36063" spans="1:7" x14ac:dyDescent="0.3">
      <c r="A36063">
        <v>360.57999122142701</v>
      </c>
      <c r="B36063">
        <v>182.32776000000001</v>
      </c>
      <c r="C36063">
        <v>2.8382160000000001</v>
      </c>
      <c r="D36063">
        <v>-0.45107733999999999</v>
      </c>
      <c r="E36063">
        <v>2.2509595999999998</v>
      </c>
      <c r="F36063">
        <f t="shared" si="1126"/>
        <v>0.31535733333333332</v>
      </c>
      <c r="G36063">
        <f t="shared" si="1127"/>
        <v>2.2259145802469136</v>
      </c>
    </row>
    <row r="36064" spans="1:7" x14ac:dyDescent="0.3">
      <c r="A36064">
        <v>360.59012305736502</v>
      </c>
      <c r="B36064">
        <v>182.40967000000001</v>
      </c>
      <c r="C36064">
        <v>2.8385894</v>
      </c>
      <c r="D36064">
        <v>-0.15076603999999999</v>
      </c>
      <c r="E36064">
        <v>2.2519708000000001</v>
      </c>
      <c r="F36064">
        <f t="shared" si="1126"/>
        <v>0.31539882222222221</v>
      </c>
      <c r="G36064">
        <f t="shared" si="1127"/>
        <v>2.2269258148148148</v>
      </c>
    </row>
    <row r="36065" spans="1:7" x14ac:dyDescent="0.3">
      <c r="A36065">
        <v>360.60013282299002</v>
      </c>
      <c r="B36065">
        <v>182.60207</v>
      </c>
      <c r="C36065">
        <v>2.8387224999999998</v>
      </c>
      <c r="D36065">
        <v>-8.606482E-2</v>
      </c>
      <c r="E36065">
        <v>2.2543460999999998</v>
      </c>
      <c r="F36065">
        <f t="shared" si="1126"/>
        <v>0.3154136111111111</v>
      </c>
      <c r="G36065">
        <f t="shared" si="1127"/>
        <v>2.2293011234567901</v>
      </c>
    </row>
    <row r="36066" spans="1:7" x14ac:dyDescent="0.3">
      <c r="A36066">
        <v>360.609990000724</v>
      </c>
      <c r="B36066">
        <v>182.71442999999999</v>
      </c>
      <c r="C36066">
        <v>2.8386559999999998</v>
      </c>
      <c r="D36066">
        <v>-0.24476592</v>
      </c>
      <c r="E36066">
        <v>2.2557334999999998</v>
      </c>
      <c r="F36066">
        <f t="shared" si="1126"/>
        <v>0.3154062222222222</v>
      </c>
      <c r="G36066">
        <f t="shared" si="1127"/>
        <v>2.230688283950617</v>
      </c>
    </row>
    <row r="36067" spans="1:7" x14ac:dyDescent="0.3">
      <c r="A36067">
        <v>360.62012183666201</v>
      </c>
      <c r="B36067">
        <v>182.66300000000001</v>
      </c>
      <c r="C36067">
        <v>2.8386559999999998</v>
      </c>
      <c r="D36067">
        <v>-0.33266190000000001</v>
      </c>
      <c r="E36067">
        <v>2.2550983000000002</v>
      </c>
      <c r="F36067">
        <f t="shared" si="1126"/>
        <v>0.3154062222222222</v>
      </c>
      <c r="G36067">
        <f t="shared" si="1127"/>
        <v>2.2300533456790124</v>
      </c>
    </row>
    <row r="36068" spans="1:7" x14ac:dyDescent="0.3">
      <c r="A36068">
        <v>360.630009531974</v>
      </c>
      <c r="B36068">
        <v>182.50682</v>
      </c>
      <c r="C36068">
        <v>2.8386559999999998</v>
      </c>
      <c r="D36068">
        <v>-0.40590854999999998</v>
      </c>
      <c r="E36068">
        <v>2.2531702999999998</v>
      </c>
      <c r="F36068">
        <f t="shared" si="1126"/>
        <v>0.3154062222222222</v>
      </c>
      <c r="G36068">
        <f t="shared" si="1127"/>
        <v>2.228125197530864</v>
      </c>
    </row>
    <row r="36069" spans="1:7" x14ac:dyDescent="0.3">
      <c r="A36069">
        <v>360.63998878002099</v>
      </c>
      <c r="B36069">
        <v>182.46299999999999</v>
      </c>
      <c r="C36069">
        <v>2.8387224999999998</v>
      </c>
      <c r="D36069">
        <v>-0.43886956999999999</v>
      </c>
      <c r="E36069">
        <v>2.2526293000000002</v>
      </c>
      <c r="F36069">
        <f t="shared" si="1126"/>
        <v>0.3154136111111111</v>
      </c>
      <c r="G36069">
        <f t="shared" si="1127"/>
        <v>2.227584209876543</v>
      </c>
    </row>
    <row r="36070" spans="1:7" x14ac:dyDescent="0.3">
      <c r="A36070">
        <v>360.650120615959</v>
      </c>
      <c r="B36070">
        <v>182.45920000000001</v>
      </c>
      <c r="C36070">
        <v>2.8391092000000002</v>
      </c>
      <c r="D36070">
        <v>-0.13977904999999999</v>
      </c>
      <c r="E36070">
        <v>2.2525822999999998</v>
      </c>
      <c r="F36070">
        <f t="shared" si="1126"/>
        <v>0.3154565777777778</v>
      </c>
      <c r="G36070">
        <f t="shared" si="1127"/>
        <v>2.2275372962962963</v>
      </c>
    </row>
    <row r="36071" spans="1:7" x14ac:dyDescent="0.3">
      <c r="A36071">
        <v>360.66000831127099</v>
      </c>
      <c r="B36071">
        <v>182.68584999999999</v>
      </c>
      <c r="C36071">
        <v>2.8392425000000001</v>
      </c>
      <c r="D36071">
        <v>-4.5779159999999999E-2</v>
      </c>
      <c r="E36071">
        <v>2.2553806000000001</v>
      </c>
      <c r="F36071">
        <f t="shared" si="1126"/>
        <v>0.31547138888888893</v>
      </c>
      <c r="G36071">
        <f t="shared" si="1127"/>
        <v>2.2303354444444441</v>
      </c>
    </row>
    <row r="36072" spans="1:7" x14ac:dyDescent="0.3">
      <c r="A36072">
        <v>360.670140147209</v>
      </c>
      <c r="B36072">
        <v>182.74871999999999</v>
      </c>
      <c r="C36072">
        <v>2.8392024</v>
      </c>
      <c r="D36072">
        <v>-0.17396081999999999</v>
      </c>
      <c r="E36072">
        <v>2.2561567</v>
      </c>
      <c r="F36072">
        <f t="shared" si="1126"/>
        <v>0.31546693333333331</v>
      </c>
      <c r="G36072">
        <f t="shared" si="1127"/>
        <v>2.2311116172839505</v>
      </c>
    </row>
    <row r="36073" spans="1:7" x14ac:dyDescent="0.3">
      <c r="A36073">
        <v>360.67999732494297</v>
      </c>
      <c r="B36073">
        <v>182.6935</v>
      </c>
      <c r="C36073">
        <v>2.839216</v>
      </c>
      <c r="D36073">
        <v>-0.23255814999999999</v>
      </c>
      <c r="E36073">
        <v>2.2554748</v>
      </c>
      <c r="F36073">
        <f t="shared" si="1126"/>
        <v>0.31546844444444444</v>
      </c>
      <c r="G36073">
        <f t="shared" si="1127"/>
        <v>2.2304298888888887</v>
      </c>
    </row>
    <row r="36074" spans="1:7" x14ac:dyDescent="0.3">
      <c r="A36074">
        <v>360.69012916088099</v>
      </c>
      <c r="B36074">
        <v>182.65349000000001</v>
      </c>
      <c r="C36074">
        <v>2.839229</v>
      </c>
      <c r="D36074">
        <v>-0.30580479999999999</v>
      </c>
      <c r="E36074">
        <v>2.2549807999999998</v>
      </c>
      <c r="F36074">
        <f t="shared" si="1126"/>
        <v>0.31546988888888888</v>
      </c>
      <c r="G36074">
        <f t="shared" si="1127"/>
        <v>2.2299359382716051</v>
      </c>
    </row>
    <row r="36075" spans="1:7" x14ac:dyDescent="0.3">
      <c r="A36075">
        <v>360.69998633861502</v>
      </c>
      <c r="B36075">
        <v>182.56396000000001</v>
      </c>
      <c r="C36075">
        <v>2.839229</v>
      </c>
      <c r="D36075">
        <v>-0.39370077999999997</v>
      </c>
      <c r="E36075">
        <v>2.2538757</v>
      </c>
      <c r="F36075">
        <f t="shared" si="1126"/>
        <v>0.31546988888888888</v>
      </c>
      <c r="G36075">
        <f t="shared" si="1127"/>
        <v>2.2288306296296296</v>
      </c>
    </row>
    <row r="36076" spans="1:7" x14ac:dyDescent="0.3">
      <c r="A36076">
        <v>360.70999610424002</v>
      </c>
      <c r="B36076">
        <v>182.47632999999999</v>
      </c>
      <c r="C36076">
        <v>2.8392425000000001</v>
      </c>
      <c r="D36076">
        <v>-0.45229809999999998</v>
      </c>
      <c r="E36076">
        <v>2.2527938000000001</v>
      </c>
      <c r="F36076">
        <f t="shared" si="1126"/>
        <v>0.31547138888888893</v>
      </c>
      <c r="G36076">
        <f t="shared" si="1127"/>
        <v>2.2277487777777774</v>
      </c>
    </row>
    <row r="36077" spans="1:7" x14ac:dyDescent="0.3">
      <c r="A36077">
        <v>360.72000586986502</v>
      </c>
      <c r="B36077">
        <v>182.43442999999999</v>
      </c>
      <c r="C36077">
        <v>2.8394824999999999</v>
      </c>
      <c r="D36077">
        <v>-0.28993469999999999</v>
      </c>
      <c r="E36077">
        <v>2.2522766999999999</v>
      </c>
      <c r="F36077">
        <f t="shared" si="1126"/>
        <v>0.31549805555555555</v>
      </c>
      <c r="G36077">
        <f t="shared" si="1127"/>
        <v>2.2272314938271602</v>
      </c>
    </row>
    <row r="36078" spans="1:7" x14ac:dyDescent="0.3">
      <c r="A36078">
        <v>360.73013770580201</v>
      </c>
      <c r="B36078">
        <v>182.55253999999999</v>
      </c>
      <c r="C36078">
        <v>2.8398690000000002</v>
      </c>
      <c r="D36078">
        <v>2.3805164E-2</v>
      </c>
      <c r="E36078">
        <v>2.2537346</v>
      </c>
      <c r="F36078">
        <f t="shared" si="1126"/>
        <v>0.31554100000000002</v>
      </c>
      <c r="G36078">
        <f t="shared" si="1127"/>
        <v>2.2286896419753086</v>
      </c>
    </row>
    <row r="36079" spans="1:7" x14ac:dyDescent="0.3">
      <c r="A36079">
        <v>360.73999488353701</v>
      </c>
      <c r="B36079">
        <v>182.7449</v>
      </c>
      <c r="C36079">
        <v>2.8398954999999999</v>
      </c>
      <c r="D36079">
        <v>-2.1363608999999999E-2</v>
      </c>
      <c r="E36079">
        <v>2.2561097000000001</v>
      </c>
      <c r="F36079">
        <f t="shared" si="1126"/>
        <v>0.31554394444444445</v>
      </c>
      <c r="G36079">
        <f t="shared" si="1127"/>
        <v>2.2310644567901234</v>
      </c>
    </row>
    <row r="36080" spans="1:7" x14ac:dyDescent="0.3">
      <c r="A36080">
        <v>360.750126719474</v>
      </c>
      <c r="B36080">
        <v>182.72778</v>
      </c>
      <c r="C36080">
        <v>2.8398557000000002</v>
      </c>
      <c r="D36080">
        <v>-0.14954527000000001</v>
      </c>
      <c r="E36080">
        <v>2.2558980000000002</v>
      </c>
      <c r="F36080">
        <f t="shared" si="1126"/>
        <v>0.31553952222222226</v>
      </c>
      <c r="G36080">
        <f t="shared" si="1127"/>
        <v>2.230853098765432</v>
      </c>
    </row>
    <row r="36081" spans="1:7" x14ac:dyDescent="0.3">
      <c r="A36081">
        <v>360.760136485099</v>
      </c>
      <c r="B36081">
        <v>182.72586000000001</v>
      </c>
      <c r="C36081">
        <v>2.8398824</v>
      </c>
      <c r="D36081">
        <v>-0.19593482000000001</v>
      </c>
      <c r="E36081">
        <v>2.2558745999999998</v>
      </c>
      <c r="F36081">
        <f t="shared" si="1126"/>
        <v>0.31554248888888892</v>
      </c>
      <c r="G36081">
        <f t="shared" si="1127"/>
        <v>2.2308293950617286</v>
      </c>
    </row>
    <row r="36082" spans="1:7" x14ac:dyDescent="0.3">
      <c r="A36082">
        <v>360.77011573314599</v>
      </c>
      <c r="B36082">
        <v>182.68397999999999</v>
      </c>
      <c r="C36082">
        <v>2.8398824</v>
      </c>
      <c r="D36082">
        <v>-0.28383079999999999</v>
      </c>
      <c r="E36082">
        <v>2.2553573</v>
      </c>
      <c r="F36082">
        <f t="shared" si="1126"/>
        <v>0.31554248888888892</v>
      </c>
      <c r="G36082">
        <f t="shared" si="1127"/>
        <v>2.2303123580246913</v>
      </c>
    </row>
    <row r="36083" spans="1:7" x14ac:dyDescent="0.3">
      <c r="A36083">
        <v>360.78012549877099</v>
      </c>
      <c r="B36083">
        <v>182.56396000000001</v>
      </c>
      <c r="C36083">
        <v>2.839909</v>
      </c>
      <c r="D36083">
        <v>-0.34364889999999998</v>
      </c>
      <c r="E36083">
        <v>2.2538757</v>
      </c>
      <c r="F36083">
        <f t="shared" si="1126"/>
        <v>0.31554544444444443</v>
      </c>
      <c r="G36083">
        <f t="shared" si="1127"/>
        <v>2.2288306296296296</v>
      </c>
    </row>
    <row r="36084" spans="1:7" x14ac:dyDescent="0.3">
      <c r="A36084">
        <v>360.790013194084</v>
      </c>
      <c r="B36084">
        <v>182.50491</v>
      </c>
      <c r="C36084">
        <v>2.8399489999999998</v>
      </c>
      <c r="D36084">
        <v>-0.37416833999999999</v>
      </c>
      <c r="E36084">
        <v>2.2531466</v>
      </c>
      <c r="F36084">
        <f t="shared" si="1126"/>
        <v>0.31554988888888885</v>
      </c>
      <c r="G36084">
        <f t="shared" si="1127"/>
        <v>2.2281016172839503</v>
      </c>
    </row>
    <row r="36085" spans="1:7" x14ac:dyDescent="0.3">
      <c r="A36085">
        <v>360.80011451244297</v>
      </c>
      <c r="B36085">
        <v>182.42871</v>
      </c>
      <c r="C36085">
        <v>2.8400020000000001</v>
      </c>
      <c r="D36085">
        <v>-0.40346700000000002</v>
      </c>
      <c r="E36085">
        <v>2.2522058</v>
      </c>
      <c r="F36085">
        <f t="shared" si="1126"/>
        <v>0.31555577777777777</v>
      </c>
      <c r="G36085">
        <f t="shared" si="1127"/>
        <v>2.2271608765432096</v>
      </c>
    </row>
    <row r="36086" spans="1:7" x14ac:dyDescent="0.3">
      <c r="A36086">
        <v>360.81000220775599</v>
      </c>
      <c r="B36086">
        <v>182.39251999999999</v>
      </c>
      <c r="C36086">
        <v>2.8400555000000001</v>
      </c>
      <c r="D36086">
        <v>-0.43642799999999998</v>
      </c>
      <c r="E36086">
        <v>2.2517589999999998</v>
      </c>
      <c r="F36086">
        <f t="shared" si="1126"/>
        <v>0.31556172222222223</v>
      </c>
      <c r="G36086">
        <f t="shared" si="1127"/>
        <v>2.226714086419753</v>
      </c>
    </row>
    <row r="36087" spans="1:7" x14ac:dyDescent="0.3">
      <c r="A36087">
        <v>360.82013404369297</v>
      </c>
      <c r="B36087">
        <v>182.37538000000001</v>
      </c>
      <c r="C36087">
        <v>2.8400954999999999</v>
      </c>
      <c r="D36087">
        <v>-0.46694743999999999</v>
      </c>
      <c r="E36087">
        <v>2.2515475999999999</v>
      </c>
      <c r="F36087">
        <f t="shared" si="1126"/>
        <v>0.31556616666666665</v>
      </c>
      <c r="G36087">
        <f t="shared" si="1127"/>
        <v>2.2265024814814813</v>
      </c>
    </row>
    <row r="36088" spans="1:7" x14ac:dyDescent="0.3">
      <c r="A36088">
        <v>360.82999122142701</v>
      </c>
      <c r="B36088">
        <v>182.303</v>
      </c>
      <c r="C36088">
        <v>2.8401755999999998</v>
      </c>
      <c r="D36088">
        <v>-0.47060977999999998</v>
      </c>
      <c r="E36088">
        <v>2.2506537</v>
      </c>
      <c r="F36088">
        <f t="shared" si="1126"/>
        <v>0.31557506666666663</v>
      </c>
      <c r="G36088">
        <f t="shared" si="1127"/>
        <v>2.2256089012345677</v>
      </c>
    </row>
    <row r="36089" spans="1:7" x14ac:dyDescent="0.3">
      <c r="A36089">
        <v>360.84012305736502</v>
      </c>
      <c r="B36089">
        <v>182.40967000000001</v>
      </c>
      <c r="C36089">
        <v>2.8405754999999999</v>
      </c>
      <c r="D36089">
        <v>-0.14466216000000001</v>
      </c>
      <c r="E36089">
        <v>2.2519708000000001</v>
      </c>
      <c r="F36089">
        <f t="shared" si="1126"/>
        <v>0.3156195</v>
      </c>
      <c r="G36089">
        <f t="shared" si="1127"/>
        <v>2.2269258148148148</v>
      </c>
    </row>
    <row r="36090" spans="1:7" x14ac:dyDescent="0.3">
      <c r="A36090">
        <v>360.85001075267701</v>
      </c>
      <c r="B36090">
        <v>182.63822999999999</v>
      </c>
      <c r="C36090">
        <v>2.8406820000000002</v>
      </c>
      <c r="D36090">
        <v>-0.1092596</v>
      </c>
      <c r="E36090">
        <v>2.2547926999999999</v>
      </c>
      <c r="F36090">
        <f t="shared" si="1126"/>
        <v>0.31563133333333337</v>
      </c>
      <c r="G36090">
        <f t="shared" si="1127"/>
        <v>2.2297475432098763</v>
      </c>
    </row>
    <row r="36091" spans="1:7" x14ac:dyDescent="0.3">
      <c r="A36091">
        <v>360.86011207103701</v>
      </c>
      <c r="B36091">
        <v>182.74303</v>
      </c>
      <c r="C36091">
        <v>2.8405887999999999</v>
      </c>
      <c r="D36091">
        <v>-0.293597</v>
      </c>
      <c r="E36091">
        <v>2.2560863000000002</v>
      </c>
      <c r="F36091">
        <f t="shared" si="1126"/>
        <v>0.31562097777777776</v>
      </c>
      <c r="G36091">
        <f t="shared" si="1127"/>
        <v>2.2310413703703702</v>
      </c>
    </row>
    <row r="36092" spans="1:7" x14ac:dyDescent="0.3">
      <c r="A36092">
        <v>360.87012183666201</v>
      </c>
      <c r="B36092">
        <v>182.66873000000001</v>
      </c>
      <c r="C36092">
        <v>2.8405754999999999</v>
      </c>
      <c r="D36092">
        <v>-0.38027223999999998</v>
      </c>
      <c r="E36092">
        <v>2.2551692000000001</v>
      </c>
      <c r="F36092">
        <f t="shared" si="1126"/>
        <v>0.3156195</v>
      </c>
      <c r="G36092">
        <f t="shared" si="1127"/>
        <v>2.2301240864197531</v>
      </c>
    </row>
    <row r="36093" spans="1:7" x14ac:dyDescent="0.3">
      <c r="A36093">
        <v>360.880009531974</v>
      </c>
      <c r="B36093">
        <v>182.54680999999999</v>
      </c>
      <c r="C36093">
        <v>2.8405887999999999</v>
      </c>
      <c r="D36093">
        <v>-0.4535189</v>
      </c>
      <c r="E36093">
        <v>2.2536640000000001</v>
      </c>
      <c r="F36093">
        <f t="shared" si="1126"/>
        <v>0.31562097777777776</v>
      </c>
      <c r="G36093">
        <f t="shared" si="1127"/>
        <v>2.2286189012345679</v>
      </c>
    </row>
    <row r="36094" spans="1:7" x14ac:dyDescent="0.3">
      <c r="A36094">
        <v>360.88998878002099</v>
      </c>
      <c r="B36094">
        <v>182.49727999999999</v>
      </c>
      <c r="C36094">
        <v>2.8406422</v>
      </c>
      <c r="D36094">
        <v>-0.48525911999999999</v>
      </c>
      <c r="E36094">
        <v>2.2530524999999999</v>
      </c>
      <c r="F36094">
        <f t="shared" si="1126"/>
        <v>0.31562691111111113</v>
      </c>
      <c r="G36094">
        <f t="shared" si="1127"/>
        <v>2.2280074197530864</v>
      </c>
    </row>
    <row r="36095" spans="1:7" x14ac:dyDescent="0.3">
      <c r="A36095">
        <v>360.900120615959</v>
      </c>
      <c r="B36095">
        <v>182.48205999999999</v>
      </c>
      <c r="C36095">
        <v>2.8410687000000001</v>
      </c>
      <c r="D36095">
        <v>-0.12879204999999999</v>
      </c>
      <c r="E36095">
        <v>2.2528646000000001</v>
      </c>
      <c r="F36095">
        <f t="shared" si="1126"/>
        <v>0.31567430000000002</v>
      </c>
      <c r="G36095">
        <f t="shared" si="1127"/>
        <v>2.2278195185185181</v>
      </c>
    </row>
    <row r="36096" spans="1:7" x14ac:dyDescent="0.3">
      <c r="A36096">
        <v>360.910130381584</v>
      </c>
      <c r="B36096">
        <v>182.72205</v>
      </c>
      <c r="C36096">
        <v>2.8412419999999998</v>
      </c>
      <c r="D36096">
        <v>-2.1363608999999999E-2</v>
      </c>
      <c r="E36096">
        <v>2.2558273999999998</v>
      </c>
      <c r="F36096">
        <f t="shared" si="1126"/>
        <v>0.31569355555555556</v>
      </c>
      <c r="G36096">
        <f t="shared" si="1127"/>
        <v>2.2307823580246913</v>
      </c>
    </row>
    <row r="36097" spans="1:7" x14ac:dyDescent="0.3">
      <c r="A36097">
        <v>360.920140147209</v>
      </c>
      <c r="B36097">
        <v>182.86681999999999</v>
      </c>
      <c r="C36097">
        <v>2.8411753000000002</v>
      </c>
      <c r="D36097">
        <v>-0.16297381999999999</v>
      </c>
      <c r="E36097">
        <v>2.2576149000000001</v>
      </c>
      <c r="F36097">
        <f t="shared" si="1126"/>
        <v>0.31568614444444448</v>
      </c>
      <c r="G36097">
        <f t="shared" si="1127"/>
        <v>2.2325696419753083</v>
      </c>
    </row>
    <row r="36098" spans="1:7" x14ac:dyDescent="0.3">
      <c r="A36098">
        <v>360.93011939525599</v>
      </c>
      <c r="B36098">
        <v>182.77538999999999</v>
      </c>
      <c r="C36098">
        <v>2.8411753000000002</v>
      </c>
      <c r="D36098">
        <v>-0.25086979999999998</v>
      </c>
      <c r="E36098">
        <v>2.2564860000000002</v>
      </c>
      <c r="F36098">
        <f t="shared" si="1126"/>
        <v>0.31568614444444448</v>
      </c>
      <c r="G36098">
        <f t="shared" si="1127"/>
        <v>2.2314408765432097</v>
      </c>
    </row>
    <row r="36099" spans="1:7" x14ac:dyDescent="0.3">
      <c r="A36099">
        <v>360.94012916088099</v>
      </c>
      <c r="B36099">
        <v>182.73729</v>
      </c>
      <c r="C36099">
        <v>2.8411887</v>
      </c>
      <c r="D36099">
        <v>-0.32533722999999998</v>
      </c>
      <c r="E36099">
        <v>2.2560155000000002</v>
      </c>
      <c r="F36099">
        <f t="shared" si="1126"/>
        <v>0.31568763333333333</v>
      </c>
      <c r="G36099">
        <f t="shared" si="1127"/>
        <v>2.2309705061728393</v>
      </c>
    </row>
    <row r="36100" spans="1:7" x14ac:dyDescent="0.3">
      <c r="A36100">
        <v>360.95013892650599</v>
      </c>
      <c r="B36100">
        <v>182.62871999999999</v>
      </c>
      <c r="C36100">
        <v>2.8411887</v>
      </c>
      <c r="D36100">
        <v>-0.39858389999999999</v>
      </c>
      <c r="E36100">
        <v>2.2546751</v>
      </c>
      <c r="F36100">
        <f t="shared" si="1126"/>
        <v>0.31568763333333333</v>
      </c>
      <c r="G36100">
        <f t="shared" si="1127"/>
        <v>2.229630135802469</v>
      </c>
    </row>
    <row r="36101" spans="1:7" x14ac:dyDescent="0.3">
      <c r="A36101">
        <v>360.95999610424002</v>
      </c>
      <c r="B36101">
        <v>182.52014</v>
      </c>
      <c r="C36101">
        <v>2.841202</v>
      </c>
      <c r="D36101">
        <v>-0.47305133999999999</v>
      </c>
      <c r="E36101">
        <v>2.2533348000000002</v>
      </c>
      <c r="F36101">
        <f t="shared" si="1126"/>
        <v>0.31568911111111109</v>
      </c>
      <c r="G36101">
        <f t="shared" si="1127"/>
        <v>2.2282896419753087</v>
      </c>
    </row>
    <row r="36102" spans="1:7" x14ac:dyDescent="0.3">
      <c r="A36102">
        <v>360.97000586986502</v>
      </c>
      <c r="B36102">
        <v>182.51253</v>
      </c>
      <c r="C36102">
        <v>2.8414817000000001</v>
      </c>
      <c r="D36102">
        <v>-0.26918145999999998</v>
      </c>
      <c r="E36102">
        <v>2.2532405999999998</v>
      </c>
      <c r="F36102">
        <f t="shared" ref="F36102:F36165" si="1128">C36102/9</f>
        <v>0.31572018888888892</v>
      </c>
      <c r="G36102">
        <f t="shared" ref="G36102:G36165" si="1129">(B36102-$B$5)/81</f>
        <v>2.2281956913580245</v>
      </c>
    </row>
    <row r="36103" spans="1:7" x14ac:dyDescent="0.3">
      <c r="A36103">
        <v>360.98013770580201</v>
      </c>
      <c r="B36103">
        <v>182.64205999999999</v>
      </c>
      <c r="C36103">
        <v>2.8417884999999998</v>
      </c>
      <c r="D36103">
        <v>-2.3805164E-2</v>
      </c>
      <c r="E36103">
        <v>2.2548396999999998</v>
      </c>
      <c r="F36103">
        <f t="shared" si="1128"/>
        <v>0.31575427777777776</v>
      </c>
      <c r="G36103">
        <f t="shared" si="1129"/>
        <v>2.2297948271604935</v>
      </c>
    </row>
    <row r="36104" spans="1:7" x14ac:dyDescent="0.3">
      <c r="A36104">
        <v>360.98999488353701</v>
      </c>
      <c r="B36104">
        <v>182.82680999999999</v>
      </c>
      <c r="C36104">
        <v>2.8417618</v>
      </c>
      <c r="D36104">
        <v>-0.13855827000000001</v>
      </c>
      <c r="E36104">
        <v>2.2571208</v>
      </c>
      <c r="F36104">
        <f t="shared" si="1128"/>
        <v>0.3157513111111111</v>
      </c>
      <c r="G36104">
        <f t="shared" si="1129"/>
        <v>2.2320756913580246</v>
      </c>
    </row>
    <row r="36105" spans="1:7" x14ac:dyDescent="0.3">
      <c r="A36105">
        <v>361.00000464916201</v>
      </c>
      <c r="B36105">
        <v>182.78491</v>
      </c>
      <c r="C36105">
        <v>2.8417487000000001</v>
      </c>
      <c r="D36105">
        <v>-0.22401270000000001</v>
      </c>
      <c r="E36105">
        <v>2.2566035000000002</v>
      </c>
      <c r="F36105">
        <f t="shared" si="1128"/>
        <v>0.31574985555555557</v>
      </c>
      <c r="G36105">
        <f t="shared" si="1129"/>
        <v>2.2315584074074071</v>
      </c>
    </row>
    <row r="36106" spans="1:7" x14ac:dyDescent="0.3">
      <c r="A36106">
        <v>361.01001441478701</v>
      </c>
      <c r="B36106">
        <v>182.73537999999999</v>
      </c>
      <c r="C36106">
        <v>2.8417618</v>
      </c>
      <c r="D36106">
        <v>-0.29848012000000002</v>
      </c>
      <c r="E36106">
        <v>2.2559922000000001</v>
      </c>
      <c r="F36106">
        <f t="shared" si="1128"/>
        <v>0.3157513111111111</v>
      </c>
      <c r="G36106">
        <f t="shared" si="1129"/>
        <v>2.2309469259259256</v>
      </c>
    </row>
    <row r="36107" spans="1:7" x14ac:dyDescent="0.3">
      <c r="A36107">
        <v>361.019993662834</v>
      </c>
      <c r="B36107">
        <v>182.6935</v>
      </c>
      <c r="C36107">
        <v>2.8417751999999998</v>
      </c>
      <c r="D36107">
        <v>-0.37172677999999998</v>
      </c>
      <c r="E36107">
        <v>2.2554748</v>
      </c>
      <c r="F36107">
        <f t="shared" si="1128"/>
        <v>0.3157528</v>
      </c>
      <c r="G36107">
        <f t="shared" si="1129"/>
        <v>2.2304298888888887</v>
      </c>
    </row>
    <row r="36108" spans="1:7" x14ac:dyDescent="0.3">
      <c r="A36108">
        <v>361.030003428459</v>
      </c>
      <c r="B36108">
        <v>182.58681999999999</v>
      </c>
      <c r="C36108">
        <v>2.8417751999999998</v>
      </c>
      <c r="D36108">
        <v>-0.44497344</v>
      </c>
      <c r="E36108">
        <v>2.2541578000000002</v>
      </c>
      <c r="F36108">
        <f t="shared" si="1128"/>
        <v>0.3157528</v>
      </c>
      <c r="G36108">
        <f t="shared" si="1129"/>
        <v>2.2291128518518515</v>
      </c>
    </row>
    <row r="36109" spans="1:7" x14ac:dyDescent="0.3">
      <c r="A36109">
        <v>361.04013526439599</v>
      </c>
      <c r="B36109">
        <v>182.51253</v>
      </c>
      <c r="C36109">
        <v>2.8418950000000001</v>
      </c>
      <c r="D36109">
        <v>-0.42177868000000002</v>
      </c>
      <c r="E36109">
        <v>2.2532405999999998</v>
      </c>
      <c r="F36109">
        <f t="shared" si="1128"/>
        <v>0.31576611111111114</v>
      </c>
      <c r="G36109">
        <f t="shared" si="1129"/>
        <v>2.2281956913580245</v>
      </c>
    </row>
    <row r="36110" spans="1:7" x14ac:dyDescent="0.3">
      <c r="A36110">
        <v>361.05011451244297</v>
      </c>
      <c r="B36110">
        <v>182.57919999999999</v>
      </c>
      <c r="C36110">
        <v>2.8422550000000002</v>
      </c>
      <c r="D36110">
        <v>-0.13489593999999999</v>
      </c>
      <c r="E36110">
        <v>2.2540635999999998</v>
      </c>
      <c r="F36110">
        <f t="shared" si="1128"/>
        <v>0.31580611111111112</v>
      </c>
      <c r="G36110">
        <f t="shared" si="1129"/>
        <v>2.2290187777777777</v>
      </c>
    </row>
    <row r="36111" spans="1:7" x14ac:dyDescent="0.3">
      <c r="A36111">
        <v>361.06000220775599</v>
      </c>
      <c r="B36111">
        <v>182.78872999999999</v>
      </c>
      <c r="C36111">
        <v>2.8422817999999999</v>
      </c>
      <c r="D36111">
        <v>-0.16541538</v>
      </c>
      <c r="E36111">
        <v>2.2566506999999998</v>
      </c>
      <c r="F36111">
        <f t="shared" si="1128"/>
        <v>0.31580908888888887</v>
      </c>
      <c r="G36111">
        <f t="shared" si="1129"/>
        <v>2.2316055679012341</v>
      </c>
    </row>
    <row r="36112" spans="1:7" x14ac:dyDescent="0.3">
      <c r="A36112">
        <v>361.07001197338099</v>
      </c>
      <c r="B36112">
        <v>182.80207999999999</v>
      </c>
      <c r="C36112">
        <v>2.8421883999999999</v>
      </c>
      <c r="D36112">
        <v>-0.35219433999999999</v>
      </c>
      <c r="E36112">
        <v>2.2568153999999998</v>
      </c>
      <c r="F36112">
        <f t="shared" si="1128"/>
        <v>0.31579871111111113</v>
      </c>
      <c r="G36112">
        <f t="shared" si="1129"/>
        <v>2.2317703827160491</v>
      </c>
    </row>
    <row r="36113" spans="1:7" x14ac:dyDescent="0.3">
      <c r="A36113">
        <v>361.08011329174002</v>
      </c>
      <c r="B36113">
        <v>182.70683</v>
      </c>
      <c r="C36113">
        <v>2.8422016999999999</v>
      </c>
      <c r="D36113">
        <v>-0.41079167</v>
      </c>
      <c r="E36113">
        <v>2.2556395999999999</v>
      </c>
      <c r="F36113">
        <f t="shared" si="1128"/>
        <v>0.31580018888888889</v>
      </c>
      <c r="G36113">
        <f t="shared" si="1129"/>
        <v>2.2305944567901235</v>
      </c>
    </row>
    <row r="36114" spans="1:7" x14ac:dyDescent="0.3">
      <c r="A36114">
        <v>361.09000098705201</v>
      </c>
      <c r="B36114">
        <v>182.63444999999999</v>
      </c>
      <c r="C36114">
        <v>2.8422149999999999</v>
      </c>
      <c r="D36114">
        <v>-0.48525911999999999</v>
      </c>
      <c r="E36114">
        <v>2.2547457</v>
      </c>
      <c r="F36114">
        <f t="shared" si="1128"/>
        <v>0.31580166666666665</v>
      </c>
      <c r="G36114">
        <f t="shared" si="1129"/>
        <v>2.2297008765432094</v>
      </c>
    </row>
    <row r="36115" spans="1:7" x14ac:dyDescent="0.3">
      <c r="A36115">
        <v>361.10013282299002</v>
      </c>
      <c r="B36115">
        <v>182.58492000000001</v>
      </c>
      <c r="C36115">
        <v>2.8425083</v>
      </c>
      <c r="D36115">
        <v>-0.26918145999999998</v>
      </c>
      <c r="E36115">
        <v>2.2541342000000002</v>
      </c>
      <c r="F36115">
        <f t="shared" si="1128"/>
        <v>0.31583425555555555</v>
      </c>
      <c r="G36115">
        <f t="shared" si="1129"/>
        <v>2.2290893950617283</v>
      </c>
    </row>
    <row r="36116" spans="1:7" x14ac:dyDescent="0.3">
      <c r="A36116">
        <v>361.11011207103701</v>
      </c>
      <c r="B36116">
        <v>182.71062000000001</v>
      </c>
      <c r="C36116">
        <v>2.8427481999999999</v>
      </c>
      <c r="D36116">
        <v>-9.4610269999999996E-2</v>
      </c>
      <c r="E36116">
        <v>2.2556862999999998</v>
      </c>
      <c r="F36116">
        <f t="shared" si="1128"/>
        <v>0.31586091111111109</v>
      </c>
      <c r="G36116">
        <f t="shared" si="1129"/>
        <v>2.2306412469135801</v>
      </c>
    </row>
    <row r="36117" spans="1:7" x14ac:dyDescent="0.3">
      <c r="A36117">
        <v>361.119999766349</v>
      </c>
      <c r="B36117">
        <v>182.8192</v>
      </c>
      <c r="C36117">
        <v>2.8426816000000001</v>
      </c>
      <c r="D36117">
        <v>-0.25209057000000001</v>
      </c>
      <c r="E36117">
        <v>2.2570269999999999</v>
      </c>
      <c r="F36117">
        <f t="shared" si="1128"/>
        <v>0.31585351111111115</v>
      </c>
      <c r="G36117">
        <f t="shared" si="1129"/>
        <v>2.2319817407407405</v>
      </c>
    </row>
    <row r="36118" spans="1:7" x14ac:dyDescent="0.3">
      <c r="A36118">
        <v>361.13013160228701</v>
      </c>
      <c r="B36118">
        <v>182.76015000000001</v>
      </c>
      <c r="C36118">
        <v>2.8426282</v>
      </c>
      <c r="D36118">
        <v>-0.39370077999999997</v>
      </c>
      <c r="E36118">
        <v>2.2562978</v>
      </c>
      <c r="F36118">
        <f t="shared" si="1128"/>
        <v>0.31584757777777778</v>
      </c>
      <c r="G36118">
        <f t="shared" si="1129"/>
        <v>2.2312527283950616</v>
      </c>
    </row>
    <row r="36119" spans="1:7" x14ac:dyDescent="0.3">
      <c r="A36119">
        <v>361.140110850334</v>
      </c>
      <c r="B36119">
        <v>182.72586000000001</v>
      </c>
      <c r="C36119">
        <v>2.8426415999999999</v>
      </c>
      <c r="D36119">
        <v>-0.45229809999999998</v>
      </c>
      <c r="E36119">
        <v>2.2558745999999998</v>
      </c>
      <c r="F36119">
        <f t="shared" si="1128"/>
        <v>0.31584906666666668</v>
      </c>
      <c r="G36119">
        <f t="shared" si="1129"/>
        <v>2.2308293950617286</v>
      </c>
    </row>
    <row r="36120" spans="1:7" x14ac:dyDescent="0.3">
      <c r="A36120">
        <v>361.14999854564599</v>
      </c>
      <c r="B36120">
        <v>182.63254000000001</v>
      </c>
      <c r="C36120">
        <v>2.8427348000000001</v>
      </c>
      <c r="D36120">
        <v>-0.44375268000000001</v>
      </c>
      <c r="E36120">
        <v>2.2547220000000001</v>
      </c>
      <c r="F36120">
        <f t="shared" si="1128"/>
        <v>0.31585942222222224</v>
      </c>
      <c r="G36120">
        <f t="shared" si="1129"/>
        <v>2.2296772962962961</v>
      </c>
    </row>
    <row r="36121" spans="1:7" x14ac:dyDescent="0.3">
      <c r="A36121">
        <v>361.16000831127099</v>
      </c>
      <c r="B36121">
        <v>182.70492999999999</v>
      </c>
      <c r="C36121">
        <v>2.843175</v>
      </c>
      <c r="D36121">
        <v>-5.9207715000000001E-2</v>
      </c>
      <c r="E36121">
        <v>2.2556159999999998</v>
      </c>
      <c r="F36121">
        <f t="shared" si="1128"/>
        <v>0.31590833333333335</v>
      </c>
      <c r="G36121">
        <f t="shared" si="1129"/>
        <v>2.2305709999999999</v>
      </c>
    </row>
    <row r="36122" spans="1:7" x14ac:dyDescent="0.3">
      <c r="A36122">
        <v>361.170140147209</v>
      </c>
      <c r="B36122">
        <v>182.91444000000001</v>
      </c>
      <c r="C36122">
        <v>2.8433212999999999</v>
      </c>
      <c r="D36122">
        <v>5.4934993000000003E-3</v>
      </c>
      <c r="E36122">
        <v>2.2582027999999998</v>
      </c>
      <c r="F36122">
        <f t="shared" si="1128"/>
        <v>0.31592458888888886</v>
      </c>
      <c r="G36122">
        <f t="shared" si="1129"/>
        <v>2.2331575432098765</v>
      </c>
    </row>
    <row r="36123" spans="1:7" x14ac:dyDescent="0.3">
      <c r="A36123">
        <v>361.17999732494297</v>
      </c>
      <c r="B36123">
        <v>183.00778</v>
      </c>
      <c r="C36123">
        <v>2.8432681999999998</v>
      </c>
      <c r="D36123">
        <v>-0.13977904999999999</v>
      </c>
      <c r="E36123">
        <v>2.2593549999999998</v>
      </c>
      <c r="F36123">
        <f t="shared" si="1128"/>
        <v>0.31591868888888885</v>
      </c>
      <c r="G36123">
        <f t="shared" si="1129"/>
        <v>2.2343098888888888</v>
      </c>
    </row>
    <row r="36124" spans="1:7" x14ac:dyDescent="0.3">
      <c r="A36124">
        <v>361.19000709056797</v>
      </c>
      <c r="B36124">
        <v>182.99064999999999</v>
      </c>
      <c r="C36124">
        <v>2.8432814999999998</v>
      </c>
      <c r="D36124">
        <v>-0.19959715</v>
      </c>
      <c r="E36124">
        <v>2.2591435999999998</v>
      </c>
      <c r="F36124">
        <f t="shared" si="1128"/>
        <v>0.31592016666666667</v>
      </c>
      <c r="G36124">
        <f t="shared" si="1129"/>
        <v>2.2340984074074073</v>
      </c>
    </row>
    <row r="36125" spans="1:7" x14ac:dyDescent="0.3">
      <c r="A36125">
        <v>361.19998633861502</v>
      </c>
      <c r="B36125">
        <v>182.88397000000001</v>
      </c>
      <c r="C36125">
        <v>2.8432949000000001</v>
      </c>
      <c r="D36125">
        <v>-0.27406457000000001</v>
      </c>
      <c r="E36125">
        <v>2.2578266</v>
      </c>
      <c r="F36125">
        <f t="shared" si="1128"/>
        <v>0.31592165555555557</v>
      </c>
      <c r="G36125">
        <f t="shared" si="1129"/>
        <v>2.2327813703703705</v>
      </c>
    </row>
    <row r="36126" spans="1:7" x14ac:dyDescent="0.3">
      <c r="A36126">
        <v>361.20999610424002</v>
      </c>
      <c r="B36126">
        <v>182.79065</v>
      </c>
      <c r="C36126">
        <v>2.8433082000000001</v>
      </c>
      <c r="D36126">
        <v>-0.34853202</v>
      </c>
      <c r="E36126">
        <v>2.2566742999999998</v>
      </c>
      <c r="F36126">
        <f t="shared" si="1128"/>
        <v>0.31592313333333333</v>
      </c>
      <c r="G36126">
        <f t="shared" si="1129"/>
        <v>2.231629271604938</v>
      </c>
    </row>
    <row r="36127" spans="1:7" x14ac:dyDescent="0.3">
      <c r="A36127">
        <v>361.22000586986502</v>
      </c>
      <c r="B36127">
        <v>182.74112</v>
      </c>
      <c r="C36127">
        <v>2.8433350000000002</v>
      </c>
      <c r="D36127">
        <v>-0.39248001999999999</v>
      </c>
      <c r="E36127">
        <v>2.2560627000000002</v>
      </c>
      <c r="F36127">
        <f t="shared" si="1128"/>
        <v>0.31592611111111113</v>
      </c>
      <c r="G36127">
        <f t="shared" si="1129"/>
        <v>2.2310177901234565</v>
      </c>
    </row>
    <row r="36128" spans="1:7" x14ac:dyDescent="0.3">
      <c r="A36128">
        <v>361.23013770580201</v>
      </c>
      <c r="B36128">
        <v>182.6268</v>
      </c>
      <c r="C36128">
        <v>2.8433883</v>
      </c>
      <c r="D36128">
        <v>-0.43764877000000002</v>
      </c>
      <c r="E36128">
        <v>2.2546515</v>
      </c>
      <c r="F36128">
        <f t="shared" si="1128"/>
        <v>0.31593203333333331</v>
      </c>
      <c r="G36128">
        <f t="shared" si="1129"/>
        <v>2.2296064320987652</v>
      </c>
    </row>
    <row r="36129" spans="1:7" x14ac:dyDescent="0.3">
      <c r="A36129">
        <v>361.240116953849</v>
      </c>
      <c r="B36129">
        <v>182.61537000000001</v>
      </c>
      <c r="C36129">
        <v>2.8434813000000001</v>
      </c>
      <c r="D36129">
        <v>-0.41323322000000001</v>
      </c>
      <c r="E36129">
        <v>2.2545104</v>
      </c>
      <c r="F36129">
        <f t="shared" si="1128"/>
        <v>0.3159423666666667</v>
      </c>
      <c r="G36129">
        <f t="shared" si="1129"/>
        <v>2.2294653209876545</v>
      </c>
    </row>
    <row r="36130" spans="1:7" x14ac:dyDescent="0.3">
      <c r="A36130">
        <v>361.250126719474</v>
      </c>
      <c r="B36130">
        <v>182.59634</v>
      </c>
      <c r="C36130">
        <v>2.8436015000000001</v>
      </c>
      <c r="D36130">
        <v>-0.35951899999999998</v>
      </c>
      <c r="E36130">
        <v>2.2542753000000002</v>
      </c>
      <c r="F36130">
        <f t="shared" si="1128"/>
        <v>0.31595572222222224</v>
      </c>
      <c r="G36130">
        <f t="shared" si="1129"/>
        <v>2.2292303827160493</v>
      </c>
    </row>
    <row r="36131" spans="1:7" x14ac:dyDescent="0.3">
      <c r="A36131">
        <v>361.260136485099</v>
      </c>
      <c r="B36131">
        <v>182.64205999999999</v>
      </c>
      <c r="C36131">
        <v>2.8437478999999999</v>
      </c>
      <c r="D36131">
        <v>-0.30702558000000002</v>
      </c>
      <c r="E36131">
        <v>2.2548396999999998</v>
      </c>
      <c r="F36131">
        <f t="shared" si="1128"/>
        <v>0.31597198888888889</v>
      </c>
      <c r="G36131">
        <f t="shared" si="1129"/>
        <v>2.2297948271604935</v>
      </c>
    </row>
    <row r="36132" spans="1:7" x14ac:dyDescent="0.3">
      <c r="A36132">
        <v>361.269993662834</v>
      </c>
      <c r="B36132">
        <v>182.71062000000001</v>
      </c>
      <c r="C36132">
        <v>2.8438412999999998</v>
      </c>
      <c r="D36132">
        <v>-0.2679607</v>
      </c>
      <c r="E36132">
        <v>2.2556862999999998</v>
      </c>
      <c r="F36132">
        <f t="shared" si="1128"/>
        <v>0.31598236666666663</v>
      </c>
      <c r="G36132">
        <f t="shared" si="1129"/>
        <v>2.2306412469135801</v>
      </c>
    </row>
    <row r="36133" spans="1:7" x14ac:dyDescent="0.3">
      <c r="A36133">
        <v>361.28012549877099</v>
      </c>
      <c r="B36133">
        <v>182.69728000000001</v>
      </c>
      <c r="C36133">
        <v>2.8438813999999999</v>
      </c>
      <c r="D36133">
        <v>-0.31312944999999998</v>
      </c>
      <c r="E36133">
        <v>2.2555217999999999</v>
      </c>
      <c r="F36133">
        <f t="shared" si="1128"/>
        <v>0.31598682222222219</v>
      </c>
      <c r="G36133">
        <f t="shared" si="1129"/>
        <v>2.2304765555555557</v>
      </c>
    </row>
    <row r="36134" spans="1:7" x14ac:dyDescent="0.3">
      <c r="A36134">
        <v>361.290013194084</v>
      </c>
      <c r="B36134">
        <v>182.72017</v>
      </c>
      <c r="C36134">
        <v>2.8438946999999999</v>
      </c>
      <c r="D36134">
        <v>-0.3863761</v>
      </c>
      <c r="E36134">
        <v>2.2558039999999999</v>
      </c>
      <c r="F36134">
        <f t="shared" si="1128"/>
        <v>0.3159883</v>
      </c>
      <c r="G36134">
        <f t="shared" si="1129"/>
        <v>2.2307591481481479</v>
      </c>
    </row>
    <row r="36135" spans="1:7" x14ac:dyDescent="0.3">
      <c r="A36135">
        <v>361.30011451244297</v>
      </c>
      <c r="B36135">
        <v>182.64014</v>
      </c>
      <c r="C36135">
        <v>2.8438946999999999</v>
      </c>
      <c r="D36135">
        <v>-0.45962277000000001</v>
      </c>
      <c r="E36135">
        <v>2.2548162999999999</v>
      </c>
      <c r="F36135">
        <f t="shared" si="1128"/>
        <v>0.3159883</v>
      </c>
      <c r="G36135">
        <f t="shared" si="1129"/>
        <v>2.2297711234567901</v>
      </c>
    </row>
    <row r="36136" spans="1:7" x14ac:dyDescent="0.3">
      <c r="A36136">
        <v>361.31012427806797</v>
      </c>
      <c r="B36136">
        <v>182.60207</v>
      </c>
      <c r="C36136">
        <v>2.8440547</v>
      </c>
      <c r="D36136">
        <v>-0.40835009999999999</v>
      </c>
      <c r="E36136">
        <v>2.2543460999999998</v>
      </c>
      <c r="F36136">
        <f t="shared" si="1128"/>
        <v>0.31600607777777778</v>
      </c>
      <c r="G36136">
        <f t="shared" si="1129"/>
        <v>2.2293011234567901</v>
      </c>
    </row>
    <row r="36137" spans="1:7" x14ac:dyDescent="0.3">
      <c r="A36137">
        <v>361.32013404369297</v>
      </c>
      <c r="B36137">
        <v>182.7449</v>
      </c>
      <c r="C36137">
        <v>2.8444414</v>
      </c>
      <c r="D36137">
        <v>-6.8973936E-2</v>
      </c>
      <c r="E36137">
        <v>2.2561097000000001</v>
      </c>
      <c r="F36137">
        <f t="shared" si="1128"/>
        <v>0.31604904444444443</v>
      </c>
      <c r="G36137">
        <f t="shared" si="1129"/>
        <v>2.2310644567901234</v>
      </c>
    </row>
    <row r="36138" spans="1:7" x14ac:dyDescent="0.3">
      <c r="A36138">
        <v>361.33011329174002</v>
      </c>
      <c r="B36138">
        <v>182.94112000000001</v>
      </c>
      <c r="C36138">
        <v>2.8444414</v>
      </c>
      <c r="D36138">
        <v>-0.12757126999999999</v>
      </c>
      <c r="E36138">
        <v>2.2585320000000002</v>
      </c>
      <c r="F36138">
        <f t="shared" si="1128"/>
        <v>0.31604904444444443</v>
      </c>
      <c r="G36138">
        <f t="shared" si="1129"/>
        <v>2.2334869259259258</v>
      </c>
    </row>
    <row r="36139" spans="1:7" x14ac:dyDescent="0.3">
      <c r="A36139">
        <v>361.34012305736502</v>
      </c>
      <c r="B36139">
        <v>182.95063999999999</v>
      </c>
      <c r="C36139">
        <v>2.8443613000000001</v>
      </c>
      <c r="D36139">
        <v>-0.31312944999999998</v>
      </c>
      <c r="E36139">
        <v>2.2586496</v>
      </c>
      <c r="F36139">
        <f t="shared" si="1128"/>
        <v>0.31604014444444445</v>
      </c>
      <c r="G36139">
        <f t="shared" si="1129"/>
        <v>2.2336044567901232</v>
      </c>
    </row>
    <row r="36140" spans="1:7" x14ac:dyDescent="0.3">
      <c r="A36140">
        <v>361.35013282299002</v>
      </c>
      <c r="B36140">
        <v>182.86111</v>
      </c>
      <c r="C36140">
        <v>2.8443613000000001</v>
      </c>
      <c r="D36140">
        <v>-0.3863761</v>
      </c>
      <c r="E36140">
        <v>2.2575443000000002</v>
      </c>
      <c r="F36140">
        <f t="shared" si="1128"/>
        <v>0.31604014444444445</v>
      </c>
      <c r="G36140">
        <f t="shared" si="1129"/>
        <v>2.2324991481481478</v>
      </c>
    </row>
    <row r="36141" spans="1:7" x14ac:dyDescent="0.3">
      <c r="A36141">
        <v>361.359990000724</v>
      </c>
      <c r="B36141">
        <v>182.77348000000001</v>
      </c>
      <c r="C36141">
        <v>2.8443744</v>
      </c>
      <c r="D36141">
        <v>-0.45962277000000001</v>
      </c>
      <c r="E36141">
        <v>2.2564622999999999</v>
      </c>
      <c r="F36141">
        <f t="shared" si="1128"/>
        <v>0.31604159999999998</v>
      </c>
      <c r="G36141">
        <f t="shared" si="1129"/>
        <v>2.2314172962962964</v>
      </c>
    </row>
    <row r="36142" spans="1:7" x14ac:dyDescent="0.3">
      <c r="A36142">
        <v>361.369999766349</v>
      </c>
      <c r="B36142">
        <v>182.71635000000001</v>
      </c>
      <c r="C36142">
        <v>2.8445613000000001</v>
      </c>
      <c r="D36142">
        <v>-0.35219433999999999</v>
      </c>
      <c r="E36142">
        <v>2.255757</v>
      </c>
      <c r="F36142">
        <f t="shared" si="1128"/>
        <v>0.31606236666666665</v>
      </c>
      <c r="G36142">
        <f t="shared" si="1129"/>
        <v>2.2307119876543209</v>
      </c>
    </row>
    <row r="36143" spans="1:7" x14ac:dyDescent="0.3">
      <c r="A36143">
        <v>361.380009531974</v>
      </c>
      <c r="B36143">
        <v>182.8192</v>
      </c>
      <c r="C36143">
        <v>2.8449209999999998</v>
      </c>
      <c r="D36143">
        <v>-5.3103826999999999E-2</v>
      </c>
      <c r="E36143">
        <v>2.2570269999999999</v>
      </c>
      <c r="F36143">
        <f t="shared" si="1128"/>
        <v>0.31610233333333332</v>
      </c>
      <c r="G36143">
        <f t="shared" si="1129"/>
        <v>2.2319817407407405</v>
      </c>
    </row>
    <row r="36144" spans="1:7" x14ac:dyDescent="0.3">
      <c r="A36144">
        <v>361.38998878002099</v>
      </c>
      <c r="B36144">
        <v>183.02683999999999</v>
      </c>
      <c r="C36144">
        <v>2.8449745000000002</v>
      </c>
      <c r="D36144">
        <v>-8.362327E-2</v>
      </c>
      <c r="E36144">
        <v>2.2595904</v>
      </c>
      <c r="F36144">
        <f t="shared" si="1128"/>
        <v>0.31610827777777778</v>
      </c>
      <c r="G36144">
        <f t="shared" si="1129"/>
        <v>2.2345451975308639</v>
      </c>
    </row>
    <row r="36145" spans="1:7" x14ac:dyDescent="0.3">
      <c r="A36145">
        <v>361.39999854564599</v>
      </c>
      <c r="B36145">
        <v>183.04588000000001</v>
      </c>
      <c r="C36145">
        <v>2.8449209999999998</v>
      </c>
      <c r="D36145">
        <v>-0.21302570000000001</v>
      </c>
      <c r="E36145">
        <v>2.2598254999999998</v>
      </c>
      <c r="F36145">
        <f t="shared" si="1128"/>
        <v>0.31610233333333332</v>
      </c>
      <c r="G36145">
        <f t="shared" si="1129"/>
        <v>2.2347802592592592</v>
      </c>
    </row>
    <row r="36146" spans="1:7" x14ac:dyDescent="0.3">
      <c r="A36146">
        <v>361.41000831127099</v>
      </c>
      <c r="B36146">
        <v>182.96779000000001</v>
      </c>
      <c r="C36146">
        <v>2.8449477999999999</v>
      </c>
      <c r="D36146">
        <v>-0.27162301999999999</v>
      </c>
      <c r="E36146">
        <v>2.2588613</v>
      </c>
      <c r="F36146">
        <f t="shared" si="1128"/>
        <v>0.31610531111111112</v>
      </c>
      <c r="G36146">
        <f t="shared" si="1129"/>
        <v>2.233816185185185</v>
      </c>
    </row>
    <row r="36147" spans="1:7" x14ac:dyDescent="0.3">
      <c r="A36147">
        <v>361.420140147209</v>
      </c>
      <c r="B36147">
        <v>182.88015999999999</v>
      </c>
      <c r="C36147">
        <v>2.8449610000000001</v>
      </c>
      <c r="D36147">
        <v>-0.34486967000000002</v>
      </c>
      <c r="E36147">
        <v>2.2577794</v>
      </c>
      <c r="F36147">
        <f t="shared" si="1128"/>
        <v>0.31610677777777779</v>
      </c>
      <c r="G36147">
        <f t="shared" si="1129"/>
        <v>2.2327343333333332</v>
      </c>
    </row>
    <row r="36148" spans="1:7" x14ac:dyDescent="0.3">
      <c r="A36148">
        <v>361.43011939525599</v>
      </c>
      <c r="B36148">
        <v>182.78491</v>
      </c>
      <c r="C36148">
        <v>2.8449745000000002</v>
      </c>
      <c r="D36148">
        <v>-0.41811632999999998</v>
      </c>
      <c r="E36148">
        <v>2.2566035000000002</v>
      </c>
      <c r="F36148">
        <f t="shared" si="1128"/>
        <v>0.31610827777777778</v>
      </c>
      <c r="G36148">
        <f t="shared" si="1129"/>
        <v>2.2315584074074071</v>
      </c>
    </row>
    <row r="36149" spans="1:7" x14ac:dyDescent="0.3">
      <c r="A36149">
        <v>361.44000709056797</v>
      </c>
      <c r="B36149">
        <v>182.74303</v>
      </c>
      <c r="C36149">
        <v>2.8450009999999999</v>
      </c>
      <c r="D36149">
        <v>-0.46450587999999998</v>
      </c>
      <c r="E36149">
        <v>2.2560863000000002</v>
      </c>
      <c r="F36149">
        <f t="shared" si="1128"/>
        <v>0.31611122222222221</v>
      </c>
      <c r="G36149">
        <f t="shared" si="1129"/>
        <v>2.2310413703703702</v>
      </c>
    </row>
    <row r="36150" spans="1:7" x14ac:dyDescent="0.3">
      <c r="A36150">
        <v>361.45013892650599</v>
      </c>
      <c r="B36150">
        <v>182.75255000000001</v>
      </c>
      <c r="C36150">
        <v>2.8454275</v>
      </c>
      <c r="D36150">
        <v>-0.13611671</v>
      </c>
      <c r="E36150">
        <v>2.2562039999999999</v>
      </c>
      <c r="F36150">
        <f t="shared" si="1128"/>
        <v>0.3161586111111111</v>
      </c>
      <c r="G36150">
        <f t="shared" si="1129"/>
        <v>2.2311589012345681</v>
      </c>
    </row>
    <row r="36151" spans="1:7" x14ac:dyDescent="0.3">
      <c r="A36151">
        <v>361.46011817455201</v>
      </c>
      <c r="B36151">
        <v>182.98111</v>
      </c>
      <c r="C36151">
        <v>2.8456541999999998</v>
      </c>
      <c r="D36151">
        <v>5.4324604999999998E-2</v>
      </c>
      <c r="E36151">
        <v>2.2590257999999999</v>
      </c>
      <c r="F36151">
        <f t="shared" si="1128"/>
        <v>0.31618379999999996</v>
      </c>
      <c r="G36151">
        <f t="shared" si="1129"/>
        <v>2.2339806296296296</v>
      </c>
    </row>
    <row r="36152" spans="1:7" x14ac:dyDescent="0.3">
      <c r="A36152">
        <v>361.47000586986502</v>
      </c>
      <c r="B36152">
        <v>183.15446</v>
      </c>
      <c r="C36152">
        <v>2.8455875000000002</v>
      </c>
      <c r="D36152">
        <v>-0.10315571</v>
      </c>
      <c r="E36152">
        <v>2.2611659</v>
      </c>
      <c r="F36152">
        <f t="shared" si="1128"/>
        <v>0.31617638888888888</v>
      </c>
      <c r="G36152">
        <f t="shared" si="1129"/>
        <v>2.2361207530864196</v>
      </c>
    </row>
    <row r="36153" spans="1:7" x14ac:dyDescent="0.3">
      <c r="A36153">
        <v>361.47998511791201</v>
      </c>
      <c r="B36153">
        <v>183.08398</v>
      </c>
      <c r="C36153">
        <v>2.8455875000000002</v>
      </c>
      <c r="D36153">
        <v>-0.17640238</v>
      </c>
      <c r="E36153">
        <v>2.2602959</v>
      </c>
      <c r="F36153">
        <f t="shared" si="1128"/>
        <v>0.31617638888888888</v>
      </c>
      <c r="G36153">
        <f t="shared" si="1129"/>
        <v>2.2352506296296295</v>
      </c>
    </row>
    <row r="36154" spans="1:7" x14ac:dyDescent="0.3">
      <c r="A36154">
        <v>361.48999488353701</v>
      </c>
      <c r="B36154">
        <v>183.02112</v>
      </c>
      <c r="C36154">
        <v>2.8456144000000001</v>
      </c>
      <c r="D36154">
        <v>-0.23622048000000001</v>
      </c>
      <c r="E36154">
        <v>2.2595196</v>
      </c>
      <c r="F36154">
        <f t="shared" si="1128"/>
        <v>0.31617937777777777</v>
      </c>
      <c r="G36154">
        <f t="shared" si="1129"/>
        <v>2.2344745802469133</v>
      </c>
    </row>
    <row r="36155" spans="1:7" x14ac:dyDescent="0.3">
      <c r="A36155">
        <v>361.50000464916201</v>
      </c>
      <c r="B36155">
        <v>182.93921</v>
      </c>
      <c r="C36155">
        <v>2.8456144000000001</v>
      </c>
      <c r="D36155">
        <v>-0.32411646999999999</v>
      </c>
      <c r="E36155">
        <v>2.2585084000000002</v>
      </c>
      <c r="F36155">
        <f t="shared" si="1128"/>
        <v>0.31617937777777777</v>
      </c>
      <c r="G36155">
        <f t="shared" si="1129"/>
        <v>2.2334633456790121</v>
      </c>
    </row>
    <row r="36156" spans="1:7" x14ac:dyDescent="0.3">
      <c r="A36156">
        <v>361.51001441478701</v>
      </c>
      <c r="B36156">
        <v>182.84586999999999</v>
      </c>
      <c r="C36156">
        <v>2.8456144000000001</v>
      </c>
      <c r="D36156">
        <v>-0.39736313000000001</v>
      </c>
      <c r="E36156">
        <v>2.2573561999999998</v>
      </c>
      <c r="F36156">
        <f t="shared" si="1128"/>
        <v>0.31617937777777777</v>
      </c>
      <c r="G36156">
        <f t="shared" si="1129"/>
        <v>2.2323109999999997</v>
      </c>
    </row>
    <row r="36157" spans="1:7" x14ac:dyDescent="0.3">
      <c r="A36157">
        <v>361.52011573314599</v>
      </c>
      <c r="B36157">
        <v>182.77538999999999</v>
      </c>
      <c r="C36157">
        <v>2.8456541999999998</v>
      </c>
      <c r="D36157">
        <v>-0.44375268000000001</v>
      </c>
      <c r="E36157">
        <v>2.2564860000000002</v>
      </c>
      <c r="F36157">
        <f t="shared" si="1128"/>
        <v>0.31618379999999996</v>
      </c>
      <c r="G36157">
        <f t="shared" si="1129"/>
        <v>2.2314408765432097</v>
      </c>
    </row>
    <row r="36158" spans="1:7" x14ac:dyDescent="0.3">
      <c r="A36158">
        <v>361.53012549877099</v>
      </c>
      <c r="B36158">
        <v>182.70871</v>
      </c>
      <c r="C36158">
        <v>2.8457474999999999</v>
      </c>
      <c r="D36158">
        <v>-0.44741500000000001</v>
      </c>
      <c r="E36158">
        <v>2.2556630000000002</v>
      </c>
      <c r="F36158">
        <f t="shared" si="1128"/>
        <v>0.31619416666666667</v>
      </c>
      <c r="G36158">
        <f t="shared" si="1129"/>
        <v>2.2306176666666664</v>
      </c>
    </row>
    <row r="36159" spans="1:7" x14ac:dyDescent="0.3">
      <c r="A36159">
        <v>361.540013194084</v>
      </c>
      <c r="B36159">
        <v>182.78682000000001</v>
      </c>
      <c r="C36159">
        <v>2.8461208</v>
      </c>
      <c r="D36159">
        <v>-0.1202466</v>
      </c>
      <c r="E36159">
        <v>2.2566269999999999</v>
      </c>
      <c r="F36159">
        <f t="shared" si="1128"/>
        <v>0.31623564444444446</v>
      </c>
      <c r="G36159">
        <f t="shared" si="1129"/>
        <v>2.2315819876543208</v>
      </c>
    </row>
    <row r="36160" spans="1:7" x14ac:dyDescent="0.3">
      <c r="A36160">
        <v>361.55011451244297</v>
      </c>
      <c r="B36160">
        <v>182.94682</v>
      </c>
      <c r="C36160">
        <v>2.8462274000000001</v>
      </c>
      <c r="D36160">
        <v>-9.8272600000000002E-2</v>
      </c>
      <c r="E36160">
        <v>2.2586024</v>
      </c>
      <c r="F36160">
        <f t="shared" si="1128"/>
        <v>0.31624748888888887</v>
      </c>
      <c r="G36160">
        <f t="shared" si="1129"/>
        <v>2.2335572962962962</v>
      </c>
    </row>
    <row r="36161" spans="1:7" x14ac:dyDescent="0.3">
      <c r="A36161">
        <v>361.56012427806797</v>
      </c>
      <c r="B36161">
        <v>183.01159999999999</v>
      </c>
      <c r="C36161">
        <v>2.8461208</v>
      </c>
      <c r="D36161">
        <v>-0.29848012000000002</v>
      </c>
      <c r="E36161">
        <v>2.2594020000000001</v>
      </c>
      <c r="F36161">
        <f t="shared" si="1128"/>
        <v>0.31623564444444446</v>
      </c>
      <c r="G36161">
        <f t="shared" si="1129"/>
        <v>2.2343570493827158</v>
      </c>
    </row>
    <row r="36162" spans="1:7" x14ac:dyDescent="0.3">
      <c r="A36162">
        <v>361.57013404369297</v>
      </c>
      <c r="B36162">
        <v>183.00969000000001</v>
      </c>
      <c r="C36162">
        <v>2.8461208</v>
      </c>
      <c r="D36162">
        <v>-0.37172677999999998</v>
      </c>
      <c r="E36162">
        <v>2.2593784000000001</v>
      </c>
      <c r="F36162">
        <f t="shared" si="1128"/>
        <v>0.31623564444444446</v>
      </c>
      <c r="G36162">
        <f t="shared" si="1129"/>
        <v>2.2343334691358026</v>
      </c>
    </row>
    <row r="36163" spans="1:7" x14ac:dyDescent="0.3">
      <c r="A36163">
        <v>361.58011329174002</v>
      </c>
      <c r="B36163">
        <v>182.89731</v>
      </c>
      <c r="C36163">
        <v>2.8461341999999998</v>
      </c>
      <c r="D36163">
        <v>-0.44497344</v>
      </c>
      <c r="E36163">
        <v>2.2579913</v>
      </c>
      <c r="F36163">
        <f t="shared" si="1128"/>
        <v>0.31623713333333331</v>
      </c>
      <c r="G36163">
        <f t="shared" si="1129"/>
        <v>2.2329460617283949</v>
      </c>
    </row>
    <row r="36164" spans="1:7" x14ac:dyDescent="0.3">
      <c r="A36164">
        <v>361.59012305736502</v>
      </c>
      <c r="B36164">
        <v>182.81538</v>
      </c>
      <c r="C36164">
        <v>2.8462806</v>
      </c>
      <c r="D36164">
        <v>-0.36562289999999997</v>
      </c>
      <c r="E36164">
        <v>2.2569797</v>
      </c>
      <c r="F36164">
        <f t="shared" si="1128"/>
        <v>0.31625340000000002</v>
      </c>
      <c r="G36164">
        <f t="shared" si="1129"/>
        <v>2.2319345802469135</v>
      </c>
    </row>
    <row r="36165" spans="1:7" x14ac:dyDescent="0.3">
      <c r="A36165">
        <v>361.60013282299002</v>
      </c>
      <c r="B36165">
        <v>182.86491000000001</v>
      </c>
      <c r="C36165">
        <v>2.8466406000000002</v>
      </c>
      <c r="D36165">
        <v>-7.9960934999999997E-2</v>
      </c>
      <c r="E36165">
        <v>2.2575911999999998</v>
      </c>
      <c r="F36165">
        <f t="shared" si="1128"/>
        <v>0.3162934</v>
      </c>
      <c r="G36165">
        <f t="shared" si="1129"/>
        <v>2.232546061728395</v>
      </c>
    </row>
    <row r="36166" spans="1:7" x14ac:dyDescent="0.3">
      <c r="A36166">
        <v>361.61011207103701</v>
      </c>
      <c r="B36166">
        <v>183.01349999999999</v>
      </c>
      <c r="C36166">
        <v>2.8466673</v>
      </c>
      <c r="D36166">
        <v>-0.13855827000000001</v>
      </c>
      <c r="E36166">
        <v>2.2594256000000001</v>
      </c>
      <c r="F36166">
        <f t="shared" ref="F36166:F36229" si="1130">C36166/9</f>
        <v>0.31629636666666666</v>
      </c>
      <c r="G36166">
        <f t="shared" ref="G36166:G36229" si="1131">(B36166-$B$5)/81</f>
        <v>2.2343805061728395</v>
      </c>
    </row>
    <row r="36167" spans="1:7" x14ac:dyDescent="0.3">
      <c r="A36167">
        <v>361.62012183666201</v>
      </c>
      <c r="B36167">
        <v>183.04207</v>
      </c>
      <c r="C36167">
        <v>2.8466274999999999</v>
      </c>
      <c r="D36167">
        <v>-0.25209057000000001</v>
      </c>
      <c r="E36167">
        <v>2.2597782999999998</v>
      </c>
      <c r="F36167">
        <f t="shared" si="1130"/>
        <v>0.31629194444444442</v>
      </c>
      <c r="G36167">
        <f t="shared" si="1131"/>
        <v>2.2347332222222218</v>
      </c>
    </row>
    <row r="36168" spans="1:7" x14ac:dyDescent="0.3">
      <c r="A36168">
        <v>361.63013160228701</v>
      </c>
      <c r="B36168">
        <v>182.96207000000001</v>
      </c>
      <c r="C36168">
        <v>2.8466406000000002</v>
      </c>
      <c r="D36168">
        <v>-0.32533722999999998</v>
      </c>
      <c r="E36168">
        <v>2.2587904999999999</v>
      </c>
      <c r="F36168">
        <f t="shared" si="1130"/>
        <v>0.3162934</v>
      </c>
      <c r="G36168">
        <f t="shared" si="1131"/>
        <v>2.2337455679012344</v>
      </c>
    </row>
    <row r="36169" spans="1:7" x14ac:dyDescent="0.3">
      <c r="A36169">
        <v>361.640110850334</v>
      </c>
      <c r="B36169">
        <v>182.91254000000001</v>
      </c>
      <c r="C36169">
        <v>2.8466406000000002</v>
      </c>
      <c r="D36169">
        <v>-0.41323322000000001</v>
      </c>
      <c r="E36169">
        <v>2.2581791999999998</v>
      </c>
      <c r="F36169">
        <f t="shared" si="1130"/>
        <v>0.3162934</v>
      </c>
      <c r="G36169">
        <f t="shared" si="1131"/>
        <v>2.2331340864197529</v>
      </c>
    </row>
    <row r="36170" spans="1:7" x14ac:dyDescent="0.3">
      <c r="A36170">
        <v>361.650120615959</v>
      </c>
      <c r="B36170">
        <v>182.81729000000001</v>
      </c>
      <c r="C36170">
        <v>2.846654</v>
      </c>
      <c r="D36170">
        <v>-0.47183055000000002</v>
      </c>
      <c r="E36170">
        <v>2.2570033</v>
      </c>
      <c r="F36170">
        <f t="shared" si="1130"/>
        <v>0.3162948888888889</v>
      </c>
      <c r="G36170">
        <f t="shared" si="1131"/>
        <v>2.2319581604938272</v>
      </c>
    </row>
    <row r="36171" spans="1:7" x14ac:dyDescent="0.3">
      <c r="A36171">
        <v>361.66000831127099</v>
      </c>
      <c r="B36171">
        <v>182.77538999999999</v>
      </c>
      <c r="C36171">
        <v>2.8469872000000001</v>
      </c>
      <c r="D36171">
        <v>-0.21180493</v>
      </c>
      <c r="E36171">
        <v>2.2564860000000002</v>
      </c>
      <c r="F36171">
        <f t="shared" si="1130"/>
        <v>0.31633191111111114</v>
      </c>
      <c r="G36171">
        <f t="shared" si="1131"/>
        <v>2.2314408765432097</v>
      </c>
    </row>
    <row r="36172" spans="1:7" x14ac:dyDescent="0.3">
      <c r="A36172">
        <v>361.66998755931797</v>
      </c>
      <c r="B36172">
        <v>183.02112</v>
      </c>
      <c r="C36172">
        <v>2.8473337000000001</v>
      </c>
      <c r="D36172">
        <v>7.5077824000000001E-2</v>
      </c>
      <c r="E36172">
        <v>2.2595196</v>
      </c>
      <c r="F36172">
        <f t="shared" si="1130"/>
        <v>0.31637041111111114</v>
      </c>
      <c r="G36172">
        <f t="shared" si="1131"/>
        <v>2.2344745802469133</v>
      </c>
    </row>
    <row r="36173" spans="1:7" x14ac:dyDescent="0.3">
      <c r="A36173">
        <v>361.68011939525599</v>
      </c>
      <c r="B36173">
        <v>183.12589</v>
      </c>
      <c r="C36173">
        <v>2.8473206000000002</v>
      </c>
      <c r="D36173">
        <v>-1.2818164999999999E-2</v>
      </c>
      <c r="E36173">
        <v>2.2608130000000002</v>
      </c>
      <c r="F36173">
        <f t="shared" si="1130"/>
        <v>0.31636895555555555</v>
      </c>
      <c r="G36173">
        <f t="shared" si="1131"/>
        <v>2.2357680370370367</v>
      </c>
    </row>
    <row r="36174" spans="1:7" x14ac:dyDescent="0.3">
      <c r="A36174">
        <v>361.69000709056797</v>
      </c>
      <c r="B36174">
        <v>183.20779999999999</v>
      </c>
      <c r="C36174">
        <v>2.8473071999999999</v>
      </c>
      <c r="D36174">
        <v>-0.12635049000000001</v>
      </c>
      <c r="E36174">
        <v>2.2618241000000001</v>
      </c>
      <c r="F36174">
        <f t="shared" si="1130"/>
        <v>0.31636746666666665</v>
      </c>
      <c r="G36174">
        <f t="shared" si="1131"/>
        <v>2.2367792716049379</v>
      </c>
    </row>
    <row r="36175" spans="1:7" x14ac:dyDescent="0.3">
      <c r="A36175">
        <v>361.70013892650599</v>
      </c>
      <c r="B36175">
        <v>183.16399000000001</v>
      </c>
      <c r="C36175">
        <v>2.8473206000000002</v>
      </c>
      <c r="D36175">
        <v>-0.18616859999999999</v>
      </c>
      <c r="E36175">
        <v>2.2612833999999999</v>
      </c>
      <c r="F36175">
        <f t="shared" si="1130"/>
        <v>0.31636895555555555</v>
      </c>
      <c r="G36175">
        <f t="shared" si="1131"/>
        <v>2.2362384074074075</v>
      </c>
    </row>
    <row r="36176" spans="1:7" x14ac:dyDescent="0.3">
      <c r="A36176">
        <v>361.70999610424002</v>
      </c>
      <c r="B36176">
        <v>183.10112000000001</v>
      </c>
      <c r="C36176">
        <v>2.8473337000000001</v>
      </c>
      <c r="D36176">
        <v>-0.26063603000000002</v>
      </c>
      <c r="E36176">
        <v>2.2605073</v>
      </c>
      <c r="F36176">
        <f t="shared" si="1130"/>
        <v>0.31637041111111114</v>
      </c>
      <c r="G36176">
        <f t="shared" si="1131"/>
        <v>2.2354622345679012</v>
      </c>
    </row>
    <row r="36177" spans="1:7" x14ac:dyDescent="0.3">
      <c r="A36177">
        <v>361.72012794017701</v>
      </c>
      <c r="B36177">
        <v>183.03636</v>
      </c>
      <c r="C36177">
        <v>2.8473473</v>
      </c>
      <c r="D36177">
        <v>-0.33388269999999998</v>
      </c>
      <c r="E36177">
        <v>2.2597079999999998</v>
      </c>
      <c r="F36177">
        <f t="shared" si="1130"/>
        <v>0.31637192222222221</v>
      </c>
      <c r="G36177">
        <f t="shared" si="1131"/>
        <v>2.2346627283950617</v>
      </c>
    </row>
    <row r="36178" spans="1:7" x14ac:dyDescent="0.3">
      <c r="A36178">
        <v>361.73013770580201</v>
      </c>
      <c r="B36178">
        <v>182.89920000000001</v>
      </c>
      <c r="C36178">
        <v>2.8474138</v>
      </c>
      <c r="D36178">
        <v>-0.35097358000000001</v>
      </c>
      <c r="E36178">
        <v>2.2580144</v>
      </c>
      <c r="F36178">
        <f t="shared" si="1130"/>
        <v>0.31637931111111112</v>
      </c>
      <c r="G36178">
        <f t="shared" si="1131"/>
        <v>2.2329693950617284</v>
      </c>
    </row>
    <row r="36179" spans="1:7" x14ac:dyDescent="0.3">
      <c r="A36179">
        <v>361.740116953849</v>
      </c>
      <c r="B36179">
        <v>182.88776999999999</v>
      </c>
      <c r="C36179">
        <v>2.8474936</v>
      </c>
      <c r="D36179">
        <v>-0.34120736000000002</v>
      </c>
      <c r="E36179">
        <v>2.2578733</v>
      </c>
      <c r="F36179">
        <f t="shared" si="1130"/>
        <v>0.31638817777777778</v>
      </c>
      <c r="G36179">
        <f t="shared" si="1131"/>
        <v>2.2328282839506168</v>
      </c>
    </row>
    <row r="36180" spans="1:7" x14ac:dyDescent="0.3">
      <c r="A36180">
        <v>361.75000464916201</v>
      </c>
      <c r="B36180">
        <v>182.87064000000001</v>
      </c>
      <c r="C36180">
        <v>2.8475869999999999</v>
      </c>
      <c r="D36180">
        <v>-0.31801256999999999</v>
      </c>
      <c r="E36180">
        <v>2.2576618000000002</v>
      </c>
      <c r="F36180">
        <f t="shared" si="1130"/>
        <v>0.31639855555555552</v>
      </c>
      <c r="G36180">
        <f t="shared" si="1131"/>
        <v>2.2326168024691357</v>
      </c>
    </row>
    <row r="36181" spans="1:7" x14ac:dyDescent="0.3">
      <c r="A36181">
        <v>361.760136485099</v>
      </c>
      <c r="B36181">
        <v>182.88015999999999</v>
      </c>
      <c r="C36181">
        <v>2.8476672000000001</v>
      </c>
      <c r="D36181">
        <v>-0.32167489999999999</v>
      </c>
      <c r="E36181">
        <v>2.2577794</v>
      </c>
      <c r="F36181">
        <f t="shared" si="1130"/>
        <v>0.31640746666666669</v>
      </c>
      <c r="G36181">
        <f t="shared" si="1131"/>
        <v>2.2327343333333332</v>
      </c>
    </row>
    <row r="36182" spans="1:7" x14ac:dyDescent="0.3">
      <c r="A36182">
        <v>361.769993662834</v>
      </c>
      <c r="B36182">
        <v>182.90683000000001</v>
      </c>
      <c r="C36182">
        <v>2.8477337</v>
      </c>
      <c r="D36182">
        <v>-0.33632424</v>
      </c>
      <c r="E36182">
        <v>2.2581088999999999</v>
      </c>
      <c r="F36182">
        <f t="shared" si="1130"/>
        <v>0.31641485555555554</v>
      </c>
      <c r="G36182">
        <f t="shared" si="1131"/>
        <v>2.2330635925925928</v>
      </c>
    </row>
    <row r="36183" spans="1:7" x14ac:dyDescent="0.3">
      <c r="A36183">
        <v>361.780003428459</v>
      </c>
      <c r="B36183">
        <v>182.87634</v>
      </c>
      <c r="C36183">
        <v>2.8477602000000002</v>
      </c>
      <c r="D36183">
        <v>-0.38149300000000003</v>
      </c>
      <c r="E36183">
        <v>2.2577324000000001</v>
      </c>
      <c r="F36183">
        <f t="shared" si="1130"/>
        <v>0.31641780000000003</v>
      </c>
      <c r="G36183">
        <f t="shared" si="1131"/>
        <v>2.2326871728395061</v>
      </c>
    </row>
    <row r="36184" spans="1:7" x14ac:dyDescent="0.3">
      <c r="A36184">
        <v>361.79013526439599</v>
      </c>
      <c r="B36184">
        <v>182.87443999999999</v>
      </c>
      <c r="C36184">
        <v>2.8477871000000001</v>
      </c>
      <c r="D36184">
        <v>-0.44009032999999997</v>
      </c>
      <c r="E36184">
        <v>2.2577088000000001</v>
      </c>
      <c r="F36184">
        <f t="shared" si="1130"/>
        <v>0.31642078888888892</v>
      </c>
      <c r="G36184">
        <f t="shared" si="1131"/>
        <v>2.2326637160493825</v>
      </c>
    </row>
    <row r="36185" spans="1:7" x14ac:dyDescent="0.3">
      <c r="A36185">
        <v>361.80011451244297</v>
      </c>
      <c r="B36185">
        <v>182.81349</v>
      </c>
      <c r="C36185">
        <v>2.8479070000000002</v>
      </c>
      <c r="D36185">
        <v>-0.43032409999999999</v>
      </c>
      <c r="E36185">
        <v>2.2569566000000001</v>
      </c>
      <c r="F36185">
        <f t="shared" si="1130"/>
        <v>0.31643411111111114</v>
      </c>
      <c r="G36185">
        <f t="shared" si="1131"/>
        <v>2.23191124691358</v>
      </c>
    </row>
    <row r="36186" spans="1:7" x14ac:dyDescent="0.3">
      <c r="A36186">
        <v>361.81012427806797</v>
      </c>
      <c r="B36186">
        <v>182.94301999999999</v>
      </c>
      <c r="C36186">
        <v>2.8482938</v>
      </c>
      <c r="D36186">
        <v>-8.8506379999999996E-2</v>
      </c>
      <c r="E36186">
        <v>2.2585557000000001</v>
      </c>
      <c r="F36186">
        <f t="shared" si="1130"/>
        <v>0.31647708888888887</v>
      </c>
      <c r="G36186">
        <f t="shared" si="1131"/>
        <v>2.233510382716049</v>
      </c>
    </row>
    <row r="36187" spans="1:7" x14ac:dyDescent="0.3">
      <c r="A36187">
        <v>361.82013404369297</v>
      </c>
      <c r="B36187">
        <v>183.16589999999999</v>
      </c>
      <c r="C36187">
        <v>2.848347</v>
      </c>
      <c r="D36187">
        <v>-9.3389490000000006E-2</v>
      </c>
      <c r="E36187">
        <v>2.261307</v>
      </c>
      <c r="F36187">
        <f t="shared" si="1130"/>
        <v>0.31648300000000001</v>
      </c>
      <c r="G36187">
        <f t="shared" si="1131"/>
        <v>2.2362619876543208</v>
      </c>
    </row>
    <row r="36188" spans="1:7" x14ac:dyDescent="0.3">
      <c r="A36188">
        <v>361.83011329174002</v>
      </c>
      <c r="B36188">
        <v>183.24970999999999</v>
      </c>
      <c r="C36188">
        <v>2.8482668000000002</v>
      </c>
      <c r="D36188">
        <v>-0.26307760000000002</v>
      </c>
      <c r="E36188">
        <v>2.2623416999999999</v>
      </c>
      <c r="F36188">
        <f t="shared" si="1130"/>
        <v>0.31647408888888889</v>
      </c>
      <c r="G36188">
        <f t="shared" si="1131"/>
        <v>2.2372966790123456</v>
      </c>
    </row>
    <row r="36189" spans="1:7" x14ac:dyDescent="0.3">
      <c r="A36189">
        <v>361.84000098705201</v>
      </c>
      <c r="B36189">
        <v>183.20589000000001</v>
      </c>
      <c r="C36189">
        <v>2.8482668000000002</v>
      </c>
      <c r="D36189">
        <v>-0.34975277999999999</v>
      </c>
      <c r="E36189">
        <v>2.2618008000000001</v>
      </c>
      <c r="F36189">
        <f t="shared" si="1130"/>
        <v>0.31647408888888889</v>
      </c>
      <c r="G36189">
        <f t="shared" si="1131"/>
        <v>2.2367556913580247</v>
      </c>
    </row>
    <row r="36190" spans="1:7" x14ac:dyDescent="0.3">
      <c r="A36190">
        <v>361.85013282299002</v>
      </c>
      <c r="B36190">
        <v>183.08968999999999</v>
      </c>
      <c r="C36190">
        <v>2.8482802</v>
      </c>
      <c r="D36190">
        <v>-0.42299944</v>
      </c>
      <c r="E36190">
        <v>2.2603662</v>
      </c>
      <c r="F36190">
        <f t="shared" si="1130"/>
        <v>0.31647557777777779</v>
      </c>
      <c r="G36190">
        <f t="shared" si="1131"/>
        <v>2.23532112345679</v>
      </c>
    </row>
    <row r="36191" spans="1:7" x14ac:dyDescent="0.3">
      <c r="A36191">
        <v>361.859990000724</v>
      </c>
      <c r="B36191">
        <v>182.98683</v>
      </c>
      <c r="C36191">
        <v>2.8483603</v>
      </c>
      <c r="D36191">
        <v>-0.41323322000000001</v>
      </c>
      <c r="E36191">
        <v>2.2590963999999998</v>
      </c>
      <c r="F36191">
        <f t="shared" si="1130"/>
        <v>0.31648447777777777</v>
      </c>
      <c r="G36191">
        <f t="shared" si="1131"/>
        <v>2.2340512469135803</v>
      </c>
    </row>
    <row r="36192" spans="1:7" x14ac:dyDescent="0.3">
      <c r="A36192">
        <v>361.87012183666201</v>
      </c>
      <c r="B36192">
        <v>183.08778000000001</v>
      </c>
      <c r="C36192">
        <v>2.848827</v>
      </c>
      <c r="D36192">
        <v>-1.5259719999999999E-2</v>
      </c>
      <c r="E36192">
        <v>2.2603426</v>
      </c>
      <c r="F36192">
        <f t="shared" si="1130"/>
        <v>0.31653633333333331</v>
      </c>
      <c r="G36192">
        <f t="shared" si="1131"/>
        <v>2.2352975432098767</v>
      </c>
    </row>
    <row r="36193" spans="1:7" x14ac:dyDescent="0.3">
      <c r="A36193">
        <v>361.880009531974</v>
      </c>
      <c r="B36193">
        <v>183.31255999999999</v>
      </c>
      <c r="C36193">
        <v>2.8489602000000001</v>
      </c>
      <c r="D36193">
        <v>3.4792162000000001E-2</v>
      </c>
      <c r="E36193">
        <v>2.2631176000000002</v>
      </c>
      <c r="F36193">
        <f t="shared" si="1130"/>
        <v>0.31655113333333335</v>
      </c>
      <c r="G36193">
        <f t="shared" si="1131"/>
        <v>2.2380726049382713</v>
      </c>
    </row>
    <row r="36194" spans="1:7" x14ac:dyDescent="0.3">
      <c r="A36194">
        <v>361.88998878002099</v>
      </c>
      <c r="B36194">
        <v>183.41732999999999</v>
      </c>
      <c r="C36194">
        <v>2.8488934000000001</v>
      </c>
      <c r="D36194">
        <v>-0.10803881999999999</v>
      </c>
      <c r="E36194">
        <v>2.264411</v>
      </c>
      <c r="F36194">
        <f t="shared" si="1130"/>
        <v>0.31654371111111113</v>
      </c>
      <c r="G36194">
        <f t="shared" si="1131"/>
        <v>2.2393660617283948</v>
      </c>
    </row>
    <row r="36195" spans="1:7" x14ac:dyDescent="0.3">
      <c r="A36195">
        <v>361.89999854564599</v>
      </c>
      <c r="B36195">
        <v>183.35256999999999</v>
      </c>
      <c r="C36195">
        <v>2.8489068</v>
      </c>
      <c r="D36195">
        <v>-0.18372704000000001</v>
      </c>
      <c r="E36195">
        <v>2.2636115999999999</v>
      </c>
      <c r="F36195">
        <f t="shared" si="1130"/>
        <v>0.31654519999999997</v>
      </c>
      <c r="G36195">
        <f t="shared" si="1131"/>
        <v>2.2385665555555554</v>
      </c>
    </row>
    <row r="36196" spans="1:7" x14ac:dyDescent="0.3">
      <c r="A36196">
        <v>361.910130381584</v>
      </c>
      <c r="B36196">
        <v>183.29160999999999</v>
      </c>
      <c r="C36196">
        <v>2.8489200000000001</v>
      </c>
      <c r="D36196">
        <v>-0.24354513999999999</v>
      </c>
      <c r="E36196">
        <v>2.2628590000000002</v>
      </c>
      <c r="F36196">
        <f t="shared" si="1130"/>
        <v>0.3165466666666667</v>
      </c>
      <c r="G36196">
        <f t="shared" si="1131"/>
        <v>2.2378139629629628</v>
      </c>
    </row>
    <row r="36197" spans="1:7" x14ac:dyDescent="0.3">
      <c r="A36197">
        <v>361.91998755931797</v>
      </c>
      <c r="B36197">
        <v>183.23636999999999</v>
      </c>
      <c r="C36197">
        <v>2.8489200000000001</v>
      </c>
      <c r="D36197">
        <v>-0.33144112999999997</v>
      </c>
      <c r="E36197">
        <v>2.2621772</v>
      </c>
      <c r="F36197">
        <f t="shared" si="1130"/>
        <v>0.3165466666666667</v>
      </c>
      <c r="G36197">
        <f t="shared" si="1131"/>
        <v>2.2371319876543208</v>
      </c>
    </row>
    <row r="36198" spans="1:7" x14ac:dyDescent="0.3">
      <c r="A36198">
        <v>361.93011939525599</v>
      </c>
      <c r="B36198">
        <v>183.11255</v>
      </c>
      <c r="C36198">
        <v>2.8489602000000001</v>
      </c>
      <c r="D36198">
        <v>-0.37538913000000002</v>
      </c>
      <c r="E36198">
        <v>2.2606484999999998</v>
      </c>
      <c r="F36198">
        <f t="shared" si="1130"/>
        <v>0.31655113333333335</v>
      </c>
      <c r="G36198">
        <f t="shared" si="1131"/>
        <v>2.2356033456790123</v>
      </c>
    </row>
    <row r="36199" spans="1:7" x14ac:dyDescent="0.3">
      <c r="A36199">
        <v>361.94000709056797</v>
      </c>
      <c r="B36199">
        <v>183.10684000000001</v>
      </c>
      <c r="C36199">
        <v>2.8490267</v>
      </c>
      <c r="D36199">
        <v>-0.38027223999999998</v>
      </c>
      <c r="E36199">
        <v>2.2605780000000002</v>
      </c>
      <c r="F36199">
        <f t="shared" si="1130"/>
        <v>0.31655852222222225</v>
      </c>
      <c r="G36199">
        <f t="shared" si="1131"/>
        <v>2.2355328518518518</v>
      </c>
    </row>
    <row r="36200" spans="1:7" x14ac:dyDescent="0.3">
      <c r="A36200">
        <v>361.95013892650599</v>
      </c>
      <c r="B36200">
        <v>183.05922000000001</v>
      </c>
      <c r="C36200">
        <v>2.8491333000000001</v>
      </c>
      <c r="D36200">
        <v>-0.35341513000000002</v>
      </c>
      <c r="E36200">
        <v>2.2599900000000002</v>
      </c>
      <c r="F36200">
        <f t="shared" si="1130"/>
        <v>0.31657036666666666</v>
      </c>
      <c r="G36200">
        <f t="shared" si="1131"/>
        <v>2.234944950617284</v>
      </c>
    </row>
    <row r="36201" spans="1:7" x14ac:dyDescent="0.3">
      <c r="A36201">
        <v>361.95999610424002</v>
      </c>
      <c r="B36201">
        <v>183.10302999999999</v>
      </c>
      <c r="C36201">
        <v>2.8492799999999998</v>
      </c>
      <c r="D36201">
        <v>-0.28749313999999998</v>
      </c>
      <c r="E36201">
        <v>2.2605306999999999</v>
      </c>
      <c r="F36201">
        <f t="shared" si="1130"/>
        <v>0.31658666666666663</v>
      </c>
      <c r="G36201">
        <f t="shared" si="1131"/>
        <v>2.2354858148148145</v>
      </c>
    </row>
    <row r="36202" spans="1:7" x14ac:dyDescent="0.3">
      <c r="A36202">
        <v>361.97000586986502</v>
      </c>
      <c r="B36202">
        <v>183.16589999999999</v>
      </c>
      <c r="C36202">
        <v>2.8493998</v>
      </c>
      <c r="D36202">
        <v>-0.23377892</v>
      </c>
      <c r="E36202">
        <v>2.261307</v>
      </c>
      <c r="F36202">
        <f t="shared" si="1130"/>
        <v>0.31659997777777776</v>
      </c>
      <c r="G36202">
        <f t="shared" si="1131"/>
        <v>2.2362619876543208</v>
      </c>
    </row>
    <row r="36203" spans="1:7" x14ac:dyDescent="0.3">
      <c r="A36203">
        <v>361.97998511791201</v>
      </c>
      <c r="B36203">
        <v>183.18875</v>
      </c>
      <c r="C36203">
        <v>2.8494668000000001</v>
      </c>
      <c r="D36203">
        <v>-0.25086979999999998</v>
      </c>
      <c r="E36203">
        <v>2.2615892999999998</v>
      </c>
      <c r="F36203">
        <f t="shared" si="1130"/>
        <v>0.31660742222222221</v>
      </c>
      <c r="G36203">
        <f t="shared" si="1131"/>
        <v>2.236544086419753</v>
      </c>
    </row>
    <row r="36204" spans="1:7" x14ac:dyDescent="0.3">
      <c r="A36204">
        <v>361.98999488353701</v>
      </c>
      <c r="B36204">
        <v>183.21541999999999</v>
      </c>
      <c r="C36204">
        <v>2.8494799999999998</v>
      </c>
      <c r="D36204">
        <v>-0.30946713999999997</v>
      </c>
      <c r="E36204">
        <v>2.2619185000000002</v>
      </c>
      <c r="F36204">
        <f t="shared" si="1130"/>
        <v>0.31660888888888888</v>
      </c>
      <c r="G36204">
        <f t="shared" si="1131"/>
        <v>2.2368733456790122</v>
      </c>
    </row>
    <row r="36205" spans="1:7" x14ac:dyDescent="0.3">
      <c r="A36205">
        <v>362.00000464916201</v>
      </c>
      <c r="B36205">
        <v>183.15065000000001</v>
      </c>
      <c r="C36205">
        <v>2.8494932999999998</v>
      </c>
      <c r="D36205">
        <v>-0.38393455999999998</v>
      </c>
      <c r="E36205">
        <v>2.2611186999999999</v>
      </c>
      <c r="F36205">
        <f t="shared" si="1130"/>
        <v>0.31661036666666664</v>
      </c>
      <c r="G36205">
        <f t="shared" si="1131"/>
        <v>2.2360737160493827</v>
      </c>
    </row>
    <row r="36206" spans="1:7" x14ac:dyDescent="0.3">
      <c r="A36206">
        <v>362.010136485099</v>
      </c>
      <c r="B36206">
        <v>183.10874999999999</v>
      </c>
      <c r="C36206">
        <v>2.8495200000000001</v>
      </c>
      <c r="D36206">
        <v>-0.44253187999999999</v>
      </c>
      <c r="E36206">
        <v>2.2606014999999999</v>
      </c>
      <c r="F36206">
        <f t="shared" si="1130"/>
        <v>0.31661333333333336</v>
      </c>
      <c r="G36206">
        <f t="shared" si="1131"/>
        <v>2.2355564320987651</v>
      </c>
    </row>
    <row r="36207" spans="1:7" x14ac:dyDescent="0.3">
      <c r="A36207">
        <v>362.019993662834</v>
      </c>
      <c r="B36207">
        <v>183.06493</v>
      </c>
      <c r="C36207">
        <v>2.8496668000000001</v>
      </c>
      <c r="D36207">
        <v>-0.36440212</v>
      </c>
      <c r="E36207">
        <v>2.2600604999999998</v>
      </c>
      <c r="F36207">
        <f t="shared" si="1130"/>
        <v>0.31662964444444447</v>
      </c>
      <c r="G36207">
        <f t="shared" si="1131"/>
        <v>2.2350154444444446</v>
      </c>
    </row>
    <row r="36208" spans="1:7" x14ac:dyDescent="0.3">
      <c r="A36208">
        <v>362.030003428459</v>
      </c>
      <c r="B36208">
        <v>183.17350999999999</v>
      </c>
      <c r="C36208">
        <v>2.8500532999999999</v>
      </c>
      <c r="D36208">
        <v>-4.8220715999999997E-2</v>
      </c>
      <c r="E36208">
        <v>2.2614010000000002</v>
      </c>
      <c r="F36208">
        <f t="shared" si="1130"/>
        <v>0.31667258888888888</v>
      </c>
      <c r="G36208">
        <f t="shared" si="1131"/>
        <v>2.2363559382716045</v>
      </c>
    </row>
    <row r="36209" spans="1:7" x14ac:dyDescent="0.3">
      <c r="A36209">
        <v>362.04013526439599</v>
      </c>
      <c r="B36209">
        <v>183.39828</v>
      </c>
      <c r="C36209">
        <v>2.8500664000000002</v>
      </c>
      <c r="D36209">
        <v>-0.12390893</v>
      </c>
      <c r="E36209">
        <v>2.264176</v>
      </c>
      <c r="F36209">
        <f t="shared" si="1130"/>
        <v>0.31667404444444447</v>
      </c>
      <c r="G36209">
        <f t="shared" si="1131"/>
        <v>2.2391308765432099</v>
      </c>
    </row>
    <row r="36210" spans="1:7" x14ac:dyDescent="0.3">
      <c r="A36210">
        <v>362.04999244213099</v>
      </c>
      <c r="B36210">
        <v>183.41162</v>
      </c>
      <c r="C36210">
        <v>2.85</v>
      </c>
      <c r="D36210">
        <v>-0.26673989999999997</v>
      </c>
      <c r="E36210">
        <v>2.2643406000000001</v>
      </c>
      <c r="F36210">
        <f t="shared" si="1130"/>
        <v>0.31666666666666665</v>
      </c>
      <c r="G36210">
        <f t="shared" si="1131"/>
        <v>2.2392955679012343</v>
      </c>
    </row>
    <row r="36211" spans="1:7" x14ac:dyDescent="0.3">
      <c r="A36211">
        <v>362.06000220775599</v>
      </c>
      <c r="B36211">
        <v>183.3278</v>
      </c>
      <c r="C36211">
        <v>2.8500133000000001</v>
      </c>
      <c r="D36211">
        <v>-0.34120736000000002</v>
      </c>
      <c r="E36211">
        <v>2.263306</v>
      </c>
      <c r="F36211">
        <f t="shared" si="1130"/>
        <v>0.31666814444444447</v>
      </c>
      <c r="G36211">
        <f t="shared" si="1131"/>
        <v>2.2382607530864194</v>
      </c>
    </row>
    <row r="36212" spans="1:7" x14ac:dyDescent="0.3">
      <c r="A36212">
        <v>362.07001197338099</v>
      </c>
      <c r="B36212">
        <v>183.26875000000001</v>
      </c>
      <c r="C36212">
        <v>2.8500133000000001</v>
      </c>
      <c r="D36212">
        <v>-0.41445399999999999</v>
      </c>
      <c r="E36212">
        <v>2.2625768000000002</v>
      </c>
      <c r="F36212">
        <f t="shared" si="1130"/>
        <v>0.31666814444444447</v>
      </c>
      <c r="G36212">
        <f t="shared" si="1131"/>
        <v>2.2375317407407409</v>
      </c>
    </row>
    <row r="36213" spans="1:7" x14ac:dyDescent="0.3">
      <c r="A36213">
        <v>362.07999122142701</v>
      </c>
      <c r="B36213">
        <v>183.15065000000001</v>
      </c>
      <c r="C36213">
        <v>2.8500934</v>
      </c>
      <c r="D36213">
        <v>-0.41933712000000001</v>
      </c>
      <c r="E36213">
        <v>2.2611186999999999</v>
      </c>
      <c r="F36213">
        <f t="shared" si="1130"/>
        <v>0.31667704444444444</v>
      </c>
      <c r="G36213">
        <f t="shared" si="1131"/>
        <v>2.2360737160493827</v>
      </c>
    </row>
    <row r="36214" spans="1:7" x14ac:dyDescent="0.3">
      <c r="A36214">
        <v>362.09012305736502</v>
      </c>
      <c r="B36214">
        <v>183.21541999999999</v>
      </c>
      <c r="C36214">
        <v>2.8505063000000002</v>
      </c>
      <c r="D36214">
        <v>-9.0947929999999996E-2</v>
      </c>
      <c r="E36214">
        <v>2.2619185000000002</v>
      </c>
      <c r="F36214">
        <f t="shared" si="1130"/>
        <v>0.31672292222222226</v>
      </c>
      <c r="G36214">
        <f t="shared" si="1131"/>
        <v>2.2368733456790122</v>
      </c>
    </row>
    <row r="36215" spans="1:7" x14ac:dyDescent="0.3">
      <c r="A36215">
        <v>362.10013282299002</v>
      </c>
      <c r="B36215">
        <v>183.36590000000001</v>
      </c>
      <c r="C36215">
        <v>2.8505997999999999</v>
      </c>
      <c r="D36215">
        <v>-3.8454494999999998E-2</v>
      </c>
      <c r="E36215">
        <v>2.2637763</v>
      </c>
      <c r="F36215">
        <f t="shared" si="1130"/>
        <v>0.31673331111111108</v>
      </c>
      <c r="G36215">
        <f t="shared" si="1131"/>
        <v>2.2387311234567902</v>
      </c>
    </row>
    <row r="36216" spans="1:7" x14ac:dyDescent="0.3">
      <c r="A36216">
        <v>362.109990000724</v>
      </c>
      <c r="B36216">
        <v>183.44972000000001</v>
      </c>
      <c r="C36216">
        <v>2.8505729999999998</v>
      </c>
      <c r="D36216">
        <v>-0.16785692999999999</v>
      </c>
      <c r="E36216">
        <v>2.2648109999999999</v>
      </c>
      <c r="F36216">
        <f t="shared" si="1130"/>
        <v>0.31673033333333334</v>
      </c>
      <c r="G36216">
        <f t="shared" si="1131"/>
        <v>2.2397659382716051</v>
      </c>
    </row>
    <row r="36217" spans="1:7" x14ac:dyDescent="0.3">
      <c r="A36217">
        <v>362.12012183666201</v>
      </c>
      <c r="B36217">
        <v>183.43448000000001</v>
      </c>
      <c r="C36217">
        <v>2.8505864000000001</v>
      </c>
      <c r="D36217">
        <v>-0.24232437000000001</v>
      </c>
      <c r="E36217">
        <v>2.2646226999999999</v>
      </c>
      <c r="F36217">
        <f t="shared" si="1130"/>
        <v>0.31673182222222224</v>
      </c>
      <c r="G36217">
        <f t="shared" si="1131"/>
        <v>2.2395777901234566</v>
      </c>
    </row>
    <row r="36218" spans="1:7" x14ac:dyDescent="0.3">
      <c r="A36218">
        <v>362.130009531974</v>
      </c>
      <c r="B36218">
        <v>183.34875</v>
      </c>
      <c r="C36218">
        <v>2.8505864000000001</v>
      </c>
      <c r="D36218">
        <v>-0.31557099999999999</v>
      </c>
      <c r="E36218">
        <v>2.2635643000000001</v>
      </c>
      <c r="F36218">
        <f t="shared" si="1130"/>
        <v>0.31673182222222224</v>
      </c>
      <c r="G36218">
        <f t="shared" si="1131"/>
        <v>2.2385193950617284</v>
      </c>
    </row>
    <row r="36219" spans="1:7" x14ac:dyDescent="0.3">
      <c r="A36219">
        <v>362.140110850334</v>
      </c>
      <c r="B36219">
        <v>183.27065999999999</v>
      </c>
      <c r="C36219">
        <v>2.8505997999999999</v>
      </c>
      <c r="D36219">
        <v>-0.39003845999999998</v>
      </c>
      <c r="E36219">
        <v>2.2626004000000002</v>
      </c>
      <c r="F36219">
        <f t="shared" si="1130"/>
        <v>0.31673331111111108</v>
      </c>
      <c r="G36219">
        <f t="shared" si="1131"/>
        <v>2.2375553209876542</v>
      </c>
    </row>
    <row r="36220" spans="1:7" x14ac:dyDescent="0.3">
      <c r="A36220">
        <v>362.14999854564599</v>
      </c>
      <c r="B36220">
        <v>183.19637</v>
      </c>
      <c r="C36220">
        <v>2.8506128999999998</v>
      </c>
      <c r="D36220">
        <v>-0.44863579999999997</v>
      </c>
      <c r="E36220">
        <v>2.2616831999999998</v>
      </c>
      <c r="F36220">
        <f t="shared" si="1130"/>
        <v>0.31673476666666667</v>
      </c>
      <c r="G36220">
        <f t="shared" si="1131"/>
        <v>2.2366381604938272</v>
      </c>
    </row>
    <row r="36221" spans="1:7" x14ac:dyDescent="0.3">
      <c r="A36221">
        <v>362.16000831127099</v>
      </c>
      <c r="B36221">
        <v>183.10302999999999</v>
      </c>
      <c r="C36221">
        <v>2.8507864000000001</v>
      </c>
      <c r="D36221">
        <v>-0.35585670000000003</v>
      </c>
      <c r="E36221">
        <v>2.2605306999999999</v>
      </c>
      <c r="F36221">
        <f t="shared" si="1130"/>
        <v>0.31675404444444444</v>
      </c>
      <c r="G36221">
        <f t="shared" si="1131"/>
        <v>2.2354858148148145</v>
      </c>
    </row>
    <row r="36222" spans="1:7" x14ac:dyDescent="0.3">
      <c r="A36222">
        <v>362.170140147209</v>
      </c>
      <c r="B36222">
        <v>183.28018</v>
      </c>
      <c r="C36222">
        <v>2.8512529999999998</v>
      </c>
      <c r="D36222">
        <v>1.5259719999999999E-2</v>
      </c>
      <c r="E36222">
        <v>2.262718</v>
      </c>
      <c r="F36222">
        <f t="shared" si="1130"/>
        <v>0.31680588888888889</v>
      </c>
      <c r="G36222">
        <f t="shared" si="1131"/>
        <v>2.2376728518518516</v>
      </c>
    </row>
    <row r="36223" spans="1:7" x14ac:dyDescent="0.3">
      <c r="A36223">
        <v>362.18011939525599</v>
      </c>
      <c r="B36223">
        <v>183.4821</v>
      </c>
      <c r="C36223">
        <v>2.8513730000000002</v>
      </c>
      <c r="D36223">
        <v>9.5831044000000004E-2</v>
      </c>
      <c r="E36223">
        <v>2.2652106000000001</v>
      </c>
      <c r="F36223">
        <f t="shared" si="1130"/>
        <v>0.31681922222222225</v>
      </c>
      <c r="G36223">
        <f t="shared" si="1131"/>
        <v>2.2401656913580248</v>
      </c>
    </row>
    <row r="36224" spans="1:7" x14ac:dyDescent="0.3">
      <c r="A36224">
        <v>362.19012916088099</v>
      </c>
      <c r="B36224">
        <v>183.62496999999999</v>
      </c>
      <c r="C36224">
        <v>2.8513063999999999</v>
      </c>
      <c r="D36224">
        <v>-6.1649269999999999E-2</v>
      </c>
      <c r="E36224">
        <v>2.2669744000000001</v>
      </c>
      <c r="F36224">
        <f t="shared" si="1130"/>
        <v>0.31681182222222221</v>
      </c>
      <c r="G36224">
        <f t="shared" si="1131"/>
        <v>2.2419295185185182</v>
      </c>
    </row>
    <row r="36225" spans="1:7" x14ac:dyDescent="0.3">
      <c r="A36225">
        <v>362.20013892650599</v>
      </c>
      <c r="B36225">
        <v>183.57543999999999</v>
      </c>
      <c r="C36225">
        <v>2.8513196000000001</v>
      </c>
      <c r="D36225">
        <v>-0.13489593999999999</v>
      </c>
      <c r="E36225">
        <v>2.2663631</v>
      </c>
      <c r="F36225">
        <f t="shared" si="1130"/>
        <v>0.31681328888888888</v>
      </c>
      <c r="G36225">
        <f t="shared" si="1131"/>
        <v>2.2413180370370367</v>
      </c>
    </row>
    <row r="36226" spans="1:7" x14ac:dyDescent="0.3">
      <c r="A36226">
        <v>362.20999610424002</v>
      </c>
      <c r="B36226">
        <v>183.53163000000001</v>
      </c>
      <c r="C36226">
        <v>2.8513196000000001</v>
      </c>
      <c r="D36226">
        <v>-0.20814260000000001</v>
      </c>
      <c r="E36226">
        <v>2.2658222000000001</v>
      </c>
      <c r="F36226">
        <f t="shared" si="1130"/>
        <v>0.31681328888888888</v>
      </c>
      <c r="G36226">
        <f t="shared" si="1131"/>
        <v>2.2407771728395063</v>
      </c>
    </row>
    <row r="36227" spans="1:7" x14ac:dyDescent="0.3">
      <c r="A36227">
        <v>362.22012794017701</v>
      </c>
      <c r="B36227">
        <v>183.46877000000001</v>
      </c>
      <c r="C36227">
        <v>2.8513462999999999</v>
      </c>
      <c r="D36227">
        <v>-0.26673989999999997</v>
      </c>
      <c r="E36227">
        <v>2.2650461000000002</v>
      </c>
      <c r="F36227">
        <f t="shared" si="1130"/>
        <v>0.31681625555555554</v>
      </c>
      <c r="G36227">
        <f t="shared" si="1131"/>
        <v>2.24000112345679</v>
      </c>
    </row>
    <row r="36228" spans="1:7" x14ac:dyDescent="0.3">
      <c r="A36228">
        <v>362.23013770580201</v>
      </c>
      <c r="B36228">
        <v>183.33353</v>
      </c>
      <c r="C36228">
        <v>2.8513860000000002</v>
      </c>
      <c r="D36228">
        <v>-0.29725935999999997</v>
      </c>
      <c r="E36228">
        <v>2.2633766999999998</v>
      </c>
      <c r="F36228">
        <f t="shared" si="1130"/>
        <v>0.31682066666666669</v>
      </c>
      <c r="G36228">
        <f t="shared" si="1131"/>
        <v>2.2383314938271601</v>
      </c>
    </row>
    <row r="36229" spans="1:7" x14ac:dyDescent="0.3">
      <c r="A36229">
        <v>362.23999488353701</v>
      </c>
      <c r="B36229">
        <v>183.31827999999999</v>
      </c>
      <c r="C36229">
        <v>2.8514528000000001</v>
      </c>
      <c r="D36229">
        <v>-0.31435025</v>
      </c>
      <c r="E36229">
        <v>2.2631884000000002</v>
      </c>
      <c r="F36229">
        <f t="shared" si="1130"/>
        <v>0.31682808888888891</v>
      </c>
      <c r="G36229">
        <f t="shared" si="1131"/>
        <v>2.238143222222222</v>
      </c>
    </row>
    <row r="36230" spans="1:7" x14ac:dyDescent="0.3">
      <c r="A36230">
        <v>362.250126719474</v>
      </c>
      <c r="B36230">
        <v>183.24780000000001</v>
      </c>
      <c r="C36230">
        <v>2.8515329999999999</v>
      </c>
      <c r="D36230">
        <v>-0.31679180000000001</v>
      </c>
      <c r="E36230">
        <v>2.2623180999999999</v>
      </c>
      <c r="F36230">
        <f t="shared" ref="F36230:F36293" si="1132">C36230/9</f>
        <v>0.31683699999999998</v>
      </c>
      <c r="G36230">
        <f t="shared" ref="G36230:G36293" si="1133">(B36230-$B$5)/81</f>
        <v>2.2372730987654319</v>
      </c>
    </row>
    <row r="36231" spans="1:7" x14ac:dyDescent="0.3">
      <c r="A36231">
        <v>362.26001441478701</v>
      </c>
      <c r="B36231">
        <v>183.24590000000001</v>
      </c>
      <c r="C36231">
        <v>2.8515860000000002</v>
      </c>
      <c r="D36231">
        <v>-0.33388269999999998</v>
      </c>
      <c r="E36231">
        <v>2.2622944999999999</v>
      </c>
      <c r="F36231">
        <f t="shared" si="1132"/>
        <v>0.3168428888888889</v>
      </c>
      <c r="G36231">
        <f t="shared" si="1133"/>
        <v>2.2372496419753087</v>
      </c>
    </row>
    <row r="36232" spans="1:7" x14ac:dyDescent="0.3">
      <c r="A36232">
        <v>362.27011573314599</v>
      </c>
      <c r="B36232">
        <v>183.23256000000001</v>
      </c>
      <c r="C36232">
        <v>2.8516262000000001</v>
      </c>
      <c r="D36232">
        <v>-0.37783067999999997</v>
      </c>
      <c r="E36232">
        <v>2.26213</v>
      </c>
      <c r="F36232">
        <f t="shared" si="1132"/>
        <v>0.31684735555555554</v>
      </c>
      <c r="G36232">
        <f t="shared" si="1133"/>
        <v>2.2370849506172839</v>
      </c>
    </row>
    <row r="36233" spans="1:7" x14ac:dyDescent="0.3">
      <c r="A36233">
        <v>362.28012549877099</v>
      </c>
      <c r="B36233">
        <v>183.17732000000001</v>
      </c>
      <c r="C36233">
        <v>2.8516528999999999</v>
      </c>
      <c r="D36233">
        <v>-0.43764877000000002</v>
      </c>
      <c r="E36233">
        <v>2.2614481</v>
      </c>
      <c r="F36233">
        <f t="shared" si="1132"/>
        <v>0.3168503222222222</v>
      </c>
      <c r="G36233">
        <f t="shared" si="1133"/>
        <v>2.2364029753086418</v>
      </c>
    </row>
    <row r="36234" spans="1:7" x14ac:dyDescent="0.3">
      <c r="A36234">
        <v>362.290013194084</v>
      </c>
      <c r="B36234">
        <v>183.17350999999999</v>
      </c>
      <c r="C36234">
        <v>2.8518395000000001</v>
      </c>
      <c r="D36234">
        <v>-0.31679180000000001</v>
      </c>
      <c r="E36234">
        <v>2.2614010000000002</v>
      </c>
      <c r="F36234">
        <f t="shared" si="1132"/>
        <v>0.31687105555555556</v>
      </c>
      <c r="G36234">
        <f t="shared" si="1133"/>
        <v>2.2363559382716045</v>
      </c>
    </row>
    <row r="36235" spans="1:7" x14ac:dyDescent="0.3">
      <c r="A36235">
        <v>362.30011451244297</v>
      </c>
      <c r="B36235">
        <v>183.2878</v>
      </c>
      <c r="C36235">
        <v>2.8521461000000001</v>
      </c>
      <c r="D36235">
        <v>-8.606482E-2</v>
      </c>
      <c r="E36235">
        <v>2.2628119999999998</v>
      </c>
      <c r="F36235">
        <f t="shared" si="1132"/>
        <v>0.31690512222222222</v>
      </c>
      <c r="G36235">
        <f t="shared" si="1133"/>
        <v>2.2377669259259259</v>
      </c>
    </row>
    <row r="36236" spans="1:7" x14ac:dyDescent="0.3">
      <c r="A36236">
        <v>362.31000220775599</v>
      </c>
      <c r="B36236">
        <v>183.44399999999999</v>
      </c>
      <c r="C36236">
        <v>2.8521326</v>
      </c>
      <c r="D36236">
        <v>-0.17396081999999999</v>
      </c>
      <c r="E36236">
        <v>2.2647401999999999</v>
      </c>
      <c r="F36236">
        <f t="shared" si="1132"/>
        <v>0.31690362222222224</v>
      </c>
      <c r="G36236">
        <f t="shared" si="1133"/>
        <v>2.239695320987654</v>
      </c>
    </row>
    <row r="36237" spans="1:7" x14ac:dyDescent="0.3">
      <c r="A36237">
        <v>362.32013404369297</v>
      </c>
      <c r="B36237">
        <v>183.44781</v>
      </c>
      <c r="C36237">
        <v>2.852106</v>
      </c>
      <c r="D36237">
        <v>-0.28871390000000002</v>
      </c>
      <c r="E36237">
        <v>2.2647873999999999</v>
      </c>
      <c r="F36237">
        <f t="shared" si="1132"/>
        <v>0.31690066666666666</v>
      </c>
      <c r="G36237">
        <f t="shared" si="1133"/>
        <v>2.2397423580246913</v>
      </c>
    </row>
    <row r="36238" spans="1:7" x14ac:dyDescent="0.3">
      <c r="A36238">
        <v>362.33011329174002</v>
      </c>
      <c r="B36238">
        <v>183.36590000000001</v>
      </c>
      <c r="C36238">
        <v>2.852106</v>
      </c>
      <c r="D36238">
        <v>-0.3766099</v>
      </c>
      <c r="E36238">
        <v>2.2637763</v>
      </c>
      <c r="F36238">
        <f t="shared" si="1132"/>
        <v>0.31690066666666666</v>
      </c>
      <c r="G36238">
        <f t="shared" si="1133"/>
        <v>2.2387311234567902</v>
      </c>
    </row>
    <row r="36239" spans="1:7" x14ac:dyDescent="0.3">
      <c r="A36239">
        <v>362.34012305736502</v>
      </c>
      <c r="B36239">
        <v>183.30685</v>
      </c>
      <c r="C36239">
        <v>2.8521193999999999</v>
      </c>
      <c r="D36239">
        <v>-0.43642799999999998</v>
      </c>
      <c r="E36239">
        <v>2.2630471999999999</v>
      </c>
      <c r="F36239">
        <f t="shared" si="1132"/>
        <v>0.31690215555555556</v>
      </c>
      <c r="G36239">
        <f t="shared" si="1133"/>
        <v>2.2380021111111108</v>
      </c>
    </row>
    <row r="36240" spans="1:7" x14ac:dyDescent="0.3">
      <c r="A36240">
        <v>362.35013282299002</v>
      </c>
      <c r="B36240">
        <v>183.23256000000001</v>
      </c>
      <c r="C36240">
        <v>2.8523725999999998</v>
      </c>
      <c r="D36240">
        <v>-0.26063603000000002</v>
      </c>
      <c r="E36240">
        <v>2.26213</v>
      </c>
      <c r="F36240">
        <f t="shared" si="1132"/>
        <v>0.31693028888888886</v>
      </c>
      <c r="G36240">
        <f t="shared" si="1133"/>
        <v>2.2370849506172839</v>
      </c>
    </row>
    <row r="36241" spans="1:7" x14ac:dyDescent="0.3">
      <c r="A36241">
        <v>362.36011207103701</v>
      </c>
      <c r="B36241">
        <v>183.41732999999999</v>
      </c>
      <c r="C36241">
        <v>2.8526926000000001</v>
      </c>
      <c r="D36241">
        <v>-1.5259719999999999E-2</v>
      </c>
      <c r="E36241">
        <v>2.264411</v>
      </c>
      <c r="F36241">
        <f t="shared" si="1132"/>
        <v>0.31696584444444448</v>
      </c>
      <c r="G36241">
        <f t="shared" si="1133"/>
        <v>2.2393660617283948</v>
      </c>
    </row>
    <row r="36242" spans="1:7" x14ac:dyDescent="0.3">
      <c r="A36242">
        <v>362.369999766349</v>
      </c>
      <c r="B36242">
        <v>183.61735999999999</v>
      </c>
      <c r="C36242">
        <v>2.8526926000000001</v>
      </c>
      <c r="D36242">
        <v>-8.8506379999999996E-2</v>
      </c>
      <c r="E36242">
        <v>2.2668808</v>
      </c>
      <c r="F36242">
        <f t="shared" si="1132"/>
        <v>0.31696584444444448</v>
      </c>
      <c r="G36242">
        <f t="shared" si="1133"/>
        <v>2.2418355679012345</v>
      </c>
    </row>
    <row r="36243" spans="1:7" x14ac:dyDescent="0.3">
      <c r="A36243">
        <v>362.38013160228701</v>
      </c>
      <c r="B36243">
        <v>183.60401999999999</v>
      </c>
      <c r="C36243">
        <v>2.8526793000000001</v>
      </c>
      <c r="D36243">
        <v>-0.19105169999999999</v>
      </c>
      <c r="E36243">
        <v>2.2667160000000002</v>
      </c>
      <c r="F36243">
        <f t="shared" si="1132"/>
        <v>0.31696436666666666</v>
      </c>
      <c r="G36243">
        <f t="shared" si="1133"/>
        <v>2.2416708765432096</v>
      </c>
    </row>
    <row r="36244" spans="1:7" x14ac:dyDescent="0.3">
      <c r="A36244">
        <v>362.390110850334</v>
      </c>
      <c r="B36244">
        <v>183.58304999999999</v>
      </c>
      <c r="C36244">
        <v>2.8526793000000001</v>
      </c>
      <c r="D36244">
        <v>-0.26429835000000002</v>
      </c>
      <c r="E36244">
        <v>2.2664569999999999</v>
      </c>
      <c r="F36244">
        <f t="shared" si="1132"/>
        <v>0.31696436666666666</v>
      </c>
      <c r="G36244">
        <f t="shared" si="1133"/>
        <v>2.2414119876543208</v>
      </c>
    </row>
    <row r="36245" spans="1:7" x14ac:dyDescent="0.3">
      <c r="A36245">
        <v>362.39999854564599</v>
      </c>
      <c r="B36245">
        <v>183.47257999999999</v>
      </c>
      <c r="C36245">
        <v>2.8526926000000001</v>
      </c>
      <c r="D36245">
        <v>-0.33754499999999998</v>
      </c>
      <c r="E36245">
        <v>2.2650933000000002</v>
      </c>
      <c r="F36245">
        <f t="shared" si="1132"/>
        <v>0.31696584444444448</v>
      </c>
      <c r="G36245">
        <f t="shared" si="1133"/>
        <v>2.2400481604938269</v>
      </c>
    </row>
    <row r="36246" spans="1:7" x14ac:dyDescent="0.3">
      <c r="A36246">
        <v>362.41000831127099</v>
      </c>
      <c r="B36246">
        <v>183.4059</v>
      </c>
      <c r="C36246">
        <v>2.852706</v>
      </c>
      <c r="D36246">
        <v>-0.41201246000000002</v>
      </c>
      <c r="E36246">
        <v>2.2642699999999998</v>
      </c>
      <c r="F36246">
        <f t="shared" si="1132"/>
        <v>0.31696733333333332</v>
      </c>
      <c r="G36246">
        <f t="shared" si="1133"/>
        <v>2.2392249506172837</v>
      </c>
    </row>
    <row r="36247" spans="1:7" x14ac:dyDescent="0.3">
      <c r="A36247">
        <v>362.420140147209</v>
      </c>
      <c r="B36247">
        <v>183.34875</v>
      </c>
      <c r="C36247">
        <v>2.8527459999999998</v>
      </c>
      <c r="D36247">
        <v>-0.45596045000000002</v>
      </c>
      <c r="E36247">
        <v>2.2635643000000001</v>
      </c>
      <c r="F36247">
        <f t="shared" si="1132"/>
        <v>0.31697177777777774</v>
      </c>
      <c r="G36247">
        <f t="shared" si="1133"/>
        <v>2.2385193950617284</v>
      </c>
    </row>
    <row r="36248" spans="1:7" x14ac:dyDescent="0.3">
      <c r="A36248">
        <v>362.42999732494297</v>
      </c>
      <c r="B36248">
        <v>183.33542</v>
      </c>
      <c r="C36248">
        <v>2.8531455999999999</v>
      </c>
      <c r="D36248">
        <v>-0.14099982</v>
      </c>
      <c r="E36248">
        <v>2.2633998000000002</v>
      </c>
      <c r="F36248">
        <f t="shared" si="1132"/>
        <v>0.3170161777777778</v>
      </c>
      <c r="G36248">
        <f t="shared" si="1133"/>
        <v>2.2383548271604936</v>
      </c>
    </row>
    <row r="36249" spans="1:7" x14ac:dyDescent="0.3">
      <c r="A36249">
        <v>362.44012916088099</v>
      </c>
      <c r="B36249">
        <v>183.57353000000001</v>
      </c>
      <c r="C36249">
        <v>2.8533455999999999</v>
      </c>
      <c r="D36249">
        <v>6.7142770000000003E-3</v>
      </c>
      <c r="E36249">
        <v>2.2663395</v>
      </c>
      <c r="F36249">
        <f t="shared" si="1132"/>
        <v>0.3170384</v>
      </c>
      <c r="G36249">
        <f t="shared" si="1133"/>
        <v>2.2412944567901234</v>
      </c>
    </row>
    <row r="36250" spans="1:7" x14ac:dyDescent="0.3">
      <c r="A36250">
        <v>362.44998633861502</v>
      </c>
      <c r="B36250">
        <v>183.72783000000001</v>
      </c>
      <c r="C36250">
        <v>2.8532658</v>
      </c>
      <c r="D36250">
        <v>-0.14954527000000001</v>
      </c>
      <c r="E36250">
        <v>2.2682443000000001</v>
      </c>
      <c r="F36250">
        <f t="shared" si="1132"/>
        <v>0.31702953333333334</v>
      </c>
      <c r="G36250">
        <f t="shared" si="1133"/>
        <v>2.2431993950617284</v>
      </c>
    </row>
    <row r="36251" spans="1:7" x14ac:dyDescent="0.3">
      <c r="A36251">
        <v>362.45999610424002</v>
      </c>
      <c r="B36251">
        <v>183.65544</v>
      </c>
      <c r="C36251">
        <v>2.8532658</v>
      </c>
      <c r="D36251">
        <v>-0.23866203</v>
      </c>
      <c r="E36251">
        <v>2.2673507000000002</v>
      </c>
      <c r="F36251">
        <f t="shared" si="1132"/>
        <v>0.31702953333333334</v>
      </c>
      <c r="G36251">
        <f t="shared" si="1133"/>
        <v>2.2423056913580246</v>
      </c>
    </row>
    <row r="36252" spans="1:7" x14ac:dyDescent="0.3">
      <c r="A36252">
        <v>362.47012794017701</v>
      </c>
      <c r="B36252">
        <v>183.59067999999999</v>
      </c>
      <c r="C36252">
        <v>2.8532790000000001</v>
      </c>
      <c r="D36252">
        <v>-0.31190869999999998</v>
      </c>
      <c r="E36252">
        <v>2.2665513000000002</v>
      </c>
      <c r="F36252">
        <f t="shared" si="1132"/>
        <v>0.31703100000000001</v>
      </c>
      <c r="G36252">
        <f t="shared" si="1133"/>
        <v>2.2415061851851847</v>
      </c>
    </row>
    <row r="36253" spans="1:7" x14ac:dyDescent="0.3">
      <c r="A36253">
        <v>362.48013770580201</v>
      </c>
      <c r="B36253">
        <v>183.48401000000001</v>
      </c>
      <c r="C36253">
        <v>2.8532790000000001</v>
      </c>
      <c r="D36253">
        <v>-0.38515535000000001</v>
      </c>
      <c r="E36253">
        <v>2.2652342000000001</v>
      </c>
      <c r="F36253">
        <f t="shared" si="1132"/>
        <v>0.31703100000000001</v>
      </c>
      <c r="G36253">
        <f t="shared" si="1133"/>
        <v>2.2401892716049381</v>
      </c>
    </row>
    <row r="36254" spans="1:7" x14ac:dyDescent="0.3">
      <c r="A36254">
        <v>362.490116953849</v>
      </c>
      <c r="B36254">
        <v>183.42686</v>
      </c>
      <c r="C36254">
        <v>2.8533192000000001</v>
      </c>
      <c r="D36254">
        <v>-0.44497344</v>
      </c>
      <c r="E36254">
        <v>2.264529</v>
      </c>
      <c r="F36254">
        <f t="shared" si="1132"/>
        <v>0.31703546666666665</v>
      </c>
      <c r="G36254">
        <f t="shared" si="1133"/>
        <v>2.2394837160493828</v>
      </c>
    </row>
    <row r="36255" spans="1:7" x14ac:dyDescent="0.3">
      <c r="A36255">
        <v>362.50000464916201</v>
      </c>
      <c r="B36255">
        <v>183.39637999999999</v>
      </c>
      <c r="C36255">
        <v>2.8536391000000001</v>
      </c>
      <c r="D36255">
        <v>-0.17274004000000001</v>
      </c>
      <c r="E36255">
        <v>2.2641523000000001</v>
      </c>
      <c r="F36255">
        <f t="shared" si="1132"/>
        <v>0.31707101111111113</v>
      </c>
      <c r="G36255">
        <f t="shared" si="1133"/>
        <v>2.2391074197530862</v>
      </c>
    </row>
    <row r="36256" spans="1:7" x14ac:dyDescent="0.3">
      <c r="A36256">
        <v>362.510136485099</v>
      </c>
      <c r="B36256">
        <v>183.53734</v>
      </c>
      <c r="C36256">
        <v>2.8537322999999999</v>
      </c>
      <c r="D36256">
        <v>-0.14832449</v>
      </c>
      <c r="E36256">
        <v>2.2658925000000001</v>
      </c>
      <c r="F36256">
        <f t="shared" si="1132"/>
        <v>0.31708136666666664</v>
      </c>
      <c r="G36256">
        <f t="shared" si="1133"/>
        <v>2.2408476666666663</v>
      </c>
    </row>
    <row r="36257" spans="1:7" x14ac:dyDescent="0.3">
      <c r="A36257">
        <v>362.52011573314599</v>
      </c>
      <c r="B36257">
        <v>183.59829999999999</v>
      </c>
      <c r="C36257">
        <v>2.8536655999999998</v>
      </c>
      <c r="D36257">
        <v>-0.32045412000000001</v>
      </c>
      <c r="E36257">
        <v>2.2666452000000001</v>
      </c>
      <c r="F36257">
        <f t="shared" si="1132"/>
        <v>0.31707395555555551</v>
      </c>
      <c r="G36257">
        <f t="shared" si="1133"/>
        <v>2.241600259259259</v>
      </c>
    </row>
    <row r="36258" spans="1:7" x14ac:dyDescent="0.3">
      <c r="A36258">
        <v>362.530003428459</v>
      </c>
      <c r="B36258">
        <v>183.51830000000001</v>
      </c>
      <c r="C36258">
        <v>2.8536655999999998</v>
      </c>
      <c r="D36258">
        <v>-0.39370077999999997</v>
      </c>
      <c r="E36258">
        <v>2.2656577000000002</v>
      </c>
      <c r="F36258">
        <f t="shared" si="1132"/>
        <v>0.31707395555555551</v>
      </c>
      <c r="G36258">
        <f t="shared" si="1133"/>
        <v>2.2406126049382715</v>
      </c>
    </row>
    <row r="36259" spans="1:7" x14ac:dyDescent="0.3">
      <c r="A36259">
        <v>362.54013526439599</v>
      </c>
      <c r="B36259">
        <v>183.45543000000001</v>
      </c>
      <c r="C36259">
        <v>2.8536792000000002</v>
      </c>
      <c r="D36259">
        <v>-0.46694743999999999</v>
      </c>
      <c r="E36259">
        <v>2.2648814000000002</v>
      </c>
      <c r="F36259">
        <f t="shared" si="1132"/>
        <v>0.31707546666666669</v>
      </c>
      <c r="G36259">
        <f t="shared" si="1133"/>
        <v>2.2398364320987656</v>
      </c>
    </row>
    <row r="36260" spans="1:7" x14ac:dyDescent="0.3">
      <c r="A36260">
        <v>362.54999244213099</v>
      </c>
      <c r="B36260">
        <v>183.37733</v>
      </c>
      <c r="C36260">
        <v>2.8539590000000001</v>
      </c>
      <c r="D36260">
        <v>-0.29237625</v>
      </c>
      <c r="E36260">
        <v>2.2639174</v>
      </c>
      <c r="F36260">
        <f t="shared" si="1132"/>
        <v>0.31710655555555556</v>
      </c>
      <c r="G36260">
        <f t="shared" si="1133"/>
        <v>2.2388722345679013</v>
      </c>
    </row>
    <row r="36261" spans="1:7" x14ac:dyDescent="0.3">
      <c r="A36261">
        <v>362.56000220775599</v>
      </c>
      <c r="B36261">
        <v>183.53734</v>
      </c>
      <c r="C36261">
        <v>2.8541588999999998</v>
      </c>
      <c r="D36261">
        <v>-0.13123360000000001</v>
      </c>
      <c r="E36261">
        <v>2.2658925000000001</v>
      </c>
      <c r="F36261">
        <f t="shared" si="1132"/>
        <v>0.31712876666666667</v>
      </c>
      <c r="G36261">
        <f t="shared" si="1133"/>
        <v>2.2408476666666663</v>
      </c>
    </row>
    <row r="36262" spans="1:7" x14ac:dyDescent="0.3">
      <c r="A36262">
        <v>362.57001197338099</v>
      </c>
      <c r="B36262">
        <v>183.63829999999999</v>
      </c>
      <c r="C36262">
        <v>2.8541056999999999</v>
      </c>
      <c r="D36262">
        <v>-0.27650613000000002</v>
      </c>
      <c r="E36262">
        <v>2.2671391999999999</v>
      </c>
      <c r="F36262">
        <f t="shared" si="1132"/>
        <v>0.31712285555555553</v>
      </c>
      <c r="G36262">
        <f t="shared" si="1133"/>
        <v>2.2420940864197529</v>
      </c>
    </row>
    <row r="36263" spans="1:7" x14ac:dyDescent="0.3">
      <c r="A36263">
        <v>362.58011329174002</v>
      </c>
      <c r="B36263">
        <v>183.56401</v>
      </c>
      <c r="C36263">
        <v>2.8540787999999999</v>
      </c>
      <c r="D36263">
        <v>-0.37783067999999997</v>
      </c>
      <c r="E36263">
        <v>2.266222</v>
      </c>
      <c r="F36263">
        <f t="shared" si="1132"/>
        <v>0.31711986666666664</v>
      </c>
      <c r="G36263">
        <f t="shared" si="1133"/>
        <v>2.2411769259259255</v>
      </c>
    </row>
    <row r="36264" spans="1:7" x14ac:dyDescent="0.3">
      <c r="A36264">
        <v>362.59000098705201</v>
      </c>
      <c r="B36264">
        <v>183.52781999999999</v>
      </c>
      <c r="C36264">
        <v>2.8540920999999999</v>
      </c>
      <c r="D36264">
        <v>-0.45107733999999999</v>
      </c>
      <c r="E36264">
        <v>2.2657752000000002</v>
      </c>
      <c r="F36264">
        <f t="shared" si="1132"/>
        <v>0.31712134444444445</v>
      </c>
      <c r="G36264">
        <f t="shared" si="1133"/>
        <v>2.2407301358024689</v>
      </c>
    </row>
    <row r="36265" spans="1:7" x14ac:dyDescent="0.3">
      <c r="A36265">
        <v>362.60001075267701</v>
      </c>
      <c r="B36265">
        <v>183.4402</v>
      </c>
      <c r="C36265">
        <v>2.8542519999999998</v>
      </c>
      <c r="D36265">
        <v>-0.37294757000000001</v>
      </c>
      <c r="E36265">
        <v>2.2646934999999999</v>
      </c>
      <c r="F36265">
        <f t="shared" si="1132"/>
        <v>0.31713911111111109</v>
      </c>
      <c r="G36265">
        <f t="shared" si="1133"/>
        <v>2.2396484074074072</v>
      </c>
    </row>
    <row r="36266" spans="1:7" x14ac:dyDescent="0.3">
      <c r="A36266">
        <v>362.61011207103701</v>
      </c>
      <c r="B36266">
        <v>183.58496</v>
      </c>
      <c r="C36266">
        <v>2.8545988000000002</v>
      </c>
      <c r="D36266">
        <v>-8.7285600000000005E-2</v>
      </c>
      <c r="E36266">
        <v>2.2664803999999998</v>
      </c>
      <c r="F36266">
        <f t="shared" si="1132"/>
        <v>0.31717764444444446</v>
      </c>
      <c r="G36266">
        <f t="shared" si="1133"/>
        <v>2.2414355679012345</v>
      </c>
    </row>
    <row r="36267" spans="1:7" x14ac:dyDescent="0.3">
      <c r="A36267">
        <v>362.62012183666201</v>
      </c>
      <c r="B36267">
        <v>183.77545000000001</v>
      </c>
      <c r="C36267">
        <v>2.8546653000000002</v>
      </c>
      <c r="D36267">
        <v>-0.105597265</v>
      </c>
      <c r="E36267">
        <v>2.2688321999999999</v>
      </c>
      <c r="F36267">
        <f t="shared" si="1132"/>
        <v>0.31718503333333337</v>
      </c>
      <c r="G36267">
        <f t="shared" si="1133"/>
        <v>2.2437872962962961</v>
      </c>
    </row>
    <row r="36268" spans="1:7" x14ac:dyDescent="0.3">
      <c r="A36268">
        <v>362.630009531974</v>
      </c>
      <c r="B36268">
        <v>183.74689000000001</v>
      </c>
      <c r="C36268">
        <v>2.8546521999999999</v>
      </c>
      <c r="D36268">
        <v>-0.20692182000000001</v>
      </c>
      <c r="E36268">
        <v>2.2684798000000002</v>
      </c>
      <c r="F36268">
        <f t="shared" si="1132"/>
        <v>0.31718357777777778</v>
      </c>
      <c r="G36268">
        <f t="shared" si="1133"/>
        <v>2.2434347037037035</v>
      </c>
    </row>
    <row r="36269" spans="1:7" x14ac:dyDescent="0.3">
      <c r="A36269">
        <v>362.63998878002099</v>
      </c>
      <c r="B36269">
        <v>183.77354</v>
      </c>
      <c r="C36269">
        <v>2.8546521999999999</v>
      </c>
      <c r="D36269">
        <v>-0.28016847</v>
      </c>
      <c r="E36269">
        <v>2.2688085999999998</v>
      </c>
      <c r="F36269">
        <f t="shared" si="1132"/>
        <v>0.31718357777777778</v>
      </c>
      <c r="G36269">
        <f t="shared" si="1133"/>
        <v>2.2437637160493824</v>
      </c>
    </row>
    <row r="36270" spans="1:7" x14ac:dyDescent="0.3">
      <c r="A36270">
        <v>362.64999854564599</v>
      </c>
      <c r="B36270">
        <v>183.67259000000001</v>
      </c>
      <c r="C36270">
        <v>2.8546653000000002</v>
      </c>
      <c r="D36270">
        <v>-0.35341513000000002</v>
      </c>
      <c r="E36270">
        <v>2.2675624000000001</v>
      </c>
      <c r="F36270">
        <f t="shared" si="1132"/>
        <v>0.31718503333333337</v>
      </c>
      <c r="G36270">
        <f t="shared" si="1133"/>
        <v>2.2425174197530864</v>
      </c>
    </row>
    <row r="36271" spans="1:7" x14ac:dyDescent="0.3">
      <c r="A36271">
        <v>362.660130381584</v>
      </c>
      <c r="B36271">
        <v>183.58687</v>
      </c>
      <c r="C36271">
        <v>2.8546653000000002</v>
      </c>
      <c r="D36271">
        <v>-0.42666179999999998</v>
      </c>
      <c r="E36271">
        <v>2.2665039999999999</v>
      </c>
      <c r="F36271">
        <f t="shared" si="1132"/>
        <v>0.31718503333333337</v>
      </c>
      <c r="G36271">
        <f t="shared" si="1133"/>
        <v>2.2414591481481483</v>
      </c>
    </row>
    <row r="36272" spans="1:7" x14ac:dyDescent="0.3">
      <c r="A36272">
        <v>362.670140147209</v>
      </c>
      <c r="B36272">
        <v>183.52019999999999</v>
      </c>
      <c r="C36272">
        <v>2.8547322999999998</v>
      </c>
      <c r="D36272">
        <v>-0.45962277000000001</v>
      </c>
      <c r="E36272">
        <v>2.2656812999999998</v>
      </c>
      <c r="F36272">
        <f t="shared" si="1132"/>
        <v>0.31719247777777776</v>
      </c>
      <c r="G36272">
        <f t="shared" si="1133"/>
        <v>2.2406360617283947</v>
      </c>
    </row>
    <row r="36273" spans="1:7" x14ac:dyDescent="0.3">
      <c r="A36273">
        <v>362.68011939525599</v>
      </c>
      <c r="B36273">
        <v>183.55067</v>
      </c>
      <c r="C36273">
        <v>2.8551318999999999</v>
      </c>
      <c r="D36273">
        <v>-0.13123360000000001</v>
      </c>
      <c r="E36273">
        <v>2.2660572999999999</v>
      </c>
      <c r="F36273">
        <f t="shared" si="1132"/>
        <v>0.31723687777777776</v>
      </c>
      <c r="G36273">
        <f t="shared" si="1133"/>
        <v>2.2410122345679011</v>
      </c>
    </row>
    <row r="36274" spans="1:7" x14ac:dyDescent="0.3">
      <c r="A36274">
        <v>362.69000709056797</v>
      </c>
      <c r="B36274">
        <v>183.80972</v>
      </c>
      <c r="C36274">
        <v>2.8553188</v>
      </c>
      <c r="D36274">
        <v>5.4934993000000003E-3</v>
      </c>
      <c r="E36274">
        <v>2.2692556000000002</v>
      </c>
      <c r="F36274">
        <f t="shared" si="1132"/>
        <v>0.31725764444444443</v>
      </c>
      <c r="G36274">
        <f t="shared" si="1133"/>
        <v>2.2442103827160493</v>
      </c>
    </row>
    <row r="36275" spans="1:7" x14ac:dyDescent="0.3">
      <c r="A36275">
        <v>362.69998633861502</v>
      </c>
      <c r="B36275">
        <v>183.85355999999999</v>
      </c>
      <c r="C36275">
        <v>2.8552387000000001</v>
      </c>
      <c r="D36275">
        <v>-0.1641946</v>
      </c>
      <c r="E36275">
        <v>2.2697967999999999</v>
      </c>
      <c r="F36275">
        <f t="shared" si="1132"/>
        <v>0.31724874444444445</v>
      </c>
      <c r="G36275">
        <f t="shared" si="1133"/>
        <v>2.2447516172839501</v>
      </c>
    </row>
    <row r="36276" spans="1:7" x14ac:dyDescent="0.3">
      <c r="A36276">
        <v>362.71011817455201</v>
      </c>
      <c r="B36276">
        <v>183.87067999999999</v>
      </c>
      <c r="C36276">
        <v>2.8552387000000001</v>
      </c>
      <c r="D36276">
        <v>-0.25086979999999998</v>
      </c>
      <c r="E36276">
        <v>2.2700079999999998</v>
      </c>
      <c r="F36276">
        <f t="shared" si="1132"/>
        <v>0.31724874444444445</v>
      </c>
      <c r="G36276">
        <f t="shared" si="1133"/>
        <v>2.244962975308642</v>
      </c>
    </row>
    <row r="36277" spans="1:7" x14ac:dyDescent="0.3">
      <c r="A36277">
        <v>362.72000586986502</v>
      </c>
      <c r="B36277">
        <v>183.80593999999999</v>
      </c>
      <c r="C36277">
        <v>2.8552518</v>
      </c>
      <c r="D36277">
        <v>-0.30946713999999997</v>
      </c>
      <c r="E36277">
        <v>2.269209</v>
      </c>
      <c r="F36277">
        <f t="shared" si="1132"/>
        <v>0.31725019999999998</v>
      </c>
      <c r="G36277">
        <f t="shared" si="1133"/>
        <v>2.2441637160493824</v>
      </c>
    </row>
    <row r="36278" spans="1:7" x14ac:dyDescent="0.3">
      <c r="A36278">
        <v>362.73013770580201</v>
      </c>
      <c r="B36278">
        <v>183.69544999999999</v>
      </c>
      <c r="C36278">
        <v>2.8552518</v>
      </c>
      <c r="D36278">
        <v>-0.39736313000000001</v>
      </c>
      <c r="E36278">
        <v>2.2678446999999999</v>
      </c>
      <c r="F36278">
        <f t="shared" si="1132"/>
        <v>0.31725019999999998</v>
      </c>
      <c r="G36278">
        <f t="shared" si="1133"/>
        <v>2.2427996419753082</v>
      </c>
    </row>
    <row r="36279" spans="1:7" x14ac:dyDescent="0.3">
      <c r="A36279">
        <v>362.73999488353701</v>
      </c>
      <c r="B36279">
        <v>183.62115</v>
      </c>
      <c r="C36279">
        <v>2.8552518</v>
      </c>
      <c r="D36279">
        <v>-0.47060977999999998</v>
      </c>
      <c r="E36279">
        <v>2.2669275</v>
      </c>
      <c r="F36279">
        <f t="shared" si="1132"/>
        <v>0.31725019999999998</v>
      </c>
      <c r="G36279">
        <f t="shared" si="1133"/>
        <v>2.2418823580246912</v>
      </c>
    </row>
    <row r="36280" spans="1:7" x14ac:dyDescent="0.3">
      <c r="A36280">
        <v>362.75000464916201</v>
      </c>
      <c r="B36280">
        <v>183.5564</v>
      </c>
      <c r="C36280">
        <v>2.8554919000000001</v>
      </c>
      <c r="D36280">
        <v>-0.30702558000000002</v>
      </c>
      <c r="E36280">
        <v>2.2661280000000001</v>
      </c>
      <c r="F36280">
        <f t="shared" si="1132"/>
        <v>0.3172768777777778</v>
      </c>
      <c r="G36280">
        <f t="shared" si="1133"/>
        <v>2.2410829753086419</v>
      </c>
    </row>
    <row r="36281" spans="1:7" x14ac:dyDescent="0.3">
      <c r="A36281">
        <v>362.760136485099</v>
      </c>
      <c r="B36281">
        <v>183.72973999999999</v>
      </c>
      <c r="C36281">
        <v>2.8557985000000001</v>
      </c>
      <c r="D36281">
        <v>-9.2168710000000001E-2</v>
      </c>
      <c r="E36281">
        <v>2.2682679000000001</v>
      </c>
      <c r="F36281">
        <f t="shared" si="1132"/>
        <v>0.31731094444444446</v>
      </c>
      <c r="G36281">
        <f t="shared" si="1133"/>
        <v>2.2432229753086417</v>
      </c>
    </row>
    <row r="36282" spans="1:7" x14ac:dyDescent="0.3">
      <c r="A36282">
        <v>362.769993662834</v>
      </c>
      <c r="B36282">
        <v>183.85355999999999</v>
      </c>
      <c r="C36282">
        <v>2.8557453000000002</v>
      </c>
      <c r="D36282">
        <v>-0.20814260000000001</v>
      </c>
      <c r="E36282">
        <v>2.2697967999999999</v>
      </c>
      <c r="F36282">
        <f t="shared" si="1132"/>
        <v>0.31730503333333338</v>
      </c>
      <c r="G36282">
        <f t="shared" si="1133"/>
        <v>2.2447516172839501</v>
      </c>
    </row>
    <row r="36283" spans="1:7" x14ac:dyDescent="0.3">
      <c r="A36283">
        <v>362.78012549877099</v>
      </c>
      <c r="B36283">
        <v>183.84592000000001</v>
      </c>
      <c r="C36283">
        <v>2.8556919999999999</v>
      </c>
      <c r="D36283">
        <v>-0.35219433999999999</v>
      </c>
      <c r="E36283">
        <v>2.2697023999999999</v>
      </c>
      <c r="F36283">
        <f t="shared" si="1132"/>
        <v>0.31729911111111109</v>
      </c>
      <c r="G36283">
        <f t="shared" si="1133"/>
        <v>2.2446572962962961</v>
      </c>
    </row>
    <row r="36284" spans="1:7" x14ac:dyDescent="0.3">
      <c r="A36284">
        <v>362.790013194084</v>
      </c>
      <c r="B36284">
        <v>183.81924000000001</v>
      </c>
      <c r="C36284">
        <v>2.8557052999999999</v>
      </c>
      <c r="D36284">
        <v>-0.42666179999999998</v>
      </c>
      <c r="E36284">
        <v>2.2693732</v>
      </c>
      <c r="F36284">
        <f t="shared" si="1132"/>
        <v>0.3173005888888889</v>
      </c>
      <c r="G36284">
        <f t="shared" si="1133"/>
        <v>2.2443279135802467</v>
      </c>
    </row>
    <row r="36285" spans="1:7" x14ac:dyDescent="0.3">
      <c r="A36285">
        <v>362.80011451244297</v>
      </c>
      <c r="B36285">
        <v>183.64973000000001</v>
      </c>
      <c r="C36285">
        <v>2.8557584</v>
      </c>
      <c r="D36285">
        <v>-0.44375268000000001</v>
      </c>
      <c r="E36285">
        <v>2.2672802999999999</v>
      </c>
      <c r="F36285">
        <f t="shared" si="1132"/>
        <v>0.3173064888888889</v>
      </c>
      <c r="G36285">
        <f t="shared" si="1133"/>
        <v>2.2422351975308641</v>
      </c>
    </row>
    <row r="36286" spans="1:7" x14ac:dyDescent="0.3">
      <c r="A36286">
        <v>362.81000220775599</v>
      </c>
      <c r="B36286">
        <v>183.68210999999999</v>
      </c>
      <c r="C36286">
        <v>2.8561184000000002</v>
      </c>
      <c r="D36286">
        <v>-0.15564916000000001</v>
      </c>
      <c r="E36286">
        <v>2.2676799999999999</v>
      </c>
      <c r="F36286">
        <f t="shared" si="1132"/>
        <v>0.31734648888888889</v>
      </c>
      <c r="G36286">
        <f t="shared" si="1133"/>
        <v>2.2426349506172838</v>
      </c>
    </row>
    <row r="36287" spans="1:7" x14ac:dyDescent="0.3">
      <c r="A36287">
        <v>362.82001197338099</v>
      </c>
      <c r="B36287">
        <v>183.90118000000001</v>
      </c>
      <c r="C36287">
        <v>2.8562517000000001</v>
      </c>
      <c r="D36287">
        <v>-9.0947929999999996E-2</v>
      </c>
      <c r="E36287">
        <v>2.2703845999999999</v>
      </c>
      <c r="F36287">
        <f t="shared" si="1132"/>
        <v>0.31736130000000001</v>
      </c>
      <c r="G36287">
        <f t="shared" si="1133"/>
        <v>2.2453395185185183</v>
      </c>
    </row>
    <row r="36288" spans="1:7" x14ac:dyDescent="0.3">
      <c r="A36288">
        <v>362.83011329174002</v>
      </c>
      <c r="B36288">
        <v>183.92403999999999</v>
      </c>
      <c r="C36288">
        <v>2.8561983</v>
      </c>
      <c r="D36288">
        <v>-0.23622048000000001</v>
      </c>
      <c r="E36288">
        <v>2.2706667999999999</v>
      </c>
      <c r="F36288">
        <f t="shared" si="1132"/>
        <v>0.31735536666666664</v>
      </c>
      <c r="G36288">
        <f t="shared" si="1133"/>
        <v>2.2456217407407406</v>
      </c>
    </row>
    <row r="36289" spans="1:7" x14ac:dyDescent="0.3">
      <c r="A36289">
        <v>362.84012305736502</v>
      </c>
      <c r="B36289">
        <v>183.92591999999999</v>
      </c>
      <c r="C36289">
        <v>2.8562120000000002</v>
      </c>
      <c r="D36289">
        <v>-0.30946713999999997</v>
      </c>
      <c r="E36289">
        <v>2.2706900000000001</v>
      </c>
      <c r="F36289">
        <f t="shared" si="1132"/>
        <v>0.31735688888888891</v>
      </c>
      <c r="G36289">
        <f t="shared" si="1133"/>
        <v>2.2456449506172835</v>
      </c>
    </row>
    <row r="36290" spans="1:7" x14ac:dyDescent="0.3">
      <c r="A36290">
        <v>362.85001075267701</v>
      </c>
      <c r="B36290">
        <v>183.85927000000001</v>
      </c>
      <c r="C36290">
        <v>2.8562120000000002</v>
      </c>
      <c r="D36290">
        <v>-0.38271379999999999</v>
      </c>
      <c r="E36290">
        <v>2.2698672000000002</v>
      </c>
      <c r="F36290">
        <f t="shared" si="1132"/>
        <v>0.31735688888888891</v>
      </c>
      <c r="G36290">
        <f t="shared" si="1133"/>
        <v>2.2448221111111111</v>
      </c>
    </row>
    <row r="36291" spans="1:7" x14ac:dyDescent="0.3">
      <c r="A36291">
        <v>362.859990000724</v>
      </c>
      <c r="B36291">
        <v>183.73734999999999</v>
      </c>
      <c r="C36291">
        <v>2.8562249999999998</v>
      </c>
      <c r="D36291">
        <v>-0.45596045000000002</v>
      </c>
      <c r="E36291">
        <v>2.2683618000000001</v>
      </c>
      <c r="F36291">
        <f t="shared" si="1132"/>
        <v>0.3173583333333333</v>
      </c>
      <c r="G36291">
        <f t="shared" si="1133"/>
        <v>2.2433169259259258</v>
      </c>
    </row>
    <row r="36292" spans="1:7" x14ac:dyDescent="0.3">
      <c r="A36292">
        <v>362.87012183666201</v>
      </c>
      <c r="B36292">
        <v>183.73734999999999</v>
      </c>
      <c r="C36292">
        <v>2.8566115000000001</v>
      </c>
      <c r="D36292">
        <v>-0.17029849</v>
      </c>
      <c r="E36292">
        <v>2.2683618000000001</v>
      </c>
      <c r="F36292">
        <f t="shared" si="1132"/>
        <v>0.31740127777777777</v>
      </c>
      <c r="G36292">
        <f t="shared" si="1133"/>
        <v>2.2433169259259258</v>
      </c>
    </row>
    <row r="36293" spans="1:7" x14ac:dyDescent="0.3">
      <c r="A36293">
        <v>362.880009531974</v>
      </c>
      <c r="B36293">
        <v>183.96782999999999</v>
      </c>
      <c r="C36293">
        <v>2.8568381999999999</v>
      </c>
      <c r="D36293">
        <v>2.014283E-2</v>
      </c>
      <c r="E36293">
        <v>2.2712075999999999</v>
      </c>
      <c r="F36293">
        <f t="shared" si="1132"/>
        <v>0.31742646666666663</v>
      </c>
      <c r="G36293">
        <f t="shared" si="1133"/>
        <v>2.2461623580246912</v>
      </c>
    </row>
    <row r="36294" spans="1:7" x14ac:dyDescent="0.3">
      <c r="A36294">
        <v>362.890110850334</v>
      </c>
      <c r="B36294">
        <v>184.09354999999999</v>
      </c>
      <c r="C36294">
        <v>2.8567984000000002</v>
      </c>
      <c r="D36294">
        <v>-0.11048037600000001</v>
      </c>
      <c r="E36294">
        <v>2.2727596999999999</v>
      </c>
      <c r="F36294">
        <f t="shared" ref="F36294:F36357" si="1134">C36294/9</f>
        <v>0.31742204444444444</v>
      </c>
      <c r="G36294">
        <f t="shared" ref="G36294:G36357" si="1135">(B36294-$B$5)/81</f>
        <v>2.2477144567901233</v>
      </c>
    </row>
    <row r="36295" spans="1:7" x14ac:dyDescent="0.3">
      <c r="A36295">
        <v>362.900120615959</v>
      </c>
      <c r="B36295">
        <v>184.0307</v>
      </c>
      <c r="C36295">
        <v>2.8567984000000002</v>
      </c>
      <c r="D36295">
        <v>-0.18494782000000001</v>
      </c>
      <c r="E36295">
        <v>2.2719838999999999</v>
      </c>
      <c r="F36295">
        <f t="shared" si="1134"/>
        <v>0.31742204444444444</v>
      </c>
      <c r="G36295">
        <f t="shared" si="1135"/>
        <v>2.2469385308641971</v>
      </c>
    </row>
    <row r="36296" spans="1:7" x14ac:dyDescent="0.3">
      <c r="A36296">
        <v>362.910130381584</v>
      </c>
      <c r="B36296">
        <v>184.02116000000001</v>
      </c>
      <c r="C36296">
        <v>2.8567984000000002</v>
      </c>
      <c r="D36296">
        <v>-0.27284380000000003</v>
      </c>
      <c r="E36296">
        <v>2.2718658</v>
      </c>
      <c r="F36296">
        <f t="shared" si="1134"/>
        <v>0.31742204444444444</v>
      </c>
      <c r="G36296">
        <f t="shared" si="1135"/>
        <v>2.2468207530864199</v>
      </c>
    </row>
    <row r="36297" spans="1:7" x14ac:dyDescent="0.3">
      <c r="A36297">
        <v>362.920140147209</v>
      </c>
      <c r="B36297">
        <v>183.92021</v>
      </c>
      <c r="C36297">
        <v>2.8568115000000001</v>
      </c>
      <c r="D36297">
        <v>-0.34609046999999998</v>
      </c>
      <c r="E36297">
        <v>2.2706195999999998</v>
      </c>
      <c r="F36297">
        <f t="shared" si="1134"/>
        <v>0.31742350000000003</v>
      </c>
      <c r="G36297">
        <f t="shared" si="1135"/>
        <v>2.2455744567901235</v>
      </c>
    </row>
    <row r="36298" spans="1:7" x14ac:dyDescent="0.3">
      <c r="A36298">
        <v>362.93011939525599</v>
      </c>
      <c r="B36298">
        <v>183.81737000000001</v>
      </c>
      <c r="C36298">
        <v>2.8568248999999999</v>
      </c>
      <c r="D36298">
        <v>-0.40468779999999999</v>
      </c>
      <c r="E36298">
        <v>2.2693498000000001</v>
      </c>
      <c r="F36298">
        <f t="shared" si="1134"/>
        <v>0.31742498888888887</v>
      </c>
      <c r="G36298">
        <f t="shared" si="1135"/>
        <v>2.244304827160494</v>
      </c>
    </row>
    <row r="36299" spans="1:7" x14ac:dyDescent="0.3">
      <c r="A36299">
        <v>362.94012916088099</v>
      </c>
      <c r="B36299">
        <v>183.74689000000001</v>
      </c>
      <c r="C36299">
        <v>2.8569049999999998</v>
      </c>
      <c r="D36299">
        <v>-0.40835009999999999</v>
      </c>
      <c r="E36299">
        <v>2.2684798000000002</v>
      </c>
      <c r="F36299">
        <f t="shared" si="1134"/>
        <v>0.31743388888888885</v>
      </c>
      <c r="G36299">
        <f t="shared" si="1135"/>
        <v>2.2434347037037035</v>
      </c>
    </row>
    <row r="36300" spans="1:7" x14ac:dyDescent="0.3">
      <c r="A36300">
        <v>362.94998633861502</v>
      </c>
      <c r="B36300">
        <v>183.80403000000001</v>
      </c>
      <c r="C36300">
        <v>2.857278</v>
      </c>
      <c r="D36300">
        <v>-0.11048037600000001</v>
      </c>
      <c r="E36300">
        <v>2.2691853000000002</v>
      </c>
      <c r="F36300">
        <f t="shared" si="1134"/>
        <v>0.31747533333333333</v>
      </c>
      <c r="G36300">
        <f t="shared" si="1135"/>
        <v>2.2441401358024691</v>
      </c>
    </row>
    <row r="36301" spans="1:7" x14ac:dyDescent="0.3">
      <c r="A36301">
        <v>362.96011817455201</v>
      </c>
      <c r="B36301">
        <v>184.04974000000001</v>
      </c>
      <c r="C36301">
        <v>2.8573314999999999</v>
      </c>
      <c r="D36301">
        <v>-0.11414270999999999</v>
      </c>
      <c r="E36301">
        <v>2.2722190000000002</v>
      </c>
      <c r="F36301">
        <f t="shared" si="1134"/>
        <v>0.31748127777777779</v>
      </c>
      <c r="G36301">
        <f t="shared" si="1135"/>
        <v>2.2471735925925924</v>
      </c>
    </row>
    <row r="36302" spans="1:7" x14ac:dyDescent="0.3">
      <c r="A36302">
        <v>362.97012794017701</v>
      </c>
      <c r="B36302">
        <v>184.07831999999999</v>
      </c>
      <c r="C36302">
        <v>2.8572915000000001</v>
      </c>
      <c r="D36302">
        <v>-0.25941523999999999</v>
      </c>
      <c r="E36302">
        <v>2.2725718000000001</v>
      </c>
      <c r="F36302">
        <f t="shared" si="1134"/>
        <v>0.31747683333333332</v>
      </c>
      <c r="G36302">
        <f t="shared" si="1135"/>
        <v>2.2475264320987653</v>
      </c>
    </row>
    <row r="36303" spans="1:7" x14ac:dyDescent="0.3">
      <c r="A36303">
        <v>362.97998511791201</v>
      </c>
      <c r="B36303">
        <v>183.96211</v>
      </c>
      <c r="C36303">
        <v>2.8573048000000001</v>
      </c>
      <c r="D36303">
        <v>-0.31923336000000002</v>
      </c>
      <c r="E36303">
        <v>2.2711367999999998</v>
      </c>
      <c r="F36303">
        <f t="shared" si="1134"/>
        <v>0.31747831111111113</v>
      </c>
      <c r="G36303">
        <f t="shared" si="1135"/>
        <v>2.2460917407407406</v>
      </c>
    </row>
    <row r="36304" spans="1:7" x14ac:dyDescent="0.3">
      <c r="A36304">
        <v>362.98999488353701</v>
      </c>
      <c r="B36304">
        <v>183.90306000000001</v>
      </c>
      <c r="C36304">
        <v>2.8573048000000001</v>
      </c>
      <c r="D36304">
        <v>-0.40712935</v>
      </c>
      <c r="E36304">
        <v>2.2704080000000002</v>
      </c>
      <c r="F36304">
        <f t="shared" si="1134"/>
        <v>0.31747831111111113</v>
      </c>
      <c r="G36304">
        <f t="shared" si="1135"/>
        <v>2.2453627283950617</v>
      </c>
    </row>
    <row r="36305" spans="1:7" x14ac:dyDescent="0.3">
      <c r="A36305">
        <v>363.000126719474</v>
      </c>
      <c r="B36305">
        <v>183.78879000000001</v>
      </c>
      <c r="C36305">
        <v>2.8573181999999999</v>
      </c>
      <c r="D36305">
        <v>-0.48037600000000003</v>
      </c>
      <c r="E36305">
        <v>2.2689970000000002</v>
      </c>
      <c r="F36305">
        <f t="shared" si="1134"/>
        <v>0.31747979999999998</v>
      </c>
      <c r="G36305">
        <f t="shared" si="1135"/>
        <v>2.243951987654321</v>
      </c>
    </row>
    <row r="36306" spans="1:7" x14ac:dyDescent="0.3">
      <c r="A36306">
        <v>363.01001441478701</v>
      </c>
      <c r="B36306">
        <v>183.75640999999999</v>
      </c>
      <c r="C36306">
        <v>2.8576114000000001</v>
      </c>
      <c r="D36306">
        <v>-0.27528535999999998</v>
      </c>
      <c r="E36306">
        <v>2.2685974</v>
      </c>
      <c r="F36306">
        <f t="shared" si="1134"/>
        <v>0.3175123777777778</v>
      </c>
      <c r="G36306">
        <f t="shared" si="1135"/>
        <v>2.2435522345679009</v>
      </c>
    </row>
    <row r="36307" spans="1:7" x14ac:dyDescent="0.3">
      <c r="A36307">
        <v>363.02011573314599</v>
      </c>
      <c r="B36307">
        <v>183.9469</v>
      </c>
      <c r="C36307">
        <v>2.8578114999999999</v>
      </c>
      <c r="D36307">
        <v>-0.12635049000000001</v>
      </c>
      <c r="E36307">
        <v>2.2709491000000002</v>
      </c>
      <c r="F36307">
        <f t="shared" si="1134"/>
        <v>0.31753461111111109</v>
      </c>
      <c r="G36307">
        <f t="shared" si="1135"/>
        <v>2.2459039629629629</v>
      </c>
    </row>
    <row r="36308" spans="1:7" x14ac:dyDescent="0.3">
      <c r="A36308">
        <v>363.030003428459</v>
      </c>
      <c r="B36308">
        <v>184.04212999999999</v>
      </c>
      <c r="C36308">
        <v>2.857758</v>
      </c>
      <c r="D36308">
        <v>-0.27040225000000001</v>
      </c>
      <c r="E36308">
        <v>2.2721247999999998</v>
      </c>
      <c r="F36308">
        <f t="shared" si="1134"/>
        <v>0.31752866666666668</v>
      </c>
      <c r="G36308">
        <f t="shared" si="1135"/>
        <v>2.2470796419753083</v>
      </c>
    </row>
    <row r="36309" spans="1:7" x14ac:dyDescent="0.3">
      <c r="A36309">
        <v>363.040013194084</v>
      </c>
      <c r="B36309">
        <v>184.02689000000001</v>
      </c>
      <c r="C36309">
        <v>2.8577447</v>
      </c>
      <c r="D36309">
        <v>-0.35829823999999999</v>
      </c>
      <c r="E36309">
        <v>2.2719366999999999</v>
      </c>
      <c r="F36309">
        <f t="shared" si="1134"/>
        <v>0.31752718888888887</v>
      </c>
      <c r="G36309">
        <f t="shared" si="1135"/>
        <v>2.2468914938271602</v>
      </c>
    </row>
    <row r="36310" spans="1:7" x14ac:dyDescent="0.3">
      <c r="A36310">
        <v>363.05011451244297</v>
      </c>
      <c r="B36310">
        <v>183.92783</v>
      </c>
      <c r="C36310">
        <v>2.8577447</v>
      </c>
      <c r="D36310">
        <v>-0.44619423000000002</v>
      </c>
      <c r="E36310">
        <v>2.2707136000000001</v>
      </c>
      <c r="F36310">
        <f t="shared" si="1134"/>
        <v>0.31752718888888887</v>
      </c>
      <c r="G36310">
        <f t="shared" si="1135"/>
        <v>2.2456685308641973</v>
      </c>
    </row>
    <row r="36311" spans="1:7" x14ac:dyDescent="0.3">
      <c r="A36311">
        <v>363.06012427806797</v>
      </c>
      <c r="B36311">
        <v>183.82114999999999</v>
      </c>
      <c r="C36311">
        <v>2.8579047000000002</v>
      </c>
      <c r="D36311">
        <v>-0.38149300000000003</v>
      </c>
      <c r="E36311">
        <v>2.2693965</v>
      </c>
      <c r="F36311">
        <f t="shared" si="1134"/>
        <v>0.31754496666666671</v>
      </c>
      <c r="G36311">
        <f t="shared" si="1135"/>
        <v>2.24435149382716</v>
      </c>
    </row>
    <row r="36312" spans="1:7" x14ac:dyDescent="0.3">
      <c r="A36312">
        <v>363.07001197338099</v>
      </c>
      <c r="B36312">
        <v>183.96024</v>
      </c>
      <c r="C36312">
        <v>2.8582779999999999</v>
      </c>
      <c r="D36312">
        <v>-6.7753160000000007E-2</v>
      </c>
      <c r="E36312">
        <v>2.2711136000000001</v>
      </c>
      <c r="F36312">
        <f t="shared" si="1134"/>
        <v>0.31758644444444445</v>
      </c>
      <c r="G36312">
        <f t="shared" si="1135"/>
        <v>2.2460686543209873</v>
      </c>
    </row>
    <row r="36313" spans="1:7" x14ac:dyDescent="0.3">
      <c r="A36313">
        <v>363.08011329174002</v>
      </c>
      <c r="B36313">
        <v>184.10118</v>
      </c>
      <c r="C36313">
        <v>2.8583446000000001</v>
      </c>
      <c r="D36313">
        <v>-7.2636270000000003E-2</v>
      </c>
      <c r="E36313">
        <v>2.2728538999999999</v>
      </c>
      <c r="F36313">
        <f t="shared" si="1134"/>
        <v>0.31759384444444444</v>
      </c>
      <c r="G36313">
        <f t="shared" si="1135"/>
        <v>2.2478086543209876</v>
      </c>
    </row>
    <row r="36314" spans="1:7" x14ac:dyDescent="0.3">
      <c r="A36314">
        <v>363.09012305736502</v>
      </c>
      <c r="B36314">
        <v>184.11641</v>
      </c>
      <c r="C36314">
        <v>2.8583178999999999</v>
      </c>
      <c r="D36314">
        <v>-0.17396081999999999</v>
      </c>
      <c r="E36314">
        <v>2.2730416999999998</v>
      </c>
      <c r="F36314">
        <f t="shared" si="1134"/>
        <v>0.31759087777777778</v>
      </c>
      <c r="G36314">
        <f t="shared" si="1135"/>
        <v>2.2479966790123456</v>
      </c>
    </row>
    <row r="36315" spans="1:7" x14ac:dyDescent="0.3">
      <c r="A36315">
        <v>363.10001075267701</v>
      </c>
      <c r="B36315">
        <v>184.09737000000001</v>
      </c>
      <c r="C36315">
        <v>2.8583311999999998</v>
      </c>
      <c r="D36315">
        <v>-0.24720748000000001</v>
      </c>
      <c r="E36315">
        <v>2.2728069999999998</v>
      </c>
      <c r="F36315">
        <f t="shared" si="1134"/>
        <v>0.31759235555555554</v>
      </c>
      <c r="G36315">
        <f t="shared" si="1135"/>
        <v>2.2477616172839507</v>
      </c>
    </row>
    <row r="36316" spans="1:7" x14ac:dyDescent="0.3">
      <c r="A36316">
        <v>363.11011207103701</v>
      </c>
      <c r="B36316">
        <v>184.02306999999999</v>
      </c>
      <c r="C36316">
        <v>2.8583311999999998</v>
      </c>
      <c r="D36316">
        <v>-0.33510345000000002</v>
      </c>
      <c r="E36316">
        <v>2.2718894000000001</v>
      </c>
      <c r="F36316">
        <f t="shared" si="1134"/>
        <v>0.31759235555555554</v>
      </c>
      <c r="G36316">
        <f t="shared" si="1135"/>
        <v>2.2468443333333332</v>
      </c>
    </row>
    <row r="36317" spans="1:7" x14ac:dyDescent="0.3">
      <c r="A36317">
        <v>363.119999766349</v>
      </c>
      <c r="B36317">
        <v>183.96782999999999</v>
      </c>
      <c r="C36317">
        <v>2.8583446000000001</v>
      </c>
      <c r="D36317">
        <v>-0.39492157</v>
      </c>
      <c r="E36317">
        <v>2.2712075999999999</v>
      </c>
      <c r="F36317">
        <f t="shared" si="1134"/>
        <v>0.31759384444444444</v>
      </c>
      <c r="G36317">
        <f t="shared" si="1135"/>
        <v>2.2461623580246912</v>
      </c>
    </row>
    <row r="36318" spans="1:7" x14ac:dyDescent="0.3">
      <c r="A36318">
        <v>363.130009531974</v>
      </c>
      <c r="B36318">
        <v>183.85355999999999</v>
      </c>
      <c r="C36318">
        <v>2.858371</v>
      </c>
      <c r="D36318">
        <v>-0.469389</v>
      </c>
      <c r="E36318">
        <v>2.2697967999999999</v>
      </c>
      <c r="F36318">
        <f t="shared" si="1134"/>
        <v>0.31759677777777778</v>
      </c>
      <c r="G36318">
        <f t="shared" si="1135"/>
        <v>2.2447516172839501</v>
      </c>
    </row>
    <row r="36319" spans="1:7" x14ac:dyDescent="0.3">
      <c r="A36319">
        <v>363.140110850334</v>
      </c>
      <c r="B36319">
        <v>183.90118000000001</v>
      </c>
      <c r="C36319">
        <v>2.8587446000000001</v>
      </c>
      <c r="D36319">
        <v>-0.13977904999999999</v>
      </c>
      <c r="E36319">
        <v>2.2703845999999999</v>
      </c>
      <c r="F36319">
        <f t="shared" si="1134"/>
        <v>0.3176382888888889</v>
      </c>
      <c r="G36319">
        <f t="shared" si="1135"/>
        <v>2.2453395185185183</v>
      </c>
    </row>
    <row r="36320" spans="1:7" x14ac:dyDescent="0.3">
      <c r="A36320">
        <v>363.150120615959</v>
      </c>
      <c r="B36320">
        <v>184.17928000000001</v>
      </c>
      <c r="C36320">
        <v>2.859051</v>
      </c>
      <c r="D36320">
        <v>7.7519379999999999E-2</v>
      </c>
      <c r="E36320">
        <v>2.2738179999999999</v>
      </c>
      <c r="F36320">
        <f t="shared" si="1134"/>
        <v>0.31767233333333333</v>
      </c>
      <c r="G36320">
        <f t="shared" si="1135"/>
        <v>2.2487728518518519</v>
      </c>
    </row>
    <row r="36321" spans="1:7" x14ac:dyDescent="0.3">
      <c r="A36321">
        <v>363.160130381584</v>
      </c>
      <c r="B36321">
        <v>184.29929000000001</v>
      </c>
      <c r="C36321">
        <v>2.8589845</v>
      </c>
      <c r="D36321">
        <v>-5.0662270000000002E-2</v>
      </c>
      <c r="E36321">
        <v>2.2752995</v>
      </c>
      <c r="F36321">
        <f t="shared" si="1134"/>
        <v>0.31766494444444443</v>
      </c>
      <c r="G36321">
        <f t="shared" si="1135"/>
        <v>2.2502544567901235</v>
      </c>
    </row>
    <row r="36322" spans="1:7" x14ac:dyDescent="0.3">
      <c r="A36322">
        <v>363.170140147209</v>
      </c>
      <c r="B36322">
        <v>184.32405</v>
      </c>
      <c r="C36322">
        <v>2.8589709999999999</v>
      </c>
      <c r="D36322">
        <v>-0.15198681999999999</v>
      </c>
      <c r="E36322">
        <v>2.2756053999999999</v>
      </c>
      <c r="F36322">
        <f t="shared" si="1134"/>
        <v>0.31766344444444444</v>
      </c>
      <c r="G36322">
        <f t="shared" si="1135"/>
        <v>2.2505601358024689</v>
      </c>
    </row>
    <row r="36323" spans="1:7" x14ac:dyDescent="0.3">
      <c r="A36323">
        <v>363.17999732494297</v>
      </c>
      <c r="B36323">
        <v>184.2269</v>
      </c>
      <c r="C36323">
        <v>2.8589975999999999</v>
      </c>
      <c r="D36323">
        <v>-0.21180493</v>
      </c>
      <c r="E36323">
        <v>2.2744059999999999</v>
      </c>
      <c r="F36323">
        <f t="shared" si="1134"/>
        <v>0.31766640000000002</v>
      </c>
      <c r="G36323">
        <f t="shared" si="1135"/>
        <v>2.2493607530864197</v>
      </c>
    </row>
    <row r="36324" spans="1:7" x14ac:dyDescent="0.3">
      <c r="A36324">
        <v>363.19012916088099</v>
      </c>
      <c r="B36324">
        <v>184.15833000000001</v>
      </c>
      <c r="C36324">
        <v>2.8589975999999999</v>
      </c>
      <c r="D36324">
        <v>-0.29970091999999998</v>
      </c>
      <c r="E36324">
        <v>2.2735593000000001</v>
      </c>
      <c r="F36324">
        <f t="shared" si="1134"/>
        <v>0.31766640000000002</v>
      </c>
      <c r="G36324">
        <f t="shared" si="1135"/>
        <v>2.2485142098765429</v>
      </c>
    </row>
    <row r="36325" spans="1:7" x14ac:dyDescent="0.3">
      <c r="A36325">
        <v>363.19998633861502</v>
      </c>
      <c r="B36325">
        <v>184.0326</v>
      </c>
      <c r="C36325">
        <v>2.8590244999999999</v>
      </c>
      <c r="D36325">
        <v>-0.34486967000000002</v>
      </c>
      <c r="E36325">
        <v>2.2720069999999999</v>
      </c>
      <c r="F36325">
        <f t="shared" si="1134"/>
        <v>0.31766938888888885</v>
      </c>
      <c r="G36325">
        <f t="shared" si="1135"/>
        <v>2.2469619876543208</v>
      </c>
    </row>
    <row r="36326" spans="1:7" x14ac:dyDescent="0.3">
      <c r="A36326">
        <v>363.21011817455201</v>
      </c>
      <c r="B36326">
        <v>183.98310000000001</v>
      </c>
      <c r="C36326">
        <v>2.8590646</v>
      </c>
      <c r="D36326">
        <v>-0.39125922000000002</v>
      </c>
      <c r="E36326">
        <v>2.2713960000000002</v>
      </c>
      <c r="F36326">
        <f t="shared" si="1134"/>
        <v>0.31767384444444446</v>
      </c>
      <c r="G36326">
        <f t="shared" si="1135"/>
        <v>2.2463508765432096</v>
      </c>
    </row>
    <row r="36327" spans="1:7" x14ac:dyDescent="0.3">
      <c r="A36327">
        <v>363.22000586986502</v>
      </c>
      <c r="B36327">
        <v>183.92403999999999</v>
      </c>
      <c r="C36327">
        <v>2.8591177000000001</v>
      </c>
      <c r="D36327">
        <v>-0.40590854999999998</v>
      </c>
      <c r="E36327">
        <v>2.2706667999999999</v>
      </c>
      <c r="F36327">
        <f t="shared" si="1134"/>
        <v>0.31767974444444447</v>
      </c>
      <c r="G36327">
        <f t="shared" si="1135"/>
        <v>2.2456217407407406</v>
      </c>
    </row>
    <row r="36328" spans="1:7" x14ac:dyDescent="0.3">
      <c r="A36328">
        <v>363.22998511791201</v>
      </c>
      <c r="B36328">
        <v>183.86687000000001</v>
      </c>
      <c r="C36328">
        <v>2.8591842999999999</v>
      </c>
      <c r="D36328">
        <v>-0.42177868000000002</v>
      </c>
      <c r="E36328">
        <v>2.2699609999999999</v>
      </c>
      <c r="F36328">
        <f t="shared" si="1134"/>
        <v>0.31768714444444446</v>
      </c>
      <c r="G36328">
        <f t="shared" si="1135"/>
        <v>2.2449159382716051</v>
      </c>
    </row>
    <row r="36329" spans="1:7" x14ac:dyDescent="0.3">
      <c r="A36329">
        <v>363.240116953849</v>
      </c>
      <c r="B36329">
        <v>183.86308</v>
      </c>
      <c r="C36329">
        <v>2.8592377</v>
      </c>
      <c r="D36329">
        <v>-0.4535189</v>
      </c>
      <c r="E36329">
        <v>2.2699142000000001</v>
      </c>
      <c r="F36329">
        <f t="shared" si="1134"/>
        <v>0.31769307777777778</v>
      </c>
      <c r="G36329">
        <f t="shared" si="1135"/>
        <v>2.244869148148148</v>
      </c>
    </row>
    <row r="36330" spans="1:7" x14ac:dyDescent="0.3">
      <c r="A36330">
        <v>363.250126719474</v>
      </c>
      <c r="B36330">
        <v>183.89545000000001</v>
      </c>
      <c r="C36330">
        <v>2.8595839999999999</v>
      </c>
      <c r="D36330">
        <v>-0.18128548999999999</v>
      </c>
      <c r="E36330">
        <v>2.2703139999999999</v>
      </c>
      <c r="F36330">
        <f t="shared" si="1134"/>
        <v>0.31773155555555554</v>
      </c>
      <c r="G36330">
        <f t="shared" si="1135"/>
        <v>2.2452687777777776</v>
      </c>
    </row>
    <row r="36331" spans="1:7" x14ac:dyDescent="0.3">
      <c r="A36331">
        <v>363.26001441478701</v>
      </c>
      <c r="B36331">
        <v>184.15450999999999</v>
      </c>
      <c r="C36331">
        <v>2.8597708000000002</v>
      </c>
      <c r="D36331">
        <v>-6.1649269999999999E-2</v>
      </c>
      <c r="E36331">
        <v>2.2735121</v>
      </c>
      <c r="F36331">
        <f t="shared" si="1134"/>
        <v>0.31775231111111113</v>
      </c>
      <c r="G36331">
        <f t="shared" si="1135"/>
        <v>2.2484670493827159</v>
      </c>
    </row>
    <row r="36332" spans="1:7" x14ac:dyDescent="0.3">
      <c r="A36332">
        <v>363.27011573314599</v>
      </c>
      <c r="B36332">
        <v>184.26499999999999</v>
      </c>
      <c r="C36332">
        <v>2.8597043000000002</v>
      </c>
      <c r="D36332">
        <v>-0.21912959000000001</v>
      </c>
      <c r="E36332">
        <v>2.2748764000000001</v>
      </c>
      <c r="F36332">
        <f t="shared" si="1134"/>
        <v>0.31774492222222223</v>
      </c>
      <c r="G36332">
        <f t="shared" si="1135"/>
        <v>2.24983112345679</v>
      </c>
    </row>
    <row r="36333" spans="1:7" x14ac:dyDescent="0.3">
      <c r="A36333">
        <v>363.280003428459</v>
      </c>
      <c r="B36333">
        <v>184.18689000000001</v>
      </c>
      <c r="C36333">
        <v>2.8596910000000002</v>
      </c>
      <c r="D36333">
        <v>-0.30702558000000002</v>
      </c>
      <c r="E36333">
        <v>2.2739120000000002</v>
      </c>
      <c r="F36333">
        <f t="shared" si="1134"/>
        <v>0.31774344444444447</v>
      </c>
      <c r="G36333">
        <f t="shared" si="1135"/>
        <v>2.2488668024691356</v>
      </c>
    </row>
    <row r="36334" spans="1:7" x14ac:dyDescent="0.3">
      <c r="A36334">
        <v>363.29013526439599</v>
      </c>
      <c r="B36334">
        <v>184.14116999999999</v>
      </c>
      <c r="C36334">
        <v>2.8596910000000002</v>
      </c>
      <c r="D36334">
        <v>-0.39492157</v>
      </c>
      <c r="E36334">
        <v>2.2733476000000001</v>
      </c>
      <c r="F36334">
        <f t="shared" si="1134"/>
        <v>0.31774344444444447</v>
      </c>
      <c r="G36334">
        <f t="shared" si="1135"/>
        <v>2.248302358024691</v>
      </c>
    </row>
    <row r="36335" spans="1:7" x14ac:dyDescent="0.3">
      <c r="A36335">
        <v>363.29999244213099</v>
      </c>
      <c r="B36335">
        <v>184.04212999999999</v>
      </c>
      <c r="C36335">
        <v>2.8596910000000002</v>
      </c>
      <c r="D36335">
        <v>-0.46816823000000002</v>
      </c>
      <c r="E36335">
        <v>2.2721247999999998</v>
      </c>
      <c r="F36335">
        <f t="shared" si="1134"/>
        <v>0.31774344444444447</v>
      </c>
      <c r="G36335">
        <f t="shared" si="1135"/>
        <v>2.2470796419753083</v>
      </c>
    </row>
    <row r="36336" spans="1:7" x14ac:dyDescent="0.3">
      <c r="A36336">
        <v>363.31012427806797</v>
      </c>
      <c r="B36336">
        <v>183.95258999999999</v>
      </c>
      <c r="C36336">
        <v>2.8599307999999999</v>
      </c>
      <c r="D36336">
        <v>-0.30702558000000002</v>
      </c>
      <c r="E36336">
        <v>2.2710195</v>
      </c>
      <c r="F36336">
        <f t="shared" si="1134"/>
        <v>0.31777008888888886</v>
      </c>
      <c r="G36336">
        <f t="shared" si="1135"/>
        <v>2.2459742098765427</v>
      </c>
    </row>
    <row r="36337" spans="1:7" x14ac:dyDescent="0.3">
      <c r="A36337">
        <v>363.32001197338099</v>
      </c>
      <c r="B36337">
        <v>184.11260999999999</v>
      </c>
      <c r="C36337">
        <v>2.8603171999999999</v>
      </c>
      <c r="D36337">
        <v>-6.7142770000000003E-3</v>
      </c>
      <c r="E36337">
        <v>2.2729949999999999</v>
      </c>
      <c r="F36337">
        <f t="shared" si="1134"/>
        <v>0.31781302222222219</v>
      </c>
      <c r="G36337">
        <f t="shared" si="1135"/>
        <v>2.2479497654320983</v>
      </c>
    </row>
    <row r="36338" spans="1:7" x14ac:dyDescent="0.3">
      <c r="A36338">
        <v>363.32999122142701</v>
      </c>
      <c r="B36338">
        <v>184.28214</v>
      </c>
      <c r="C36338">
        <v>2.8603307999999998</v>
      </c>
      <c r="D36338">
        <v>-5.3103826999999999E-2</v>
      </c>
      <c r="E36338">
        <v>2.2750878000000001</v>
      </c>
      <c r="F36338">
        <f t="shared" si="1134"/>
        <v>0.31781453333333332</v>
      </c>
      <c r="G36338">
        <f t="shared" si="1135"/>
        <v>2.2500427283950617</v>
      </c>
    </row>
    <row r="36339" spans="1:7" x14ac:dyDescent="0.3">
      <c r="A36339">
        <v>363.34012305736502</v>
      </c>
      <c r="B36339">
        <v>184.345</v>
      </c>
      <c r="C36339">
        <v>2.8603040000000002</v>
      </c>
      <c r="D36339">
        <v>-0.16907770999999999</v>
      </c>
      <c r="E36339">
        <v>2.2758639999999999</v>
      </c>
      <c r="F36339">
        <f t="shared" si="1134"/>
        <v>0.31781155555555557</v>
      </c>
      <c r="G36339">
        <f t="shared" si="1135"/>
        <v>2.2508187777777775</v>
      </c>
    </row>
    <row r="36340" spans="1:7" x14ac:dyDescent="0.3">
      <c r="A36340">
        <v>363.35013282299002</v>
      </c>
      <c r="B36340">
        <v>184.2688</v>
      </c>
      <c r="C36340">
        <v>2.8603171999999999</v>
      </c>
      <c r="D36340">
        <v>-0.24232437000000001</v>
      </c>
      <c r="E36340">
        <v>2.2749229999999998</v>
      </c>
      <c r="F36340">
        <f t="shared" si="1134"/>
        <v>0.31781302222222219</v>
      </c>
      <c r="G36340">
        <f t="shared" si="1135"/>
        <v>2.2498780370370368</v>
      </c>
    </row>
    <row r="36341" spans="1:7" x14ac:dyDescent="0.3">
      <c r="A36341">
        <v>363.359990000724</v>
      </c>
      <c r="B36341">
        <v>184.18308999999999</v>
      </c>
      <c r="C36341">
        <v>2.8603307999999998</v>
      </c>
      <c r="D36341">
        <v>-0.30214247</v>
      </c>
      <c r="E36341">
        <v>2.2738651999999999</v>
      </c>
      <c r="F36341">
        <f t="shared" si="1134"/>
        <v>0.31781453333333332</v>
      </c>
      <c r="G36341">
        <f t="shared" si="1135"/>
        <v>2.2488198888888888</v>
      </c>
    </row>
    <row r="36342" spans="1:7" x14ac:dyDescent="0.3">
      <c r="A36342">
        <v>363.37012183666201</v>
      </c>
      <c r="B36342">
        <v>184.11449999999999</v>
      </c>
      <c r="C36342">
        <v>2.8603573</v>
      </c>
      <c r="D36342">
        <v>-0.3607398</v>
      </c>
      <c r="E36342">
        <v>2.2730180999999998</v>
      </c>
      <c r="F36342">
        <f t="shared" si="1134"/>
        <v>0.3178174777777778</v>
      </c>
      <c r="G36342">
        <f t="shared" si="1135"/>
        <v>2.2479730987654318</v>
      </c>
    </row>
    <row r="36343" spans="1:7" x14ac:dyDescent="0.3">
      <c r="A36343">
        <v>363.38013160228701</v>
      </c>
      <c r="B36343">
        <v>184.00211999999999</v>
      </c>
      <c r="C36343">
        <v>2.8603972999999998</v>
      </c>
      <c r="D36343">
        <v>-0.39125922000000002</v>
      </c>
      <c r="E36343">
        <v>2.2716310000000002</v>
      </c>
      <c r="F36343">
        <f t="shared" si="1134"/>
        <v>0.31782192222222222</v>
      </c>
      <c r="G36343">
        <f t="shared" si="1135"/>
        <v>2.2465856913580247</v>
      </c>
    </row>
    <row r="36344" spans="1:7" x14ac:dyDescent="0.3">
      <c r="A36344">
        <v>363.390110850334</v>
      </c>
      <c r="B36344">
        <v>183.96024</v>
      </c>
      <c r="C36344">
        <v>2.8604772000000001</v>
      </c>
      <c r="D36344">
        <v>-0.39370077999999997</v>
      </c>
      <c r="E36344">
        <v>2.2711136000000001</v>
      </c>
      <c r="F36344">
        <f t="shared" si="1134"/>
        <v>0.31783080000000002</v>
      </c>
      <c r="G36344">
        <f t="shared" si="1135"/>
        <v>2.2460686543209873</v>
      </c>
    </row>
    <row r="36345" spans="1:7" x14ac:dyDescent="0.3">
      <c r="A36345">
        <v>363.39999854564599</v>
      </c>
      <c r="B36345">
        <v>183.93735000000001</v>
      </c>
      <c r="C36345">
        <v>2.8605839999999998</v>
      </c>
      <c r="D36345">
        <v>-0.36928523000000002</v>
      </c>
      <c r="E36345">
        <v>2.2708309999999998</v>
      </c>
      <c r="F36345">
        <f t="shared" si="1134"/>
        <v>0.31784266666666666</v>
      </c>
      <c r="G36345">
        <f t="shared" si="1135"/>
        <v>2.2457860617283951</v>
      </c>
    </row>
    <row r="36346" spans="1:7" x14ac:dyDescent="0.3">
      <c r="A36346">
        <v>363.41000831127099</v>
      </c>
      <c r="B36346">
        <v>183.97736</v>
      </c>
      <c r="C36346">
        <v>2.8606905999999999</v>
      </c>
      <c r="D36346">
        <v>-0.32899958000000001</v>
      </c>
      <c r="E36346">
        <v>2.271325</v>
      </c>
      <c r="F36346">
        <f t="shared" si="1134"/>
        <v>0.31785451111111107</v>
      </c>
      <c r="G36346">
        <f t="shared" si="1135"/>
        <v>2.2462800123456788</v>
      </c>
    </row>
    <row r="36347" spans="1:7" x14ac:dyDescent="0.3">
      <c r="A36347">
        <v>363.41998755931797</v>
      </c>
      <c r="B36347">
        <v>184.01736</v>
      </c>
      <c r="C36347">
        <v>2.8607971999999999</v>
      </c>
      <c r="D36347">
        <v>-0.30214247</v>
      </c>
      <c r="E36347">
        <v>2.2718189999999998</v>
      </c>
      <c r="F36347">
        <f t="shared" si="1134"/>
        <v>0.31786635555555554</v>
      </c>
      <c r="G36347">
        <f t="shared" si="1135"/>
        <v>2.2467738395061727</v>
      </c>
    </row>
    <row r="36348" spans="1:7" x14ac:dyDescent="0.3">
      <c r="A36348">
        <v>363.42999732494297</v>
      </c>
      <c r="B36348">
        <v>184.01736</v>
      </c>
      <c r="C36348">
        <v>2.8608639999999999</v>
      </c>
      <c r="D36348">
        <v>-0.31679180000000001</v>
      </c>
      <c r="E36348">
        <v>2.2718189999999998</v>
      </c>
      <c r="F36348">
        <f t="shared" si="1134"/>
        <v>0.31787377777777776</v>
      </c>
      <c r="G36348">
        <f t="shared" si="1135"/>
        <v>2.2467738395061727</v>
      </c>
    </row>
    <row r="36349" spans="1:7" x14ac:dyDescent="0.3">
      <c r="A36349">
        <v>363.44012916088099</v>
      </c>
      <c r="B36349">
        <v>184.03639999999999</v>
      </c>
      <c r="C36349">
        <v>2.8608905999999998</v>
      </c>
      <c r="D36349">
        <v>-0.3607398</v>
      </c>
      <c r="E36349">
        <v>2.2720541999999999</v>
      </c>
      <c r="F36349">
        <f t="shared" si="1134"/>
        <v>0.31787673333333333</v>
      </c>
      <c r="G36349">
        <f t="shared" si="1135"/>
        <v>2.2470089012345675</v>
      </c>
    </row>
    <row r="36350" spans="1:7" x14ac:dyDescent="0.3">
      <c r="A36350">
        <v>363.45013892650599</v>
      </c>
      <c r="B36350">
        <v>183.96974</v>
      </c>
      <c r="C36350">
        <v>2.8608905999999998</v>
      </c>
      <c r="D36350">
        <v>-0.44863579999999997</v>
      </c>
      <c r="E36350">
        <v>2.2712311999999999</v>
      </c>
      <c r="F36350">
        <f t="shared" si="1134"/>
        <v>0.31787673333333333</v>
      </c>
      <c r="G36350">
        <f t="shared" si="1135"/>
        <v>2.246185938271605</v>
      </c>
    </row>
    <row r="36351" spans="1:7" x14ac:dyDescent="0.3">
      <c r="A36351">
        <v>363.45999610424002</v>
      </c>
      <c r="B36351">
        <v>183.95068000000001</v>
      </c>
      <c r="C36351">
        <v>2.8611437999999998</v>
      </c>
      <c r="D36351">
        <v>-0.27406457000000001</v>
      </c>
      <c r="E36351">
        <v>2.2709959</v>
      </c>
      <c r="F36351">
        <f t="shared" si="1134"/>
        <v>0.31790486666666662</v>
      </c>
      <c r="G36351">
        <f t="shared" si="1135"/>
        <v>2.2459506296296294</v>
      </c>
    </row>
    <row r="36352" spans="1:7" x14ac:dyDescent="0.3">
      <c r="A36352">
        <v>363.47000586986502</v>
      </c>
      <c r="B36352">
        <v>184.16023000000001</v>
      </c>
      <c r="C36352">
        <v>2.8614237</v>
      </c>
      <c r="D36352">
        <v>-5.6766160000000003E-2</v>
      </c>
      <c r="E36352">
        <v>2.2735829999999999</v>
      </c>
      <c r="F36352">
        <f t="shared" si="1134"/>
        <v>0.31793596666666668</v>
      </c>
      <c r="G36352">
        <f t="shared" si="1135"/>
        <v>2.2485376666666665</v>
      </c>
    </row>
    <row r="36353" spans="1:7" x14ac:dyDescent="0.3">
      <c r="A36353">
        <v>363.48013770580201</v>
      </c>
      <c r="B36353">
        <v>184.25737000000001</v>
      </c>
      <c r="C36353">
        <v>2.8613572</v>
      </c>
      <c r="D36353">
        <v>-0.19959715</v>
      </c>
      <c r="E36353">
        <v>2.2747820000000001</v>
      </c>
      <c r="F36353">
        <f t="shared" si="1134"/>
        <v>0.31792857777777778</v>
      </c>
      <c r="G36353">
        <f t="shared" si="1135"/>
        <v>2.2497369259259261</v>
      </c>
    </row>
    <row r="36354" spans="1:7" x14ac:dyDescent="0.3">
      <c r="A36354">
        <v>363.48999488353701</v>
      </c>
      <c r="B36354">
        <v>184.25737000000001</v>
      </c>
      <c r="C36354">
        <v>2.8613305000000002</v>
      </c>
      <c r="D36354">
        <v>-0.31435025</v>
      </c>
      <c r="E36354">
        <v>2.2747820000000001</v>
      </c>
      <c r="F36354">
        <f t="shared" si="1134"/>
        <v>0.31792561111111112</v>
      </c>
      <c r="G36354">
        <f t="shared" si="1135"/>
        <v>2.2497369259259261</v>
      </c>
    </row>
    <row r="36355" spans="1:7" x14ac:dyDescent="0.3">
      <c r="A36355">
        <v>363.50000464916201</v>
      </c>
      <c r="B36355">
        <v>184.1088</v>
      </c>
      <c r="C36355">
        <v>2.8613439000000001</v>
      </c>
      <c r="D36355">
        <v>-0.38881767</v>
      </c>
      <c r="E36355">
        <v>2.2729477999999999</v>
      </c>
      <c r="F36355">
        <f t="shared" si="1134"/>
        <v>0.31792710000000002</v>
      </c>
      <c r="G36355">
        <f t="shared" si="1135"/>
        <v>2.2479027283950614</v>
      </c>
    </row>
    <row r="36356" spans="1:7" x14ac:dyDescent="0.3">
      <c r="A36356">
        <v>363.51001441478701</v>
      </c>
      <c r="B36356">
        <v>184.04974000000001</v>
      </c>
      <c r="C36356">
        <v>2.8613439000000001</v>
      </c>
      <c r="D36356">
        <v>-0.47671365999999998</v>
      </c>
      <c r="E36356">
        <v>2.2722190000000002</v>
      </c>
      <c r="F36356">
        <f t="shared" si="1134"/>
        <v>0.31792710000000002</v>
      </c>
      <c r="G36356">
        <f t="shared" si="1135"/>
        <v>2.2471735925925924</v>
      </c>
    </row>
    <row r="36357" spans="1:7" x14ac:dyDescent="0.3">
      <c r="A36357">
        <v>363.519993662834</v>
      </c>
      <c r="B36357">
        <v>183.99639999999999</v>
      </c>
      <c r="C36357">
        <v>2.8615837000000002</v>
      </c>
      <c r="D36357">
        <v>-0.30092168000000002</v>
      </c>
      <c r="E36357">
        <v>2.2715602000000001</v>
      </c>
      <c r="F36357">
        <f t="shared" si="1134"/>
        <v>0.31795374444444446</v>
      </c>
      <c r="G36357">
        <f t="shared" si="1135"/>
        <v>2.246515074074074</v>
      </c>
    </row>
    <row r="36358" spans="1:7" x14ac:dyDescent="0.3">
      <c r="A36358">
        <v>363.53012549877099</v>
      </c>
      <c r="B36358">
        <v>184.06117</v>
      </c>
      <c r="C36358">
        <v>2.8619037000000001</v>
      </c>
      <c r="D36358">
        <v>-5.5545381999999997E-2</v>
      </c>
      <c r="E36358">
        <v>2.2723597999999998</v>
      </c>
      <c r="F36358">
        <f t="shared" ref="F36358:F36421" si="1136">C36358/9</f>
        <v>0.31798930000000003</v>
      </c>
      <c r="G36358">
        <f t="shared" ref="G36358:G36421" si="1137">(B36358-$B$5)/81</f>
        <v>2.2473147037037036</v>
      </c>
    </row>
    <row r="36359" spans="1:7" x14ac:dyDescent="0.3">
      <c r="A36359">
        <v>363.54013526439599</v>
      </c>
      <c r="B36359">
        <v>184.21356</v>
      </c>
      <c r="C36359">
        <v>2.8619037000000001</v>
      </c>
      <c r="D36359">
        <v>-0.14344138000000001</v>
      </c>
      <c r="E36359">
        <v>2.2742412000000001</v>
      </c>
      <c r="F36359">
        <f t="shared" si="1136"/>
        <v>0.31798930000000003</v>
      </c>
      <c r="G36359">
        <f t="shared" si="1137"/>
        <v>2.2491960617283948</v>
      </c>
    </row>
    <row r="36360" spans="1:7" x14ac:dyDescent="0.3">
      <c r="A36360">
        <v>363.54999244213099</v>
      </c>
      <c r="B36360">
        <v>184.20213000000001</v>
      </c>
      <c r="C36360">
        <v>2.8618903000000002</v>
      </c>
      <c r="D36360">
        <v>-0.23133736999999999</v>
      </c>
      <c r="E36360">
        <v>2.2740999999999998</v>
      </c>
      <c r="F36360">
        <f t="shared" si="1136"/>
        <v>0.31798781111111113</v>
      </c>
      <c r="G36360">
        <f t="shared" si="1137"/>
        <v>2.2490549506172841</v>
      </c>
    </row>
    <row r="36361" spans="1:7" x14ac:dyDescent="0.3">
      <c r="A36361">
        <v>363.56012427806797</v>
      </c>
      <c r="B36361">
        <v>184.15450999999999</v>
      </c>
      <c r="C36361">
        <v>2.8619037000000001</v>
      </c>
      <c r="D36361">
        <v>-0.30458403000000001</v>
      </c>
      <c r="E36361">
        <v>2.2735121</v>
      </c>
      <c r="F36361">
        <f t="shared" si="1136"/>
        <v>0.31798930000000003</v>
      </c>
      <c r="G36361">
        <f t="shared" si="1137"/>
        <v>2.2484670493827159</v>
      </c>
    </row>
    <row r="36362" spans="1:7" x14ac:dyDescent="0.3">
      <c r="A36362">
        <v>363.57013404369297</v>
      </c>
      <c r="B36362">
        <v>184.0669</v>
      </c>
      <c r="C36362">
        <v>2.8619037000000001</v>
      </c>
      <c r="D36362">
        <v>-0.37783067999999997</v>
      </c>
      <c r="E36362">
        <v>2.2724307000000001</v>
      </c>
      <c r="F36362">
        <f t="shared" si="1136"/>
        <v>0.31798930000000003</v>
      </c>
      <c r="G36362">
        <f t="shared" si="1137"/>
        <v>2.2473854444444443</v>
      </c>
    </row>
    <row r="36363" spans="1:7" x14ac:dyDescent="0.3">
      <c r="A36363">
        <v>363.58011329174002</v>
      </c>
      <c r="B36363">
        <v>183.53734</v>
      </c>
      <c r="C36363">
        <v>2.8619037000000001</v>
      </c>
      <c r="D36363">
        <v>-0.46572667000000001</v>
      </c>
      <c r="E36363">
        <v>2.2658925000000001</v>
      </c>
      <c r="F36363">
        <f t="shared" si="1136"/>
        <v>0.31798930000000003</v>
      </c>
      <c r="G36363">
        <f t="shared" si="1137"/>
        <v>2.2408476666666663</v>
      </c>
    </row>
    <row r="36364" spans="1:7" x14ac:dyDescent="0.3">
      <c r="A36364">
        <v>363.59000098705201</v>
      </c>
      <c r="B36364">
        <v>183.33161999999999</v>
      </c>
      <c r="C36364">
        <v>2.8621970000000001</v>
      </c>
      <c r="D36364">
        <v>-0.24720748000000001</v>
      </c>
      <c r="E36364">
        <v>2.2633529999999999</v>
      </c>
      <c r="F36364">
        <f t="shared" si="1136"/>
        <v>0.31802188888888888</v>
      </c>
      <c r="G36364">
        <f t="shared" si="1137"/>
        <v>2.2383079135802468</v>
      </c>
    </row>
    <row r="36365" spans="1:7" x14ac:dyDescent="0.3">
      <c r="A36365">
        <v>363.60001075267701</v>
      </c>
      <c r="B36365">
        <v>183.29921999999999</v>
      </c>
      <c r="C36365">
        <v>2.8625569999999998</v>
      </c>
      <c r="D36365">
        <v>5.4324604999999998E-2</v>
      </c>
      <c r="E36365">
        <v>2.262953</v>
      </c>
      <c r="F36365">
        <f t="shared" si="1136"/>
        <v>0.31806188888888887</v>
      </c>
      <c r="G36365">
        <f t="shared" si="1137"/>
        <v>2.2379079135802469</v>
      </c>
    </row>
    <row r="36366" spans="1:7" x14ac:dyDescent="0.3">
      <c r="A36366">
        <v>363.61011207103701</v>
      </c>
      <c r="B36366">
        <v>183.45923999999999</v>
      </c>
      <c r="C36366">
        <v>2.8626103000000001</v>
      </c>
      <c r="D36366">
        <v>2.3805164E-2</v>
      </c>
      <c r="E36366">
        <v>2.2649286000000002</v>
      </c>
      <c r="F36366">
        <f t="shared" si="1136"/>
        <v>0.3180678111111111</v>
      </c>
      <c r="G36366">
        <f t="shared" si="1137"/>
        <v>2.2398834691358021</v>
      </c>
    </row>
    <row r="36367" spans="1:7" x14ac:dyDescent="0.3">
      <c r="A36367">
        <v>363.62012183666201</v>
      </c>
      <c r="B36367">
        <v>183.47067000000001</v>
      </c>
      <c r="C36367">
        <v>2.8625834000000001</v>
      </c>
      <c r="D36367">
        <v>-9.0947929999999996E-2</v>
      </c>
      <c r="E36367">
        <v>2.2650697000000002</v>
      </c>
      <c r="F36367">
        <f t="shared" si="1136"/>
        <v>0.31806482222222221</v>
      </c>
      <c r="G36367">
        <f t="shared" si="1137"/>
        <v>2.2400245802469136</v>
      </c>
    </row>
    <row r="36368" spans="1:7" x14ac:dyDescent="0.3">
      <c r="A36368">
        <v>363.63013160228701</v>
      </c>
      <c r="B36368">
        <v>183.35256999999999</v>
      </c>
      <c r="C36368">
        <v>2.8626103000000001</v>
      </c>
      <c r="D36368">
        <v>-0.13733749000000001</v>
      </c>
      <c r="E36368">
        <v>2.2636115999999999</v>
      </c>
      <c r="F36368">
        <f t="shared" si="1136"/>
        <v>0.3180678111111111</v>
      </c>
      <c r="G36368">
        <f t="shared" si="1137"/>
        <v>2.2385665555555554</v>
      </c>
    </row>
    <row r="36369" spans="1:7" x14ac:dyDescent="0.3">
      <c r="A36369">
        <v>363.640110850334</v>
      </c>
      <c r="B36369">
        <v>183.27257</v>
      </c>
      <c r="C36369">
        <v>2.8626368000000002</v>
      </c>
      <c r="D36369">
        <v>-0.19715559999999999</v>
      </c>
      <c r="E36369">
        <v>2.2626240000000002</v>
      </c>
      <c r="F36369">
        <f t="shared" si="1136"/>
        <v>0.31807075555555558</v>
      </c>
      <c r="G36369">
        <f t="shared" si="1137"/>
        <v>2.2375789012345679</v>
      </c>
    </row>
    <row r="36370" spans="1:7" x14ac:dyDescent="0.3">
      <c r="A36370">
        <v>363.64999854564599</v>
      </c>
      <c r="B36370">
        <v>183.18683999999999</v>
      </c>
      <c r="C36370">
        <v>2.8626635</v>
      </c>
      <c r="D36370">
        <v>-0.24110359000000001</v>
      </c>
      <c r="E36370">
        <v>2.2615656999999998</v>
      </c>
      <c r="F36370">
        <f t="shared" si="1136"/>
        <v>0.31807372222222224</v>
      </c>
      <c r="G36370">
        <f t="shared" si="1137"/>
        <v>2.2365205061728393</v>
      </c>
    </row>
    <row r="36371" spans="1:7" x14ac:dyDescent="0.3">
      <c r="A36371">
        <v>363.66000831127099</v>
      </c>
      <c r="B36371">
        <v>183.10874999999999</v>
      </c>
      <c r="C36371">
        <v>2.8627302999999999</v>
      </c>
      <c r="D36371">
        <v>-0.25697367999999998</v>
      </c>
      <c r="E36371">
        <v>2.2606014999999999</v>
      </c>
      <c r="F36371">
        <f t="shared" si="1136"/>
        <v>0.31808114444444446</v>
      </c>
      <c r="G36371">
        <f t="shared" si="1137"/>
        <v>2.2355564320987651</v>
      </c>
    </row>
    <row r="36372" spans="1:7" x14ac:dyDescent="0.3">
      <c r="A36372">
        <v>363.670140147209</v>
      </c>
      <c r="B36372">
        <v>183.06301999999999</v>
      </c>
      <c r="C36372">
        <v>2.8628368000000002</v>
      </c>
      <c r="D36372">
        <v>-0.23133736999999999</v>
      </c>
      <c r="E36372">
        <v>2.2600370000000001</v>
      </c>
      <c r="F36372">
        <f t="shared" si="1136"/>
        <v>0.31809297777777779</v>
      </c>
      <c r="G36372">
        <f t="shared" si="1137"/>
        <v>2.2349918641975308</v>
      </c>
    </row>
    <row r="36373" spans="1:7" x14ac:dyDescent="0.3">
      <c r="A36373">
        <v>363.67999732494297</v>
      </c>
      <c r="B36373">
        <v>183.04015999999999</v>
      </c>
      <c r="C36373">
        <v>2.86293</v>
      </c>
      <c r="D36373">
        <v>-0.20570104</v>
      </c>
      <c r="E36373">
        <v>2.2597546999999998</v>
      </c>
      <c r="F36373">
        <f t="shared" si="1136"/>
        <v>0.31810333333333335</v>
      </c>
      <c r="G36373">
        <f t="shared" si="1137"/>
        <v>2.2347096419753085</v>
      </c>
    </row>
    <row r="36374" spans="1:7" x14ac:dyDescent="0.3">
      <c r="A36374">
        <v>363.69012916088099</v>
      </c>
      <c r="B36374">
        <v>183.03827000000001</v>
      </c>
      <c r="C36374">
        <v>2.8629699999999998</v>
      </c>
      <c r="D36374">
        <v>-0.25086979999999998</v>
      </c>
      <c r="E36374">
        <v>2.2597315</v>
      </c>
      <c r="F36374">
        <f t="shared" si="1136"/>
        <v>0.31810777777777777</v>
      </c>
      <c r="G36374">
        <f t="shared" si="1137"/>
        <v>2.2346863086419755</v>
      </c>
    </row>
    <row r="36375" spans="1:7" x14ac:dyDescent="0.3">
      <c r="A36375">
        <v>363.69998633861502</v>
      </c>
      <c r="B36375">
        <v>182.96779000000001</v>
      </c>
      <c r="C36375">
        <v>2.8630100000000001</v>
      </c>
      <c r="D36375">
        <v>-0.29603857</v>
      </c>
      <c r="E36375">
        <v>2.2588613</v>
      </c>
      <c r="F36375">
        <f t="shared" si="1136"/>
        <v>0.31811222222222224</v>
      </c>
      <c r="G36375">
        <f t="shared" si="1137"/>
        <v>2.233816185185185</v>
      </c>
    </row>
    <row r="36376" spans="1:7" x14ac:dyDescent="0.3">
      <c r="A36376">
        <v>363.71011817455201</v>
      </c>
      <c r="B36376">
        <v>182.93539999999999</v>
      </c>
      <c r="C36376">
        <v>2.8630369</v>
      </c>
      <c r="D36376">
        <v>-0.34242812</v>
      </c>
      <c r="E36376">
        <v>2.2584612000000002</v>
      </c>
      <c r="F36376">
        <f t="shared" si="1136"/>
        <v>0.31811521111111113</v>
      </c>
      <c r="G36376">
        <f t="shared" si="1137"/>
        <v>2.2334163086419752</v>
      </c>
    </row>
    <row r="36377" spans="1:7" x14ac:dyDescent="0.3">
      <c r="A36377">
        <v>363.72012794017701</v>
      </c>
      <c r="B36377">
        <v>182.89159000000001</v>
      </c>
      <c r="C36377">
        <v>2.8630770000000001</v>
      </c>
      <c r="D36377">
        <v>-0.38759690000000002</v>
      </c>
      <c r="E36377">
        <v>2.2579205</v>
      </c>
      <c r="F36377">
        <f t="shared" si="1136"/>
        <v>0.31811966666666669</v>
      </c>
      <c r="G36377">
        <f t="shared" si="1137"/>
        <v>2.2328754444444443</v>
      </c>
    </row>
    <row r="36378" spans="1:7" x14ac:dyDescent="0.3">
      <c r="A36378">
        <v>363.73013770580201</v>
      </c>
      <c r="B36378">
        <v>182.82491999999999</v>
      </c>
      <c r="C36378">
        <v>2.86313</v>
      </c>
      <c r="D36378">
        <v>-0.40224623999999998</v>
      </c>
      <c r="E36378">
        <v>2.2570975</v>
      </c>
      <c r="F36378">
        <f t="shared" si="1136"/>
        <v>0.31812555555555555</v>
      </c>
      <c r="G36378">
        <f t="shared" si="1137"/>
        <v>2.2320523580246912</v>
      </c>
    </row>
    <row r="36379" spans="1:7" x14ac:dyDescent="0.3">
      <c r="A36379">
        <v>363.73999488353701</v>
      </c>
      <c r="B36379">
        <v>182.77731</v>
      </c>
      <c r="C36379">
        <v>2.8631834999999999</v>
      </c>
      <c r="D36379">
        <v>-0.43276566</v>
      </c>
      <c r="E36379">
        <v>2.2565094999999999</v>
      </c>
      <c r="F36379">
        <f t="shared" si="1136"/>
        <v>0.31813150000000001</v>
      </c>
      <c r="G36379">
        <f t="shared" si="1137"/>
        <v>2.2314645802469135</v>
      </c>
    </row>
    <row r="36380" spans="1:7" x14ac:dyDescent="0.3">
      <c r="A36380">
        <v>363.750126719474</v>
      </c>
      <c r="B36380">
        <v>182.71635000000001</v>
      </c>
      <c r="C36380">
        <v>2.8632369999999998</v>
      </c>
      <c r="D36380">
        <v>-0.46328511999999999</v>
      </c>
      <c r="E36380">
        <v>2.255757</v>
      </c>
      <c r="F36380">
        <f t="shared" si="1136"/>
        <v>0.31813744444444442</v>
      </c>
      <c r="G36380">
        <f t="shared" si="1137"/>
        <v>2.2307119876543209</v>
      </c>
    </row>
    <row r="36381" spans="1:7" x14ac:dyDescent="0.3">
      <c r="A36381">
        <v>363.760136485099</v>
      </c>
      <c r="B36381">
        <v>182.70302000000001</v>
      </c>
      <c r="C36381">
        <v>2.8634233</v>
      </c>
      <c r="D36381">
        <v>-0.37050601999999999</v>
      </c>
      <c r="E36381">
        <v>2.2555923</v>
      </c>
      <c r="F36381">
        <f t="shared" si="1136"/>
        <v>0.31815814444444446</v>
      </c>
      <c r="G36381">
        <f t="shared" si="1137"/>
        <v>2.2305474197530866</v>
      </c>
    </row>
    <row r="36382" spans="1:7" x14ac:dyDescent="0.3">
      <c r="A36382">
        <v>363.77011573314599</v>
      </c>
      <c r="B36382">
        <v>182.87825000000001</v>
      </c>
      <c r="C36382">
        <v>2.8637964999999999</v>
      </c>
      <c r="D36382">
        <v>-5.6766160000000003E-2</v>
      </c>
      <c r="E36382">
        <v>2.2577558</v>
      </c>
      <c r="F36382">
        <f t="shared" si="1136"/>
        <v>0.31819961111111111</v>
      </c>
      <c r="G36382">
        <f t="shared" si="1137"/>
        <v>2.2327107530864199</v>
      </c>
    </row>
    <row r="36383" spans="1:7" x14ac:dyDescent="0.3">
      <c r="A36383">
        <v>363.780003428459</v>
      </c>
      <c r="B36383">
        <v>183.02683999999999</v>
      </c>
      <c r="C36383">
        <v>2.8638498999999999</v>
      </c>
      <c r="D36383">
        <v>-7.5077824000000001E-2</v>
      </c>
      <c r="E36383">
        <v>2.2595904</v>
      </c>
      <c r="F36383">
        <f t="shared" si="1136"/>
        <v>0.31820554444444443</v>
      </c>
      <c r="G36383">
        <f t="shared" si="1137"/>
        <v>2.2345451975308639</v>
      </c>
    </row>
    <row r="36384" spans="1:7" x14ac:dyDescent="0.3">
      <c r="A36384">
        <v>363.79013526439599</v>
      </c>
      <c r="B36384">
        <v>183.14304000000001</v>
      </c>
      <c r="C36384">
        <v>2.86381</v>
      </c>
      <c r="D36384">
        <v>-0.18983093000000001</v>
      </c>
      <c r="E36384">
        <v>2.2610250000000001</v>
      </c>
      <c r="F36384">
        <f t="shared" si="1136"/>
        <v>0.3182011111111111</v>
      </c>
      <c r="G36384">
        <f t="shared" si="1137"/>
        <v>2.235979765432099</v>
      </c>
    </row>
    <row r="36385" spans="1:7" x14ac:dyDescent="0.3">
      <c r="A36385">
        <v>363.79999244213099</v>
      </c>
      <c r="B36385">
        <v>183.06493</v>
      </c>
      <c r="C36385">
        <v>2.8638365000000001</v>
      </c>
      <c r="D36385">
        <v>-0.25086979999999998</v>
      </c>
      <c r="E36385">
        <v>2.2600604999999998</v>
      </c>
      <c r="F36385">
        <f t="shared" si="1136"/>
        <v>0.31820405555555559</v>
      </c>
      <c r="G36385">
        <f t="shared" si="1137"/>
        <v>2.2350154444444446</v>
      </c>
    </row>
    <row r="36386" spans="1:7" x14ac:dyDescent="0.3">
      <c r="A36386">
        <v>363.81000220775599</v>
      </c>
      <c r="B36386">
        <v>182.99253999999999</v>
      </c>
      <c r="C36386">
        <v>2.8638498999999999</v>
      </c>
      <c r="D36386">
        <v>-0.30946713999999997</v>
      </c>
      <c r="E36386">
        <v>2.2591667000000002</v>
      </c>
      <c r="F36386">
        <f t="shared" si="1136"/>
        <v>0.31820554444444443</v>
      </c>
      <c r="G36386">
        <f t="shared" si="1137"/>
        <v>2.2341217407407403</v>
      </c>
    </row>
    <row r="36387" spans="1:7" x14ac:dyDescent="0.3">
      <c r="A36387">
        <v>363.82001197338099</v>
      </c>
      <c r="B36387">
        <v>182.88968</v>
      </c>
      <c r="C36387">
        <v>2.8638631999999999</v>
      </c>
      <c r="D36387">
        <v>-0.38393455999999998</v>
      </c>
      <c r="E36387">
        <v>2.2578969999999998</v>
      </c>
      <c r="F36387">
        <f t="shared" si="1136"/>
        <v>0.31820702222222219</v>
      </c>
      <c r="G36387">
        <f t="shared" si="1137"/>
        <v>2.2328518641975306</v>
      </c>
    </row>
    <row r="36388" spans="1:7" x14ac:dyDescent="0.3">
      <c r="A36388">
        <v>363.83011329174002</v>
      </c>
      <c r="B36388">
        <v>182.78491</v>
      </c>
      <c r="C36388">
        <v>2.8638766000000002</v>
      </c>
      <c r="D36388">
        <v>-0.45718122</v>
      </c>
      <c r="E36388">
        <v>2.2566035000000002</v>
      </c>
      <c r="F36388">
        <f t="shared" si="1136"/>
        <v>0.31820851111111115</v>
      </c>
      <c r="G36388">
        <f t="shared" si="1137"/>
        <v>2.2315584074074071</v>
      </c>
    </row>
    <row r="36389" spans="1:7" x14ac:dyDescent="0.3">
      <c r="A36389">
        <v>363.84000098705201</v>
      </c>
      <c r="B36389">
        <v>182.73347000000001</v>
      </c>
      <c r="C36389">
        <v>2.8639429999999999</v>
      </c>
      <c r="D36389">
        <v>-0.45962277000000001</v>
      </c>
      <c r="E36389">
        <v>2.2559686000000001</v>
      </c>
      <c r="F36389">
        <f t="shared" si="1136"/>
        <v>0.31821588888888885</v>
      </c>
      <c r="G36389">
        <f t="shared" si="1137"/>
        <v>2.2309233456790123</v>
      </c>
    </row>
    <row r="36390" spans="1:7" x14ac:dyDescent="0.3">
      <c r="A36390">
        <v>363.85001075267701</v>
      </c>
      <c r="B36390">
        <v>182.66682</v>
      </c>
      <c r="C36390">
        <v>2.8640500000000002</v>
      </c>
      <c r="D36390">
        <v>-0.43276566</v>
      </c>
      <c r="E36390">
        <v>2.2551454999999998</v>
      </c>
      <c r="F36390">
        <f t="shared" si="1136"/>
        <v>0.31822777777777778</v>
      </c>
      <c r="G36390">
        <f t="shared" si="1137"/>
        <v>2.2301005061728394</v>
      </c>
    </row>
    <row r="36391" spans="1:7" x14ac:dyDescent="0.3">
      <c r="A36391">
        <v>363.86011207103701</v>
      </c>
      <c r="B36391">
        <v>182.69728000000001</v>
      </c>
      <c r="C36391">
        <v>2.864223</v>
      </c>
      <c r="D36391">
        <v>-0.35219433999999999</v>
      </c>
      <c r="E36391">
        <v>2.2555217999999999</v>
      </c>
      <c r="F36391">
        <f t="shared" si="1136"/>
        <v>0.318247</v>
      </c>
      <c r="G36391">
        <f t="shared" si="1137"/>
        <v>2.2304765555555557</v>
      </c>
    </row>
    <row r="36392" spans="1:7" x14ac:dyDescent="0.3">
      <c r="A36392">
        <v>363.869999766349</v>
      </c>
      <c r="B36392">
        <v>182.79825</v>
      </c>
      <c r="C36392">
        <v>2.8644096999999999</v>
      </c>
      <c r="D36392">
        <v>-0.23133736999999999</v>
      </c>
      <c r="E36392">
        <v>2.2567681999999998</v>
      </c>
      <c r="F36392">
        <f t="shared" si="1136"/>
        <v>0.31826774444444444</v>
      </c>
      <c r="G36392">
        <f t="shared" si="1137"/>
        <v>2.231723098765432</v>
      </c>
    </row>
    <row r="36393" spans="1:7" x14ac:dyDescent="0.3">
      <c r="A36393">
        <v>363.88013160228701</v>
      </c>
      <c r="B36393">
        <v>182.87443999999999</v>
      </c>
      <c r="C36393">
        <v>2.8645296</v>
      </c>
      <c r="D36393">
        <v>-0.17762315000000001</v>
      </c>
      <c r="E36393">
        <v>2.2577088000000001</v>
      </c>
      <c r="F36393">
        <f t="shared" si="1136"/>
        <v>0.31828106666666667</v>
      </c>
      <c r="G36393">
        <f t="shared" si="1137"/>
        <v>2.2326637160493825</v>
      </c>
    </row>
    <row r="36394" spans="1:7" x14ac:dyDescent="0.3">
      <c r="A36394">
        <v>363.88998878002099</v>
      </c>
      <c r="B36394">
        <v>182.99253999999999</v>
      </c>
      <c r="C36394">
        <v>2.8645830000000001</v>
      </c>
      <c r="D36394">
        <v>-0.19471404</v>
      </c>
      <c r="E36394">
        <v>2.2591667000000002</v>
      </c>
      <c r="F36394">
        <f t="shared" si="1136"/>
        <v>0.31828699999999999</v>
      </c>
      <c r="G36394">
        <f t="shared" si="1137"/>
        <v>2.2341217407407403</v>
      </c>
    </row>
    <row r="36395" spans="1:7" x14ac:dyDescent="0.3">
      <c r="A36395">
        <v>363.900120615959</v>
      </c>
      <c r="B36395">
        <v>182.96396999999999</v>
      </c>
      <c r="C36395">
        <v>2.8645963999999999</v>
      </c>
      <c r="D36395">
        <v>-0.2679607</v>
      </c>
      <c r="E36395">
        <v>2.2588140000000001</v>
      </c>
      <c r="F36395">
        <f t="shared" si="1136"/>
        <v>0.31828848888888889</v>
      </c>
      <c r="G36395">
        <f t="shared" si="1137"/>
        <v>2.233769024691358</v>
      </c>
    </row>
    <row r="36396" spans="1:7" x14ac:dyDescent="0.3">
      <c r="A36396">
        <v>363.910130381584</v>
      </c>
      <c r="B36396">
        <v>182.9316</v>
      </c>
      <c r="C36396">
        <v>2.8646229999999999</v>
      </c>
      <c r="D36396">
        <v>-0.32655802</v>
      </c>
      <c r="E36396">
        <v>2.2584145000000002</v>
      </c>
      <c r="F36396">
        <f t="shared" si="1136"/>
        <v>0.31829144444444446</v>
      </c>
      <c r="G36396">
        <f t="shared" si="1137"/>
        <v>2.2333693950617284</v>
      </c>
    </row>
    <row r="36397" spans="1:7" x14ac:dyDescent="0.3">
      <c r="A36397">
        <v>363.91998755931797</v>
      </c>
      <c r="B36397">
        <v>182.863</v>
      </c>
      <c r="C36397">
        <v>2.8646764999999998</v>
      </c>
      <c r="D36397">
        <v>-0.34486967000000002</v>
      </c>
      <c r="E36397">
        <v>2.2575675999999998</v>
      </c>
      <c r="F36397">
        <f t="shared" si="1136"/>
        <v>0.31829738888888887</v>
      </c>
      <c r="G36397">
        <f t="shared" si="1137"/>
        <v>2.2325224814814812</v>
      </c>
    </row>
    <row r="36398" spans="1:7" x14ac:dyDescent="0.3">
      <c r="A36398">
        <v>363.93011939525599</v>
      </c>
      <c r="B36398">
        <v>182.81157999999999</v>
      </c>
      <c r="C36398">
        <v>2.8647429999999998</v>
      </c>
      <c r="D36398">
        <v>-0.36318135000000001</v>
      </c>
      <c r="E36398">
        <v>2.2569330000000001</v>
      </c>
      <c r="F36398">
        <f t="shared" si="1136"/>
        <v>0.31830477777777777</v>
      </c>
      <c r="G36398">
        <f t="shared" si="1137"/>
        <v>2.2318876666666663</v>
      </c>
    </row>
    <row r="36399" spans="1:7" x14ac:dyDescent="0.3">
      <c r="A36399">
        <v>363.94000709056797</v>
      </c>
      <c r="B36399">
        <v>182.80967999999999</v>
      </c>
      <c r="C36399">
        <v>2.8648229999999999</v>
      </c>
      <c r="D36399">
        <v>-0.36440212</v>
      </c>
      <c r="E36399">
        <v>2.2569094000000001</v>
      </c>
      <c r="F36399">
        <f t="shared" si="1136"/>
        <v>0.31831366666666666</v>
      </c>
      <c r="G36399">
        <f t="shared" si="1137"/>
        <v>2.2318642098765431</v>
      </c>
    </row>
    <row r="36400" spans="1:7" x14ac:dyDescent="0.3">
      <c r="A36400">
        <v>363.95013892650599</v>
      </c>
      <c r="B36400">
        <v>182.76966999999999</v>
      </c>
      <c r="C36400">
        <v>2.8648764999999998</v>
      </c>
      <c r="D36400">
        <v>-0.37905145000000001</v>
      </c>
      <c r="E36400">
        <v>2.2564153999999998</v>
      </c>
      <c r="F36400">
        <f t="shared" si="1136"/>
        <v>0.31831961111111107</v>
      </c>
      <c r="G36400">
        <f t="shared" si="1137"/>
        <v>2.231370259259259</v>
      </c>
    </row>
    <row r="36401" spans="1:7" x14ac:dyDescent="0.3">
      <c r="A36401">
        <v>363.96011817455201</v>
      </c>
      <c r="B36401">
        <v>182.75632999999999</v>
      </c>
      <c r="C36401">
        <v>2.8649163</v>
      </c>
      <c r="D36401">
        <v>-0.43886956999999999</v>
      </c>
      <c r="E36401">
        <v>2.2562508999999999</v>
      </c>
      <c r="F36401">
        <f t="shared" si="1136"/>
        <v>0.31832403333333331</v>
      </c>
      <c r="G36401">
        <f t="shared" si="1137"/>
        <v>2.2312055679012341</v>
      </c>
    </row>
    <row r="36402" spans="1:7" x14ac:dyDescent="0.3">
      <c r="A36402">
        <v>363.97000586986502</v>
      </c>
      <c r="B36402">
        <v>182.71635000000001</v>
      </c>
      <c r="C36402">
        <v>2.8650095000000002</v>
      </c>
      <c r="D36402">
        <v>-0.40346700000000002</v>
      </c>
      <c r="E36402">
        <v>2.255757</v>
      </c>
      <c r="F36402">
        <f t="shared" si="1136"/>
        <v>0.31833438888888893</v>
      </c>
      <c r="G36402">
        <f t="shared" si="1137"/>
        <v>2.2307119876543209</v>
      </c>
    </row>
    <row r="36403" spans="1:7" x14ac:dyDescent="0.3">
      <c r="A36403">
        <v>363.97998511791201</v>
      </c>
      <c r="B36403">
        <v>182.83252999999999</v>
      </c>
      <c r="C36403">
        <v>2.8653963</v>
      </c>
      <c r="D36403">
        <v>-0.10437649</v>
      </c>
      <c r="E36403">
        <v>2.2571914</v>
      </c>
      <c r="F36403">
        <f t="shared" si="1136"/>
        <v>0.31837736666666666</v>
      </c>
      <c r="G36403">
        <f t="shared" si="1137"/>
        <v>2.2321463086419753</v>
      </c>
    </row>
    <row r="36404" spans="1:7" x14ac:dyDescent="0.3">
      <c r="A36404">
        <v>363.990116953849</v>
      </c>
      <c r="B36404">
        <v>183.07065</v>
      </c>
      <c r="C36404">
        <v>2.8654359999999999</v>
      </c>
      <c r="D36404">
        <v>-0.13489593999999999</v>
      </c>
      <c r="E36404">
        <v>2.2601311000000002</v>
      </c>
      <c r="F36404">
        <f t="shared" si="1136"/>
        <v>0.31838177777777776</v>
      </c>
      <c r="G36404">
        <f t="shared" si="1137"/>
        <v>2.2350860617283947</v>
      </c>
    </row>
    <row r="36405" spans="1:7" x14ac:dyDescent="0.3">
      <c r="A36405">
        <v>364.00000464916201</v>
      </c>
      <c r="B36405">
        <v>183.03064000000001</v>
      </c>
      <c r="C36405">
        <v>2.8653696000000002</v>
      </c>
      <c r="D36405">
        <v>-0.27650613000000002</v>
      </c>
      <c r="E36405">
        <v>2.2596370000000001</v>
      </c>
      <c r="F36405">
        <f t="shared" si="1136"/>
        <v>0.3183744</v>
      </c>
      <c r="G36405">
        <f t="shared" si="1137"/>
        <v>2.2345921111111111</v>
      </c>
    </row>
    <row r="36406" spans="1:7" x14ac:dyDescent="0.3">
      <c r="A36406">
        <v>364.010136485099</v>
      </c>
      <c r="B36406">
        <v>182.97730999999999</v>
      </c>
      <c r="C36406">
        <v>2.865383</v>
      </c>
      <c r="D36406">
        <v>-0.34975277999999999</v>
      </c>
      <c r="E36406">
        <v>2.2589788</v>
      </c>
      <c r="F36406">
        <f t="shared" si="1136"/>
        <v>0.3183758888888889</v>
      </c>
      <c r="G36406">
        <f t="shared" si="1137"/>
        <v>2.2339337160493824</v>
      </c>
    </row>
    <row r="36407" spans="1:7" x14ac:dyDescent="0.3">
      <c r="A36407">
        <v>364.02011573314599</v>
      </c>
      <c r="B36407">
        <v>182.91444000000001</v>
      </c>
      <c r="C36407">
        <v>2.865383</v>
      </c>
      <c r="D36407">
        <v>-0.43764877000000002</v>
      </c>
      <c r="E36407">
        <v>2.2582027999999998</v>
      </c>
      <c r="F36407">
        <f t="shared" si="1136"/>
        <v>0.3183758888888889</v>
      </c>
      <c r="G36407">
        <f t="shared" si="1137"/>
        <v>2.2331575432098765</v>
      </c>
    </row>
    <row r="36408" spans="1:7" x14ac:dyDescent="0.3">
      <c r="A36408">
        <v>364.030003428459</v>
      </c>
      <c r="B36408">
        <v>182.77538999999999</v>
      </c>
      <c r="C36408">
        <v>2.8654096</v>
      </c>
      <c r="D36408">
        <v>-0.48281755999999998</v>
      </c>
      <c r="E36408">
        <v>2.2564860000000002</v>
      </c>
      <c r="F36408">
        <f t="shared" si="1136"/>
        <v>0.31837884444444442</v>
      </c>
      <c r="G36408">
        <f t="shared" si="1137"/>
        <v>2.2314408765432097</v>
      </c>
    </row>
    <row r="36409" spans="1:7" x14ac:dyDescent="0.3">
      <c r="A36409">
        <v>364.04013526439599</v>
      </c>
      <c r="B36409">
        <v>182.80967999999999</v>
      </c>
      <c r="C36409">
        <v>2.8657827</v>
      </c>
      <c r="D36409">
        <v>-0.18128548999999999</v>
      </c>
      <c r="E36409">
        <v>2.2569094000000001</v>
      </c>
      <c r="F36409">
        <f t="shared" si="1136"/>
        <v>0.31842029999999999</v>
      </c>
      <c r="G36409">
        <f t="shared" si="1137"/>
        <v>2.2318642098765431</v>
      </c>
    </row>
    <row r="36410" spans="1:7" x14ac:dyDescent="0.3">
      <c r="A36410">
        <v>364.05011451244297</v>
      </c>
      <c r="B36410">
        <v>183.01730000000001</v>
      </c>
      <c r="C36410">
        <v>2.8660625999999998</v>
      </c>
      <c r="D36410">
        <v>3.601294E-2</v>
      </c>
      <c r="E36410">
        <v>2.2594726000000001</v>
      </c>
      <c r="F36410">
        <f t="shared" si="1136"/>
        <v>0.3184514</v>
      </c>
      <c r="G36410">
        <f t="shared" si="1137"/>
        <v>2.2344274197530862</v>
      </c>
    </row>
    <row r="36411" spans="1:7" x14ac:dyDescent="0.3">
      <c r="A36411">
        <v>364.06000220775599</v>
      </c>
      <c r="B36411">
        <v>183.25731999999999</v>
      </c>
      <c r="C36411">
        <v>2.8660226</v>
      </c>
      <c r="D36411">
        <v>-9.3389490000000006E-2</v>
      </c>
      <c r="E36411">
        <v>2.2624357000000002</v>
      </c>
      <c r="F36411">
        <f t="shared" si="1136"/>
        <v>0.31844695555555558</v>
      </c>
      <c r="G36411">
        <f t="shared" si="1137"/>
        <v>2.2373906296296293</v>
      </c>
    </row>
    <row r="36412" spans="1:7" x14ac:dyDescent="0.3">
      <c r="A36412">
        <v>364.07001197338099</v>
      </c>
      <c r="B36412">
        <v>183.21161000000001</v>
      </c>
      <c r="C36412">
        <v>2.8660226</v>
      </c>
      <c r="D36412">
        <v>-0.18250626</v>
      </c>
      <c r="E36412">
        <v>2.2618713000000001</v>
      </c>
      <c r="F36412">
        <f t="shared" si="1136"/>
        <v>0.31844695555555558</v>
      </c>
      <c r="G36412">
        <f t="shared" si="1137"/>
        <v>2.2368263086419753</v>
      </c>
    </row>
    <row r="36413" spans="1:7" x14ac:dyDescent="0.3">
      <c r="A36413">
        <v>364.07999122142701</v>
      </c>
      <c r="B36413">
        <v>183.09921</v>
      </c>
      <c r="C36413">
        <v>2.8660361999999999</v>
      </c>
      <c r="D36413">
        <v>-0.24232437000000001</v>
      </c>
      <c r="E36413">
        <v>2.2604837</v>
      </c>
      <c r="F36413">
        <f t="shared" si="1136"/>
        <v>0.31844846666666665</v>
      </c>
      <c r="G36413">
        <f t="shared" si="1137"/>
        <v>2.2354386543209874</v>
      </c>
    </row>
    <row r="36414" spans="1:7" x14ac:dyDescent="0.3">
      <c r="A36414">
        <v>364.09000098705201</v>
      </c>
      <c r="B36414">
        <v>183.05350000000001</v>
      </c>
      <c r="C36414">
        <v>2.8660492999999998</v>
      </c>
      <c r="D36414">
        <v>-0.31679180000000001</v>
      </c>
      <c r="E36414">
        <v>2.2599193999999998</v>
      </c>
      <c r="F36414">
        <f t="shared" si="1136"/>
        <v>0.31844992222222218</v>
      </c>
      <c r="G36414">
        <f t="shared" si="1137"/>
        <v>2.2348743333333334</v>
      </c>
    </row>
    <row r="36415" spans="1:7" x14ac:dyDescent="0.3">
      <c r="A36415">
        <v>364.10013282299002</v>
      </c>
      <c r="B36415">
        <v>182.93729999999999</v>
      </c>
      <c r="C36415">
        <v>2.8660625999999998</v>
      </c>
      <c r="D36415">
        <v>-0.39003845999999998</v>
      </c>
      <c r="E36415">
        <v>2.2584848000000002</v>
      </c>
      <c r="F36415">
        <f t="shared" si="1136"/>
        <v>0.3184514</v>
      </c>
      <c r="G36415">
        <f t="shared" si="1137"/>
        <v>2.2334397654320988</v>
      </c>
    </row>
    <row r="36416" spans="1:7" x14ac:dyDescent="0.3">
      <c r="A36416">
        <v>364.11011207103701</v>
      </c>
      <c r="B36416">
        <v>182.86111</v>
      </c>
      <c r="C36416">
        <v>2.8661026999999999</v>
      </c>
      <c r="D36416">
        <v>-0.42177868000000002</v>
      </c>
      <c r="E36416">
        <v>2.2575443000000002</v>
      </c>
      <c r="F36416">
        <f t="shared" si="1136"/>
        <v>0.31845585555555556</v>
      </c>
      <c r="G36416">
        <f t="shared" si="1137"/>
        <v>2.2324991481481478</v>
      </c>
    </row>
    <row r="36417" spans="1:7" x14ac:dyDescent="0.3">
      <c r="A36417">
        <v>364.12012183666201</v>
      </c>
      <c r="B36417">
        <v>182.79825</v>
      </c>
      <c r="C36417">
        <v>2.8661826000000001</v>
      </c>
      <c r="D36417">
        <v>-0.42544100000000001</v>
      </c>
      <c r="E36417">
        <v>2.2567681999999998</v>
      </c>
      <c r="F36417">
        <f t="shared" si="1136"/>
        <v>0.31846473333333336</v>
      </c>
      <c r="G36417">
        <f t="shared" si="1137"/>
        <v>2.231723098765432</v>
      </c>
    </row>
    <row r="36418" spans="1:7" x14ac:dyDescent="0.3">
      <c r="A36418">
        <v>364.130009531974</v>
      </c>
      <c r="B36418">
        <v>182.75445999999999</v>
      </c>
      <c r="C36418">
        <v>2.8663026999999999</v>
      </c>
      <c r="D36418">
        <v>-0.37294757000000001</v>
      </c>
      <c r="E36418">
        <v>2.2562275000000001</v>
      </c>
      <c r="F36418">
        <f t="shared" si="1136"/>
        <v>0.31847807777777776</v>
      </c>
      <c r="G36418">
        <f t="shared" si="1137"/>
        <v>2.2311824814814814</v>
      </c>
    </row>
    <row r="36419" spans="1:7" x14ac:dyDescent="0.3">
      <c r="A36419">
        <v>364.140110850334</v>
      </c>
      <c r="B36419">
        <v>182.83444</v>
      </c>
      <c r="C36419">
        <v>2.8664627</v>
      </c>
      <c r="D36419">
        <v>-0.29237625</v>
      </c>
      <c r="E36419">
        <v>2.257215</v>
      </c>
      <c r="F36419">
        <f t="shared" si="1136"/>
        <v>0.31849585555555554</v>
      </c>
      <c r="G36419">
        <f t="shared" si="1137"/>
        <v>2.2321698888888886</v>
      </c>
    </row>
    <row r="36420" spans="1:7" x14ac:dyDescent="0.3">
      <c r="A36420">
        <v>364.150120615959</v>
      </c>
      <c r="B36420">
        <v>182.90492</v>
      </c>
      <c r="C36420">
        <v>2.8666092999999999</v>
      </c>
      <c r="D36420">
        <v>-0.23866203</v>
      </c>
      <c r="E36420">
        <v>2.2580852999999999</v>
      </c>
      <c r="F36420">
        <f t="shared" si="1136"/>
        <v>0.31851214444444442</v>
      </c>
      <c r="G36420">
        <f t="shared" si="1137"/>
        <v>2.2330400123456791</v>
      </c>
    </row>
    <row r="36421" spans="1:7" x14ac:dyDescent="0.3">
      <c r="A36421">
        <v>364.16000831127099</v>
      </c>
      <c r="B36421">
        <v>182.96207000000001</v>
      </c>
      <c r="C36421">
        <v>2.8666627</v>
      </c>
      <c r="D36421">
        <v>-0.24110359000000001</v>
      </c>
      <c r="E36421">
        <v>2.2587904999999999</v>
      </c>
      <c r="F36421">
        <f t="shared" si="1136"/>
        <v>0.3185180777777778</v>
      </c>
      <c r="G36421">
        <f t="shared" si="1137"/>
        <v>2.2337455679012344</v>
      </c>
    </row>
    <row r="36422" spans="1:7" x14ac:dyDescent="0.3">
      <c r="A36422">
        <v>364.16998755931797</v>
      </c>
      <c r="B36422">
        <v>182.96779000000001</v>
      </c>
      <c r="C36422">
        <v>2.8666759000000002</v>
      </c>
      <c r="D36422">
        <v>-0.31435025</v>
      </c>
      <c r="E36422">
        <v>2.2588613</v>
      </c>
      <c r="F36422">
        <f t="shared" ref="F36422:F36485" si="1138">C36422/9</f>
        <v>0.31851954444444447</v>
      </c>
      <c r="G36422">
        <f t="shared" ref="G36422:G36485" si="1139">(B36422-$B$5)/81</f>
        <v>2.233816185185185</v>
      </c>
    </row>
    <row r="36423" spans="1:7" x14ac:dyDescent="0.3">
      <c r="A36423">
        <v>364.17999732494297</v>
      </c>
      <c r="B36423">
        <v>182.89920000000001</v>
      </c>
      <c r="C36423">
        <v>2.8666759000000002</v>
      </c>
      <c r="D36423">
        <v>-0.40224623999999998</v>
      </c>
      <c r="E36423">
        <v>2.2580144</v>
      </c>
      <c r="F36423">
        <f t="shared" si="1138"/>
        <v>0.31851954444444447</v>
      </c>
      <c r="G36423">
        <f t="shared" si="1139"/>
        <v>2.2329693950617284</v>
      </c>
    </row>
    <row r="36424" spans="1:7" x14ac:dyDescent="0.3">
      <c r="A36424">
        <v>364.19000709056797</v>
      </c>
      <c r="B36424">
        <v>182.84206</v>
      </c>
      <c r="C36424">
        <v>2.8667159999999998</v>
      </c>
      <c r="D36424">
        <v>-0.43276566</v>
      </c>
      <c r="E36424">
        <v>2.2573089999999998</v>
      </c>
      <c r="F36424">
        <f t="shared" si="1138"/>
        <v>0.31852399999999997</v>
      </c>
      <c r="G36424">
        <f t="shared" si="1139"/>
        <v>2.2322639629629628</v>
      </c>
    </row>
    <row r="36425" spans="1:7" x14ac:dyDescent="0.3">
      <c r="A36425">
        <v>364.20013892650599</v>
      </c>
      <c r="B36425">
        <v>182.77348000000001</v>
      </c>
      <c r="C36425">
        <v>2.8667693000000001</v>
      </c>
      <c r="D36425">
        <v>-0.46206433000000002</v>
      </c>
      <c r="E36425">
        <v>2.2564622999999999</v>
      </c>
      <c r="F36425">
        <f t="shared" si="1138"/>
        <v>0.31852992222222221</v>
      </c>
      <c r="G36425">
        <f t="shared" si="1139"/>
        <v>2.2314172962962964</v>
      </c>
    </row>
    <row r="36426" spans="1:7" x14ac:dyDescent="0.3">
      <c r="A36426">
        <v>364.21011817455201</v>
      </c>
      <c r="B36426">
        <v>182.76396</v>
      </c>
      <c r="C36426">
        <v>2.8668491999999999</v>
      </c>
      <c r="D36426">
        <v>-0.46206433000000002</v>
      </c>
      <c r="E36426">
        <v>2.256345</v>
      </c>
      <c r="F36426">
        <f t="shared" si="1138"/>
        <v>0.31853880000000001</v>
      </c>
      <c r="G36426">
        <f t="shared" si="1139"/>
        <v>2.2312997654320985</v>
      </c>
    </row>
    <row r="36427" spans="1:7" x14ac:dyDescent="0.3">
      <c r="A36427">
        <v>364.22012794017701</v>
      </c>
      <c r="B36427">
        <v>182.75445999999999</v>
      </c>
      <c r="C36427">
        <v>2.8669156999999998</v>
      </c>
      <c r="D36427">
        <v>-0.4791552</v>
      </c>
      <c r="E36427">
        <v>2.2562275000000001</v>
      </c>
      <c r="F36427">
        <f t="shared" si="1138"/>
        <v>0.31854618888888886</v>
      </c>
      <c r="G36427">
        <f t="shared" si="1139"/>
        <v>2.2311824814814814</v>
      </c>
    </row>
    <row r="36428" spans="1:7" x14ac:dyDescent="0.3">
      <c r="A36428">
        <v>364.22998511791201</v>
      </c>
      <c r="B36428">
        <v>182.72395</v>
      </c>
      <c r="C36428">
        <v>2.8670893</v>
      </c>
      <c r="D36428">
        <v>-0.37172677999999998</v>
      </c>
      <c r="E36428">
        <v>2.2558509999999998</v>
      </c>
      <c r="F36428">
        <f t="shared" si="1138"/>
        <v>0.31856547777777777</v>
      </c>
      <c r="G36428">
        <f t="shared" si="1139"/>
        <v>2.2308058148148149</v>
      </c>
    </row>
    <row r="36429" spans="1:7" x14ac:dyDescent="0.3">
      <c r="A36429">
        <v>364.23999488353701</v>
      </c>
      <c r="B36429">
        <v>182.9316</v>
      </c>
      <c r="C36429">
        <v>2.8674357000000001</v>
      </c>
      <c r="D36429">
        <v>-8.4844045000000007E-2</v>
      </c>
      <c r="E36429">
        <v>2.2584145000000002</v>
      </c>
      <c r="F36429">
        <f t="shared" si="1138"/>
        <v>0.31860396666666668</v>
      </c>
      <c r="G36429">
        <f t="shared" si="1139"/>
        <v>2.2333693950617284</v>
      </c>
    </row>
    <row r="36430" spans="1:7" x14ac:dyDescent="0.3">
      <c r="A36430">
        <v>364.25000464916201</v>
      </c>
      <c r="B36430">
        <v>183.07256000000001</v>
      </c>
      <c r="C36430">
        <v>2.8674357000000001</v>
      </c>
      <c r="D36430">
        <v>-0.17274004000000001</v>
      </c>
      <c r="E36430">
        <v>2.2601547000000002</v>
      </c>
      <c r="F36430">
        <f t="shared" si="1138"/>
        <v>0.31860396666666668</v>
      </c>
      <c r="G36430">
        <f t="shared" si="1139"/>
        <v>2.2351096419753085</v>
      </c>
    </row>
    <row r="36431" spans="1:7" x14ac:dyDescent="0.3">
      <c r="A36431">
        <v>364.26001441478701</v>
      </c>
      <c r="B36431">
        <v>183.10112000000001</v>
      </c>
      <c r="C36431">
        <v>2.8673692000000002</v>
      </c>
      <c r="D36431">
        <v>-0.33022034</v>
      </c>
      <c r="E36431">
        <v>2.2605073</v>
      </c>
      <c r="F36431">
        <f t="shared" si="1138"/>
        <v>0.31859657777777778</v>
      </c>
      <c r="G36431">
        <f t="shared" si="1139"/>
        <v>2.2354622345679012</v>
      </c>
    </row>
    <row r="36432" spans="1:7" x14ac:dyDescent="0.3">
      <c r="A36432">
        <v>364.269993662834</v>
      </c>
      <c r="B36432">
        <v>183.01159999999999</v>
      </c>
      <c r="C36432">
        <v>2.8673823000000001</v>
      </c>
      <c r="D36432">
        <v>-0.39003845999999998</v>
      </c>
      <c r="E36432">
        <v>2.2594020000000001</v>
      </c>
      <c r="F36432">
        <f t="shared" si="1138"/>
        <v>0.31859803333333336</v>
      </c>
      <c r="G36432">
        <f t="shared" si="1139"/>
        <v>2.2343570493827158</v>
      </c>
    </row>
    <row r="36433" spans="1:7" x14ac:dyDescent="0.3">
      <c r="A36433">
        <v>364.280003428459</v>
      </c>
      <c r="B36433">
        <v>182.89159000000001</v>
      </c>
      <c r="C36433">
        <v>2.8673823000000001</v>
      </c>
      <c r="D36433">
        <v>-0.47793445000000001</v>
      </c>
      <c r="E36433">
        <v>2.2579205</v>
      </c>
      <c r="F36433">
        <f t="shared" si="1138"/>
        <v>0.31859803333333336</v>
      </c>
      <c r="G36433">
        <f t="shared" si="1139"/>
        <v>2.2328754444444443</v>
      </c>
    </row>
    <row r="36434" spans="1:7" x14ac:dyDescent="0.3">
      <c r="A36434">
        <v>364.290013194084</v>
      </c>
      <c r="B36434">
        <v>182.84206</v>
      </c>
      <c r="C36434">
        <v>2.8675823</v>
      </c>
      <c r="D36434">
        <v>-0.34364889999999998</v>
      </c>
      <c r="E36434">
        <v>2.2573089999999998</v>
      </c>
      <c r="F36434">
        <f t="shared" si="1138"/>
        <v>0.31862025555555556</v>
      </c>
      <c r="G36434">
        <f t="shared" si="1139"/>
        <v>2.2322639629629628</v>
      </c>
    </row>
    <row r="36435" spans="1:7" x14ac:dyDescent="0.3">
      <c r="A36435">
        <v>364.30011451244297</v>
      </c>
      <c r="B36435">
        <v>183.01159999999999</v>
      </c>
      <c r="C36435">
        <v>2.8679956999999998</v>
      </c>
      <c r="D36435">
        <v>-1.6480498E-2</v>
      </c>
      <c r="E36435">
        <v>2.2594020000000001</v>
      </c>
      <c r="F36435">
        <f t="shared" si="1138"/>
        <v>0.31866618888888887</v>
      </c>
      <c r="G36435">
        <f t="shared" si="1139"/>
        <v>2.2343570493827158</v>
      </c>
    </row>
    <row r="36436" spans="1:7" x14ac:dyDescent="0.3">
      <c r="A36436">
        <v>364.31012427806797</v>
      </c>
      <c r="B36436">
        <v>183.2097</v>
      </c>
      <c r="C36436">
        <v>2.8680089</v>
      </c>
      <c r="D36436">
        <v>-6.2870049999999997E-2</v>
      </c>
      <c r="E36436">
        <v>2.2618477000000001</v>
      </c>
      <c r="F36436">
        <f t="shared" si="1138"/>
        <v>0.31866765555555554</v>
      </c>
      <c r="G36436">
        <f t="shared" si="1139"/>
        <v>2.2368027283950616</v>
      </c>
    </row>
    <row r="36437" spans="1:7" x14ac:dyDescent="0.3">
      <c r="A36437">
        <v>364.32001197338099</v>
      </c>
      <c r="B36437">
        <v>183.25162</v>
      </c>
      <c r="C36437">
        <v>2.8679687999999999</v>
      </c>
      <c r="D36437">
        <v>-0.19227248</v>
      </c>
      <c r="E36437">
        <v>2.2623652999999999</v>
      </c>
      <c r="F36437">
        <f t="shared" si="1138"/>
        <v>0.31866319999999998</v>
      </c>
      <c r="G36437">
        <f t="shared" si="1139"/>
        <v>2.2373202592592594</v>
      </c>
    </row>
    <row r="36438" spans="1:7" x14ac:dyDescent="0.3">
      <c r="A36438">
        <v>364.33011329174002</v>
      </c>
      <c r="B36438">
        <v>183.13159999999999</v>
      </c>
      <c r="C36438">
        <v>2.8679956999999998</v>
      </c>
      <c r="D36438">
        <v>-0.25086979999999998</v>
      </c>
      <c r="E36438">
        <v>2.2608838000000002</v>
      </c>
      <c r="F36438">
        <f t="shared" si="1138"/>
        <v>0.31866618888888887</v>
      </c>
      <c r="G36438">
        <f t="shared" si="1139"/>
        <v>2.2358385308641973</v>
      </c>
    </row>
    <row r="36439" spans="1:7" x14ac:dyDescent="0.3">
      <c r="A36439">
        <v>364.34012305736502</v>
      </c>
      <c r="B36439">
        <v>183.06683000000001</v>
      </c>
      <c r="C36439">
        <v>2.8679956999999998</v>
      </c>
      <c r="D36439">
        <v>-0.33876580000000001</v>
      </c>
      <c r="E36439">
        <v>2.260084</v>
      </c>
      <c r="F36439">
        <f t="shared" si="1138"/>
        <v>0.31866618888888887</v>
      </c>
      <c r="G36439">
        <f t="shared" si="1139"/>
        <v>2.2350389012345677</v>
      </c>
    </row>
    <row r="36440" spans="1:7" x14ac:dyDescent="0.3">
      <c r="A36440">
        <v>364.35001075267701</v>
      </c>
      <c r="B36440">
        <v>182.95635999999999</v>
      </c>
      <c r="C36440">
        <v>2.8680089</v>
      </c>
      <c r="D36440">
        <v>-0.39736313000000001</v>
      </c>
      <c r="E36440">
        <v>2.2587202</v>
      </c>
      <c r="F36440">
        <f t="shared" si="1138"/>
        <v>0.31866765555555554</v>
      </c>
      <c r="G36440">
        <f t="shared" si="1139"/>
        <v>2.2336750740740738</v>
      </c>
    </row>
    <row r="36441" spans="1:7" x14ac:dyDescent="0.3">
      <c r="A36441">
        <v>364.359990000724</v>
      </c>
      <c r="B36441">
        <v>182.86491000000001</v>
      </c>
      <c r="C36441">
        <v>2.8680222</v>
      </c>
      <c r="D36441">
        <v>-0.47183055000000002</v>
      </c>
      <c r="E36441">
        <v>2.2575911999999998</v>
      </c>
      <c r="F36441">
        <f t="shared" si="1138"/>
        <v>0.31866913333333335</v>
      </c>
      <c r="G36441">
        <f t="shared" si="1139"/>
        <v>2.232546061728395</v>
      </c>
    </row>
    <row r="36442" spans="1:7" x14ac:dyDescent="0.3">
      <c r="A36442">
        <v>364.369999766349</v>
      </c>
      <c r="B36442">
        <v>182.82301000000001</v>
      </c>
      <c r="C36442">
        <v>2.8682623</v>
      </c>
      <c r="D36442">
        <v>-0.31068790000000002</v>
      </c>
      <c r="E36442">
        <v>2.2570739</v>
      </c>
      <c r="F36442">
        <f t="shared" si="1138"/>
        <v>0.31869581111111112</v>
      </c>
      <c r="G36442">
        <f t="shared" si="1139"/>
        <v>2.2320287777777779</v>
      </c>
    </row>
    <row r="36443" spans="1:7" x14ac:dyDescent="0.3">
      <c r="A36443">
        <v>364.380009531974</v>
      </c>
      <c r="B36443">
        <v>183.00586999999999</v>
      </c>
      <c r="C36443">
        <v>2.8685953999999998</v>
      </c>
      <c r="D36443">
        <v>-3.8454494999999998E-2</v>
      </c>
      <c r="E36443">
        <v>2.2593315</v>
      </c>
      <c r="F36443">
        <f t="shared" si="1138"/>
        <v>0.31873282222222221</v>
      </c>
      <c r="G36443">
        <f t="shared" si="1139"/>
        <v>2.2342863086419751</v>
      </c>
    </row>
    <row r="36444" spans="1:7" x14ac:dyDescent="0.3">
      <c r="A36444">
        <v>364.38998878002099</v>
      </c>
      <c r="B36444">
        <v>183.16399000000001</v>
      </c>
      <c r="C36444">
        <v>2.868582</v>
      </c>
      <c r="D36444">
        <v>-0.13977904999999999</v>
      </c>
      <c r="E36444">
        <v>2.2612833999999999</v>
      </c>
      <c r="F36444">
        <f t="shared" si="1138"/>
        <v>0.31873133333333331</v>
      </c>
      <c r="G36444">
        <f t="shared" si="1139"/>
        <v>2.2362384074074075</v>
      </c>
    </row>
    <row r="36445" spans="1:7" x14ac:dyDescent="0.3">
      <c r="A36445">
        <v>364.39999854564599</v>
      </c>
      <c r="B36445">
        <v>183.12970000000001</v>
      </c>
      <c r="C36445">
        <v>2.8685421999999998</v>
      </c>
      <c r="D36445">
        <v>-0.25575291999999999</v>
      </c>
      <c r="E36445">
        <v>2.2608602000000002</v>
      </c>
      <c r="F36445">
        <f t="shared" si="1138"/>
        <v>0.31872691111111107</v>
      </c>
      <c r="G36445">
        <f t="shared" si="1139"/>
        <v>2.2358150740740741</v>
      </c>
    </row>
    <row r="36446" spans="1:7" x14ac:dyDescent="0.3">
      <c r="A36446">
        <v>364.410130381584</v>
      </c>
      <c r="B36446">
        <v>183.06683000000001</v>
      </c>
      <c r="C36446">
        <v>2.8685689999999999</v>
      </c>
      <c r="D36446">
        <v>-0.31679180000000001</v>
      </c>
      <c r="E36446">
        <v>2.260084</v>
      </c>
      <c r="F36446">
        <f t="shared" si="1138"/>
        <v>0.31872988888888887</v>
      </c>
      <c r="G36446">
        <f t="shared" si="1139"/>
        <v>2.2350389012345677</v>
      </c>
    </row>
    <row r="36447" spans="1:7" x14ac:dyDescent="0.3">
      <c r="A36447">
        <v>364.41998755931797</v>
      </c>
      <c r="B36447">
        <v>182.95255</v>
      </c>
      <c r="C36447">
        <v>2.8685689999999999</v>
      </c>
      <c r="D36447">
        <v>-0.40468779999999999</v>
      </c>
      <c r="E36447">
        <v>2.2586732</v>
      </c>
      <c r="F36447">
        <f t="shared" si="1138"/>
        <v>0.31872988888888887</v>
      </c>
      <c r="G36447">
        <f t="shared" si="1139"/>
        <v>2.2336280370370369</v>
      </c>
    </row>
    <row r="36448" spans="1:7" x14ac:dyDescent="0.3">
      <c r="A36448">
        <v>364.42999732494297</v>
      </c>
      <c r="B36448">
        <v>182.83063000000001</v>
      </c>
      <c r="C36448">
        <v>2.868582</v>
      </c>
      <c r="D36448">
        <v>-0.46450587999999998</v>
      </c>
      <c r="E36448">
        <v>2.2571677999999999</v>
      </c>
      <c r="F36448">
        <f t="shared" si="1138"/>
        <v>0.31873133333333331</v>
      </c>
      <c r="G36448">
        <f t="shared" si="1139"/>
        <v>2.2321228518518517</v>
      </c>
    </row>
    <row r="36449" spans="1:7" x14ac:dyDescent="0.3">
      <c r="A36449">
        <v>364.44012916088099</v>
      </c>
      <c r="B36449">
        <v>182.83444</v>
      </c>
      <c r="C36449">
        <v>2.8689152999999998</v>
      </c>
      <c r="D36449">
        <v>-0.23377892</v>
      </c>
      <c r="E36449">
        <v>2.257215</v>
      </c>
      <c r="F36449">
        <f t="shared" si="1138"/>
        <v>0.31876836666666664</v>
      </c>
      <c r="G36449">
        <f t="shared" si="1139"/>
        <v>2.2321698888888886</v>
      </c>
    </row>
    <row r="36450" spans="1:7" x14ac:dyDescent="0.3">
      <c r="A36450">
        <v>364.44998633861502</v>
      </c>
      <c r="B36450">
        <v>182.99064999999999</v>
      </c>
      <c r="C36450">
        <v>2.869062</v>
      </c>
      <c r="D36450">
        <v>-0.1422206</v>
      </c>
      <c r="E36450">
        <v>2.2591435999999998</v>
      </c>
      <c r="F36450">
        <f t="shared" si="1138"/>
        <v>0.31878466666666666</v>
      </c>
      <c r="G36450">
        <f t="shared" si="1139"/>
        <v>2.2340984074074073</v>
      </c>
    </row>
    <row r="36451" spans="1:7" x14ac:dyDescent="0.3">
      <c r="A36451">
        <v>364.45999610424002</v>
      </c>
      <c r="B36451">
        <v>183.05350000000001</v>
      </c>
      <c r="C36451">
        <v>2.8689686999999999</v>
      </c>
      <c r="D36451">
        <v>-0.31190869999999998</v>
      </c>
      <c r="E36451">
        <v>2.2599193999999998</v>
      </c>
      <c r="F36451">
        <f t="shared" si="1138"/>
        <v>0.31877430000000001</v>
      </c>
      <c r="G36451">
        <f t="shared" si="1139"/>
        <v>2.2348743333333334</v>
      </c>
    </row>
    <row r="36452" spans="1:7" x14ac:dyDescent="0.3">
      <c r="A36452">
        <v>364.47000586986502</v>
      </c>
      <c r="B36452">
        <v>182.98683</v>
      </c>
      <c r="C36452">
        <v>2.8689290000000001</v>
      </c>
      <c r="D36452">
        <v>-0.44131112</v>
      </c>
      <c r="E36452">
        <v>2.2590963999999998</v>
      </c>
      <c r="F36452">
        <f t="shared" si="1138"/>
        <v>0.31876988888888891</v>
      </c>
      <c r="G36452">
        <f t="shared" si="1139"/>
        <v>2.2340512469135803</v>
      </c>
    </row>
    <row r="36453" spans="1:7" x14ac:dyDescent="0.3">
      <c r="A36453">
        <v>364.48013770580201</v>
      </c>
      <c r="B36453">
        <v>182.87064000000001</v>
      </c>
      <c r="C36453">
        <v>2.8689553999999999</v>
      </c>
      <c r="D36453">
        <v>-0.48647987999999998</v>
      </c>
      <c r="E36453">
        <v>2.2576618000000002</v>
      </c>
      <c r="F36453">
        <f t="shared" si="1138"/>
        <v>0.3187728222222222</v>
      </c>
      <c r="G36453">
        <f t="shared" si="1139"/>
        <v>2.2326168024691357</v>
      </c>
    </row>
    <row r="36454" spans="1:7" x14ac:dyDescent="0.3">
      <c r="A36454">
        <v>364.490116953849</v>
      </c>
      <c r="B36454">
        <v>182.83063000000001</v>
      </c>
      <c r="C36454">
        <v>2.8692883999999999</v>
      </c>
      <c r="D36454">
        <v>-0.25331136999999998</v>
      </c>
      <c r="E36454">
        <v>2.2571677999999999</v>
      </c>
      <c r="F36454">
        <f t="shared" si="1138"/>
        <v>0.31880982222222221</v>
      </c>
      <c r="G36454">
        <f t="shared" si="1139"/>
        <v>2.2321228518518517</v>
      </c>
    </row>
    <row r="36455" spans="1:7" x14ac:dyDescent="0.3">
      <c r="A36455">
        <v>364.500126719474</v>
      </c>
      <c r="B36455">
        <v>182.97730999999999</v>
      </c>
      <c r="C36455">
        <v>2.8695154</v>
      </c>
      <c r="D36455">
        <v>-9.3389490000000006E-2</v>
      </c>
      <c r="E36455">
        <v>2.2589788</v>
      </c>
      <c r="F36455">
        <f t="shared" si="1138"/>
        <v>0.31883504444444444</v>
      </c>
      <c r="G36455">
        <f t="shared" si="1139"/>
        <v>2.2339337160493824</v>
      </c>
    </row>
    <row r="36456" spans="1:7" x14ac:dyDescent="0.3">
      <c r="A36456">
        <v>364.510136485099</v>
      </c>
      <c r="B36456">
        <v>183.09921</v>
      </c>
      <c r="C36456">
        <v>2.8694484</v>
      </c>
      <c r="D36456">
        <v>-0.22523348000000001</v>
      </c>
      <c r="E36456">
        <v>2.2604837</v>
      </c>
      <c r="F36456">
        <f t="shared" si="1138"/>
        <v>0.31882759999999999</v>
      </c>
      <c r="G36456">
        <f t="shared" si="1139"/>
        <v>2.2354386543209874</v>
      </c>
    </row>
    <row r="36457" spans="1:7" x14ac:dyDescent="0.3">
      <c r="A36457">
        <v>364.52011573314599</v>
      </c>
      <c r="B36457">
        <v>183.01159999999999</v>
      </c>
      <c r="C36457">
        <v>2.8694085999999999</v>
      </c>
      <c r="D36457">
        <v>-0.35341513000000002</v>
      </c>
      <c r="E36457">
        <v>2.2594020000000001</v>
      </c>
      <c r="F36457">
        <f t="shared" si="1138"/>
        <v>0.31882317777777774</v>
      </c>
      <c r="G36457">
        <f t="shared" si="1139"/>
        <v>2.2343570493827158</v>
      </c>
    </row>
    <row r="36458" spans="1:7" x14ac:dyDescent="0.3">
      <c r="A36458">
        <v>364.530003428459</v>
      </c>
      <c r="B36458">
        <v>182.90873999999999</v>
      </c>
      <c r="C36458">
        <v>2.8694220000000001</v>
      </c>
      <c r="D36458">
        <v>-0.42666179999999998</v>
      </c>
      <c r="E36458">
        <v>2.2581321999999999</v>
      </c>
      <c r="F36458">
        <f t="shared" si="1138"/>
        <v>0.3188246666666667</v>
      </c>
      <c r="G36458">
        <f t="shared" si="1139"/>
        <v>2.2330871728395061</v>
      </c>
    </row>
    <row r="36459" spans="1:7" x14ac:dyDescent="0.3">
      <c r="A36459">
        <v>364.540013194084</v>
      </c>
      <c r="B36459">
        <v>182.863</v>
      </c>
      <c r="C36459">
        <v>2.8694220000000001</v>
      </c>
      <c r="D36459">
        <v>-0.49990845</v>
      </c>
      <c r="E36459">
        <v>2.2575675999999998</v>
      </c>
      <c r="F36459">
        <f t="shared" si="1138"/>
        <v>0.3188246666666667</v>
      </c>
      <c r="G36459">
        <f t="shared" si="1139"/>
        <v>2.2325224814814812</v>
      </c>
    </row>
    <row r="36460" spans="1:7" x14ac:dyDescent="0.3">
      <c r="A36460">
        <v>364.54999244213099</v>
      </c>
      <c r="B36460">
        <v>182.78299999999999</v>
      </c>
      <c r="C36460">
        <v>2.8697819999999998</v>
      </c>
      <c r="D36460">
        <v>-0.21058415</v>
      </c>
      <c r="E36460">
        <v>2.25658</v>
      </c>
      <c r="F36460">
        <f t="shared" si="1138"/>
        <v>0.31886466666666663</v>
      </c>
      <c r="G36460">
        <f t="shared" si="1139"/>
        <v>2.2315348271604933</v>
      </c>
    </row>
    <row r="36461" spans="1:7" x14ac:dyDescent="0.3">
      <c r="A36461">
        <v>364.56000220775599</v>
      </c>
      <c r="B36461">
        <v>183.02303000000001</v>
      </c>
      <c r="C36461">
        <v>2.8701150000000002</v>
      </c>
      <c r="D36461">
        <v>6.2870049999999997E-2</v>
      </c>
      <c r="E36461">
        <v>2.2595432</v>
      </c>
      <c r="F36461">
        <f t="shared" si="1138"/>
        <v>0.31890166666666669</v>
      </c>
      <c r="G36461">
        <f t="shared" si="1139"/>
        <v>2.234498160493827</v>
      </c>
    </row>
    <row r="36462" spans="1:7" x14ac:dyDescent="0.3">
      <c r="A36462">
        <v>364.57001197338099</v>
      </c>
      <c r="B36462">
        <v>183.20779999999999</v>
      </c>
      <c r="C36462">
        <v>2.8701020000000002</v>
      </c>
      <c r="D36462">
        <v>-3.601294E-2</v>
      </c>
      <c r="E36462">
        <v>2.2618241000000001</v>
      </c>
      <c r="F36462">
        <f t="shared" si="1138"/>
        <v>0.31890022222222225</v>
      </c>
      <c r="G36462">
        <f t="shared" si="1139"/>
        <v>2.2367792716049379</v>
      </c>
    </row>
    <row r="36463" spans="1:7" x14ac:dyDescent="0.3">
      <c r="A36463">
        <v>364.58011329174002</v>
      </c>
      <c r="B36463">
        <v>183.22495000000001</v>
      </c>
      <c r="C36463">
        <v>2.8700619000000001</v>
      </c>
      <c r="D36463">
        <v>-0.1641946</v>
      </c>
      <c r="E36463">
        <v>2.2620360000000002</v>
      </c>
      <c r="F36463">
        <f t="shared" si="1138"/>
        <v>0.31889576666666669</v>
      </c>
      <c r="G36463">
        <f t="shared" si="1139"/>
        <v>2.2369909999999997</v>
      </c>
    </row>
    <row r="36464" spans="1:7" x14ac:dyDescent="0.3">
      <c r="A36464">
        <v>364.59000098705201</v>
      </c>
      <c r="B36464">
        <v>183.15446</v>
      </c>
      <c r="C36464">
        <v>2.8701020000000002</v>
      </c>
      <c r="D36464">
        <v>-0.19593482000000001</v>
      </c>
      <c r="E36464">
        <v>2.2611659</v>
      </c>
      <c r="F36464">
        <f t="shared" si="1138"/>
        <v>0.31890022222222225</v>
      </c>
      <c r="G36464">
        <f t="shared" si="1139"/>
        <v>2.2361207530864196</v>
      </c>
    </row>
    <row r="36465" spans="1:7" x14ac:dyDescent="0.3">
      <c r="A36465">
        <v>364.60013282299002</v>
      </c>
      <c r="B36465">
        <v>183.03444999999999</v>
      </c>
      <c r="C36465">
        <v>2.8701150000000002</v>
      </c>
      <c r="D36465">
        <v>-0.26918145999999998</v>
      </c>
      <c r="E36465">
        <v>2.2596843</v>
      </c>
      <c r="F36465">
        <f t="shared" si="1138"/>
        <v>0.31890166666666669</v>
      </c>
      <c r="G36465">
        <f t="shared" si="1139"/>
        <v>2.234639148148148</v>
      </c>
    </row>
    <row r="36466" spans="1:7" x14ac:dyDescent="0.3">
      <c r="A36466">
        <v>364.61011207103701</v>
      </c>
      <c r="B36466">
        <v>182.9735</v>
      </c>
      <c r="C36466">
        <v>2.8701414999999999</v>
      </c>
      <c r="D36466">
        <v>-0.32899958000000001</v>
      </c>
      <c r="E36466">
        <v>2.2589315999999999</v>
      </c>
      <c r="F36466">
        <f t="shared" si="1138"/>
        <v>0.31890461111111112</v>
      </c>
      <c r="G36466">
        <f t="shared" si="1139"/>
        <v>2.2338866790123455</v>
      </c>
    </row>
    <row r="36467" spans="1:7" x14ac:dyDescent="0.3">
      <c r="A36467">
        <v>364.62012183666201</v>
      </c>
      <c r="B36467">
        <v>182.91254000000001</v>
      </c>
      <c r="C36467">
        <v>2.8701949999999998</v>
      </c>
      <c r="D36467">
        <v>-0.35951899999999998</v>
      </c>
      <c r="E36467">
        <v>2.2581791999999998</v>
      </c>
      <c r="F36467">
        <f t="shared" si="1138"/>
        <v>0.31891055555555553</v>
      </c>
      <c r="G36467">
        <f t="shared" si="1139"/>
        <v>2.2331340864197529</v>
      </c>
    </row>
    <row r="36468" spans="1:7" x14ac:dyDescent="0.3">
      <c r="A36468">
        <v>364.63013160228701</v>
      </c>
      <c r="B36468">
        <v>182.83635000000001</v>
      </c>
      <c r="C36468">
        <v>2.8702616999999999</v>
      </c>
      <c r="D36468">
        <v>-0.35951899999999998</v>
      </c>
      <c r="E36468">
        <v>2.2572386</v>
      </c>
      <c r="F36468">
        <f t="shared" si="1138"/>
        <v>0.31891796666666666</v>
      </c>
      <c r="G36468">
        <f t="shared" si="1139"/>
        <v>2.2321934691358023</v>
      </c>
    </row>
    <row r="36469" spans="1:7" x14ac:dyDescent="0.3">
      <c r="A36469">
        <v>364.63998878002099</v>
      </c>
      <c r="B36469">
        <v>182.84396000000001</v>
      </c>
      <c r="C36469">
        <v>2.8703685000000001</v>
      </c>
      <c r="D36469">
        <v>-0.31923336000000002</v>
      </c>
      <c r="E36469">
        <v>2.2573325999999998</v>
      </c>
      <c r="F36469">
        <f t="shared" si="1138"/>
        <v>0.31892983333333336</v>
      </c>
      <c r="G36469">
        <f t="shared" si="1139"/>
        <v>2.2322874197530864</v>
      </c>
    </row>
    <row r="36470" spans="1:7" x14ac:dyDescent="0.3">
      <c r="A36470">
        <v>364.64999854564599</v>
      </c>
      <c r="B36470">
        <v>182.81538</v>
      </c>
      <c r="C36470">
        <v>2.8704749999999999</v>
      </c>
      <c r="D36470">
        <v>-0.293597</v>
      </c>
      <c r="E36470">
        <v>2.2569797</v>
      </c>
      <c r="F36470">
        <f t="shared" si="1138"/>
        <v>0.31894166666666668</v>
      </c>
      <c r="G36470">
        <f t="shared" si="1139"/>
        <v>2.2319345802469135</v>
      </c>
    </row>
    <row r="36471" spans="1:7" x14ac:dyDescent="0.3">
      <c r="A36471">
        <v>364.66000831127099</v>
      </c>
      <c r="B36471">
        <v>182.84396000000001</v>
      </c>
      <c r="C36471">
        <v>2.8705416000000001</v>
      </c>
      <c r="D36471">
        <v>-0.31190869999999998</v>
      </c>
      <c r="E36471">
        <v>2.2573325999999998</v>
      </c>
      <c r="F36471">
        <f t="shared" si="1138"/>
        <v>0.31894906666666667</v>
      </c>
      <c r="G36471">
        <f t="shared" si="1139"/>
        <v>2.2322874197530864</v>
      </c>
    </row>
    <row r="36472" spans="1:7" x14ac:dyDescent="0.3">
      <c r="A36472">
        <v>364.670140147209</v>
      </c>
      <c r="B36472">
        <v>182.863</v>
      </c>
      <c r="C36472">
        <v>2.8705816</v>
      </c>
      <c r="D36472">
        <v>-0.34242812</v>
      </c>
      <c r="E36472">
        <v>2.2575675999999998</v>
      </c>
      <c r="F36472">
        <f t="shared" si="1138"/>
        <v>0.31895351111111109</v>
      </c>
      <c r="G36472">
        <f t="shared" si="1139"/>
        <v>2.2325224814814812</v>
      </c>
    </row>
    <row r="36473" spans="1:7" x14ac:dyDescent="0.3">
      <c r="A36473">
        <v>364.68011939525599</v>
      </c>
      <c r="B36473">
        <v>182.79633999999999</v>
      </c>
      <c r="C36473">
        <v>2.8706082999999998</v>
      </c>
      <c r="D36473">
        <v>-0.40102544000000001</v>
      </c>
      <c r="E36473">
        <v>2.2567446000000002</v>
      </c>
      <c r="F36473">
        <f t="shared" si="1138"/>
        <v>0.31895647777777775</v>
      </c>
      <c r="G36473">
        <f t="shared" si="1139"/>
        <v>2.2316995185185182</v>
      </c>
    </row>
    <row r="36474" spans="1:7" x14ac:dyDescent="0.3">
      <c r="A36474">
        <v>364.69000709056797</v>
      </c>
      <c r="B36474">
        <v>182.77731</v>
      </c>
      <c r="C36474">
        <v>2.8706217000000001</v>
      </c>
      <c r="D36474">
        <v>-0.4754929</v>
      </c>
      <c r="E36474">
        <v>2.2565094999999999</v>
      </c>
      <c r="F36474">
        <f t="shared" si="1138"/>
        <v>0.31895796666666665</v>
      </c>
      <c r="G36474">
        <f t="shared" si="1139"/>
        <v>2.2314645802469135</v>
      </c>
    </row>
    <row r="36475" spans="1:7" x14ac:dyDescent="0.3">
      <c r="A36475">
        <v>364.70013892650599</v>
      </c>
      <c r="B36475">
        <v>182.72017</v>
      </c>
      <c r="C36475">
        <v>2.8708882</v>
      </c>
      <c r="D36475">
        <v>-0.29725935999999997</v>
      </c>
      <c r="E36475">
        <v>2.2558039999999999</v>
      </c>
      <c r="F36475">
        <f t="shared" si="1138"/>
        <v>0.31898757777777775</v>
      </c>
      <c r="G36475">
        <f t="shared" si="1139"/>
        <v>2.2307591481481479</v>
      </c>
    </row>
    <row r="36476" spans="1:7" x14ac:dyDescent="0.3">
      <c r="A36476">
        <v>364.70999610424002</v>
      </c>
      <c r="B36476">
        <v>182.92778000000001</v>
      </c>
      <c r="C36476">
        <v>2.8711680999999998</v>
      </c>
      <c r="D36476">
        <v>-6.5311599999999997E-2</v>
      </c>
      <c r="E36476">
        <v>2.2583673000000002</v>
      </c>
      <c r="F36476">
        <f t="shared" si="1138"/>
        <v>0.31901867777777776</v>
      </c>
      <c r="G36476">
        <f t="shared" si="1139"/>
        <v>2.2333222345679014</v>
      </c>
    </row>
    <row r="36477" spans="1:7" x14ac:dyDescent="0.3">
      <c r="A36477">
        <v>364.72012794017701</v>
      </c>
      <c r="B36477">
        <v>183.06683000000001</v>
      </c>
      <c r="C36477">
        <v>2.8711150000000001</v>
      </c>
      <c r="D36477">
        <v>-0.19471404</v>
      </c>
      <c r="E36477">
        <v>2.260084</v>
      </c>
      <c r="F36477">
        <f t="shared" si="1138"/>
        <v>0.31901277777777781</v>
      </c>
      <c r="G36477">
        <f t="shared" si="1139"/>
        <v>2.2350389012345677</v>
      </c>
    </row>
    <row r="36478" spans="1:7" x14ac:dyDescent="0.3">
      <c r="A36478">
        <v>364.73013770580201</v>
      </c>
      <c r="B36478">
        <v>183.02303000000001</v>
      </c>
      <c r="C36478">
        <v>2.8710616</v>
      </c>
      <c r="D36478">
        <v>-0.33754499999999998</v>
      </c>
      <c r="E36478">
        <v>2.2595432</v>
      </c>
      <c r="F36478">
        <f t="shared" si="1138"/>
        <v>0.31900684444444444</v>
      </c>
      <c r="G36478">
        <f t="shared" si="1139"/>
        <v>2.234498160493827</v>
      </c>
    </row>
    <row r="36479" spans="1:7" x14ac:dyDescent="0.3">
      <c r="A36479">
        <v>364.73999488353701</v>
      </c>
      <c r="B36479">
        <v>182.93349000000001</v>
      </c>
      <c r="C36479">
        <v>2.8710879999999999</v>
      </c>
      <c r="D36479">
        <v>-0.39858389999999999</v>
      </c>
      <c r="E36479">
        <v>2.2584379000000001</v>
      </c>
      <c r="F36479">
        <f t="shared" si="1138"/>
        <v>0.31900977777777778</v>
      </c>
      <c r="G36479">
        <f t="shared" si="1139"/>
        <v>2.2333927283950619</v>
      </c>
    </row>
    <row r="36480" spans="1:7" x14ac:dyDescent="0.3">
      <c r="A36480">
        <v>364.75000464916201</v>
      </c>
      <c r="B36480">
        <v>182.79065</v>
      </c>
      <c r="C36480">
        <v>2.8710879999999999</v>
      </c>
      <c r="D36480">
        <v>-0.47183055000000002</v>
      </c>
      <c r="E36480">
        <v>2.2566742999999998</v>
      </c>
      <c r="F36480">
        <f t="shared" si="1138"/>
        <v>0.31900977777777778</v>
      </c>
      <c r="G36480">
        <f t="shared" si="1139"/>
        <v>2.231629271604938</v>
      </c>
    </row>
    <row r="36481" spans="1:7" x14ac:dyDescent="0.3">
      <c r="A36481">
        <v>364.76001441478701</v>
      </c>
      <c r="B36481">
        <v>182.76776000000001</v>
      </c>
      <c r="C36481">
        <v>2.8713945999999999</v>
      </c>
      <c r="D36481">
        <v>-0.25453213000000002</v>
      </c>
      <c r="E36481">
        <v>2.2563917999999998</v>
      </c>
      <c r="F36481">
        <f t="shared" si="1138"/>
        <v>0.31904384444444445</v>
      </c>
      <c r="G36481">
        <f t="shared" si="1139"/>
        <v>2.2313466790123457</v>
      </c>
    </row>
    <row r="36482" spans="1:7" x14ac:dyDescent="0.3">
      <c r="A36482">
        <v>364.769993662834</v>
      </c>
      <c r="B36482">
        <v>182.94112000000001</v>
      </c>
      <c r="C36482">
        <v>2.8716881000000001</v>
      </c>
      <c r="D36482">
        <v>-2.3805164E-2</v>
      </c>
      <c r="E36482">
        <v>2.2585320000000002</v>
      </c>
      <c r="F36482">
        <f t="shared" si="1138"/>
        <v>0.31907645555555558</v>
      </c>
      <c r="G36482">
        <f t="shared" si="1139"/>
        <v>2.2334869259259258</v>
      </c>
    </row>
    <row r="36483" spans="1:7" x14ac:dyDescent="0.3">
      <c r="A36483">
        <v>364.78012549877099</v>
      </c>
      <c r="B36483">
        <v>183.09350000000001</v>
      </c>
      <c r="C36483">
        <v>2.8716748000000001</v>
      </c>
      <c r="D36483">
        <v>-0.11170115</v>
      </c>
      <c r="E36483">
        <v>2.2604134</v>
      </c>
      <c r="F36483">
        <f t="shared" si="1138"/>
        <v>0.31907497777777777</v>
      </c>
      <c r="G36483">
        <f t="shared" si="1139"/>
        <v>2.2353681604938269</v>
      </c>
    </row>
    <row r="36484" spans="1:7" x14ac:dyDescent="0.3">
      <c r="A36484">
        <v>364.79013526439599</v>
      </c>
      <c r="B36484">
        <v>183.14874</v>
      </c>
      <c r="C36484">
        <v>2.8716613999999998</v>
      </c>
      <c r="D36484">
        <v>-0.21424647999999999</v>
      </c>
      <c r="E36484">
        <v>2.2610953</v>
      </c>
      <c r="F36484">
        <f t="shared" si="1138"/>
        <v>0.31907348888888887</v>
      </c>
      <c r="G36484">
        <f t="shared" si="1139"/>
        <v>2.2360501358024689</v>
      </c>
    </row>
    <row r="36485" spans="1:7" x14ac:dyDescent="0.3">
      <c r="A36485">
        <v>364.80011451244297</v>
      </c>
      <c r="B36485">
        <v>183.02873</v>
      </c>
      <c r="C36485">
        <v>2.8716881000000001</v>
      </c>
      <c r="D36485">
        <v>-0.25941523999999999</v>
      </c>
      <c r="E36485">
        <v>2.2596137999999999</v>
      </c>
      <c r="F36485">
        <f t="shared" si="1138"/>
        <v>0.31907645555555558</v>
      </c>
      <c r="G36485">
        <f t="shared" si="1139"/>
        <v>2.2345685308641974</v>
      </c>
    </row>
    <row r="36486" spans="1:7" x14ac:dyDescent="0.3">
      <c r="A36486">
        <v>364.81000220775599</v>
      </c>
      <c r="B36486">
        <v>182.95445000000001</v>
      </c>
      <c r="C36486">
        <v>2.8716881000000001</v>
      </c>
      <c r="D36486">
        <v>-0.34731123000000003</v>
      </c>
      <c r="E36486">
        <v>2.2586968000000001</v>
      </c>
      <c r="F36486">
        <f t="shared" ref="F36486:F36549" si="1140">C36486/9</f>
        <v>0.31907645555555558</v>
      </c>
      <c r="G36486">
        <f t="shared" ref="G36486:G36549" si="1141">(B36486-$B$5)/81</f>
        <v>2.2336514938271606</v>
      </c>
    </row>
    <row r="36487" spans="1:7" x14ac:dyDescent="0.3">
      <c r="A36487">
        <v>364.82013404369297</v>
      </c>
      <c r="B36487">
        <v>182.85348999999999</v>
      </c>
      <c r="C36487">
        <v>2.8716881000000001</v>
      </c>
      <c r="D36487">
        <v>-0.43520722000000001</v>
      </c>
      <c r="E36487">
        <v>2.25745</v>
      </c>
      <c r="F36487">
        <f t="shared" si="1140"/>
        <v>0.31907645555555558</v>
      </c>
      <c r="G36487">
        <f t="shared" si="1141"/>
        <v>2.232405074074074</v>
      </c>
    </row>
    <row r="36488" spans="1:7" x14ac:dyDescent="0.3">
      <c r="A36488">
        <v>364.83011329174002</v>
      </c>
      <c r="B36488">
        <v>182.75632999999999</v>
      </c>
      <c r="C36488">
        <v>2.8718080000000001</v>
      </c>
      <c r="D36488">
        <v>-0.38271379999999999</v>
      </c>
      <c r="E36488">
        <v>2.2562508999999999</v>
      </c>
      <c r="F36488">
        <f t="shared" si="1140"/>
        <v>0.31908977777777781</v>
      </c>
      <c r="G36488">
        <f t="shared" si="1141"/>
        <v>2.2312055679012341</v>
      </c>
    </row>
    <row r="36489" spans="1:7" x14ac:dyDescent="0.3">
      <c r="A36489">
        <v>364.84000098705201</v>
      </c>
      <c r="B36489">
        <v>182.90302</v>
      </c>
      <c r="C36489">
        <v>2.8722346000000001</v>
      </c>
      <c r="D36489">
        <v>-2.6246719000000002E-2</v>
      </c>
      <c r="E36489">
        <v>2.2580616</v>
      </c>
      <c r="F36489">
        <f t="shared" si="1140"/>
        <v>0.31913717777777778</v>
      </c>
      <c r="G36489">
        <f t="shared" si="1141"/>
        <v>2.2330165555555554</v>
      </c>
    </row>
    <row r="36490" spans="1:7" x14ac:dyDescent="0.3">
      <c r="A36490">
        <v>364.85001075267701</v>
      </c>
      <c r="B36490">
        <v>183.10493</v>
      </c>
      <c r="C36490">
        <v>2.8723277999999999</v>
      </c>
      <c r="D36490">
        <v>-1.5259719999999999E-2</v>
      </c>
      <c r="E36490">
        <v>2.2605542999999999</v>
      </c>
      <c r="F36490">
        <f t="shared" si="1140"/>
        <v>0.31914753333333334</v>
      </c>
      <c r="G36490">
        <f t="shared" si="1141"/>
        <v>2.2355092716049381</v>
      </c>
    </row>
    <row r="36491" spans="1:7" x14ac:dyDescent="0.3">
      <c r="A36491">
        <v>364.859990000724</v>
      </c>
      <c r="B36491">
        <v>183.18111999999999</v>
      </c>
      <c r="C36491">
        <v>2.8722612999999999</v>
      </c>
      <c r="D36491">
        <v>-0.15686992999999999</v>
      </c>
      <c r="E36491">
        <v>2.2614949000000002</v>
      </c>
      <c r="F36491">
        <f t="shared" si="1140"/>
        <v>0.31914014444444444</v>
      </c>
      <c r="G36491">
        <f t="shared" si="1141"/>
        <v>2.2364498888888886</v>
      </c>
    </row>
    <row r="36492" spans="1:7" x14ac:dyDescent="0.3">
      <c r="A36492">
        <v>364.87012183666201</v>
      </c>
      <c r="B36492">
        <v>183.13351</v>
      </c>
      <c r="C36492">
        <v>2.8722878000000001</v>
      </c>
      <c r="D36492">
        <v>-0.21668804</v>
      </c>
      <c r="E36492">
        <v>2.2609073999999998</v>
      </c>
      <c r="F36492">
        <f t="shared" si="1140"/>
        <v>0.31914308888888887</v>
      </c>
      <c r="G36492">
        <f t="shared" si="1141"/>
        <v>2.235862111111111</v>
      </c>
    </row>
    <row r="36493" spans="1:7" x14ac:dyDescent="0.3">
      <c r="A36493">
        <v>364.88013160228701</v>
      </c>
      <c r="B36493">
        <v>183.05159</v>
      </c>
      <c r="C36493">
        <v>2.8723010000000002</v>
      </c>
      <c r="D36493">
        <v>-0.27528535999999998</v>
      </c>
      <c r="E36493">
        <v>2.2598957999999998</v>
      </c>
      <c r="F36493">
        <f t="shared" si="1140"/>
        <v>0.3191445555555556</v>
      </c>
      <c r="G36493">
        <f t="shared" si="1141"/>
        <v>2.2348507530864197</v>
      </c>
    </row>
    <row r="36494" spans="1:7" x14ac:dyDescent="0.3">
      <c r="A36494">
        <v>364.88998878002099</v>
      </c>
      <c r="B36494">
        <v>182.98111</v>
      </c>
      <c r="C36494">
        <v>2.8723010000000002</v>
      </c>
      <c r="D36494">
        <v>-0.36318135000000001</v>
      </c>
      <c r="E36494">
        <v>2.2590257999999999</v>
      </c>
      <c r="F36494">
        <f t="shared" si="1140"/>
        <v>0.3191445555555556</v>
      </c>
      <c r="G36494">
        <f t="shared" si="1141"/>
        <v>2.2339806296296296</v>
      </c>
    </row>
    <row r="36495" spans="1:7" x14ac:dyDescent="0.3">
      <c r="A36495">
        <v>364.89999854564599</v>
      </c>
      <c r="B36495">
        <v>182.85730000000001</v>
      </c>
      <c r="C36495">
        <v>2.8723147</v>
      </c>
      <c r="D36495">
        <v>-0.43642799999999998</v>
      </c>
      <c r="E36495">
        <v>2.2574972999999998</v>
      </c>
      <c r="F36495">
        <f t="shared" si="1140"/>
        <v>0.31914607777777776</v>
      </c>
      <c r="G36495">
        <f t="shared" si="1141"/>
        <v>2.2324521111111113</v>
      </c>
    </row>
    <row r="36496" spans="1:7" x14ac:dyDescent="0.3">
      <c r="A36496">
        <v>364.910130381584</v>
      </c>
      <c r="B36496">
        <v>182.77158</v>
      </c>
      <c r="C36496">
        <v>2.8723679</v>
      </c>
      <c r="D36496">
        <v>-0.45596045000000002</v>
      </c>
      <c r="E36496">
        <v>2.2564389999999999</v>
      </c>
      <c r="F36496">
        <f t="shared" si="1140"/>
        <v>0.3191519888888889</v>
      </c>
      <c r="G36496">
        <f t="shared" si="1141"/>
        <v>2.2313938395061728</v>
      </c>
    </row>
    <row r="36497" spans="1:7" x14ac:dyDescent="0.3">
      <c r="A36497">
        <v>364.91998755931797</v>
      </c>
      <c r="B36497">
        <v>182.82301000000001</v>
      </c>
      <c r="C36497">
        <v>2.8727543</v>
      </c>
      <c r="D36497">
        <v>-0.14099982</v>
      </c>
      <c r="E36497">
        <v>2.2570739</v>
      </c>
      <c r="F36497">
        <f t="shared" si="1140"/>
        <v>0.31919492222222223</v>
      </c>
      <c r="G36497">
        <f t="shared" si="1141"/>
        <v>2.2320287777777779</v>
      </c>
    </row>
    <row r="36498" spans="1:7" x14ac:dyDescent="0.3">
      <c r="A36498">
        <v>364.93011939525599</v>
      </c>
      <c r="B36498">
        <v>183.05159</v>
      </c>
      <c r="C36498">
        <v>2.8729011999999998</v>
      </c>
      <c r="D36498">
        <v>-7.5077824000000001E-2</v>
      </c>
      <c r="E36498">
        <v>2.2598957999999998</v>
      </c>
      <c r="F36498">
        <f t="shared" si="1140"/>
        <v>0.31921124444444443</v>
      </c>
      <c r="G36498">
        <f t="shared" si="1141"/>
        <v>2.2348507530864197</v>
      </c>
    </row>
    <row r="36499" spans="1:7" x14ac:dyDescent="0.3">
      <c r="A36499">
        <v>364.94000709056797</v>
      </c>
      <c r="B36499">
        <v>183.12779</v>
      </c>
      <c r="C36499">
        <v>2.8727944000000001</v>
      </c>
      <c r="D36499">
        <v>-0.2618568</v>
      </c>
      <c r="E36499">
        <v>2.2608366000000002</v>
      </c>
      <c r="F36499">
        <f t="shared" si="1140"/>
        <v>0.31919937777777779</v>
      </c>
      <c r="G36499">
        <f t="shared" si="1141"/>
        <v>2.2357914938271604</v>
      </c>
    </row>
    <row r="36500" spans="1:7" x14ac:dyDescent="0.3">
      <c r="A36500">
        <v>364.94998633861502</v>
      </c>
      <c r="B36500">
        <v>183.01349999999999</v>
      </c>
      <c r="C36500">
        <v>2.8727676999999998</v>
      </c>
      <c r="D36500">
        <v>-0.37905145000000001</v>
      </c>
      <c r="E36500">
        <v>2.2594256000000001</v>
      </c>
      <c r="F36500">
        <f t="shared" si="1140"/>
        <v>0.31919641111111108</v>
      </c>
      <c r="G36500">
        <f t="shared" si="1141"/>
        <v>2.2343805061728395</v>
      </c>
    </row>
    <row r="36501" spans="1:7" x14ac:dyDescent="0.3">
      <c r="A36501">
        <v>364.95999610424002</v>
      </c>
      <c r="B36501">
        <v>182.95063999999999</v>
      </c>
      <c r="C36501">
        <v>2.8727944000000001</v>
      </c>
      <c r="D36501">
        <v>-0.42422022999999998</v>
      </c>
      <c r="E36501">
        <v>2.2586496</v>
      </c>
      <c r="F36501">
        <f t="shared" si="1140"/>
        <v>0.31919937777777779</v>
      </c>
      <c r="G36501">
        <f t="shared" si="1141"/>
        <v>2.2336044567901232</v>
      </c>
    </row>
    <row r="36502" spans="1:7" x14ac:dyDescent="0.3">
      <c r="A36502">
        <v>364.97000586986502</v>
      </c>
      <c r="B36502">
        <v>182.88586000000001</v>
      </c>
      <c r="C36502">
        <v>2.8729011999999998</v>
      </c>
      <c r="D36502">
        <v>-0.41445399999999999</v>
      </c>
      <c r="E36502">
        <v>2.2578499999999999</v>
      </c>
      <c r="F36502">
        <f t="shared" si="1140"/>
        <v>0.31921124444444443</v>
      </c>
      <c r="G36502">
        <f t="shared" si="1141"/>
        <v>2.2328047037037035</v>
      </c>
    </row>
    <row r="36503" spans="1:7" x14ac:dyDescent="0.3">
      <c r="A36503">
        <v>364.98013770580201</v>
      </c>
      <c r="B36503">
        <v>182.91826</v>
      </c>
      <c r="C36503">
        <v>2.8732877000000001</v>
      </c>
      <c r="D36503">
        <v>-0.100714155</v>
      </c>
      <c r="E36503">
        <v>2.2582498000000002</v>
      </c>
      <c r="F36503">
        <f t="shared" si="1140"/>
        <v>0.3192541888888889</v>
      </c>
      <c r="G36503">
        <f t="shared" si="1141"/>
        <v>2.2332047037037035</v>
      </c>
    </row>
    <row r="36504" spans="1:7" x14ac:dyDescent="0.3">
      <c r="A36504">
        <v>364.990116953849</v>
      </c>
      <c r="B36504">
        <v>183.13159999999999</v>
      </c>
      <c r="C36504">
        <v>2.8733542000000001</v>
      </c>
      <c r="D36504">
        <v>-9.0947929999999996E-2</v>
      </c>
      <c r="E36504">
        <v>2.2608838000000002</v>
      </c>
      <c r="F36504">
        <f t="shared" si="1140"/>
        <v>0.31926157777777781</v>
      </c>
      <c r="G36504">
        <f t="shared" si="1141"/>
        <v>2.2358385308641973</v>
      </c>
    </row>
    <row r="36505" spans="1:7" x14ac:dyDescent="0.3">
      <c r="A36505">
        <v>365.00000464916201</v>
      </c>
      <c r="B36505">
        <v>183.1354</v>
      </c>
      <c r="C36505">
        <v>2.8733008</v>
      </c>
      <c r="D36505">
        <v>-0.23499970000000001</v>
      </c>
      <c r="E36505">
        <v>2.2609305000000002</v>
      </c>
      <c r="F36505">
        <f t="shared" si="1140"/>
        <v>0.31925564444444443</v>
      </c>
      <c r="G36505">
        <f t="shared" si="1141"/>
        <v>2.2358854444444445</v>
      </c>
    </row>
    <row r="36506" spans="1:7" x14ac:dyDescent="0.3">
      <c r="A36506">
        <v>365.010136485099</v>
      </c>
      <c r="B36506">
        <v>183.06301999999999</v>
      </c>
      <c r="C36506">
        <v>2.8733008</v>
      </c>
      <c r="D36506">
        <v>-0.32289568000000002</v>
      </c>
      <c r="E36506">
        <v>2.2600370000000001</v>
      </c>
      <c r="F36506">
        <f t="shared" si="1140"/>
        <v>0.31925564444444443</v>
      </c>
      <c r="G36506">
        <f t="shared" si="1141"/>
        <v>2.2349918641975308</v>
      </c>
    </row>
    <row r="36507" spans="1:7" x14ac:dyDescent="0.3">
      <c r="A36507">
        <v>365.019993662834</v>
      </c>
      <c r="B36507">
        <v>182.98683</v>
      </c>
      <c r="C36507">
        <v>2.8733143999999999</v>
      </c>
      <c r="D36507">
        <v>-0.38149300000000003</v>
      </c>
      <c r="E36507">
        <v>2.2590963999999998</v>
      </c>
      <c r="F36507">
        <f t="shared" si="1140"/>
        <v>0.31925715555555556</v>
      </c>
      <c r="G36507">
        <f t="shared" si="1141"/>
        <v>2.2340512469135803</v>
      </c>
    </row>
    <row r="36508" spans="1:7" x14ac:dyDescent="0.3">
      <c r="A36508">
        <v>365.030003428459</v>
      </c>
      <c r="B36508">
        <v>182.88206</v>
      </c>
      <c r="C36508">
        <v>2.8733143999999999</v>
      </c>
      <c r="D36508">
        <v>-0.469389</v>
      </c>
      <c r="E36508">
        <v>2.257803</v>
      </c>
      <c r="F36508">
        <f t="shared" si="1140"/>
        <v>0.31925715555555556</v>
      </c>
      <c r="G36508">
        <f t="shared" si="1141"/>
        <v>2.2327577901234568</v>
      </c>
    </row>
    <row r="36509" spans="1:7" x14ac:dyDescent="0.3">
      <c r="A36509">
        <v>365.04013526439599</v>
      </c>
      <c r="B36509">
        <v>182.84586999999999</v>
      </c>
      <c r="C36509">
        <v>2.8736076000000002</v>
      </c>
      <c r="D36509">
        <v>-0.23744125999999999</v>
      </c>
      <c r="E36509">
        <v>2.2573561999999998</v>
      </c>
      <c r="F36509">
        <f t="shared" si="1140"/>
        <v>0.31928973333333333</v>
      </c>
      <c r="G36509">
        <f t="shared" si="1141"/>
        <v>2.2323109999999997</v>
      </c>
    </row>
    <row r="36510" spans="1:7" x14ac:dyDescent="0.3">
      <c r="A36510">
        <v>365.04999244213099</v>
      </c>
      <c r="B36510">
        <v>183.02493000000001</v>
      </c>
      <c r="C36510">
        <v>2.8739808</v>
      </c>
      <c r="D36510">
        <v>6.2870049999999997E-2</v>
      </c>
      <c r="E36510">
        <v>2.2595668</v>
      </c>
      <c r="F36510">
        <f t="shared" si="1140"/>
        <v>0.31933119999999998</v>
      </c>
      <c r="G36510">
        <f t="shared" si="1141"/>
        <v>2.2345216172839506</v>
      </c>
    </row>
    <row r="36511" spans="1:7" x14ac:dyDescent="0.3">
      <c r="A36511">
        <v>365.06012427806797</v>
      </c>
      <c r="B36511">
        <v>183.16399000000001</v>
      </c>
      <c r="C36511">
        <v>2.8739940000000002</v>
      </c>
      <c r="D36511">
        <v>3.051944E-3</v>
      </c>
      <c r="E36511">
        <v>2.2612833999999999</v>
      </c>
      <c r="F36511">
        <f t="shared" si="1140"/>
        <v>0.31933266666666671</v>
      </c>
      <c r="G36511">
        <f t="shared" si="1141"/>
        <v>2.2362384074074075</v>
      </c>
    </row>
    <row r="36512" spans="1:7" x14ac:dyDescent="0.3">
      <c r="A36512">
        <v>365.07001197338099</v>
      </c>
      <c r="B36512">
        <v>183.30685</v>
      </c>
      <c r="C36512">
        <v>2.8739674000000002</v>
      </c>
      <c r="D36512">
        <v>-0.11292193</v>
      </c>
      <c r="E36512">
        <v>2.2630471999999999</v>
      </c>
      <c r="F36512">
        <f t="shared" si="1140"/>
        <v>0.31932971111111114</v>
      </c>
      <c r="G36512">
        <f t="shared" si="1141"/>
        <v>2.2380021111111108</v>
      </c>
    </row>
    <row r="36513" spans="1:7" x14ac:dyDescent="0.3">
      <c r="A36513">
        <v>365.08011329174002</v>
      </c>
      <c r="B36513">
        <v>183.21351999999999</v>
      </c>
      <c r="C36513">
        <v>2.8739940000000002</v>
      </c>
      <c r="D36513">
        <v>-0.17396081999999999</v>
      </c>
      <c r="E36513">
        <v>2.261895</v>
      </c>
      <c r="F36513">
        <f t="shared" si="1140"/>
        <v>0.31933266666666671</v>
      </c>
      <c r="G36513">
        <f t="shared" si="1141"/>
        <v>2.2368498888888886</v>
      </c>
    </row>
    <row r="36514" spans="1:7" x14ac:dyDescent="0.3">
      <c r="A36514">
        <v>365.09000098705201</v>
      </c>
      <c r="B36514">
        <v>183.14493999999999</v>
      </c>
      <c r="C36514">
        <v>2.8740074999999998</v>
      </c>
      <c r="D36514">
        <v>-0.24720748000000001</v>
      </c>
      <c r="E36514">
        <v>2.2610486000000001</v>
      </c>
      <c r="F36514">
        <f t="shared" si="1140"/>
        <v>0.31933416666666664</v>
      </c>
      <c r="G36514">
        <f t="shared" si="1141"/>
        <v>2.2360032222222221</v>
      </c>
    </row>
    <row r="36515" spans="1:7" x14ac:dyDescent="0.3">
      <c r="A36515">
        <v>365.10013282299002</v>
      </c>
      <c r="B36515">
        <v>183.03827000000001</v>
      </c>
      <c r="C36515">
        <v>2.8740342000000001</v>
      </c>
      <c r="D36515">
        <v>-0.29237625</v>
      </c>
      <c r="E36515">
        <v>2.2597315</v>
      </c>
      <c r="F36515">
        <f t="shared" si="1140"/>
        <v>0.31933713333333336</v>
      </c>
      <c r="G36515">
        <f t="shared" si="1141"/>
        <v>2.2346863086419755</v>
      </c>
    </row>
    <row r="36516" spans="1:7" x14ac:dyDescent="0.3">
      <c r="A36516">
        <v>365.11011207103701</v>
      </c>
      <c r="B36516">
        <v>182.98874000000001</v>
      </c>
      <c r="C36516">
        <v>2.8741007000000001</v>
      </c>
      <c r="D36516">
        <v>-0.30824634000000001</v>
      </c>
      <c r="E36516">
        <v>2.2591199999999998</v>
      </c>
      <c r="F36516">
        <f t="shared" si="1140"/>
        <v>0.3193445222222222</v>
      </c>
      <c r="G36516">
        <f t="shared" si="1141"/>
        <v>2.234074827160494</v>
      </c>
    </row>
    <row r="36517" spans="1:7" x14ac:dyDescent="0.3">
      <c r="A36517">
        <v>365.119999766349</v>
      </c>
      <c r="B36517">
        <v>182.91634999999999</v>
      </c>
      <c r="C36517">
        <v>2.8741941</v>
      </c>
      <c r="D36517">
        <v>-0.28505158000000003</v>
      </c>
      <c r="E36517">
        <v>2.2582262000000002</v>
      </c>
      <c r="F36517">
        <f t="shared" si="1140"/>
        <v>0.3193549</v>
      </c>
      <c r="G36517">
        <f t="shared" si="1141"/>
        <v>2.2331811234567898</v>
      </c>
    </row>
    <row r="36518" spans="1:7" x14ac:dyDescent="0.3">
      <c r="A36518">
        <v>365.130009531974</v>
      </c>
      <c r="B36518">
        <v>182.87825000000001</v>
      </c>
      <c r="C36518">
        <v>2.8742743000000002</v>
      </c>
      <c r="D36518">
        <v>-0.28871390000000002</v>
      </c>
      <c r="E36518">
        <v>2.2577558</v>
      </c>
      <c r="F36518">
        <f t="shared" si="1140"/>
        <v>0.31936381111111112</v>
      </c>
      <c r="G36518">
        <f t="shared" si="1141"/>
        <v>2.2327107530864199</v>
      </c>
    </row>
    <row r="36519" spans="1:7" x14ac:dyDescent="0.3">
      <c r="A36519">
        <v>365.13998878002099</v>
      </c>
      <c r="B36519">
        <v>182.90302</v>
      </c>
      <c r="C36519">
        <v>2.8743273999999999</v>
      </c>
      <c r="D36519">
        <v>-0.32167489999999999</v>
      </c>
      <c r="E36519">
        <v>2.2580616</v>
      </c>
      <c r="F36519">
        <f t="shared" si="1140"/>
        <v>0.31936971111111112</v>
      </c>
      <c r="G36519">
        <f t="shared" si="1141"/>
        <v>2.2330165555555554</v>
      </c>
    </row>
    <row r="36520" spans="1:7" x14ac:dyDescent="0.3">
      <c r="A36520">
        <v>365.14999854564599</v>
      </c>
      <c r="B36520">
        <v>182.83826999999999</v>
      </c>
      <c r="C36520">
        <v>2.8743408000000001</v>
      </c>
      <c r="D36520">
        <v>-0.38027223999999998</v>
      </c>
      <c r="E36520">
        <v>2.2572622</v>
      </c>
      <c r="F36520">
        <f t="shared" si="1140"/>
        <v>0.31937120000000002</v>
      </c>
      <c r="G36520">
        <f t="shared" si="1141"/>
        <v>2.2322171728395062</v>
      </c>
    </row>
    <row r="36521" spans="1:7" x14ac:dyDescent="0.3">
      <c r="A36521">
        <v>365.16000831127099</v>
      </c>
      <c r="B36521">
        <v>182.80207999999999</v>
      </c>
      <c r="C36521">
        <v>2.8743539999999999</v>
      </c>
      <c r="D36521">
        <v>-0.4535189</v>
      </c>
      <c r="E36521">
        <v>2.2568153999999998</v>
      </c>
      <c r="F36521">
        <f t="shared" si="1140"/>
        <v>0.31937266666666664</v>
      </c>
      <c r="G36521">
        <f t="shared" si="1141"/>
        <v>2.2317703827160491</v>
      </c>
    </row>
    <row r="36522" spans="1:7" x14ac:dyDescent="0.3">
      <c r="A36522">
        <v>365.170140147209</v>
      </c>
      <c r="B36522">
        <v>182.82872</v>
      </c>
      <c r="C36522">
        <v>2.8746874</v>
      </c>
      <c r="D36522">
        <v>-0.21058415</v>
      </c>
      <c r="E36522">
        <v>2.2571444999999999</v>
      </c>
      <c r="F36522">
        <f t="shared" si="1140"/>
        <v>0.31940971111111111</v>
      </c>
      <c r="G36522">
        <f t="shared" si="1141"/>
        <v>2.2320992716049384</v>
      </c>
    </row>
    <row r="36523" spans="1:7" x14ac:dyDescent="0.3">
      <c r="A36523">
        <v>365.18011939525599</v>
      </c>
      <c r="B36523">
        <v>182.98302000000001</v>
      </c>
      <c r="C36523">
        <v>2.8748871999999999</v>
      </c>
      <c r="D36523">
        <v>-6.1649269999999999E-2</v>
      </c>
      <c r="E36523">
        <v>2.2590492000000002</v>
      </c>
      <c r="F36523">
        <f t="shared" si="1140"/>
        <v>0.31943191111111108</v>
      </c>
      <c r="G36523">
        <f t="shared" si="1141"/>
        <v>2.2340042098765434</v>
      </c>
    </row>
    <row r="36524" spans="1:7" x14ac:dyDescent="0.3">
      <c r="A36524">
        <v>365.19012916088099</v>
      </c>
      <c r="B36524">
        <v>183.0916</v>
      </c>
      <c r="C36524">
        <v>2.8748073999999999</v>
      </c>
      <c r="D36524">
        <v>-0.23377892</v>
      </c>
      <c r="E36524">
        <v>2.2603898</v>
      </c>
      <c r="F36524">
        <f t="shared" si="1140"/>
        <v>0.31942304444444442</v>
      </c>
      <c r="G36524">
        <f t="shared" si="1141"/>
        <v>2.2353447037037038</v>
      </c>
    </row>
    <row r="36525" spans="1:7" x14ac:dyDescent="0.3">
      <c r="A36525">
        <v>365.20013892650599</v>
      </c>
      <c r="B36525">
        <v>183.0497</v>
      </c>
      <c r="C36525">
        <v>2.8747940000000001</v>
      </c>
      <c r="D36525">
        <v>-0.32045412000000001</v>
      </c>
      <c r="E36525">
        <v>2.2598726999999998</v>
      </c>
      <c r="F36525">
        <f t="shared" si="1140"/>
        <v>0.31942155555555557</v>
      </c>
      <c r="G36525">
        <f t="shared" si="1141"/>
        <v>2.2348274197530862</v>
      </c>
    </row>
    <row r="36526" spans="1:7" x14ac:dyDescent="0.3">
      <c r="A36526">
        <v>365.21011817455201</v>
      </c>
      <c r="B36526">
        <v>182.99825999999999</v>
      </c>
      <c r="C36526">
        <v>2.8748073999999999</v>
      </c>
      <c r="D36526">
        <v>-0.39370077999999997</v>
      </c>
      <c r="E36526">
        <v>2.2592374999999998</v>
      </c>
      <c r="F36526">
        <f t="shared" si="1140"/>
        <v>0.31942304444444442</v>
      </c>
      <c r="G36526">
        <f t="shared" si="1141"/>
        <v>2.234192358024691</v>
      </c>
    </row>
    <row r="36527" spans="1:7" x14ac:dyDescent="0.3">
      <c r="A36527">
        <v>365.22012794017701</v>
      </c>
      <c r="B36527">
        <v>182.88968</v>
      </c>
      <c r="C36527">
        <v>2.8748073999999999</v>
      </c>
      <c r="D36527">
        <v>-0.48159677000000001</v>
      </c>
      <c r="E36527">
        <v>2.2578969999999998</v>
      </c>
      <c r="F36527">
        <f t="shared" si="1140"/>
        <v>0.31942304444444442</v>
      </c>
      <c r="G36527">
        <f t="shared" si="1141"/>
        <v>2.2328518641975306</v>
      </c>
    </row>
    <row r="36528" spans="1:7" x14ac:dyDescent="0.3">
      <c r="A36528">
        <v>365.22998511791201</v>
      </c>
      <c r="B36528">
        <v>182.85158000000001</v>
      </c>
      <c r="C36528">
        <v>2.8751804999999999</v>
      </c>
      <c r="D36528">
        <v>-0.16663615000000001</v>
      </c>
      <c r="E36528">
        <v>2.2574264999999998</v>
      </c>
      <c r="F36528">
        <f t="shared" si="1140"/>
        <v>0.31946449999999998</v>
      </c>
      <c r="G36528">
        <f t="shared" si="1141"/>
        <v>2.2323814938271607</v>
      </c>
    </row>
    <row r="36529" spans="1:7" x14ac:dyDescent="0.3">
      <c r="A36529">
        <v>365.23999488353701</v>
      </c>
      <c r="B36529">
        <v>183.16016999999999</v>
      </c>
      <c r="C36529">
        <v>2.8754740000000001</v>
      </c>
      <c r="D36529">
        <v>5.0662270000000002E-2</v>
      </c>
      <c r="E36529">
        <v>2.2612364</v>
      </c>
      <c r="F36529">
        <f t="shared" si="1140"/>
        <v>0.31949711111111112</v>
      </c>
      <c r="G36529">
        <f t="shared" si="1141"/>
        <v>2.2361912469135801</v>
      </c>
    </row>
    <row r="36530" spans="1:7" x14ac:dyDescent="0.3">
      <c r="A36530">
        <v>365.250126719474</v>
      </c>
      <c r="B36530">
        <v>183.27448000000001</v>
      </c>
      <c r="C36530">
        <v>2.8754206</v>
      </c>
      <c r="D36530">
        <v>-9.0947929999999996E-2</v>
      </c>
      <c r="E36530">
        <v>2.2626476000000002</v>
      </c>
      <c r="F36530">
        <f t="shared" si="1140"/>
        <v>0.3194911777777778</v>
      </c>
      <c r="G36530">
        <f t="shared" si="1141"/>
        <v>2.2376024814814817</v>
      </c>
    </row>
    <row r="36531" spans="1:7" x14ac:dyDescent="0.3">
      <c r="A36531">
        <v>365.26001441478701</v>
      </c>
      <c r="B36531">
        <v>183.2859</v>
      </c>
      <c r="C36531">
        <v>2.8753939000000002</v>
      </c>
      <c r="D36531">
        <v>-0.19227248</v>
      </c>
      <c r="E36531">
        <v>2.2627888</v>
      </c>
      <c r="F36531">
        <f t="shared" si="1140"/>
        <v>0.31948821111111114</v>
      </c>
      <c r="G36531">
        <f t="shared" si="1141"/>
        <v>2.2377434691358022</v>
      </c>
    </row>
    <row r="36532" spans="1:7" x14ac:dyDescent="0.3">
      <c r="A36532">
        <v>365.269993662834</v>
      </c>
      <c r="B36532">
        <v>183.21732</v>
      </c>
      <c r="C36532">
        <v>2.8754206</v>
      </c>
      <c r="D36532">
        <v>-0.25209057000000001</v>
      </c>
      <c r="E36532">
        <v>2.2619419999999999</v>
      </c>
      <c r="F36532">
        <f t="shared" si="1140"/>
        <v>0.3194911777777778</v>
      </c>
      <c r="G36532">
        <f t="shared" si="1141"/>
        <v>2.2368968024691358</v>
      </c>
    </row>
    <row r="36533" spans="1:7" x14ac:dyDescent="0.3">
      <c r="A36533">
        <v>365.280003428459</v>
      </c>
      <c r="B36533">
        <v>183.09350000000001</v>
      </c>
      <c r="C36533">
        <v>2.8754206</v>
      </c>
      <c r="D36533">
        <v>-0.33998655999999999</v>
      </c>
      <c r="E36533">
        <v>2.2604134</v>
      </c>
      <c r="F36533">
        <f t="shared" si="1140"/>
        <v>0.3194911777777778</v>
      </c>
      <c r="G36533">
        <f t="shared" si="1141"/>
        <v>2.2353681604938269</v>
      </c>
    </row>
    <row r="36534" spans="1:7" x14ac:dyDescent="0.3">
      <c r="A36534">
        <v>365.290013194084</v>
      </c>
      <c r="B36534">
        <v>183.02303000000001</v>
      </c>
      <c r="C36534">
        <v>2.8754339999999998</v>
      </c>
      <c r="D36534">
        <v>-0.39858389999999999</v>
      </c>
      <c r="E36534">
        <v>2.2595432</v>
      </c>
      <c r="F36534">
        <f t="shared" si="1140"/>
        <v>0.31949266666666665</v>
      </c>
      <c r="G36534">
        <f t="shared" si="1141"/>
        <v>2.234498160493827</v>
      </c>
    </row>
    <row r="36535" spans="1:7" x14ac:dyDescent="0.3">
      <c r="A36535">
        <v>365.30011451244297</v>
      </c>
      <c r="B36535">
        <v>182.91444000000001</v>
      </c>
      <c r="C36535">
        <v>2.8754740000000001</v>
      </c>
      <c r="D36535">
        <v>-0.44253187999999999</v>
      </c>
      <c r="E36535">
        <v>2.2582027999999998</v>
      </c>
      <c r="F36535">
        <f t="shared" si="1140"/>
        <v>0.31949711111111112</v>
      </c>
      <c r="G36535">
        <f t="shared" si="1141"/>
        <v>2.2331575432098765</v>
      </c>
    </row>
    <row r="36536" spans="1:7" x14ac:dyDescent="0.3">
      <c r="A36536">
        <v>365.31000220775599</v>
      </c>
      <c r="B36536">
        <v>182.85730000000001</v>
      </c>
      <c r="C36536">
        <v>2.8755538</v>
      </c>
      <c r="D36536">
        <v>-0.43276566</v>
      </c>
      <c r="E36536">
        <v>2.2574972999999998</v>
      </c>
      <c r="F36536">
        <f t="shared" si="1140"/>
        <v>0.31950597777777778</v>
      </c>
      <c r="G36536">
        <f t="shared" si="1141"/>
        <v>2.2324521111111113</v>
      </c>
    </row>
    <row r="36537" spans="1:7" x14ac:dyDescent="0.3">
      <c r="A36537">
        <v>365.32001197338099</v>
      </c>
      <c r="B36537">
        <v>182.84206</v>
      </c>
      <c r="C36537">
        <v>2.8756870999999999</v>
      </c>
      <c r="D36537">
        <v>-0.39370077999999997</v>
      </c>
      <c r="E36537">
        <v>2.2573089999999998</v>
      </c>
      <c r="F36537">
        <f t="shared" si="1140"/>
        <v>0.31952078888888891</v>
      </c>
      <c r="G36537">
        <f t="shared" si="1141"/>
        <v>2.2322639629629628</v>
      </c>
    </row>
    <row r="36538" spans="1:7" x14ac:dyDescent="0.3">
      <c r="A36538">
        <v>365.32999122142701</v>
      </c>
      <c r="B36538">
        <v>182.88776999999999</v>
      </c>
      <c r="C36538">
        <v>2.8758469999999998</v>
      </c>
      <c r="D36538">
        <v>-0.29970091999999998</v>
      </c>
      <c r="E36538">
        <v>2.2578733</v>
      </c>
      <c r="F36538">
        <f t="shared" si="1140"/>
        <v>0.31953855555555555</v>
      </c>
      <c r="G36538">
        <f t="shared" si="1141"/>
        <v>2.2328282839506168</v>
      </c>
    </row>
    <row r="36539" spans="1:7" x14ac:dyDescent="0.3">
      <c r="A36539">
        <v>365.34000098705201</v>
      </c>
      <c r="B36539">
        <v>182.99064999999999</v>
      </c>
      <c r="C36539">
        <v>2.876007</v>
      </c>
      <c r="D36539">
        <v>-0.20570104</v>
      </c>
      <c r="E36539">
        <v>2.2591435999999998</v>
      </c>
      <c r="F36539">
        <f t="shared" si="1140"/>
        <v>0.31955633333333333</v>
      </c>
      <c r="G36539">
        <f t="shared" si="1141"/>
        <v>2.2340984074074073</v>
      </c>
    </row>
    <row r="36540" spans="1:7" x14ac:dyDescent="0.3">
      <c r="A36540">
        <v>365.35013282299002</v>
      </c>
      <c r="B36540">
        <v>183.08778000000001</v>
      </c>
      <c r="C36540">
        <v>2.8761003000000001</v>
      </c>
      <c r="D36540">
        <v>-0.19349326</v>
      </c>
      <c r="E36540">
        <v>2.2603426</v>
      </c>
      <c r="F36540">
        <f t="shared" si="1140"/>
        <v>0.31956669999999998</v>
      </c>
      <c r="G36540">
        <f t="shared" si="1141"/>
        <v>2.2352975432098767</v>
      </c>
    </row>
    <row r="36541" spans="1:7" x14ac:dyDescent="0.3">
      <c r="A36541">
        <v>365.36011207103701</v>
      </c>
      <c r="B36541">
        <v>183.12018</v>
      </c>
      <c r="C36541">
        <v>2.8761136999999999</v>
      </c>
      <c r="D36541">
        <v>-0.2679607</v>
      </c>
      <c r="E36541">
        <v>2.2607427000000002</v>
      </c>
      <c r="F36541">
        <f t="shared" si="1140"/>
        <v>0.31956818888888888</v>
      </c>
      <c r="G36541">
        <f t="shared" si="1141"/>
        <v>2.2356975432098767</v>
      </c>
    </row>
    <row r="36542" spans="1:7" x14ac:dyDescent="0.3">
      <c r="A36542">
        <v>365.37012183666201</v>
      </c>
      <c r="B36542">
        <v>183.08589000000001</v>
      </c>
      <c r="C36542">
        <v>2.8761136999999999</v>
      </c>
      <c r="D36542">
        <v>-0.34120736000000002</v>
      </c>
      <c r="E36542">
        <v>2.2603195</v>
      </c>
      <c r="F36542">
        <f t="shared" si="1140"/>
        <v>0.31956818888888888</v>
      </c>
      <c r="G36542">
        <f t="shared" si="1141"/>
        <v>2.2352742098765432</v>
      </c>
    </row>
    <row r="36543" spans="1:7" x14ac:dyDescent="0.3">
      <c r="A36543">
        <v>365.380009531974</v>
      </c>
      <c r="B36543">
        <v>183.00397000000001</v>
      </c>
      <c r="C36543">
        <v>2.8761269999999999</v>
      </c>
      <c r="D36543">
        <v>-0.41567478000000002</v>
      </c>
      <c r="E36543">
        <v>2.2593079</v>
      </c>
      <c r="F36543">
        <f t="shared" si="1140"/>
        <v>0.31956966666666664</v>
      </c>
      <c r="G36543">
        <f t="shared" si="1141"/>
        <v>2.2342628518518519</v>
      </c>
    </row>
    <row r="36544" spans="1:7" x14ac:dyDescent="0.3">
      <c r="A36544">
        <v>365.38998878002099</v>
      </c>
      <c r="B36544">
        <v>182.96779000000001</v>
      </c>
      <c r="C36544">
        <v>2.8761804</v>
      </c>
      <c r="D36544">
        <v>-0.43276566</v>
      </c>
      <c r="E36544">
        <v>2.2588613</v>
      </c>
      <c r="F36544">
        <f t="shared" si="1140"/>
        <v>0.31957560000000002</v>
      </c>
      <c r="G36544">
        <f t="shared" si="1141"/>
        <v>2.233816185185185</v>
      </c>
    </row>
    <row r="36545" spans="1:7" x14ac:dyDescent="0.3">
      <c r="A36545">
        <v>365.39999854564599</v>
      </c>
      <c r="B36545">
        <v>182.90110999999999</v>
      </c>
      <c r="C36545">
        <v>2.8762603000000002</v>
      </c>
      <c r="D36545">
        <v>-0.43520722000000001</v>
      </c>
      <c r="E36545">
        <v>2.258038</v>
      </c>
      <c r="F36545">
        <f t="shared" si="1140"/>
        <v>0.31958447777777782</v>
      </c>
      <c r="G36545">
        <f t="shared" si="1141"/>
        <v>2.2329929753086417</v>
      </c>
    </row>
    <row r="36546" spans="1:7" x14ac:dyDescent="0.3">
      <c r="A36546">
        <v>365.41000831127099</v>
      </c>
      <c r="B36546">
        <v>182.89920000000001</v>
      </c>
      <c r="C36546">
        <v>2.8763404000000001</v>
      </c>
      <c r="D36546">
        <v>-0.43886956999999999</v>
      </c>
      <c r="E36546">
        <v>2.2580144</v>
      </c>
      <c r="F36546">
        <f t="shared" si="1140"/>
        <v>0.3195933777777778</v>
      </c>
      <c r="G36546">
        <f t="shared" si="1141"/>
        <v>2.2329693950617284</v>
      </c>
    </row>
    <row r="36547" spans="1:7" x14ac:dyDescent="0.3">
      <c r="A36547">
        <v>365.41998755931797</v>
      </c>
      <c r="B36547">
        <v>182.8954</v>
      </c>
      <c r="C36547">
        <v>2.8764069999999999</v>
      </c>
      <c r="D36547">
        <v>-0.44253187999999999</v>
      </c>
      <c r="E36547">
        <v>2.2579677</v>
      </c>
      <c r="F36547">
        <f t="shared" si="1140"/>
        <v>0.31960077777777779</v>
      </c>
      <c r="G36547">
        <f t="shared" si="1141"/>
        <v>2.2329224814814812</v>
      </c>
    </row>
    <row r="36548" spans="1:7" x14ac:dyDescent="0.3">
      <c r="A36548">
        <v>365.42999732494297</v>
      </c>
      <c r="B36548">
        <v>182.89920000000001</v>
      </c>
      <c r="C36548">
        <v>2.8767135000000001</v>
      </c>
      <c r="D36548">
        <v>-0.21180493</v>
      </c>
      <c r="E36548">
        <v>2.2580144</v>
      </c>
      <c r="F36548">
        <f t="shared" si="1140"/>
        <v>0.31963483333333337</v>
      </c>
      <c r="G36548">
        <f t="shared" si="1141"/>
        <v>2.2329693950617284</v>
      </c>
    </row>
    <row r="36549" spans="1:7" x14ac:dyDescent="0.3">
      <c r="A36549">
        <v>365.44012916088099</v>
      </c>
      <c r="B36549">
        <v>183.18303</v>
      </c>
      <c r="C36549">
        <v>2.8769266999999998</v>
      </c>
      <c r="D36549">
        <v>-7.7519379999999999E-2</v>
      </c>
      <c r="E36549">
        <v>2.2615185000000002</v>
      </c>
      <c r="F36549">
        <f t="shared" si="1140"/>
        <v>0.31965852222222219</v>
      </c>
      <c r="G36549">
        <f t="shared" si="1141"/>
        <v>2.2364734691358024</v>
      </c>
    </row>
    <row r="36550" spans="1:7" x14ac:dyDescent="0.3">
      <c r="A36550">
        <v>365.45013892650599</v>
      </c>
      <c r="B36550">
        <v>183.26304999999999</v>
      </c>
      <c r="C36550">
        <v>2.8768734999999999</v>
      </c>
      <c r="D36550">
        <v>-0.20814260000000001</v>
      </c>
      <c r="E36550">
        <v>2.2625065000000002</v>
      </c>
      <c r="F36550">
        <f t="shared" ref="F36550:F36613" si="1142">C36550/9</f>
        <v>0.3196526111111111</v>
      </c>
      <c r="G36550">
        <f t="shared" ref="G36550:G36613" si="1143">(B36550-$B$5)/81</f>
        <v>2.2374613703703701</v>
      </c>
    </row>
    <row r="36551" spans="1:7" x14ac:dyDescent="0.3">
      <c r="A36551">
        <v>365.45999610424002</v>
      </c>
      <c r="B36551">
        <v>183.24970999999999</v>
      </c>
      <c r="C36551">
        <v>2.8768601</v>
      </c>
      <c r="D36551">
        <v>-0.30946713999999997</v>
      </c>
      <c r="E36551">
        <v>2.2623416999999999</v>
      </c>
      <c r="F36551">
        <f t="shared" si="1142"/>
        <v>0.31965112222222225</v>
      </c>
      <c r="G36551">
        <f t="shared" si="1143"/>
        <v>2.2372966790123456</v>
      </c>
    </row>
    <row r="36552" spans="1:7" x14ac:dyDescent="0.3">
      <c r="A36552">
        <v>365.47000586986502</v>
      </c>
      <c r="B36552">
        <v>183.15637000000001</v>
      </c>
      <c r="C36552">
        <v>2.8768601</v>
      </c>
      <c r="D36552">
        <v>-0.38271379999999999</v>
      </c>
      <c r="E36552">
        <v>2.2611895</v>
      </c>
      <c r="F36552">
        <f t="shared" si="1142"/>
        <v>0.31965112222222225</v>
      </c>
      <c r="G36552">
        <f t="shared" si="1143"/>
        <v>2.2361443333333333</v>
      </c>
    </row>
    <row r="36553" spans="1:7" x14ac:dyDescent="0.3">
      <c r="A36553">
        <v>365.48013770580201</v>
      </c>
      <c r="B36553">
        <v>183.03064000000001</v>
      </c>
      <c r="C36553">
        <v>2.8768734999999999</v>
      </c>
      <c r="D36553">
        <v>-0.45718122</v>
      </c>
      <c r="E36553">
        <v>2.2596370000000001</v>
      </c>
      <c r="F36553">
        <f t="shared" si="1142"/>
        <v>0.3196526111111111</v>
      </c>
      <c r="G36553">
        <f t="shared" si="1143"/>
        <v>2.2345921111111111</v>
      </c>
    </row>
    <row r="36554" spans="1:7" x14ac:dyDescent="0.3">
      <c r="A36554">
        <v>365.48999488353701</v>
      </c>
      <c r="B36554">
        <v>182.99825999999999</v>
      </c>
      <c r="C36554">
        <v>2.8770335</v>
      </c>
      <c r="D36554">
        <v>-0.37905145000000001</v>
      </c>
      <c r="E36554">
        <v>2.2592374999999998</v>
      </c>
      <c r="F36554">
        <f t="shared" si="1142"/>
        <v>0.31967038888888888</v>
      </c>
      <c r="G36554">
        <f t="shared" si="1143"/>
        <v>2.234192358024691</v>
      </c>
    </row>
    <row r="36555" spans="1:7" x14ac:dyDescent="0.3">
      <c r="A36555">
        <v>365.500126719474</v>
      </c>
      <c r="B36555">
        <v>183.11063999999999</v>
      </c>
      <c r="C36555">
        <v>2.8774730000000002</v>
      </c>
      <c r="D36555">
        <v>6.7142770000000003E-3</v>
      </c>
      <c r="E36555">
        <v>2.2606250000000001</v>
      </c>
      <c r="F36555">
        <f t="shared" si="1142"/>
        <v>0.31971922222222227</v>
      </c>
      <c r="G36555">
        <f t="shared" si="1143"/>
        <v>2.2355797654320986</v>
      </c>
    </row>
    <row r="36556" spans="1:7" x14ac:dyDescent="0.3">
      <c r="A36556">
        <v>365.51001441478701</v>
      </c>
      <c r="B36556">
        <v>183.39828</v>
      </c>
      <c r="C36556">
        <v>2.8775933</v>
      </c>
      <c r="D36556">
        <v>4.4558383999999999E-2</v>
      </c>
      <c r="E36556">
        <v>2.264176</v>
      </c>
      <c r="F36556">
        <f t="shared" si="1142"/>
        <v>0.31973258888888889</v>
      </c>
      <c r="G36556">
        <f t="shared" si="1143"/>
        <v>2.2391308765432099</v>
      </c>
    </row>
    <row r="36557" spans="1:7" x14ac:dyDescent="0.3">
      <c r="A36557">
        <v>365.52011573314599</v>
      </c>
      <c r="B36557">
        <v>183.48782</v>
      </c>
      <c r="C36557">
        <v>2.8775531999999999</v>
      </c>
      <c r="D36557">
        <v>-8.4844045000000007E-2</v>
      </c>
      <c r="E36557">
        <v>2.2652814000000001</v>
      </c>
      <c r="F36557">
        <f t="shared" si="1142"/>
        <v>0.31972813333333333</v>
      </c>
      <c r="G36557">
        <f t="shared" si="1143"/>
        <v>2.240236308641975</v>
      </c>
    </row>
    <row r="36558" spans="1:7" x14ac:dyDescent="0.3">
      <c r="A36558">
        <v>365.530003428459</v>
      </c>
      <c r="B36558">
        <v>183.40780000000001</v>
      </c>
      <c r="C36558">
        <v>2.8775666000000002</v>
      </c>
      <c r="D36558">
        <v>-0.14466216000000001</v>
      </c>
      <c r="E36558">
        <v>2.2642934000000001</v>
      </c>
      <c r="F36558">
        <f t="shared" si="1142"/>
        <v>0.31972962222222223</v>
      </c>
      <c r="G36558">
        <f t="shared" si="1143"/>
        <v>2.2392484074074073</v>
      </c>
    </row>
    <row r="36559" spans="1:7" x14ac:dyDescent="0.3">
      <c r="A36559">
        <v>365.540013194084</v>
      </c>
      <c r="B36559">
        <v>183.36208999999999</v>
      </c>
      <c r="C36559">
        <v>2.87758</v>
      </c>
      <c r="D36559">
        <v>-0.21790881000000001</v>
      </c>
      <c r="E36559">
        <v>2.2637290000000001</v>
      </c>
      <c r="F36559">
        <f t="shared" si="1142"/>
        <v>0.31973111111111113</v>
      </c>
      <c r="G36559">
        <f t="shared" si="1143"/>
        <v>2.2386840864197528</v>
      </c>
    </row>
    <row r="36560" spans="1:7" x14ac:dyDescent="0.3">
      <c r="A36560">
        <v>365.54999244213099</v>
      </c>
      <c r="B36560">
        <v>183.24590000000001</v>
      </c>
      <c r="C36560">
        <v>2.8776066</v>
      </c>
      <c r="D36560">
        <v>-0.26307760000000002</v>
      </c>
      <c r="E36560">
        <v>2.2622944999999999</v>
      </c>
      <c r="F36560">
        <f t="shared" si="1142"/>
        <v>0.31973406666666665</v>
      </c>
      <c r="G36560">
        <f t="shared" si="1143"/>
        <v>2.2372496419753087</v>
      </c>
    </row>
    <row r="36561" spans="1:7" x14ac:dyDescent="0.3">
      <c r="A36561">
        <v>365.56000220775599</v>
      </c>
      <c r="B36561">
        <v>183.15065000000001</v>
      </c>
      <c r="C36561">
        <v>2.8776864999999998</v>
      </c>
      <c r="D36561">
        <v>-0.26673989999999997</v>
      </c>
      <c r="E36561">
        <v>2.2611186999999999</v>
      </c>
      <c r="F36561">
        <f t="shared" si="1142"/>
        <v>0.3197429444444444</v>
      </c>
      <c r="G36561">
        <f t="shared" si="1143"/>
        <v>2.2360737160493827</v>
      </c>
    </row>
    <row r="36562" spans="1:7" x14ac:dyDescent="0.3">
      <c r="A36562">
        <v>365.57013404369297</v>
      </c>
      <c r="B36562">
        <v>183.14113</v>
      </c>
      <c r="C36562">
        <v>2.8778199999999998</v>
      </c>
      <c r="D36562">
        <v>-0.22889581000000001</v>
      </c>
      <c r="E36562">
        <v>2.2610013000000002</v>
      </c>
      <c r="F36562">
        <f t="shared" si="1142"/>
        <v>0.31975777777777775</v>
      </c>
      <c r="G36562">
        <f t="shared" si="1143"/>
        <v>2.2359561851851852</v>
      </c>
    </row>
    <row r="36563" spans="1:7" x14ac:dyDescent="0.3">
      <c r="A36563">
        <v>365.57999122142701</v>
      </c>
      <c r="B36563">
        <v>183.14113</v>
      </c>
      <c r="C36563">
        <v>2.8779400000000002</v>
      </c>
      <c r="D36563">
        <v>-0.16297381999999999</v>
      </c>
      <c r="E36563">
        <v>2.2610013000000002</v>
      </c>
      <c r="F36563">
        <f t="shared" si="1142"/>
        <v>0.31977111111111112</v>
      </c>
      <c r="G36563">
        <f t="shared" si="1143"/>
        <v>2.2359561851851852</v>
      </c>
    </row>
    <row r="36564" spans="1:7" x14ac:dyDescent="0.3">
      <c r="A36564">
        <v>365.59000098705201</v>
      </c>
      <c r="B36564">
        <v>183.20589000000001</v>
      </c>
      <c r="C36564">
        <v>2.8780066999999998</v>
      </c>
      <c r="D36564">
        <v>-0.18006470999999999</v>
      </c>
      <c r="E36564">
        <v>2.2618008000000001</v>
      </c>
      <c r="F36564">
        <f t="shared" si="1142"/>
        <v>0.31977852222222219</v>
      </c>
      <c r="G36564">
        <f t="shared" si="1143"/>
        <v>2.2367556913580247</v>
      </c>
    </row>
    <row r="36565" spans="1:7" x14ac:dyDescent="0.3">
      <c r="A36565">
        <v>365.60001075267701</v>
      </c>
      <c r="B36565">
        <v>183.16016999999999</v>
      </c>
      <c r="C36565">
        <v>2.8780198000000001</v>
      </c>
      <c r="D36565">
        <v>-0.25453213000000002</v>
      </c>
      <c r="E36565">
        <v>2.2612364</v>
      </c>
      <c r="F36565">
        <f t="shared" si="1142"/>
        <v>0.31977997777777778</v>
      </c>
      <c r="G36565">
        <f t="shared" si="1143"/>
        <v>2.2361912469135801</v>
      </c>
    </row>
    <row r="36566" spans="1:7" x14ac:dyDescent="0.3">
      <c r="A36566">
        <v>365.609990000724</v>
      </c>
      <c r="B36566">
        <v>183.1354</v>
      </c>
      <c r="C36566">
        <v>2.8780465</v>
      </c>
      <c r="D36566">
        <v>-0.29970091999999998</v>
      </c>
      <c r="E36566">
        <v>2.2609305000000002</v>
      </c>
      <c r="F36566">
        <f t="shared" si="1142"/>
        <v>0.31978294444444444</v>
      </c>
      <c r="G36566">
        <f t="shared" si="1143"/>
        <v>2.2358854444444445</v>
      </c>
    </row>
    <row r="36567" spans="1:7" x14ac:dyDescent="0.3">
      <c r="A36567">
        <v>365.619999766349</v>
      </c>
      <c r="B36567">
        <v>183.07256000000001</v>
      </c>
      <c r="C36567">
        <v>2.8780866000000001</v>
      </c>
      <c r="D36567">
        <v>-0.34731123000000003</v>
      </c>
      <c r="E36567">
        <v>2.2601547000000002</v>
      </c>
      <c r="F36567">
        <f t="shared" si="1142"/>
        <v>0.3197874</v>
      </c>
      <c r="G36567">
        <f t="shared" si="1143"/>
        <v>2.2351096419753085</v>
      </c>
    </row>
    <row r="36568" spans="1:7" x14ac:dyDescent="0.3">
      <c r="A36568">
        <v>365.630009531974</v>
      </c>
      <c r="B36568">
        <v>183.01541</v>
      </c>
      <c r="C36568">
        <v>2.8781667</v>
      </c>
      <c r="D36568">
        <v>-0.33632424</v>
      </c>
      <c r="E36568">
        <v>2.2594492000000002</v>
      </c>
      <c r="F36568">
        <f t="shared" si="1142"/>
        <v>0.31979629999999998</v>
      </c>
      <c r="G36568">
        <f t="shared" si="1143"/>
        <v>2.2344040864197532</v>
      </c>
    </row>
    <row r="36569" spans="1:7" x14ac:dyDescent="0.3">
      <c r="A36569">
        <v>365.640110850334</v>
      </c>
      <c r="B36569">
        <v>183.04207</v>
      </c>
      <c r="C36569">
        <v>2.8782464999999999</v>
      </c>
      <c r="D36569">
        <v>-0.33998655999999999</v>
      </c>
      <c r="E36569">
        <v>2.2597782999999998</v>
      </c>
      <c r="F36569">
        <f t="shared" si="1142"/>
        <v>0.31980516666666664</v>
      </c>
      <c r="G36569">
        <f t="shared" si="1143"/>
        <v>2.2347332222222218</v>
      </c>
    </row>
    <row r="36570" spans="1:7" x14ac:dyDescent="0.3">
      <c r="A36570">
        <v>365.64999854564599</v>
      </c>
      <c r="B36570">
        <v>183.02303000000001</v>
      </c>
      <c r="C36570">
        <v>2.8783129999999999</v>
      </c>
      <c r="D36570">
        <v>-0.35585670000000003</v>
      </c>
      <c r="E36570">
        <v>2.2595432</v>
      </c>
      <c r="F36570">
        <f t="shared" si="1142"/>
        <v>0.31981255555555554</v>
      </c>
      <c r="G36570">
        <f t="shared" si="1143"/>
        <v>2.234498160493827</v>
      </c>
    </row>
    <row r="36571" spans="1:7" x14ac:dyDescent="0.3">
      <c r="A36571">
        <v>365.660130381584</v>
      </c>
      <c r="B36571">
        <v>183.03827000000001</v>
      </c>
      <c r="C36571">
        <v>2.8783398</v>
      </c>
      <c r="D36571">
        <v>-0.39980468000000002</v>
      </c>
      <c r="E36571">
        <v>2.2597315</v>
      </c>
      <c r="F36571">
        <f t="shared" si="1142"/>
        <v>0.31981553333333335</v>
      </c>
      <c r="G36571">
        <f t="shared" si="1143"/>
        <v>2.2346863086419755</v>
      </c>
    </row>
    <row r="36572" spans="1:7" x14ac:dyDescent="0.3">
      <c r="A36572">
        <v>365.66998755931797</v>
      </c>
      <c r="B36572">
        <v>182.97922</v>
      </c>
      <c r="C36572">
        <v>2.8783797999999998</v>
      </c>
      <c r="D36572">
        <v>-0.44619423000000002</v>
      </c>
      <c r="E36572">
        <v>2.2590024</v>
      </c>
      <c r="F36572">
        <f t="shared" si="1142"/>
        <v>0.31981997777777776</v>
      </c>
      <c r="G36572">
        <f t="shared" si="1143"/>
        <v>2.2339572962962961</v>
      </c>
    </row>
    <row r="36573" spans="1:7" x14ac:dyDescent="0.3">
      <c r="A36573">
        <v>365.68011939525599</v>
      </c>
      <c r="B36573">
        <v>183.01159999999999</v>
      </c>
      <c r="C36573">
        <v>2.8787531999999998</v>
      </c>
      <c r="D36573">
        <v>-0.14588292999999999</v>
      </c>
      <c r="E36573">
        <v>2.2594020000000001</v>
      </c>
      <c r="F36573">
        <f t="shared" si="1142"/>
        <v>0.31986146666666665</v>
      </c>
      <c r="G36573">
        <f t="shared" si="1143"/>
        <v>2.2343570493827158</v>
      </c>
    </row>
    <row r="36574" spans="1:7" x14ac:dyDescent="0.3">
      <c r="A36574">
        <v>365.69000709056797</v>
      </c>
      <c r="B36574">
        <v>183.27826999999999</v>
      </c>
      <c r="C36574">
        <v>2.8788862000000002</v>
      </c>
      <c r="D36574">
        <v>-8.1181710000000004E-2</v>
      </c>
      <c r="E36574">
        <v>2.2626944</v>
      </c>
      <c r="F36574">
        <f t="shared" si="1142"/>
        <v>0.31987624444444446</v>
      </c>
      <c r="G36574">
        <f t="shared" si="1143"/>
        <v>2.2376492716049379</v>
      </c>
    </row>
    <row r="36575" spans="1:7" x14ac:dyDescent="0.3">
      <c r="A36575">
        <v>365.69998633861502</v>
      </c>
      <c r="B36575">
        <v>183.35448</v>
      </c>
      <c r="C36575">
        <v>2.8788197000000002</v>
      </c>
      <c r="D36575">
        <v>-0.23744125999999999</v>
      </c>
      <c r="E36575">
        <v>2.2636352</v>
      </c>
      <c r="F36575">
        <f t="shared" si="1142"/>
        <v>0.31986885555555555</v>
      </c>
      <c r="G36575">
        <f t="shared" si="1143"/>
        <v>2.2385901358024691</v>
      </c>
    </row>
    <row r="36576" spans="1:7" x14ac:dyDescent="0.3">
      <c r="A36576">
        <v>365.70999610424002</v>
      </c>
      <c r="B36576">
        <v>183.31447</v>
      </c>
      <c r="C36576">
        <v>2.8788197000000002</v>
      </c>
      <c r="D36576">
        <v>-0.31068790000000002</v>
      </c>
      <c r="E36576">
        <v>2.2631412000000002</v>
      </c>
      <c r="F36576">
        <f t="shared" si="1142"/>
        <v>0.31986885555555555</v>
      </c>
      <c r="G36576">
        <f t="shared" si="1143"/>
        <v>2.238096185185185</v>
      </c>
    </row>
    <row r="36577" spans="1:7" x14ac:dyDescent="0.3">
      <c r="A36577">
        <v>365.72000586986502</v>
      </c>
      <c r="B36577">
        <v>183.20779999999999</v>
      </c>
      <c r="C36577">
        <v>2.8788330000000002</v>
      </c>
      <c r="D36577">
        <v>-0.38393455999999998</v>
      </c>
      <c r="E36577">
        <v>2.2618241000000001</v>
      </c>
      <c r="F36577">
        <f t="shared" si="1142"/>
        <v>0.31987033333333337</v>
      </c>
      <c r="G36577">
        <f t="shared" si="1143"/>
        <v>2.2367792716049379</v>
      </c>
    </row>
    <row r="36578" spans="1:7" x14ac:dyDescent="0.3">
      <c r="A36578">
        <v>365.73013770580201</v>
      </c>
      <c r="B36578">
        <v>183.07445999999999</v>
      </c>
      <c r="C36578">
        <v>2.8788330000000002</v>
      </c>
      <c r="D36578">
        <v>-0.47183055000000002</v>
      </c>
      <c r="E36578">
        <v>2.2601783000000002</v>
      </c>
      <c r="F36578">
        <f t="shared" si="1142"/>
        <v>0.31987033333333337</v>
      </c>
      <c r="G36578">
        <f t="shared" si="1143"/>
        <v>2.2351330987654316</v>
      </c>
    </row>
    <row r="36579" spans="1:7" x14ac:dyDescent="0.3">
      <c r="A36579">
        <v>365.740116953849</v>
      </c>
      <c r="B36579">
        <v>183.11255</v>
      </c>
      <c r="C36579">
        <v>2.8792062</v>
      </c>
      <c r="D36579">
        <v>-0.18372704000000001</v>
      </c>
      <c r="E36579">
        <v>2.2606484999999998</v>
      </c>
      <c r="F36579">
        <f t="shared" si="1142"/>
        <v>0.31991180000000002</v>
      </c>
      <c r="G36579">
        <f t="shared" si="1143"/>
        <v>2.2356033456790123</v>
      </c>
    </row>
    <row r="36580" spans="1:7" x14ac:dyDescent="0.3">
      <c r="A36580">
        <v>365.75000464916201</v>
      </c>
      <c r="B36580">
        <v>183.31066999999999</v>
      </c>
      <c r="C36580">
        <v>2.8794727</v>
      </c>
      <c r="D36580">
        <v>3.4792162000000001E-2</v>
      </c>
      <c r="E36580">
        <v>2.2630944</v>
      </c>
      <c r="F36580">
        <f t="shared" si="1142"/>
        <v>0.31994141111111113</v>
      </c>
      <c r="G36580">
        <f t="shared" si="1143"/>
        <v>2.2380492716049378</v>
      </c>
    </row>
    <row r="36581" spans="1:7" x14ac:dyDescent="0.3">
      <c r="A36581">
        <v>365.76001441478701</v>
      </c>
      <c r="B36581">
        <v>183.49734000000001</v>
      </c>
      <c r="C36581">
        <v>2.8794330000000001</v>
      </c>
      <c r="D36581">
        <v>-9.3389490000000006E-2</v>
      </c>
      <c r="E36581">
        <v>2.2653989999999999</v>
      </c>
      <c r="F36581">
        <f t="shared" si="1142"/>
        <v>0.31993700000000003</v>
      </c>
      <c r="G36581">
        <f t="shared" si="1143"/>
        <v>2.2403538395061728</v>
      </c>
    </row>
    <row r="36582" spans="1:7" x14ac:dyDescent="0.3">
      <c r="A36582">
        <v>365.769993662834</v>
      </c>
      <c r="B36582">
        <v>183.43448000000001</v>
      </c>
      <c r="C36582">
        <v>2.8794195999999999</v>
      </c>
      <c r="D36582">
        <v>-0.18128548999999999</v>
      </c>
      <c r="E36582">
        <v>2.2646226999999999</v>
      </c>
      <c r="F36582">
        <f t="shared" si="1142"/>
        <v>0.31993551111111107</v>
      </c>
      <c r="G36582">
        <f t="shared" si="1143"/>
        <v>2.2395777901234566</v>
      </c>
    </row>
    <row r="36583" spans="1:7" x14ac:dyDescent="0.3">
      <c r="A36583">
        <v>365.78012549877099</v>
      </c>
      <c r="B36583">
        <v>183.36590000000001</v>
      </c>
      <c r="C36583">
        <v>2.8794330000000001</v>
      </c>
      <c r="D36583">
        <v>-0.25575291999999999</v>
      </c>
      <c r="E36583">
        <v>2.2637763</v>
      </c>
      <c r="F36583">
        <f t="shared" si="1142"/>
        <v>0.31993700000000003</v>
      </c>
      <c r="G36583">
        <f t="shared" si="1143"/>
        <v>2.2387311234567902</v>
      </c>
    </row>
    <row r="36584" spans="1:7" x14ac:dyDescent="0.3">
      <c r="A36584">
        <v>365.790013194084</v>
      </c>
      <c r="B36584">
        <v>183.28018</v>
      </c>
      <c r="C36584">
        <v>2.8794463000000001</v>
      </c>
      <c r="D36584">
        <v>-0.31557099999999999</v>
      </c>
      <c r="E36584">
        <v>2.262718</v>
      </c>
      <c r="F36584">
        <f t="shared" si="1142"/>
        <v>0.31993847777777779</v>
      </c>
      <c r="G36584">
        <f t="shared" si="1143"/>
        <v>2.2376728518518516</v>
      </c>
    </row>
    <row r="36585" spans="1:7" x14ac:dyDescent="0.3">
      <c r="A36585">
        <v>365.79999244213099</v>
      </c>
      <c r="B36585">
        <v>183.1678</v>
      </c>
      <c r="C36585">
        <v>2.8794596000000001</v>
      </c>
      <c r="D36585">
        <v>-0.38881767</v>
      </c>
      <c r="E36585">
        <v>2.2613306</v>
      </c>
      <c r="F36585">
        <f t="shared" si="1142"/>
        <v>0.31993995555555554</v>
      </c>
      <c r="G36585">
        <f t="shared" si="1143"/>
        <v>2.2362854444444444</v>
      </c>
    </row>
    <row r="36586" spans="1:7" x14ac:dyDescent="0.3">
      <c r="A36586">
        <v>365.81000220775599</v>
      </c>
      <c r="B36586">
        <v>183.11446000000001</v>
      </c>
      <c r="C36586">
        <v>2.8795128000000001</v>
      </c>
      <c r="D36586">
        <v>-0.42055789999999998</v>
      </c>
      <c r="E36586">
        <v>2.2606719000000002</v>
      </c>
      <c r="F36586">
        <f t="shared" si="1142"/>
        <v>0.31994586666666669</v>
      </c>
      <c r="G36586">
        <f t="shared" si="1143"/>
        <v>2.235626925925926</v>
      </c>
    </row>
    <row r="36587" spans="1:7" x14ac:dyDescent="0.3">
      <c r="A36587">
        <v>365.82001197338099</v>
      </c>
      <c r="B36587">
        <v>183.05922000000001</v>
      </c>
      <c r="C36587">
        <v>2.8795929999999998</v>
      </c>
      <c r="D36587">
        <v>-0.41201246000000002</v>
      </c>
      <c r="E36587">
        <v>2.2599900000000002</v>
      </c>
      <c r="F36587">
        <f t="shared" si="1142"/>
        <v>0.31995477777777775</v>
      </c>
      <c r="G36587">
        <f t="shared" si="1143"/>
        <v>2.234944950617284</v>
      </c>
    </row>
    <row r="36588" spans="1:7" x14ac:dyDescent="0.3">
      <c r="A36588">
        <v>365.82999122142701</v>
      </c>
      <c r="B36588">
        <v>183.01920999999999</v>
      </c>
      <c r="C36588">
        <v>2.8796995000000001</v>
      </c>
      <c r="D36588">
        <v>-0.3863761</v>
      </c>
      <c r="E36588">
        <v>2.2594959999999999</v>
      </c>
      <c r="F36588">
        <f t="shared" si="1142"/>
        <v>0.31996661111111113</v>
      </c>
      <c r="G36588">
        <f t="shared" si="1143"/>
        <v>2.2344509999999995</v>
      </c>
    </row>
    <row r="36589" spans="1:7" x14ac:dyDescent="0.3">
      <c r="A36589">
        <v>365.84012305736502</v>
      </c>
      <c r="B36589">
        <v>183.0497</v>
      </c>
      <c r="C36589">
        <v>2.8798062999999998</v>
      </c>
      <c r="D36589">
        <v>-0.37538913000000002</v>
      </c>
      <c r="E36589">
        <v>2.2598726999999998</v>
      </c>
      <c r="F36589">
        <f t="shared" si="1142"/>
        <v>0.31997847777777777</v>
      </c>
      <c r="G36589">
        <f t="shared" si="1143"/>
        <v>2.2348274197530862</v>
      </c>
    </row>
    <row r="36590" spans="1:7" x14ac:dyDescent="0.3">
      <c r="A36590">
        <v>365.85013282299002</v>
      </c>
      <c r="B36590">
        <v>183.05539999999999</v>
      </c>
      <c r="C36590">
        <v>2.8798727999999998</v>
      </c>
      <c r="D36590">
        <v>-0.36318135000000001</v>
      </c>
      <c r="E36590">
        <v>2.2599429999999998</v>
      </c>
      <c r="F36590">
        <f t="shared" si="1142"/>
        <v>0.31998586666666662</v>
      </c>
      <c r="G36590">
        <f t="shared" si="1143"/>
        <v>2.2348977901234566</v>
      </c>
    </row>
    <row r="36591" spans="1:7" x14ac:dyDescent="0.3">
      <c r="A36591">
        <v>365.859990000724</v>
      </c>
      <c r="B36591">
        <v>183.08398</v>
      </c>
      <c r="C36591">
        <v>2.8799128999999999</v>
      </c>
      <c r="D36591">
        <v>-0.40835009999999999</v>
      </c>
      <c r="E36591">
        <v>2.2602959</v>
      </c>
      <c r="F36591">
        <f t="shared" si="1142"/>
        <v>0.31999032222222223</v>
      </c>
      <c r="G36591">
        <f t="shared" si="1143"/>
        <v>2.2352506296296295</v>
      </c>
    </row>
    <row r="36592" spans="1:7" x14ac:dyDescent="0.3">
      <c r="A36592">
        <v>365.869999766349</v>
      </c>
      <c r="B36592">
        <v>183.04398</v>
      </c>
      <c r="C36592">
        <v>2.8799663</v>
      </c>
      <c r="D36592">
        <v>-0.42666179999999998</v>
      </c>
      <c r="E36592">
        <v>2.2598018999999998</v>
      </c>
      <c r="F36592">
        <f t="shared" si="1142"/>
        <v>0.31999625555555555</v>
      </c>
      <c r="G36592">
        <f t="shared" si="1143"/>
        <v>2.2347568024691356</v>
      </c>
    </row>
    <row r="36593" spans="1:7" x14ac:dyDescent="0.3">
      <c r="A36593">
        <v>365.88013160228701</v>
      </c>
      <c r="B36593">
        <v>183.08778000000001</v>
      </c>
      <c r="C36593">
        <v>2.8803394</v>
      </c>
      <c r="D36593">
        <v>-0.13977904999999999</v>
      </c>
      <c r="E36593">
        <v>2.2603426</v>
      </c>
      <c r="F36593">
        <f t="shared" si="1142"/>
        <v>0.32003771111111112</v>
      </c>
      <c r="G36593">
        <f t="shared" si="1143"/>
        <v>2.2352975432098767</v>
      </c>
    </row>
    <row r="36594" spans="1:7" x14ac:dyDescent="0.3">
      <c r="A36594">
        <v>365.88998878002099</v>
      </c>
      <c r="B36594">
        <v>183.34495999999999</v>
      </c>
      <c r="C36594">
        <v>2.8803928000000001</v>
      </c>
      <c r="D36594">
        <v>-0.15686992999999999</v>
      </c>
      <c r="E36594">
        <v>2.2635176000000001</v>
      </c>
      <c r="F36594">
        <f t="shared" si="1142"/>
        <v>0.32004364444444444</v>
      </c>
      <c r="G36594">
        <f t="shared" si="1143"/>
        <v>2.2384726049382713</v>
      </c>
    </row>
    <row r="36595" spans="1:7" x14ac:dyDescent="0.3">
      <c r="A36595">
        <v>365.900120615959</v>
      </c>
      <c r="B36595">
        <v>183.33161999999999</v>
      </c>
      <c r="C36595">
        <v>2.8803127000000002</v>
      </c>
      <c r="D36595">
        <v>-0.31679180000000001</v>
      </c>
      <c r="E36595">
        <v>2.2633529999999999</v>
      </c>
      <c r="F36595">
        <f t="shared" si="1142"/>
        <v>0.32003474444444446</v>
      </c>
      <c r="G36595">
        <f t="shared" si="1143"/>
        <v>2.2383079135802468</v>
      </c>
    </row>
    <row r="36596" spans="1:7" x14ac:dyDescent="0.3">
      <c r="A36596">
        <v>365.910130381584</v>
      </c>
      <c r="B36596">
        <v>183.28018</v>
      </c>
      <c r="C36596">
        <v>2.8803258</v>
      </c>
      <c r="D36596">
        <v>-0.39003845999999998</v>
      </c>
      <c r="E36596">
        <v>2.262718</v>
      </c>
      <c r="F36596">
        <f t="shared" si="1142"/>
        <v>0.32003619999999999</v>
      </c>
      <c r="G36596">
        <f t="shared" si="1143"/>
        <v>2.2376728518518516</v>
      </c>
    </row>
    <row r="36597" spans="1:7" x14ac:dyDescent="0.3">
      <c r="A36597">
        <v>365.920140147209</v>
      </c>
      <c r="B36597">
        <v>183.18494000000001</v>
      </c>
      <c r="C36597">
        <v>2.8803258</v>
      </c>
      <c r="D36597">
        <v>-0.47793445000000001</v>
      </c>
      <c r="E36597">
        <v>2.2615419999999999</v>
      </c>
      <c r="F36597">
        <f t="shared" si="1142"/>
        <v>0.32003619999999999</v>
      </c>
      <c r="G36597">
        <f t="shared" si="1143"/>
        <v>2.2364970493827161</v>
      </c>
    </row>
    <row r="36598" spans="1:7" x14ac:dyDescent="0.3">
      <c r="A36598">
        <v>365.93011939525599</v>
      </c>
      <c r="B36598">
        <v>183.08017000000001</v>
      </c>
      <c r="C36598">
        <v>2.8805792000000001</v>
      </c>
      <c r="D36598">
        <v>-0.31557099999999999</v>
      </c>
      <c r="E36598">
        <v>2.2602487</v>
      </c>
      <c r="F36598">
        <f t="shared" si="1142"/>
        <v>0.32006435555555557</v>
      </c>
      <c r="G36598">
        <f t="shared" si="1143"/>
        <v>2.2352035925925926</v>
      </c>
    </row>
    <row r="36599" spans="1:7" x14ac:dyDescent="0.3">
      <c r="A36599">
        <v>365.94012916088099</v>
      </c>
      <c r="B36599">
        <v>183.24399</v>
      </c>
      <c r="C36599">
        <v>2.8808193000000002</v>
      </c>
      <c r="D36599">
        <v>-0.12635049000000001</v>
      </c>
      <c r="E36599">
        <v>2.2622711999999998</v>
      </c>
      <c r="F36599">
        <f t="shared" si="1142"/>
        <v>0.32009103333333333</v>
      </c>
      <c r="G36599">
        <f t="shared" si="1143"/>
        <v>2.237226061728395</v>
      </c>
    </row>
    <row r="36600" spans="1:7" x14ac:dyDescent="0.3">
      <c r="A36600">
        <v>365.94998633861502</v>
      </c>
      <c r="B36600">
        <v>183.2878</v>
      </c>
      <c r="C36600">
        <v>2.8807923999999998</v>
      </c>
      <c r="D36600">
        <v>-0.22645425999999999</v>
      </c>
      <c r="E36600">
        <v>2.2628119999999998</v>
      </c>
      <c r="F36600">
        <f t="shared" si="1142"/>
        <v>0.32008804444444444</v>
      </c>
      <c r="G36600">
        <f t="shared" si="1143"/>
        <v>2.2377669259259259</v>
      </c>
    </row>
    <row r="36601" spans="1:7" x14ac:dyDescent="0.3">
      <c r="A36601">
        <v>365.95999610424002</v>
      </c>
      <c r="B36601">
        <v>183.27448000000001</v>
      </c>
      <c r="C36601">
        <v>2.8807659999999999</v>
      </c>
      <c r="D36601">
        <v>-0.34120736000000002</v>
      </c>
      <c r="E36601">
        <v>2.2626476000000002</v>
      </c>
      <c r="F36601">
        <f t="shared" si="1142"/>
        <v>0.3200851111111111</v>
      </c>
      <c r="G36601">
        <f t="shared" si="1143"/>
        <v>2.2376024814814817</v>
      </c>
    </row>
    <row r="36602" spans="1:7" x14ac:dyDescent="0.3">
      <c r="A36602">
        <v>365.97012794017701</v>
      </c>
      <c r="B36602">
        <v>183.20017999999999</v>
      </c>
      <c r="C36602">
        <v>2.8807659999999999</v>
      </c>
      <c r="D36602">
        <v>-0.42910334</v>
      </c>
      <c r="E36602">
        <v>2.2617302000000001</v>
      </c>
      <c r="F36602">
        <f t="shared" si="1142"/>
        <v>0.3200851111111111</v>
      </c>
      <c r="G36602">
        <f t="shared" si="1143"/>
        <v>2.2366851975308641</v>
      </c>
    </row>
    <row r="36603" spans="1:7" x14ac:dyDescent="0.3">
      <c r="A36603">
        <v>365.97998511791201</v>
      </c>
      <c r="B36603">
        <v>183.08778000000001</v>
      </c>
      <c r="C36603">
        <v>2.8808457999999999</v>
      </c>
      <c r="D36603">
        <v>-0.41933712000000001</v>
      </c>
      <c r="E36603">
        <v>2.2603426</v>
      </c>
      <c r="F36603">
        <f t="shared" si="1142"/>
        <v>0.32009397777777776</v>
      </c>
      <c r="G36603">
        <f t="shared" si="1143"/>
        <v>2.2352975432098767</v>
      </c>
    </row>
    <row r="36604" spans="1:7" x14ac:dyDescent="0.3">
      <c r="A36604">
        <v>365.98999488353701</v>
      </c>
      <c r="B36604">
        <v>183.14684</v>
      </c>
      <c r="C36604">
        <v>2.8812058</v>
      </c>
      <c r="D36604">
        <v>-0.13367515999999999</v>
      </c>
      <c r="E36604">
        <v>2.2610717</v>
      </c>
      <c r="F36604">
        <f t="shared" si="1142"/>
        <v>0.3201339777777778</v>
      </c>
      <c r="G36604">
        <f t="shared" si="1143"/>
        <v>2.2360266790123453</v>
      </c>
    </row>
    <row r="36605" spans="1:7" x14ac:dyDescent="0.3">
      <c r="A36605">
        <v>366.00000464916201</v>
      </c>
      <c r="B36605">
        <v>183.31827999999999</v>
      </c>
      <c r="C36605">
        <v>2.8813390000000001</v>
      </c>
      <c r="D36605">
        <v>-8.1181710000000004E-2</v>
      </c>
      <c r="E36605">
        <v>2.2631884000000002</v>
      </c>
      <c r="F36605">
        <f t="shared" si="1142"/>
        <v>0.32014877777777778</v>
      </c>
      <c r="G36605">
        <f t="shared" si="1143"/>
        <v>2.238143222222222</v>
      </c>
    </row>
    <row r="36606" spans="1:7" x14ac:dyDescent="0.3">
      <c r="A36606">
        <v>366.01001441478701</v>
      </c>
      <c r="B36606">
        <v>183.42686</v>
      </c>
      <c r="C36606">
        <v>2.8813257000000001</v>
      </c>
      <c r="D36606">
        <v>-0.16785692999999999</v>
      </c>
      <c r="E36606">
        <v>2.264529</v>
      </c>
      <c r="F36606">
        <f t="shared" si="1142"/>
        <v>0.32014730000000002</v>
      </c>
      <c r="G36606">
        <f t="shared" si="1143"/>
        <v>2.2394837160493828</v>
      </c>
    </row>
    <row r="36607" spans="1:7" x14ac:dyDescent="0.3">
      <c r="A36607">
        <v>366.019993662834</v>
      </c>
      <c r="B36607">
        <v>183.37733</v>
      </c>
      <c r="C36607">
        <v>2.8813390000000001</v>
      </c>
      <c r="D36607">
        <v>-0.24110359000000001</v>
      </c>
      <c r="E36607">
        <v>2.2639174</v>
      </c>
      <c r="F36607">
        <f t="shared" si="1142"/>
        <v>0.32014877777777778</v>
      </c>
      <c r="G36607">
        <f t="shared" si="1143"/>
        <v>2.2388722345679013</v>
      </c>
    </row>
    <row r="36608" spans="1:7" x14ac:dyDescent="0.3">
      <c r="A36608">
        <v>366.03012549877099</v>
      </c>
      <c r="B36608">
        <v>183.26875000000001</v>
      </c>
      <c r="C36608">
        <v>2.8813390000000001</v>
      </c>
      <c r="D36608">
        <v>-0.31435025</v>
      </c>
      <c r="E36608">
        <v>2.2625768000000002</v>
      </c>
      <c r="F36608">
        <f t="shared" si="1142"/>
        <v>0.32014877777777778</v>
      </c>
      <c r="G36608">
        <f t="shared" si="1143"/>
        <v>2.2375317407407409</v>
      </c>
    </row>
    <row r="36609" spans="1:7" x14ac:dyDescent="0.3">
      <c r="A36609">
        <v>366.04013526439599</v>
      </c>
      <c r="B36609">
        <v>183.21351999999999</v>
      </c>
      <c r="C36609">
        <v>2.8813523999999999</v>
      </c>
      <c r="D36609">
        <v>-0.38759690000000002</v>
      </c>
      <c r="E36609">
        <v>2.261895</v>
      </c>
      <c r="F36609">
        <f t="shared" si="1142"/>
        <v>0.32015026666666668</v>
      </c>
      <c r="G36609">
        <f t="shared" si="1143"/>
        <v>2.2368498888888886</v>
      </c>
    </row>
    <row r="36610" spans="1:7" x14ac:dyDescent="0.3">
      <c r="A36610">
        <v>366.05011451244297</v>
      </c>
      <c r="B36610">
        <v>183.11446000000001</v>
      </c>
      <c r="C36610">
        <v>2.8813789999999999</v>
      </c>
      <c r="D36610">
        <v>-0.44741500000000001</v>
      </c>
      <c r="E36610">
        <v>2.2606719000000002</v>
      </c>
      <c r="F36610">
        <f t="shared" si="1142"/>
        <v>0.3201532222222222</v>
      </c>
      <c r="G36610">
        <f t="shared" si="1143"/>
        <v>2.235626925925926</v>
      </c>
    </row>
    <row r="36611" spans="1:7" x14ac:dyDescent="0.3">
      <c r="A36611">
        <v>366.06012427806797</v>
      </c>
      <c r="B36611">
        <v>183.06683000000001</v>
      </c>
      <c r="C36611">
        <v>2.881446</v>
      </c>
      <c r="D36611">
        <v>-0.44985655000000002</v>
      </c>
      <c r="E36611">
        <v>2.260084</v>
      </c>
      <c r="F36611">
        <f t="shared" si="1142"/>
        <v>0.32016066666666665</v>
      </c>
      <c r="G36611">
        <f t="shared" si="1143"/>
        <v>2.2350389012345677</v>
      </c>
    </row>
    <row r="36612" spans="1:7" x14ac:dyDescent="0.3">
      <c r="A36612">
        <v>366.07001197338099</v>
      </c>
      <c r="B36612">
        <v>183.03827000000001</v>
      </c>
      <c r="C36612">
        <v>2.8815658000000002</v>
      </c>
      <c r="D36612">
        <v>-0.40957090000000002</v>
      </c>
      <c r="E36612">
        <v>2.2597315</v>
      </c>
      <c r="F36612">
        <f t="shared" si="1142"/>
        <v>0.32017397777777779</v>
      </c>
      <c r="G36612">
        <f t="shared" si="1143"/>
        <v>2.2346863086419755</v>
      </c>
    </row>
    <row r="36613" spans="1:7" x14ac:dyDescent="0.3">
      <c r="A36613">
        <v>366.07999122142701</v>
      </c>
      <c r="B36613">
        <v>183.02112</v>
      </c>
      <c r="C36613">
        <v>2.8816988000000001</v>
      </c>
      <c r="D36613">
        <v>-0.35585670000000003</v>
      </c>
      <c r="E36613">
        <v>2.2595196</v>
      </c>
      <c r="F36613">
        <f t="shared" si="1142"/>
        <v>0.32018875555555559</v>
      </c>
      <c r="G36613">
        <f t="shared" si="1143"/>
        <v>2.2344745802469133</v>
      </c>
    </row>
    <row r="36614" spans="1:7" x14ac:dyDescent="0.3">
      <c r="A36614">
        <v>366.09000098705201</v>
      </c>
      <c r="B36614">
        <v>183.09921</v>
      </c>
      <c r="C36614">
        <v>2.8818190000000001</v>
      </c>
      <c r="D36614">
        <v>-0.30336322999999998</v>
      </c>
      <c r="E36614">
        <v>2.2604837</v>
      </c>
      <c r="F36614">
        <f t="shared" ref="F36614:F36677" si="1144">C36614/9</f>
        <v>0.32020211111111113</v>
      </c>
      <c r="G36614">
        <f t="shared" ref="G36614:G36677" si="1145">(B36614-$B$5)/81</f>
        <v>2.2354386543209874</v>
      </c>
    </row>
    <row r="36615" spans="1:7" x14ac:dyDescent="0.3">
      <c r="A36615">
        <v>366.10013282299002</v>
      </c>
      <c r="B36615">
        <v>183.12207000000001</v>
      </c>
      <c r="C36615">
        <v>2.8818855000000001</v>
      </c>
      <c r="D36615">
        <v>-0.32045412000000001</v>
      </c>
      <c r="E36615">
        <v>2.2607659999999998</v>
      </c>
      <c r="F36615">
        <f t="shared" si="1144"/>
        <v>0.32020950000000004</v>
      </c>
      <c r="G36615">
        <f t="shared" si="1145"/>
        <v>2.2357208765432097</v>
      </c>
    </row>
    <row r="36616" spans="1:7" x14ac:dyDescent="0.3">
      <c r="A36616">
        <v>366.11011207103701</v>
      </c>
      <c r="B36616">
        <v>183.15065000000001</v>
      </c>
      <c r="C36616">
        <v>2.8818855000000001</v>
      </c>
      <c r="D36616">
        <v>-0.39370077999999997</v>
      </c>
      <c r="E36616">
        <v>2.2611186999999999</v>
      </c>
      <c r="F36616">
        <f t="shared" si="1144"/>
        <v>0.32020950000000004</v>
      </c>
      <c r="G36616">
        <f t="shared" si="1145"/>
        <v>2.2360737160493827</v>
      </c>
    </row>
    <row r="36617" spans="1:7" x14ac:dyDescent="0.3">
      <c r="A36617">
        <v>366.12012183666201</v>
      </c>
      <c r="B36617">
        <v>183.10112000000001</v>
      </c>
      <c r="C36617">
        <v>2.8819124999999999</v>
      </c>
      <c r="D36617">
        <v>-0.46694743999999999</v>
      </c>
      <c r="E36617">
        <v>2.2605073</v>
      </c>
      <c r="F36617">
        <f t="shared" si="1144"/>
        <v>0.32021250000000001</v>
      </c>
      <c r="G36617">
        <f t="shared" si="1145"/>
        <v>2.2354622345679012</v>
      </c>
    </row>
    <row r="36618" spans="1:7" x14ac:dyDescent="0.3">
      <c r="A36618">
        <v>366.130009531974</v>
      </c>
      <c r="B36618">
        <v>183.09732</v>
      </c>
      <c r="C36618">
        <v>2.8822589999999999</v>
      </c>
      <c r="D36618">
        <v>-0.19471404</v>
      </c>
      <c r="E36618">
        <v>2.2604606</v>
      </c>
      <c r="F36618">
        <f t="shared" si="1144"/>
        <v>0.32025100000000001</v>
      </c>
      <c r="G36618">
        <f t="shared" si="1145"/>
        <v>2.2354153209876539</v>
      </c>
    </row>
    <row r="36619" spans="1:7" x14ac:dyDescent="0.3">
      <c r="A36619">
        <v>366.140110850334</v>
      </c>
      <c r="B36619">
        <v>183.31255999999999</v>
      </c>
      <c r="C36619">
        <v>2.8824055</v>
      </c>
      <c r="D36619">
        <v>-0.100714155</v>
      </c>
      <c r="E36619">
        <v>2.2631176000000002</v>
      </c>
      <c r="F36619">
        <f t="shared" si="1144"/>
        <v>0.32026727777777775</v>
      </c>
      <c r="G36619">
        <f t="shared" si="1145"/>
        <v>2.2380726049382713</v>
      </c>
    </row>
    <row r="36620" spans="1:7" x14ac:dyDescent="0.3">
      <c r="A36620">
        <v>366.150120615959</v>
      </c>
      <c r="B36620">
        <v>183.37352000000001</v>
      </c>
      <c r="C36620">
        <v>2.8823254</v>
      </c>
      <c r="D36620">
        <v>-0.27162301999999999</v>
      </c>
      <c r="E36620">
        <v>2.2638701999999999</v>
      </c>
      <c r="F36620">
        <f t="shared" si="1144"/>
        <v>0.32025837777777777</v>
      </c>
      <c r="G36620">
        <f t="shared" si="1145"/>
        <v>2.2388251975308644</v>
      </c>
    </row>
    <row r="36621" spans="1:7" x14ac:dyDescent="0.3">
      <c r="A36621">
        <v>366.16000831127099</v>
      </c>
      <c r="B36621">
        <v>183.3278</v>
      </c>
      <c r="C36621">
        <v>2.8823254</v>
      </c>
      <c r="D36621">
        <v>-0.35829823999999999</v>
      </c>
      <c r="E36621">
        <v>2.263306</v>
      </c>
      <c r="F36621">
        <f t="shared" si="1144"/>
        <v>0.32025837777777777</v>
      </c>
      <c r="G36621">
        <f t="shared" si="1145"/>
        <v>2.2382607530864194</v>
      </c>
    </row>
    <row r="36622" spans="1:7" x14ac:dyDescent="0.3">
      <c r="A36622">
        <v>366.16998755931797</v>
      </c>
      <c r="B36622">
        <v>183.24780000000001</v>
      </c>
      <c r="C36622">
        <v>2.8823254</v>
      </c>
      <c r="D36622">
        <v>-0.43154490000000001</v>
      </c>
      <c r="E36622">
        <v>2.2623180999999999</v>
      </c>
      <c r="F36622">
        <f t="shared" si="1144"/>
        <v>0.32025837777777777</v>
      </c>
      <c r="G36622">
        <f t="shared" si="1145"/>
        <v>2.2372730987654319</v>
      </c>
    </row>
    <row r="36623" spans="1:7" x14ac:dyDescent="0.3">
      <c r="A36623">
        <v>366.17999732494297</v>
      </c>
      <c r="B36623">
        <v>183.13159999999999</v>
      </c>
      <c r="C36623">
        <v>2.8824055</v>
      </c>
      <c r="D36623">
        <v>-0.43642799999999998</v>
      </c>
      <c r="E36623">
        <v>2.2608838000000002</v>
      </c>
      <c r="F36623">
        <f t="shared" si="1144"/>
        <v>0.32026727777777775</v>
      </c>
      <c r="G36623">
        <f t="shared" si="1145"/>
        <v>2.2358385308641973</v>
      </c>
    </row>
    <row r="36624" spans="1:7" x14ac:dyDescent="0.3">
      <c r="A36624">
        <v>366.19000709056797</v>
      </c>
      <c r="B36624">
        <v>183.18875</v>
      </c>
      <c r="C36624">
        <v>2.8827786</v>
      </c>
      <c r="D36624">
        <v>-0.121467374</v>
      </c>
      <c r="E36624">
        <v>2.2615892999999998</v>
      </c>
      <c r="F36624">
        <f t="shared" si="1144"/>
        <v>0.32030873333333332</v>
      </c>
      <c r="G36624">
        <f t="shared" si="1145"/>
        <v>2.236544086419753</v>
      </c>
    </row>
    <row r="36625" spans="1:7" x14ac:dyDescent="0.3">
      <c r="A36625">
        <v>366.19998633861502</v>
      </c>
      <c r="B36625">
        <v>183.33161999999999</v>
      </c>
      <c r="C36625">
        <v>2.8828719999999999</v>
      </c>
      <c r="D36625">
        <v>-0.11048037600000001</v>
      </c>
      <c r="E36625">
        <v>2.2633529999999999</v>
      </c>
      <c r="F36625">
        <f t="shared" si="1144"/>
        <v>0.32031911111111111</v>
      </c>
      <c r="G36625">
        <f t="shared" si="1145"/>
        <v>2.2383079135802468</v>
      </c>
    </row>
    <row r="36626" spans="1:7" x14ac:dyDescent="0.3">
      <c r="A36626">
        <v>366.21011817455201</v>
      </c>
      <c r="B36626">
        <v>183.38303999999999</v>
      </c>
      <c r="C36626">
        <v>2.8828187000000001</v>
      </c>
      <c r="D36626">
        <v>-0.25453213000000002</v>
      </c>
      <c r="E36626">
        <v>2.2639878000000002</v>
      </c>
      <c r="F36626">
        <f t="shared" si="1144"/>
        <v>0.32031318888888888</v>
      </c>
      <c r="G36626">
        <f t="shared" si="1145"/>
        <v>2.2389427283950614</v>
      </c>
    </row>
    <row r="36627" spans="1:7" x14ac:dyDescent="0.3">
      <c r="A36627">
        <v>366.22012794017701</v>
      </c>
      <c r="B36627">
        <v>183.32589999999999</v>
      </c>
      <c r="C36627">
        <v>2.8828187000000001</v>
      </c>
      <c r="D36627">
        <v>-0.32777879999999998</v>
      </c>
      <c r="E36627">
        <v>2.2632823000000002</v>
      </c>
      <c r="F36627">
        <f t="shared" si="1144"/>
        <v>0.32031318888888888</v>
      </c>
      <c r="G36627">
        <f t="shared" si="1145"/>
        <v>2.2382372962962962</v>
      </c>
    </row>
    <row r="36628" spans="1:7" x14ac:dyDescent="0.3">
      <c r="A36628">
        <v>366.22998511791201</v>
      </c>
      <c r="B36628">
        <v>183.23256000000001</v>
      </c>
      <c r="C36628">
        <v>2.8828320000000001</v>
      </c>
      <c r="D36628">
        <v>-0.40224623999999998</v>
      </c>
      <c r="E36628">
        <v>2.26213</v>
      </c>
      <c r="F36628">
        <f t="shared" si="1144"/>
        <v>0.32031466666666669</v>
      </c>
      <c r="G36628">
        <f t="shared" si="1145"/>
        <v>2.2370849506172839</v>
      </c>
    </row>
    <row r="36629" spans="1:7" x14ac:dyDescent="0.3">
      <c r="A36629">
        <v>366.23999488353701</v>
      </c>
      <c r="B36629">
        <v>183.17350999999999</v>
      </c>
      <c r="C36629">
        <v>2.8828320000000001</v>
      </c>
      <c r="D36629">
        <v>-0.49014223000000001</v>
      </c>
      <c r="E36629">
        <v>2.2614010000000002</v>
      </c>
      <c r="F36629">
        <f t="shared" si="1144"/>
        <v>0.32031466666666669</v>
      </c>
      <c r="G36629">
        <f t="shared" si="1145"/>
        <v>2.2363559382716045</v>
      </c>
    </row>
    <row r="36630" spans="1:7" x14ac:dyDescent="0.3">
      <c r="A36630">
        <v>366.250126719474</v>
      </c>
      <c r="B36630">
        <v>183.11827</v>
      </c>
      <c r="C36630">
        <v>2.8832051999999999</v>
      </c>
      <c r="D36630">
        <v>-0.20325947999999999</v>
      </c>
      <c r="E36630">
        <v>2.2607189999999999</v>
      </c>
      <c r="F36630">
        <f t="shared" si="1144"/>
        <v>0.32035613333333335</v>
      </c>
      <c r="G36630">
        <f t="shared" si="1145"/>
        <v>2.2356739629629629</v>
      </c>
    </row>
    <row r="36631" spans="1:7" x14ac:dyDescent="0.3">
      <c r="A36631">
        <v>366.26001441478701</v>
      </c>
      <c r="B36631">
        <v>183.37924000000001</v>
      </c>
      <c r="C36631">
        <v>2.8835120000000001</v>
      </c>
      <c r="D36631">
        <v>5.5545381999999997E-2</v>
      </c>
      <c r="E36631">
        <v>2.263941</v>
      </c>
      <c r="F36631">
        <f t="shared" si="1144"/>
        <v>0.32039022222222224</v>
      </c>
      <c r="G36631">
        <f t="shared" si="1145"/>
        <v>2.2388958148148146</v>
      </c>
    </row>
    <row r="36632" spans="1:7" x14ac:dyDescent="0.3">
      <c r="A36632">
        <v>366.269993662834</v>
      </c>
      <c r="B36632">
        <v>183.524</v>
      </c>
      <c r="C36632">
        <v>2.8834719999999998</v>
      </c>
      <c r="D36632">
        <v>-7.3857049999999994E-2</v>
      </c>
      <c r="E36632">
        <v>2.2657280000000002</v>
      </c>
      <c r="F36632">
        <f t="shared" si="1144"/>
        <v>0.32038577777777777</v>
      </c>
      <c r="G36632">
        <f t="shared" si="1145"/>
        <v>2.2406829753086419</v>
      </c>
    </row>
    <row r="36633" spans="1:7" x14ac:dyDescent="0.3">
      <c r="A36633">
        <v>366.280003428459</v>
      </c>
      <c r="B36633">
        <v>183.50686999999999</v>
      </c>
      <c r="C36633">
        <v>2.883432</v>
      </c>
      <c r="D36633">
        <v>-0.18983093000000001</v>
      </c>
      <c r="E36633">
        <v>2.2655164999999999</v>
      </c>
      <c r="F36633">
        <f t="shared" si="1144"/>
        <v>0.32038133333333335</v>
      </c>
      <c r="G36633">
        <f t="shared" si="1145"/>
        <v>2.2404714938271604</v>
      </c>
    </row>
    <row r="36634" spans="1:7" x14ac:dyDescent="0.3">
      <c r="A36634">
        <v>366.29013526439599</v>
      </c>
      <c r="B36634">
        <v>183.48782</v>
      </c>
      <c r="C36634">
        <v>2.8834586</v>
      </c>
      <c r="D36634">
        <v>-0.24964902999999999</v>
      </c>
      <c r="E36634">
        <v>2.2652814000000001</v>
      </c>
      <c r="F36634">
        <f t="shared" si="1144"/>
        <v>0.32038428888888887</v>
      </c>
      <c r="G36634">
        <f t="shared" si="1145"/>
        <v>2.240236308641975</v>
      </c>
    </row>
    <row r="36635" spans="1:7" x14ac:dyDescent="0.3">
      <c r="A36635">
        <v>366.29999244213099</v>
      </c>
      <c r="B36635">
        <v>183.36590000000001</v>
      </c>
      <c r="C36635">
        <v>2.8834586</v>
      </c>
      <c r="D36635">
        <v>-0.32289568000000002</v>
      </c>
      <c r="E36635">
        <v>2.2637763</v>
      </c>
      <c r="F36635">
        <f t="shared" si="1144"/>
        <v>0.32038428888888887</v>
      </c>
      <c r="G36635">
        <f t="shared" si="1145"/>
        <v>2.2387311234567902</v>
      </c>
    </row>
    <row r="36636" spans="1:7" x14ac:dyDescent="0.3">
      <c r="A36636">
        <v>366.31012427806797</v>
      </c>
      <c r="B36636">
        <v>183.27065999999999</v>
      </c>
      <c r="C36636">
        <v>2.8834719999999998</v>
      </c>
      <c r="D36636">
        <v>-0.39736313000000001</v>
      </c>
      <c r="E36636">
        <v>2.2626004000000002</v>
      </c>
      <c r="F36636">
        <f t="shared" si="1144"/>
        <v>0.32038577777777777</v>
      </c>
      <c r="G36636">
        <f t="shared" si="1145"/>
        <v>2.2375553209876542</v>
      </c>
    </row>
    <row r="36637" spans="1:7" x14ac:dyDescent="0.3">
      <c r="A36637">
        <v>366.32013404369297</v>
      </c>
      <c r="B36637">
        <v>183.1678</v>
      </c>
      <c r="C36637">
        <v>2.8835120000000001</v>
      </c>
      <c r="D36637">
        <v>-0.44497344</v>
      </c>
      <c r="E36637">
        <v>2.2613306</v>
      </c>
      <c r="F36637">
        <f t="shared" si="1144"/>
        <v>0.32039022222222224</v>
      </c>
      <c r="G36637">
        <f t="shared" si="1145"/>
        <v>2.2362854444444444</v>
      </c>
    </row>
    <row r="36638" spans="1:7" x14ac:dyDescent="0.3">
      <c r="A36638">
        <v>366.32999122142701</v>
      </c>
      <c r="B36638">
        <v>183.09540999999999</v>
      </c>
      <c r="C36638">
        <v>2.8835785</v>
      </c>
      <c r="D36638">
        <v>-0.44741500000000001</v>
      </c>
      <c r="E36638">
        <v>2.260437</v>
      </c>
      <c r="F36638">
        <f t="shared" si="1144"/>
        <v>0.32039761111111109</v>
      </c>
      <c r="G36638">
        <f t="shared" si="1145"/>
        <v>2.2353917407407407</v>
      </c>
    </row>
    <row r="36639" spans="1:7" x14ac:dyDescent="0.3">
      <c r="A36639">
        <v>366.34000098705201</v>
      </c>
      <c r="B36639">
        <v>183.11635999999999</v>
      </c>
      <c r="C36639">
        <v>2.8837785999999999</v>
      </c>
      <c r="D36639">
        <v>-0.32777879999999998</v>
      </c>
      <c r="E36639">
        <v>2.2606955000000002</v>
      </c>
      <c r="F36639">
        <f t="shared" si="1144"/>
        <v>0.32041984444444443</v>
      </c>
      <c r="G36639">
        <f t="shared" si="1145"/>
        <v>2.2356503827160492</v>
      </c>
    </row>
    <row r="36640" spans="1:7" x14ac:dyDescent="0.3">
      <c r="A36640">
        <v>366.35013282299002</v>
      </c>
      <c r="B36640">
        <v>183.24590000000001</v>
      </c>
      <c r="C36640">
        <v>2.8840984999999999</v>
      </c>
      <c r="D36640">
        <v>-8.362327E-2</v>
      </c>
      <c r="E36640">
        <v>2.2622944999999999</v>
      </c>
      <c r="F36640">
        <f t="shared" si="1144"/>
        <v>0.32045538888888886</v>
      </c>
      <c r="G36640">
        <f t="shared" si="1145"/>
        <v>2.2372496419753087</v>
      </c>
    </row>
    <row r="36641" spans="1:7" x14ac:dyDescent="0.3">
      <c r="A36641">
        <v>366.36011207103701</v>
      </c>
      <c r="B36641">
        <v>183.41162</v>
      </c>
      <c r="C36641">
        <v>2.8840585000000001</v>
      </c>
      <c r="D36641">
        <v>-0.19959715</v>
      </c>
      <c r="E36641">
        <v>2.2643406000000001</v>
      </c>
      <c r="F36641">
        <f t="shared" si="1144"/>
        <v>0.32045094444444444</v>
      </c>
      <c r="G36641">
        <f t="shared" si="1145"/>
        <v>2.2392955679012343</v>
      </c>
    </row>
    <row r="36642" spans="1:7" x14ac:dyDescent="0.3">
      <c r="A36642">
        <v>366.369999766349</v>
      </c>
      <c r="B36642">
        <v>183.41924</v>
      </c>
      <c r="C36642">
        <v>2.8840450999999998</v>
      </c>
      <c r="D36642">
        <v>-0.30092168000000002</v>
      </c>
      <c r="E36642">
        <v>2.2644346</v>
      </c>
      <c r="F36642">
        <f t="shared" si="1144"/>
        <v>0.32044945555555554</v>
      </c>
      <c r="G36642">
        <f t="shared" si="1145"/>
        <v>2.2393896419753085</v>
      </c>
    </row>
    <row r="36643" spans="1:7" x14ac:dyDescent="0.3">
      <c r="A36643">
        <v>366.380009531974</v>
      </c>
      <c r="B36643">
        <v>183.33542</v>
      </c>
      <c r="C36643">
        <v>2.8840585000000001</v>
      </c>
      <c r="D36643">
        <v>-0.3607398</v>
      </c>
      <c r="E36643">
        <v>2.2633998000000002</v>
      </c>
      <c r="F36643">
        <f t="shared" si="1144"/>
        <v>0.32045094444444444</v>
      </c>
      <c r="G36643">
        <f t="shared" si="1145"/>
        <v>2.2383548271604936</v>
      </c>
    </row>
    <row r="36644" spans="1:7" x14ac:dyDescent="0.3">
      <c r="A36644">
        <v>366.38998878002099</v>
      </c>
      <c r="B36644">
        <v>183.25541999999999</v>
      </c>
      <c r="C36644">
        <v>2.8840585000000001</v>
      </c>
      <c r="D36644">
        <v>-0.44863579999999997</v>
      </c>
      <c r="E36644">
        <v>2.2624119999999999</v>
      </c>
      <c r="F36644">
        <f t="shared" si="1144"/>
        <v>0.32045094444444444</v>
      </c>
      <c r="G36644">
        <f t="shared" si="1145"/>
        <v>2.2373671728395057</v>
      </c>
    </row>
    <row r="36645" spans="1:7" x14ac:dyDescent="0.3">
      <c r="A36645">
        <v>366.39999854564599</v>
      </c>
      <c r="B36645">
        <v>183.16589999999999</v>
      </c>
      <c r="C36645">
        <v>2.8842181999999998</v>
      </c>
      <c r="D36645">
        <v>-0.36928523000000002</v>
      </c>
      <c r="E36645">
        <v>2.261307</v>
      </c>
      <c r="F36645">
        <f t="shared" si="1144"/>
        <v>0.32046868888888885</v>
      </c>
      <c r="G36645">
        <f t="shared" si="1145"/>
        <v>2.2362619876543208</v>
      </c>
    </row>
    <row r="36646" spans="1:7" x14ac:dyDescent="0.3">
      <c r="A36646">
        <v>366.410130381584</v>
      </c>
      <c r="B36646">
        <v>183.27636999999999</v>
      </c>
      <c r="C36646">
        <v>2.8845382000000002</v>
      </c>
      <c r="D36646">
        <v>-0.11048037600000001</v>
      </c>
      <c r="E36646">
        <v>2.2626708</v>
      </c>
      <c r="F36646">
        <f t="shared" si="1144"/>
        <v>0.32050424444444447</v>
      </c>
      <c r="G36646">
        <f t="shared" si="1145"/>
        <v>2.2376258148148147</v>
      </c>
    </row>
    <row r="36647" spans="1:7" x14ac:dyDescent="0.3">
      <c r="A36647">
        <v>366.420140147209</v>
      </c>
      <c r="B36647">
        <v>183.40780000000001</v>
      </c>
      <c r="C36647">
        <v>2.884525</v>
      </c>
      <c r="D36647">
        <v>-0.19715559999999999</v>
      </c>
      <c r="E36647">
        <v>2.2642934000000001</v>
      </c>
      <c r="F36647">
        <f t="shared" si="1144"/>
        <v>0.3205027777777778</v>
      </c>
      <c r="G36647">
        <f t="shared" si="1145"/>
        <v>2.2392484074074073</v>
      </c>
    </row>
    <row r="36648" spans="1:7" x14ac:dyDescent="0.3">
      <c r="A36648">
        <v>366.43011939525599</v>
      </c>
      <c r="B36648">
        <v>183.37161</v>
      </c>
      <c r="C36648">
        <v>2.8844984</v>
      </c>
      <c r="D36648">
        <v>-0.32655802</v>
      </c>
      <c r="E36648">
        <v>2.2638465999999999</v>
      </c>
      <c r="F36648">
        <f t="shared" si="1144"/>
        <v>0.32049982222222223</v>
      </c>
      <c r="G36648">
        <f t="shared" si="1145"/>
        <v>2.2388016172839507</v>
      </c>
    </row>
    <row r="36649" spans="1:7" x14ac:dyDescent="0.3">
      <c r="A36649">
        <v>366.44000709056797</v>
      </c>
      <c r="B36649">
        <v>183.33922999999999</v>
      </c>
      <c r="C36649">
        <v>2.8845117</v>
      </c>
      <c r="D36649">
        <v>-0.3863761</v>
      </c>
      <c r="E36649">
        <v>2.2634470000000002</v>
      </c>
      <c r="F36649">
        <f t="shared" si="1144"/>
        <v>0.32050129999999999</v>
      </c>
      <c r="G36649">
        <f t="shared" si="1145"/>
        <v>2.2384018641975305</v>
      </c>
    </row>
    <row r="36650" spans="1:7" x14ac:dyDescent="0.3">
      <c r="A36650">
        <v>366.45013892650599</v>
      </c>
      <c r="B36650">
        <v>183.24399</v>
      </c>
      <c r="C36650">
        <v>2.8845117</v>
      </c>
      <c r="D36650">
        <v>-0.47427209999999997</v>
      </c>
      <c r="E36650">
        <v>2.2622711999999998</v>
      </c>
      <c r="F36650">
        <f t="shared" si="1144"/>
        <v>0.32050129999999999</v>
      </c>
      <c r="G36650">
        <f t="shared" si="1145"/>
        <v>2.237226061728395</v>
      </c>
    </row>
    <row r="36651" spans="1:7" x14ac:dyDescent="0.3">
      <c r="A36651">
        <v>366.45999610424002</v>
      </c>
      <c r="B36651">
        <v>183.20209</v>
      </c>
      <c r="C36651">
        <v>2.8848448000000002</v>
      </c>
      <c r="D36651">
        <v>-0.20203869999999999</v>
      </c>
      <c r="E36651">
        <v>2.2617538000000001</v>
      </c>
      <c r="F36651">
        <f t="shared" si="1144"/>
        <v>0.32053831111111114</v>
      </c>
      <c r="G36651">
        <f t="shared" si="1145"/>
        <v>2.2367087777777774</v>
      </c>
    </row>
    <row r="36652" spans="1:7" x14ac:dyDescent="0.3">
      <c r="A36652">
        <v>366.47000586986502</v>
      </c>
      <c r="B36652">
        <v>183.37161</v>
      </c>
      <c r="C36652">
        <v>2.8851116000000001</v>
      </c>
      <c r="D36652">
        <v>-1.2818164999999999E-2</v>
      </c>
      <c r="E36652">
        <v>2.2638465999999999</v>
      </c>
      <c r="F36652">
        <f t="shared" si="1144"/>
        <v>0.32056795555555556</v>
      </c>
      <c r="G36652">
        <f t="shared" si="1145"/>
        <v>2.2388016172839507</v>
      </c>
    </row>
    <row r="36653" spans="1:7" x14ac:dyDescent="0.3">
      <c r="A36653">
        <v>366.48013770580201</v>
      </c>
      <c r="B36653">
        <v>183.50113999999999</v>
      </c>
      <c r="C36653">
        <v>2.8850981999999998</v>
      </c>
      <c r="D36653">
        <v>-0.11414270999999999</v>
      </c>
      <c r="E36653">
        <v>2.2654456999999999</v>
      </c>
      <c r="F36653">
        <f t="shared" si="1144"/>
        <v>0.32056646666666666</v>
      </c>
      <c r="G36653">
        <f t="shared" si="1145"/>
        <v>2.2404007530864196</v>
      </c>
    </row>
    <row r="36654" spans="1:7" x14ac:dyDescent="0.3">
      <c r="A36654">
        <v>366.490116953849</v>
      </c>
      <c r="B36654">
        <v>183.55258000000001</v>
      </c>
      <c r="C36654">
        <v>2.8850981999999998</v>
      </c>
      <c r="D36654">
        <v>-0.18738937</v>
      </c>
      <c r="E36654">
        <v>2.2660809</v>
      </c>
      <c r="F36654">
        <f t="shared" si="1144"/>
        <v>0.32056646666666666</v>
      </c>
      <c r="G36654">
        <f t="shared" si="1145"/>
        <v>2.2410358148148148</v>
      </c>
    </row>
    <row r="36655" spans="1:7" x14ac:dyDescent="0.3">
      <c r="A36655">
        <v>366.50000464916201</v>
      </c>
      <c r="B36655">
        <v>183.45733999999999</v>
      </c>
      <c r="C36655">
        <v>2.8850981999999998</v>
      </c>
      <c r="D36655">
        <v>-0.27528535999999998</v>
      </c>
      <c r="E36655">
        <v>2.2649050000000002</v>
      </c>
      <c r="F36655">
        <f t="shared" si="1144"/>
        <v>0.32056646666666666</v>
      </c>
      <c r="G36655">
        <f t="shared" si="1145"/>
        <v>2.2398600123456789</v>
      </c>
    </row>
    <row r="36656" spans="1:7" x14ac:dyDescent="0.3">
      <c r="A36656">
        <v>366.510136485099</v>
      </c>
      <c r="B36656">
        <v>183.37924000000001</v>
      </c>
      <c r="C36656">
        <v>2.8851116000000001</v>
      </c>
      <c r="D36656">
        <v>-0.34975277999999999</v>
      </c>
      <c r="E36656">
        <v>2.263941</v>
      </c>
      <c r="F36656">
        <f t="shared" si="1144"/>
        <v>0.32056795555555556</v>
      </c>
      <c r="G36656">
        <f t="shared" si="1145"/>
        <v>2.2388958148148146</v>
      </c>
    </row>
    <row r="36657" spans="1:7" x14ac:dyDescent="0.3">
      <c r="A36657">
        <v>366.52011573314599</v>
      </c>
      <c r="B36657">
        <v>183.28399999999999</v>
      </c>
      <c r="C36657">
        <v>2.8851382999999999</v>
      </c>
      <c r="D36657">
        <v>-0.39370077999999997</v>
      </c>
      <c r="E36657">
        <v>2.2627652</v>
      </c>
      <c r="F36657">
        <f t="shared" si="1144"/>
        <v>0.32057092222222222</v>
      </c>
      <c r="G36657">
        <f t="shared" si="1145"/>
        <v>2.2377200123456786</v>
      </c>
    </row>
    <row r="36658" spans="1:7" x14ac:dyDescent="0.3">
      <c r="A36658">
        <v>366.53012549877099</v>
      </c>
      <c r="B36658">
        <v>183.21922000000001</v>
      </c>
      <c r="C36658">
        <v>2.8851917</v>
      </c>
      <c r="D36658">
        <v>-0.42299944</v>
      </c>
      <c r="E36658">
        <v>2.2619653</v>
      </c>
      <c r="F36658">
        <f t="shared" si="1144"/>
        <v>0.32057685555555554</v>
      </c>
      <c r="G36658">
        <f t="shared" si="1145"/>
        <v>2.2369202592592594</v>
      </c>
    </row>
    <row r="36659" spans="1:7" x14ac:dyDescent="0.3">
      <c r="A36659">
        <v>366.54013526439599</v>
      </c>
      <c r="B36659">
        <v>183.20589000000001</v>
      </c>
      <c r="C36659">
        <v>2.8852983000000001</v>
      </c>
      <c r="D36659">
        <v>-0.39858389999999999</v>
      </c>
      <c r="E36659">
        <v>2.2618008000000001</v>
      </c>
      <c r="F36659">
        <f t="shared" si="1144"/>
        <v>0.3205887</v>
      </c>
      <c r="G36659">
        <f t="shared" si="1145"/>
        <v>2.2367556913580247</v>
      </c>
    </row>
    <row r="36660" spans="1:7" x14ac:dyDescent="0.3">
      <c r="A36660">
        <v>366.55011451244297</v>
      </c>
      <c r="B36660">
        <v>183.17350999999999</v>
      </c>
      <c r="C36660">
        <v>2.8854313</v>
      </c>
      <c r="D36660">
        <v>-0.33144112999999997</v>
      </c>
      <c r="E36660">
        <v>2.2614010000000002</v>
      </c>
      <c r="F36660">
        <f t="shared" si="1144"/>
        <v>0.32060347777777776</v>
      </c>
      <c r="G36660">
        <f t="shared" si="1145"/>
        <v>2.2363559382716045</v>
      </c>
    </row>
    <row r="36661" spans="1:7" x14ac:dyDescent="0.3">
      <c r="A36661">
        <v>366.56000220775599</v>
      </c>
      <c r="B36661">
        <v>183.23446999999999</v>
      </c>
      <c r="C36661">
        <v>2.8855913000000002</v>
      </c>
      <c r="D36661">
        <v>-0.25086979999999998</v>
      </c>
      <c r="E36661">
        <v>2.2621536</v>
      </c>
      <c r="F36661">
        <f t="shared" si="1144"/>
        <v>0.3206212555555556</v>
      </c>
      <c r="G36661">
        <f t="shared" si="1145"/>
        <v>2.2371085308641971</v>
      </c>
    </row>
    <row r="36662" spans="1:7" x14ac:dyDescent="0.3">
      <c r="A36662">
        <v>366.57001197338099</v>
      </c>
      <c r="B36662">
        <v>183.31255999999999</v>
      </c>
      <c r="C36662">
        <v>2.8856980000000001</v>
      </c>
      <c r="D36662">
        <v>-0.21180493</v>
      </c>
      <c r="E36662">
        <v>2.2631176000000002</v>
      </c>
      <c r="F36662">
        <f t="shared" si="1144"/>
        <v>0.32063311111111115</v>
      </c>
      <c r="G36662">
        <f t="shared" si="1145"/>
        <v>2.2380726049382713</v>
      </c>
    </row>
    <row r="36663" spans="1:7" x14ac:dyDescent="0.3">
      <c r="A36663">
        <v>366.58011329174002</v>
      </c>
      <c r="B36663">
        <v>183.34495999999999</v>
      </c>
      <c r="C36663">
        <v>2.8857381000000002</v>
      </c>
      <c r="D36663">
        <v>-0.25697367999999998</v>
      </c>
      <c r="E36663">
        <v>2.2635176000000001</v>
      </c>
      <c r="F36663">
        <f t="shared" si="1144"/>
        <v>0.32063756666666671</v>
      </c>
      <c r="G36663">
        <f t="shared" si="1145"/>
        <v>2.2384726049382713</v>
      </c>
    </row>
    <row r="36664" spans="1:7" x14ac:dyDescent="0.3">
      <c r="A36664">
        <v>366.59012305736502</v>
      </c>
      <c r="B36664">
        <v>183.36590000000001</v>
      </c>
      <c r="C36664">
        <v>2.8857381000000002</v>
      </c>
      <c r="D36664">
        <v>-0.34486967000000002</v>
      </c>
      <c r="E36664">
        <v>2.2637763</v>
      </c>
      <c r="F36664">
        <f t="shared" si="1144"/>
        <v>0.32063756666666671</v>
      </c>
      <c r="G36664">
        <f t="shared" si="1145"/>
        <v>2.2387311234567902</v>
      </c>
    </row>
    <row r="36665" spans="1:7" x14ac:dyDescent="0.3">
      <c r="A36665">
        <v>366.60013282299002</v>
      </c>
      <c r="B36665">
        <v>183.28209000000001</v>
      </c>
      <c r="C36665">
        <v>2.8857512000000001</v>
      </c>
      <c r="D36665">
        <v>-0.41811632999999998</v>
      </c>
      <c r="E36665">
        <v>2.2627416</v>
      </c>
      <c r="F36665">
        <f t="shared" si="1144"/>
        <v>0.32063902222222224</v>
      </c>
      <c r="G36665">
        <f t="shared" si="1145"/>
        <v>2.2376964320987653</v>
      </c>
    </row>
    <row r="36666" spans="1:7" x14ac:dyDescent="0.3">
      <c r="A36666">
        <v>366.609990000724</v>
      </c>
      <c r="B36666">
        <v>183.22495000000001</v>
      </c>
      <c r="C36666">
        <v>2.8857913000000002</v>
      </c>
      <c r="D36666">
        <v>-0.44863579999999997</v>
      </c>
      <c r="E36666">
        <v>2.2620360000000002</v>
      </c>
      <c r="F36666">
        <f t="shared" si="1144"/>
        <v>0.3206434777777778</v>
      </c>
      <c r="G36666">
        <f t="shared" si="1145"/>
        <v>2.2369909999999997</v>
      </c>
    </row>
    <row r="36667" spans="1:7" x14ac:dyDescent="0.3">
      <c r="A36667">
        <v>366.62012183666201</v>
      </c>
      <c r="B36667">
        <v>183.24207999999999</v>
      </c>
      <c r="C36667">
        <v>2.8861914</v>
      </c>
      <c r="D36667">
        <v>-0.13367515999999999</v>
      </c>
      <c r="E36667">
        <v>2.2622475999999998</v>
      </c>
      <c r="F36667">
        <f t="shared" si="1144"/>
        <v>0.32068793333333334</v>
      </c>
      <c r="G36667">
        <f t="shared" si="1145"/>
        <v>2.2372024814814813</v>
      </c>
    </row>
    <row r="36668" spans="1:7" x14ac:dyDescent="0.3">
      <c r="A36668">
        <v>366.630009531974</v>
      </c>
      <c r="B36668">
        <v>183.43448000000001</v>
      </c>
      <c r="C36668">
        <v>2.8863243999999999</v>
      </c>
      <c r="D36668">
        <v>-5.5545381999999997E-2</v>
      </c>
      <c r="E36668">
        <v>2.2646226999999999</v>
      </c>
      <c r="F36668">
        <f t="shared" si="1144"/>
        <v>0.32070271111111109</v>
      </c>
      <c r="G36668">
        <f t="shared" si="1145"/>
        <v>2.2395777901234566</v>
      </c>
    </row>
    <row r="36669" spans="1:7" x14ac:dyDescent="0.3">
      <c r="A36669">
        <v>366.640110850334</v>
      </c>
      <c r="B36669">
        <v>183.50113999999999</v>
      </c>
      <c r="C36669">
        <v>2.8862312000000001</v>
      </c>
      <c r="D36669">
        <v>-0.24110359000000001</v>
      </c>
      <c r="E36669">
        <v>2.2654456999999999</v>
      </c>
      <c r="F36669">
        <f t="shared" si="1144"/>
        <v>0.32069235555555559</v>
      </c>
      <c r="G36669">
        <f t="shared" si="1145"/>
        <v>2.2404007530864196</v>
      </c>
    </row>
    <row r="36670" spans="1:7" x14ac:dyDescent="0.3">
      <c r="A36670">
        <v>366.64999854564599</v>
      </c>
      <c r="B36670">
        <v>183.45923999999999</v>
      </c>
      <c r="C36670">
        <v>2.8862312000000001</v>
      </c>
      <c r="D36670">
        <v>-0.31435025</v>
      </c>
      <c r="E36670">
        <v>2.2649286000000002</v>
      </c>
      <c r="F36670">
        <f t="shared" si="1144"/>
        <v>0.32069235555555559</v>
      </c>
      <c r="G36670">
        <f t="shared" si="1145"/>
        <v>2.2398834691358021</v>
      </c>
    </row>
    <row r="36671" spans="1:7" x14ac:dyDescent="0.3">
      <c r="A36671">
        <v>366.66000831127099</v>
      </c>
      <c r="B36671">
        <v>183.40780000000001</v>
      </c>
      <c r="C36671">
        <v>2.8862312000000001</v>
      </c>
      <c r="D36671">
        <v>-0.40224623999999998</v>
      </c>
      <c r="E36671">
        <v>2.2642934000000001</v>
      </c>
      <c r="F36671">
        <f t="shared" si="1144"/>
        <v>0.32069235555555559</v>
      </c>
      <c r="G36671">
        <f t="shared" si="1145"/>
        <v>2.2392484074074073</v>
      </c>
    </row>
    <row r="36672" spans="1:7" x14ac:dyDescent="0.3">
      <c r="A36672">
        <v>366.66998755931797</v>
      </c>
      <c r="B36672">
        <v>183.30494999999999</v>
      </c>
      <c r="C36672">
        <v>2.8862312000000001</v>
      </c>
      <c r="D36672">
        <v>-0.49014223000000001</v>
      </c>
      <c r="E36672">
        <v>2.2630235999999999</v>
      </c>
      <c r="F36672">
        <f t="shared" si="1144"/>
        <v>0.32069235555555559</v>
      </c>
      <c r="G36672">
        <f t="shared" si="1145"/>
        <v>2.2379786543209872</v>
      </c>
    </row>
    <row r="36673" spans="1:7" x14ac:dyDescent="0.3">
      <c r="A36673">
        <v>366.67999732494297</v>
      </c>
      <c r="B36673">
        <v>183.23828</v>
      </c>
      <c r="C36673">
        <v>2.8865378000000002</v>
      </c>
      <c r="D36673">
        <v>-0.24476592</v>
      </c>
      <c r="E36673">
        <v>2.2622008</v>
      </c>
      <c r="F36673">
        <f t="shared" si="1144"/>
        <v>0.32072642222222225</v>
      </c>
      <c r="G36673">
        <f t="shared" si="1145"/>
        <v>2.2371555679012345</v>
      </c>
    </row>
    <row r="36674" spans="1:7" x14ac:dyDescent="0.3">
      <c r="A36674">
        <v>366.69000709056797</v>
      </c>
      <c r="B36674">
        <v>183.45923999999999</v>
      </c>
      <c r="C36674">
        <v>2.8868309999999999</v>
      </c>
      <c r="D36674">
        <v>-2.7467497E-2</v>
      </c>
      <c r="E36674">
        <v>2.2649286000000002</v>
      </c>
      <c r="F36674">
        <f t="shared" si="1144"/>
        <v>0.32075900000000002</v>
      </c>
      <c r="G36674">
        <f t="shared" si="1145"/>
        <v>2.2398834691358021</v>
      </c>
    </row>
    <row r="36675" spans="1:7" x14ac:dyDescent="0.3">
      <c r="A36675">
        <v>366.70013892650599</v>
      </c>
      <c r="B36675">
        <v>183.58496</v>
      </c>
      <c r="C36675">
        <v>2.8868043000000001</v>
      </c>
      <c r="D36675">
        <v>-0.12757126999999999</v>
      </c>
      <c r="E36675">
        <v>2.2664803999999998</v>
      </c>
      <c r="F36675">
        <f t="shared" si="1144"/>
        <v>0.32075603333333336</v>
      </c>
      <c r="G36675">
        <f t="shared" si="1145"/>
        <v>2.2414355679012345</v>
      </c>
    </row>
    <row r="36676" spans="1:7" x14ac:dyDescent="0.3">
      <c r="A36676">
        <v>366.70999610424002</v>
      </c>
      <c r="B36676">
        <v>183.59829999999999</v>
      </c>
      <c r="C36676">
        <v>2.8868043000000001</v>
      </c>
      <c r="D36676">
        <v>-0.23011659000000001</v>
      </c>
      <c r="E36676">
        <v>2.2666452000000001</v>
      </c>
      <c r="F36676">
        <f t="shared" si="1144"/>
        <v>0.32075603333333336</v>
      </c>
      <c r="G36676">
        <f t="shared" si="1145"/>
        <v>2.241600259259259</v>
      </c>
    </row>
    <row r="36677" spans="1:7" x14ac:dyDescent="0.3">
      <c r="A36677">
        <v>366.72012794017701</v>
      </c>
      <c r="B36677">
        <v>183.48972000000001</v>
      </c>
      <c r="C36677">
        <v>2.8868043000000001</v>
      </c>
      <c r="D36677">
        <v>-0.30336322999999998</v>
      </c>
      <c r="E36677">
        <v>2.2653048</v>
      </c>
      <c r="F36677">
        <f t="shared" si="1144"/>
        <v>0.32075603333333336</v>
      </c>
      <c r="G36677">
        <f t="shared" si="1145"/>
        <v>2.2402597654320986</v>
      </c>
    </row>
    <row r="36678" spans="1:7" x14ac:dyDescent="0.3">
      <c r="A36678">
        <v>366.73013770580201</v>
      </c>
      <c r="B36678">
        <v>183.42304999999999</v>
      </c>
      <c r="C36678">
        <v>2.8868176999999999</v>
      </c>
      <c r="D36678">
        <v>-0.3766099</v>
      </c>
      <c r="E36678">
        <v>2.2644818</v>
      </c>
      <c r="F36678">
        <f t="shared" ref="F36678:F36741" si="1146">C36678/9</f>
        <v>0.3207575222222222</v>
      </c>
      <c r="G36678">
        <f t="shared" ref="G36678:G36741" si="1147">(B36678-$B$5)/81</f>
        <v>2.2394366790123454</v>
      </c>
    </row>
    <row r="36679" spans="1:7" x14ac:dyDescent="0.3">
      <c r="A36679">
        <v>366.73999488353701</v>
      </c>
      <c r="B36679">
        <v>183.36018000000001</v>
      </c>
      <c r="C36679">
        <v>2.8868309999999999</v>
      </c>
      <c r="D36679">
        <v>-0.43520722000000001</v>
      </c>
      <c r="E36679">
        <v>2.2637054999999999</v>
      </c>
      <c r="F36679">
        <f t="shared" si="1146"/>
        <v>0.32075900000000002</v>
      </c>
      <c r="G36679">
        <f t="shared" si="1147"/>
        <v>2.2386605061728395</v>
      </c>
    </row>
    <row r="36680" spans="1:7" x14ac:dyDescent="0.3">
      <c r="A36680">
        <v>366.75000464916201</v>
      </c>
      <c r="B36680">
        <v>183.25162</v>
      </c>
      <c r="C36680">
        <v>2.8869910000000001</v>
      </c>
      <c r="D36680">
        <v>-0.35585670000000003</v>
      </c>
      <c r="E36680">
        <v>2.2623652999999999</v>
      </c>
      <c r="F36680">
        <f t="shared" si="1146"/>
        <v>0.3207767777777778</v>
      </c>
      <c r="G36680">
        <f t="shared" si="1147"/>
        <v>2.2373202592592594</v>
      </c>
    </row>
    <row r="36681" spans="1:7" x14ac:dyDescent="0.3">
      <c r="A36681">
        <v>366.76001441478701</v>
      </c>
      <c r="B36681">
        <v>183.42304999999999</v>
      </c>
      <c r="C36681">
        <v>2.8874176</v>
      </c>
      <c r="D36681">
        <v>1.2818164999999999E-2</v>
      </c>
      <c r="E36681">
        <v>2.2644818</v>
      </c>
      <c r="F36681">
        <f t="shared" si="1146"/>
        <v>0.32082417777777777</v>
      </c>
      <c r="G36681">
        <f t="shared" si="1147"/>
        <v>2.2394366790123454</v>
      </c>
    </row>
    <row r="36682" spans="1:7" x14ac:dyDescent="0.3">
      <c r="A36682">
        <v>366.769993662834</v>
      </c>
      <c r="B36682">
        <v>183.67068</v>
      </c>
      <c r="C36682">
        <v>2.8874974</v>
      </c>
      <c r="D36682">
        <v>7.9350549999999999E-3</v>
      </c>
      <c r="E36682">
        <v>2.2675390000000002</v>
      </c>
      <c r="F36682">
        <f t="shared" si="1146"/>
        <v>0.32083304444444444</v>
      </c>
      <c r="G36682">
        <f t="shared" si="1147"/>
        <v>2.2424938395061726</v>
      </c>
    </row>
    <row r="36683" spans="1:7" x14ac:dyDescent="0.3">
      <c r="A36683">
        <v>366.780003428459</v>
      </c>
      <c r="B36683">
        <v>183.69736</v>
      </c>
      <c r="C36683">
        <v>2.8874309999999999</v>
      </c>
      <c r="D36683">
        <v>-0.13489593999999999</v>
      </c>
      <c r="E36683">
        <v>2.2678682999999999</v>
      </c>
      <c r="F36683">
        <f t="shared" si="1146"/>
        <v>0.32082566666666668</v>
      </c>
      <c r="G36683">
        <f t="shared" si="1147"/>
        <v>2.242823222222222</v>
      </c>
    </row>
    <row r="36684" spans="1:7" x14ac:dyDescent="0.3">
      <c r="A36684">
        <v>366.790013194084</v>
      </c>
      <c r="B36684">
        <v>183.69736</v>
      </c>
      <c r="C36684">
        <v>2.8874575999999998</v>
      </c>
      <c r="D36684">
        <v>-0.19349326</v>
      </c>
      <c r="E36684">
        <v>2.2678682999999999</v>
      </c>
      <c r="F36684">
        <f t="shared" si="1146"/>
        <v>0.32082862222222219</v>
      </c>
      <c r="G36684">
        <f t="shared" si="1147"/>
        <v>2.242823222222222</v>
      </c>
    </row>
    <row r="36685" spans="1:7" x14ac:dyDescent="0.3">
      <c r="A36685">
        <v>366.80011451244297</v>
      </c>
      <c r="B36685">
        <v>183.55448999999999</v>
      </c>
      <c r="C36685">
        <v>2.8874575999999998</v>
      </c>
      <c r="D36685">
        <v>-0.28138923999999998</v>
      </c>
      <c r="E36685">
        <v>2.2661045</v>
      </c>
      <c r="F36685">
        <f t="shared" si="1146"/>
        <v>0.32082862222222219</v>
      </c>
      <c r="G36685">
        <f t="shared" si="1147"/>
        <v>2.2410593950617281</v>
      </c>
    </row>
    <row r="36686" spans="1:7" x14ac:dyDescent="0.3">
      <c r="A36686">
        <v>366.81012427806797</v>
      </c>
      <c r="B36686">
        <v>183.49734000000001</v>
      </c>
      <c r="C36686">
        <v>2.8874710000000001</v>
      </c>
      <c r="D36686">
        <v>-0.3546359</v>
      </c>
      <c r="E36686">
        <v>2.2653989999999999</v>
      </c>
      <c r="F36686">
        <f t="shared" si="1146"/>
        <v>0.32083011111111115</v>
      </c>
      <c r="G36686">
        <f t="shared" si="1147"/>
        <v>2.2403538395061728</v>
      </c>
    </row>
    <row r="36687" spans="1:7" x14ac:dyDescent="0.3">
      <c r="A36687">
        <v>366.82001197338099</v>
      </c>
      <c r="B36687">
        <v>183.38686000000001</v>
      </c>
      <c r="C36687">
        <v>2.8874843000000001</v>
      </c>
      <c r="D36687">
        <v>-0.41445399999999999</v>
      </c>
      <c r="E36687">
        <v>2.2640349999999998</v>
      </c>
      <c r="F36687">
        <f t="shared" si="1146"/>
        <v>0.32083158888888891</v>
      </c>
      <c r="G36687">
        <f t="shared" si="1147"/>
        <v>2.2389898888888888</v>
      </c>
    </row>
    <row r="36688" spans="1:7" x14ac:dyDescent="0.3">
      <c r="A36688">
        <v>366.82999122142701</v>
      </c>
      <c r="B36688">
        <v>183.29732999999999</v>
      </c>
      <c r="C36688">
        <v>2.8875244000000002</v>
      </c>
      <c r="D36688">
        <v>-0.46084355999999999</v>
      </c>
      <c r="E36688">
        <v>2.2629296999999999</v>
      </c>
      <c r="F36688">
        <f t="shared" si="1146"/>
        <v>0.32083604444444447</v>
      </c>
      <c r="G36688">
        <f t="shared" si="1147"/>
        <v>2.2378845802469134</v>
      </c>
    </row>
    <row r="36689" spans="1:7" x14ac:dyDescent="0.3">
      <c r="A36689">
        <v>366.84012305736502</v>
      </c>
      <c r="B36689">
        <v>183.36590000000001</v>
      </c>
      <c r="C36689">
        <v>2.8878974999999998</v>
      </c>
      <c r="D36689">
        <v>-0.14832449</v>
      </c>
      <c r="E36689">
        <v>2.2637763</v>
      </c>
      <c r="F36689">
        <f t="shared" si="1146"/>
        <v>0.32087749999999998</v>
      </c>
      <c r="G36689">
        <f t="shared" si="1147"/>
        <v>2.2387311234567902</v>
      </c>
    </row>
    <row r="36690" spans="1:7" x14ac:dyDescent="0.3">
      <c r="A36690">
        <v>366.85001075267701</v>
      </c>
      <c r="B36690">
        <v>183.54687999999999</v>
      </c>
      <c r="C36690">
        <v>2.8880574999999999</v>
      </c>
      <c r="D36690">
        <v>-7.0194714000000005E-2</v>
      </c>
      <c r="E36690">
        <v>2.2660105000000001</v>
      </c>
      <c r="F36690">
        <f t="shared" si="1146"/>
        <v>0.32089527777777777</v>
      </c>
      <c r="G36690">
        <f t="shared" si="1147"/>
        <v>2.240965444444444</v>
      </c>
    </row>
    <row r="36691" spans="1:7" x14ac:dyDescent="0.3">
      <c r="A36691">
        <v>366.859990000724</v>
      </c>
      <c r="B36691">
        <v>183.61354</v>
      </c>
      <c r="C36691">
        <v>2.8879640000000002</v>
      </c>
      <c r="D36691">
        <v>-0.22645425999999999</v>
      </c>
      <c r="E36691">
        <v>2.2668335000000002</v>
      </c>
      <c r="F36691">
        <f t="shared" si="1146"/>
        <v>0.32088488888888889</v>
      </c>
      <c r="G36691">
        <f t="shared" si="1147"/>
        <v>2.2417884074074075</v>
      </c>
    </row>
    <row r="36692" spans="1:7" x14ac:dyDescent="0.3">
      <c r="A36692">
        <v>366.87012183666201</v>
      </c>
      <c r="B36692">
        <v>183.61545000000001</v>
      </c>
      <c r="C36692">
        <v>2.8879640000000002</v>
      </c>
      <c r="D36692">
        <v>-0.32655802</v>
      </c>
      <c r="E36692">
        <v>2.2668571000000002</v>
      </c>
      <c r="F36692">
        <f t="shared" si="1146"/>
        <v>0.32088488888888889</v>
      </c>
      <c r="G36692">
        <f t="shared" si="1147"/>
        <v>2.2418119876543208</v>
      </c>
    </row>
    <row r="36693" spans="1:7" x14ac:dyDescent="0.3">
      <c r="A36693">
        <v>366.880009531974</v>
      </c>
      <c r="B36693">
        <v>183.53163000000001</v>
      </c>
      <c r="C36693">
        <v>2.8879774</v>
      </c>
      <c r="D36693">
        <v>-0.39980468000000002</v>
      </c>
      <c r="E36693">
        <v>2.2658222000000001</v>
      </c>
      <c r="F36693">
        <f t="shared" si="1146"/>
        <v>0.32088637777777779</v>
      </c>
      <c r="G36693">
        <f t="shared" si="1147"/>
        <v>2.2407771728395063</v>
      </c>
    </row>
    <row r="36694" spans="1:7" x14ac:dyDescent="0.3">
      <c r="A36694">
        <v>366.890110850334</v>
      </c>
      <c r="B36694">
        <v>183.46686</v>
      </c>
      <c r="C36694">
        <v>2.8879774</v>
      </c>
      <c r="D36694">
        <v>-0.47305133999999999</v>
      </c>
      <c r="E36694">
        <v>2.2650225000000002</v>
      </c>
      <c r="F36694">
        <f t="shared" si="1146"/>
        <v>0.32088637777777779</v>
      </c>
      <c r="G36694">
        <f t="shared" si="1147"/>
        <v>2.2399775432098763</v>
      </c>
    </row>
    <row r="36695" spans="1:7" x14ac:dyDescent="0.3">
      <c r="A36695">
        <v>366.900120615959</v>
      </c>
      <c r="B36695">
        <v>183.36208999999999</v>
      </c>
      <c r="C36695">
        <v>2.8882574999999999</v>
      </c>
      <c r="D36695">
        <v>-0.29725935999999997</v>
      </c>
      <c r="E36695">
        <v>2.2637290000000001</v>
      </c>
      <c r="F36695">
        <f t="shared" si="1146"/>
        <v>0.32091749999999997</v>
      </c>
      <c r="G36695">
        <f t="shared" si="1147"/>
        <v>2.2386840864197528</v>
      </c>
    </row>
    <row r="36696" spans="1:7" x14ac:dyDescent="0.3">
      <c r="A36696">
        <v>366.91000831127099</v>
      </c>
      <c r="B36696">
        <v>183.51830000000001</v>
      </c>
      <c r="C36696">
        <v>2.8885374000000001</v>
      </c>
      <c r="D36696">
        <v>-6.6532380000000002E-2</v>
      </c>
      <c r="E36696">
        <v>2.2656577000000002</v>
      </c>
      <c r="F36696">
        <f t="shared" si="1146"/>
        <v>0.32094860000000003</v>
      </c>
      <c r="G36696">
        <f t="shared" si="1147"/>
        <v>2.2406126049382715</v>
      </c>
    </row>
    <row r="36697" spans="1:7" x14ac:dyDescent="0.3">
      <c r="A36697">
        <v>366.91998755931797</v>
      </c>
      <c r="B36697">
        <v>183.69354000000001</v>
      </c>
      <c r="C36697">
        <v>2.8885239999999999</v>
      </c>
      <c r="D36697">
        <v>-0.15442838</v>
      </c>
      <c r="E36697">
        <v>2.2678210000000001</v>
      </c>
      <c r="F36697">
        <f t="shared" si="1146"/>
        <v>0.32094711111111107</v>
      </c>
      <c r="G36697">
        <f t="shared" si="1147"/>
        <v>2.2427760617283949</v>
      </c>
    </row>
    <row r="36698" spans="1:7" x14ac:dyDescent="0.3">
      <c r="A36698">
        <v>366.93011939525599</v>
      </c>
      <c r="B36698">
        <v>183.67068</v>
      </c>
      <c r="C36698">
        <v>2.8885106999999999</v>
      </c>
      <c r="D36698">
        <v>-0.25575291999999999</v>
      </c>
      <c r="E36698">
        <v>2.2675390000000002</v>
      </c>
      <c r="F36698">
        <f t="shared" si="1146"/>
        <v>0.32094563333333331</v>
      </c>
      <c r="G36698">
        <f t="shared" si="1147"/>
        <v>2.2424938395061726</v>
      </c>
    </row>
    <row r="36699" spans="1:7" x14ac:dyDescent="0.3">
      <c r="A36699">
        <v>366.94012916088099</v>
      </c>
      <c r="B36699">
        <v>183.62496999999999</v>
      </c>
      <c r="C36699">
        <v>2.8885106999999999</v>
      </c>
      <c r="D36699">
        <v>-0.32899958000000001</v>
      </c>
      <c r="E36699">
        <v>2.2669744000000001</v>
      </c>
      <c r="F36699">
        <f t="shared" si="1146"/>
        <v>0.32094563333333331</v>
      </c>
      <c r="G36699">
        <f t="shared" si="1147"/>
        <v>2.2419295185185182</v>
      </c>
    </row>
    <row r="36700" spans="1:7" x14ac:dyDescent="0.3">
      <c r="A36700">
        <v>366.95013892650599</v>
      </c>
      <c r="B36700">
        <v>183.51830000000001</v>
      </c>
      <c r="C36700">
        <v>2.8885239999999999</v>
      </c>
      <c r="D36700">
        <v>-0.40346700000000002</v>
      </c>
      <c r="E36700">
        <v>2.2656577000000002</v>
      </c>
      <c r="F36700">
        <f t="shared" si="1146"/>
        <v>0.32094711111111107</v>
      </c>
      <c r="G36700">
        <f t="shared" si="1147"/>
        <v>2.2406126049382715</v>
      </c>
    </row>
    <row r="36701" spans="1:7" x14ac:dyDescent="0.3">
      <c r="A36701">
        <v>366.96011817455201</v>
      </c>
      <c r="B36701">
        <v>183.43638999999999</v>
      </c>
      <c r="C36701">
        <v>2.8885374000000001</v>
      </c>
      <c r="D36701">
        <v>-0.47671365999999998</v>
      </c>
      <c r="E36701">
        <v>2.2646462999999999</v>
      </c>
      <c r="F36701">
        <f t="shared" si="1146"/>
        <v>0.32094860000000003</v>
      </c>
      <c r="G36701">
        <f t="shared" si="1147"/>
        <v>2.2396013703703699</v>
      </c>
    </row>
    <row r="36702" spans="1:7" x14ac:dyDescent="0.3">
      <c r="A36702">
        <v>366.97012794017701</v>
      </c>
      <c r="B36702">
        <v>183.40209999999999</v>
      </c>
      <c r="C36702">
        <v>2.8889239999999998</v>
      </c>
      <c r="D36702">
        <v>-0.14954527000000001</v>
      </c>
      <c r="E36702">
        <v>2.2642229999999999</v>
      </c>
      <c r="F36702">
        <f t="shared" si="1146"/>
        <v>0.32099155555555553</v>
      </c>
      <c r="G36702">
        <f t="shared" si="1147"/>
        <v>2.2391780370370369</v>
      </c>
    </row>
    <row r="36703" spans="1:7" x14ac:dyDescent="0.3">
      <c r="A36703">
        <v>366.98013770580201</v>
      </c>
      <c r="B36703">
        <v>183.64401000000001</v>
      </c>
      <c r="C36703">
        <v>2.8892171000000002</v>
      </c>
      <c r="D36703">
        <v>6.7753160000000007E-2</v>
      </c>
      <c r="E36703">
        <v>2.2672094999999999</v>
      </c>
      <c r="F36703">
        <f t="shared" si="1146"/>
        <v>0.32102412222222226</v>
      </c>
      <c r="G36703">
        <f t="shared" si="1147"/>
        <v>2.2421645802469135</v>
      </c>
    </row>
    <row r="36704" spans="1:7" x14ac:dyDescent="0.3">
      <c r="A36704">
        <v>366.990116953849</v>
      </c>
      <c r="B36704">
        <v>183.93924999999999</v>
      </c>
      <c r="C36704">
        <v>2.8892039999999999</v>
      </c>
      <c r="D36704">
        <v>-1.8922053000000001E-2</v>
      </c>
      <c r="E36704">
        <v>2.2708547000000001</v>
      </c>
      <c r="F36704">
        <f t="shared" si="1146"/>
        <v>0.32102266666666668</v>
      </c>
      <c r="G36704">
        <f t="shared" si="1147"/>
        <v>2.2458095185185183</v>
      </c>
    </row>
    <row r="36705" spans="1:7" x14ac:dyDescent="0.3">
      <c r="A36705">
        <v>367.000126719474</v>
      </c>
      <c r="B36705">
        <v>183.91829999999999</v>
      </c>
      <c r="C36705">
        <v>2.8892039999999999</v>
      </c>
      <c r="D36705">
        <v>-0.105597265</v>
      </c>
      <c r="E36705">
        <v>2.2705959999999998</v>
      </c>
      <c r="F36705">
        <f t="shared" si="1146"/>
        <v>0.32102266666666668</v>
      </c>
      <c r="G36705">
        <f t="shared" si="1147"/>
        <v>2.2455508765432097</v>
      </c>
    </row>
    <row r="36706" spans="1:7" x14ac:dyDescent="0.3">
      <c r="A36706">
        <v>367.01001441478701</v>
      </c>
      <c r="B36706">
        <v>183.88403</v>
      </c>
      <c r="C36706">
        <v>2.8892305</v>
      </c>
      <c r="D36706">
        <v>-0.1641946</v>
      </c>
      <c r="E36706">
        <v>2.2701728000000001</v>
      </c>
      <c r="F36706">
        <f t="shared" si="1146"/>
        <v>0.32102561111111111</v>
      </c>
      <c r="G36706">
        <f t="shared" si="1147"/>
        <v>2.2451277901234565</v>
      </c>
    </row>
    <row r="36707" spans="1:7" x14ac:dyDescent="0.3">
      <c r="A36707">
        <v>367.019993662834</v>
      </c>
      <c r="B36707">
        <v>183.76593</v>
      </c>
      <c r="C36707">
        <v>2.8892438</v>
      </c>
      <c r="D36707">
        <v>-0.22401270000000001</v>
      </c>
      <c r="E36707">
        <v>2.2687149999999998</v>
      </c>
      <c r="F36707">
        <f t="shared" si="1146"/>
        <v>0.32102708888888887</v>
      </c>
      <c r="G36707">
        <f t="shared" si="1147"/>
        <v>2.2436697654320987</v>
      </c>
    </row>
    <row r="36708" spans="1:7" x14ac:dyDescent="0.3">
      <c r="A36708">
        <v>367.03012549877099</v>
      </c>
      <c r="B36708">
        <v>183.68402</v>
      </c>
      <c r="C36708">
        <v>2.889284</v>
      </c>
      <c r="D36708">
        <v>-0.26918145999999998</v>
      </c>
      <c r="E36708">
        <v>2.2677035000000001</v>
      </c>
      <c r="F36708">
        <f t="shared" si="1146"/>
        <v>0.32103155555555557</v>
      </c>
      <c r="G36708">
        <f t="shared" si="1147"/>
        <v>2.2426585308641975</v>
      </c>
    </row>
    <row r="36709" spans="1:7" x14ac:dyDescent="0.3">
      <c r="A36709">
        <v>367.040013194084</v>
      </c>
      <c r="B36709">
        <v>183.68020000000001</v>
      </c>
      <c r="C36709">
        <v>2.889364</v>
      </c>
      <c r="D36709">
        <v>-0.27406457000000001</v>
      </c>
      <c r="E36709">
        <v>2.2676563000000001</v>
      </c>
      <c r="F36709">
        <f t="shared" si="1146"/>
        <v>0.32104044444444446</v>
      </c>
      <c r="G36709">
        <f t="shared" si="1147"/>
        <v>2.2426113703703705</v>
      </c>
    </row>
    <row r="36710" spans="1:7" x14ac:dyDescent="0.3">
      <c r="A36710">
        <v>367.05011451244297</v>
      </c>
      <c r="B36710">
        <v>183.60593</v>
      </c>
      <c r="C36710">
        <v>2.8894570000000002</v>
      </c>
      <c r="D36710">
        <v>-0.24964902999999999</v>
      </c>
      <c r="E36710">
        <v>2.2667396000000002</v>
      </c>
      <c r="F36710">
        <f t="shared" si="1146"/>
        <v>0.3210507777777778</v>
      </c>
      <c r="G36710">
        <f t="shared" si="1147"/>
        <v>2.2416944567901234</v>
      </c>
    </row>
    <row r="36711" spans="1:7" x14ac:dyDescent="0.3">
      <c r="A36711">
        <v>367.06000220775599</v>
      </c>
      <c r="B36711">
        <v>183.6421</v>
      </c>
      <c r="C36711">
        <v>2.8895635999999998</v>
      </c>
      <c r="D36711">
        <v>-0.22401270000000001</v>
      </c>
      <c r="E36711">
        <v>2.2671860000000001</v>
      </c>
      <c r="F36711">
        <f t="shared" si="1146"/>
        <v>0.3210626222222222</v>
      </c>
      <c r="G36711">
        <f t="shared" si="1147"/>
        <v>2.2421409999999997</v>
      </c>
    </row>
    <row r="36712" spans="1:7" x14ac:dyDescent="0.3">
      <c r="A36712">
        <v>367.07013404369297</v>
      </c>
      <c r="B36712">
        <v>183.64591999999999</v>
      </c>
      <c r="C36712">
        <v>2.8896169999999999</v>
      </c>
      <c r="D36712">
        <v>-0.25819448</v>
      </c>
      <c r="E36712">
        <v>2.2672330999999999</v>
      </c>
      <c r="F36712">
        <f t="shared" si="1146"/>
        <v>0.32106855555555552</v>
      </c>
      <c r="G36712">
        <f t="shared" si="1147"/>
        <v>2.2421881604938267</v>
      </c>
    </row>
    <row r="36713" spans="1:7" x14ac:dyDescent="0.3">
      <c r="A36713">
        <v>367.08011329174002</v>
      </c>
      <c r="B36713">
        <v>183.62688</v>
      </c>
      <c r="C36713">
        <v>2.8896570000000001</v>
      </c>
      <c r="D36713">
        <v>-0.30458403000000001</v>
      </c>
      <c r="E36713">
        <v>2.2669980000000001</v>
      </c>
      <c r="F36713">
        <f t="shared" si="1146"/>
        <v>0.321073</v>
      </c>
      <c r="G36713">
        <f t="shared" si="1147"/>
        <v>2.2419530987654319</v>
      </c>
    </row>
    <row r="36714" spans="1:7" x14ac:dyDescent="0.3">
      <c r="A36714">
        <v>367.09000098705201</v>
      </c>
      <c r="B36714">
        <v>183.60211000000001</v>
      </c>
      <c r="C36714">
        <v>2.8896706000000001</v>
      </c>
      <c r="D36714">
        <v>-0.36440212</v>
      </c>
      <c r="E36714">
        <v>2.2666924000000002</v>
      </c>
      <c r="F36714">
        <f t="shared" si="1146"/>
        <v>0.32107451111111113</v>
      </c>
      <c r="G36714">
        <f t="shared" si="1147"/>
        <v>2.2416472962962963</v>
      </c>
    </row>
    <row r="36715" spans="1:7" x14ac:dyDescent="0.3">
      <c r="A36715">
        <v>367.10013282299002</v>
      </c>
      <c r="B36715">
        <v>183.52019999999999</v>
      </c>
      <c r="C36715">
        <v>2.8897103999999998</v>
      </c>
      <c r="D36715">
        <v>-0.39614232999999999</v>
      </c>
      <c r="E36715">
        <v>2.2656812999999998</v>
      </c>
      <c r="F36715">
        <f t="shared" si="1146"/>
        <v>0.32107893333333332</v>
      </c>
      <c r="G36715">
        <f t="shared" si="1147"/>
        <v>2.2406360617283947</v>
      </c>
    </row>
    <row r="36716" spans="1:7" x14ac:dyDescent="0.3">
      <c r="A36716">
        <v>367.109990000724</v>
      </c>
      <c r="B36716">
        <v>183.48591999999999</v>
      </c>
      <c r="C36716">
        <v>2.8897504999999999</v>
      </c>
      <c r="D36716">
        <v>-0.44131112</v>
      </c>
      <c r="E36716">
        <v>2.2652578000000001</v>
      </c>
      <c r="F36716">
        <f t="shared" si="1146"/>
        <v>0.32108338888888888</v>
      </c>
      <c r="G36716">
        <f t="shared" si="1147"/>
        <v>2.2402128518518518</v>
      </c>
    </row>
    <row r="36717" spans="1:7" x14ac:dyDescent="0.3">
      <c r="A36717">
        <v>367.12012183666201</v>
      </c>
      <c r="B36717">
        <v>183.43448000000001</v>
      </c>
      <c r="C36717">
        <v>2.8898169999999999</v>
      </c>
      <c r="D36717">
        <v>-0.45596045000000002</v>
      </c>
      <c r="E36717">
        <v>2.2646226999999999</v>
      </c>
      <c r="F36717">
        <f t="shared" si="1146"/>
        <v>0.32109077777777778</v>
      </c>
      <c r="G36717">
        <f t="shared" si="1147"/>
        <v>2.2395777901234566</v>
      </c>
    </row>
    <row r="36718" spans="1:7" x14ac:dyDescent="0.3">
      <c r="A36718">
        <v>367.130009531974</v>
      </c>
      <c r="B36718">
        <v>183.39447000000001</v>
      </c>
      <c r="C36718">
        <v>2.8899105</v>
      </c>
      <c r="D36718">
        <v>-0.43032409999999999</v>
      </c>
      <c r="E36718">
        <v>2.2641290000000001</v>
      </c>
      <c r="F36718">
        <f t="shared" si="1146"/>
        <v>0.32110116666666666</v>
      </c>
      <c r="G36718">
        <f t="shared" si="1147"/>
        <v>2.239083839506173</v>
      </c>
    </row>
    <row r="36719" spans="1:7" x14ac:dyDescent="0.3">
      <c r="A36719">
        <v>367.140110850334</v>
      </c>
      <c r="B36719">
        <v>183.5564</v>
      </c>
      <c r="C36719">
        <v>2.8902836000000001</v>
      </c>
      <c r="D36719">
        <v>-0.13123360000000001</v>
      </c>
      <c r="E36719">
        <v>2.2661280000000001</v>
      </c>
      <c r="F36719">
        <f t="shared" si="1146"/>
        <v>0.32114262222222223</v>
      </c>
      <c r="G36719">
        <f t="shared" si="1147"/>
        <v>2.2410829753086419</v>
      </c>
    </row>
    <row r="36720" spans="1:7" x14ac:dyDescent="0.3">
      <c r="A36720">
        <v>367.150120615959</v>
      </c>
      <c r="B36720">
        <v>183.82307</v>
      </c>
      <c r="C36720">
        <v>2.8904169999999998</v>
      </c>
      <c r="D36720">
        <v>-7.8740160000000003E-2</v>
      </c>
      <c r="E36720">
        <v>2.2694201000000001</v>
      </c>
      <c r="F36720">
        <f t="shared" si="1146"/>
        <v>0.32115744444444444</v>
      </c>
      <c r="G36720">
        <f t="shared" si="1147"/>
        <v>2.2443751975308639</v>
      </c>
    </row>
    <row r="36721" spans="1:7" x14ac:dyDescent="0.3">
      <c r="A36721">
        <v>367.16000831127099</v>
      </c>
      <c r="B36721">
        <v>183.88594000000001</v>
      </c>
      <c r="C36721">
        <v>2.890377</v>
      </c>
      <c r="D36721">
        <v>-0.19349326</v>
      </c>
      <c r="E36721">
        <v>2.2701964000000001</v>
      </c>
      <c r="F36721">
        <f t="shared" si="1146"/>
        <v>0.32115300000000002</v>
      </c>
      <c r="G36721">
        <f t="shared" si="1147"/>
        <v>2.2451513703703703</v>
      </c>
    </row>
    <row r="36722" spans="1:7" x14ac:dyDescent="0.3">
      <c r="A36722">
        <v>367.16998755931797</v>
      </c>
      <c r="B36722">
        <v>183.83258000000001</v>
      </c>
      <c r="C36722">
        <v>2.8903902000000001</v>
      </c>
      <c r="D36722">
        <v>-0.2679607</v>
      </c>
      <c r="E36722">
        <v>2.2695376999999999</v>
      </c>
      <c r="F36722">
        <f t="shared" si="1146"/>
        <v>0.32115446666666669</v>
      </c>
      <c r="G36722">
        <f t="shared" si="1147"/>
        <v>2.2444926049382716</v>
      </c>
    </row>
    <row r="36723" spans="1:7" x14ac:dyDescent="0.3">
      <c r="A36723">
        <v>367.18011939525599</v>
      </c>
      <c r="B36723">
        <v>183.72021000000001</v>
      </c>
      <c r="C36723">
        <v>2.8904035000000001</v>
      </c>
      <c r="D36723">
        <v>-0.35585670000000003</v>
      </c>
      <c r="E36723">
        <v>2.2681502999999998</v>
      </c>
      <c r="F36723">
        <f t="shared" si="1146"/>
        <v>0.32115594444444445</v>
      </c>
      <c r="G36723">
        <f t="shared" si="1147"/>
        <v>2.2431053209876541</v>
      </c>
    </row>
    <row r="36724" spans="1:7" x14ac:dyDescent="0.3">
      <c r="A36724">
        <v>367.19012916088099</v>
      </c>
      <c r="B36724">
        <v>183.67830000000001</v>
      </c>
      <c r="C36724">
        <v>2.8904035000000001</v>
      </c>
      <c r="D36724">
        <v>-0.41567478000000002</v>
      </c>
      <c r="E36724">
        <v>2.267633</v>
      </c>
      <c r="F36724">
        <f t="shared" si="1146"/>
        <v>0.32115594444444445</v>
      </c>
      <c r="G36724">
        <f t="shared" si="1147"/>
        <v>2.2425879135802469</v>
      </c>
    </row>
    <row r="36725" spans="1:7" x14ac:dyDescent="0.3">
      <c r="A36725">
        <v>367.19998633861502</v>
      </c>
      <c r="B36725">
        <v>183.54876999999999</v>
      </c>
      <c r="C36725">
        <v>2.8905099999999999</v>
      </c>
      <c r="D36725">
        <v>-0.39248001999999999</v>
      </c>
      <c r="E36725">
        <v>2.2660336000000001</v>
      </c>
      <c r="F36725">
        <f t="shared" si="1146"/>
        <v>0.32116777777777777</v>
      </c>
      <c r="G36725">
        <f t="shared" si="1147"/>
        <v>2.2409887777777775</v>
      </c>
    </row>
    <row r="36726" spans="1:7" x14ac:dyDescent="0.3">
      <c r="A36726">
        <v>367.21011817455201</v>
      </c>
      <c r="B36726">
        <v>183.69926000000001</v>
      </c>
      <c r="C36726">
        <v>2.8909235</v>
      </c>
      <c r="D36726">
        <v>-3.601294E-2</v>
      </c>
      <c r="E36726">
        <v>2.2678919999999998</v>
      </c>
      <c r="F36726">
        <f t="shared" si="1146"/>
        <v>0.32121372222222222</v>
      </c>
      <c r="G36726">
        <f t="shared" si="1147"/>
        <v>2.2428466790123456</v>
      </c>
    </row>
    <row r="36727" spans="1:7" x14ac:dyDescent="0.3">
      <c r="A36727">
        <v>367.22012794017701</v>
      </c>
      <c r="B36727">
        <v>183.89545000000001</v>
      </c>
      <c r="C36727">
        <v>2.8910832000000002</v>
      </c>
      <c r="D36727">
        <v>4.3337606000000001E-2</v>
      </c>
      <c r="E36727">
        <v>2.2703139999999999</v>
      </c>
      <c r="F36727">
        <f t="shared" si="1146"/>
        <v>0.32123146666666669</v>
      </c>
      <c r="G36727">
        <f t="shared" si="1147"/>
        <v>2.2452687777777776</v>
      </c>
    </row>
    <row r="36728" spans="1:7" x14ac:dyDescent="0.3">
      <c r="A36728">
        <v>367.23013770580201</v>
      </c>
      <c r="B36728">
        <v>183.97736</v>
      </c>
      <c r="C36728">
        <v>2.8910434</v>
      </c>
      <c r="D36728">
        <v>-8.606482E-2</v>
      </c>
      <c r="E36728">
        <v>2.271325</v>
      </c>
      <c r="F36728">
        <f t="shared" si="1146"/>
        <v>0.32122704444444444</v>
      </c>
      <c r="G36728">
        <f t="shared" si="1147"/>
        <v>2.2462800123456788</v>
      </c>
    </row>
    <row r="36729" spans="1:7" x14ac:dyDescent="0.3">
      <c r="A36729">
        <v>367.240116953849</v>
      </c>
      <c r="B36729">
        <v>183.98497</v>
      </c>
      <c r="C36729">
        <v>2.8910567999999999</v>
      </c>
      <c r="D36729">
        <v>-0.14466216000000001</v>
      </c>
      <c r="E36729">
        <v>2.2714189999999999</v>
      </c>
      <c r="F36729">
        <f t="shared" si="1146"/>
        <v>0.32122853333333334</v>
      </c>
      <c r="G36729">
        <f t="shared" si="1147"/>
        <v>2.2463739629629629</v>
      </c>
    </row>
    <row r="36730" spans="1:7" x14ac:dyDescent="0.3">
      <c r="A36730">
        <v>367.250126719474</v>
      </c>
      <c r="B36730">
        <v>183.89928</v>
      </c>
      <c r="C36730">
        <v>2.8910700999999999</v>
      </c>
      <c r="D36730">
        <v>-0.21912959000000001</v>
      </c>
      <c r="E36730">
        <v>2.2703612</v>
      </c>
      <c r="F36730">
        <f t="shared" si="1146"/>
        <v>0.3212300111111111</v>
      </c>
      <c r="G36730">
        <f t="shared" si="1147"/>
        <v>2.2453160617283952</v>
      </c>
    </row>
    <row r="36731" spans="1:7" x14ac:dyDescent="0.3">
      <c r="A36731">
        <v>367.260136485099</v>
      </c>
      <c r="B36731">
        <v>183.82688999999999</v>
      </c>
      <c r="C36731">
        <v>2.8910832000000002</v>
      </c>
      <c r="D36731">
        <v>-0.293597</v>
      </c>
      <c r="E36731">
        <v>2.2694673999999999</v>
      </c>
      <c r="F36731">
        <f t="shared" si="1146"/>
        <v>0.32123146666666669</v>
      </c>
      <c r="G36731">
        <f t="shared" si="1147"/>
        <v>2.2444223580246909</v>
      </c>
    </row>
    <row r="36732" spans="1:7" x14ac:dyDescent="0.3">
      <c r="A36732">
        <v>367.269993662834</v>
      </c>
      <c r="B36732">
        <v>183.76212000000001</v>
      </c>
      <c r="C36732">
        <v>2.8911232999999998</v>
      </c>
      <c r="D36732">
        <v>-0.32411646999999999</v>
      </c>
      <c r="E36732">
        <v>2.2686677</v>
      </c>
      <c r="F36732">
        <f t="shared" si="1146"/>
        <v>0.32123592222222219</v>
      </c>
      <c r="G36732">
        <f t="shared" si="1147"/>
        <v>2.2436227283950618</v>
      </c>
    </row>
    <row r="36733" spans="1:7" x14ac:dyDescent="0.3">
      <c r="A36733">
        <v>367.280003428459</v>
      </c>
      <c r="B36733">
        <v>183.69164000000001</v>
      </c>
      <c r="C36733">
        <v>2.8911899999999999</v>
      </c>
      <c r="D36733">
        <v>-0.34242812</v>
      </c>
      <c r="E36733">
        <v>2.2677974999999999</v>
      </c>
      <c r="F36733">
        <f t="shared" si="1146"/>
        <v>0.32124333333333333</v>
      </c>
      <c r="G36733">
        <f t="shared" si="1147"/>
        <v>2.2427526049382713</v>
      </c>
    </row>
    <row r="36734" spans="1:7" x14ac:dyDescent="0.3">
      <c r="A36734">
        <v>367.29013526439599</v>
      </c>
      <c r="B36734">
        <v>183.68973</v>
      </c>
      <c r="C36734">
        <v>2.8912966</v>
      </c>
      <c r="D36734">
        <v>-0.30336322999999998</v>
      </c>
      <c r="E36734">
        <v>2.2677738999999999</v>
      </c>
      <c r="F36734">
        <f t="shared" si="1146"/>
        <v>0.32125517777777779</v>
      </c>
      <c r="G36734">
        <f t="shared" si="1147"/>
        <v>2.242729024691358</v>
      </c>
    </row>
    <row r="36735" spans="1:7" x14ac:dyDescent="0.3">
      <c r="A36735">
        <v>367.29999244213099</v>
      </c>
      <c r="B36735">
        <v>183.6764</v>
      </c>
      <c r="C36735">
        <v>2.8913899999999999</v>
      </c>
      <c r="D36735">
        <v>-0.293597</v>
      </c>
      <c r="E36735">
        <v>2.2676096000000001</v>
      </c>
      <c r="F36735">
        <f t="shared" si="1146"/>
        <v>0.32126555555555553</v>
      </c>
      <c r="G36735">
        <f t="shared" si="1147"/>
        <v>2.2425644567901233</v>
      </c>
    </row>
    <row r="36736" spans="1:7" x14ac:dyDescent="0.3">
      <c r="A36736">
        <v>367.31012427806797</v>
      </c>
      <c r="B36736">
        <v>183.70688000000001</v>
      </c>
      <c r="C36736">
        <v>2.8914702000000001</v>
      </c>
      <c r="D36736">
        <v>-0.29725935999999997</v>
      </c>
      <c r="E36736">
        <v>2.2679857999999999</v>
      </c>
      <c r="F36736">
        <f t="shared" si="1146"/>
        <v>0.3212744666666667</v>
      </c>
      <c r="G36736">
        <f t="shared" si="1147"/>
        <v>2.2429407530864198</v>
      </c>
    </row>
    <row r="36737" spans="1:7" x14ac:dyDescent="0.3">
      <c r="A36737">
        <v>367.32001197338099</v>
      </c>
      <c r="B36737">
        <v>183.70497</v>
      </c>
      <c r="C36737">
        <v>2.8914966999999998</v>
      </c>
      <c r="D36737">
        <v>-0.34120736000000002</v>
      </c>
      <c r="E36737">
        <v>2.2679621999999999</v>
      </c>
      <c r="F36737">
        <f t="shared" si="1146"/>
        <v>0.32127741111111108</v>
      </c>
      <c r="G36737">
        <f t="shared" si="1147"/>
        <v>2.2429171728395061</v>
      </c>
    </row>
    <row r="36738" spans="1:7" x14ac:dyDescent="0.3">
      <c r="A36738">
        <v>367.32999122142701</v>
      </c>
      <c r="B36738">
        <v>183.64401000000001</v>
      </c>
      <c r="C36738">
        <v>2.8914966999999998</v>
      </c>
      <c r="D36738">
        <v>-0.42910334</v>
      </c>
      <c r="E36738">
        <v>2.2672094999999999</v>
      </c>
      <c r="F36738">
        <f t="shared" si="1146"/>
        <v>0.32127741111111108</v>
      </c>
      <c r="G36738">
        <f t="shared" si="1147"/>
        <v>2.2421645802469135</v>
      </c>
    </row>
    <row r="36739" spans="1:7" x14ac:dyDescent="0.3">
      <c r="A36739">
        <v>367.34000098705201</v>
      </c>
      <c r="B36739">
        <v>183.60973000000001</v>
      </c>
      <c r="C36739">
        <v>2.8915768000000002</v>
      </c>
      <c r="D36739">
        <v>-0.43276566</v>
      </c>
      <c r="E36739">
        <v>2.2667863000000001</v>
      </c>
      <c r="F36739">
        <f t="shared" si="1146"/>
        <v>0.32128631111111111</v>
      </c>
      <c r="G36739">
        <f t="shared" si="1147"/>
        <v>2.2417413703703706</v>
      </c>
    </row>
    <row r="36740" spans="1:7" x14ac:dyDescent="0.3">
      <c r="A36740">
        <v>367.35001075267701</v>
      </c>
      <c r="B36740">
        <v>183.67068</v>
      </c>
      <c r="C36740">
        <v>2.8919766</v>
      </c>
      <c r="D36740">
        <v>-0.10437649</v>
      </c>
      <c r="E36740">
        <v>2.2675390000000002</v>
      </c>
      <c r="F36740">
        <f t="shared" si="1146"/>
        <v>0.32133073333333334</v>
      </c>
      <c r="G36740">
        <f t="shared" si="1147"/>
        <v>2.2424938395061726</v>
      </c>
    </row>
    <row r="36741" spans="1:7" x14ac:dyDescent="0.3">
      <c r="A36741">
        <v>367.359990000724</v>
      </c>
      <c r="B36741">
        <v>183.92591999999999</v>
      </c>
      <c r="C36741">
        <v>2.8920298</v>
      </c>
      <c r="D36741">
        <v>-0.12268815</v>
      </c>
      <c r="E36741">
        <v>2.2706900000000001</v>
      </c>
      <c r="F36741">
        <f t="shared" si="1146"/>
        <v>0.32133664444444443</v>
      </c>
      <c r="G36741">
        <f t="shared" si="1147"/>
        <v>2.2456449506172835</v>
      </c>
    </row>
    <row r="36742" spans="1:7" x14ac:dyDescent="0.3">
      <c r="A36742">
        <v>367.37012183666201</v>
      </c>
      <c r="B36742">
        <v>183.95832999999999</v>
      </c>
      <c r="C36742">
        <v>2.8919632000000002</v>
      </c>
      <c r="D36742">
        <v>-0.2679607</v>
      </c>
      <c r="E36742">
        <v>2.2710900000000001</v>
      </c>
      <c r="F36742">
        <f t="shared" ref="F36742:F36805" si="1148">C36742/9</f>
        <v>0.32132924444444444</v>
      </c>
      <c r="G36742">
        <f t="shared" ref="G36742:G36805" si="1149">(B36742-$B$5)/81</f>
        <v>2.2460450740740736</v>
      </c>
    </row>
    <row r="36743" spans="1:7" x14ac:dyDescent="0.3">
      <c r="A36743">
        <v>367.38013160228701</v>
      </c>
      <c r="B36743">
        <v>183.88784999999999</v>
      </c>
      <c r="C36743">
        <v>2.8919632000000002</v>
      </c>
      <c r="D36743">
        <v>-0.3546359</v>
      </c>
      <c r="E36743">
        <v>2.2702200000000001</v>
      </c>
      <c r="F36743">
        <f t="shared" si="1148"/>
        <v>0.32132924444444444</v>
      </c>
      <c r="G36743">
        <f t="shared" si="1149"/>
        <v>2.2451749506172836</v>
      </c>
    </row>
    <row r="36744" spans="1:7" x14ac:dyDescent="0.3">
      <c r="A36744">
        <v>367.390110850334</v>
      </c>
      <c r="B36744">
        <v>183.83449999999999</v>
      </c>
      <c r="C36744">
        <v>2.8919766</v>
      </c>
      <c r="D36744">
        <v>-0.42788254999999997</v>
      </c>
      <c r="E36744">
        <v>2.2695612999999999</v>
      </c>
      <c r="F36744">
        <f t="shared" si="1148"/>
        <v>0.32133073333333334</v>
      </c>
      <c r="G36744">
        <f t="shared" si="1149"/>
        <v>2.244516308641975</v>
      </c>
    </row>
    <row r="36745" spans="1:7" x14ac:dyDescent="0.3">
      <c r="A36745">
        <v>367.400120615959</v>
      </c>
      <c r="B36745">
        <v>183.70688000000001</v>
      </c>
      <c r="C36745">
        <v>2.8919766</v>
      </c>
      <c r="D36745">
        <v>-0.50112920000000005</v>
      </c>
      <c r="E36745">
        <v>2.2679857999999999</v>
      </c>
      <c r="F36745">
        <f t="shared" si="1148"/>
        <v>0.32133073333333334</v>
      </c>
      <c r="G36745">
        <f t="shared" si="1149"/>
        <v>2.2429407530864198</v>
      </c>
    </row>
    <row r="36746" spans="1:7" x14ac:dyDescent="0.3">
      <c r="A36746">
        <v>367.410130381584</v>
      </c>
      <c r="B36746">
        <v>183.70115999999999</v>
      </c>
      <c r="C36746">
        <v>2.8923100000000002</v>
      </c>
      <c r="D36746">
        <v>-0.25453213000000002</v>
      </c>
      <c r="E36746">
        <v>2.2679149999999999</v>
      </c>
      <c r="F36746">
        <f t="shared" si="1148"/>
        <v>0.32136777777777781</v>
      </c>
      <c r="G36746">
        <f t="shared" si="1149"/>
        <v>2.2428701358024687</v>
      </c>
    </row>
    <row r="36747" spans="1:7" x14ac:dyDescent="0.3">
      <c r="A36747">
        <v>367.41998755931797</v>
      </c>
      <c r="B36747">
        <v>183.89354</v>
      </c>
      <c r="C36747">
        <v>2.8926162999999998</v>
      </c>
      <c r="D36747">
        <v>-1.037661E-2</v>
      </c>
      <c r="E36747">
        <v>2.2702903999999999</v>
      </c>
      <c r="F36747">
        <f t="shared" si="1148"/>
        <v>0.3214018111111111</v>
      </c>
      <c r="G36747">
        <f t="shared" si="1149"/>
        <v>2.2452451975308643</v>
      </c>
    </row>
    <row r="36748" spans="1:7" x14ac:dyDescent="0.3">
      <c r="A36748">
        <v>367.43011939525599</v>
      </c>
      <c r="B36748">
        <v>184.10118</v>
      </c>
      <c r="C36748">
        <v>2.8925898000000001</v>
      </c>
      <c r="D36748">
        <v>-0.11048037600000001</v>
      </c>
      <c r="E36748">
        <v>2.2728538999999999</v>
      </c>
      <c r="F36748">
        <f t="shared" si="1148"/>
        <v>0.32139886666666667</v>
      </c>
      <c r="G36748">
        <f t="shared" si="1149"/>
        <v>2.2478086543209876</v>
      </c>
    </row>
    <row r="36749" spans="1:7" x14ac:dyDescent="0.3">
      <c r="A36749">
        <v>367.44000709056797</v>
      </c>
      <c r="B36749">
        <v>184.09546</v>
      </c>
      <c r="C36749">
        <v>2.8925898000000001</v>
      </c>
      <c r="D36749">
        <v>-0.19837637</v>
      </c>
      <c r="E36749">
        <v>2.2727833</v>
      </c>
      <c r="F36749">
        <f t="shared" si="1148"/>
        <v>0.32139886666666667</v>
      </c>
      <c r="G36749">
        <f t="shared" si="1149"/>
        <v>2.247738037037037</v>
      </c>
    </row>
    <row r="36750" spans="1:7" x14ac:dyDescent="0.3">
      <c r="A36750">
        <v>367.44998633861502</v>
      </c>
      <c r="B36750">
        <v>184.02116000000001</v>
      </c>
      <c r="C36750">
        <v>2.8926029999999998</v>
      </c>
      <c r="D36750">
        <v>-0.25697367999999998</v>
      </c>
      <c r="E36750">
        <v>2.2718658</v>
      </c>
      <c r="F36750">
        <f t="shared" si="1148"/>
        <v>0.32140033333333329</v>
      </c>
      <c r="G36750">
        <f t="shared" si="1149"/>
        <v>2.2468207530864199</v>
      </c>
    </row>
    <row r="36751" spans="1:7" x14ac:dyDescent="0.3">
      <c r="A36751">
        <v>367.46011817455201</v>
      </c>
      <c r="B36751">
        <v>183.92783</v>
      </c>
      <c r="C36751">
        <v>2.8926029999999998</v>
      </c>
      <c r="D36751">
        <v>-0.34486967000000002</v>
      </c>
      <c r="E36751">
        <v>2.2707136000000001</v>
      </c>
      <c r="F36751">
        <f t="shared" si="1148"/>
        <v>0.32140033333333329</v>
      </c>
      <c r="G36751">
        <f t="shared" si="1149"/>
        <v>2.2456685308641973</v>
      </c>
    </row>
    <row r="36752" spans="1:7" x14ac:dyDescent="0.3">
      <c r="A36752">
        <v>367.47012794017701</v>
      </c>
      <c r="B36752">
        <v>183.86117999999999</v>
      </c>
      <c r="C36752">
        <v>2.8926162999999998</v>
      </c>
      <c r="D36752">
        <v>-0.41811632999999998</v>
      </c>
      <c r="E36752">
        <v>2.2698904999999998</v>
      </c>
      <c r="F36752">
        <f t="shared" si="1148"/>
        <v>0.3214018111111111</v>
      </c>
      <c r="G36752">
        <f t="shared" si="1149"/>
        <v>2.2448456913580244</v>
      </c>
    </row>
    <row r="36753" spans="1:7" x14ac:dyDescent="0.3">
      <c r="A36753">
        <v>367.48013770580201</v>
      </c>
      <c r="B36753">
        <v>183.73545999999999</v>
      </c>
      <c r="C36753">
        <v>2.8926563000000001</v>
      </c>
      <c r="D36753">
        <v>-0.46328511999999999</v>
      </c>
      <c r="E36753">
        <v>2.2683387000000002</v>
      </c>
      <c r="F36753">
        <f t="shared" si="1148"/>
        <v>0.32140625555555558</v>
      </c>
      <c r="G36753">
        <f t="shared" si="1149"/>
        <v>2.2432935925925923</v>
      </c>
    </row>
    <row r="36754" spans="1:7" x14ac:dyDescent="0.3">
      <c r="A36754">
        <v>367.48999488353701</v>
      </c>
      <c r="B36754">
        <v>183.79259999999999</v>
      </c>
      <c r="C36754">
        <v>2.8930563999999999</v>
      </c>
      <c r="D36754">
        <v>-0.12268815</v>
      </c>
      <c r="E36754">
        <v>2.2690442000000002</v>
      </c>
      <c r="F36754">
        <f t="shared" si="1148"/>
        <v>0.32145071111111112</v>
      </c>
      <c r="G36754">
        <f t="shared" si="1149"/>
        <v>2.2439990246913579</v>
      </c>
    </row>
    <row r="36755" spans="1:7" x14ac:dyDescent="0.3">
      <c r="A36755">
        <v>367.50000464916201</v>
      </c>
      <c r="B36755">
        <v>184.0326</v>
      </c>
      <c r="C36755">
        <v>2.8932962</v>
      </c>
      <c r="D36755">
        <v>3.8454494999999998E-2</v>
      </c>
      <c r="E36755">
        <v>2.2720069999999999</v>
      </c>
      <c r="F36755">
        <f t="shared" si="1148"/>
        <v>0.32147735555555557</v>
      </c>
      <c r="G36755">
        <f t="shared" si="1149"/>
        <v>2.2469619876543208</v>
      </c>
    </row>
    <row r="36756" spans="1:7" x14ac:dyDescent="0.3">
      <c r="A36756">
        <v>367.510136485099</v>
      </c>
      <c r="B36756">
        <v>184.21928</v>
      </c>
      <c r="C36756">
        <v>2.8932294999999999</v>
      </c>
      <c r="D36756">
        <v>-0.10437649</v>
      </c>
      <c r="E36756">
        <v>2.2743120000000001</v>
      </c>
      <c r="F36756">
        <f t="shared" si="1148"/>
        <v>0.32146994444444443</v>
      </c>
      <c r="G36756">
        <f t="shared" si="1149"/>
        <v>2.2492666790123454</v>
      </c>
    </row>
    <row r="36757" spans="1:7" x14ac:dyDescent="0.3">
      <c r="A36757">
        <v>367.519993662834</v>
      </c>
      <c r="B36757">
        <v>184.15450999999999</v>
      </c>
      <c r="C36757">
        <v>2.8932427999999999</v>
      </c>
      <c r="D36757">
        <v>-0.17762315000000001</v>
      </c>
      <c r="E36757">
        <v>2.2735121</v>
      </c>
      <c r="F36757">
        <f t="shared" si="1148"/>
        <v>0.32147142222222219</v>
      </c>
      <c r="G36757">
        <f t="shared" si="1149"/>
        <v>2.2484670493827159</v>
      </c>
    </row>
    <row r="36758" spans="1:7" x14ac:dyDescent="0.3">
      <c r="A36758">
        <v>367.53012549877099</v>
      </c>
      <c r="B36758">
        <v>184.06498999999999</v>
      </c>
      <c r="C36758">
        <v>2.8932695000000002</v>
      </c>
      <c r="D36758">
        <v>-0.22157114999999999</v>
      </c>
      <c r="E36758">
        <v>2.2724069999999998</v>
      </c>
      <c r="F36758">
        <f t="shared" si="1148"/>
        <v>0.32147438888888891</v>
      </c>
      <c r="G36758">
        <f t="shared" si="1149"/>
        <v>2.2473618641975306</v>
      </c>
    </row>
    <row r="36759" spans="1:7" x14ac:dyDescent="0.3">
      <c r="A36759">
        <v>367.540013194084</v>
      </c>
      <c r="B36759">
        <v>183.9983</v>
      </c>
      <c r="C36759">
        <v>2.8932695000000002</v>
      </c>
      <c r="D36759">
        <v>-0.30946713999999997</v>
      </c>
      <c r="E36759">
        <v>2.2715838000000002</v>
      </c>
      <c r="F36759">
        <f t="shared" si="1148"/>
        <v>0.32147438888888891</v>
      </c>
      <c r="G36759">
        <f t="shared" si="1149"/>
        <v>2.2465385308641972</v>
      </c>
    </row>
    <row r="36760" spans="1:7" x14ac:dyDescent="0.3">
      <c r="A36760">
        <v>367.55011451244297</v>
      </c>
      <c r="B36760">
        <v>183.89737</v>
      </c>
      <c r="C36760">
        <v>2.8932829999999998</v>
      </c>
      <c r="D36760">
        <v>-0.38271379999999999</v>
      </c>
      <c r="E36760">
        <v>2.2703376</v>
      </c>
      <c r="F36760">
        <f t="shared" si="1148"/>
        <v>0.32147588888888889</v>
      </c>
      <c r="G36760">
        <f t="shared" si="1149"/>
        <v>2.2452924814814814</v>
      </c>
    </row>
    <row r="36761" spans="1:7" x14ac:dyDescent="0.3">
      <c r="A36761">
        <v>367.56012427806797</v>
      </c>
      <c r="B36761">
        <v>183.84592000000001</v>
      </c>
      <c r="C36761">
        <v>2.8933230000000001</v>
      </c>
      <c r="D36761">
        <v>-0.41445399999999999</v>
      </c>
      <c r="E36761">
        <v>2.2697023999999999</v>
      </c>
      <c r="F36761">
        <f t="shared" si="1148"/>
        <v>0.32148033333333337</v>
      </c>
      <c r="G36761">
        <f t="shared" si="1149"/>
        <v>2.2446572962962961</v>
      </c>
    </row>
    <row r="36762" spans="1:7" x14ac:dyDescent="0.3">
      <c r="A36762">
        <v>367.57013404369297</v>
      </c>
      <c r="B36762">
        <v>183.79069999999999</v>
      </c>
      <c r="C36762">
        <v>2.8933895000000001</v>
      </c>
      <c r="D36762">
        <v>-0.42910334</v>
      </c>
      <c r="E36762">
        <v>2.2690206000000002</v>
      </c>
      <c r="F36762">
        <f t="shared" si="1148"/>
        <v>0.32148772222222222</v>
      </c>
      <c r="G36762">
        <f t="shared" si="1149"/>
        <v>2.2439755679012343</v>
      </c>
    </row>
    <row r="36763" spans="1:7" x14ac:dyDescent="0.3">
      <c r="A36763">
        <v>367.57999122142701</v>
      </c>
      <c r="B36763">
        <v>183.72021000000001</v>
      </c>
      <c r="C36763">
        <v>2.8934562000000001</v>
      </c>
      <c r="D36763">
        <v>-0.45962277000000001</v>
      </c>
      <c r="E36763">
        <v>2.2681502999999998</v>
      </c>
      <c r="F36763">
        <f t="shared" si="1148"/>
        <v>0.32149513333333335</v>
      </c>
      <c r="G36763">
        <f t="shared" si="1149"/>
        <v>2.2431053209876541</v>
      </c>
    </row>
    <row r="36764" spans="1:7" x14ac:dyDescent="0.3">
      <c r="A36764">
        <v>367.59012305736502</v>
      </c>
      <c r="B36764">
        <v>183.72021000000001</v>
      </c>
      <c r="C36764">
        <v>2.8935094000000001</v>
      </c>
      <c r="D36764">
        <v>-0.46450587999999998</v>
      </c>
      <c r="E36764">
        <v>2.2681502999999998</v>
      </c>
      <c r="F36764">
        <f t="shared" si="1148"/>
        <v>0.32150104444444444</v>
      </c>
      <c r="G36764">
        <f t="shared" si="1149"/>
        <v>2.2431053209876541</v>
      </c>
    </row>
    <row r="36765" spans="1:7" x14ac:dyDescent="0.3">
      <c r="A36765">
        <v>367.60001075267701</v>
      </c>
      <c r="B36765">
        <v>183.67259000000001</v>
      </c>
      <c r="C36765">
        <v>2.8936160000000002</v>
      </c>
      <c r="D36765">
        <v>-0.44009032999999997</v>
      </c>
      <c r="E36765">
        <v>2.2675624000000001</v>
      </c>
      <c r="F36765">
        <f t="shared" si="1148"/>
        <v>0.3215128888888889</v>
      </c>
      <c r="G36765">
        <f t="shared" si="1149"/>
        <v>2.2425174197530864</v>
      </c>
    </row>
    <row r="36766" spans="1:7" x14ac:dyDescent="0.3">
      <c r="A36766">
        <v>367.61011207103701</v>
      </c>
      <c r="B36766">
        <v>183.81354999999999</v>
      </c>
      <c r="C36766">
        <v>2.8940030000000001</v>
      </c>
      <c r="D36766">
        <v>-0.11292193</v>
      </c>
      <c r="E36766">
        <v>2.2693026000000001</v>
      </c>
      <c r="F36766">
        <f t="shared" si="1148"/>
        <v>0.32155588888888892</v>
      </c>
      <c r="G36766">
        <f t="shared" si="1149"/>
        <v>2.2442576666666665</v>
      </c>
    </row>
    <row r="36767" spans="1:7" x14ac:dyDescent="0.3">
      <c r="A36767">
        <v>367.619999766349</v>
      </c>
      <c r="B36767">
        <v>184.07642000000001</v>
      </c>
      <c r="C36767">
        <v>2.894056</v>
      </c>
      <c r="D36767">
        <v>-0.14466216000000001</v>
      </c>
      <c r="E36767">
        <v>2.2725482000000001</v>
      </c>
      <c r="F36767">
        <f t="shared" si="1148"/>
        <v>0.32156177777777778</v>
      </c>
      <c r="G36767">
        <f t="shared" si="1149"/>
        <v>2.2475029753086422</v>
      </c>
    </row>
    <row r="36768" spans="1:7" x14ac:dyDescent="0.3">
      <c r="A36768">
        <v>367.63013160228701</v>
      </c>
      <c r="B36768">
        <v>184.08212</v>
      </c>
      <c r="C36768">
        <v>2.8939759999999999</v>
      </c>
      <c r="D36768">
        <v>-0.31801256999999999</v>
      </c>
      <c r="E36768">
        <v>2.2726185000000001</v>
      </c>
      <c r="F36768">
        <f t="shared" si="1148"/>
        <v>0.32155288888888889</v>
      </c>
      <c r="G36768">
        <f t="shared" si="1149"/>
        <v>2.2475733456790121</v>
      </c>
    </row>
    <row r="36769" spans="1:7" x14ac:dyDescent="0.3">
      <c r="A36769">
        <v>367.63998878002099</v>
      </c>
      <c r="B36769">
        <v>184.04022000000001</v>
      </c>
      <c r="C36769">
        <v>2.8939759999999999</v>
      </c>
      <c r="D36769">
        <v>-0.39003845999999998</v>
      </c>
      <c r="E36769">
        <v>2.2721013999999999</v>
      </c>
      <c r="F36769">
        <f t="shared" si="1148"/>
        <v>0.32155288888888889</v>
      </c>
      <c r="G36769">
        <f t="shared" si="1149"/>
        <v>2.247056061728395</v>
      </c>
    </row>
    <row r="36770" spans="1:7" x14ac:dyDescent="0.3">
      <c r="A36770">
        <v>367.64999854564599</v>
      </c>
      <c r="B36770">
        <v>183.92021</v>
      </c>
      <c r="C36770">
        <v>2.8939759999999999</v>
      </c>
      <c r="D36770">
        <v>-0.47793445000000001</v>
      </c>
      <c r="E36770">
        <v>2.2706195999999998</v>
      </c>
      <c r="F36770">
        <f t="shared" si="1148"/>
        <v>0.32155288888888889</v>
      </c>
      <c r="G36770">
        <f t="shared" si="1149"/>
        <v>2.2455744567901235</v>
      </c>
    </row>
    <row r="36771" spans="1:7" x14ac:dyDescent="0.3">
      <c r="A36771">
        <v>367.660130381584</v>
      </c>
      <c r="B36771">
        <v>183.85355999999999</v>
      </c>
      <c r="C36771">
        <v>2.8942025</v>
      </c>
      <c r="D36771">
        <v>-0.35707745000000002</v>
      </c>
      <c r="E36771">
        <v>2.2697967999999999</v>
      </c>
      <c r="F36771">
        <f t="shared" si="1148"/>
        <v>0.32157805555555558</v>
      </c>
      <c r="G36771">
        <f t="shared" si="1149"/>
        <v>2.2447516172839501</v>
      </c>
    </row>
    <row r="36772" spans="1:7" x14ac:dyDescent="0.3">
      <c r="A36772">
        <v>367.670140147209</v>
      </c>
      <c r="B36772">
        <v>184.01355000000001</v>
      </c>
      <c r="C36772">
        <v>2.8945758000000001</v>
      </c>
      <c r="D36772">
        <v>-1.6480498E-2</v>
      </c>
      <c r="E36772">
        <v>2.2717719999999999</v>
      </c>
      <c r="F36772">
        <f t="shared" si="1148"/>
        <v>0.32161953333333337</v>
      </c>
      <c r="G36772">
        <f t="shared" si="1149"/>
        <v>2.2467268024691358</v>
      </c>
    </row>
    <row r="36773" spans="1:7" x14ac:dyDescent="0.3">
      <c r="A36773">
        <v>367.68011939525599</v>
      </c>
      <c r="B36773">
        <v>184.20975000000001</v>
      </c>
      <c r="C36773">
        <v>2.8945894000000001</v>
      </c>
      <c r="D36773">
        <v>-8.9727156000000002E-2</v>
      </c>
      <c r="E36773">
        <v>2.274194</v>
      </c>
      <c r="F36773">
        <f t="shared" si="1148"/>
        <v>0.32162104444444445</v>
      </c>
      <c r="G36773">
        <f t="shared" si="1149"/>
        <v>2.2491490246913579</v>
      </c>
    </row>
    <row r="36774" spans="1:7" x14ac:dyDescent="0.3">
      <c r="A36774">
        <v>367.69012916088099</v>
      </c>
      <c r="B36774">
        <v>184.2269</v>
      </c>
      <c r="C36774">
        <v>2.8945493999999998</v>
      </c>
      <c r="D36774">
        <v>-0.20570104</v>
      </c>
      <c r="E36774">
        <v>2.2744059999999999</v>
      </c>
      <c r="F36774">
        <f t="shared" si="1148"/>
        <v>0.32161659999999997</v>
      </c>
      <c r="G36774">
        <f t="shared" si="1149"/>
        <v>2.2493607530864197</v>
      </c>
    </row>
    <row r="36775" spans="1:7" x14ac:dyDescent="0.3">
      <c r="A36775">
        <v>367.70013892650599</v>
      </c>
      <c r="B36775">
        <v>184.16974999999999</v>
      </c>
      <c r="C36775">
        <v>2.8945758000000001</v>
      </c>
      <c r="D36775">
        <v>-0.26551913999999999</v>
      </c>
      <c r="E36775">
        <v>2.2737004999999999</v>
      </c>
      <c r="F36775">
        <f t="shared" si="1148"/>
        <v>0.32161953333333337</v>
      </c>
      <c r="G36775">
        <f t="shared" si="1149"/>
        <v>2.248655197530864</v>
      </c>
    </row>
    <row r="36776" spans="1:7" x14ac:dyDescent="0.3">
      <c r="A36776">
        <v>367.70999610424002</v>
      </c>
      <c r="B36776">
        <v>184.09737000000001</v>
      </c>
      <c r="C36776">
        <v>2.8945758000000001</v>
      </c>
      <c r="D36776">
        <v>-0.35341513000000002</v>
      </c>
      <c r="E36776">
        <v>2.2728069999999998</v>
      </c>
      <c r="F36776">
        <f t="shared" si="1148"/>
        <v>0.32161953333333337</v>
      </c>
      <c r="G36776">
        <f t="shared" si="1149"/>
        <v>2.2477616172839507</v>
      </c>
    </row>
    <row r="36777" spans="1:7" x14ac:dyDescent="0.3">
      <c r="A36777">
        <v>367.72012794017701</v>
      </c>
      <c r="B36777">
        <v>183.95832999999999</v>
      </c>
      <c r="C36777">
        <v>2.8945894000000001</v>
      </c>
      <c r="D36777">
        <v>-0.41201246000000002</v>
      </c>
      <c r="E36777">
        <v>2.2710900000000001</v>
      </c>
      <c r="F36777">
        <f t="shared" si="1148"/>
        <v>0.32162104444444445</v>
      </c>
      <c r="G36777">
        <f t="shared" si="1149"/>
        <v>2.2460450740740736</v>
      </c>
    </row>
    <row r="36778" spans="1:7" x14ac:dyDescent="0.3">
      <c r="A36778">
        <v>367.73013770580201</v>
      </c>
      <c r="B36778">
        <v>183.85735</v>
      </c>
      <c r="C36778">
        <v>2.8946160000000001</v>
      </c>
      <c r="D36778">
        <v>-0.47183055000000002</v>
      </c>
      <c r="E36778">
        <v>2.2698436000000002</v>
      </c>
      <c r="F36778">
        <f t="shared" si="1148"/>
        <v>0.32162400000000002</v>
      </c>
      <c r="G36778">
        <f t="shared" si="1149"/>
        <v>2.2447984074074072</v>
      </c>
    </row>
    <row r="36779" spans="1:7" x14ac:dyDescent="0.3">
      <c r="A36779">
        <v>367.740116953849</v>
      </c>
      <c r="B36779">
        <v>183.89545000000001</v>
      </c>
      <c r="C36779">
        <v>2.8949889999999998</v>
      </c>
      <c r="D36779">
        <v>-0.17151926000000001</v>
      </c>
      <c r="E36779">
        <v>2.2703139999999999</v>
      </c>
      <c r="F36779">
        <f t="shared" si="1148"/>
        <v>0.32166544444444445</v>
      </c>
      <c r="G36779">
        <f t="shared" si="1149"/>
        <v>2.2452687777777776</v>
      </c>
    </row>
    <row r="36780" spans="1:7" x14ac:dyDescent="0.3">
      <c r="A36780">
        <v>367.75000464916201</v>
      </c>
      <c r="B36780">
        <v>184.05165</v>
      </c>
      <c r="C36780">
        <v>2.8951889999999998</v>
      </c>
      <c r="D36780">
        <v>-3.8454494999999998E-2</v>
      </c>
      <c r="E36780">
        <v>2.2722422999999998</v>
      </c>
      <c r="F36780">
        <f t="shared" si="1148"/>
        <v>0.32168766666666665</v>
      </c>
      <c r="G36780">
        <f t="shared" si="1149"/>
        <v>2.2471971728395062</v>
      </c>
    </row>
    <row r="36781" spans="1:7" x14ac:dyDescent="0.3">
      <c r="A36781">
        <v>367.760136485099</v>
      </c>
      <c r="B36781">
        <v>184.17737</v>
      </c>
      <c r="C36781">
        <v>2.8951224999999998</v>
      </c>
      <c r="D36781">
        <v>-0.19471404</v>
      </c>
      <c r="E36781">
        <v>2.2737943999999999</v>
      </c>
      <c r="F36781">
        <f t="shared" si="1148"/>
        <v>0.32168027777777775</v>
      </c>
      <c r="G36781">
        <f t="shared" si="1149"/>
        <v>2.2487492716049382</v>
      </c>
    </row>
    <row r="36782" spans="1:7" x14ac:dyDescent="0.3">
      <c r="A36782">
        <v>367.77011573314599</v>
      </c>
      <c r="B36782">
        <v>184.16023000000001</v>
      </c>
      <c r="C36782">
        <v>2.8951359000000001</v>
      </c>
      <c r="D36782">
        <v>-0.25453213000000002</v>
      </c>
      <c r="E36782">
        <v>2.2735829999999999</v>
      </c>
      <c r="F36782">
        <f t="shared" si="1148"/>
        <v>0.3216817666666667</v>
      </c>
      <c r="G36782">
        <f t="shared" si="1149"/>
        <v>2.2485376666666665</v>
      </c>
    </row>
    <row r="36783" spans="1:7" x14ac:dyDescent="0.3">
      <c r="A36783">
        <v>367.780003428459</v>
      </c>
      <c r="B36783">
        <v>184.08212</v>
      </c>
      <c r="C36783">
        <v>2.895149</v>
      </c>
      <c r="D36783">
        <v>-0.32899958000000001</v>
      </c>
      <c r="E36783">
        <v>2.2726185000000001</v>
      </c>
      <c r="F36783">
        <f t="shared" si="1148"/>
        <v>0.32168322222222223</v>
      </c>
      <c r="G36783">
        <f t="shared" si="1149"/>
        <v>2.2475733456790121</v>
      </c>
    </row>
    <row r="36784" spans="1:7" x14ac:dyDescent="0.3">
      <c r="A36784">
        <v>367.790013194084</v>
      </c>
      <c r="B36784">
        <v>184.0307</v>
      </c>
      <c r="C36784">
        <v>2.895149</v>
      </c>
      <c r="D36784">
        <v>-0.41689556999999999</v>
      </c>
      <c r="E36784">
        <v>2.2719838999999999</v>
      </c>
      <c r="F36784">
        <f t="shared" si="1148"/>
        <v>0.32168322222222223</v>
      </c>
      <c r="G36784">
        <f t="shared" si="1149"/>
        <v>2.2469385308641971</v>
      </c>
    </row>
    <row r="36785" spans="1:7" x14ac:dyDescent="0.3">
      <c r="A36785">
        <v>367.80011451244297</v>
      </c>
      <c r="B36785">
        <v>183.90306000000001</v>
      </c>
      <c r="C36785">
        <v>2.8951756999999998</v>
      </c>
      <c r="D36785">
        <v>-0.46206433000000002</v>
      </c>
      <c r="E36785">
        <v>2.2704080000000002</v>
      </c>
      <c r="F36785">
        <f t="shared" si="1148"/>
        <v>0.32168618888888889</v>
      </c>
      <c r="G36785">
        <f t="shared" si="1149"/>
        <v>2.2453627283950617</v>
      </c>
    </row>
    <row r="36786" spans="1:7" x14ac:dyDescent="0.3">
      <c r="A36786">
        <v>367.81000220775599</v>
      </c>
      <c r="B36786">
        <v>183.90306000000001</v>
      </c>
      <c r="C36786">
        <v>2.8954825</v>
      </c>
      <c r="D36786">
        <v>-0.23133736999999999</v>
      </c>
      <c r="E36786">
        <v>2.2704080000000002</v>
      </c>
      <c r="F36786">
        <f t="shared" si="1148"/>
        <v>0.32172027777777779</v>
      </c>
      <c r="G36786">
        <f t="shared" si="1149"/>
        <v>2.2453627283950617</v>
      </c>
    </row>
    <row r="36787" spans="1:7" x14ac:dyDescent="0.3">
      <c r="A36787">
        <v>367.82001197338099</v>
      </c>
      <c r="B36787">
        <v>184.07451</v>
      </c>
      <c r="C36787">
        <v>2.8956425000000001</v>
      </c>
      <c r="D36787">
        <v>-0.15442838</v>
      </c>
      <c r="E36787">
        <v>2.2725246000000001</v>
      </c>
      <c r="F36787">
        <f t="shared" si="1148"/>
        <v>0.32173805555555557</v>
      </c>
      <c r="G36787">
        <f t="shared" si="1149"/>
        <v>2.2474793950617284</v>
      </c>
    </row>
    <row r="36788" spans="1:7" x14ac:dyDescent="0.3">
      <c r="A36788">
        <v>367.83011329174002</v>
      </c>
      <c r="B36788">
        <v>184.11449999999999</v>
      </c>
      <c r="C36788">
        <v>2.8955624000000002</v>
      </c>
      <c r="D36788">
        <v>-0.31068790000000002</v>
      </c>
      <c r="E36788">
        <v>2.2730180999999998</v>
      </c>
      <c r="F36788">
        <f t="shared" si="1148"/>
        <v>0.32172915555555559</v>
      </c>
      <c r="G36788">
        <f t="shared" si="1149"/>
        <v>2.2479730987654318</v>
      </c>
    </row>
    <row r="36789" spans="1:7" x14ac:dyDescent="0.3">
      <c r="A36789">
        <v>367.84000098705201</v>
      </c>
      <c r="B36789">
        <v>184.11260999999999</v>
      </c>
      <c r="C36789">
        <v>2.8955489999999999</v>
      </c>
      <c r="D36789">
        <v>-0.41201246000000002</v>
      </c>
      <c r="E36789">
        <v>2.2729949999999999</v>
      </c>
      <c r="F36789">
        <f t="shared" si="1148"/>
        <v>0.32172766666666663</v>
      </c>
      <c r="G36789">
        <f t="shared" si="1149"/>
        <v>2.2479497654320983</v>
      </c>
    </row>
    <row r="36790" spans="1:7" x14ac:dyDescent="0.3">
      <c r="A36790">
        <v>367.85013282299002</v>
      </c>
      <c r="B36790">
        <v>183.97926000000001</v>
      </c>
      <c r="C36790">
        <v>2.8955624000000002</v>
      </c>
      <c r="D36790">
        <v>-0.47060977999999998</v>
      </c>
      <c r="E36790">
        <v>2.2713486999999999</v>
      </c>
      <c r="F36790">
        <f t="shared" si="1148"/>
        <v>0.32172915555555559</v>
      </c>
      <c r="G36790">
        <f t="shared" si="1149"/>
        <v>2.2463034691358024</v>
      </c>
    </row>
    <row r="36791" spans="1:7" x14ac:dyDescent="0.3">
      <c r="A36791">
        <v>367.86011207103701</v>
      </c>
      <c r="B36791">
        <v>183.95832999999999</v>
      </c>
      <c r="C36791">
        <v>2.8958156000000002</v>
      </c>
      <c r="D36791">
        <v>-0.30824634000000001</v>
      </c>
      <c r="E36791">
        <v>2.2710900000000001</v>
      </c>
      <c r="F36791">
        <f t="shared" si="1148"/>
        <v>0.32175728888888888</v>
      </c>
      <c r="G36791">
        <f t="shared" si="1149"/>
        <v>2.2460450740740736</v>
      </c>
    </row>
    <row r="36792" spans="1:7" x14ac:dyDescent="0.3">
      <c r="A36792">
        <v>367.869999766349</v>
      </c>
      <c r="B36792">
        <v>184.11832000000001</v>
      </c>
      <c r="C36792">
        <v>2.8960821999999999</v>
      </c>
      <c r="D36792">
        <v>-0.105597265</v>
      </c>
      <c r="E36792">
        <v>2.2730652999999998</v>
      </c>
      <c r="F36792">
        <f t="shared" si="1148"/>
        <v>0.32178691111111113</v>
      </c>
      <c r="G36792">
        <f t="shared" si="1149"/>
        <v>2.2480202592592593</v>
      </c>
    </row>
    <row r="36793" spans="1:7" x14ac:dyDescent="0.3">
      <c r="A36793">
        <v>367.88013160228701</v>
      </c>
      <c r="B36793">
        <v>184.22308000000001</v>
      </c>
      <c r="C36793">
        <v>2.896042</v>
      </c>
      <c r="D36793">
        <v>-0.22157114999999999</v>
      </c>
      <c r="E36793">
        <v>2.2743587000000001</v>
      </c>
      <c r="F36793">
        <f t="shared" si="1148"/>
        <v>0.32178244444444443</v>
      </c>
      <c r="G36793">
        <f t="shared" si="1149"/>
        <v>2.2493135925925927</v>
      </c>
    </row>
    <row r="36794" spans="1:7" x14ac:dyDescent="0.3">
      <c r="A36794">
        <v>367.88998878002099</v>
      </c>
      <c r="B36794">
        <v>184.20213000000001</v>
      </c>
      <c r="C36794">
        <v>2.8959890000000001</v>
      </c>
      <c r="D36794">
        <v>-0.36562289999999997</v>
      </c>
      <c r="E36794">
        <v>2.2740999999999998</v>
      </c>
      <c r="F36794">
        <f t="shared" si="1148"/>
        <v>0.32177655555555557</v>
      </c>
      <c r="G36794">
        <f t="shared" si="1149"/>
        <v>2.2490549506172841</v>
      </c>
    </row>
    <row r="36795" spans="1:7" x14ac:dyDescent="0.3">
      <c r="A36795">
        <v>367.89999854564599</v>
      </c>
      <c r="B36795">
        <v>184.09354999999999</v>
      </c>
      <c r="C36795">
        <v>2.8960020000000002</v>
      </c>
      <c r="D36795">
        <v>-0.43886956999999999</v>
      </c>
      <c r="E36795">
        <v>2.2727596999999999</v>
      </c>
      <c r="F36795">
        <f t="shared" si="1148"/>
        <v>0.32177800000000001</v>
      </c>
      <c r="G36795">
        <f t="shared" si="1149"/>
        <v>2.2477144567901233</v>
      </c>
    </row>
    <row r="36796" spans="1:7" x14ac:dyDescent="0.3">
      <c r="A36796">
        <v>367.910130381584</v>
      </c>
      <c r="B36796">
        <v>184.01736</v>
      </c>
      <c r="C36796">
        <v>2.896029</v>
      </c>
      <c r="D36796">
        <v>-0.48403832000000002</v>
      </c>
      <c r="E36796">
        <v>2.2718189999999998</v>
      </c>
      <c r="F36796">
        <f t="shared" si="1148"/>
        <v>0.32178099999999998</v>
      </c>
      <c r="G36796">
        <f t="shared" si="1149"/>
        <v>2.2467738395061727</v>
      </c>
    </row>
    <row r="36797" spans="1:7" x14ac:dyDescent="0.3">
      <c r="A36797">
        <v>367.91998755931797</v>
      </c>
      <c r="B36797">
        <v>184.03450000000001</v>
      </c>
      <c r="C36797">
        <v>2.8964685999999999</v>
      </c>
      <c r="D36797">
        <v>-0.12635049000000001</v>
      </c>
      <c r="E36797">
        <v>2.2720305999999999</v>
      </c>
      <c r="F36797">
        <f t="shared" si="1148"/>
        <v>0.32182984444444446</v>
      </c>
      <c r="G36797">
        <f t="shared" si="1149"/>
        <v>2.2469854444444444</v>
      </c>
    </row>
    <row r="36798" spans="1:7" x14ac:dyDescent="0.3">
      <c r="A36798">
        <v>367.93011939525599</v>
      </c>
      <c r="B36798">
        <v>184.28022999999999</v>
      </c>
      <c r="C36798">
        <v>2.8966820000000002</v>
      </c>
      <c r="D36798">
        <v>3.4792162000000001E-2</v>
      </c>
      <c r="E36798">
        <v>2.2750642000000001</v>
      </c>
      <c r="F36798">
        <f t="shared" si="1148"/>
        <v>0.32185355555555556</v>
      </c>
      <c r="G36798">
        <f t="shared" si="1149"/>
        <v>2.250019148148148</v>
      </c>
    </row>
    <row r="36799" spans="1:7" x14ac:dyDescent="0.3">
      <c r="A36799">
        <v>367.94012916088099</v>
      </c>
      <c r="B36799">
        <v>184.41548</v>
      </c>
      <c r="C36799">
        <v>2.8966286000000001</v>
      </c>
      <c r="D36799">
        <v>-0.11048037600000001</v>
      </c>
      <c r="E36799">
        <v>2.2767339999999998</v>
      </c>
      <c r="F36799">
        <f t="shared" si="1148"/>
        <v>0.32184762222222224</v>
      </c>
      <c r="G36799">
        <f t="shared" si="1149"/>
        <v>2.251688901234568</v>
      </c>
    </row>
    <row r="36800" spans="1:7" x14ac:dyDescent="0.3">
      <c r="A36800">
        <v>367.95013892650599</v>
      </c>
      <c r="B36800">
        <v>184.40215000000001</v>
      </c>
      <c r="C36800">
        <v>2.8966422000000001</v>
      </c>
      <c r="D36800">
        <v>-0.18250626</v>
      </c>
      <c r="E36800">
        <v>2.2765694000000001</v>
      </c>
      <c r="F36800">
        <f t="shared" si="1148"/>
        <v>0.32184913333333331</v>
      </c>
      <c r="G36800">
        <f t="shared" si="1149"/>
        <v>2.2515243333333332</v>
      </c>
    </row>
    <row r="36801" spans="1:7" x14ac:dyDescent="0.3">
      <c r="A36801">
        <v>367.96011817455201</v>
      </c>
      <c r="B36801">
        <v>184.31262000000001</v>
      </c>
      <c r="C36801">
        <v>2.8966555999999999</v>
      </c>
      <c r="D36801">
        <v>-0.24232437000000001</v>
      </c>
      <c r="E36801">
        <v>2.2754642999999999</v>
      </c>
      <c r="F36801">
        <f t="shared" si="1148"/>
        <v>0.32185062222222222</v>
      </c>
      <c r="G36801">
        <f t="shared" si="1149"/>
        <v>2.2504190246913578</v>
      </c>
    </row>
    <row r="36802" spans="1:7" x14ac:dyDescent="0.3">
      <c r="A36802">
        <v>367.97000586986502</v>
      </c>
      <c r="B36802">
        <v>184.22308000000001</v>
      </c>
      <c r="C36802">
        <v>2.8966555999999999</v>
      </c>
      <c r="D36802">
        <v>-0.33022034</v>
      </c>
      <c r="E36802">
        <v>2.2743587000000001</v>
      </c>
      <c r="F36802">
        <f t="shared" si="1148"/>
        <v>0.32185062222222222</v>
      </c>
      <c r="G36802">
        <f t="shared" si="1149"/>
        <v>2.2493135925925927</v>
      </c>
    </row>
    <row r="36803" spans="1:7" x14ac:dyDescent="0.3">
      <c r="A36803">
        <v>367.98013770580201</v>
      </c>
      <c r="B36803">
        <v>184.14879999999999</v>
      </c>
      <c r="C36803">
        <v>2.8966820000000002</v>
      </c>
      <c r="D36803">
        <v>-0.38881767</v>
      </c>
      <c r="E36803">
        <v>2.2734418000000001</v>
      </c>
      <c r="F36803">
        <f t="shared" si="1148"/>
        <v>0.32185355555555556</v>
      </c>
      <c r="G36803">
        <f t="shared" si="1149"/>
        <v>2.2483965555555554</v>
      </c>
    </row>
    <row r="36804" spans="1:7" x14ac:dyDescent="0.3">
      <c r="A36804">
        <v>367.990116953849</v>
      </c>
      <c r="B36804">
        <v>184.10118</v>
      </c>
      <c r="C36804">
        <v>2.8967352000000002</v>
      </c>
      <c r="D36804">
        <v>-0.40712935</v>
      </c>
      <c r="E36804">
        <v>2.2728538999999999</v>
      </c>
      <c r="F36804">
        <f t="shared" si="1148"/>
        <v>0.3218594666666667</v>
      </c>
      <c r="G36804">
        <f t="shared" si="1149"/>
        <v>2.2478086543209876</v>
      </c>
    </row>
    <row r="36805" spans="1:7" x14ac:dyDescent="0.3">
      <c r="A36805">
        <v>368.00000464916201</v>
      </c>
      <c r="B36805">
        <v>184.01164</v>
      </c>
      <c r="C36805">
        <v>2.8968153000000001</v>
      </c>
      <c r="D36805">
        <v>-0.41079167</v>
      </c>
      <c r="E36805">
        <v>2.2717483000000001</v>
      </c>
      <c r="F36805">
        <f t="shared" si="1148"/>
        <v>0.32186836666666668</v>
      </c>
      <c r="G36805">
        <f t="shared" si="1149"/>
        <v>2.2467032222222221</v>
      </c>
    </row>
    <row r="36806" spans="1:7" x14ac:dyDescent="0.3">
      <c r="A36806">
        <v>368.010136485099</v>
      </c>
      <c r="B36806">
        <v>184.01545999999999</v>
      </c>
      <c r="C36806">
        <v>2.8969352000000002</v>
      </c>
      <c r="D36806">
        <v>-0.35951899999999998</v>
      </c>
      <c r="E36806">
        <v>2.2717955000000001</v>
      </c>
      <c r="F36806">
        <f t="shared" ref="F36806:F36869" si="1150">C36806/9</f>
        <v>0.32188168888888891</v>
      </c>
      <c r="G36806">
        <f t="shared" ref="G36806:G36869" si="1151">(B36806-$B$5)/81</f>
        <v>2.2467503827160491</v>
      </c>
    </row>
    <row r="36807" spans="1:7" x14ac:dyDescent="0.3">
      <c r="A36807">
        <v>368.019993662834</v>
      </c>
      <c r="B36807">
        <v>184.02306999999999</v>
      </c>
      <c r="C36807">
        <v>2.8970687000000002</v>
      </c>
      <c r="D36807">
        <v>-0.30580479999999999</v>
      </c>
      <c r="E36807">
        <v>2.2718894000000001</v>
      </c>
      <c r="F36807">
        <f t="shared" si="1150"/>
        <v>0.32189652222222226</v>
      </c>
      <c r="G36807">
        <f t="shared" si="1151"/>
        <v>2.2468443333333332</v>
      </c>
    </row>
    <row r="36808" spans="1:7" x14ac:dyDescent="0.3">
      <c r="A36808">
        <v>368.03012549877099</v>
      </c>
      <c r="B36808">
        <v>184.05545000000001</v>
      </c>
      <c r="C36808">
        <v>2.8971619999999998</v>
      </c>
      <c r="D36808">
        <v>-0.293597</v>
      </c>
      <c r="E36808">
        <v>2.2722893000000002</v>
      </c>
      <c r="F36808">
        <f t="shared" si="1150"/>
        <v>0.32190688888888885</v>
      </c>
      <c r="G36808">
        <f t="shared" si="1151"/>
        <v>2.2472440864197529</v>
      </c>
    </row>
    <row r="36809" spans="1:7" x14ac:dyDescent="0.3">
      <c r="A36809">
        <v>368.040013194084</v>
      </c>
      <c r="B36809">
        <v>184.09737000000001</v>
      </c>
      <c r="C36809">
        <v>2.8972020000000001</v>
      </c>
      <c r="D36809">
        <v>-0.32289568000000002</v>
      </c>
      <c r="E36809">
        <v>2.2728069999999998</v>
      </c>
      <c r="F36809">
        <f t="shared" si="1150"/>
        <v>0.32191133333333333</v>
      </c>
      <c r="G36809">
        <f t="shared" si="1151"/>
        <v>2.2477616172839507</v>
      </c>
    </row>
    <row r="36810" spans="1:7" x14ac:dyDescent="0.3">
      <c r="A36810">
        <v>368.05011451244297</v>
      </c>
      <c r="B36810">
        <v>184.04974000000001</v>
      </c>
      <c r="C36810">
        <v>2.8972150999999999</v>
      </c>
      <c r="D36810">
        <v>-0.39614232999999999</v>
      </c>
      <c r="E36810">
        <v>2.2722190000000002</v>
      </c>
      <c r="F36810">
        <f t="shared" si="1150"/>
        <v>0.32191278888888886</v>
      </c>
      <c r="G36810">
        <f t="shared" si="1151"/>
        <v>2.2471735925925924</v>
      </c>
    </row>
    <row r="36811" spans="1:7" x14ac:dyDescent="0.3">
      <c r="A36811">
        <v>368.06012427806797</v>
      </c>
      <c r="B36811">
        <v>184.02306999999999</v>
      </c>
      <c r="C36811">
        <v>2.8972286999999999</v>
      </c>
      <c r="D36811">
        <v>-0.469389</v>
      </c>
      <c r="E36811">
        <v>2.2718894000000001</v>
      </c>
      <c r="F36811">
        <f t="shared" si="1150"/>
        <v>0.32191429999999999</v>
      </c>
      <c r="G36811">
        <f t="shared" si="1151"/>
        <v>2.2468443333333332</v>
      </c>
    </row>
    <row r="36812" spans="1:7" x14ac:dyDescent="0.3">
      <c r="A36812">
        <v>368.07013404369297</v>
      </c>
      <c r="B36812">
        <v>183.96974</v>
      </c>
      <c r="C36812">
        <v>2.8973887</v>
      </c>
      <c r="D36812">
        <v>-0.3766099</v>
      </c>
      <c r="E36812">
        <v>2.2712311999999999</v>
      </c>
      <c r="F36812">
        <f t="shared" si="1150"/>
        <v>0.32193207777777777</v>
      </c>
      <c r="G36812">
        <f t="shared" si="1151"/>
        <v>2.246185938271605</v>
      </c>
    </row>
    <row r="36813" spans="1:7" x14ac:dyDescent="0.3">
      <c r="A36813">
        <v>368.07999122142701</v>
      </c>
      <c r="B36813">
        <v>184.08022</v>
      </c>
      <c r="C36813">
        <v>2.8977618000000001</v>
      </c>
      <c r="D36813">
        <v>-7.6298599999999994E-2</v>
      </c>
      <c r="E36813">
        <v>2.2725949999999999</v>
      </c>
      <c r="F36813">
        <f t="shared" si="1150"/>
        <v>0.32197353333333334</v>
      </c>
      <c r="G36813">
        <f t="shared" si="1151"/>
        <v>2.2475498888888885</v>
      </c>
    </row>
    <row r="36814" spans="1:7" x14ac:dyDescent="0.3">
      <c r="A36814">
        <v>368.09012305736502</v>
      </c>
      <c r="B36814">
        <v>184.31452999999999</v>
      </c>
      <c r="C36814">
        <v>2.8977618000000001</v>
      </c>
      <c r="D36814">
        <v>-0.16541538</v>
      </c>
      <c r="E36814">
        <v>2.2754880000000002</v>
      </c>
      <c r="F36814">
        <f t="shared" si="1150"/>
        <v>0.32197353333333334</v>
      </c>
      <c r="G36814">
        <f t="shared" si="1151"/>
        <v>2.2504426049382715</v>
      </c>
    </row>
    <row r="36815" spans="1:7" x14ac:dyDescent="0.3">
      <c r="A36815">
        <v>368.10001075267701</v>
      </c>
      <c r="B36815">
        <v>184.28976</v>
      </c>
      <c r="C36815">
        <v>2.8976817000000001</v>
      </c>
      <c r="D36815">
        <v>-0.32289568000000002</v>
      </c>
      <c r="E36815">
        <v>2.275182</v>
      </c>
      <c r="F36815">
        <f t="shared" si="1150"/>
        <v>0.32196463333333336</v>
      </c>
      <c r="G36815">
        <f t="shared" si="1151"/>
        <v>2.2501368024691355</v>
      </c>
    </row>
    <row r="36816" spans="1:7" x14ac:dyDescent="0.3">
      <c r="A36816">
        <v>368.11011207103701</v>
      </c>
      <c r="B36816">
        <v>184.25357</v>
      </c>
      <c r="C36816">
        <v>2.8976953000000001</v>
      </c>
      <c r="D36816">
        <v>-0.39736313000000001</v>
      </c>
      <c r="E36816">
        <v>2.2747351999999998</v>
      </c>
      <c r="F36816">
        <f t="shared" si="1150"/>
        <v>0.32196614444444444</v>
      </c>
      <c r="G36816">
        <f t="shared" si="1151"/>
        <v>2.2496900123456789</v>
      </c>
    </row>
    <row r="36817" spans="1:7" x14ac:dyDescent="0.3">
      <c r="A36817">
        <v>368.119999766349</v>
      </c>
      <c r="B36817">
        <v>184.16784999999999</v>
      </c>
      <c r="C36817">
        <v>2.8977086999999999</v>
      </c>
      <c r="D36817">
        <v>-0.45718122</v>
      </c>
      <c r="E36817">
        <v>2.2736768999999999</v>
      </c>
      <c r="F36817">
        <f t="shared" si="1150"/>
        <v>0.32196763333333334</v>
      </c>
      <c r="G36817">
        <f t="shared" si="1151"/>
        <v>2.2486317407407403</v>
      </c>
    </row>
    <row r="36818" spans="1:7" x14ac:dyDescent="0.3">
      <c r="A36818">
        <v>368.130009531974</v>
      </c>
      <c r="B36818">
        <v>184.05735999999999</v>
      </c>
      <c r="C36818">
        <v>2.8979083999999999</v>
      </c>
      <c r="D36818">
        <v>-0.33754499999999998</v>
      </c>
      <c r="E36818">
        <v>2.2723125999999998</v>
      </c>
      <c r="F36818">
        <f t="shared" si="1150"/>
        <v>0.32198982222222222</v>
      </c>
      <c r="G36818">
        <f t="shared" si="1151"/>
        <v>2.2472676666666662</v>
      </c>
    </row>
    <row r="36819" spans="1:7" x14ac:dyDescent="0.3">
      <c r="A36819">
        <v>368.13998878002099</v>
      </c>
      <c r="B36819">
        <v>184.23259999999999</v>
      </c>
      <c r="C36819">
        <v>2.8982817999999999</v>
      </c>
      <c r="D36819">
        <v>-5.188305E-2</v>
      </c>
      <c r="E36819">
        <v>2.2744762999999999</v>
      </c>
      <c r="F36819">
        <f t="shared" si="1150"/>
        <v>0.32203131111111111</v>
      </c>
      <c r="G36819">
        <f t="shared" si="1151"/>
        <v>2.2494311234567901</v>
      </c>
    </row>
    <row r="36820" spans="1:7" x14ac:dyDescent="0.3">
      <c r="A36820">
        <v>368.150120615959</v>
      </c>
      <c r="B36820">
        <v>184.36595</v>
      </c>
      <c r="C36820">
        <v>2.8982950000000001</v>
      </c>
      <c r="D36820">
        <v>-9.7051819999999997E-2</v>
      </c>
      <c r="E36820">
        <v>2.2761225999999999</v>
      </c>
      <c r="F36820">
        <f t="shared" si="1150"/>
        <v>0.32203277777777778</v>
      </c>
      <c r="G36820">
        <f t="shared" si="1151"/>
        <v>2.2510774197530861</v>
      </c>
    </row>
    <row r="36821" spans="1:7" x14ac:dyDescent="0.3">
      <c r="A36821">
        <v>368.160130381584</v>
      </c>
      <c r="B36821">
        <v>184.4212</v>
      </c>
      <c r="C36821">
        <v>2.8982682</v>
      </c>
      <c r="D36821">
        <v>-0.21302570000000001</v>
      </c>
      <c r="E36821">
        <v>2.2768047</v>
      </c>
      <c r="F36821">
        <f t="shared" si="1150"/>
        <v>0.32202979999999998</v>
      </c>
      <c r="G36821">
        <f t="shared" si="1151"/>
        <v>2.2517595185185182</v>
      </c>
    </row>
    <row r="36822" spans="1:7" x14ac:dyDescent="0.3">
      <c r="A36822">
        <v>368.170140147209</v>
      </c>
      <c r="B36822">
        <v>184.345</v>
      </c>
      <c r="C36822">
        <v>2.8982950000000001</v>
      </c>
      <c r="D36822">
        <v>-0.27284380000000003</v>
      </c>
      <c r="E36822">
        <v>2.2758639999999999</v>
      </c>
      <c r="F36822">
        <f t="shared" si="1150"/>
        <v>0.32203277777777778</v>
      </c>
      <c r="G36822">
        <f t="shared" si="1151"/>
        <v>2.2508187777777775</v>
      </c>
    </row>
    <row r="36823" spans="1:7" x14ac:dyDescent="0.3">
      <c r="A36823">
        <v>368.18011939525599</v>
      </c>
      <c r="B36823">
        <v>184.29356000000001</v>
      </c>
      <c r="C36823">
        <v>2.8982950000000001</v>
      </c>
      <c r="D36823">
        <v>-0.34609046999999998</v>
      </c>
      <c r="E36823">
        <v>2.2752287</v>
      </c>
      <c r="F36823">
        <f t="shared" si="1150"/>
        <v>0.32203277777777778</v>
      </c>
      <c r="G36823">
        <f t="shared" si="1151"/>
        <v>2.2501837160493827</v>
      </c>
    </row>
    <row r="36824" spans="1:7" x14ac:dyDescent="0.3">
      <c r="A36824">
        <v>368.19000709056797</v>
      </c>
      <c r="B36824">
        <v>184.21928</v>
      </c>
      <c r="C36824">
        <v>2.8983083000000001</v>
      </c>
      <c r="D36824">
        <v>-0.42055789999999998</v>
      </c>
      <c r="E36824">
        <v>2.2743120000000001</v>
      </c>
      <c r="F36824">
        <f t="shared" si="1150"/>
        <v>0.32203425555555554</v>
      </c>
      <c r="G36824">
        <f t="shared" si="1151"/>
        <v>2.2492666790123454</v>
      </c>
    </row>
    <row r="36825" spans="1:7" x14ac:dyDescent="0.3">
      <c r="A36825">
        <v>368.20013892650599</v>
      </c>
      <c r="B36825">
        <v>184.11449999999999</v>
      </c>
      <c r="C36825">
        <v>2.8983748</v>
      </c>
      <c r="D36825">
        <v>-0.42544100000000001</v>
      </c>
      <c r="E36825">
        <v>2.2730180999999998</v>
      </c>
      <c r="F36825">
        <f t="shared" si="1150"/>
        <v>0.32204164444444444</v>
      </c>
      <c r="G36825">
        <f t="shared" si="1151"/>
        <v>2.2479730987654318</v>
      </c>
    </row>
    <row r="36826" spans="1:7" x14ac:dyDescent="0.3">
      <c r="A36826">
        <v>368.20999610424002</v>
      </c>
      <c r="B36826">
        <v>184.20786000000001</v>
      </c>
      <c r="C36826">
        <v>2.8987881999999998</v>
      </c>
      <c r="D36826">
        <v>-8.2402489999999995E-2</v>
      </c>
      <c r="E36826">
        <v>2.2741709000000001</v>
      </c>
      <c r="F36826">
        <f t="shared" si="1150"/>
        <v>0.32208757777777774</v>
      </c>
      <c r="G36826">
        <f t="shared" si="1151"/>
        <v>2.2491256913580249</v>
      </c>
    </row>
    <row r="36827" spans="1:7" x14ac:dyDescent="0.3">
      <c r="A36827">
        <v>368.22000586986502</v>
      </c>
      <c r="B36827">
        <v>184.40405000000001</v>
      </c>
      <c r="C36827">
        <v>2.8989615</v>
      </c>
      <c r="D36827">
        <v>1.037661E-2</v>
      </c>
      <c r="E36827">
        <v>2.2765930000000001</v>
      </c>
      <c r="F36827">
        <f t="shared" si="1150"/>
        <v>0.32210683333333334</v>
      </c>
      <c r="G36827">
        <f t="shared" si="1151"/>
        <v>2.2515477901234568</v>
      </c>
    </row>
    <row r="36828" spans="1:7" x14ac:dyDescent="0.3">
      <c r="A36828">
        <v>368.23013770580201</v>
      </c>
      <c r="B36828">
        <v>184.50310999999999</v>
      </c>
      <c r="C36828">
        <v>2.8988947999999999</v>
      </c>
      <c r="D36828">
        <v>-0.13123360000000001</v>
      </c>
      <c r="E36828">
        <v>2.2778160000000001</v>
      </c>
      <c r="F36828">
        <f t="shared" si="1150"/>
        <v>0.32209942222222221</v>
      </c>
      <c r="G36828">
        <f t="shared" si="1151"/>
        <v>2.2527707530864194</v>
      </c>
    </row>
    <row r="36829" spans="1:7" x14ac:dyDescent="0.3">
      <c r="A36829">
        <v>368.240116953849</v>
      </c>
      <c r="B36829">
        <v>184.50881999999999</v>
      </c>
      <c r="C36829">
        <v>2.8989083999999998</v>
      </c>
      <c r="D36829">
        <v>-0.20448026</v>
      </c>
      <c r="E36829">
        <v>2.2778863999999999</v>
      </c>
      <c r="F36829">
        <f t="shared" si="1150"/>
        <v>0.32210093333333334</v>
      </c>
      <c r="G36829">
        <f t="shared" si="1151"/>
        <v>2.2528412469135799</v>
      </c>
    </row>
    <row r="36830" spans="1:7" x14ac:dyDescent="0.3">
      <c r="A36830">
        <v>368.25000464916201</v>
      </c>
      <c r="B36830">
        <v>184.43643</v>
      </c>
      <c r="C36830">
        <v>2.8989215000000002</v>
      </c>
      <c r="D36830">
        <v>-0.27772691999999999</v>
      </c>
      <c r="E36830">
        <v>2.2769925999999998</v>
      </c>
      <c r="F36830">
        <f t="shared" si="1150"/>
        <v>0.32210238888888892</v>
      </c>
      <c r="G36830">
        <f t="shared" si="1151"/>
        <v>2.2519475432098766</v>
      </c>
    </row>
    <row r="36831" spans="1:7" x14ac:dyDescent="0.3">
      <c r="A36831">
        <v>368.26001441478701</v>
      </c>
      <c r="B36831">
        <v>184.36024</v>
      </c>
      <c r="C36831">
        <v>2.8989215000000002</v>
      </c>
      <c r="D36831">
        <v>-0.35097358000000001</v>
      </c>
      <c r="E36831">
        <v>2.2760522000000001</v>
      </c>
      <c r="F36831">
        <f t="shared" si="1150"/>
        <v>0.32210238888888892</v>
      </c>
      <c r="G36831">
        <f t="shared" si="1151"/>
        <v>2.251006925925926</v>
      </c>
    </row>
    <row r="36832" spans="1:7" x14ac:dyDescent="0.3">
      <c r="A36832">
        <v>368.269993662834</v>
      </c>
      <c r="B36832">
        <v>184.26118</v>
      </c>
      <c r="C36832">
        <v>2.8989348000000001</v>
      </c>
      <c r="D36832">
        <v>-0.42544100000000001</v>
      </c>
      <c r="E36832">
        <v>2.2748290999999998</v>
      </c>
      <c r="F36832">
        <f t="shared" si="1150"/>
        <v>0.32210386666666668</v>
      </c>
      <c r="G36832">
        <f t="shared" si="1151"/>
        <v>2.2497839629629626</v>
      </c>
    </row>
    <row r="36833" spans="1:7" x14ac:dyDescent="0.3">
      <c r="A36833">
        <v>368.28012549877099</v>
      </c>
      <c r="B36833">
        <v>184.15642</v>
      </c>
      <c r="C36833">
        <v>2.8989750000000001</v>
      </c>
      <c r="D36833">
        <v>-0.47183055000000002</v>
      </c>
      <c r="E36833">
        <v>2.2735357</v>
      </c>
      <c r="F36833">
        <f t="shared" si="1150"/>
        <v>0.32210833333333333</v>
      </c>
      <c r="G36833">
        <f t="shared" si="1151"/>
        <v>2.2484906296296296</v>
      </c>
    </row>
    <row r="36834" spans="1:7" x14ac:dyDescent="0.3">
      <c r="A36834">
        <v>368.290013194084</v>
      </c>
      <c r="B36834">
        <v>184.19069999999999</v>
      </c>
      <c r="C36834">
        <v>2.8993082000000001</v>
      </c>
      <c r="D36834">
        <v>-0.19837637</v>
      </c>
      <c r="E36834">
        <v>2.2739592000000002</v>
      </c>
      <c r="F36834">
        <f t="shared" si="1150"/>
        <v>0.32214535555555557</v>
      </c>
      <c r="G36834">
        <f t="shared" si="1151"/>
        <v>2.2489138395061725</v>
      </c>
    </row>
    <row r="36835" spans="1:7" x14ac:dyDescent="0.3">
      <c r="A36835">
        <v>368.30011451244297</v>
      </c>
      <c r="B36835">
        <v>184.41166999999999</v>
      </c>
      <c r="C36835">
        <v>2.8995213999999998</v>
      </c>
      <c r="D36835">
        <v>-6.4090826000000004E-2</v>
      </c>
      <c r="E36835">
        <v>2.2766869999999999</v>
      </c>
      <c r="F36835">
        <f t="shared" si="1150"/>
        <v>0.32216904444444444</v>
      </c>
      <c r="G36835">
        <f t="shared" si="1151"/>
        <v>2.2516418641975307</v>
      </c>
    </row>
    <row r="36836" spans="1:7" x14ac:dyDescent="0.3">
      <c r="A36836">
        <v>368.31000220775599</v>
      </c>
      <c r="B36836">
        <v>184.5412</v>
      </c>
      <c r="C36836">
        <v>2.8994148000000002</v>
      </c>
      <c r="D36836">
        <v>-0.23622048000000001</v>
      </c>
      <c r="E36836">
        <v>2.278286</v>
      </c>
      <c r="F36836">
        <f t="shared" si="1150"/>
        <v>0.32215720000000003</v>
      </c>
      <c r="G36836">
        <f t="shared" si="1151"/>
        <v>2.253241</v>
      </c>
    </row>
    <row r="36837" spans="1:7" x14ac:dyDescent="0.3">
      <c r="A36837">
        <v>368.32001197338099</v>
      </c>
      <c r="B36837">
        <v>184.46880999999999</v>
      </c>
      <c r="C36837">
        <v>2.8993880000000001</v>
      </c>
      <c r="D36837">
        <v>-0.36562289999999997</v>
      </c>
      <c r="E36837">
        <v>2.2773924000000001</v>
      </c>
      <c r="F36837">
        <f t="shared" si="1150"/>
        <v>0.32215422222222223</v>
      </c>
      <c r="G36837">
        <f t="shared" si="1151"/>
        <v>2.2523472962962963</v>
      </c>
    </row>
    <row r="36838" spans="1:7" x14ac:dyDescent="0.3">
      <c r="A36838">
        <v>368.32999122142701</v>
      </c>
      <c r="B36838">
        <v>184.36215000000001</v>
      </c>
      <c r="C36838">
        <v>2.8994148000000002</v>
      </c>
      <c r="D36838">
        <v>-0.42544100000000001</v>
      </c>
      <c r="E36838">
        <v>2.2760756</v>
      </c>
      <c r="F36838">
        <f t="shared" si="1150"/>
        <v>0.32215720000000003</v>
      </c>
      <c r="G36838">
        <f t="shared" si="1151"/>
        <v>2.2510305061728397</v>
      </c>
    </row>
    <row r="36839" spans="1:7" x14ac:dyDescent="0.3">
      <c r="A36839">
        <v>368.34000098705201</v>
      </c>
      <c r="B36839">
        <v>184.29929000000001</v>
      </c>
      <c r="C36839">
        <v>2.8994548</v>
      </c>
      <c r="D36839">
        <v>-0.45718122</v>
      </c>
      <c r="E36839">
        <v>2.2752995</v>
      </c>
      <c r="F36839">
        <f t="shared" si="1150"/>
        <v>0.32216164444444445</v>
      </c>
      <c r="G36839">
        <f t="shared" si="1151"/>
        <v>2.2502544567901235</v>
      </c>
    </row>
    <row r="36840" spans="1:7" x14ac:dyDescent="0.3">
      <c r="A36840">
        <v>368.35013282299002</v>
      </c>
      <c r="B36840">
        <v>184.24976000000001</v>
      </c>
      <c r="C36840">
        <v>2.8998412999999998</v>
      </c>
      <c r="D36840">
        <v>-0.15686992999999999</v>
      </c>
      <c r="E36840">
        <v>2.2746879999999998</v>
      </c>
      <c r="F36840">
        <f t="shared" si="1150"/>
        <v>0.32220458888888887</v>
      </c>
      <c r="G36840">
        <f t="shared" si="1151"/>
        <v>2.249642975308642</v>
      </c>
    </row>
    <row r="36841" spans="1:7" x14ac:dyDescent="0.3">
      <c r="A36841">
        <v>368.36011207103701</v>
      </c>
      <c r="B36841">
        <v>184.49739</v>
      </c>
      <c r="C36841">
        <v>2.8999746000000002</v>
      </c>
      <c r="D36841">
        <v>-6.4090826000000004E-2</v>
      </c>
      <c r="E36841">
        <v>2.2777452</v>
      </c>
      <c r="F36841">
        <f t="shared" si="1150"/>
        <v>0.32221940000000004</v>
      </c>
      <c r="G36841">
        <f t="shared" si="1151"/>
        <v>2.2527001358024688</v>
      </c>
    </row>
    <row r="36842" spans="1:7" x14ac:dyDescent="0.3">
      <c r="A36842">
        <v>368.37012183666201</v>
      </c>
      <c r="B36842">
        <v>184.5736</v>
      </c>
      <c r="C36842">
        <v>2.8999214000000002</v>
      </c>
      <c r="D36842">
        <v>-0.22157114999999999</v>
      </c>
      <c r="E36842">
        <v>2.278686</v>
      </c>
      <c r="F36842">
        <f t="shared" si="1150"/>
        <v>0.3222134888888889</v>
      </c>
      <c r="G36842">
        <f t="shared" si="1151"/>
        <v>2.253641</v>
      </c>
    </row>
    <row r="36843" spans="1:7" x14ac:dyDescent="0.3">
      <c r="A36843">
        <v>368.38013160228701</v>
      </c>
      <c r="B36843">
        <v>184.51073</v>
      </c>
      <c r="C36843">
        <v>2.8999077999999998</v>
      </c>
      <c r="D36843">
        <v>-0.32289568000000002</v>
      </c>
      <c r="E36843">
        <v>2.2779099999999999</v>
      </c>
      <c r="F36843">
        <f t="shared" si="1150"/>
        <v>0.32221197777777777</v>
      </c>
      <c r="G36843">
        <f t="shared" si="1151"/>
        <v>2.2528648271604936</v>
      </c>
    </row>
    <row r="36844" spans="1:7" x14ac:dyDescent="0.3">
      <c r="A36844">
        <v>368.390110850334</v>
      </c>
      <c r="B36844">
        <v>184.43643</v>
      </c>
      <c r="C36844">
        <v>2.8999214000000002</v>
      </c>
      <c r="D36844">
        <v>-0.38149300000000003</v>
      </c>
      <c r="E36844">
        <v>2.2769925999999998</v>
      </c>
      <c r="F36844">
        <f t="shared" si="1150"/>
        <v>0.3222134888888889</v>
      </c>
      <c r="G36844">
        <f t="shared" si="1151"/>
        <v>2.2519475432098766</v>
      </c>
    </row>
    <row r="36845" spans="1:7" x14ac:dyDescent="0.3">
      <c r="A36845">
        <v>368.39999854564599</v>
      </c>
      <c r="B36845">
        <v>184.31452999999999</v>
      </c>
      <c r="C36845">
        <v>2.8999214000000002</v>
      </c>
      <c r="D36845">
        <v>-0.469389</v>
      </c>
      <c r="E36845">
        <v>2.2754880000000002</v>
      </c>
      <c r="F36845">
        <f t="shared" si="1150"/>
        <v>0.3222134888888889</v>
      </c>
      <c r="G36845">
        <f t="shared" si="1151"/>
        <v>2.2504426049382715</v>
      </c>
    </row>
    <row r="36846" spans="1:7" x14ac:dyDescent="0.3">
      <c r="A36846">
        <v>368.410130381584</v>
      </c>
      <c r="B36846">
        <v>184.27452</v>
      </c>
      <c r="C36846">
        <v>2.9002143999999999</v>
      </c>
      <c r="D36846">
        <v>-0.27894767999999998</v>
      </c>
      <c r="E36846">
        <v>2.274994</v>
      </c>
      <c r="F36846">
        <f t="shared" si="1150"/>
        <v>0.32224604444444443</v>
      </c>
      <c r="G36846">
        <f t="shared" si="1151"/>
        <v>2.2499486543209875</v>
      </c>
    </row>
    <row r="36847" spans="1:7" x14ac:dyDescent="0.3">
      <c r="A36847">
        <v>368.41998755931797</v>
      </c>
      <c r="B36847">
        <v>184.45929000000001</v>
      </c>
      <c r="C36847">
        <v>2.9005610000000002</v>
      </c>
      <c r="D36847">
        <v>3.4792162000000001E-2</v>
      </c>
      <c r="E36847">
        <v>2.2772747999999998</v>
      </c>
      <c r="F36847">
        <f t="shared" si="1150"/>
        <v>0.32228455555555557</v>
      </c>
      <c r="G36847">
        <f t="shared" si="1151"/>
        <v>2.2522297654320989</v>
      </c>
    </row>
    <row r="36848" spans="1:7" x14ac:dyDescent="0.3">
      <c r="A36848">
        <v>368.43011939525599</v>
      </c>
      <c r="B36848">
        <v>184.69359</v>
      </c>
      <c r="C36848">
        <v>2.9006010999999998</v>
      </c>
      <c r="D36848">
        <v>-1.037661E-2</v>
      </c>
      <c r="E36848">
        <v>2.2801673</v>
      </c>
      <c r="F36848">
        <f t="shared" si="1150"/>
        <v>0.32228901111111108</v>
      </c>
      <c r="G36848">
        <f t="shared" si="1151"/>
        <v>2.2551223580246913</v>
      </c>
    </row>
    <row r="36849" spans="1:7" x14ac:dyDescent="0.3">
      <c r="A36849">
        <v>368.44012916088099</v>
      </c>
      <c r="B36849">
        <v>184.72597999999999</v>
      </c>
      <c r="C36849">
        <v>2.9005610000000002</v>
      </c>
      <c r="D36849">
        <v>-0.12512971000000001</v>
      </c>
      <c r="E36849">
        <v>2.2805673999999998</v>
      </c>
      <c r="F36849">
        <f t="shared" si="1150"/>
        <v>0.32228455555555557</v>
      </c>
      <c r="G36849">
        <f t="shared" si="1151"/>
        <v>2.2555222345679011</v>
      </c>
    </row>
    <row r="36850" spans="1:7" x14ac:dyDescent="0.3">
      <c r="A36850">
        <v>368.44998633861502</v>
      </c>
      <c r="B36850">
        <v>184.66693000000001</v>
      </c>
      <c r="C36850">
        <v>2.9005877999999998</v>
      </c>
      <c r="D36850">
        <v>-0.18494782000000001</v>
      </c>
      <c r="E36850">
        <v>2.2798383000000002</v>
      </c>
      <c r="F36850">
        <f t="shared" si="1150"/>
        <v>0.32228753333333332</v>
      </c>
      <c r="G36850">
        <f t="shared" si="1151"/>
        <v>2.2547932222222222</v>
      </c>
    </row>
    <row r="36851" spans="1:7" x14ac:dyDescent="0.3">
      <c r="A36851">
        <v>368.46011817455201</v>
      </c>
      <c r="B36851">
        <v>184.63074</v>
      </c>
      <c r="C36851">
        <v>2.9006010999999998</v>
      </c>
      <c r="D36851">
        <v>-0.25819448</v>
      </c>
      <c r="E36851">
        <v>2.2793915</v>
      </c>
      <c r="F36851">
        <f t="shared" si="1150"/>
        <v>0.32228901111111108</v>
      </c>
      <c r="G36851">
        <f t="shared" si="1151"/>
        <v>2.2543464320987652</v>
      </c>
    </row>
    <row r="36852" spans="1:7" x14ac:dyDescent="0.3">
      <c r="A36852">
        <v>368.47012794017701</v>
      </c>
      <c r="B36852">
        <v>184.53739999999999</v>
      </c>
      <c r="C36852">
        <v>2.9006278999999999</v>
      </c>
      <c r="D36852">
        <v>-0.30214247</v>
      </c>
      <c r="E36852">
        <v>2.2782393000000001</v>
      </c>
      <c r="F36852">
        <f t="shared" si="1150"/>
        <v>0.32229198888888888</v>
      </c>
      <c r="G36852">
        <f t="shared" si="1151"/>
        <v>2.2531940864197528</v>
      </c>
    </row>
    <row r="36853" spans="1:7" x14ac:dyDescent="0.3">
      <c r="A36853">
        <v>368.47998511791201</v>
      </c>
      <c r="B36853">
        <v>184.44215</v>
      </c>
      <c r="C36853">
        <v>2.9006943999999999</v>
      </c>
      <c r="D36853">
        <v>-0.31801256999999999</v>
      </c>
      <c r="E36853">
        <v>2.2770633999999998</v>
      </c>
      <c r="F36853">
        <f t="shared" si="1150"/>
        <v>0.32229937777777778</v>
      </c>
      <c r="G36853">
        <f t="shared" si="1151"/>
        <v>2.2520181604938272</v>
      </c>
    </row>
    <row r="36854" spans="1:7" x14ac:dyDescent="0.3">
      <c r="A36854">
        <v>368.48999488353701</v>
      </c>
      <c r="B36854">
        <v>184.43643</v>
      </c>
      <c r="C36854">
        <v>2.900801</v>
      </c>
      <c r="D36854">
        <v>-0.293597</v>
      </c>
      <c r="E36854">
        <v>2.2769925999999998</v>
      </c>
      <c r="F36854">
        <f t="shared" si="1150"/>
        <v>0.32231122222222219</v>
      </c>
      <c r="G36854">
        <f t="shared" si="1151"/>
        <v>2.2519475432098766</v>
      </c>
    </row>
    <row r="36855" spans="1:7" x14ac:dyDescent="0.3">
      <c r="A36855">
        <v>368.50000464916201</v>
      </c>
      <c r="B36855">
        <v>184.41166999999999</v>
      </c>
      <c r="C36855">
        <v>2.9008943999999999</v>
      </c>
      <c r="D36855">
        <v>-0.2679607</v>
      </c>
      <c r="E36855">
        <v>2.2766869999999999</v>
      </c>
      <c r="F36855">
        <f t="shared" si="1150"/>
        <v>0.32232159999999999</v>
      </c>
      <c r="G36855">
        <f t="shared" si="1151"/>
        <v>2.2516418641975307</v>
      </c>
    </row>
    <row r="36856" spans="1:7" x14ac:dyDescent="0.3">
      <c r="A36856">
        <v>368.51001441478701</v>
      </c>
      <c r="B36856">
        <v>184.46691999999999</v>
      </c>
      <c r="C36856">
        <v>2.9009744999999998</v>
      </c>
      <c r="D36856">
        <v>-0.26918145999999998</v>
      </c>
      <c r="E36856">
        <v>2.2773690000000002</v>
      </c>
      <c r="F36856">
        <f t="shared" si="1150"/>
        <v>0.32233049999999996</v>
      </c>
      <c r="G36856">
        <f t="shared" si="1151"/>
        <v>2.2523239629629628</v>
      </c>
    </row>
    <row r="36857" spans="1:7" x14ac:dyDescent="0.3">
      <c r="A36857">
        <v>368.52011573314599</v>
      </c>
      <c r="B36857">
        <v>184.45549</v>
      </c>
      <c r="C36857">
        <v>2.9010009999999999</v>
      </c>
      <c r="D36857">
        <v>-0.31435025</v>
      </c>
      <c r="E36857">
        <v>2.277228</v>
      </c>
      <c r="F36857">
        <f t="shared" si="1150"/>
        <v>0.32233344444444445</v>
      </c>
      <c r="G36857">
        <f t="shared" si="1151"/>
        <v>2.2521828518518516</v>
      </c>
    </row>
    <row r="36858" spans="1:7" x14ac:dyDescent="0.3">
      <c r="A36858">
        <v>368.530003428459</v>
      </c>
      <c r="B36858">
        <v>184.39071999999999</v>
      </c>
      <c r="C36858">
        <v>2.9010277000000002</v>
      </c>
      <c r="D36858">
        <v>-0.37416833999999999</v>
      </c>
      <c r="E36858">
        <v>2.2764281999999998</v>
      </c>
      <c r="F36858">
        <f t="shared" si="1150"/>
        <v>0.32233641111111111</v>
      </c>
      <c r="G36858">
        <f t="shared" si="1151"/>
        <v>2.2513832222222221</v>
      </c>
    </row>
    <row r="36859" spans="1:7" x14ac:dyDescent="0.3">
      <c r="A36859">
        <v>368.54013526439599</v>
      </c>
      <c r="B36859">
        <v>184.37358</v>
      </c>
      <c r="C36859">
        <v>2.901081</v>
      </c>
      <c r="D36859">
        <v>-0.40346700000000002</v>
      </c>
      <c r="E36859">
        <v>2.2762167</v>
      </c>
      <c r="F36859">
        <f t="shared" si="1150"/>
        <v>0.32234233333333334</v>
      </c>
      <c r="G36859">
        <f t="shared" si="1151"/>
        <v>2.2511716172839504</v>
      </c>
    </row>
    <row r="36860" spans="1:7" x14ac:dyDescent="0.3">
      <c r="A36860">
        <v>368.54999244213099</v>
      </c>
      <c r="B36860">
        <v>184.3031</v>
      </c>
      <c r="C36860">
        <v>2.9011344999999999</v>
      </c>
      <c r="D36860">
        <v>-0.41933712000000001</v>
      </c>
      <c r="E36860">
        <v>2.2753467999999999</v>
      </c>
      <c r="F36860">
        <f t="shared" si="1150"/>
        <v>0.32234827777777775</v>
      </c>
      <c r="G36860">
        <f t="shared" si="1151"/>
        <v>2.2503014938271604</v>
      </c>
    </row>
    <row r="36861" spans="1:7" x14ac:dyDescent="0.3">
      <c r="A36861">
        <v>368.56012427806797</v>
      </c>
      <c r="B36861">
        <v>184.28404</v>
      </c>
      <c r="C36861">
        <v>2.9011876999999999</v>
      </c>
      <c r="D36861">
        <v>-0.45229809999999998</v>
      </c>
      <c r="E36861">
        <v>2.2751114000000001</v>
      </c>
      <c r="F36861">
        <f t="shared" si="1150"/>
        <v>0.32235418888888889</v>
      </c>
      <c r="G36861">
        <f t="shared" si="1151"/>
        <v>2.2500661851851853</v>
      </c>
    </row>
    <row r="36862" spans="1:7" x14ac:dyDescent="0.3">
      <c r="A36862">
        <v>368.57001197338099</v>
      </c>
      <c r="B36862">
        <v>184.24976000000001</v>
      </c>
      <c r="C36862">
        <v>2.9012674999999999</v>
      </c>
      <c r="D36862">
        <v>-0.45596045000000002</v>
      </c>
      <c r="E36862">
        <v>2.2746879999999998</v>
      </c>
      <c r="F36862">
        <f t="shared" si="1150"/>
        <v>0.32236305555555556</v>
      </c>
      <c r="G36862">
        <f t="shared" si="1151"/>
        <v>2.249642975308642</v>
      </c>
    </row>
    <row r="36863" spans="1:7" x14ac:dyDescent="0.3">
      <c r="A36863">
        <v>368.58011329174002</v>
      </c>
      <c r="B36863">
        <v>184.33928</v>
      </c>
      <c r="C36863">
        <v>2.9016676000000001</v>
      </c>
      <c r="D36863">
        <v>-0.11414270999999999</v>
      </c>
      <c r="E36863">
        <v>2.2757933000000001</v>
      </c>
      <c r="F36863">
        <f t="shared" si="1150"/>
        <v>0.3224075111111111</v>
      </c>
      <c r="G36863">
        <f t="shared" si="1151"/>
        <v>2.2507481604938269</v>
      </c>
    </row>
    <row r="36864" spans="1:7" x14ac:dyDescent="0.3">
      <c r="A36864">
        <v>368.59012305736502</v>
      </c>
      <c r="B36864">
        <v>184.65169</v>
      </c>
      <c r="C36864">
        <v>2.9018142</v>
      </c>
      <c r="D36864">
        <v>-4.5779159999999999E-2</v>
      </c>
      <c r="E36864">
        <v>2.2796501999999998</v>
      </c>
      <c r="F36864">
        <f t="shared" si="1150"/>
        <v>0.32242379999999998</v>
      </c>
      <c r="G36864">
        <f t="shared" si="1151"/>
        <v>2.2546050740740742</v>
      </c>
    </row>
    <row r="36865" spans="1:7" x14ac:dyDescent="0.3">
      <c r="A36865">
        <v>368.60013282299002</v>
      </c>
      <c r="B36865">
        <v>184.69739999999999</v>
      </c>
      <c r="C36865">
        <v>2.9017339999999998</v>
      </c>
      <c r="D36865">
        <v>-0.20325947999999999</v>
      </c>
      <c r="E36865">
        <v>2.2802145</v>
      </c>
      <c r="F36865">
        <f t="shared" si="1150"/>
        <v>0.32241488888888886</v>
      </c>
      <c r="G36865">
        <f t="shared" si="1151"/>
        <v>2.2551693950617282</v>
      </c>
    </row>
    <row r="36866" spans="1:7" x14ac:dyDescent="0.3">
      <c r="A36866">
        <v>368.609990000724</v>
      </c>
      <c r="B36866">
        <v>184.70122000000001</v>
      </c>
      <c r="C36866">
        <v>2.9017210000000002</v>
      </c>
      <c r="D36866">
        <v>-0.30336322999999998</v>
      </c>
      <c r="E36866">
        <v>2.2802617999999999</v>
      </c>
      <c r="F36866">
        <f t="shared" si="1150"/>
        <v>0.32241344444444447</v>
      </c>
      <c r="G36866">
        <f t="shared" si="1151"/>
        <v>2.2552165555555557</v>
      </c>
    </row>
    <row r="36867" spans="1:7" x14ac:dyDescent="0.3">
      <c r="A36867">
        <v>368.62012183666201</v>
      </c>
      <c r="B36867">
        <v>184.5736</v>
      </c>
      <c r="C36867">
        <v>2.9017339999999998</v>
      </c>
      <c r="D36867">
        <v>-0.37783067999999997</v>
      </c>
      <c r="E36867">
        <v>2.278686</v>
      </c>
      <c r="F36867">
        <f t="shared" si="1150"/>
        <v>0.32241488888888886</v>
      </c>
      <c r="G36867">
        <f t="shared" si="1151"/>
        <v>2.253641</v>
      </c>
    </row>
    <row r="36868" spans="1:7" x14ac:dyDescent="0.3">
      <c r="A36868">
        <v>368.63013160228701</v>
      </c>
      <c r="B36868">
        <v>184.47263000000001</v>
      </c>
      <c r="C36868">
        <v>2.9017339999999998</v>
      </c>
      <c r="D36868">
        <v>-0.45107733999999999</v>
      </c>
      <c r="E36868">
        <v>2.2774396000000001</v>
      </c>
      <c r="F36868">
        <f t="shared" si="1150"/>
        <v>0.32241488888888886</v>
      </c>
      <c r="G36868">
        <f t="shared" si="1151"/>
        <v>2.2523944567901233</v>
      </c>
    </row>
    <row r="36869" spans="1:7" x14ac:dyDescent="0.3">
      <c r="A36869">
        <v>368.640110850334</v>
      </c>
      <c r="B36869">
        <v>184.41929999999999</v>
      </c>
      <c r="C36869">
        <v>2.9020275999999998</v>
      </c>
      <c r="D36869">
        <v>-0.23133736999999999</v>
      </c>
      <c r="E36869">
        <v>2.2767810000000002</v>
      </c>
      <c r="F36869">
        <f t="shared" si="1150"/>
        <v>0.32244751111111108</v>
      </c>
      <c r="G36869">
        <f t="shared" si="1151"/>
        <v>2.251736061728395</v>
      </c>
    </row>
    <row r="36870" spans="1:7" x14ac:dyDescent="0.3">
      <c r="A36870">
        <v>368.64999854564599</v>
      </c>
      <c r="B36870">
        <v>184.5812</v>
      </c>
      <c r="C36870">
        <v>2.902374</v>
      </c>
      <c r="D36870">
        <v>4.2116830000000001E-2</v>
      </c>
      <c r="E36870">
        <v>2.2787799999999998</v>
      </c>
      <c r="F36870">
        <f t="shared" ref="F36870:F36933" si="1152">C36870/9</f>
        <v>0.32248599999999999</v>
      </c>
      <c r="G36870">
        <f t="shared" ref="G36870:G36933" si="1153">(B36870-$B$5)/81</f>
        <v>2.2537348271604936</v>
      </c>
    </row>
    <row r="36871" spans="1:7" x14ac:dyDescent="0.3">
      <c r="A36871">
        <v>368.660130381584</v>
      </c>
      <c r="B36871">
        <v>184.80216999999999</v>
      </c>
      <c r="C36871">
        <v>2.9023873999999998</v>
      </c>
      <c r="D36871">
        <v>-1.8922053000000001E-2</v>
      </c>
      <c r="E36871">
        <v>2.2815080000000001</v>
      </c>
      <c r="F36871">
        <f t="shared" si="1152"/>
        <v>0.3224874888888889</v>
      </c>
      <c r="G36871">
        <f t="shared" si="1153"/>
        <v>2.2564628518518517</v>
      </c>
    </row>
    <row r="36872" spans="1:7" x14ac:dyDescent="0.3">
      <c r="A36872">
        <v>368.670140147209</v>
      </c>
      <c r="B36872">
        <v>184.85930999999999</v>
      </c>
      <c r="C36872">
        <v>2.9023607</v>
      </c>
      <c r="D36872">
        <v>-0.13245438000000001</v>
      </c>
      <c r="E36872">
        <v>2.2822133999999998</v>
      </c>
      <c r="F36872">
        <f t="shared" si="1152"/>
        <v>0.32248452222222224</v>
      </c>
      <c r="G36872">
        <f t="shared" si="1153"/>
        <v>2.2571682839506169</v>
      </c>
    </row>
    <row r="36873" spans="1:7" x14ac:dyDescent="0.3">
      <c r="A36873">
        <v>368.67999732494297</v>
      </c>
      <c r="B36873">
        <v>184.80216999999999</v>
      </c>
      <c r="C36873">
        <v>2.902374</v>
      </c>
      <c r="D36873">
        <v>-0.19105169999999999</v>
      </c>
      <c r="E36873">
        <v>2.2815080000000001</v>
      </c>
      <c r="F36873">
        <f t="shared" si="1152"/>
        <v>0.32248599999999999</v>
      </c>
      <c r="G36873">
        <f t="shared" si="1153"/>
        <v>2.2564628518518517</v>
      </c>
    </row>
    <row r="36874" spans="1:7" x14ac:dyDescent="0.3">
      <c r="A36874">
        <v>368.69000709056797</v>
      </c>
      <c r="B36874">
        <v>184.68027000000001</v>
      </c>
      <c r="C36874">
        <v>2.9023873999999998</v>
      </c>
      <c r="D36874">
        <v>-0.26429835000000002</v>
      </c>
      <c r="E36874">
        <v>2.2800029999999998</v>
      </c>
      <c r="F36874">
        <f t="shared" si="1152"/>
        <v>0.3224874888888889</v>
      </c>
      <c r="G36874">
        <f t="shared" si="1153"/>
        <v>2.2549579135802467</v>
      </c>
    </row>
    <row r="36875" spans="1:7" x14ac:dyDescent="0.3">
      <c r="A36875">
        <v>368.69998633861502</v>
      </c>
      <c r="B36875">
        <v>184.57740000000001</v>
      </c>
      <c r="C36875">
        <v>2.9024139999999998</v>
      </c>
      <c r="D36875">
        <v>-0.32289568000000002</v>
      </c>
      <c r="E36875">
        <v>2.2787327999999998</v>
      </c>
      <c r="F36875">
        <f t="shared" si="1152"/>
        <v>0.32249044444444441</v>
      </c>
      <c r="G36875">
        <f t="shared" si="1153"/>
        <v>2.2536879135802468</v>
      </c>
    </row>
    <row r="36876" spans="1:7" x14ac:dyDescent="0.3">
      <c r="A36876">
        <v>368.71011817455201</v>
      </c>
      <c r="B36876">
        <v>184.53549000000001</v>
      </c>
      <c r="C36876">
        <v>2.9024806000000001</v>
      </c>
      <c r="D36876">
        <v>-0.32777879999999998</v>
      </c>
      <c r="E36876">
        <v>2.2782155999999998</v>
      </c>
      <c r="F36876">
        <f t="shared" si="1152"/>
        <v>0.32249784444444446</v>
      </c>
      <c r="G36876">
        <f t="shared" si="1153"/>
        <v>2.2531705061728395</v>
      </c>
    </row>
    <row r="36877" spans="1:7" x14ac:dyDescent="0.3">
      <c r="A36877">
        <v>368.72012794017701</v>
      </c>
      <c r="B36877">
        <v>184.51643000000001</v>
      </c>
      <c r="C36877">
        <v>2.9025872000000001</v>
      </c>
      <c r="D36877">
        <v>-0.31557099999999999</v>
      </c>
      <c r="E36877">
        <v>2.2779802999999998</v>
      </c>
      <c r="F36877">
        <f t="shared" si="1152"/>
        <v>0.32250968888888892</v>
      </c>
      <c r="G36877">
        <f t="shared" si="1153"/>
        <v>2.252935197530864</v>
      </c>
    </row>
    <row r="36878" spans="1:7" x14ac:dyDescent="0.3">
      <c r="A36878">
        <v>368.73013770580201</v>
      </c>
      <c r="B36878">
        <v>184.51263</v>
      </c>
      <c r="C36878">
        <v>2.9026939999999999</v>
      </c>
      <c r="D36878">
        <v>-0.27528535999999998</v>
      </c>
      <c r="E36878">
        <v>2.2779335999999999</v>
      </c>
      <c r="F36878">
        <f t="shared" si="1152"/>
        <v>0.32252155555555556</v>
      </c>
      <c r="G36878">
        <f t="shared" si="1153"/>
        <v>2.2528882839506172</v>
      </c>
    </row>
    <row r="36879" spans="1:7" x14ac:dyDescent="0.3">
      <c r="A36879">
        <v>368.73999488353701</v>
      </c>
      <c r="B36879">
        <v>184.56216000000001</v>
      </c>
      <c r="C36879">
        <v>2.9027872000000001</v>
      </c>
      <c r="D36879">
        <v>-0.25086979999999998</v>
      </c>
      <c r="E36879">
        <v>2.2785449999999998</v>
      </c>
      <c r="F36879">
        <f t="shared" si="1152"/>
        <v>0.32253191111111112</v>
      </c>
      <c r="G36879">
        <f t="shared" si="1153"/>
        <v>2.2534997654320987</v>
      </c>
    </row>
    <row r="36880" spans="1:7" x14ac:dyDescent="0.3">
      <c r="A36880">
        <v>368.75000464916201</v>
      </c>
      <c r="B36880">
        <v>184.55262999999999</v>
      </c>
      <c r="C36880">
        <v>2.9028406000000002</v>
      </c>
      <c r="D36880">
        <v>-0.28138923999999998</v>
      </c>
      <c r="E36880">
        <v>2.2784271</v>
      </c>
      <c r="F36880">
        <f t="shared" si="1152"/>
        <v>0.32253784444444444</v>
      </c>
      <c r="G36880">
        <f t="shared" si="1153"/>
        <v>2.2533821111111108</v>
      </c>
    </row>
    <row r="36881" spans="1:7" x14ac:dyDescent="0.3">
      <c r="A36881">
        <v>368.760136485099</v>
      </c>
      <c r="B36881">
        <v>184.56787</v>
      </c>
      <c r="C36881">
        <v>2.902854</v>
      </c>
      <c r="D36881">
        <v>-0.34120736000000002</v>
      </c>
      <c r="E36881">
        <v>2.2786154999999999</v>
      </c>
      <c r="F36881">
        <f t="shared" si="1152"/>
        <v>0.32253933333333334</v>
      </c>
      <c r="G36881">
        <f t="shared" si="1153"/>
        <v>2.2535702592592592</v>
      </c>
    </row>
    <row r="36882" spans="1:7" x14ac:dyDescent="0.3">
      <c r="A36882">
        <v>368.769993662834</v>
      </c>
      <c r="B36882">
        <v>184.52405999999999</v>
      </c>
      <c r="C36882">
        <v>2.9028673</v>
      </c>
      <c r="D36882">
        <v>-0.41445399999999999</v>
      </c>
      <c r="E36882">
        <v>2.2780744999999998</v>
      </c>
      <c r="F36882">
        <f t="shared" si="1152"/>
        <v>0.3225408111111111</v>
      </c>
      <c r="G36882">
        <f t="shared" si="1153"/>
        <v>2.2530293950617279</v>
      </c>
    </row>
    <row r="36883" spans="1:7" x14ac:dyDescent="0.3">
      <c r="A36883">
        <v>368.780003428459</v>
      </c>
      <c r="B36883">
        <v>184.42690999999999</v>
      </c>
      <c r="C36883">
        <v>2.9029071000000002</v>
      </c>
      <c r="D36883">
        <v>-0.46206433000000002</v>
      </c>
      <c r="E36883">
        <v>2.2768752999999999</v>
      </c>
      <c r="F36883">
        <f t="shared" si="1152"/>
        <v>0.32254523333333335</v>
      </c>
      <c r="G36883">
        <f t="shared" si="1153"/>
        <v>2.2518300123456787</v>
      </c>
    </row>
    <row r="36884" spans="1:7" x14ac:dyDescent="0.3">
      <c r="A36884">
        <v>368.790013194084</v>
      </c>
      <c r="B36884">
        <v>184.49739</v>
      </c>
      <c r="C36884">
        <v>2.9032805000000002</v>
      </c>
      <c r="D36884">
        <v>-0.14588292999999999</v>
      </c>
      <c r="E36884">
        <v>2.2777452</v>
      </c>
      <c r="F36884">
        <f t="shared" si="1152"/>
        <v>0.32258672222222223</v>
      </c>
      <c r="G36884">
        <f t="shared" si="1153"/>
        <v>2.2527001358024688</v>
      </c>
    </row>
    <row r="36885" spans="1:7" x14ac:dyDescent="0.3">
      <c r="A36885">
        <v>368.79999244213099</v>
      </c>
      <c r="B36885">
        <v>184.69550000000001</v>
      </c>
      <c r="C36885">
        <v>2.9034672000000001</v>
      </c>
      <c r="D36885">
        <v>-3.8454494999999998E-2</v>
      </c>
      <c r="E36885">
        <v>2.2801909999999999</v>
      </c>
      <c r="F36885">
        <f t="shared" si="1152"/>
        <v>0.32260746666666668</v>
      </c>
      <c r="G36885">
        <f t="shared" si="1153"/>
        <v>2.255145938271605</v>
      </c>
    </row>
    <row r="36886" spans="1:7" x14ac:dyDescent="0.3">
      <c r="A36886">
        <v>368.81012427806797</v>
      </c>
      <c r="B36886">
        <v>184.77170000000001</v>
      </c>
      <c r="C36886">
        <v>2.9033736999999999</v>
      </c>
      <c r="D36886">
        <v>-0.22523348000000001</v>
      </c>
      <c r="E36886">
        <v>2.2811317</v>
      </c>
      <c r="F36886">
        <f t="shared" si="1152"/>
        <v>0.3225970777777778</v>
      </c>
      <c r="G36886">
        <f t="shared" si="1153"/>
        <v>2.2560866790123457</v>
      </c>
    </row>
    <row r="36887" spans="1:7" x14ac:dyDescent="0.3">
      <c r="A36887">
        <v>368.82013404369297</v>
      </c>
      <c r="B36887">
        <v>184.78121999999999</v>
      </c>
      <c r="C36887">
        <v>2.9033473000000001</v>
      </c>
      <c r="D36887">
        <v>-0.32655802</v>
      </c>
      <c r="E36887">
        <v>2.2812492999999998</v>
      </c>
      <c r="F36887">
        <f t="shared" si="1152"/>
        <v>0.32259414444444445</v>
      </c>
      <c r="G36887">
        <f t="shared" si="1153"/>
        <v>2.2562042098765431</v>
      </c>
    </row>
    <row r="36888" spans="1:7" x14ac:dyDescent="0.3">
      <c r="A36888">
        <v>368.82999122142701</v>
      </c>
      <c r="B36888">
        <v>184.67644999999999</v>
      </c>
      <c r="C36888">
        <v>2.9033606000000001</v>
      </c>
      <c r="D36888">
        <v>-0.39980468000000002</v>
      </c>
      <c r="E36888">
        <v>2.2799559</v>
      </c>
      <c r="F36888">
        <f t="shared" si="1152"/>
        <v>0.32259562222222221</v>
      </c>
      <c r="G36888">
        <f t="shared" si="1153"/>
        <v>2.2549107530864196</v>
      </c>
    </row>
    <row r="36889" spans="1:7" x14ac:dyDescent="0.3">
      <c r="A36889">
        <v>368.84000098705201</v>
      </c>
      <c r="B36889">
        <v>184.60787999999999</v>
      </c>
      <c r="C36889">
        <v>2.9033606000000001</v>
      </c>
      <c r="D36889">
        <v>-0.47305133999999999</v>
      </c>
      <c r="E36889">
        <v>2.2791092000000002</v>
      </c>
      <c r="F36889">
        <f t="shared" si="1152"/>
        <v>0.32259562222222221</v>
      </c>
      <c r="G36889">
        <f t="shared" si="1153"/>
        <v>2.2540642098765429</v>
      </c>
    </row>
    <row r="36890" spans="1:7" x14ac:dyDescent="0.3">
      <c r="A36890">
        <v>368.85013282299002</v>
      </c>
      <c r="B36890">
        <v>184.49358000000001</v>
      </c>
      <c r="C36890">
        <v>2.9036536000000002</v>
      </c>
      <c r="D36890">
        <v>-0.25575291999999999</v>
      </c>
      <c r="E36890">
        <v>2.277698</v>
      </c>
      <c r="F36890">
        <f t="shared" si="1152"/>
        <v>0.3226281777777778</v>
      </c>
      <c r="G36890">
        <f t="shared" si="1153"/>
        <v>2.2526530987654318</v>
      </c>
    </row>
    <row r="36891" spans="1:7" x14ac:dyDescent="0.3">
      <c r="A36891">
        <v>368.859990000724</v>
      </c>
      <c r="B36891">
        <v>184.7355</v>
      </c>
      <c r="C36891">
        <v>2.9039869999999999</v>
      </c>
      <c r="D36891">
        <v>3.051944E-3</v>
      </c>
      <c r="E36891">
        <v>2.2806850000000001</v>
      </c>
      <c r="F36891">
        <f t="shared" si="1152"/>
        <v>0.32266522222222221</v>
      </c>
      <c r="G36891">
        <f t="shared" si="1153"/>
        <v>2.2556397654320985</v>
      </c>
    </row>
    <row r="36892" spans="1:7" x14ac:dyDescent="0.3">
      <c r="A36892">
        <v>368.869999766349</v>
      </c>
      <c r="B36892">
        <v>184.90123</v>
      </c>
      <c r="C36892">
        <v>2.9040002999999999</v>
      </c>
      <c r="D36892">
        <v>-5.5545381999999997E-2</v>
      </c>
      <c r="E36892">
        <v>2.2827307999999999</v>
      </c>
      <c r="F36892">
        <f t="shared" si="1152"/>
        <v>0.32266669999999997</v>
      </c>
      <c r="G36892">
        <f t="shared" si="1153"/>
        <v>2.2576858148148147</v>
      </c>
    </row>
    <row r="36893" spans="1:7" x14ac:dyDescent="0.3">
      <c r="A36893">
        <v>368.88013160228701</v>
      </c>
      <c r="B36893">
        <v>184.86313000000001</v>
      </c>
      <c r="C36893">
        <v>2.9039869999999999</v>
      </c>
      <c r="D36893">
        <v>-0.15809071</v>
      </c>
      <c r="E36893">
        <v>2.2822604000000002</v>
      </c>
      <c r="F36893">
        <f t="shared" si="1152"/>
        <v>0.32266522222222221</v>
      </c>
      <c r="G36893">
        <f t="shared" si="1153"/>
        <v>2.2572154444444443</v>
      </c>
    </row>
    <row r="36894" spans="1:7" x14ac:dyDescent="0.3">
      <c r="A36894">
        <v>368.890110850334</v>
      </c>
      <c r="B36894">
        <v>184.85169999999999</v>
      </c>
      <c r="C36894">
        <v>2.9040002999999999</v>
      </c>
      <c r="D36894">
        <v>-0.23255814999999999</v>
      </c>
      <c r="E36894">
        <v>2.2821194999999999</v>
      </c>
      <c r="F36894">
        <f t="shared" si="1152"/>
        <v>0.32266669999999997</v>
      </c>
      <c r="G36894">
        <f t="shared" si="1153"/>
        <v>2.2570743333333332</v>
      </c>
    </row>
    <row r="36895" spans="1:7" x14ac:dyDescent="0.3">
      <c r="A36895">
        <v>368.900120615959</v>
      </c>
      <c r="B36895">
        <v>184.76979</v>
      </c>
      <c r="C36895">
        <v>2.9040002999999999</v>
      </c>
      <c r="D36895">
        <v>-0.30580479999999999</v>
      </c>
      <c r="E36895">
        <v>2.2811081</v>
      </c>
      <c r="F36895">
        <f t="shared" si="1152"/>
        <v>0.32266669999999997</v>
      </c>
      <c r="G36895">
        <f t="shared" si="1153"/>
        <v>2.256063098765432</v>
      </c>
    </row>
    <row r="36896" spans="1:7" x14ac:dyDescent="0.3">
      <c r="A36896">
        <v>368.910130381584</v>
      </c>
      <c r="B36896">
        <v>184.70501999999999</v>
      </c>
      <c r="C36896">
        <v>2.9040270000000001</v>
      </c>
      <c r="D36896">
        <v>-0.36440212</v>
      </c>
      <c r="E36896">
        <v>2.2803084999999998</v>
      </c>
      <c r="F36896">
        <f t="shared" si="1152"/>
        <v>0.32266966666666669</v>
      </c>
      <c r="G36896">
        <f t="shared" si="1153"/>
        <v>2.255263469135802</v>
      </c>
    </row>
    <row r="36897" spans="1:7" x14ac:dyDescent="0.3">
      <c r="A36897">
        <v>368.920140147209</v>
      </c>
      <c r="B36897">
        <v>184.60979</v>
      </c>
      <c r="C36897">
        <v>2.9040936999999998</v>
      </c>
      <c r="D36897">
        <v>-0.37050601999999999</v>
      </c>
      <c r="E36897">
        <v>2.2791328000000002</v>
      </c>
      <c r="F36897">
        <f t="shared" si="1152"/>
        <v>0.32267707777777777</v>
      </c>
      <c r="G36897">
        <f t="shared" si="1153"/>
        <v>2.2540877901234566</v>
      </c>
    </row>
    <row r="36898" spans="1:7" x14ac:dyDescent="0.3">
      <c r="A36898">
        <v>368.92999732494297</v>
      </c>
      <c r="B36898">
        <v>184.57168999999999</v>
      </c>
      <c r="C36898">
        <v>2.9042137000000001</v>
      </c>
      <c r="D36898">
        <v>-0.33388269999999998</v>
      </c>
      <c r="E36898">
        <v>2.2786624</v>
      </c>
      <c r="F36898">
        <f t="shared" si="1152"/>
        <v>0.32269041111111113</v>
      </c>
      <c r="G36898">
        <f t="shared" si="1153"/>
        <v>2.2536174197530863</v>
      </c>
    </row>
    <row r="36899" spans="1:7" x14ac:dyDescent="0.3">
      <c r="A36899">
        <v>368.94000709056797</v>
      </c>
      <c r="B36899">
        <v>184.64597000000001</v>
      </c>
      <c r="C36899">
        <v>2.9043868000000002</v>
      </c>
      <c r="D36899">
        <v>-0.23988281</v>
      </c>
      <c r="E36899">
        <v>2.2795793999999998</v>
      </c>
      <c r="F36899">
        <f t="shared" si="1152"/>
        <v>0.32270964444444444</v>
      </c>
      <c r="G36899">
        <f t="shared" si="1153"/>
        <v>2.2545344567901235</v>
      </c>
    </row>
    <row r="36900" spans="1:7" x14ac:dyDescent="0.3">
      <c r="A36900">
        <v>368.95013892650599</v>
      </c>
      <c r="B36900">
        <v>184.72026</v>
      </c>
      <c r="C36900">
        <v>2.9045733999999999</v>
      </c>
      <c r="D36900">
        <v>-0.13245438000000001</v>
      </c>
      <c r="E36900">
        <v>2.2804966000000002</v>
      </c>
      <c r="F36900">
        <f t="shared" si="1152"/>
        <v>0.32273037777777774</v>
      </c>
      <c r="G36900">
        <f t="shared" si="1153"/>
        <v>2.2554516172839505</v>
      </c>
    </row>
    <row r="36901" spans="1:7" x14ac:dyDescent="0.3">
      <c r="A36901">
        <v>368.95999610424002</v>
      </c>
      <c r="B36901">
        <v>184.82311999999999</v>
      </c>
      <c r="C36901">
        <v>2.9046533000000001</v>
      </c>
      <c r="D36901">
        <v>-0.12268815</v>
      </c>
      <c r="E36901">
        <v>2.2817664</v>
      </c>
      <c r="F36901">
        <f t="shared" si="1152"/>
        <v>0.32273925555555555</v>
      </c>
      <c r="G36901">
        <f t="shared" si="1153"/>
        <v>2.2567214938271603</v>
      </c>
    </row>
    <row r="36902" spans="1:7" x14ac:dyDescent="0.3">
      <c r="A36902">
        <v>368.97012794017701</v>
      </c>
      <c r="B36902">
        <v>184.87074000000001</v>
      </c>
      <c r="C36902">
        <v>2.9046669999999999</v>
      </c>
      <c r="D36902">
        <v>-0.19715559999999999</v>
      </c>
      <c r="E36902">
        <v>2.2823544</v>
      </c>
      <c r="F36902">
        <f t="shared" si="1152"/>
        <v>0.32274077777777777</v>
      </c>
      <c r="G36902">
        <f t="shared" si="1153"/>
        <v>2.2573093950617285</v>
      </c>
    </row>
    <row r="36903" spans="1:7" x14ac:dyDescent="0.3">
      <c r="A36903">
        <v>368.97998511791201</v>
      </c>
      <c r="B36903">
        <v>184.79455999999999</v>
      </c>
      <c r="C36903">
        <v>2.9046669999999999</v>
      </c>
      <c r="D36903">
        <v>-0.27040225000000001</v>
      </c>
      <c r="E36903">
        <v>2.2814139999999998</v>
      </c>
      <c r="F36903">
        <f t="shared" si="1152"/>
        <v>0.32274077777777777</v>
      </c>
      <c r="G36903">
        <f t="shared" si="1153"/>
        <v>2.2563689012345676</v>
      </c>
    </row>
    <row r="36904" spans="1:7" x14ac:dyDescent="0.3">
      <c r="A36904">
        <v>368.990116953849</v>
      </c>
      <c r="B36904">
        <v>184.75645</v>
      </c>
      <c r="C36904">
        <v>2.9047067000000002</v>
      </c>
      <c r="D36904">
        <v>-0.31557099999999999</v>
      </c>
      <c r="E36904">
        <v>2.2809436000000001</v>
      </c>
      <c r="F36904">
        <f t="shared" si="1152"/>
        <v>0.32274518888888892</v>
      </c>
      <c r="G36904">
        <f t="shared" si="1153"/>
        <v>2.2558984074074071</v>
      </c>
    </row>
    <row r="36905" spans="1:7" x14ac:dyDescent="0.3">
      <c r="A36905">
        <v>369.00000464916201</v>
      </c>
      <c r="B36905">
        <v>184.70883000000001</v>
      </c>
      <c r="C36905">
        <v>2.9047868000000001</v>
      </c>
      <c r="D36905">
        <v>-0.31679180000000001</v>
      </c>
      <c r="E36905">
        <v>2.2803556999999999</v>
      </c>
      <c r="F36905">
        <f t="shared" si="1152"/>
        <v>0.3227540888888889</v>
      </c>
      <c r="G36905">
        <f t="shared" si="1153"/>
        <v>2.2553105061728393</v>
      </c>
    </row>
    <row r="36906" spans="1:7" x14ac:dyDescent="0.3">
      <c r="A36906">
        <v>369.01001441478701</v>
      </c>
      <c r="B36906">
        <v>184.69550000000001</v>
      </c>
      <c r="C36906">
        <v>2.9048666999999999</v>
      </c>
      <c r="D36906">
        <v>-0.30458403000000001</v>
      </c>
      <c r="E36906">
        <v>2.2801909999999999</v>
      </c>
      <c r="F36906">
        <f t="shared" si="1152"/>
        <v>0.32276296666666665</v>
      </c>
      <c r="G36906">
        <f t="shared" si="1153"/>
        <v>2.255145938271605</v>
      </c>
    </row>
    <row r="36907" spans="1:7" x14ac:dyDescent="0.3">
      <c r="A36907">
        <v>369.02011573314599</v>
      </c>
      <c r="B36907">
        <v>184.66311999999999</v>
      </c>
      <c r="C36907">
        <v>2.9049467999999998</v>
      </c>
      <c r="D36907">
        <v>-0.32167489999999999</v>
      </c>
      <c r="E36907">
        <v>2.2797914000000001</v>
      </c>
      <c r="F36907">
        <f t="shared" si="1152"/>
        <v>0.32277186666666663</v>
      </c>
      <c r="G36907">
        <f t="shared" si="1153"/>
        <v>2.2547461851851849</v>
      </c>
    </row>
    <row r="36908" spans="1:7" x14ac:dyDescent="0.3">
      <c r="A36908">
        <v>369.030003428459</v>
      </c>
      <c r="B36908">
        <v>184.64026000000001</v>
      </c>
      <c r="C36908">
        <v>2.9049733</v>
      </c>
      <c r="D36908">
        <v>-0.35341513000000002</v>
      </c>
      <c r="E36908">
        <v>2.279509</v>
      </c>
      <c r="F36908">
        <f t="shared" si="1152"/>
        <v>0.32277481111111112</v>
      </c>
      <c r="G36908">
        <f t="shared" si="1153"/>
        <v>2.254463962962963</v>
      </c>
    </row>
    <row r="36909" spans="1:7" x14ac:dyDescent="0.3">
      <c r="A36909">
        <v>369.04013526439599</v>
      </c>
      <c r="B36909">
        <v>184.62121999999999</v>
      </c>
      <c r="C36909">
        <v>2.9049868999999999</v>
      </c>
      <c r="D36909">
        <v>-0.42666179999999998</v>
      </c>
      <c r="E36909">
        <v>2.279274</v>
      </c>
      <c r="F36909">
        <f t="shared" si="1152"/>
        <v>0.32277632222222219</v>
      </c>
      <c r="G36909">
        <f t="shared" si="1153"/>
        <v>2.2542289012345678</v>
      </c>
    </row>
    <row r="36910" spans="1:7" x14ac:dyDescent="0.3">
      <c r="A36910">
        <v>369.05011451244297</v>
      </c>
      <c r="B36910">
        <v>184.52597</v>
      </c>
      <c r="C36910">
        <v>2.9050400000000001</v>
      </c>
      <c r="D36910">
        <v>-0.45840199999999998</v>
      </c>
      <c r="E36910">
        <v>2.278098</v>
      </c>
      <c r="F36910">
        <f t="shared" si="1152"/>
        <v>0.32278222222222225</v>
      </c>
      <c r="G36910">
        <f t="shared" si="1153"/>
        <v>2.2530529753086417</v>
      </c>
    </row>
    <row r="36911" spans="1:7" x14ac:dyDescent="0.3">
      <c r="A36911">
        <v>369.06000220775599</v>
      </c>
      <c r="B36911">
        <v>184.60979</v>
      </c>
      <c r="C36911">
        <v>2.9054399000000002</v>
      </c>
      <c r="D36911">
        <v>-0.11780504</v>
      </c>
      <c r="E36911">
        <v>2.2791328000000002</v>
      </c>
      <c r="F36911">
        <f t="shared" si="1152"/>
        <v>0.32282665555555556</v>
      </c>
      <c r="G36911">
        <f t="shared" si="1153"/>
        <v>2.2540877901234566</v>
      </c>
    </row>
    <row r="36912" spans="1:7" x14ac:dyDescent="0.3">
      <c r="A36912">
        <v>369.07013404369297</v>
      </c>
      <c r="B36912">
        <v>184.84218000000001</v>
      </c>
      <c r="C36912">
        <v>2.9055466999999999</v>
      </c>
      <c r="D36912">
        <v>-9.3389490000000006E-2</v>
      </c>
      <c r="E36912">
        <v>2.2820019999999999</v>
      </c>
      <c r="F36912">
        <f t="shared" si="1152"/>
        <v>0.3228385222222222</v>
      </c>
      <c r="G36912">
        <f t="shared" si="1153"/>
        <v>2.2569568024691358</v>
      </c>
    </row>
    <row r="36913" spans="1:7" x14ac:dyDescent="0.3">
      <c r="A36913">
        <v>369.07999122142701</v>
      </c>
      <c r="B36913">
        <v>184.92218</v>
      </c>
      <c r="C36913">
        <v>2.9054799999999998</v>
      </c>
      <c r="D36913">
        <v>-0.25209057000000001</v>
      </c>
      <c r="E36913">
        <v>2.2829894999999998</v>
      </c>
      <c r="F36913">
        <f t="shared" si="1152"/>
        <v>0.32283111111111107</v>
      </c>
      <c r="G36913">
        <f t="shared" si="1153"/>
        <v>2.2579444567901232</v>
      </c>
    </row>
    <row r="36914" spans="1:7" x14ac:dyDescent="0.3">
      <c r="A36914">
        <v>369.09000098705201</v>
      </c>
      <c r="B36914">
        <v>184.88217</v>
      </c>
      <c r="C36914">
        <v>2.9054799999999998</v>
      </c>
      <c r="D36914">
        <v>-0.32533722999999998</v>
      </c>
      <c r="E36914">
        <v>2.2824955</v>
      </c>
      <c r="F36914">
        <f t="shared" si="1152"/>
        <v>0.32283111111111107</v>
      </c>
      <c r="G36914">
        <f t="shared" si="1153"/>
        <v>2.2574505061728396</v>
      </c>
    </row>
    <row r="36915" spans="1:7" x14ac:dyDescent="0.3">
      <c r="A36915">
        <v>369.10013282299002</v>
      </c>
      <c r="B36915">
        <v>184.76026999999999</v>
      </c>
      <c r="C36915">
        <v>2.9054932999999998</v>
      </c>
      <c r="D36915">
        <v>-0.39858389999999999</v>
      </c>
      <c r="E36915">
        <v>2.2809906</v>
      </c>
      <c r="F36915">
        <f t="shared" si="1152"/>
        <v>0.32283258888888888</v>
      </c>
      <c r="G36915">
        <f t="shared" si="1153"/>
        <v>2.2559455679012341</v>
      </c>
    </row>
    <row r="36916" spans="1:7" x14ac:dyDescent="0.3">
      <c r="A36916">
        <v>369.11011207103701</v>
      </c>
      <c r="B36916">
        <v>184.66121000000001</v>
      </c>
      <c r="C36916">
        <v>2.9055333000000001</v>
      </c>
      <c r="D36916">
        <v>-0.43032409999999999</v>
      </c>
      <c r="E36916">
        <v>2.2797678000000001</v>
      </c>
      <c r="F36916">
        <f t="shared" si="1152"/>
        <v>0.32283703333333336</v>
      </c>
      <c r="G36916">
        <f t="shared" si="1153"/>
        <v>2.2547226049382716</v>
      </c>
    </row>
    <row r="36917" spans="1:7" x14ac:dyDescent="0.3">
      <c r="A36917">
        <v>369.119999766349</v>
      </c>
      <c r="B36917">
        <v>184.66883999999999</v>
      </c>
      <c r="C36917">
        <v>2.9059333999999999</v>
      </c>
      <c r="D36917">
        <v>-0.100714155</v>
      </c>
      <c r="E36917">
        <v>2.2798620000000001</v>
      </c>
      <c r="F36917">
        <f t="shared" si="1152"/>
        <v>0.3228814888888889</v>
      </c>
      <c r="G36917">
        <f t="shared" si="1153"/>
        <v>2.2548168024691355</v>
      </c>
    </row>
    <row r="36918" spans="1:7" x14ac:dyDescent="0.3">
      <c r="A36918">
        <v>369.13013160228701</v>
      </c>
      <c r="B36918">
        <v>184.88408000000001</v>
      </c>
      <c r="C36918">
        <v>2.9061197999999999</v>
      </c>
      <c r="D36918">
        <v>4.2727217E-3</v>
      </c>
      <c r="E36918">
        <v>2.2825190000000002</v>
      </c>
      <c r="F36918">
        <f t="shared" si="1152"/>
        <v>0.32290219999999997</v>
      </c>
      <c r="G36918">
        <f t="shared" si="1153"/>
        <v>2.2574740864197529</v>
      </c>
    </row>
    <row r="36919" spans="1:7" x14ac:dyDescent="0.3">
      <c r="A36919">
        <v>369.140110850334</v>
      </c>
      <c r="B36919">
        <v>185.0155</v>
      </c>
      <c r="C36919">
        <v>2.9060663999999998</v>
      </c>
      <c r="D36919">
        <v>-0.12390893</v>
      </c>
      <c r="E36919">
        <v>2.2841418</v>
      </c>
      <c r="F36919">
        <f t="shared" si="1152"/>
        <v>0.32289626666666665</v>
      </c>
      <c r="G36919">
        <f t="shared" si="1153"/>
        <v>2.2590965555555553</v>
      </c>
    </row>
    <row r="36920" spans="1:7" x14ac:dyDescent="0.3">
      <c r="A36920">
        <v>369.150120615959</v>
      </c>
      <c r="B36920">
        <v>184.93170000000001</v>
      </c>
      <c r="C36920">
        <v>2.9060663999999998</v>
      </c>
      <c r="D36920">
        <v>-0.21180493</v>
      </c>
      <c r="E36920">
        <v>2.2831070000000002</v>
      </c>
      <c r="F36920">
        <f t="shared" si="1152"/>
        <v>0.32289626666666665</v>
      </c>
      <c r="G36920">
        <f t="shared" si="1153"/>
        <v>2.2580619876543211</v>
      </c>
    </row>
    <row r="36921" spans="1:7" x14ac:dyDescent="0.3">
      <c r="A36921">
        <v>369.160130381584</v>
      </c>
      <c r="B36921">
        <v>184.90693999999999</v>
      </c>
      <c r="C36921">
        <v>2.9060798000000001</v>
      </c>
      <c r="D36921">
        <v>-0.28505158000000003</v>
      </c>
      <c r="E36921">
        <v>2.2828013999999999</v>
      </c>
      <c r="F36921">
        <f t="shared" si="1152"/>
        <v>0.32289775555555555</v>
      </c>
      <c r="G36921">
        <f t="shared" si="1153"/>
        <v>2.2577563086419752</v>
      </c>
    </row>
    <row r="36922" spans="1:7" x14ac:dyDescent="0.3">
      <c r="A36922">
        <v>369.170140147209</v>
      </c>
      <c r="B36922">
        <v>184.81932</v>
      </c>
      <c r="C36922">
        <v>2.9060798000000001</v>
      </c>
      <c r="D36922">
        <v>-0.35829823999999999</v>
      </c>
      <c r="E36922">
        <v>2.2817197</v>
      </c>
      <c r="F36922">
        <f t="shared" si="1152"/>
        <v>0.32289775555555555</v>
      </c>
      <c r="G36922">
        <f t="shared" si="1153"/>
        <v>2.2566745802469135</v>
      </c>
    </row>
    <row r="36923" spans="1:7" x14ac:dyDescent="0.3">
      <c r="A36923">
        <v>369.18011939525599</v>
      </c>
      <c r="B36923">
        <v>184.75836000000001</v>
      </c>
      <c r="C36923">
        <v>2.9061064999999999</v>
      </c>
      <c r="D36923">
        <v>-0.41689556999999999</v>
      </c>
      <c r="E36923">
        <v>2.2809672000000001</v>
      </c>
      <c r="F36923">
        <f t="shared" si="1152"/>
        <v>0.32290072222222221</v>
      </c>
      <c r="G36923">
        <f t="shared" si="1153"/>
        <v>2.2559219876543208</v>
      </c>
    </row>
    <row r="36924" spans="1:7" x14ac:dyDescent="0.3">
      <c r="A36924">
        <v>369.19000709056797</v>
      </c>
      <c r="B36924">
        <v>184.71265</v>
      </c>
      <c r="C36924">
        <v>2.9061599</v>
      </c>
      <c r="D36924">
        <v>-0.43642799999999998</v>
      </c>
      <c r="E36924">
        <v>2.2804026999999998</v>
      </c>
      <c r="F36924">
        <f t="shared" si="1152"/>
        <v>0.32290665555555553</v>
      </c>
      <c r="G36924">
        <f t="shared" si="1153"/>
        <v>2.2553576666666664</v>
      </c>
    </row>
    <row r="36925" spans="1:7" x14ac:dyDescent="0.3">
      <c r="A36925">
        <v>369.19998633861502</v>
      </c>
      <c r="B36925">
        <v>184.7355</v>
      </c>
      <c r="C36925">
        <v>2.906533</v>
      </c>
      <c r="D36925">
        <v>-0.13611671</v>
      </c>
      <c r="E36925">
        <v>2.2806850000000001</v>
      </c>
      <c r="F36925">
        <f t="shared" si="1152"/>
        <v>0.3229481111111111</v>
      </c>
      <c r="G36925">
        <f t="shared" si="1153"/>
        <v>2.2556397654320985</v>
      </c>
    </row>
    <row r="36926" spans="1:7" x14ac:dyDescent="0.3">
      <c r="A36926">
        <v>369.21011817455201</v>
      </c>
      <c r="B36926">
        <v>184.94313</v>
      </c>
      <c r="C36926">
        <v>2.9067197</v>
      </c>
      <c r="D36926">
        <v>-2.8688274E-2</v>
      </c>
      <c r="E36926">
        <v>2.2832482000000001</v>
      </c>
      <c r="F36926">
        <f t="shared" si="1152"/>
        <v>0.32296885555555555</v>
      </c>
      <c r="G36926">
        <f t="shared" si="1153"/>
        <v>2.2582030987654318</v>
      </c>
    </row>
    <row r="36927" spans="1:7" x14ac:dyDescent="0.3">
      <c r="A36927">
        <v>369.22000586986502</v>
      </c>
      <c r="B36927">
        <v>185.03458000000001</v>
      </c>
      <c r="C36927">
        <v>2.9066396000000001</v>
      </c>
      <c r="D36927">
        <v>-0.18616859999999999</v>
      </c>
      <c r="E36927">
        <v>2.2843770000000001</v>
      </c>
      <c r="F36927">
        <f t="shared" si="1152"/>
        <v>0.32295995555555557</v>
      </c>
      <c r="G36927">
        <f t="shared" si="1153"/>
        <v>2.2593321111111111</v>
      </c>
    </row>
    <row r="36928" spans="1:7" x14ac:dyDescent="0.3">
      <c r="A36928">
        <v>369.22998511791201</v>
      </c>
      <c r="B36928">
        <v>185.0136</v>
      </c>
      <c r="C36928">
        <v>2.9066529999999999</v>
      </c>
      <c r="D36928">
        <v>-0.25941523999999999</v>
      </c>
      <c r="E36928">
        <v>2.2841182</v>
      </c>
      <c r="F36928">
        <f t="shared" si="1152"/>
        <v>0.32296144444444441</v>
      </c>
      <c r="G36928">
        <f t="shared" si="1153"/>
        <v>2.2590730987654317</v>
      </c>
    </row>
    <row r="36929" spans="1:7" x14ac:dyDescent="0.3">
      <c r="A36929">
        <v>369.240116953849</v>
      </c>
      <c r="B36929">
        <v>184.94504000000001</v>
      </c>
      <c r="C36929">
        <v>2.9066529999999999</v>
      </c>
      <c r="D36929">
        <v>-0.34731123000000003</v>
      </c>
      <c r="E36929">
        <v>2.2832718000000001</v>
      </c>
      <c r="F36929">
        <f t="shared" si="1152"/>
        <v>0.32296144444444441</v>
      </c>
      <c r="G36929">
        <f t="shared" si="1153"/>
        <v>2.2582266790123455</v>
      </c>
    </row>
    <row r="36930" spans="1:7" x14ac:dyDescent="0.3">
      <c r="A36930">
        <v>369.25000464916201</v>
      </c>
      <c r="B36930">
        <v>184.81549999999999</v>
      </c>
      <c r="C36930">
        <v>2.9066665</v>
      </c>
      <c r="D36930">
        <v>-0.40590854999999998</v>
      </c>
      <c r="E36930">
        <v>2.2816725</v>
      </c>
      <c r="F36930">
        <f t="shared" si="1152"/>
        <v>0.32296294444444446</v>
      </c>
      <c r="G36930">
        <f t="shared" si="1153"/>
        <v>2.256627419753086</v>
      </c>
    </row>
    <row r="36931" spans="1:7" x14ac:dyDescent="0.3">
      <c r="A36931">
        <v>369.26001441478701</v>
      </c>
      <c r="B36931">
        <v>184.72978000000001</v>
      </c>
      <c r="C36931">
        <v>2.9066665</v>
      </c>
      <c r="D36931">
        <v>-0.49380454000000001</v>
      </c>
      <c r="E36931">
        <v>2.2806141000000002</v>
      </c>
      <c r="F36931">
        <f t="shared" si="1152"/>
        <v>0.32296294444444446</v>
      </c>
      <c r="G36931">
        <f t="shared" si="1153"/>
        <v>2.2555691481481479</v>
      </c>
    </row>
    <row r="36932" spans="1:7" x14ac:dyDescent="0.3">
      <c r="A36932">
        <v>369.27011573314599</v>
      </c>
      <c r="B36932">
        <v>184.67072999999999</v>
      </c>
      <c r="C36932">
        <v>2.9069463999999998</v>
      </c>
      <c r="D36932">
        <v>-0.30458403000000001</v>
      </c>
      <c r="E36932">
        <v>2.2798853000000001</v>
      </c>
      <c r="F36932">
        <f t="shared" si="1152"/>
        <v>0.32299404444444441</v>
      </c>
      <c r="G36932">
        <f t="shared" si="1153"/>
        <v>2.254840135802469</v>
      </c>
    </row>
    <row r="36933" spans="1:7" x14ac:dyDescent="0.3">
      <c r="A36933">
        <v>369.280003428459</v>
      </c>
      <c r="B36933">
        <v>184.84218000000001</v>
      </c>
      <c r="C36933">
        <v>2.9071859999999998</v>
      </c>
      <c r="D36933">
        <v>-0.115363486</v>
      </c>
      <c r="E36933">
        <v>2.2820019999999999</v>
      </c>
      <c r="F36933">
        <f t="shared" si="1152"/>
        <v>0.32302066666666662</v>
      </c>
      <c r="G36933">
        <f t="shared" si="1153"/>
        <v>2.2569568024691358</v>
      </c>
    </row>
    <row r="36934" spans="1:7" x14ac:dyDescent="0.3">
      <c r="A36934">
        <v>369.290013194084</v>
      </c>
      <c r="B36934">
        <v>184.95076</v>
      </c>
      <c r="C36934">
        <v>2.9071329000000001</v>
      </c>
      <c r="D36934">
        <v>-0.25941523999999999</v>
      </c>
      <c r="E36934">
        <v>2.2833424</v>
      </c>
      <c r="F36934">
        <f t="shared" ref="F36934:F36997" si="1154">C36934/9</f>
        <v>0.32301476666666668</v>
      </c>
      <c r="G36934">
        <f t="shared" ref="G36934:G36997" si="1155">(B36934-$B$5)/81</f>
        <v>2.2582972962962962</v>
      </c>
    </row>
    <row r="36935" spans="1:7" x14ac:dyDescent="0.3">
      <c r="A36935">
        <v>369.30011451244297</v>
      </c>
      <c r="B36935">
        <v>184.87646000000001</v>
      </c>
      <c r="C36935">
        <v>2.9070930000000001</v>
      </c>
      <c r="D36935">
        <v>-0.37538913000000002</v>
      </c>
      <c r="E36935">
        <v>2.2824252</v>
      </c>
      <c r="F36935">
        <f t="shared" si="1154"/>
        <v>0.32301033333333334</v>
      </c>
      <c r="G36935">
        <f t="shared" si="1155"/>
        <v>2.2573800123456791</v>
      </c>
    </row>
    <row r="36936" spans="1:7" x14ac:dyDescent="0.3">
      <c r="A36936">
        <v>369.31012427806797</v>
      </c>
      <c r="B36936">
        <v>184.83266</v>
      </c>
      <c r="C36936">
        <v>2.9070930000000001</v>
      </c>
      <c r="D36936">
        <v>-0.46328511999999999</v>
      </c>
      <c r="E36936">
        <v>2.2818844</v>
      </c>
      <c r="F36936">
        <f t="shared" si="1154"/>
        <v>0.32301033333333334</v>
      </c>
      <c r="G36936">
        <f t="shared" si="1155"/>
        <v>2.2568392716049384</v>
      </c>
    </row>
    <row r="36937" spans="1:7" x14ac:dyDescent="0.3">
      <c r="A36937">
        <v>369.32001197338099</v>
      </c>
      <c r="B36937">
        <v>184.76979</v>
      </c>
      <c r="C36937">
        <v>2.9072529999999999</v>
      </c>
      <c r="D36937">
        <v>-0.38271379999999999</v>
      </c>
      <c r="E36937">
        <v>2.2811081</v>
      </c>
      <c r="F36937">
        <f t="shared" si="1154"/>
        <v>0.32302811111111107</v>
      </c>
      <c r="G36937">
        <f t="shared" si="1155"/>
        <v>2.256063098765432</v>
      </c>
    </row>
    <row r="36938" spans="1:7" x14ac:dyDescent="0.3">
      <c r="A36938">
        <v>369.33011329174002</v>
      </c>
      <c r="B36938">
        <v>184.84218000000001</v>
      </c>
      <c r="C36938">
        <v>2.9075730000000002</v>
      </c>
      <c r="D36938">
        <v>-0.12512971000000001</v>
      </c>
      <c r="E36938">
        <v>2.2820019999999999</v>
      </c>
      <c r="F36938">
        <f t="shared" si="1154"/>
        <v>0.32306366666666669</v>
      </c>
      <c r="G36938">
        <f t="shared" si="1155"/>
        <v>2.2569568024691358</v>
      </c>
    </row>
    <row r="36939" spans="1:7" x14ac:dyDescent="0.3">
      <c r="A36939">
        <v>369.34012305736502</v>
      </c>
      <c r="B36939">
        <v>185.01172</v>
      </c>
      <c r="C36939">
        <v>2.9075859999999998</v>
      </c>
      <c r="D36939">
        <v>-0.19959715</v>
      </c>
      <c r="E36939">
        <v>2.2840948000000001</v>
      </c>
      <c r="F36939">
        <f t="shared" si="1154"/>
        <v>0.32306511111111108</v>
      </c>
      <c r="G36939">
        <f t="shared" si="1155"/>
        <v>2.2590498888888888</v>
      </c>
    </row>
    <row r="36940" spans="1:7" x14ac:dyDescent="0.3">
      <c r="A36940">
        <v>369.35013282299002</v>
      </c>
      <c r="B36940">
        <v>184.94694999999999</v>
      </c>
      <c r="C36940">
        <v>2.9075730000000002</v>
      </c>
      <c r="D36940">
        <v>-0.28627235000000001</v>
      </c>
      <c r="E36940">
        <v>2.2832954000000001</v>
      </c>
      <c r="F36940">
        <f t="shared" si="1154"/>
        <v>0.32306366666666669</v>
      </c>
      <c r="G36940">
        <f t="shared" si="1155"/>
        <v>2.2582502592592588</v>
      </c>
    </row>
    <row r="36941" spans="1:7" x14ac:dyDescent="0.3">
      <c r="A36941">
        <v>369.359990000724</v>
      </c>
      <c r="B36941">
        <v>184.92599999999999</v>
      </c>
      <c r="C36941">
        <v>2.9075730000000002</v>
      </c>
      <c r="D36941">
        <v>-0.37416833999999999</v>
      </c>
      <c r="E36941">
        <v>2.2830366999999998</v>
      </c>
      <c r="F36941">
        <f t="shared" si="1154"/>
        <v>0.32306366666666669</v>
      </c>
      <c r="G36941">
        <f t="shared" si="1155"/>
        <v>2.2579916172839503</v>
      </c>
    </row>
    <row r="36942" spans="1:7" x14ac:dyDescent="0.3">
      <c r="A36942">
        <v>369.37012183666201</v>
      </c>
      <c r="B36942">
        <v>184.83266</v>
      </c>
      <c r="C36942">
        <v>2.9075730000000002</v>
      </c>
      <c r="D36942">
        <v>-0.46206433000000002</v>
      </c>
      <c r="E36942">
        <v>2.2818844</v>
      </c>
      <c r="F36942">
        <f t="shared" si="1154"/>
        <v>0.32306366666666669</v>
      </c>
      <c r="G36942">
        <f t="shared" si="1155"/>
        <v>2.2568392716049384</v>
      </c>
    </row>
    <row r="36943" spans="1:7" x14ac:dyDescent="0.3">
      <c r="A36943">
        <v>369.380009531974</v>
      </c>
      <c r="B36943">
        <v>184.75075000000001</v>
      </c>
      <c r="C36943">
        <v>2.9077594000000002</v>
      </c>
      <c r="D36943">
        <v>-0.34120736000000002</v>
      </c>
      <c r="E36943">
        <v>2.2808730000000002</v>
      </c>
      <c r="F36943">
        <f t="shared" si="1154"/>
        <v>0.32308437777777782</v>
      </c>
      <c r="G36943">
        <f t="shared" si="1155"/>
        <v>2.2558280370370372</v>
      </c>
    </row>
    <row r="36944" spans="1:7" x14ac:dyDescent="0.3">
      <c r="A36944">
        <v>369.38998878002099</v>
      </c>
      <c r="B36944">
        <v>184.92026999999999</v>
      </c>
      <c r="C36944">
        <v>2.9081326000000001</v>
      </c>
      <c r="D36944">
        <v>-4.0896050000000003E-2</v>
      </c>
      <c r="E36944">
        <v>2.2829660000000001</v>
      </c>
      <c r="F36944">
        <f t="shared" si="1154"/>
        <v>0.32312584444444448</v>
      </c>
      <c r="G36944">
        <f t="shared" si="1155"/>
        <v>2.2579208765432095</v>
      </c>
    </row>
    <row r="36945" spans="1:7" x14ac:dyDescent="0.3">
      <c r="A36945">
        <v>369.400120615959</v>
      </c>
      <c r="B36945">
        <v>185.05170000000001</v>
      </c>
      <c r="C36945">
        <v>2.9082127</v>
      </c>
      <c r="D36945">
        <v>-4.4558383999999999E-2</v>
      </c>
      <c r="E36945">
        <v>2.2845886000000002</v>
      </c>
      <c r="F36945">
        <f t="shared" si="1154"/>
        <v>0.32313474444444445</v>
      </c>
      <c r="G36945">
        <f t="shared" si="1155"/>
        <v>2.2595434691358025</v>
      </c>
    </row>
    <row r="36946" spans="1:7" x14ac:dyDescent="0.3">
      <c r="A36946">
        <v>369.41000831127099</v>
      </c>
      <c r="B36946">
        <v>185.12791000000001</v>
      </c>
      <c r="C36946">
        <v>2.9081860000000002</v>
      </c>
      <c r="D36946">
        <v>-0.14588292999999999</v>
      </c>
      <c r="E36946">
        <v>2.2855294000000002</v>
      </c>
      <c r="F36946">
        <f t="shared" si="1154"/>
        <v>0.3231317777777778</v>
      </c>
      <c r="G36946">
        <f t="shared" si="1155"/>
        <v>2.2604843333333333</v>
      </c>
    </row>
    <row r="36947" spans="1:7" x14ac:dyDescent="0.3">
      <c r="A36947">
        <v>369.41998755931797</v>
      </c>
      <c r="B36947">
        <v>185.07454999999999</v>
      </c>
      <c r="C36947">
        <v>2.9081993000000002</v>
      </c>
      <c r="D36947">
        <v>-0.21912959000000001</v>
      </c>
      <c r="E36947">
        <v>2.2848709</v>
      </c>
      <c r="F36947">
        <f t="shared" si="1154"/>
        <v>0.32313325555555555</v>
      </c>
      <c r="G36947">
        <f t="shared" si="1155"/>
        <v>2.2598255679012342</v>
      </c>
    </row>
    <row r="36948" spans="1:7" x14ac:dyDescent="0.3">
      <c r="A36948">
        <v>369.42999732494297</v>
      </c>
      <c r="B36948">
        <v>184.98695000000001</v>
      </c>
      <c r="C36948">
        <v>2.9081993000000002</v>
      </c>
      <c r="D36948">
        <v>-0.29237625</v>
      </c>
      <c r="E36948">
        <v>2.2837892000000002</v>
      </c>
      <c r="F36948">
        <f t="shared" si="1154"/>
        <v>0.32313325555555555</v>
      </c>
      <c r="G36948">
        <f t="shared" si="1155"/>
        <v>2.2587440864197532</v>
      </c>
    </row>
    <row r="36949" spans="1:7" x14ac:dyDescent="0.3">
      <c r="A36949">
        <v>369.44000709056797</v>
      </c>
      <c r="B36949">
        <v>184.90123</v>
      </c>
      <c r="C36949">
        <v>2.908226</v>
      </c>
      <c r="D36949">
        <v>-0.35341513000000002</v>
      </c>
      <c r="E36949">
        <v>2.2827307999999999</v>
      </c>
      <c r="F36949">
        <f t="shared" si="1154"/>
        <v>0.32313622222222221</v>
      </c>
      <c r="G36949">
        <f t="shared" si="1155"/>
        <v>2.2576858148148147</v>
      </c>
    </row>
    <row r="36950" spans="1:7" x14ac:dyDescent="0.3">
      <c r="A36950">
        <v>369.44998633861502</v>
      </c>
      <c r="B36950">
        <v>184.80408</v>
      </c>
      <c r="C36950">
        <v>2.9082792</v>
      </c>
      <c r="D36950">
        <v>-0.38393455999999998</v>
      </c>
      <c r="E36950">
        <v>2.2815316000000001</v>
      </c>
      <c r="F36950">
        <f t="shared" si="1154"/>
        <v>0.3231421333333333</v>
      </c>
      <c r="G36950">
        <f t="shared" si="1155"/>
        <v>2.2564864320987654</v>
      </c>
    </row>
    <row r="36951" spans="1:7" x14ac:dyDescent="0.3">
      <c r="A36951">
        <v>369.45999610424002</v>
      </c>
      <c r="B36951">
        <v>184.79837000000001</v>
      </c>
      <c r="C36951">
        <v>2.9083592999999999</v>
      </c>
      <c r="D36951">
        <v>-0.37294757000000001</v>
      </c>
      <c r="E36951">
        <v>2.2814610000000002</v>
      </c>
      <c r="F36951">
        <f t="shared" si="1154"/>
        <v>0.32315103333333334</v>
      </c>
      <c r="G36951">
        <f t="shared" si="1155"/>
        <v>2.2564159382716049</v>
      </c>
    </row>
    <row r="36952" spans="1:7" x14ac:dyDescent="0.3">
      <c r="A36952">
        <v>369.47000586986502</v>
      </c>
      <c r="B36952">
        <v>184.76979</v>
      </c>
      <c r="C36952">
        <v>2.9084660000000002</v>
      </c>
      <c r="D36952">
        <v>-0.36196055999999999</v>
      </c>
      <c r="E36952">
        <v>2.2811081</v>
      </c>
      <c r="F36952">
        <f t="shared" si="1154"/>
        <v>0.32316288888888889</v>
      </c>
      <c r="G36952">
        <f t="shared" si="1155"/>
        <v>2.256063098765432</v>
      </c>
    </row>
    <row r="36953" spans="1:7" x14ac:dyDescent="0.3">
      <c r="A36953">
        <v>369.47998511791201</v>
      </c>
      <c r="B36953">
        <v>184.76787999999999</v>
      </c>
      <c r="C36953">
        <v>2.9085459999999999</v>
      </c>
      <c r="D36953">
        <v>-0.36440212</v>
      </c>
      <c r="E36953">
        <v>2.2810845</v>
      </c>
      <c r="F36953">
        <f t="shared" si="1154"/>
        <v>0.32317177777777778</v>
      </c>
      <c r="G36953">
        <f t="shared" si="1155"/>
        <v>2.2560395185185182</v>
      </c>
    </row>
    <row r="36954" spans="1:7" x14ac:dyDescent="0.3">
      <c r="A36954">
        <v>369.490116953849</v>
      </c>
      <c r="B36954">
        <v>184.79455999999999</v>
      </c>
      <c r="C36954">
        <v>2.9085860000000001</v>
      </c>
      <c r="D36954">
        <v>-0.38271379999999999</v>
      </c>
      <c r="E36954">
        <v>2.2814139999999998</v>
      </c>
      <c r="F36954">
        <f t="shared" si="1154"/>
        <v>0.32317622222222225</v>
      </c>
      <c r="G36954">
        <f t="shared" si="1155"/>
        <v>2.2563689012345676</v>
      </c>
    </row>
    <row r="36955" spans="1:7" x14ac:dyDescent="0.3">
      <c r="A36955">
        <v>369.50000464916201</v>
      </c>
      <c r="B36955">
        <v>184.74121</v>
      </c>
      <c r="C36955">
        <v>2.9085860000000001</v>
      </c>
      <c r="D36955">
        <v>-0.47060977999999998</v>
      </c>
      <c r="E36955">
        <v>2.2807553</v>
      </c>
      <c r="F36955">
        <f t="shared" si="1154"/>
        <v>0.32317622222222225</v>
      </c>
      <c r="G36955">
        <f t="shared" si="1155"/>
        <v>2.2557102592592591</v>
      </c>
    </row>
    <row r="36956" spans="1:7" x14ac:dyDescent="0.3">
      <c r="A36956">
        <v>369.510136485099</v>
      </c>
      <c r="B36956">
        <v>184.74692999999999</v>
      </c>
      <c r="C36956">
        <v>2.9088790000000002</v>
      </c>
      <c r="D36956">
        <v>-0.23988281</v>
      </c>
      <c r="E36956">
        <v>2.2808259999999998</v>
      </c>
      <c r="F36956">
        <f t="shared" si="1154"/>
        <v>0.32320877777777779</v>
      </c>
      <c r="G36956">
        <f t="shared" si="1155"/>
        <v>2.2557808765432097</v>
      </c>
    </row>
    <row r="36957" spans="1:7" x14ac:dyDescent="0.3">
      <c r="A36957">
        <v>369.52011573314599</v>
      </c>
      <c r="B36957">
        <v>184.94121000000001</v>
      </c>
      <c r="C36957">
        <v>2.9090924</v>
      </c>
      <c r="D36957">
        <v>-0.105597265</v>
      </c>
      <c r="E36957">
        <v>2.2832246</v>
      </c>
      <c r="F36957">
        <f t="shared" si="1154"/>
        <v>0.32323248888888889</v>
      </c>
      <c r="G36957">
        <f t="shared" si="1155"/>
        <v>2.2581793950617284</v>
      </c>
    </row>
    <row r="36958" spans="1:7" x14ac:dyDescent="0.3">
      <c r="A36958">
        <v>369.530003428459</v>
      </c>
      <c r="B36958">
        <v>185.06503000000001</v>
      </c>
      <c r="C36958">
        <v>2.9090389999999999</v>
      </c>
      <c r="D36958">
        <v>-0.25086979999999998</v>
      </c>
      <c r="E36958">
        <v>2.2847533000000002</v>
      </c>
      <c r="F36958">
        <f t="shared" si="1154"/>
        <v>0.32322655555555557</v>
      </c>
      <c r="G36958">
        <f t="shared" si="1155"/>
        <v>2.2597080370370368</v>
      </c>
    </row>
    <row r="36959" spans="1:7" x14ac:dyDescent="0.3">
      <c r="A36959">
        <v>369.540013194084</v>
      </c>
      <c r="B36959">
        <v>185.04979</v>
      </c>
      <c r="C36959">
        <v>2.9090126000000001</v>
      </c>
      <c r="D36959">
        <v>-0.35341513000000002</v>
      </c>
      <c r="E36959">
        <v>2.2845650000000002</v>
      </c>
      <c r="F36959">
        <f t="shared" si="1154"/>
        <v>0.32322362222222223</v>
      </c>
      <c r="G36959">
        <f t="shared" si="1155"/>
        <v>2.2595198888888888</v>
      </c>
    </row>
    <row r="36960" spans="1:7" x14ac:dyDescent="0.3">
      <c r="A36960">
        <v>369.54999244213099</v>
      </c>
      <c r="B36960">
        <v>184.91647</v>
      </c>
      <c r="C36960">
        <v>2.9090126000000001</v>
      </c>
      <c r="D36960">
        <v>-0.44131112</v>
      </c>
      <c r="E36960">
        <v>2.2829191999999998</v>
      </c>
      <c r="F36960">
        <f t="shared" si="1154"/>
        <v>0.32322362222222223</v>
      </c>
      <c r="G36960">
        <f t="shared" si="1155"/>
        <v>2.2578739629629627</v>
      </c>
    </row>
    <row r="36961" spans="1:7" x14ac:dyDescent="0.3">
      <c r="A36961">
        <v>369.56000220775599</v>
      </c>
      <c r="B36961">
        <v>184.85930999999999</v>
      </c>
      <c r="C36961">
        <v>2.9091855999999998</v>
      </c>
      <c r="D36961">
        <v>-0.35097358000000001</v>
      </c>
      <c r="E36961">
        <v>2.2822133999999998</v>
      </c>
      <c r="F36961">
        <f t="shared" si="1154"/>
        <v>0.3232428444444444</v>
      </c>
      <c r="G36961">
        <f t="shared" si="1155"/>
        <v>2.2571682839506169</v>
      </c>
    </row>
    <row r="36962" spans="1:7" x14ac:dyDescent="0.3">
      <c r="A36962">
        <v>369.57001197338099</v>
      </c>
      <c r="B36962">
        <v>184.93742</v>
      </c>
      <c r="C36962">
        <v>2.9094791</v>
      </c>
      <c r="D36962">
        <v>-0.1202466</v>
      </c>
      <c r="E36962">
        <v>2.2831776000000001</v>
      </c>
      <c r="F36962">
        <f t="shared" si="1154"/>
        <v>0.32327545555555554</v>
      </c>
      <c r="G36962">
        <f t="shared" si="1155"/>
        <v>2.2581326049382717</v>
      </c>
    </row>
    <row r="36963" spans="1:7" x14ac:dyDescent="0.3">
      <c r="A36963">
        <v>369.58011329174002</v>
      </c>
      <c r="B36963">
        <v>185.09741</v>
      </c>
      <c r="C36963">
        <v>2.9094923000000001</v>
      </c>
      <c r="D36963">
        <v>-0.19227248</v>
      </c>
      <c r="E36963">
        <v>2.2851530000000002</v>
      </c>
      <c r="F36963">
        <f t="shared" si="1154"/>
        <v>0.32327692222222226</v>
      </c>
      <c r="G36963">
        <f t="shared" si="1155"/>
        <v>2.2601077901234565</v>
      </c>
    </row>
    <row r="36964" spans="1:7" x14ac:dyDescent="0.3">
      <c r="A36964">
        <v>369.59012305736502</v>
      </c>
      <c r="B36964">
        <v>185.09549999999999</v>
      </c>
      <c r="C36964">
        <v>2.9094658</v>
      </c>
      <c r="D36964">
        <v>-0.293597</v>
      </c>
      <c r="E36964">
        <v>2.2851295</v>
      </c>
      <c r="F36964">
        <f t="shared" si="1154"/>
        <v>0.32327397777777778</v>
      </c>
      <c r="G36964">
        <f t="shared" si="1155"/>
        <v>2.2600842098765428</v>
      </c>
    </row>
    <row r="36965" spans="1:7" x14ac:dyDescent="0.3">
      <c r="A36965">
        <v>369.60013282299002</v>
      </c>
      <c r="B36965">
        <v>185.0155</v>
      </c>
      <c r="C36965">
        <v>2.9094791</v>
      </c>
      <c r="D36965">
        <v>-0.36684367000000001</v>
      </c>
      <c r="E36965">
        <v>2.2841418</v>
      </c>
      <c r="F36965">
        <f t="shared" si="1154"/>
        <v>0.32327545555555554</v>
      </c>
      <c r="G36965">
        <f t="shared" si="1155"/>
        <v>2.2590965555555553</v>
      </c>
    </row>
    <row r="36966" spans="1:7" x14ac:dyDescent="0.3">
      <c r="A36966">
        <v>369.61011207103701</v>
      </c>
      <c r="B36966">
        <v>184.94694999999999</v>
      </c>
      <c r="C36966">
        <v>2.9094791</v>
      </c>
      <c r="D36966">
        <v>-0.45473965999999999</v>
      </c>
      <c r="E36966">
        <v>2.2832954000000001</v>
      </c>
      <c r="F36966">
        <f t="shared" si="1154"/>
        <v>0.32327545555555554</v>
      </c>
      <c r="G36966">
        <f t="shared" si="1155"/>
        <v>2.2582502592592588</v>
      </c>
    </row>
    <row r="36967" spans="1:7" x14ac:dyDescent="0.3">
      <c r="A36967">
        <v>369.62012183666201</v>
      </c>
      <c r="B36967">
        <v>184.85930999999999</v>
      </c>
      <c r="C36967">
        <v>2.9096258000000002</v>
      </c>
      <c r="D36967">
        <v>-0.38881767</v>
      </c>
      <c r="E36967">
        <v>2.2822133999999998</v>
      </c>
      <c r="F36967">
        <f t="shared" si="1154"/>
        <v>0.32329175555555556</v>
      </c>
      <c r="G36967">
        <f t="shared" si="1155"/>
        <v>2.2571682839506169</v>
      </c>
    </row>
    <row r="36968" spans="1:7" x14ac:dyDescent="0.3">
      <c r="A36968">
        <v>369.630009531974</v>
      </c>
      <c r="B36968">
        <v>184.97739999999999</v>
      </c>
      <c r="C36968">
        <v>2.9100657000000001</v>
      </c>
      <c r="D36968">
        <v>-4.2727217E-3</v>
      </c>
      <c r="E36968">
        <v>2.2836713999999998</v>
      </c>
      <c r="F36968">
        <f t="shared" si="1154"/>
        <v>0.32334063333333335</v>
      </c>
      <c r="G36968">
        <f t="shared" si="1155"/>
        <v>2.258626185185185</v>
      </c>
    </row>
    <row r="36969" spans="1:7" x14ac:dyDescent="0.3">
      <c r="A36969">
        <v>369.63998878002099</v>
      </c>
      <c r="B36969">
        <v>185.28790000000001</v>
      </c>
      <c r="C36969">
        <v>2.9101455000000001</v>
      </c>
      <c r="D36969">
        <v>-9.1558319999999992E-3</v>
      </c>
      <c r="E36969">
        <v>2.2875046999999999</v>
      </c>
      <c r="F36969">
        <f t="shared" si="1154"/>
        <v>0.32334950000000001</v>
      </c>
      <c r="G36969">
        <f t="shared" si="1155"/>
        <v>2.2624595185185186</v>
      </c>
    </row>
    <row r="36970" spans="1:7" x14ac:dyDescent="0.3">
      <c r="A36970">
        <v>369.64999854564599</v>
      </c>
      <c r="B36970">
        <v>185.32791</v>
      </c>
      <c r="C36970">
        <v>2.9100788</v>
      </c>
      <c r="D36970">
        <v>-0.15198681999999999</v>
      </c>
      <c r="E36970">
        <v>2.2879987000000002</v>
      </c>
      <c r="F36970">
        <f t="shared" si="1154"/>
        <v>0.32334208888888888</v>
      </c>
      <c r="G36970">
        <f t="shared" si="1155"/>
        <v>2.2629534691358022</v>
      </c>
    </row>
    <row r="36971" spans="1:7" x14ac:dyDescent="0.3">
      <c r="A36971">
        <v>369.660130381584</v>
      </c>
      <c r="B36971">
        <v>185.27838</v>
      </c>
      <c r="C36971">
        <v>2.9100920000000001</v>
      </c>
      <c r="D36971">
        <v>-0.22523348000000001</v>
      </c>
      <c r="E36971">
        <v>2.2873871000000001</v>
      </c>
      <c r="F36971">
        <f t="shared" si="1154"/>
        <v>0.32334355555555555</v>
      </c>
      <c r="G36971">
        <f t="shared" si="1155"/>
        <v>2.2623419876543207</v>
      </c>
    </row>
    <row r="36972" spans="1:7" x14ac:dyDescent="0.3">
      <c r="A36972">
        <v>369.66998755931797</v>
      </c>
      <c r="B36972">
        <v>185.20981</v>
      </c>
      <c r="C36972">
        <v>2.9101056999999999</v>
      </c>
      <c r="D36972">
        <v>-0.28505158000000003</v>
      </c>
      <c r="E36972">
        <v>2.2865407000000002</v>
      </c>
      <c r="F36972">
        <f t="shared" si="1154"/>
        <v>0.32334507777777777</v>
      </c>
      <c r="G36972">
        <f t="shared" si="1155"/>
        <v>2.2614954444444444</v>
      </c>
    </row>
    <row r="36973" spans="1:7" x14ac:dyDescent="0.3">
      <c r="A36973">
        <v>369.68011939525599</v>
      </c>
      <c r="B36973">
        <v>185.05553</v>
      </c>
      <c r="C36973">
        <v>2.9101056999999999</v>
      </c>
      <c r="D36973">
        <v>-0.37294757000000001</v>
      </c>
      <c r="E36973">
        <v>2.2846358000000002</v>
      </c>
      <c r="F36973">
        <f t="shared" si="1154"/>
        <v>0.32334507777777777</v>
      </c>
      <c r="G36973">
        <f t="shared" si="1155"/>
        <v>2.2595907530864197</v>
      </c>
    </row>
    <row r="36974" spans="1:7" x14ac:dyDescent="0.3">
      <c r="A36974">
        <v>369.69012916088099</v>
      </c>
      <c r="B36974">
        <v>184.99457000000001</v>
      </c>
      <c r="C36974">
        <v>2.9101322000000001</v>
      </c>
      <c r="D36974">
        <v>-0.43398646000000002</v>
      </c>
      <c r="E36974">
        <v>2.2838829999999999</v>
      </c>
      <c r="F36974">
        <f t="shared" si="1154"/>
        <v>0.32334802222222225</v>
      </c>
      <c r="G36974">
        <f t="shared" si="1155"/>
        <v>2.258838160493827</v>
      </c>
    </row>
    <row r="36975" spans="1:7" x14ac:dyDescent="0.3">
      <c r="A36975">
        <v>369.69998633861502</v>
      </c>
      <c r="B36975">
        <v>184.89931999999999</v>
      </c>
      <c r="C36975">
        <v>2.9102654000000001</v>
      </c>
      <c r="D36975">
        <v>-0.36806445999999998</v>
      </c>
      <c r="E36975">
        <v>2.2827074999999999</v>
      </c>
      <c r="F36975">
        <f t="shared" si="1154"/>
        <v>0.32336282222222223</v>
      </c>
      <c r="G36975">
        <f t="shared" si="1155"/>
        <v>2.2576622345679009</v>
      </c>
    </row>
    <row r="36976" spans="1:7" x14ac:dyDescent="0.3">
      <c r="A36976">
        <v>369.70999610424002</v>
      </c>
      <c r="B36976">
        <v>185.0898</v>
      </c>
      <c r="C36976">
        <v>2.9106255000000001</v>
      </c>
      <c r="D36976">
        <v>-8.2402489999999995E-2</v>
      </c>
      <c r="E36976">
        <v>2.285059</v>
      </c>
      <c r="F36976">
        <f t="shared" si="1154"/>
        <v>0.32340283333333336</v>
      </c>
      <c r="G36976">
        <f t="shared" si="1155"/>
        <v>2.2600138395061729</v>
      </c>
    </row>
    <row r="36977" spans="1:7" x14ac:dyDescent="0.3">
      <c r="A36977">
        <v>369.72000586986502</v>
      </c>
      <c r="B36977">
        <v>185.25362000000001</v>
      </c>
      <c r="C36977">
        <v>2.9106521999999999</v>
      </c>
      <c r="D36977">
        <v>-0.14344138000000001</v>
      </c>
      <c r="E36977">
        <v>2.2870815000000002</v>
      </c>
      <c r="F36977">
        <f t="shared" si="1154"/>
        <v>0.32340579999999997</v>
      </c>
      <c r="G36977">
        <f t="shared" si="1155"/>
        <v>2.2620363086419752</v>
      </c>
    </row>
    <row r="36978" spans="1:7" x14ac:dyDescent="0.3">
      <c r="A36978">
        <v>369.72998511791201</v>
      </c>
      <c r="B36978">
        <v>185.28980999999999</v>
      </c>
      <c r="C36978">
        <v>2.910612</v>
      </c>
      <c r="D36978">
        <v>-0.25697367999999998</v>
      </c>
      <c r="E36978">
        <v>2.2875283</v>
      </c>
      <c r="F36978">
        <f t="shared" si="1154"/>
        <v>0.32340133333333332</v>
      </c>
      <c r="G36978">
        <f t="shared" si="1155"/>
        <v>2.2624830987654319</v>
      </c>
    </row>
    <row r="36979" spans="1:7" x14ac:dyDescent="0.3">
      <c r="A36979">
        <v>369.73999488353701</v>
      </c>
      <c r="B36979">
        <v>185.24979999999999</v>
      </c>
      <c r="C36979">
        <v>2.9106255000000001</v>
      </c>
      <c r="D36979">
        <v>-0.33022034</v>
      </c>
      <c r="E36979">
        <v>2.2870343000000002</v>
      </c>
      <c r="F36979">
        <f t="shared" si="1154"/>
        <v>0.32340283333333336</v>
      </c>
      <c r="G36979">
        <f t="shared" si="1155"/>
        <v>2.2619891481481478</v>
      </c>
    </row>
    <row r="36980" spans="1:7" x14ac:dyDescent="0.3">
      <c r="A36980">
        <v>369.75000464916201</v>
      </c>
      <c r="B36980">
        <v>185.1336</v>
      </c>
      <c r="C36980">
        <v>2.9106255000000001</v>
      </c>
      <c r="D36980">
        <v>-0.40346700000000002</v>
      </c>
      <c r="E36980">
        <v>2.2856000000000001</v>
      </c>
      <c r="F36980">
        <f t="shared" si="1154"/>
        <v>0.32340283333333336</v>
      </c>
      <c r="G36980">
        <f t="shared" si="1155"/>
        <v>2.2605545802469136</v>
      </c>
    </row>
    <row r="36981" spans="1:7" x14ac:dyDescent="0.3">
      <c r="A36981">
        <v>369.76001441478701</v>
      </c>
      <c r="B36981">
        <v>185.04787999999999</v>
      </c>
      <c r="C36981">
        <v>2.9106388000000001</v>
      </c>
      <c r="D36981">
        <v>-0.47793445000000001</v>
      </c>
      <c r="E36981">
        <v>2.2845415999999998</v>
      </c>
      <c r="F36981">
        <f t="shared" si="1154"/>
        <v>0.32340431111111112</v>
      </c>
      <c r="G36981">
        <f t="shared" si="1155"/>
        <v>2.259496308641975</v>
      </c>
    </row>
    <row r="36982" spans="1:7" x14ac:dyDescent="0.3">
      <c r="A36982">
        <v>369.77011573314599</v>
      </c>
      <c r="B36982">
        <v>185.0155</v>
      </c>
      <c r="C36982">
        <v>2.9109318000000002</v>
      </c>
      <c r="D36982">
        <v>-0.27650613000000002</v>
      </c>
      <c r="E36982">
        <v>2.2841418</v>
      </c>
      <c r="F36982">
        <f t="shared" si="1154"/>
        <v>0.32343686666666671</v>
      </c>
      <c r="G36982">
        <f t="shared" si="1155"/>
        <v>2.2590965555555553</v>
      </c>
    </row>
    <row r="36983" spans="1:7" x14ac:dyDescent="0.3">
      <c r="A36983">
        <v>369.78012549877099</v>
      </c>
      <c r="B36983">
        <v>185.16598999999999</v>
      </c>
      <c r="C36983">
        <v>2.9111452</v>
      </c>
      <c r="D36983">
        <v>-0.11292193</v>
      </c>
      <c r="E36983">
        <v>2.2859995</v>
      </c>
      <c r="F36983">
        <f t="shared" si="1154"/>
        <v>0.32346057777777776</v>
      </c>
      <c r="G36983">
        <f t="shared" si="1155"/>
        <v>2.2609544567901234</v>
      </c>
    </row>
    <row r="36984" spans="1:7" x14ac:dyDescent="0.3">
      <c r="A36984">
        <v>369.79013526439599</v>
      </c>
      <c r="B36984">
        <v>185.27077</v>
      </c>
      <c r="C36984">
        <v>2.9110917999999999</v>
      </c>
      <c r="D36984">
        <v>-0.25697367999999998</v>
      </c>
      <c r="E36984">
        <v>2.2872932000000001</v>
      </c>
      <c r="F36984">
        <f t="shared" si="1154"/>
        <v>0.32345464444444444</v>
      </c>
      <c r="G36984">
        <f t="shared" si="1155"/>
        <v>2.262248037037037</v>
      </c>
    </row>
    <row r="36985" spans="1:7" x14ac:dyDescent="0.3">
      <c r="A36985">
        <v>369.80011451244297</v>
      </c>
      <c r="B36985">
        <v>185.22314</v>
      </c>
      <c r="C36985">
        <v>2.9110653000000002</v>
      </c>
      <c r="D36985">
        <v>-0.37416833999999999</v>
      </c>
      <c r="E36985">
        <v>2.2867052999999999</v>
      </c>
      <c r="F36985">
        <f t="shared" si="1154"/>
        <v>0.32345170000000001</v>
      </c>
      <c r="G36985">
        <f t="shared" si="1155"/>
        <v>2.2616600123456787</v>
      </c>
    </row>
    <row r="36986" spans="1:7" x14ac:dyDescent="0.3">
      <c r="A36986">
        <v>369.81012427806797</v>
      </c>
      <c r="B36986">
        <v>185.16028</v>
      </c>
      <c r="C36986">
        <v>2.9110787</v>
      </c>
      <c r="D36986">
        <v>-0.43398646000000002</v>
      </c>
      <c r="E36986">
        <v>2.2859292</v>
      </c>
      <c r="F36986">
        <f t="shared" si="1154"/>
        <v>0.32345318888888891</v>
      </c>
      <c r="G36986">
        <f t="shared" si="1155"/>
        <v>2.2608839629629629</v>
      </c>
    </row>
    <row r="36987" spans="1:7" x14ac:dyDescent="0.3">
      <c r="A36987">
        <v>369.82013404369297</v>
      </c>
      <c r="B36987">
        <v>185.05931000000001</v>
      </c>
      <c r="C36987">
        <v>2.9111986000000001</v>
      </c>
      <c r="D36987">
        <v>-0.39736313000000001</v>
      </c>
      <c r="E36987">
        <v>2.2846825000000002</v>
      </c>
      <c r="F36987">
        <f t="shared" si="1154"/>
        <v>0.32346651111111113</v>
      </c>
      <c r="G36987">
        <f t="shared" si="1155"/>
        <v>2.2596374197530866</v>
      </c>
    </row>
    <row r="36988" spans="1:7" x14ac:dyDescent="0.3">
      <c r="A36988">
        <v>369.82999122142701</v>
      </c>
      <c r="B36988">
        <v>185.11836</v>
      </c>
      <c r="C36988">
        <v>2.9115983999999999</v>
      </c>
      <c r="D36988">
        <v>-5.5545381999999997E-2</v>
      </c>
      <c r="E36988">
        <v>2.2854116000000002</v>
      </c>
      <c r="F36988">
        <f t="shared" si="1154"/>
        <v>0.32351093333333331</v>
      </c>
      <c r="G36988">
        <f t="shared" si="1155"/>
        <v>2.2603664320987651</v>
      </c>
    </row>
    <row r="36989" spans="1:7" x14ac:dyDescent="0.3">
      <c r="A36989">
        <v>369.84000098705201</v>
      </c>
      <c r="B36989">
        <v>185.37933000000001</v>
      </c>
      <c r="C36989">
        <v>2.9116919999999999</v>
      </c>
      <c r="D36989">
        <v>-4.4558383999999999E-2</v>
      </c>
      <c r="E36989">
        <v>2.2886335999999998</v>
      </c>
      <c r="F36989">
        <f t="shared" si="1154"/>
        <v>0.32352133333333333</v>
      </c>
      <c r="G36989">
        <f t="shared" si="1155"/>
        <v>2.2635882839506172</v>
      </c>
    </row>
    <row r="36990" spans="1:7" x14ac:dyDescent="0.3">
      <c r="A36990">
        <v>369.85001075267701</v>
      </c>
      <c r="B36990">
        <v>185.41552999999999</v>
      </c>
      <c r="C36990">
        <v>2.9116518</v>
      </c>
      <c r="D36990">
        <v>-0.17396081999999999</v>
      </c>
      <c r="E36990">
        <v>2.2890804</v>
      </c>
      <c r="F36990">
        <f t="shared" si="1154"/>
        <v>0.32351686666666668</v>
      </c>
      <c r="G36990">
        <f t="shared" si="1155"/>
        <v>2.2640351975308639</v>
      </c>
    </row>
    <row r="36991" spans="1:7" x14ac:dyDescent="0.3">
      <c r="A36991">
        <v>369.86011207103701</v>
      </c>
      <c r="B36991">
        <v>185.39457999999999</v>
      </c>
      <c r="C36991">
        <v>2.9116651999999998</v>
      </c>
      <c r="D36991">
        <v>-0.23377892</v>
      </c>
      <c r="E36991">
        <v>2.2888217000000002</v>
      </c>
      <c r="F36991">
        <f t="shared" si="1154"/>
        <v>0.32351835555555553</v>
      </c>
      <c r="G36991">
        <f t="shared" si="1155"/>
        <v>2.2637765555555553</v>
      </c>
    </row>
    <row r="36992" spans="1:7" x14ac:dyDescent="0.3">
      <c r="A36992">
        <v>369.87012183666201</v>
      </c>
      <c r="B36992">
        <v>185.29741999999999</v>
      </c>
      <c r="C36992">
        <v>2.9116651999999998</v>
      </c>
      <c r="D36992">
        <v>-0.32167489999999999</v>
      </c>
      <c r="E36992">
        <v>2.2876221999999999</v>
      </c>
      <c r="F36992">
        <f t="shared" si="1154"/>
        <v>0.32351835555555553</v>
      </c>
      <c r="G36992">
        <f t="shared" si="1155"/>
        <v>2.262577049382716</v>
      </c>
    </row>
    <row r="36993" spans="1:7" x14ac:dyDescent="0.3">
      <c r="A36993">
        <v>369.880009531974</v>
      </c>
      <c r="B36993">
        <v>185.19647000000001</v>
      </c>
      <c r="C36993">
        <v>2.9116783000000002</v>
      </c>
      <c r="D36993">
        <v>-0.39614232999999999</v>
      </c>
      <c r="E36993">
        <v>2.2863760000000002</v>
      </c>
      <c r="F36993">
        <f t="shared" si="1154"/>
        <v>0.32351981111111111</v>
      </c>
      <c r="G36993">
        <f t="shared" si="1155"/>
        <v>2.2613307530864195</v>
      </c>
    </row>
    <row r="36994" spans="1:7" x14ac:dyDescent="0.3">
      <c r="A36994">
        <v>369.890110850334</v>
      </c>
      <c r="B36994">
        <v>185.15836999999999</v>
      </c>
      <c r="C36994">
        <v>2.9117183999999998</v>
      </c>
      <c r="D36994">
        <v>-0.44009032999999997</v>
      </c>
      <c r="E36994">
        <v>2.2859056</v>
      </c>
      <c r="F36994">
        <f t="shared" si="1154"/>
        <v>0.32352426666666667</v>
      </c>
      <c r="G36994">
        <f t="shared" si="1155"/>
        <v>2.2608603827160492</v>
      </c>
    </row>
    <row r="36995" spans="1:7" x14ac:dyDescent="0.3">
      <c r="A36995">
        <v>369.900120615959</v>
      </c>
      <c r="B36995">
        <v>185.04219000000001</v>
      </c>
      <c r="C36995">
        <v>2.9117853999999999</v>
      </c>
      <c r="D36995">
        <v>-0.45718122</v>
      </c>
      <c r="E36995">
        <v>2.2844709999999999</v>
      </c>
      <c r="F36995">
        <f t="shared" si="1154"/>
        <v>0.32353171111111112</v>
      </c>
      <c r="G36995">
        <f t="shared" si="1155"/>
        <v>2.2594260617283948</v>
      </c>
    </row>
    <row r="36996" spans="1:7" x14ac:dyDescent="0.3">
      <c r="A36996">
        <v>369.910130381584</v>
      </c>
      <c r="B36996">
        <v>185.02314999999999</v>
      </c>
      <c r="C36996">
        <v>2.9118919999999999</v>
      </c>
      <c r="D36996">
        <v>-0.40346700000000002</v>
      </c>
      <c r="E36996">
        <v>2.2842359999999999</v>
      </c>
      <c r="F36996">
        <f t="shared" si="1154"/>
        <v>0.32354355555555553</v>
      </c>
      <c r="G36996">
        <f t="shared" si="1155"/>
        <v>2.2591909999999995</v>
      </c>
    </row>
    <row r="36997" spans="1:7" x14ac:dyDescent="0.3">
      <c r="A36997">
        <v>369.91998755931797</v>
      </c>
      <c r="B36997">
        <v>185.05931000000001</v>
      </c>
      <c r="C36997">
        <v>2.9120650000000001</v>
      </c>
      <c r="D36997">
        <v>-0.30946713999999997</v>
      </c>
      <c r="E36997">
        <v>2.2846825000000002</v>
      </c>
      <c r="F36997">
        <f t="shared" si="1154"/>
        <v>0.32356277777777781</v>
      </c>
      <c r="G36997">
        <f t="shared" si="1155"/>
        <v>2.2596374197530866</v>
      </c>
    </row>
    <row r="36998" spans="1:7" x14ac:dyDescent="0.3">
      <c r="A36998">
        <v>369.92999732494297</v>
      </c>
      <c r="B36998">
        <v>185.13741999999999</v>
      </c>
      <c r="C36998">
        <v>2.9122384000000001</v>
      </c>
      <c r="D36998">
        <v>-0.21546725999999999</v>
      </c>
      <c r="E36998">
        <v>2.285647</v>
      </c>
      <c r="F36998">
        <f t="shared" ref="F36998:F37061" si="1156">C36998/9</f>
        <v>0.32358204444444444</v>
      </c>
      <c r="G36998">
        <f t="shared" ref="G36998:G37061" si="1157">(B36998-$B$5)/81</f>
        <v>2.2606017407407406</v>
      </c>
    </row>
    <row r="36999" spans="1:7" x14ac:dyDescent="0.3">
      <c r="A36999">
        <v>369.94000709056797</v>
      </c>
      <c r="B36999">
        <v>185.26695000000001</v>
      </c>
      <c r="C36999">
        <v>2.9123450000000002</v>
      </c>
      <c r="D36999">
        <v>-0.17762315000000001</v>
      </c>
      <c r="E36999">
        <v>2.2872461999999998</v>
      </c>
      <c r="F36999">
        <f t="shared" si="1156"/>
        <v>0.3235938888888889</v>
      </c>
      <c r="G36999">
        <f t="shared" si="1157"/>
        <v>2.26220087654321</v>
      </c>
    </row>
    <row r="37000" spans="1:7" x14ac:dyDescent="0.3">
      <c r="A37000">
        <v>369.94998633861502</v>
      </c>
      <c r="B37000">
        <v>185.29172</v>
      </c>
      <c r="C37000">
        <v>2.9123583000000002</v>
      </c>
      <c r="D37000">
        <v>-0.25209057000000001</v>
      </c>
      <c r="E37000">
        <v>2.2875519</v>
      </c>
      <c r="F37000">
        <f t="shared" si="1156"/>
        <v>0.32359536666666666</v>
      </c>
      <c r="G37000">
        <f t="shared" si="1157"/>
        <v>2.2625066790123456</v>
      </c>
    </row>
    <row r="37001" spans="1:7" x14ac:dyDescent="0.3">
      <c r="A37001">
        <v>369.95999610424002</v>
      </c>
      <c r="B37001">
        <v>185.25362000000001</v>
      </c>
      <c r="C37001">
        <v>2.9123583000000002</v>
      </c>
      <c r="D37001">
        <v>-0.33998655999999999</v>
      </c>
      <c r="E37001">
        <v>2.2870815000000002</v>
      </c>
      <c r="F37001">
        <f t="shared" si="1156"/>
        <v>0.32359536666666666</v>
      </c>
      <c r="G37001">
        <f t="shared" si="1157"/>
        <v>2.2620363086419752</v>
      </c>
    </row>
    <row r="37002" spans="1:7" x14ac:dyDescent="0.3">
      <c r="A37002">
        <v>369.97012794017701</v>
      </c>
      <c r="B37002">
        <v>185.18314000000001</v>
      </c>
      <c r="C37002">
        <v>2.9123716000000002</v>
      </c>
      <c r="D37002">
        <v>-0.39980468000000002</v>
      </c>
      <c r="E37002">
        <v>2.2862113000000002</v>
      </c>
      <c r="F37002">
        <f t="shared" si="1156"/>
        <v>0.32359684444444448</v>
      </c>
      <c r="G37002">
        <f t="shared" si="1157"/>
        <v>2.2611661851851852</v>
      </c>
    </row>
    <row r="37003" spans="1:7" x14ac:dyDescent="0.3">
      <c r="A37003">
        <v>369.98013770580201</v>
      </c>
      <c r="B37003">
        <v>185.12407999999999</v>
      </c>
      <c r="C37003">
        <v>2.9124115000000002</v>
      </c>
      <c r="D37003">
        <v>-0.44619423000000002</v>
      </c>
      <c r="E37003">
        <v>2.2854823999999998</v>
      </c>
      <c r="F37003">
        <f t="shared" si="1156"/>
        <v>0.32360127777777781</v>
      </c>
      <c r="G37003">
        <f t="shared" si="1157"/>
        <v>2.2604370493827157</v>
      </c>
    </row>
    <row r="37004" spans="1:7" x14ac:dyDescent="0.3">
      <c r="A37004">
        <v>369.98999488353701</v>
      </c>
      <c r="B37004">
        <v>185.09741</v>
      </c>
      <c r="C37004">
        <v>2.9125714</v>
      </c>
      <c r="D37004">
        <v>-0.36928523000000002</v>
      </c>
      <c r="E37004">
        <v>2.2851530000000002</v>
      </c>
      <c r="F37004">
        <f t="shared" si="1156"/>
        <v>0.32361904444444445</v>
      </c>
      <c r="G37004">
        <f t="shared" si="1157"/>
        <v>2.2601077901234565</v>
      </c>
    </row>
    <row r="37005" spans="1:7" x14ac:dyDescent="0.3">
      <c r="A37005">
        <v>370.000126719474</v>
      </c>
      <c r="B37005">
        <v>185.2441</v>
      </c>
      <c r="C37005">
        <v>2.9129581</v>
      </c>
      <c r="D37005">
        <v>-3.9675272999999997E-2</v>
      </c>
      <c r="E37005">
        <v>2.2869640000000002</v>
      </c>
      <c r="F37005">
        <f t="shared" si="1156"/>
        <v>0.32366201111111109</v>
      </c>
      <c r="G37005">
        <f t="shared" si="1157"/>
        <v>2.2619187777777778</v>
      </c>
    </row>
    <row r="37006" spans="1:7" x14ac:dyDescent="0.3">
      <c r="A37006">
        <v>370.010136485099</v>
      </c>
      <c r="B37006">
        <v>185.50506999999999</v>
      </c>
      <c r="C37006">
        <v>2.9129448</v>
      </c>
      <c r="D37006">
        <v>-0.14099982</v>
      </c>
      <c r="E37006">
        <v>2.2901856999999999</v>
      </c>
      <c r="F37006">
        <f t="shared" si="1156"/>
        <v>0.32366053333333333</v>
      </c>
      <c r="G37006">
        <f t="shared" si="1157"/>
        <v>2.2651406296296295</v>
      </c>
    </row>
    <row r="37007" spans="1:7" x14ac:dyDescent="0.3">
      <c r="A37007">
        <v>370.019993662834</v>
      </c>
      <c r="B37007">
        <v>185.48221000000001</v>
      </c>
      <c r="C37007">
        <v>2.9128780000000001</v>
      </c>
      <c r="D37007">
        <v>-0.28383079999999999</v>
      </c>
      <c r="E37007">
        <v>2.2899036000000002</v>
      </c>
      <c r="F37007">
        <f t="shared" si="1156"/>
        <v>0.32365311111111111</v>
      </c>
      <c r="G37007">
        <f t="shared" si="1157"/>
        <v>2.2648584074074072</v>
      </c>
    </row>
    <row r="37008" spans="1:7" x14ac:dyDescent="0.3">
      <c r="A37008">
        <v>370.030003428459</v>
      </c>
      <c r="B37008">
        <v>185.38315</v>
      </c>
      <c r="C37008">
        <v>2.9128913999999999</v>
      </c>
      <c r="D37008">
        <v>-0.35707745000000002</v>
      </c>
      <c r="E37008">
        <v>2.2886806000000002</v>
      </c>
      <c r="F37008">
        <f t="shared" si="1156"/>
        <v>0.32365460000000001</v>
      </c>
      <c r="G37008">
        <f t="shared" si="1157"/>
        <v>2.2636354444444442</v>
      </c>
    </row>
    <row r="37009" spans="1:7" x14ac:dyDescent="0.3">
      <c r="A37009">
        <v>370.04013526439599</v>
      </c>
      <c r="B37009">
        <v>185.29172</v>
      </c>
      <c r="C37009">
        <v>2.9128913999999999</v>
      </c>
      <c r="D37009">
        <v>-0.44497344</v>
      </c>
      <c r="E37009">
        <v>2.2875519</v>
      </c>
      <c r="F37009">
        <f t="shared" si="1156"/>
        <v>0.32365460000000001</v>
      </c>
      <c r="G37009">
        <f t="shared" si="1157"/>
        <v>2.2625066790123456</v>
      </c>
    </row>
    <row r="37010" spans="1:7" x14ac:dyDescent="0.3">
      <c r="A37010">
        <v>370.04999244213099</v>
      </c>
      <c r="B37010">
        <v>185.17931999999999</v>
      </c>
      <c r="C37010">
        <v>2.9129847999999998</v>
      </c>
      <c r="D37010">
        <v>-0.42055789999999998</v>
      </c>
      <c r="E37010">
        <v>2.2861642999999998</v>
      </c>
      <c r="F37010">
        <f t="shared" si="1156"/>
        <v>0.32366497777777775</v>
      </c>
      <c r="G37010">
        <f t="shared" si="1157"/>
        <v>2.2611190246913577</v>
      </c>
    </row>
    <row r="37011" spans="1:7" x14ac:dyDescent="0.3">
      <c r="A37011">
        <v>370.06000220775599</v>
      </c>
      <c r="B37011">
        <v>185.25934000000001</v>
      </c>
      <c r="C37011">
        <v>2.9133716000000001</v>
      </c>
      <c r="D37011">
        <v>-0.13367515999999999</v>
      </c>
      <c r="E37011">
        <v>2.2871519999999999</v>
      </c>
      <c r="F37011">
        <f t="shared" si="1156"/>
        <v>0.32370795555555554</v>
      </c>
      <c r="G37011">
        <f t="shared" si="1157"/>
        <v>2.2621069259259259</v>
      </c>
    </row>
    <row r="37012" spans="1:7" x14ac:dyDescent="0.3">
      <c r="A37012">
        <v>370.07013404369297</v>
      </c>
      <c r="B37012">
        <v>185.49933999999999</v>
      </c>
      <c r="C37012">
        <v>2.9134915000000001</v>
      </c>
      <c r="D37012">
        <v>-6.7753160000000007E-2</v>
      </c>
      <c r="E37012">
        <v>2.2901150000000001</v>
      </c>
      <c r="F37012">
        <f t="shared" si="1156"/>
        <v>0.32372127777777782</v>
      </c>
      <c r="G37012">
        <f t="shared" si="1157"/>
        <v>2.2650698888888887</v>
      </c>
    </row>
    <row r="37013" spans="1:7" x14ac:dyDescent="0.3">
      <c r="A37013">
        <v>370.07999122142701</v>
      </c>
      <c r="B37013">
        <v>185.49933999999999</v>
      </c>
      <c r="C37013">
        <v>2.9134514</v>
      </c>
      <c r="D37013">
        <v>-0.18372704000000001</v>
      </c>
      <c r="E37013">
        <v>2.2901150000000001</v>
      </c>
      <c r="F37013">
        <f t="shared" si="1156"/>
        <v>0.3237168222222222</v>
      </c>
      <c r="G37013">
        <f t="shared" si="1157"/>
        <v>2.2650698888888887</v>
      </c>
    </row>
    <row r="37014" spans="1:7" x14ac:dyDescent="0.3">
      <c r="A37014">
        <v>370.09012305736502</v>
      </c>
      <c r="B37014">
        <v>185.49933999999999</v>
      </c>
      <c r="C37014">
        <v>2.9134644999999999</v>
      </c>
      <c r="D37014">
        <v>-0.25819448</v>
      </c>
      <c r="E37014">
        <v>2.2901150000000001</v>
      </c>
      <c r="F37014">
        <f t="shared" si="1156"/>
        <v>0.32371827777777779</v>
      </c>
      <c r="G37014">
        <f t="shared" si="1157"/>
        <v>2.2650698888888887</v>
      </c>
    </row>
    <row r="37015" spans="1:7" x14ac:dyDescent="0.3">
      <c r="A37015">
        <v>370.10013282299002</v>
      </c>
      <c r="B37015">
        <v>185.39267000000001</v>
      </c>
      <c r="C37015">
        <v>2.9134644999999999</v>
      </c>
      <c r="D37015">
        <v>-0.33144112999999997</v>
      </c>
      <c r="E37015">
        <v>2.2887979999999999</v>
      </c>
      <c r="F37015">
        <f t="shared" si="1156"/>
        <v>0.32371827777777779</v>
      </c>
      <c r="G37015">
        <f t="shared" si="1157"/>
        <v>2.2637529753086421</v>
      </c>
    </row>
    <row r="37016" spans="1:7" x14ac:dyDescent="0.3">
      <c r="A37016">
        <v>370.109990000724</v>
      </c>
      <c r="B37016">
        <v>185.32409999999999</v>
      </c>
      <c r="C37016">
        <v>2.9134780999999998</v>
      </c>
      <c r="D37016">
        <v>-0.40590854999999998</v>
      </c>
      <c r="E37016">
        <v>2.2879516999999998</v>
      </c>
      <c r="F37016">
        <f t="shared" si="1156"/>
        <v>0.32371978888888886</v>
      </c>
      <c r="G37016">
        <f t="shared" si="1157"/>
        <v>2.2629064320987653</v>
      </c>
    </row>
    <row r="37017" spans="1:7" x14ac:dyDescent="0.3">
      <c r="A37017">
        <v>370.119999766349</v>
      </c>
      <c r="B37017">
        <v>185.23267000000001</v>
      </c>
      <c r="C37017">
        <v>2.9135179999999998</v>
      </c>
      <c r="D37017">
        <v>-0.46572667000000001</v>
      </c>
      <c r="E37017">
        <v>2.2868227999999999</v>
      </c>
      <c r="F37017">
        <f t="shared" si="1156"/>
        <v>0.32372422222222219</v>
      </c>
      <c r="G37017">
        <f t="shared" si="1157"/>
        <v>2.2617776666666667</v>
      </c>
    </row>
    <row r="37018" spans="1:7" x14ac:dyDescent="0.3">
      <c r="A37018">
        <v>370.130009531974</v>
      </c>
      <c r="B37018">
        <v>185.22884999999999</v>
      </c>
      <c r="C37018">
        <v>2.9138646000000001</v>
      </c>
      <c r="D37018">
        <v>-0.16541538</v>
      </c>
      <c r="E37018">
        <v>2.2867758</v>
      </c>
      <c r="F37018">
        <f t="shared" si="1156"/>
        <v>0.32376273333333333</v>
      </c>
      <c r="G37018">
        <f t="shared" si="1157"/>
        <v>2.2617305061728392</v>
      </c>
    </row>
    <row r="37019" spans="1:7" x14ac:dyDescent="0.3">
      <c r="A37019">
        <v>370.13998878002099</v>
      </c>
      <c r="B37019">
        <v>185.54506000000001</v>
      </c>
      <c r="C37019">
        <v>2.9141712000000002</v>
      </c>
      <c r="D37019">
        <v>6.5311599999999997E-2</v>
      </c>
      <c r="E37019">
        <v>2.2906795</v>
      </c>
      <c r="F37019">
        <f t="shared" si="1156"/>
        <v>0.3237968</v>
      </c>
      <c r="G37019">
        <f t="shared" si="1157"/>
        <v>2.2656343333333333</v>
      </c>
    </row>
    <row r="37020" spans="1:7" x14ac:dyDescent="0.3">
      <c r="A37020">
        <v>370.150120615959</v>
      </c>
      <c r="B37020">
        <v>185.71269000000001</v>
      </c>
      <c r="C37020">
        <v>2.9141180000000002</v>
      </c>
      <c r="D37020">
        <v>-7.6298599999999994E-2</v>
      </c>
      <c r="E37020">
        <v>2.2927490000000001</v>
      </c>
      <c r="F37020">
        <f t="shared" si="1156"/>
        <v>0.32379088888888891</v>
      </c>
      <c r="G37020">
        <f t="shared" si="1157"/>
        <v>2.2677038395061726</v>
      </c>
    </row>
    <row r="37021" spans="1:7" x14ac:dyDescent="0.3">
      <c r="A37021">
        <v>370.16000831127099</v>
      </c>
      <c r="B37021">
        <v>185.74507</v>
      </c>
      <c r="C37021">
        <v>2.914091</v>
      </c>
      <c r="D37021">
        <v>-0.17884393000000001</v>
      </c>
      <c r="E37021">
        <v>2.2931488</v>
      </c>
      <c r="F37021">
        <f t="shared" si="1156"/>
        <v>0.32378788888888888</v>
      </c>
      <c r="G37021">
        <f t="shared" si="1157"/>
        <v>2.2681035925925923</v>
      </c>
    </row>
    <row r="37022" spans="1:7" x14ac:dyDescent="0.3">
      <c r="A37022">
        <v>370.170140147209</v>
      </c>
      <c r="B37022">
        <v>185.64411999999999</v>
      </c>
      <c r="C37022">
        <v>2.9141180000000002</v>
      </c>
      <c r="D37022">
        <v>-0.23744125999999999</v>
      </c>
      <c r="E37022">
        <v>2.2919022999999998</v>
      </c>
      <c r="F37022">
        <f t="shared" si="1156"/>
        <v>0.32379088888888891</v>
      </c>
      <c r="G37022">
        <f t="shared" si="1157"/>
        <v>2.2668572962962958</v>
      </c>
    </row>
    <row r="37023" spans="1:7" x14ac:dyDescent="0.3">
      <c r="A37023">
        <v>370.18011939525599</v>
      </c>
      <c r="B37023">
        <v>185.49744000000001</v>
      </c>
      <c r="C37023">
        <v>2.9141311999999999</v>
      </c>
      <c r="D37023">
        <v>-0.29603857</v>
      </c>
      <c r="E37023">
        <v>2.2900914999999999</v>
      </c>
      <c r="F37023">
        <f t="shared" si="1156"/>
        <v>0.32379235555555552</v>
      </c>
      <c r="G37023">
        <f t="shared" si="1157"/>
        <v>2.2650464320987655</v>
      </c>
    </row>
    <row r="37024" spans="1:7" x14ac:dyDescent="0.3">
      <c r="A37024">
        <v>370.19000709056797</v>
      </c>
      <c r="B37024">
        <v>185.44409999999999</v>
      </c>
      <c r="C37024">
        <v>2.9141444999999999</v>
      </c>
      <c r="D37024">
        <v>-0.36928523000000002</v>
      </c>
      <c r="E37024">
        <v>2.2894331999999999</v>
      </c>
      <c r="F37024">
        <f t="shared" si="1156"/>
        <v>0.32379383333333334</v>
      </c>
      <c r="G37024">
        <f t="shared" si="1157"/>
        <v>2.2643879135802467</v>
      </c>
    </row>
    <row r="37025" spans="1:7" x14ac:dyDescent="0.3">
      <c r="A37025">
        <v>370.19998633861502</v>
      </c>
      <c r="B37025">
        <v>185.33553000000001</v>
      </c>
      <c r="C37025">
        <v>2.9141712000000002</v>
      </c>
      <c r="D37025">
        <v>-0.42910334</v>
      </c>
      <c r="E37025">
        <v>2.2880926000000001</v>
      </c>
      <c r="F37025">
        <f t="shared" si="1156"/>
        <v>0.3237968</v>
      </c>
      <c r="G37025">
        <f t="shared" si="1157"/>
        <v>2.2630475432098764</v>
      </c>
    </row>
    <row r="37026" spans="1:7" x14ac:dyDescent="0.3">
      <c r="A37026">
        <v>370.20999610424002</v>
      </c>
      <c r="B37026">
        <v>185.29933</v>
      </c>
      <c r="C37026">
        <v>2.9142245999999998</v>
      </c>
      <c r="D37026">
        <v>-0.44375268000000001</v>
      </c>
      <c r="E37026">
        <v>2.2876458</v>
      </c>
      <c r="F37026">
        <f t="shared" si="1156"/>
        <v>0.32380273333333331</v>
      </c>
      <c r="G37026">
        <f t="shared" si="1157"/>
        <v>2.2626006296296293</v>
      </c>
    </row>
    <row r="37027" spans="1:7" x14ac:dyDescent="0.3">
      <c r="A37027">
        <v>370.22012794017701</v>
      </c>
      <c r="B37027">
        <v>185.2441</v>
      </c>
      <c r="C37027">
        <v>2.9143180000000002</v>
      </c>
      <c r="D37027">
        <v>-0.43154490000000001</v>
      </c>
      <c r="E37027">
        <v>2.2869640000000002</v>
      </c>
      <c r="F37027">
        <f t="shared" si="1156"/>
        <v>0.32381311111111111</v>
      </c>
      <c r="G37027">
        <f t="shared" si="1157"/>
        <v>2.2619187777777778</v>
      </c>
    </row>
    <row r="37028" spans="1:7" x14ac:dyDescent="0.3">
      <c r="A37028">
        <v>370.23013770580201</v>
      </c>
      <c r="B37028">
        <v>185.22694000000001</v>
      </c>
      <c r="C37028">
        <v>2.9143846</v>
      </c>
      <c r="D37028">
        <v>-0.44619423000000002</v>
      </c>
      <c r="E37028">
        <v>2.2867522</v>
      </c>
      <c r="F37028">
        <f t="shared" si="1156"/>
        <v>0.3238205111111111</v>
      </c>
      <c r="G37028">
        <f t="shared" si="1157"/>
        <v>2.2617069259259259</v>
      </c>
    </row>
    <row r="37029" spans="1:7" x14ac:dyDescent="0.3">
      <c r="A37029">
        <v>370.23999488353701</v>
      </c>
      <c r="B37029">
        <v>185.23267000000001</v>
      </c>
      <c r="C37029">
        <v>2.9144378</v>
      </c>
      <c r="D37029">
        <v>-0.46450587999999998</v>
      </c>
      <c r="E37029">
        <v>2.2868227999999999</v>
      </c>
      <c r="F37029">
        <f t="shared" si="1156"/>
        <v>0.32382642222222224</v>
      </c>
      <c r="G37029">
        <f t="shared" si="1157"/>
        <v>2.2617776666666667</v>
      </c>
    </row>
    <row r="37030" spans="1:7" x14ac:dyDescent="0.3">
      <c r="A37030">
        <v>370.25000464916201</v>
      </c>
      <c r="B37030">
        <v>185.25743</v>
      </c>
      <c r="C37030">
        <v>2.9147978000000001</v>
      </c>
      <c r="D37030">
        <v>-0.19227248</v>
      </c>
      <c r="E37030">
        <v>2.2871283999999998</v>
      </c>
      <c r="F37030">
        <f t="shared" si="1156"/>
        <v>0.32386642222222223</v>
      </c>
      <c r="G37030">
        <f t="shared" si="1157"/>
        <v>2.2620833456790121</v>
      </c>
    </row>
    <row r="37031" spans="1:7" x14ac:dyDescent="0.3">
      <c r="A37031">
        <v>370.260136485099</v>
      </c>
      <c r="B37031">
        <v>185.54506000000001</v>
      </c>
      <c r="C37031">
        <v>2.9149444</v>
      </c>
      <c r="D37031">
        <v>-9.8272600000000002E-2</v>
      </c>
      <c r="E37031">
        <v>2.2906795</v>
      </c>
      <c r="F37031">
        <f t="shared" si="1156"/>
        <v>0.32388271111111111</v>
      </c>
      <c r="G37031">
        <f t="shared" si="1157"/>
        <v>2.2656343333333333</v>
      </c>
    </row>
    <row r="37032" spans="1:7" x14ac:dyDescent="0.3">
      <c r="A37032">
        <v>370.269993662834</v>
      </c>
      <c r="B37032">
        <v>185.62508</v>
      </c>
      <c r="C37032">
        <v>2.9148776999999999</v>
      </c>
      <c r="D37032">
        <v>-0.25575291999999999</v>
      </c>
      <c r="E37032">
        <v>2.2916672</v>
      </c>
      <c r="F37032">
        <f t="shared" si="1156"/>
        <v>0.32387529999999998</v>
      </c>
      <c r="G37032">
        <f t="shared" si="1157"/>
        <v>2.266622234567901</v>
      </c>
    </row>
    <row r="37033" spans="1:7" x14ac:dyDescent="0.3">
      <c r="A37033">
        <v>370.28012549877099</v>
      </c>
      <c r="B37033">
        <v>185.57364000000001</v>
      </c>
      <c r="C37033">
        <v>2.9148645000000002</v>
      </c>
      <c r="D37033">
        <v>-0.35829823999999999</v>
      </c>
      <c r="E37033">
        <v>2.2910322999999999</v>
      </c>
      <c r="F37033">
        <f t="shared" si="1156"/>
        <v>0.32387383333333336</v>
      </c>
      <c r="G37033">
        <f t="shared" si="1157"/>
        <v>2.2659871728395062</v>
      </c>
    </row>
    <row r="37034" spans="1:7" x14ac:dyDescent="0.3">
      <c r="A37034">
        <v>370.290013194084</v>
      </c>
      <c r="B37034">
        <v>185.48982000000001</v>
      </c>
      <c r="C37034">
        <v>2.9148776999999999</v>
      </c>
      <c r="D37034">
        <v>-0.41811632999999998</v>
      </c>
      <c r="E37034">
        <v>2.2899976</v>
      </c>
      <c r="F37034">
        <f t="shared" si="1156"/>
        <v>0.32387529999999998</v>
      </c>
      <c r="G37034">
        <f t="shared" si="1157"/>
        <v>2.2649523580246913</v>
      </c>
    </row>
    <row r="37035" spans="1:7" x14ac:dyDescent="0.3">
      <c r="A37035">
        <v>370.30011451244297</v>
      </c>
      <c r="B37035">
        <v>185.3622</v>
      </c>
      <c r="C37035">
        <v>2.9149310000000002</v>
      </c>
      <c r="D37035">
        <v>-0.44985655000000002</v>
      </c>
      <c r="E37035">
        <v>2.2884218999999999</v>
      </c>
      <c r="F37035">
        <f t="shared" si="1156"/>
        <v>0.32388122222222226</v>
      </c>
      <c r="G37035">
        <f t="shared" si="1157"/>
        <v>2.2633768024691356</v>
      </c>
    </row>
    <row r="37036" spans="1:7" x14ac:dyDescent="0.3">
      <c r="A37036">
        <v>370.31000220775599</v>
      </c>
      <c r="B37036">
        <v>185.40982</v>
      </c>
      <c r="C37036">
        <v>2.9153441999999998</v>
      </c>
      <c r="D37036">
        <v>-0.11048037600000001</v>
      </c>
      <c r="E37036">
        <v>2.2890098000000001</v>
      </c>
      <c r="F37036">
        <f t="shared" si="1156"/>
        <v>0.32392713333333334</v>
      </c>
      <c r="G37036">
        <f t="shared" si="1157"/>
        <v>2.2639647037037034</v>
      </c>
    </row>
    <row r="37037" spans="1:7" x14ac:dyDescent="0.3">
      <c r="A37037">
        <v>370.32001197338099</v>
      </c>
      <c r="B37037">
        <v>185.61744999999999</v>
      </c>
      <c r="C37037">
        <v>2.9155175999999998</v>
      </c>
      <c r="D37037">
        <v>-4.2727217E-3</v>
      </c>
      <c r="E37037">
        <v>2.2915730000000001</v>
      </c>
      <c r="F37037">
        <f t="shared" si="1156"/>
        <v>0.32394639999999997</v>
      </c>
      <c r="G37037">
        <f t="shared" si="1157"/>
        <v>2.2665280370370366</v>
      </c>
    </row>
    <row r="37038" spans="1:7" x14ac:dyDescent="0.3">
      <c r="A37038">
        <v>370.32999122142701</v>
      </c>
      <c r="B37038">
        <v>185.68413000000001</v>
      </c>
      <c r="C37038">
        <v>2.9154775000000002</v>
      </c>
      <c r="D37038">
        <v>-0.13367515999999999</v>
      </c>
      <c r="E37038">
        <v>2.2923963000000001</v>
      </c>
      <c r="F37038">
        <f t="shared" si="1156"/>
        <v>0.32394194444444446</v>
      </c>
      <c r="G37038">
        <f t="shared" si="1157"/>
        <v>2.2673512469135804</v>
      </c>
    </row>
    <row r="37039" spans="1:7" x14ac:dyDescent="0.3">
      <c r="A37039">
        <v>370.34000098705201</v>
      </c>
      <c r="B37039">
        <v>185.67458999999999</v>
      </c>
      <c r="C37039">
        <v>2.9154909</v>
      </c>
      <c r="D37039">
        <v>-0.19227248</v>
      </c>
      <c r="E37039">
        <v>2.2922785000000001</v>
      </c>
      <c r="F37039">
        <f t="shared" si="1156"/>
        <v>0.32394343333333331</v>
      </c>
      <c r="G37039">
        <f t="shared" si="1157"/>
        <v>2.2672334691358023</v>
      </c>
    </row>
    <row r="37040" spans="1:7" x14ac:dyDescent="0.3">
      <c r="A37040">
        <v>370.35013282299002</v>
      </c>
      <c r="B37040">
        <v>185.5984</v>
      </c>
      <c r="C37040">
        <v>2.9155042</v>
      </c>
      <c r="D37040">
        <v>-0.26551913999999999</v>
      </c>
      <c r="E37040">
        <v>2.2913380000000001</v>
      </c>
      <c r="F37040">
        <f t="shared" si="1156"/>
        <v>0.32394491111111112</v>
      </c>
      <c r="G37040">
        <f t="shared" si="1157"/>
        <v>2.2662928518518517</v>
      </c>
    </row>
    <row r="37041" spans="1:7" x14ac:dyDescent="0.3">
      <c r="A37041">
        <v>370.36011207103701</v>
      </c>
      <c r="B37041">
        <v>185.55649</v>
      </c>
      <c r="C37041">
        <v>2.9155175999999998</v>
      </c>
      <c r="D37041">
        <v>-0.33876580000000001</v>
      </c>
      <c r="E37041">
        <v>2.2908206</v>
      </c>
      <c r="F37041">
        <f t="shared" si="1156"/>
        <v>0.32394639999999997</v>
      </c>
      <c r="G37041">
        <f t="shared" si="1157"/>
        <v>2.2657754444444445</v>
      </c>
    </row>
    <row r="37042" spans="1:7" x14ac:dyDescent="0.3">
      <c r="A37042">
        <v>370.369999766349</v>
      </c>
      <c r="B37042">
        <v>185.45935</v>
      </c>
      <c r="C37042">
        <v>2.9155443000000001</v>
      </c>
      <c r="D37042">
        <v>-0.38515535000000001</v>
      </c>
      <c r="E37042">
        <v>2.2896214000000001</v>
      </c>
      <c r="F37042">
        <f t="shared" si="1156"/>
        <v>0.32394936666666668</v>
      </c>
      <c r="G37042">
        <f t="shared" si="1157"/>
        <v>2.2645761851851849</v>
      </c>
    </row>
    <row r="37043" spans="1:7" x14ac:dyDescent="0.3">
      <c r="A37043">
        <v>370.380009531974</v>
      </c>
      <c r="B37043">
        <v>185.39839000000001</v>
      </c>
      <c r="C37043">
        <v>2.9156241000000001</v>
      </c>
      <c r="D37043">
        <v>-0.38759690000000002</v>
      </c>
      <c r="E37043">
        <v>2.2888687000000001</v>
      </c>
      <c r="F37043">
        <f t="shared" si="1156"/>
        <v>0.32395823333333335</v>
      </c>
      <c r="G37043">
        <f t="shared" si="1157"/>
        <v>2.2638235925925927</v>
      </c>
    </row>
    <row r="37044" spans="1:7" x14ac:dyDescent="0.3">
      <c r="A37044">
        <v>370.38998878002099</v>
      </c>
      <c r="B37044">
        <v>185.41173000000001</v>
      </c>
      <c r="C37044">
        <v>2.9157576999999999</v>
      </c>
      <c r="D37044">
        <v>-0.33510345000000002</v>
      </c>
      <c r="E37044">
        <v>2.2890334000000001</v>
      </c>
      <c r="F37044">
        <f t="shared" si="1156"/>
        <v>0.32397307777777778</v>
      </c>
      <c r="G37044">
        <f t="shared" si="1157"/>
        <v>2.2639882839506171</v>
      </c>
    </row>
    <row r="37045" spans="1:7" x14ac:dyDescent="0.3">
      <c r="A37045">
        <v>370.39999854564599</v>
      </c>
      <c r="B37045">
        <v>185.43458999999999</v>
      </c>
      <c r="C37045">
        <v>2.9159307000000001</v>
      </c>
      <c r="D37045">
        <v>-0.22767504</v>
      </c>
      <c r="E37045">
        <v>2.2893157</v>
      </c>
      <c r="F37045">
        <f t="shared" si="1156"/>
        <v>0.32399230000000001</v>
      </c>
      <c r="G37045">
        <f t="shared" si="1157"/>
        <v>2.264270506172839</v>
      </c>
    </row>
    <row r="37046" spans="1:7" x14ac:dyDescent="0.3">
      <c r="A37046">
        <v>370.41000831127099</v>
      </c>
      <c r="B37046">
        <v>185.54125999999999</v>
      </c>
      <c r="C37046">
        <v>2.9160906999999998</v>
      </c>
      <c r="D37046">
        <v>-0.14710371</v>
      </c>
      <c r="E37046">
        <v>2.2906325000000001</v>
      </c>
      <c r="F37046">
        <f t="shared" si="1156"/>
        <v>0.32401007777777774</v>
      </c>
      <c r="G37046">
        <f t="shared" si="1157"/>
        <v>2.2655874197530861</v>
      </c>
    </row>
    <row r="37047" spans="1:7" x14ac:dyDescent="0.3">
      <c r="A37047">
        <v>370.420140147209</v>
      </c>
      <c r="B37047">
        <v>185.65364</v>
      </c>
      <c r="C37047">
        <v>2.9161708000000002</v>
      </c>
      <c r="D37047">
        <v>-0.13611671</v>
      </c>
      <c r="E37047">
        <v>2.2920199999999999</v>
      </c>
      <c r="F37047">
        <f t="shared" si="1156"/>
        <v>0.32401897777777777</v>
      </c>
      <c r="G37047">
        <f t="shared" si="1157"/>
        <v>2.2669748271604937</v>
      </c>
    </row>
    <row r="37048" spans="1:7" x14ac:dyDescent="0.3">
      <c r="A37048">
        <v>370.42999732494297</v>
      </c>
      <c r="B37048">
        <v>185.66316</v>
      </c>
      <c r="C37048">
        <v>2.9161708000000002</v>
      </c>
      <c r="D37048">
        <v>-0.22401270000000001</v>
      </c>
      <c r="E37048">
        <v>2.2921376000000002</v>
      </c>
      <c r="F37048">
        <f t="shared" si="1156"/>
        <v>0.32401897777777777</v>
      </c>
      <c r="G37048">
        <f t="shared" si="1157"/>
        <v>2.2670923580246911</v>
      </c>
    </row>
    <row r="37049" spans="1:7" x14ac:dyDescent="0.3">
      <c r="A37049">
        <v>370.44000709056797</v>
      </c>
      <c r="B37049">
        <v>185.64983000000001</v>
      </c>
      <c r="C37049">
        <v>2.9161842</v>
      </c>
      <c r="D37049">
        <v>-0.29725935999999997</v>
      </c>
      <c r="E37049">
        <v>2.2919729000000002</v>
      </c>
      <c r="F37049">
        <f t="shared" si="1156"/>
        <v>0.32402046666666667</v>
      </c>
      <c r="G37049">
        <f t="shared" si="1157"/>
        <v>2.2669277901234568</v>
      </c>
    </row>
    <row r="37050" spans="1:7" x14ac:dyDescent="0.3">
      <c r="A37050">
        <v>370.44998633861502</v>
      </c>
      <c r="B37050">
        <v>185.55269000000001</v>
      </c>
      <c r="C37050">
        <v>2.9162241999999998</v>
      </c>
      <c r="D37050">
        <v>-0.32899958000000001</v>
      </c>
      <c r="E37050">
        <v>2.2907736000000001</v>
      </c>
      <c r="F37050">
        <f t="shared" si="1156"/>
        <v>0.32402491111111109</v>
      </c>
      <c r="G37050">
        <f t="shared" si="1157"/>
        <v>2.2657285308641977</v>
      </c>
    </row>
    <row r="37051" spans="1:7" x14ac:dyDescent="0.3">
      <c r="A37051">
        <v>370.46011817455201</v>
      </c>
      <c r="B37051">
        <v>185.52411000000001</v>
      </c>
      <c r="C37051">
        <v>2.9163039999999998</v>
      </c>
      <c r="D37051">
        <v>-0.33266190000000001</v>
      </c>
      <c r="E37051">
        <v>2.2904208000000001</v>
      </c>
      <c r="F37051">
        <f t="shared" si="1156"/>
        <v>0.32403377777777775</v>
      </c>
      <c r="G37051">
        <f t="shared" si="1157"/>
        <v>2.2653756913580247</v>
      </c>
    </row>
    <row r="37052" spans="1:7" x14ac:dyDescent="0.3">
      <c r="A37052">
        <v>370.47012794017701</v>
      </c>
      <c r="B37052">
        <v>185.50506999999999</v>
      </c>
      <c r="C37052">
        <v>2.9163842</v>
      </c>
      <c r="D37052">
        <v>-0.33510345000000002</v>
      </c>
      <c r="E37052">
        <v>2.2901856999999999</v>
      </c>
      <c r="F37052">
        <f t="shared" si="1156"/>
        <v>0.32404268888888887</v>
      </c>
      <c r="G37052">
        <f t="shared" si="1157"/>
        <v>2.2651406296296295</v>
      </c>
    </row>
    <row r="37053" spans="1:7" x14ac:dyDescent="0.3">
      <c r="A37053">
        <v>370.48013770580201</v>
      </c>
      <c r="B37053">
        <v>185.49172999999999</v>
      </c>
      <c r="C37053">
        <v>2.9164507</v>
      </c>
      <c r="D37053">
        <v>-0.33754499999999998</v>
      </c>
      <c r="E37053">
        <v>2.2900212</v>
      </c>
      <c r="F37053">
        <f t="shared" si="1156"/>
        <v>0.32405007777777778</v>
      </c>
      <c r="G37053">
        <f t="shared" si="1157"/>
        <v>2.2649759382716046</v>
      </c>
    </row>
    <row r="37054" spans="1:7" x14ac:dyDescent="0.3">
      <c r="A37054">
        <v>370.490116953849</v>
      </c>
      <c r="B37054">
        <v>185.50887</v>
      </c>
      <c r="C37054">
        <v>2.9164908</v>
      </c>
      <c r="D37054">
        <v>-0.38271379999999999</v>
      </c>
      <c r="E37054">
        <v>2.2902326999999998</v>
      </c>
      <c r="F37054">
        <f t="shared" si="1156"/>
        <v>0.32405453333333334</v>
      </c>
      <c r="G37054">
        <f t="shared" si="1157"/>
        <v>2.2651875432098763</v>
      </c>
    </row>
    <row r="37055" spans="1:7" x14ac:dyDescent="0.3">
      <c r="A37055">
        <v>370.500126719474</v>
      </c>
      <c r="B37055">
        <v>185.42124999999999</v>
      </c>
      <c r="C37055">
        <v>2.9165040000000002</v>
      </c>
      <c r="D37055">
        <v>-0.44131112</v>
      </c>
      <c r="E37055">
        <v>2.2891509999999999</v>
      </c>
      <c r="F37055">
        <f t="shared" si="1156"/>
        <v>0.32405600000000001</v>
      </c>
      <c r="G37055">
        <f t="shared" si="1157"/>
        <v>2.2641058148148145</v>
      </c>
    </row>
    <row r="37056" spans="1:7" x14ac:dyDescent="0.3">
      <c r="A37056">
        <v>370.51001441478701</v>
      </c>
      <c r="B37056">
        <v>185.42506</v>
      </c>
      <c r="C37056">
        <v>2.9167173000000002</v>
      </c>
      <c r="D37056">
        <v>-0.30824634000000001</v>
      </c>
      <c r="E37056">
        <v>2.2891982</v>
      </c>
      <c r="F37056">
        <f t="shared" si="1156"/>
        <v>0.32407970000000003</v>
      </c>
      <c r="G37056">
        <f t="shared" si="1157"/>
        <v>2.2641528518518519</v>
      </c>
    </row>
    <row r="37057" spans="1:7" x14ac:dyDescent="0.3">
      <c r="A37057">
        <v>370.519993662834</v>
      </c>
      <c r="B37057">
        <v>185.58507</v>
      </c>
      <c r="C37057">
        <v>2.9170372000000002</v>
      </c>
      <c r="D37057">
        <v>-6.2870049999999997E-2</v>
      </c>
      <c r="E37057">
        <v>2.2911735000000002</v>
      </c>
      <c r="F37057">
        <f t="shared" si="1156"/>
        <v>0.32411524444444445</v>
      </c>
      <c r="G37057">
        <f t="shared" si="1157"/>
        <v>2.2661282839506174</v>
      </c>
    </row>
    <row r="37058" spans="1:7" x14ac:dyDescent="0.3">
      <c r="A37058">
        <v>370.530003428459</v>
      </c>
      <c r="B37058">
        <v>185.7927</v>
      </c>
      <c r="C37058">
        <v>2.9170503999999999</v>
      </c>
      <c r="D37058">
        <v>-0.121467374</v>
      </c>
      <c r="E37058">
        <v>2.2937367000000002</v>
      </c>
      <c r="F37058">
        <f t="shared" si="1156"/>
        <v>0.32411671111111112</v>
      </c>
      <c r="G37058">
        <f t="shared" si="1157"/>
        <v>2.2686916172839506</v>
      </c>
    </row>
    <row r="37059" spans="1:7" x14ac:dyDescent="0.3">
      <c r="A37059">
        <v>370.54013526439599</v>
      </c>
      <c r="B37059">
        <v>185.80602999999999</v>
      </c>
      <c r="C37059">
        <v>2.9170372000000002</v>
      </c>
      <c r="D37059">
        <v>-0.23744125999999999</v>
      </c>
      <c r="E37059">
        <v>2.2939012000000001</v>
      </c>
      <c r="F37059">
        <f t="shared" si="1156"/>
        <v>0.32411524444444445</v>
      </c>
      <c r="G37059">
        <f t="shared" si="1157"/>
        <v>2.2688561851851849</v>
      </c>
    </row>
    <row r="37060" spans="1:7" x14ac:dyDescent="0.3">
      <c r="A37060">
        <v>370.55011451244297</v>
      </c>
      <c r="B37060">
        <v>185.71269000000001</v>
      </c>
      <c r="C37060">
        <v>2.9170503999999999</v>
      </c>
      <c r="D37060">
        <v>-0.29603857</v>
      </c>
      <c r="E37060">
        <v>2.2927490000000001</v>
      </c>
      <c r="F37060">
        <f t="shared" si="1156"/>
        <v>0.32411671111111112</v>
      </c>
      <c r="G37060">
        <f t="shared" si="1157"/>
        <v>2.2677038395061726</v>
      </c>
    </row>
    <row r="37061" spans="1:7" x14ac:dyDescent="0.3">
      <c r="A37061">
        <v>370.56012427806797</v>
      </c>
      <c r="B37061">
        <v>185.67840000000001</v>
      </c>
      <c r="C37061">
        <v>2.9170639999999999</v>
      </c>
      <c r="D37061">
        <v>-0.3546359</v>
      </c>
      <c r="E37061">
        <v>2.2923257000000001</v>
      </c>
      <c r="F37061">
        <f t="shared" si="1156"/>
        <v>0.3241182222222222</v>
      </c>
      <c r="G37061">
        <f t="shared" si="1157"/>
        <v>2.2672805061728396</v>
      </c>
    </row>
    <row r="37062" spans="1:7" x14ac:dyDescent="0.3">
      <c r="A37062">
        <v>370.57001197338099</v>
      </c>
      <c r="B37062">
        <v>185.58698000000001</v>
      </c>
      <c r="C37062">
        <v>2.9170772999999999</v>
      </c>
      <c r="D37062">
        <v>-0.42910334</v>
      </c>
      <c r="E37062">
        <v>2.2911967999999998</v>
      </c>
      <c r="F37062">
        <f t="shared" ref="F37062:F37125" si="1158">C37062/9</f>
        <v>0.32411970000000001</v>
      </c>
      <c r="G37062">
        <f t="shared" ref="G37062:G37125" si="1159">(B37062-$B$5)/81</f>
        <v>2.2661518641975307</v>
      </c>
    </row>
    <row r="37063" spans="1:7" x14ac:dyDescent="0.3">
      <c r="A37063">
        <v>370.57999122142701</v>
      </c>
      <c r="B37063">
        <v>185.50887</v>
      </c>
      <c r="C37063">
        <v>2.9171572000000001</v>
      </c>
      <c r="D37063">
        <v>-0.41933712000000001</v>
      </c>
      <c r="E37063">
        <v>2.2902326999999998</v>
      </c>
      <c r="F37063">
        <f t="shared" si="1158"/>
        <v>0.32412857777777782</v>
      </c>
      <c r="G37063">
        <f t="shared" si="1159"/>
        <v>2.2651875432098763</v>
      </c>
    </row>
    <row r="37064" spans="1:7" x14ac:dyDescent="0.3">
      <c r="A37064">
        <v>370.59000098705201</v>
      </c>
      <c r="B37064">
        <v>185.61174</v>
      </c>
      <c r="C37064">
        <v>2.9176237999999999</v>
      </c>
      <c r="D37064">
        <v>-4.8220715999999997E-2</v>
      </c>
      <c r="E37064">
        <v>2.2915027000000001</v>
      </c>
      <c r="F37064">
        <f t="shared" si="1158"/>
        <v>0.32418042222222221</v>
      </c>
      <c r="G37064">
        <f t="shared" si="1159"/>
        <v>2.2664575432098766</v>
      </c>
    </row>
    <row r="37065" spans="1:7" x14ac:dyDescent="0.3">
      <c r="A37065">
        <v>370.60001075267701</v>
      </c>
      <c r="B37065">
        <v>185.84222</v>
      </c>
      <c r="C37065">
        <v>2.9177968999999999</v>
      </c>
      <c r="D37065">
        <v>7.2636270000000003E-2</v>
      </c>
      <c r="E37065">
        <v>2.2943481999999999</v>
      </c>
      <c r="F37065">
        <f t="shared" si="1158"/>
        <v>0.32419965555555552</v>
      </c>
      <c r="G37065">
        <f t="shared" si="1159"/>
        <v>2.269302975308642</v>
      </c>
    </row>
    <row r="37066" spans="1:7" x14ac:dyDescent="0.3">
      <c r="A37066">
        <v>370.609990000724</v>
      </c>
      <c r="B37066">
        <v>185.99652</v>
      </c>
      <c r="C37066">
        <v>2.9177436999999999</v>
      </c>
      <c r="D37066">
        <v>-5.7986937000000002E-2</v>
      </c>
      <c r="E37066">
        <v>2.2962530000000001</v>
      </c>
      <c r="F37066">
        <f t="shared" si="1158"/>
        <v>0.32419374444444443</v>
      </c>
      <c r="G37066">
        <f t="shared" si="1159"/>
        <v>2.271207913580247</v>
      </c>
    </row>
    <row r="37067" spans="1:7" x14ac:dyDescent="0.3">
      <c r="A37067">
        <v>370.619999766349</v>
      </c>
      <c r="B37067">
        <v>185.97175999999999</v>
      </c>
      <c r="C37067">
        <v>2.9177569999999999</v>
      </c>
      <c r="D37067">
        <v>-0.13245438000000001</v>
      </c>
      <c r="E37067">
        <v>2.2959472999999999</v>
      </c>
      <c r="F37067">
        <f t="shared" si="1158"/>
        <v>0.32419522222222219</v>
      </c>
      <c r="G37067">
        <f t="shared" si="1159"/>
        <v>2.2709022345679011</v>
      </c>
    </row>
    <row r="37068" spans="1:7" x14ac:dyDescent="0.3">
      <c r="A37068">
        <v>370.630009531974</v>
      </c>
      <c r="B37068">
        <v>185.88603000000001</v>
      </c>
      <c r="C37068">
        <v>2.9177837000000002</v>
      </c>
      <c r="D37068">
        <v>-0.19105169999999999</v>
      </c>
      <c r="E37068">
        <v>2.294889</v>
      </c>
      <c r="F37068">
        <f t="shared" si="1158"/>
        <v>0.32419818888888891</v>
      </c>
      <c r="G37068">
        <f t="shared" si="1159"/>
        <v>2.2698438395061729</v>
      </c>
    </row>
    <row r="37069" spans="1:7" x14ac:dyDescent="0.3">
      <c r="A37069">
        <v>370.640110850334</v>
      </c>
      <c r="B37069">
        <v>185.81555</v>
      </c>
      <c r="C37069">
        <v>2.9177968999999999</v>
      </c>
      <c r="D37069">
        <v>-0.24964902999999999</v>
      </c>
      <c r="E37069">
        <v>2.2940187000000001</v>
      </c>
      <c r="F37069">
        <f t="shared" si="1158"/>
        <v>0.32419965555555552</v>
      </c>
      <c r="G37069">
        <f t="shared" si="1159"/>
        <v>2.2689737160493828</v>
      </c>
    </row>
    <row r="37070" spans="1:7" x14ac:dyDescent="0.3">
      <c r="A37070">
        <v>370.650120615959</v>
      </c>
      <c r="B37070">
        <v>185.69745</v>
      </c>
      <c r="C37070">
        <v>2.9178237999999999</v>
      </c>
      <c r="D37070">
        <v>-0.30946713999999997</v>
      </c>
      <c r="E37070">
        <v>2.2925608</v>
      </c>
      <c r="F37070">
        <f t="shared" si="1158"/>
        <v>0.32420264444444441</v>
      </c>
      <c r="G37070">
        <f t="shared" si="1159"/>
        <v>2.2675156913580246</v>
      </c>
    </row>
    <row r="37071" spans="1:7" x14ac:dyDescent="0.3">
      <c r="A37071">
        <v>370.66000831127099</v>
      </c>
      <c r="B37071">
        <v>185.65172999999999</v>
      </c>
      <c r="C37071">
        <v>2.9179037000000001</v>
      </c>
      <c r="D37071">
        <v>-0.29725935999999997</v>
      </c>
      <c r="E37071">
        <v>2.2919965000000002</v>
      </c>
      <c r="F37071">
        <f t="shared" si="1158"/>
        <v>0.32421152222222221</v>
      </c>
      <c r="G37071">
        <f t="shared" si="1159"/>
        <v>2.26695124691358</v>
      </c>
    </row>
    <row r="37072" spans="1:7" x14ac:dyDescent="0.3">
      <c r="A37072">
        <v>370.66998755931797</v>
      </c>
      <c r="B37072">
        <v>185.61554000000001</v>
      </c>
      <c r="C37072">
        <v>2.9179970000000002</v>
      </c>
      <c r="D37072">
        <v>-0.28627235000000001</v>
      </c>
      <c r="E37072">
        <v>2.2915497</v>
      </c>
      <c r="F37072">
        <f t="shared" si="1158"/>
        <v>0.32422188888888892</v>
      </c>
      <c r="G37072">
        <f t="shared" si="1159"/>
        <v>2.2665044567901234</v>
      </c>
    </row>
    <row r="37073" spans="1:7" x14ac:dyDescent="0.3">
      <c r="A37073">
        <v>370.67999732494297</v>
      </c>
      <c r="B37073">
        <v>185.61174</v>
      </c>
      <c r="C37073">
        <v>2.9180902999999998</v>
      </c>
      <c r="D37073">
        <v>-0.27528535999999998</v>
      </c>
      <c r="E37073">
        <v>2.2915027000000001</v>
      </c>
      <c r="F37073">
        <f t="shared" si="1158"/>
        <v>0.32423225555555552</v>
      </c>
      <c r="G37073">
        <f t="shared" si="1159"/>
        <v>2.2664575432098766</v>
      </c>
    </row>
    <row r="37074" spans="1:7" x14ac:dyDescent="0.3">
      <c r="A37074">
        <v>370.69000709056797</v>
      </c>
      <c r="B37074">
        <v>185.64603</v>
      </c>
      <c r="C37074">
        <v>2.9181434999999998</v>
      </c>
      <c r="D37074">
        <v>-0.29481780000000002</v>
      </c>
      <c r="E37074">
        <v>2.2919260000000001</v>
      </c>
      <c r="F37074">
        <f t="shared" si="1158"/>
        <v>0.32423816666666666</v>
      </c>
      <c r="G37074">
        <f t="shared" si="1159"/>
        <v>2.2668808765432096</v>
      </c>
    </row>
    <row r="37075" spans="1:7" x14ac:dyDescent="0.3">
      <c r="A37075">
        <v>370.69998633861502</v>
      </c>
      <c r="B37075">
        <v>185.59268</v>
      </c>
      <c r="C37075">
        <v>2.9181702</v>
      </c>
      <c r="D37075">
        <v>-0.35585670000000003</v>
      </c>
      <c r="E37075">
        <v>2.2912674000000002</v>
      </c>
      <c r="F37075">
        <f t="shared" si="1158"/>
        <v>0.32424113333333332</v>
      </c>
      <c r="G37075">
        <f t="shared" si="1159"/>
        <v>2.2662222345679011</v>
      </c>
    </row>
    <row r="37076" spans="1:7" x14ac:dyDescent="0.3">
      <c r="A37076">
        <v>370.70999610424002</v>
      </c>
      <c r="B37076">
        <v>185.57935000000001</v>
      </c>
      <c r="C37076">
        <v>2.9181835999999999</v>
      </c>
      <c r="D37076">
        <v>-0.43032409999999999</v>
      </c>
      <c r="E37076">
        <v>2.2911025999999999</v>
      </c>
      <c r="F37076">
        <f t="shared" si="1158"/>
        <v>0.32424262222222222</v>
      </c>
      <c r="G37076">
        <f t="shared" si="1159"/>
        <v>2.2660576666666667</v>
      </c>
    </row>
    <row r="37077" spans="1:7" x14ac:dyDescent="0.3">
      <c r="A37077">
        <v>370.72000586986502</v>
      </c>
      <c r="B37077">
        <v>185.51267999999999</v>
      </c>
      <c r="C37077">
        <v>2.918237</v>
      </c>
      <c r="D37077">
        <v>-0.46084355999999999</v>
      </c>
      <c r="E37077">
        <v>2.2902798999999998</v>
      </c>
      <c r="F37077">
        <f t="shared" si="1158"/>
        <v>0.32424855555555554</v>
      </c>
      <c r="G37077">
        <f t="shared" si="1159"/>
        <v>2.2652345802469132</v>
      </c>
    </row>
    <row r="37078" spans="1:7" x14ac:dyDescent="0.3">
      <c r="A37078">
        <v>370.73013770580201</v>
      </c>
      <c r="B37078">
        <v>185.53362999999999</v>
      </c>
      <c r="C37078">
        <v>2.9186100000000001</v>
      </c>
      <c r="D37078">
        <v>-0.17518159999999999</v>
      </c>
      <c r="E37078">
        <v>2.2905383000000001</v>
      </c>
      <c r="F37078">
        <f t="shared" si="1158"/>
        <v>0.32429000000000002</v>
      </c>
      <c r="G37078">
        <f t="shared" si="1159"/>
        <v>2.2654932222222222</v>
      </c>
    </row>
    <row r="37079" spans="1:7" x14ac:dyDescent="0.3">
      <c r="A37079">
        <v>370.740116953849</v>
      </c>
      <c r="B37079">
        <v>185.79079999999999</v>
      </c>
      <c r="C37079">
        <v>2.9187569999999998</v>
      </c>
      <c r="D37079">
        <v>-6.7753160000000007E-2</v>
      </c>
      <c r="E37079">
        <v>2.2937132999999998</v>
      </c>
      <c r="F37079">
        <f t="shared" si="1158"/>
        <v>0.32430633333333331</v>
      </c>
      <c r="G37079">
        <f t="shared" si="1159"/>
        <v>2.268668160493827</v>
      </c>
    </row>
    <row r="37080" spans="1:7" x14ac:dyDescent="0.3">
      <c r="A37080">
        <v>370.75000464916201</v>
      </c>
      <c r="B37080">
        <v>185.82697999999999</v>
      </c>
      <c r="C37080">
        <v>2.9186899999999998</v>
      </c>
      <c r="D37080">
        <v>-0.22523348000000001</v>
      </c>
      <c r="E37080">
        <v>2.2941600000000002</v>
      </c>
      <c r="F37080">
        <f t="shared" si="1158"/>
        <v>0.32429888888888886</v>
      </c>
      <c r="G37080">
        <f t="shared" si="1159"/>
        <v>2.2691148271604935</v>
      </c>
    </row>
    <row r="37081" spans="1:7" x14ac:dyDescent="0.3">
      <c r="A37081">
        <v>370.76001441478701</v>
      </c>
      <c r="B37081">
        <v>185.78699</v>
      </c>
      <c r="C37081">
        <v>2.9186899999999998</v>
      </c>
      <c r="D37081">
        <v>-0.31190869999999998</v>
      </c>
      <c r="E37081">
        <v>2.2936660999999998</v>
      </c>
      <c r="F37081">
        <f t="shared" si="1158"/>
        <v>0.32429888888888886</v>
      </c>
      <c r="G37081">
        <f t="shared" si="1159"/>
        <v>2.2686211234567901</v>
      </c>
    </row>
    <row r="37082" spans="1:7" x14ac:dyDescent="0.3">
      <c r="A37082">
        <v>370.77011573314599</v>
      </c>
      <c r="B37082">
        <v>185.70508000000001</v>
      </c>
      <c r="C37082">
        <v>2.9186899999999998</v>
      </c>
      <c r="D37082">
        <v>-0.38515535000000001</v>
      </c>
      <c r="E37082">
        <v>2.2926549999999999</v>
      </c>
      <c r="F37082">
        <f t="shared" si="1158"/>
        <v>0.32429888888888886</v>
      </c>
      <c r="G37082">
        <f t="shared" si="1159"/>
        <v>2.2676098888888889</v>
      </c>
    </row>
    <row r="37083" spans="1:7" x14ac:dyDescent="0.3">
      <c r="A37083">
        <v>370.78012549877099</v>
      </c>
      <c r="B37083">
        <v>185.60602</v>
      </c>
      <c r="C37083">
        <v>2.9186899999999998</v>
      </c>
      <c r="D37083">
        <v>-0.47305133999999999</v>
      </c>
      <c r="E37083">
        <v>2.2914321000000002</v>
      </c>
      <c r="F37083">
        <f t="shared" si="1158"/>
        <v>0.32429888888888886</v>
      </c>
      <c r="G37083">
        <f t="shared" si="1159"/>
        <v>2.2663869259259259</v>
      </c>
    </row>
    <row r="37084" spans="1:7" x14ac:dyDescent="0.3">
      <c r="A37084">
        <v>370.79013526439599</v>
      </c>
      <c r="B37084">
        <v>185.54506000000001</v>
      </c>
      <c r="C37084">
        <v>2.9188499999999999</v>
      </c>
      <c r="D37084">
        <v>-0.39125922000000002</v>
      </c>
      <c r="E37084">
        <v>2.2906795</v>
      </c>
      <c r="F37084">
        <f t="shared" si="1158"/>
        <v>0.32431666666666664</v>
      </c>
      <c r="G37084">
        <f t="shared" si="1159"/>
        <v>2.2656343333333333</v>
      </c>
    </row>
    <row r="37085" spans="1:7" x14ac:dyDescent="0.3">
      <c r="A37085">
        <v>370.79999244213099</v>
      </c>
      <c r="B37085">
        <v>185.65364</v>
      </c>
      <c r="C37085">
        <v>2.9192634000000002</v>
      </c>
      <c r="D37085">
        <v>-3.4792162000000001E-2</v>
      </c>
      <c r="E37085">
        <v>2.2920199999999999</v>
      </c>
      <c r="F37085">
        <f t="shared" si="1158"/>
        <v>0.3243626</v>
      </c>
      <c r="G37085">
        <f t="shared" si="1159"/>
        <v>2.2669748271604937</v>
      </c>
    </row>
    <row r="37086" spans="1:7" x14ac:dyDescent="0.3">
      <c r="A37086">
        <v>370.81000220775599</v>
      </c>
      <c r="B37086">
        <v>185.85747000000001</v>
      </c>
      <c r="C37086">
        <v>2.9193566</v>
      </c>
      <c r="D37086">
        <v>-2.5025940999999999E-2</v>
      </c>
      <c r="E37086">
        <v>2.2945364000000001</v>
      </c>
      <c r="F37086">
        <f t="shared" si="1158"/>
        <v>0.32437295555555556</v>
      </c>
      <c r="G37086">
        <f t="shared" si="1159"/>
        <v>2.2694912469135802</v>
      </c>
    </row>
    <row r="37087" spans="1:7" x14ac:dyDescent="0.3">
      <c r="A37087">
        <v>370.82013404369297</v>
      </c>
      <c r="B37087">
        <v>185.88985</v>
      </c>
      <c r="C37087">
        <v>2.9193164999999999</v>
      </c>
      <c r="D37087">
        <v>-0.14099982</v>
      </c>
      <c r="E37087">
        <v>2.2949359999999999</v>
      </c>
      <c r="F37087">
        <f t="shared" si="1158"/>
        <v>0.3243685</v>
      </c>
      <c r="G37087">
        <f t="shared" si="1159"/>
        <v>2.2698909999999999</v>
      </c>
    </row>
    <row r="37088" spans="1:7" x14ac:dyDescent="0.3">
      <c r="A37088">
        <v>370.83011329174002</v>
      </c>
      <c r="B37088">
        <v>185.84985</v>
      </c>
      <c r="C37088">
        <v>2.9193435000000001</v>
      </c>
      <c r="D37088">
        <v>-0.20081793000000001</v>
      </c>
      <c r="E37088">
        <v>2.2944422000000002</v>
      </c>
      <c r="F37088">
        <f t="shared" si="1158"/>
        <v>0.32437150000000003</v>
      </c>
      <c r="G37088">
        <f t="shared" si="1159"/>
        <v>2.2693971728395059</v>
      </c>
    </row>
    <row r="37089" spans="1:7" x14ac:dyDescent="0.3">
      <c r="A37089">
        <v>370.84012305736502</v>
      </c>
      <c r="B37089">
        <v>185.82508999999999</v>
      </c>
      <c r="C37089">
        <v>2.9193435000000001</v>
      </c>
      <c r="D37089">
        <v>-0.28871390000000002</v>
      </c>
      <c r="E37089">
        <v>2.2941365</v>
      </c>
      <c r="F37089">
        <f t="shared" si="1158"/>
        <v>0.32437150000000003</v>
      </c>
      <c r="G37089">
        <f t="shared" si="1159"/>
        <v>2.26909149382716</v>
      </c>
    </row>
    <row r="37090" spans="1:7" x14ac:dyDescent="0.3">
      <c r="A37090">
        <v>370.85001075267701</v>
      </c>
      <c r="B37090">
        <v>185.70508000000001</v>
      </c>
      <c r="C37090">
        <v>2.9193435000000001</v>
      </c>
      <c r="D37090">
        <v>-0.36196055999999999</v>
      </c>
      <c r="E37090">
        <v>2.2926549999999999</v>
      </c>
      <c r="F37090">
        <f t="shared" si="1158"/>
        <v>0.32437150000000003</v>
      </c>
      <c r="G37090">
        <f t="shared" si="1159"/>
        <v>2.2676098888888889</v>
      </c>
    </row>
    <row r="37091" spans="1:7" x14ac:dyDescent="0.3">
      <c r="A37091">
        <v>370.859990000724</v>
      </c>
      <c r="B37091">
        <v>185.64983000000001</v>
      </c>
      <c r="C37091">
        <v>2.9193699999999998</v>
      </c>
      <c r="D37091">
        <v>-0.42177868000000002</v>
      </c>
      <c r="E37091">
        <v>2.2919729000000002</v>
      </c>
      <c r="F37091">
        <f t="shared" si="1158"/>
        <v>0.32437444444444441</v>
      </c>
      <c r="G37091">
        <f t="shared" si="1159"/>
        <v>2.2669277901234568</v>
      </c>
    </row>
    <row r="37092" spans="1:7" x14ac:dyDescent="0.3">
      <c r="A37092">
        <v>370.87012183666201</v>
      </c>
      <c r="B37092">
        <v>185.58698000000001</v>
      </c>
      <c r="C37092">
        <v>2.9194233000000001</v>
      </c>
      <c r="D37092">
        <v>-0.45107733999999999</v>
      </c>
      <c r="E37092">
        <v>2.2911967999999998</v>
      </c>
      <c r="F37092">
        <f t="shared" si="1158"/>
        <v>0.3243803666666667</v>
      </c>
      <c r="G37092">
        <f t="shared" si="1159"/>
        <v>2.2661518641975307</v>
      </c>
    </row>
    <row r="37093" spans="1:7" x14ac:dyDescent="0.3">
      <c r="A37093">
        <v>370.880009531974</v>
      </c>
      <c r="B37093">
        <v>185.50316000000001</v>
      </c>
      <c r="C37093">
        <v>2.9195166000000001</v>
      </c>
      <c r="D37093">
        <v>-0.42788254999999997</v>
      </c>
      <c r="E37093">
        <v>2.290162</v>
      </c>
      <c r="F37093">
        <f t="shared" si="1158"/>
        <v>0.32439073333333335</v>
      </c>
      <c r="G37093">
        <f t="shared" si="1159"/>
        <v>2.2651170493827162</v>
      </c>
    </row>
    <row r="37094" spans="1:7" x14ac:dyDescent="0.3">
      <c r="A37094">
        <v>370.88998878002099</v>
      </c>
      <c r="B37094">
        <v>185.52029999999999</v>
      </c>
      <c r="C37094">
        <v>2.9196765</v>
      </c>
      <c r="D37094">
        <v>-0.3607398</v>
      </c>
      <c r="E37094">
        <v>2.2903737999999998</v>
      </c>
      <c r="F37094">
        <f t="shared" si="1158"/>
        <v>0.32440849999999999</v>
      </c>
      <c r="G37094">
        <f t="shared" si="1159"/>
        <v>2.2653286543209874</v>
      </c>
    </row>
    <row r="37095" spans="1:7" x14ac:dyDescent="0.3">
      <c r="A37095">
        <v>370.89999854564599</v>
      </c>
      <c r="B37095">
        <v>185.55649</v>
      </c>
      <c r="C37095">
        <v>2.9198232000000002</v>
      </c>
      <c r="D37095">
        <v>-0.28261003000000001</v>
      </c>
      <c r="E37095">
        <v>2.2908206</v>
      </c>
      <c r="F37095">
        <f t="shared" si="1158"/>
        <v>0.32442480000000001</v>
      </c>
      <c r="G37095">
        <f t="shared" si="1159"/>
        <v>2.2657754444444445</v>
      </c>
    </row>
    <row r="37096" spans="1:7" x14ac:dyDescent="0.3">
      <c r="A37096">
        <v>370.91000831127099</v>
      </c>
      <c r="B37096">
        <v>185.65555000000001</v>
      </c>
      <c r="C37096">
        <v>2.9199299999999999</v>
      </c>
      <c r="D37096">
        <v>-0.24232437000000001</v>
      </c>
      <c r="E37096">
        <v>2.2920433999999998</v>
      </c>
      <c r="F37096">
        <f t="shared" si="1158"/>
        <v>0.32443666666666665</v>
      </c>
      <c r="G37096">
        <f t="shared" si="1159"/>
        <v>2.2669984074074074</v>
      </c>
    </row>
    <row r="37097" spans="1:7" x14ac:dyDescent="0.3">
      <c r="A37097">
        <v>370.920140147209</v>
      </c>
      <c r="B37097">
        <v>185.70125999999999</v>
      </c>
      <c r="C37097">
        <v>2.9199831000000001</v>
      </c>
      <c r="D37097">
        <v>-0.27162301999999999</v>
      </c>
      <c r="E37097">
        <v>2.292608</v>
      </c>
      <c r="F37097">
        <f t="shared" si="1158"/>
        <v>0.32444256666666665</v>
      </c>
      <c r="G37097">
        <f t="shared" si="1159"/>
        <v>2.2675627283950615</v>
      </c>
    </row>
    <row r="37098" spans="1:7" x14ac:dyDescent="0.3">
      <c r="A37098">
        <v>370.92999732494297</v>
      </c>
      <c r="B37098">
        <v>185.68602000000001</v>
      </c>
      <c r="C37098">
        <v>2.9199964999999999</v>
      </c>
      <c r="D37098">
        <v>-0.33022034</v>
      </c>
      <c r="E37098">
        <v>2.2924196999999999</v>
      </c>
      <c r="F37098">
        <f t="shared" si="1158"/>
        <v>0.32444405555555555</v>
      </c>
      <c r="G37098">
        <f t="shared" si="1159"/>
        <v>2.2673745802469134</v>
      </c>
    </row>
    <row r="37099" spans="1:7" x14ac:dyDescent="0.3">
      <c r="A37099">
        <v>370.94012916088099</v>
      </c>
      <c r="B37099">
        <v>185.65172999999999</v>
      </c>
      <c r="C37099">
        <v>2.9199964999999999</v>
      </c>
      <c r="D37099">
        <v>-0.41811632999999998</v>
      </c>
      <c r="E37099">
        <v>2.2919965000000002</v>
      </c>
      <c r="F37099">
        <f t="shared" si="1158"/>
        <v>0.32444405555555555</v>
      </c>
      <c r="G37099">
        <f t="shared" si="1159"/>
        <v>2.26695124691358</v>
      </c>
    </row>
    <row r="37100" spans="1:7" x14ac:dyDescent="0.3">
      <c r="A37100">
        <v>370.94998633861502</v>
      </c>
      <c r="B37100">
        <v>185.56220999999999</v>
      </c>
      <c r="C37100">
        <v>2.9200232000000002</v>
      </c>
      <c r="D37100">
        <v>-0.47671365999999998</v>
      </c>
      <c r="E37100">
        <v>2.2908911999999999</v>
      </c>
      <c r="F37100">
        <f t="shared" si="1158"/>
        <v>0.32444702222222221</v>
      </c>
      <c r="G37100">
        <f t="shared" si="1159"/>
        <v>2.2658460617283946</v>
      </c>
    </row>
    <row r="37101" spans="1:7" x14ac:dyDescent="0.3">
      <c r="A37101">
        <v>370.96011817455201</v>
      </c>
      <c r="B37101">
        <v>185.52029999999999</v>
      </c>
      <c r="C37101">
        <v>2.9200900000000001</v>
      </c>
      <c r="D37101">
        <v>-0.48159677000000001</v>
      </c>
      <c r="E37101">
        <v>2.2903737999999998</v>
      </c>
      <c r="F37101">
        <f t="shared" si="1158"/>
        <v>0.32445444444444443</v>
      </c>
      <c r="G37101">
        <f t="shared" si="1159"/>
        <v>2.2653286543209874</v>
      </c>
    </row>
    <row r="37102" spans="1:7" x14ac:dyDescent="0.3">
      <c r="A37102">
        <v>370.97012794017701</v>
      </c>
      <c r="B37102">
        <v>185.49933999999999</v>
      </c>
      <c r="C37102">
        <v>2.9203695999999999</v>
      </c>
      <c r="D37102">
        <v>-0.30580479999999999</v>
      </c>
      <c r="E37102">
        <v>2.2901150000000001</v>
      </c>
      <c r="F37102">
        <f t="shared" si="1158"/>
        <v>0.32448551111111112</v>
      </c>
      <c r="G37102">
        <f t="shared" si="1159"/>
        <v>2.2650698888888887</v>
      </c>
    </row>
    <row r="37103" spans="1:7" x14ac:dyDescent="0.3">
      <c r="A37103">
        <v>370.97998511791201</v>
      </c>
      <c r="B37103">
        <v>185.72412</v>
      </c>
      <c r="C37103">
        <v>2.9206363999999998</v>
      </c>
      <c r="D37103">
        <v>-8.9727156000000002E-2</v>
      </c>
      <c r="E37103">
        <v>2.2928899999999999</v>
      </c>
      <c r="F37103">
        <f t="shared" si="1158"/>
        <v>0.32451515555555555</v>
      </c>
      <c r="G37103">
        <f t="shared" si="1159"/>
        <v>2.2678449506172838</v>
      </c>
    </row>
    <row r="37104" spans="1:7" x14ac:dyDescent="0.3">
      <c r="A37104">
        <v>370.98999488353701</v>
      </c>
      <c r="B37104">
        <v>185.90509</v>
      </c>
      <c r="C37104">
        <v>2.9205830000000002</v>
      </c>
      <c r="D37104">
        <v>-0.21912959000000001</v>
      </c>
      <c r="E37104">
        <v>2.2951242999999999</v>
      </c>
      <c r="F37104">
        <f t="shared" si="1158"/>
        <v>0.32450922222222223</v>
      </c>
      <c r="G37104">
        <f t="shared" si="1159"/>
        <v>2.2700791481481479</v>
      </c>
    </row>
    <row r="37105" spans="1:7" x14ac:dyDescent="0.3">
      <c r="A37105">
        <v>371.00000464916201</v>
      </c>
      <c r="B37105">
        <v>185.85747000000001</v>
      </c>
      <c r="C37105">
        <v>2.9205296000000001</v>
      </c>
      <c r="D37105">
        <v>-0.36196055999999999</v>
      </c>
      <c r="E37105">
        <v>2.2945364000000001</v>
      </c>
      <c r="F37105">
        <f t="shared" si="1158"/>
        <v>0.32450328888888891</v>
      </c>
      <c r="G37105">
        <f t="shared" si="1159"/>
        <v>2.2694912469135802</v>
      </c>
    </row>
    <row r="37106" spans="1:7" x14ac:dyDescent="0.3">
      <c r="A37106">
        <v>371.01001441478701</v>
      </c>
      <c r="B37106">
        <v>185.7927</v>
      </c>
      <c r="C37106">
        <v>2.9205565</v>
      </c>
      <c r="D37106">
        <v>-0.40712935</v>
      </c>
      <c r="E37106">
        <v>2.2937367000000002</v>
      </c>
      <c r="F37106">
        <f t="shared" si="1158"/>
        <v>0.3245062777777778</v>
      </c>
      <c r="G37106">
        <f t="shared" si="1159"/>
        <v>2.2686916172839506</v>
      </c>
    </row>
    <row r="37107" spans="1:7" x14ac:dyDescent="0.3">
      <c r="A37107">
        <v>371.02011573314599</v>
      </c>
      <c r="B37107">
        <v>185.67269999999999</v>
      </c>
      <c r="C37107">
        <v>2.9205565</v>
      </c>
      <c r="D37107">
        <v>-0.49502533999999998</v>
      </c>
      <c r="E37107">
        <v>2.2922552</v>
      </c>
      <c r="F37107">
        <f t="shared" si="1158"/>
        <v>0.3245062777777778</v>
      </c>
      <c r="G37107">
        <f t="shared" si="1159"/>
        <v>2.2672101358024688</v>
      </c>
    </row>
    <row r="37108" spans="1:7" x14ac:dyDescent="0.3">
      <c r="A37108">
        <v>371.03012549877099</v>
      </c>
      <c r="B37108">
        <v>185.60221999999999</v>
      </c>
      <c r="C37108">
        <v>2.9208495999999999</v>
      </c>
      <c r="D37108">
        <v>-0.29237625</v>
      </c>
      <c r="E37108">
        <v>2.2913852000000001</v>
      </c>
      <c r="F37108">
        <f t="shared" si="1158"/>
        <v>0.32453884444444442</v>
      </c>
      <c r="G37108">
        <f t="shared" si="1159"/>
        <v>2.2663400123456787</v>
      </c>
    </row>
    <row r="37109" spans="1:7" x14ac:dyDescent="0.3">
      <c r="A37109">
        <v>371.040013194084</v>
      </c>
      <c r="B37109">
        <v>185.8708</v>
      </c>
      <c r="C37109">
        <v>2.9211961999999998</v>
      </c>
      <c r="D37109">
        <v>7.9350549999999999E-3</v>
      </c>
      <c r="E37109">
        <v>2.2947009</v>
      </c>
      <c r="F37109">
        <f t="shared" si="1158"/>
        <v>0.32457735555555556</v>
      </c>
      <c r="G37109">
        <f t="shared" si="1159"/>
        <v>2.2696558148148149</v>
      </c>
    </row>
    <row r="37110" spans="1:7" x14ac:dyDescent="0.3">
      <c r="A37110">
        <v>371.04999244213099</v>
      </c>
      <c r="B37110">
        <v>186.00414000000001</v>
      </c>
      <c r="C37110">
        <v>2.9211695</v>
      </c>
      <c r="D37110">
        <v>-0.10681804</v>
      </c>
      <c r="E37110">
        <v>2.2963469999999999</v>
      </c>
      <c r="F37110">
        <f t="shared" si="1158"/>
        <v>0.3245743888888889</v>
      </c>
      <c r="G37110">
        <f t="shared" si="1159"/>
        <v>2.2713019876543208</v>
      </c>
    </row>
    <row r="37111" spans="1:7" x14ac:dyDescent="0.3">
      <c r="A37111">
        <v>371.06000220775599</v>
      </c>
      <c r="B37111">
        <v>186.02128999999999</v>
      </c>
      <c r="C37111">
        <v>2.9211296999999998</v>
      </c>
      <c r="D37111">
        <v>-0.23622048000000001</v>
      </c>
      <c r="E37111">
        <v>2.2965586</v>
      </c>
      <c r="F37111">
        <f t="shared" si="1158"/>
        <v>0.32456996666666665</v>
      </c>
      <c r="G37111">
        <f t="shared" si="1159"/>
        <v>2.2715137160493826</v>
      </c>
    </row>
    <row r="37112" spans="1:7" x14ac:dyDescent="0.3">
      <c r="A37112">
        <v>371.07001197338099</v>
      </c>
      <c r="B37112">
        <v>185.94128000000001</v>
      </c>
      <c r="C37112">
        <v>2.9211562</v>
      </c>
      <c r="D37112">
        <v>-0.28261003000000001</v>
      </c>
      <c r="E37112">
        <v>2.2955709999999998</v>
      </c>
      <c r="F37112">
        <f t="shared" si="1158"/>
        <v>0.32457291111111108</v>
      </c>
      <c r="G37112">
        <f t="shared" si="1159"/>
        <v>2.270525938271605</v>
      </c>
    </row>
    <row r="37113" spans="1:7" x14ac:dyDescent="0.3">
      <c r="A37113">
        <v>371.07999122142701</v>
      </c>
      <c r="B37113">
        <v>185.86317</v>
      </c>
      <c r="C37113">
        <v>2.9211562</v>
      </c>
      <c r="D37113">
        <v>-0.37050601999999999</v>
      </c>
      <c r="E37113">
        <v>2.2946067000000001</v>
      </c>
      <c r="F37113">
        <f t="shared" si="1158"/>
        <v>0.32457291111111108</v>
      </c>
      <c r="G37113">
        <f t="shared" si="1159"/>
        <v>2.2695616172839506</v>
      </c>
    </row>
    <row r="37114" spans="1:7" x14ac:dyDescent="0.3">
      <c r="A37114">
        <v>371.09000098705201</v>
      </c>
      <c r="B37114">
        <v>185.76983999999999</v>
      </c>
      <c r="C37114">
        <v>2.9211562</v>
      </c>
      <c r="D37114">
        <v>-0.44375268000000001</v>
      </c>
      <c r="E37114">
        <v>2.2934543999999999</v>
      </c>
      <c r="F37114">
        <f t="shared" si="1158"/>
        <v>0.32457291111111108</v>
      </c>
      <c r="G37114">
        <f t="shared" si="1159"/>
        <v>2.2684093950617279</v>
      </c>
    </row>
    <row r="37115" spans="1:7" x14ac:dyDescent="0.3">
      <c r="A37115">
        <v>371.10013282299002</v>
      </c>
      <c r="B37115">
        <v>185.66506999999999</v>
      </c>
      <c r="C37115">
        <v>2.9213027999999999</v>
      </c>
      <c r="D37115">
        <v>-0.40468779999999999</v>
      </c>
      <c r="E37115">
        <v>2.2921610000000001</v>
      </c>
      <c r="F37115">
        <f t="shared" si="1158"/>
        <v>0.32458919999999997</v>
      </c>
      <c r="G37115">
        <f t="shared" si="1159"/>
        <v>2.2671159382716048</v>
      </c>
    </row>
    <row r="37116" spans="1:7" x14ac:dyDescent="0.3">
      <c r="A37116">
        <v>371.11011207103701</v>
      </c>
      <c r="B37116">
        <v>185.78317000000001</v>
      </c>
      <c r="C37116">
        <v>2.9216761999999998</v>
      </c>
      <c r="D37116">
        <v>-9.0947929999999996E-2</v>
      </c>
      <c r="E37116">
        <v>2.2936192000000002</v>
      </c>
      <c r="F37116">
        <f t="shared" si="1158"/>
        <v>0.32463068888888885</v>
      </c>
      <c r="G37116">
        <f t="shared" si="1159"/>
        <v>2.2685739629629631</v>
      </c>
    </row>
    <row r="37117" spans="1:7" x14ac:dyDescent="0.3">
      <c r="A37117">
        <v>371.12012183666201</v>
      </c>
      <c r="B37117">
        <v>185.99081000000001</v>
      </c>
      <c r="C37117">
        <v>2.9217559999999998</v>
      </c>
      <c r="D37117">
        <v>-5.4324604999999998E-2</v>
      </c>
      <c r="E37117">
        <v>2.2961824000000002</v>
      </c>
      <c r="F37117">
        <f t="shared" si="1158"/>
        <v>0.32463955555555551</v>
      </c>
      <c r="G37117">
        <f t="shared" si="1159"/>
        <v>2.2711374197530865</v>
      </c>
    </row>
    <row r="37118" spans="1:7" x14ac:dyDescent="0.3">
      <c r="A37118">
        <v>371.130009531974</v>
      </c>
      <c r="B37118">
        <v>186.04033000000001</v>
      </c>
      <c r="C37118">
        <v>2.9217026000000001</v>
      </c>
      <c r="D37118">
        <v>-0.21058415</v>
      </c>
      <c r="E37118">
        <v>2.2967939999999998</v>
      </c>
      <c r="F37118">
        <f t="shared" si="1158"/>
        <v>0.32463362222222225</v>
      </c>
      <c r="G37118">
        <f t="shared" si="1159"/>
        <v>2.2717487777777778</v>
      </c>
    </row>
    <row r="37119" spans="1:7" x14ac:dyDescent="0.3">
      <c r="A37119">
        <v>371.13998878002099</v>
      </c>
      <c r="B37119">
        <v>186.01176000000001</v>
      </c>
      <c r="C37119">
        <v>2.9217426999999998</v>
      </c>
      <c r="D37119">
        <v>-0.25575291999999999</v>
      </c>
      <c r="E37119">
        <v>2.2964410000000002</v>
      </c>
      <c r="F37119">
        <f t="shared" si="1158"/>
        <v>0.32463807777777776</v>
      </c>
      <c r="G37119">
        <f t="shared" si="1159"/>
        <v>2.271396061728395</v>
      </c>
    </row>
    <row r="37120" spans="1:7" x14ac:dyDescent="0.3">
      <c r="A37120">
        <v>371.150120615959</v>
      </c>
      <c r="B37120">
        <v>185.91843</v>
      </c>
      <c r="C37120">
        <v>2.9217426999999998</v>
      </c>
      <c r="D37120">
        <v>-0.32899958000000001</v>
      </c>
      <c r="E37120">
        <v>2.2952887999999998</v>
      </c>
      <c r="F37120">
        <f t="shared" si="1158"/>
        <v>0.32463807777777776</v>
      </c>
      <c r="G37120">
        <f t="shared" si="1159"/>
        <v>2.2702438395061728</v>
      </c>
    </row>
    <row r="37121" spans="1:7" x14ac:dyDescent="0.3">
      <c r="A37121">
        <v>371.16000831127099</v>
      </c>
      <c r="B37121">
        <v>185.82889</v>
      </c>
      <c r="C37121">
        <v>2.9217426999999998</v>
      </c>
      <c r="D37121">
        <v>-0.41689556999999999</v>
      </c>
      <c r="E37121">
        <v>2.2941834999999999</v>
      </c>
      <c r="F37121">
        <f t="shared" si="1158"/>
        <v>0.32463807777777776</v>
      </c>
      <c r="G37121">
        <f t="shared" si="1159"/>
        <v>2.2691384074074072</v>
      </c>
    </row>
    <row r="37122" spans="1:7" x14ac:dyDescent="0.3">
      <c r="A37122">
        <v>371.16998755931797</v>
      </c>
      <c r="B37122">
        <v>185.70698999999999</v>
      </c>
      <c r="C37122">
        <v>2.9217559999999998</v>
      </c>
      <c r="D37122">
        <v>-0.4754929</v>
      </c>
      <c r="E37122">
        <v>2.2926785999999999</v>
      </c>
      <c r="F37122">
        <f t="shared" si="1158"/>
        <v>0.32463955555555551</v>
      </c>
      <c r="G37122">
        <f t="shared" si="1159"/>
        <v>2.2676334691358022</v>
      </c>
    </row>
    <row r="37123" spans="1:7" x14ac:dyDescent="0.3">
      <c r="A37123">
        <v>371.17999732494297</v>
      </c>
      <c r="B37123">
        <v>185.70125999999999</v>
      </c>
      <c r="C37123">
        <v>2.9220893000000001</v>
      </c>
      <c r="D37123">
        <v>-0.21668804</v>
      </c>
      <c r="E37123">
        <v>2.292608</v>
      </c>
      <c r="F37123">
        <f t="shared" si="1158"/>
        <v>0.3246765888888889</v>
      </c>
      <c r="G37123">
        <f t="shared" si="1159"/>
        <v>2.2675627283950615</v>
      </c>
    </row>
    <row r="37124" spans="1:7" x14ac:dyDescent="0.3">
      <c r="A37124">
        <v>371.19000709056797</v>
      </c>
      <c r="B37124">
        <v>185.90700000000001</v>
      </c>
      <c r="C37124">
        <v>2.9222627000000001</v>
      </c>
      <c r="D37124">
        <v>-0.12390893</v>
      </c>
      <c r="E37124">
        <v>2.2951476999999998</v>
      </c>
      <c r="F37124">
        <f t="shared" si="1158"/>
        <v>0.32469585555555558</v>
      </c>
      <c r="G37124">
        <f t="shared" si="1159"/>
        <v>2.2701027283950617</v>
      </c>
    </row>
    <row r="37125" spans="1:7" x14ac:dyDescent="0.3">
      <c r="A37125">
        <v>371.19998633861502</v>
      </c>
      <c r="B37125">
        <v>185.93176</v>
      </c>
      <c r="C37125">
        <v>2.9221827999999999</v>
      </c>
      <c r="D37125">
        <v>-0.28016847</v>
      </c>
      <c r="E37125">
        <v>2.2954534999999998</v>
      </c>
      <c r="F37125">
        <f t="shared" si="1158"/>
        <v>0.32468697777777777</v>
      </c>
      <c r="G37125">
        <f t="shared" si="1159"/>
        <v>2.2704084074074071</v>
      </c>
    </row>
    <row r="37126" spans="1:7" x14ac:dyDescent="0.3">
      <c r="A37126">
        <v>371.21011817455201</v>
      </c>
      <c r="B37126">
        <v>185.91843</v>
      </c>
      <c r="C37126">
        <v>2.9221691999999999</v>
      </c>
      <c r="D37126">
        <v>-0.38149300000000003</v>
      </c>
      <c r="E37126">
        <v>2.2952887999999998</v>
      </c>
      <c r="F37126">
        <f t="shared" ref="F37126:F37189" si="1160">C37126/9</f>
        <v>0.32468546666666664</v>
      </c>
      <c r="G37126">
        <f t="shared" ref="G37126:G37189" si="1161">(B37126-$B$5)/81</f>
        <v>2.2702438395061728</v>
      </c>
    </row>
    <row r="37127" spans="1:7" x14ac:dyDescent="0.3">
      <c r="A37127">
        <v>371.22000586986502</v>
      </c>
      <c r="B37127">
        <v>185.80602999999999</v>
      </c>
      <c r="C37127">
        <v>2.9221691999999999</v>
      </c>
      <c r="D37127">
        <v>-0.469389</v>
      </c>
      <c r="E37127">
        <v>2.2939012000000001</v>
      </c>
      <c r="F37127">
        <f t="shared" si="1160"/>
        <v>0.32468546666666664</v>
      </c>
      <c r="G37127">
        <f t="shared" si="1161"/>
        <v>2.2688561851851849</v>
      </c>
    </row>
    <row r="37128" spans="1:7" x14ac:dyDescent="0.3">
      <c r="A37128">
        <v>371.23013770580201</v>
      </c>
      <c r="B37128">
        <v>185.72220999999999</v>
      </c>
      <c r="C37128">
        <v>2.9223157999999998</v>
      </c>
      <c r="D37128">
        <v>-0.39003845999999998</v>
      </c>
      <c r="E37128">
        <v>2.2928665000000001</v>
      </c>
      <c r="F37128">
        <f t="shared" si="1160"/>
        <v>0.32470175555555553</v>
      </c>
      <c r="G37128">
        <f t="shared" si="1161"/>
        <v>2.26782137037037</v>
      </c>
    </row>
    <row r="37129" spans="1:7" x14ac:dyDescent="0.3">
      <c r="A37129">
        <v>371.23999488353701</v>
      </c>
      <c r="B37129">
        <v>185.81174999999999</v>
      </c>
      <c r="C37129">
        <v>2.9226491000000001</v>
      </c>
      <c r="D37129">
        <v>-0.13123360000000001</v>
      </c>
      <c r="E37129">
        <v>2.2939720000000001</v>
      </c>
      <c r="F37129">
        <f t="shared" si="1160"/>
        <v>0.32473878888888891</v>
      </c>
      <c r="G37129">
        <f t="shared" si="1161"/>
        <v>2.2689268024691356</v>
      </c>
    </row>
    <row r="37130" spans="1:7" x14ac:dyDescent="0.3">
      <c r="A37130">
        <v>371.250126719474</v>
      </c>
      <c r="B37130">
        <v>185.94318999999999</v>
      </c>
      <c r="C37130">
        <v>2.9226491000000001</v>
      </c>
      <c r="D37130">
        <v>-0.18983093000000001</v>
      </c>
      <c r="E37130">
        <v>2.2955947000000001</v>
      </c>
      <c r="F37130">
        <f t="shared" si="1160"/>
        <v>0.32473878888888891</v>
      </c>
      <c r="G37130">
        <f t="shared" si="1161"/>
        <v>2.2705495185185183</v>
      </c>
    </row>
    <row r="37131" spans="1:7" x14ac:dyDescent="0.3">
      <c r="A37131">
        <v>371.26001441478701</v>
      </c>
      <c r="B37131">
        <v>185.96605</v>
      </c>
      <c r="C37131">
        <v>2.9225826000000001</v>
      </c>
      <c r="D37131">
        <v>-0.3607398</v>
      </c>
      <c r="E37131">
        <v>2.2958767</v>
      </c>
      <c r="F37131">
        <f t="shared" si="1160"/>
        <v>0.3247314</v>
      </c>
      <c r="G37131">
        <f t="shared" si="1161"/>
        <v>2.2708317407407406</v>
      </c>
    </row>
    <row r="37132" spans="1:7" x14ac:dyDescent="0.3">
      <c r="A37132">
        <v>371.269993662834</v>
      </c>
      <c r="B37132">
        <v>185.87459999999999</v>
      </c>
      <c r="C37132">
        <v>2.9225693000000001</v>
      </c>
      <c r="D37132">
        <v>-0.46206433000000002</v>
      </c>
      <c r="E37132">
        <v>2.2947478000000001</v>
      </c>
      <c r="F37132">
        <f t="shared" si="1160"/>
        <v>0.32472992222222224</v>
      </c>
      <c r="G37132">
        <f t="shared" si="1161"/>
        <v>2.2697027283950613</v>
      </c>
    </row>
    <row r="37133" spans="1:7" x14ac:dyDescent="0.3">
      <c r="A37133">
        <v>371.280003428459</v>
      </c>
      <c r="B37133">
        <v>185.77365</v>
      </c>
      <c r="C37133">
        <v>2.9226627000000001</v>
      </c>
      <c r="D37133">
        <v>-0.43764877000000002</v>
      </c>
      <c r="E37133">
        <v>2.2935015999999999</v>
      </c>
      <c r="F37133">
        <f t="shared" si="1160"/>
        <v>0.32474029999999998</v>
      </c>
      <c r="G37133">
        <f t="shared" si="1161"/>
        <v>2.2684564320987652</v>
      </c>
    </row>
    <row r="37134" spans="1:7" x14ac:dyDescent="0.3">
      <c r="A37134">
        <v>371.290013194084</v>
      </c>
      <c r="B37134">
        <v>185.83269999999999</v>
      </c>
      <c r="C37134">
        <v>2.9231023999999999</v>
      </c>
      <c r="D37134">
        <v>-9.5831044000000004E-2</v>
      </c>
      <c r="E37134">
        <v>2.2942304999999998</v>
      </c>
      <c r="F37134">
        <f t="shared" si="1160"/>
        <v>0.32478915555555554</v>
      </c>
      <c r="G37134">
        <f t="shared" si="1161"/>
        <v>2.2691854444444441</v>
      </c>
    </row>
    <row r="37135" spans="1:7" x14ac:dyDescent="0.3">
      <c r="A37135">
        <v>371.29999244213099</v>
      </c>
      <c r="B37135">
        <v>186.03271000000001</v>
      </c>
      <c r="C37135">
        <v>2.9232357000000002</v>
      </c>
      <c r="D37135">
        <v>-1.6480498E-2</v>
      </c>
      <c r="E37135">
        <v>2.2966997999999998</v>
      </c>
      <c r="F37135">
        <f t="shared" si="1160"/>
        <v>0.32480396666666667</v>
      </c>
      <c r="G37135">
        <f t="shared" si="1161"/>
        <v>2.2716547037037036</v>
      </c>
    </row>
    <row r="37136" spans="1:7" x14ac:dyDescent="0.3">
      <c r="A37136">
        <v>371.31012427806797</v>
      </c>
      <c r="B37136">
        <v>186.16605999999999</v>
      </c>
      <c r="C37136">
        <v>2.9231691</v>
      </c>
      <c r="D37136">
        <v>-0.15931149</v>
      </c>
      <c r="E37136">
        <v>2.298346</v>
      </c>
      <c r="F37136">
        <f t="shared" si="1160"/>
        <v>0.32479656666666668</v>
      </c>
      <c r="G37136">
        <f t="shared" si="1161"/>
        <v>2.2733009999999996</v>
      </c>
    </row>
    <row r="37137" spans="1:7" x14ac:dyDescent="0.3">
      <c r="A37137">
        <v>371.32013404369297</v>
      </c>
      <c r="B37137">
        <v>186.14698999999999</v>
      </c>
      <c r="C37137">
        <v>2.9231821999999998</v>
      </c>
      <c r="D37137">
        <v>-0.23377892</v>
      </c>
      <c r="E37137">
        <v>2.2981107000000001</v>
      </c>
      <c r="F37137">
        <f t="shared" si="1160"/>
        <v>0.3247980222222222</v>
      </c>
      <c r="G37137">
        <f t="shared" si="1161"/>
        <v>2.2730655679012344</v>
      </c>
    </row>
    <row r="37138" spans="1:7" x14ac:dyDescent="0.3">
      <c r="A37138">
        <v>371.33011329174002</v>
      </c>
      <c r="B37138">
        <v>186.05367000000001</v>
      </c>
      <c r="C37138">
        <v>2.9232092000000001</v>
      </c>
      <c r="D37138">
        <v>-0.28016847</v>
      </c>
      <c r="E37138">
        <v>2.2969583999999998</v>
      </c>
      <c r="F37138">
        <f t="shared" si="1160"/>
        <v>0.32480102222222224</v>
      </c>
      <c r="G37138">
        <f t="shared" si="1161"/>
        <v>2.2719134691358023</v>
      </c>
    </row>
    <row r="37139" spans="1:7" x14ac:dyDescent="0.3">
      <c r="A37139">
        <v>371.34012305736502</v>
      </c>
      <c r="B37139">
        <v>186.00604000000001</v>
      </c>
      <c r="C37139">
        <v>2.9232092000000001</v>
      </c>
      <c r="D37139">
        <v>-0.36806445999999998</v>
      </c>
      <c r="E37139">
        <v>2.2963705000000001</v>
      </c>
      <c r="F37139">
        <f t="shared" si="1160"/>
        <v>0.32480102222222224</v>
      </c>
      <c r="G37139">
        <f t="shared" si="1161"/>
        <v>2.2713254444444444</v>
      </c>
    </row>
    <row r="37140" spans="1:7" x14ac:dyDescent="0.3">
      <c r="A37140">
        <v>371.35013282299002</v>
      </c>
      <c r="B37140">
        <v>185.88414</v>
      </c>
      <c r="C37140">
        <v>2.9232222999999999</v>
      </c>
      <c r="D37140">
        <v>-0.44253187999999999</v>
      </c>
      <c r="E37140">
        <v>2.2948656000000001</v>
      </c>
      <c r="F37140">
        <f t="shared" si="1160"/>
        <v>0.32480247777777776</v>
      </c>
      <c r="G37140">
        <f t="shared" si="1161"/>
        <v>2.2698205061728394</v>
      </c>
    </row>
    <row r="37141" spans="1:7" x14ac:dyDescent="0.3">
      <c r="A37141">
        <v>371.359990000724</v>
      </c>
      <c r="B37141">
        <v>185.82508999999999</v>
      </c>
      <c r="C37141">
        <v>2.9233158000000001</v>
      </c>
      <c r="D37141">
        <v>-0.41811632999999998</v>
      </c>
      <c r="E37141">
        <v>2.2941365</v>
      </c>
      <c r="F37141">
        <f t="shared" si="1160"/>
        <v>0.3248128666666667</v>
      </c>
      <c r="G37141">
        <f t="shared" si="1161"/>
        <v>2.26909149382716</v>
      </c>
    </row>
    <row r="37142" spans="1:7" x14ac:dyDescent="0.3">
      <c r="A37142">
        <v>371.369999766349</v>
      </c>
      <c r="B37142">
        <v>185.88222999999999</v>
      </c>
      <c r="C37142">
        <v>2.9237422999999998</v>
      </c>
      <c r="D37142">
        <v>-6.1649269999999999E-2</v>
      </c>
      <c r="E37142">
        <v>2.294842</v>
      </c>
      <c r="F37142">
        <f t="shared" si="1160"/>
        <v>0.32486025555555553</v>
      </c>
      <c r="G37142">
        <f t="shared" si="1161"/>
        <v>2.2697969259259256</v>
      </c>
    </row>
    <row r="37143" spans="1:7" x14ac:dyDescent="0.3">
      <c r="A37143">
        <v>371.380009531974</v>
      </c>
      <c r="B37143">
        <v>186.20984999999999</v>
      </c>
      <c r="C37143">
        <v>2.923889</v>
      </c>
      <c r="D37143">
        <v>3.051944E-3</v>
      </c>
      <c r="E37143">
        <v>2.2988868</v>
      </c>
      <c r="F37143">
        <f t="shared" si="1160"/>
        <v>0.32487655555555556</v>
      </c>
      <c r="G37143">
        <f t="shared" si="1161"/>
        <v>2.2738416172839502</v>
      </c>
    </row>
    <row r="37144" spans="1:7" x14ac:dyDescent="0.3">
      <c r="A37144">
        <v>371.38998878002099</v>
      </c>
      <c r="B37144">
        <v>186.31653</v>
      </c>
      <c r="C37144">
        <v>2.9238088000000002</v>
      </c>
      <c r="D37144">
        <v>-0.1532076</v>
      </c>
      <c r="E37144">
        <v>2.3002037999999998</v>
      </c>
      <c r="F37144">
        <f t="shared" si="1160"/>
        <v>0.32486764444444449</v>
      </c>
      <c r="G37144">
        <f t="shared" si="1161"/>
        <v>2.2751586543209874</v>
      </c>
    </row>
    <row r="37145" spans="1:7" x14ac:dyDescent="0.3">
      <c r="A37145">
        <v>371.400120615959</v>
      </c>
      <c r="B37145">
        <v>186.23079999999999</v>
      </c>
      <c r="C37145">
        <v>2.9238224000000002</v>
      </c>
      <c r="D37145">
        <v>-0.22767504</v>
      </c>
      <c r="E37145">
        <v>2.2991454999999998</v>
      </c>
      <c r="F37145">
        <f t="shared" si="1160"/>
        <v>0.32486915555555557</v>
      </c>
      <c r="G37145">
        <f t="shared" si="1161"/>
        <v>2.2741002592592592</v>
      </c>
    </row>
    <row r="37146" spans="1:7" x14ac:dyDescent="0.3">
      <c r="A37146">
        <v>371.41000831127099</v>
      </c>
      <c r="B37146">
        <v>186.13748000000001</v>
      </c>
      <c r="C37146">
        <v>2.9238488999999999</v>
      </c>
      <c r="D37146">
        <v>-0.27284380000000003</v>
      </c>
      <c r="E37146">
        <v>2.2979932000000001</v>
      </c>
      <c r="F37146">
        <f t="shared" si="1160"/>
        <v>0.3248721</v>
      </c>
      <c r="G37146">
        <f t="shared" si="1161"/>
        <v>2.2729481604938271</v>
      </c>
    </row>
    <row r="37147" spans="1:7" x14ac:dyDescent="0.3">
      <c r="A37147">
        <v>371.420140147209</v>
      </c>
      <c r="B37147">
        <v>186.0308</v>
      </c>
      <c r="C37147">
        <v>2.9238621999999999</v>
      </c>
      <c r="D37147">
        <v>-0.34731123000000003</v>
      </c>
      <c r="E37147">
        <v>2.2966764</v>
      </c>
      <c r="F37147">
        <f t="shared" si="1160"/>
        <v>0.32487357777777776</v>
      </c>
      <c r="G37147">
        <f t="shared" si="1161"/>
        <v>2.2716311234567899</v>
      </c>
    </row>
    <row r="37148" spans="1:7" x14ac:dyDescent="0.3">
      <c r="A37148">
        <v>371.42999732494297</v>
      </c>
      <c r="B37148">
        <v>185.92985999999999</v>
      </c>
      <c r="C37148">
        <v>2.9238621999999999</v>
      </c>
      <c r="D37148">
        <v>-0.43520722000000001</v>
      </c>
      <c r="E37148">
        <v>2.2954300000000001</v>
      </c>
      <c r="F37148">
        <f t="shared" si="1160"/>
        <v>0.32487357777777776</v>
      </c>
      <c r="G37148">
        <f t="shared" si="1161"/>
        <v>2.2703849506172835</v>
      </c>
    </row>
    <row r="37149" spans="1:7" x14ac:dyDescent="0.3">
      <c r="A37149">
        <v>371.44012916088099</v>
      </c>
      <c r="B37149">
        <v>185.89556999999999</v>
      </c>
      <c r="C37149">
        <v>2.9239023</v>
      </c>
      <c r="D37149">
        <v>-0.46694743999999999</v>
      </c>
      <c r="E37149">
        <v>2.2950067999999999</v>
      </c>
      <c r="F37149">
        <f t="shared" si="1160"/>
        <v>0.32487803333333332</v>
      </c>
      <c r="G37149">
        <f t="shared" si="1161"/>
        <v>2.2699616172839505</v>
      </c>
    </row>
    <row r="37150" spans="1:7" x14ac:dyDescent="0.3">
      <c r="A37150">
        <v>371.45013892650599</v>
      </c>
      <c r="B37150">
        <v>185.77746999999999</v>
      </c>
      <c r="C37150">
        <v>2.9240754</v>
      </c>
      <c r="D37150">
        <v>-0.38759690000000002</v>
      </c>
      <c r="E37150">
        <v>2.2935485999999998</v>
      </c>
      <c r="F37150">
        <f t="shared" si="1160"/>
        <v>0.32489726666666668</v>
      </c>
      <c r="G37150">
        <f t="shared" si="1161"/>
        <v>2.2685035925925923</v>
      </c>
    </row>
    <row r="37151" spans="1:7" x14ac:dyDescent="0.3">
      <c r="A37151">
        <v>371.45999610424002</v>
      </c>
      <c r="B37151">
        <v>185.98318</v>
      </c>
      <c r="C37151">
        <v>2.9244354000000001</v>
      </c>
      <c r="D37151">
        <v>-8.7285600000000005E-2</v>
      </c>
      <c r="E37151">
        <v>2.2960885000000002</v>
      </c>
      <c r="F37151">
        <f t="shared" si="1160"/>
        <v>0.32493726666666667</v>
      </c>
      <c r="G37151">
        <f t="shared" si="1161"/>
        <v>2.2710432222222221</v>
      </c>
    </row>
    <row r="37152" spans="1:7" x14ac:dyDescent="0.3">
      <c r="A37152">
        <v>371.47000586986502</v>
      </c>
      <c r="B37152">
        <v>186.14891</v>
      </c>
      <c r="C37152">
        <v>2.9244487000000001</v>
      </c>
      <c r="D37152">
        <v>-0.14588292999999999</v>
      </c>
      <c r="E37152">
        <v>2.2981343000000001</v>
      </c>
      <c r="F37152">
        <f t="shared" si="1160"/>
        <v>0.32493874444444448</v>
      </c>
      <c r="G37152">
        <f t="shared" si="1161"/>
        <v>2.2730892716049382</v>
      </c>
    </row>
    <row r="37153" spans="1:7" x14ac:dyDescent="0.3">
      <c r="A37153">
        <v>371.47998511791201</v>
      </c>
      <c r="B37153">
        <v>186.14320000000001</v>
      </c>
      <c r="C37153">
        <v>2.9243689000000002</v>
      </c>
      <c r="D37153">
        <v>-0.31679180000000001</v>
      </c>
      <c r="E37153">
        <v>2.2980638</v>
      </c>
      <c r="F37153">
        <f t="shared" si="1160"/>
        <v>0.32492987777777782</v>
      </c>
      <c r="G37153">
        <f t="shared" si="1161"/>
        <v>2.2730187777777777</v>
      </c>
    </row>
    <row r="37154" spans="1:7" x14ac:dyDescent="0.3">
      <c r="A37154">
        <v>371.48999488353701</v>
      </c>
      <c r="B37154">
        <v>186.10129000000001</v>
      </c>
      <c r="C37154">
        <v>2.9243689000000002</v>
      </c>
      <c r="D37154">
        <v>-0.39003845999999998</v>
      </c>
      <c r="E37154">
        <v>2.2975463999999999</v>
      </c>
      <c r="F37154">
        <f t="shared" si="1160"/>
        <v>0.32492987777777782</v>
      </c>
      <c r="G37154">
        <f t="shared" si="1161"/>
        <v>2.2725013703703705</v>
      </c>
    </row>
    <row r="37155" spans="1:7" x14ac:dyDescent="0.3">
      <c r="A37155">
        <v>371.500126719474</v>
      </c>
      <c r="B37155">
        <v>186.00794999999999</v>
      </c>
      <c r="C37155">
        <v>2.9243953</v>
      </c>
      <c r="D37155">
        <v>-0.44863579999999997</v>
      </c>
      <c r="E37155">
        <v>2.2963939999999998</v>
      </c>
      <c r="F37155">
        <f t="shared" si="1160"/>
        <v>0.32493281111111111</v>
      </c>
      <c r="G37155">
        <f t="shared" si="1161"/>
        <v>2.2713490246913577</v>
      </c>
    </row>
    <row r="37156" spans="1:7" x14ac:dyDescent="0.3">
      <c r="A37156">
        <v>371.510136485099</v>
      </c>
      <c r="B37156">
        <v>185.93365</v>
      </c>
      <c r="C37156">
        <v>2.924569</v>
      </c>
      <c r="D37156">
        <v>-0.38271379999999999</v>
      </c>
      <c r="E37156">
        <v>2.295477</v>
      </c>
      <c r="F37156">
        <f t="shared" si="1160"/>
        <v>0.32495211111111111</v>
      </c>
      <c r="G37156">
        <f t="shared" si="1161"/>
        <v>2.2704317407407406</v>
      </c>
    </row>
    <row r="37157" spans="1:7" x14ac:dyDescent="0.3">
      <c r="A37157">
        <v>371.519993662834</v>
      </c>
      <c r="B37157">
        <v>186.04795999999999</v>
      </c>
      <c r="C37157">
        <v>2.9249420000000002</v>
      </c>
      <c r="D37157">
        <v>-4.0896050000000003E-2</v>
      </c>
      <c r="E37157">
        <v>2.296888</v>
      </c>
      <c r="F37157">
        <f t="shared" si="1160"/>
        <v>0.32499355555555559</v>
      </c>
      <c r="G37157">
        <f t="shared" si="1161"/>
        <v>2.2718429753086418</v>
      </c>
    </row>
    <row r="37158" spans="1:7" x14ac:dyDescent="0.3">
      <c r="A37158">
        <v>371.53012549877099</v>
      </c>
      <c r="B37158">
        <v>186.20795000000001</v>
      </c>
      <c r="C37158">
        <v>2.9250085000000001</v>
      </c>
      <c r="D37158">
        <v>-5.9207715000000001E-2</v>
      </c>
      <c r="E37158">
        <v>2.2988634000000001</v>
      </c>
      <c r="F37158">
        <f t="shared" si="1160"/>
        <v>0.32500094444444444</v>
      </c>
      <c r="G37158">
        <f t="shared" si="1161"/>
        <v>2.273818160493827</v>
      </c>
    </row>
    <row r="37159" spans="1:7" x14ac:dyDescent="0.3">
      <c r="A37159">
        <v>371.54013526439599</v>
      </c>
      <c r="B37159">
        <v>186.30699999999999</v>
      </c>
      <c r="C37159">
        <v>2.9249554</v>
      </c>
      <c r="D37159">
        <v>-0.20203869999999999</v>
      </c>
      <c r="E37159">
        <v>2.3000862999999998</v>
      </c>
      <c r="F37159">
        <f t="shared" si="1160"/>
        <v>0.32499504444444444</v>
      </c>
      <c r="G37159">
        <f t="shared" si="1161"/>
        <v>2.2750409999999999</v>
      </c>
    </row>
    <row r="37160" spans="1:7" x14ac:dyDescent="0.3">
      <c r="A37160">
        <v>371.54999244213099</v>
      </c>
      <c r="B37160">
        <v>186.20604</v>
      </c>
      <c r="C37160">
        <v>2.924982</v>
      </c>
      <c r="D37160">
        <v>-0.2459867</v>
      </c>
      <c r="E37160">
        <v>2.2988398000000001</v>
      </c>
      <c r="F37160">
        <f t="shared" si="1160"/>
        <v>0.32499800000000001</v>
      </c>
      <c r="G37160">
        <f t="shared" si="1161"/>
        <v>2.2737945802469133</v>
      </c>
    </row>
    <row r="37161" spans="1:7" x14ac:dyDescent="0.3">
      <c r="A37161">
        <v>371.56000220775599</v>
      </c>
      <c r="B37161">
        <v>186.19461000000001</v>
      </c>
      <c r="C37161">
        <v>2.9249953999999998</v>
      </c>
      <c r="D37161">
        <v>-0.32045412000000001</v>
      </c>
      <c r="E37161">
        <v>2.2986987000000001</v>
      </c>
      <c r="F37161">
        <f t="shared" si="1160"/>
        <v>0.32499948888888885</v>
      </c>
      <c r="G37161">
        <f t="shared" si="1161"/>
        <v>2.2736534691358026</v>
      </c>
    </row>
    <row r="37162" spans="1:7" x14ac:dyDescent="0.3">
      <c r="A37162">
        <v>371.57013404369297</v>
      </c>
      <c r="B37162">
        <v>186.10892000000001</v>
      </c>
      <c r="C37162">
        <v>2.9249953999999998</v>
      </c>
      <c r="D37162">
        <v>-0.39370077999999997</v>
      </c>
      <c r="E37162">
        <v>2.2976405999999998</v>
      </c>
      <c r="F37162">
        <f t="shared" si="1160"/>
        <v>0.32499948888888885</v>
      </c>
      <c r="G37162">
        <f t="shared" si="1161"/>
        <v>2.2725955679012344</v>
      </c>
    </row>
    <row r="37163" spans="1:7" x14ac:dyDescent="0.3">
      <c r="A37163">
        <v>371.57999122142701</v>
      </c>
      <c r="B37163">
        <v>186.02889999999999</v>
      </c>
      <c r="C37163">
        <v>2.9250219999999998</v>
      </c>
      <c r="D37163">
        <v>-0.45229809999999998</v>
      </c>
      <c r="E37163">
        <v>2.2966527999999999</v>
      </c>
      <c r="F37163">
        <f t="shared" si="1160"/>
        <v>0.32500244444444443</v>
      </c>
      <c r="G37163">
        <f t="shared" si="1161"/>
        <v>2.2716076666666662</v>
      </c>
    </row>
    <row r="37164" spans="1:7" x14ac:dyDescent="0.3">
      <c r="A37164">
        <v>371.59000098705201</v>
      </c>
      <c r="B37164">
        <v>185.98318</v>
      </c>
      <c r="C37164">
        <v>2.9252753</v>
      </c>
      <c r="D37164">
        <v>-0.27406457000000001</v>
      </c>
      <c r="E37164">
        <v>2.2960885000000002</v>
      </c>
      <c r="F37164">
        <f t="shared" si="1160"/>
        <v>0.32503058888888892</v>
      </c>
      <c r="G37164">
        <f t="shared" si="1161"/>
        <v>2.2710432222222221</v>
      </c>
    </row>
    <row r="37165" spans="1:7" x14ac:dyDescent="0.3">
      <c r="A37165">
        <v>371.60013282299002</v>
      </c>
      <c r="B37165">
        <v>186.13938999999999</v>
      </c>
      <c r="C37165">
        <v>2.9256484999999999</v>
      </c>
      <c r="D37165">
        <v>2.6246719000000002E-2</v>
      </c>
      <c r="E37165">
        <v>2.2980168000000001</v>
      </c>
      <c r="F37165">
        <f t="shared" si="1160"/>
        <v>0.32507205555555552</v>
      </c>
      <c r="G37165">
        <f t="shared" si="1161"/>
        <v>2.2729717407407404</v>
      </c>
    </row>
    <row r="37166" spans="1:7" x14ac:dyDescent="0.3">
      <c r="A37166">
        <v>371.61011207103701</v>
      </c>
      <c r="B37166">
        <v>186.38509999999999</v>
      </c>
      <c r="C37166">
        <v>2.9256220000000002</v>
      </c>
      <c r="D37166">
        <v>-7.6298599999999994E-2</v>
      </c>
      <c r="E37166">
        <v>2.3010503999999998</v>
      </c>
      <c r="F37166">
        <f t="shared" si="1160"/>
        <v>0.32506911111111114</v>
      </c>
      <c r="G37166">
        <f t="shared" si="1161"/>
        <v>2.2760051975308642</v>
      </c>
    </row>
    <row r="37167" spans="1:7" x14ac:dyDescent="0.3">
      <c r="A37167">
        <v>371.619999766349</v>
      </c>
      <c r="B37167">
        <v>186.36224000000001</v>
      </c>
      <c r="C37167">
        <v>2.9255949999999999</v>
      </c>
      <c r="D37167">
        <v>-0.19105169999999999</v>
      </c>
      <c r="E37167">
        <v>2.3007681</v>
      </c>
      <c r="F37167">
        <f t="shared" si="1160"/>
        <v>0.32506611111111111</v>
      </c>
      <c r="G37167">
        <f t="shared" si="1161"/>
        <v>2.2757229753086419</v>
      </c>
    </row>
    <row r="37168" spans="1:7" x14ac:dyDescent="0.3">
      <c r="A37168">
        <v>371.63013160228701</v>
      </c>
      <c r="B37168">
        <v>186.2689</v>
      </c>
      <c r="C37168">
        <v>2.9256220000000002</v>
      </c>
      <c r="D37168">
        <v>-0.23622048000000001</v>
      </c>
      <c r="E37168">
        <v>2.2996159</v>
      </c>
      <c r="F37168">
        <f t="shared" si="1160"/>
        <v>0.32506911111111114</v>
      </c>
      <c r="G37168">
        <f t="shared" si="1161"/>
        <v>2.2745706296296295</v>
      </c>
    </row>
    <row r="37169" spans="1:7" x14ac:dyDescent="0.3">
      <c r="A37169">
        <v>371.640110850334</v>
      </c>
      <c r="B37169">
        <v>186.19461000000001</v>
      </c>
      <c r="C37169">
        <v>2.9256220000000002</v>
      </c>
      <c r="D37169">
        <v>-0.32411646999999999</v>
      </c>
      <c r="E37169">
        <v>2.2986987000000001</v>
      </c>
      <c r="F37169">
        <f t="shared" si="1160"/>
        <v>0.32506911111111114</v>
      </c>
      <c r="G37169">
        <f t="shared" si="1161"/>
        <v>2.2736534691358026</v>
      </c>
    </row>
    <row r="37170" spans="1:7" x14ac:dyDescent="0.3">
      <c r="A37170">
        <v>371.64999854564599</v>
      </c>
      <c r="B37170">
        <v>186.07463000000001</v>
      </c>
      <c r="C37170">
        <v>2.9256350000000002</v>
      </c>
      <c r="D37170">
        <v>-0.38393455999999998</v>
      </c>
      <c r="E37170">
        <v>2.2972174000000001</v>
      </c>
      <c r="F37170">
        <f t="shared" si="1160"/>
        <v>0.32507055555555558</v>
      </c>
      <c r="G37170">
        <f t="shared" si="1161"/>
        <v>2.2721722345679014</v>
      </c>
    </row>
    <row r="37171" spans="1:7" x14ac:dyDescent="0.3">
      <c r="A37171">
        <v>371.66000831127099</v>
      </c>
      <c r="B37171">
        <v>186.00986</v>
      </c>
      <c r="C37171">
        <v>2.9256484999999999</v>
      </c>
      <c r="D37171">
        <v>-0.45718122</v>
      </c>
      <c r="E37171">
        <v>2.2964177000000001</v>
      </c>
      <c r="F37171">
        <f t="shared" si="1160"/>
        <v>0.32507205555555552</v>
      </c>
      <c r="G37171">
        <f t="shared" si="1161"/>
        <v>2.2713726049382714</v>
      </c>
    </row>
    <row r="37172" spans="1:7" x14ac:dyDescent="0.3">
      <c r="A37172">
        <v>371.66998755931797</v>
      </c>
      <c r="B37172">
        <v>185.92033000000001</v>
      </c>
      <c r="C37172">
        <v>2.9258617999999998</v>
      </c>
      <c r="D37172">
        <v>-0.32289568000000002</v>
      </c>
      <c r="E37172">
        <v>2.2953123999999998</v>
      </c>
      <c r="F37172">
        <f t="shared" si="1160"/>
        <v>0.32509575555555553</v>
      </c>
      <c r="G37172">
        <f t="shared" si="1161"/>
        <v>2.2702672962962964</v>
      </c>
    </row>
    <row r="37173" spans="1:7" x14ac:dyDescent="0.3">
      <c r="A37173">
        <v>371.67999732494297</v>
      </c>
      <c r="B37173">
        <v>186.09938</v>
      </c>
      <c r="C37173">
        <v>2.9261951000000002</v>
      </c>
      <c r="D37173">
        <v>-5.0662270000000002E-2</v>
      </c>
      <c r="E37173">
        <v>2.2975227999999999</v>
      </c>
      <c r="F37173">
        <f t="shared" si="1160"/>
        <v>0.32513278888888891</v>
      </c>
      <c r="G37173">
        <f t="shared" si="1161"/>
        <v>2.2724777901234567</v>
      </c>
    </row>
    <row r="37174" spans="1:7" x14ac:dyDescent="0.3">
      <c r="A37174">
        <v>371.69012916088099</v>
      </c>
      <c r="B37174">
        <v>186.29366999999999</v>
      </c>
      <c r="C37174">
        <v>2.9261417000000001</v>
      </c>
      <c r="D37174">
        <v>-0.19593482000000001</v>
      </c>
      <c r="E37174">
        <v>2.2999215</v>
      </c>
      <c r="F37174">
        <f t="shared" si="1160"/>
        <v>0.32512685555555554</v>
      </c>
      <c r="G37174">
        <f t="shared" si="1161"/>
        <v>2.2748764320987651</v>
      </c>
    </row>
    <row r="37175" spans="1:7" x14ac:dyDescent="0.3">
      <c r="A37175">
        <v>371.70013892650599</v>
      </c>
      <c r="B37175">
        <v>186.24223000000001</v>
      </c>
      <c r="C37175">
        <v>2.926075</v>
      </c>
      <c r="D37175">
        <v>-0.35585670000000003</v>
      </c>
      <c r="E37175">
        <v>2.2992865999999998</v>
      </c>
      <c r="F37175">
        <f t="shared" si="1160"/>
        <v>0.32511944444444446</v>
      </c>
      <c r="G37175">
        <f t="shared" si="1161"/>
        <v>2.2742413703703703</v>
      </c>
    </row>
    <row r="37176" spans="1:7" x14ac:dyDescent="0.3">
      <c r="A37176">
        <v>371.71011817455201</v>
      </c>
      <c r="B37176">
        <v>186.19273000000001</v>
      </c>
      <c r="C37176">
        <v>2.9261016999999998</v>
      </c>
      <c r="D37176">
        <v>-0.40224623999999998</v>
      </c>
      <c r="E37176">
        <v>2.2986753000000002</v>
      </c>
      <c r="F37176">
        <f t="shared" si="1160"/>
        <v>0.32512241111111106</v>
      </c>
      <c r="G37176">
        <f t="shared" si="1161"/>
        <v>2.2736302592592592</v>
      </c>
    </row>
    <row r="37177" spans="1:7" x14ac:dyDescent="0.3">
      <c r="A37177">
        <v>371.72012794017701</v>
      </c>
      <c r="B37177">
        <v>186.11080000000001</v>
      </c>
      <c r="C37177">
        <v>2.9261149999999998</v>
      </c>
      <c r="D37177">
        <v>-0.4754929</v>
      </c>
      <c r="E37177">
        <v>2.2976640000000002</v>
      </c>
      <c r="F37177">
        <f t="shared" si="1160"/>
        <v>0.32512388888888888</v>
      </c>
      <c r="G37177">
        <f t="shared" si="1161"/>
        <v>2.2726187777777778</v>
      </c>
    </row>
    <row r="37178" spans="1:7" x14ac:dyDescent="0.3">
      <c r="A37178">
        <v>371.73013770580201</v>
      </c>
      <c r="B37178">
        <v>186.06890999999999</v>
      </c>
      <c r="C37178">
        <v>2.9264616999999999</v>
      </c>
      <c r="D37178">
        <v>-0.18738937</v>
      </c>
      <c r="E37178">
        <v>2.2971466</v>
      </c>
      <c r="F37178">
        <f t="shared" si="1160"/>
        <v>0.3251624111111111</v>
      </c>
      <c r="G37178">
        <f t="shared" si="1161"/>
        <v>2.2721016172839503</v>
      </c>
    </row>
    <row r="37179" spans="1:7" x14ac:dyDescent="0.3">
      <c r="A37179">
        <v>371.73999488353701</v>
      </c>
      <c r="B37179">
        <v>186.2689</v>
      </c>
      <c r="C37179">
        <v>2.9266614999999998</v>
      </c>
      <c r="D37179">
        <v>-6.6532380000000002E-2</v>
      </c>
      <c r="E37179">
        <v>2.2996159</v>
      </c>
      <c r="F37179">
        <f t="shared" si="1160"/>
        <v>0.32518461111111108</v>
      </c>
      <c r="G37179">
        <f t="shared" si="1161"/>
        <v>2.2745706296296295</v>
      </c>
    </row>
    <row r="37180" spans="1:7" x14ac:dyDescent="0.3">
      <c r="A37180">
        <v>371.75000464916201</v>
      </c>
      <c r="B37180">
        <v>186.36986999999999</v>
      </c>
      <c r="C37180">
        <v>2.9266079999999999</v>
      </c>
      <c r="D37180">
        <v>-0.20936336999999999</v>
      </c>
      <c r="E37180">
        <v>2.3008622999999999</v>
      </c>
      <c r="F37180">
        <f t="shared" si="1160"/>
        <v>0.32517866666666667</v>
      </c>
      <c r="G37180">
        <f t="shared" si="1161"/>
        <v>2.2758171728395058</v>
      </c>
    </row>
    <row r="37181" spans="1:7" x14ac:dyDescent="0.3">
      <c r="A37181">
        <v>371.76001441478701</v>
      </c>
      <c r="B37181">
        <v>186.33367999999999</v>
      </c>
      <c r="C37181">
        <v>2.9265949999999998</v>
      </c>
      <c r="D37181">
        <v>-0.29603857</v>
      </c>
      <c r="E37181">
        <v>2.3004155000000002</v>
      </c>
      <c r="F37181">
        <f t="shared" si="1160"/>
        <v>0.32517722222222223</v>
      </c>
      <c r="G37181">
        <f t="shared" si="1161"/>
        <v>2.2753703827160492</v>
      </c>
    </row>
    <row r="37182" spans="1:7" x14ac:dyDescent="0.3">
      <c r="A37182">
        <v>371.769993662834</v>
      </c>
      <c r="B37182">
        <v>186.23079999999999</v>
      </c>
      <c r="C37182">
        <v>2.9266079999999999</v>
      </c>
      <c r="D37182">
        <v>-0.36928523000000002</v>
      </c>
      <c r="E37182">
        <v>2.2991454999999998</v>
      </c>
      <c r="F37182">
        <f t="shared" si="1160"/>
        <v>0.32517866666666667</v>
      </c>
      <c r="G37182">
        <f t="shared" si="1161"/>
        <v>2.2741002592592592</v>
      </c>
    </row>
    <row r="37183" spans="1:7" x14ac:dyDescent="0.3">
      <c r="A37183">
        <v>371.780003428459</v>
      </c>
      <c r="B37183">
        <v>186.16032000000001</v>
      </c>
      <c r="C37183">
        <v>2.9266079999999999</v>
      </c>
      <c r="D37183">
        <v>-0.45718122</v>
      </c>
      <c r="E37183">
        <v>2.2982754999999999</v>
      </c>
      <c r="F37183">
        <f t="shared" si="1160"/>
        <v>0.32517866666666667</v>
      </c>
      <c r="G37183">
        <f t="shared" si="1161"/>
        <v>2.2732301358024691</v>
      </c>
    </row>
    <row r="37184" spans="1:7" x14ac:dyDescent="0.3">
      <c r="A37184">
        <v>371.79013526439599</v>
      </c>
      <c r="B37184">
        <v>186.07082</v>
      </c>
      <c r="C37184">
        <v>2.9268215</v>
      </c>
      <c r="D37184">
        <v>-0.33632424</v>
      </c>
      <c r="E37184">
        <v>2.2971702000000001</v>
      </c>
      <c r="F37184">
        <f t="shared" si="1160"/>
        <v>0.32520238888888886</v>
      </c>
      <c r="G37184">
        <f t="shared" si="1161"/>
        <v>2.2721251975308641</v>
      </c>
    </row>
    <row r="37185" spans="1:7" x14ac:dyDescent="0.3">
      <c r="A37185">
        <v>371.80011451244297</v>
      </c>
      <c r="B37185">
        <v>186.20034999999999</v>
      </c>
      <c r="C37185">
        <v>2.9272214999999999</v>
      </c>
      <c r="D37185">
        <v>6.7142770000000003E-3</v>
      </c>
      <c r="E37185">
        <v>2.2987692000000002</v>
      </c>
      <c r="F37185">
        <f t="shared" si="1160"/>
        <v>0.32524683333333332</v>
      </c>
      <c r="G37185">
        <f t="shared" si="1161"/>
        <v>2.273724333333333</v>
      </c>
    </row>
    <row r="37186" spans="1:7" x14ac:dyDescent="0.3">
      <c r="A37186">
        <v>371.81012427806797</v>
      </c>
      <c r="B37186">
        <v>186.5394</v>
      </c>
      <c r="C37186">
        <v>2.9272879999999999</v>
      </c>
      <c r="D37186">
        <v>1.5259719999999999E-2</v>
      </c>
      <c r="E37186">
        <v>2.3029552</v>
      </c>
      <c r="F37186">
        <f t="shared" si="1160"/>
        <v>0.32525422222222222</v>
      </c>
      <c r="G37186">
        <f t="shared" si="1161"/>
        <v>2.2779101358024691</v>
      </c>
    </row>
    <row r="37187" spans="1:7" x14ac:dyDescent="0.3">
      <c r="A37187">
        <v>371.82001197338099</v>
      </c>
      <c r="B37187">
        <v>186.54892000000001</v>
      </c>
      <c r="C37187">
        <v>2.9272480000000001</v>
      </c>
      <c r="D37187">
        <v>-0.11658426400000001</v>
      </c>
      <c r="E37187">
        <v>2.3030729999999999</v>
      </c>
      <c r="F37187">
        <f t="shared" si="1160"/>
        <v>0.3252497777777778</v>
      </c>
      <c r="G37187">
        <f t="shared" si="1161"/>
        <v>2.2780276666666666</v>
      </c>
    </row>
    <row r="37188" spans="1:7" x14ac:dyDescent="0.3">
      <c r="A37188">
        <v>371.82999122142701</v>
      </c>
      <c r="B37188">
        <v>186.47273000000001</v>
      </c>
      <c r="C37188">
        <v>2.9272746999999999</v>
      </c>
      <c r="D37188">
        <v>-0.17640238</v>
      </c>
      <c r="E37188">
        <v>2.3021321000000001</v>
      </c>
      <c r="F37188">
        <f t="shared" si="1160"/>
        <v>0.32525274444444441</v>
      </c>
      <c r="G37188">
        <f t="shared" si="1161"/>
        <v>2.277087049382716</v>
      </c>
    </row>
    <row r="37189" spans="1:7" x14ac:dyDescent="0.3">
      <c r="A37189">
        <v>371.84000098705201</v>
      </c>
      <c r="B37189">
        <v>186.44225</v>
      </c>
      <c r="C37189">
        <v>2.9272879999999999</v>
      </c>
      <c r="D37189">
        <v>-0.23499970000000001</v>
      </c>
      <c r="E37189">
        <v>2.3017560000000001</v>
      </c>
      <c r="F37189">
        <f t="shared" si="1160"/>
        <v>0.32525422222222222</v>
      </c>
      <c r="G37189">
        <f t="shared" si="1161"/>
        <v>2.2767107530864195</v>
      </c>
    </row>
    <row r="37190" spans="1:7" x14ac:dyDescent="0.3">
      <c r="A37190">
        <v>371.85001075267701</v>
      </c>
      <c r="B37190">
        <v>186.34511000000001</v>
      </c>
      <c r="C37190">
        <v>2.9273148</v>
      </c>
      <c r="D37190">
        <v>-0.29481780000000002</v>
      </c>
      <c r="E37190">
        <v>2.3005567</v>
      </c>
      <c r="F37190">
        <f t="shared" ref="F37190:F37253" si="1162">C37190/9</f>
        <v>0.32525720000000002</v>
      </c>
      <c r="G37190">
        <f t="shared" ref="G37190:G37253" si="1163">(B37190-$B$5)/81</f>
        <v>2.2755114938271603</v>
      </c>
    </row>
    <row r="37191" spans="1:7" x14ac:dyDescent="0.3">
      <c r="A37191">
        <v>371.859990000724</v>
      </c>
      <c r="B37191">
        <v>186.27081000000001</v>
      </c>
      <c r="C37191">
        <v>2.9273682000000001</v>
      </c>
      <c r="D37191">
        <v>-0.32655802</v>
      </c>
      <c r="E37191">
        <v>2.2996395000000001</v>
      </c>
      <c r="F37191">
        <f t="shared" si="1162"/>
        <v>0.32526313333333334</v>
      </c>
      <c r="G37191">
        <f t="shared" si="1163"/>
        <v>2.2745942098765433</v>
      </c>
    </row>
    <row r="37192" spans="1:7" x14ac:dyDescent="0.3">
      <c r="A37192">
        <v>371.869999766349</v>
      </c>
      <c r="B37192">
        <v>186.24033</v>
      </c>
      <c r="C37192">
        <v>2.9274613999999999</v>
      </c>
      <c r="D37192">
        <v>-0.30092168000000002</v>
      </c>
      <c r="E37192">
        <v>2.2992629999999998</v>
      </c>
      <c r="F37192">
        <f t="shared" si="1162"/>
        <v>0.32527348888888885</v>
      </c>
      <c r="G37192">
        <f t="shared" si="1163"/>
        <v>2.2742179135802467</v>
      </c>
    </row>
    <row r="37193" spans="1:7" x14ac:dyDescent="0.3">
      <c r="A37193">
        <v>371.88013160228701</v>
      </c>
      <c r="B37193">
        <v>186.23079999999999</v>
      </c>
      <c r="C37193">
        <v>2.9275682000000001</v>
      </c>
      <c r="D37193">
        <v>-0.27650613000000002</v>
      </c>
      <c r="E37193">
        <v>2.2991454999999998</v>
      </c>
      <c r="F37193">
        <f t="shared" si="1162"/>
        <v>0.32528535555555554</v>
      </c>
      <c r="G37193">
        <f t="shared" si="1163"/>
        <v>2.2741002592592592</v>
      </c>
    </row>
    <row r="37194" spans="1:7" x14ac:dyDescent="0.3">
      <c r="A37194">
        <v>371.88998878002099</v>
      </c>
      <c r="B37194">
        <v>186.26320999999999</v>
      </c>
      <c r="C37194">
        <v>2.927648</v>
      </c>
      <c r="D37194">
        <v>-0.28138923999999998</v>
      </c>
      <c r="E37194">
        <v>2.2995454999999998</v>
      </c>
      <c r="F37194">
        <f t="shared" si="1162"/>
        <v>0.32529422222222221</v>
      </c>
      <c r="G37194">
        <f t="shared" si="1163"/>
        <v>2.2745003827160493</v>
      </c>
    </row>
    <row r="37195" spans="1:7" x14ac:dyDescent="0.3">
      <c r="A37195">
        <v>371.900120615959</v>
      </c>
      <c r="B37195">
        <v>186.24033</v>
      </c>
      <c r="C37195">
        <v>2.9277012</v>
      </c>
      <c r="D37195">
        <v>-0.31312944999999998</v>
      </c>
      <c r="E37195">
        <v>2.2992629999999998</v>
      </c>
      <c r="F37195">
        <f t="shared" si="1162"/>
        <v>0.32530013333333335</v>
      </c>
      <c r="G37195">
        <f t="shared" si="1163"/>
        <v>2.2742179135802467</v>
      </c>
    </row>
    <row r="37196" spans="1:7" x14ac:dyDescent="0.3">
      <c r="A37196">
        <v>371.91000831127099</v>
      </c>
      <c r="B37196">
        <v>186.24413999999999</v>
      </c>
      <c r="C37196">
        <v>2.9277281999999998</v>
      </c>
      <c r="D37196">
        <v>-0.35707745000000002</v>
      </c>
      <c r="E37196">
        <v>2.2993101999999999</v>
      </c>
      <c r="F37196">
        <f t="shared" si="1162"/>
        <v>0.32530313333333333</v>
      </c>
      <c r="G37196">
        <f t="shared" si="1163"/>
        <v>2.2742649506172836</v>
      </c>
    </row>
    <row r="37197" spans="1:7" x14ac:dyDescent="0.3">
      <c r="A37197">
        <v>371.920140147209</v>
      </c>
      <c r="B37197">
        <v>186.18509</v>
      </c>
      <c r="C37197">
        <v>2.9277679999999999</v>
      </c>
      <c r="D37197">
        <v>-0.38759690000000002</v>
      </c>
      <c r="E37197">
        <v>2.2985810999999998</v>
      </c>
      <c r="F37197">
        <f t="shared" si="1162"/>
        <v>0.32530755555555557</v>
      </c>
      <c r="G37197">
        <f t="shared" si="1163"/>
        <v>2.2735359382716047</v>
      </c>
    </row>
    <row r="37198" spans="1:7" x14ac:dyDescent="0.3">
      <c r="A37198">
        <v>371.93011939525599</v>
      </c>
      <c r="B37198">
        <v>186.12604999999999</v>
      </c>
      <c r="C37198">
        <v>2.9277947000000002</v>
      </c>
      <c r="D37198">
        <v>-0.44619423000000002</v>
      </c>
      <c r="E37198">
        <v>2.2978519999999998</v>
      </c>
      <c r="F37198">
        <f t="shared" si="1162"/>
        <v>0.32531052222222223</v>
      </c>
      <c r="G37198">
        <f t="shared" si="1163"/>
        <v>2.2728070493827159</v>
      </c>
    </row>
    <row r="37199" spans="1:7" x14ac:dyDescent="0.3">
      <c r="A37199">
        <v>371.94000709056797</v>
      </c>
      <c r="B37199">
        <v>186.09558000000001</v>
      </c>
      <c r="C37199">
        <v>2.9278612000000002</v>
      </c>
      <c r="D37199">
        <v>-0.46450587999999998</v>
      </c>
      <c r="E37199">
        <v>2.2974758</v>
      </c>
      <c r="F37199">
        <f t="shared" si="1162"/>
        <v>0.32531791111111114</v>
      </c>
      <c r="G37199">
        <f t="shared" si="1163"/>
        <v>2.27243087654321</v>
      </c>
    </row>
    <row r="37200" spans="1:7" x14ac:dyDescent="0.3">
      <c r="A37200">
        <v>371.94998633861502</v>
      </c>
      <c r="B37200">
        <v>186.15082000000001</v>
      </c>
      <c r="C37200">
        <v>2.9282613</v>
      </c>
      <c r="D37200">
        <v>-0.12390893</v>
      </c>
      <c r="E37200">
        <v>2.2981579999999999</v>
      </c>
      <c r="F37200">
        <f t="shared" si="1162"/>
        <v>0.32536236666666668</v>
      </c>
      <c r="G37200">
        <f t="shared" si="1163"/>
        <v>2.273112851851852</v>
      </c>
    </row>
    <row r="37201" spans="1:7" x14ac:dyDescent="0.3">
      <c r="A37201">
        <v>371.95999610424002</v>
      </c>
      <c r="B37201">
        <v>186.43082000000001</v>
      </c>
      <c r="C37201">
        <v>2.9284077000000002</v>
      </c>
      <c r="D37201">
        <v>-5.7986937000000002E-2</v>
      </c>
      <c r="E37201">
        <v>2.3016147999999998</v>
      </c>
      <c r="F37201">
        <f t="shared" si="1162"/>
        <v>0.32537863333333333</v>
      </c>
      <c r="G37201">
        <f t="shared" si="1163"/>
        <v>2.2765696419753088</v>
      </c>
    </row>
    <row r="37202" spans="1:7" x14ac:dyDescent="0.3">
      <c r="A37202">
        <v>371.97000586986502</v>
      </c>
      <c r="B37202">
        <v>186.54892000000001</v>
      </c>
      <c r="C37202">
        <v>2.9283277999999999</v>
      </c>
      <c r="D37202">
        <v>-0.23011659000000001</v>
      </c>
      <c r="E37202">
        <v>2.3030729999999999</v>
      </c>
      <c r="F37202">
        <f t="shared" si="1162"/>
        <v>0.32536975555555553</v>
      </c>
      <c r="G37202">
        <f t="shared" si="1163"/>
        <v>2.2780276666666666</v>
      </c>
    </row>
    <row r="37203" spans="1:7" x14ac:dyDescent="0.3">
      <c r="A37203">
        <v>371.98013770580201</v>
      </c>
      <c r="B37203">
        <v>186.46129999999999</v>
      </c>
      <c r="C37203">
        <v>2.9283147</v>
      </c>
      <c r="D37203">
        <v>-0.31801256999999999</v>
      </c>
      <c r="E37203">
        <v>2.3019911999999998</v>
      </c>
      <c r="F37203">
        <f t="shared" si="1162"/>
        <v>0.3253683</v>
      </c>
      <c r="G37203">
        <f t="shared" si="1163"/>
        <v>2.2769459382716049</v>
      </c>
    </row>
    <row r="37204" spans="1:7" x14ac:dyDescent="0.3">
      <c r="A37204">
        <v>371.98999488353701</v>
      </c>
      <c r="B37204">
        <v>186.39843999999999</v>
      </c>
      <c r="C37204">
        <v>2.9283277999999999</v>
      </c>
      <c r="D37204">
        <v>-0.39125922000000002</v>
      </c>
      <c r="E37204">
        <v>2.301215</v>
      </c>
      <c r="F37204">
        <f t="shared" si="1162"/>
        <v>0.32536975555555553</v>
      </c>
      <c r="G37204">
        <f t="shared" si="1163"/>
        <v>2.2761698888888886</v>
      </c>
    </row>
    <row r="37205" spans="1:7" x14ac:dyDescent="0.3">
      <c r="A37205">
        <v>372.00000464916201</v>
      </c>
      <c r="B37205">
        <v>186.25937999999999</v>
      </c>
      <c r="C37205">
        <v>2.9283545000000002</v>
      </c>
      <c r="D37205">
        <v>-0.43642799999999998</v>
      </c>
      <c r="E37205">
        <v>2.2994983000000002</v>
      </c>
      <c r="F37205">
        <f t="shared" si="1162"/>
        <v>0.32537272222222224</v>
      </c>
      <c r="G37205">
        <f t="shared" si="1163"/>
        <v>2.2744530987654317</v>
      </c>
    </row>
    <row r="37206" spans="1:7" x14ac:dyDescent="0.3">
      <c r="A37206">
        <v>372.010136485099</v>
      </c>
      <c r="B37206">
        <v>186.28986</v>
      </c>
      <c r="C37206">
        <v>2.9287812999999998</v>
      </c>
      <c r="D37206">
        <v>-0.10681804</v>
      </c>
      <c r="E37206">
        <v>2.2998745</v>
      </c>
      <c r="F37206">
        <f t="shared" si="1162"/>
        <v>0.32542014444444445</v>
      </c>
      <c r="G37206">
        <f t="shared" si="1163"/>
        <v>2.2748293950617282</v>
      </c>
    </row>
    <row r="37207" spans="1:7" x14ac:dyDescent="0.3">
      <c r="A37207">
        <v>372.02011573314599</v>
      </c>
      <c r="B37207">
        <v>186.53558000000001</v>
      </c>
      <c r="C37207">
        <v>2.9289809999999998</v>
      </c>
      <c r="D37207">
        <v>4.0896050000000003E-2</v>
      </c>
      <c r="E37207">
        <v>2.3029082000000001</v>
      </c>
      <c r="F37207">
        <f t="shared" si="1162"/>
        <v>0.32544233333333333</v>
      </c>
      <c r="G37207">
        <f t="shared" si="1163"/>
        <v>2.2778629753086421</v>
      </c>
    </row>
    <row r="37208" spans="1:7" x14ac:dyDescent="0.3">
      <c r="A37208">
        <v>372.030003428459</v>
      </c>
      <c r="B37208">
        <v>186.68226999999999</v>
      </c>
      <c r="C37208">
        <v>2.9289412000000001</v>
      </c>
      <c r="D37208">
        <v>-7.3857049999999994E-2</v>
      </c>
      <c r="E37208">
        <v>2.304719</v>
      </c>
      <c r="F37208">
        <f t="shared" si="1162"/>
        <v>0.32543791111111114</v>
      </c>
      <c r="G37208">
        <f t="shared" si="1163"/>
        <v>2.2796739629629625</v>
      </c>
    </row>
    <row r="37209" spans="1:7" x14ac:dyDescent="0.3">
      <c r="A37209">
        <v>372.040013194084</v>
      </c>
      <c r="B37209">
        <v>186.64989</v>
      </c>
      <c r="C37209">
        <v>2.9289412000000001</v>
      </c>
      <c r="D37209">
        <v>-0.16053227</v>
      </c>
      <c r="E37209">
        <v>2.3043193999999998</v>
      </c>
      <c r="F37209">
        <f t="shared" si="1162"/>
        <v>0.32543791111111114</v>
      </c>
      <c r="G37209">
        <f t="shared" si="1163"/>
        <v>2.2792742098765433</v>
      </c>
    </row>
    <row r="37210" spans="1:7" x14ac:dyDescent="0.3">
      <c r="A37210">
        <v>372.04999244213099</v>
      </c>
      <c r="B37210">
        <v>186.52987999999999</v>
      </c>
      <c r="C37210">
        <v>2.9289543999999998</v>
      </c>
      <c r="D37210">
        <v>-0.23377892</v>
      </c>
      <c r="E37210">
        <v>2.3028376000000002</v>
      </c>
      <c r="F37210">
        <f t="shared" si="1162"/>
        <v>0.32543937777777776</v>
      </c>
      <c r="G37210">
        <f t="shared" si="1163"/>
        <v>2.2777926049382713</v>
      </c>
    </row>
    <row r="37211" spans="1:7" x14ac:dyDescent="0.3">
      <c r="A37211">
        <v>372.06000220775599</v>
      </c>
      <c r="B37211">
        <v>186.48607000000001</v>
      </c>
      <c r="C37211">
        <v>2.9289676999999998</v>
      </c>
      <c r="D37211">
        <v>-0.293597</v>
      </c>
      <c r="E37211">
        <v>2.3022969</v>
      </c>
      <c r="F37211">
        <f t="shared" si="1162"/>
        <v>0.32544085555555552</v>
      </c>
      <c r="G37211">
        <f t="shared" si="1163"/>
        <v>2.2772517407407409</v>
      </c>
    </row>
    <row r="37212" spans="1:7" x14ac:dyDescent="0.3">
      <c r="A37212">
        <v>372.07013404369297</v>
      </c>
      <c r="B37212">
        <v>186.39843999999999</v>
      </c>
      <c r="C37212">
        <v>2.9290077999999999</v>
      </c>
      <c r="D37212">
        <v>-0.35219433999999999</v>
      </c>
      <c r="E37212">
        <v>2.301215</v>
      </c>
      <c r="F37212">
        <f t="shared" si="1162"/>
        <v>0.32544531111111108</v>
      </c>
      <c r="G37212">
        <f t="shared" si="1163"/>
        <v>2.2761698888888886</v>
      </c>
    </row>
    <row r="37213" spans="1:7" x14ac:dyDescent="0.3">
      <c r="A37213">
        <v>372.08011329174002</v>
      </c>
      <c r="B37213">
        <v>186.29366999999999</v>
      </c>
      <c r="C37213">
        <v>2.9290875999999999</v>
      </c>
      <c r="D37213">
        <v>-0.32777879999999998</v>
      </c>
      <c r="E37213">
        <v>2.2999215</v>
      </c>
      <c r="F37213">
        <f t="shared" si="1162"/>
        <v>0.32545417777777774</v>
      </c>
      <c r="G37213">
        <f t="shared" si="1163"/>
        <v>2.2748764320987651</v>
      </c>
    </row>
    <row r="37214" spans="1:7" x14ac:dyDescent="0.3">
      <c r="A37214">
        <v>372.09000098705201</v>
      </c>
      <c r="B37214">
        <v>186.29938000000001</v>
      </c>
      <c r="C37214">
        <v>2.9291942</v>
      </c>
      <c r="D37214">
        <v>-0.30458403000000001</v>
      </c>
      <c r="E37214">
        <v>2.299992</v>
      </c>
      <c r="F37214">
        <f t="shared" si="1162"/>
        <v>0.32546602222222221</v>
      </c>
      <c r="G37214">
        <f t="shared" si="1163"/>
        <v>2.2749469259259261</v>
      </c>
    </row>
    <row r="37215" spans="1:7" x14ac:dyDescent="0.3">
      <c r="A37215">
        <v>372.10001075267701</v>
      </c>
      <c r="B37215">
        <v>186.29750000000001</v>
      </c>
      <c r="C37215">
        <v>2.9293144</v>
      </c>
      <c r="D37215">
        <v>-0.26551913999999999</v>
      </c>
      <c r="E37215">
        <v>2.2999687</v>
      </c>
      <c r="F37215">
        <f t="shared" si="1162"/>
        <v>0.3254793777777778</v>
      </c>
      <c r="G37215">
        <f t="shared" si="1163"/>
        <v>2.2749237160493827</v>
      </c>
    </row>
    <row r="37216" spans="1:7" x14ac:dyDescent="0.3">
      <c r="A37216">
        <v>372.11011207103701</v>
      </c>
      <c r="B37216">
        <v>186.35081</v>
      </c>
      <c r="C37216">
        <v>2.9294075999999998</v>
      </c>
      <c r="D37216">
        <v>-0.24232437000000001</v>
      </c>
      <c r="E37216">
        <v>2.3006272000000001</v>
      </c>
      <c r="F37216">
        <f t="shared" si="1162"/>
        <v>0.32548973333333331</v>
      </c>
      <c r="G37216">
        <f t="shared" si="1163"/>
        <v>2.2755818641975307</v>
      </c>
    </row>
    <row r="37217" spans="1:7" x14ac:dyDescent="0.3">
      <c r="A37217">
        <v>372.119999766349</v>
      </c>
      <c r="B37217">
        <v>186.37367</v>
      </c>
      <c r="C37217">
        <v>2.9294476999999999</v>
      </c>
      <c r="D37217">
        <v>-0.28871390000000002</v>
      </c>
      <c r="E37217">
        <v>2.3009092999999998</v>
      </c>
      <c r="F37217">
        <f t="shared" si="1162"/>
        <v>0.32549418888888887</v>
      </c>
      <c r="G37217">
        <f t="shared" si="1163"/>
        <v>2.275864086419753</v>
      </c>
    </row>
    <row r="37218" spans="1:7" x14ac:dyDescent="0.3">
      <c r="A37218">
        <v>372.130009531974</v>
      </c>
      <c r="B37218">
        <v>186.35654</v>
      </c>
      <c r="C37218">
        <v>2.9294744000000001</v>
      </c>
      <c r="D37218">
        <v>-0.34731123000000003</v>
      </c>
      <c r="E37218">
        <v>2.3006978</v>
      </c>
      <c r="F37218">
        <f t="shared" si="1162"/>
        <v>0.32549715555555558</v>
      </c>
      <c r="G37218">
        <f t="shared" si="1163"/>
        <v>2.2756526049382715</v>
      </c>
    </row>
    <row r="37219" spans="1:7" x14ac:dyDescent="0.3">
      <c r="A37219">
        <v>372.140110850334</v>
      </c>
      <c r="B37219">
        <v>186.33939000000001</v>
      </c>
      <c r="C37219">
        <v>2.9294877000000001</v>
      </c>
      <c r="D37219">
        <v>-0.40712935</v>
      </c>
      <c r="E37219">
        <v>2.3004859999999998</v>
      </c>
      <c r="F37219">
        <f t="shared" si="1162"/>
        <v>0.32549863333333334</v>
      </c>
      <c r="G37219">
        <f t="shared" si="1163"/>
        <v>2.2754408765432097</v>
      </c>
    </row>
    <row r="37220" spans="1:7" x14ac:dyDescent="0.3">
      <c r="A37220">
        <v>372.14999854564599</v>
      </c>
      <c r="B37220">
        <v>186.24413999999999</v>
      </c>
      <c r="C37220">
        <v>2.9295274999999998</v>
      </c>
      <c r="D37220">
        <v>-0.4535189</v>
      </c>
      <c r="E37220">
        <v>2.2993101999999999</v>
      </c>
      <c r="F37220">
        <f t="shared" si="1162"/>
        <v>0.32550305555555553</v>
      </c>
      <c r="G37220">
        <f t="shared" si="1163"/>
        <v>2.2742649506172836</v>
      </c>
    </row>
    <row r="37221" spans="1:7" x14ac:dyDescent="0.3">
      <c r="A37221">
        <v>372.16000831127099</v>
      </c>
      <c r="B37221">
        <v>186.24605</v>
      </c>
      <c r="C37221">
        <v>2.9298207999999999</v>
      </c>
      <c r="D37221">
        <v>-0.22035036999999999</v>
      </c>
      <c r="E37221">
        <v>2.2993337999999999</v>
      </c>
      <c r="F37221">
        <f t="shared" si="1162"/>
        <v>0.32553564444444444</v>
      </c>
      <c r="G37221">
        <f t="shared" si="1163"/>
        <v>2.2742885308641974</v>
      </c>
    </row>
    <row r="37222" spans="1:7" x14ac:dyDescent="0.3">
      <c r="A37222">
        <v>372.170140147209</v>
      </c>
      <c r="B37222">
        <v>186.44797</v>
      </c>
      <c r="C37222">
        <v>2.9300872999999998</v>
      </c>
      <c r="D37222">
        <v>-2.9909051999999998E-2</v>
      </c>
      <c r="E37222">
        <v>2.3018265000000002</v>
      </c>
      <c r="F37222">
        <f t="shared" si="1162"/>
        <v>0.32556525555555554</v>
      </c>
      <c r="G37222">
        <f t="shared" si="1163"/>
        <v>2.2767813703703701</v>
      </c>
    </row>
    <row r="37223" spans="1:7" x14ac:dyDescent="0.3">
      <c r="A37223">
        <v>372.18011939525599</v>
      </c>
      <c r="B37223">
        <v>186.58702</v>
      </c>
      <c r="C37223">
        <v>2.9300207999999999</v>
      </c>
      <c r="D37223">
        <v>-0.18738937</v>
      </c>
      <c r="E37223">
        <v>2.3035429999999999</v>
      </c>
      <c r="F37223">
        <f t="shared" si="1162"/>
        <v>0.32555786666666664</v>
      </c>
      <c r="G37223">
        <f t="shared" si="1163"/>
        <v>2.2784980370370369</v>
      </c>
    </row>
    <row r="37224" spans="1:7" x14ac:dyDescent="0.3">
      <c r="A37224">
        <v>372.19012916088099</v>
      </c>
      <c r="B37224">
        <v>186.62321</v>
      </c>
      <c r="C37224">
        <v>2.9299808000000001</v>
      </c>
      <c r="D37224">
        <v>-0.30458403000000001</v>
      </c>
      <c r="E37224">
        <v>2.3039901</v>
      </c>
      <c r="F37224">
        <f t="shared" si="1162"/>
        <v>0.32555342222222222</v>
      </c>
      <c r="G37224">
        <f t="shared" si="1163"/>
        <v>2.2789448271604935</v>
      </c>
    </row>
    <row r="37225" spans="1:7" x14ac:dyDescent="0.3">
      <c r="A37225">
        <v>372.20013892650599</v>
      </c>
      <c r="B37225">
        <v>186.49368000000001</v>
      </c>
      <c r="C37225">
        <v>2.9299943000000002</v>
      </c>
      <c r="D37225">
        <v>-0.37783067999999997</v>
      </c>
      <c r="E37225">
        <v>2.3023908</v>
      </c>
      <c r="F37225">
        <f t="shared" si="1162"/>
        <v>0.32555492222222226</v>
      </c>
      <c r="G37225">
        <f t="shared" si="1163"/>
        <v>2.2773456913580246</v>
      </c>
    </row>
    <row r="37226" spans="1:7" x14ac:dyDescent="0.3">
      <c r="A37226">
        <v>372.21011817455201</v>
      </c>
      <c r="B37226">
        <v>186.44035</v>
      </c>
      <c r="C37226">
        <v>2.9299943000000002</v>
      </c>
      <c r="D37226">
        <v>-0.46572667000000001</v>
      </c>
      <c r="E37226">
        <v>2.3017325</v>
      </c>
      <c r="F37226">
        <f t="shared" si="1162"/>
        <v>0.32555492222222226</v>
      </c>
      <c r="G37226">
        <f t="shared" si="1163"/>
        <v>2.2766872962962963</v>
      </c>
    </row>
    <row r="37227" spans="1:7" x14ac:dyDescent="0.3">
      <c r="A37227">
        <v>372.22000586986502</v>
      </c>
      <c r="B37227">
        <v>186.33748</v>
      </c>
      <c r="C37227">
        <v>2.930234</v>
      </c>
      <c r="D37227">
        <v>-0.28993469999999999</v>
      </c>
      <c r="E37227">
        <v>2.3004625000000001</v>
      </c>
      <c r="F37227">
        <f t="shared" si="1162"/>
        <v>0.32558155555555557</v>
      </c>
      <c r="G37227">
        <f t="shared" si="1163"/>
        <v>2.275417296296296</v>
      </c>
    </row>
    <row r="37228" spans="1:7" x14ac:dyDescent="0.3">
      <c r="A37228">
        <v>372.22998511791201</v>
      </c>
      <c r="B37228">
        <v>186.49178000000001</v>
      </c>
      <c r="C37228">
        <v>2.9305539999999999</v>
      </c>
      <c r="D37228">
        <v>-4.5779159999999999E-2</v>
      </c>
      <c r="E37228">
        <v>2.3023674000000001</v>
      </c>
      <c r="F37228">
        <f t="shared" si="1162"/>
        <v>0.32561711111111108</v>
      </c>
      <c r="G37228">
        <f t="shared" si="1163"/>
        <v>2.2773222345679009</v>
      </c>
    </row>
    <row r="37229" spans="1:7" x14ac:dyDescent="0.3">
      <c r="A37229">
        <v>372.23999488353701</v>
      </c>
      <c r="B37229">
        <v>186.71655000000001</v>
      </c>
      <c r="C37229">
        <v>2.9305805999999999</v>
      </c>
      <c r="D37229">
        <v>-9.2168710000000001E-2</v>
      </c>
      <c r="E37229">
        <v>2.3051423999999998</v>
      </c>
      <c r="F37229">
        <f t="shared" si="1162"/>
        <v>0.32562006666666665</v>
      </c>
      <c r="G37229">
        <f t="shared" si="1163"/>
        <v>2.2800971728395063</v>
      </c>
    </row>
    <row r="37230" spans="1:7" x14ac:dyDescent="0.3">
      <c r="A37230">
        <v>372.250126719474</v>
      </c>
      <c r="B37230">
        <v>186.69179</v>
      </c>
      <c r="C37230">
        <v>2.9305805999999999</v>
      </c>
      <c r="D37230">
        <v>-0.19471404</v>
      </c>
      <c r="E37230">
        <v>2.3048365</v>
      </c>
      <c r="F37230">
        <f t="shared" si="1162"/>
        <v>0.32562006666666665</v>
      </c>
      <c r="G37230">
        <f t="shared" si="1163"/>
        <v>2.2797914938271604</v>
      </c>
    </row>
    <row r="37231" spans="1:7" x14ac:dyDescent="0.3">
      <c r="A37231">
        <v>372.260136485099</v>
      </c>
      <c r="B37231">
        <v>186.64607000000001</v>
      </c>
      <c r="C37231">
        <v>2.9305805999999999</v>
      </c>
      <c r="D37231">
        <v>-0.2679607</v>
      </c>
      <c r="E37231">
        <v>2.3042722000000002</v>
      </c>
      <c r="F37231">
        <f t="shared" si="1162"/>
        <v>0.32562006666666665</v>
      </c>
      <c r="G37231">
        <f t="shared" si="1163"/>
        <v>2.2792270493827158</v>
      </c>
    </row>
    <row r="37232" spans="1:7" x14ac:dyDescent="0.3">
      <c r="A37232">
        <v>372.27011573314599</v>
      </c>
      <c r="B37232">
        <v>186.54892000000001</v>
      </c>
      <c r="C37232">
        <v>2.9305940000000001</v>
      </c>
      <c r="D37232">
        <v>-0.32777879999999998</v>
      </c>
      <c r="E37232">
        <v>2.3030729999999999</v>
      </c>
      <c r="F37232">
        <f t="shared" si="1162"/>
        <v>0.32562155555555555</v>
      </c>
      <c r="G37232">
        <f t="shared" si="1163"/>
        <v>2.2780276666666666</v>
      </c>
    </row>
    <row r="37233" spans="1:7" x14ac:dyDescent="0.3">
      <c r="A37233">
        <v>372.28012549877099</v>
      </c>
      <c r="B37233">
        <v>186.45366999999999</v>
      </c>
      <c r="C37233">
        <v>2.9305940000000001</v>
      </c>
      <c r="D37233">
        <v>-0.41567478000000002</v>
      </c>
      <c r="E37233">
        <v>2.3018969999999999</v>
      </c>
      <c r="F37233">
        <f t="shared" si="1162"/>
        <v>0.32562155555555555</v>
      </c>
      <c r="G37233">
        <f t="shared" si="1163"/>
        <v>2.2768517407407405</v>
      </c>
    </row>
    <row r="37234" spans="1:7" x14ac:dyDescent="0.3">
      <c r="A37234">
        <v>372.290013194084</v>
      </c>
      <c r="B37234">
        <v>186.39081999999999</v>
      </c>
      <c r="C37234">
        <v>2.930634</v>
      </c>
      <c r="D37234">
        <v>-0.45962277000000001</v>
      </c>
      <c r="E37234">
        <v>2.3011210000000002</v>
      </c>
      <c r="F37234">
        <f t="shared" si="1162"/>
        <v>0.32562599999999997</v>
      </c>
      <c r="G37234">
        <f t="shared" si="1163"/>
        <v>2.2760758148148144</v>
      </c>
    </row>
    <row r="37235" spans="1:7" x14ac:dyDescent="0.3">
      <c r="A37235">
        <v>372.30011451244297</v>
      </c>
      <c r="B37235">
        <v>186.30127999999999</v>
      </c>
      <c r="C37235">
        <v>2.9308204999999998</v>
      </c>
      <c r="D37235">
        <v>-0.33998655999999999</v>
      </c>
      <c r="E37235">
        <v>2.3000156999999999</v>
      </c>
      <c r="F37235">
        <f t="shared" si="1162"/>
        <v>0.32564672222222218</v>
      </c>
      <c r="G37235">
        <f t="shared" si="1163"/>
        <v>2.2749703827160492</v>
      </c>
    </row>
    <row r="37236" spans="1:7" x14ac:dyDescent="0.3">
      <c r="A37236">
        <v>372.31012427806797</v>
      </c>
      <c r="B37236">
        <v>186.48797999999999</v>
      </c>
      <c r="C37236">
        <v>2.9312740000000002</v>
      </c>
      <c r="D37236">
        <v>2.8688274E-2</v>
      </c>
      <c r="E37236">
        <v>2.3023205</v>
      </c>
      <c r="F37236">
        <f t="shared" si="1162"/>
        <v>0.3256971111111111</v>
      </c>
      <c r="G37236">
        <f t="shared" si="1163"/>
        <v>2.2772753209876542</v>
      </c>
    </row>
    <row r="37237" spans="1:7" x14ac:dyDescent="0.3">
      <c r="A37237">
        <v>372.32001197338099</v>
      </c>
      <c r="B37237">
        <v>186.74704</v>
      </c>
      <c r="C37237">
        <v>2.9313939000000002</v>
      </c>
      <c r="D37237">
        <v>9.3389490000000006E-2</v>
      </c>
      <c r="E37237">
        <v>2.3055186000000001</v>
      </c>
      <c r="F37237">
        <f t="shared" si="1162"/>
        <v>0.32571043333333338</v>
      </c>
      <c r="G37237">
        <f t="shared" si="1163"/>
        <v>2.2804735925925925</v>
      </c>
    </row>
    <row r="37238" spans="1:7" x14ac:dyDescent="0.3">
      <c r="A37238">
        <v>372.33011329174002</v>
      </c>
      <c r="B37238">
        <v>186.82704000000001</v>
      </c>
      <c r="C37238">
        <v>2.931327</v>
      </c>
      <c r="D37238">
        <v>-6.2870049999999997E-2</v>
      </c>
      <c r="E37238">
        <v>2.3065064</v>
      </c>
      <c r="F37238">
        <f t="shared" si="1162"/>
        <v>0.32570300000000002</v>
      </c>
      <c r="G37238">
        <f t="shared" si="1163"/>
        <v>2.2814612469135804</v>
      </c>
    </row>
    <row r="37239" spans="1:7" x14ac:dyDescent="0.3">
      <c r="A37239">
        <v>372.34000098705201</v>
      </c>
      <c r="B37239">
        <v>186.80797999999999</v>
      </c>
      <c r="C37239">
        <v>2.9313405000000001</v>
      </c>
      <c r="D37239">
        <v>-0.13855827000000001</v>
      </c>
      <c r="E37239">
        <v>2.3062710000000002</v>
      </c>
      <c r="F37239">
        <f t="shared" si="1162"/>
        <v>0.32570450000000001</v>
      </c>
      <c r="G37239">
        <f t="shared" si="1163"/>
        <v>2.2812259382716045</v>
      </c>
    </row>
    <row r="37240" spans="1:7" x14ac:dyDescent="0.3">
      <c r="A37240">
        <v>372.35013282299002</v>
      </c>
      <c r="B37240">
        <v>186.74323000000001</v>
      </c>
      <c r="C37240">
        <v>2.9313405000000001</v>
      </c>
      <c r="D37240">
        <v>-0.21180493</v>
      </c>
      <c r="E37240">
        <v>2.3054717</v>
      </c>
      <c r="F37240">
        <f t="shared" si="1162"/>
        <v>0.32570450000000001</v>
      </c>
      <c r="G37240">
        <f t="shared" si="1163"/>
        <v>2.2804265555555556</v>
      </c>
    </row>
    <row r="37241" spans="1:7" x14ac:dyDescent="0.3">
      <c r="A37241">
        <v>372.36011207103701</v>
      </c>
      <c r="B37241">
        <v>186.66892999999999</v>
      </c>
      <c r="C37241">
        <v>2.9313672</v>
      </c>
      <c r="D37241">
        <v>-0.28627235000000001</v>
      </c>
      <c r="E37241">
        <v>2.3045545000000001</v>
      </c>
      <c r="F37241">
        <f t="shared" si="1162"/>
        <v>0.32570746666666667</v>
      </c>
      <c r="G37241">
        <f t="shared" si="1163"/>
        <v>2.2795092716049381</v>
      </c>
    </row>
    <row r="37242" spans="1:7" x14ac:dyDescent="0.3">
      <c r="A37242">
        <v>372.37012183666201</v>
      </c>
      <c r="B37242">
        <v>186.58131</v>
      </c>
      <c r="C37242">
        <v>2.9314070000000001</v>
      </c>
      <c r="D37242">
        <v>-0.31679180000000001</v>
      </c>
      <c r="E37242">
        <v>2.3034728000000002</v>
      </c>
      <c r="F37242">
        <f t="shared" si="1162"/>
        <v>0.32571188888888891</v>
      </c>
      <c r="G37242">
        <f t="shared" si="1163"/>
        <v>2.2784275432098764</v>
      </c>
    </row>
    <row r="37243" spans="1:7" x14ac:dyDescent="0.3">
      <c r="A37243">
        <v>372.38013160228701</v>
      </c>
      <c r="B37243">
        <v>186.50319999999999</v>
      </c>
      <c r="C37243">
        <v>2.9314740000000001</v>
      </c>
      <c r="D37243">
        <v>-0.31923336000000002</v>
      </c>
      <c r="E37243">
        <v>2.3025083999999998</v>
      </c>
      <c r="F37243">
        <f t="shared" si="1162"/>
        <v>0.32571933333333336</v>
      </c>
      <c r="G37243">
        <f t="shared" si="1163"/>
        <v>2.277463222222222</v>
      </c>
    </row>
    <row r="37244" spans="1:7" x14ac:dyDescent="0.3">
      <c r="A37244">
        <v>372.390110850334</v>
      </c>
      <c r="B37244">
        <v>186.4975</v>
      </c>
      <c r="C37244">
        <v>2.9315405000000001</v>
      </c>
      <c r="D37244">
        <v>-0.33632424</v>
      </c>
      <c r="E37244">
        <v>2.302438</v>
      </c>
      <c r="F37244">
        <f t="shared" si="1162"/>
        <v>0.32572672222222221</v>
      </c>
      <c r="G37244">
        <f t="shared" si="1163"/>
        <v>2.2773928518518516</v>
      </c>
    </row>
    <row r="37245" spans="1:7" x14ac:dyDescent="0.3">
      <c r="A37245">
        <v>372.39999854564599</v>
      </c>
      <c r="B37245">
        <v>186.44035</v>
      </c>
      <c r="C37245">
        <v>2.931594</v>
      </c>
      <c r="D37245">
        <v>-0.35341513000000002</v>
      </c>
      <c r="E37245">
        <v>2.3017325</v>
      </c>
      <c r="F37245">
        <f t="shared" si="1162"/>
        <v>0.32573266666666667</v>
      </c>
      <c r="G37245">
        <f t="shared" si="1163"/>
        <v>2.2766872962962963</v>
      </c>
    </row>
    <row r="37246" spans="1:7" x14ac:dyDescent="0.3">
      <c r="A37246">
        <v>372.410130381584</v>
      </c>
      <c r="B37246">
        <v>186.44605999999999</v>
      </c>
      <c r="C37246">
        <v>2.9316336999999999</v>
      </c>
      <c r="D37246">
        <v>-0.39858389999999999</v>
      </c>
      <c r="E37246">
        <v>2.3018029000000002</v>
      </c>
      <c r="F37246">
        <f t="shared" si="1162"/>
        <v>0.32573707777777777</v>
      </c>
      <c r="G37246">
        <f t="shared" si="1163"/>
        <v>2.2767577901234564</v>
      </c>
    </row>
    <row r="37247" spans="1:7" x14ac:dyDescent="0.3">
      <c r="A37247">
        <v>372.420140147209</v>
      </c>
      <c r="B37247">
        <v>186.38892000000001</v>
      </c>
      <c r="C37247">
        <v>2.9316469999999999</v>
      </c>
      <c r="D37247">
        <v>-0.47305133999999999</v>
      </c>
      <c r="E37247">
        <v>2.3010974000000002</v>
      </c>
      <c r="F37247">
        <f t="shared" si="1162"/>
        <v>0.32573855555555553</v>
      </c>
      <c r="G37247">
        <f t="shared" si="1163"/>
        <v>2.2760523580246912</v>
      </c>
    </row>
    <row r="37248" spans="1:7" x14ac:dyDescent="0.3">
      <c r="A37248">
        <v>372.43011939525599</v>
      </c>
      <c r="B37248">
        <v>186.35272000000001</v>
      </c>
      <c r="C37248">
        <v>2.9319004999999998</v>
      </c>
      <c r="D37248">
        <v>-0.30946713999999997</v>
      </c>
      <c r="E37248">
        <v>2.3006506</v>
      </c>
      <c r="F37248">
        <f t="shared" si="1162"/>
        <v>0.32576672222222219</v>
      </c>
      <c r="G37248">
        <f t="shared" si="1163"/>
        <v>2.2756054444444445</v>
      </c>
    </row>
    <row r="37249" spans="1:7" x14ac:dyDescent="0.3">
      <c r="A37249">
        <v>372.44012916088099</v>
      </c>
      <c r="B37249">
        <v>186.56607</v>
      </c>
      <c r="C37249">
        <v>2.9322069000000002</v>
      </c>
      <c r="D37249">
        <v>-5.188305E-2</v>
      </c>
      <c r="E37249">
        <v>2.3032846</v>
      </c>
      <c r="F37249">
        <f t="shared" si="1162"/>
        <v>0.32580076666666669</v>
      </c>
      <c r="G37249">
        <f t="shared" si="1163"/>
        <v>2.2782393950617283</v>
      </c>
    </row>
    <row r="37250" spans="1:7" x14ac:dyDescent="0.3">
      <c r="A37250">
        <v>372.44998633861502</v>
      </c>
      <c r="B37250">
        <v>186.67655999999999</v>
      </c>
      <c r="C37250">
        <v>2.9321934999999999</v>
      </c>
      <c r="D37250">
        <v>-0.15198681999999999</v>
      </c>
      <c r="E37250">
        <v>2.3046486000000002</v>
      </c>
      <c r="F37250">
        <f t="shared" si="1162"/>
        <v>0.32579927777777778</v>
      </c>
      <c r="G37250">
        <f t="shared" si="1163"/>
        <v>2.2796034691358025</v>
      </c>
    </row>
    <row r="37251" spans="1:7" x14ac:dyDescent="0.3">
      <c r="A37251">
        <v>372.46011817455201</v>
      </c>
      <c r="B37251">
        <v>186.74704</v>
      </c>
      <c r="C37251">
        <v>2.9321535000000001</v>
      </c>
      <c r="D37251">
        <v>-0.26918145999999998</v>
      </c>
      <c r="E37251">
        <v>2.3055186000000001</v>
      </c>
      <c r="F37251">
        <f t="shared" si="1162"/>
        <v>0.32579483333333337</v>
      </c>
      <c r="G37251">
        <f t="shared" si="1163"/>
        <v>2.2804735925925925</v>
      </c>
    </row>
    <row r="37252" spans="1:7" x14ac:dyDescent="0.3">
      <c r="A37252">
        <v>372.47012794017701</v>
      </c>
      <c r="B37252">
        <v>186.66513</v>
      </c>
      <c r="C37252">
        <v>2.9321670000000002</v>
      </c>
      <c r="D37252">
        <v>-0.34364889999999998</v>
      </c>
      <c r="E37252">
        <v>2.3045075000000002</v>
      </c>
      <c r="F37252">
        <f t="shared" si="1162"/>
        <v>0.32579633333333335</v>
      </c>
      <c r="G37252">
        <f t="shared" si="1163"/>
        <v>2.2794623580246913</v>
      </c>
    </row>
    <row r="37253" spans="1:7" x14ac:dyDescent="0.3">
      <c r="A37253">
        <v>372.47998511791201</v>
      </c>
      <c r="B37253">
        <v>186.56035</v>
      </c>
      <c r="C37253">
        <v>2.9321670000000002</v>
      </c>
      <c r="D37253">
        <v>-0.41689556999999999</v>
      </c>
      <c r="E37253">
        <v>2.3032138</v>
      </c>
      <c r="F37253">
        <f t="shared" si="1162"/>
        <v>0.32579633333333335</v>
      </c>
      <c r="G37253">
        <f t="shared" si="1163"/>
        <v>2.2781687777777777</v>
      </c>
    </row>
    <row r="37254" spans="1:7" x14ac:dyDescent="0.3">
      <c r="A37254">
        <v>372.490116953849</v>
      </c>
      <c r="B37254">
        <v>186.51653999999999</v>
      </c>
      <c r="C37254">
        <v>2.9323269999999999</v>
      </c>
      <c r="D37254">
        <v>-0.33876580000000001</v>
      </c>
      <c r="E37254">
        <v>2.302673</v>
      </c>
      <c r="F37254">
        <f t="shared" ref="F37254:F37317" si="1164">C37254/9</f>
        <v>0.32581411111111108</v>
      </c>
      <c r="G37254">
        <f t="shared" ref="G37254:G37317" si="1165">(B37254-$B$5)/81</f>
        <v>2.2776279135802469</v>
      </c>
    </row>
    <row r="37255" spans="1:7" x14ac:dyDescent="0.3">
      <c r="A37255">
        <v>372.500126719474</v>
      </c>
      <c r="B37255">
        <v>186.60796999999999</v>
      </c>
      <c r="C37255">
        <v>2.9327266000000001</v>
      </c>
      <c r="D37255">
        <v>-9.1558319999999992E-3</v>
      </c>
      <c r="E37255">
        <v>2.3038018</v>
      </c>
      <c r="F37255">
        <f t="shared" si="1164"/>
        <v>0.32585851111111114</v>
      </c>
      <c r="G37255">
        <f t="shared" si="1165"/>
        <v>2.2787566790123455</v>
      </c>
    </row>
    <row r="37256" spans="1:7" x14ac:dyDescent="0.3">
      <c r="A37256">
        <v>372.510136485099</v>
      </c>
      <c r="B37256">
        <v>186.81941</v>
      </c>
      <c r="C37256">
        <v>2.9327667000000002</v>
      </c>
      <c r="D37256">
        <v>-4.0896050000000003E-2</v>
      </c>
      <c r="E37256">
        <v>2.3064122</v>
      </c>
      <c r="F37256">
        <f t="shared" si="1164"/>
        <v>0.3258629666666667</v>
      </c>
      <c r="G37256">
        <f t="shared" si="1165"/>
        <v>2.2813670493827161</v>
      </c>
    </row>
    <row r="37257" spans="1:7" x14ac:dyDescent="0.3">
      <c r="A37257">
        <v>372.52011573314599</v>
      </c>
      <c r="B37257">
        <v>186.86703</v>
      </c>
      <c r="C37257">
        <v>2.9327266000000001</v>
      </c>
      <c r="D37257">
        <v>-0.17029849</v>
      </c>
      <c r="E37257">
        <v>2.3070002000000001</v>
      </c>
      <c r="F37257">
        <f t="shared" si="1164"/>
        <v>0.32585851111111114</v>
      </c>
      <c r="G37257">
        <f t="shared" si="1165"/>
        <v>2.2819549506172838</v>
      </c>
    </row>
    <row r="37258" spans="1:7" x14ac:dyDescent="0.3">
      <c r="A37258">
        <v>372.53012549877099</v>
      </c>
      <c r="B37258">
        <v>186.82323</v>
      </c>
      <c r="C37258">
        <v>2.9327535999999998</v>
      </c>
      <c r="D37258">
        <v>-0.23011659000000001</v>
      </c>
      <c r="E37258">
        <v>2.3064591999999999</v>
      </c>
      <c r="F37258">
        <f t="shared" si="1164"/>
        <v>0.32586151111111111</v>
      </c>
      <c r="G37258">
        <f t="shared" si="1165"/>
        <v>2.2814142098765431</v>
      </c>
    </row>
    <row r="37259" spans="1:7" x14ac:dyDescent="0.3">
      <c r="A37259">
        <v>372.540013194084</v>
      </c>
      <c r="B37259">
        <v>186.76607999999999</v>
      </c>
      <c r="C37259">
        <v>2.9327535999999998</v>
      </c>
      <c r="D37259">
        <v>-0.30336322999999998</v>
      </c>
      <c r="E37259">
        <v>2.3057536999999999</v>
      </c>
      <c r="F37259">
        <f t="shared" si="1164"/>
        <v>0.32586151111111111</v>
      </c>
      <c r="G37259">
        <f t="shared" si="1165"/>
        <v>2.2807086543209873</v>
      </c>
    </row>
    <row r="37260" spans="1:7" x14ac:dyDescent="0.3">
      <c r="A37260">
        <v>372.55011451244297</v>
      </c>
      <c r="B37260">
        <v>186.63655</v>
      </c>
      <c r="C37260">
        <v>2.9327667000000002</v>
      </c>
      <c r="D37260">
        <v>-0.39125922000000002</v>
      </c>
      <c r="E37260">
        <v>2.3041545999999999</v>
      </c>
      <c r="F37260">
        <f t="shared" si="1164"/>
        <v>0.3258629666666667</v>
      </c>
      <c r="G37260">
        <f t="shared" si="1165"/>
        <v>2.2791095185185184</v>
      </c>
    </row>
    <row r="37261" spans="1:7" x14ac:dyDescent="0.3">
      <c r="A37261">
        <v>372.56012427806797</v>
      </c>
      <c r="B37261">
        <v>186.58320000000001</v>
      </c>
      <c r="C37261">
        <v>2.9327936000000001</v>
      </c>
      <c r="D37261">
        <v>-0.42177868000000002</v>
      </c>
      <c r="E37261">
        <v>2.3034960999999998</v>
      </c>
      <c r="F37261">
        <f t="shared" si="1164"/>
        <v>0.32586595555555559</v>
      </c>
      <c r="G37261">
        <f t="shared" si="1165"/>
        <v>2.2784508765432099</v>
      </c>
    </row>
    <row r="37262" spans="1:7" x14ac:dyDescent="0.3">
      <c r="A37262">
        <v>372.57001197338099</v>
      </c>
      <c r="B37262">
        <v>186.50892999999999</v>
      </c>
      <c r="C37262">
        <v>2.9329266999999999</v>
      </c>
      <c r="D37262">
        <v>-0.36928523000000002</v>
      </c>
      <c r="E37262">
        <v>2.3025791999999998</v>
      </c>
      <c r="F37262">
        <f t="shared" si="1164"/>
        <v>0.32588074444444443</v>
      </c>
      <c r="G37262">
        <f t="shared" si="1165"/>
        <v>2.2775339629629627</v>
      </c>
    </row>
    <row r="37263" spans="1:7" x14ac:dyDescent="0.3">
      <c r="A37263">
        <v>372.58011329174002</v>
      </c>
      <c r="B37263">
        <v>186.62702999999999</v>
      </c>
      <c r="C37263">
        <v>2.9333266999999998</v>
      </c>
      <c r="D37263">
        <v>-5.5545381999999997E-2</v>
      </c>
      <c r="E37263">
        <v>2.3040370000000001</v>
      </c>
      <c r="F37263">
        <f t="shared" si="1164"/>
        <v>0.32592518888888888</v>
      </c>
      <c r="G37263">
        <f t="shared" si="1165"/>
        <v>2.2789919876543205</v>
      </c>
    </row>
    <row r="37264" spans="1:7" x14ac:dyDescent="0.3">
      <c r="A37264">
        <v>372.59000098705201</v>
      </c>
      <c r="B37264">
        <v>186.82323</v>
      </c>
      <c r="C37264">
        <v>2.9333665</v>
      </c>
      <c r="D37264">
        <v>-7.3857049999999994E-2</v>
      </c>
      <c r="E37264">
        <v>2.3064591999999999</v>
      </c>
      <c r="F37264">
        <f t="shared" si="1164"/>
        <v>0.32592961111111113</v>
      </c>
      <c r="G37264">
        <f t="shared" si="1165"/>
        <v>2.2814142098765431</v>
      </c>
    </row>
    <row r="37265" spans="1:7" x14ac:dyDescent="0.3">
      <c r="A37265">
        <v>372.60013282299002</v>
      </c>
      <c r="B37265">
        <v>186.89561</v>
      </c>
      <c r="C37265">
        <v>2.9333</v>
      </c>
      <c r="D37265">
        <v>-0.23133736999999999</v>
      </c>
      <c r="E37265">
        <v>2.307353</v>
      </c>
      <c r="F37265">
        <f t="shared" si="1164"/>
        <v>0.32592222222222222</v>
      </c>
      <c r="G37265">
        <f t="shared" si="1165"/>
        <v>2.2823077901234567</v>
      </c>
    </row>
    <row r="37266" spans="1:7" x14ac:dyDescent="0.3">
      <c r="A37266">
        <v>372.609990000724</v>
      </c>
      <c r="B37266">
        <v>186.87276</v>
      </c>
      <c r="C37266">
        <v>2.9333266999999998</v>
      </c>
      <c r="D37266">
        <v>-0.29237625</v>
      </c>
      <c r="E37266">
        <v>2.3070707000000001</v>
      </c>
      <c r="F37266">
        <f t="shared" si="1164"/>
        <v>0.32592518888888888</v>
      </c>
      <c r="G37266">
        <f t="shared" si="1165"/>
        <v>2.2820256913580246</v>
      </c>
    </row>
    <row r="37267" spans="1:7" x14ac:dyDescent="0.3">
      <c r="A37267">
        <v>372.62012183666201</v>
      </c>
      <c r="B37267">
        <v>186.77179000000001</v>
      </c>
      <c r="C37267">
        <v>2.9333266999999998</v>
      </c>
      <c r="D37267">
        <v>-0.36562289999999997</v>
      </c>
      <c r="E37267">
        <v>2.3058242999999998</v>
      </c>
      <c r="F37267">
        <f t="shared" si="1164"/>
        <v>0.32592518888888888</v>
      </c>
      <c r="G37267">
        <f t="shared" si="1165"/>
        <v>2.2807791481481483</v>
      </c>
    </row>
    <row r="37268" spans="1:7" x14ac:dyDescent="0.3">
      <c r="A37268">
        <v>372.630009531974</v>
      </c>
      <c r="B37268">
        <v>186.68608</v>
      </c>
      <c r="C37268">
        <v>2.9333266999999998</v>
      </c>
      <c r="D37268">
        <v>-0.4535189</v>
      </c>
      <c r="E37268">
        <v>2.3047662</v>
      </c>
      <c r="F37268">
        <f t="shared" si="1164"/>
        <v>0.32592518888888888</v>
      </c>
      <c r="G37268">
        <f t="shared" si="1165"/>
        <v>2.2797209999999999</v>
      </c>
    </row>
    <row r="37269" spans="1:7" x14ac:dyDescent="0.3">
      <c r="A37269">
        <v>372.63998878002099</v>
      </c>
      <c r="B37269">
        <v>186.60607999999999</v>
      </c>
      <c r="C37269">
        <v>2.9335</v>
      </c>
      <c r="D37269">
        <v>-0.34731123000000003</v>
      </c>
      <c r="E37269">
        <v>2.3037784000000001</v>
      </c>
      <c r="F37269">
        <f t="shared" si="1164"/>
        <v>0.32594444444444443</v>
      </c>
      <c r="G37269">
        <f t="shared" si="1165"/>
        <v>2.278733345679012</v>
      </c>
    </row>
    <row r="37270" spans="1:7" x14ac:dyDescent="0.3">
      <c r="A37270">
        <v>372.650120615959</v>
      </c>
      <c r="B37270">
        <v>186.69370000000001</v>
      </c>
      <c r="C37270">
        <v>2.9337933</v>
      </c>
      <c r="D37270">
        <v>-0.13001283</v>
      </c>
      <c r="E37270">
        <v>2.3048600000000001</v>
      </c>
      <c r="F37270">
        <f t="shared" si="1164"/>
        <v>0.32597703333333333</v>
      </c>
      <c r="G37270">
        <f t="shared" si="1165"/>
        <v>2.2798150740740741</v>
      </c>
    </row>
    <row r="37271" spans="1:7" x14ac:dyDescent="0.3">
      <c r="A37271">
        <v>372.66000831127099</v>
      </c>
      <c r="B37271">
        <v>186.81941</v>
      </c>
      <c r="C37271">
        <v>2.9337665999999998</v>
      </c>
      <c r="D37271">
        <v>-0.24476592</v>
      </c>
      <c r="E37271">
        <v>2.3064122</v>
      </c>
      <c r="F37271">
        <f t="shared" si="1164"/>
        <v>0.32597406666666662</v>
      </c>
      <c r="G37271">
        <f t="shared" si="1165"/>
        <v>2.2813670493827161</v>
      </c>
    </row>
    <row r="37272" spans="1:7" x14ac:dyDescent="0.3">
      <c r="A37272">
        <v>372.670140147209</v>
      </c>
      <c r="B37272">
        <v>186.78133</v>
      </c>
      <c r="C37272">
        <v>2.9337132000000001</v>
      </c>
      <c r="D37272">
        <v>-0.37416833999999999</v>
      </c>
      <c r="E37272">
        <v>2.3059419999999999</v>
      </c>
      <c r="F37272">
        <f t="shared" si="1164"/>
        <v>0.32596813333333335</v>
      </c>
      <c r="G37272">
        <f t="shared" si="1165"/>
        <v>2.280896925925926</v>
      </c>
    </row>
    <row r="37273" spans="1:7" x14ac:dyDescent="0.3">
      <c r="A37273">
        <v>372.68011939525599</v>
      </c>
      <c r="B37273">
        <v>186.72037</v>
      </c>
      <c r="C37273">
        <v>2.9337265000000001</v>
      </c>
      <c r="D37273">
        <v>-0.44863579999999997</v>
      </c>
      <c r="E37273">
        <v>2.3051894000000002</v>
      </c>
      <c r="F37273">
        <f t="shared" si="1164"/>
        <v>0.32596961111111111</v>
      </c>
      <c r="G37273">
        <f t="shared" si="1165"/>
        <v>2.2801443333333333</v>
      </c>
    </row>
    <row r="37274" spans="1:7" x14ac:dyDescent="0.3">
      <c r="A37274">
        <v>372.69012916088099</v>
      </c>
      <c r="B37274">
        <v>186.67655999999999</v>
      </c>
      <c r="C37274">
        <v>2.9338467000000001</v>
      </c>
      <c r="D37274">
        <v>-0.41079167</v>
      </c>
      <c r="E37274">
        <v>2.3046486000000002</v>
      </c>
      <c r="F37274">
        <f t="shared" si="1164"/>
        <v>0.32598296666666671</v>
      </c>
      <c r="G37274">
        <f t="shared" si="1165"/>
        <v>2.2796034691358025</v>
      </c>
    </row>
    <row r="37275" spans="1:7" x14ac:dyDescent="0.3">
      <c r="A37275">
        <v>372.70013892650599</v>
      </c>
      <c r="B37275">
        <v>186.71274</v>
      </c>
      <c r="C37275">
        <v>2.9341930999999999</v>
      </c>
      <c r="D37275">
        <v>-0.13977904999999999</v>
      </c>
      <c r="E37275">
        <v>2.3050951999999998</v>
      </c>
      <c r="F37275">
        <f t="shared" si="1164"/>
        <v>0.32602145555555556</v>
      </c>
      <c r="G37275">
        <f t="shared" si="1165"/>
        <v>2.280050135802469</v>
      </c>
    </row>
    <row r="37276" spans="1:7" x14ac:dyDescent="0.3">
      <c r="A37276">
        <v>372.70999610424002</v>
      </c>
      <c r="B37276">
        <v>186.87276</v>
      </c>
      <c r="C37276">
        <v>2.9342332</v>
      </c>
      <c r="D37276">
        <v>-0.17151926000000001</v>
      </c>
      <c r="E37276">
        <v>2.3070707000000001</v>
      </c>
      <c r="F37276">
        <f t="shared" si="1164"/>
        <v>0.32602591111111112</v>
      </c>
      <c r="G37276">
        <f t="shared" si="1165"/>
        <v>2.2820256913580246</v>
      </c>
    </row>
    <row r="37277" spans="1:7" x14ac:dyDescent="0.3">
      <c r="A37277">
        <v>372.72000586986502</v>
      </c>
      <c r="B37277">
        <v>186.89943</v>
      </c>
      <c r="C37277">
        <v>2.9341930999999999</v>
      </c>
      <c r="D37277">
        <v>-0.28749313999999998</v>
      </c>
      <c r="E37277">
        <v>2.3073999999999999</v>
      </c>
      <c r="F37277">
        <f t="shared" si="1164"/>
        <v>0.32602145555555556</v>
      </c>
      <c r="G37277">
        <f t="shared" si="1165"/>
        <v>2.2823549506172838</v>
      </c>
    </row>
    <row r="37278" spans="1:7" x14ac:dyDescent="0.3">
      <c r="A37278">
        <v>372.73013770580201</v>
      </c>
      <c r="B37278">
        <v>186.83847</v>
      </c>
      <c r="C37278">
        <v>2.9341930999999999</v>
      </c>
      <c r="D37278">
        <v>-0.37538913000000002</v>
      </c>
      <c r="E37278">
        <v>2.3066475</v>
      </c>
      <c r="F37278">
        <f t="shared" si="1164"/>
        <v>0.32602145555555556</v>
      </c>
      <c r="G37278">
        <f t="shared" si="1165"/>
        <v>2.2816023580246911</v>
      </c>
    </row>
    <row r="37279" spans="1:7" x14ac:dyDescent="0.3">
      <c r="A37279">
        <v>372.740116953849</v>
      </c>
      <c r="B37279">
        <v>186.79465999999999</v>
      </c>
      <c r="C37279">
        <v>2.9341930999999999</v>
      </c>
      <c r="D37279">
        <v>-0.46328511999999999</v>
      </c>
      <c r="E37279">
        <v>2.3061066000000001</v>
      </c>
      <c r="F37279">
        <f t="shared" si="1164"/>
        <v>0.32602145555555556</v>
      </c>
      <c r="G37279">
        <f t="shared" si="1165"/>
        <v>2.2810614938271603</v>
      </c>
    </row>
    <row r="37280" spans="1:7" x14ac:dyDescent="0.3">
      <c r="A37280">
        <v>372.750126719474</v>
      </c>
      <c r="B37280">
        <v>186.72037</v>
      </c>
      <c r="C37280">
        <v>2.9344730000000001</v>
      </c>
      <c r="D37280">
        <v>-0.27406457000000001</v>
      </c>
      <c r="E37280">
        <v>2.3051894000000002</v>
      </c>
      <c r="F37280">
        <f t="shared" si="1164"/>
        <v>0.32605255555555557</v>
      </c>
      <c r="G37280">
        <f t="shared" si="1165"/>
        <v>2.2801443333333333</v>
      </c>
    </row>
    <row r="37281" spans="1:7" x14ac:dyDescent="0.3">
      <c r="A37281">
        <v>372.760136485099</v>
      </c>
      <c r="B37281">
        <v>186.90895</v>
      </c>
      <c r="C37281">
        <v>2.9347796000000002</v>
      </c>
      <c r="D37281">
        <v>-2.9909051999999998E-2</v>
      </c>
      <c r="E37281">
        <v>2.3075174999999999</v>
      </c>
      <c r="F37281">
        <f t="shared" si="1164"/>
        <v>0.32608662222222223</v>
      </c>
      <c r="G37281">
        <f t="shared" si="1165"/>
        <v>2.2824724814814812</v>
      </c>
    </row>
    <row r="37282" spans="1:7" x14ac:dyDescent="0.3">
      <c r="A37282">
        <v>372.769993662834</v>
      </c>
      <c r="B37282">
        <v>187.05753000000001</v>
      </c>
      <c r="C37282">
        <v>2.9347927999999999</v>
      </c>
      <c r="D37282">
        <v>-8.8506379999999996E-2</v>
      </c>
      <c r="E37282">
        <v>2.3093520000000001</v>
      </c>
      <c r="F37282">
        <f t="shared" si="1164"/>
        <v>0.32608808888888885</v>
      </c>
      <c r="G37282">
        <f t="shared" si="1165"/>
        <v>2.284306802469136</v>
      </c>
    </row>
    <row r="37283" spans="1:7" x14ac:dyDescent="0.3">
      <c r="A37283">
        <v>372.780003428459</v>
      </c>
      <c r="B37283">
        <v>187.05181999999999</v>
      </c>
      <c r="C37283">
        <v>2.9347796000000002</v>
      </c>
      <c r="D37283">
        <v>-0.17518159999999999</v>
      </c>
      <c r="E37283">
        <v>2.3092812999999999</v>
      </c>
      <c r="F37283">
        <f t="shared" si="1164"/>
        <v>0.32608662222222223</v>
      </c>
      <c r="G37283">
        <f t="shared" si="1165"/>
        <v>2.284236308641975</v>
      </c>
    </row>
    <row r="37284" spans="1:7" x14ac:dyDescent="0.3">
      <c r="A37284">
        <v>372.79013526439599</v>
      </c>
      <c r="B37284">
        <v>187.05373</v>
      </c>
      <c r="C37284">
        <v>2.9347927999999999</v>
      </c>
      <c r="D37284">
        <v>-0.24842826000000001</v>
      </c>
      <c r="E37284">
        <v>2.3093050000000002</v>
      </c>
      <c r="F37284">
        <f t="shared" si="1164"/>
        <v>0.32608808888888885</v>
      </c>
      <c r="G37284">
        <f t="shared" si="1165"/>
        <v>2.2842598888888888</v>
      </c>
    </row>
    <row r="37285" spans="1:7" x14ac:dyDescent="0.3">
      <c r="A37285">
        <v>372.79999244213099</v>
      </c>
      <c r="B37285">
        <v>186.93942000000001</v>
      </c>
      <c r="C37285">
        <v>2.9348063</v>
      </c>
      <c r="D37285">
        <v>-0.32167489999999999</v>
      </c>
      <c r="E37285">
        <v>2.3078938</v>
      </c>
      <c r="F37285">
        <f t="shared" si="1164"/>
        <v>0.32608958888888889</v>
      </c>
      <c r="G37285">
        <f t="shared" si="1165"/>
        <v>2.2828486543209876</v>
      </c>
    </row>
    <row r="37286" spans="1:7" x14ac:dyDescent="0.3">
      <c r="A37286">
        <v>372.81012427806797</v>
      </c>
      <c r="B37286">
        <v>186.91466</v>
      </c>
      <c r="C37286">
        <v>2.9348196999999998</v>
      </c>
      <c r="D37286">
        <v>-0.38149300000000003</v>
      </c>
      <c r="E37286">
        <v>2.307588</v>
      </c>
      <c r="F37286">
        <f t="shared" si="1164"/>
        <v>0.32609107777777774</v>
      </c>
      <c r="G37286">
        <f t="shared" si="1165"/>
        <v>2.2825429753086417</v>
      </c>
    </row>
    <row r="37287" spans="1:7" x14ac:dyDescent="0.3">
      <c r="A37287">
        <v>372.82001197338099</v>
      </c>
      <c r="B37287">
        <v>186.84038000000001</v>
      </c>
      <c r="C37287">
        <v>2.9348728999999998</v>
      </c>
      <c r="D37287">
        <v>-0.41445399999999999</v>
      </c>
      <c r="E37287">
        <v>2.3066710000000001</v>
      </c>
      <c r="F37287">
        <f t="shared" si="1164"/>
        <v>0.32609698888888888</v>
      </c>
      <c r="G37287">
        <f t="shared" si="1165"/>
        <v>2.2816259382716049</v>
      </c>
    </row>
    <row r="37288" spans="1:7" x14ac:dyDescent="0.3">
      <c r="A37288">
        <v>372.82999122142701</v>
      </c>
      <c r="B37288">
        <v>186.7756</v>
      </c>
      <c r="C37288">
        <v>2.9349663000000001</v>
      </c>
      <c r="D37288">
        <v>-0.39003845999999998</v>
      </c>
      <c r="E37288">
        <v>2.3058711999999999</v>
      </c>
      <c r="F37288">
        <f t="shared" si="1164"/>
        <v>0.32610736666666668</v>
      </c>
      <c r="G37288">
        <f t="shared" si="1165"/>
        <v>2.2808261851851852</v>
      </c>
    </row>
    <row r="37289" spans="1:7" x14ac:dyDescent="0.3">
      <c r="A37289">
        <v>372.84012305736502</v>
      </c>
      <c r="B37289">
        <v>186.78702999999999</v>
      </c>
      <c r="C37289">
        <v>2.9350863</v>
      </c>
      <c r="D37289">
        <v>-0.36562289999999997</v>
      </c>
      <c r="E37289">
        <v>2.3060124000000002</v>
      </c>
      <c r="F37289">
        <f t="shared" si="1164"/>
        <v>0.32612069999999999</v>
      </c>
      <c r="G37289">
        <f t="shared" si="1165"/>
        <v>2.2809672962962959</v>
      </c>
    </row>
    <row r="37290" spans="1:7" x14ac:dyDescent="0.3">
      <c r="A37290">
        <v>372.85013282299002</v>
      </c>
      <c r="B37290">
        <v>186.7756</v>
      </c>
      <c r="C37290">
        <v>2.9351796999999999</v>
      </c>
      <c r="D37290">
        <v>-0.33876580000000001</v>
      </c>
      <c r="E37290">
        <v>2.3058711999999999</v>
      </c>
      <c r="F37290">
        <f t="shared" si="1164"/>
        <v>0.32613107777777778</v>
      </c>
      <c r="G37290">
        <f t="shared" si="1165"/>
        <v>2.2808261851851852</v>
      </c>
    </row>
    <row r="37291" spans="1:7" x14ac:dyDescent="0.3">
      <c r="A37291">
        <v>372.86011207103701</v>
      </c>
      <c r="B37291">
        <v>186.82131999999999</v>
      </c>
      <c r="C37291">
        <v>2.9352328999999999</v>
      </c>
      <c r="D37291">
        <v>-0.3546359</v>
      </c>
      <c r="E37291">
        <v>2.3064358</v>
      </c>
      <c r="F37291">
        <f t="shared" si="1164"/>
        <v>0.32613698888888887</v>
      </c>
      <c r="G37291">
        <f t="shared" si="1165"/>
        <v>2.2813906296296294</v>
      </c>
    </row>
    <row r="37292" spans="1:7" x14ac:dyDescent="0.3">
      <c r="A37292">
        <v>372.869999766349</v>
      </c>
      <c r="B37292">
        <v>186.79465999999999</v>
      </c>
      <c r="C37292">
        <v>2.9352328999999999</v>
      </c>
      <c r="D37292">
        <v>-0.44253187999999999</v>
      </c>
      <c r="E37292">
        <v>2.3061066000000001</v>
      </c>
      <c r="F37292">
        <f t="shared" si="1164"/>
        <v>0.32613698888888887</v>
      </c>
      <c r="G37292">
        <f t="shared" si="1165"/>
        <v>2.2810614938271603</v>
      </c>
    </row>
    <row r="37293" spans="1:7" x14ac:dyDescent="0.3">
      <c r="A37293">
        <v>372.88013160228701</v>
      </c>
      <c r="B37293">
        <v>186.74704</v>
      </c>
      <c r="C37293">
        <v>2.9354062000000001</v>
      </c>
      <c r="D37293">
        <v>-0.34975277999999999</v>
      </c>
      <c r="E37293">
        <v>2.3055186000000001</v>
      </c>
      <c r="F37293">
        <f t="shared" si="1164"/>
        <v>0.32615624444444447</v>
      </c>
      <c r="G37293">
        <f t="shared" si="1165"/>
        <v>2.2804735925925925</v>
      </c>
    </row>
    <row r="37294" spans="1:7" x14ac:dyDescent="0.3">
      <c r="A37294">
        <v>372.88998878002099</v>
      </c>
      <c r="B37294">
        <v>186.91086000000001</v>
      </c>
      <c r="C37294">
        <v>2.9357262</v>
      </c>
      <c r="D37294">
        <v>-9.2168710000000001E-2</v>
      </c>
      <c r="E37294">
        <v>2.3075410999999999</v>
      </c>
      <c r="F37294">
        <f t="shared" si="1164"/>
        <v>0.32619179999999998</v>
      </c>
      <c r="G37294">
        <f t="shared" si="1165"/>
        <v>2.2824960617283949</v>
      </c>
    </row>
    <row r="37295" spans="1:7" x14ac:dyDescent="0.3">
      <c r="A37295">
        <v>372.89999854564599</v>
      </c>
      <c r="B37295">
        <v>187.03467000000001</v>
      </c>
      <c r="C37295">
        <v>2.9356995000000001</v>
      </c>
      <c r="D37295">
        <v>-0.20692182000000001</v>
      </c>
      <c r="E37295">
        <v>2.3090695999999999</v>
      </c>
      <c r="F37295">
        <f t="shared" si="1164"/>
        <v>0.32618883333333337</v>
      </c>
      <c r="G37295">
        <f t="shared" si="1165"/>
        <v>2.2840245802469137</v>
      </c>
    </row>
    <row r="37296" spans="1:7" x14ac:dyDescent="0.3">
      <c r="A37296">
        <v>372.910130381584</v>
      </c>
      <c r="B37296">
        <v>187.06704999999999</v>
      </c>
      <c r="C37296">
        <v>2.9356594</v>
      </c>
      <c r="D37296">
        <v>-0.32045412000000001</v>
      </c>
      <c r="E37296">
        <v>2.3094695000000001</v>
      </c>
      <c r="F37296">
        <f t="shared" si="1164"/>
        <v>0.32618437777777776</v>
      </c>
      <c r="G37296">
        <f t="shared" si="1165"/>
        <v>2.2844243333333329</v>
      </c>
    </row>
    <row r="37297" spans="1:7" x14ac:dyDescent="0.3">
      <c r="A37297">
        <v>372.91998755931797</v>
      </c>
      <c r="B37297">
        <v>186.98514</v>
      </c>
      <c r="C37297">
        <v>2.9356727999999999</v>
      </c>
      <c r="D37297">
        <v>-0.39492157</v>
      </c>
      <c r="E37297">
        <v>2.3084579999999999</v>
      </c>
      <c r="F37297">
        <f t="shared" si="1164"/>
        <v>0.32618586666666666</v>
      </c>
      <c r="G37297">
        <f t="shared" si="1165"/>
        <v>2.2834130987654322</v>
      </c>
    </row>
    <row r="37298" spans="1:7" x14ac:dyDescent="0.3">
      <c r="A37298">
        <v>372.92999732494297</v>
      </c>
      <c r="B37298">
        <v>186.89179999999999</v>
      </c>
      <c r="C37298">
        <v>2.9356727999999999</v>
      </c>
      <c r="D37298">
        <v>-0.48281755999999998</v>
      </c>
      <c r="E37298">
        <v>2.3073058</v>
      </c>
      <c r="F37298">
        <f t="shared" si="1164"/>
        <v>0.32618586666666666</v>
      </c>
      <c r="G37298">
        <f t="shared" si="1165"/>
        <v>2.2822607530864194</v>
      </c>
    </row>
    <row r="37299" spans="1:7" x14ac:dyDescent="0.3">
      <c r="A37299">
        <v>372.94000709056797</v>
      </c>
      <c r="B37299">
        <v>186.84038000000001</v>
      </c>
      <c r="C37299">
        <v>2.9359527000000001</v>
      </c>
      <c r="D37299">
        <v>-0.26429835000000002</v>
      </c>
      <c r="E37299">
        <v>2.3066710000000001</v>
      </c>
      <c r="F37299">
        <f t="shared" si="1164"/>
        <v>0.32621696666666666</v>
      </c>
      <c r="G37299">
        <f t="shared" si="1165"/>
        <v>2.2816259382716049</v>
      </c>
    </row>
    <row r="37300" spans="1:7" x14ac:dyDescent="0.3">
      <c r="A37300">
        <v>372.95013892650599</v>
      </c>
      <c r="B37300">
        <v>186.99086</v>
      </c>
      <c r="C37300">
        <v>2.9362192</v>
      </c>
      <c r="D37300">
        <v>-7.3857049999999994E-2</v>
      </c>
      <c r="E37300">
        <v>2.3085287000000001</v>
      </c>
      <c r="F37300">
        <f t="shared" si="1164"/>
        <v>0.32624657777777777</v>
      </c>
      <c r="G37300">
        <f t="shared" si="1165"/>
        <v>2.2834837160493824</v>
      </c>
    </row>
    <row r="37301" spans="1:7" x14ac:dyDescent="0.3">
      <c r="A37301">
        <v>372.96011817455201</v>
      </c>
      <c r="B37301">
        <v>187.17372</v>
      </c>
      <c r="C37301">
        <v>2.9361928000000002</v>
      </c>
      <c r="D37301">
        <v>-0.18861015</v>
      </c>
      <c r="E37301">
        <v>2.3107861999999999</v>
      </c>
      <c r="F37301">
        <f t="shared" si="1164"/>
        <v>0.32624364444444448</v>
      </c>
      <c r="G37301">
        <f t="shared" si="1165"/>
        <v>2.28574124691358</v>
      </c>
    </row>
    <row r="37302" spans="1:7" x14ac:dyDescent="0.3">
      <c r="A37302">
        <v>372.97012794017701</v>
      </c>
      <c r="B37302">
        <v>187.1223</v>
      </c>
      <c r="C37302">
        <v>2.9361657999999999</v>
      </c>
      <c r="D37302">
        <v>-0.28993469999999999</v>
      </c>
      <c r="E37302">
        <v>2.3101512999999998</v>
      </c>
      <c r="F37302">
        <f t="shared" si="1164"/>
        <v>0.32624064444444445</v>
      </c>
      <c r="G37302">
        <f t="shared" si="1165"/>
        <v>2.2851064320987651</v>
      </c>
    </row>
    <row r="37303" spans="1:7" x14ac:dyDescent="0.3">
      <c r="A37303">
        <v>372.98013770580201</v>
      </c>
      <c r="B37303">
        <v>187.03276</v>
      </c>
      <c r="C37303">
        <v>2.9361793999999999</v>
      </c>
      <c r="D37303">
        <v>-0.36318135000000001</v>
      </c>
      <c r="E37303">
        <v>2.3090459999999999</v>
      </c>
      <c r="F37303">
        <f t="shared" si="1164"/>
        <v>0.32624215555555552</v>
      </c>
      <c r="G37303">
        <f t="shared" si="1165"/>
        <v>2.2840009999999999</v>
      </c>
    </row>
    <row r="37304" spans="1:7" x14ac:dyDescent="0.3">
      <c r="A37304">
        <v>372.990116953849</v>
      </c>
      <c r="B37304">
        <v>186.97182000000001</v>
      </c>
      <c r="C37304">
        <v>2.9361793999999999</v>
      </c>
      <c r="D37304">
        <v>-0.43642799999999998</v>
      </c>
      <c r="E37304">
        <v>2.3082935999999998</v>
      </c>
      <c r="F37304">
        <f t="shared" si="1164"/>
        <v>0.32624215555555552</v>
      </c>
      <c r="G37304">
        <f t="shared" si="1165"/>
        <v>2.2832486543209876</v>
      </c>
    </row>
    <row r="37305" spans="1:7" x14ac:dyDescent="0.3">
      <c r="A37305">
        <v>373.000126719474</v>
      </c>
      <c r="B37305">
        <v>186.83847</v>
      </c>
      <c r="C37305">
        <v>2.9362992999999999</v>
      </c>
      <c r="D37305">
        <v>-0.39980468000000002</v>
      </c>
      <c r="E37305">
        <v>2.3066475</v>
      </c>
      <c r="F37305">
        <f t="shared" si="1164"/>
        <v>0.32625547777777775</v>
      </c>
      <c r="G37305">
        <f t="shared" si="1165"/>
        <v>2.2816023580246911</v>
      </c>
    </row>
    <row r="37306" spans="1:7" x14ac:dyDescent="0.3">
      <c r="A37306">
        <v>373.010136485099</v>
      </c>
      <c r="B37306">
        <v>187.01752999999999</v>
      </c>
      <c r="C37306">
        <v>2.9367526000000002</v>
      </c>
      <c r="D37306">
        <v>-3.1129830000000001E-2</v>
      </c>
      <c r="E37306">
        <v>2.3088579999999999</v>
      </c>
      <c r="F37306">
        <f t="shared" si="1164"/>
        <v>0.32630584444444444</v>
      </c>
      <c r="G37306">
        <f t="shared" si="1165"/>
        <v>2.2838129753086416</v>
      </c>
    </row>
    <row r="37307" spans="1:7" x14ac:dyDescent="0.3">
      <c r="A37307">
        <v>373.019993662834</v>
      </c>
      <c r="B37307">
        <v>187.26897</v>
      </c>
      <c r="C37307">
        <v>2.9368458</v>
      </c>
      <c r="D37307">
        <v>6.7142770000000003E-3</v>
      </c>
      <c r="E37307">
        <v>2.3119621000000001</v>
      </c>
      <c r="F37307">
        <f t="shared" si="1164"/>
        <v>0.3263162</v>
      </c>
      <c r="G37307">
        <f t="shared" si="1165"/>
        <v>2.2869171728395061</v>
      </c>
    </row>
    <row r="37308" spans="1:7" x14ac:dyDescent="0.3">
      <c r="A37308">
        <v>373.030003428459</v>
      </c>
      <c r="B37308">
        <v>187.28612000000001</v>
      </c>
      <c r="C37308">
        <v>2.9367793</v>
      </c>
      <c r="D37308">
        <v>-0.14832449</v>
      </c>
      <c r="E37308">
        <v>2.3121738000000001</v>
      </c>
      <c r="F37308">
        <f t="shared" si="1164"/>
        <v>0.3263088111111111</v>
      </c>
      <c r="G37308">
        <f t="shared" si="1165"/>
        <v>2.2871289012345679</v>
      </c>
    </row>
    <row r="37309" spans="1:7" x14ac:dyDescent="0.3">
      <c r="A37309">
        <v>373.04013526439599</v>
      </c>
      <c r="B37309">
        <v>187.24231</v>
      </c>
      <c r="C37309">
        <v>2.9367923999999999</v>
      </c>
      <c r="D37309">
        <v>-0.22279193</v>
      </c>
      <c r="E37309">
        <v>2.311633</v>
      </c>
      <c r="F37309">
        <f t="shared" si="1164"/>
        <v>0.32631026666666663</v>
      </c>
      <c r="G37309">
        <f t="shared" si="1165"/>
        <v>2.2865880370370371</v>
      </c>
    </row>
    <row r="37310" spans="1:7" x14ac:dyDescent="0.3">
      <c r="A37310">
        <v>373.05011451244297</v>
      </c>
      <c r="B37310">
        <v>187.18706</v>
      </c>
      <c r="C37310">
        <v>2.9367923999999999</v>
      </c>
      <c r="D37310">
        <v>-0.29603857</v>
      </c>
      <c r="E37310">
        <v>2.3109510000000002</v>
      </c>
      <c r="F37310">
        <f t="shared" si="1164"/>
        <v>0.32631026666666663</v>
      </c>
      <c r="G37310">
        <f t="shared" si="1165"/>
        <v>2.2859059382716049</v>
      </c>
    </row>
    <row r="37311" spans="1:7" x14ac:dyDescent="0.3">
      <c r="A37311">
        <v>373.06000220775599</v>
      </c>
      <c r="B37311">
        <v>187.11277999999999</v>
      </c>
      <c r="C37311">
        <v>2.9368059999999998</v>
      </c>
      <c r="D37311">
        <v>-0.36928523000000002</v>
      </c>
      <c r="E37311">
        <v>2.3100337999999998</v>
      </c>
      <c r="F37311">
        <f t="shared" si="1164"/>
        <v>0.32631177777777776</v>
      </c>
      <c r="G37311">
        <f t="shared" si="1165"/>
        <v>2.2849889012345677</v>
      </c>
    </row>
    <row r="37312" spans="1:7" x14ac:dyDescent="0.3">
      <c r="A37312">
        <v>373.07013404369297</v>
      </c>
      <c r="B37312">
        <v>186.99656999999999</v>
      </c>
      <c r="C37312">
        <v>2.9368324000000001</v>
      </c>
      <c r="D37312">
        <v>-0.41323322000000001</v>
      </c>
      <c r="E37312">
        <v>2.3085992000000002</v>
      </c>
      <c r="F37312">
        <f t="shared" si="1164"/>
        <v>0.3263147111111111</v>
      </c>
      <c r="G37312">
        <f t="shared" si="1165"/>
        <v>2.2835542098765429</v>
      </c>
    </row>
    <row r="37313" spans="1:7" x14ac:dyDescent="0.3">
      <c r="A37313">
        <v>373.07999122142701</v>
      </c>
      <c r="B37313">
        <v>186.92229</v>
      </c>
      <c r="C37313">
        <v>2.9368725000000002</v>
      </c>
      <c r="D37313">
        <v>-0.45962277000000001</v>
      </c>
      <c r="E37313">
        <v>2.3076823000000002</v>
      </c>
      <c r="F37313">
        <f t="shared" si="1164"/>
        <v>0.32631916666666672</v>
      </c>
      <c r="G37313">
        <f t="shared" si="1165"/>
        <v>2.2826371728395061</v>
      </c>
    </row>
    <row r="37314" spans="1:7" x14ac:dyDescent="0.3">
      <c r="A37314">
        <v>373.09000098705201</v>
      </c>
      <c r="B37314">
        <v>186.8937</v>
      </c>
      <c r="C37314">
        <v>2.9370590000000001</v>
      </c>
      <c r="D37314">
        <v>-0.35341513000000002</v>
      </c>
      <c r="E37314">
        <v>2.3073294</v>
      </c>
      <c r="F37314">
        <f t="shared" si="1164"/>
        <v>0.32633988888888887</v>
      </c>
      <c r="G37314">
        <f t="shared" si="1165"/>
        <v>2.282284209876543</v>
      </c>
    </row>
    <row r="37315" spans="1:7" x14ac:dyDescent="0.3">
      <c r="A37315">
        <v>373.10001075267701</v>
      </c>
      <c r="B37315">
        <v>187.06134</v>
      </c>
      <c r="C37315">
        <v>2.9374056</v>
      </c>
      <c r="D37315">
        <v>-6.6532380000000002E-2</v>
      </c>
      <c r="E37315">
        <v>2.309399</v>
      </c>
      <c r="F37315">
        <f t="shared" si="1164"/>
        <v>0.32637840000000001</v>
      </c>
      <c r="G37315">
        <f t="shared" si="1165"/>
        <v>2.2843538395061729</v>
      </c>
    </row>
    <row r="37316" spans="1:7" x14ac:dyDescent="0.3">
      <c r="A37316">
        <v>373.11011207103701</v>
      </c>
      <c r="B37316">
        <v>187.24420000000001</v>
      </c>
      <c r="C37316">
        <v>2.9373925000000001</v>
      </c>
      <c r="D37316">
        <v>-0.16663615000000001</v>
      </c>
      <c r="E37316">
        <v>2.3116564999999998</v>
      </c>
      <c r="F37316">
        <f t="shared" si="1164"/>
        <v>0.32637694444444443</v>
      </c>
      <c r="G37316">
        <f t="shared" si="1165"/>
        <v>2.2866113703703701</v>
      </c>
    </row>
    <row r="37317" spans="1:7" x14ac:dyDescent="0.3">
      <c r="A37317">
        <v>373.119999766349</v>
      </c>
      <c r="B37317">
        <v>187.22134</v>
      </c>
      <c r="C37317">
        <v>2.9373524</v>
      </c>
      <c r="D37317">
        <v>-0.29603857</v>
      </c>
      <c r="E37317">
        <v>2.3113741999999999</v>
      </c>
      <c r="F37317">
        <f t="shared" si="1164"/>
        <v>0.32637248888888887</v>
      </c>
      <c r="G37317">
        <f t="shared" si="1165"/>
        <v>2.2863291481481478</v>
      </c>
    </row>
    <row r="37318" spans="1:7" x14ac:dyDescent="0.3">
      <c r="A37318">
        <v>373.130009531974</v>
      </c>
      <c r="B37318">
        <v>187.16040000000001</v>
      </c>
      <c r="C37318">
        <v>2.9373654999999999</v>
      </c>
      <c r="D37318">
        <v>-0.35585670000000003</v>
      </c>
      <c r="E37318">
        <v>2.3106217</v>
      </c>
      <c r="F37318">
        <f t="shared" ref="F37318:F37381" si="1166">C37318/9</f>
        <v>0.32637394444444445</v>
      </c>
      <c r="G37318">
        <f t="shared" ref="G37318:G37381" si="1167">(B37318-$B$5)/81</f>
        <v>2.2855768024691359</v>
      </c>
    </row>
    <row r="37319" spans="1:7" x14ac:dyDescent="0.3">
      <c r="A37319">
        <v>373.140110850334</v>
      </c>
      <c r="B37319">
        <v>187.09943999999999</v>
      </c>
      <c r="C37319">
        <v>2.9373654999999999</v>
      </c>
      <c r="D37319">
        <v>-0.44375268000000001</v>
      </c>
      <c r="E37319">
        <v>2.3098692999999999</v>
      </c>
      <c r="F37319">
        <f t="shared" si="1166"/>
        <v>0.32637394444444445</v>
      </c>
      <c r="G37319">
        <f t="shared" si="1167"/>
        <v>2.2848242098765428</v>
      </c>
    </row>
    <row r="37320" spans="1:7" x14ac:dyDescent="0.3">
      <c r="A37320">
        <v>373.150120615959</v>
      </c>
      <c r="B37320">
        <v>186.97182000000001</v>
      </c>
      <c r="C37320">
        <v>2.9374989999999999</v>
      </c>
      <c r="D37320">
        <v>-0.39125922000000002</v>
      </c>
      <c r="E37320">
        <v>2.3082935999999998</v>
      </c>
      <c r="F37320">
        <f t="shared" si="1166"/>
        <v>0.32638877777777775</v>
      </c>
      <c r="G37320">
        <f t="shared" si="1167"/>
        <v>2.2832486543209876</v>
      </c>
    </row>
    <row r="37321" spans="1:7" x14ac:dyDescent="0.3">
      <c r="A37321">
        <v>373.160130381584</v>
      </c>
      <c r="B37321">
        <v>187.06704999999999</v>
      </c>
      <c r="C37321">
        <v>2.9378190000000002</v>
      </c>
      <c r="D37321">
        <v>-0.13245438000000001</v>
      </c>
      <c r="E37321">
        <v>2.3094695000000001</v>
      </c>
      <c r="F37321">
        <f t="shared" si="1166"/>
        <v>0.32642433333333337</v>
      </c>
      <c r="G37321">
        <f t="shared" si="1167"/>
        <v>2.2844243333333329</v>
      </c>
    </row>
    <row r="37322" spans="1:7" x14ac:dyDescent="0.3">
      <c r="A37322">
        <v>373.170140147209</v>
      </c>
      <c r="B37322">
        <v>187.21181999999999</v>
      </c>
      <c r="C37322">
        <v>2.937859</v>
      </c>
      <c r="D37322">
        <v>-0.17884393000000001</v>
      </c>
      <c r="E37322">
        <v>2.3112566000000001</v>
      </c>
      <c r="F37322">
        <f t="shared" si="1166"/>
        <v>0.32642877777777779</v>
      </c>
      <c r="G37322">
        <f t="shared" si="1167"/>
        <v>2.2862116172839504</v>
      </c>
    </row>
    <row r="37323" spans="1:7" x14ac:dyDescent="0.3">
      <c r="A37323">
        <v>373.18011939525599</v>
      </c>
      <c r="B37323">
        <v>187.24039999999999</v>
      </c>
      <c r="C37323">
        <v>2.9378057000000002</v>
      </c>
      <c r="D37323">
        <v>-0.30702558000000002</v>
      </c>
      <c r="E37323">
        <v>2.3116094999999999</v>
      </c>
      <c r="F37323">
        <f t="shared" si="1166"/>
        <v>0.32642285555555556</v>
      </c>
      <c r="G37323">
        <f t="shared" si="1167"/>
        <v>2.2865644567901233</v>
      </c>
    </row>
    <row r="37324" spans="1:7" x14ac:dyDescent="0.3">
      <c r="A37324">
        <v>373.19012916088099</v>
      </c>
      <c r="B37324">
        <v>187.20230000000001</v>
      </c>
      <c r="C37324">
        <v>2.9378190000000002</v>
      </c>
      <c r="D37324">
        <v>-0.38027223999999998</v>
      </c>
      <c r="E37324">
        <v>2.3111389999999998</v>
      </c>
      <c r="F37324">
        <f t="shared" si="1166"/>
        <v>0.32642433333333337</v>
      </c>
      <c r="G37324">
        <f t="shared" si="1167"/>
        <v>2.286094086419753</v>
      </c>
    </row>
    <row r="37325" spans="1:7" x14ac:dyDescent="0.3">
      <c r="A37325">
        <v>373.20013892650599</v>
      </c>
      <c r="B37325">
        <v>187.08992000000001</v>
      </c>
      <c r="C37325">
        <v>2.9378190000000002</v>
      </c>
      <c r="D37325">
        <v>-0.46816823000000002</v>
      </c>
      <c r="E37325">
        <v>2.3097517000000001</v>
      </c>
      <c r="F37325">
        <f t="shared" si="1166"/>
        <v>0.32642433333333337</v>
      </c>
      <c r="G37325">
        <f t="shared" si="1167"/>
        <v>2.2847066790123458</v>
      </c>
    </row>
    <row r="37326" spans="1:7" x14ac:dyDescent="0.3">
      <c r="A37326">
        <v>373.21011817455201</v>
      </c>
      <c r="B37326">
        <v>187.07848999999999</v>
      </c>
      <c r="C37326">
        <v>2.9380989999999998</v>
      </c>
      <c r="D37326">
        <v>-0.24964902999999999</v>
      </c>
      <c r="E37326">
        <v>2.3096106000000001</v>
      </c>
      <c r="F37326">
        <f t="shared" si="1166"/>
        <v>0.32645544444444441</v>
      </c>
      <c r="G37326">
        <f t="shared" si="1167"/>
        <v>2.2845655679012342</v>
      </c>
    </row>
    <row r="37327" spans="1:7" x14ac:dyDescent="0.3">
      <c r="A37327">
        <v>373.22012794017701</v>
      </c>
      <c r="B37327">
        <v>187.26134999999999</v>
      </c>
      <c r="C37327">
        <v>2.9384185999999999</v>
      </c>
      <c r="D37327">
        <v>-4.2727217E-3</v>
      </c>
      <c r="E37327">
        <v>2.3118682000000002</v>
      </c>
      <c r="F37327">
        <f t="shared" si="1166"/>
        <v>0.32649095555555552</v>
      </c>
      <c r="G37327">
        <f t="shared" si="1167"/>
        <v>2.2868230987654319</v>
      </c>
    </row>
    <row r="37328" spans="1:7" x14ac:dyDescent="0.3">
      <c r="A37328">
        <v>373.23013770580201</v>
      </c>
      <c r="B37328">
        <v>187.43279999999999</v>
      </c>
      <c r="C37328">
        <v>2.9384320000000002</v>
      </c>
      <c r="D37328">
        <v>-6.4090826000000004E-2</v>
      </c>
      <c r="E37328">
        <v>2.3139845999999999</v>
      </c>
      <c r="F37328">
        <f t="shared" si="1166"/>
        <v>0.32649244444444447</v>
      </c>
      <c r="G37328">
        <f t="shared" si="1167"/>
        <v>2.2889397654320986</v>
      </c>
    </row>
    <row r="37329" spans="1:7" x14ac:dyDescent="0.3">
      <c r="A37329">
        <v>373.23999488353701</v>
      </c>
      <c r="B37329">
        <v>187.45752999999999</v>
      </c>
      <c r="C37329">
        <v>2.9384185999999999</v>
      </c>
      <c r="D37329">
        <v>-0.16663615000000001</v>
      </c>
      <c r="E37329">
        <v>2.3142903000000001</v>
      </c>
      <c r="F37329">
        <f t="shared" si="1166"/>
        <v>0.32649095555555552</v>
      </c>
      <c r="G37329">
        <f t="shared" si="1167"/>
        <v>2.2892450740740737</v>
      </c>
    </row>
    <row r="37330" spans="1:7" x14ac:dyDescent="0.3">
      <c r="A37330">
        <v>373.25000464916201</v>
      </c>
      <c r="B37330">
        <v>187.40038999999999</v>
      </c>
      <c r="C37330">
        <v>2.9384320000000002</v>
      </c>
      <c r="D37330">
        <v>-0.24110359000000001</v>
      </c>
      <c r="E37330">
        <v>2.3135848000000001</v>
      </c>
      <c r="F37330">
        <f t="shared" si="1166"/>
        <v>0.32649244444444447</v>
      </c>
      <c r="G37330">
        <f t="shared" si="1167"/>
        <v>2.2885396419753086</v>
      </c>
    </row>
    <row r="37331" spans="1:7" x14ac:dyDescent="0.3">
      <c r="A37331">
        <v>373.26001441478701</v>
      </c>
      <c r="B37331">
        <v>187.32230999999999</v>
      </c>
      <c r="C37331">
        <v>2.9384456000000001</v>
      </c>
      <c r="D37331">
        <v>-0.29970091999999998</v>
      </c>
      <c r="E37331">
        <v>2.3126205999999998</v>
      </c>
      <c r="F37331">
        <f t="shared" si="1166"/>
        <v>0.32649395555555555</v>
      </c>
      <c r="G37331">
        <f t="shared" si="1167"/>
        <v>2.2875756913580245</v>
      </c>
    </row>
    <row r="37332" spans="1:7" x14ac:dyDescent="0.3">
      <c r="A37332">
        <v>373.27011573314599</v>
      </c>
      <c r="B37332">
        <v>187.22515999999999</v>
      </c>
      <c r="C37332">
        <v>2.9384853999999998</v>
      </c>
      <c r="D37332">
        <v>-0.35951899999999998</v>
      </c>
      <c r="E37332">
        <v>2.3114214</v>
      </c>
      <c r="F37332">
        <f t="shared" si="1166"/>
        <v>0.32649837777777774</v>
      </c>
      <c r="G37332">
        <f t="shared" si="1167"/>
        <v>2.2863763086419748</v>
      </c>
    </row>
    <row r="37333" spans="1:7" x14ac:dyDescent="0.3">
      <c r="A37333">
        <v>373.280003428459</v>
      </c>
      <c r="B37333">
        <v>187.14324999999999</v>
      </c>
      <c r="C37333">
        <v>2.9385520999999999</v>
      </c>
      <c r="D37333">
        <v>-0.3607398</v>
      </c>
      <c r="E37333">
        <v>2.3104100000000001</v>
      </c>
      <c r="F37333">
        <f t="shared" si="1166"/>
        <v>0.32650578888888887</v>
      </c>
      <c r="G37333">
        <f t="shared" si="1167"/>
        <v>2.2853650740740741</v>
      </c>
    </row>
    <row r="37334" spans="1:7" x14ac:dyDescent="0.3">
      <c r="A37334">
        <v>373.290013194084</v>
      </c>
      <c r="B37334">
        <v>187.1223</v>
      </c>
      <c r="C37334">
        <v>2.938672</v>
      </c>
      <c r="D37334">
        <v>-0.30702558000000002</v>
      </c>
      <c r="E37334">
        <v>2.3101512999999998</v>
      </c>
      <c r="F37334">
        <f t="shared" si="1166"/>
        <v>0.32651911111111109</v>
      </c>
      <c r="G37334">
        <f t="shared" si="1167"/>
        <v>2.2851064320987651</v>
      </c>
    </row>
    <row r="37335" spans="1:7" x14ac:dyDescent="0.3">
      <c r="A37335">
        <v>373.29999244213099</v>
      </c>
      <c r="B37335">
        <v>187.15085999999999</v>
      </c>
      <c r="C37335">
        <v>2.9388187000000001</v>
      </c>
      <c r="D37335">
        <v>-0.23988281</v>
      </c>
      <c r="E37335">
        <v>2.3105042</v>
      </c>
      <c r="F37335">
        <f t="shared" si="1166"/>
        <v>0.32653541111111112</v>
      </c>
      <c r="G37335">
        <f t="shared" si="1167"/>
        <v>2.2854590246913578</v>
      </c>
    </row>
    <row r="37336" spans="1:7" x14ac:dyDescent="0.3">
      <c r="A37336">
        <v>373.31000220775599</v>
      </c>
      <c r="B37336">
        <v>187.23276999999999</v>
      </c>
      <c r="C37336">
        <v>2.9389253000000002</v>
      </c>
      <c r="D37336">
        <v>-0.20203869999999999</v>
      </c>
      <c r="E37336">
        <v>2.3115152999999999</v>
      </c>
      <c r="F37336">
        <f t="shared" si="1166"/>
        <v>0.32654725555555558</v>
      </c>
      <c r="G37336">
        <f t="shared" si="1167"/>
        <v>2.286470259259259</v>
      </c>
    </row>
    <row r="37337" spans="1:7" x14ac:dyDescent="0.3">
      <c r="A37337">
        <v>373.32013404369297</v>
      </c>
      <c r="B37337">
        <v>187.26706999999999</v>
      </c>
      <c r="C37337">
        <v>2.9389919999999998</v>
      </c>
      <c r="D37337">
        <v>-0.22157114999999999</v>
      </c>
      <c r="E37337">
        <v>2.3119388000000001</v>
      </c>
      <c r="F37337">
        <f t="shared" si="1166"/>
        <v>0.32655466666666666</v>
      </c>
      <c r="G37337">
        <f t="shared" si="1167"/>
        <v>2.2868937160493825</v>
      </c>
    </row>
    <row r="37338" spans="1:7" x14ac:dyDescent="0.3">
      <c r="A37338">
        <v>373.33011329174002</v>
      </c>
      <c r="B37338">
        <v>187.25565</v>
      </c>
      <c r="C37338">
        <v>2.9390051000000001</v>
      </c>
      <c r="D37338">
        <v>-0.29603857</v>
      </c>
      <c r="E37338">
        <v>2.3117975999999998</v>
      </c>
      <c r="F37338">
        <f t="shared" si="1166"/>
        <v>0.32655612222222224</v>
      </c>
      <c r="G37338">
        <f t="shared" si="1167"/>
        <v>2.2867527283950615</v>
      </c>
    </row>
    <row r="37339" spans="1:7" x14ac:dyDescent="0.3">
      <c r="A37339">
        <v>373.34012305736502</v>
      </c>
      <c r="B37339">
        <v>187.24610999999999</v>
      </c>
      <c r="C37339">
        <v>2.9390187000000001</v>
      </c>
      <c r="D37339">
        <v>-0.3546359</v>
      </c>
      <c r="E37339">
        <v>2.3116797999999998</v>
      </c>
      <c r="F37339">
        <f t="shared" si="1166"/>
        <v>0.32655763333333332</v>
      </c>
      <c r="G37339">
        <f t="shared" si="1167"/>
        <v>2.2866349506172838</v>
      </c>
    </row>
    <row r="37340" spans="1:7" x14ac:dyDescent="0.3">
      <c r="A37340">
        <v>373.35001075267701</v>
      </c>
      <c r="B37340">
        <v>187.16229999999999</v>
      </c>
      <c r="C37340">
        <v>2.9390584999999998</v>
      </c>
      <c r="D37340">
        <v>-0.39980468000000002</v>
      </c>
      <c r="E37340">
        <v>2.3106450000000001</v>
      </c>
      <c r="F37340">
        <f t="shared" si="1166"/>
        <v>0.32656205555555551</v>
      </c>
      <c r="G37340">
        <f t="shared" si="1167"/>
        <v>2.285600259259259</v>
      </c>
    </row>
    <row r="37341" spans="1:7" x14ac:dyDescent="0.3">
      <c r="A37341">
        <v>373.36011207103701</v>
      </c>
      <c r="B37341">
        <v>187.12038999999999</v>
      </c>
      <c r="C37341">
        <v>2.9391253000000002</v>
      </c>
      <c r="D37341">
        <v>-0.41811632999999998</v>
      </c>
      <c r="E37341">
        <v>2.3101280000000002</v>
      </c>
      <c r="F37341">
        <f t="shared" si="1166"/>
        <v>0.32656947777777778</v>
      </c>
      <c r="G37341">
        <f t="shared" si="1167"/>
        <v>2.2850828518518513</v>
      </c>
    </row>
    <row r="37342" spans="1:7" x14ac:dyDescent="0.3">
      <c r="A37342">
        <v>373.37012183666201</v>
      </c>
      <c r="B37342">
        <v>187.08037999999999</v>
      </c>
      <c r="C37342">
        <v>2.9391919999999998</v>
      </c>
      <c r="D37342">
        <v>-0.42055789999999998</v>
      </c>
      <c r="E37342">
        <v>2.309634</v>
      </c>
      <c r="F37342">
        <f t="shared" si="1166"/>
        <v>0.32657688888888886</v>
      </c>
      <c r="G37342">
        <f t="shared" si="1167"/>
        <v>2.2845889012345677</v>
      </c>
    </row>
    <row r="37343" spans="1:7" x14ac:dyDescent="0.3">
      <c r="A37343">
        <v>373.380009531974</v>
      </c>
      <c r="B37343">
        <v>187.05753000000001</v>
      </c>
      <c r="C37343">
        <v>2.9392586000000001</v>
      </c>
      <c r="D37343">
        <v>-0.44009032999999997</v>
      </c>
      <c r="E37343">
        <v>2.3093520000000001</v>
      </c>
      <c r="F37343">
        <f t="shared" si="1166"/>
        <v>0.32658428888888891</v>
      </c>
      <c r="G37343">
        <f t="shared" si="1167"/>
        <v>2.284306802469136</v>
      </c>
    </row>
    <row r="37344" spans="1:7" x14ac:dyDescent="0.3">
      <c r="A37344">
        <v>373.390110850334</v>
      </c>
      <c r="B37344">
        <v>187.16991999999999</v>
      </c>
      <c r="C37344">
        <v>2.9396186000000002</v>
      </c>
      <c r="D37344">
        <v>-0.13977904999999999</v>
      </c>
      <c r="E37344">
        <v>2.3107392999999998</v>
      </c>
      <c r="F37344">
        <f t="shared" si="1166"/>
        <v>0.32662428888888889</v>
      </c>
      <c r="G37344">
        <f t="shared" si="1167"/>
        <v>2.2856943333333333</v>
      </c>
    </row>
    <row r="37345" spans="1:7" x14ac:dyDescent="0.3">
      <c r="A37345">
        <v>373.39999854564599</v>
      </c>
      <c r="B37345">
        <v>187.36229</v>
      </c>
      <c r="C37345">
        <v>2.9397384999999998</v>
      </c>
      <c r="D37345">
        <v>-0.10193493000000001</v>
      </c>
      <c r="E37345">
        <v>2.3131143999999999</v>
      </c>
      <c r="F37345">
        <f t="shared" si="1166"/>
        <v>0.32663761111111111</v>
      </c>
      <c r="G37345">
        <f t="shared" si="1167"/>
        <v>2.2880692716049382</v>
      </c>
    </row>
    <row r="37346" spans="1:7" x14ac:dyDescent="0.3">
      <c r="A37346">
        <v>373.41000831127099</v>
      </c>
      <c r="B37346">
        <v>187.43849</v>
      </c>
      <c r="C37346">
        <v>2.9396849999999999</v>
      </c>
      <c r="D37346">
        <v>-0.2459867</v>
      </c>
      <c r="E37346">
        <v>2.3140551999999999</v>
      </c>
      <c r="F37346">
        <f t="shared" si="1166"/>
        <v>0.32663166666666665</v>
      </c>
      <c r="G37346">
        <f t="shared" si="1167"/>
        <v>2.2890100123456789</v>
      </c>
    </row>
    <row r="37347" spans="1:7" x14ac:dyDescent="0.3">
      <c r="A37347">
        <v>373.420140147209</v>
      </c>
      <c r="B37347">
        <v>187.36420000000001</v>
      </c>
      <c r="C37347">
        <v>2.9396849999999999</v>
      </c>
      <c r="D37347">
        <v>-0.32045412000000001</v>
      </c>
      <c r="E37347">
        <v>2.3131379999999999</v>
      </c>
      <c r="F37347">
        <f t="shared" si="1166"/>
        <v>0.32663166666666665</v>
      </c>
      <c r="G37347">
        <f t="shared" si="1167"/>
        <v>2.288092851851852</v>
      </c>
    </row>
    <row r="37348" spans="1:7" x14ac:dyDescent="0.3">
      <c r="A37348">
        <v>373.43011939525599</v>
      </c>
      <c r="B37348">
        <v>187.2766</v>
      </c>
      <c r="C37348">
        <v>2.9396849999999999</v>
      </c>
      <c r="D37348">
        <v>-0.40835009999999999</v>
      </c>
      <c r="E37348">
        <v>2.3120563000000001</v>
      </c>
      <c r="F37348">
        <f t="shared" si="1166"/>
        <v>0.32663166666666665</v>
      </c>
      <c r="G37348">
        <f t="shared" si="1167"/>
        <v>2.2870113703703701</v>
      </c>
    </row>
    <row r="37349" spans="1:7" x14ac:dyDescent="0.3">
      <c r="A37349">
        <v>373.44000709056797</v>
      </c>
      <c r="B37349">
        <v>187.2004</v>
      </c>
      <c r="C37349">
        <v>2.9396849999999999</v>
      </c>
      <c r="D37349">
        <v>-0.49624610000000002</v>
      </c>
      <c r="E37349">
        <v>2.3111155000000001</v>
      </c>
      <c r="F37349">
        <f t="shared" si="1166"/>
        <v>0.32663166666666665</v>
      </c>
      <c r="G37349">
        <f t="shared" si="1167"/>
        <v>2.2860706296296294</v>
      </c>
    </row>
    <row r="37350" spans="1:7" x14ac:dyDescent="0.3">
      <c r="A37350">
        <v>373.45013892650599</v>
      </c>
      <c r="B37350">
        <v>187.14706000000001</v>
      </c>
      <c r="C37350">
        <v>2.9400317999999999</v>
      </c>
      <c r="D37350">
        <v>-0.20936336999999999</v>
      </c>
      <c r="E37350">
        <v>2.3104572000000001</v>
      </c>
      <c r="F37350">
        <f t="shared" si="1166"/>
        <v>0.32667019999999997</v>
      </c>
      <c r="G37350">
        <f t="shared" si="1167"/>
        <v>2.285412111111111</v>
      </c>
    </row>
    <row r="37351" spans="1:7" x14ac:dyDescent="0.3">
      <c r="A37351">
        <v>373.46011817455201</v>
      </c>
      <c r="B37351">
        <v>187.39278999999999</v>
      </c>
      <c r="C37351">
        <v>2.9403383999999999</v>
      </c>
      <c r="D37351">
        <v>2.1363608999999999E-2</v>
      </c>
      <c r="E37351">
        <v>2.3134909000000001</v>
      </c>
      <c r="F37351">
        <f t="shared" si="1166"/>
        <v>0.32670426666666663</v>
      </c>
      <c r="G37351">
        <f t="shared" si="1167"/>
        <v>2.2884458148148146</v>
      </c>
    </row>
    <row r="37352" spans="1:7" x14ac:dyDescent="0.3">
      <c r="A37352">
        <v>373.47000586986502</v>
      </c>
      <c r="B37352">
        <v>187.55089000000001</v>
      </c>
      <c r="C37352">
        <v>2.9403117000000001</v>
      </c>
      <c r="D37352">
        <v>-7.8740160000000003E-2</v>
      </c>
      <c r="E37352">
        <v>2.3154428</v>
      </c>
      <c r="F37352">
        <f t="shared" si="1166"/>
        <v>0.32670130000000003</v>
      </c>
      <c r="G37352">
        <f t="shared" si="1167"/>
        <v>2.2903976666666668</v>
      </c>
    </row>
    <row r="37353" spans="1:7" x14ac:dyDescent="0.3">
      <c r="A37353">
        <v>373.48013770580201</v>
      </c>
      <c r="B37353">
        <v>187.56801999999999</v>
      </c>
      <c r="C37353">
        <v>2.9402982999999998</v>
      </c>
      <c r="D37353">
        <v>-0.17884393000000001</v>
      </c>
      <c r="E37353">
        <v>2.3156542999999998</v>
      </c>
      <c r="F37353">
        <f t="shared" si="1166"/>
        <v>0.32669981111111107</v>
      </c>
      <c r="G37353">
        <f t="shared" si="1167"/>
        <v>2.2906091481481479</v>
      </c>
    </row>
    <row r="37354" spans="1:7" x14ac:dyDescent="0.3">
      <c r="A37354">
        <v>373.48999488353701</v>
      </c>
      <c r="B37354">
        <v>187.51087999999999</v>
      </c>
      <c r="C37354">
        <v>2.9403117000000001</v>
      </c>
      <c r="D37354">
        <v>-0.25209057000000001</v>
      </c>
      <c r="E37354">
        <v>2.3149487999999998</v>
      </c>
      <c r="F37354">
        <f t="shared" si="1166"/>
        <v>0.32670130000000003</v>
      </c>
      <c r="G37354">
        <f t="shared" si="1167"/>
        <v>2.2899037160493823</v>
      </c>
    </row>
    <row r="37355" spans="1:7" x14ac:dyDescent="0.3">
      <c r="A37355">
        <v>373.500126719474</v>
      </c>
      <c r="B37355">
        <v>187.4042</v>
      </c>
      <c r="C37355">
        <v>2.9403117000000001</v>
      </c>
      <c r="D37355">
        <v>-0.32533722999999998</v>
      </c>
      <c r="E37355">
        <v>2.3136320000000001</v>
      </c>
      <c r="F37355">
        <f t="shared" si="1166"/>
        <v>0.32670130000000003</v>
      </c>
      <c r="G37355">
        <f t="shared" si="1167"/>
        <v>2.2885866790123455</v>
      </c>
    </row>
    <row r="37356" spans="1:7" x14ac:dyDescent="0.3">
      <c r="A37356">
        <v>373.510136485099</v>
      </c>
      <c r="B37356">
        <v>187.35468</v>
      </c>
      <c r="C37356">
        <v>2.9403516999999999</v>
      </c>
      <c r="D37356">
        <v>-0.38515535000000001</v>
      </c>
      <c r="E37356">
        <v>2.3130204999999999</v>
      </c>
      <c r="F37356">
        <f t="shared" si="1166"/>
        <v>0.32670574444444445</v>
      </c>
      <c r="G37356">
        <f t="shared" si="1167"/>
        <v>2.2879753209876541</v>
      </c>
    </row>
    <row r="37357" spans="1:7" x14ac:dyDescent="0.3">
      <c r="A37357">
        <v>373.519993662834</v>
      </c>
      <c r="B37357">
        <v>187.24610999999999</v>
      </c>
      <c r="C37357">
        <v>2.9404051</v>
      </c>
      <c r="D37357">
        <v>-0.40224623999999998</v>
      </c>
      <c r="E37357">
        <v>2.3116797999999998</v>
      </c>
      <c r="F37357">
        <f t="shared" si="1166"/>
        <v>0.32671167777777776</v>
      </c>
      <c r="G37357">
        <f t="shared" si="1167"/>
        <v>2.2866349506172838</v>
      </c>
    </row>
    <row r="37358" spans="1:7" x14ac:dyDescent="0.3">
      <c r="A37358">
        <v>373.53012549877099</v>
      </c>
      <c r="B37358">
        <v>187.22134</v>
      </c>
      <c r="C37358">
        <v>2.9404849999999998</v>
      </c>
      <c r="D37358">
        <v>-0.39125922000000002</v>
      </c>
      <c r="E37358">
        <v>2.3113741999999999</v>
      </c>
      <c r="F37358">
        <f t="shared" si="1166"/>
        <v>0.32672055555555551</v>
      </c>
      <c r="G37358">
        <f t="shared" si="1167"/>
        <v>2.2863291481481478</v>
      </c>
    </row>
    <row r="37359" spans="1:7" x14ac:dyDescent="0.3">
      <c r="A37359">
        <v>373.540013194084</v>
      </c>
      <c r="B37359">
        <v>187.24231</v>
      </c>
      <c r="C37359">
        <v>2.9405915999999999</v>
      </c>
      <c r="D37359">
        <v>-0.36562289999999997</v>
      </c>
      <c r="E37359">
        <v>2.311633</v>
      </c>
      <c r="F37359">
        <f t="shared" si="1166"/>
        <v>0.32673239999999998</v>
      </c>
      <c r="G37359">
        <f t="shared" si="1167"/>
        <v>2.2865880370370371</v>
      </c>
    </row>
    <row r="37360" spans="1:7" x14ac:dyDescent="0.3">
      <c r="A37360">
        <v>373.55011451244297</v>
      </c>
      <c r="B37360">
        <v>187.24420000000001</v>
      </c>
      <c r="C37360">
        <v>2.9407117</v>
      </c>
      <c r="D37360">
        <v>-0.31190869999999998</v>
      </c>
      <c r="E37360">
        <v>2.3116564999999998</v>
      </c>
      <c r="F37360">
        <f t="shared" si="1166"/>
        <v>0.32674574444444443</v>
      </c>
      <c r="G37360">
        <f t="shared" si="1167"/>
        <v>2.2866113703703701</v>
      </c>
    </row>
    <row r="37361" spans="1:7" x14ac:dyDescent="0.3">
      <c r="A37361">
        <v>373.56012427806797</v>
      </c>
      <c r="B37361">
        <v>187.32040000000001</v>
      </c>
      <c r="C37361">
        <v>2.9408047000000002</v>
      </c>
      <c r="D37361">
        <v>-0.29970091999999998</v>
      </c>
      <c r="E37361">
        <v>2.3125969999999998</v>
      </c>
      <c r="F37361">
        <f t="shared" si="1166"/>
        <v>0.32675607777777782</v>
      </c>
      <c r="G37361">
        <f t="shared" si="1167"/>
        <v>2.2875521111111112</v>
      </c>
    </row>
    <row r="37362" spans="1:7" x14ac:dyDescent="0.3">
      <c r="A37362">
        <v>373.57001197338099</v>
      </c>
      <c r="B37362">
        <v>187.33374000000001</v>
      </c>
      <c r="C37362">
        <v>2.9408580999999998</v>
      </c>
      <c r="D37362">
        <v>-0.32899958000000001</v>
      </c>
      <c r="E37362">
        <v>2.3127618000000001</v>
      </c>
      <c r="F37362">
        <f t="shared" si="1166"/>
        <v>0.32676201111111108</v>
      </c>
      <c r="G37362">
        <f t="shared" si="1167"/>
        <v>2.2877168024691357</v>
      </c>
    </row>
    <row r="37363" spans="1:7" x14ac:dyDescent="0.3">
      <c r="A37363">
        <v>373.57999122142701</v>
      </c>
      <c r="B37363">
        <v>187.328</v>
      </c>
      <c r="C37363">
        <v>2.9408848000000001</v>
      </c>
      <c r="D37363">
        <v>-0.37538913000000002</v>
      </c>
      <c r="E37363">
        <v>2.3126912000000002</v>
      </c>
      <c r="F37363">
        <f t="shared" si="1166"/>
        <v>0.3267649777777778</v>
      </c>
      <c r="G37363">
        <f t="shared" si="1167"/>
        <v>2.2876459382716048</v>
      </c>
    </row>
    <row r="37364" spans="1:7" x14ac:dyDescent="0.3">
      <c r="A37364">
        <v>373.59012305736502</v>
      </c>
      <c r="B37364">
        <v>187.30707000000001</v>
      </c>
      <c r="C37364">
        <v>2.9408981999999999</v>
      </c>
      <c r="D37364">
        <v>-0.44985655000000002</v>
      </c>
      <c r="E37364">
        <v>2.3124324999999999</v>
      </c>
      <c r="F37364">
        <f t="shared" si="1166"/>
        <v>0.32676646666666664</v>
      </c>
      <c r="G37364">
        <f t="shared" si="1167"/>
        <v>2.2873875432098765</v>
      </c>
    </row>
    <row r="37365" spans="1:7" x14ac:dyDescent="0.3">
      <c r="A37365">
        <v>373.60001075267701</v>
      </c>
      <c r="B37365">
        <v>187.28421</v>
      </c>
      <c r="C37365">
        <v>2.9412582</v>
      </c>
      <c r="D37365">
        <v>-0.19227248</v>
      </c>
      <c r="E37365">
        <v>2.3121502</v>
      </c>
      <c r="F37365">
        <f t="shared" si="1166"/>
        <v>0.32680646666666668</v>
      </c>
      <c r="G37365">
        <f t="shared" si="1167"/>
        <v>2.2871053209876542</v>
      </c>
    </row>
    <row r="37366" spans="1:7" x14ac:dyDescent="0.3">
      <c r="A37366">
        <v>373.61011207103701</v>
      </c>
      <c r="B37366">
        <v>187.52422000000001</v>
      </c>
      <c r="C37366">
        <v>2.9414182000000002</v>
      </c>
      <c r="D37366">
        <v>-7.1415489999999998E-2</v>
      </c>
      <c r="E37366">
        <v>2.3151134999999998</v>
      </c>
      <c r="F37366">
        <f t="shared" si="1166"/>
        <v>0.32682424444444447</v>
      </c>
      <c r="G37366">
        <f t="shared" si="1167"/>
        <v>2.2900684074074076</v>
      </c>
    </row>
    <row r="37367" spans="1:7" x14ac:dyDescent="0.3">
      <c r="A37367">
        <v>373.62012183666201</v>
      </c>
      <c r="B37367">
        <v>187.60230999999999</v>
      </c>
      <c r="C37367">
        <v>2.941338</v>
      </c>
      <c r="D37367">
        <v>-0.24110359000000001</v>
      </c>
      <c r="E37367">
        <v>2.3160777000000001</v>
      </c>
      <c r="F37367">
        <f t="shared" si="1166"/>
        <v>0.32681533333333335</v>
      </c>
      <c r="G37367">
        <f t="shared" si="1167"/>
        <v>2.2910324814814813</v>
      </c>
    </row>
    <row r="37368" spans="1:7" x14ac:dyDescent="0.3">
      <c r="A37368">
        <v>373.63013160228701</v>
      </c>
      <c r="B37368">
        <v>187.55468999999999</v>
      </c>
      <c r="C37368">
        <v>2.9413247</v>
      </c>
      <c r="D37368">
        <v>-0.32777879999999998</v>
      </c>
      <c r="E37368">
        <v>2.3154897999999999</v>
      </c>
      <c r="F37368">
        <f t="shared" si="1166"/>
        <v>0.32681385555555553</v>
      </c>
      <c r="G37368">
        <f t="shared" si="1167"/>
        <v>2.2904445802469136</v>
      </c>
    </row>
    <row r="37369" spans="1:7" x14ac:dyDescent="0.3">
      <c r="A37369">
        <v>373.640110850334</v>
      </c>
      <c r="B37369">
        <v>187.46709000000001</v>
      </c>
      <c r="C37369">
        <v>2.941338</v>
      </c>
      <c r="D37369">
        <v>-0.40224623999999998</v>
      </c>
      <c r="E37369">
        <v>2.3144079999999998</v>
      </c>
      <c r="F37369">
        <f t="shared" si="1166"/>
        <v>0.32681533333333335</v>
      </c>
      <c r="G37369">
        <f t="shared" si="1167"/>
        <v>2.2893630987654321</v>
      </c>
    </row>
    <row r="37370" spans="1:7" x14ac:dyDescent="0.3">
      <c r="A37370">
        <v>373.650120615959</v>
      </c>
      <c r="B37370">
        <v>187.34325999999999</v>
      </c>
      <c r="C37370">
        <v>2.941338</v>
      </c>
      <c r="D37370">
        <v>-0.49014223000000001</v>
      </c>
      <c r="E37370">
        <v>2.3128793000000001</v>
      </c>
      <c r="F37370">
        <f t="shared" si="1166"/>
        <v>0.32681533333333335</v>
      </c>
      <c r="G37370">
        <f t="shared" si="1167"/>
        <v>2.2878343333333331</v>
      </c>
    </row>
    <row r="37371" spans="1:7" x14ac:dyDescent="0.3">
      <c r="A37371">
        <v>373.66000831127099</v>
      </c>
      <c r="B37371">
        <v>187.33942999999999</v>
      </c>
      <c r="C37371">
        <v>2.9416446999999999</v>
      </c>
      <c r="D37371">
        <v>-0.24476592</v>
      </c>
      <c r="E37371">
        <v>2.3128324</v>
      </c>
      <c r="F37371">
        <f t="shared" si="1166"/>
        <v>0.3268494111111111</v>
      </c>
      <c r="G37371">
        <f t="shared" si="1167"/>
        <v>2.2877870493827159</v>
      </c>
    </row>
    <row r="37372" spans="1:7" x14ac:dyDescent="0.3">
      <c r="A37372">
        <v>373.66998755931797</v>
      </c>
      <c r="B37372">
        <v>187.50326999999999</v>
      </c>
      <c r="C37372">
        <v>2.9419247999999998</v>
      </c>
      <c r="D37372">
        <v>-4.2116830000000001E-2</v>
      </c>
      <c r="E37372">
        <v>2.3148548999999998</v>
      </c>
      <c r="F37372">
        <f t="shared" si="1166"/>
        <v>0.32688053333333333</v>
      </c>
      <c r="G37372">
        <f t="shared" si="1167"/>
        <v>2.2898097654320986</v>
      </c>
    </row>
    <row r="37373" spans="1:7" x14ac:dyDescent="0.3">
      <c r="A37373">
        <v>373.67999732494297</v>
      </c>
      <c r="B37373">
        <v>187.63659999999999</v>
      </c>
      <c r="C37373">
        <v>2.9419111999999998</v>
      </c>
      <c r="D37373">
        <v>-0.14344138000000001</v>
      </c>
      <c r="E37373">
        <v>2.3165010000000001</v>
      </c>
      <c r="F37373">
        <f t="shared" si="1166"/>
        <v>0.3268790222222222</v>
      </c>
      <c r="G37373">
        <f t="shared" si="1167"/>
        <v>2.2914558148148143</v>
      </c>
    </row>
    <row r="37374" spans="1:7" x14ac:dyDescent="0.3">
      <c r="A37374">
        <v>373.69012916088099</v>
      </c>
      <c r="B37374">
        <v>187.63849999999999</v>
      </c>
      <c r="C37374">
        <v>2.9419111999999998</v>
      </c>
      <c r="D37374">
        <v>-0.21668804</v>
      </c>
      <c r="E37374">
        <v>2.3165244999999999</v>
      </c>
      <c r="F37374">
        <f t="shared" si="1166"/>
        <v>0.3268790222222222</v>
      </c>
      <c r="G37374">
        <f t="shared" si="1167"/>
        <v>2.2914792716049379</v>
      </c>
    </row>
    <row r="37375" spans="1:7" x14ac:dyDescent="0.3">
      <c r="A37375">
        <v>373.70013892650599</v>
      </c>
      <c r="B37375">
        <v>187.55089000000001</v>
      </c>
      <c r="C37375">
        <v>2.9419247999999998</v>
      </c>
      <c r="D37375">
        <v>-0.29115545999999998</v>
      </c>
      <c r="E37375">
        <v>2.3154428</v>
      </c>
      <c r="F37375">
        <f t="shared" si="1166"/>
        <v>0.32688053333333333</v>
      </c>
      <c r="G37375">
        <f t="shared" si="1167"/>
        <v>2.2903976666666668</v>
      </c>
    </row>
    <row r="37376" spans="1:7" x14ac:dyDescent="0.3">
      <c r="A37376">
        <v>373.71011817455201</v>
      </c>
      <c r="B37376">
        <v>187.50326999999999</v>
      </c>
      <c r="C37376">
        <v>2.9419247999999998</v>
      </c>
      <c r="D37376">
        <v>-0.37905145000000001</v>
      </c>
      <c r="E37376">
        <v>2.3148548999999998</v>
      </c>
      <c r="F37376">
        <f t="shared" si="1166"/>
        <v>0.32688053333333333</v>
      </c>
      <c r="G37376">
        <f t="shared" si="1167"/>
        <v>2.2898097654320986</v>
      </c>
    </row>
    <row r="37377" spans="1:7" x14ac:dyDescent="0.3">
      <c r="A37377">
        <v>373.72012794017701</v>
      </c>
      <c r="B37377">
        <v>187.3947</v>
      </c>
      <c r="C37377">
        <v>2.9419379999999999</v>
      </c>
      <c r="D37377">
        <v>-0.43764877000000002</v>
      </c>
      <c r="E37377">
        <v>2.3135142000000002</v>
      </c>
      <c r="F37377">
        <f t="shared" si="1166"/>
        <v>0.32688200000000001</v>
      </c>
      <c r="G37377">
        <f t="shared" si="1167"/>
        <v>2.2884693950617283</v>
      </c>
    </row>
    <row r="37378" spans="1:7" x14ac:dyDescent="0.3">
      <c r="A37378">
        <v>373.72998511791201</v>
      </c>
      <c r="B37378">
        <v>187.328</v>
      </c>
      <c r="C37378">
        <v>2.9420712</v>
      </c>
      <c r="D37378">
        <v>-0.3863761</v>
      </c>
      <c r="E37378">
        <v>2.3126912000000002</v>
      </c>
      <c r="F37378">
        <f t="shared" si="1166"/>
        <v>0.32689679999999999</v>
      </c>
      <c r="G37378">
        <f t="shared" si="1167"/>
        <v>2.2876459382716048</v>
      </c>
    </row>
    <row r="37379" spans="1:7" x14ac:dyDescent="0.3">
      <c r="A37379">
        <v>373.73999488353701</v>
      </c>
      <c r="B37379">
        <v>187.4804</v>
      </c>
      <c r="C37379">
        <v>2.9425113000000001</v>
      </c>
      <c r="D37379">
        <v>-3.051944E-3</v>
      </c>
      <c r="E37379">
        <v>2.3145726</v>
      </c>
      <c r="F37379">
        <f t="shared" si="1166"/>
        <v>0.32694570000000001</v>
      </c>
      <c r="G37379">
        <f t="shared" si="1167"/>
        <v>2.2895274197530862</v>
      </c>
    </row>
    <row r="37380" spans="1:7" x14ac:dyDescent="0.3">
      <c r="A37380">
        <v>373.750126719474</v>
      </c>
      <c r="B37380">
        <v>187.68042</v>
      </c>
      <c r="C37380">
        <v>2.9426844000000001</v>
      </c>
      <c r="D37380">
        <v>9.0947929999999996E-2</v>
      </c>
      <c r="E37380">
        <v>2.3170419</v>
      </c>
      <c r="F37380">
        <f t="shared" si="1166"/>
        <v>0.32696493333333332</v>
      </c>
      <c r="G37380">
        <f t="shared" si="1167"/>
        <v>2.2919968024691357</v>
      </c>
    </row>
    <row r="37381" spans="1:7" x14ac:dyDescent="0.3">
      <c r="A37381">
        <v>373.760136485099</v>
      </c>
      <c r="B37381">
        <v>187.86328</v>
      </c>
      <c r="C37381">
        <v>2.9426443999999998</v>
      </c>
      <c r="D37381">
        <v>-3.8454494999999998E-2</v>
      </c>
      <c r="E37381">
        <v>2.3192995000000001</v>
      </c>
      <c r="F37381">
        <f t="shared" si="1166"/>
        <v>0.32696048888888884</v>
      </c>
      <c r="G37381">
        <f t="shared" si="1167"/>
        <v>2.2942543333333334</v>
      </c>
    </row>
    <row r="37382" spans="1:7" x14ac:dyDescent="0.3">
      <c r="A37382">
        <v>373.769993662834</v>
      </c>
      <c r="B37382">
        <v>187.79852</v>
      </c>
      <c r="C37382">
        <v>2.9426576999999998</v>
      </c>
      <c r="D37382">
        <v>-9.9493380000000006E-2</v>
      </c>
      <c r="E37382">
        <v>2.3184999999999998</v>
      </c>
      <c r="F37382">
        <f t="shared" ref="F37382:F37445" si="1168">C37382/9</f>
        <v>0.32696196666666666</v>
      </c>
      <c r="G37382">
        <f t="shared" ref="G37382:G37445" si="1169">(B37382-$B$5)/81</f>
        <v>2.2934548271604935</v>
      </c>
    </row>
    <row r="37383" spans="1:7" x14ac:dyDescent="0.3">
      <c r="A37383">
        <v>373.780003428459</v>
      </c>
      <c r="B37383">
        <v>187.71469999999999</v>
      </c>
      <c r="C37383">
        <v>2.9426709999999998</v>
      </c>
      <c r="D37383">
        <v>-0.17396081999999999</v>
      </c>
      <c r="E37383">
        <v>2.3174649999999999</v>
      </c>
      <c r="F37383">
        <f t="shared" si="1168"/>
        <v>0.32696344444444442</v>
      </c>
      <c r="G37383">
        <f t="shared" si="1169"/>
        <v>2.2924200123456786</v>
      </c>
    </row>
    <row r="37384" spans="1:7" x14ac:dyDescent="0.3">
      <c r="A37384">
        <v>373.790013194084</v>
      </c>
      <c r="B37384">
        <v>187.65754999999999</v>
      </c>
      <c r="C37384">
        <v>2.9426977999999999</v>
      </c>
      <c r="D37384">
        <v>-0.23255814999999999</v>
      </c>
      <c r="E37384">
        <v>2.3167596000000001</v>
      </c>
      <c r="F37384">
        <f t="shared" si="1168"/>
        <v>0.32696642222222222</v>
      </c>
      <c r="G37384">
        <f t="shared" si="1169"/>
        <v>2.2917144567901233</v>
      </c>
    </row>
    <row r="37385" spans="1:7" x14ac:dyDescent="0.3">
      <c r="A37385">
        <v>373.80011451244297</v>
      </c>
      <c r="B37385">
        <v>187.5204</v>
      </c>
      <c r="C37385">
        <v>2.9427378000000002</v>
      </c>
      <c r="D37385">
        <v>-0.26307760000000002</v>
      </c>
      <c r="E37385">
        <v>2.3150662999999998</v>
      </c>
      <c r="F37385">
        <f t="shared" si="1168"/>
        <v>0.32697086666666669</v>
      </c>
      <c r="G37385">
        <f t="shared" si="1169"/>
        <v>2.2900212469135801</v>
      </c>
    </row>
    <row r="37386" spans="1:7" x14ac:dyDescent="0.3">
      <c r="A37386">
        <v>373.81012427806797</v>
      </c>
      <c r="B37386">
        <v>187.47659999999999</v>
      </c>
      <c r="C37386">
        <v>2.9428177</v>
      </c>
      <c r="D37386">
        <v>-0.28016847</v>
      </c>
      <c r="E37386">
        <v>2.3145256000000001</v>
      </c>
      <c r="F37386">
        <f t="shared" si="1168"/>
        <v>0.32697974444444444</v>
      </c>
      <c r="G37386">
        <f t="shared" si="1169"/>
        <v>2.2894805061728394</v>
      </c>
    </row>
    <row r="37387" spans="1:7" x14ac:dyDescent="0.3">
      <c r="A37387">
        <v>373.82013404369297</v>
      </c>
      <c r="B37387">
        <v>187.43657999999999</v>
      </c>
      <c r="C37387">
        <v>2.9428977999999999</v>
      </c>
      <c r="D37387">
        <v>-0.26673989999999997</v>
      </c>
      <c r="E37387">
        <v>2.3140315999999999</v>
      </c>
      <c r="F37387">
        <f t="shared" si="1168"/>
        <v>0.32698864444444442</v>
      </c>
      <c r="G37387">
        <f t="shared" si="1169"/>
        <v>2.2889864320987652</v>
      </c>
    </row>
    <row r="37388" spans="1:7" x14ac:dyDescent="0.3">
      <c r="A37388">
        <v>373.82999122142701</v>
      </c>
      <c r="B37388">
        <v>187.43090000000001</v>
      </c>
      <c r="C37388">
        <v>2.9429509999999999</v>
      </c>
      <c r="D37388">
        <v>-0.28383079999999999</v>
      </c>
      <c r="E37388">
        <v>2.3139612999999999</v>
      </c>
      <c r="F37388">
        <f t="shared" si="1168"/>
        <v>0.32699455555555557</v>
      </c>
      <c r="G37388">
        <f t="shared" si="1169"/>
        <v>2.2889163086419755</v>
      </c>
    </row>
    <row r="37389" spans="1:7" x14ac:dyDescent="0.3">
      <c r="A37389">
        <v>373.84012305736502</v>
      </c>
      <c r="B37389">
        <v>187.44423</v>
      </c>
      <c r="C37389">
        <v>2.9430044</v>
      </c>
      <c r="D37389">
        <v>-0.31435025</v>
      </c>
      <c r="E37389">
        <v>2.3141257999999998</v>
      </c>
      <c r="F37389">
        <f t="shared" si="1168"/>
        <v>0.32700048888888888</v>
      </c>
      <c r="G37389">
        <f t="shared" si="1169"/>
        <v>2.2890808765432098</v>
      </c>
    </row>
    <row r="37390" spans="1:7" x14ac:dyDescent="0.3">
      <c r="A37390">
        <v>373.85013282299002</v>
      </c>
      <c r="B37390">
        <v>187.38517999999999</v>
      </c>
      <c r="C37390">
        <v>2.943031</v>
      </c>
      <c r="D37390">
        <v>-0.35951899999999998</v>
      </c>
      <c r="E37390">
        <v>2.3133967000000002</v>
      </c>
      <c r="F37390">
        <f t="shared" si="1168"/>
        <v>0.32700344444444446</v>
      </c>
      <c r="G37390">
        <f t="shared" si="1169"/>
        <v>2.2883518641975304</v>
      </c>
    </row>
    <row r="37391" spans="1:7" x14ac:dyDescent="0.3">
      <c r="A37391">
        <v>373.859990000724</v>
      </c>
      <c r="B37391">
        <v>187.37183999999999</v>
      </c>
      <c r="C37391">
        <v>2.9430578000000001</v>
      </c>
      <c r="D37391">
        <v>-0.42055789999999998</v>
      </c>
      <c r="E37391">
        <v>2.3132321999999998</v>
      </c>
      <c r="F37391">
        <f t="shared" si="1168"/>
        <v>0.3270064222222222</v>
      </c>
      <c r="G37391">
        <f t="shared" si="1169"/>
        <v>2.288187172839506</v>
      </c>
    </row>
    <row r="37392" spans="1:7" x14ac:dyDescent="0.3">
      <c r="A37392">
        <v>373.87012183666201</v>
      </c>
      <c r="B37392">
        <v>187.29181</v>
      </c>
      <c r="C37392">
        <v>2.9430976000000002</v>
      </c>
      <c r="D37392">
        <v>-0.46816823000000002</v>
      </c>
      <c r="E37392">
        <v>2.3122444</v>
      </c>
      <c r="F37392">
        <f t="shared" si="1168"/>
        <v>0.32701084444444445</v>
      </c>
      <c r="G37392">
        <f t="shared" si="1169"/>
        <v>2.2871991481481482</v>
      </c>
    </row>
    <row r="37393" spans="1:7" x14ac:dyDescent="0.3">
      <c r="A37393">
        <v>373.880009531974</v>
      </c>
      <c r="B37393">
        <v>187.26326</v>
      </c>
      <c r="C37393">
        <v>2.9432710000000002</v>
      </c>
      <c r="D37393">
        <v>-0.38881767</v>
      </c>
      <c r="E37393">
        <v>2.3118916</v>
      </c>
      <c r="F37393">
        <f t="shared" si="1168"/>
        <v>0.32703011111111113</v>
      </c>
      <c r="G37393">
        <f t="shared" si="1169"/>
        <v>2.2868466790123456</v>
      </c>
    </row>
    <row r="37394" spans="1:7" x14ac:dyDescent="0.3">
      <c r="A37394">
        <v>373.88998878002099</v>
      </c>
      <c r="B37394">
        <v>187.42896999999999</v>
      </c>
      <c r="C37394">
        <v>2.9436176000000001</v>
      </c>
      <c r="D37394">
        <v>-8.8506379999999996E-2</v>
      </c>
      <c r="E37394">
        <v>2.3139376999999999</v>
      </c>
      <c r="F37394">
        <f t="shared" si="1168"/>
        <v>0.32706862222222222</v>
      </c>
      <c r="G37394">
        <f t="shared" si="1169"/>
        <v>2.2888924814814811</v>
      </c>
    </row>
    <row r="37395" spans="1:7" x14ac:dyDescent="0.3">
      <c r="A37395">
        <v>373.900120615959</v>
      </c>
      <c r="B37395">
        <v>187.66136</v>
      </c>
      <c r="C37395">
        <v>2.9436710000000001</v>
      </c>
      <c r="D37395">
        <v>-9.2168710000000001E-2</v>
      </c>
      <c r="E37395">
        <v>2.3168066</v>
      </c>
      <c r="F37395">
        <f t="shared" si="1168"/>
        <v>0.32707455555555559</v>
      </c>
      <c r="G37395">
        <f t="shared" si="1169"/>
        <v>2.2917614938271602</v>
      </c>
    </row>
    <row r="37396" spans="1:7" x14ac:dyDescent="0.3">
      <c r="A37396">
        <v>373.910130381584</v>
      </c>
      <c r="B37396">
        <v>187.74327</v>
      </c>
      <c r="C37396">
        <v>2.9436439999999999</v>
      </c>
      <c r="D37396">
        <v>-0.22279193</v>
      </c>
      <c r="E37396">
        <v>2.3178179999999999</v>
      </c>
      <c r="F37396">
        <f t="shared" si="1168"/>
        <v>0.32707155555555556</v>
      </c>
      <c r="G37396">
        <f t="shared" si="1169"/>
        <v>2.2927727283950614</v>
      </c>
    </row>
    <row r="37397" spans="1:7" x14ac:dyDescent="0.3">
      <c r="A37397">
        <v>373.91998755931797</v>
      </c>
      <c r="B37397">
        <v>187.65565000000001</v>
      </c>
      <c r="C37397">
        <v>2.9436574000000002</v>
      </c>
      <c r="D37397">
        <v>-0.29603857</v>
      </c>
      <c r="E37397">
        <v>2.3167361999999998</v>
      </c>
      <c r="F37397">
        <f t="shared" si="1168"/>
        <v>0.32707304444444446</v>
      </c>
      <c r="G37397">
        <f t="shared" si="1169"/>
        <v>2.2916910000000001</v>
      </c>
    </row>
    <row r="37398" spans="1:7" x14ac:dyDescent="0.3">
      <c r="A37398">
        <v>373.92999732494297</v>
      </c>
      <c r="B37398">
        <v>187.58327</v>
      </c>
      <c r="C37398">
        <v>2.9436574000000002</v>
      </c>
      <c r="D37398">
        <v>-0.36928523000000002</v>
      </c>
      <c r="E37398">
        <v>2.3158424000000002</v>
      </c>
      <c r="F37398">
        <f t="shared" si="1168"/>
        <v>0.32707304444444446</v>
      </c>
      <c r="G37398">
        <f t="shared" si="1169"/>
        <v>2.2907974197530865</v>
      </c>
    </row>
    <row r="37399" spans="1:7" x14ac:dyDescent="0.3">
      <c r="A37399">
        <v>373.94012916088099</v>
      </c>
      <c r="B37399">
        <v>187.50515999999999</v>
      </c>
      <c r="C37399">
        <v>2.9436710000000001</v>
      </c>
      <c r="D37399">
        <v>-0.44253187999999999</v>
      </c>
      <c r="E37399">
        <v>2.3148781999999999</v>
      </c>
      <c r="F37399">
        <f t="shared" si="1168"/>
        <v>0.32707455555555559</v>
      </c>
      <c r="G37399">
        <f t="shared" si="1169"/>
        <v>2.2898330987654316</v>
      </c>
    </row>
    <row r="37400" spans="1:7" x14ac:dyDescent="0.3">
      <c r="A37400">
        <v>373.94998633861502</v>
      </c>
      <c r="B37400">
        <v>187.39660000000001</v>
      </c>
      <c r="C37400">
        <v>2.9437639999999998</v>
      </c>
      <c r="D37400">
        <v>-0.43276566</v>
      </c>
      <c r="E37400">
        <v>2.3135378000000002</v>
      </c>
      <c r="F37400">
        <f t="shared" si="1168"/>
        <v>0.32708488888888887</v>
      </c>
      <c r="G37400">
        <f t="shared" si="1169"/>
        <v>2.2884928518518519</v>
      </c>
    </row>
    <row r="37401" spans="1:7" x14ac:dyDescent="0.3">
      <c r="A37401">
        <v>373.95999610424002</v>
      </c>
      <c r="B37401">
        <v>187.51849999999999</v>
      </c>
      <c r="C37401">
        <v>2.9442173999999999</v>
      </c>
      <c r="D37401">
        <v>-3.4792162000000001E-2</v>
      </c>
      <c r="E37401">
        <v>2.3150430000000002</v>
      </c>
      <c r="F37401">
        <f t="shared" si="1168"/>
        <v>0.32713526666666665</v>
      </c>
      <c r="G37401">
        <f t="shared" si="1169"/>
        <v>2.2899977901234565</v>
      </c>
    </row>
    <row r="37402" spans="1:7" x14ac:dyDescent="0.3">
      <c r="A37402">
        <v>373.97012794017701</v>
      </c>
      <c r="B37402">
        <v>187.78899000000001</v>
      </c>
      <c r="C37402">
        <v>2.9444040999999999</v>
      </c>
      <c r="D37402">
        <v>7.2636270000000003E-2</v>
      </c>
      <c r="E37402">
        <v>2.3183823000000001</v>
      </c>
      <c r="F37402">
        <f t="shared" si="1168"/>
        <v>0.32715601111111109</v>
      </c>
      <c r="G37402">
        <f t="shared" si="1169"/>
        <v>2.293337172839506</v>
      </c>
    </row>
    <row r="37403" spans="1:7" x14ac:dyDescent="0.3">
      <c r="A37403">
        <v>373.98013770580201</v>
      </c>
      <c r="B37403">
        <v>187.90899999999999</v>
      </c>
      <c r="C37403">
        <v>2.9443507000000002</v>
      </c>
      <c r="D37403">
        <v>-5.7986937000000002E-2</v>
      </c>
      <c r="E37403">
        <v>2.3198637999999998</v>
      </c>
      <c r="F37403">
        <f t="shared" si="1168"/>
        <v>0.32715007777777783</v>
      </c>
      <c r="G37403">
        <f t="shared" si="1169"/>
        <v>2.2948187777777775</v>
      </c>
    </row>
    <row r="37404" spans="1:7" x14ac:dyDescent="0.3">
      <c r="A37404">
        <v>373.98999488353701</v>
      </c>
      <c r="B37404">
        <v>187.89948000000001</v>
      </c>
      <c r="C37404">
        <v>2.9443640000000002</v>
      </c>
      <c r="D37404">
        <v>-0.13123360000000001</v>
      </c>
      <c r="E37404">
        <v>2.3197462999999998</v>
      </c>
      <c r="F37404">
        <f t="shared" si="1168"/>
        <v>0.32715155555555558</v>
      </c>
      <c r="G37404">
        <f t="shared" si="1169"/>
        <v>2.2947012469135801</v>
      </c>
    </row>
    <row r="37405" spans="1:7" x14ac:dyDescent="0.3">
      <c r="A37405">
        <v>374.00000464916201</v>
      </c>
      <c r="B37405">
        <v>187.82327000000001</v>
      </c>
      <c r="C37405">
        <v>2.9443904999999999</v>
      </c>
      <c r="D37405">
        <v>-0.19227248</v>
      </c>
      <c r="E37405">
        <v>2.3188054999999999</v>
      </c>
      <c r="F37405">
        <f t="shared" si="1168"/>
        <v>0.32715450000000001</v>
      </c>
      <c r="G37405">
        <f t="shared" si="1169"/>
        <v>2.2937603827160493</v>
      </c>
    </row>
    <row r="37406" spans="1:7" x14ac:dyDescent="0.3">
      <c r="A37406">
        <v>374.010136485099</v>
      </c>
      <c r="B37406">
        <v>187.77565000000001</v>
      </c>
      <c r="C37406">
        <v>2.9444040999999999</v>
      </c>
      <c r="D37406">
        <v>-0.25086979999999998</v>
      </c>
      <c r="E37406">
        <v>2.3182174999999998</v>
      </c>
      <c r="F37406">
        <f t="shared" si="1168"/>
        <v>0.32715601111111109</v>
      </c>
      <c r="G37406">
        <f t="shared" si="1169"/>
        <v>2.2931724814814816</v>
      </c>
    </row>
    <row r="37407" spans="1:7" x14ac:dyDescent="0.3">
      <c r="A37407">
        <v>374.019993662834</v>
      </c>
      <c r="B37407">
        <v>187.64041</v>
      </c>
      <c r="C37407">
        <v>2.9444306</v>
      </c>
      <c r="D37407">
        <v>-0.31068790000000002</v>
      </c>
      <c r="E37407">
        <v>2.3165479000000002</v>
      </c>
      <c r="F37407">
        <f t="shared" si="1168"/>
        <v>0.32715895555555558</v>
      </c>
      <c r="G37407">
        <f t="shared" si="1169"/>
        <v>2.2915028518518517</v>
      </c>
    </row>
    <row r="37408" spans="1:7" x14ac:dyDescent="0.3">
      <c r="A37408">
        <v>374.03012549877099</v>
      </c>
      <c r="B37408">
        <v>187.60422</v>
      </c>
      <c r="C37408">
        <v>2.9445106999999999</v>
      </c>
      <c r="D37408">
        <v>-0.31190869999999998</v>
      </c>
      <c r="E37408">
        <v>2.3161010000000002</v>
      </c>
      <c r="F37408">
        <f t="shared" si="1168"/>
        <v>0.32716785555555555</v>
      </c>
      <c r="G37408">
        <f t="shared" si="1169"/>
        <v>2.291056061728395</v>
      </c>
    </row>
    <row r="37409" spans="1:7" x14ac:dyDescent="0.3">
      <c r="A37409">
        <v>374.040013194084</v>
      </c>
      <c r="B37409">
        <v>187.59469999999999</v>
      </c>
      <c r="C37409">
        <v>2.9446175000000001</v>
      </c>
      <c r="D37409">
        <v>-0.27284380000000003</v>
      </c>
      <c r="E37409">
        <v>2.3159835000000002</v>
      </c>
      <c r="F37409">
        <f t="shared" si="1168"/>
        <v>0.32717972222222225</v>
      </c>
      <c r="G37409">
        <f t="shared" si="1169"/>
        <v>2.2909385308641972</v>
      </c>
    </row>
    <row r="37410" spans="1:7" x14ac:dyDescent="0.3">
      <c r="A37410">
        <v>374.04999244213099</v>
      </c>
      <c r="B37410">
        <v>187.57945000000001</v>
      </c>
      <c r="C37410">
        <v>2.9447104999999998</v>
      </c>
      <c r="D37410">
        <v>-0.2618568</v>
      </c>
      <c r="E37410">
        <v>2.3157953999999998</v>
      </c>
      <c r="F37410">
        <f t="shared" si="1168"/>
        <v>0.32719005555555553</v>
      </c>
      <c r="G37410">
        <f t="shared" si="1169"/>
        <v>2.290750259259259</v>
      </c>
    </row>
    <row r="37411" spans="1:7" x14ac:dyDescent="0.3">
      <c r="A37411">
        <v>374.06012427806797</v>
      </c>
      <c r="B37411">
        <v>187.63659999999999</v>
      </c>
      <c r="C37411">
        <v>2.9447773000000002</v>
      </c>
      <c r="D37411">
        <v>-0.26551913999999999</v>
      </c>
      <c r="E37411">
        <v>2.3165010000000001</v>
      </c>
      <c r="F37411">
        <f t="shared" si="1168"/>
        <v>0.3271974777777778</v>
      </c>
      <c r="G37411">
        <f t="shared" si="1169"/>
        <v>2.2914558148148143</v>
      </c>
    </row>
    <row r="37412" spans="1:7" x14ac:dyDescent="0.3">
      <c r="A37412">
        <v>374.07001197338099</v>
      </c>
      <c r="B37412">
        <v>187.61183</v>
      </c>
      <c r="C37412">
        <v>2.944804</v>
      </c>
      <c r="D37412">
        <v>-0.32533722999999998</v>
      </c>
      <c r="E37412">
        <v>2.3161952000000001</v>
      </c>
      <c r="F37412">
        <f t="shared" si="1168"/>
        <v>0.32720044444444446</v>
      </c>
      <c r="G37412">
        <f t="shared" si="1169"/>
        <v>2.2911500123456787</v>
      </c>
    </row>
    <row r="37413" spans="1:7" x14ac:dyDescent="0.3">
      <c r="A37413">
        <v>374.07999122142701</v>
      </c>
      <c r="B37413">
        <v>187.57563999999999</v>
      </c>
      <c r="C37413">
        <v>2.944817</v>
      </c>
      <c r="D37413">
        <v>-0.39858389999999999</v>
      </c>
      <c r="E37413">
        <v>2.3157485000000002</v>
      </c>
      <c r="F37413">
        <f t="shared" si="1168"/>
        <v>0.3272018888888889</v>
      </c>
      <c r="G37413">
        <f t="shared" si="1169"/>
        <v>2.2907032222222221</v>
      </c>
    </row>
    <row r="37414" spans="1:7" x14ac:dyDescent="0.3">
      <c r="A37414">
        <v>374.09012305736502</v>
      </c>
      <c r="B37414">
        <v>187.53755000000001</v>
      </c>
      <c r="C37414">
        <v>2.9448439999999998</v>
      </c>
      <c r="D37414">
        <v>-0.44497344</v>
      </c>
      <c r="E37414">
        <v>2.3152780000000002</v>
      </c>
      <c r="F37414">
        <f t="shared" si="1168"/>
        <v>0.32720488888888888</v>
      </c>
      <c r="G37414">
        <f t="shared" si="1169"/>
        <v>2.2902329753086419</v>
      </c>
    </row>
    <row r="37415" spans="1:7" x14ac:dyDescent="0.3">
      <c r="A37415">
        <v>374.10013282299002</v>
      </c>
      <c r="B37415">
        <v>187.48802000000001</v>
      </c>
      <c r="C37415">
        <v>2.9450839000000002</v>
      </c>
      <c r="D37415">
        <v>-0.29603857</v>
      </c>
      <c r="E37415">
        <v>2.3146667000000001</v>
      </c>
      <c r="F37415">
        <f t="shared" si="1168"/>
        <v>0.32723154444444447</v>
      </c>
      <c r="G37415">
        <f t="shared" si="1169"/>
        <v>2.2896214938271604</v>
      </c>
    </row>
    <row r="37416" spans="1:7" x14ac:dyDescent="0.3">
      <c r="A37416">
        <v>374.11011207103701</v>
      </c>
      <c r="B37416">
        <v>187.73566</v>
      </c>
      <c r="C37416">
        <v>2.9453770000000001</v>
      </c>
      <c r="D37416">
        <v>-6.5311599999999997E-2</v>
      </c>
      <c r="E37416">
        <v>2.3177238</v>
      </c>
      <c r="F37416">
        <f t="shared" si="1168"/>
        <v>0.32726411111111114</v>
      </c>
      <c r="G37416">
        <f t="shared" si="1169"/>
        <v>2.2926787777777777</v>
      </c>
    </row>
    <row r="37417" spans="1:7" x14ac:dyDescent="0.3">
      <c r="A37417">
        <v>374.12012183666201</v>
      </c>
      <c r="B37417">
        <v>187.84424000000001</v>
      </c>
      <c r="C37417">
        <v>2.9453369999999999</v>
      </c>
      <c r="D37417">
        <v>-0.18250626</v>
      </c>
      <c r="E37417">
        <v>2.3190643999999998</v>
      </c>
      <c r="F37417">
        <f t="shared" si="1168"/>
        <v>0.32725966666666667</v>
      </c>
      <c r="G37417">
        <f t="shared" si="1169"/>
        <v>2.2940192716049381</v>
      </c>
    </row>
    <row r="37418" spans="1:7" x14ac:dyDescent="0.3">
      <c r="A37418">
        <v>374.13013160228701</v>
      </c>
      <c r="B37418">
        <v>187.82327000000001</v>
      </c>
      <c r="C37418">
        <v>2.9452970000000001</v>
      </c>
      <c r="D37418">
        <v>-0.31068790000000002</v>
      </c>
      <c r="E37418">
        <v>2.3188054999999999</v>
      </c>
      <c r="F37418">
        <f t="shared" si="1168"/>
        <v>0.32725522222222225</v>
      </c>
      <c r="G37418">
        <f t="shared" si="1169"/>
        <v>2.2937603827160493</v>
      </c>
    </row>
    <row r="37419" spans="1:7" x14ac:dyDescent="0.3">
      <c r="A37419">
        <v>374.13998878002099</v>
      </c>
      <c r="B37419">
        <v>187.76232999999999</v>
      </c>
      <c r="C37419">
        <v>2.9453106</v>
      </c>
      <c r="D37419">
        <v>-0.37050601999999999</v>
      </c>
      <c r="E37419">
        <v>2.3180529999999999</v>
      </c>
      <c r="F37419">
        <f t="shared" si="1168"/>
        <v>0.32725673333333333</v>
      </c>
      <c r="G37419">
        <f t="shared" si="1169"/>
        <v>2.2930080370370369</v>
      </c>
    </row>
    <row r="37420" spans="1:7" x14ac:dyDescent="0.3">
      <c r="A37420">
        <v>374.150120615959</v>
      </c>
      <c r="B37420">
        <v>187.61564999999999</v>
      </c>
      <c r="C37420">
        <v>2.9453236999999999</v>
      </c>
      <c r="D37420">
        <v>-0.44375268000000001</v>
      </c>
      <c r="E37420">
        <v>2.3162422</v>
      </c>
      <c r="F37420">
        <f t="shared" si="1168"/>
        <v>0.32725818888888886</v>
      </c>
      <c r="G37420">
        <f t="shared" si="1169"/>
        <v>2.2911971728395057</v>
      </c>
    </row>
    <row r="37421" spans="1:7" x14ac:dyDescent="0.3">
      <c r="A37421">
        <v>374.160130381584</v>
      </c>
      <c r="B37421">
        <v>187.56801999999999</v>
      </c>
      <c r="C37421">
        <v>2.9453638</v>
      </c>
      <c r="D37421">
        <v>-0.49014223000000001</v>
      </c>
      <c r="E37421">
        <v>2.3156542999999998</v>
      </c>
      <c r="F37421">
        <f t="shared" si="1168"/>
        <v>0.32726264444444442</v>
      </c>
      <c r="G37421">
        <f t="shared" si="1169"/>
        <v>2.2906091481481479</v>
      </c>
    </row>
    <row r="37422" spans="1:7" x14ac:dyDescent="0.3">
      <c r="A37422">
        <v>374.170140147209</v>
      </c>
      <c r="B37422">
        <v>187.58135999999999</v>
      </c>
      <c r="C37422">
        <v>2.9457772000000002</v>
      </c>
      <c r="D37422">
        <v>-0.13489593999999999</v>
      </c>
      <c r="E37422">
        <v>2.3158189999999998</v>
      </c>
      <c r="F37422">
        <f t="shared" si="1168"/>
        <v>0.32730857777777778</v>
      </c>
      <c r="G37422">
        <f t="shared" si="1169"/>
        <v>2.2907738395061727</v>
      </c>
    </row>
    <row r="37423" spans="1:7" x14ac:dyDescent="0.3">
      <c r="A37423">
        <v>374.17999732494297</v>
      </c>
      <c r="B37423">
        <v>187.81566000000001</v>
      </c>
      <c r="C37423">
        <v>2.9460169999999999</v>
      </c>
      <c r="D37423">
        <v>2.6246719000000002E-2</v>
      </c>
      <c r="E37423">
        <v>2.3187115</v>
      </c>
      <c r="F37423">
        <f t="shared" si="1168"/>
        <v>0.32733522222222222</v>
      </c>
      <c r="G37423">
        <f t="shared" si="1169"/>
        <v>2.2936664320987652</v>
      </c>
    </row>
    <row r="37424" spans="1:7" x14ac:dyDescent="0.3">
      <c r="A37424">
        <v>374.19012916088099</v>
      </c>
      <c r="B37424">
        <v>187.99090000000001</v>
      </c>
      <c r="C37424">
        <v>2.9459635999999998</v>
      </c>
      <c r="D37424">
        <v>-0.115363486</v>
      </c>
      <c r="E37424">
        <v>2.320875</v>
      </c>
      <c r="F37424">
        <f t="shared" si="1168"/>
        <v>0.32732928888888885</v>
      </c>
      <c r="G37424">
        <f t="shared" si="1169"/>
        <v>2.2958298888888891</v>
      </c>
    </row>
    <row r="37425" spans="1:7" x14ac:dyDescent="0.3">
      <c r="A37425">
        <v>374.20013892650599</v>
      </c>
      <c r="B37425">
        <v>187.92424</v>
      </c>
      <c r="C37425">
        <v>2.9459770000000001</v>
      </c>
      <c r="D37425">
        <v>-0.18983093000000001</v>
      </c>
      <c r="E37425">
        <v>2.320052</v>
      </c>
      <c r="F37425">
        <f t="shared" si="1168"/>
        <v>0.3273307777777778</v>
      </c>
      <c r="G37425">
        <f t="shared" si="1169"/>
        <v>2.2950069259259256</v>
      </c>
    </row>
    <row r="37426" spans="1:7" x14ac:dyDescent="0.3">
      <c r="A37426">
        <v>374.21011817455201</v>
      </c>
      <c r="B37426">
        <v>187.90709000000001</v>
      </c>
      <c r="C37426">
        <v>2.9459903000000001</v>
      </c>
      <c r="D37426">
        <v>-0.24842826000000001</v>
      </c>
      <c r="E37426">
        <v>2.3198401999999998</v>
      </c>
      <c r="F37426">
        <f t="shared" si="1168"/>
        <v>0.32733225555555556</v>
      </c>
      <c r="G37426">
        <f t="shared" si="1169"/>
        <v>2.2947951975308643</v>
      </c>
    </row>
    <row r="37427" spans="1:7" x14ac:dyDescent="0.3">
      <c r="A37427">
        <v>374.22000586986502</v>
      </c>
      <c r="B37427">
        <v>187.80994999999999</v>
      </c>
      <c r="C37427">
        <v>2.9459903000000001</v>
      </c>
      <c r="D37427">
        <v>-0.32167489999999999</v>
      </c>
      <c r="E37427">
        <v>2.318641</v>
      </c>
      <c r="F37427">
        <f t="shared" si="1168"/>
        <v>0.32733225555555556</v>
      </c>
      <c r="G37427">
        <f t="shared" si="1169"/>
        <v>2.2935959382716047</v>
      </c>
    </row>
    <row r="37428" spans="1:7" x14ac:dyDescent="0.3">
      <c r="A37428">
        <v>374.23013770580201</v>
      </c>
      <c r="B37428">
        <v>187.73947000000001</v>
      </c>
      <c r="C37428">
        <v>2.9460036999999999</v>
      </c>
      <c r="D37428">
        <v>-0.39492157</v>
      </c>
      <c r="E37428">
        <v>2.317771</v>
      </c>
      <c r="F37428">
        <f t="shared" si="1168"/>
        <v>0.32733374444444441</v>
      </c>
      <c r="G37428">
        <f t="shared" si="1169"/>
        <v>2.2927258148148146</v>
      </c>
    </row>
    <row r="37429" spans="1:7" x14ac:dyDescent="0.3">
      <c r="A37429">
        <v>374.23999488353701</v>
      </c>
      <c r="B37429">
        <v>187.65375</v>
      </c>
      <c r="C37429">
        <v>2.9460301000000002</v>
      </c>
      <c r="D37429">
        <v>-0.45473965999999999</v>
      </c>
      <c r="E37429">
        <v>2.3167125999999998</v>
      </c>
      <c r="F37429">
        <f t="shared" si="1168"/>
        <v>0.32733667777777781</v>
      </c>
      <c r="G37429">
        <f t="shared" si="1169"/>
        <v>2.2916675432098765</v>
      </c>
    </row>
    <row r="37430" spans="1:7" x14ac:dyDescent="0.3">
      <c r="A37430">
        <v>374.250126719474</v>
      </c>
      <c r="B37430">
        <v>187.55089000000001</v>
      </c>
      <c r="C37430">
        <v>2.9461102000000001</v>
      </c>
      <c r="D37430">
        <v>-0.44375268000000001</v>
      </c>
      <c r="E37430">
        <v>2.3154428</v>
      </c>
      <c r="F37430">
        <f t="shared" si="1168"/>
        <v>0.32734557777777779</v>
      </c>
      <c r="G37430">
        <f t="shared" si="1169"/>
        <v>2.2903976666666668</v>
      </c>
    </row>
    <row r="37431" spans="1:7" x14ac:dyDescent="0.3">
      <c r="A37431">
        <v>374.26001441478701</v>
      </c>
      <c r="B37431">
        <v>187.60422</v>
      </c>
      <c r="C37431">
        <v>2.9464836000000001</v>
      </c>
      <c r="D37431">
        <v>-0.14466216000000001</v>
      </c>
      <c r="E37431">
        <v>2.3161010000000002</v>
      </c>
      <c r="F37431">
        <f t="shared" si="1168"/>
        <v>0.32738706666666667</v>
      </c>
      <c r="G37431">
        <f t="shared" si="1169"/>
        <v>2.291056061728395</v>
      </c>
    </row>
    <row r="37432" spans="1:7" x14ac:dyDescent="0.3">
      <c r="A37432">
        <v>374.27011573314599</v>
      </c>
      <c r="B37432">
        <v>187.85185000000001</v>
      </c>
      <c r="C37432">
        <v>2.9467235000000001</v>
      </c>
      <c r="D37432">
        <v>1.6480498E-2</v>
      </c>
      <c r="E37432">
        <v>2.3191582999999998</v>
      </c>
      <c r="F37432">
        <f t="shared" si="1168"/>
        <v>0.3274137222222222</v>
      </c>
      <c r="G37432">
        <f t="shared" si="1169"/>
        <v>2.2941132222222222</v>
      </c>
    </row>
    <row r="37433" spans="1:7" x14ac:dyDescent="0.3">
      <c r="A37433">
        <v>374.28012549877099</v>
      </c>
      <c r="B37433">
        <v>187.98329000000001</v>
      </c>
      <c r="C37433">
        <v>2.9466567000000001</v>
      </c>
      <c r="D37433">
        <v>-0.12879204999999999</v>
      </c>
      <c r="E37433">
        <v>2.3207810000000002</v>
      </c>
      <c r="F37433">
        <f t="shared" si="1168"/>
        <v>0.32740630000000004</v>
      </c>
      <c r="G37433">
        <f t="shared" si="1169"/>
        <v>2.2957359382716049</v>
      </c>
    </row>
    <row r="37434" spans="1:7" x14ac:dyDescent="0.3">
      <c r="A37434">
        <v>374.290013194084</v>
      </c>
      <c r="B37434">
        <v>187.96805000000001</v>
      </c>
      <c r="C37434">
        <v>2.9466567000000001</v>
      </c>
      <c r="D37434">
        <v>-0.21668804</v>
      </c>
      <c r="E37434">
        <v>2.3205928999999998</v>
      </c>
      <c r="F37434">
        <f t="shared" si="1168"/>
        <v>0.32740630000000004</v>
      </c>
      <c r="G37434">
        <f t="shared" si="1169"/>
        <v>2.2955477901234569</v>
      </c>
    </row>
    <row r="37435" spans="1:7" x14ac:dyDescent="0.3">
      <c r="A37435">
        <v>374.30011451244297</v>
      </c>
      <c r="B37435">
        <v>187.86328</v>
      </c>
      <c r="C37435">
        <v>2.9466836000000001</v>
      </c>
      <c r="D37435">
        <v>-0.2618568</v>
      </c>
      <c r="E37435">
        <v>2.3192995000000001</v>
      </c>
      <c r="F37435">
        <f t="shared" si="1168"/>
        <v>0.32740928888888887</v>
      </c>
      <c r="G37435">
        <f t="shared" si="1169"/>
        <v>2.2942543333333334</v>
      </c>
    </row>
    <row r="37436" spans="1:7" x14ac:dyDescent="0.3">
      <c r="A37436">
        <v>374.31012427806797</v>
      </c>
      <c r="B37436">
        <v>187.81756999999999</v>
      </c>
      <c r="C37436">
        <v>2.9466967999999998</v>
      </c>
      <c r="D37436">
        <v>-0.33510345000000002</v>
      </c>
      <c r="E37436">
        <v>2.3187351</v>
      </c>
      <c r="F37436">
        <f t="shared" si="1168"/>
        <v>0.32741075555555554</v>
      </c>
      <c r="G37436">
        <f t="shared" si="1169"/>
        <v>2.2936900123456789</v>
      </c>
    </row>
    <row r="37437" spans="1:7" x14ac:dyDescent="0.3">
      <c r="A37437">
        <v>374.32013404369297</v>
      </c>
      <c r="B37437">
        <v>187.73184000000001</v>
      </c>
      <c r="C37437">
        <v>2.9467099999999999</v>
      </c>
      <c r="D37437">
        <v>-0.40835009999999999</v>
      </c>
      <c r="E37437">
        <v>2.3176768000000001</v>
      </c>
      <c r="F37437">
        <f t="shared" si="1168"/>
        <v>0.32741222222222222</v>
      </c>
      <c r="G37437">
        <f t="shared" si="1169"/>
        <v>2.2926316172839507</v>
      </c>
    </row>
    <row r="37438" spans="1:7" x14ac:dyDescent="0.3">
      <c r="A37438">
        <v>374.33011329174002</v>
      </c>
      <c r="B37438">
        <v>187.65183999999999</v>
      </c>
      <c r="C37438">
        <v>2.9467235000000001</v>
      </c>
      <c r="D37438">
        <v>-0.46694743999999999</v>
      </c>
      <c r="E37438">
        <v>2.3166890000000002</v>
      </c>
      <c r="F37438">
        <f t="shared" si="1168"/>
        <v>0.3274137222222222</v>
      </c>
      <c r="G37438">
        <f t="shared" si="1169"/>
        <v>2.2916439629629628</v>
      </c>
    </row>
    <row r="37439" spans="1:7" x14ac:dyDescent="0.3">
      <c r="A37439">
        <v>374.34000098705201</v>
      </c>
      <c r="B37439">
        <v>187.60993999999999</v>
      </c>
      <c r="C37439">
        <v>2.9468302999999998</v>
      </c>
      <c r="D37439">
        <v>-0.44497344</v>
      </c>
      <c r="E37439">
        <v>2.3161719999999999</v>
      </c>
      <c r="F37439">
        <f t="shared" si="1168"/>
        <v>0.32742558888888884</v>
      </c>
      <c r="G37439">
        <f t="shared" si="1169"/>
        <v>2.2911266790123457</v>
      </c>
    </row>
    <row r="37440" spans="1:7" x14ac:dyDescent="0.3">
      <c r="A37440">
        <v>374.35001075267701</v>
      </c>
      <c r="B37440">
        <v>187.67088000000001</v>
      </c>
      <c r="C37440">
        <v>2.9472299999999998</v>
      </c>
      <c r="D37440">
        <v>-0.11780504</v>
      </c>
      <c r="E37440">
        <v>2.3169240000000002</v>
      </c>
      <c r="F37440">
        <f t="shared" si="1168"/>
        <v>0.32746999999999998</v>
      </c>
      <c r="G37440">
        <f t="shared" si="1169"/>
        <v>2.2918790246913581</v>
      </c>
    </row>
    <row r="37441" spans="1:7" x14ac:dyDescent="0.3">
      <c r="A37441">
        <v>374.359990000724</v>
      </c>
      <c r="B37441">
        <v>187.88614000000001</v>
      </c>
      <c r="C37441">
        <v>2.9472833000000001</v>
      </c>
      <c r="D37441">
        <v>-0.13611671</v>
      </c>
      <c r="E37441">
        <v>2.3195815</v>
      </c>
      <c r="F37441">
        <f t="shared" si="1168"/>
        <v>0.32747592222222222</v>
      </c>
      <c r="G37441">
        <f t="shared" si="1169"/>
        <v>2.2945365555555557</v>
      </c>
    </row>
    <row r="37442" spans="1:7" x14ac:dyDescent="0.3">
      <c r="A37442">
        <v>374.369999766349</v>
      </c>
      <c r="B37442">
        <v>187.90137999999999</v>
      </c>
      <c r="C37442">
        <v>2.94719</v>
      </c>
      <c r="D37442">
        <v>-0.32167489999999999</v>
      </c>
      <c r="E37442">
        <v>2.3197698999999998</v>
      </c>
      <c r="F37442">
        <f t="shared" si="1168"/>
        <v>0.32746555555555557</v>
      </c>
      <c r="G37442">
        <f t="shared" si="1169"/>
        <v>2.2947247037037033</v>
      </c>
    </row>
    <row r="37443" spans="1:7" x14ac:dyDescent="0.3">
      <c r="A37443">
        <v>374.38013160228701</v>
      </c>
      <c r="B37443">
        <v>187.84614999999999</v>
      </c>
      <c r="C37443">
        <v>2.94719</v>
      </c>
      <c r="D37443">
        <v>-0.39492157</v>
      </c>
      <c r="E37443">
        <v>2.3190879999999998</v>
      </c>
      <c r="F37443">
        <f t="shared" si="1168"/>
        <v>0.32746555555555557</v>
      </c>
      <c r="G37443">
        <f t="shared" si="1169"/>
        <v>2.2940428518518519</v>
      </c>
    </row>
    <row r="37444" spans="1:7" x14ac:dyDescent="0.3">
      <c r="A37444">
        <v>374.390110850334</v>
      </c>
      <c r="B37444">
        <v>187.79661999999999</v>
      </c>
      <c r="C37444">
        <v>2.9472033999999998</v>
      </c>
      <c r="D37444">
        <v>-0.469389</v>
      </c>
      <c r="E37444">
        <v>2.3184764000000002</v>
      </c>
      <c r="F37444">
        <f t="shared" si="1168"/>
        <v>0.32746704444444441</v>
      </c>
      <c r="G37444">
        <f t="shared" si="1169"/>
        <v>2.2934313703703699</v>
      </c>
    </row>
    <row r="37445" spans="1:7" x14ac:dyDescent="0.3">
      <c r="A37445">
        <v>374.39999854564599</v>
      </c>
      <c r="B37445">
        <v>187.64993000000001</v>
      </c>
      <c r="C37445">
        <v>2.9473498</v>
      </c>
      <c r="D37445">
        <v>-0.40468779999999999</v>
      </c>
      <c r="E37445">
        <v>2.3166655999999999</v>
      </c>
      <c r="F37445">
        <f t="shared" si="1168"/>
        <v>0.32748331111111112</v>
      </c>
      <c r="G37445">
        <f t="shared" si="1169"/>
        <v>2.2916203827160495</v>
      </c>
    </row>
    <row r="37446" spans="1:7" x14ac:dyDescent="0.3">
      <c r="A37446">
        <v>374.410130381584</v>
      </c>
      <c r="B37446">
        <v>187.82709</v>
      </c>
      <c r="C37446">
        <v>2.9477766000000001</v>
      </c>
      <c r="D37446">
        <v>-3.4792162000000001E-2</v>
      </c>
      <c r="E37446">
        <v>2.3188526999999999</v>
      </c>
      <c r="F37446">
        <f t="shared" ref="F37446:F37509" si="1170">C37446/9</f>
        <v>0.32753073333333332</v>
      </c>
      <c r="G37446">
        <f t="shared" ref="G37446:G37509" si="1171">(B37446-$B$5)/81</f>
        <v>2.2938075432098763</v>
      </c>
    </row>
    <row r="37447" spans="1:7" x14ac:dyDescent="0.3">
      <c r="A37447">
        <v>374.420140147209</v>
      </c>
      <c r="B37447">
        <v>188.02330000000001</v>
      </c>
      <c r="C37447">
        <v>2.9478433000000002</v>
      </c>
      <c r="D37447">
        <v>-5.3103826999999999E-2</v>
      </c>
      <c r="E37447">
        <v>2.321275</v>
      </c>
      <c r="F37447">
        <f t="shared" si="1170"/>
        <v>0.32753814444444446</v>
      </c>
      <c r="G37447">
        <f t="shared" si="1171"/>
        <v>2.296229888888889</v>
      </c>
    </row>
    <row r="37448" spans="1:7" x14ac:dyDescent="0.3">
      <c r="A37448">
        <v>374.43011939525599</v>
      </c>
      <c r="B37448">
        <v>188.08044000000001</v>
      </c>
      <c r="C37448">
        <v>2.9477631999999998</v>
      </c>
      <c r="D37448">
        <v>-0.22401270000000001</v>
      </c>
      <c r="E37448">
        <v>2.3219805</v>
      </c>
      <c r="F37448">
        <f t="shared" si="1170"/>
        <v>0.32752924444444442</v>
      </c>
      <c r="G37448">
        <f t="shared" si="1171"/>
        <v>2.2969353209876542</v>
      </c>
    </row>
    <row r="37449" spans="1:7" x14ac:dyDescent="0.3">
      <c r="A37449">
        <v>374.44000709056797</v>
      </c>
      <c r="B37449">
        <v>188.00042999999999</v>
      </c>
      <c r="C37449">
        <v>2.9477899999999999</v>
      </c>
      <c r="D37449">
        <v>-0.2679607</v>
      </c>
      <c r="E37449">
        <v>2.3209925</v>
      </c>
      <c r="F37449">
        <f t="shared" si="1170"/>
        <v>0.32753222222222222</v>
      </c>
      <c r="G37449">
        <f t="shared" si="1171"/>
        <v>2.2959475432098762</v>
      </c>
    </row>
    <row r="37450" spans="1:7" x14ac:dyDescent="0.3">
      <c r="A37450">
        <v>374.44998633861502</v>
      </c>
      <c r="B37450">
        <v>187.90520000000001</v>
      </c>
      <c r="C37450">
        <v>2.9478032999999999</v>
      </c>
      <c r="D37450">
        <v>-0.34242812</v>
      </c>
      <c r="E37450">
        <v>2.3198167999999999</v>
      </c>
      <c r="F37450">
        <f t="shared" si="1170"/>
        <v>0.32753369999999998</v>
      </c>
      <c r="G37450">
        <f t="shared" si="1171"/>
        <v>2.2947718641975308</v>
      </c>
    </row>
    <row r="37451" spans="1:7" x14ac:dyDescent="0.3">
      <c r="A37451">
        <v>374.45999610424002</v>
      </c>
      <c r="B37451">
        <v>187.85375999999999</v>
      </c>
      <c r="C37451">
        <v>2.9478032999999999</v>
      </c>
      <c r="D37451">
        <v>-0.41567478000000002</v>
      </c>
      <c r="E37451">
        <v>2.3191820000000001</v>
      </c>
      <c r="F37451">
        <f t="shared" si="1170"/>
        <v>0.32753369999999998</v>
      </c>
      <c r="G37451">
        <f t="shared" si="1171"/>
        <v>2.2941368024691355</v>
      </c>
    </row>
    <row r="37452" spans="1:7" x14ac:dyDescent="0.3">
      <c r="A37452">
        <v>374.47012794017701</v>
      </c>
      <c r="B37452">
        <v>187.749</v>
      </c>
      <c r="C37452">
        <v>2.9478433000000002</v>
      </c>
      <c r="D37452">
        <v>-0.4754929</v>
      </c>
      <c r="E37452">
        <v>2.3178885</v>
      </c>
      <c r="F37452">
        <f t="shared" si="1170"/>
        <v>0.32753814444444446</v>
      </c>
      <c r="G37452">
        <f t="shared" si="1171"/>
        <v>2.2928434691358022</v>
      </c>
    </row>
    <row r="37453" spans="1:7" x14ac:dyDescent="0.3">
      <c r="A37453">
        <v>374.47998511791201</v>
      </c>
      <c r="B37453">
        <v>187.76993999999999</v>
      </c>
      <c r="C37453">
        <v>2.9482164000000002</v>
      </c>
      <c r="D37453">
        <v>-0.16175303999999999</v>
      </c>
      <c r="E37453">
        <v>2.3181471999999999</v>
      </c>
      <c r="F37453">
        <f t="shared" si="1170"/>
        <v>0.32757960000000003</v>
      </c>
      <c r="G37453">
        <f t="shared" si="1171"/>
        <v>2.2931019876543206</v>
      </c>
    </row>
    <row r="37454" spans="1:7" x14ac:dyDescent="0.3">
      <c r="A37454">
        <v>374.490116953849</v>
      </c>
      <c r="B37454">
        <v>188.0214</v>
      </c>
      <c r="C37454">
        <v>2.9484298</v>
      </c>
      <c r="D37454">
        <v>-1.15973875E-2</v>
      </c>
      <c r="E37454">
        <v>2.3212514</v>
      </c>
      <c r="F37454">
        <f t="shared" si="1170"/>
        <v>0.32760331111111113</v>
      </c>
      <c r="G37454">
        <f t="shared" si="1171"/>
        <v>2.2962064320987654</v>
      </c>
    </row>
    <row r="37455" spans="1:7" x14ac:dyDescent="0.3">
      <c r="A37455">
        <v>374.50000464916201</v>
      </c>
      <c r="B37455">
        <v>188.1414</v>
      </c>
      <c r="C37455">
        <v>2.9483763999999999</v>
      </c>
      <c r="D37455">
        <v>-0.15564916000000001</v>
      </c>
      <c r="E37455">
        <v>2.3227329999999999</v>
      </c>
      <c r="F37455">
        <f t="shared" si="1170"/>
        <v>0.32759737777777775</v>
      </c>
      <c r="G37455">
        <f t="shared" si="1171"/>
        <v>2.2976879135802468</v>
      </c>
    </row>
    <row r="37456" spans="1:7" x14ac:dyDescent="0.3">
      <c r="A37456">
        <v>374.510136485099</v>
      </c>
      <c r="B37456">
        <v>188.09187</v>
      </c>
      <c r="C37456">
        <v>2.9483763999999999</v>
      </c>
      <c r="D37456">
        <v>-0.24232437000000001</v>
      </c>
      <c r="E37456">
        <v>2.3221213999999999</v>
      </c>
      <c r="F37456">
        <f t="shared" si="1170"/>
        <v>0.32759737777777775</v>
      </c>
      <c r="G37456">
        <f t="shared" si="1171"/>
        <v>2.2970764320987653</v>
      </c>
    </row>
    <row r="37457" spans="1:7" x14ac:dyDescent="0.3">
      <c r="A37457">
        <v>374.52011573314599</v>
      </c>
      <c r="B37457">
        <v>188.00614999999999</v>
      </c>
      <c r="C37457">
        <v>2.9483898000000002</v>
      </c>
      <c r="D37457">
        <v>-0.30214247</v>
      </c>
      <c r="E37457">
        <v>2.3210633000000001</v>
      </c>
      <c r="F37457">
        <f t="shared" si="1170"/>
        <v>0.32759886666666671</v>
      </c>
      <c r="G37457">
        <f t="shared" si="1171"/>
        <v>2.2960181604938268</v>
      </c>
    </row>
    <row r="37458" spans="1:7" x14ac:dyDescent="0.3">
      <c r="A37458">
        <v>374.530003428459</v>
      </c>
      <c r="B37458">
        <v>187.89757</v>
      </c>
      <c r="C37458">
        <v>2.9483898000000002</v>
      </c>
      <c r="D37458">
        <v>-0.39003845999999998</v>
      </c>
      <c r="E37458">
        <v>2.3197226999999998</v>
      </c>
      <c r="F37458">
        <f t="shared" si="1170"/>
        <v>0.32759886666666671</v>
      </c>
      <c r="G37458">
        <f t="shared" si="1171"/>
        <v>2.2946776666666664</v>
      </c>
    </row>
    <row r="37459" spans="1:7" x14ac:dyDescent="0.3">
      <c r="A37459">
        <v>374.540013194084</v>
      </c>
      <c r="B37459">
        <v>187.82709</v>
      </c>
      <c r="C37459">
        <v>2.9484029999999999</v>
      </c>
      <c r="D37459">
        <v>-0.44863579999999997</v>
      </c>
      <c r="E37459">
        <v>2.3188526999999999</v>
      </c>
      <c r="F37459">
        <f t="shared" si="1170"/>
        <v>0.32760033333333333</v>
      </c>
      <c r="G37459">
        <f t="shared" si="1171"/>
        <v>2.2938075432098763</v>
      </c>
    </row>
    <row r="37460" spans="1:7" x14ac:dyDescent="0.3">
      <c r="A37460">
        <v>374.54999244213099</v>
      </c>
      <c r="B37460">
        <v>187.71469999999999</v>
      </c>
      <c r="C37460">
        <v>2.9485629000000002</v>
      </c>
      <c r="D37460">
        <v>-0.36928523000000002</v>
      </c>
      <c r="E37460">
        <v>2.3174649999999999</v>
      </c>
      <c r="F37460">
        <f t="shared" si="1170"/>
        <v>0.32761810000000002</v>
      </c>
      <c r="G37460">
        <f t="shared" si="1171"/>
        <v>2.2924200123456786</v>
      </c>
    </row>
    <row r="37461" spans="1:7" x14ac:dyDescent="0.3">
      <c r="A37461">
        <v>374.56012427806797</v>
      </c>
      <c r="B37461">
        <v>187.86136999999999</v>
      </c>
      <c r="C37461">
        <v>2.9488964000000002</v>
      </c>
      <c r="D37461">
        <v>-0.11048037600000001</v>
      </c>
      <c r="E37461">
        <v>2.3192759000000001</v>
      </c>
      <c r="F37461">
        <f t="shared" si="1170"/>
        <v>0.32765515555555558</v>
      </c>
      <c r="G37461">
        <f t="shared" si="1171"/>
        <v>2.2942307530864197</v>
      </c>
    </row>
    <row r="37462" spans="1:7" x14ac:dyDescent="0.3">
      <c r="A37462">
        <v>374.57001197338099</v>
      </c>
      <c r="B37462">
        <v>188.00996000000001</v>
      </c>
      <c r="C37462">
        <v>2.9488827999999998</v>
      </c>
      <c r="D37462">
        <v>-0.19837637</v>
      </c>
      <c r="E37462">
        <v>2.3211102000000001</v>
      </c>
      <c r="F37462">
        <f t="shared" si="1170"/>
        <v>0.32765364444444445</v>
      </c>
      <c r="G37462">
        <f t="shared" si="1171"/>
        <v>2.2960651975308641</v>
      </c>
    </row>
    <row r="37463" spans="1:7" x14ac:dyDescent="0.3">
      <c r="A37463">
        <v>374.57999122142701</v>
      </c>
      <c r="B37463">
        <v>188.00806</v>
      </c>
      <c r="C37463">
        <v>2.9488162999999998</v>
      </c>
      <c r="D37463">
        <v>-0.35585670000000003</v>
      </c>
      <c r="E37463">
        <v>2.3210866000000001</v>
      </c>
      <c r="F37463">
        <f t="shared" si="1170"/>
        <v>0.32764625555555554</v>
      </c>
      <c r="G37463">
        <f t="shared" si="1171"/>
        <v>2.2960417407407405</v>
      </c>
    </row>
    <row r="37464" spans="1:7" x14ac:dyDescent="0.3">
      <c r="A37464">
        <v>374.59012305736502</v>
      </c>
      <c r="B37464">
        <v>187.97185999999999</v>
      </c>
      <c r="C37464">
        <v>2.9488294000000002</v>
      </c>
      <c r="D37464">
        <v>-0.43032409999999999</v>
      </c>
      <c r="E37464">
        <v>2.3206397999999999</v>
      </c>
      <c r="F37464">
        <f t="shared" si="1170"/>
        <v>0.32764771111111113</v>
      </c>
      <c r="G37464">
        <f t="shared" si="1171"/>
        <v>2.2955948271604938</v>
      </c>
    </row>
    <row r="37465" spans="1:7" x14ac:dyDescent="0.3">
      <c r="A37465">
        <v>374.60001075267701</v>
      </c>
      <c r="B37465">
        <v>187.80422999999999</v>
      </c>
      <c r="C37465">
        <v>2.9488563999999999</v>
      </c>
      <c r="D37465">
        <v>-0.4754929</v>
      </c>
      <c r="E37465">
        <v>2.3185704</v>
      </c>
      <c r="F37465">
        <f t="shared" si="1170"/>
        <v>0.3276507111111111</v>
      </c>
      <c r="G37465">
        <f t="shared" si="1171"/>
        <v>2.293525320987654</v>
      </c>
    </row>
    <row r="37466" spans="1:7" x14ac:dyDescent="0.3">
      <c r="A37466">
        <v>374.61011207103701</v>
      </c>
      <c r="B37466">
        <v>187.80994999999999</v>
      </c>
      <c r="C37466">
        <v>2.9492028000000001</v>
      </c>
      <c r="D37466">
        <v>-0.21668804</v>
      </c>
      <c r="E37466">
        <v>2.318641</v>
      </c>
      <c r="F37466">
        <f t="shared" si="1170"/>
        <v>0.32768920000000001</v>
      </c>
      <c r="G37466">
        <f t="shared" si="1171"/>
        <v>2.2935959382716047</v>
      </c>
    </row>
    <row r="37467" spans="1:7" x14ac:dyDescent="0.3">
      <c r="A37467">
        <v>374.619999766349</v>
      </c>
      <c r="B37467">
        <v>187.93376000000001</v>
      </c>
      <c r="C37467">
        <v>2.949363</v>
      </c>
      <c r="D37467">
        <v>-0.12268815</v>
      </c>
      <c r="E37467">
        <v>2.3201694000000002</v>
      </c>
      <c r="F37467">
        <f t="shared" si="1170"/>
        <v>0.32770699999999997</v>
      </c>
      <c r="G37467">
        <f t="shared" si="1171"/>
        <v>2.2951244567901234</v>
      </c>
    </row>
    <row r="37468" spans="1:7" x14ac:dyDescent="0.3">
      <c r="A37468">
        <v>374.630009531974</v>
      </c>
      <c r="B37468">
        <v>188.01567</v>
      </c>
      <c r="C37468">
        <v>2.9492829999999999</v>
      </c>
      <c r="D37468">
        <v>-0.27894767999999998</v>
      </c>
      <c r="E37468">
        <v>2.3211808</v>
      </c>
      <c r="F37468">
        <f t="shared" si="1170"/>
        <v>0.32769811111111108</v>
      </c>
      <c r="G37468">
        <f t="shared" si="1171"/>
        <v>2.2961356913580246</v>
      </c>
    </row>
    <row r="37469" spans="1:7" x14ac:dyDescent="0.3">
      <c r="A37469">
        <v>374.63998878002099</v>
      </c>
      <c r="B37469">
        <v>187.98329000000001</v>
      </c>
      <c r="C37469">
        <v>2.9492427999999999</v>
      </c>
      <c r="D37469">
        <v>-0.40712935</v>
      </c>
      <c r="E37469">
        <v>2.3207810000000002</v>
      </c>
      <c r="F37469">
        <f t="shared" si="1170"/>
        <v>0.32769364444444443</v>
      </c>
      <c r="G37469">
        <f t="shared" si="1171"/>
        <v>2.2957359382716049</v>
      </c>
    </row>
    <row r="37470" spans="1:7" x14ac:dyDescent="0.3">
      <c r="A37470">
        <v>374.64999854564599</v>
      </c>
      <c r="B37470">
        <v>187.86519000000001</v>
      </c>
      <c r="C37470">
        <v>2.9492562000000002</v>
      </c>
      <c r="D37470">
        <v>-0.46694743999999999</v>
      </c>
      <c r="E37470">
        <v>2.3193229999999998</v>
      </c>
      <c r="F37470">
        <f t="shared" si="1170"/>
        <v>0.32769513333333333</v>
      </c>
      <c r="G37470">
        <f t="shared" si="1171"/>
        <v>2.2942779135802471</v>
      </c>
    </row>
    <row r="37471" spans="1:7" x14ac:dyDescent="0.3">
      <c r="A37471">
        <v>374.660130381584</v>
      </c>
      <c r="B37471">
        <v>187.79089999999999</v>
      </c>
      <c r="C37471">
        <v>2.9495230000000001</v>
      </c>
      <c r="D37471">
        <v>-0.29237625</v>
      </c>
      <c r="E37471">
        <v>2.3184059000000001</v>
      </c>
      <c r="F37471">
        <f t="shared" si="1170"/>
        <v>0.32772477777777781</v>
      </c>
      <c r="G37471">
        <f t="shared" si="1171"/>
        <v>2.2933607530864197</v>
      </c>
    </row>
    <row r="37472" spans="1:7" x14ac:dyDescent="0.3">
      <c r="A37472">
        <v>374.670140147209</v>
      </c>
      <c r="B37472">
        <v>187.96043</v>
      </c>
      <c r="C37472">
        <v>2.9498693999999999</v>
      </c>
      <c r="D37472">
        <v>-2.014283E-2</v>
      </c>
      <c r="E37472">
        <v>2.3204986999999999</v>
      </c>
      <c r="F37472">
        <f t="shared" si="1170"/>
        <v>0.32776326666666666</v>
      </c>
      <c r="G37472">
        <f t="shared" si="1171"/>
        <v>2.2954537160493826</v>
      </c>
    </row>
    <row r="37473" spans="1:7" x14ac:dyDescent="0.3">
      <c r="A37473">
        <v>374.68011939525599</v>
      </c>
      <c r="B37473">
        <v>188.13758999999999</v>
      </c>
      <c r="C37473">
        <v>2.9498693999999999</v>
      </c>
      <c r="D37473">
        <v>-7.8740160000000003E-2</v>
      </c>
      <c r="E37473">
        <v>2.322686</v>
      </c>
      <c r="F37473">
        <f t="shared" si="1170"/>
        <v>0.32776326666666666</v>
      </c>
      <c r="G37473">
        <f t="shared" si="1171"/>
        <v>2.2976408765432095</v>
      </c>
    </row>
    <row r="37474" spans="1:7" x14ac:dyDescent="0.3">
      <c r="A37474">
        <v>374.69012916088099</v>
      </c>
      <c r="B37474">
        <v>188.1395</v>
      </c>
      <c r="C37474">
        <v>2.9498427</v>
      </c>
      <c r="D37474">
        <v>-0.19349326</v>
      </c>
      <c r="E37474">
        <v>2.3227093000000001</v>
      </c>
      <c r="F37474">
        <f t="shared" si="1170"/>
        <v>0.3277603</v>
      </c>
      <c r="G37474">
        <f t="shared" si="1171"/>
        <v>2.2976644567901232</v>
      </c>
    </row>
    <row r="37475" spans="1:7" x14ac:dyDescent="0.3">
      <c r="A37475">
        <v>374.69998633861502</v>
      </c>
      <c r="B37475">
        <v>188.09187</v>
      </c>
      <c r="C37475">
        <v>2.949856</v>
      </c>
      <c r="D37475">
        <v>-0.26673989999999997</v>
      </c>
      <c r="E37475">
        <v>2.3221213999999999</v>
      </c>
      <c r="F37475">
        <f t="shared" si="1170"/>
        <v>0.32776177777777776</v>
      </c>
      <c r="G37475">
        <f t="shared" si="1171"/>
        <v>2.2970764320987653</v>
      </c>
    </row>
    <row r="37476" spans="1:7" x14ac:dyDescent="0.3">
      <c r="A37476">
        <v>374.71011817455201</v>
      </c>
      <c r="B37476">
        <v>188.01186000000001</v>
      </c>
      <c r="C37476">
        <v>2.9498693999999999</v>
      </c>
      <c r="D37476">
        <v>-0.32655802</v>
      </c>
      <c r="E37476">
        <v>2.3211336</v>
      </c>
      <c r="F37476">
        <f t="shared" si="1170"/>
        <v>0.32776326666666666</v>
      </c>
      <c r="G37476">
        <f t="shared" si="1171"/>
        <v>2.2960886543209877</v>
      </c>
    </row>
    <row r="37477" spans="1:7" x14ac:dyDescent="0.3">
      <c r="A37477">
        <v>374.72000586986502</v>
      </c>
      <c r="B37477">
        <v>187.88042999999999</v>
      </c>
      <c r="C37477">
        <v>2.9498825000000002</v>
      </c>
      <c r="D37477">
        <v>-0.41445399999999999</v>
      </c>
      <c r="E37477">
        <v>2.3195112</v>
      </c>
      <c r="F37477">
        <f t="shared" si="1170"/>
        <v>0.32776472222222225</v>
      </c>
      <c r="G37477">
        <f t="shared" si="1171"/>
        <v>2.2944660617283947</v>
      </c>
    </row>
    <row r="37478" spans="1:7" x14ac:dyDescent="0.3">
      <c r="A37478">
        <v>374.72998511791201</v>
      </c>
      <c r="B37478">
        <v>187.79471000000001</v>
      </c>
      <c r="C37478">
        <v>2.9498959999999999</v>
      </c>
      <c r="D37478">
        <v>-0.46084355999999999</v>
      </c>
      <c r="E37478">
        <v>2.3184528000000002</v>
      </c>
      <c r="F37478">
        <f t="shared" si="1170"/>
        <v>0.32776622222222218</v>
      </c>
      <c r="G37478">
        <f t="shared" si="1171"/>
        <v>2.2934077901234566</v>
      </c>
    </row>
    <row r="37479" spans="1:7" x14ac:dyDescent="0.3">
      <c r="A37479">
        <v>374.73999488353701</v>
      </c>
      <c r="B37479">
        <v>187.76993999999999</v>
      </c>
      <c r="C37479">
        <v>2.9502695000000001</v>
      </c>
      <c r="D37479">
        <v>-0.17274004000000001</v>
      </c>
      <c r="E37479">
        <v>2.3181471999999999</v>
      </c>
      <c r="F37479">
        <f t="shared" si="1170"/>
        <v>0.32780772222222221</v>
      </c>
      <c r="G37479">
        <f t="shared" si="1171"/>
        <v>2.2931019876543206</v>
      </c>
    </row>
    <row r="37480" spans="1:7" x14ac:dyDescent="0.3">
      <c r="A37480">
        <v>374.75000464916201</v>
      </c>
      <c r="B37480">
        <v>187.99090000000001</v>
      </c>
      <c r="C37480">
        <v>2.950536</v>
      </c>
      <c r="D37480">
        <v>3.1129830000000001E-2</v>
      </c>
      <c r="E37480">
        <v>2.320875</v>
      </c>
      <c r="F37480">
        <f t="shared" si="1170"/>
        <v>0.32783733333333331</v>
      </c>
      <c r="G37480">
        <f t="shared" si="1171"/>
        <v>2.2958298888888891</v>
      </c>
    </row>
    <row r="37481" spans="1:7" x14ac:dyDescent="0.3">
      <c r="A37481">
        <v>374.76001441478701</v>
      </c>
      <c r="B37481">
        <v>188.14519999999999</v>
      </c>
      <c r="C37481">
        <v>2.950469</v>
      </c>
      <c r="D37481">
        <v>-0.11048037600000001</v>
      </c>
      <c r="E37481">
        <v>2.3227799999999998</v>
      </c>
      <c r="F37481">
        <f t="shared" si="1170"/>
        <v>0.32782988888888887</v>
      </c>
      <c r="G37481">
        <f t="shared" si="1171"/>
        <v>2.2977348271604936</v>
      </c>
    </row>
    <row r="37482" spans="1:7" x14ac:dyDescent="0.3">
      <c r="A37482">
        <v>374.769993662834</v>
      </c>
      <c r="B37482">
        <v>188.14902000000001</v>
      </c>
      <c r="C37482">
        <v>2.950469</v>
      </c>
      <c r="D37482">
        <v>-0.19837637</v>
      </c>
      <c r="E37482">
        <v>2.3228268999999999</v>
      </c>
      <c r="F37482">
        <f t="shared" si="1170"/>
        <v>0.32782988888888887</v>
      </c>
      <c r="G37482">
        <f t="shared" si="1171"/>
        <v>2.2977819876543211</v>
      </c>
    </row>
    <row r="37483" spans="1:7" x14ac:dyDescent="0.3">
      <c r="A37483">
        <v>374.780003428459</v>
      </c>
      <c r="B37483">
        <v>188.07854</v>
      </c>
      <c r="C37483">
        <v>2.9504826</v>
      </c>
      <c r="D37483">
        <v>-0.27162301999999999</v>
      </c>
      <c r="E37483">
        <v>2.3219569</v>
      </c>
      <c r="F37483">
        <f t="shared" si="1170"/>
        <v>0.3278314</v>
      </c>
      <c r="G37483">
        <f t="shared" si="1171"/>
        <v>2.2969118641975306</v>
      </c>
    </row>
    <row r="37484" spans="1:7" x14ac:dyDescent="0.3">
      <c r="A37484">
        <v>374.79013526439599</v>
      </c>
      <c r="B37484">
        <v>188.00042999999999</v>
      </c>
      <c r="C37484">
        <v>2.9504959999999998</v>
      </c>
      <c r="D37484">
        <v>-0.33144112999999997</v>
      </c>
      <c r="E37484">
        <v>2.3209925</v>
      </c>
      <c r="F37484">
        <f t="shared" si="1170"/>
        <v>0.32783288888888884</v>
      </c>
      <c r="G37484">
        <f t="shared" si="1171"/>
        <v>2.2959475432098762</v>
      </c>
    </row>
    <row r="37485" spans="1:7" x14ac:dyDescent="0.3">
      <c r="A37485">
        <v>374.79999244213099</v>
      </c>
      <c r="B37485">
        <v>187.90709000000001</v>
      </c>
      <c r="C37485">
        <v>2.9505089999999998</v>
      </c>
      <c r="D37485">
        <v>-0.40468779999999999</v>
      </c>
      <c r="E37485">
        <v>2.3198401999999998</v>
      </c>
      <c r="F37485">
        <f t="shared" si="1170"/>
        <v>0.32783433333333334</v>
      </c>
      <c r="G37485">
        <f t="shared" si="1171"/>
        <v>2.2947951975308643</v>
      </c>
    </row>
    <row r="37486" spans="1:7" x14ac:dyDescent="0.3">
      <c r="A37486">
        <v>374.81012427806797</v>
      </c>
      <c r="B37486">
        <v>187.84804</v>
      </c>
      <c r="C37486">
        <v>2.950536</v>
      </c>
      <c r="D37486">
        <v>-0.44985655000000002</v>
      </c>
      <c r="E37486">
        <v>2.3191112999999999</v>
      </c>
      <c r="F37486">
        <f t="shared" si="1170"/>
        <v>0.32783733333333331</v>
      </c>
      <c r="G37486">
        <f t="shared" si="1171"/>
        <v>2.2940661851851849</v>
      </c>
    </row>
    <row r="37487" spans="1:7" x14ac:dyDescent="0.3">
      <c r="A37487">
        <v>374.82001197338099</v>
      </c>
      <c r="B37487">
        <v>187.73756</v>
      </c>
      <c r="C37487">
        <v>2.9506426000000001</v>
      </c>
      <c r="D37487">
        <v>-0.42666179999999998</v>
      </c>
      <c r="E37487">
        <v>2.3177474</v>
      </c>
      <c r="F37487">
        <f t="shared" si="1170"/>
        <v>0.32784917777777778</v>
      </c>
      <c r="G37487">
        <f t="shared" si="1171"/>
        <v>2.2927022345679013</v>
      </c>
    </row>
    <row r="37488" spans="1:7" x14ac:dyDescent="0.3">
      <c r="A37488">
        <v>374.82999122142701</v>
      </c>
      <c r="B37488">
        <v>187.82327000000001</v>
      </c>
      <c r="C37488">
        <v>2.9510424</v>
      </c>
      <c r="D37488">
        <v>-9.9493380000000006E-2</v>
      </c>
      <c r="E37488">
        <v>2.3188054999999999</v>
      </c>
      <c r="F37488">
        <f t="shared" si="1170"/>
        <v>0.32789360000000001</v>
      </c>
      <c r="G37488">
        <f t="shared" si="1171"/>
        <v>2.2937603827160493</v>
      </c>
    </row>
    <row r="37489" spans="1:7" x14ac:dyDescent="0.3">
      <c r="A37489">
        <v>374.84000098705201</v>
      </c>
      <c r="B37489">
        <v>188.03853000000001</v>
      </c>
      <c r="C37489">
        <v>2.9510955999999999</v>
      </c>
      <c r="D37489">
        <v>-0.11780504</v>
      </c>
      <c r="E37489">
        <v>2.3214629000000002</v>
      </c>
      <c r="F37489">
        <f t="shared" si="1170"/>
        <v>0.3278995111111111</v>
      </c>
      <c r="G37489">
        <f t="shared" si="1171"/>
        <v>2.2964179135802469</v>
      </c>
    </row>
    <row r="37490" spans="1:7" x14ac:dyDescent="0.3">
      <c r="A37490">
        <v>374.85001075267701</v>
      </c>
      <c r="B37490">
        <v>188.10521</v>
      </c>
      <c r="C37490">
        <v>2.9510025999999998</v>
      </c>
      <c r="D37490">
        <v>-0.30214247</v>
      </c>
      <c r="E37490">
        <v>2.3222860999999999</v>
      </c>
      <c r="F37490">
        <f t="shared" si="1170"/>
        <v>0.32788917777777776</v>
      </c>
      <c r="G37490">
        <f t="shared" si="1171"/>
        <v>2.2972411234567898</v>
      </c>
    </row>
    <row r="37491" spans="1:7" x14ac:dyDescent="0.3">
      <c r="A37491">
        <v>374.86011207103701</v>
      </c>
      <c r="B37491">
        <v>188.04234</v>
      </c>
      <c r="C37491">
        <v>2.9510025999999998</v>
      </c>
      <c r="D37491">
        <v>-0.38881767</v>
      </c>
      <c r="E37491">
        <v>2.32151</v>
      </c>
      <c r="F37491">
        <f t="shared" si="1170"/>
        <v>0.32788917777777776</v>
      </c>
      <c r="G37491">
        <f t="shared" si="1171"/>
        <v>2.2964649506172838</v>
      </c>
    </row>
    <row r="37492" spans="1:7" x14ac:dyDescent="0.3">
      <c r="A37492">
        <v>374.869999766349</v>
      </c>
      <c r="B37492">
        <v>187.94710000000001</v>
      </c>
      <c r="C37492">
        <v>2.9510157000000001</v>
      </c>
      <c r="D37492">
        <v>-0.44863579999999997</v>
      </c>
      <c r="E37492">
        <v>2.3203342</v>
      </c>
      <c r="F37492">
        <f t="shared" si="1170"/>
        <v>0.32789063333333335</v>
      </c>
      <c r="G37492">
        <f t="shared" si="1171"/>
        <v>2.2952891481481479</v>
      </c>
    </row>
    <row r="37493" spans="1:7" x14ac:dyDescent="0.3">
      <c r="A37493">
        <v>374.88013160228701</v>
      </c>
      <c r="B37493">
        <v>187.84614999999999</v>
      </c>
      <c r="C37493">
        <v>2.9511756999999998</v>
      </c>
      <c r="D37493">
        <v>-0.39614232999999999</v>
      </c>
      <c r="E37493">
        <v>2.3190879999999998</v>
      </c>
      <c r="F37493">
        <f t="shared" si="1170"/>
        <v>0.32790841111111108</v>
      </c>
      <c r="G37493">
        <f t="shared" si="1171"/>
        <v>2.2940428518518519</v>
      </c>
    </row>
    <row r="37494" spans="1:7" x14ac:dyDescent="0.3">
      <c r="A37494">
        <v>374.890110850334</v>
      </c>
      <c r="B37494">
        <v>187.93376000000001</v>
      </c>
      <c r="C37494">
        <v>2.951549</v>
      </c>
      <c r="D37494">
        <v>-6.7753160000000007E-2</v>
      </c>
      <c r="E37494">
        <v>2.3201694000000002</v>
      </c>
      <c r="F37494">
        <f t="shared" si="1170"/>
        <v>0.32794988888888887</v>
      </c>
      <c r="G37494">
        <f t="shared" si="1171"/>
        <v>2.2951244567901234</v>
      </c>
    </row>
    <row r="37495" spans="1:7" x14ac:dyDescent="0.3">
      <c r="A37495">
        <v>374.900120615959</v>
      </c>
      <c r="B37495">
        <v>188.08423999999999</v>
      </c>
      <c r="C37495">
        <v>2.9516022</v>
      </c>
      <c r="D37495">
        <v>-8.606482E-2</v>
      </c>
      <c r="E37495">
        <v>2.3220272</v>
      </c>
      <c r="F37495">
        <f t="shared" si="1170"/>
        <v>0.32795580000000002</v>
      </c>
      <c r="G37495">
        <f t="shared" si="1171"/>
        <v>2.296982234567901</v>
      </c>
    </row>
    <row r="37496" spans="1:7" x14ac:dyDescent="0.3">
      <c r="A37496">
        <v>374.91000831127099</v>
      </c>
      <c r="B37496">
        <v>188.12424999999999</v>
      </c>
      <c r="C37496">
        <v>2.9515622000000001</v>
      </c>
      <c r="D37496">
        <v>-0.21790881000000001</v>
      </c>
      <c r="E37496">
        <v>2.3225212000000002</v>
      </c>
      <c r="F37496">
        <f t="shared" si="1170"/>
        <v>0.32795135555555555</v>
      </c>
      <c r="G37496">
        <f t="shared" si="1171"/>
        <v>2.297476185185185</v>
      </c>
    </row>
    <row r="37497" spans="1:7" x14ac:dyDescent="0.3">
      <c r="A37497">
        <v>374.91998755931797</v>
      </c>
      <c r="B37497">
        <v>188.11663999999999</v>
      </c>
      <c r="C37497">
        <v>2.9515889999999998</v>
      </c>
      <c r="D37497">
        <v>-0.2618568</v>
      </c>
      <c r="E37497">
        <v>2.3224273000000002</v>
      </c>
      <c r="F37497">
        <f t="shared" si="1170"/>
        <v>0.32795433333333329</v>
      </c>
      <c r="G37497">
        <f t="shared" si="1171"/>
        <v>2.2973822345679009</v>
      </c>
    </row>
    <row r="37498" spans="1:7" x14ac:dyDescent="0.3">
      <c r="A37498">
        <v>374.92999732494297</v>
      </c>
      <c r="B37498">
        <v>188.03473</v>
      </c>
      <c r="C37498">
        <v>2.9515889999999998</v>
      </c>
      <c r="D37498">
        <v>-0.34975277999999999</v>
      </c>
      <c r="E37498">
        <v>2.3214161</v>
      </c>
      <c r="F37498">
        <f t="shared" si="1170"/>
        <v>0.32795433333333329</v>
      </c>
      <c r="G37498">
        <f t="shared" si="1171"/>
        <v>2.2963709999999997</v>
      </c>
    </row>
    <row r="37499" spans="1:7" x14ac:dyDescent="0.3">
      <c r="A37499">
        <v>374.94000709056797</v>
      </c>
      <c r="B37499">
        <v>187.97185999999999</v>
      </c>
      <c r="C37499">
        <v>2.9516022</v>
      </c>
      <c r="D37499">
        <v>-0.42422022999999998</v>
      </c>
      <c r="E37499">
        <v>2.3206397999999999</v>
      </c>
      <c r="F37499">
        <f t="shared" si="1170"/>
        <v>0.32795580000000002</v>
      </c>
      <c r="G37499">
        <f t="shared" si="1171"/>
        <v>2.2955948271604938</v>
      </c>
    </row>
    <row r="37500" spans="1:7" x14ac:dyDescent="0.3">
      <c r="A37500">
        <v>374.94998633861502</v>
      </c>
      <c r="B37500">
        <v>187.8347</v>
      </c>
      <c r="C37500">
        <v>2.9516423000000001</v>
      </c>
      <c r="D37500">
        <v>-0.45473965999999999</v>
      </c>
      <c r="E37500">
        <v>2.3189465999999999</v>
      </c>
      <c r="F37500">
        <f t="shared" si="1170"/>
        <v>0.32796025555555558</v>
      </c>
      <c r="G37500">
        <f t="shared" si="1171"/>
        <v>2.2939014938271605</v>
      </c>
    </row>
    <row r="37501" spans="1:7" x14ac:dyDescent="0.3">
      <c r="A37501">
        <v>374.96011817455201</v>
      </c>
      <c r="B37501">
        <v>187.91281000000001</v>
      </c>
      <c r="C37501">
        <v>2.9520822</v>
      </c>
      <c r="D37501">
        <v>-9.9493380000000006E-2</v>
      </c>
      <c r="E37501">
        <v>2.3199108000000002</v>
      </c>
      <c r="F37501">
        <f t="shared" si="1170"/>
        <v>0.32800913333333331</v>
      </c>
      <c r="G37501">
        <f t="shared" si="1171"/>
        <v>2.2948658148148149</v>
      </c>
    </row>
    <row r="37502" spans="1:7" x14ac:dyDescent="0.3">
      <c r="A37502">
        <v>374.97012794017701</v>
      </c>
      <c r="B37502">
        <v>188.14330000000001</v>
      </c>
      <c r="C37502">
        <v>2.9522822</v>
      </c>
      <c r="D37502">
        <v>5.0662270000000002E-2</v>
      </c>
      <c r="E37502">
        <v>2.3227563</v>
      </c>
      <c r="F37502">
        <f t="shared" si="1170"/>
        <v>0.32803135555555557</v>
      </c>
      <c r="G37502">
        <f t="shared" si="1171"/>
        <v>2.2977113703703704</v>
      </c>
    </row>
    <row r="37503" spans="1:7" x14ac:dyDescent="0.3">
      <c r="A37503">
        <v>374.97998511791201</v>
      </c>
      <c r="B37503">
        <v>188.27855</v>
      </c>
      <c r="C37503">
        <v>2.9522020000000002</v>
      </c>
      <c r="D37503">
        <v>-0.1202466</v>
      </c>
      <c r="E37503">
        <v>2.3244262</v>
      </c>
      <c r="F37503">
        <f t="shared" si="1170"/>
        <v>0.32802244444444445</v>
      </c>
      <c r="G37503">
        <f t="shared" si="1171"/>
        <v>2.29938112345679</v>
      </c>
    </row>
    <row r="37504" spans="1:7" x14ac:dyDescent="0.3">
      <c r="A37504">
        <v>374.98999488353701</v>
      </c>
      <c r="B37504">
        <v>188.27094</v>
      </c>
      <c r="C37504">
        <v>2.9522157</v>
      </c>
      <c r="D37504">
        <v>-0.19471404</v>
      </c>
      <c r="E37504">
        <v>2.3243322000000002</v>
      </c>
      <c r="F37504">
        <f t="shared" si="1170"/>
        <v>0.32802396666666667</v>
      </c>
      <c r="G37504">
        <f t="shared" si="1171"/>
        <v>2.2992871728395059</v>
      </c>
    </row>
    <row r="37505" spans="1:7" x14ac:dyDescent="0.3">
      <c r="A37505">
        <v>375.00000464916201</v>
      </c>
      <c r="B37505">
        <v>188.15853999999999</v>
      </c>
      <c r="C37505">
        <v>2.9522287999999999</v>
      </c>
      <c r="D37505">
        <v>-0.25453213000000002</v>
      </c>
      <c r="E37505">
        <v>2.3229443999999999</v>
      </c>
      <c r="F37505">
        <f t="shared" si="1170"/>
        <v>0.3280254222222222</v>
      </c>
      <c r="G37505">
        <f t="shared" si="1171"/>
        <v>2.297899518518518</v>
      </c>
    </row>
    <row r="37506" spans="1:7" x14ac:dyDescent="0.3">
      <c r="A37506">
        <v>375.01001441478701</v>
      </c>
      <c r="B37506">
        <v>188.05759</v>
      </c>
      <c r="C37506">
        <v>2.9522420999999999</v>
      </c>
      <c r="D37506">
        <v>-0.32777879999999998</v>
      </c>
      <c r="E37506">
        <v>2.3216982000000002</v>
      </c>
      <c r="F37506">
        <f t="shared" si="1170"/>
        <v>0.32802690000000001</v>
      </c>
      <c r="G37506">
        <f t="shared" si="1171"/>
        <v>2.296653222222222</v>
      </c>
    </row>
    <row r="37507" spans="1:7" x14ac:dyDescent="0.3">
      <c r="A37507">
        <v>375.019993662834</v>
      </c>
      <c r="B37507">
        <v>187.97185999999999</v>
      </c>
      <c r="C37507">
        <v>2.9522420999999999</v>
      </c>
      <c r="D37507">
        <v>-0.41567478000000002</v>
      </c>
      <c r="E37507">
        <v>2.3206397999999999</v>
      </c>
      <c r="F37507">
        <f t="shared" si="1170"/>
        <v>0.32802690000000001</v>
      </c>
      <c r="G37507">
        <f t="shared" si="1171"/>
        <v>2.2955948271604938</v>
      </c>
    </row>
    <row r="37508" spans="1:7" x14ac:dyDescent="0.3">
      <c r="A37508">
        <v>375.030003428459</v>
      </c>
      <c r="B37508">
        <v>187.86709999999999</v>
      </c>
      <c r="C37508">
        <v>2.9522688000000001</v>
      </c>
      <c r="D37508">
        <v>-0.46084355999999999</v>
      </c>
      <c r="E37508">
        <v>2.3193464000000001</v>
      </c>
      <c r="F37508">
        <f t="shared" si="1170"/>
        <v>0.32802986666666667</v>
      </c>
      <c r="G37508">
        <f t="shared" si="1171"/>
        <v>2.2943014938271604</v>
      </c>
    </row>
    <row r="37509" spans="1:7" x14ac:dyDescent="0.3">
      <c r="A37509">
        <v>375.040013194084</v>
      </c>
      <c r="B37509">
        <v>187.80994999999999</v>
      </c>
      <c r="C37509">
        <v>2.9524555000000001</v>
      </c>
      <c r="D37509">
        <v>-0.36928523000000002</v>
      </c>
      <c r="E37509">
        <v>2.318641</v>
      </c>
      <c r="F37509">
        <f t="shared" si="1170"/>
        <v>0.32805061111111111</v>
      </c>
      <c r="G37509">
        <f t="shared" si="1171"/>
        <v>2.2935959382716047</v>
      </c>
    </row>
    <row r="37510" spans="1:7" x14ac:dyDescent="0.3">
      <c r="A37510">
        <v>375.05011451244297</v>
      </c>
      <c r="B37510">
        <v>187.92043000000001</v>
      </c>
      <c r="C37510">
        <v>2.9528153000000001</v>
      </c>
      <c r="D37510">
        <v>-6.8973936E-2</v>
      </c>
      <c r="E37510">
        <v>2.3200050000000001</v>
      </c>
      <c r="F37510">
        <f t="shared" ref="F37510:F37573" si="1172">C37510/9</f>
        <v>0.32809058888888892</v>
      </c>
      <c r="G37510">
        <f t="shared" ref="G37510:G37573" si="1173">(B37510-$B$5)/81</f>
        <v>2.2949598888888887</v>
      </c>
    </row>
    <row r="37511" spans="1:7" x14ac:dyDescent="0.3">
      <c r="A37511">
        <v>375.06012427806797</v>
      </c>
      <c r="B37511">
        <v>188.12807000000001</v>
      </c>
      <c r="C37511">
        <v>2.9528021999999998</v>
      </c>
      <c r="D37511">
        <v>-0.15686992999999999</v>
      </c>
      <c r="E37511">
        <v>2.3225684000000002</v>
      </c>
      <c r="F37511">
        <f t="shared" si="1172"/>
        <v>0.32808913333333334</v>
      </c>
      <c r="G37511">
        <f t="shared" si="1173"/>
        <v>2.2975233456790125</v>
      </c>
    </row>
    <row r="37512" spans="1:7" x14ac:dyDescent="0.3">
      <c r="A37512">
        <v>375.07013404369297</v>
      </c>
      <c r="B37512">
        <v>188.10901000000001</v>
      </c>
      <c r="C37512">
        <v>2.9527351999999998</v>
      </c>
      <c r="D37512">
        <v>-0.31312944999999998</v>
      </c>
      <c r="E37512">
        <v>2.322333</v>
      </c>
      <c r="F37512">
        <f t="shared" si="1172"/>
        <v>0.32808168888888889</v>
      </c>
      <c r="G37512">
        <f t="shared" si="1173"/>
        <v>2.297288037037037</v>
      </c>
    </row>
    <row r="37513" spans="1:7" x14ac:dyDescent="0.3">
      <c r="A37513">
        <v>375.08011329174002</v>
      </c>
      <c r="B37513">
        <v>188.04043999999999</v>
      </c>
      <c r="C37513">
        <v>2.9527488000000002</v>
      </c>
      <c r="D37513">
        <v>-0.37294757000000001</v>
      </c>
      <c r="E37513">
        <v>2.3214864999999998</v>
      </c>
      <c r="F37513">
        <f t="shared" si="1172"/>
        <v>0.32808320000000002</v>
      </c>
      <c r="G37513">
        <f t="shared" si="1173"/>
        <v>2.2964414938271602</v>
      </c>
    </row>
    <row r="37514" spans="1:7" x14ac:dyDescent="0.3">
      <c r="A37514">
        <v>375.09012305736502</v>
      </c>
      <c r="B37514">
        <v>187.93948</v>
      </c>
      <c r="C37514">
        <v>2.9527488000000002</v>
      </c>
      <c r="D37514">
        <v>-0.46084355999999999</v>
      </c>
      <c r="E37514">
        <v>2.3202403</v>
      </c>
      <c r="F37514">
        <f t="shared" si="1172"/>
        <v>0.32808320000000002</v>
      </c>
      <c r="G37514">
        <f t="shared" si="1173"/>
        <v>2.2951950740740741</v>
      </c>
    </row>
    <row r="37515" spans="1:7" x14ac:dyDescent="0.3">
      <c r="A37515">
        <v>375.10001075267701</v>
      </c>
      <c r="B37515">
        <v>187.83280999999999</v>
      </c>
      <c r="C37515">
        <v>2.9529486</v>
      </c>
      <c r="D37515">
        <v>-0.33998655999999999</v>
      </c>
      <c r="E37515">
        <v>2.3189232</v>
      </c>
      <c r="F37515">
        <f t="shared" si="1172"/>
        <v>0.32810539999999999</v>
      </c>
      <c r="G37515">
        <f t="shared" si="1173"/>
        <v>2.293878160493827</v>
      </c>
    </row>
    <row r="37516" spans="1:7" x14ac:dyDescent="0.3">
      <c r="A37516">
        <v>375.109990000724</v>
      </c>
      <c r="B37516">
        <v>188.01375999999999</v>
      </c>
      <c r="C37516">
        <v>2.9532951999999999</v>
      </c>
      <c r="D37516">
        <v>-5.3103826999999999E-2</v>
      </c>
      <c r="E37516">
        <v>2.3211572</v>
      </c>
      <c r="F37516">
        <f t="shared" si="1172"/>
        <v>0.32814391111111108</v>
      </c>
      <c r="G37516">
        <f t="shared" si="1173"/>
        <v>2.2961121111111109</v>
      </c>
    </row>
    <row r="37517" spans="1:7" x14ac:dyDescent="0.3">
      <c r="A37517">
        <v>375.119999766349</v>
      </c>
      <c r="B37517">
        <v>188.14902000000001</v>
      </c>
      <c r="C37517">
        <v>2.9532818999999999</v>
      </c>
      <c r="D37517">
        <v>-0.1532076</v>
      </c>
      <c r="E37517">
        <v>2.3228268999999999</v>
      </c>
      <c r="F37517">
        <f t="shared" si="1172"/>
        <v>0.32814243333333332</v>
      </c>
      <c r="G37517">
        <f t="shared" si="1173"/>
        <v>2.2977819876543211</v>
      </c>
    </row>
    <row r="37518" spans="1:7" x14ac:dyDescent="0.3">
      <c r="A37518">
        <v>375.130009531974</v>
      </c>
      <c r="B37518">
        <v>188.11282</v>
      </c>
      <c r="C37518">
        <v>2.9532552000000001</v>
      </c>
      <c r="D37518">
        <v>-0.25331136999999998</v>
      </c>
      <c r="E37518">
        <v>2.3223799999999999</v>
      </c>
      <c r="F37518">
        <f t="shared" si="1172"/>
        <v>0.32813946666666666</v>
      </c>
      <c r="G37518">
        <f t="shared" si="1173"/>
        <v>2.2973350740740739</v>
      </c>
    </row>
    <row r="37519" spans="1:7" x14ac:dyDescent="0.3">
      <c r="A37519">
        <v>375.13998878002099</v>
      </c>
      <c r="B37519">
        <v>188.05568</v>
      </c>
      <c r="C37519">
        <v>2.9532688</v>
      </c>
      <c r="D37519">
        <v>-0.32655802</v>
      </c>
      <c r="E37519">
        <v>2.3216746000000001</v>
      </c>
      <c r="F37519">
        <f t="shared" si="1172"/>
        <v>0.32814097777777779</v>
      </c>
      <c r="G37519">
        <f t="shared" si="1173"/>
        <v>2.2966296419753083</v>
      </c>
    </row>
    <row r="37520" spans="1:7" x14ac:dyDescent="0.3">
      <c r="A37520">
        <v>375.14999854564599</v>
      </c>
      <c r="B37520">
        <v>187.92615000000001</v>
      </c>
      <c r="C37520">
        <v>2.9532688</v>
      </c>
      <c r="D37520">
        <v>-0.41445399999999999</v>
      </c>
      <c r="E37520">
        <v>2.3200755000000002</v>
      </c>
      <c r="F37520">
        <f t="shared" si="1172"/>
        <v>0.32814097777777779</v>
      </c>
      <c r="G37520">
        <f t="shared" si="1173"/>
        <v>2.2950305061728393</v>
      </c>
    </row>
    <row r="37521" spans="1:7" x14ac:dyDescent="0.3">
      <c r="A37521">
        <v>375.160130381584</v>
      </c>
      <c r="B37521">
        <v>187.869</v>
      </c>
      <c r="C37521">
        <v>2.9533086000000002</v>
      </c>
      <c r="D37521">
        <v>-0.46084355999999999</v>
      </c>
      <c r="E37521">
        <v>2.3193700000000002</v>
      </c>
      <c r="F37521">
        <f t="shared" si="1172"/>
        <v>0.32814540000000003</v>
      </c>
      <c r="G37521">
        <f t="shared" si="1173"/>
        <v>2.294324950617284</v>
      </c>
    </row>
    <row r="37522" spans="1:7" x14ac:dyDescent="0.3">
      <c r="A37522">
        <v>375.16998755931797</v>
      </c>
      <c r="B37522">
        <v>187.84804</v>
      </c>
      <c r="C37522">
        <v>2.9536953000000001</v>
      </c>
      <c r="D37522">
        <v>-0.13367515999999999</v>
      </c>
      <c r="E37522">
        <v>2.3191112999999999</v>
      </c>
      <c r="F37522">
        <f t="shared" si="1172"/>
        <v>0.32818836666666668</v>
      </c>
      <c r="G37522">
        <f t="shared" si="1173"/>
        <v>2.2940661851851849</v>
      </c>
    </row>
    <row r="37523" spans="1:7" x14ac:dyDescent="0.3">
      <c r="A37523">
        <v>375.17999732494297</v>
      </c>
      <c r="B37523">
        <v>188.05948000000001</v>
      </c>
      <c r="C37523">
        <v>2.9539483</v>
      </c>
      <c r="D37523">
        <v>4.2116830000000001E-2</v>
      </c>
      <c r="E37523">
        <v>2.3217216000000001</v>
      </c>
      <c r="F37523">
        <f t="shared" si="1172"/>
        <v>0.32821647777777779</v>
      </c>
      <c r="G37523">
        <f t="shared" si="1173"/>
        <v>2.2966765555555555</v>
      </c>
    </row>
    <row r="37524" spans="1:7" x14ac:dyDescent="0.3">
      <c r="A37524">
        <v>375.19000709056797</v>
      </c>
      <c r="B37524">
        <v>188.23662999999999</v>
      </c>
      <c r="C37524">
        <v>2.9539084</v>
      </c>
      <c r="D37524">
        <v>-7.3857049999999994E-2</v>
      </c>
      <c r="E37524">
        <v>2.3239086000000002</v>
      </c>
      <c r="F37524">
        <f t="shared" si="1172"/>
        <v>0.32821204444444446</v>
      </c>
      <c r="G37524">
        <f t="shared" si="1173"/>
        <v>2.2988635925925922</v>
      </c>
    </row>
    <row r="37525" spans="1:7" x14ac:dyDescent="0.3">
      <c r="A37525">
        <v>375.19998633861502</v>
      </c>
      <c r="B37525">
        <v>188.19472999999999</v>
      </c>
      <c r="C37525">
        <v>2.9539084</v>
      </c>
      <c r="D37525">
        <v>-0.16175303999999999</v>
      </c>
      <c r="E37525">
        <v>2.3233914000000002</v>
      </c>
      <c r="F37525">
        <f t="shared" si="1172"/>
        <v>0.32821204444444446</v>
      </c>
      <c r="G37525">
        <f t="shared" si="1173"/>
        <v>2.2983463086419751</v>
      </c>
    </row>
    <row r="37526" spans="1:7" x14ac:dyDescent="0.3">
      <c r="A37526">
        <v>375.20999610424002</v>
      </c>
      <c r="B37526">
        <v>188.16045</v>
      </c>
      <c r="C37526">
        <v>2.9539350999999998</v>
      </c>
      <c r="D37526">
        <v>-0.20814260000000001</v>
      </c>
      <c r="E37526">
        <v>2.3229679999999999</v>
      </c>
      <c r="F37526">
        <f t="shared" si="1172"/>
        <v>0.32821501111111107</v>
      </c>
      <c r="G37526">
        <f t="shared" si="1173"/>
        <v>2.2979230987654318</v>
      </c>
    </row>
    <row r="37527" spans="1:7" x14ac:dyDescent="0.3">
      <c r="A37527">
        <v>375.22012794017701</v>
      </c>
      <c r="B37527">
        <v>188.03091000000001</v>
      </c>
      <c r="C37527">
        <v>2.9539483</v>
      </c>
      <c r="D37527">
        <v>-0.28261003000000001</v>
      </c>
      <c r="E37527">
        <v>2.3213689999999998</v>
      </c>
      <c r="F37527">
        <f t="shared" si="1172"/>
        <v>0.32821647777777779</v>
      </c>
      <c r="G37527">
        <f t="shared" si="1173"/>
        <v>2.2963238395061727</v>
      </c>
    </row>
    <row r="37528" spans="1:7" x14ac:dyDescent="0.3">
      <c r="A37528">
        <v>375.22998511791201</v>
      </c>
      <c r="B37528">
        <v>187.96805000000001</v>
      </c>
      <c r="C37528">
        <v>2.9539751999999999</v>
      </c>
      <c r="D37528">
        <v>-0.34120736000000002</v>
      </c>
      <c r="E37528">
        <v>2.3205928999999998</v>
      </c>
      <c r="F37528">
        <f t="shared" si="1172"/>
        <v>0.32821946666666668</v>
      </c>
      <c r="G37528">
        <f t="shared" si="1173"/>
        <v>2.2955477901234569</v>
      </c>
    </row>
    <row r="37529" spans="1:7" x14ac:dyDescent="0.3">
      <c r="A37529">
        <v>375.23999488353701</v>
      </c>
      <c r="B37529">
        <v>187.93566999999999</v>
      </c>
      <c r="C37529">
        <v>2.9540548000000002</v>
      </c>
      <c r="D37529">
        <v>-0.33022034</v>
      </c>
      <c r="E37529">
        <v>2.3201930000000002</v>
      </c>
      <c r="F37529">
        <f t="shared" si="1172"/>
        <v>0.32822831111111112</v>
      </c>
      <c r="G37529">
        <f t="shared" si="1173"/>
        <v>2.2951480370370367</v>
      </c>
    </row>
    <row r="37530" spans="1:7" x14ac:dyDescent="0.3">
      <c r="A37530">
        <v>375.25000464916201</v>
      </c>
      <c r="B37530">
        <v>187.89375000000001</v>
      </c>
      <c r="C37530">
        <v>2.9541482999999999</v>
      </c>
      <c r="D37530">
        <v>-0.31923336000000002</v>
      </c>
      <c r="E37530">
        <v>2.3196756999999999</v>
      </c>
      <c r="F37530">
        <f t="shared" si="1172"/>
        <v>0.32823869999999999</v>
      </c>
      <c r="G37530">
        <f t="shared" si="1173"/>
        <v>2.2946305061728394</v>
      </c>
    </row>
    <row r="37531" spans="1:7" x14ac:dyDescent="0.3">
      <c r="A37531">
        <v>375.260136485099</v>
      </c>
      <c r="B37531">
        <v>187.91471999999999</v>
      </c>
      <c r="C37531">
        <v>2.9542549</v>
      </c>
      <c r="D37531">
        <v>-0.293597</v>
      </c>
      <c r="E37531">
        <v>2.3199344000000002</v>
      </c>
      <c r="F37531">
        <f t="shared" si="1172"/>
        <v>0.32825054444444446</v>
      </c>
      <c r="G37531">
        <f t="shared" si="1173"/>
        <v>2.2948893950617282</v>
      </c>
    </row>
    <row r="37532" spans="1:7" x14ac:dyDescent="0.3">
      <c r="A37532">
        <v>375.269993662834</v>
      </c>
      <c r="B37532">
        <v>187.89375000000001</v>
      </c>
      <c r="C37532">
        <v>2.9543216000000001</v>
      </c>
      <c r="D37532">
        <v>-0.29725935999999997</v>
      </c>
      <c r="E37532">
        <v>2.3196756999999999</v>
      </c>
      <c r="F37532">
        <f t="shared" si="1172"/>
        <v>0.32825795555555559</v>
      </c>
      <c r="G37532">
        <f t="shared" si="1173"/>
        <v>2.2946305061728394</v>
      </c>
    </row>
    <row r="37533" spans="1:7" x14ac:dyDescent="0.3">
      <c r="A37533">
        <v>375.28012549877099</v>
      </c>
      <c r="B37533">
        <v>187.89948000000001</v>
      </c>
      <c r="C37533">
        <v>2.9543617000000002</v>
      </c>
      <c r="D37533">
        <v>-0.34120736000000002</v>
      </c>
      <c r="E37533">
        <v>2.3197462999999998</v>
      </c>
      <c r="F37533">
        <f t="shared" si="1172"/>
        <v>0.32826241111111115</v>
      </c>
      <c r="G37533">
        <f t="shared" si="1173"/>
        <v>2.2947012469135801</v>
      </c>
    </row>
    <row r="37534" spans="1:7" x14ac:dyDescent="0.3">
      <c r="A37534">
        <v>375.290013194084</v>
      </c>
      <c r="B37534">
        <v>187.88423</v>
      </c>
      <c r="C37534">
        <v>2.9543884</v>
      </c>
      <c r="D37534">
        <v>-0.3863761</v>
      </c>
      <c r="E37534">
        <v>2.3195581000000001</v>
      </c>
      <c r="F37534">
        <f t="shared" si="1172"/>
        <v>0.32826537777777776</v>
      </c>
      <c r="G37534">
        <f t="shared" si="1173"/>
        <v>2.294512975308642</v>
      </c>
    </row>
    <row r="37535" spans="1:7" x14ac:dyDescent="0.3">
      <c r="A37535">
        <v>375.30011451244297</v>
      </c>
      <c r="B37535">
        <v>187.80614</v>
      </c>
      <c r="C37535">
        <v>2.9544147999999999</v>
      </c>
      <c r="D37535">
        <v>-0.44619423000000002</v>
      </c>
      <c r="E37535">
        <v>2.318594</v>
      </c>
      <c r="F37535">
        <f t="shared" si="1172"/>
        <v>0.3282683111111111</v>
      </c>
      <c r="G37535">
        <f t="shared" si="1173"/>
        <v>2.2935489012345678</v>
      </c>
    </row>
    <row r="37536" spans="1:7" x14ac:dyDescent="0.3">
      <c r="A37536">
        <v>375.31000220775599</v>
      </c>
      <c r="B37536">
        <v>187.77946</v>
      </c>
      <c r="C37536">
        <v>2.9544950000000001</v>
      </c>
      <c r="D37536">
        <v>-0.45107733999999999</v>
      </c>
      <c r="E37536">
        <v>2.3182646999999998</v>
      </c>
      <c r="F37536">
        <f t="shared" si="1172"/>
        <v>0.32827722222222222</v>
      </c>
      <c r="G37536">
        <f t="shared" si="1173"/>
        <v>2.2932195185185185</v>
      </c>
    </row>
    <row r="37537" spans="1:7" x14ac:dyDescent="0.3">
      <c r="A37537">
        <v>375.32001197338099</v>
      </c>
      <c r="B37537">
        <v>187.84041999999999</v>
      </c>
      <c r="C37537">
        <v>2.9548947999999999</v>
      </c>
      <c r="D37537">
        <v>-0.12390893</v>
      </c>
      <c r="E37537">
        <v>2.3190171999999998</v>
      </c>
      <c r="F37537">
        <f t="shared" si="1172"/>
        <v>0.32832164444444445</v>
      </c>
      <c r="G37537">
        <f t="shared" si="1173"/>
        <v>2.2939721111111111</v>
      </c>
    </row>
    <row r="37538" spans="1:7" x14ac:dyDescent="0.3">
      <c r="A37538">
        <v>375.32999122142701</v>
      </c>
      <c r="B37538">
        <v>188.12424999999999</v>
      </c>
      <c r="C37538">
        <v>2.9550149999999999</v>
      </c>
      <c r="D37538">
        <v>-7.3857049999999994E-2</v>
      </c>
      <c r="E37538">
        <v>2.3225212000000002</v>
      </c>
      <c r="F37538">
        <f t="shared" si="1172"/>
        <v>0.32833499999999999</v>
      </c>
      <c r="G37538">
        <f t="shared" si="1173"/>
        <v>2.297476185185185</v>
      </c>
    </row>
    <row r="37539" spans="1:7" x14ac:dyDescent="0.3">
      <c r="A37539">
        <v>375.34012305736502</v>
      </c>
      <c r="B37539">
        <v>188.21567999999999</v>
      </c>
      <c r="C37539">
        <v>2.9549215000000002</v>
      </c>
      <c r="D37539">
        <v>-0.24476592</v>
      </c>
      <c r="E37539">
        <v>2.3236500000000002</v>
      </c>
      <c r="F37539">
        <f t="shared" si="1172"/>
        <v>0.32832461111111111</v>
      </c>
      <c r="G37539">
        <f t="shared" si="1173"/>
        <v>2.2986049506172836</v>
      </c>
    </row>
    <row r="37540" spans="1:7" x14ac:dyDescent="0.3">
      <c r="A37540">
        <v>375.35001075267701</v>
      </c>
      <c r="B37540">
        <v>188.15663000000001</v>
      </c>
      <c r="C37540">
        <v>2.9549215000000002</v>
      </c>
      <c r="D37540">
        <v>-0.33144112999999997</v>
      </c>
      <c r="E37540">
        <v>2.322921</v>
      </c>
      <c r="F37540">
        <f t="shared" si="1172"/>
        <v>0.32832461111111111</v>
      </c>
      <c r="G37540">
        <f t="shared" si="1173"/>
        <v>2.2978759382716047</v>
      </c>
    </row>
    <row r="37541" spans="1:7" x14ac:dyDescent="0.3">
      <c r="A37541">
        <v>375.359990000724</v>
      </c>
      <c r="B37541">
        <v>188.07854</v>
      </c>
      <c r="C37541">
        <v>2.9549348000000002</v>
      </c>
      <c r="D37541">
        <v>-0.40468779999999999</v>
      </c>
      <c r="E37541">
        <v>2.3219569</v>
      </c>
      <c r="F37541">
        <f t="shared" si="1172"/>
        <v>0.32832608888888892</v>
      </c>
      <c r="G37541">
        <f t="shared" si="1173"/>
        <v>2.2969118641975306</v>
      </c>
    </row>
    <row r="37542" spans="1:7" x14ac:dyDescent="0.3">
      <c r="A37542">
        <v>375.369999766349</v>
      </c>
      <c r="B37542">
        <v>187.94710000000001</v>
      </c>
      <c r="C37542">
        <v>2.9549615</v>
      </c>
      <c r="D37542">
        <v>-0.44985655000000002</v>
      </c>
      <c r="E37542">
        <v>2.3203342</v>
      </c>
      <c r="F37542">
        <f t="shared" si="1172"/>
        <v>0.32832905555555558</v>
      </c>
      <c r="G37542">
        <f t="shared" si="1173"/>
        <v>2.2952891481481479</v>
      </c>
    </row>
    <row r="37543" spans="1:7" x14ac:dyDescent="0.3">
      <c r="A37543">
        <v>375.380009531974</v>
      </c>
      <c r="B37543">
        <v>187.96043</v>
      </c>
      <c r="C37543">
        <v>2.9554014</v>
      </c>
      <c r="D37543">
        <v>-7.8740160000000003E-2</v>
      </c>
      <c r="E37543">
        <v>2.3204986999999999</v>
      </c>
      <c r="F37543">
        <f t="shared" si="1172"/>
        <v>0.32837793333333332</v>
      </c>
      <c r="G37543">
        <f t="shared" si="1173"/>
        <v>2.2954537160493826</v>
      </c>
    </row>
    <row r="37544" spans="1:7" x14ac:dyDescent="0.3">
      <c r="A37544">
        <v>375.38998878002099</v>
      </c>
      <c r="B37544">
        <v>188.23662999999999</v>
      </c>
      <c r="C37544">
        <v>2.9556146000000001</v>
      </c>
      <c r="D37544">
        <v>5.5545381999999997E-2</v>
      </c>
      <c r="E37544">
        <v>2.3239086000000002</v>
      </c>
      <c r="F37544">
        <f t="shared" si="1172"/>
        <v>0.32840162222222224</v>
      </c>
      <c r="G37544">
        <f t="shared" si="1173"/>
        <v>2.2988635925925922</v>
      </c>
    </row>
    <row r="37545" spans="1:7" x14ac:dyDescent="0.3">
      <c r="A37545">
        <v>375.39999854564599</v>
      </c>
      <c r="B37545">
        <v>188.36617000000001</v>
      </c>
      <c r="C37545">
        <v>2.9555479999999998</v>
      </c>
      <c r="D37545">
        <v>-8.9727156000000002E-2</v>
      </c>
      <c r="E37545">
        <v>2.3255078999999999</v>
      </c>
      <c r="F37545">
        <f t="shared" si="1172"/>
        <v>0.3283942222222222</v>
      </c>
      <c r="G37545">
        <f t="shared" si="1173"/>
        <v>2.3004628518518517</v>
      </c>
    </row>
    <row r="37546" spans="1:7" x14ac:dyDescent="0.3">
      <c r="A37546">
        <v>375.41000831127099</v>
      </c>
      <c r="B37546">
        <v>188.3433</v>
      </c>
      <c r="C37546">
        <v>2.9555479999999998</v>
      </c>
      <c r="D37546">
        <v>-0.17640238</v>
      </c>
      <c r="E37546">
        <v>2.3252256</v>
      </c>
      <c r="F37546">
        <f t="shared" si="1172"/>
        <v>0.3283942222222222</v>
      </c>
      <c r="G37546">
        <f t="shared" si="1173"/>
        <v>2.3001805061728393</v>
      </c>
    </row>
    <row r="37547" spans="1:7" x14ac:dyDescent="0.3">
      <c r="A37547">
        <v>375.41998755931797</v>
      </c>
      <c r="B37547">
        <v>188.2252</v>
      </c>
      <c r="C37547">
        <v>2.9555747999999999</v>
      </c>
      <c r="D37547">
        <v>-0.23499970000000001</v>
      </c>
      <c r="E37547">
        <v>2.3237676999999999</v>
      </c>
      <c r="F37547">
        <f t="shared" si="1172"/>
        <v>0.3283972</v>
      </c>
      <c r="G37547">
        <f t="shared" si="1173"/>
        <v>2.2987224814814815</v>
      </c>
    </row>
    <row r="37548" spans="1:7" x14ac:dyDescent="0.3">
      <c r="A37548">
        <v>375.42999732494297</v>
      </c>
      <c r="B37548">
        <v>188.1414</v>
      </c>
      <c r="C37548">
        <v>2.9555747999999999</v>
      </c>
      <c r="D37548">
        <v>-0.30824634000000001</v>
      </c>
      <c r="E37548">
        <v>2.3227329999999999</v>
      </c>
      <c r="F37548">
        <f t="shared" si="1172"/>
        <v>0.3283972</v>
      </c>
      <c r="G37548">
        <f t="shared" si="1173"/>
        <v>2.2976879135802468</v>
      </c>
    </row>
    <row r="37549" spans="1:7" x14ac:dyDescent="0.3">
      <c r="A37549">
        <v>375.44012916088099</v>
      </c>
      <c r="B37549">
        <v>188.0633</v>
      </c>
      <c r="C37549">
        <v>2.9556015000000002</v>
      </c>
      <c r="D37549">
        <v>-0.36806445999999998</v>
      </c>
      <c r="E37549">
        <v>2.3217688000000001</v>
      </c>
      <c r="F37549">
        <f t="shared" si="1172"/>
        <v>0.32840016666666672</v>
      </c>
      <c r="G37549">
        <f t="shared" si="1173"/>
        <v>2.2967237160493825</v>
      </c>
    </row>
    <row r="37550" spans="1:7" x14ac:dyDescent="0.3">
      <c r="A37550">
        <v>375.45013892650599</v>
      </c>
      <c r="B37550">
        <v>187.97185999999999</v>
      </c>
      <c r="C37550">
        <v>2.9556680000000002</v>
      </c>
      <c r="D37550">
        <v>-0.37416833999999999</v>
      </c>
      <c r="E37550">
        <v>2.3206397999999999</v>
      </c>
      <c r="F37550">
        <f t="shared" si="1172"/>
        <v>0.32840755555555556</v>
      </c>
      <c r="G37550">
        <f t="shared" si="1173"/>
        <v>2.2955948271604938</v>
      </c>
    </row>
    <row r="37551" spans="1:7" x14ac:dyDescent="0.3">
      <c r="A37551">
        <v>375.45999610424002</v>
      </c>
      <c r="B37551">
        <v>187.94900000000001</v>
      </c>
      <c r="C37551">
        <v>2.9557745</v>
      </c>
      <c r="D37551">
        <v>-0.34975277999999999</v>
      </c>
      <c r="E37551">
        <v>2.3203578</v>
      </c>
      <c r="F37551">
        <f t="shared" si="1172"/>
        <v>0.32841938888888889</v>
      </c>
      <c r="G37551">
        <f t="shared" si="1173"/>
        <v>2.2953126049382715</v>
      </c>
    </row>
    <row r="37552" spans="1:7" x14ac:dyDescent="0.3">
      <c r="A37552">
        <v>375.47000586986502</v>
      </c>
      <c r="B37552">
        <v>187.96614</v>
      </c>
      <c r="C37552">
        <v>2.955908</v>
      </c>
      <c r="D37552">
        <v>-0.29603857</v>
      </c>
      <c r="E37552">
        <v>2.3205692999999998</v>
      </c>
      <c r="F37552">
        <f t="shared" si="1172"/>
        <v>0.32843422222222224</v>
      </c>
      <c r="G37552">
        <f t="shared" si="1173"/>
        <v>2.2955242098765432</v>
      </c>
    </row>
    <row r="37553" spans="1:7" x14ac:dyDescent="0.3">
      <c r="A37553">
        <v>375.48013770580201</v>
      </c>
      <c r="B37553">
        <v>188.03281999999999</v>
      </c>
      <c r="C37553">
        <v>2.9560412999999999</v>
      </c>
      <c r="D37553">
        <v>-0.22889581000000001</v>
      </c>
      <c r="E37553">
        <v>2.3213925</v>
      </c>
      <c r="F37553">
        <f t="shared" si="1172"/>
        <v>0.32844903333333331</v>
      </c>
      <c r="G37553">
        <f t="shared" si="1173"/>
        <v>2.296347419753086</v>
      </c>
    </row>
    <row r="37554" spans="1:7" x14ac:dyDescent="0.3">
      <c r="A37554">
        <v>375.48999488353701</v>
      </c>
      <c r="B37554">
        <v>188.1071</v>
      </c>
      <c r="C37554">
        <v>2.9561079000000001</v>
      </c>
      <c r="D37554">
        <v>-0.24354513999999999</v>
      </c>
      <c r="E37554">
        <v>2.3223094999999998</v>
      </c>
      <c r="F37554">
        <f t="shared" si="1172"/>
        <v>0.32845643333333335</v>
      </c>
      <c r="G37554">
        <f t="shared" si="1173"/>
        <v>2.2972644567901233</v>
      </c>
    </row>
    <row r="37555" spans="1:7" x14ac:dyDescent="0.3">
      <c r="A37555">
        <v>375.50000464916201</v>
      </c>
      <c r="B37555">
        <v>188.08044000000001</v>
      </c>
      <c r="C37555">
        <v>2.9561345999999999</v>
      </c>
      <c r="D37555">
        <v>-0.30214247</v>
      </c>
      <c r="E37555">
        <v>2.3219805</v>
      </c>
      <c r="F37555">
        <f t="shared" si="1172"/>
        <v>0.32845940000000001</v>
      </c>
      <c r="G37555">
        <f t="shared" si="1173"/>
        <v>2.2969353209876542</v>
      </c>
    </row>
    <row r="37556" spans="1:7" x14ac:dyDescent="0.3">
      <c r="A37556">
        <v>375.51001441478701</v>
      </c>
      <c r="B37556">
        <v>188.07662999999999</v>
      </c>
      <c r="C37556">
        <v>2.9561480000000002</v>
      </c>
      <c r="D37556">
        <v>-0.36196055999999999</v>
      </c>
      <c r="E37556">
        <v>2.3219333</v>
      </c>
      <c r="F37556">
        <f t="shared" si="1172"/>
        <v>0.32846088888888891</v>
      </c>
      <c r="G37556">
        <f t="shared" si="1173"/>
        <v>2.2968882839506173</v>
      </c>
    </row>
    <row r="37557" spans="1:7" x14ac:dyDescent="0.3">
      <c r="A37557">
        <v>375.52011573314599</v>
      </c>
      <c r="B37557">
        <v>187.98329000000001</v>
      </c>
      <c r="C37557">
        <v>2.9561609999999998</v>
      </c>
      <c r="D37557">
        <v>-0.43520722000000001</v>
      </c>
      <c r="E37557">
        <v>2.3207810000000002</v>
      </c>
      <c r="F37557">
        <f t="shared" si="1172"/>
        <v>0.3284623333333333</v>
      </c>
      <c r="G37557">
        <f t="shared" si="1173"/>
        <v>2.2957359382716049</v>
      </c>
    </row>
    <row r="37558" spans="1:7" x14ac:dyDescent="0.3">
      <c r="A37558">
        <v>375.530003428459</v>
      </c>
      <c r="B37558">
        <v>187.91663</v>
      </c>
      <c r="C37558">
        <v>2.9562678</v>
      </c>
      <c r="D37558">
        <v>-0.41079167</v>
      </c>
      <c r="E37558">
        <v>2.3199580000000002</v>
      </c>
      <c r="F37558">
        <f t="shared" si="1172"/>
        <v>0.32847419999999999</v>
      </c>
      <c r="G37558">
        <f t="shared" si="1173"/>
        <v>2.2949129753086419</v>
      </c>
    </row>
    <row r="37559" spans="1:7" x14ac:dyDescent="0.3">
      <c r="A37559">
        <v>375.54013526439599</v>
      </c>
      <c r="B37559">
        <v>188.06138999999999</v>
      </c>
      <c r="C37559">
        <v>2.9566943999999999</v>
      </c>
      <c r="D37559">
        <v>-5.6766160000000003E-2</v>
      </c>
      <c r="E37559">
        <v>2.3217452000000001</v>
      </c>
      <c r="F37559">
        <f t="shared" si="1172"/>
        <v>0.32852159999999997</v>
      </c>
      <c r="G37559">
        <f t="shared" si="1173"/>
        <v>2.2967001358024688</v>
      </c>
    </row>
    <row r="37560" spans="1:7" x14ac:dyDescent="0.3">
      <c r="A37560">
        <v>375.55011451244297</v>
      </c>
      <c r="B37560">
        <v>188.16997000000001</v>
      </c>
      <c r="C37560">
        <v>2.9567209999999999</v>
      </c>
      <c r="D37560">
        <v>-0.10193493000000001</v>
      </c>
      <c r="E37560">
        <v>2.3230854999999999</v>
      </c>
      <c r="F37560">
        <f t="shared" si="1172"/>
        <v>0.32852455555555554</v>
      </c>
      <c r="G37560">
        <f t="shared" si="1173"/>
        <v>2.2980406296296296</v>
      </c>
    </row>
    <row r="37561" spans="1:7" x14ac:dyDescent="0.3">
      <c r="A37561">
        <v>375.56000220775599</v>
      </c>
      <c r="B37561">
        <v>188.28425999999999</v>
      </c>
      <c r="C37561">
        <v>2.9566409999999999</v>
      </c>
      <c r="D37561">
        <v>-0.25941523999999999</v>
      </c>
      <c r="E37561">
        <v>2.3244965</v>
      </c>
      <c r="F37561">
        <f t="shared" si="1172"/>
        <v>0.32851566666666665</v>
      </c>
      <c r="G37561">
        <f t="shared" si="1173"/>
        <v>2.2994516172839505</v>
      </c>
    </row>
    <row r="37562" spans="1:7" x14ac:dyDescent="0.3">
      <c r="A37562">
        <v>375.57013404369297</v>
      </c>
      <c r="B37562">
        <v>188.17948999999999</v>
      </c>
      <c r="C37562">
        <v>2.9566545</v>
      </c>
      <c r="D37562">
        <v>-0.33144112999999997</v>
      </c>
      <c r="E37562">
        <v>2.3232029999999999</v>
      </c>
      <c r="F37562">
        <f t="shared" si="1172"/>
        <v>0.32851716666666664</v>
      </c>
      <c r="G37562">
        <f t="shared" si="1173"/>
        <v>2.298158160493827</v>
      </c>
    </row>
    <row r="37563" spans="1:7" x14ac:dyDescent="0.3">
      <c r="A37563">
        <v>375.58011329174002</v>
      </c>
      <c r="B37563">
        <v>188.1071</v>
      </c>
      <c r="C37563">
        <v>2.9566545</v>
      </c>
      <c r="D37563">
        <v>-0.41933712000000001</v>
      </c>
      <c r="E37563">
        <v>2.3223094999999998</v>
      </c>
      <c r="F37563">
        <f t="shared" si="1172"/>
        <v>0.32851716666666664</v>
      </c>
      <c r="G37563">
        <f t="shared" si="1173"/>
        <v>2.2972644567901233</v>
      </c>
    </row>
    <row r="37564" spans="1:7" x14ac:dyDescent="0.3">
      <c r="A37564">
        <v>375.59000098705201</v>
      </c>
      <c r="B37564">
        <v>188.03091000000001</v>
      </c>
      <c r="C37564">
        <v>2.9566810000000001</v>
      </c>
      <c r="D37564">
        <v>-0.46450587999999998</v>
      </c>
      <c r="E37564">
        <v>2.3213689999999998</v>
      </c>
      <c r="F37564">
        <f t="shared" si="1172"/>
        <v>0.32852011111111112</v>
      </c>
      <c r="G37564">
        <f t="shared" si="1173"/>
        <v>2.2963238395061727</v>
      </c>
    </row>
    <row r="37565" spans="1:7" x14ac:dyDescent="0.3">
      <c r="A37565">
        <v>375.60013282299002</v>
      </c>
      <c r="B37565">
        <v>188.01948999999999</v>
      </c>
      <c r="C37565">
        <v>2.9570810000000001</v>
      </c>
      <c r="D37565">
        <v>-0.13367515999999999</v>
      </c>
      <c r="E37565">
        <v>2.3212278</v>
      </c>
      <c r="F37565">
        <f t="shared" si="1172"/>
        <v>0.32856455555555558</v>
      </c>
      <c r="G37565">
        <f t="shared" si="1173"/>
        <v>2.2961828518518517</v>
      </c>
    </row>
    <row r="37566" spans="1:7" x14ac:dyDescent="0.3">
      <c r="A37566">
        <v>375.609990000724</v>
      </c>
      <c r="B37566">
        <v>188.26329999999999</v>
      </c>
      <c r="C37566">
        <v>2.9572674999999999</v>
      </c>
      <c r="D37566">
        <v>-2.8688274E-2</v>
      </c>
      <c r="E37566">
        <v>2.3242378000000001</v>
      </c>
      <c r="F37566">
        <f t="shared" si="1172"/>
        <v>0.3285852777777778</v>
      </c>
      <c r="G37566">
        <f t="shared" si="1173"/>
        <v>2.2991928518518514</v>
      </c>
    </row>
    <row r="37567" spans="1:7" x14ac:dyDescent="0.3">
      <c r="A37567">
        <v>375.619999766349</v>
      </c>
      <c r="B37567">
        <v>188.32999000000001</v>
      </c>
      <c r="C37567">
        <v>2.9572409999999998</v>
      </c>
      <c r="D37567">
        <v>-0.13001283</v>
      </c>
      <c r="E37567">
        <v>2.3250609999999998</v>
      </c>
      <c r="F37567">
        <f t="shared" si="1172"/>
        <v>0.32858233333333331</v>
      </c>
      <c r="G37567">
        <f t="shared" si="1173"/>
        <v>2.3000161851851852</v>
      </c>
    </row>
    <row r="37568" spans="1:7" x14ac:dyDescent="0.3">
      <c r="A37568">
        <v>375.63013160228701</v>
      </c>
      <c r="B37568">
        <v>188.28807</v>
      </c>
      <c r="C37568">
        <v>2.9572409999999998</v>
      </c>
      <c r="D37568">
        <v>-0.21668804</v>
      </c>
      <c r="E37568">
        <v>2.3245437</v>
      </c>
      <c r="F37568">
        <f t="shared" si="1172"/>
        <v>0.32858233333333331</v>
      </c>
      <c r="G37568">
        <f t="shared" si="1173"/>
        <v>2.2994986543209874</v>
      </c>
    </row>
    <row r="37569" spans="1:7" x14ac:dyDescent="0.3">
      <c r="A37569">
        <v>375.640110850334</v>
      </c>
      <c r="B37569">
        <v>188.26140000000001</v>
      </c>
      <c r="C37569">
        <v>2.9572541999999999</v>
      </c>
      <c r="D37569">
        <v>-0.27528535999999998</v>
      </c>
      <c r="E37569">
        <v>2.3242145000000001</v>
      </c>
      <c r="F37569">
        <f t="shared" si="1172"/>
        <v>0.32858379999999998</v>
      </c>
      <c r="G37569">
        <f t="shared" si="1173"/>
        <v>2.2991693950617282</v>
      </c>
    </row>
    <row r="37570" spans="1:7" x14ac:dyDescent="0.3">
      <c r="A37570">
        <v>375.64999854564599</v>
      </c>
      <c r="B37570">
        <v>188.16997000000001</v>
      </c>
      <c r="C37570">
        <v>2.9572541999999999</v>
      </c>
      <c r="D37570">
        <v>-0.36318135000000001</v>
      </c>
      <c r="E37570">
        <v>2.3230854999999999</v>
      </c>
      <c r="F37570">
        <f t="shared" si="1172"/>
        <v>0.32858379999999998</v>
      </c>
      <c r="G37570">
        <f t="shared" si="1173"/>
        <v>2.2980406296296296</v>
      </c>
    </row>
    <row r="37571" spans="1:7" x14ac:dyDescent="0.3">
      <c r="A37571">
        <v>375.66000831127099</v>
      </c>
      <c r="B37571">
        <v>188.11091999999999</v>
      </c>
      <c r="C37571">
        <v>2.957281</v>
      </c>
      <c r="D37571">
        <v>-0.42177868000000002</v>
      </c>
      <c r="E37571">
        <v>2.3223566999999998</v>
      </c>
      <c r="F37571">
        <f t="shared" si="1172"/>
        <v>0.32858677777777778</v>
      </c>
      <c r="G37571">
        <f t="shared" si="1173"/>
        <v>2.2973116172839503</v>
      </c>
    </row>
    <row r="37572" spans="1:7" x14ac:dyDescent="0.3">
      <c r="A37572">
        <v>375.66998755931797</v>
      </c>
      <c r="B37572">
        <v>188.03281999999999</v>
      </c>
      <c r="C37572">
        <v>2.9573342999999999</v>
      </c>
      <c r="D37572">
        <v>-0.44009032999999997</v>
      </c>
      <c r="E37572">
        <v>2.3213925</v>
      </c>
      <c r="F37572">
        <f t="shared" si="1172"/>
        <v>0.32859269999999996</v>
      </c>
      <c r="G37572">
        <f t="shared" si="1173"/>
        <v>2.296347419753086</v>
      </c>
    </row>
    <row r="37573" spans="1:7" x14ac:dyDescent="0.3">
      <c r="A37573">
        <v>375.67999732494297</v>
      </c>
      <c r="B37573">
        <v>187.96614</v>
      </c>
      <c r="C37573">
        <v>2.9574410000000002</v>
      </c>
      <c r="D37573">
        <v>-0.41567478000000002</v>
      </c>
      <c r="E37573">
        <v>2.3205692999999998</v>
      </c>
      <c r="F37573">
        <f t="shared" si="1172"/>
        <v>0.32860455555555557</v>
      </c>
      <c r="G37573">
        <f t="shared" si="1173"/>
        <v>2.2955242098765432</v>
      </c>
    </row>
    <row r="37574" spans="1:7" x14ac:dyDescent="0.3">
      <c r="A37574">
        <v>375.69000709056797</v>
      </c>
      <c r="B37574">
        <v>188.00042999999999</v>
      </c>
      <c r="C37574">
        <v>2.9576142000000001</v>
      </c>
      <c r="D37574">
        <v>-0.33510345000000002</v>
      </c>
      <c r="E37574">
        <v>2.3209925</v>
      </c>
      <c r="F37574">
        <f t="shared" ref="F37574:F37637" si="1174">C37574/9</f>
        <v>0.32862380000000002</v>
      </c>
      <c r="G37574">
        <f t="shared" ref="G37574:G37637" si="1175">(B37574-$B$5)/81</f>
        <v>2.2959475432098762</v>
      </c>
    </row>
    <row r="37575" spans="1:7" x14ac:dyDescent="0.3">
      <c r="A37575">
        <v>375.70013892650599</v>
      </c>
      <c r="B37575">
        <v>188.11091999999999</v>
      </c>
      <c r="C37575">
        <v>2.9578275999999999</v>
      </c>
      <c r="D37575">
        <v>-0.17396081999999999</v>
      </c>
      <c r="E37575">
        <v>2.3223566999999998</v>
      </c>
      <c r="F37575">
        <f t="shared" si="1174"/>
        <v>0.32864751111111112</v>
      </c>
      <c r="G37575">
        <f t="shared" si="1175"/>
        <v>2.2973116172839503</v>
      </c>
    </row>
    <row r="37576" spans="1:7" x14ac:dyDescent="0.3">
      <c r="A37576">
        <v>375.71011817455201</v>
      </c>
      <c r="B37576">
        <v>188.28998000000001</v>
      </c>
      <c r="C37576">
        <v>2.9579875000000002</v>
      </c>
      <c r="D37576">
        <v>-9.3389490000000006E-2</v>
      </c>
      <c r="E37576">
        <v>2.324567</v>
      </c>
      <c r="F37576">
        <f t="shared" si="1174"/>
        <v>0.32866527777777782</v>
      </c>
      <c r="G37576">
        <f t="shared" si="1175"/>
        <v>2.2995222345679012</v>
      </c>
    </row>
    <row r="37577" spans="1:7" x14ac:dyDescent="0.3">
      <c r="A37577">
        <v>375.72000586986502</v>
      </c>
      <c r="B37577">
        <v>188.37379999999999</v>
      </c>
      <c r="C37577">
        <v>2.9580139999999999</v>
      </c>
      <c r="D37577">
        <v>-0.13977904999999999</v>
      </c>
      <c r="E37577">
        <v>2.3256019999999999</v>
      </c>
      <c r="F37577">
        <f t="shared" si="1174"/>
        <v>0.32866822222222219</v>
      </c>
      <c r="G37577">
        <f t="shared" si="1175"/>
        <v>2.3005570493827157</v>
      </c>
    </row>
    <row r="37578" spans="1:7" x14ac:dyDescent="0.3">
      <c r="A37578">
        <v>375.72998511791201</v>
      </c>
      <c r="B37578">
        <v>188.36427</v>
      </c>
      <c r="C37578">
        <v>2.9580139999999999</v>
      </c>
      <c r="D37578">
        <v>-0.22767504</v>
      </c>
      <c r="E37578">
        <v>2.3254845</v>
      </c>
      <c r="F37578">
        <f t="shared" si="1174"/>
        <v>0.32866822222222219</v>
      </c>
      <c r="G37578">
        <f t="shared" si="1175"/>
        <v>2.3004393950617281</v>
      </c>
    </row>
    <row r="37579" spans="1:7" x14ac:dyDescent="0.3">
      <c r="A37579">
        <v>375.740116953849</v>
      </c>
      <c r="B37579">
        <v>188.33950999999999</v>
      </c>
      <c r="C37579">
        <v>2.9580275999999999</v>
      </c>
      <c r="D37579">
        <v>-0.30214247</v>
      </c>
      <c r="E37579">
        <v>2.3251786000000001</v>
      </c>
      <c r="F37579">
        <f t="shared" si="1174"/>
        <v>0.32866973333333332</v>
      </c>
      <c r="G37579">
        <f t="shared" si="1175"/>
        <v>2.3001337160493827</v>
      </c>
    </row>
    <row r="37580" spans="1:7" x14ac:dyDescent="0.3">
      <c r="A37580">
        <v>375.750126719474</v>
      </c>
      <c r="B37580">
        <v>188.23662999999999</v>
      </c>
      <c r="C37580">
        <v>2.9580807999999998</v>
      </c>
      <c r="D37580">
        <v>-0.32045412000000001</v>
      </c>
      <c r="E37580">
        <v>2.3239086000000002</v>
      </c>
      <c r="F37580">
        <f t="shared" si="1174"/>
        <v>0.32867564444444441</v>
      </c>
      <c r="G37580">
        <f t="shared" si="1175"/>
        <v>2.2988635925925922</v>
      </c>
    </row>
    <row r="37581" spans="1:7" x14ac:dyDescent="0.3">
      <c r="A37581">
        <v>375.760136485099</v>
      </c>
      <c r="B37581">
        <v>188.20044999999999</v>
      </c>
      <c r="C37581">
        <v>2.9581605999999998</v>
      </c>
      <c r="D37581">
        <v>-0.32411646999999999</v>
      </c>
      <c r="E37581">
        <v>2.3234620000000001</v>
      </c>
      <c r="F37581">
        <f t="shared" si="1174"/>
        <v>0.32868451111111108</v>
      </c>
      <c r="G37581">
        <f t="shared" si="1175"/>
        <v>2.2984169259259257</v>
      </c>
    </row>
    <row r="37582" spans="1:7" x14ac:dyDescent="0.3">
      <c r="A37582">
        <v>375.77011573314599</v>
      </c>
      <c r="B37582">
        <v>188.16235</v>
      </c>
      <c r="C37582">
        <v>2.9582407000000002</v>
      </c>
      <c r="D37582">
        <v>-0.32777879999999998</v>
      </c>
      <c r="E37582">
        <v>2.3229915999999999</v>
      </c>
      <c r="F37582">
        <f t="shared" si="1174"/>
        <v>0.32869341111111111</v>
      </c>
      <c r="G37582">
        <f t="shared" si="1175"/>
        <v>2.2979465555555554</v>
      </c>
    </row>
    <row r="37583" spans="1:7" x14ac:dyDescent="0.3">
      <c r="A37583">
        <v>375.78012549877099</v>
      </c>
      <c r="B37583">
        <v>188.16997000000001</v>
      </c>
      <c r="C37583">
        <v>2.9583073</v>
      </c>
      <c r="D37583">
        <v>-0.33266190000000001</v>
      </c>
      <c r="E37583">
        <v>2.3230854999999999</v>
      </c>
      <c r="F37583">
        <f t="shared" si="1174"/>
        <v>0.3287008111111111</v>
      </c>
      <c r="G37583">
        <f t="shared" si="1175"/>
        <v>2.2980406296296296</v>
      </c>
    </row>
    <row r="37584" spans="1:7" x14ac:dyDescent="0.3">
      <c r="A37584">
        <v>375.790013194084</v>
      </c>
      <c r="B37584">
        <v>188.16426000000001</v>
      </c>
      <c r="C37584">
        <v>2.9583206</v>
      </c>
      <c r="D37584">
        <v>-0.40590854999999998</v>
      </c>
      <c r="E37584">
        <v>2.3230151999999999</v>
      </c>
      <c r="F37584">
        <f t="shared" si="1174"/>
        <v>0.32870228888888886</v>
      </c>
      <c r="G37584">
        <f t="shared" si="1175"/>
        <v>2.2979701358024691</v>
      </c>
    </row>
    <row r="37585" spans="1:7" x14ac:dyDescent="0.3">
      <c r="A37585">
        <v>375.79999244213099</v>
      </c>
      <c r="B37585">
        <v>188.07472000000001</v>
      </c>
      <c r="C37585">
        <v>2.9583339999999998</v>
      </c>
      <c r="D37585">
        <v>-0.46450587999999998</v>
      </c>
      <c r="E37585">
        <v>2.3219097</v>
      </c>
      <c r="F37585">
        <f t="shared" si="1174"/>
        <v>0.32870377777777776</v>
      </c>
      <c r="G37585">
        <f t="shared" si="1175"/>
        <v>2.2968647037037035</v>
      </c>
    </row>
    <row r="37586" spans="1:7" x14ac:dyDescent="0.3">
      <c r="A37586">
        <v>375.81000220775599</v>
      </c>
      <c r="B37586">
        <v>188.09757999999999</v>
      </c>
      <c r="C37586">
        <v>2.9586405999999998</v>
      </c>
      <c r="D37586">
        <v>-0.23377892</v>
      </c>
      <c r="E37586">
        <v>2.3221919999999998</v>
      </c>
      <c r="F37586">
        <f t="shared" si="1174"/>
        <v>0.32873784444444443</v>
      </c>
      <c r="G37586">
        <f t="shared" si="1175"/>
        <v>2.2971469259259258</v>
      </c>
    </row>
    <row r="37587" spans="1:7" x14ac:dyDescent="0.3">
      <c r="A37587">
        <v>375.82001197338099</v>
      </c>
      <c r="B37587">
        <v>188.27094</v>
      </c>
      <c r="C37587">
        <v>2.9588937999999998</v>
      </c>
      <c r="D37587">
        <v>-5.7986937000000002E-2</v>
      </c>
      <c r="E37587">
        <v>2.3243322000000002</v>
      </c>
      <c r="F37587">
        <f t="shared" si="1174"/>
        <v>0.32876597777777777</v>
      </c>
      <c r="G37587">
        <f t="shared" si="1175"/>
        <v>2.2992871728395059</v>
      </c>
    </row>
    <row r="37588" spans="1:7" x14ac:dyDescent="0.3">
      <c r="A37588">
        <v>375.82999122142701</v>
      </c>
      <c r="B37588">
        <v>188.42142000000001</v>
      </c>
      <c r="C37588">
        <v>2.9588537000000001</v>
      </c>
      <c r="D37588">
        <v>-0.17396081999999999</v>
      </c>
      <c r="E37588">
        <v>2.32619</v>
      </c>
      <c r="F37588">
        <f t="shared" si="1174"/>
        <v>0.32876152222222221</v>
      </c>
      <c r="G37588">
        <f t="shared" si="1175"/>
        <v>2.3011449506172839</v>
      </c>
    </row>
    <row r="37589" spans="1:7" x14ac:dyDescent="0.3">
      <c r="A37589">
        <v>375.84000098705201</v>
      </c>
      <c r="B37589">
        <v>188.40427</v>
      </c>
      <c r="C37589">
        <v>2.9588272999999998</v>
      </c>
      <c r="D37589">
        <v>-0.28871390000000002</v>
      </c>
      <c r="E37589">
        <v>2.3259780000000001</v>
      </c>
      <c r="F37589">
        <f t="shared" si="1174"/>
        <v>0.32875858888888887</v>
      </c>
      <c r="G37589">
        <f t="shared" si="1175"/>
        <v>2.3009332222222221</v>
      </c>
    </row>
    <row r="37590" spans="1:7" x14ac:dyDescent="0.3">
      <c r="A37590">
        <v>375.85001075267701</v>
      </c>
      <c r="B37590">
        <v>188.30902</v>
      </c>
      <c r="C37590">
        <v>2.9588405999999998</v>
      </c>
      <c r="D37590">
        <v>-0.36196055999999999</v>
      </c>
      <c r="E37590">
        <v>2.3248023999999998</v>
      </c>
      <c r="F37590">
        <f t="shared" si="1174"/>
        <v>0.32876006666666663</v>
      </c>
      <c r="G37590">
        <f t="shared" si="1175"/>
        <v>2.299757296296296</v>
      </c>
    </row>
    <row r="37591" spans="1:7" x14ac:dyDescent="0.3">
      <c r="A37591">
        <v>375.86011207103701</v>
      </c>
      <c r="B37591">
        <v>188.23473999999999</v>
      </c>
      <c r="C37591">
        <v>2.9588405999999998</v>
      </c>
      <c r="D37591">
        <v>-0.43520722000000001</v>
      </c>
      <c r="E37591">
        <v>2.3238851999999999</v>
      </c>
      <c r="F37591">
        <f t="shared" si="1174"/>
        <v>0.32876006666666663</v>
      </c>
      <c r="G37591">
        <f t="shared" si="1175"/>
        <v>2.2988402592592592</v>
      </c>
    </row>
    <row r="37592" spans="1:7" x14ac:dyDescent="0.3">
      <c r="A37592">
        <v>375.869999766349</v>
      </c>
      <c r="B37592">
        <v>188.13186999999999</v>
      </c>
      <c r="C37592">
        <v>2.9590272999999998</v>
      </c>
      <c r="D37592">
        <v>-0.32899958000000001</v>
      </c>
      <c r="E37592">
        <v>2.3226151000000002</v>
      </c>
      <c r="F37592">
        <f t="shared" si="1174"/>
        <v>0.32878081111111107</v>
      </c>
      <c r="G37592">
        <f t="shared" si="1175"/>
        <v>2.2975702592592588</v>
      </c>
    </row>
    <row r="37593" spans="1:7" x14ac:dyDescent="0.3">
      <c r="A37593">
        <v>375.880009531974</v>
      </c>
      <c r="B37593">
        <v>188.27663999999999</v>
      </c>
      <c r="C37593">
        <v>2.9594138000000001</v>
      </c>
      <c r="D37593" s="3">
        <v>6.1038879999999996E-4</v>
      </c>
      <c r="E37593">
        <v>2.3244026</v>
      </c>
      <c r="F37593">
        <f t="shared" si="1174"/>
        <v>0.32882375555555554</v>
      </c>
      <c r="G37593">
        <f t="shared" si="1175"/>
        <v>2.2993575432098763</v>
      </c>
    </row>
    <row r="37594" spans="1:7" x14ac:dyDescent="0.3">
      <c r="A37594">
        <v>375.88998878002099</v>
      </c>
      <c r="B37594">
        <v>188.56237999999999</v>
      </c>
      <c r="C37594">
        <v>2.9594672000000002</v>
      </c>
      <c r="D37594">
        <v>-2.9909051999999998E-2</v>
      </c>
      <c r="E37594">
        <v>2.3279301999999999</v>
      </c>
      <c r="F37594">
        <f t="shared" si="1174"/>
        <v>0.32882968888888892</v>
      </c>
      <c r="G37594">
        <f t="shared" si="1175"/>
        <v>2.302885197530864</v>
      </c>
    </row>
    <row r="37595" spans="1:7" x14ac:dyDescent="0.3">
      <c r="A37595">
        <v>375.89999854564599</v>
      </c>
      <c r="B37595">
        <v>188.56997999999999</v>
      </c>
      <c r="C37595">
        <v>2.9594269999999998</v>
      </c>
      <c r="D37595">
        <v>-0.16175303999999999</v>
      </c>
      <c r="E37595">
        <v>2.3280240999999999</v>
      </c>
      <c r="F37595">
        <f t="shared" si="1174"/>
        <v>0.32882522222222221</v>
      </c>
      <c r="G37595">
        <f t="shared" si="1175"/>
        <v>2.3029790246913575</v>
      </c>
    </row>
    <row r="37596" spans="1:7" x14ac:dyDescent="0.3">
      <c r="A37596">
        <v>375.91000831127099</v>
      </c>
      <c r="B37596">
        <v>188.53952000000001</v>
      </c>
      <c r="C37596">
        <v>2.9594402</v>
      </c>
      <c r="D37596">
        <v>-0.22035036999999999</v>
      </c>
      <c r="E37596">
        <v>2.3276479999999999</v>
      </c>
      <c r="F37596">
        <f t="shared" si="1174"/>
        <v>0.32882668888888889</v>
      </c>
      <c r="G37596">
        <f t="shared" si="1175"/>
        <v>2.3026029753086421</v>
      </c>
    </row>
    <row r="37597" spans="1:7" x14ac:dyDescent="0.3">
      <c r="A37597">
        <v>375.91998755931797</v>
      </c>
      <c r="B37597">
        <v>188.43285</v>
      </c>
      <c r="C37597">
        <v>2.9594537999999999</v>
      </c>
      <c r="D37597">
        <v>-0.29481780000000002</v>
      </c>
      <c r="E37597">
        <v>2.3263310000000001</v>
      </c>
      <c r="F37597">
        <f t="shared" si="1174"/>
        <v>0.32882820000000001</v>
      </c>
      <c r="G37597">
        <f t="shared" si="1175"/>
        <v>2.301286061728395</v>
      </c>
    </row>
    <row r="37598" spans="1:7" x14ac:dyDescent="0.3">
      <c r="A37598">
        <v>375.92999732494297</v>
      </c>
      <c r="B37598">
        <v>188.34903</v>
      </c>
      <c r="C37598">
        <v>2.9594672000000002</v>
      </c>
      <c r="D37598">
        <v>-0.36928523000000002</v>
      </c>
      <c r="E37598">
        <v>2.3252961999999999</v>
      </c>
      <c r="F37598">
        <f t="shared" si="1174"/>
        <v>0.32882968888888892</v>
      </c>
      <c r="G37598">
        <f t="shared" si="1175"/>
        <v>2.3002512469135801</v>
      </c>
    </row>
    <row r="37599" spans="1:7" x14ac:dyDescent="0.3">
      <c r="A37599">
        <v>375.94000709056797</v>
      </c>
      <c r="B37599">
        <v>188.27283</v>
      </c>
      <c r="C37599">
        <v>2.9595072</v>
      </c>
      <c r="D37599">
        <v>-0.39980468000000002</v>
      </c>
      <c r="E37599">
        <v>2.3243554</v>
      </c>
      <c r="F37599">
        <f t="shared" si="1174"/>
        <v>0.32883413333333333</v>
      </c>
      <c r="G37599">
        <f t="shared" si="1175"/>
        <v>2.2993105061728394</v>
      </c>
    </row>
    <row r="37600" spans="1:7" x14ac:dyDescent="0.3">
      <c r="A37600">
        <v>375.94998633861502</v>
      </c>
      <c r="B37600">
        <v>188.18711999999999</v>
      </c>
      <c r="C37600">
        <v>2.9595737</v>
      </c>
      <c r="D37600">
        <v>-0.41689556999999999</v>
      </c>
      <c r="E37600">
        <v>2.3232973000000001</v>
      </c>
      <c r="F37600">
        <f t="shared" si="1174"/>
        <v>0.32884152222222224</v>
      </c>
      <c r="G37600">
        <f t="shared" si="1175"/>
        <v>2.298252358024691</v>
      </c>
    </row>
    <row r="37601" spans="1:7" x14ac:dyDescent="0.3">
      <c r="A37601">
        <v>375.96011817455201</v>
      </c>
      <c r="B37601">
        <v>188.16997000000001</v>
      </c>
      <c r="C37601">
        <v>2.9596672000000002</v>
      </c>
      <c r="D37601">
        <v>-0.39248001999999999</v>
      </c>
      <c r="E37601">
        <v>2.3230854999999999</v>
      </c>
      <c r="F37601">
        <f t="shared" si="1174"/>
        <v>0.32885191111111112</v>
      </c>
      <c r="G37601">
        <f t="shared" si="1175"/>
        <v>2.2980406296296296</v>
      </c>
    </row>
    <row r="37602" spans="1:7" x14ac:dyDescent="0.3">
      <c r="A37602">
        <v>375.97000586986502</v>
      </c>
      <c r="B37602">
        <v>188.14711</v>
      </c>
      <c r="C37602">
        <v>2.9597604</v>
      </c>
      <c r="D37602">
        <v>-0.37905145000000001</v>
      </c>
      <c r="E37602">
        <v>2.3228035</v>
      </c>
      <c r="F37602">
        <f t="shared" si="1174"/>
        <v>0.32886226666666668</v>
      </c>
      <c r="G37602">
        <f t="shared" si="1175"/>
        <v>2.2977584074074073</v>
      </c>
    </row>
    <row r="37603" spans="1:7" x14ac:dyDescent="0.3">
      <c r="A37603">
        <v>375.98013770580201</v>
      </c>
      <c r="B37603">
        <v>188.13377</v>
      </c>
      <c r="C37603">
        <v>2.9598403000000002</v>
      </c>
      <c r="D37603">
        <v>-0.38271379999999999</v>
      </c>
      <c r="E37603">
        <v>2.3226388</v>
      </c>
      <c r="F37603">
        <f t="shared" si="1174"/>
        <v>0.32887114444444449</v>
      </c>
      <c r="G37603">
        <f t="shared" si="1175"/>
        <v>2.2975937160493825</v>
      </c>
    </row>
    <row r="37604" spans="1:7" x14ac:dyDescent="0.3">
      <c r="A37604">
        <v>375.98999488353701</v>
      </c>
      <c r="B37604">
        <v>188.14902000000001</v>
      </c>
      <c r="C37604">
        <v>2.959867</v>
      </c>
      <c r="D37604">
        <v>-0.42666179999999998</v>
      </c>
      <c r="E37604">
        <v>2.3228268999999999</v>
      </c>
      <c r="F37604">
        <f t="shared" si="1174"/>
        <v>0.32887411111111109</v>
      </c>
      <c r="G37604">
        <f t="shared" si="1175"/>
        <v>2.2977819876543211</v>
      </c>
    </row>
    <row r="37605" spans="1:7" x14ac:dyDescent="0.3">
      <c r="A37605">
        <v>376.00000464916201</v>
      </c>
      <c r="B37605">
        <v>188.08423999999999</v>
      </c>
      <c r="C37605">
        <v>2.9599468999999998</v>
      </c>
      <c r="D37605">
        <v>-0.44375268000000001</v>
      </c>
      <c r="E37605">
        <v>2.3220272</v>
      </c>
      <c r="F37605">
        <f t="shared" si="1174"/>
        <v>0.32888298888888889</v>
      </c>
      <c r="G37605">
        <f t="shared" si="1175"/>
        <v>2.296982234567901</v>
      </c>
    </row>
    <row r="37606" spans="1:7" x14ac:dyDescent="0.3">
      <c r="A37606">
        <v>376.010136485099</v>
      </c>
      <c r="B37606">
        <v>188.19472999999999</v>
      </c>
      <c r="C37606">
        <v>2.9603202</v>
      </c>
      <c r="D37606">
        <v>-0.14344138000000001</v>
      </c>
      <c r="E37606">
        <v>2.3233914000000002</v>
      </c>
      <c r="F37606">
        <f t="shared" si="1174"/>
        <v>0.32892446666666664</v>
      </c>
      <c r="G37606">
        <f t="shared" si="1175"/>
        <v>2.2983463086419751</v>
      </c>
    </row>
    <row r="37607" spans="1:7" x14ac:dyDescent="0.3">
      <c r="A37607">
        <v>376.019993662834</v>
      </c>
      <c r="B37607">
        <v>188.40617</v>
      </c>
      <c r="C37607">
        <v>2.9603733999999999</v>
      </c>
      <c r="D37607">
        <v>-0.14832449</v>
      </c>
      <c r="E37607">
        <v>2.3260016000000001</v>
      </c>
      <c r="F37607">
        <f t="shared" si="1174"/>
        <v>0.32893037777777778</v>
      </c>
      <c r="G37607">
        <f t="shared" si="1175"/>
        <v>2.3009566790123457</v>
      </c>
    </row>
    <row r="37608" spans="1:7" x14ac:dyDescent="0.3">
      <c r="A37608">
        <v>376.03012549877099</v>
      </c>
      <c r="B37608">
        <v>188.42903000000001</v>
      </c>
      <c r="C37608">
        <v>2.9602935000000001</v>
      </c>
      <c r="D37608">
        <v>-0.32045412000000001</v>
      </c>
      <c r="E37608">
        <v>2.3262839999999998</v>
      </c>
      <c r="F37608">
        <f t="shared" si="1174"/>
        <v>0.32892150000000003</v>
      </c>
      <c r="G37608">
        <f t="shared" si="1175"/>
        <v>2.301238901234568</v>
      </c>
    </row>
    <row r="37609" spans="1:7" x14ac:dyDescent="0.3">
      <c r="A37609">
        <v>376.040013194084</v>
      </c>
      <c r="B37609">
        <v>188.39093</v>
      </c>
      <c r="C37609">
        <v>2.9602935000000001</v>
      </c>
      <c r="D37609">
        <v>-0.39370077999999997</v>
      </c>
      <c r="E37609">
        <v>2.3258135000000002</v>
      </c>
      <c r="F37609">
        <f t="shared" si="1174"/>
        <v>0.32892150000000003</v>
      </c>
      <c r="G37609">
        <f t="shared" si="1175"/>
        <v>2.3007685308641972</v>
      </c>
    </row>
    <row r="37610" spans="1:7" x14ac:dyDescent="0.3">
      <c r="A37610">
        <v>376.05011451244297</v>
      </c>
      <c r="B37610">
        <v>188.28046000000001</v>
      </c>
      <c r="C37610">
        <v>2.9603069999999998</v>
      </c>
      <c r="D37610">
        <v>-0.46816823000000002</v>
      </c>
      <c r="E37610">
        <v>2.3244495000000001</v>
      </c>
      <c r="F37610">
        <f t="shared" si="1174"/>
        <v>0.32892299999999997</v>
      </c>
      <c r="G37610">
        <f t="shared" si="1175"/>
        <v>2.2994047037037038</v>
      </c>
    </row>
    <row r="37611" spans="1:7" x14ac:dyDescent="0.3">
      <c r="A37611">
        <v>376.06012427806797</v>
      </c>
      <c r="B37611">
        <v>188.2576</v>
      </c>
      <c r="C37611">
        <v>2.9606135</v>
      </c>
      <c r="D37611">
        <v>-0.26429835000000002</v>
      </c>
      <c r="E37611">
        <v>2.3241675000000002</v>
      </c>
      <c r="F37611">
        <f t="shared" si="1174"/>
        <v>0.32895705555555554</v>
      </c>
      <c r="G37611">
        <f t="shared" si="1175"/>
        <v>2.2991224814814815</v>
      </c>
    </row>
    <row r="37612" spans="1:7" x14ac:dyDescent="0.3">
      <c r="A37612">
        <v>376.07001197338099</v>
      </c>
      <c r="B37612">
        <v>188.35664</v>
      </c>
      <c r="C37612">
        <v>2.9607735000000002</v>
      </c>
      <c r="D37612">
        <v>-0.14344138000000001</v>
      </c>
      <c r="E37612">
        <v>2.3253903</v>
      </c>
      <c r="F37612">
        <f t="shared" si="1174"/>
        <v>0.32897483333333333</v>
      </c>
      <c r="G37612">
        <f t="shared" si="1175"/>
        <v>2.3003451975308642</v>
      </c>
    </row>
    <row r="37613" spans="1:7" x14ac:dyDescent="0.3">
      <c r="A37613">
        <v>376.08011329174002</v>
      </c>
      <c r="B37613">
        <v>188.41379000000001</v>
      </c>
      <c r="C37613">
        <v>2.9607203000000002</v>
      </c>
      <c r="D37613">
        <v>-0.28871390000000002</v>
      </c>
      <c r="E37613">
        <v>2.3260958</v>
      </c>
      <c r="F37613">
        <f t="shared" si="1174"/>
        <v>0.32896892222222224</v>
      </c>
      <c r="G37613">
        <f t="shared" si="1175"/>
        <v>2.3010507530864195</v>
      </c>
    </row>
    <row r="37614" spans="1:7" x14ac:dyDescent="0.3">
      <c r="A37614">
        <v>376.09012305736502</v>
      </c>
      <c r="B37614">
        <v>188.43093999999999</v>
      </c>
      <c r="C37614">
        <v>2.9606933999999998</v>
      </c>
      <c r="D37614">
        <v>-0.40468779999999999</v>
      </c>
      <c r="E37614">
        <v>2.3263072999999999</v>
      </c>
      <c r="F37614">
        <f t="shared" si="1174"/>
        <v>0.32896593333333329</v>
      </c>
      <c r="G37614">
        <f t="shared" si="1175"/>
        <v>2.3012624814814813</v>
      </c>
    </row>
    <row r="37615" spans="1:7" x14ac:dyDescent="0.3">
      <c r="A37615">
        <v>376.10013282299002</v>
      </c>
      <c r="B37615">
        <v>188.3014</v>
      </c>
      <c r="C37615">
        <v>2.9607066999999998</v>
      </c>
      <c r="D37615">
        <v>-0.46450587999999998</v>
      </c>
      <c r="E37615">
        <v>2.3247081999999999</v>
      </c>
      <c r="F37615">
        <f t="shared" si="1174"/>
        <v>0.32896741111111111</v>
      </c>
      <c r="G37615">
        <f t="shared" si="1175"/>
        <v>2.2996632222222222</v>
      </c>
    </row>
    <row r="37616" spans="1:7" x14ac:dyDescent="0.3">
      <c r="A37616">
        <v>376.11011207103701</v>
      </c>
      <c r="B37616">
        <v>188.27663999999999</v>
      </c>
      <c r="C37616">
        <v>2.9609733</v>
      </c>
      <c r="D37616">
        <v>-0.28749313999999998</v>
      </c>
      <c r="E37616">
        <v>2.3244026</v>
      </c>
      <c r="F37616">
        <f t="shared" si="1174"/>
        <v>0.32899703333333336</v>
      </c>
      <c r="G37616">
        <f t="shared" si="1175"/>
        <v>2.2993575432098763</v>
      </c>
    </row>
    <row r="37617" spans="1:7" x14ac:dyDescent="0.3">
      <c r="A37617">
        <v>376.12012183666201</v>
      </c>
      <c r="B37617">
        <v>188.41951</v>
      </c>
      <c r="C37617">
        <v>2.9612668000000002</v>
      </c>
      <c r="D37617">
        <v>-5.6766160000000003E-2</v>
      </c>
      <c r="E37617">
        <v>2.3261664</v>
      </c>
      <c r="F37617">
        <f t="shared" si="1174"/>
        <v>0.32902964444444449</v>
      </c>
      <c r="G37617">
        <f t="shared" si="1175"/>
        <v>2.3011213703703701</v>
      </c>
    </row>
    <row r="37618" spans="1:7" x14ac:dyDescent="0.3">
      <c r="A37618">
        <v>376.13013160228701</v>
      </c>
      <c r="B37618">
        <v>188.61190999999999</v>
      </c>
      <c r="C37618">
        <v>2.9612799000000001</v>
      </c>
      <c r="D37618">
        <v>-0.115363486</v>
      </c>
      <c r="E37618">
        <v>2.3285415</v>
      </c>
      <c r="F37618">
        <f t="shared" si="1174"/>
        <v>0.32903110000000002</v>
      </c>
      <c r="G37618">
        <f t="shared" si="1175"/>
        <v>2.3034966790123454</v>
      </c>
    </row>
    <row r="37619" spans="1:7" x14ac:dyDescent="0.3">
      <c r="A37619">
        <v>376.13998878002099</v>
      </c>
      <c r="B37619">
        <v>188.61760000000001</v>
      </c>
      <c r="C37619">
        <v>2.9612668000000002</v>
      </c>
      <c r="D37619">
        <v>-0.21790881000000001</v>
      </c>
      <c r="E37619">
        <v>2.3286120000000001</v>
      </c>
      <c r="F37619">
        <f t="shared" si="1174"/>
        <v>0.32902964444444449</v>
      </c>
      <c r="G37619">
        <f t="shared" si="1175"/>
        <v>2.3035669259259257</v>
      </c>
    </row>
    <row r="37620" spans="1:7" x14ac:dyDescent="0.3">
      <c r="A37620">
        <v>376.14999854564599</v>
      </c>
      <c r="B37620">
        <v>188.52234999999999</v>
      </c>
      <c r="C37620">
        <v>2.9612799000000001</v>
      </c>
      <c r="D37620">
        <v>-0.27650613000000002</v>
      </c>
      <c r="E37620">
        <v>2.3274362000000002</v>
      </c>
      <c r="F37620">
        <f t="shared" si="1174"/>
        <v>0.32903110000000002</v>
      </c>
      <c r="G37620">
        <f t="shared" si="1175"/>
        <v>2.3023909999999996</v>
      </c>
    </row>
    <row r="37621" spans="1:7" x14ac:dyDescent="0.3">
      <c r="A37621">
        <v>376.16000831127099</v>
      </c>
      <c r="B37621">
        <v>188.46904000000001</v>
      </c>
      <c r="C37621">
        <v>2.9612799000000001</v>
      </c>
      <c r="D37621">
        <v>-0.36440212</v>
      </c>
      <c r="E37621">
        <v>2.326778</v>
      </c>
      <c r="F37621">
        <f t="shared" si="1174"/>
        <v>0.32903110000000002</v>
      </c>
      <c r="G37621">
        <f t="shared" si="1175"/>
        <v>2.3017328518518516</v>
      </c>
    </row>
    <row r="37622" spans="1:7" x14ac:dyDescent="0.3">
      <c r="A37622">
        <v>376.16998755931797</v>
      </c>
      <c r="B37622">
        <v>188.37189000000001</v>
      </c>
      <c r="C37622">
        <v>2.9612935</v>
      </c>
      <c r="D37622">
        <v>-0.43886956999999999</v>
      </c>
      <c r="E37622">
        <v>2.3255785000000002</v>
      </c>
      <c r="F37622">
        <f t="shared" si="1174"/>
        <v>0.3290326111111111</v>
      </c>
      <c r="G37622">
        <f t="shared" si="1175"/>
        <v>2.3005334691358024</v>
      </c>
    </row>
    <row r="37623" spans="1:7" x14ac:dyDescent="0.3">
      <c r="A37623">
        <v>376.17999732494297</v>
      </c>
      <c r="B37623">
        <v>188.29949999999999</v>
      </c>
      <c r="C37623">
        <v>2.9613466000000002</v>
      </c>
      <c r="D37623">
        <v>-0.45840199999999998</v>
      </c>
      <c r="E37623">
        <v>2.3246848999999998</v>
      </c>
      <c r="F37623">
        <f t="shared" si="1174"/>
        <v>0.32903851111111115</v>
      </c>
      <c r="G37623">
        <f t="shared" si="1175"/>
        <v>2.2996397654320986</v>
      </c>
    </row>
    <row r="37624" spans="1:7" x14ac:dyDescent="0.3">
      <c r="A37624">
        <v>376.19000709056797</v>
      </c>
      <c r="B37624">
        <v>188.26521</v>
      </c>
      <c r="C37624">
        <v>2.9614265</v>
      </c>
      <c r="D37624">
        <v>-0.46328511999999999</v>
      </c>
      <c r="E37624">
        <v>2.3242614000000001</v>
      </c>
      <c r="F37624">
        <f t="shared" si="1174"/>
        <v>0.3290473888888889</v>
      </c>
      <c r="G37624">
        <f t="shared" si="1175"/>
        <v>2.2992164320987651</v>
      </c>
    </row>
    <row r="37625" spans="1:7" x14ac:dyDescent="0.3">
      <c r="A37625">
        <v>376.20013892650599</v>
      </c>
      <c r="B37625">
        <v>188.23662999999999</v>
      </c>
      <c r="C37625">
        <v>2.9615733999999998</v>
      </c>
      <c r="D37625">
        <v>-0.38271379999999999</v>
      </c>
      <c r="E37625">
        <v>2.3239086000000002</v>
      </c>
      <c r="F37625">
        <f t="shared" si="1174"/>
        <v>0.3290637111111111</v>
      </c>
      <c r="G37625">
        <f t="shared" si="1175"/>
        <v>2.2988635925925922</v>
      </c>
    </row>
    <row r="37626" spans="1:7" x14ac:dyDescent="0.3">
      <c r="A37626">
        <v>376.20999610424002</v>
      </c>
      <c r="B37626">
        <v>188.32999000000001</v>
      </c>
      <c r="C37626">
        <v>2.9617200000000001</v>
      </c>
      <c r="D37626">
        <v>-0.31679180000000001</v>
      </c>
      <c r="E37626">
        <v>2.3250609999999998</v>
      </c>
      <c r="F37626">
        <f t="shared" si="1174"/>
        <v>0.32908000000000004</v>
      </c>
      <c r="G37626">
        <f t="shared" si="1175"/>
        <v>2.3000161851851852</v>
      </c>
    </row>
    <row r="37627" spans="1:7" x14ac:dyDescent="0.3">
      <c r="A37627">
        <v>376.22012794017701</v>
      </c>
      <c r="B37627">
        <v>188.39093</v>
      </c>
      <c r="C37627">
        <v>2.9618266000000002</v>
      </c>
      <c r="D37627">
        <v>-0.29115545999999998</v>
      </c>
      <c r="E37627">
        <v>2.3258135000000002</v>
      </c>
      <c r="F37627">
        <f t="shared" si="1174"/>
        <v>0.32909184444444445</v>
      </c>
      <c r="G37627">
        <f t="shared" si="1175"/>
        <v>2.3007685308641972</v>
      </c>
    </row>
    <row r="37628" spans="1:7" x14ac:dyDescent="0.3">
      <c r="A37628">
        <v>376.22998511791201</v>
      </c>
      <c r="B37628">
        <v>188.4538</v>
      </c>
      <c r="C37628">
        <v>2.9618663999999999</v>
      </c>
      <c r="D37628">
        <v>-0.32411646999999999</v>
      </c>
      <c r="E37628">
        <v>2.3265896000000001</v>
      </c>
      <c r="F37628">
        <f t="shared" si="1174"/>
        <v>0.32909626666666664</v>
      </c>
      <c r="G37628">
        <f t="shared" si="1175"/>
        <v>2.3015447037037036</v>
      </c>
    </row>
    <row r="37629" spans="1:7" x14ac:dyDescent="0.3">
      <c r="A37629">
        <v>376.23999488353701</v>
      </c>
      <c r="B37629">
        <v>188.44997000000001</v>
      </c>
      <c r="C37629">
        <v>2.9618663999999999</v>
      </c>
      <c r="D37629">
        <v>-0.41201246000000002</v>
      </c>
      <c r="E37629">
        <v>2.3265425999999998</v>
      </c>
      <c r="F37629">
        <f t="shared" si="1174"/>
        <v>0.32909626666666664</v>
      </c>
      <c r="G37629">
        <f t="shared" si="1175"/>
        <v>2.3014974197530864</v>
      </c>
    </row>
    <row r="37630" spans="1:7" x14ac:dyDescent="0.3">
      <c r="A37630">
        <v>376.250126719474</v>
      </c>
      <c r="B37630">
        <v>188.36045999999999</v>
      </c>
      <c r="C37630">
        <v>2.9619198</v>
      </c>
      <c r="D37630">
        <v>-0.45840199999999998</v>
      </c>
      <c r="E37630">
        <v>2.3254372999999999</v>
      </c>
      <c r="F37630">
        <f t="shared" si="1174"/>
        <v>0.32910220000000001</v>
      </c>
      <c r="G37630">
        <f t="shared" si="1175"/>
        <v>2.3003923580246912</v>
      </c>
    </row>
    <row r="37631" spans="1:7" x14ac:dyDescent="0.3">
      <c r="A37631">
        <v>376.260136485099</v>
      </c>
      <c r="B37631">
        <v>188.4538</v>
      </c>
      <c r="C37631">
        <v>2.9622798000000001</v>
      </c>
      <c r="D37631">
        <v>-0.14466216000000001</v>
      </c>
      <c r="E37631">
        <v>2.3265896000000001</v>
      </c>
      <c r="F37631">
        <f t="shared" si="1174"/>
        <v>0.3291422</v>
      </c>
      <c r="G37631">
        <f t="shared" si="1175"/>
        <v>2.3015447037037036</v>
      </c>
    </row>
    <row r="37632" spans="1:7" x14ac:dyDescent="0.3">
      <c r="A37632">
        <v>376.269993662834</v>
      </c>
      <c r="B37632">
        <v>188.62903</v>
      </c>
      <c r="C37632">
        <v>2.9623864000000002</v>
      </c>
      <c r="D37632">
        <v>-0.12268815</v>
      </c>
      <c r="E37632">
        <v>2.3287532</v>
      </c>
      <c r="F37632">
        <f t="shared" si="1174"/>
        <v>0.32915404444444446</v>
      </c>
      <c r="G37632">
        <f t="shared" si="1175"/>
        <v>2.3037080370370369</v>
      </c>
    </row>
    <row r="37633" spans="1:7" x14ac:dyDescent="0.3">
      <c r="A37633">
        <v>376.28012549877099</v>
      </c>
      <c r="B37633">
        <v>188.66139999999999</v>
      </c>
      <c r="C37633">
        <v>2.9623065</v>
      </c>
      <c r="D37633">
        <v>-0.27772691999999999</v>
      </c>
      <c r="E37633">
        <v>2.3291528000000001</v>
      </c>
      <c r="F37633">
        <f t="shared" si="1174"/>
        <v>0.32914516666666666</v>
      </c>
      <c r="G37633">
        <f t="shared" si="1175"/>
        <v>2.3041076666666664</v>
      </c>
    </row>
    <row r="37634" spans="1:7" x14ac:dyDescent="0.3">
      <c r="A37634">
        <v>376.290013194084</v>
      </c>
      <c r="B37634">
        <v>188.6557</v>
      </c>
      <c r="C37634">
        <v>2.9623065</v>
      </c>
      <c r="D37634">
        <v>-0.36562289999999997</v>
      </c>
      <c r="E37634">
        <v>2.3290825000000002</v>
      </c>
      <c r="F37634">
        <f t="shared" si="1174"/>
        <v>0.32914516666666666</v>
      </c>
      <c r="G37634">
        <f t="shared" si="1175"/>
        <v>2.3040372962962961</v>
      </c>
    </row>
    <row r="37635" spans="1:7" x14ac:dyDescent="0.3">
      <c r="A37635">
        <v>376.30011451244297</v>
      </c>
      <c r="B37635">
        <v>188.54329999999999</v>
      </c>
      <c r="C37635">
        <v>2.9623065</v>
      </c>
      <c r="D37635">
        <v>-0.4535189</v>
      </c>
      <c r="E37635">
        <v>2.3276949999999998</v>
      </c>
      <c r="F37635">
        <f t="shared" si="1174"/>
        <v>0.32914516666666666</v>
      </c>
      <c r="G37635">
        <f t="shared" si="1175"/>
        <v>2.3026496419753082</v>
      </c>
    </row>
    <row r="37636" spans="1:7" x14ac:dyDescent="0.3">
      <c r="A37636">
        <v>376.31012427806797</v>
      </c>
      <c r="B37636">
        <v>188.46522999999999</v>
      </c>
      <c r="C37636">
        <v>2.9624530999999998</v>
      </c>
      <c r="D37636">
        <v>-0.38881767</v>
      </c>
      <c r="E37636">
        <v>2.3267307000000002</v>
      </c>
      <c r="F37636">
        <f t="shared" si="1174"/>
        <v>0.32916145555555554</v>
      </c>
      <c r="G37636">
        <f t="shared" si="1175"/>
        <v>2.3016858148148147</v>
      </c>
    </row>
    <row r="37637" spans="1:7" x14ac:dyDescent="0.3">
      <c r="A37637">
        <v>376.32001197338099</v>
      </c>
      <c r="B37637">
        <v>188.53761</v>
      </c>
      <c r="C37637">
        <v>2.9627995</v>
      </c>
      <c r="D37637">
        <v>-0.10315571</v>
      </c>
      <c r="E37637">
        <v>2.3276243000000001</v>
      </c>
      <c r="F37637">
        <f t="shared" si="1174"/>
        <v>0.32919994444444445</v>
      </c>
      <c r="G37637">
        <f t="shared" si="1175"/>
        <v>2.3025793950617284</v>
      </c>
    </row>
    <row r="37638" spans="1:7" x14ac:dyDescent="0.3">
      <c r="A37638">
        <v>376.32999122142701</v>
      </c>
      <c r="B37638">
        <v>188.68428</v>
      </c>
      <c r="C37638">
        <v>2.9628396000000001</v>
      </c>
      <c r="D37638">
        <v>-0.14832449</v>
      </c>
      <c r="E37638">
        <v>2.3294353000000001</v>
      </c>
      <c r="F37638">
        <f t="shared" ref="F37638:F37701" si="1176">C37638/9</f>
        <v>0.32920440000000001</v>
      </c>
      <c r="G37638">
        <f t="shared" ref="G37638:G37701" si="1177">(B37638-$B$5)/81</f>
        <v>2.304390135802469</v>
      </c>
    </row>
    <row r="37639" spans="1:7" x14ac:dyDescent="0.3">
      <c r="A37639">
        <v>376.34012305736502</v>
      </c>
      <c r="B37639">
        <v>188.72426999999999</v>
      </c>
      <c r="C37639">
        <v>2.9627995</v>
      </c>
      <c r="D37639">
        <v>-0.2618568</v>
      </c>
      <c r="E37639">
        <v>2.3299289000000001</v>
      </c>
      <c r="F37639">
        <f t="shared" si="1176"/>
        <v>0.32919994444444445</v>
      </c>
      <c r="G37639">
        <f t="shared" si="1177"/>
        <v>2.3048838395061724</v>
      </c>
    </row>
    <row r="37640" spans="1:7" x14ac:dyDescent="0.3">
      <c r="A37640">
        <v>376.35001075267701</v>
      </c>
      <c r="B37640">
        <v>188.62334000000001</v>
      </c>
      <c r="C37640">
        <v>2.9628130000000001</v>
      </c>
      <c r="D37640">
        <v>-0.33632424</v>
      </c>
      <c r="E37640">
        <v>2.3286826999999999</v>
      </c>
      <c r="F37640">
        <f t="shared" si="1176"/>
        <v>0.32920144444444444</v>
      </c>
      <c r="G37640">
        <f t="shared" si="1177"/>
        <v>2.3036377901234566</v>
      </c>
    </row>
    <row r="37641" spans="1:7" x14ac:dyDescent="0.3">
      <c r="A37641">
        <v>376.359990000724</v>
      </c>
      <c r="B37641">
        <v>188.56807000000001</v>
      </c>
      <c r="C37641">
        <v>2.9628130000000001</v>
      </c>
      <c r="D37641">
        <v>-0.40957090000000002</v>
      </c>
      <c r="E37641">
        <v>2.3280004999999999</v>
      </c>
      <c r="F37641">
        <f t="shared" si="1176"/>
        <v>0.32920144444444444</v>
      </c>
      <c r="G37641">
        <f t="shared" si="1177"/>
        <v>2.3029554444444442</v>
      </c>
    </row>
    <row r="37642" spans="1:7" x14ac:dyDescent="0.3">
      <c r="A37642">
        <v>376.369999766349</v>
      </c>
      <c r="B37642">
        <v>188.47094999999999</v>
      </c>
      <c r="C37642">
        <v>2.9628796999999998</v>
      </c>
      <c r="D37642">
        <v>-0.42788254999999997</v>
      </c>
      <c r="E37642">
        <v>2.3268013000000001</v>
      </c>
      <c r="F37642">
        <f t="shared" si="1176"/>
        <v>0.32920885555555551</v>
      </c>
      <c r="G37642">
        <f t="shared" si="1177"/>
        <v>2.3017564320987653</v>
      </c>
    </row>
    <row r="37643" spans="1:7" x14ac:dyDescent="0.3">
      <c r="A37643">
        <v>376.38013160228701</v>
      </c>
      <c r="B37643">
        <v>188.54712000000001</v>
      </c>
      <c r="C37643">
        <v>2.9633194999999999</v>
      </c>
      <c r="D37643">
        <v>-7.0194714000000005E-2</v>
      </c>
      <c r="E37643">
        <v>2.3277418999999999</v>
      </c>
      <c r="F37643">
        <f t="shared" si="1176"/>
        <v>0.32925772222222222</v>
      </c>
      <c r="G37643">
        <f t="shared" si="1177"/>
        <v>2.3026968024691357</v>
      </c>
    </row>
    <row r="37644" spans="1:7" x14ac:dyDescent="0.3">
      <c r="A37644">
        <v>376.38998878002099</v>
      </c>
      <c r="B37644">
        <v>188.83095</v>
      </c>
      <c r="C37644">
        <v>2.9634526000000001</v>
      </c>
      <c r="D37644">
        <v>6.7142770000000003E-3</v>
      </c>
      <c r="E37644">
        <v>2.3312460000000002</v>
      </c>
      <c r="F37644">
        <f t="shared" si="1176"/>
        <v>0.32927251111111111</v>
      </c>
      <c r="G37644">
        <f t="shared" si="1177"/>
        <v>2.3062008765432096</v>
      </c>
    </row>
    <row r="37645" spans="1:7" x14ac:dyDescent="0.3">
      <c r="A37645">
        <v>376.400120615959</v>
      </c>
      <c r="B37645">
        <v>188.89952</v>
      </c>
      <c r="C37645">
        <v>2.9633994000000001</v>
      </c>
      <c r="D37645">
        <v>-0.13489593999999999</v>
      </c>
      <c r="E37645">
        <v>2.3320924999999999</v>
      </c>
      <c r="F37645">
        <f t="shared" si="1176"/>
        <v>0.32926660000000002</v>
      </c>
      <c r="G37645">
        <f t="shared" si="1177"/>
        <v>2.3070474197530864</v>
      </c>
    </row>
    <row r="37646" spans="1:7" x14ac:dyDescent="0.3">
      <c r="A37646">
        <v>376.41000831127099</v>
      </c>
      <c r="B37646">
        <v>188.85</v>
      </c>
      <c r="C37646">
        <v>2.9634128</v>
      </c>
      <c r="D37646">
        <v>-0.20814260000000001</v>
      </c>
      <c r="E37646">
        <v>2.3314811999999998</v>
      </c>
      <c r="F37646">
        <f t="shared" si="1176"/>
        <v>0.32926808888888887</v>
      </c>
      <c r="G37646">
        <f t="shared" si="1177"/>
        <v>2.306436061728395</v>
      </c>
    </row>
    <row r="37647" spans="1:7" x14ac:dyDescent="0.3">
      <c r="A37647">
        <v>376.41998755931797</v>
      </c>
      <c r="B37647">
        <v>188.73</v>
      </c>
      <c r="C37647">
        <v>2.9634128</v>
      </c>
      <c r="D37647">
        <v>-0.28138923999999998</v>
      </c>
      <c r="E37647">
        <v>2.3299997000000001</v>
      </c>
      <c r="F37647">
        <f t="shared" si="1176"/>
        <v>0.32926808888888887</v>
      </c>
      <c r="G37647">
        <f t="shared" si="1177"/>
        <v>2.3049545802469131</v>
      </c>
    </row>
    <row r="37648" spans="1:7" x14ac:dyDescent="0.3">
      <c r="A37648">
        <v>376.43011939525599</v>
      </c>
      <c r="B37648">
        <v>188.64427000000001</v>
      </c>
      <c r="C37648">
        <v>2.9634260000000001</v>
      </c>
      <c r="D37648">
        <v>-0.3546359</v>
      </c>
      <c r="E37648">
        <v>2.3289412999999999</v>
      </c>
      <c r="F37648">
        <f t="shared" si="1176"/>
        <v>0.32926955555555559</v>
      </c>
      <c r="G37648">
        <f t="shared" si="1177"/>
        <v>2.3038961851851849</v>
      </c>
    </row>
    <row r="37649" spans="1:7" x14ac:dyDescent="0.3">
      <c r="A37649">
        <v>376.44012916088099</v>
      </c>
      <c r="B37649">
        <v>188.56807000000001</v>
      </c>
      <c r="C37649">
        <v>2.9634394999999998</v>
      </c>
      <c r="D37649">
        <v>-0.41445399999999999</v>
      </c>
      <c r="E37649">
        <v>2.3280004999999999</v>
      </c>
      <c r="F37649">
        <f t="shared" si="1176"/>
        <v>0.32927105555555553</v>
      </c>
      <c r="G37649">
        <f t="shared" si="1177"/>
        <v>2.3029554444444442</v>
      </c>
    </row>
    <row r="37650" spans="1:7" x14ac:dyDescent="0.3">
      <c r="A37650">
        <v>376.44998633861502</v>
      </c>
      <c r="B37650">
        <v>188.4614</v>
      </c>
      <c r="C37650">
        <v>2.963546</v>
      </c>
      <c r="D37650">
        <v>-0.39003845999999998</v>
      </c>
      <c r="E37650">
        <v>2.3266835000000001</v>
      </c>
      <c r="F37650">
        <f t="shared" si="1176"/>
        <v>0.3292828888888889</v>
      </c>
      <c r="G37650">
        <f t="shared" si="1177"/>
        <v>2.3016385308641976</v>
      </c>
    </row>
    <row r="37651" spans="1:7" x14ac:dyDescent="0.3">
      <c r="A37651">
        <v>376.46011817455201</v>
      </c>
      <c r="B37651">
        <v>188.5814</v>
      </c>
      <c r="C37651">
        <v>2.9639194</v>
      </c>
      <c r="D37651">
        <v>-9.0947929999999996E-2</v>
      </c>
      <c r="E37651">
        <v>2.3281653000000002</v>
      </c>
      <c r="F37651">
        <f t="shared" si="1176"/>
        <v>0.32932437777777779</v>
      </c>
      <c r="G37651">
        <f t="shared" si="1177"/>
        <v>2.303120012345679</v>
      </c>
    </row>
    <row r="37652" spans="1:7" x14ac:dyDescent="0.3">
      <c r="A37652">
        <v>376.47000586986502</v>
      </c>
      <c r="B37652">
        <v>188.74713</v>
      </c>
      <c r="C37652">
        <v>2.9639592000000001</v>
      </c>
      <c r="D37652">
        <v>-0.12268815</v>
      </c>
      <c r="E37652">
        <v>2.3302111999999999</v>
      </c>
      <c r="F37652">
        <f t="shared" si="1176"/>
        <v>0.32932880000000003</v>
      </c>
      <c r="G37652">
        <f t="shared" si="1177"/>
        <v>2.3051660617283951</v>
      </c>
    </row>
    <row r="37653" spans="1:7" x14ac:dyDescent="0.3">
      <c r="A37653">
        <v>376.47998511791201</v>
      </c>
      <c r="B37653">
        <v>188.79095000000001</v>
      </c>
      <c r="C37653">
        <v>2.9639194</v>
      </c>
      <c r="D37653">
        <v>-0.25086979999999998</v>
      </c>
      <c r="E37653">
        <v>2.3307524000000002</v>
      </c>
      <c r="F37653">
        <f t="shared" si="1176"/>
        <v>0.32932437777777779</v>
      </c>
      <c r="G37653">
        <f t="shared" si="1177"/>
        <v>2.3057070493827161</v>
      </c>
    </row>
    <row r="37654" spans="1:7" x14ac:dyDescent="0.3">
      <c r="A37654">
        <v>376.490116953849</v>
      </c>
      <c r="B37654">
        <v>188.74332999999999</v>
      </c>
      <c r="C37654">
        <v>2.9639327999999998</v>
      </c>
      <c r="D37654">
        <v>-0.32411646999999999</v>
      </c>
      <c r="E37654">
        <v>2.3301644000000001</v>
      </c>
      <c r="F37654">
        <f t="shared" si="1176"/>
        <v>0.32932586666666663</v>
      </c>
      <c r="G37654">
        <f t="shared" si="1177"/>
        <v>2.3051191481481479</v>
      </c>
    </row>
    <row r="37655" spans="1:7" x14ac:dyDescent="0.3">
      <c r="A37655">
        <v>376.500126719474</v>
      </c>
      <c r="B37655">
        <v>188.63667000000001</v>
      </c>
      <c r="C37655">
        <v>2.9639327999999998</v>
      </c>
      <c r="D37655">
        <v>-0.39736313000000001</v>
      </c>
      <c r="E37655">
        <v>2.3288473999999999</v>
      </c>
      <c r="F37655">
        <f t="shared" si="1176"/>
        <v>0.32932586666666663</v>
      </c>
      <c r="G37655">
        <f t="shared" si="1177"/>
        <v>2.3038023580246914</v>
      </c>
    </row>
    <row r="37656" spans="1:7" x14ac:dyDescent="0.3">
      <c r="A37656">
        <v>376.51001441478701</v>
      </c>
      <c r="B37656">
        <v>188.57570999999999</v>
      </c>
      <c r="C37656">
        <v>2.9639327999999998</v>
      </c>
      <c r="D37656">
        <v>-0.48525911999999999</v>
      </c>
      <c r="E37656">
        <v>2.3280946999999999</v>
      </c>
      <c r="F37656">
        <f t="shared" si="1176"/>
        <v>0.32932586666666663</v>
      </c>
      <c r="G37656">
        <f t="shared" si="1177"/>
        <v>2.3030497654320983</v>
      </c>
    </row>
    <row r="37657" spans="1:7" x14ac:dyDescent="0.3">
      <c r="A37657">
        <v>376.519993662834</v>
      </c>
      <c r="B37657">
        <v>188.49950000000001</v>
      </c>
      <c r="C37657">
        <v>2.9641860000000002</v>
      </c>
      <c r="D37657">
        <v>-0.31068790000000002</v>
      </c>
      <c r="E37657">
        <v>2.3271540000000002</v>
      </c>
      <c r="F37657">
        <f t="shared" si="1176"/>
        <v>0.32935400000000004</v>
      </c>
      <c r="G37657">
        <f t="shared" si="1177"/>
        <v>2.3021089012345679</v>
      </c>
    </row>
    <row r="37658" spans="1:7" x14ac:dyDescent="0.3">
      <c r="A37658">
        <v>376.53012549877099</v>
      </c>
      <c r="B37658">
        <v>188.6481</v>
      </c>
      <c r="C37658">
        <v>2.9644392000000002</v>
      </c>
      <c r="D37658">
        <v>-0.1202466</v>
      </c>
      <c r="E37658">
        <v>2.3289886000000002</v>
      </c>
      <c r="F37658">
        <f t="shared" si="1176"/>
        <v>0.32938213333333333</v>
      </c>
      <c r="G37658">
        <f t="shared" si="1177"/>
        <v>2.3039434691358025</v>
      </c>
    </row>
    <row r="37659" spans="1:7" x14ac:dyDescent="0.3">
      <c r="A37659">
        <v>376.54013526439599</v>
      </c>
      <c r="B37659">
        <v>188.75855999999999</v>
      </c>
      <c r="C37659">
        <v>2.9643989999999998</v>
      </c>
      <c r="D37659">
        <v>-0.25086979999999998</v>
      </c>
      <c r="E37659">
        <v>2.3303522999999999</v>
      </c>
      <c r="F37659">
        <f t="shared" si="1176"/>
        <v>0.32937766666666662</v>
      </c>
      <c r="G37659">
        <f t="shared" si="1177"/>
        <v>2.3053071728395058</v>
      </c>
    </row>
    <row r="37660" spans="1:7" x14ac:dyDescent="0.3">
      <c r="A37660">
        <v>376.55011451244297</v>
      </c>
      <c r="B37660">
        <v>188.71284</v>
      </c>
      <c r="C37660">
        <v>2.9643725999999999</v>
      </c>
      <c r="D37660">
        <v>-0.35219433999999999</v>
      </c>
      <c r="E37660">
        <v>2.3297880000000002</v>
      </c>
      <c r="F37660">
        <f t="shared" si="1176"/>
        <v>0.32937473333333334</v>
      </c>
      <c r="G37660">
        <f t="shared" si="1177"/>
        <v>2.3047427283950617</v>
      </c>
    </row>
    <row r="37661" spans="1:7" x14ac:dyDescent="0.3">
      <c r="A37661">
        <v>376.56012427806797</v>
      </c>
      <c r="B37661">
        <v>188.69759999999999</v>
      </c>
      <c r="C37661">
        <v>2.9643725999999999</v>
      </c>
      <c r="D37661">
        <v>-0.44009032999999997</v>
      </c>
      <c r="E37661">
        <v>2.3295995999999999</v>
      </c>
      <c r="F37661">
        <f t="shared" si="1176"/>
        <v>0.32937473333333334</v>
      </c>
      <c r="G37661">
        <f t="shared" si="1177"/>
        <v>2.3045545802469132</v>
      </c>
    </row>
    <row r="37662" spans="1:7" x14ac:dyDescent="0.3">
      <c r="A37662">
        <v>376.57013404369297</v>
      </c>
      <c r="B37662">
        <v>188.57762</v>
      </c>
      <c r="C37662">
        <v>2.9645057000000001</v>
      </c>
      <c r="D37662">
        <v>-0.38881767</v>
      </c>
      <c r="E37662">
        <v>2.3281182999999999</v>
      </c>
      <c r="F37662">
        <f t="shared" si="1176"/>
        <v>0.32938952222222223</v>
      </c>
      <c r="G37662">
        <f t="shared" si="1177"/>
        <v>2.303073345679012</v>
      </c>
    </row>
    <row r="37663" spans="1:7" x14ac:dyDescent="0.3">
      <c r="A37663">
        <v>376.58011329174002</v>
      </c>
      <c r="B37663">
        <v>188.65951999999999</v>
      </c>
      <c r="C37663">
        <v>2.9648926000000002</v>
      </c>
      <c r="D37663">
        <v>-6.1649269999999999E-2</v>
      </c>
      <c r="E37663">
        <v>2.3291295000000001</v>
      </c>
      <c r="F37663">
        <f t="shared" si="1176"/>
        <v>0.32943251111111116</v>
      </c>
      <c r="G37663">
        <f t="shared" si="1177"/>
        <v>2.3040844567901231</v>
      </c>
    </row>
    <row r="37664" spans="1:7" x14ac:dyDescent="0.3">
      <c r="A37664">
        <v>376.59012305736502</v>
      </c>
      <c r="B37664">
        <v>188.85762</v>
      </c>
      <c r="C37664">
        <v>2.9649591000000002</v>
      </c>
      <c r="D37664">
        <v>-7.8740160000000003E-2</v>
      </c>
      <c r="E37664">
        <v>2.3315752000000001</v>
      </c>
      <c r="F37664">
        <f t="shared" si="1176"/>
        <v>0.32943990000000001</v>
      </c>
      <c r="G37664">
        <f t="shared" si="1177"/>
        <v>2.3065301358024688</v>
      </c>
    </row>
    <row r="37665" spans="1:7" x14ac:dyDescent="0.3">
      <c r="A37665">
        <v>376.60013282299002</v>
      </c>
      <c r="B37665">
        <v>188.89572000000001</v>
      </c>
      <c r="C37665">
        <v>2.9649326999999999</v>
      </c>
      <c r="D37665">
        <v>-0.19349326</v>
      </c>
      <c r="E37665">
        <v>2.3320455999999998</v>
      </c>
      <c r="F37665">
        <f t="shared" si="1176"/>
        <v>0.32943696666666666</v>
      </c>
      <c r="G37665">
        <f t="shared" si="1177"/>
        <v>2.3070005061728396</v>
      </c>
    </row>
    <row r="37666" spans="1:7" x14ac:dyDescent="0.3">
      <c r="A37666">
        <v>376.61011207103701</v>
      </c>
      <c r="B37666">
        <v>188.85380000000001</v>
      </c>
      <c r="C37666">
        <v>2.9649458000000002</v>
      </c>
      <c r="D37666">
        <v>-0.25331136999999998</v>
      </c>
      <c r="E37666">
        <v>2.3315282000000002</v>
      </c>
      <c r="F37666">
        <f t="shared" si="1176"/>
        <v>0.32943842222222225</v>
      </c>
      <c r="G37666">
        <f t="shared" si="1177"/>
        <v>2.3064829753086418</v>
      </c>
    </row>
    <row r="37667" spans="1:7" x14ac:dyDescent="0.3">
      <c r="A37667">
        <v>376.62012183666201</v>
      </c>
      <c r="B37667">
        <v>188.77762000000001</v>
      </c>
      <c r="C37667">
        <v>2.9649458000000002</v>
      </c>
      <c r="D37667">
        <v>-0.34120736000000002</v>
      </c>
      <c r="E37667">
        <v>2.3305875999999999</v>
      </c>
      <c r="F37667">
        <f t="shared" si="1176"/>
        <v>0.32943842222222225</v>
      </c>
      <c r="G37667">
        <f t="shared" si="1177"/>
        <v>2.3055424814814813</v>
      </c>
    </row>
    <row r="37668" spans="1:7" x14ac:dyDescent="0.3">
      <c r="A37668">
        <v>376.630009531974</v>
      </c>
      <c r="B37668">
        <v>188.73</v>
      </c>
      <c r="C37668">
        <v>2.9649591000000002</v>
      </c>
      <c r="D37668">
        <v>-0.40102544000000001</v>
      </c>
      <c r="E37668">
        <v>2.3299997000000001</v>
      </c>
      <c r="F37668">
        <f t="shared" si="1176"/>
        <v>0.32943990000000001</v>
      </c>
      <c r="G37668">
        <f t="shared" si="1177"/>
        <v>2.3049545802469131</v>
      </c>
    </row>
    <row r="37669" spans="1:7" x14ac:dyDescent="0.3">
      <c r="A37669">
        <v>376.640110850334</v>
      </c>
      <c r="B37669">
        <v>188.67286999999999</v>
      </c>
      <c r="C37669">
        <v>2.9649858</v>
      </c>
      <c r="D37669">
        <v>-0.45962277000000001</v>
      </c>
      <c r="E37669">
        <v>2.3292942000000001</v>
      </c>
      <c r="F37669">
        <f t="shared" si="1176"/>
        <v>0.32944286666666667</v>
      </c>
      <c r="G37669">
        <f t="shared" si="1177"/>
        <v>2.3042492716049381</v>
      </c>
    </row>
    <row r="37670" spans="1:7" x14ac:dyDescent="0.3">
      <c r="A37670">
        <v>376.64999854564599</v>
      </c>
      <c r="B37670">
        <v>188.57570999999999</v>
      </c>
      <c r="C37670">
        <v>2.9652257</v>
      </c>
      <c r="D37670">
        <v>-0.29725935999999997</v>
      </c>
      <c r="E37670">
        <v>2.3280946999999999</v>
      </c>
      <c r="F37670">
        <f t="shared" si="1176"/>
        <v>0.3294695222222222</v>
      </c>
      <c r="G37670">
        <f t="shared" si="1177"/>
        <v>2.3030497654320983</v>
      </c>
    </row>
    <row r="37671" spans="1:7" x14ac:dyDescent="0.3">
      <c r="A37671">
        <v>376.660130381584</v>
      </c>
      <c r="B37671">
        <v>188.76808</v>
      </c>
      <c r="C37671">
        <v>2.9656522000000001</v>
      </c>
      <c r="D37671">
        <v>6.0428493E-2</v>
      </c>
      <c r="E37671">
        <v>2.3304697999999999</v>
      </c>
      <c r="F37671">
        <f t="shared" si="1176"/>
        <v>0.32951691111111114</v>
      </c>
      <c r="G37671">
        <f t="shared" si="1177"/>
        <v>2.3054247037037037</v>
      </c>
    </row>
    <row r="37672" spans="1:7" x14ac:dyDescent="0.3">
      <c r="A37672">
        <v>376.66998755931797</v>
      </c>
      <c r="B37672">
        <v>189.0462</v>
      </c>
      <c r="C37672">
        <v>2.9656790000000002</v>
      </c>
      <c r="D37672">
        <v>1.6480498E-2</v>
      </c>
      <c r="E37672">
        <v>2.3339032999999998</v>
      </c>
      <c r="F37672">
        <f t="shared" si="1176"/>
        <v>0.32951988888888889</v>
      </c>
      <c r="G37672">
        <f t="shared" si="1177"/>
        <v>2.3088582839506171</v>
      </c>
    </row>
    <row r="37673" spans="1:7" x14ac:dyDescent="0.3">
      <c r="A37673">
        <v>376.68011939525599</v>
      </c>
      <c r="B37673">
        <v>189.09573</v>
      </c>
      <c r="C37673">
        <v>2.9655988</v>
      </c>
      <c r="D37673">
        <v>-0.15442838</v>
      </c>
      <c r="E37673">
        <v>2.3345148999999998</v>
      </c>
      <c r="F37673">
        <f t="shared" si="1176"/>
        <v>0.32951097777777777</v>
      </c>
      <c r="G37673">
        <f t="shared" si="1177"/>
        <v>2.3094697654320986</v>
      </c>
    </row>
    <row r="37674" spans="1:7" x14ac:dyDescent="0.3">
      <c r="A37674">
        <v>376.69000709056797</v>
      </c>
      <c r="B37674">
        <v>189.07477</v>
      </c>
      <c r="C37674">
        <v>2.9656389000000001</v>
      </c>
      <c r="D37674">
        <v>-0.18494782000000001</v>
      </c>
      <c r="E37674">
        <v>2.3342559999999999</v>
      </c>
      <c r="F37674">
        <f t="shared" si="1176"/>
        <v>0.32951543333333333</v>
      </c>
      <c r="G37674">
        <f t="shared" si="1177"/>
        <v>2.3092109999999999</v>
      </c>
    </row>
    <row r="37675" spans="1:7" x14ac:dyDescent="0.3">
      <c r="A37675">
        <v>376.70013892650599</v>
      </c>
      <c r="B37675">
        <v>188.92049</v>
      </c>
      <c r="C37675">
        <v>2.9656389000000001</v>
      </c>
      <c r="D37675">
        <v>-0.27284380000000003</v>
      </c>
      <c r="E37675">
        <v>2.3323513999999999</v>
      </c>
      <c r="F37675">
        <f t="shared" si="1176"/>
        <v>0.32951543333333333</v>
      </c>
      <c r="G37675">
        <f t="shared" si="1177"/>
        <v>2.3073063086419752</v>
      </c>
    </row>
    <row r="37676" spans="1:7" x14ac:dyDescent="0.3">
      <c r="A37676">
        <v>376.70999610424002</v>
      </c>
      <c r="B37676">
        <v>188.86143000000001</v>
      </c>
      <c r="C37676">
        <v>2.9656522000000001</v>
      </c>
      <c r="D37676">
        <v>-0.33266190000000001</v>
      </c>
      <c r="E37676">
        <v>2.3316224000000001</v>
      </c>
      <c r="F37676">
        <f t="shared" si="1176"/>
        <v>0.32951691111111114</v>
      </c>
      <c r="G37676">
        <f t="shared" si="1177"/>
        <v>2.3065771728395061</v>
      </c>
    </row>
    <row r="37677" spans="1:7" x14ac:dyDescent="0.3">
      <c r="A37677">
        <v>376.72012794017701</v>
      </c>
      <c r="B37677">
        <v>188.74332999999999</v>
      </c>
      <c r="C37677">
        <v>2.9656923000000002</v>
      </c>
      <c r="D37677">
        <v>-0.37783067999999997</v>
      </c>
      <c r="E37677">
        <v>2.3301644000000001</v>
      </c>
      <c r="F37677">
        <f t="shared" si="1176"/>
        <v>0.3295213666666667</v>
      </c>
      <c r="G37677">
        <f t="shared" si="1177"/>
        <v>2.3051191481481479</v>
      </c>
    </row>
    <row r="37678" spans="1:7" x14ac:dyDescent="0.3">
      <c r="A37678">
        <v>376.73013770580201</v>
      </c>
      <c r="B37678">
        <v>188.66331</v>
      </c>
      <c r="C37678">
        <v>2.9657323</v>
      </c>
      <c r="D37678">
        <v>-0.42299944</v>
      </c>
      <c r="E37678">
        <v>2.3291764000000001</v>
      </c>
      <c r="F37678">
        <f t="shared" si="1176"/>
        <v>0.32952581111111112</v>
      </c>
      <c r="G37678">
        <f t="shared" si="1177"/>
        <v>2.3041312469135802</v>
      </c>
    </row>
    <row r="37679" spans="1:7" x14ac:dyDescent="0.3">
      <c r="A37679">
        <v>376.73999488353701</v>
      </c>
      <c r="B37679">
        <v>188.63667000000001</v>
      </c>
      <c r="C37679">
        <v>2.9657857000000001</v>
      </c>
      <c r="D37679">
        <v>-0.43764877000000002</v>
      </c>
      <c r="E37679">
        <v>2.3288473999999999</v>
      </c>
      <c r="F37679">
        <f t="shared" si="1176"/>
        <v>0.32953174444444444</v>
      </c>
      <c r="G37679">
        <f t="shared" si="1177"/>
        <v>2.3038023580246914</v>
      </c>
    </row>
    <row r="37680" spans="1:7" x14ac:dyDescent="0.3">
      <c r="A37680">
        <v>376.75000464916201</v>
      </c>
      <c r="B37680">
        <v>188.57380000000001</v>
      </c>
      <c r="C37680">
        <v>2.9658522999999999</v>
      </c>
      <c r="D37680">
        <v>-0.4535189</v>
      </c>
      <c r="E37680">
        <v>2.328071</v>
      </c>
      <c r="F37680">
        <f t="shared" si="1176"/>
        <v>0.32953914444444443</v>
      </c>
      <c r="G37680">
        <f t="shared" si="1177"/>
        <v>2.303026185185185</v>
      </c>
    </row>
    <row r="37681" spans="1:7" x14ac:dyDescent="0.3">
      <c r="A37681">
        <v>376.76001441478701</v>
      </c>
      <c r="B37681">
        <v>188.63667000000001</v>
      </c>
      <c r="C37681">
        <v>2.9661852999999998</v>
      </c>
      <c r="D37681">
        <v>-0.19471404</v>
      </c>
      <c r="E37681">
        <v>2.3288473999999999</v>
      </c>
      <c r="F37681">
        <f t="shared" si="1176"/>
        <v>0.32957614444444444</v>
      </c>
      <c r="G37681">
        <f t="shared" si="1177"/>
        <v>2.3038023580246914</v>
      </c>
    </row>
    <row r="37682" spans="1:7" x14ac:dyDescent="0.3">
      <c r="A37682">
        <v>376.769993662834</v>
      </c>
      <c r="B37682">
        <v>188.88048000000001</v>
      </c>
      <c r="C37682">
        <v>2.9663854000000001</v>
      </c>
      <c r="D37682">
        <v>-6.1649269999999999E-2</v>
      </c>
      <c r="E37682">
        <v>2.3318574000000001</v>
      </c>
      <c r="F37682">
        <f t="shared" si="1176"/>
        <v>0.32959837777777778</v>
      </c>
      <c r="G37682">
        <f t="shared" si="1177"/>
        <v>2.3068123580246911</v>
      </c>
    </row>
    <row r="37683" spans="1:7" x14ac:dyDescent="0.3">
      <c r="A37683">
        <v>376.78012549877099</v>
      </c>
      <c r="B37683">
        <v>188.99858</v>
      </c>
      <c r="C37683">
        <v>2.9663054999999998</v>
      </c>
      <c r="D37683">
        <v>-0.22157114999999999</v>
      </c>
      <c r="E37683">
        <v>2.3333154</v>
      </c>
      <c r="F37683">
        <f t="shared" si="1176"/>
        <v>0.32958949999999998</v>
      </c>
      <c r="G37683">
        <f t="shared" si="1177"/>
        <v>2.3082703827160493</v>
      </c>
    </row>
    <row r="37684" spans="1:7" x14ac:dyDescent="0.3">
      <c r="A37684">
        <v>376.79013526439599</v>
      </c>
      <c r="B37684">
        <v>188.98524</v>
      </c>
      <c r="C37684">
        <v>2.9663054999999998</v>
      </c>
      <c r="D37684">
        <v>-0.32411646999999999</v>
      </c>
      <c r="E37684">
        <v>2.3331509000000001</v>
      </c>
      <c r="F37684">
        <f t="shared" si="1176"/>
        <v>0.32958949999999998</v>
      </c>
      <c r="G37684">
        <f t="shared" si="1177"/>
        <v>2.3081056913580245</v>
      </c>
    </row>
    <row r="37685" spans="1:7" x14ac:dyDescent="0.3">
      <c r="A37685">
        <v>376.79999244213099</v>
      </c>
      <c r="B37685">
        <v>188.8843</v>
      </c>
      <c r="C37685">
        <v>2.9663054999999998</v>
      </c>
      <c r="D37685">
        <v>-0.39736313000000001</v>
      </c>
      <c r="E37685">
        <v>2.3319046000000001</v>
      </c>
      <c r="F37685">
        <f t="shared" si="1176"/>
        <v>0.32958949999999998</v>
      </c>
      <c r="G37685">
        <f t="shared" si="1177"/>
        <v>2.3068595185185181</v>
      </c>
    </row>
    <row r="37686" spans="1:7" x14ac:dyDescent="0.3">
      <c r="A37686">
        <v>376.81012427806797</v>
      </c>
      <c r="B37686">
        <v>188.8519</v>
      </c>
      <c r="C37686">
        <v>2.9663054999999998</v>
      </c>
      <c r="D37686">
        <v>-0.48525911999999999</v>
      </c>
      <c r="E37686">
        <v>2.3315046000000001</v>
      </c>
      <c r="F37686">
        <f t="shared" si="1176"/>
        <v>0.32958949999999998</v>
      </c>
      <c r="G37686">
        <f t="shared" si="1177"/>
        <v>2.3064595185185186</v>
      </c>
    </row>
    <row r="37687" spans="1:7" x14ac:dyDescent="0.3">
      <c r="A37687">
        <v>376.82013404369297</v>
      </c>
      <c r="B37687">
        <v>188.74332999999999</v>
      </c>
      <c r="C37687">
        <v>2.9666255000000001</v>
      </c>
      <c r="D37687">
        <v>-0.25331136999999998</v>
      </c>
      <c r="E37687">
        <v>2.3301644000000001</v>
      </c>
      <c r="F37687">
        <f t="shared" si="1176"/>
        <v>0.32962505555555555</v>
      </c>
      <c r="G37687">
        <f t="shared" si="1177"/>
        <v>2.3051191481481479</v>
      </c>
    </row>
    <row r="37688" spans="1:7" x14ac:dyDescent="0.3">
      <c r="A37688">
        <v>376.82999122142701</v>
      </c>
      <c r="B37688">
        <v>188.93191999999999</v>
      </c>
      <c r="C37688">
        <v>2.9669186999999999</v>
      </c>
      <c r="D37688">
        <v>-7.9350549999999999E-3</v>
      </c>
      <c r="E37688">
        <v>2.3324926000000001</v>
      </c>
      <c r="F37688">
        <f t="shared" si="1176"/>
        <v>0.32965763333333331</v>
      </c>
      <c r="G37688">
        <f t="shared" si="1177"/>
        <v>2.3074474197530863</v>
      </c>
    </row>
    <row r="37689" spans="1:7" x14ac:dyDescent="0.3">
      <c r="A37689">
        <v>376.84000098705201</v>
      </c>
      <c r="B37689">
        <v>189.09383</v>
      </c>
      <c r="C37689">
        <v>2.9669053999999999</v>
      </c>
      <c r="D37689">
        <v>-0.1092596</v>
      </c>
      <c r="E37689">
        <v>2.3344912999999998</v>
      </c>
      <c r="F37689">
        <f t="shared" si="1176"/>
        <v>0.32965615555555555</v>
      </c>
      <c r="G37689">
        <f t="shared" si="1177"/>
        <v>2.309446308641975</v>
      </c>
    </row>
    <row r="37690" spans="1:7" x14ac:dyDescent="0.3">
      <c r="A37690">
        <v>376.85013282299002</v>
      </c>
      <c r="B37690">
        <v>189.10144</v>
      </c>
      <c r="C37690">
        <v>2.9668920000000001</v>
      </c>
      <c r="D37690">
        <v>-0.19593482000000001</v>
      </c>
      <c r="E37690">
        <v>2.3345851999999998</v>
      </c>
      <c r="F37690">
        <f t="shared" si="1176"/>
        <v>0.32965466666666665</v>
      </c>
      <c r="G37690">
        <f t="shared" si="1177"/>
        <v>2.3095402592592591</v>
      </c>
    </row>
    <row r="37691" spans="1:7" x14ac:dyDescent="0.3">
      <c r="A37691">
        <v>376.859990000724</v>
      </c>
      <c r="B37691">
        <v>189.08240000000001</v>
      </c>
      <c r="C37691">
        <v>2.9669053999999999</v>
      </c>
      <c r="D37691">
        <v>-0.26918145999999998</v>
      </c>
      <c r="E37691">
        <v>2.3343503000000001</v>
      </c>
      <c r="F37691">
        <f t="shared" si="1176"/>
        <v>0.32965615555555555</v>
      </c>
      <c r="G37691">
        <f t="shared" si="1177"/>
        <v>2.3093051975308643</v>
      </c>
    </row>
    <row r="37692" spans="1:7" x14ac:dyDescent="0.3">
      <c r="A37692">
        <v>376.869999766349</v>
      </c>
      <c r="B37692">
        <v>188.97953999999999</v>
      </c>
      <c r="C37692">
        <v>2.9669186999999999</v>
      </c>
      <c r="D37692">
        <v>-0.32899958000000001</v>
      </c>
      <c r="E37692">
        <v>2.3330804999999999</v>
      </c>
      <c r="F37692">
        <f t="shared" si="1176"/>
        <v>0.32965763333333331</v>
      </c>
      <c r="G37692">
        <f t="shared" si="1177"/>
        <v>2.3080353209876541</v>
      </c>
    </row>
    <row r="37693" spans="1:7" x14ac:dyDescent="0.3">
      <c r="A37693">
        <v>376.880009531974</v>
      </c>
      <c r="B37693">
        <v>188.87857</v>
      </c>
      <c r="C37693">
        <v>2.9669317999999998</v>
      </c>
      <c r="D37693">
        <v>-0.40346700000000002</v>
      </c>
      <c r="E37693">
        <v>2.3318338000000001</v>
      </c>
      <c r="F37693">
        <f t="shared" si="1176"/>
        <v>0.32965908888888884</v>
      </c>
      <c r="G37693">
        <f t="shared" si="1177"/>
        <v>2.3067887777777778</v>
      </c>
    </row>
    <row r="37694" spans="1:7" x14ac:dyDescent="0.3">
      <c r="A37694">
        <v>376.88998878002099</v>
      </c>
      <c r="B37694">
        <v>188.81380999999999</v>
      </c>
      <c r="C37694">
        <v>2.9669718999999999</v>
      </c>
      <c r="D37694">
        <v>-0.45107733999999999</v>
      </c>
      <c r="E37694">
        <v>2.3310344000000001</v>
      </c>
      <c r="F37694">
        <f t="shared" si="1176"/>
        <v>0.32966354444444446</v>
      </c>
      <c r="G37694">
        <f t="shared" si="1177"/>
        <v>2.3059892716049379</v>
      </c>
    </row>
    <row r="37695" spans="1:7" x14ac:dyDescent="0.3">
      <c r="A37695">
        <v>376.89999854564599</v>
      </c>
      <c r="B37695">
        <v>188.73952</v>
      </c>
      <c r="C37695">
        <v>2.9670519999999998</v>
      </c>
      <c r="D37695">
        <v>-0.44009032999999997</v>
      </c>
      <c r="E37695">
        <v>2.3301172000000001</v>
      </c>
      <c r="F37695">
        <f t="shared" si="1176"/>
        <v>0.32967244444444443</v>
      </c>
      <c r="G37695">
        <f t="shared" si="1177"/>
        <v>2.305072111111111</v>
      </c>
    </row>
    <row r="37696" spans="1:7" x14ac:dyDescent="0.3">
      <c r="A37696">
        <v>376.91000831127099</v>
      </c>
      <c r="B37696">
        <v>188.76808</v>
      </c>
      <c r="C37696">
        <v>2.9671720000000001</v>
      </c>
      <c r="D37696">
        <v>-0.40102544000000001</v>
      </c>
      <c r="E37696">
        <v>2.3304697999999999</v>
      </c>
      <c r="F37696">
        <f t="shared" si="1176"/>
        <v>0.3296857777777778</v>
      </c>
      <c r="G37696">
        <f t="shared" si="1177"/>
        <v>2.3054247037037037</v>
      </c>
    </row>
    <row r="37697" spans="1:7" x14ac:dyDescent="0.3">
      <c r="A37697">
        <v>376.920140147209</v>
      </c>
      <c r="B37697">
        <v>188.77189999999999</v>
      </c>
      <c r="C37697">
        <v>2.9673052000000002</v>
      </c>
      <c r="D37697">
        <v>-0.34853202</v>
      </c>
      <c r="E37697">
        <v>2.3305167999999998</v>
      </c>
      <c r="F37697">
        <f t="shared" si="1176"/>
        <v>0.32970057777777778</v>
      </c>
      <c r="G37697">
        <f t="shared" si="1177"/>
        <v>2.3054718641975307</v>
      </c>
    </row>
    <row r="37698" spans="1:7" x14ac:dyDescent="0.3">
      <c r="A37698">
        <v>376.92999732494297</v>
      </c>
      <c r="B37698">
        <v>188.85953000000001</v>
      </c>
      <c r="C37698">
        <v>2.9674117999999998</v>
      </c>
      <c r="D37698">
        <v>-0.30946713999999997</v>
      </c>
      <c r="E37698">
        <v>2.3315988000000001</v>
      </c>
      <c r="F37698">
        <f t="shared" si="1176"/>
        <v>0.32971242222222219</v>
      </c>
      <c r="G37698">
        <f t="shared" si="1177"/>
        <v>2.3065537160493825</v>
      </c>
    </row>
    <row r="37699" spans="1:7" x14ac:dyDescent="0.3">
      <c r="A37699">
        <v>376.94000709056797</v>
      </c>
      <c r="B37699">
        <v>188.92049</v>
      </c>
      <c r="C37699">
        <v>2.9674919000000002</v>
      </c>
      <c r="D37699">
        <v>-0.31190869999999998</v>
      </c>
      <c r="E37699">
        <v>2.3323513999999999</v>
      </c>
      <c r="F37699">
        <f t="shared" si="1176"/>
        <v>0.32972132222222222</v>
      </c>
      <c r="G37699">
        <f t="shared" si="1177"/>
        <v>2.3073063086419752</v>
      </c>
    </row>
    <row r="37700" spans="1:7" x14ac:dyDescent="0.3">
      <c r="A37700">
        <v>376.94998633861502</v>
      </c>
      <c r="B37700">
        <v>188.92238</v>
      </c>
      <c r="C37700">
        <v>2.9675186</v>
      </c>
      <c r="D37700">
        <v>-0.35585670000000003</v>
      </c>
      <c r="E37700">
        <v>2.3323746000000001</v>
      </c>
      <c r="F37700">
        <f t="shared" si="1176"/>
        <v>0.32972428888888888</v>
      </c>
      <c r="G37700">
        <f t="shared" si="1177"/>
        <v>2.3073296419753087</v>
      </c>
    </row>
    <row r="37701" spans="1:7" x14ac:dyDescent="0.3">
      <c r="A37701">
        <v>376.95999610424002</v>
      </c>
      <c r="B37701">
        <v>188.91285999999999</v>
      </c>
      <c r="C37701">
        <v>2.9675186</v>
      </c>
      <c r="D37701">
        <v>-0.44375268000000001</v>
      </c>
      <c r="E37701">
        <v>2.3322569999999998</v>
      </c>
      <c r="F37701">
        <f t="shared" si="1176"/>
        <v>0.32972428888888888</v>
      </c>
      <c r="G37701">
        <f t="shared" si="1177"/>
        <v>2.3072121111111108</v>
      </c>
    </row>
    <row r="37702" spans="1:7" x14ac:dyDescent="0.3">
      <c r="A37702">
        <v>376.97012794017701</v>
      </c>
      <c r="B37702">
        <v>188.89189999999999</v>
      </c>
      <c r="C37702">
        <v>2.9678117999999998</v>
      </c>
      <c r="D37702">
        <v>-0.24110359000000001</v>
      </c>
      <c r="E37702">
        <v>2.3319985999999999</v>
      </c>
      <c r="F37702">
        <f t="shared" ref="F37702:F37765" si="1178">C37702/9</f>
        <v>0.32975686666666665</v>
      </c>
      <c r="G37702">
        <f t="shared" ref="G37702:G37765" si="1179">(B37702-$B$5)/81</f>
        <v>2.3069533456790121</v>
      </c>
    </row>
    <row r="37703" spans="1:7" x14ac:dyDescent="0.3">
      <c r="A37703">
        <v>376.98013770580201</v>
      </c>
      <c r="B37703">
        <v>189.13763</v>
      </c>
      <c r="C37703">
        <v>2.9680520000000001</v>
      </c>
      <c r="D37703">
        <v>-5.188305E-2</v>
      </c>
      <c r="E37703">
        <v>2.3350322000000001</v>
      </c>
      <c r="F37703">
        <f t="shared" si="1178"/>
        <v>0.32978355555555555</v>
      </c>
      <c r="G37703">
        <f t="shared" si="1179"/>
        <v>2.3099870493827162</v>
      </c>
    </row>
    <row r="37704" spans="1:7" x14ac:dyDescent="0.3">
      <c r="A37704">
        <v>376.98999488353701</v>
      </c>
      <c r="B37704">
        <v>189.27288999999999</v>
      </c>
      <c r="C37704">
        <v>2.9679717999999999</v>
      </c>
      <c r="D37704">
        <v>-0.22279193</v>
      </c>
      <c r="E37704">
        <v>2.3367019999999998</v>
      </c>
      <c r="F37704">
        <f t="shared" si="1178"/>
        <v>0.32977464444444443</v>
      </c>
      <c r="G37704">
        <f t="shared" si="1179"/>
        <v>2.3116569259259259</v>
      </c>
    </row>
    <row r="37705" spans="1:7" x14ac:dyDescent="0.3">
      <c r="A37705">
        <v>377.00000464916201</v>
      </c>
      <c r="B37705">
        <v>189.18716000000001</v>
      </c>
      <c r="C37705">
        <v>2.9679449999999998</v>
      </c>
      <c r="D37705">
        <v>-0.33998655999999999</v>
      </c>
      <c r="E37705">
        <v>2.3356435000000002</v>
      </c>
      <c r="F37705">
        <f t="shared" si="1178"/>
        <v>0.32977166666666663</v>
      </c>
      <c r="G37705">
        <f t="shared" si="1179"/>
        <v>2.3105985308641976</v>
      </c>
    </row>
    <row r="37706" spans="1:7" x14ac:dyDescent="0.3">
      <c r="A37706">
        <v>377.010136485099</v>
      </c>
      <c r="B37706">
        <v>189.14144999999999</v>
      </c>
      <c r="C37706">
        <v>2.9679584999999999</v>
      </c>
      <c r="D37706">
        <v>-0.39980468000000002</v>
      </c>
      <c r="E37706">
        <v>2.3350792</v>
      </c>
      <c r="F37706">
        <f t="shared" si="1178"/>
        <v>0.32977316666666667</v>
      </c>
      <c r="G37706">
        <f t="shared" si="1179"/>
        <v>2.3100342098765432</v>
      </c>
    </row>
    <row r="37707" spans="1:7" x14ac:dyDescent="0.3">
      <c r="A37707">
        <v>377.02011573314599</v>
      </c>
      <c r="B37707">
        <v>189.01953</v>
      </c>
      <c r="C37707">
        <v>2.9679584999999999</v>
      </c>
      <c r="D37707">
        <v>-0.48770067</v>
      </c>
      <c r="E37707">
        <v>2.333574</v>
      </c>
      <c r="F37707">
        <f t="shared" si="1178"/>
        <v>0.32977316666666667</v>
      </c>
      <c r="G37707">
        <f t="shared" si="1179"/>
        <v>2.3085290246913579</v>
      </c>
    </row>
    <row r="37708" spans="1:7" x14ac:dyDescent="0.3">
      <c r="A37708">
        <v>377.03012549877099</v>
      </c>
      <c r="B37708">
        <v>188.97953999999999</v>
      </c>
      <c r="C37708">
        <v>2.9682650000000002</v>
      </c>
      <c r="D37708">
        <v>-0.24232437000000001</v>
      </c>
      <c r="E37708">
        <v>2.3330804999999999</v>
      </c>
      <c r="F37708">
        <f t="shared" si="1178"/>
        <v>0.32980722222222225</v>
      </c>
      <c r="G37708">
        <f t="shared" si="1179"/>
        <v>2.3080353209876541</v>
      </c>
    </row>
    <row r="37709" spans="1:7" x14ac:dyDescent="0.3">
      <c r="A37709">
        <v>377.040013194084</v>
      </c>
      <c r="B37709">
        <v>189.20050000000001</v>
      </c>
      <c r="C37709">
        <v>2.9685315999999999</v>
      </c>
      <c r="D37709">
        <v>-5.3103826999999999E-2</v>
      </c>
      <c r="E37709">
        <v>2.3358083000000001</v>
      </c>
      <c r="F37709">
        <f t="shared" si="1178"/>
        <v>0.32983684444444444</v>
      </c>
      <c r="G37709">
        <f t="shared" si="1179"/>
        <v>2.3107632222222221</v>
      </c>
    </row>
    <row r="37710" spans="1:7" x14ac:dyDescent="0.3">
      <c r="A37710">
        <v>377.04999244213099</v>
      </c>
      <c r="B37710">
        <v>189.26907</v>
      </c>
      <c r="C37710">
        <v>2.9685049999999999</v>
      </c>
      <c r="D37710">
        <v>-0.16907770999999999</v>
      </c>
      <c r="E37710">
        <v>2.3366549999999999</v>
      </c>
      <c r="F37710">
        <f t="shared" si="1178"/>
        <v>0.32983388888888887</v>
      </c>
      <c r="G37710">
        <f t="shared" si="1179"/>
        <v>2.3116097654320988</v>
      </c>
    </row>
    <row r="37711" spans="1:7" x14ac:dyDescent="0.3">
      <c r="A37711">
        <v>377.06000220775599</v>
      </c>
      <c r="B37711">
        <v>189.29765</v>
      </c>
      <c r="C37711">
        <v>2.9684916000000001</v>
      </c>
      <c r="D37711">
        <v>-0.25697367999999998</v>
      </c>
      <c r="E37711">
        <v>2.3370077999999999</v>
      </c>
      <c r="F37711">
        <f t="shared" si="1178"/>
        <v>0.32983240000000003</v>
      </c>
      <c r="G37711">
        <f t="shared" si="1179"/>
        <v>2.3119626049382713</v>
      </c>
    </row>
    <row r="37712" spans="1:7" x14ac:dyDescent="0.3">
      <c r="A37712">
        <v>377.07013404369297</v>
      </c>
      <c r="B37712">
        <v>189.20240999999999</v>
      </c>
      <c r="C37712">
        <v>2.9685049999999999</v>
      </c>
      <c r="D37712">
        <v>-0.33022034</v>
      </c>
      <c r="E37712">
        <v>2.3358319000000001</v>
      </c>
      <c r="F37712">
        <f t="shared" si="1178"/>
        <v>0.32983388888888887</v>
      </c>
      <c r="G37712">
        <f t="shared" si="1179"/>
        <v>2.3107868024691354</v>
      </c>
    </row>
    <row r="37713" spans="1:7" x14ac:dyDescent="0.3">
      <c r="A37713">
        <v>377.08011329174002</v>
      </c>
      <c r="B37713">
        <v>189.13573</v>
      </c>
      <c r="C37713">
        <v>2.9685049999999999</v>
      </c>
      <c r="D37713">
        <v>-0.41811632999999998</v>
      </c>
      <c r="E37713">
        <v>2.3350086000000001</v>
      </c>
      <c r="F37713">
        <f t="shared" si="1178"/>
        <v>0.32983388888888887</v>
      </c>
      <c r="G37713">
        <f t="shared" si="1179"/>
        <v>2.3099635925925925</v>
      </c>
    </row>
    <row r="37714" spans="1:7" x14ac:dyDescent="0.3">
      <c r="A37714">
        <v>377.09012305736502</v>
      </c>
      <c r="B37714">
        <v>189.05573000000001</v>
      </c>
      <c r="C37714">
        <v>2.9685450000000002</v>
      </c>
      <c r="D37714">
        <v>-0.46328511999999999</v>
      </c>
      <c r="E37714">
        <v>2.3340209000000001</v>
      </c>
      <c r="F37714">
        <f t="shared" si="1178"/>
        <v>0.32983833333333334</v>
      </c>
      <c r="G37714">
        <f t="shared" si="1179"/>
        <v>2.3089759382716051</v>
      </c>
    </row>
    <row r="37715" spans="1:7" x14ac:dyDescent="0.3">
      <c r="A37715">
        <v>377.10013282299002</v>
      </c>
      <c r="B37715">
        <v>189.06524999999999</v>
      </c>
      <c r="C37715">
        <v>2.9689450000000002</v>
      </c>
      <c r="D37715">
        <v>-0.121467374</v>
      </c>
      <c r="E37715">
        <v>2.3341384000000001</v>
      </c>
      <c r="F37715">
        <f t="shared" si="1178"/>
        <v>0.3298827777777778</v>
      </c>
      <c r="G37715">
        <f t="shared" si="1179"/>
        <v>2.309093469135802</v>
      </c>
    </row>
    <row r="37716" spans="1:7" x14ac:dyDescent="0.3">
      <c r="A37716">
        <v>377.109990000724</v>
      </c>
      <c r="B37716">
        <v>189.35289</v>
      </c>
      <c r="C37716">
        <v>2.969198</v>
      </c>
      <c r="D37716">
        <v>6.7753160000000007E-2</v>
      </c>
      <c r="E37716">
        <v>2.3376896</v>
      </c>
      <c r="F37716">
        <f t="shared" si="1178"/>
        <v>0.32991088888888886</v>
      </c>
      <c r="G37716">
        <f t="shared" si="1179"/>
        <v>2.3126445802469133</v>
      </c>
    </row>
    <row r="37717" spans="1:7" x14ac:dyDescent="0.3">
      <c r="A37717">
        <v>377.119999766349</v>
      </c>
      <c r="B37717">
        <v>189.52623</v>
      </c>
      <c r="C37717">
        <v>2.9691846000000002</v>
      </c>
      <c r="D37717">
        <v>-3.4792162000000001E-2</v>
      </c>
      <c r="E37717">
        <v>2.3398294000000002</v>
      </c>
      <c r="F37717">
        <f t="shared" si="1178"/>
        <v>0.32990940000000002</v>
      </c>
      <c r="G37717">
        <f t="shared" si="1179"/>
        <v>2.3147845802469136</v>
      </c>
    </row>
    <row r="37718" spans="1:7" x14ac:dyDescent="0.3">
      <c r="A37718">
        <v>377.130009531974</v>
      </c>
      <c r="B37718">
        <v>189.53194999999999</v>
      </c>
      <c r="C37718">
        <v>2.9691846000000002</v>
      </c>
      <c r="D37718">
        <v>-0.12268815</v>
      </c>
      <c r="E37718">
        <v>2.3399003</v>
      </c>
      <c r="F37718">
        <f t="shared" si="1178"/>
        <v>0.32990940000000002</v>
      </c>
      <c r="G37718">
        <f t="shared" si="1179"/>
        <v>2.3148551975308642</v>
      </c>
    </row>
    <row r="37719" spans="1:7" x14ac:dyDescent="0.3">
      <c r="A37719">
        <v>377.13998878002099</v>
      </c>
      <c r="B37719">
        <v>189.49003999999999</v>
      </c>
      <c r="C37719">
        <v>2.9692116</v>
      </c>
      <c r="D37719">
        <v>-0.16785692999999999</v>
      </c>
      <c r="E37719">
        <v>2.3393826</v>
      </c>
      <c r="F37719">
        <f t="shared" si="1178"/>
        <v>0.32991239999999999</v>
      </c>
      <c r="G37719">
        <f t="shared" si="1179"/>
        <v>2.3143377901234565</v>
      </c>
    </row>
    <row r="37720" spans="1:7" x14ac:dyDescent="0.3">
      <c r="A37720">
        <v>377.14999854564599</v>
      </c>
      <c r="B37720">
        <v>189.35480000000001</v>
      </c>
      <c r="C37720">
        <v>2.9692379999999998</v>
      </c>
      <c r="D37720">
        <v>-0.22889581000000001</v>
      </c>
      <c r="E37720">
        <v>2.3377132</v>
      </c>
      <c r="F37720">
        <f t="shared" si="1178"/>
        <v>0.32991533333333334</v>
      </c>
      <c r="G37720">
        <f t="shared" si="1179"/>
        <v>2.3126681604938271</v>
      </c>
    </row>
    <row r="37721" spans="1:7" x14ac:dyDescent="0.3">
      <c r="A37721">
        <v>377.160130381584</v>
      </c>
      <c r="B37721">
        <v>189.31288000000001</v>
      </c>
      <c r="C37721">
        <v>2.9692913999999999</v>
      </c>
      <c r="D37721">
        <v>-0.27406457000000001</v>
      </c>
      <c r="E37721">
        <v>2.3371955999999998</v>
      </c>
      <c r="F37721">
        <f t="shared" si="1178"/>
        <v>0.32992126666666666</v>
      </c>
      <c r="G37721">
        <f t="shared" si="1179"/>
        <v>2.3121506296296297</v>
      </c>
    </row>
    <row r="37722" spans="1:7" x14ac:dyDescent="0.3">
      <c r="A37722">
        <v>377.16998755931797</v>
      </c>
      <c r="B37722">
        <v>189.23859999999999</v>
      </c>
      <c r="C37722">
        <v>2.9693716000000001</v>
      </c>
      <c r="D37722">
        <v>-0.24842826000000001</v>
      </c>
      <c r="E37722">
        <v>2.3362786999999998</v>
      </c>
      <c r="F37722">
        <f t="shared" si="1178"/>
        <v>0.32993017777777778</v>
      </c>
      <c r="G37722">
        <f t="shared" si="1179"/>
        <v>2.3112335925925924</v>
      </c>
    </row>
    <row r="37723" spans="1:7" x14ac:dyDescent="0.3">
      <c r="A37723">
        <v>377.18011939525599</v>
      </c>
      <c r="B37723">
        <v>189.24431000000001</v>
      </c>
      <c r="C37723">
        <v>2.9694780999999999</v>
      </c>
      <c r="D37723">
        <v>-0.22401270000000001</v>
      </c>
      <c r="E37723">
        <v>2.3363489999999998</v>
      </c>
      <c r="F37723">
        <f t="shared" si="1178"/>
        <v>0.3299420111111111</v>
      </c>
      <c r="G37723">
        <f t="shared" si="1179"/>
        <v>2.3113040864197529</v>
      </c>
    </row>
    <row r="37724" spans="1:7" x14ac:dyDescent="0.3">
      <c r="A37724">
        <v>377.19012916088099</v>
      </c>
      <c r="B37724">
        <v>189.28432000000001</v>
      </c>
      <c r="C37724">
        <v>2.9695580000000001</v>
      </c>
      <c r="D37724">
        <v>-0.21302570000000001</v>
      </c>
      <c r="E37724">
        <v>2.336843</v>
      </c>
      <c r="F37724">
        <f t="shared" si="1178"/>
        <v>0.3299508888888889</v>
      </c>
      <c r="G37724">
        <f t="shared" si="1179"/>
        <v>2.311798037037037</v>
      </c>
    </row>
    <row r="37725" spans="1:7" x14ac:dyDescent="0.3">
      <c r="A37725">
        <v>377.19998633861502</v>
      </c>
      <c r="B37725">
        <v>189.25574</v>
      </c>
      <c r="C37725">
        <v>2.969598</v>
      </c>
      <c r="D37725">
        <v>-0.25819448</v>
      </c>
      <c r="E37725">
        <v>2.3364902000000001</v>
      </c>
      <c r="F37725">
        <f t="shared" si="1178"/>
        <v>0.32995533333333332</v>
      </c>
      <c r="G37725">
        <f t="shared" si="1179"/>
        <v>2.3114451975308641</v>
      </c>
    </row>
    <row r="37726" spans="1:7" x14ac:dyDescent="0.3">
      <c r="A37726">
        <v>377.20999610424002</v>
      </c>
      <c r="B37726">
        <v>189.26337000000001</v>
      </c>
      <c r="C37726">
        <v>2.9696245000000001</v>
      </c>
      <c r="D37726">
        <v>-0.31801256999999999</v>
      </c>
      <c r="E37726">
        <v>2.3365846000000001</v>
      </c>
      <c r="F37726">
        <f t="shared" si="1178"/>
        <v>0.32995827777777781</v>
      </c>
      <c r="G37726">
        <f t="shared" si="1179"/>
        <v>2.3115393950617285</v>
      </c>
    </row>
    <row r="37727" spans="1:7" x14ac:dyDescent="0.3">
      <c r="A37727">
        <v>377.22012794017701</v>
      </c>
      <c r="B37727">
        <v>189.17955000000001</v>
      </c>
      <c r="C37727">
        <v>2.9696514999999999</v>
      </c>
      <c r="D37727">
        <v>-0.36196055999999999</v>
      </c>
      <c r="E37727">
        <v>2.3355497999999999</v>
      </c>
      <c r="F37727">
        <f t="shared" si="1178"/>
        <v>0.32996127777777778</v>
      </c>
      <c r="G37727">
        <f t="shared" si="1179"/>
        <v>2.3105045802469135</v>
      </c>
    </row>
    <row r="37728" spans="1:7" x14ac:dyDescent="0.3">
      <c r="A37728">
        <v>377.23013770580201</v>
      </c>
      <c r="B37728">
        <v>189.13763</v>
      </c>
      <c r="C37728">
        <v>2.9696913</v>
      </c>
      <c r="D37728">
        <v>-0.40835009999999999</v>
      </c>
      <c r="E37728">
        <v>2.3350322000000001</v>
      </c>
      <c r="F37728">
        <f t="shared" si="1178"/>
        <v>0.32996570000000003</v>
      </c>
      <c r="G37728">
        <f t="shared" si="1179"/>
        <v>2.3099870493827162</v>
      </c>
    </row>
    <row r="37729" spans="1:7" x14ac:dyDescent="0.3">
      <c r="A37729">
        <v>377.240116953849</v>
      </c>
      <c r="B37729">
        <v>189.10335000000001</v>
      </c>
      <c r="C37729">
        <v>2.9697580000000001</v>
      </c>
      <c r="D37729">
        <v>-0.42788254999999997</v>
      </c>
      <c r="E37729">
        <v>2.3346087999999998</v>
      </c>
      <c r="F37729">
        <f t="shared" si="1178"/>
        <v>0.32997311111111111</v>
      </c>
      <c r="G37729">
        <f t="shared" si="1179"/>
        <v>2.3095638395061728</v>
      </c>
    </row>
    <row r="37730" spans="1:7" x14ac:dyDescent="0.3">
      <c r="A37730">
        <v>377.25000464916201</v>
      </c>
      <c r="B37730">
        <v>189.05382</v>
      </c>
      <c r="C37730">
        <v>2.9698112000000001</v>
      </c>
      <c r="D37730">
        <v>-0.44497344</v>
      </c>
      <c r="E37730">
        <v>2.3339972000000002</v>
      </c>
      <c r="F37730">
        <f t="shared" si="1178"/>
        <v>0.32997902222222225</v>
      </c>
      <c r="G37730">
        <f t="shared" si="1179"/>
        <v>2.3089523580246913</v>
      </c>
    </row>
    <row r="37731" spans="1:7" x14ac:dyDescent="0.3">
      <c r="A37731">
        <v>377.260136485099</v>
      </c>
      <c r="B37731">
        <v>189.06715</v>
      </c>
      <c r="C37731">
        <v>2.969878</v>
      </c>
      <c r="D37731">
        <v>-0.47427209999999997</v>
      </c>
      <c r="E37731">
        <v>2.3341620000000001</v>
      </c>
      <c r="F37731">
        <f t="shared" si="1178"/>
        <v>0.32998644444444447</v>
      </c>
      <c r="G37731">
        <f t="shared" si="1179"/>
        <v>2.3091169259259257</v>
      </c>
    </row>
    <row r="37732" spans="1:7" x14ac:dyDescent="0.3">
      <c r="A37732">
        <v>377.27011573314599</v>
      </c>
      <c r="B37732">
        <v>189.03477000000001</v>
      </c>
      <c r="C37732">
        <v>2.9700245999999999</v>
      </c>
      <c r="D37732">
        <v>-0.41079167</v>
      </c>
      <c r="E37732">
        <v>2.3337623999999999</v>
      </c>
      <c r="F37732">
        <f t="shared" si="1178"/>
        <v>0.3300027333333333</v>
      </c>
      <c r="G37732">
        <f t="shared" si="1179"/>
        <v>2.3087171728395059</v>
      </c>
    </row>
    <row r="37733" spans="1:7" x14ac:dyDescent="0.3">
      <c r="A37733">
        <v>377.280003428459</v>
      </c>
      <c r="B37733">
        <v>189.19668999999999</v>
      </c>
      <c r="C37733">
        <v>2.9704109999999999</v>
      </c>
      <c r="D37733">
        <v>-6.7753160000000007E-2</v>
      </c>
      <c r="E37733">
        <v>2.3357610000000002</v>
      </c>
      <c r="F37733">
        <f t="shared" si="1178"/>
        <v>0.33004566666666668</v>
      </c>
      <c r="G37733">
        <f t="shared" si="1179"/>
        <v>2.3107161851851847</v>
      </c>
    </row>
    <row r="37734" spans="1:7" x14ac:dyDescent="0.3">
      <c r="A37734">
        <v>377.29013526439599</v>
      </c>
      <c r="B37734">
        <v>189.48433</v>
      </c>
      <c r="C37734">
        <v>2.9705045000000001</v>
      </c>
      <c r="D37734">
        <v>-5.6766160000000003E-2</v>
      </c>
      <c r="E37734">
        <v>2.3393123</v>
      </c>
      <c r="F37734">
        <f t="shared" si="1178"/>
        <v>0.33005605555555556</v>
      </c>
      <c r="G37734">
        <f t="shared" si="1179"/>
        <v>2.314267296296296</v>
      </c>
    </row>
    <row r="37735" spans="1:7" x14ac:dyDescent="0.3">
      <c r="A37735">
        <v>377.29999244213099</v>
      </c>
      <c r="B37735">
        <v>189.48624000000001</v>
      </c>
      <c r="C37735">
        <v>2.9704644999999998</v>
      </c>
      <c r="D37735">
        <v>-0.17029849</v>
      </c>
      <c r="E37735">
        <v>2.3393359999999999</v>
      </c>
      <c r="F37735">
        <f t="shared" si="1178"/>
        <v>0.33005161111111109</v>
      </c>
      <c r="G37735">
        <f t="shared" si="1179"/>
        <v>2.3142908765432098</v>
      </c>
    </row>
    <row r="37736" spans="1:7" x14ac:dyDescent="0.3">
      <c r="A37736">
        <v>377.31012427806797</v>
      </c>
      <c r="B37736">
        <v>189.50528</v>
      </c>
      <c r="C37736">
        <v>2.9704777999999998</v>
      </c>
      <c r="D37736">
        <v>-0.24354513999999999</v>
      </c>
      <c r="E37736">
        <v>2.3395709999999998</v>
      </c>
      <c r="F37736">
        <f t="shared" si="1178"/>
        <v>0.33005308888888885</v>
      </c>
      <c r="G37736">
        <f t="shared" si="1179"/>
        <v>2.3145259382716046</v>
      </c>
    </row>
    <row r="37737" spans="1:7" x14ac:dyDescent="0.3">
      <c r="A37737">
        <v>377.32013404369297</v>
      </c>
      <c r="B37737">
        <v>189.38336000000001</v>
      </c>
      <c r="C37737">
        <v>2.9704912000000001</v>
      </c>
      <c r="D37737">
        <v>-0.31801256999999999</v>
      </c>
      <c r="E37737">
        <v>2.3380656000000002</v>
      </c>
      <c r="F37737">
        <f t="shared" si="1178"/>
        <v>0.3300545777777778</v>
      </c>
      <c r="G37737">
        <f t="shared" si="1179"/>
        <v>2.3130207530864197</v>
      </c>
    </row>
    <row r="37738" spans="1:7" x14ac:dyDescent="0.3">
      <c r="A37738">
        <v>377.32999122142701</v>
      </c>
      <c r="B37738">
        <v>189.32622000000001</v>
      </c>
      <c r="C37738">
        <v>2.9705045000000001</v>
      </c>
      <c r="D37738">
        <v>-0.3766099</v>
      </c>
      <c r="E37738">
        <v>2.3373604000000001</v>
      </c>
      <c r="F37738">
        <f t="shared" si="1178"/>
        <v>0.33005605555555556</v>
      </c>
      <c r="G37738">
        <f t="shared" si="1179"/>
        <v>2.3123153209876541</v>
      </c>
    </row>
    <row r="37739" spans="1:7" x14ac:dyDescent="0.3">
      <c r="A37739">
        <v>377.34000098705201</v>
      </c>
      <c r="B37739">
        <v>189.24812</v>
      </c>
      <c r="C37739">
        <v>2.9705176</v>
      </c>
      <c r="D37739">
        <v>-0.44985655000000002</v>
      </c>
      <c r="E37739">
        <v>2.3363961999999998</v>
      </c>
      <c r="F37739">
        <f t="shared" si="1178"/>
        <v>0.33005751111111109</v>
      </c>
      <c r="G37739">
        <f t="shared" si="1179"/>
        <v>2.3113511234567898</v>
      </c>
    </row>
    <row r="37740" spans="1:7" x14ac:dyDescent="0.3">
      <c r="A37740">
        <v>377.35001075267701</v>
      </c>
      <c r="B37740">
        <v>189.1643</v>
      </c>
      <c r="C37740">
        <v>2.9706109999999999</v>
      </c>
      <c r="D37740">
        <v>-0.42544100000000001</v>
      </c>
      <c r="E37740">
        <v>2.3353614999999999</v>
      </c>
      <c r="F37740">
        <f t="shared" si="1178"/>
        <v>0.33006788888888888</v>
      </c>
      <c r="G37740">
        <f t="shared" si="1179"/>
        <v>2.3103163086419753</v>
      </c>
    </row>
    <row r="37741" spans="1:7" x14ac:dyDescent="0.3">
      <c r="A37741">
        <v>377.36011207103701</v>
      </c>
      <c r="B37741">
        <v>189.29765</v>
      </c>
      <c r="C37741">
        <v>2.9710776999999999</v>
      </c>
      <c r="D37741">
        <v>-5.6766160000000003E-2</v>
      </c>
      <c r="E37741">
        <v>2.3370077999999999</v>
      </c>
      <c r="F37741">
        <f t="shared" si="1178"/>
        <v>0.33011974444444442</v>
      </c>
      <c r="G37741">
        <f t="shared" si="1179"/>
        <v>2.3119626049382713</v>
      </c>
    </row>
    <row r="37742" spans="1:7" x14ac:dyDescent="0.3">
      <c r="A37742">
        <v>377.37012183666201</v>
      </c>
      <c r="B37742">
        <v>189.57956999999999</v>
      </c>
      <c r="C37742">
        <v>2.9712641</v>
      </c>
      <c r="D37742">
        <v>7.8740160000000003E-2</v>
      </c>
      <c r="E37742">
        <v>2.3404881999999998</v>
      </c>
      <c r="F37742">
        <f t="shared" si="1178"/>
        <v>0.33014045555555555</v>
      </c>
      <c r="G37742">
        <f t="shared" si="1179"/>
        <v>2.315443098765432</v>
      </c>
    </row>
    <row r="37743" spans="1:7" x14ac:dyDescent="0.3">
      <c r="A37743">
        <v>377.380009531974</v>
      </c>
      <c r="B37743">
        <v>189.72054</v>
      </c>
      <c r="C37743">
        <v>2.9711976</v>
      </c>
      <c r="D37743">
        <v>-6.2870049999999997E-2</v>
      </c>
      <c r="E37743">
        <v>2.3422284000000002</v>
      </c>
      <c r="F37743">
        <f t="shared" si="1178"/>
        <v>0.33013306666666664</v>
      </c>
      <c r="G37743">
        <f t="shared" si="1179"/>
        <v>2.3171834691358022</v>
      </c>
    </row>
    <row r="37744" spans="1:7" x14ac:dyDescent="0.3">
      <c r="A37744">
        <v>377.390110850334</v>
      </c>
      <c r="B37744">
        <v>189.66909999999999</v>
      </c>
      <c r="C37744">
        <v>2.9712109999999998</v>
      </c>
      <c r="D37744">
        <v>-0.13611671</v>
      </c>
      <c r="E37744">
        <v>2.3415933</v>
      </c>
      <c r="F37744">
        <f t="shared" si="1178"/>
        <v>0.33013455555555554</v>
      </c>
      <c r="G37744">
        <f t="shared" si="1179"/>
        <v>2.316548407407407</v>
      </c>
    </row>
    <row r="37745" spans="1:7" x14ac:dyDescent="0.3">
      <c r="A37745">
        <v>377.400120615959</v>
      </c>
      <c r="B37745">
        <v>189.55481</v>
      </c>
      <c r="C37745">
        <v>2.9712242999999998</v>
      </c>
      <c r="D37745">
        <v>-0.20936336999999999</v>
      </c>
      <c r="E37745">
        <v>2.3401825000000001</v>
      </c>
      <c r="F37745">
        <f t="shared" si="1178"/>
        <v>0.3301360333333333</v>
      </c>
      <c r="G37745">
        <f t="shared" si="1179"/>
        <v>2.3151374197530865</v>
      </c>
    </row>
    <row r="37746" spans="1:7" x14ac:dyDescent="0.3">
      <c r="A37746">
        <v>377.41000831127099</v>
      </c>
      <c r="B37746">
        <v>189.55289999999999</v>
      </c>
      <c r="C37746">
        <v>2.9712377000000001</v>
      </c>
      <c r="D37746">
        <v>-0.26918145999999998</v>
      </c>
      <c r="E37746">
        <v>2.3401589999999999</v>
      </c>
      <c r="F37746">
        <f t="shared" si="1178"/>
        <v>0.33013752222222226</v>
      </c>
      <c r="G37746">
        <f t="shared" si="1179"/>
        <v>2.3151138395061728</v>
      </c>
    </row>
    <row r="37747" spans="1:7" x14ac:dyDescent="0.3">
      <c r="A37747">
        <v>377.420140147209</v>
      </c>
      <c r="B37747">
        <v>189.40242000000001</v>
      </c>
      <c r="C37747">
        <v>2.9712641</v>
      </c>
      <c r="D37747">
        <v>-0.32777879999999998</v>
      </c>
      <c r="E37747">
        <v>2.3383012000000001</v>
      </c>
      <c r="F37747">
        <f t="shared" si="1178"/>
        <v>0.33014045555555555</v>
      </c>
      <c r="G37747">
        <f t="shared" si="1179"/>
        <v>2.3132560617283948</v>
      </c>
    </row>
    <row r="37748" spans="1:7" x14ac:dyDescent="0.3">
      <c r="A37748">
        <v>377.42999732494297</v>
      </c>
      <c r="B37748">
        <v>189.35097999999999</v>
      </c>
      <c r="C37748">
        <v>2.9713175000000001</v>
      </c>
      <c r="D37748">
        <v>-0.35951899999999998</v>
      </c>
      <c r="E37748">
        <v>2.337666</v>
      </c>
      <c r="F37748">
        <f t="shared" si="1178"/>
        <v>0.33014638888888892</v>
      </c>
      <c r="G37748">
        <f t="shared" si="1179"/>
        <v>2.3126209999999996</v>
      </c>
    </row>
    <row r="37749" spans="1:7" x14ac:dyDescent="0.3">
      <c r="A37749">
        <v>377.44000709056797</v>
      </c>
      <c r="B37749">
        <v>189.3186</v>
      </c>
      <c r="C37749">
        <v>2.9713976</v>
      </c>
      <c r="D37749">
        <v>-0.34731123000000003</v>
      </c>
      <c r="E37749">
        <v>2.3372663999999999</v>
      </c>
      <c r="F37749">
        <f t="shared" si="1178"/>
        <v>0.3301552888888889</v>
      </c>
      <c r="G37749">
        <f t="shared" si="1179"/>
        <v>2.3122212469135803</v>
      </c>
    </row>
    <row r="37750" spans="1:7" x14ac:dyDescent="0.3">
      <c r="A37750">
        <v>377.45013892650599</v>
      </c>
      <c r="B37750">
        <v>189.29002</v>
      </c>
      <c r="C37750">
        <v>2.9714641999999998</v>
      </c>
      <c r="D37750">
        <v>-0.36684367000000001</v>
      </c>
      <c r="E37750">
        <v>2.3369133</v>
      </c>
      <c r="F37750">
        <f t="shared" si="1178"/>
        <v>0.33016268888888889</v>
      </c>
      <c r="G37750">
        <f t="shared" si="1179"/>
        <v>2.3118684074074074</v>
      </c>
    </row>
    <row r="37751" spans="1:7" x14ac:dyDescent="0.3">
      <c r="A37751">
        <v>377.46011817455201</v>
      </c>
      <c r="B37751">
        <v>189.30527000000001</v>
      </c>
      <c r="C37751">
        <v>2.9715310000000001</v>
      </c>
      <c r="D37751">
        <v>-0.37050601999999999</v>
      </c>
      <c r="E37751">
        <v>2.3371016999999998</v>
      </c>
      <c r="F37751">
        <f t="shared" si="1178"/>
        <v>0.33017011111111111</v>
      </c>
      <c r="G37751">
        <f t="shared" si="1179"/>
        <v>2.3120566790123456</v>
      </c>
    </row>
    <row r="37752" spans="1:7" x14ac:dyDescent="0.3">
      <c r="A37752">
        <v>377.47000586986502</v>
      </c>
      <c r="B37752">
        <v>189.25574</v>
      </c>
      <c r="C37752">
        <v>2.9715576000000001</v>
      </c>
      <c r="D37752">
        <v>-0.43154490000000001</v>
      </c>
      <c r="E37752">
        <v>2.3364902000000001</v>
      </c>
      <c r="F37752">
        <f t="shared" si="1178"/>
        <v>0.33017306666666668</v>
      </c>
      <c r="G37752">
        <f t="shared" si="1179"/>
        <v>2.3114451975308641</v>
      </c>
    </row>
    <row r="37753" spans="1:7" x14ac:dyDescent="0.3">
      <c r="A37753">
        <v>377.48013770580201</v>
      </c>
      <c r="B37753">
        <v>189.23287999999999</v>
      </c>
      <c r="C37753">
        <v>2.9716642000000002</v>
      </c>
      <c r="D37753">
        <v>-0.40835009999999999</v>
      </c>
      <c r="E37753">
        <v>2.3362078999999998</v>
      </c>
      <c r="F37753">
        <f t="shared" si="1178"/>
        <v>0.33018491111111115</v>
      </c>
      <c r="G37753">
        <f t="shared" si="1179"/>
        <v>2.3111629753086418</v>
      </c>
    </row>
    <row r="37754" spans="1:7" x14ac:dyDescent="0.3">
      <c r="A37754">
        <v>377.48999488353701</v>
      </c>
      <c r="B37754">
        <v>189.36241000000001</v>
      </c>
      <c r="C37754">
        <v>2.9720241999999999</v>
      </c>
      <c r="D37754">
        <v>-0.1092596</v>
      </c>
      <c r="E37754">
        <v>2.3378071999999999</v>
      </c>
      <c r="F37754">
        <f t="shared" si="1178"/>
        <v>0.33022491111111107</v>
      </c>
      <c r="G37754">
        <f t="shared" si="1179"/>
        <v>2.3127621111111112</v>
      </c>
    </row>
    <row r="37755" spans="1:7" x14ac:dyDescent="0.3">
      <c r="A37755">
        <v>377.50000464916201</v>
      </c>
      <c r="B37755">
        <v>189.54147</v>
      </c>
      <c r="C37755">
        <v>2.9720773999999999</v>
      </c>
      <c r="D37755">
        <v>-0.13977904999999999</v>
      </c>
      <c r="E37755">
        <v>2.3400178</v>
      </c>
      <c r="F37755">
        <f t="shared" si="1178"/>
        <v>0.33023082222222222</v>
      </c>
      <c r="G37755">
        <f t="shared" si="1179"/>
        <v>2.3149727283950616</v>
      </c>
    </row>
    <row r="37756" spans="1:7" x14ac:dyDescent="0.3">
      <c r="A37756">
        <v>377.51001441478701</v>
      </c>
      <c r="B37756">
        <v>189.60051999999999</v>
      </c>
      <c r="C37756">
        <v>2.9720241999999999</v>
      </c>
      <c r="D37756">
        <v>-0.28383079999999999</v>
      </c>
      <c r="E37756">
        <v>2.3407469000000001</v>
      </c>
      <c r="F37756">
        <f t="shared" si="1178"/>
        <v>0.33022491111111107</v>
      </c>
      <c r="G37756">
        <f t="shared" si="1179"/>
        <v>2.3157017407407405</v>
      </c>
    </row>
    <row r="37757" spans="1:7" x14ac:dyDescent="0.3">
      <c r="A37757">
        <v>377.519993662834</v>
      </c>
      <c r="B37757">
        <v>189.55481</v>
      </c>
      <c r="C37757">
        <v>2.9720241999999999</v>
      </c>
      <c r="D37757">
        <v>-0.35707745000000002</v>
      </c>
      <c r="E37757">
        <v>2.3401825000000001</v>
      </c>
      <c r="F37757">
        <f t="shared" si="1178"/>
        <v>0.33022491111111107</v>
      </c>
      <c r="G37757">
        <f t="shared" si="1179"/>
        <v>2.3151374197530865</v>
      </c>
    </row>
    <row r="37758" spans="1:7" x14ac:dyDescent="0.3">
      <c r="A37758">
        <v>377.53012549877099</v>
      </c>
      <c r="B37758">
        <v>189.49957000000001</v>
      </c>
      <c r="C37758">
        <v>2.9720373000000002</v>
      </c>
      <c r="D37758">
        <v>-0.43032409999999999</v>
      </c>
      <c r="E37758">
        <v>2.3395006999999999</v>
      </c>
      <c r="F37758">
        <f t="shared" si="1178"/>
        <v>0.33022636666666672</v>
      </c>
      <c r="G37758">
        <f t="shared" si="1179"/>
        <v>2.3144554444444445</v>
      </c>
    </row>
    <row r="37759" spans="1:7" x14ac:dyDescent="0.3">
      <c r="A37759">
        <v>377.540013194084</v>
      </c>
      <c r="B37759">
        <v>189.41765000000001</v>
      </c>
      <c r="C37759">
        <v>2.9720507</v>
      </c>
      <c r="D37759">
        <v>-0.49014223000000001</v>
      </c>
      <c r="E37759">
        <v>2.338489</v>
      </c>
      <c r="F37759">
        <f t="shared" si="1178"/>
        <v>0.33022785555555556</v>
      </c>
      <c r="G37759">
        <f t="shared" si="1179"/>
        <v>2.3134440864197532</v>
      </c>
    </row>
    <row r="37760" spans="1:7" x14ac:dyDescent="0.3">
      <c r="A37760">
        <v>377.55011451244297</v>
      </c>
      <c r="B37760">
        <v>189.37765999999999</v>
      </c>
      <c r="C37760">
        <v>2.9724507</v>
      </c>
      <c r="D37760">
        <v>-0.18861015</v>
      </c>
      <c r="E37760">
        <v>2.3379953000000002</v>
      </c>
      <c r="F37760">
        <f t="shared" si="1178"/>
        <v>0.33027230000000002</v>
      </c>
      <c r="G37760">
        <f t="shared" si="1179"/>
        <v>2.3129503827160494</v>
      </c>
    </row>
    <row r="37761" spans="1:7" x14ac:dyDescent="0.3">
      <c r="A37761">
        <v>377.56012427806797</v>
      </c>
      <c r="B37761">
        <v>189.62338</v>
      </c>
      <c r="C37761">
        <v>2.9727039999999998</v>
      </c>
      <c r="D37761">
        <v>1.6480498E-2</v>
      </c>
      <c r="E37761">
        <v>2.3410289999999998</v>
      </c>
      <c r="F37761">
        <f t="shared" si="1178"/>
        <v>0.3303004444444444</v>
      </c>
      <c r="G37761">
        <f t="shared" si="1179"/>
        <v>2.3159839629629628</v>
      </c>
    </row>
    <row r="37762" spans="1:7" x14ac:dyDescent="0.3">
      <c r="A37762">
        <v>377.57001197338099</v>
      </c>
      <c r="B37762">
        <v>189.74907999999999</v>
      </c>
      <c r="C37762">
        <v>2.9726772000000001</v>
      </c>
      <c r="D37762">
        <v>-8.362327E-2</v>
      </c>
      <c r="E37762">
        <v>2.342581</v>
      </c>
      <c r="F37762">
        <f t="shared" si="1178"/>
        <v>0.33029746666666671</v>
      </c>
      <c r="G37762">
        <f t="shared" si="1179"/>
        <v>2.3175358148148146</v>
      </c>
    </row>
    <row r="37763" spans="1:7" x14ac:dyDescent="0.3">
      <c r="A37763">
        <v>377.57999122142701</v>
      </c>
      <c r="B37763">
        <v>189.791</v>
      </c>
      <c r="C37763">
        <v>2.9726772000000001</v>
      </c>
      <c r="D37763">
        <v>-0.17029849</v>
      </c>
      <c r="E37763">
        <v>2.3430985999999998</v>
      </c>
      <c r="F37763">
        <f t="shared" si="1178"/>
        <v>0.33029746666666671</v>
      </c>
      <c r="G37763">
        <f t="shared" si="1179"/>
        <v>2.318053345679012</v>
      </c>
    </row>
    <row r="37764" spans="1:7" x14ac:dyDescent="0.3">
      <c r="A37764">
        <v>377.59012305736502</v>
      </c>
      <c r="B37764">
        <v>189.73956000000001</v>
      </c>
      <c r="C37764">
        <v>2.9726908000000001</v>
      </c>
      <c r="D37764">
        <v>-0.24354513999999999</v>
      </c>
      <c r="E37764">
        <v>2.3424635</v>
      </c>
      <c r="F37764">
        <f t="shared" si="1178"/>
        <v>0.33029897777777778</v>
      </c>
      <c r="G37764">
        <f t="shared" si="1179"/>
        <v>2.3174182839506172</v>
      </c>
    </row>
    <row r="37765" spans="1:7" x14ac:dyDescent="0.3">
      <c r="A37765">
        <v>377.60001075267701</v>
      </c>
      <c r="B37765">
        <v>189.63480999999999</v>
      </c>
      <c r="C37765">
        <v>2.9726908000000001</v>
      </c>
      <c r="D37765">
        <v>-0.31679180000000001</v>
      </c>
      <c r="E37765">
        <v>2.34117</v>
      </c>
      <c r="F37765">
        <f t="shared" si="1178"/>
        <v>0.33029897777777778</v>
      </c>
      <c r="G37765">
        <f t="shared" si="1179"/>
        <v>2.316125074074074</v>
      </c>
    </row>
    <row r="37766" spans="1:7" x14ac:dyDescent="0.3">
      <c r="A37766">
        <v>377.61011207103701</v>
      </c>
      <c r="B37766">
        <v>189.55481</v>
      </c>
      <c r="C37766">
        <v>2.9727039999999998</v>
      </c>
      <c r="D37766">
        <v>-0.39125922000000002</v>
      </c>
      <c r="E37766">
        <v>2.3401825000000001</v>
      </c>
      <c r="F37766">
        <f t="shared" ref="F37766:F37829" si="1180">C37766/9</f>
        <v>0.3303004444444444</v>
      </c>
      <c r="G37766">
        <f t="shared" ref="G37766:G37829" si="1181">(B37766-$B$5)/81</f>
        <v>2.3151374197530865</v>
      </c>
    </row>
    <row r="37767" spans="1:7" x14ac:dyDescent="0.3">
      <c r="A37767">
        <v>377.619999766349</v>
      </c>
      <c r="B37767">
        <v>189.46338</v>
      </c>
      <c r="C37767">
        <v>2.9727440000000001</v>
      </c>
      <c r="D37767">
        <v>-0.42299944</v>
      </c>
      <c r="E37767">
        <v>2.3390539000000001</v>
      </c>
      <c r="F37767">
        <f t="shared" si="1180"/>
        <v>0.33030488888888887</v>
      </c>
      <c r="G37767">
        <f t="shared" si="1181"/>
        <v>2.3140086543209875</v>
      </c>
    </row>
    <row r="37768" spans="1:7" x14ac:dyDescent="0.3">
      <c r="A37768">
        <v>377.63013160228701</v>
      </c>
      <c r="B37768">
        <v>189.40242000000001</v>
      </c>
      <c r="C37768">
        <v>2.9728105</v>
      </c>
      <c r="D37768">
        <v>-0.43886956999999999</v>
      </c>
      <c r="E37768">
        <v>2.3383012000000001</v>
      </c>
      <c r="F37768">
        <f t="shared" si="1180"/>
        <v>0.33031227777777777</v>
      </c>
      <c r="G37768">
        <f t="shared" si="1181"/>
        <v>2.3132560617283948</v>
      </c>
    </row>
    <row r="37769" spans="1:7" x14ac:dyDescent="0.3">
      <c r="A37769">
        <v>377.640110850334</v>
      </c>
      <c r="B37769">
        <v>189.39859999999999</v>
      </c>
      <c r="C37769">
        <v>2.9729304000000001</v>
      </c>
      <c r="D37769">
        <v>-0.39980468000000002</v>
      </c>
      <c r="E37769">
        <v>2.3382540000000001</v>
      </c>
      <c r="F37769">
        <f t="shared" si="1180"/>
        <v>0.3303256</v>
      </c>
      <c r="G37769">
        <f t="shared" si="1181"/>
        <v>2.3132089012345678</v>
      </c>
    </row>
    <row r="37770" spans="1:7" x14ac:dyDescent="0.3">
      <c r="A37770">
        <v>377.650120615959</v>
      </c>
      <c r="B37770">
        <v>189.40432999999999</v>
      </c>
      <c r="C37770">
        <v>2.9730903999999998</v>
      </c>
      <c r="D37770">
        <v>-0.31923336000000002</v>
      </c>
      <c r="E37770">
        <v>2.3383248000000001</v>
      </c>
      <c r="F37770">
        <f t="shared" si="1180"/>
        <v>0.33034337777777778</v>
      </c>
      <c r="G37770">
        <f t="shared" si="1181"/>
        <v>2.3132796419753086</v>
      </c>
    </row>
    <row r="37771" spans="1:7" x14ac:dyDescent="0.3">
      <c r="A37771">
        <v>377.66000831127099</v>
      </c>
      <c r="B37771">
        <v>189.50146000000001</v>
      </c>
      <c r="C37771">
        <v>2.9732240000000001</v>
      </c>
      <c r="D37771">
        <v>-0.2679607</v>
      </c>
      <c r="E37771">
        <v>2.3395237999999998</v>
      </c>
      <c r="F37771">
        <f t="shared" si="1180"/>
        <v>0.33035822222222222</v>
      </c>
      <c r="G37771">
        <f t="shared" si="1181"/>
        <v>2.3144787777777776</v>
      </c>
    </row>
    <row r="37772" spans="1:7" x14ac:dyDescent="0.3">
      <c r="A37772">
        <v>377.66998755931797</v>
      </c>
      <c r="B37772">
        <v>189.52623</v>
      </c>
      <c r="C37772">
        <v>2.9732903999999998</v>
      </c>
      <c r="D37772">
        <v>-0.27162301999999999</v>
      </c>
      <c r="E37772">
        <v>2.3398294000000002</v>
      </c>
      <c r="F37772">
        <f t="shared" si="1180"/>
        <v>0.33036559999999998</v>
      </c>
      <c r="G37772">
        <f t="shared" si="1181"/>
        <v>2.3147845802469136</v>
      </c>
    </row>
    <row r="37773" spans="1:7" x14ac:dyDescent="0.3">
      <c r="A37773">
        <v>377.68011939525599</v>
      </c>
      <c r="B37773">
        <v>189.57194999999999</v>
      </c>
      <c r="C37773">
        <v>2.9733304999999999</v>
      </c>
      <c r="D37773">
        <v>-0.30214247</v>
      </c>
      <c r="E37773">
        <v>2.3403938000000002</v>
      </c>
      <c r="F37773">
        <f t="shared" si="1180"/>
        <v>0.33037005555555554</v>
      </c>
      <c r="G37773">
        <f t="shared" si="1181"/>
        <v>2.3153490246913577</v>
      </c>
    </row>
    <row r="37774" spans="1:7" x14ac:dyDescent="0.3">
      <c r="A37774">
        <v>377.69000709056797</v>
      </c>
      <c r="B37774">
        <v>189.55289999999999</v>
      </c>
      <c r="C37774">
        <v>2.9733304999999999</v>
      </c>
      <c r="D37774">
        <v>-0.39003845999999998</v>
      </c>
      <c r="E37774">
        <v>2.3401589999999999</v>
      </c>
      <c r="F37774">
        <f t="shared" si="1180"/>
        <v>0.33037005555555554</v>
      </c>
      <c r="G37774">
        <f t="shared" si="1181"/>
        <v>2.3151138395061728</v>
      </c>
    </row>
    <row r="37775" spans="1:7" x14ac:dyDescent="0.3">
      <c r="A37775">
        <v>377.69998633861502</v>
      </c>
      <c r="B37775">
        <v>189.45956000000001</v>
      </c>
      <c r="C37775">
        <v>2.9733437999999999</v>
      </c>
      <c r="D37775">
        <v>-0.44863579999999997</v>
      </c>
      <c r="E37775">
        <v>2.3390067000000001</v>
      </c>
      <c r="F37775">
        <f t="shared" si="1180"/>
        <v>0.3303715333333333</v>
      </c>
      <c r="G37775">
        <f t="shared" si="1181"/>
        <v>2.3139614938271604</v>
      </c>
    </row>
    <row r="37776" spans="1:7" x14ac:dyDescent="0.3">
      <c r="A37776">
        <v>377.71011817455201</v>
      </c>
      <c r="B37776">
        <v>189.42908</v>
      </c>
      <c r="C37776">
        <v>2.9733969999999998</v>
      </c>
      <c r="D37776">
        <v>-0.4791552</v>
      </c>
      <c r="E37776">
        <v>2.3386301999999999</v>
      </c>
      <c r="F37776">
        <f t="shared" si="1180"/>
        <v>0.33037744444444445</v>
      </c>
      <c r="G37776">
        <f t="shared" si="1181"/>
        <v>2.3135851975308639</v>
      </c>
    </row>
    <row r="37777" spans="1:7" x14ac:dyDescent="0.3">
      <c r="A37777">
        <v>377.72000586986502</v>
      </c>
      <c r="B37777">
        <v>189.38718</v>
      </c>
      <c r="C37777">
        <v>2.9736769999999999</v>
      </c>
      <c r="D37777">
        <v>-0.30336322999999998</v>
      </c>
      <c r="E37777">
        <v>2.3381128000000002</v>
      </c>
      <c r="F37777">
        <f t="shared" si="1180"/>
        <v>0.33040855555555554</v>
      </c>
      <c r="G37777">
        <f t="shared" si="1181"/>
        <v>2.3130679135802468</v>
      </c>
    </row>
    <row r="37778" spans="1:7" x14ac:dyDescent="0.3">
      <c r="A37778">
        <v>377.72998511791201</v>
      </c>
      <c r="B37778">
        <v>189.61005</v>
      </c>
      <c r="C37778">
        <v>2.9739434999999999</v>
      </c>
      <c r="D37778">
        <v>-7.2636270000000003E-2</v>
      </c>
      <c r="E37778">
        <v>2.3408644000000001</v>
      </c>
      <c r="F37778">
        <f t="shared" si="1180"/>
        <v>0.33043816666666664</v>
      </c>
      <c r="G37778">
        <f t="shared" si="1181"/>
        <v>2.3158193950617281</v>
      </c>
    </row>
    <row r="37779" spans="1:7" x14ac:dyDescent="0.3">
      <c r="A37779">
        <v>377.73999488353701</v>
      </c>
      <c r="B37779">
        <v>189.76241999999999</v>
      </c>
      <c r="C37779">
        <v>2.9738769999999999</v>
      </c>
      <c r="D37779">
        <v>-0.23133736999999999</v>
      </c>
      <c r="E37779">
        <v>2.3427454999999999</v>
      </c>
      <c r="F37779">
        <f t="shared" si="1180"/>
        <v>0.33043077777777774</v>
      </c>
      <c r="G37779">
        <f t="shared" si="1181"/>
        <v>2.3177005061728391</v>
      </c>
    </row>
    <row r="37780" spans="1:7" x14ac:dyDescent="0.3">
      <c r="A37780">
        <v>377.750126719474</v>
      </c>
      <c r="B37780">
        <v>189.73387</v>
      </c>
      <c r="C37780">
        <v>2.9738237999999999</v>
      </c>
      <c r="D37780">
        <v>-0.37294757000000001</v>
      </c>
      <c r="E37780">
        <v>2.3423932000000001</v>
      </c>
      <c r="F37780">
        <f t="shared" si="1180"/>
        <v>0.33042486666666665</v>
      </c>
      <c r="G37780">
        <f t="shared" si="1181"/>
        <v>2.317348037037037</v>
      </c>
    </row>
    <row r="37781" spans="1:7" x14ac:dyDescent="0.3">
      <c r="A37781">
        <v>377.76001441478701</v>
      </c>
      <c r="B37781">
        <v>189.66718</v>
      </c>
      <c r="C37781">
        <v>2.9738503000000001</v>
      </c>
      <c r="D37781">
        <v>-0.41811632999999998</v>
      </c>
      <c r="E37781">
        <v>2.3415697</v>
      </c>
      <c r="F37781">
        <f t="shared" si="1180"/>
        <v>0.33042781111111114</v>
      </c>
      <c r="G37781">
        <f t="shared" si="1181"/>
        <v>2.3165247037037036</v>
      </c>
    </row>
    <row r="37782" spans="1:7" x14ac:dyDescent="0.3">
      <c r="A37782">
        <v>377.769993662834</v>
      </c>
      <c r="B37782">
        <v>189.54909000000001</v>
      </c>
      <c r="C37782">
        <v>2.9738503000000001</v>
      </c>
      <c r="D37782">
        <v>-0.50601229999999997</v>
      </c>
      <c r="E37782">
        <v>2.3401117</v>
      </c>
      <c r="F37782">
        <f t="shared" si="1180"/>
        <v>0.33042781111111114</v>
      </c>
      <c r="G37782">
        <f t="shared" si="1181"/>
        <v>2.3150668024691359</v>
      </c>
    </row>
    <row r="37783" spans="1:7" x14ac:dyDescent="0.3">
      <c r="A37783">
        <v>377.78012549877099</v>
      </c>
      <c r="B37783">
        <v>189.50336999999999</v>
      </c>
      <c r="C37783">
        <v>2.9741569000000001</v>
      </c>
      <c r="D37783">
        <v>-0.28749313999999998</v>
      </c>
      <c r="E37783">
        <v>2.3395473999999998</v>
      </c>
      <c r="F37783">
        <f t="shared" si="1180"/>
        <v>0.3304618777777778</v>
      </c>
      <c r="G37783">
        <f t="shared" si="1181"/>
        <v>2.3145023580246913</v>
      </c>
    </row>
    <row r="37784" spans="1:7" x14ac:dyDescent="0.3">
      <c r="A37784">
        <v>377.790013194084</v>
      </c>
      <c r="B37784">
        <v>189.74340000000001</v>
      </c>
      <c r="C37784">
        <v>2.9744902</v>
      </c>
      <c r="D37784">
        <v>-1.4038943E-2</v>
      </c>
      <c r="E37784">
        <v>2.3425107000000001</v>
      </c>
      <c r="F37784">
        <f t="shared" si="1180"/>
        <v>0.33049891111111113</v>
      </c>
      <c r="G37784">
        <f t="shared" si="1181"/>
        <v>2.3174656913580245</v>
      </c>
    </row>
    <row r="37785" spans="1:7" x14ac:dyDescent="0.3">
      <c r="A37785">
        <v>377.80011451244297</v>
      </c>
      <c r="B37785">
        <v>189.93577999999999</v>
      </c>
      <c r="C37785">
        <v>2.97445</v>
      </c>
      <c r="D37785">
        <v>-0.12879204999999999</v>
      </c>
      <c r="E37785">
        <v>2.3448858000000001</v>
      </c>
      <c r="F37785">
        <f t="shared" si="1180"/>
        <v>0.33049444444444442</v>
      </c>
      <c r="G37785">
        <f t="shared" si="1181"/>
        <v>2.3198407530864196</v>
      </c>
    </row>
    <row r="37786" spans="1:7" x14ac:dyDescent="0.3">
      <c r="A37786">
        <v>377.81000220775599</v>
      </c>
      <c r="B37786">
        <v>189.93196</v>
      </c>
      <c r="C37786">
        <v>2.9744100000000002</v>
      </c>
      <c r="D37786">
        <v>-0.24476592</v>
      </c>
      <c r="E37786">
        <v>2.3448389000000001</v>
      </c>
      <c r="F37786">
        <f t="shared" si="1180"/>
        <v>0.33049000000000001</v>
      </c>
      <c r="G37786">
        <f t="shared" si="1181"/>
        <v>2.3197935925925925</v>
      </c>
    </row>
    <row r="37787" spans="1:7" x14ac:dyDescent="0.3">
      <c r="A37787">
        <v>377.82001197338099</v>
      </c>
      <c r="B37787">
        <v>189.80434</v>
      </c>
      <c r="C37787">
        <v>2.974437</v>
      </c>
      <c r="D37787">
        <v>-0.30336322999999998</v>
      </c>
      <c r="E37787">
        <v>2.3432631000000002</v>
      </c>
      <c r="F37787">
        <f t="shared" si="1180"/>
        <v>0.33049299999999998</v>
      </c>
      <c r="G37787">
        <f t="shared" si="1181"/>
        <v>2.3182180370370369</v>
      </c>
    </row>
    <row r="37788" spans="1:7" x14ac:dyDescent="0.3">
      <c r="A37788">
        <v>377.83011329174002</v>
      </c>
      <c r="B37788">
        <v>189.72434999999999</v>
      </c>
      <c r="C37788">
        <v>2.974437</v>
      </c>
      <c r="D37788">
        <v>-0.39125922000000002</v>
      </c>
      <c r="E37788">
        <v>2.3422755999999998</v>
      </c>
      <c r="F37788">
        <f t="shared" si="1180"/>
        <v>0.33049299999999998</v>
      </c>
      <c r="G37788">
        <f t="shared" si="1181"/>
        <v>2.3172305061728391</v>
      </c>
    </row>
    <row r="37789" spans="1:7" x14ac:dyDescent="0.3">
      <c r="A37789">
        <v>377.84012305736502</v>
      </c>
      <c r="B37789">
        <v>189.65958000000001</v>
      </c>
      <c r="C37789">
        <v>2.974437</v>
      </c>
      <c r="D37789">
        <v>-0.46450587999999998</v>
      </c>
      <c r="E37789">
        <v>2.3414757000000002</v>
      </c>
      <c r="F37789">
        <f t="shared" si="1180"/>
        <v>0.33049299999999998</v>
      </c>
      <c r="G37789">
        <f t="shared" si="1181"/>
        <v>2.31643087654321</v>
      </c>
    </row>
    <row r="37790" spans="1:7" x14ac:dyDescent="0.3">
      <c r="A37790">
        <v>377.85013282299002</v>
      </c>
      <c r="B37790">
        <v>189.56242</v>
      </c>
      <c r="C37790">
        <v>2.9746100000000002</v>
      </c>
      <c r="D37790">
        <v>-0.39736313000000001</v>
      </c>
      <c r="E37790">
        <v>2.3402764999999999</v>
      </c>
      <c r="F37790">
        <f t="shared" si="1180"/>
        <v>0.33051222222222226</v>
      </c>
      <c r="G37790">
        <f t="shared" si="1181"/>
        <v>2.3152313703703702</v>
      </c>
    </row>
    <row r="37791" spans="1:7" x14ac:dyDescent="0.3">
      <c r="A37791">
        <v>377.859990000724</v>
      </c>
      <c r="B37791">
        <v>189.72054</v>
      </c>
      <c r="C37791">
        <v>2.9749965999999999</v>
      </c>
      <c r="D37791">
        <v>-4.0896050000000003E-2</v>
      </c>
      <c r="E37791">
        <v>2.3422284000000002</v>
      </c>
      <c r="F37791">
        <f t="shared" si="1180"/>
        <v>0.33055517777777776</v>
      </c>
      <c r="G37791">
        <f t="shared" si="1181"/>
        <v>2.3171834691358022</v>
      </c>
    </row>
    <row r="37792" spans="1:7" x14ac:dyDescent="0.3">
      <c r="A37792">
        <v>377.869999766349</v>
      </c>
      <c r="B37792">
        <v>189.89195000000001</v>
      </c>
      <c r="C37792">
        <v>2.97505</v>
      </c>
      <c r="D37792">
        <v>-7.2636270000000003E-2</v>
      </c>
      <c r="E37792">
        <v>2.3443448999999998</v>
      </c>
      <c r="F37792">
        <f t="shared" si="1180"/>
        <v>0.33056111111111108</v>
      </c>
      <c r="G37792">
        <f t="shared" si="1181"/>
        <v>2.3192996419753085</v>
      </c>
    </row>
    <row r="37793" spans="1:7" x14ac:dyDescent="0.3">
      <c r="A37793">
        <v>377.88013160228701</v>
      </c>
      <c r="B37793">
        <v>189.97767999999999</v>
      </c>
      <c r="C37793">
        <v>2.9749965999999999</v>
      </c>
      <c r="D37793">
        <v>-0.21790881000000001</v>
      </c>
      <c r="E37793">
        <v>2.3454031999999998</v>
      </c>
      <c r="F37793">
        <f t="shared" si="1180"/>
        <v>0.33055517777777776</v>
      </c>
      <c r="G37793">
        <f t="shared" si="1181"/>
        <v>2.3203580370370367</v>
      </c>
    </row>
    <row r="37794" spans="1:7" x14ac:dyDescent="0.3">
      <c r="A37794">
        <v>377.88998878002099</v>
      </c>
      <c r="B37794">
        <v>189.93387000000001</v>
      </c>
      <c r="C37794">
        <v>2.9750234999999998</v>
      </c>
      <c r="D37794">
        <v>-0.26429835000000002</v>
      </c>
      <c r="E37794">
        <v>2.3448625000000001</v>
      </c>
      <c r="F37794">
        <f t="shared" si="1180"/>
        <v>0.33055816666666665</v>
      </c>
      <c r="G37794">
        <f t="shared" si="1181"/>
        <v>2.3198171728395063</v>
      </c>
    </row>
    <row r="37795" spans="1:7" x14ac:dyDescent="0.3">
      <c r="A37795">
        <v>377.900120615959</v>
      </c>
      <c r="B37795">
        <v>189.78719000000001</v>
      </c>
      <c r="C37795">
        <v>2.9750366000000001</v>
      </c>
      <c r="D37795">
        <v>-0.33754499999999998</v>
      </c>
      <c r="E37795">
        <v>2.3430513999999998</v>
      </c>
      <c r="F37795">
        <f t="shared" si="1180"/>
        <v>0.33055962222222224</v>
      </c>
      <c r="G37795">
        <f t="shared" si="1181"/>
        <v>2.3180063086419751</v>
      </c>
    </row>
    <row r="37796" spans="1:7" x14ac:dyDescent="0.3">
      <c r="A37796">
        <v>377.910130381584</v>
      </c>
      <c r="B37796">
        <v>189.72244000000001</v>
      </c>
      <c r="C37796">
        <v>2.9750366000000001</v>
      </c>
      <c r="D37796">
        <v>-0.42544100000000001</v>
      </c>
      <c r="E37796">
        <v>2.3422519999999998</v>
      </c>
      <c r="F37796">
        <f t="shared" si="1180"/>
        <v>0.33055962222222224</v>
      </c>
      <c r="G37796">
        <f t="shared" si="1181"/>
        <v>2.3172069259259258</v>
      </c>
    </row>
    <row r="37797" spans="1:7" x14ac:dyDescent="0.3">
      <c r="A37797">
        <v>377.91998755931797</v>
      </c>
      <c r="B37797">
        <v>189.64053000000001</v>
      </c>
      <c r="C37797">
        <v>2.97505</v>
      </c>
      <c r="D37797">
        <v>-0.48403832000000002</v>
      </c>
      <c r="E37797">
        <v>2.3412410000000001</v>
      </c>
      <c r="F37797">
        <f t="shared" si="1180"/>
        <v>0.33056111111111108</v>
      </c>
      <c r="G37797">
        <f t="shared" si="1181"/>
        <v>2.3161956913580246</v>
      </c>
    </row>
    <row r="37798" spans="1:7" x14ac:dyDescent="0.3">
      <c r="A37798">
        <v>377.93011939525599</v>
      </c>
      <c r="B37798">
        <v>189.61957000000001</v>
      </c>
      <c r="C37798">
        <v>2.9754100000000001</v>
      </c>
      <c r="D37798">
        <v>-0.22645425999999999</v>
      </c>
      <c r="E37798">
        <v>2.3409816999999999</v>
      </c>
      <c r="F37798">
        <f t="shared" si="1180"/>
        <v>0.33060111111111112</v>
      </c>
      <c r="G37798">
        <f t="shared" si="1181"/>
        <v>2.3159369259259259</v>
      </c>
    </row>
    <row r="37799" spans="1:7" x14ac:dyDescent="0.3">
      <c r="A37799">
        <v>377.94012916088099</v>
      </c>
      <c r="B37799">
        <v>189.84245000000001</v>
      </c>
      <c r="C37799">
        <v>2.9755699999999998</v>
      </c>
      <c r="D37799">
        <v>-0.105597265</v>
      </c>
      <c r="E37799">
        <v>2.3437334999999999</v>
      </c>
      <c r="F37799">
        <f t="shared" si="1180"/>
        <v>0.33061888888888885</v>
      </c>
      <c r="G37799">
        <f t="shared" si="1181"/>
        <v>2.3186885308641974</v>
      </c>
    </row>
    <row r="37800" spans="1:7" x14ac:dyDescent="0.3">
      <c r="A37800">
        <v>377.94998633861502</v>
      </c>
      <c r="B37800">
        <v>189.88815</v>
      </c>
      <c r="C37800">
        <v>2.9754900000000002</v>
      </c>
      <c r="D37800">
        <v>-0.27650613000000002</v>
      </c>
      <c r="E37800">
        <v>2.3442980000000002</v>
      </c>
      <c r="F37800">
        <f t="shared" si="1180"/>
        <v>0.33061000000000001</v>
      </c>
      <c r="G37800">
        <f t="shared" si="1181"/>
        <v>2.3192527283950617</v>
      </c>
    </row>
    <row r="37801" spans="1:7" x14ac:dyDescent="0.3">
      <c r="A37801">
        <v>377.96011817455201</v>
      </c>
      <c r="B37801">
        <v>189.8691</v>
      </c>
      <c r="C37801">
        <v>2.9754765000000001</v>
      </c>
      <c r="D37801">
        <v>-0.3766099</v>
      </c>
      <c r="E37801">
        <v>2.3440626</v>
      </c>
      <c r="F37801">
        <f t="shared" si="1180"/>
        <v>0.33060850000000003</v>
      </c>
      <c r="G37801">
        <f t="shared" si="1181"/>
        <v>2.3190175432098763</v>
      </c>
    </row>
    <row r="37802" spans="1:7" x14ac:dyDescent="0.3">
      <c r="A37802">
        <v>377.97012794017701</v>
      </c>
      <c r="B37802">
        <v>189.76433</v>
      </c>
      <c r="C37802">
        <v>2.9754765000000001</v>
      </c>
      <c r="D37802">
        <v>-0.44985655000000002</v>
      </c>
      <c r="E37802">
        <v>2.3427690999999999</v>
      </c>
      <c r="F37802">
        <f t="shared" si="1180"/>
        <v>0.33060850000000003</v>
      </c>
      <c r="G37802">
        <f t="shared" si="1181"/>
        <v>2.3177240864197528</v>
      </c>
    </row>
    <row r="37803" spans="1:7" x14ac:dyDescent="0.3">
      <c r="A37803">
        <v>377.97998511791201</v>
      </c>
      <c r="B37803">
        <v>189.70337000000001</v>
      </c>
      <c r="C37803">
        <v>2.9756364999999998</v>
      </c>
      <c r="D37803">
        <v>-0.37172677999999998</v>
      </c>
      <c r="E37803">
        <v>2.3420166999999998</v>
      </c>
      <c r="F37803">
        <f t="shared" si="1180"/>
        <v>0.33062627777777776</v>
      </c>
      <c r="G37803">
        <f t="shared" si="1181"/>
        <v>2.3169714938271606</v>
      </c>
    </row>
    <row r="37804" spans="1:7" x14ac:dyDescent="0.3">
      <c r="A37804">
        <v>377.990116953849</v>
      </c>
      <c r="B37804">
        <v>189.81003999999999</v>
      </c>
      <c r="C37804">
        <v>2.975943</v>
      </c>
      <c r="D37804">
        <v>-0.13977904999999999</v>
      </c>
      <c r="E37804">
        <v>2.3433335</v>
      </c>
      <c r="F37804">
        <f t="shared" si="1180"/>
        <v>0.33066033333333333</v>
      </c>
      <c r="G37804">
        <f t="shared" si="1181"/>
        <v>2.3182884074074073</v>
      </c>
    </row>
    <row r="37805" spans="1:7" x14ac:dyDescent="0.3">
      <c r="A37805">
        <v>378.00000464916201</v>
      </c>
      <c r="B37805">
        <v>189.91292000000001</v>
      </c>
      <c r="C37805">
        <v>2.975943</v>
      </c>
      <c r="D37805">
        <v>-0.21424647999999999</v>
      </c>
      <c r="E37805">
        <v>2.3446037999999998</v>
      </c>
      <c r="F37805">
        <f t="shared" si="1180"/>
        <v>0.33066033333333333</v>
      </c>
      <c r="G37805">
        <f t="shared" si="1181"/>
        <v>2.3195585308641977</v>
      </c>
    </row>
    <row r="37806" spans="1:7" x14ac:dyDescent="0.3">
      <c r="A37806">
        <v>378.01001441478701</v>
      </c>
      <c r="B37806">
        <v>189.92624000000001</v>
      </c>
      <c r="C37806">
        <v>2.9758765999999999</v>
      </c>
      <c r="D37806">
        <v>-0.37294757000000001</v>
      </c>
      <c r="E37806">
        <v>2.3447680000000002</v>
      </c>
      <c r="F37806">
        <f t="shared" si="1180"/>
        <v>0.33065295555555552</v>
      </c>
      <c r="G37806">
        <f t="shared" si="1181"/>
        <v>2.3197229753086419</v>
      </c>
    </row>
    <row r="37807" spans="1:7" x14ac:dyDescent="0.3">
      <c r="A37807">
        <v>378.02011573314599</v>
      </c>
      <c r="B37807">
        <v>189.83481</v>
      </c>
      <c r="C37807">
        <v>2.9758765999999999</v>
      </c>
      <c r="D37807">
        <v>-0.44497344</v>
      </c>
      <c r="E37807">
        <v>2.3436393999999998</v>
      </c>
      <c r="F37807">
        <f t="shared" si="1180"/>
        <v>0.33065295555555552</v>
      </c>
      <c r="G37807">
        <f t="shared" si="1181"/>
        <v>2.3185942098765433</v>
      </c>
    </row>
    <row r="37808" spans="1:7" x14ac:dyDescent="0.3">
      <c r="A37808">
        <v>378.03012549877099</v>
      </c>
      <c r="B37808">
        <v>189.72054</v>
      </c>
      <c r="C37808">
        <v>2.9759964999999999</v>
      </c>
      <c r="D37808">
        <v>-0.42177868000000002</v>
      </c>
      <c r="E37808">
        <v>2.3422284000000002</v>
      </c>
      <c r="F37808">
        <f t="shared" si="1180"/>
        <v>0.3306662777777778</v>
      </c>
      <c r="G37808">
        <f t="shared" si="1181"/>
        <v>2.3171834691358022</v>
      </c>
    </row>
    <row r="37809" spans="1:7" x14ac:dyDescent="0.3">
      <c r="A37809">
        <v>378.04013526439599</v>
      </c>
      <c r="B37809">
        <v>189.80434</v>
      </c>
      <c r="C37809">
        <v>2.976423</v>
      </c>
      <c r="D37809">
        <v>-8.1181710000000004E-2</v>
      </c>
      <c r="E37809">
        <v>2.3432631000000002</v>
      </c>
      <c r="F37809">
        <f t="shared" si="1180"/>
        <v>0.33071366666666668</v>
      </c>
      <c r="G37809">
        <f t="shared" si="1181"/>
        <v>2.3182180370370369</v>
      </c>
    </row>
    <row r="37810" spans="1:7" x14ac:dyDescent="0.3">
      <c r="A37810">
        <v>378.04999244213099</v>
      </c>
      <c r="B37810">
        <v>190.01195999999999</v>
      </c>
      <c r="C37810">
        <v>2.9765161999999998</v>
      </c>
      <c r="D37810">
        <v>-2.9909051999999998E-2</v>
      </c>
      <c r="E37810">
        <v>2.3458264</v>
      </c>
      <c r="F37810">
        <f t="shared" si="1180"/>
        <v>0.33072402222222219</v>
      </c>
      <c r="G37810">
        <f t="shared" si="1181"/>
        <v>2.32078124691358</v>
      </c>
    </row>
    <row r="37811" spans="1:7" x14ac:dyDescent="0.3">
      <c r="A37811">
        <v>378.06000220775599</v>
      </c>
      <c r="B37811">
        <v>190.09960000000001</v>
      </c>
      <c r="C37811">
        <v>2.9764629999999999</v>
      </c>
      <c r="D37811">
        <v>-0.17396081999999999</v>
      </c>
      <c r="E37811">
        <v>2.3469082999999999</v>
      </c>
      <c r="F37811">
        <f t="shared" si="1180"/>
        <v>0.3307181111111111</v>
      </c>
      <c r="G37811">
        <f t="shared" si="1181"/>
        <v>2.3218632222222224</v>
      </c>
    </row>
    <row r="37812" spans="1:7" x14ac:dyDescent="0.3">
      <c r="A37812">
        <v>378.07013404369297</v>
      </c>
      <c r="B37812">
        <v>190.02339000000001</v>
      </c>
      <c r="C37812">
        <v>2.9764895</v>
      </c>
      <c r="D37812">
        <v>-0.23377892</v>
      </c>
      <c r="E37812">
        <v>2.3459675</v>
      </c>
      <c r="F37812">
        <f t="shared" si="1180"/>
        <v>0.33072105555555553</v>
      </c>
      <c r="G37812">
        <f t="shared" si="1181"/>
        <v>2.3209223580246912</v>
      </c>
    </row>
    <row r="37813" spans="1:7" x14ac:dyDescent="0.3">
      <c r="A37813">
        <v>378.07999122142701</v>
      </c>
      <c r="B37813">
        <v>189.9453</v>
      </c>
      <c r="C37813">
        <v>2.9764895</v>
      </c>
      <c r="D37813">
        <v>-0.30702558000000002</v>
      </c>
      <c r="E37813">
        <v>2.3450034</v>
      </c>
      <c r="F37813">
        <f t="shared" si="1180"/>
        <v>0.33072105555555553</v>
      </c>
      <c r="G37813">
        <f t="shared" si="1181"/>
        <v>2.319958283950617</v>
      </c>
    </row>
    <row r="37814" spans="1:7" x14ac:dyDescent="0.3">
      <c r="A37814">
        <v>378.09012305736502</v>
      </c>
      <c r="B37814">
        <v>189.87100000000001</v>
      </c>
      <c r="C37814">
        <v>2.9765031</v>
      </c>
      <c r="D37814">
        <v>-0.38027223999999998</v>
      </c>
      <c r="E37814">
        <v>2.3440862</v>
      </c>
      <c r="F37814">
        <f t="shared" si="1180"/>
        <v>0.33072256666666666</v>
      </c>
      <c r="G37814">
        <f t="shared" si="1181"/>
        <v>2.3190409999999999</v>
      </c>
    </row>
    <row r="37815" spans="1:7" x14ac:dyDescent="0.3">
      <c r="A37815">
        <v>378.10001075267701</v>
      </c>
      <c r="B37815">
        <v>189.76241999999999</v>
      </c>
      <c r="C37815">
        <v>2.9765161999999998</v>
      </c>
      <c r="D37815">
        <v>-0.43886956999999999</v>
      </c>
      <c r="E37815">
        <v>2.3427454999999999</v>
      </c>
      <c r="F37815">
        <f t="shared" si="1180"/>
        <v>0.33072402222222219</v>
      </c>
      <c r="G37815">
        <f t="shared" si="1181"/>
        <v>2.3177005061728391</v>
      </c>
    </row>
    <row r="37816" spans="1:7" x14ac:dyDescent="0.3">
      <c r="A37816">
        <v>378.109990000724</v>
      </c>
      <c r="B37816">
        <v>189.73195999999999</v>
      </c>
      <c r="C37816">
        <v>2.9768496</v>
      </c>
      <c r="D37816">
        <v>-0.18006470999999999</v>
      </c>
      <c r="E37816">
        <v>2.3423696000000001</v>
      </c>
      <c r="F37816">
        <f t="shared" si="1180"/>
        <v>0.33076106666666666</v>
      </c>
      <c r="G37816">
        <f t="shared" si="1181"/>
        <v>2.3173244567901232</v>
      </c>
    </row>
    <row r="37817" spans="1:7" x14ac:dyDescent="0.3">
      <c r="A37817">
        <v>378.12012183666201</v>
      </c>
      <c r="B37817">
        <v>189.91480999999999</v>
      </c>
      <c r="C37817">
        <v>2.9771428000000002</v>
      </c>
      <c r="D37817">
        <v>3.8454494999999998E-2</v>
      </c>
      <c r="E37817">
        <v>2.344627</v>
      </c>
      <c r="F37817">
        <f t="shared" si="1180"/>
        <v>0.33079364444444448</v>
      </c>
      <c r="G37817">
        <f t="shared" si="1181"/>
        <v>2.3195818641975308</v>
      </c>
    </row>
    <row r="37818" spans="1:7" x14ac:dyDescent="0.3">
      <c r="A37818">
        <v>378.13013160228701</v>
      </c>
      <c r="B37818">
        <v>190.01578000000001</v>
      </c>
      <c r="C37818">
        <v>2.9770895999999998</v>
      </c>
      <c r="D37818">
        <v>-8.9727156000000002E-2</v>
      </c>
      <c r="E37818">
        <v>2.3458736</v>
      </c>
      <c r="F37818">
        <f t="shared" si="1180"/>
        <v>0.33078773333333333</v>
      </c>
      <c r="G37818">
        <f t="shared" si="1181"/>
        <v>2.3208284074074075</v>
      </c>
    </row>
    <row r="37819" spans="1:7" x14ac:dyDescent="0.3">
      <c r="A37819">
        <v>378.13998878002099</v>
      </c>
      <c r="B37819">
        <v>190.05577</v>
      </c>
      <c r="C37819">
        <v>2.9770762999999998</v>
      </c>
      <c r="D37819">
        <v>-0.19105169999999999</v>
      </c>
      <c r="E37819">
        <v>2.3463671000000001</v>
      </c>
      <c r="F37819">
        <f t="shared" si="1180"/>
        <v>0.33078625555555552</v>
      </c>
      <c r="G37819">
        <f t="shared" si="1181"/>
        <v>2.3213221111111109</v>
      </c>
    </row>
    <row r="37820" spans="1:7" x14ac:dyDescent="0.3">
      <c r="A37820">
        <v>378.150120615959</v>
      </c>
      <c r="B37820">
        <v>189.98339999999999</v>
      </c>
      <c r="C37820">
        <v>2.9771027999999999</v>
      </c>
      <c r="D37820">
        <v>-0.25209057000000001</v>
      </c>
      <c r="E37820">
        <v>2.3454738000000002</v>
      </c>
      <c r="F37820">
        <f t="shared" si="1180"/>
        <v>0.33078920000000001</v>
      </c>
      <c r="G37820">
        <f t="shared" si="1181"/>
        <v>2.3204286543209873</v>
      </c>
    </row>
    <row r="37821" spans="1:7" x14ac:dyDescent="0.3">
      <c r="A37821">
        <v>378.160130381584</v>
      </c>
      <c r="B37821">
        <v>189.93004999999999</v>
      </c>
      <c r="C37821">
        <v>2.9771027999999999</v>
      </c>
      <c r="D37821">
        <v>-0.32533722999999998</v>
      </c>
      <c r="E37821">
        <v>2.3448153</v>
      </c>
      <c r="F37821">
        <f t="shared" si="1180"/>
        <v>0.33078920000000001</v>
      </c>
      <c r="G37821">
        <f t="shared" si="1181"/>
        <v>2.3197700123456788</v>
      </c>
    </row>
    <row r="37822" spans="1:7" x14ac:dyDescent="0.3">
      <c r="A37822">
        <v>378.170140147209</v>
      </c>
      <c r="B37822">
        <v>189.85195999999999</v>
      </c>
      <c r="C37822">
        <v>2.9771296999999999</v>
      </c>
      <c r="D37822">
        <v>-0.39980468000000002</v>
      </c>
      <c r="E37822">
        <v>2.3438509999999999</v>
      </c>
      <c r="F37822">
        <f t="shared" si="1180"/>
        <v>0.33079218888888889</v>
      </c>
      <c r="G37822">
        <f t="shared" si="1181"/>
        <v>2.3188059382716046</v>
      </c>
    </row>
    <row r="37823" spans="1:7" x14ac:dyDescent="0.3">
      <c r="A37823">
        <v>378.17999732494297</v>
      </c>
      <c r="B37823">
        <v>189.73195999999999</v>
      </c>
      <c r="C37823">
        <v>2.9771428000000002</v>
      </c>
      <c r="D37823">
        <v>-0.44619423000000002</v>
      </c>
      <c r="E37823">
        <v>2.3423696000000001</v>
      </c>
      <c r="F37823">
        <f t="shared" si="1180"/>
        <v>0.33079364444444448</v>
      </c>
      <c r="G37823">
        <f t="shared" si="1181"/>
        <v>2.3173244567901232</v>
      </c>
    </row>
    <row r="37824" spans="1:7" x14ac:dyDescent="0.3">
      <c r="A37824">
        <v>378.19012916088099</v>
      </c>
      <c r="B37824">
        <v>189.66718</v>
      </c>
      <c r="C37824">
        <v>2.9771828999999999</v>
      </c>
      <c r="D37824">
        <v>-0.49136299999999999</v>
      </c>
      <c r="E37824">
        <v>2.3415697</v>
      </c>
      <c r="F37824">
        <f t="shared" si="1180"/>
        <v>0.33079809999999998</v>
      </c>
      <c r="G37824">
        <f t="shared" si="1181"/>
        <v>2.3165247037037036</v>
      </c>
    </row>
    <row r="37825" spans="1:7" x14ac:dyDescent="0.3">
      <c r="A37825">
        <v>378.19998633861502</v>
      </c>
      <c r="B37825">
        <v>189.65958000000001</v>
      </c>
      <c r="C37825">
        <v>2.9775162000000002</v>
      </c>
      <c r="D37825">
        <v>-0.26063603000000002</v>
      </c>
      <c r="E37825">
        <v>2.3414757000000002</v>
      </c>
      <c r="F37825">
        <f t="shared" si="1180"/>
        <v>0.33083513333333336</v>
      </c>
      <c r="G37825">
        <f t="shared" si="1181"/>
        <v>2.31643087654321</v>
      </c>
    </row>
    <row r="37826" spans="1:7" x14ac:dyDescent="0.3">
      <c r="A37826">
        <v>378.20999610424002</v>
      </c>
      <c r="B37826">
        <v>189.90149</v>
      </c>
      <c r="C37826">
        <v>2.9777559999999998</v>
      </c>
      <c r="D37826">
        <v>-5.5545381999999997E-2</v>
      </c>
      <c r="E37826">
        <v>2.3444626</v>
      </c>
      <c r="F37826">
        <f t="shared" si="1180"/>
        <v>0.33086177777777775</v>
      </c>
      <c r="G37826">
        <f t="shared" si="1181"/>
        <v>2.3194174197530861</v>
      </c>
    </row>
    <row r="37827" spans="1:7" x14ac:dyDescent="0.3">
      <c r="A37827">
        <v>378.22000586986502</v>
      </c>
      <c r="B37827">
        <v>190.03102000000001</v>
      </c>
      <c r="C37827">
        <v>2.9776761999999999</v>
      </c>
      <c r="D37827">
        <v>-0.22767504</v>
      </c>
      <c r="E37827">
        <v>2.3460616999999999</v>
      </c>
      <c r="F37827">
        <f t="shared" si="1180"/>
        <v>0.33085291111111109</v>
      </c>
      <c r="G37827">
        <f t="shared" si="1181"/>
        <v>2.3210165555555555</v>
      </c>
    </row>
    <row r="37828" spans="1:7" x14ac:dyDescent="0.3">
      <c r="A37828">
        <v>378.23013770580201</v>
      </c>
      <c r="B37828">
        <v>190.02148</v>
      </c>
      <c r="C37828">
        <v>2.9776227</v>
      </c>
      <c r="D37828">
        <v>-0.37050601999999999</v>
      </c>
      <c r="E37828">
        <v>2.3459439999999998</v>
      </c>
      <c r="F37828">
        <f t="shared" si="1180"/>
        <v>0.33084696666666669</v>
      </c>
      <c r="G37828">
        <f t="shared" si="1181"/>
        <v>2.3208987777777774</v>
      </c>
    </row>
    <row r="37829" spans="1:7" x14ac:dyDescent="0.3">
      <c r="A37829">
        <v>378.23999488353701</v>
      </c>
      <c r="B37829">
        <v>189.9453</v>
      </c>
      <c r="C37829">
        <v>2.9776492000000001</v>
      </c>
      <c r="D37829">
        <v>-0.41445399999999999</v>
      </c>
      <c r="E37829">
        <v>2.3450034</v>
      </c>
      <c r="F37829">
        <f t="shared" si="1180"/>
        <v>0.33084991111111112</v>
      </c>
      <c r="G37829">
        <f t="shared" si="1181"/>
        <v>2.319958283950617</v>
      </c>
    </row>
    <row r="37830" spans="1:7" x14ac:dyDescent="0.3">
      <c r="A37830">
        <v>378.25000464916201</v>
      </c>
      <c r="B37830">
        <v>189.83481</v>
      </c>
      <c r="C37830">
        <v>2.9776761999999999</v>
      </c>
      <c r="D37830">
        <v>-0.47427209999999997</v>
      </c>
      <c r="E37830">
        <v>2.3436393999999998</v>
      </c>
      <c r="F37830">
        <f t="shared" ref="F37830:F37893" si="1182">C37830/9</f>
        <v>0.33085291111111109</v>
      </c>
      <c r="G37830">
        <f t="shared" ref="G37830:G37893" si="1183">(B37830-$B$5)/81</f>
        <v>2.3185942098765433</v>
      </c>
    </row>
    <row r="37831" spans="1:7" x14ac:dyDescent="0.3">
      <c r="A37831">
        <v>378.260136485099</v>
      </c>
      <c r="B37831">
        <v>189.85956999999999</v>
      </c>
      <c r="C37831">
        <v>2.9780625999999999</v>
      </c>
      <c r="D37831">
        <v>-0.17396081999999999</v>
      </c>
      <c r="E37831">
        <v>2.3439450000000002</v>
      </c>
      <c r="F37831">
        <f t="shared" si="1182"/>
        <v>0.33089584444444442</v>
      </c>
      <c r="G37831">
        <f t="shared" si="1183"/>
        <v>2.3188998888888888</v>
      </c>
    </row>
    <row r="37832" spans="1:7" x14ac:dyDescent="0.3">
      <c r="A37832">
        <v>378.269993662834</v>
      </c>
      <c r="B37832">
        <v>190.0615</v>
      </c>
      <c r="C37832">
        <v>2.9782359999999999</v>
      </c>
      <c r="D37832">
        <v>-5.3103826999999999E-2</v>
      </c>
      <c r="E37832">
        <v>2.346438</v>
      </c>
      <c r="F37832">
        <f t="shared" si="1182"/>
        <v>0.3309151111111111</v>
      </c>
      <c r="G37832">
        <f t="shared" si="1183"/>
        <v>2.3213928518518516</v>
      </c>
    </row>
    <row r="37833" spans="1:7" x14ac:dyDescent="0.3">
      <c r="A37833">
        <v>378.28012549877099</v>
      </c>
      <c r="B37833">
        <v>190.13959</v>
      </c>
      <c r="C37833">
        <v>2.9781827999999999</v>
      </c>
      <c r="D37833">
        <v>-0.19471404</v>
      </c>
      <c r="E37833">
        <v>2.3474018999999999</v>
      </c>
      <c r="F37833">
        <f t="shared" si="1182"/>
        <v>0.33090920000000001</v>
      </c>
      <c r="G37833">
        <f t="shared" si="1183"/>
        <v>2.3223569259259258</v>
      </c>
    </row>
    <row r="37834" spans="1:7" x14ac:dyDescent="0.3">
      <c r="A37834">
        <v>378.290013194084</v>
      </c>
      <c r="B37834">
        <v>190.16625999999999</v>
      </c>
      <c r="C37834">
        <v>2.9781960000000001</v>
      </c>
      <c r="D37834">
        <v>-0.25453213000000002</v>
      </c>
      <c r="E37834">
        <v>2.3477313999999998</v>
      </c>
      <c r="F37834">
        <f t="shared" si="1182"/>
        <v>0.33091066666666669</v>
      </c>
      <c r="G37834">
        <f t="shared" si="1183"/>
        <v>2.322686185185185</v>
      </c>
    </row>
    <row r="37835" spans="1:7" x14ac:dyDescent="0.3">
      <c r="A37835">
        <v>378.29999244213099</v>
      </c>
      <c r="B37835">
        <v>190.04434000000001</v>
      </c>
      <c r="C37835">
        <v>2.9782093000000001</v>
      </c>
      <c r="D37835">
        <v>-0.32777879999999998</v>
      </c>
      <c r="E37835">
        <v>2.3462260000000001</v>
      </c>
      <c r="F37835">
        <f t="shared" si="1182"/>
        <v>0.33091214444444444</v>
      </c>
      <c r="G37835">
        <f t="shared" si="1183"/>
        <v>2.3211809999999997</v>
      </c>
    </row>
    <row r="37836" spans="1:7" x14ac:dyDescent="0.3">
      <c r="A37836">
        <v>378.31012427806797</v>
      </c>
      <c r="B37836">
        <v>190.00815</v>
      </c>
      <c r="C37836">
        <v>2.9782093000000001</v>
      </c>
      <c r="D37836">
        <v>-0.41567478000000002</v>
      </c>
      <c r="E37836">
        <v>2.3457792</v>
      </c>
      <c r="F37836">
        <f t="shared" si="1182"/>
        <v>0.33091214444444444</v>
      </c>
      <c r="G37836">
        <f t="shared" si="1183"/>
        <v>2.3207342098765431</v>
      </c>
    </row>
    <row r="37837" spans="1:7" x14ac:dyDescent="0.3">
      <c r="A37837">
        <v>378.32001197338099</v>
      </c>
      <c r="B37837">
        <v>189.87290999999999</v>
      </c>
      <c r="C37837">
        <v>2.9782226000000001</v>
      </c>
      <c r="D37837">
        <v>-0.47427209999999997</v>
      </c>
      <c r="E37837">
        <v>2.3441098</v>
      </c>
      <c r="F37837">
        <f t="shared" si="1182"/>
        <v>0.3309136222222222</v>
      </c>
      <c r="G37837">
        <f t="shared" si="1183"/>
        <v>2.3190645802469132</v>
      </c>
    </row>
    <row r="37838" spans="1:7" x14ac:dyDescent="0.3">
      <c r="A37838">
        <v>378.33011329174002</v>
      </c>
      <c r="B37838">
        <v>189.89195000000001</v>
      </c>
      <c r="C37838">
        <v>2.9786223999999999</v>
      </c>
      <c r="D37838">
        <v>-0.17396081999999999</v>
      </c>
      <c r="E37838">
        <v>2.3443448999999998</v>
      </c>
      <c r="F37838">
        <f t="shared" si="1182"/>
        <v>0.33095804444444443</v>
      </c>
      <c r="G37838">
        <f t="shared" si="1183"/>
        <v>2.3192996419753085</v>
      </c>
    </row>
    <row r="37839" spans="1:7" x14ac:dyDescent="0.3">
      <c r="A37839">
        <v>378.34000098705201</v>
      </c>
      <c r="B37839">
        <v>190.13197</v>
      </c>
      <c r="C37839">
        <v>2.9788891999999998</v>
      </c>
      <c r="D37839">
        <v>4.3337606000000001E-2</v>
      </c>
      <c r="E37839">
        <v>2.3473082000000001</v>
      </c>
      <c r="F37839">
        <f t="shared" si="1182"/>
        <v>0.33098768888888885</v>
      </c>
      <c r="G37839">
        <f t="shared" si="1183"/>
        <v>2.3222628518518516</v>
      </c>
    </row>
    <row r="37840" spans="1:7" x14ac:dyDescent="0.3">
      <c r="A37840">
        <v>378.35013282299002</v>
      </c>
      <c r="B37840">
        <v>190.30722</v>
      </c>
      <c r="C37840">
        <v>2.9788358000000001</v>
      </c>
      <c r="D37840">
        <v>-8.4844045000000007E-2</v>
      </c>
      <c r="E37840">
        <v>2.3494716000000002</v>
      </c>
      <c r="F37840">
        <f t="shared" si="1182"/>
        <v>0.33098175555555559</v>
      </c>
      <c r="G37840">
        <f t="shared" si="1183"/>
        <v>2.3244264320987651</v>
      </c>
    </row>
    <row r="37841" spans="1:7" x14ac:dyDescent="0.3">
      <c r="A37841">
        <v>378.36011207103701</v>
      </c>
      <c r="B37841">
        <v>190.32246000000001</v>
      </c>
      <c r="C37841">
        <v>2.9788225000000002</v>
      </c>
      <c r="D37841">
        <v>-0.18738937</v>
      </c>
      <c r="E37841">
        <v>2.3496597000000001</v>
      </c>
      <c r="F37841">
        <f t="shared" si="1182"/>
        <v>0.33098027777777778</v>
      </c>
      <c r="G37841">
        <f t="shared" si="1183"/>
        <v>2.3246145802469136</v>
      </c>
    </row>
    <row r="37842" spans="1:7" x14ac:dyDescent="0.3">
      <c r="A37842">
        <v>378.369999766349</v>
      </c>
      <c r="B37842">
        <v>190.23674</v>
      </c>
      <c r="C37842">
        <v>2.9788492</v>
      </c>
      <c r="D37842">
        <v>-0.23255814999999999</v>
      </c>
      <c r="E37842">
        <v>2.3486012999999999</v>
      </c>
      <c r="F37842">
        <f t="shared" si="1182"/>
        <v>0.33098324444444444</v>
      </c>
      <c r="G37842">
        <f t="shared" si="1183"/>
        <v>2.323556308641975</v>
      </c>
    </row>
    <row r="37843" spans="1:7" x14ac:dyDescent="0.3">
      <c r="A37843">
        <v>378.380009531974</v>
      </c>
      <c r="B37843">
        <v>190.13578999999999</v>
      </c>
      <c r="C37843">
        <v>2.9788492</v>
      </c>
      <c r="D37843">
        <v>-0.32045412000000001</v>
      </c>
      <c r="E37843">
        <v>2.3473551000000001</v>
      </c>
      <c r="F37843">
        <f t="shared" si="1182"/>
        <v>0.33098324444444444</v>
      </c>
      <c r="G37843">
        <f t="shared" si="1183"/>
        <v>2.3223100123456786</v>
      </c>
    </row>
    <row r="37844" spans="1:7" x14ac:dyDescent="0.3">
      <c r="A37844">
        <v>378.390110850334</v>
      </c>
      <c r="B37844">
        <v>190.05577</v>
      </c>
      <c r="C37844">
        <v>2.9788622999999999</v>
      </c>
      <c r="D37844">
        <v>-0.39370077999999997</v>
      </c>
      <c r="E37844">
        <v>2.3463671000000001</v>
      </c>
      <c r="F37844">
        <f t="shared" si="1182"/>
        <v>0.33098469999999997</v>
      </c>
      <c r="G37844">
        <f t="shared" si="1183"/>
        <v>2.3213221111111109</v>
      </c>
    </row>
    <row r="37845" spans="1:7" x14ac:dyDescent="0.3">
      <c r="A37845">
        <v>378.39999854564599</v>
      </c>
      <c r="B37845">
        <v>189.94148000000001</v>
      </c>
      <c r="C37845">
        <v>2.9788891999999998</v>
      </c>
      <c r="D37845">
        <v>-0.44009032999999997</v>
      </c>
      <c r="E37845">
        <v>2.3449564000000001</v>
      </c>
      <c r="F37845">
        <f t="shared" si="1182"/>
        <v>0.33098768888888885</v>
      </c>
      <c r="G37845">
        <f t="shared" si="1183"/>
        <v>2.31991112345679</v>
      </c>
    </row>
    <row r="37846" spans="1:7" x14ac:dyDescent="0.3">
      <c r="A37846">
        <v>378.41000831127099</v>
      </c>
      <c r="B37846">
        <v>189.87290999999999</v>
      </c>
      <c r="C37846">
        <v>2.9789557000000002</v>
      </c>
      <c r="D37846">
        <v>-0.45840199999999998</v>
      </c>
      <c r="E37846">
        <v>2.3441098</v>
      </c>
      <c r="F37846">
        <f t="shared" si="1182"/>
        <v>0.33099507777777781</v>
      </c>
      <c r="G37846">
        <f t="shared" si="1183"/>
        <v>2.3190645802469132</v>
      </c>
    </row>
    <row r="37847" spans="1:7" x14ac:dyDescent="0.3">
      <c r="A37847">
        <v>378.420140147209</v>
      </c>
      <c r="B37847">
        <v>189.92435</v>
      </c>
      <c r="C37847">
        <v>2.9793558</v>
      </c>
      <c r="D37847">
        <v>-0.15931149</v>
      </c>
      <c r="E37847">
        <v>2.3447450000000001</v>
      </c>
      <c r="F37847">
        <f t="shared" si="1182"/>
        <v>0.33103953333333336</v>
      </c>
      <c r="G37847">
        <f t="shared" si="1183"/>
        <v>2.3196996419753084</v>
      </c>
    </row>
    <row r="37848" spans="1:7" x14ac:dyDescent="0.3">
      <c r="A37848">
        <v>378.42999732494297</v>
      </c>
      <c r="B37848">
        <v>190.19292999999999</v>
      </c>
      <c r="C37848">
        <v>2.9794757000000001</v>
      </c>
      <c r="D37848">
        <v>-7.9960934999999997E-2</v>
      </c>
      <c r="E37848">
        <v>2.3480606000000002</v>
      </c>
      <c r="F37848">
        <f t="shared" si="1182"/>
        <v>0.33105285555555558</v>
      </c>
      <c r="G37848">
        <f t="shared" si="1183"/>
        <v>2.3230154444444442</v>
      </c>
    </row>
    <row r="37849" spans="1:7" x14ac:dyDescent="0.3">
      <c r="A37849">
        <v>378.44012916088099</v>
      </c>
      <c r="B37849">
        <v>190.27484000000001</v>
      </c>
      <c r="C37849">
        <v>2.9793690000000002</v>
      </c>
      <c r="D37849">
        <v>-0.27772691999999999</v>
      </c>
      <c r="E37849">
        <v>2.3490717000000001</v>
      </c>
      <c r="F37849">
        <f t="shared" si="1182"/>
        <v>0.33104100000000003</v>
      </c>
      <c r="G37849">
        <f t="shared" si="1183"/>
        <v>2.3240266790123458</v>
      </c>
    </row>
    <row r="37850" spans="1:7" x14ac:dyDescent="0.3">
      <c r="A37850">
        <v>378.45013892650599</v>
      </c>
      <c r="B37850">
        <v>190.19292999999999</v>
      </c>
      <c r="C37850">
        <v>2.9793558</v>
      </c>
      <c r="D37850">
        <v>-0.36562289999999997</v>
      </c>
      <c r="E37850">
        <v>2.3480606000000002</v>
      </c>
      <c r="F37850">
        <f t="shared" si="1182"/>
        <v>0.33103953333333336</v>
      </c>
      <c r="G37850">
        <f t="shared" si="1183"/>
        <v>2.3230154444444442</v>
      </c>
    </row>
    <row r="37851" spans="1:7" x14ac:dyDescent="0.3">
      <c r="A37851">
        <v>378.46011817455201</v>
      </c>
      <c r="B37851">
        <v>190.1053</v>
      </c>
      <c r="C37851">
        <v>2.9793823000000001</v>
      </c>
      <c r="D37851">
        <v>-0.42422022999999998</v>
      </c>
      <c r="E37851">
        <v>2.3469787000000002</v>
      </c>
      <c r="F37851">
        <f t="shared" si="1182"/>
        <v>0.33104247777777779</v>
      </c>
      <c r="G37851">
        <f t="shared" si="1183"/>
        <v>2.3219335925925924</v>
      </c>
    </row>
    <row r="37852" spans="1:7" x14ac:dyDescent="0.3">
      <c r="A37852">
        <v>378.47012794017701</v>
      </c>
      <c r="B37852">
        <v>189.97767999999999</v>
      </c>
      <c r="C37852">
        <v>2.9794356999999998</v>
      </c>
      <c r="D37852">
        <v>-0.45596045000000002</v>
      </c>
      <c r="E37852">
        <v>2.3454031999999998</v>
      </c>
      <c r="F37852">
        <f t="shared" si="1182"/>
        <v>0.33104841111111111</v>
      </c>
      <c r="G37852">
        <f t="shared" si="1183"/>
        <v>2.3203580370370367</v>
      </c>
    </row>
    <row r="37853" spans="1:7" x14ac:dyDescent="0.3">
      <c r="A37853">
        <v>378.47998511791201</v>
      </c>
      <c r="B37853">
        <v>190.04245</v>
      </c>
      <c r="C37853">
        <v>2.9798224000000002</v>
      </c>
      <c r="D37853">
        <v>-0.12879204999999999</v>
      </c>
      <c r="E37853">
        <v>2.3462029000000002</v>
      </c>
      <c r="F37853">
        <f t="shared" si="1182"/>
        <v>0.33109137777777781</v>
      </c>
      <c r="G37853">
        <f t="shared" si="1183"/>
        <v>2.3211576666666667</v>
      </c>
    </row>
    <row r="37854" spans="1:7" x14ac:dyDescent="0.3">
      <c r="A37854">
        <v>378.490116953849</v>
      </c>
      <c r="B37854">
        <v>190.23293000000001</v>
      </c>
      <c r="C37854">
        <v>2.9799422999999998</v>
      </c>
      <c r="D37854">
        <v>-8.9727156000000002E-2</v>
      </c>
      <c r="E37854">
        <v>2.3485540999999999</v>
      </c>
      <c r="F37854">
        <f t="shared" si="1182"/>
        <v>0.33110469999999997</v>
      </c>
      <c r="G37854">
        <f t="shared" si="1183"/>
        <v>2.3235092716049381</v>
      </c>
    </row>
    <row r="37855" spans="1:7" x14ac:dyDescent="0.3">
      <c r="A37855">
        <v>378.50000464916201</v>
      </c>
      <c r="B37855">
        <v>190.26340999999999</v>
      </c>
      <c r="C37855">
        <v>2.9798756000000002</v>
      </c>
      <c r="D37855">
        <v>-0.2459867</v>
      </c>
      <c r="E37855">
        <v>2.3489308000000002</v>
      </c>
      <c r="F37855">
        <f t="shared" si="1182"/>
        <v>0.3310972888888889</v>
      </c>
      <c r="G37855">
        <f t="shared" si="1183"/>
        <v>2.3238855679012342</v>
      </c>
    </row>
    <row r="37856" spans="1:7" x14ac:dyDescent="0.3">
      <c r="A37856">
        <v>378.510136485099</v>
      </c>
      <c r="B37856">
        <v>190.23293000000001</v>
      </c>
      <c r="C37856">
        <v>2.9798756000000002</v>
      </c>
      <c r="D37856">
        <v>-0.31801256999999999</v>
      </c>
      <c r="E37856">
        <v>2.3485540999999999</v>
      </c>
      <c r="F37856">
        <f t="shared" si="1182"/>
        <v>0.3310972888888889</v>
      </c>
      <c r="G37856">
        <f t="shared" si="1183"/>
        <v>2.3235092716049381</v>
      </c>
    </row>
    <row r="37857" spans="1:7" x14ac:dyDescent="0.3">
      <c r="A37857">
        <v>378.52011573314599</v>
      </c>
      <c r="B37857">
        <v>190.13959</v>
      </c>
      <c r="C37857">
        <v>2.9798756000000002</v>
      </c>
      <c r="D37857">
        <v>-0.40590854999999998</v>
      </c>
      <c r="E37857">
        <v>2.3474018999999999</v>
      </c>
      <c r="F37857">
        <f t="shared" si="1182"/>
        <v>0.3310972888888889</v>
      </c>
      <c r="G37857">
        <f t="shared" si="1183"/>
        <v>2.3223569259259258</v>
      </c>
    </row>
    <row r="37858" spans="1:7" x14ac:dyDescent="0.3">
      <c r="A37858">
        <v>378.530003428459</v>
      </c>
      <c r="B37858">
        <v>190.04053999999999</v>
      </c>
      <c r="C37858">
        <v>2.979889</v>
      </c>
      <c r="D37858">
        <v>-0.46450587999999998</v>
      </c>
      <c r="E37858">
        <v>2.3461791999999999</v>
      </c>
      <c r="F37858">
        <f t="shared" si="1182"/>
        <v>0.3310987777777778</v>
      </c>
      <c r="G37858">
        <f t="shared" si="1183"/>
        <v>2.3211340864197529</v>
      </c>
    </row>
    <row r="37859" spans="1:7" x14ac:dyDescent="0.3">
      <c r="A37859">
        <v>378.540013194084</v>
      </c>
      <c r="B37859">
        <v>190.01958999999999</v>
      </c>
      <c r="C37859">
        <v>2.9802352999999999</v>
      </c>
      <c r="D37859">
        <v>-0.18983093000000001</v>
      </c>
      <c r="E37859">
        <v>2.3459205999999999</v>
      </c>
      <c r="F37859">
        <f t="shared" si="1182"/>
        <v>0.33113725555555557</v>
      </c>
      <c r="G37859">
        <f t="shared" si="1183"/>
        <v>2.3208754444444444</v>
      </c>
    </row>
    <row r="37860" spans="1:7" x14ac:dyDescent="0.3">
      <c r="A37860">
        <v>378.55011451244297</v>
      </c>
      <c r="B37860">
        <v>190.23865000000001</v>
      </c>
      <c r="C37860">
        <v>2.9805554999999999</v>
      </c>
      <c r="D37860">
        <v>4.2116830000000001E-2</v>
      </c>
      <c r="E37860">
        <v>2.3486250000000002</v>
      </c>
      <c r="F37860">
        <f t="shared" si="1182"/>
        <v>0.33117283333333331</v>
      </c>
      <c r="G37860">
        <f t="shared" si="1183"/>
        <v>2.3235798888888888</v>
      </c>
    </row>
    <row r="37861" spans="1:7" x14ac:dyDescent="0.3">
      <c r="A37861">
        <v>378.56000220775599</v>
      </c>
      <c r="B37861">
        <v>190.41199</v>
      </c>
      <c r="C37861">
        <v>2.9805288000000001</v>
      </c>
      <c r="D37861">
        <v>-4.8220715999999997E-2</v>
      </c>
      <c r="E37861">
        <v>2.350765</v>
      </c>
      <c r="F37861">
        <f t="shared" si="1182"/>
        <v>0.3311698666666667</v>
      </c>
      <c r="G37861">
        <f t="shared" si="1183"/>
        <v>2.3257198888888886</v>
      </c>
    </row>
    <row r="37862" spans="1:7" x14ac:dyDescent="0.3">
      <c r="A37862">
        <v>378.57013404369297</v>
      </c>
      <c r="B37862">
        <v>190.40056000000001</v>
      </c>
      <c r="C37862">
        <v>2.9805155000000001</v>
      </c>
      <c r="D37862">
        <v>-0.15076603999999999</v>
      </c>
      <c r="E37862">
        <v>2.3506238000000002</v>
      </c>
      <c r="F37862">
        <f t="shared" si="1182"/>
        <v>0.33116838888888889</v>
      </c>
      <c r="G37862">
        <f t="shared" si="1183"/>
        <v>2.3255787777777779</v>
      </c>
    </row>
    <row r="37863" spans="1:7" x14ac:dyDescent="0.3">
      <c r="A37863">
        <v>378.57999122142701</v>
      </c>
      <c r="B37863">
        <v>190.33580000000001</v>
      </c>
      <c r="C37863">
        <v>2.9805419999999998</v>
      </c>
      <c r="D37863">
        <v>-0.21058415</v>
      </c>
      <c r="E37863">
        <v>2.3498244000000001</v>
      </c>
      <c r="F37863">
        <f t="shared" si="1182"/>
        <v>0.33117133333333332</v>
      </c>
      <c r="G37863">
        <f t="shared" si="1183"/>
        <v>2.324779271604938</v>
      </c>
    </row>
    <row r="37864" spans="1:7" x14ac:dyDescent="0.3">
      <c r="A37864">
        <v>378.59000098705201</v>
      </c>
      <c r="B37864">
        <v>190.28435999999999</v>
      </c>
      <c r="C37864">
        <v>2.9805419999999998</v>
      </c>
      <c r="D37864">
        <v>-0.28383079999999999</v>
      </c>
      <c r="E37864">
        <v>2.3491892999999999</v>
      </c>
      <c r="F37864">
        <f t="shared" si="1182"/>
        <v>0.33117133333333332</v>
      </c>
      <c r="G37864">
        <f t="shared" si="1183"/>
        <v>2.3241442098765428</v>
      </c>
    </row>
    <row r="37865" spans="1:7" x14ac:dyDescent="0.3">
      <c r="A37865">
        <v>378.60013282299002</v>
      </c>
      <c r="B37865">
        <v>190.16245000000001</v>
      </c>
      <c r="C37865">
        <v>2.980569</v>
      </c>
      <c r="D37865">
        <v>-0.34364889999999998</v>
      </c>
      <c r="E37865">
        <v>2.3476840999999999</v>
      </c>
      <c r="F37865">
        <f t="shared" si="1182"/>
        <v>0.33117433333333335</v>
      </c>
      <c r="G37865">
        <f t="shared" si="1183"/>
        <v>2.3226391481481481</v>
      </c>
    </row>
    <row r="37866" spans="1:7" x14ac:dyDescent="0.3">
      <c r="A37866">
        <v>378.609990000724</v>
      </c>
      <c r="B37866">
        <v>190.10721000000001</v>
      </c>
      <c r="C37866">
        <v>2.9806354000000002</v>
      </c>
      <c r="D37866">
        <v>-0.34853202</v>
      </c>
      <c r="E37866">
        <v>2.3470023000000002</v>
      </c>
      <c r="F37866">
        <f t="shared" si="1182"/>
        <v>0.33118171111111111</v>
      </c>
      <c r="G37866">
        <f t="shared" si="1183"/>
        <v>2.3219571728395061</v>
      </c>
    </row>
    <row r="37867" spans="1:7" x14ac:dyDescent="0.3">
      <c r="A37867">
        <v>378.62012183666201</v>
      </c>
      <c r="B37867">
        <v>190.05197000000001</v>
      </c>
      <c r="C37867">
        <v>2.9807553000000002</v>
      </c>
      <c r="D37867">
        <v>-0.32533722999999998</v>
      </c>
      <c r="E37867">
        <v>2.3463204000000002</v>
      </c>
      <c r="F37867">
        <f t="shared" si="1182"/>
        <v>0.33119503333333333</v>
      </c>
      <c r="G37867">
        <f t="shared" si="1183"/>
        <v>2.3212751975308641</v>
      </c>
    </row>
    <row r="37868" spans="1:7" x14ac:dyDescent="0.3">
      <c r="A37868">
        <v>378.63013160228701</v>
      </c>
      <c r="B37868">
        <v>190.08816999999999</v>
      </c>
      <c r="C37868">
        <v>2.9808620000000001</v>
      </c>
      <c r="D37868">
        <v>-0.28505158000000003</v>
      </c>
      <c r="E37868">
        <v>2.3467671999999999</v>
      </c>
      <c r="F37868">
        <f t="shared" si="1182"/>
        <v>0.33120688888888888</v>
      </c>
      <c r="G37868">
        <f t="shared" si="1183"/>
        <v>2.3217221111111108</v>
      </c>
    </row>
    <row r="37869" spans="1:7" x14ac:dyDescent="0.3">
      <c r="A37869">
        <v>378.640110850334</v>
      </c>
      <c r="B37869">
        <v>190.14150000000001</v>
      </c>
      <c r="C37869">
        <v>2.9809554</v>
      </c>
      <c r="D37869">
        <v>-0.2618568</v>
      </c>
      <c r="E37869">
        <v>2.3474254999999999</v>
      </c>
      <c r="F37869">
        <f t="shared" si="1182"/>
        <v>0.33121726666666668</v>
      </c>
      <c r="G37869">
        <f t="shared" si="1183"/>
        <v>2.3223805061728395</v>
      </c>
    </row>
    <row r="37870" spans="1:7" x14ac:dyDescent="0.3">
      <c r="A37870">
        <v>378.650120615959</v>
      </c>
      <c r="B37870">
        <v>190.12436</v>
      </c>
      <c r="C37870">
        <v>2.9809953999999999</v>
      </c>
      <c r="D37870">
        <v>-0.30824634000000001</v>
      </c>
      <c r="E37870">
        <v>2.3472140000000001</v>
      </c>
      <c r="F37870">
        <f t="shared" si="1182"/>
        <v>0.33122171111111109</v>
      </c>
      <c r="G37870">
        <f t="shared" si="1183"/>
        <v>2.3221689012345679</v>
      </c>
    </row>
    <row r="37871" spans="1:7" x14ac:dyDescent="0.3">
      <c r="A37871">
        <v>378.66000831127099</v>
      </c>
      <c r="B37871">
        <v>190.1377</v>
      </c>
      <c r="C37871">
        <v>2.9810085000000002</v>
      </c>
      <c r="D37871">
        <v>-0.38271379999999999</v>
      </c>
      <c r="E37871">
        <v>2.3473787000000002</v>
      </c>
      <c r="F37871">
        <f t="shared" si="1182"/>
        <v>0.33122316666666668</v>
      </c>
      <c r="G37871">
        <f t="shared" si="1183"/>
        <v>2.3223335925925923</v>
      </c>
    </row>
    <row r="37872" spans="1:7" x14ac:dyDescent="0.3">
      <c r="A37872">
        <v>378.670140147209</v>
      </c>
      <c r="B37872">
        <v>190.05577</v>
      </c>
      <c r="C37872">
        <v>2.9810485999999998</v>
      </c>
      <c r="D37872">
        <v>-0.41445399999999999</v>
      </c>
      <c r="E37872">
        <v>2.3463671000000001</v>
      </c>
      <c r="F37872">
        <f t="shared" si="1182"/>
        <v>0.33122762222222218</v>
      </c>
      <c r="G37872">
        <f t="shared" si="1183"/>
        <v>2.3213221111111109</v>
      </c>
    </row>
    <row r="37873" spans="1:7" x14ac:dyDescent="0.3">
      <c r="A37873">
        <v>378.67999732494297</v>
      </c>
      <c r="B37873">
        <v>190.03863999999999</v>
      </c>
      <c r="C37873">
        <v>2.9811019999999999</v>
      </c>
      <c r="D37873">
        <v>-0.45962277000000001</v>
      </c>
      <c r="E37873">
        <v>2.3461555999999999</v>
      </c>
      <c r="F37873">
        <f t="shared" si="1182"/>
        <v>0.33123355555555556</v>
      </c>
      <c r="G37873">
        <f t="shared" si="1183"/>
        <v>2.3211106296296293</v>
      </c>
    </row>
    <row r="37874" spans="1:7" x14ac:dyDescent="0.3">
      <c r="A37874">
        <v>378.69000709056797</v>
      </c>
      <c r="B37874">
        <v>190.01195999999999</v>
      </c>
      <c r="C37874">
        <v>2.9811551999999999</v>
      </c>
      <c r="D37874">
        <v>-0.46328511999999999</v>
      </c>
      <c r="E37874">
        <v>2.3458264</v>
      </c>
      <c r="F37874">
        <f t="shared" si="1182"/>
        <v>0.33123946666666665</v>
      </c>
      <c r="G37874">
        <f t="shared" si="1183"/>
        <v>2.32078124691358</v>
      </c>
    </row>
    <row r="37875" spans="1:7" x14ac:dyDescent="0.3">
      <c r="A37875">
        <v>378.70013892650599</v>
      </c>
      <c r="B37875">
        <v>190.04816</v>
      </c>
      <c r="C37875">
        <v>2.9815285</v>
      </c>
      <c r="D37875">
        <v>-0.18983093000000001</v>
      </c>
      <c r="E37875">
        <v>2.3462732000000002</v>
      </c>
      <c r="F37875">
        <f t="shared" si="1182"/>
        <v>0.33128094444444445</v>
      </c>
      <c r="G37875">
        <f t="shared" si="1183"/>
        <v>2.3212281604938272</v>
      </c>
    </row>
    <row r="37876" spans="1:7" x14ac:dyDescent="0.3">
      <c r="A37876">
        <v>378.71011817455201</v>
      </c>
      <c r="B37876">
        <v>190.34914000000001</v>
      </c>
      <c r="C37876">
        <v>2.9817149999999999</v>
      </c>
      <c r="D37876">
        <v>-5.5545381999999997E-2</v>
      </c>
      <c r="E37876">
        <v>2.3499892</v>
      </c>
      <c r="F37876">
        <f t="shared" si="1182"/>
        <v>0.33130166666666666</v>
      </c>
      <c r="G37876">
        <f t="shared" si="1183"/>
        <v>2.3249439629629629</v>
      </c>
    </row>
    <row r="37877" spans="1:7" x14ac:dyDescent="0.3">
      <c r="A37877">
        <v>378.72000586986502</v>
      </c>
      <c r="B37877">
        <v>190.40818999999999</v>
      </c>
      <c r="C37877">
        <v>2.9816484000000001</v>
      </c>
      <c r="D37877">
        <v>-0.19959715</v>
      </c>
      <c r="E37877">
        <v>2.3507180000000001</v>
      </c>
      <c r="F37877">
        <f t="shared" si="1182"/>
        <v>0.33129426666666667</v>
      </c>
      <c r="G37877">
        <f t="shared" si="1183"/>
        <v>2.3256729753086418</v>
      </c>
    </row>
    <row r="37878" spans="1:7" x14ac:dyDescent="0.3">
      <c r="A37878">
        <v>378.73013770580201</v>
      </c>
      <c r="B37878">
        <v>190.41199</v>
      </c>
      <c r="C37878">
        <v>2.9816083999999998</v>
      </c>
      <c r="D37878">
        <v>-0.33022034</v>
      </c>
      <c r="E37878">
        <v>2.350765</v>
      </c>
      <c r="F37878">
        <f t="shared" si="1182"/>
        <v>0.3312898222222222</v>
      </c>
      <c r="G37878">
        <f t="shared" si="1183"/>
        <v>2.3257198888888886</v>
      </c>
    </row>
    <row r="37879" spans="1:7" x14ac:dyDescent="0.3">
      <c r="A37879">
        <v>378.740116953849</v>
      </c>
      <c r="B37879">
        <v>190.32056</v>
      </c>
      <c r="C37879">
        <v>2.9816349999999998</v>
      </c>
      <c r="D37879">
        <v>-0.38881767</v>
      </c>
      <c r="E37879">
        <v>2.3496362999999998</v>
      </c>
      <c r="F37879">
        <f t="shared" si="1182"/>
        <v>0.33129277777777777</v>
      </c>
      <c r="G37879">
        <f t="shared" si="1183"/>
        <v>2.32459112345679</v>
      </c>
    </row>
    <row r="37880" spans="1:7" x14ac:dyDescent="0.3">
      <c r="A37880">
        <v>378.750126719474</v>
      </c>
      <c r="B37880">
        <v>190.20436000000001</v>
      </c>
      <c r="C37880">
        <v>2.9816484000000001</v>
      </c>
      <c r="D37880">
        <v>-0.44863579999999997</v>
      </c>
      <c r="E37880">
        <v>2.3482018</v>
      </c>
      <c r="F37880">
        <f t="shared" si="1182"/>
        <v>0.33129426666666667</v>
      </c>
      <c r="G37880">
        <f t="shared" si="1183"/>
        <v>2.3231565555555553</v>
      </c>
    </row>
    <row r="37881" spans="1:7" x14ac:dyDescent="0.3">
      <c r="A37881">
        <v>378.760136485099</v>
      </c>
      <c r="B37881">
        <v>190.2234</v>
      </c>
      <c r="C37881">
        <v>2.9820616000000002</v>
      </c>
      <c r="D37881">
        <v>-0.10681804</v>
      </c>
      <c r="E37881">
        <v>2.3484368</v>
      </c>
      <c r="F37881">
        <f t="shared" si="1182"/>
        <v>0.3313401777777778</v>
      </c>
      <c r="G37881">
        <f t="shared" si="1183"/>
        <v>2.3233916172839506</v>
      </c>
    </row>
    <row r="37882" spans="1:7" x14ac:dyDescent="0.3">
      <c r="A37882">
        <v>378.77011573314599</v>
      </c>
      <c r="B37882">
        <v>190.4539</v>
      </c>
      <c r="C37882">
        <v>2.9823016999999998</v>
      </c>
      <c r="D37882">
        <v>5.5545381999999997E-2</v>
      </c>
      <c r="E37882">
        <v>2.3512824000000001</v>
      </c>
      <c r="F37882">
        <f t="shared" si="1182"/>
        <v>0.33136685555555556</v>
      </c>
      <c r="G37882">
        <f t="shared" si="1183"/>
        <v>2.3262372962962963</v>
      </c>
    </row>
    <row r="37883" spans="1:7" x14ac:dyDescent="0.3">
      <c r="A37883">
        <v>378.780003428459</v>
      </c>
      <c r="B37883">
        <v>190.62343000000001</v>
      </c>
      <c r="C37883">
        <v>2.9822483000000002</v>
      </c>
      <c r="D37883">
        <v>-7.5077824000000001E-2</v>
      </c>
      <c r="E37883">
        <v>2.3533751999999999</v>
      </c>
      <c r="F37883">
        <f t="shared" si="1182"/>
        <v>0.33136092222222224</v>
      </c>
      <c r="G37883">
        <f t="shared" si="1183"/>
        <v>2.3283302592592592</v>
      </c>
    </row>
    <row r="37884" spans="1:7" x14ac:dyDescent="0.3">
      <c r="A37884">
        <v>378.790013194084</v>
      </c>
      <c r="B37884">
        <v>190.60439</v>
      </c>
      <c r="C37884">
        <v>2.9822350000000002</v>
      </c>
      <c r="D37884">
        <v>-0.17640238</v>
      </c>
      <c r="E37884">
        <v>2.3531404</v>
      </c>
      <c r="F37884">
        <f t="shared" si="1182"/>
        <v>0.33135944444444448</v>
      </c>
      <c r="G37884">
        <f t="shared" si="1183"/>
        <v>2.3280951975308639</v>
      </c>
    </row>
    <row r="37885" spans="1:7" x14ac:dyDescent="0.3">
      <c r="A37885">
        <v>378.80011451244297</v>
      </c>
      <c r="B37885">
        <v>190.48819</v>
      </c>
      <c r="C37885">
        <v>2.9822617</v>
      </c>
      <c r="D37885">
        <v>-0.22157114999999999</v>
      </c>
      <c r="E37885">
        <v>2.3517058</v>
      </c>
      <c r="F37885">
        <f t="shared" si="1182"/>
        <v>0.33136241111111109</v>
      </c>
      <c r="G37885">
        <f t="shared" si="1183"/>
        <v>2.3266606296296297</v>
      </c>
    </row>
    <row r="37886" spans="1:7" x14ac:dyDescent="0.3">
      <c r="A37886">
        <v>378.81012427806797</v>
      </c>
      <c r="B37886">
        <v>190.45769999999999</v>
      </c>
      <c r="C37886">
        <v>2.982275</v>
      </c>
      <c r="D37886">
        <v>-0.29603857</v>
      </c>
      <c r="E37886">
        <v>2.3513293000000002</v>
      </c>
      <c r="F37886">
        <f t="shared" si="1182"/>
        <v>0.3313638888888889</v>
      </c>
      <c r="G37886">
        <f t="shared" si="1183"/>
        <v>2.3262842098765431</v>
      </c>
    </row>
    <row r="37887" spans="1:7" x14ac:dyDescent="0.3">
      <c r="A37887">
        <v>378.82001197338099</v>
      </c>
      <c r="B37887">
        <v>190.33198999999999</v>
      </c>
      <c r="C37887">
        <v>2.9823149999999998</v>
      </c>
      <c r="D37887">
        <v>-0.33998655999999999</v>
      </c>
      <c r="E37887">
        <v>2.3497772000000001</v>
      </c>
      <c r="F37887">
        <f t="shared" si="1182"/>
        <v>0.33136833333333332</v>
      </c>
      <c r="G37887">
        <f t="shared" si="1183"/>
        <v>2.3247322345679011</v>
      </c>
    </row>
    <row r="37888" spans="1:7" x14ac:dyDescent="0.3">
      <c r="A37888">
        <v>378.83011329174002</v>
      </c>
      <c r="B37888">
        <v>190.30340000000001</v>
      </c>
      <c r="C37888">
        <v>2.9823949999999999</v>
      </c>
      <c r="D37888">
        <v>-0.32777879999999998</v>
      </c>
      <c r="E37888">
        <v>2.3494244000000002</v>
      </c>
      <c r="F37888">
        <f t="shared" si="1182"/>
        <v>0.33137722222222221</v>
      </c>
      <c r="G37888">
        <f t="shared" si="1183"/>
        <v>2.3243792716049381</v>
      </c>
    </row>
    <row r="37889" spans="1:7" x14ac:dyDescent="0.3">
      <c r="A37889">
        <v>378.84012305736502</v>
      </c>
      <c r="B37889">
        <v>190.29769999999999</v>
      </c>
      <c r="C37889">
        <v>2.9825149999999998</v>
      </c>
      <c r="D37889">
        <v>-0.30336322999999998</v>
      </c>
      <c r="E37889">
        <v>2.3493539999999999</v>
      </c>
      <c r="F37889">
        <f t="shared" si="1182"/>
        <v>0.33139055555555552</v>
      </c>
      <c r="G37889">
        <f t="shared" si="1183"/>
        <v>2.3243089012345677</v>
      </c>
    </row>
    <row r="37890" spans="1:7" x14ac:dyDescent="0.3">
      <c r="A37890">
        <v>378.85013282299002</v>
      </c>
      <c r="B37890">
        <v>190.28435999999999</v>
      </c>
      <c r="C37890">
        <v>2.9826350000000001</v>
      </c>
      <c r="D37890">
        <v>-0.23622048000000001</v>
      </c>
      <c r="E37890">
        <v>2.3491892999999999</v>
      </c>
      <c r="F37890">
        <f t="shared" si="1182"/>
        <v>0.33140388888888889</v>
      </c>
      <c r="G37890">
        <f t="shared" si="1183"/>
        <v>2.3241442098765428</v>
      </c>
    </row>
    <row r="37891" spans="1:7" x14ac:dyDescent="0.3">
      <c r="A37891">
        <v>378.859990000724</v>
      </c>
      <c r="B37891">
        <v>190.38533000000001</v>
      </c>
      <c r="C37891">
        <v>2.9827416000000002</v>
      </c>
      <c r="D37891">
        <v>-0.22279193</v>
      </c>
      <c r="E37891">
        <v>2.3504360000000002</v>
      </c>
      <c r="F37891">
        <f t="shared" si="1182"/>
        <v>0.33141573333333335</v>
      </c>
      <c r="G37891">
        <f t="shared" si="1183"/>
        <v>2.32539075308642</v>
      </c>
    </row>
    <row r="37892" spans="1:7" x14ac:dyDescent="0.3">
      <c r="A37892">
        <v>378.869999766349</v>
      </c>
      <c r="B37892">
        <v>190.39484999999999</v>
      </c>
      <c r="C37892">
        <v>2.9827816</v>
      </c>
      <c r="D37892">
        <v>-0.25331136999999998</v>
      </c>
      <c r="E37892">
        <v>2.3505535000000002</v>
      </c>
      <c r="F37892">
        <f t="shared" si="1182"/>
        <v>0.33142017777777777</v>
      </c>
      <c r="G37892">
        <f t="shared" si="1183"/>
        <v>2.3255082839506169</v>
      </c>
    </row>
    <row r="37893" spans="1:7" x14ac:dyDescent="0.3">
      <c r="A37893">
        <v>378.880009531974</v>
      </c>
      <c r="B37893">
        <v>190.38151999999999</v>
      </c>
      <c r="C37893">
        <v>2.9827948000000002</v>
      </c>
      <c r="D37893">
        <v>-0.31312944999999998</v>
      </c>
      <c r="E37893">
        <v>2.3503888000000002</v>
      </c>
      <c r="F37893">
        <f t="shared" si="1182"/>
        <v>0.33142164444444444</v>
      </c>
      <c r="G37893">
        <f t="shared" si="1183"/>
        <v>2.3253437160493826</v>
      </c>
    </row>
    <row r="37894" spans="1:7" x14ac:dyDescent="0.3">
      <c r="A37894">
        <v>378.890110850334</v>
      </c>
      <c r="B37894">
        <v>190.3339</v>
      </c>
      <c r="C37894">
        <v>2.9828079999999999</v>
      </c>
      <c r="D37894">
        <v>-0.38759690000000002</v>
      </c>
      <c r="E37894">
        <v>2.3498008000000001</v>
      </c>
      <c r="F37894">
        <f t="shared" ref="F37894:F37957" si="1184">C37894/9</f>
        <v>0.33142311111111111</v>
      </c>
      <c r="G37894">
        <f t="shared" ref="G37894:G37957" si="1185">(B37894-$B$5)/81</f>
        <v>2.3247558148148149</v>
      </c>
    </row>
    <row r="37895" spans="1:7" x14ac:dyDescent="0.3">
      <c r="A37895">
        <v>378.900120615959</v>
      </c>
      <c r="B37895">
        <v>190.24245999999999</v>
      </c>
      <c r="C37895">
        <v>2.9828481999999998</v>
      </c>
      <c r="D37895">
        <v>-0.43154490000000001</v>
      </c>
      <c r="E37895">
        <v>2.3486722000000002</v>
      </c>
      <c r="F37895">
        <f t="shared" si="1184"/>
        <v>0.33142757777777776</v>
      </c>
      <c r="G37895">
        <f t="shared" si="1185"/>
        <v>2.3236269259259257</v>
      </c>
    </row>
    <row r="37896" spans="1:7" x14ac:dyDescent="0.3">
      <c r="A37896">
        <v>378.910130381584</v>
      </c>
      <c r="B37896">
        <v>190.22531000000001</v>
      </c>
      <c r="C37896">
        <v>2.9829146999999998</v>
      </c>
      <c r="D37896">
        <v>-0.44863579999999997</v>
      </c>
      <c r="E37896">
        <v>2.3484604</v>
      </c>
      <c r="F37896">
        <f t="shared" si="1184"/>
        <v>0.33143496666666666</v>
      </c>
      <c r="G37896">
        <f t="shared" si="1185"/>
        <v>2.3234151975308643</v>
      </c>
    </row>
    <row r="37897" spans="1:7" x14ac:dyDescent="0.3">
      <c r="A37897">
        <v>378.920140147209</v>
      </c>
      <c r="B37897">
        <v>190.19102000000001</v>
      </c>
      <c r="C37897">
        <v>2.9829948000000002</v>
      </c>
      <c r="D37897">
        <v>-0.43764877000000002</v>
      </c>
      <c r="E37897">
        <v>2.3480370000000002</v>
      </c>
      <c r="F37897">
        <f t="shared" si="1184"/>
        <v>0.3314438666666667</v>
      </c>
      <c r="G37897">
        <f t="shared" si="1185"/>
        <v>2.3229918641975309</v>
      </c>
    </row>
    <row r="37898" spans="1:7" x14ac:dyDescent="0.3">
      <c r="A37898">
        <v>378.93011939525599</v>
      </c>
      <c r="B37898">
        <v>190.19292999999999</v>
      </c>
      <c r="C37898">
        <v>2.9830747</v>
      </c>
      <c r="D37898">
        <v>-0.42544100000000001</v>
      </c>
      <c r="E37898">
        <v>2.3480606000000002</v>
      </c>
      <c r="F37898">
        <f t="shared" si="1184"/>
        <v>0.33145274444444445</v>
      </c>
      <c r="G37898">
        <f t="shared" si="1185"/>
        <v>2.3230154444444442</v>
      </c>
    </row>
    <row r="37899" spans="1:7" x14ac:dyDescent="0.3">
      <c r="A37899">
        <v>378.94000709056797</v>
      </c>
      <c r="B37899">
        <v>190.19484</v>
      </c>
      <c r="C37899">
        <v>2.9831417</v>
      </c>
      <c r="D37899">
        <v>-0.44253187999999999</v>
      </c>
      <c r="E37899">
        <v>2.3480842000000002</v>
      </c>
      <c r="F37899">
        <f t="shared" si="1184"/>
        <v>0.3314601888888889</v>
      </c>
      <c r="G37899">
        <f t="shared" si="1185"/>
        <v>2.3230390246913579</v>
      </c>
    </row>
    <row r="37900" spans="1:7" x14ac:dyDescent="0.3">
      <c r="A37900">
        <v>378.95013892650599</v>
      </c>
      <c r="B37900">
        <v>190.23293000000001</v>
      </c>
      <c r="C37900">
        <v>2.9834879999999999</v>
      </c>
      <c r="D37900">
        <v>-0.17029849</v>
      </c>
      <c r="E37900">
        <v>2.3485540999999999</v>
      </c>
      <c r="F37900">
        <f t="shared" si="1184"/>
        <v>0.33149866666666666</v>
      </c>
      <c r="G37900">
        <f t="shared" si="1185"/>
        <v>2.3235092716049381</v>
      </c>
    </row>
    <row r="37901" spans="1:7" x14ac:dyDescent="0.3">
      <c r="A37901">
        <v>378.95999610424002</v>
      </c>
      <c r="B37901">
        <v>190.52438000000001</v>
      </c>
      <c r="C37901">
        <v>2.9836611999999998</v>
      </c>
      <c r="D37901">
        <v>-6.4090826000000004E-2</v>
      </c>
      <c r="E37901">
        <v>2.3521526000000001</v>
      </c>
      <c r="F37901">
        <f t="shared" si="1184"/>
        <v>0.33151791111111106</v>
      </c>
      <c r="G37901">
        <f t="shared" si="1185"/>
        <v>2.3271074197530863</v>
      </c>
    </row>
    <row r="37902" spans="1:7" x14ac:dyDescent="0.3">
      <c r="A37902">
        <v>378.97000586986502</v>
      </c>
      <c r="B37902">
        <v>190.56628000000001</v>
      </c>
      <c r="C37902">
        <v>2.9836079999999998</v>
      </c>
      <c r="D37902">
        <v>-0.20814260000000001</v>
      </c>
      <c r="E37902">
        <v>2.3526696999999999</v>
      </c>
      <c r="F37902">
        <f t="shared" si="1184"/>
        <v>0.33151199999999997</v>
      </c>
      <c r="G37902">
        <f t="shared" si="1185"/>
        <v>2.3276247037037034</v>
      </c>
    </row>
    <row r="37903" spans="1:7" x14ac:dyDescent="0.3">
      <c r="A37903">
        <v>378.98013770580201</v>
      </c>
      <c r="B37903">
        <v>190.55485999999999</v>
      </c>
      <c r="C37903">
        <v>2.9836079999999998</v>
      </c>
      <c r="D37903">
        <v>-0.29603857</v>
      </c>
      <c r="E37903">
        <v>2.3525288</v>
      </c>
      <c r="F37903">
        <f t="shared" si="1184"/>
        <v>0.33151199999999997</v>
      </c>
      <c r="G37903">
        <f t="shared" si="1185"/>
        <v>2.3274837160493824</v>
      </c>
    </row>
    <row r="37904" spans="1:7" x14ac:dyDescent="0.3">
      <c r="A37904">
        <v>378.990116953849</v>
      </c>
      <c r="B37904">
        <v>190.47676000000001</v>
      </c>
      <c r="C37904">
        <v>2.9836079999999998</v>
      </c>
      <c r="D37904">
        <v>-0.36928523000000002</v>
      </c>
      <c r="E37904">
        <v>2.3515646000000001</v>
      </c>
      <c r="F37904">
        <f t="shared" si="1184"/>
        <v>0.33151199999999997</v>
      </c>
      <c r="G37904">
        <f t="shared" si="1185"/>
        <v>2.3265195185185186</v>
      </c>
    </row>
    <row r="37905" spans="1:7" x14ac:dyDescent="0.3">
      <c r="A37905">
        <v>379.000126719474</v>
      </c>
      <c r="B37905">
        <v>190.35293999999999</v>
      </c>
      <c r="C37905">
        <v>2.9836214000000001</v>
      </c>
      <c r="D37905">
        <v>-0.44375268000000001</v>
      </c>
      <c r="E37905">
        <v>2.3500359999999998</v>
      </c>
      <c r="F37905">
        <f t="shared" si="1184"/>
        <v>0.33151348888888887</v>
      </c>
      <c r="G37905">
        <f t="shared" si="1185"/>
        <v>2.3249908765432097</v>
      </c>
    </row>
    <row r="37906" spans="1:7" x14ac:dyDescent="0.3">
      <c r="A37906">
        <v>379.01001441478701</v>
      </c>
      <c r="B37906">
        <v>190.31485000000001</v>
      </c>
      <c r="C37906">
        <v>2.9837546000000001</v>
      </c>
      <c r="D37906">
        <v>-0.37905145000000001</v>
      </c>
      <c r="E37906">
        <v>2.3495656999999999</v>
      </c>
      <c r="F37906">
        <f t="shared" si="1184"/>
        <v>0.33152828888888891</v>
      </c>
      <c r="G37906">
        <f t="shared" si="1185"/>
        <v>2.3245206296296295</v>
      </c>
    </row>
    <row r="37907" spans="1:7" x14ac:dyDescent="0.3">
      <c r="A37907">
        <v>379.019993662834</v>
      </c>
      <c r="B37907">
        <v>190.41771</v>
      </c>
      <c r="C37907">
        <v>2.9842078999999999</v>
      </c>
      <c r="D37907">
        <v>4.2727217E-3</v>
      </c>
      <c r="E37907">
        <v>2.3508355999999999</v>
      </c>
      <c r="F37907">
        <f t="shared" si="1184"/>
        <v>0.33157865555555555</v>
      </c>
      <c r="G37907">
        <f t="shared" si="1185"/>
        <v>2.3257905061728392</v>
      </c>
    </row>
    <row r="37908" spans="1:7" x14ac:dyDescent="0.3">
      <c r="A37908">
        <v>379.03012549877099</v>
      </c>
      <c r="B37908">
        <v>190.70534000000001</v>
      </c>
      <c r="C37908">
        <v>2.9843544999999998</v>
      </c>
      <c r="D37908">
        <v>8.4844045000000007E-2</v>
      </c>
      <c r="E37908">
        <v>2.3543866000000002</v>
      </c>
      <c r="F37908">
        <f t="shared" si="1184"/>
        <v>0.33159494444444443</v>
      </c>
      <c r="G37908">
        <f t="shared" si="1185"/>
        <v>2.3293414938271604</v>
      </c>
    </row>
    <row r="37909" spans="1:7" x14ac:dyDescent="0.3">
      <c r="A37909">
        <v>379.040013194084</v>
      </c>
      <c r="B37909">
        <v>190.82916</v>
      </c>
      <c r="C37909">
        <v>2.9843144000000001</v>
      </c>
      <c r="D37909">
        <v>-4.5779159999999999E-2</v>
      </c>
      <c r="E37909">
        <v>2.3559152999999999</v>
      </c>
      <c r="F37909">
        <f t="shared" si="1184"/>
        <v>0.33159048888888892</v>
      </c>
      <c r="G37909">
        <f t="shared" si="1185"/>
        <v>2.3308701358024688</v>
      </c>
    </row>
    <row r="37910" spans="1:7" x14ac:dyDescent="0.3">
      <c r="A37910">
        <v>379.05011451244297</v>
      </c>
      <c r="B37910">
        <v>190.7244</v>
      </c>
      <c r="C37910">
        <v>2.9843278</v>
      </c>
      <c r="D37910">
        <v>-0.1202466</v>
      </c>
      <c r="E37910">
        <v>2.354622</v>
      </c>
      <c r="F37910">
        <f t="shared" si="1184"/>
        <v>0.33159197777777777</v>
      </c>
      <c r="G37910">
        <f t="shared" si="1185"/>
        <v>2.3295768024691359</v>
      </c>
    </row>
    <row r="37911" spans="1:7" x14ac:dyDescent="0.3">
      <c r="A37911">
        <v>379.06000220775599</v>
      </c>
      <c r="B37911">
        <v>190.67868000000001</v>
      </c>
      <c r="C37911">
        <v>2.9843278</v>
      </c>
      <c r="D37911">
        <v>-0.20814260000000001</v>
      </c>
      <c r="E37911">
        <v>2.3540576</v>
      </c>
      <c r="F37911">
        <f t="shared" si="1184"/>
        <v>0.33159197777777777</v>
      </c>
      <c r="G37911">
        <f t="shared" si="1185"/>
        <v>2.3290123580246913</v>
      </c>
    </row>
    <row r="37912" spans="1:7" x14ac:dyDescent="0.3">
      <c r="A37912">
        <v>379.07013404369297</v>
      </c>
      <c r="B37912">
        <v>190.59296000000001</v>
      </c>
      <c r="C37912">
        <v>2.9843544999999998</v>
      </c>
      <c r="D37912">
        <v>-0.25331136999999998</v>
      </c>
      <c r="E37912">
        <v>2.3529992000000002</v>
      </c>
      <c r="F37912">
        <f t="shared" si="1184"/>
        <v>0.33159494444444443</v>
      </c>
      <c r="G37912">
        <f t="shared" si="1185"/>
        <v>2.3279540864197532</v>
      </c>
    </row>
    <row r="37913" spans="1:7" x14ac:dyDescent="0.3">
      <c r="A37913">
        <v>379.08011329174002</v>
      </c>
      <c r="B37913">
        <v>190.52438000000001</v>
      </c>
      <c r="C37913">
        <v>2.9844213000000002</v>
      </c>
      <c r="D37913">
        <v>-0.27162301999999999</v>
      </c>
      <c r="E37913">
        <v>2.3521526000000001</v>
      </c>
      <c r="F37913">
        <f t="shared" si="1184"/>
        <v>0.3316023666666667</v>
      </c>
      <c r="G37913">
        <f t="shared" si="1185"/>
        <v>2.3271074197530863</v>
      </c>
    </row>
    <row r="37914" spans="1:7" x14ac:dyDescent="0.3">
      <c r="A37914">
        <v>379.09012305736502</v>
      </c>
      <c r="B37914">
        <v>190.50722999999999</v>
      </c>
      <c r="C37914">
        <v>2.9845278</v>
      </c>
      <c r="D37914">
        <v>-0.23255814999999999</v>
      </c>
      <c r="E37914">
        <v>2.3519408999999998</v>
      </c>
      <c r="F37914">
        <f t="shared" si="1184"/>
        <v>0.33161419999999997</v>
      </c>
      <c r="G37914">
        <f t="shared" si="1185"/>
        <v>2.3268956913580245</v>
      </c>
    </row>
    <row r="37915" spans="1:7" x14ac:dyDescent="0.3">
      <c r="A37915">
        <v>379.10013282299002</v>
      </c>
      <c r="B37915">
        <v>190.4958</v>
      </c>
      <c r="C37915">
        <v>2.9846477999999999</v>
      </c>
      <c r="D37915">
        <v>-0.20692182000000001</v>
      </c>
      <c r="E37915">
        <v>2.3517996999999999</v>
      </c>
      <c r="F37915">
        <f t="shared" si="1184"/>
        <v>0.33162753333333334</v>
      </c>
      <c r="G37915">
        <f t="shared" si="1185"/>
        <v>2.3267545802469134</v>
      </c>
    </row>
    <row r="37916" spans="1:7" x14ac:dyDescent="0.3">
      <c r="A37916">
        <v>379.109990000724</v>
      </c>
      <c r="B37916">
        <v>190.54533000000001</v>
      </c>
      <c r="C37916">
        <v>2.9847142999999998</v>
      </c>
      <c r="D37916">
        <v>-0.20936336999999999</v>
      </c>
      <c r="E37916">
        <v>2.3524113</v>
      </c>
      <c r="F37916">
        <f t="shared" si="1184"/>
        <v>0.33163492222222218</v>
      </c>
      <c r="G37916">
        <f t="shared" si="1185"/>
        <v>2.3273660617283949</v>
      </c>
    </row>
    <row r="37917" spans="1:7" x14ac:dyDescent="0.3">
      <c r="A37917">
        <v>379.12012183666201</v>
      </c>
      <c r="B37917">
        <v>190.51105000000001</v>
      </c>
      <c r="C37917">
        <v>2.9847412000000002</v>
      </c>
      <c r="D37917">
        <v>-0.25331136999999998</v>
      </c>
      <c r="E37917">
        <v>2.3519877999999999</v>
      </c>
      <c r="F37917">
        <f t="shared" si="1184"/>
        <v>0.33163791111111113</v>
      </c>
      <c r="G37917">
        <f t="shared" si="1185"/>
        <v>2.326942851851852</v>
      </c>
    </row>
    <row r="37918" spans="1:7" x14ac:dyDescent="0.3">
      <c r="A37918">
        <v>379.130009531974</v>
      </c>
      <c r="B37918">
        <v>190.49199999999999</v>
      </c>
      <c r="C37918">
        <v>2.9847676999999999</v>
      </c>
      <c r="D37918">
        <v>-0.31190869999999998</v>
      </c>
      <c r="E37918">
        <v>2.3517527999999999</v>
      </c>
      <c r="F37918">
        <f t="shared" si="1184"/>
        <v>0.33164085555555556</v>
      </c>
      <c r="G37918">
        <f t="shared" si="1185"/>
        <v>2.3267076666666666</v>
      </c>
    </row>
    <row r="37919" spans="1:7" x14ac:dyDescent="0.3">
      <c r="A37919">
        <v>379.13998878002099</v>
      </c>
      <c r="B37919">
        <v>190.46152000000001</v>
      </c>
      <c r="C37919">
        <v>2.9848077000000002</v>
      </c>
      <c r="D37919">
        <v>-0.35829823999999999</v>
      </c>
      <c r="E37919">
        <v>2.3513765000000002</v>
      </c>
      <c r="F37919">
        <f t="shared" si="1184"/>
        <v>0.33164530000000003</v>
      </c>
      <c r="G37919">
        <f t="shared" si="1185"/>
        <v>2.3263313703703705</v>
      </c>
    </row>
    <row r="37920" spans="1:7" x14ac:dyDescent="0.3">
      <c r="A37920">
        <v>379.14999854564599</v>
      </c>
      <c r="B37920">
        <v>190.38342</v>
      </c>
      <c r="C37920">
        <v>2.984861</v>
      </c>
      <c r="D37920">
        <v>-0.37783067999999997</v>
      </c>
      <c r="E37920">
        <v>2.3504124000000002</v>
      </c>
      <c r="F37920">
        <f t="shared" si="1184"/>
        <v>0.33165122222222221</v>
      </c>
      <c r="G37920">
        <f t="shared" si="1185"/>
        <v>2.3253671728395062</v>
      </c>
    </row>
    <row r="37921" spans="1:7" x14ac:dyDescent="0.3">
      <c r="A37921">
        <v>379.160130381584</v>
      </c>
      <c r="B37921">
        <v>190.39104</v>
      </c>
      <c r="C37921">
        <v>2.9849277000000001</v>
      </c>
      <c r="D37921">
        <v>-0.40957090000000002</v>
      </c>
      <c r="E37921">
        <v>2.3505063000000002</v>
      </c>
      <c r="F37921">
        <f t="shared" si="1184"/>
        <v>0.33165863333333334</v>
      </c>
      <c r="G37921">
        <f t="shared" si="1185"/>
        <v>2.32546124691358</v>
      </c>
    </row>
    <row r="37922" spans="1:7" x14ac:dyDescent="0.3">
      <c r="A37922">
        <v>379.16998755931797</v>
      </c>
      <c r="B37922">
        <v>190.3415</v>
      </c>
      <c r="C37922">
        <v>2.9849808000000002</v>
      </c>
      <c r="D37922">
        <v>-0.41201246000000002</v>
      </c>
      <c r="E37922">
        <v>2.3498948</v>
      </c>
      <c r="F37922">
        <f t="shared" si="1184"/>
        <v>0.33166453333333334</v>
      </c>
      <c r="G37922">
        <f t="shared" si="1185"/>
        <v>2.3248496419753084</v>
      </c>
    </row>
    <row r="37923" spans="1:7" x14ac:dyDescent="0.3">
      <c r="A37923">
        <v>379.18011939525599</v>
      </c>
      <c r="B37923">
        <v>190.32436999999999</v>
      </c>
      <c r="C37923">
        <v>2.9850477999999998</v>
      </c>
      <c r="D37923">
        <v>-0.44375268000000001</v>
      </c>
      <c r="E37923">
        <v>2.3496833000000001</v>
      </c>
      <c r="F37923">
        <f t="shared" si="1184"/>
        <v>0.33167197777777774</v>
      </c>
      <c r="G37923">
        <f t="shared" si="1185"/>
        <v>2.3246381604938269</v>
      </c>
    </row>
    <row r="37924" spans="1:7" x14ac:dyDescent="0.3">
      <c r="A37924">
        <v>379.19012916088099</v>
      </c>
      <c r="B37924">
        <v>190.40246999999999</v>
      </c>
      <c r="C37924">
        <v>2.9854074000000002</v>
      </c>
      <c r="D37924">
        <v>-0.17029849</v>
      </c>
      <c r="E37924">
        <v>2.3506474000000002</v>
      </c>
      <c r="F37924">
        <f t="shared" si="1184"/>
        <v>0.33171193333333338</v>
      </c>
      <c r="G37924">
        <f t="shared" si="1185"/>
        <v>2.3256023580246912</v>
      </c>
    </row>
    <row r="37925" spans="1:7" x14ac:dyDescent="0.3">
      <c r="A37925">
        <v>379.20013892650599</v>
      </c>
      <c r="B37925">
        <v>190.64439999999999</v>
      </c>
      <c r="C37925">
        <v>2.9855274999999999</v>
      </c>
      <c r="D37925">
        <v>-8.9727156000000002E-2</v>
      </c>
      <c r="E37925">
        <v>2.353634</v>
      </c>
      <c r="F37925">
        <f t="shared" si="1184"/>
        <v>0.33172527777777777</v>
      </c>
      <c r="G37925">
        <f t="shared" si="1185"/>
        <v>2.328589148148148</v>
      </c>
    </row>
    <row r="37926" spans="1:7" x14ac:dyDescent="0.3">
      <c r="A37926">
        <v>379.20999610424002</v>
      </c>
      <c r="B37926">
        <v>190.70724000000001</v>
      </c>
      <c r="C37926">
        <v>2.9854742999999999</v>
      </c>
      <c r="D37926">
        <v>-0.23499970000000001</v>
      </c>
      <c r="E37926">
        <v>2.3544100000000001</v>
      </c>
      <c r="F37926">
        <f t="shared" si="1184"/>
        <v>0.33171936666666668</v>
      </c>
      <c r="G37926">
        <f t="shared" si="1185"/>
        <v>2.329364950617284</v>
      </c>
    </row>
    <row r="37927" spans="1:7" x14ac:dyDescent="0.3">
      <c r="A37927">
        <v>379.22000586986502</v>
      </c>
      <c r="B37927">
        <v>190.64249000000001</v>
      </c>
      <c r="C37927">
        <v>2.9854742999999999</v>
      </c>
      <c r="D37927">
        <v>-0.32167489999999999</v>
      </c>
      <c r="E37927">
        <v>2.3536104999999998</v>
      </c>
      <c r="F37927">
        <f t="shared" si="1184"/>
        <v>0.33171936666666668</v>
      </c>
      <c r="G37927">
        <f t="shared" si="1185"/>
        <v>2.3285655679012347</v>
      </c>
    </row>
    <row r="37928" spans="1:7" x14ac:dyDescent="0.3">
      <c r="A37928">
        <v>379.22998511791201</v>
      </c>
      <c r="B37928">
        <v>190.57391000000001</v>
      </c>
      <c r="C37928">
        <v>2.9854742999999999</v>
      </c>
      <c r="D37928">
        <v>-0.39492157</v>
      </c>
      <c r="E37928">
        <v>2.3527640999999999</v>
      </c>
      <c r="F37928">
        <f t="shared" si="1184"/>
        <v>0.33171936666666668</v>
      </c>
      <c r="G37928">
        <f t="shared" si="1185"/>
        <v>2.3277189012345678</v>
      </c>
    </row>
    <row r="37929" spans="1:7" x14ac:dyDescent="0.3">
      <c r="A37929">
        <v>379.240116953849</v>
      </c>
      <c r="B37929">
        <v>190.47485</v>
      </c>
      <c r="C37929">
        <v>2.9855274999999999</v>
      </c>
      <c r="D37929">
        <v>-0.42666179999999998</v>
      </c>
      <c r="E37929">
        <v>2.3515410000000001</v>
      </c>
      <c r="F37929">
        <f t="shared" si="1184"/>
        <v>0.33172527777777777</v>
      </c>
      <c r="G37929">
        <f t="shared" si="1185"/>
        <v>2.3264959382716048</v>
      </c>
    </row>
    <row r="37930" spans="1:7" x14ac:dyDescent="0.3">
      <c r="A37930">
        <v>379.250126719474</v>
      </c>
      <c r="B37930">
        <v>190.50343000000001</v>
      </c>
      <c r="C37930">
        <v>2.985941</v>
      </c>
      <c r="D37930">
        <v>-8.4844045000000007E-2</v>
      </c>
      <c r="E37930">
        <v>2.3518940000000002</v>
      </c>
      <c r="F37930">
        <f t="shared" si="1184"/>
        <v>0.33177122222222222</v>
      </c>
      <c r="G37930">
        <f t="shared" si="1185"/>
        <v>2.3268487777777778</v>
      </c>
    </row>
    <row r="37931" spans="1:7" x14ac:dyDescent="0.3">
      <c r="A37931">
        <v>379.26001441478701</v>
      </c>
      <c r="B37931">
        <v>190.79105999999999</v>
      </c>
      <c r="C37931">
        <v>2.9860872999999999</v>
      </c>
      <c r="D37931">
        <v>6.7142770000000003E-3</v>
      </c>
      <c r="E37931">
        <v>2.355445</v>
      </c>
      <c r="F37931">
        <f t="shared" si="1184"/>
        <v>0.33178747777777778</v>
      </c>
      <c r="G37931">
        <f t="shared" si="1185"/>
        <v>2.3303997654320985</v>
      </c>
    </row>
    <row r="37932" spans="1:7" x14ac:dyDescent="0.3">
      <c r="A37932">
        <v>379.269993662834</v>
      </c>
      <c r="B37932">
        <v>190.88629</v>
      </c>
      <c r="C37932">
        <v>2.9860475000000002</v>
      </c>
      <c r="D37932">
        <v>-0.13611671</v>
      </c>
      <c r="E37932">
        <v>2.3566208</v>
      </c>
      <c r="F37932">
        <f t="shared" si="1184"/>
        <v>0.33178305555555559</v>
      </c>
      <c r="G37932">
        <f t="shared" si="1185"/>
        <v>2.3315754444444443</v>
      </c>
    </row>
    <row r="37933" spans="1:7" x14ac:dyDescent="0.3">
      <c r="A37933">
        <v>379.280003428459</v>
      </c>
      <c r="B37933">
        <v>190.8501</v>
      </c>
      <c r="C37933">
        <v>2.9860475000000002</v>
      </c>
      <c r="D37933">
        <v>-0.20936336999999999</v>
      </c>
      <c r="E37933">
        <v>2.3561738000000001</v>
      </c>
      <c r="F37933">
        <f t="shared" si="1184"/>
        <v>0.33178305555555559</v>
      </c>
      <c r="G37933">
        <f t="shared" si="1185"/>
        <v>2.3311286543209877</v>
      </c>
    </row>
    <row r="37934" spans="1:7" x14ac:dyDescent="0.3">
      <c r="A37934">
        <v>379.29013526439599</v>
      </c>
      <c r="B37934">
        <v>190.78154000000001</v>
      </c>
      <c r="C37934">
        <v>2.9860609</v>
      </c>
      <c r="D37934">
        <v>-0.28261003000000001</v>
      </c>
      <c r="E37934">
        <v>2.3553274000000002</v>
      </c>
      <c r="F37934">
        <f t="shared" si="1184"/>
        <v>0.33178454444444444</v>
      </c>
      <c r="G37934">
        <f t="shared" si="1185"/>
        <v>2.3302822345679011</v>
      </c>
    </row>
    <row r="37935" spans="1:7" x14ac:dyDescent="0.3">
      <c r="A37935">
        <v>379.29999244213099</v>
      </c>
      <c r="B37935">
        <v>190.64058</v>
      </c>
      <c r="C37935">
        <v>2.9860609</v>
      </c>
      <c r="D37935">
        <v>-0.37050601999999999</v>
      </c>
      <c r="E37935">
        <v>2.3535872000000002</v>
      </c>
      <c r="F37935">
        <f t="shared" si="1184"/>
        <v>0.33178454444444444</v>
      </c>
      <c r="G37935">
        <f t="shared" si="1185"/>
        <v>2.328541987654321</v>
      </c>
    </row>
    <row r="37936" spans="1:7" x14ac:dyDescent="0.3">
      <c r="A37936">
        <v>379.31012427806797</v>
      </c>
      <c r="B37936">
        <v>190.59296000000001</v>
      </c>
      <c r="C37936">
        <v>2.9860872999999999</v>
      </c>
      <c r="D37936">
        <v>-0.41689556999999999</v>
      </c>
      <c r="E37936">
        <v>2.3529992000000002</v>
      </c>
      <c r="F37936">
        <f t="shared" si="1184"/>
        <v>0.33178747777777778</v>
      </c>
      <c r="G37936">
        <f t="shared" si="1185"/>
        <v>2.3279540864197532</v>
      </c>
    </row>
    <row r="37937" spans="1:7" x14ac:dyDescent="0.3">
      <c r="A37937">
        <v>379.32013404369297</v>
      </c>
      <c r="B37937">
        <v>190.49199999999999</v>
      </c>
      <c r="C37937">
        <v>2.986154</v>
      </c>
      <c r="D37937">
        <v>-0.43154490000000001</v>
      </c>
      <c r="E37937">
        <v>2.3517527999999999</v>
      </c>
      <c r="F37937">
        <f t="shared" si="1184"/>
        <v>0.33179488888888886</v>
      </c>
      <c r="G37937">
        <f t="shared" si="1185"/>
        <v>2.3267076666666666</v>
      </c>
    </row>
    <row r="37938" spans="1:7" x14ac:dyDescent="0.3">
      <c r="A37938">
        <v>379.33011329174002</v>
      </c>
      <c r="B37938">
        <v>190.43866</v>
      </c>
      <c r="C37938">
        <v>2.9862473</v>
      </c>
      <c r="D37938">
        <v>-0.42177868000000002</v>
      </c>
      <c r="E37938">
        <v>2.3510941999999999</v>
      </c>
      <c r="F37938">
        <f t="shared" si="1184"/>
        <v>0.33180525555555557</v>
      </c>
      <c r="G37938">
        <f t="shared" si="1185"/>
        <v>2.3260491481481478</v>
      </c>
    </row>
    <row r="37939" spans="1:7" x14ac:dyDescent="0.3">
      <c r="A37939">
        <v>379.34000098705201</v>
      </c>
      <c r="B37939">
        <v>190.46342000000001</v>
      </c>
      <c r="C37939">
        <v>2.9863675000000001</v>
      </c>
      <c r="D37939">
        <v>-0.36806445999999998</v>
      </c>
      <c r="E37939">
        <v>2.3514001000000002</v>
      </c>
      <c r="F37939">
        <f t="shared" si="1184"/>
        <v>0.33181861111111111</v>
      </c>
      <c r="G37939">
        <f t="shared" si="1185"/>
        <v>2.3263548271604937</v>
      </c>
    </row>
    <row r="37940" spans="1:7" x14ac:dyDescent="0.3">
      <c r="A37940">
        <v>379.35001075267701</v>
      </c>
      <c r="B37940">
        <v>190.45769999999999</v>
      </c>
      <c r="C37940">
        <v>2.9864603999999999</v>
      </c>
      <c r="D37940">
        <v>-0.35707745000000002</v>
      </c>
      <c r="E37940">
        <v>2.3513293000000002</v>
      </c>
      <c r="F37940">
        <f t="shared" si="1184"/>
        <v>0.3318289333333333</v>
      </c>
      <c r="G37940">
        <f t="shared" si="1185"/>
        <v>2.3262842098765431</v>
      </c>
    </row>
    <row r="37941" spans="1:7" x14ac:dyDescent="0.3">
      <c r="A37941">
        <v>379.359990000724</v>
      </c>
      <c r="B37941">
        <v>190.52056999999999</v>
      </c>
      <c r="C37941">
        <v>2.9865273999999999</v>
      </c>
      <c r="D37941">
        <v>-0.35951899999999998</v>
      </c>
      <c r="E37941">
        <v>2.3521054000000001</v>
      </c>
      <c r="F37941">
        <f t="shared" si="1184"/>
        <v>0.33183637777777775</v>
      </c>
      <c r="G37941">
        <f t="shared" si="1185"/>
        <v>2.327060382716049</v>
      </c>
    </row>
    <row r="37942" spans="1:7" x14ac:dyDescent="0.3">
      <c r="A37942">
        <v>379.369999766349</v>
      </c>
      <c r="B37942">
        <v>190.4958</v>
      </c>
      <c r="C37942">
        <v>2.9865406000000001</v>
      </c>
      <c r="D37942">
        <v>-0.43398646000000002</v>
      </c>
      <c r="E37942">
        <v>2.3517996999999999</v>
      </c>
      <c r="F37942">
        <f t="shared" si="1184"/>
        <v>0.33183784444444447</v>
      </c>
      <c r="G37942">
        <f t="shared" si="1185"/>
        <v>2.3267545802469134</v>
      </c>
    </row>
    <row r="37943" spans="1:7" x14ac:dyDescent="0.3">
      <c r="A37943">
        <v>379.38013160228701</v>
      </c>
      <c r="B37943">
        <v>190.47676000000001</v>
      </c>
      <c r="C37943">
        <v>2.9866073000000002</v>
      </c>
      <c r="D37943">
        <v>-0.46450587999999998</v>
      </c>
      <c r="E37943">
        <v>2.3515646000000001</v>
      </c>
      <c r="F37943">
        <f t="shared" si="1184"/>
        <v>0.33184525555555555</v>
      </c>
      <c r="G37943">
        <f t="shared" si="1185"/>
        <v>2.3265195185185186</v>
      </c>
    </row>
    <row r="37944" spans="1:7" x14ac:dyDescent="0.3">
      <c r="A37944">
        <v>379.38998878002099</v>
      </c>
      <c r="B37944">
        <v>190.52248</v>
      </c>
      <c r="C37944">
        <v>2.9869804000000002</v>
      </c>
      <c r="D37944">
        <v>-0.13611671</v>
      </c>
      <c r="E37944">
        <v>2.3521290000000001</v>
      </c>
      <c r="F37944">
        <f t="shared" si="1184"/>
        <v>0.33188671111111112</v>
      </c>
      <c r="G37944">
        <f t="shared" si="1185"/>
        <v>2.3270839629629627</v>
      </c>
    </row>
    <row r="37945" spans="1:7" x14ac:dyDescent="0.3">
      <c r="A37945">
        <v>379.400120615959</v>
      </c>
      <c r="B37945">
        <v>190.72058000000001</v>
      </c>
      <c r="C37945">
        <v>2.9870605000000001</v>
      </c>
      <c r="D37945">
        <v>-0.13855827000000001</v>
      </c>
      <c r="E37945">
        <v>2.3545747000000001</v>
      </c>
      <c r="F37945">
        <f t="shared" si="1184"/>
        <v>0.3318956111111111</v>
      </c>
      <c r="G37945">
        <f t="shared" si="1185"/>
        <v>2.3295296419753089</v>
      </c>
    </row>
    <row r="37946" spans="1:7" x14ac:dyDescent="0.3">
      <c r="A37946">
        <v>379.41000831127099</v>
      </c>
      <c r="B37946">
        <v>190.76249999999999</v>
      </c>
      <c r="C37946">
        <v>2.9869804000000002</v>
      </c>
      <c r="D37946">
        <v>-0.30946713999999997</v>
      </c>
      <c r="E37946">
        <v>2.3550922999999999</v>
      </c>
      <c r="F37946">
        <f t="shared" si="1184"/>
        <v>0.33188671111111112</v>
      </c>
      <c r="G37946">
        <f t="shared" si="1185"/>
        <v>2.3300471728395058</v>
      </c>
    </row>
    <row r="37947" spans="1:7" x14ac:dyDescent="0.3">
      <c r="A37947">
        <v>379.41998755931797</v>
      </c>
      <c r="B37947">
        <v>190.69390999999999</v>
      </c>
      <c r="C37947">
        <v>2.9869669999999999</v>
      </c>
      <c r="D37947">
        <v>-0.39736313000000001</v>
      </c>
      <c r="E37947">
        <v>2.3542453999999999</v>
      </c>
      <c r="F37947">
        <f t="shared" si="1184"/>
        <v>0.33188522222222222</v>
      </c>
      <c r="G37947">
        <f t="shared" si="1185"/>
        <v>2.3292003827160492</v>
      </c>
    </row>
    <row r="37948" spans="1:7" x14ac:dyDescent="0.3">
      <c r="A37948">
        <v>379.43011939525599</v>
      </c>
      <c r="B37948">
        <v>190.59486000000001</v>
      </c>
      <c r="C37948">
        <v>2.9869804000000002</v>
      </c>
      <c r="D37948">
        <v>-0.47060977999999998</v>
      </c>
      <c r="E37948">
        <v>2.3530228000000002</v>
      </c>
      <c r="F37948">
        <f t="shared" si="1184"/>
        <v>0.33188671111111112</v>
      </c>
      <c r="G37948">
        <f t="shared" si="1185"/>
        <v>2.3279775432098764</v>
      </c>
    </row>
    <row r="37949" spans="1:7" x14ac:dyDescent="0.3">
      <c r="A37949">
        <v>379.44000709056797</v>
      </c>
      <c r="B37949">
        <v>190.54533000000001</v>
      </c>
      <c r="C37949">
        <v>2.9871938</v>
      </c>
      <c r="D37949">
        <v>-0.32167489999999999</v>
      </c>
      <c r="E37949">
        <v>2.3524113</v>
      </c>
      <c r="F37949">
        <f t="shared" si="1184"/>
        <v>0.33191042222222222</v>
      </c>
      <c r="G37949">
        <f t="shared" si="1185"/>
        <v>2.3273660617283949</v>
      </c>
    </row>
    <row r="37950" spans="1:7" x14ac:dyDescent="0.3">
      <c r="A37950">
        <v>379.44998633861502</v>
      </c>
      <c r="B37950">
        <v>190.62154000000001</v>
      </c>
      <c r="C37950">
        <v>2.9874736999999998</v>
      </c>
      <c r="D37950">
        <v>-0.11902582</v>
      </c>
      <c r="E37950">
        <v>2.3533520000000001</v>
      </c>
      <c r="F37950">
        <f t="shared" si="1184"/>
        <v>0.33194152222222217</v>
      </c>
      <c r="G37950">
        <f t="shared" si="1185"/>
        <v>2.3283069259259257</v>
      </c>
    </row>
    <row r="37951" spans="1:7" x14ac:dyDescent="0.3">
      <c r="A37951">
        <v>379.46011817455201</v>
      </c>
      <c r="B37951">
        <v>190.73201</v>
      </c>
      <c r="C37951">
        <v>2.9874337</v>
      </c>
      <c r="D37951">
        <v>-0.24842826000000001</v>
      </c>
      <c r="E37951">
        <v>2.3547158000000001</v>
      </c>
      <c r="F37951">
        <f t="shared" si="1184"/>
        <v>0.33193707777777776</v>
      </c>
      <c r="G37951">
        <f t="shared" si="1185"/>
        <v>2.3296707530864196</v>
      </c>
    </row>
    <row r="37952" spans="1:7" x14ac:dyDescent="0.3">
      <c r="A37952">
        <v>379.47012794017701</v>
      </c>
      <c r="B37952">
        <v>190.73581999999999</v>
      </c>
      <c r="C37952">
        <v>2.9874070000000001</v>
      </c>
      <c r="D37952">
        <v>-0.34975277999999999</v>
      </c>
      <c r="E37952">
        <v>2.3547630000000002</v>
      </c>
      <c r="F37952">
        <f t="shared" si="1184"/>
        <v>0.33193411111111115</v>
      </c>
      <c r="G37952">
        <f t="shared" si="1185"/>
        <v>2.3297177901234565</v>
      </c>
    </row>
    <row r="37953" spans="1:7" x14ac:dyDescent="0.3">
      <c r="A37953">
        <v>379.47998511791201</v>
      </c>
      <c r="B37953">
        <v>190.64249000000001</v>
      </c>
      <c r="C37953">
        <v>2.9874206000000001</v>
      </c>
      <c r="D37953">
        <v>-0.42422022999999998</v>
      </c>
      <c r="E37953">
        <v>2.3536104999999998</v>
      </c>
      <c r="F37953">
        <f t="shared" si="1184"/>
        <v>0.33193562222222223</v>
      </c>
      <c r="G37953">
        <f t="shared" si="1185"/>
        <v>2.3285655679012347</v>
      </c>
    </row>
    <row r="37954" spans="1:7" x14ac:dyDescent="0.3">
      <c r="A37954">
        <v>379.48999488353701</v>
      </c>
      <c r="B37954">
        <v>190.57771</v>
      </c>
      <c r="C37954">
        <v>2.9874869999999998</v>
      </c>
      <c r="D37954">
        <v>-0.44131112</v>
      </c>
      <c r="E37954">
        <v>2.3528109000000001</v>
      </c>
      <c r="F37954">
        <f t="shared" si="1184"/>
        <v>0.33194299999999999</v>
      </c>
      <c r="G37954">
        <f t="shared" si="1185"/>
        <v>2.3277658148148146</v>
      </c>
    </row>
    <row r="37955" spans="1:7" x14ac:dyDescent="0.3">
      <c r="A37955">
        <v>379.50000464916201</v>
      </c>
      <c r="B37955">
        <v>190.59105</v>
      </c>
      <c r="C37955">
        <v>2.9878469999999999</v>
      </c>
      <c r="D37955">
        <v>-0.14099982</v>
      </c>
      <c r="E37955">
        <v>2.3529756000000002</v>
      </c>
      <c r="F37955">
        <f t="shared" si="1184"/>
        <v>0.33198299999999997</v>
      </c>
      <c r="G37955">
        <f t="shared" si="1185"/>
        <v>2.3279305061728395</v>
      </c>
    </row>
    <row r="37956" spans="1:7" x14ac:dyDescent="0.3">
      <c r="A37956">
        <v>379.510136485099</v>
      </c>
      <c r="B37956">
        <v>190.81012000000001</v>
      </c>
      <c r="C37956">
        <v>2.9880070000000001</v>
      </c>
      <c r="D37956">
        <v>-6.1649269999999999E-2</v>
      </c>
      <c r="E37956">
        <v>2.3556802000000001</v>
      </c>
      <c r="F37956">
        <f t="shared" si="1184"/>
        <v>0.33200077777777781</v>
      </c>
      <c r="G37956">
        <f t="shared" si="1185"/>
        <v>2.330635074074074</v>
      </c>
    </row>
    <row r="37957" spans="1:7" x14ac:dyDescent="0.3">
      <c r="A37957">
        <v>379.519993662834</v>
      </c>
      <c r="B37957">
        <v>190.85774000000001</v>
      </c>
      <c r="C37957">
        <v>2.9879801000000001</v>
      </c>
      <c r="D37957">
        <v>-0.16297381999999999</v>
      </c>
      <c r="E37957">
        <v>2.356268</v>
      </c>
      <c r="F37957">
        <f t="shared" si="1184"/>
        <v>0.33199778888888892</v>
      </c>
      <c r="G37957">
        <f t="shared" si="1185"/>
        <v>2.3312229753086418</v>
      </c>
    </row>
    <row r="37958" spans="1:7" x14ac:dyDescent="0.3">
      <c r="A37958">
        <v>379.53012549877099</v>
      </c>
      <c r="B37958">
        <v>190.82533000000001</v>
      </c>
      <c r="C37958">
        <v>2.9879935</v>
      </c>
      <c r="D37958">
        <v>-0.23744125999999999</v>
      </c>
      <c r="E37958">
        <v>2.3558680000000001</v>
      </c>
      <c r="F37958">
        <f t="shared" ref="F37958:F38021" si="1186">C37958/9</f>
        <v>0.33199927777777777</v>
      </c>
      <c r="G37958">
        <f t="shared" ref="G37958:G38021" si="1187">(B37958-$B$5)/81</f>
        <v>2.3308228518518517</v>
      </c>
    </row>
    <row r="37959" spans="1:7" x14ac:dyDescent="0.3">
      <c r="A37959">
        <v>379.540013194084</v>
      </c>
      <c r="B37959">
        <v>190.79105999999999</v>
      </c>
      <c r="C37959">
        <v>2.9879935</v>
      </c>
      <c r="D37959">
        <v>-0.32533722999999998</v>
      </c>
      <c r="E37959">
        <v>2.355445</v>
      </c>
      <c r="F37959">
        <f t="shared" si="1186"/>
        <v>0.33199927777777777</v>
      </c>
      <c r="G37959">
        <f t="shared" si="1187"/>
        <v>2.3303997654320985</v>
      </c>
    </row>
    <row r="37960" spans="1:7" x14ac:dyDescent="0.3">
      <c r="A37960">
        <v>379.54999244213099</v>
      </c>
      <c r="B37960">
        <v>190.70534000000001</v>
      </c>
      <c r="C37960">
        <v>2.9880070000000001</v>
      </c>
      <c r="D37960">
        <v>-0.38393455999999998</v>
      </c>
      <c r="E37960">
        <v>2.3543866000000002</v>
      </c>
      <c r="F37960">
        <f t="shared" si="1186"/>
        <v>0.33200077777777781</v>
      </c>
      <c r="G37960">
        <f t="shared" si="1187"/>
        <v>2.3293414938271604</v>
      </c>
    </row>
    <row r="37961" spans="1:7" x14ac:dyDescent="0.3">
      <c r="A37961">
        <v>379.56012427806797</v>
      </c>
      <c r="B37961">
        <v>190.64439999999999</v>
      </c>
      <c r="C37961">
        <v>2.9880334999999998</v>
      </c>
      <c r="D37961">
        <v>-0.44497344</v>
      </c>
      <c r="E37961">
        <v>2.353634</v>
      </c>
      <c r="F37961">
        <f t="shared" si="1186"/>
        <v>0.33200372222222219</v>
      </c>
      <c r="G37961">
        <f t="shared" si="1187"/>
        <v>2.328589148148148</v>
      </c>
    </row>
    <row r="37962" spans="1:7" x14ac:dyDescent="0.3">
      <c r="A37962">
        <v>379.57013404369297</v>
      </c>
      <c r="B37962">
        <v>190.53200000000001</v>
      </c>
      <c r="C37962">
        <v>2.9881000000000002</v>
      </c>
      <c r="D37962">
        <v>-0.47427209999999997</v>
      </c>
      <c r="E37962">
        <v>2.3522465000000001</v>
      </c>
      <c r="F37962">
        <f t="shared" si="1186"/>
        <v>0.33201111111111115</v>
      </c>
      <c r="G37962">
        <f t="shared" si="1187"/>
        <v>2.3272014938271606</v>
      </c>
    </row>
    <row r="37963" spans="1:7" x14ac:dyDescent="0.3">
      <c r="A37963">
        <v>379.58011329174002</v>
      </c>
      <c r="B37963">
        <v>190.50722999999999</v>
      </c>
      <c r="C37963">
        <v>2.9882069000000002</v>
      </c>
      <c r="D37963">
        <v>-0.42177868000000002</v>
      </c>
      <c r="E37963">
        <v>2.3519408999999998</v>
      </c>
      <c r="F37963">
        <f t="shared" si="1186"/>
        <v>0.33202298888888893</v>
      </c>
      <c r="G37963">
        <f t="shared" si="1187"/>
        <v>2.3268956913580245</v>
      </c>
    </row>
    <row r="37964" spans="1:7" x14ac:dyDescent="0.3">
      <c r="A37964">
        <v>379.59000098705201</v>
      </c>
      <c r="B37964">
        <v>190.53581</v>
      </c>
      <c r="C37964">
        <v>2.9883400999999998</v>
      </c>
      <c r="D37964">
        <v>-0.36806445999999998</v>
      </c>
      <c r="E37964">
        <v>2.3522937000000002</v>
      </c>
      <c r="F37964">
        <f t="shared" si="1186"/>
        <v>0.33203778888888885</v>
      </c>
      <c r="G37964">
        <f t="shared" si="1187"/>
        <v>2.3272485308641975</v>
      </c>
    </row>
    <row r="37965" spans="1:7" x14ac:dyDescent="0.3">
      <c r="A37965">
        <v>379.60001075267701</v>
      </c>
      <c r="B37965">
        <v>190.56438</v>
      </c>
      <c r="C37965">
        <v>2.9884737000000001</v>
      </c>
      <c r="D37965">
        <v>-0.30092168000000002</v>
      </c>
      <c r="E37965">
        <v>2.352646</v>
      </c>
      <c r="F37965">
        <f t="shared" si="1186"/>
        <v>0.33205263333333335</v>
      </c>
      <c r="G37965">
        <f t="shared" si="1187"/>
        <v>2.3276012469135803</v>
      </c>
    </row>
    <row r="37966" spans="1:7" x14ac:dyDescent="0.3">
      <c r="A37966">
        <v>379.609990000724</v>
      </c>
      <c r="B37966">
        <v>190.64439999999999</v>
      </c>
      <c r="C37966">
        <v>2.9885402000000001</v>
      </c>
      <c r="D37966">
        <v>-0.31923336000000002</v>
      </c>
      <c r="E37966">
        <v>2.353634</v>
      </c>
      <c r="F37966">
        <f t="shared" si="1186"/>
        <v>0.33206002222222225</v>
      </c>
      <c r="G37966">
        <f t="shared" si="1187"/>
        <v>2.328589148148148</v>
      </c>
    </row>
    <row r="37967" spans="1:7" x14ac:dyDescent="0.3">
      <c r="A37967">
        <v>379.62012183666201</v>
      </c>
      <c r="B37967">
        <v>190.62724</v>
      </c>
      <c r="C37967">
        <v>2.9885402000000001</v>
      </c>
      <c r="D37967">
        <v>-0.40712935</v>
      </c>
      <c r="E37967">
        <v>2.3534223999999999</v>
      </c>
      <c r="F37967">
        <f t="shared" si="1186"/>
        <v>0.33206002222222225</v>
      </c>
      <c r="G37967">
        <f t="shared" si="1187"/>
        <v>2.3283772962962961</v>
      </c>
    </row>
    <row r="37968" spans="1:7" x14ac:dyDescent="0.3">
      <c r="A37968">
        <v>379.630009531974</v>
      </c>
      <c r="B37968">
        <v>190.57962000000001</v>
      </c>
      <c r="C37968">
        <v>2.9885666</v>
      </c>
      <c r="D37968">
        <v>-0.46694743999999999</v>
      </c>
      <c r="E37968">
        <v>2.3528345000000002</v>
      </c>
      <c r="F37968">
        <f t="shared" si="1186"/>
        <v>0.33206295555555554</v>
      </c>
      <c r="G37968">
        <f t="shared" si="1187"/>
        <v>2.3277893950617283</v>
      </c>
    </row>
    <row r="37969" spans="1:7" x14ac:dyDescent="0.3">
      <c r="A37969">
        <v>379.640110850334</v>
      </c>
      <c r="B37969">
        <v>190.60057</v>
      </c>
      <c r="C37969">
        <v>2.9889134999999998</v>
      </c>
      <c r="D37969">
        <v>-0.19471404</v>
      </c>
      <c r="E37969">
        <v>2.3530931000000002</v>
      </c>
      <c r="F37969">
        <f t="shared" si="1186"/>
        <v>0.33210149999999999</v>
      </c>
      <c r="G37969">
        <f t="shared" si="1187"/>
        <v>2.3280480370370369</v>
      </c>
    </row>
    <row r="37970" spans="1:7" x14ac:dyDescent="0.3">
      <c r="A37970">
        <v>379.64999854564599</v>
      </c>
      <c r="B37970">
        <v>190.76059000000001</v>
      </c>
      <c r="C37970">
        <v>2.9890601999999999</v>
      </c>
      <c r="D37970">
        <v>-0.115363486</v>
      </c>
      <c r="E37970">
        <v>2.3550686999999999</v>
      </c>
      <c r="F37970">
        <f t="shared" si="1186"/>
        <v>0.33211780000000002</v>
      </c>
      <c r="G37970">
        <f t="shared" si="1187"/>
        <v>2.3300235925925925</v>
      </c>
    </row>
    <row r="37971" spans="1:7" x14ac:dyDescent="0.3">
      <c r="A37971">
        <v>379.660130381584</v>
      </c>
      <c r="B37971">
        <v>190.87296000000001</v>
      </c>
      <c r="C37971">
        <v>2.9889800000000002</v>
      </c>
      <c r="D37971">
        <v>-0.27284380000000003</v>
      </c>
      <c r="E37971">
        <v>2.3564560000000001</v>
      </c>
      <c r="F37971">
        <f t="shared" si="1186"/>
        <v>0.3321088888888889</v>
      </c>
      <c r="G37971">
        <f t="shared" si="1187"/>
        <v>2.33141087654321</v>
      </c>
    </row>
    <row r="37972" spans="1:7" x14ac:dyDescent="0.3">
      <c r="A37972">
        <v>379.670140147209</v>
      </c>
      <c r="B37972">
        <v>190.79297</v>
      </c>
      <c r="C37972">
        <v>2.9889667000000002</v>
      </c>
      <c r="D37972">
        <v>-0.37538913000000002</v>
      </c>
      <c r="E37972">
        <v>2.3554685000000002</v>
      </c>
      <c r="F37972">
        <f t="shared" si="1186"/>
        <v>0.33210741111111114</v>
      </c>
      <c r="G37972">
        <f t="shared" si="1187"/>
        <v>2.3304233456790122</v>
      </c>
    </row>
    <row r="37973" spans="1:7" x14ac:dyDescent="0.3">
      <c r="A37973">
        <v>379.67999732494297</v>
      </c>
      <c r="B37973">
        <v>190.70345</v>
      </c>
      <c r="C37973">
        <v>2.9889667000000002</v>
      </c>
      <c r="D37973">
        <v>-0.44863579999999997</v>
      </c>
      <c r="E37973">
        <v>2.3543631999999999</v>
      </c>
      <c r="F37973">
        <f t="shared" si="1186"/>
        <v>0.33210741111111114</v>
      </c>
      <c r="G37973">
        <f t="shared" si="1187"/>
        <v>2.3293181604938269</v>
      </c>
    </row>
    <row r="37974" spans="1:7" x14ac:dyDescent="0.3">
      <c r="A37974">
        <v>379.69000709056797</v>
      </c>
      <c r="B37974">
        <v>190.59105</v>
      </c>
      <c r="C37974">
        <v>2.9891133000000001</v>
      </c>
      <c r="D37974">
        <v>-0.38393455999999998</v>
      </c>
      <c r="E37974">
        <v>2.3529756000000002</v>
      </c>
      <c r="F37974">
        <f t="shared" si="1186"/>
        <v>0.33212370000000002</v>
      </c>
      <c r="G37974">
        <f t="shared" si="1187"/>
        <v>2.3279305061728395</v>
      </c>
    </row>
    <row r="37975" spans="1:7" x14ac:dyDescent="0.3">
      <c r="A37975">
        <v>379.70013892650599</v>
      </c>
      <c r="B37975">
        <v>190.64439999999999</v>
      </c>
      <c r="C37975">
        <v>2.9894729999999998</v>
      </c>
      <c r="D37975">
        <v>-0.11170115</v>
      </c>
      <c r="E37975">
        <v>2.353634</v>
      </c>
      <c r="F37975">
        <f t="shared" si="1186"/>
        <v>0.33216366666666663</v>
      </c>
      <c r="G37975">
        <f t="shared" si="1187"/>
        <v>2.328589148148148</v>
      </c>
    </row>
    <row r="37976" spans="1:7" x14ac:dyDescent="0.3">
      <c r="A37976">
        <v>379.70999610424002</v>
      </c>
      <c r="B37976">
        <v>190.86536000000001</v>
      </c>
      <c r="C37976">
        <v>2.9894997999999999</v>
      </c>
      <c r="D37976">
        <v>-0.14466216000000001</v>
      </c>
      <c r="E37976">
        <v>2.3563619999999998</v>
      </c>
      <c r="F37976">
        <f t="shared" si="1186"/>
        <v>0.33216664444444444</v>
      </c>
      <c r="G37976">
        <f t="shared" si="1187"/>
        <v>2.331317049382716</v>
      </c>
    </row>
    <row r="37977" spans="1:7" x14ac:dyDescent="0.3">
      <c r="A37977">
        <v>379.72000586986502</v>
      </c>
      <c r="B37977">
        <v>190.86152999999999</v>
      </c>
      <c r="C37977">
        <v>2.9894599999999998</v>
      </c>
      <c r="D37977">
        <v>-0.27406457000000001</v>
      </c>
      <c r="E37977">
        <v>2.3563149999999999</v>
      </c>
      <c r="F37977">
        <f t="shared" si="1186"/>
        <v>0.33216222222222219</v>
      </c>
      <c r="G37977">
        <f t="shared" si="1187"/>
        <v>2.3312697654320984</v>
      </c>
    </row>
    <row r="37978" spans="1:7" x14ac:dyDescent="0.3">
      <c r="A37978">
        <v>379.72998511791201</v>
      </c>
      <c r="B37978">
        <v>190.81773000000001</v>
      </c>
      <c r="C37978">
        <v>2.9894599999999998</v>
      </c>
      <c r="D37978">
        <v>-0.36196055999999999</v>
      </c>
      <c r="E37978">
        <v>2.3557741999999999</v>
      </c>
      <c r="F37978">
        <f t="shared" si="1186"/>
        <v>0.33216222222222219</v>
      </c>
      <c r="G37978">
        <f t="shared" si="1187"/>
        <v>2.3307290246913581</v>
      </c>
    </row>
    <row r="37979" spans="1:7" x14ac:dyDescent="0.3">
      <c r="A37979">
        <v>379.73999488353701</v>
      </c>
      <c r="B37979">
        <v>190.71297000000001</v>
      </c>
      <c r="C37979">
        <v>2.9894599999999998</v>
      </c>
      <c r="D37979">
        <v>-0.43520722000000001</v>
      </c>
      <c r="E37979">
        <v>2.3544806999999999</v>
      </c>
      <c r="F37979">
        <f t="shared" si="1186"/>
        <v>0.33216222222222219</v>
      </c>
      <c r="G37979">
        <f t="shared" si="1187"/>
        <v>2.3294356913580248</v>
      </c>
    </row>
    <row r="37980" spans="1:7" x14ac:dyDescent="0.3">
      <c r="A37980">
        <v>379.75000464916201</v>
      </c>
      <c r="B37980">
        <v>190.572</v>
      </c>
      <c r="C37980">
        <v>2.9895399</v>
      </c>
      <c r="D37980">
        <v>-0.43886956999999999</v>
      </c>
      <c r="E37980">
        <v>2.3527404999999999</v>
      </c>
      <c r="F37980">
        <f t="shared" si="1186"/>
        <v>0.3321711</v>
      </c>
      <c r="G37980">
        <f t="shared" si="1187"/>
        <v>2.3276953209876541</v>
      </c>
    </row>
    <row r="37981" spans="1:7" x14ac:dyDescent="0.3">
      <c r="A37981">
        <v>379.760136485099</v>
      </c>
      <c r="B37981">
        <v>190.68059</v>
      </c>
      <c r="C37981">
        <v>2.9900064</v>
      </c>
      <c r="D37981">
        <v>-5.4324604999999998E-2</v>
      </c>
      <c r="E37981">
        <v>2.3540809999999999</v>
      </c>
      <c r="F37981">
        <f t="shared" si="1186"/>
        <v>0.3322229333333333</v>
      </c>
      <c r="G37981">
        <f t="shared" si="1187"/>
        <v>2.3290359382716046</v>
      </c>
    </row>
    <row r="37982" spans="1:7" x14ac:dyDescent="0.3">
      <c r="A37982">
        <v>379.769993662834</v>
      </c>
      <c r="B37982">
        <v>190.91298</v>
      </c>
      <c r="C37982">
        <v>2.9901396999999998</v>
      </c>
      <c r="D37982">
        <v>2.3805164E-2</v>
      </c>
      <c r="E37982">
        <v>2.3569499999999999</v>
      </c>
      <c r="F37982">
        <f t="shared" si="1186"/>
        <v>0.33223774444444443</v>
      </c>
      <c r="G37982">
        <f t="shared" si="1187"/>
        <v>2.3319049506172838</v>
      </c>
    </row>
    <row r="37983" spans="1:7" x14ac:dyDescent="0.3">
      <c r="A37983">
        <v>379.780003428459</v>
      </c>
      <c r="B37983">
        <v>190.4958</v>
      </c>
      <c r="C37983">
        <v>2.9900598999999999</v>
      </c>
      <c r="D37983">
        <v>-0.14710371</v>
      </c>
      <c r="E37983">
        <v>2.3517996999999999</v>
      </c>
      <c r="F37983">
        <f t="shared" si="1186"/>
        <v>0.33222887777777776</v>
      </c>
      <c r="G37983">
        <f t="shared" si="1187"/>
        <v>2.3267545802469134</v>
      </c>
    </row>
    <row r="37984" spans="1:7" x14ac:dyDescent="0.3">
      <c r="A37984">
        <v>379.790013194084</v>
      </c>
      <c r="B37984">
        <v>190.17197999999999</v>
      </c>
      <c r="C37984">
        <v>2.9900731999999999</v>
      </c>
      <c r="D37984">
        <v>-0.20692182000000001</v>
      </c>
      <c r="E37984">
        <v>2.3478020000000002</v>
      </c>
      <c r="F37984">
        <f t="shared" si="1186"/>
        <v>0.33223035555555552</v>
      </c>
      <c r="G37984">
        <f t="shared" si="1187"/>
        <v>2.3227568024691356</v>
      </c>
    </row>
    <row r="37985" spans="1:7" x14ac:dyDescent="0.3">
      <c r="A37985">
        <v>379.80011451244297</v>
      </c>
      <c r="B37985">
        <v>189.97197</v>
      </c>
      <c r="C37985">
        <v>2.9900863000000002</v>
      </c>
      <c r="D37985">
        <v>-0.28016847</v>
      </c>
      <c r="E37985">
        <v>2.3453328999999998</v>
      </c>
      <c r="F37985">
        <f t="shared" si="1186"/>
        <v>0.33223181111111111</v>
      </c>
      <c r="G37985">
        <f t="shared" si="1187"/>
        <v>2.3202875432098762</v>
      </c>
    </row>
    <row r="37986" spans="1:7" x14ac:dyDescent="0.3">
      <c r="A37986">
        <v>379.81000220775599</v>
      </c>
      <c r="B37986">
        <v>189.69767999999999</v>
      </c>
      <c r="C37986">
        <v>2.9900863000000002</v>
      </c>
      <c r="D37986">
        <v>-0.36806445999999998</v>
      </c>
      <c r="E37986">
        <v>2.3419463999999999</v>
      </c>
      <c r="F37986">
        <f t="shared" si="1186"/>
        <v>0.33223181111111111</v>
      </c>
      <c r="G37986">
        <f t="shared" si="1187"/>
        <v>2.3169012469135799</v>
      </c>
    </row>
    <row r="37987" spans="1:7" x14ac:dyDescent="0.3">
      <c r="A37987">
        <v>379.82001197338099</v>
      </c>
      <c r="B37987">
        <v>189.55672000000001</v>
      </c>
      <c r="C37987">
        <v>2.9901133</v>
      </c>
      <c r="D37987">
        <v>-0.41201246000000002</v>
      </c>
      <c r="E37987">
        <v>2.3402061000000001</v>
      </c>
      <c r="F37987">
        <f t="shared" si="1186"/>
        <v>0.33223481111111108</v>
      </c>
      <c r="G37987">
        <f t="shared" si="1187"/>
        <v>2.3151609999999998</v>
      </c>
    </row>
    <row r="37988" spans="1:7" x14ac:dyDescent="0.3">
      <c r="A37988">
        <v>379.82999122142701</v>
      </c>
      <c r="B37988">
        <v>189.49767</v>
      </c>
      <c r="C37988">
        <v>2.9901664000000001</v>
      </c>
      <c r="D37988">
        <v>-0.44253187999999999</v>
      </c>
      <c r="E37988">
        <v>2.339477</v>
      </c>
      <c r="F37988">
        <f t="shared" si="1186"/>
        <v>0.33224071111111114</v>
      </c>
      <c r="G37988">
        <f t="shared" si="1187"/>
        <v>2.3144319876543209</v>
      </c>
    </row>
    <row r="37989" spans="1:7" x14ac:dyDescent="0.3">
      <c r="A37989">
        <v>379.84012305736502</v>
      </c>
      <c r="B37989">
        <v>189.38147000000001</v>
      </c>
      <c r="C37989">
        <v>2.9902462999999999</v>
      </c>
      <c r="D37989">
        <v>-0.43032409999999999</v>
      </c>
      <c r="E37989">
        <v>2.3380424999999998</v>
      </c>
      <c r="F37989">
        <f t="shared" si="1186"/>
        <v>0.33224958888888889</v>
      </c>
      <c r="G37989">
        <f t="shared" si="1187"/>
        <v>2.3129974197530863</v>
      </c>
    </row>
    <row r="37990" spans="1:7" x14ac:dyDescent="0.3">
      <c r="A37990">
        <v>379.85013282299002</v>
      </c>
      <c r="B37990">
        <v>189.32622000000001</v>
      </c>
      <c r="C37990">
        <v>2.9903263999999998</v>
      </c>
      <c r="D37990">
        <v>-0.44741500000000001</v>
      </c>
      <c r="E37990">
        <v>2.3373604000000001</v>
      </c>
      <c r="F37990">
        <f t="shared" si="1186"/>
        <v>0.33225848888888887</v>
      </c>
      <c r="G37990">
        <f t="shared" si="1187"/>
        <v>2.3123153209876541</v>
      </c>
    </row>
    <row r="37991" spans="1:7" x14ac:dyDescent="0.3">
      <c r="A37991">
        <v>379.86011207103701</v>
      </c>
      <c r="B37991">
        <v>189.33194</v>
      </c>
      <c r="C37991">
        <v>2.9903932000000002</v>
      </c>
      <c r="D37991">
        <v>-0.46450587999999998</v>
      </c>
      <c r="E37991">
        <v>2.337431</v>
      </c>
      <c r="F37991">
        <f t="shared" si="1186"/>
        <v>0.33226591111111115</v>
      </c>
      <c r="G37991">
        <f t="shared" si="1187"/>
        <v>2.3123859382716048</v>
      </c>
    </row>
    <row r="37992" spans="1:7" x14ac:dyDescent="0.3">
      <c r="A37992">
        <v>379.87012183666201</v>
      </c>
      <c r="B37992">
        <v>189.30527000000001</v>
      </c>
      <c r="C37992">
        <v>2.9904730000000002</v>
      </c>
      <c r="D37992">
        <v>-0.45596045000000002</v>
      </c>
      <c r="E37992">
        <v>2.3371016999999998</v>
      </c>
      <c r="F37992">
        <f t="shared" si="1186"/>
        <v>0.33227477777777781</v>
      </c>
      <c r="G37992">
        <f t="shared" si="1187"/>
        <v>2.3120566790123456</v>
      </c>
    </row>
    <row r="37993" spans="1:7" x14ac:dyDescent="0.3">
      <c r="A37993">
        <v>379.880009531974</v>
      </c>
      <c r="B37993">
        <v>189.39479</v>
      </c>
      <c r="C37993">
        <v>2.9908328000000002</v>
      </c>
      <c r="D37993">
        <v>-0.15686992999999999</v>
      </c>
      <c r="E37993">
        <v>2.3382068</v>
      </c>
      <c r="F37993">
        <f t="shared" si="1186"/>
        <v>0.33231475555555556</v>
      </c>
      <c r="G37993">
        <f t="shared" si="1187"/>
        <v>2.3131618641975309</v>
      </c>
    </row>
    <row r="37994" spans="1:7" x14ac:dyDescent="0.3">
      <c r="A37994">
        <v>379.890110850334</v>
      </c>
      <c r="B37994">
        <v>189.59479999999999</v>
      </c>
      <c r="C37994">
        <v>2.9909129999999999</v>
      </c>
      <c r="D37994">
        <v>-0.14710371</v>
      </c>
      <c r="E37994">
        <v>2.3406760000000002</v>
      </c>
      <c r="F37994">
        <f t="shared" si="1186"/>
        <v>0.33232366666666668</v>
      </c>
      <c r="G37994">
        <f t="shared" si="1187"/>
        <v>2.3156311234567899</v>
      </c>
    </row>
    <row r="37995" spans="1:7" x14ac:dyDescent="0.3">
      <c r="A37995">
        <v>379.900120615959</v>
      </c>
      <c r="B37995">
        <v>189.66338999999999</v>
      </c>
      <c r="C37995">
        <v>2.9908464000000001</v>
      </c>
      <c r="D37995">
        <v>-0.30336322999999998</v>
      </c>
      <c r="E37995">
        <v>2.341523</v>
      </c>
      <c r="F37995">
        <f t="shared" si="1186"/>
        <v>0.33231626666666669</v>
      </c>
      <c r="G37995">
        <f t="shared" si="1187"/>
        <v>2.3164779135802469</v>
      </c>
    </row>
    <row r="37996" spans="1:7" x14ac:dyDescent="0.3">
      <c r="A37996">
        <v>379.91000831127099</v>
      </c>
      <c r="B37996">
        <v>189.60051999999999</v>
      </c>
      <c r="C37996">
        <v>2.9908328000000002</v>
      </c>
      <c r="D37996">
        <v>-0.40468779999999999</v>
      </c>
      <c r="E37996">
        <v>2.3407469000000001</v>
      </c>
      <c r="F37996">
        <f t="shared" si="1186"/>
        <v>0.33231475555555556</v>
      </c>
      <c r="G37996">
        <f t="shared" si="1187"/>
        <v>2.3157017407407405</v>
      </c>
    </row>
    <row r="37997" spans="1:7" x14ac:dyDescent="0.3">
      <c r="A37997">
        <v>379.91998755931797</v>
      </c>
      <c r="B37997">
        <v>189.50146000000001</v>
      </c>
      <c r="C37997">
        <v>2.9908597000000001</v>
      </c>
      <c r="D37997">
        <v>-0.44985655000000002</v>
      </c>
      <c r="E37997">
        <v>2.3395237999999998</v>
      </c>
      <c r="F37997">
        <f t="shared" si="1186"/>
        <v>0.33231774444444445</v>
      </c>
      <c r="G37997">
        <f t="shared" si="1187"/>
        <v>2.3144787777777776</v>
      </c>
    </row>
    <row r="37998" spans="1:7" x14ac:dyDescent="0.3">
      <c r="A37998">
        <v>379.92999732494297</v>
      </c>
      <c r="B37998">
        <v>189.44432</v>
      </c>
      <c r="C37998">
        <v>2.9911794999999999</v>
      </c>
      <c r="D37998">
        <v>-0.21912959000000001</v>
      </c>
      <c r="E37998">
        <v>2.3388182999999998</v>
      </c>
      <c r="F37998">
        <f t="shared" si="1186"/>
        <v>0.33235327777777779</v>
      </c>
      <c r="G37998">
        <f t="shared" si="1187"/>
        <v>2.3137733456790124</v>
      </c>
    </row>
    <row r="37999" spans="1:7" x14ac:dyDescent="0.3">
      <c r="A37999">
        <v>379.94000709056797</v>
      </c>
      <c r="B37999">
        <v>189.58337</v>
      </c>
      <c r="C37999">
        <v>2.9913661</v>
      </c>
      <c r="D37999">
        <v>-9.8272600000000002E-2</v>
      </c>
      <c r="E37999">
        <v>2.340535</v>
      </c>
      <c r="F37999">
        <f t="shared" si="1186"/>
        <v>0.33237401111111109</v>
      </c>
      <c r="G37999">
        <f t="shared" si="1187"/>
        <v>2.3154900123456787</v>
      </c>
    </row>
    <row r="38000" spans="1:7" x14ac:dyDescent="0.3">
      <c r="A38000">
        <v>379.95013892650599</v>
      </c>
      <c r="B38000">
        <v>189.67291</v>
      </c>
      <c r="C38000">
        <v>2.9913126999999999</v>
      </c>
      <c r="D38000">
        <v>-0.22767504</v>
      </c>
      <c r="E38000">
        <v>2.3416405</v>
      </c>
      <c r="F38000">
        <f t="shared" si="1186"/>
        <v>0.33236807777777777</v>
      </c>
      <c r="G38000">
        <f t="shared" si="1187"/>
        <v>2.3165954444444443</v>
      </c>
    </row>
    <row r="38001" spans="1:7" x14ac:dyDescent="0.3">
      <c r="A38001">
        <v>379.96011817455201</v>
      </c>
      <c r="B38001">
        <v>189.69577000000001</v>
      </c>
      <c r="C38001">
        <v>2.9913126999999999</v>
      </c>
      <c r="D38001">
        <v>-0.31557099999999999</v>
      </c>
      <c r="E38001">
        <v>2.3419227999999999</v>
      </c>
      <c r="F38001">
        <f t="shared" si="1186"/>
        <v>0.33236807777777777</v>
      </c>
      <c r="G38001">
        <f t="shared" si="1187"/>
        <v>2.3168776666666666</v>
      </c>
    </row>
    <row r="38002" spans="1:7" x14ac:dyDescent="0.3">
      <c r="A38002">
        <v>379.97000586986502</v>
      </c>
      <c r="B38002">
        <v>189.54528999999999</v>
      </c>
      <c r="C38002">
        <v>2.9913126999999999</v>
      </c>
      <c r="D38002">
        <v>-0.40346700000000002</v>
      </c>
      <c r="E38002">
        <v>2.3400650000000001</v>
      </c>
      <c r="F38002">
        <f t="shared" si="1186"/>
        <v>0.33236807777777777</v>
      </c>
      <c r="G38002">
        <f t="shared" si="1187"/>
        <v>2.3150198888888887</v>
      </c>
    </row>
    <row r="38003" spans="1:7" x14ac:dyDescent="0.3">
      <c r="A38003">
        <v>379.97998511791201</v>
      </c>
      <c r="B38003">
        <v>189.45956000000001</v>
      </c>
      <c r="C38003">
        <v>2.9913262999999999</v>
      </c>
      <c r="D38003">
        <v>-0.46206433000000002</v>
      </c>
      <c r="E38003">
        <v>2.3390067000000001</v>
      </c>
      <c r="F38003">
        <f t="shared" si="1186"/>
        <v>0.3323695888888889</v>
      </c>
      <c r="G38003">
        <f t="shared" si="1187"/>
        <v>2.3139614938271604</v>
      </c>
    </row>
    <row r="38004" spans="1:7" x14ac:dyDescent="0.3">
      <c r="A38004">
        <v>379.990116953849</v>
      </c>
      <c r="B38004">
        <v>189.471</v>
      </c>
      <c r="C38004">
        <v>2.9916858999999998</v>
      </c>
      <c r="D38004">
        <v>-0.17396081999999999</v>
      </c>
      <c r="E38004">
        <v>2.3391476</v>
      </c>
      <c r="F38004">
        <f t="shared" si="1186"/>
        <v>0.33240954444444443</v>
      </c>
      <c r="G38004">
        <f t="shared" si="1187"/>
        <v>2.3141027283950617</v>
      </c>
    </row>
    <row r="38005" spans="1:7" x14ac:dyDescent="0.3">
      <c r="A38005">
        <v>380.00000464916201</v>
      </c>
      <c r="B38005">
        <v>189.67672999999999</v>
      </c>
      <c r="C38005">
        <v>2.9919392999999999</v>
      </c>
      <c r="D38005">
        <v>1.4038943E-2</v>
      </c>
      <c r="E38005">
        <v>2.3416877</v>
      </c>
      <c r="F38005">
        <f t="shared" si="1186"/>
        <v>0.3324377</v>
      </c>
      <c r="G38005">
        <f t="shared" si="1187"/>
        <v>2.3166426049382713</v>
      </c>
    </row>
    <row r="38006" spans="1:7" x14ac:dyDescent="0.3">
      <c r="A38006">
        <v>380.01001441478701</v>
      </c>
      <c r="B38006">
        <v>189.84245000000001</v>
      </c>
      <c r="C38006">
        <v>2.9919392999999999</v>
      </c>
      <c r="D38006">
        <v>-7.3857049999999994E-2</v>
      </c>
      <c r="E38006">
        <v>2.3437334999999999</v>
      </c>
      <c r="F38006">
        <f t="shared" si="1186"/>
        <v>0.3324377</v>
      </c>
      <c r="G38006">
        <f t="shared" si="1187"/>
        <v>2.3186885308641974</v>
      </c>
    </row>
    <row r="38007" spans="1:7" x14ac:dyDescent="0.3">
      <c r="A38007">
        <v>380.019993662834</v>
      </c>
      <c r="B38007">
        <v>189.82910000000001</v>
      </c>
      <c r="C38007">
        <v>2.9919392999999999</v>
      </c>
      <c r="D38007">
        <v>-0.16053227</v>
      </c>
      <c r="E38007">
        <v>2.343569</v>
      </c>
      <c r="F38007">
        <f t="shared" si="1186"/>
        <v>0.3324377</v>
      </c>
      <c r="G38007">
        <f t="shared" si="1187"/>
        <v>2.3185237160493828</v>
      </c>
    </row>
    <row r="38008" spans="1:7" x14ac:dyDescent="0.3">
      <c r="A38008">
        <v>380.030003428459</v>
      </c>
      <c r="B38008">
        <v>189.77575999999999</v>
      </c>
      <c r="C38008">
        <v>2.9919527000000001</v>
      </c>
      <c r="D38008">
        <v>-0.21912959000000001</v>
      </c>
      <c r="E38008">
        <v>2.3429102999999998</v>
      </c>
      <c r="F38008">
        <f t="shared" si="1186"/>
        <v>0.3324391888888889</v>
      </c>
      <c r="G38008">
        <f t="shared" si="1187"/>
        <v>2.317865197530864</v>
      </c>
    </row>
    <row r="38009" spans="1:7" x14ac:dyDescent="0.3">
      <c r="A38009">
        <v>380.040013194084</v>
      </c>
      <c r="B38009">
        <v>189.72054</v>
      </c>
      <c r="C38009">
        <v>2.9919660000000001</v>
      </c>
      <c r="D38009">
        <v>-0.29237625</v>
      </c>
      <c r="E38009">
        <v>2.3422284000000002</v>
      </c>
      <c r="F38009">
        <f t="shared" si="1186"/>
        <v>0.33244066666666666</v>
      </c>
      <c r="G38009">
        <f t="shared" si="1187"/>
        <v>2.3171834691358022</v>
      </c>
    </row>
    <row r="38010" spans="1:7" x14ac:dyDescent="0.3">
      <c r="A38010">
        <v>380.05011451244297</v>
      </c>
      <c r="B38010">
        <v>189.60243</v>
      </c>
      <c r="C38010">
        <v>2.9920194000000002</v>
      </c>
      <c r="D38010">
        <v>-0.32289568000000002</v>
      </c>
      <c r="E38010">
        <v>2.3407705000000001</v>
      </c>
      <c r="F38010">
        <f t="shared" si="1186"/>
        <v>0.33244660000000004</v>
      </c>
      <c r="G38010">
        <f t="shared" si="1187"/>
        <v>2.3157253209876543</v>
      </c>
    </row>
    <row r="38011" spans="1:7" x14ac:dyDescent="0.3">
      <c r="A38011">
        <v>380.06012427806797</v>
      </c>
      <c r="B38011">
        <v>189.58528000000001</v>
      </c>
      <c r="C38011">
        <v>2.9920993</v>
      </c>
      <c r="D38011">
        <v>-0.30946713999999997</v>
      </c>
      <c r="E38011">
        <v>2.3405585000000002</v>
      </c>
      <c r="F38011">
        <f t="shared" si="1186"/>
        <v>0.33245547777777779</v>
      </c>
      <c r="G38011">
        <f t="shared" si="1187"/>
        <v>2.3155135925925925</v>
      </c>
    </row>
    <row r="38012" spans="1:7" x14ac:dyDescent="0.3">
      <c r="A38012">
        <v>380.07013404369297</v>
      </c>
      <c r="B38012">
        <v>189.5472</v>
      </c>
      <c r="C38012">
        <v>2.9922059000000001</v>
      </c>
      <c r="D38012">
        <v>-0.28383079999999999</v>
      </c>
      <c r="E38012">
        <v>2.3400886000000001</v>
      </c>
      <c r="F38012">
        <f t="shared" si="1186"/>
        <v>0.33246732222222225</v>
      </c>
      <c r="G38012">
        <f t="shared" si="1187"/>
        <v>2.3150434691358024</v>
      </c>
    </row>
    <row r="38013" spans="1:7" x14ac:dyDescent="0.3">
      <c r="A38013">
        <v>380.08011329174002</v>
      </c>
      <c r="B38013">
        <v>189.57576</v>
      </c>
      <c r="C38013">
        <v>2.9923123999999999</v>
      </c>
      <c r="D38013">
        <v>-0.24476592</v>
      </c>
      <c r="E38013">
        <v>2.3404410000000002</v>
      </c>
      <c r="F38013">
        <f t="shared" si="1186"/>
        <v>0.33247915555555552</v>
      </c>
      <c r="G38013">
        <f t="shared" si="1187"/>
        <v>2.3153960617283951</v>
      </c>
    </row>
    <row r="38014" spans="1:7" x14ac:dyDescent="0.3">
      <c r="A38014">
        <v>380.09012305736502</v>
      </c>
      <c r="B38014">
        <v>189.60243</v>
      </c>
      <c r="C38014">
        <v>2.9923793999999999</v>
      </c>
      <c r="D38014">
        <v>-0.25941523999999999</v>
      </c>
      <c r="E38014">
        <v>2.3407705000000001</v>
      </c>
      <c r="F38014">
        <f t="shared" si="1186"/>
        <v>0.33248659999999997</v>
      </c>
      <c r="G38014">
        <f t="shared" si="1187"/>
        <v>2.3157253209876543</v>
      </c>
    </row>
    <row r="38015" spans="1:7" x14ac:dyDescent="0.3">
      <c r="A38015">
        <v>380.10001075267701</v>
      </c>
      <c r="B38015">
        <v>189.57576</v>
      </c>
      <c r="C38015">
        <v>2.9923924999999998</v>
      </c>
      <c r="D38015">
        <v>-0.33266190000000001</v>
      </c>
      <c r="E38015">
        <v>2.3404410000000002</v>
      </c>
      <c r="F38015">
        <f t="shared" si="1186"/>
        <v>0.33248805555555555</v>
      </c>
      <c r="G38015">
        <f t="shared" si="1187"/>
        <v>2.3153960617283951</v>
      </c>
    </row>
    <row r="38016" spans="1:7" x14ac:dyDescent="0.3">
      <c r="A38016">
        <v>380.109990000724</v>
      </c>
      <c r="B38016">
        <v>189.54338000000001</v>
      </c>
      <c r="C38016">
        <v>2.9924059999999999</v>
      </c>
      <c r="D38016">
        <v>-0.39125922000000002</v>
      </c>
      <c r="E38016">
        <v>2.3400414</v>
      </c>
      <c r="F38016">
        <f t="shared" si="1186"/>
        <v>0.33248955555555554</v>
      </c>
      <c r="G38016">
        <f t="shared" si="1187"/>
        <v>2.3149963086419754</v>
      </c>
    </row>
    <row r="38017" spans="1:7" x14ac:dyDescent="0.3">
      <c r="A38017">
        <v>380.119999766349</v>
      </c>
      <c r="B38017">
        <v>189.471</v>
      </c>
      <c r="C38017">
        <v>2.9924460000000002</v>
      </c>
      <c r="D38017">
        <v>-0.43764877000000002</v>
      </c>
      <c r="E38017">
        <v>2.3391476</v>
      </c>
      <c r="F38017">
        <f t="shared" si="1186"/>
        <v>0.33249400000000001</v>
      </c>
      <c r="G38017">
        <f t="shared" si="1187"/>
        <v>2.3141027283950617</v>
      </c>
    </row>
    <row r="38018" spans="1:7" x14ac:dyDescent="0.3">
      <c r="A38018">
        <v>380.13013160228701</v>
      </c>
      <c r="B38018">
        <v>189.50336999999999</v>
      </c>
      <c r="C38018">
        <v>2.9928189999999999</v>
      </c>
      <c r="D38018">
        <v>-0.1641946</v>
      </c>
      <c r="E38018">
        <v>2.3395473999999998</v>
      </c>
      <c r="F38018">
        <f t="shared" si="1186"/>
        <v>0.33253544444444444</v>
      </c>
      <c r="G38018">
        <f t="shared" si="1187"/>
        <v>2.3145023580246913</v>
      </c>
    </row>
    <row r="38019" spans="1:7" x14ac:dyDescent="0.3">
      <c r="A38019">
        <v>380.140110850334</v>
      </c>
      <c r="B38019">
        <v>189.76433</v>
      </c>
      <c r="C38019">
        <v>2.9929522999999998</v>
      </c>
      <c r="D38019">
        <v>-5.7986937000000002E-2</v>
      </c>
      <c r="E38019">
        <v>2.3427690999999999</v>
      </c>
      <c r="F38019">
        <f t="shared" si="1186"/>
        <v>0.33255025555555551</v>
      </c>
      <c r="G38019">
        <f t="shared" si="1187"/>
        <v>2.3177240864197528</v>
      </c>
    </row>
    <row r="38020" spans="1:7" x14ac:dyDescent="0.3">
      <c r="A38020">
        <v>380.150120615959</v>
      </c>
      <c r="B38020">
        <v>189.79669999999999</v>
      </c>
      <c r="C38020">
        <v>2.9928724999999998</v>
      </c>
      <c r="D38020">
        <v>-0.23011659000000001</v>
      </c>
      <c r="E38020">
        <v>2.3431690000000001</v>
      </c>
      <c r="F38020">
        <f t="shared" si="1186"/>
        <v>0.33254138888888884</v>
      </c>
      <c r="G38020">
        <f t="shared" si="1187"/>
        <v>2.3181237160493824</v>
      </c>
    </row>
    <row r="38021" spans="1:7" x14ac:dyDescent="0.3">
      <c r="A38021">
        <v>380.16000831127099</v>
      </c>
      <c r="B38021">
        <v>189.77766</v>
      </c>
      <c r="C38021">
        <v>2.9928724999999998</v>
      </c>
      <c r="D38021">
        <v>-0.31801256999999999</v>
      </c>
      <c r="E38021">
        <v>2.3429340000000001</v>
      </c>
      <c r="F38021">
        <f t="shared" si="1186"/>
        <v>0.33254138888888884</v>
      </c>
      <c r="G38021">
        <f t="shared" si="1187"/>
        <v>2.3178886543209876</v>
      </c>
    </row>
    <row r="38022" spans="1:7" x14ac:dyDescent="0.3">
      <c r="A38022">
        <v>380.16998755931797</v>
      </c>
      <c r="B38022">
        <v>189.68433999999999</v>
      </c>
      <c r="C38022">
        <v>2.9928857999999998</v>
      </c>
      <c r="D38022">
        <v>-0.39248001999999999</v>
      </c>
      <c r="E38022">
        <v>2.3417816</v>
      </c>
      <c r="F38022">
        <f t="shared" ref="F38022:F38085" si="1188">C38022/9</f>
        <v>0.33254286666666666</v>
      </c>
      <c r="G38022">
        <f t="shared" ref="G38022:G38085" si="1189">(B38022-$B$5)/81</f>
        <v>2.3167365555555555</v>
      </c>
    </row>
    <row r="38023" spans="1:7" x14ac:dyDescent="0.3">
      <c r="A38023">
        <v>380.17999732494297</v>
      </c>
      <c r="B38023">
        <v>189.60051999999999</v>
      </c>
      <c r="C38023">
        <v>2.9928857999999998</v>
      </c>
      <c r="D38023">
        <v>-0.48037600000000003</v>
      </c>
      <c r="E38023">
        <v>2.3407469000000001</v>
      </c>
      <c r="F38023">
        <f t="shared" si="1188"/>
        <v>0.33254286666666666</v>
      </c>
      <c r="G38023">
        <f t="shared" si="1189"/>
        <v>2.3157017407407405</v>
      </c>
    </row>
    <row r="38024" spans="1:7" x14ac:dyDescent="0.3">
      <c r="A38024">
        <v>380.19000709056797</v>
      </c>
      <c r="B38024">
        <v>189.50909999999999</v>
      </c>
      <c r="C38024">
        <v>2.9931390000000002</v>
      </c>
      <c r="D38024">
        <v>-0.28993469999999999</v>
      </c>
      <c r="E38024">
        <v>2.3396181999999999</v>
      </c>
      <c r="F38024">
        <f t="shared" si="1188"/>
        <v>0.33257100000000001</v>
      </c>
      <c r="G38024">
        <f t="shared" si="1189"/>
        <v>2.314573098765432</v>
      </c>
    </row>
    <row r="38025" spans="1:7" x14ac:dyDescent="0.3">
      <c r="A38025">
        <v>380.19998633861502</v>
      </c>
      <c r="B38025">
        <v>189.66338999999999</v>
      </c>
      <c r="C38025">
        <v>2.9934723000000001</v>
      </c>
      <c r="D38025">
        <v>-3.1129830000000001E-2</v>
      </c>
      <c r="E38025">
        <v>2.341523</v>
      </c>
      <c r="F38025">
        <f t="shared" si="1188"/>
        <v>0.33260803333333333</v>
      </c>
      <c r="G38025">
        <f t="shared" si="1189"/>
        <v>2.3164779135802469</v>
      </c>
    </row>
    <row r="38026" spans="1:7" x14ac:dyDescent="0.3">
      <c r="A38026">
        <v>380.20999610424002</v>
      </c>
      <c r="B38026">
        <v>189.87290999999999</v>
      </c>
      <c r="C38026">
        <v>2.9934856999999999</v>
      </c>
      <c r="D38026">
        <v>-0.10681804</v>
      </c>
      <c r="E38026">
        <v>2.3441098</v>
      </c>
      <c r="F38026">
        <f t="shared" si="1188"/>
        <v>0.33260952222222223</v>
      </c>
      <c r="G38026">
        <f t="shared" si="1189"/>
        <v>2.3190645802469132</v>
      </c>
    </row>
    <row r="38027" spans="1:7" x14ac:dyDescent="0.3">
      <c r="A38027">
        <v>380.22000586986502</v>
      </c>
      <c r="B38027">
        <v>189.81195</v>
      </c>
      <c r="C38027">
        <v>2.9934590000000001</v>
      </c>
      <c r="D38027">
        <v>-0.20814260000000001</v>
      </c>
      <c r="E38027">
        <v>2.3433570000000001</v>
      </c>
      <c r="F38027">
        <f t="shared" si="1188"/>
        <v>0.33260655555555557</v>
      </c>
      <c r="G38027">
        <f t="shared" si="1189"/>
        <v>2.318311987654321</v>
      </c>
    </row>
    <row r="38028" spans="1:7" x14ac:dyDescent="0.3">
      <c r="A38028">
        <v>380.22998511791201</v>
      </c>
      <c r="B38028">
        <v>189.78909999999999</v>
      </c>
      <c r="C38028">
        <v>2.9934723000000001</v>
      </c>
      <c r="D38028">
        <v>-0.28138923999999998</v>
      </c>
      <c r="E38028">
        <v>2.3430749999999998</v>
      </c>
      <c r="F38028">
        <f t="shared" si="1188"/>
        <v>0.33260803333333333</v>
      </c>
      <c r="G38028">
        <f t="shared" si="1189"/>
        <v>2.3180298888888888</v>
      </c>
    </row>
    <row r="38029" spans="1:7" x14ac:dyDescent="0.3">
      <c r="A38029">
        <v>380.240116953849</v>
      </c>
      <c r="B38029">
        <v>189.67482000000001</v>
      </c>
      <c r="C38029">
        <v>2.9934856999999999</v>
      </c>
      <c r="D38029">
        <v>-0.35585670000000003</v>
      </c>
      <c r="E38029">
        <v>2.3416640000000002</v>
      </c>
      <c r="F38029">
        <f t="shared" si="1188"/>
        <v>0.33260952222222223</v>
      </c>
      <c r="G38029">
        <f t="shared" si="1189"/>
        <v>2.3166190246913581</v>
      </c>
    </row>
    <row r="38030" spans="1:7" x14ac:dyDescent="0.3">
      <c r="A38030">
        <v>380.250126719474</v>
      </c>
      <c r="B38030">
        <v>189.59100000000001</v>
      </c>
      <c r="C38030">
        <v>2.9935124000000002</v>
      </c>
      <c r="D38030">
        <v>-0.40224623999999998</v>
      </c>
      <c r="E38030">
        <v>2.3406292999999998</v>
      </c>
      <c r="F38030">
        <f t="shared" si="1188"/>
        <v>0.33261248888888889</v>
      </c>
      <c r="G38030">
        <f t="shared" si="1189"/>
        <v>2.3155842098765431</v>
      </c>
    </row>
    <row r="38031" spans="1:7" x14ac:dyDescent="0.3">
      <c r="A38031">
        <v>380.26001441478701</v>
      </c>
      <c r="B38031">
        <v>189.52623</v>
      </c>
      <c r="C38031">
        <v>2.9935524</v>
      </c>
      <c r="D38031">
        <v>-0.44863579999999997</v>
      </c>
      <c r="E38031">
        <v>2.3398294000000002</v>
      </c>
      <c r="F38031">
        <f t="shared" si="1188"/>
        <v>0.33261693333333331</v>
      </c>
      <c r="G38031">
        <f t="shared" si="1189"/>
        <v>2.3147845802469136</v>
      </c>
    </row>
    <row r="38032" spans="1:7" x14ac:dyDescent="0.3">
      <c r="A38032">
        <v>380.269993662834</v>
      </c>
      <c r="B38032">
        <v>189.471</v>
      </c>
      <c r="C38032">
        <v>2.9936457000000001</v>
      </c>
      <c r="D38032">
        <v>-0.42422022999999998</v>
      </c>
      <c r="E38032">
        <v>2.3391476</v>
      </c>
      <c r="F38032">
        <f t="shared" si="1188"/>
        <v>0.33262730000000001</v>
      </c>
      <c r="G38032">
        <f t="shared" si="1189"/>
        <v>2.3141027283950617</v>
      </c>
    </row>
    <row r="38033" spans="1:7" x14ac:dyDescent="0.3">
      <c r="A38033">
        <v>380.28012549877099</v>
      </c>
      <c r="B38033">
        <v>189.47290000000001</v>
      </c>
      <c r="C38033">
        <v>2.993779</v>
      </c>
      <c r="D38033">
        <v>-0.37050601999999999</v>
      </c>
      <c r="E38033">
        <v>2.3391712</v>
      </c>
      <c r="F38033">
        <f t="shared" si="1188"/>
        <v>0.33264211111111108</v>
      </c>
      <c r="G38033">
        <f t="shared" si="1189"/>
        <v>2.3141261851851853</v>
      </c>
    </row>
    <row r="38034" spans="1:7" x14ac:dyDescent="0.3">
      <c r="A38034">
        <v>380.290013194084</v>
      </c>
      <c r="B38034">
        <v>189.53004000000001</v>
      </c>
      <c r="C38034">
        <v>2.9939122</v>
      </c>
      <c r="D38034">
        <v>-0.31679180000000001</v>
      </c>
      <c r="E38034">
        <v>2.3398767</v>
      </c>
      <c r="F38034">
        <f t="shared" si="1188"/>
        <v>0.33265691111111112</v>
      </c>
      <c r="G38034">
        <f t="shared" si="1189"/>
        <v>2.3148316172839505</v>
      </c>
    </row>
    <row r="38035" spans="1:7" x14ac:dyDescent="0.3">
      <c r="A38035">
        <v>380.29999244213099</v>
      </c>
      <c r="B38035">
        <v>189.57194999999999</v>
      </c>
      <c r="C38035">
        <v>2.9940454999999999</v>
      </c>
      <c r="D38035">
        <v>-0.26429835000000002</v>
      </c>
      <c r="E38035">
        <v>2.3403938000000002</v>
      </c>
      <c r="F38035">
        <f t="shared" si="1188"/>
        <v>0.33267172222222219</v>
      </c>
      <c r="G38035">
        <f t="shared" si="1189"/>
        <v>2.3153490246913577</v>
      </c>
    </row>
    <row r="38036" spans="1:7" x14ac:dyDescent="0.3">
      <c r="A38036">
        <v>380.31000220775599</v>
      </c>
      <c r="B38036">
        <v>189.64053000000001</v>
      </c>
      <c r="C38036">
        <v>2.9940989999999998</v>
      </c>
      <c r="D38036">
        <v>-0.28016847</v>
      </c>
      <c r="E38036">
        <v>2.3412410000000001</v>
      </c>
      <c r="F38036">
        <f t="shared" si="1188"/>
        <v>0.33267766666666665</v>
      </c>
      <c r="G38036">
        <f t="shared" si="1189"/>
        <v>2.3161956913580246</v>
      </c>
    </row>
    <row r="38037" spans="1:7" x14ac:dyDescent="0.3">
      <c r="A38037">
        <v>380.32001197338099</v>
      </c>
      <c r="B38037">
        <v>189.60813999999999</v>
      </c>
      <c r="C38037">
        <v>2.9941255999999998</v>
      </c>
      <c r="D38037">
        <v>-0.34120736000000002</v>
      </c>
      <c r="E38037">
        <v>2.3408408000000001</v>
      </c>
      <c r="F38037">
        <f t="shared" si="1188"/>
        <v>0.33268062222222222</v>
      </c>
      <c r="G38037">
        <f t="shared" si="1189"/>
        <v>2.3157958148148148</v>
      </c>
    </row>
    <row r="38038" spans="1:7" x14ac:dyDescent="0.3">
      <c r="A38038">
        <v>380.32999122142701</v>
      </c>
      <c r="B38038">
        <v>189.60434000000001</v>
      </c>
      <c r="C38038">
        <v>2.9941255999999998</v>
      </c>
      <c r="D38038">
        <v>-0.41445399999999999</v>
      </c>
      <c r="E38038">
        <v>2.3407939999999998</v>
      </c>
      <c r="F38038">
        <f t="shared" si="1188"/>
        <v>0.33268062222222222</v>
      </c>
      <c r="G38038">
        <f t="shared" si="1189"/>
        <v>2.315748901234568</v>
      </c>
    </row>
    <row r="38039" spans="1:7" x14ac:dyDescent="0.3">
      <c r="A38039">
        <v>380.34012305736502</v>
      </c>
      <c r="B38039">
        <v>189.55861999999999</v>
      </c>
      <c r="C38039">
        <v>2.9942321999999999</v>
      </c>
      <c r="D38039">
        <v>-0.40468779999999999</v>
      </c>
      <c r="E38039">
        <v>2.3402295</v>
      </c>
      <c r="F38039">
        <f t="shared" si="1188"/>
        <v>0.33269246666666663</v>
      </c>
      <c r="G38039">
        <f t="shared" si="1189"/>
        <v>2.3151844567901234</v>
      </c>
    </row>
    <row r="38040" spans="1:7" x14ac:dyDescent="0.3">
      <c r="A38040">
        <v>380.35025489330201</v>
      </c>
      <c r="B38040">
        <v>189.61005</v>
      </c>
      <c r="C38040">
        <v>2.9946187000000002</v>
      </c>
      <c r="D38040">
        <v>-7.5077824000000001E-2</v>
      </c>
      <c r="E38040">
        <v>2.3408644000000001</v>
      </c>
      <c r="F38040">
        <f t="shared" si="1188"/>
        <v>0.33273541111111116</v>
      </c>
      <c r="G38040">
        <f t="shared" si="1189"/>
        <v>2.3158193950617281</v>
      </c>
    </row>
    <row r="38041" spans="1:7" x14ac:dyDescent="0.3">
      <c r="A38041">
        <v>380.36011207103701</v>
      </c>
      <c r="B38041">
        <v>189.81386000000001</v>
      </c>
      <c r="C38041">
        <v>2.9946454</v>
      </c>
      <c r="D38041">
        <v>-0.10803881999999999</v>
      </c>
      <c r="E38041">
        <v>2.3433807</v>
      </c>
      <c r="F38041">
        <f t="shared" si="1188"/>
        <v>0.33273837777777776</v>
      </c>
      <c r="G38041">
        <f t="shared" si="1189"/>
        <v>2.3183355679012343</v>
      </c>
    </row>
    <row r="38042" spans="1:7" x14ac:dyDescent="0.3">
      <c r="A38042">
        <v>380.37012183666201</v>
      </c>
      <c r="B38042">
        <v>189.81956</v>
      </c>
      <c r="C38042">
        <v>2.9945786000000001</v>
      </c>
      <c r="D38042">
        <v>-0.27894767999999998</v>
      </c>
      <c r="E38042">
        <v>2.343451</v>
      </c>
      <c r="F38042">
        <f t="shared" si="1188"/>
        <v>0.33273095555555554</v>
      </c>
      <c r="G38042">
        <f t="shared" si="1189"/>
        <v>2.3184059382716047</v>
      </c>
    </row>
    <row r="38043" spans="1:7" x14ac:dyDescent="0.3">
      <c r="A38043">
        <v>380.38013160228701</v>
      </c>
      <c r="B38043">
        <v>189.76815999999999</v>
      </c>
      <c r="C38043">
        <v>2.9945919999999999</v>
      </c>
      <c r="D38043">
        <v>-0.33754499999999998</v>
      </c>
      <c r="E38043">
        <v>2.3428163999999998</v>
      </c>
      <c r="F38043">
        <f t="shared" si="1188"/>
        <v>0.33273244444444444</v>
      </c>
      <c r="G38043">
        <f t="shared" si="1189"/>
        <v>2.31777137037037</v>
      </c>
    </row>
    <row r="38044" spans="1:7" x14ac:dyDescent="0.3">
      <c r="A38044">
        <v>380.38998878002099</v>
      </c>
      <c r="B38044">
        <v>189.67291</v>
      </c>
      <c r="C38044">
        <v>2.9945919999999999</v>
      </c>
      <c r="D38044">
        <v>-0.42544100000000001</v>
      </c>
      <c r="E38044">
        <v>2.3416405</v>
      </c>
      <c r="F38044">
        <f t="shared" si="1188"/>
        <v>0.33273244444444444</v>
      </c>
      <c r="G38044">
        <f t="shared" si="1189"/>
        <v>2.3165954444444443</v>
      </c>
    </row>
    <row r="38045" spans="1:7" x14ac:dyDescent="0.3">
      <c r="A38045">
        <v>380.39999854564599</v>
      </c>
      <c r="B38045">
        <v>189.5472</v>
      </c>
      <c r="C38045">
        <v>2.9946320000000002</v>
      </c>
      <c r="D38045">
        <v>-0.47183055000000002</v>
      </c>
      <c r="E38045">
        <v>2.3400886000000001</v>
      </c>
      <c r="F38045">
        <f t="shared" si="1188"/>
        <v>0.33273688888888892</v>
      </c>
      <c r="G38045">
        <f t="shared" si="1189"/>
        <v>2.3150434691358024</v>
      </c>
    </row>
    <row r="38046" spans="1:7" x14ac:dyDescent="0.3">
      <c r="A38046">
        <v>380.41000831127099</v>
      </c>
      <c r="B38046">
        <v>189.57576</v>
      </c>
      <c r="C38046">
        <v>2.9949919999999999</v>
      </c>
      <c r="D38046">
        <v>-0.17274004000000001</v>
      </c>
      <c r="E38046">
        <v>2.3404410000000002</v>
      </c>
      <c r="F38046">
        <f t="shared" si="1188"/>
        <v>0.3327768888888889</v>
      </c>
      <c r="G38046">
        <f t="shared" si="1189"/>
        <v>2.3153960617283951</v>
      </c>
    </row>
    <row r="38047" spans="1:7" x14ac:dyDescent="0.3">
      <c r="A38047">
        <v>380.41998755931797</v>
      </c>
      <c r="B38047">
        <v>189.74907999999999</v>
      </c>
      <c r="C38047">
        <v>2.995152</v>
      </c>
      <c r="D38047">
        <v>-9.2168710000000001E-2</v>
      </c>
      <c r="E38047">
        <v>2.342581</v>
      </c>
      <c r="F38047">
        <f t="shared" si="1188"/>
        <v>0.33279466666666668</v>
      </c>
      <c r="G38047">
        <f t="shared" si="1189"/>
        <v>2.3175358148148146</v>
      </c>
    </row>
    <row r="38048" spans="1:7" x14ac:dyDescent="0.3">
      <c r="A38048">
        <v>380.43011939525599</v>
      </c>
      <c r="B38048">
        <v>189.791</v>
      </c>
      <c r="C38048">
        <v>2.9951120000000002</v>
      </c>
      <c r="D38048">
        <v>-0.20570104</v>
      </c>
      <c r="E38048">
        <v>2.3430985999999998</v>
      </c>
      <c r="F38048">
        <f t="shared" si="1188"/>
        <v>0.33279022222222227</v>
      </c>
      <c r="G38048">
        <f t="shared" si="1189"/>
        <v>2.318053345679012</v>
      </c>
    </row>
    <row r="38049" spans="1:7" x14ac:dyDescent="0.3">
      <c r="A38049">
        <v>380.44012916088099</v>
      </c>
      <c r="B38049">
        <v>189.77957000000001</v>
      </c>
      <c r="C38049">
        <v>2.9951120000000002</v>
      </c>
      <c r="D38049">
        <v>-0.29237625</v>
      </c>
      <c r="E38049">
        <v>2.3429574999999998</v>
      </c>
      <c r="F38049">
        <f t="shared" si="1188"/>
        <v>0.33279022222222227</v>
      </c>
      <c r="G38049">
        <f t="shared" si="1189"/>
        <v>2.3179122345679013</v>
      </c>
    </row>
    <row r="38050" spans="1:7" x14ac:dyDescent="0.3">
      <c r="A38050">
        <v>380.44998633861502</v>
      </c>
      <c r="B38050">
        <v>189.69767999999999</v>
      </c>
      <c r="C38050">
        <v>2.9951120000000002</v>
      </c>
      <c r="D38050">
        <v>-0.38027223999999998</v>
      </c>
      <c r="E38050">
        <v>2.3419463999999999</v>
      </c>
      <c r="F38050">
        <f t="shared" si="1188"/>
        <v>0.33279022222222227</v>
      </c>
      <c r="G38050">
        <f t="shared" si="1189"/>
        <v>2.3169012469135799</v>
      </c>
    </row>
    <row r="38051" spans="1:7" x14ac:dyDescent="0.3">
      <c r="A38051">
        <v>380.45999610424002</v>
      </c>
      <c r="B38051">
        <v>189.66148000000001</v>
      </c>
      <c r="C38051">
        <v>2.9951120000000002</v>
      </c>
      <c r="D38051">
        <v>-0.4535189</v>
      </c>
      <c r="E38051">
        <v>2.3414993000000002</v>
      </c>
      <c r="F38051">
        <f t="shared" si="1188"/>
        <v>0.33279022222222227</v>
      </c>
      <c r="G38051">
        <f t="shared" si="1189"/>
        <v>2.3164543333333332</v>
      </c>
    </row>
    <row r="38052" spans="1:7" x14ac:dyDescent="0.3">
      <c r="A38052">
        <v>380.47000586986502</v>
      </c>
      <c r="B38052">
        <v>189.59100000000001</v>
      </c>
      <c r="C38052">
        <v>2.9953517999999999</v>
      </c>
      <c r="D38052">
        <v>-0.29237625</v>
      </c>
      <c r="E38052">
        <v>2.3406292999999998</v>
      </c>
      <c r="F38052">
        <f t="shared" si="1188"/>
        <v>0.33281686666666666</v>
      </c>
      <c r="G38052">
        <f t="shared" si="1189"/>
        <v>2.3155842098765431</v>
      </c>
    </row>
    <row r="38053" spans="1:7" x14ac:dyDescent="0.3">
      <c r="A38053">
        <v>380.47998511791201</v>
      </c>
      <c r="B38053">
        <v>189.78719000000001</v>
      </c>
      <c r="C38053">
        <v>2.9957251999999999</v>
      </c>
      <c r="D38053">
        <v>-4.2727217E-3</v>
      </c>
      <c r="E38053">
        <v>2.3430513999999998</v>
      </c>
      <c r="F38053">
        <f t="shared" si="1188"/>
        <v>0.33285835555555554</v>
      </c>
      <c r="G38053">
        <f t="shared" si="1189"/>
        <v>2.3180063086419751</v>
      </c>
    </row>
    <row r="38054" spans="1:7" x14ac:dyDescent="0.3">
      <c r="A38054">
        <v>380.490116953849</v>
      </c>
      <c r="B38054">
        <v>189.96625</v>
      </c>
      <c r="C38054">
        <v>2.9957916999999998</v>
      </c>
      <c r="D38054">
        <v>4.2727217E-3</v>
      </c>
      <c r="E38054">
        <v>2.345262</v>
      </c>
      <c r="F38054">
        <f t="shared" si="1188"/>
        <v>0.33286574444444444</v>
      </c>
      <c r="G38054">
        <f t="shared" si="1189"/>
        <v>2.320216925925926</v>
      </c>
    </row>
    <row r="38055" spans="1:7" x14ac:dyDescent="0.3">
      <c r="A38055">
        <v>380.50000464916201</v>
      </c>
      <c r="B38055">
        <v>190.03673000000001</v>
      </c>
      <c r="C38055">
        <v>2.9957783</v>
      </c>
      <c r="D38055">
        <v>-9.7051819999999997E-2</v>
      </c>
      <c r="E38055">
        <v>2.3461322999999998</v>
      </c>
      <c r="F38055">
        <f t="shared" si="1188"/>
        <v>0.33286425555555554</v>
      </c>
      <c r="G38055">
        <f t="shared" si="1189"/>
        <v>2.321087049382716</v>
      </c>
    </row>
    <row r="38056" spans="1:7" x14ac:dyDescent="0.3">
      <c r="A38056">
        <v>380.51001441478701</v>
      </c>
      <c r="B38056">
        <v>190.01006000000001</v>
      </c>
      <c r="C38056">
        <v>2.9957916999999998</v>
      </c>
      <c r="D38056">
        <v>-0.15686992999999999</v>
      </c>
      <c r="E38056">
        <v>2.3458028</v>
      </c>
      <c r="F38056">
        <f t="shared" si="1188"/>
        <v>0.33286574444444444</v>
      </c>
      <c r="G38056">
        <f t="shared" si="1189"/>
        <v>2.3207577901234568</v>
      </c>
    </row>
    <row r="38057" spans="1:7" x14ac:dyDescent="0.3">
      <c r="A38057">
        <v>380.52011573314599</v>
      </c>
      <c r="B38057">
        <v>189.91480999999999</v>
      </c>
      <c r="C38057">
        <v>2.9958184000000001</v>
      </c>
      <c r="D38057">
        <v>-0.21668804</v>
      </c>
      <c r="E38057">
        <v>2.344627</v>
      </c>
      <c r="F38057">
        <f t="shared" si="1188"/>
        <v>0.3328687111111111</v>
      </c>
      <c r="G38057">
        <f t="shared" si="1189"/>
        <v>2.3195818641975308</v>
      </c>
    </row>
    <row r="38058" spans="1:7" x14ac:dyDescent="0.3">
      <c r="A38058">
        <v>380.53012549877099</v>
      </c>
      <c r="B38058">
        <v>189.84245000000001</v>
      </c>
      <c r="C38058">
        <v>2.9958581999999998</v>
      </c>
      <c r="D38058">
        <v>-0.2618568</v>
      </c>
      <c r="E38058">
        <v>2.3437334999999999</v>
      </c>
      <c r="F38058">
        <f t="shared" si="1188"/>
        <v>0.33287313333333329</v>
      </c>
      <c r="G38058">
        <f t="shared" si="1189"/>
        <v>2.3186885308641974</v>
      </c>
    </row>
    <row r="38059" spans="1:7" x14ac:dyDescent="0.3">
      <c r="A38059">
        <v>380.540013194084</v>
      </c>
      <c r="B38059">
        <v>189.78909999999999</v>
      </c>
      <c r="C38059">
        <v>2.9959517</v>
      </c>
      <c r="D38059">
        <v>-0.25086979999999998</v>
      </c>
      <c r="E38059">
        <v>2.3430749999999998</v>
      </c>
      <c r="F38059">
        <f t="shared" si="1188"/>
        <v>0.33288352222222223</v>
      </c>
      <c r="G38059">
        <f t="shared" si="1189"/>
        <v>2.3180298888888888</v>
      </c>
    </row>
    <row r="38060" spans="1:7" x14ac:dyDescent="0.3">
      <c r="A38060">
        <v>380.54999244213099</v>
      </c>
      <c r="B38060">
        <v>189.75099</v>
      </c>
      <c r="C38060">
        <v>2.9960581999999998</v>
      </c>
      <c r="D38060">
        <v>-0.21180493</v>
      </c>
      <c r="E38060">
        <v>2.3426046</v>
      </c>
      <c r="F38060">
        <f t="shared" si="1188"/>
        <v>0.33289535555555555</v>
      </c>
      <c r="G38060">
        <f t="shared" si="1189"/>
        <v>2.3175593950617284</v>
      </c>
    </row>
    <row r="38061" spans="1:7" x14ac:dyDescent="0.3">
      <c r="A38061">
        <v>380.56012427806797</v>
      </c>
      <c r="B38061">
        <v>189.81003999999999</v>
      </c>
      <c r="C38061">
        <v>2.9961517</v>
      </c>
      <c r="D38061">
        <v>-0.20203869999999999</v>
      </c>
      <c r="E38061">
        <v>2.3433335</v>
      </c>
      <c r="F38061">
        <f t="shared" si="1188"/>
        <v>0.33290574444444443</v>
      </c>
      <c r="G38061">
        <f t="shared" si="1189"/>
        <v>2.3182884074074073</v>
      </c>
    </row>
    <row r="38062" spans="1:7" x14ac:dyDescent="0.3">
      <c r="A38062">
        <v>380.57013404369297</v>
      </c>
      <c r="B38062">
        <v>189.79482999999999</v>
      </c>
      <c r="C38062">
        <v>2.9962049999999998</v>
      </c>
      <c r="D38062">
        <v>-0.22035036999999999</v>
      </c>
      <c r="E38062">
        <v>2.3431456000000002</v>
      </c>
      <c r="F38062">
        <f t="shared" si="1188"/>
        <v>0.33291166666666666</v>
      </c>
      <c r="G38062">
        <f t="shared" si="1189"/>
        <v>2.3181006296296296</v>
      </c>
    </row>
    <row r="38063" spans="1:7" x14ac:dyDescent="0.3">
      <c r="A38063">
        <v>380.57999122142701</v>
      </c>
      <c r="B38063">
        <v>189.80052000000001</v>
      </c>
      <c r="C38063">
        <v>2.9962317999999999</v>
      </c>
      <c r="D38063">
        <v>-0.27894767999999998</v>
      </c>
      <c r="E38063">
        <v>2.3432162000000001</v>
      </c>
      <c r="F38063">
        <f t="shared" si="1188"/>
        <v>0.33291464444444441</v>
      </c>
      <c r="G38063">
        <f t="shared" si="1189"/>
        <v>2.3181708765432099</v>
      </c>
    </row>
    <row r="38064" spans="1:7" x14ac:dyDescent="0.3">
      <c r="A38064">
        <v>380.59000098705201</v>
      </c>
      <c r="B38064">
        <v>189.76241999999999</v>
      </c>
      <c r="C38064">
        <v>2.9962716</v>
      </c>
      <c r="D38064">
        <v>-0.32411646999999999</v>
      </c>
      <c r="E38064">
        <v>2.3427454999999999</v>
      </c>
      <c r="F38064">
        <f t="shared" si="1188"/>
        <v>0.33291906666666665</v>
      </c>
      <c r="G38064">
        <f t="shared" si="1189"/>
        <v>2.3177005061728391</v>
      </c>
    </row>
    <row r="38065" spans="1:7" x14ac:dyDescent="0.3">
      <c r="A38065">
        <v>380.60013282299002</v>
      </c>
      <c r="B38065">
        <v>189.69193999999999</v>
      </c>
      <c r="C38065">
        <v>2.9963117000000001</v>
      </c>
      <c r="D38065">
        <v>-0.3546359</v>
      </c>
      <c r="E38065">
        <v>2.3418755999999998</v>
      </c>
      <c r="F38065">
        <f t="shared" si="1188"/>
        <v>0.33292352222222221</v>
      </c>
      <c r="G38065">
        <f t="shared" si="1189"/>
        <v>2.316830382716049</v>
      </c>
    </row>
    <row r="38066" spans="1:7" x14ac:dyDescent="0.3">
      <c r="A38066">
        <v>380.609990000724</v>
      </c>
      <c r="B38066">
        <v>189.68816000000001</v>
      </c>
      <c r="C38066">
        <v>2.9963782000000001</v>
      </c>
      <c r="D38066">
        <v>-0.37050601999999999</v>
      </c>
      <c r="E38066">
        <v>2.3418288</v>
      </c>
      <c r="F38066">
        <f t="shared" si="1188"/>
        <v>0.33293091111111112</v>
      </c>
      <c r="G38066">
        <f t="shared" si="1189"/>
        <v>2.3167837160493825</v>
      </c>
    </row>
    <row r="38067" spans="1:7" x14ac:dyDescent="0.3">
      <c r="A38067">
        <v>380.62012183666201</v>
      </c>
      <c r="B38067">
        <v>189.63863000000001</v>
      </c>
      <c r="C38067">
        <v>2.996445</v>
      </c>
      <c r="D38067">
        <v>-0.3766099</v>
      </c>
      <c r="E38067">
        <v>2.3412172999999998</v>
      </c>
      <c r="F38067">
        <f t="shared" si="1188"/>
        <v>0.33293833333333334</v>
      </c>
      <c r="G38067">
        <f t="shared" si="1189"/>
        <v>2.316172234567901</v>
      </c>
    </row>
    <row r="38068" spans="1:7" x14ac:dyDescent="0.3">
      <c r="A38068">
        <v>380.630009531974</v>
      </c>
      <c r="B38068">
        <v>189.62147999999999</v>
      </c>
      <c r="C38068">
        <v>2.9964848000000002</v>
      </c>
      <c r="D38068">
        <v>-0.42055789999999998</v>
      </c>
      <c r="E38068">
        <v>2.3410053</v>
      </c>
      <c r="F38068">
        <f t="shared" si="1188"/>
        <v>0.33294275555555558</v>
      </c>
      <c r="G38068">
        <f t="shared" si="1189"/>
        <v>2.3159605061728392</v>
      </c>
    </row>
    <row r="38069" spans="1:7" x14ac:dyDescent="0.3">
      <c r="A38069">
        <v>380.640110850334</v>
      </c>
      <c r="B38069">
        <v>189.58148</v>
      </c>
      <c r="C38069">
        <v>2.9965117000000001</v>
      </c>
      <c r="D38069">
        <v>-0.48159677000000001</v>
      </c>
      <c r="E38069">
        <v>2.3405117999999998</v>
      </c>
      <c r="F38069">
        <f t="shared" si="1188"/>
        <v>0.33294574444444447</v>
      </c>
      <c r="G38069">
        <f t="shared" si="1189"/>
        <v>2.3154666790123457</v>
      </c>
    </row>
    <row r="38070" spans="1:7" x14ac:dyDescent="0.3">
      <c r="A38070">
        <v>380.650120615959</v>
      </c>
      <c r="B38070">
        <v>189.53386</v>
      </c>
      <c r="C38070">
        <v>2.9967381999999998</v>
      </c>
      <c r="D38070">
        <v>-0.34853202</v>
      </c>
      <c r="E38070">
        <v>2.3399239000000001</v>
      </c>
      <c r="F38070">
        <f t="shared" si="1188"/>
        <v>0.3329709111111111</v>
      </c>
      <c r="G38070">
        <f t="shared" si="1189"/>
        <v>2.3148787777777775</v>
      </c>
    </row>
    <row r="38071" spans="1:7" x14ac:dyDescent="0.3">
      <c r="A38071">
        <v>380.66000831127099</v>
      </c>
      <c r="B38071">
        <v>189.74340000000001</v>
      </c>
      <c r="C38071">
        <v>2.9970981999999999</v>
      </c>
      <c r="D38071">
        <v>-3.4792162000000001E-2</v>
      </c>
      <c r="E38071">
        <v>2.3425107000000001</v>
      </c>
      <c r="F38071">
        <f t="shared" si="1188"/>
        <v>0.33301091111111109</v>
      </c>
      <c r="G38071">
        <f t="shared" si="1189"/>
        <v>2.3174656913580245</v>
      </c>
    </row>
    <row r="38072" spans="1:7" x14ac:dyDescent="0.3">
      <c r="A38072">
        <v>380.66998755931797</v>
      </c>
      <c r="B38072">
        <v>189.96054000000001</v>
      </c>
      <c r="C38072">
        <v>2.9971383</v>
      </c>
      <c r="D38072">
        <v>-6.5311599999999997E-2</v>
      </c>
      <c r="E38072">
        <v>2.3451917</v>
      </c>
      <c r="F38072">
        <f t="shared" si="1188"/>
        <v>0.33301536666666665</v>
      </c>
      <c r="G38072">
        <f t="shared" si="1189"/>
        <v>2.3201464320987655</v>
      </c>
    </row>
    <row r="38073" spans="1:7" x14ac:dyDescent="0.3">
      <c r="A38073">
        <v>380.67999732494297</v>
      </c>
      <c r="B38073">
        <v>189.98528999999999</v>
      </c>
      <c r="C38073">
        <v>2.9971112999999998</v>
      </c>
      <c r="D38073">
        <v>-0.18128548999999999</v>
      </c>
      <c r="E38073">
        <v>2.3454970999999998</v>
      </c>
      <c r="F38073">
        <f t="shared" si="1188"/>
        <v>0.33301236666666667</v>
      </c>
      <c r="G38073">
        <f t="shared" si="1189"/>
        <v>2.3204519876543208</v>
      </c>
    </row>
    <row r="38074" spans="1:7" x14ac:dyDescent="0.3">
      <c r="A38074">
        <v>380.69000709056797</v>
      </c>
      <c r="B38074">
        <v>189.95863</v>
      </c>
      <c r="C38074">
        <v>2.9971247000000001</v>
      </c>
      <c r="D38074">
        <v>-0.25575291999999999</v>
      </c>
      <c r="E38074">
        <v>2.3451680000000001</v>
      </c>
      <c r="F38074">
        <f t="shared" si="1188"/>
        <v>0.33301385555555557</v>
      </c>
      <c r="G38074">
        <f t="shared" si="1189"/>
        <v>2.3201228518518517</v>
      </c>
    </row>
    <row r="38075" spans="1:7" x14ac:dyDescent="0.3">
      <c r="A38075">
        <v>380.69998633861502</v>
      </c>
      <c r="B38075">
        <v>189.8272</v>
      </c>
      <c r="C38075">
        <v>2.9971383</v>
      </c>
      <c r="D38075">
        <v>-0.31435025</v>
      </c>
      <c r="E38075">
        <v>2.3435454</v>
      </c>
      <c r="F38075">
        <f t="shared" si="1188"/>
        <v>0.33301536666666665</v>
      </c>
      <c r="G38075">
        <f t="shared" si="1189"/>
        <v>2.3185002592592592</v>
      </c>
    </row>
    <row r="38076" spans="1:7" x14ac:dyDescent="0.3">
      <c r="A38076">
        <v>380.71011817455201</v>
      </c>
      <c r="B38076">
        <v>189.77385000000001</v>
      </c>
      <c r="C38076">
        <v>2.9971513999999999</v>
      </c>
      <c r="D38076">
        <v>-0.38759690000000002</v>
      </c>
      <c r="E38076">
        <v>2.3428867000000002</v>
      </c>
      <c r="F38076">
        <f t="shared" si="1188"/>
        <v>0.33301682222222223</v>
      </c>
      <c r="G38076">
        <f t="shared" si="1189"/>
        <v>2.3178416172839507</v>
      </c>
    </row>
    <row r="38077" spans="1:7" x14ac:dyDescent="0.3">
      <c r="A38077">
        <v>380.72012794017701</v>
      </c>
      <c r="B38077">
        <v>189.67099999999999</v>
      </c>
      <c r="C38077">
        <v>2.9971779999999999</v>
      </c>
      <c r="D38077">
        <v>-0.44619423000000002</v>
      </c>
      <c r="E38077">
        <v>2.3416169</v>
      </c>
      <c r="F38077">
        <f t="shared" si="1188"/>
        <v>0.33301977777777775</v>
      </c>
      <c r="G38077">
        <f t="shared" si="1189"/>
        <v>2.3165718641975306</v>
      </c>
    </row>
    <row r="38078" spans="1:7" x14ac:dyDescent="0.3">
      <c r="A38078">
        <v>380.73013770580201</v>
      </c>
      <c r="B38078">
        <v>189.61768000000001</v>
      </c>
      <c r="C38078">
        <v>2.9972311999999999</v>
      </c>
      <c r="D38078">
        <v>-0.46450587999999998</v>
      </c>
      <c r="E38078">
        <v>2.3409586</v>
      </c>
      <c r="F38078">
        <f t="shared" si="1188"/>
        <v>0.33302568888888889</v>
      </c>
      <c r="G38078">
        <f t="shared" si="1189"/>
        <v>2.3159135925925924</v>
      </c>
    </row>
    <row r="38079" spans="1:7" x14ac:dyDescent="0.3">
      <c r="A38079">
        <v>380.740116953849</v>
      </c>
      <c r="B38079">
        <v>189.59290999999999</v>
      </c>
      <c r="C38079">
        <v>2.9975513999999999</v>
      </c>
      <c r="D38079">
        <v>-0.21912959000000001</v>
      </c>
      <c r="E38079">
        <v>2.3406530000000001</v>
      </c>
      <c r="F38079">
        <f t="shared" si="1188"/>
        <v>0.33306126666666663</v>
      </c>
      <c r="G38079">
        <f t="shared" si="1189"/>
        <v>2.3156077901234564</v>
      </c>
    </row>
    <row r="38080" spans="1:7" x14ac:dyDescent="0.3">
      <c r="A38080">
        <v>380.750126719474</v>
      </c>
      <c r="B38080">
        <v>189.83861999999999</v>
      </c>
      <c r="C38080">
        <v>2.9979111999999999</v>
      </c>
      <c r="D38080">
        <v>8.1181710000000004E-2</v>
      </c>
      <c r="E38080">
        <v>2.3436865999999998</v>
      </c>
      <c r="F38080">
        <f t="shared" si="1188"/>
        <v>0.33310124444444444</v>
      </c>
      <c r="G38080">
        <f t="shared" si="1189"/>
        <v>2.3186412469135802</v>
      </c>
    </row>
    <row r="38081" spans="1:7" x14ac:dyDescent="0.3">
      <c r="A38081">
        <v>380.76001441478701</v>
      </c>
      <c r="B38081">
        <v>190.01387</v>
      </c>
      <c r="C38081">
        <v>2.9979111999999999</v>
      </c>
      <c r="D38081">
        <v>-5.4934993000000003E-3</v>
      </c>
      <c r="E38081">
        <v>2.34585</v>
      </c>
      <c r="F38081">
        <f t="shared" si="1188"/>
        <v>0.33310124444444444</v>
      </c>
      <c r="G38081">
        <f t="shared" si="1189"/>
        <v>2.3208048271604937</v>
      </c>
    </row>
    <row r="38082" spans="1:7" x14ac:dyDescent="0.3">
      <c r="A38082">
        <v>380.769993662834</v>
      </c>
      <c r="B38082">
        <v>190.05577</v>
      </c>
      <c r="C38082">
        <v>2.9978845000000001</v>
      </c>
      <c r="D38082">
        <v>-0.11902582</v>
      </c>
      <c r="E38082">
        <v>2.3463671000000001</v>
      </c>
      <c r="F38082">
        <f t="shared" si="1188"/>
        <v>0.33309827777777778</v>
      </c>
      <c r="G38082">
        <f t="shared" si="1189"/>
        <v>2.3213221111111109</v>
      </c>
    </row>
    <row r="38083" spans="1:7" x14ac:dyDescent="0.3">
      <c r="A38083">
        <v>380.780003428459</v>
      </c>
      <c r="B38083">
        <v>190.05006</v>
      </c>
      <c r="C38083">
        <v>2.9979111999999999</v>
      </c>
      <c r="D38083">
        <v>-0.1641946</v>
      </c>
      <c r="E38083">
        <v>2.3462968000000002</v>
      </c>
      <c r="F38083">
        <f t="shared" si="1188"/>
        <v>0.33310124444444444</v>
      </c>
      <c r="G38083">
        <f t="shared" si="1189"/>
        <v>2.3212516172839504</v>
      </c>
    </row>
    <row r="38084" spans="1:7" x14ac:dyDescent="0.3">
      <c r="A38084">
        <v>380.790013194084</v>
      </c>
      <c r="B38084">
        <v>189.94720000000001</v>
      </c>
      <c r="C38084">
        <v>2.9979111999999999</v>
      </c>
      <c r="D38084">
        <v>-0.25209057000000001</v>
      </c>
      <c r="E38084">
        <v>2.345027</v>
      </c>
      <c r="F38084">
        <f t="shared" si="1188"/>
        <v>0.33310124444444444</v>
      </c>
      <c r="G38084">
        <f t="shared" si="1189"/>
        <v>2.3199817407407406</v>
      </c>
    </row>
    <row r="38085" spans="1:7" x14ac:dyDescent="0.3">
      <c r="A38085">
        <v>380.79999244213099</v>
      </c>
      <c r="B38085">
        <v>189.85005000000001</v>
      </c>
      <c r="C38085">
        <v>2.997938</v>
      </c>
      <c r="D38085">
        <v>-0.31190869999999998</v>
      </c>
      <c r="E38085">
        <v>2.3438275000000002</v>
      </c>
      <c r="F38085">
        <f t="shared" si="1188"/>
        <v>0.33310422222222225</v>
      </c>
      <c r="G38085">
        <f t="shared" si="1189"/>
        <v>2.3187823580246913</v>
      </c>
    </row>
    <row r="38086" spans="1:7" x14ac:dyDescent="0.3">
      <c r="A38086">
        <v>380.81012427806797</v>
      </c>
      <c r="B38086">
        <v>189.80434</v>
      </c>
      <c r="C38086">
        <v>2.9979779999999998</v>
      </c>
      <c r="D38086">
        <v>-0.35829823999999999</v>
      </c>
      <c r="E38086">
        <v>2.3432631000000002</v>
      </c>
      <c r="F38086">
        <f t="shared" ref="F38086:F38149" si="1190">C38086/9</f>
        <v>0.33310866666666666</v>
      </c>
      <c r="G38086">
        <f t="shared" ref="G38086:G38149" si="1191">(B38086-$B$5)/81</f>
        <v>2.3182180370370369</v>
      </c>
    </row>
    <row r="38087" spans="1:7" x14ac:dyDescent="0.3">
      <c r="A38087">
        <v>380.82013404369297</v>
      </c>
      <c r="B38087">
        <v>189.72054</v>
      </c>
      <c r="C38087">
        <v>2.9980313999999999</v>
      </c>
      <c r="D38087">
        <v>-0.37294757000000001</v>
      </c>
      <c r="E38087">
        <v>2.3422284000000002</v>
      </c>
      <c r="F38087">
        <f t="shared" si="1190"/>
        <v>0.33311459999999998</v>
      </c>
      <c r="G38087">
        <f t="shared" si="1191"/>
        <v>2.3171834691358022</v>
      </c>
    </row>
    <row r="38088" spans="1:7" x14ac:dyDescent="0.3">
      <c r="A38088">
        <v>380.83011329174002</v>
      </c>
      <c r="B38088">
        <v>189.68816000000001</v>
      </c>
      <c r="C38088">
        <v>2.9981111999999999</v>
      </c>
      <c r="D38088">
        <v>-0.37294757000000001</v>
      </c>
      <c r="E38088">
        <v>2.3418288</v>
      </c>
      <c r="F38088">
        <f t="shared" si="1190"/>
        <v>0.33312346666666665</v>
      </c>
      <c r="G38088">
        <f t="shared" si="1191"/>
        <v>2.3167837160493825</v>
      </c>
    </row>
    <row r="38089" spans="1:7" x14ac:dyDescent="0.3">
      <c r="A38089">
        <v>380.84012305736502</v>
      </c>
      <c r="B38089">
        <v>189.66338999999999</v>
      </c>
      <c r="C38089">
        <v>2.9981643999999998</v>
      </c>
      <c r="D38089">
        <v>-0.39125922000000002</v>
      </c>
      <c r="E38089">
        <v>2.341523</v>
      </c>
      <c r="F38089">
        <f t="shared" si="1190"/>
        <v>0.33312937777777774</v>
      </c>
      <c r="G38089">
        <f t="shared" si="1191"/>
        <v>2.3164779135802469</v>
      </c>
    </row>
    <row r="38090" spans="1:7" x14ac:dyDescent="0.3">
      <c r="A38090">
        <v>380.85013282299002</v>
      </c>
      <c r="B38090">
        <v>189.62909999999999</v>
      </c>
      <c r="C38090">
        <v>2.9982177999999999</v>
      </c>
      <c r="D38090">
        <v>-0.42299944</v>
      </c>
      <c r="E38090">
        <v>2.3410997</v>
      </c>
      <c r="F38090">
        <f t="shared" si="1190"/>
        <v>0.33313531111111111</v>
      </c>
      <c r="G38090">
        <f t="shared" si="1191"/>
        <v>2.3160545802469135</v>
      </c>
    </row>
    <row r="38091" spans="1:7" x14ac:dyDescent="0.3">
      <c r="A38091">
        <v>380.86011207103701</v>
      </c>
      <c r="B38091">
        <v>189.62719999999999</v>
      </c>
      <c r="C38091">
        <v>2.9982712</v>
      </c>
      <c r="D38091">
        <v>-0.44131112</v>
      </c>
      <c r="E38091">
        <v>2.3410761</v>
      </c>
      <c r="F38091">
        <f t="shared" si="1190"/>
        <v>0.33314124444444443</v>
      </c>
      <c r="G38091">
        <f t="shared" si="1191"/>
        <v>2.3160311234567899</v>
      </c>
    </row>
    <row r="38092" spans="1:7" x14ac:dyDescent="0.3">
      <c r="A38092">
        <v>380.869999766349</v>
      </c>
      <c r="B38092">
        <v>189.65958000000001</v>
      </c>
      <c r="C38092">
        <v>2.998631</v>
      </c>
      <c r="D38092">
        <v>-0.15564916000000001</v>
      </c>
      <c r="E38092">
        <v>2.3414757000000002</v>
      </c>
      <c r="F38092">
        <f t="shared" si="1190"/>
        <v>0.33318122222222224</v>
      </c>
      <c r="G38092">
        <f t="shared" si="1191"/>
        <v>2.31643087654321</v>
      </c>
    </row>
    <row r="38093" spans="1:7" x14ac:dyDescent="0.3">
      <c r="A38093">
        <v>380.88013160228701</v>
      </c>
      <c r="B38093">
        <v>189.86529999999999</v>
      </c>
      <c r="C38093">
        <v>2.9987645000000001</v>
      </c>
      <c r="D38093">
        <v>-0.10437649</v>
      </c>
      <c r="E38093">
        <v>2.3440158000000002</v>
      </c>
      <c r="F38093">
        <f t="shared" si="1190"/>
        <v>0.33319605555555554</v>
      </c>
      <c r="G38093">
        <f t="shared" si="1191"/>
        <v>2.3189706296296295</v>
      </c>
    </row>
    <row r="38094" spans="1:7" x14ac:dyDescent="0.3">
      <c r="A38094">
        <v>380.88998878002099</v>
      </c>
      <c r="B38094">
        <v>189.96243000000001</v>
      </c>
      <c r="C38094">
        <v>2.9986978</v>
      </c>
      <c r="D38094">
        <v>-0.24964902999999999</v>
      </c>
      <c r="E38094">
        <v>2.3452147999999999</v>
      </c>
      <c r="F38094">
        <f t="shared" si="1190"/>
        <v>0.33318864444444446</v>
      </c>
      <c r="G38094">
        <f t="shared" si="1191"/>
        <v>2.320169765432099</v>
      </c>
    </row>
    <row r="38095" spans="1:7" x14ac:dyDescent="0.3">
      <c r="A38095">
        <v>380.89999854564599</v>
      </c>
      <c r="B38095">
        <v>189.90529000000001</v>
      </c>
      <c r="C38095">
        <v>2.9986978</v>
      </c>
      <c r="D38095">
        <v>-0.33632424</v>
      </c>
      <c r="E38095">
        <v>2.3445094000000002</v>
      </c>
      <c r="F38095">
        <f t="shared" si="1190"/>
        <v>0.33318864444444446</v>
      </c>
      <c r="G38095">
        <f t="shared" si="1191"/>
        <v>2.3194643333333334</v>
      </c>
    </row>
    <row r="38096" spans="1:7" x14ac:dyDescent="0.3">
      <c r="A38096">
        <v>380.91000831127099</v>
      </c>
      <c r="B38096">
        <v>189.86148</v>
      </c>
      <c r="C38096">
        <v>2.9986978</v>
      </c>
      <c r="D38096">
        <v>-0.40957090000000002</v>
      </c>
      <c r="E38096">
        <v>2.3439686000000002</v>
      </c>
      <c r="F38096">
        <f t="shared" si="1190"/>
        <v>0.33318864444444446</v>
      </c>
      <c r="G38096">
        <f t="shared" si="1191"/>
        <v>2.3189234691358025</v>
      </c>
    </row>
    <row r="38097" spans="1:7" x14ac:dyDescent="0.3">
      <c r="A38097">
        <v>380.920140147209</v>
      </c>
      <c r="B38097">
        <v>189.74340000000001</v>
      </c>
      <c r="C38097">
        <v>2.9987110000000001</v>
      </c>
      <c r="D38097">
        <v>-0.48281755999999998</v>
      </c>
      <c r="E38097">
        <v>2.3425107000000001</v>
      </c>
      <c r="F38097">
        <f t="shared" si="1190"/>
        <v>0.33319011111111113</v>
      </c>
      <c r="G38097">
        <f t="shared" si="1191"/>
        <v>2.3174656913580245</v>
      </c>
    </row>
    <row r="38098" spans="1:7" x14ac:dyDescent="0.3">
      <c r="A38098">
        <v>380.93011939525599</v>
      </c>
      <c r="B38098">
        <v>189.72244000000001</v>
      </c>
      <c r="C38098">
        <v>2.999031</v>
      </c>
      <c r="D38098">
        <v>-0.27894767999999998</v>
      </c>
      <c r="E38098">
        <v>2.3422519999999998</v>
      </c>
      <c r="F38098">
        <f t="shared" si="1190"/>
        <v>0.33322566666666664</v>
      </c>
      <c r="G38098">
        <f t="shared" si="1191"/>
        <v>2.3172069259259258</v>
      </c>
    </row>
    <row r="38099" spans="1:7" x14ac:dyDescent="0.3">
      <c r="A38099">
        <v>380.94000709056797</v>
      </c>
      <c r="B38099">
        <v>189.91862</v>
      </c>
      <c r="C38099">
        <v>2.9993509999999999</v>
      </c>
      <c r="D38099">
        <v>2.1363608999999999E-2</v>
      </c>
      <c r="E38099">
        <v>2.3446739999999999</v>
      </c>
      <c r="F38099">
        <f t="shared" si="1190"/>
        <v>0.33326122222222221</v>
      </c>
      <c r="G38099">
        <f t="shared" si="1191"/>
        <v>2.3196289012345677</v>
      </c>
    </row>
    <row r="38100" spans="1:7" x14ac:dyDescent="0.3">
      <c r="A38100">
        <v>380.95013892650599</v>
      </c>
      <c r="B38100">
        <v>190.0634</v>
      </c>
      <c r="C38100">
        <v>2.9993509999999999</v>
      </c>
      <c r="D38100">
        <v>-6.5311599999999997E-2</v>
      </c>
      <c r="E38100">
        <v>2.3464615000000002</v>
      </c>
      <c r="F38100">
        <f t="shared" si="1190"/>
        <v>0.33326122222222221</v>
      </c>
      <c r="G38100">
        <f t="shared" si="1191"/>
        <v>2.3214163086419752</v>
      </c>
    </row>
    <row r="38101" spans="1:7" x14ac:dyDescent="0.3">
      <c r="A38101">
        <v>380.96011817455201</v>
      </c>
      <c r="B38101">
        <v>190.14912000000001</v>
      </c>
      <c r="C38101">
        <v>2.9993373999999999</v>
      </c>
      <c r="D38101">
        <v>-0.16663615000000001</v>
      </c>
      <c r="E38101">
        <v>2.3475199</v>
      </c>
      <c r="F38101">
        <f t="shared" si="1190"/>
        <v>0.33325971111111108</v>
      </c>
      <c r="G38101">
        <f t="shared" si="1191"/>
        <v>2.3224745802469138</v>
      </c>
    </row>
    <row r="38102" spans="1:7" x14ac:dyDescent="0.3">
      <c r="A38102">
        <v>380.97000586986502</v>
      </c>
      <c r="B38102">
        <v>190.05768</v>
      </c>
      <c r="C38102">
        <v>2.9993509999999999</v>
      </c>
      <c r="D38102">
        <v>-0.22645425999999999</v>
      </c>
      <c r="E38102">
        <v>2.3463907000000002</v>
      </c>
      <c r="F38102">
        <f t="shared" si="1190"/>
        <v>0.33326122222222221</v>
      </c>
      <c r="G38102">
        <f t="shared" si="1191"/>
        <v>2.3213456913580246</v>
      </c>
    </row>
    <row r="38103" spans="1:7" x14ac:dyDescent="0.3">
      <c r="A38103">
        <v>380.97998511791201</v>
      </c>
      <c r="B38103">
        <v>189.98910000000001</v>
      </c>
      <c r="C38103">
        <v>2.9993641000000002</v>
      </c>
      <c r="D38103">
        <v>-0.30092168000000002</v>
      </c>
      <c r="E38103">
        <v>2.3455442999999998</v>
      </c>
      <c r="F38103">
        <f t="shared" si="1190"/>
        <v>0.33326267777777779</v>
      </c>
      <c r="G38103">
        <f t="shared" si="1191"/>
        <v>2.3204990246913582</v>
      </c>
    </row>
    <row r="38104" spans="1:7" x14ac:dyDescent="0.3">
      <c r="A38104">
        <v>380.98999488353701</v>
      </c>
      <c r="B38104">
        <v>189.90529000000001</v>
      </c>
      <c r="C38104">
        <v>2.9993775</v>
      </c>
      <c r="D38104">
        <v>-0.35951899999999998</v>
      </c>
      <c r="E38104">
        <v>2.3445094000000002</v>
      </c>
      <c r="F38104">
        <f t="shared" si="1190"/>
        <v>0.33326416666666669</v>
      </c>
      <c r="G38104">
        <f t="shared" si="1191"/>
        <v>2.3194643333333334</v>
      </c>
    </row>
    <row r="38105" spans="1:7" x14ac:dyDescent="0.3">
      <c r="A38105">
        <v>381.000126719474</v>
      </c>
      <c r="B38105">
        <v>189.81956</v>
      </c>
      <c r="C38105">
        <v>2.9994174999999998</v>
      </c>
      <c r="D38105">
        <v>-0.41811632999999998</v>
      </c>
      <c r="E38105">
        <v>2.343451</v>
      </c>
      <c r="F38105">
        <f t="shared" si="1190"/>
        <v>0.33326861111111111</v>
      </c>
      <c r="G38105">
        <f t="shared" si="1191"/>
        <v>2.3184059382716047</v>
      </c>
    </row>
    <row r="38106" spans="1:7" x14ac:dyDescent="0.3">
      <c r="A38106">
        <v>381.01001441478701</v>
      </c>
      <c r="B38106">
        <v>189.75099</v>
      </c>
      <c r="C38106">
        <v>2.9994839999999998</v>
      </c>
      <c r="D38106">
        <v>-0.41933712000000001</v>
      </c>
      <c r="E38106">
        <v>2.3426046</v>
      </c>
      <c r="F38106">
        <f t="shared" si="1190"/>
        <v>0.33327599999999996</v>
      </c>
      <c r="G38106">
        <f t="shared" si="1191"/>
        <v>2.3175593950617284</v>
      </c>
    </row>
    <row r="38107" spans="1:7" x14ac:dyDescent="0.3">
      <c r="A38107">
        <v>381.02011573314599</v>
      </c>
      <c r="B38107">
        <v>189.7148</v>
      </c>
      <c r="C38107">
        <v>2.9995908999999998</v>
      </c>
      <c r="D38107">
        <v>-0.38027223999999998</v>
      </c>
      <c r="E38107">
        <v>2.3421576000000002</v>
      </c>
      <c r="F38107">
        <f t="shared" si="1190"/>
        <v>0.33328787777777774</v>
      </c>
      <c r="G38107">
        <f t="shared" si="1191"/>
        <v>2.3171126049382713</v>
      </c>
    </row>
    <row r="38108" spans="1:7" x14ac:dyDescent="0.3">
      <c r="A38108">
        <v>381.030003428459</v>
      </c>
      <c r="B38108">
        <v>189.75673</v>
      </c>
      <c r="C38108">
        <v>2.9997375000000002</v>
      </c>
      <c r="D38108">
        <v>-0.31312944999999998</v>
      </c>
      <c r="E38108">
        <v>2.3426752</v>
      </c>
      <c r="F38108">
        <f t="shared" si="1190"/>
        <v>0.33330416666666668</v>
      </c>
      <c r="G38108">
        <f t="shared" si="1191"/>
        <v>2.3176302592592593</v>
      </c>
    </row>
    <row r="38109" spans="1:7" x14ac:dyDescent="0.3">
      <c r="A38109">
        <v>381.040013194084</v>
      </c>
      <c r="B38109">
        <v>189.80242999999999</v>
      </c>
      <c r="C38109">
        <v>2.9998573999999998</v>
      </c>
      <c r="D38109">
        <v>-0.27406457000000001</v>
      </c>
      <c r="E38109">
        <v>2.3432395000000001</v>
      </c>
      <c r="F38109">
        <f t="shared" si="1190"/>
        <v>0.33331748888888885</v>
      </c>
      <c r="G38109">
        <f t="shared" si="1191"/>
        <v>2.3181944567901231</v>
      </c>
    </row>
    <row r="38110" spans="1:7" x14ac:dyDescent="0.3">
      <c r="A38110">
        <v>381.05011451244297</v>
      </c>
      <c r="B38110">
        <v>189.8329</v>
      </c>
      <c r="C38110">
        <v>2.9999506</v>
      </c>
      <c r="D38110">
        <v>-0.26429835000000002</v>
      </c>
      <c r="E38110">
        <v>2.3436157999999998</v>
      </c>
      <c r="F38110">
        <f t="shared" si="1190"/>
        <v>0.33332784444444447</v>
      </c>
      <c r="G38110">
        <f t="shared" si="1191"/>
        <v>2.3185706296296296</v>
      </c>
    </row>
    <row r="38111" spans="1:7" x14ac:dyDescent="0.3">
      <c r="A38111">
        <v>381.06012427806797</v>
      </c>
      <c r="B38111">
        <v>189.89005</v>
      </c>
      <c r="C38111">
        <v>2.9999775999999998</v>
      </c>
      <c r="D38111">
        <v>-0.31068790000000002</v>
      </c>
      <c r="E38111">
        <v>2.3443212999999998</v>
      </c>
      <c r="F38111">
        <f t="shared" si="1190"/>
        <v>0.33333084444444444</v>
      </c>
      <c r="G38111">
        <f t="shared" si="1191"/>
        <v>2.3192761851851849</v>
      </c>
    </row>
    <row r="38112" spans="1:7" x14ac:dyDescent="0.3">
      <c r="A38112">
        <v>381.07001197338099</v>
      </c>
      <c r="B38112">
        <v>189.83861999999999</v>
      </c>
      <c r="C38112">
        <v>2.9999907000000001</v>
      </c>
      <c r="D38112">
        <v>-0.37050601999999999</v>
      </c>
      <c r="E38112">
        <v>2.3436865999999998</v>
      </c>
      <c r="F38112">
        <f t="shared" si="1190"/>
        <v>0.33333230000000003</v>
      </c>
      <c r="G38112">
        <f t="shared" si="1191"/>
        <v>2.3186412469135802</v>
      </c>
    </row>
    <row r="38113" spans="1:7" x14ac:dyDescent="0.3">
      <c r="A38113">
        <v>381.07999122142701</v>
      </c>
      <c r="B38113">
        <v>189.80242999999999</v>
      </c>
      <c r="C38113">
        <v>3.0000040000000001</v>
      </c>
      <c r="D38113">
        <v>-0.44497344</v>
      </c>
      <c r="E38113">
        <v>2.3432395000000001</v>
      </c>
      <c r="F38113">
        <f t="shared" si="1190"/>
        <v>0.33333377777777778</v>
      </c>
      <c r="G38113">
        <f t="shared" si="1191"/>
        <v>2.3181944567901231</v>
      </c>
    </row>
    <row r="38114" spans="1:7" x14ac:dyDescent="0.3">
      <c r="A38114">
        <v>381.09000098705201</v>
      </c>
      <c r="B38114">
        <v>189.72244000000001</v>
      </c>
      <c r="C38114">
        <v>3.0000439999999999</v>
      </c>
      <c r="D38114">
        <v>-0.49258378000000003</v>
      </c>
      <c r="E38114">
        <v>2.3422519999999998</v>
      </c>
      <c r="F38114">
        <f t="shared" si="1190"/>
        <v>0.3333382222222222</v>
      </c>
      <c r="G38114">
        <f t="shared" si="1191"/>
        <v>2.3172069259259258</v>
      </c>
    </row>
    <row r="38115" spans="1:7" x14ac:dyDescent="0.3">
      <c r="A38115">
        <v>381.10013282299002</v>
      </c>
      <c r="B38115">
        <v>189.68816000000001</v>
      </c>
      <c r="C38115">
        <v>3.000324</v>
      </c>
      <c r="D38115">
        <v>-0.30336322999999998</v>
      </c>
      <c r="E38115">
        <v>2.3418288</v>
      </c>
      <c r="F38115">
        <f t="shared" si="1190"/>
        <v>0.33336933333333335</v>
      </c>
      <c r="G38115">
        <f t="shared" si="1191"/>
        <v>2.3167837160493825</v>
      </c>
    </row>
    <row r="38116" spans="1:7" x14ac:dyDescent="0.3">
      <c r="A38116">
        <v>381.11011207103701</v>
      </c>
      <c r="B38116">
        <v>189.91101</v>
      </c>
      <c r="C38116">
        <v>3.000604</v>
      </c>
      <c r="D38116">
        <v>-7.2636270000000003E-2</v>
      </c>
      <c r="E38116">
        <v>2.3445801999999998</v>
      </c>
      <c r="F38116">
        <f t="shared" si="1190"/>
        <v>0.33340044444444444</v>
      </c>
      <c r="G38116">
        <f t="shared" si="1191"/>
        <v>2.319534950617284</v>
      </c>
    </row>
    <row r="38117" spans="1:7" x14ac:dyDescent="0.3">
      <c r="A38117">
        <v>381.119999766349</v>
      </c>
      <c r="B38117">
        <v>190.08816999999999</v>
      </c>
      <c r="C38117">
        <v>3.0005505000000001</v>
      </c>
      <c r="D38117">
        <v>-0.21546725999999999</v>
      </c>
      <c r="E38117">
        <v>2.3467671999999999</v>
      </c>
      <c r="F38117">
        <f t="shared" si="1190"/>
        <v>0.33339450000000004</v>
      </c>
      <c r="G38117">
        <f t="shared" si="1191"/>
        <v>2.3217221111111108</v>
      </c>
    </row>
    <row r="38118" spans="1:7" x14ac:dyDescent="0.3">
      <c r="A38118">
        <v>381.130009531974</v>
      </c>
      <c r="B38118">
        <v>190.10149999999999</v>
      </c>
      <c r="C38118">
        <v>3.0004970000000002</v>
      </c>
      <c r="D38118">
        <v>-0.34486967000000002</v>
      </c>
      <c r="E38118">
        <v>2.3469319999999998</v>
      </c>
      <c r="F38118">
        <f t="shared" si="1190"/>
        <v>0.33338855555555558</v>
      </c>
      <c r="G38118">
        <f t="shared" si="1191"/>
        <v>2.3218866790123456</v>
      </c>
    </row>
    <row r="38119" spans="1:7" x14ac:dyDescent="0.3">
      <c r="A38119">
        <v>381.140110850334</v>
      </c>
      <c r="B38119">
        <v>190.00626</v>
      </c>
      <c r="C38119">
        <v>3.0005107</v>
      </c>
      <c r="D38119">
        <v>-0.41811632999999998</v>
      </c>
      <c r="E38119">
        <v>2.3457560000000002</v>
      </c>
      <c r="F38119">
        <f t="shared" si="1190"/>
        <v>0.33339007777777779</v>
      </c>
      <c r="G38119">
        <f t="shared" si="1191"/>
        <v>2.3207108765432096</v>
      </c>
    </row>
    <row r="38120" spans="1:7" x14ac:dyDescent="0.3">
      <c r="A38120">
        <v>381.150120615959</v>
      </c>
      <c r="B38120">
        <v>189.87100000000001</v>
      </c>
      <c r="C38120">
        <v>3.000524</v>
      </c>
      <c r="D38120">
        <v>-0.49136299999999999</v>
      </c>
      <c r="E38120">
        <v>2.3440862</v>
      </c>
      <c r="F38120">
        <f t="shared" si="1190"/>
        <v>0.33339155555555555</v>
      </c>
      <c r="G38120">
        <f t="shared" si="1191"/>
        <v>2.3190409999999999</v>
      </c>
    </row>
    <row r="38121" spans="1:7" x14ac:dyDescent="0.3">
      <c r="A38121">
        <v>381.16000831127099</v>
      </c>
      <c r="B38121">
        <v>189.8272</v>
      </c>
      <c r="C38121">
        <v>3.0007505000000001</v>
      </c>
      <c r="D38121">
        <v>-0.32899958000000001</v>
      </c>
      <c r="E38121">
        <v>2.3435454</v>
      </c>
      <c r="F38121">
        <f t="shared" si="1190"/>
        <v>0.33341672222222224</v>
      </c>
      <c r="G38121">
        <f t="shared" si="1191"/>
        <v>2.3185002592592592</v>
      </c>
    </row>
    <row r="38122" spans="1:7" x14ac:dyDescent="0.3">
      <c r="A38122">
        <v>381.170140147209</v>
      </c>
      <c r="B38122">
        <v>189.99100999999999</v>
      </c>
      <c r="C38122">
        <v>3.0011505999999999</v>
      </c>
      <c r="D38122">
        <v>-1.8311664000000001E-3</v>
      </c>
      <c r="E38122">
        <v>2.3455677000000001</v>
      </c>
      <c r="F38122">
        <f t="shared" si="1190"/>
        <v>0.33346117777777778</v>
      </c>
      <c r="G38122">
        <f t="shared" si="1191"/>
        <v>2.3205226049382714</v>
      </c>
    </row>
    <row r="38123" spans="1:7" x14ac:dyDescent="0.3">
      <c r="A38123">
        <v>381.17999732494297</v>
      </c>
      <c r="B38123">
        <v>190.2234</v>
      </c>
      <c r="C38123">
        <v>3.0011369999999999</v>
      </c>
      <c r="D38123">
        <v>-8.9727156000000002E-2</v>
      </c>
      <c r="E38123">
        <v>2.3484368</v>
      </c>
      <c r="F38123">
        <f t="shared" si="1190"/>
        <v>0.33345966666666665</v>
      </c>
      <c r="G38123">
        <f t="shared" si="1191"/>
        <v>2.3233916172839506</v>
      </c>
    </row>
    <row r="38124" spans="1:7" x14ac:dyDescent="0.3">
      <c r="A38124">
        <v>381.19012916088099</v>
      </c>
      <c r="B38124">
        <v>190.27103</v>
      </c>
      <c r="C38124">
        <v>3.0010835999999999</v>
      </c>
      <c r="D38124">
        <v>-0.23499970000000001</v>
      </c>
      <c r="E38124">
        <v>2.3490248</v>
      </c>
      <c r="F38124">
        <f t="shared" si="1190"/>
        <v>0.33345373333333334</v>
      </c>
      <c r="G38124">
        <f t="shared" si="1191"/>
        <v>2.3239796419753085</v>
      </c>
    </row>
    <row r="38125" spans="1:7" x14ac:dyDescent="0.3">
      <c r="A38125">
        <v>381.20013892650599</v>
      </c>
      <c r="B38125">
        <v>190.17769000000001</v>
      </c>
      <c r="C38125">
        <v>3.0011106000000001</v>
      </c>
      <c r="D38125">
        <v>-0.29481780000000002</v>
      </c>
      <c r="E38125">
        <v>2.3478724999999998</v>
      </c>
      <c r="F38125">
        <f t="shared" si="1190"/>
        <v>0.33345673333333337</v>
      </c>
      <c r="G38125">
        <f t="shared" si="1191"/>
        <v>2.3228272962962961</v>
      </c>
    </row>
    <row r="38126" spans="1:7" x14ac:dyDescent="0.3">
      <c r="A38126">
        <v>381.20999610424002</v>
      </c>
      <c r="B38126">
        <v>190.1053</v>
      </c>
      <c r="C38126">
        <v>3.0011106000000001</v>
      </c>
      <c r="D38126">
        <v>-0.36806445999999998</v>
      </c>
      <c r="E38126">
        <v>2.3469787000000002</v>
      </c>
      <c r="F38126">
        <f t="shared" si="1190"/>
        <v>0.33345673333333337</v>
      </c>
      <c r="G38126">
        <f t="shared" si="1191"/>
        <v>2.3219335925925924</v>
      </c>
    </row>
    <row r="38127" spans="1:7" x14ac:dyDescent="0.3">
      <c r="A38127">
        <v>381.22000586986502</v>
      </c>
      <c r="B38127">
        <v>189.96054000000001</v>
      </c>
      <c r="C38127">
        <v>3.0011106000000001</v>
      </c>
      <c r="D38127">
        <v>-0.45596045000000002</v>
      </c>
      <c r="E38127">
        <v>2.3451917</v>
      </c>
      <c r="F38127">
        <f t="shared" si="1190"/>
        <v>0.33345673333333337</v>
      </c>
      <c r="G38127">
        <f t="shared" si="1191"/>
        <v>2.3201464320987655</v>
      </c>
    </row>
    <row r="38128" spans="1:7" x14ac:dyDescent="0.3">
      <c r="A38128">
        <v>381.23013770580201</v>
      </c>
      <c r="B38128">
        <v>189.90338</v>
      </c>
      <c r="C38128">
        <v>3.0012170999999999</v>
      </c>
      <c r="D38128">
        <v>-0.43276566</v>
      </c>
      <c r="E38128">
        <v>2.3444858000000002</v>
      </c>
      <c r="F38128">
        <f t="shared" si="1190"/>
        <v>0.33346856666666663</v>
      </c>
      <c r="G38128">
        <f t="shared" si="1191"/>
        <v>2.3194407530864196</v>
      </c>
    </row>
    <row r="38129" spans="1:7" x14ac:dyDescent="0.3">
      <c r="A38129">
        <v>381.240116953849</v>
      </c>
      <c r="B38129">
        <v>189.99100999999999</v>
      </c>
      <c r="C38129">
        <v>3.0016303</v>
      </c>
      <c r="D38129">
        <v>-9.0947929999999996E-2</v>
      </c>
      <c r="E38129">
        <v>2.3455677000000001</v>
      </c>
      <c r="F38129">
        <f t="shared" si="1190"/>
        <v>0.33351447777777776</v>
      </c>
      <c r="G38129">
        <f t="shared" si="1191"/>
        <v>2.3205226049382714</v>
      </c>
    </row>
    <row r="38130" spans="1:7" x14ac:dyDescent="0.3">
      <c r="A38130">
        <v>381.25000464916201</v>
      </c>
      <c r="B38130">
        <v>190.25389000000001</v>
      </c>
      <c r="C38130">
        <v>3.0017238000000002</v>
      </c>
      <c r="D38130">
        <v>-6.6532380000000002E-2</v>
      </c>
      <c r="E38130">
        <v>2.3488133000000002</v>
      </c>
      <c r="F38130">
        <f t="shared" si="1190"/>
        <v>0.3335248666666667</v>
      </c>
      <c r="G38130">
        <f t="shared" si="1191"/>
        <v>2.3237680370370373</v>
      </c>
    </row>
    <row r="38131" spans="1:7" x14ac:dyDescent="0.3">
      <c r="A38131">
        <v>381.26001441478701</v>
      </c>
      <c r="B38131">
        <v>190.33008000000001</v>
      </c>
      <c r="C38131">
        <v>3.0016704000000001</v>
      </c>
      <c r="D38131">
        <v>-0.19349326</v>
      </c>
      <c r="E38131">
        <v>2.3497536000000001</v>
      </c>
      <c r="F38131">
        <f t="shared" si="1190"/>
        <v>0.33351893333333332</v>
      </c>
      <c r="G38131">
        <f t="shared" si="1191"/>
        <v>2.3247086543209878</v>
      </c>
    </row>
    <row r="38132" spans="1:7" x14ac:dyDescent="0.3">
      <c r="A38132">
        <v>381.269993662834</v>
      </c>
      <c r="B38132">
        <v>190.23865000000001</v>
      </c>
      <c r="C38132">
        <v>3.0016970000000001</v>
      </c>
      <c r="D38132">
        <v>-0.25209057000000001</v>
      </c>
      <c r="E38132">
        <v>2.3486250000000002</v>
      </c>
      <c r="F38132">
        <f t="shared" si="1190"/>
        <v>0.3335218888888889</v>
      </c>
      <c r="G38132">
        <f t="shared" si="1191"/>
        <v>2.3235798888888888</v>
      </c>
    </row>
    <row r="38133" spans="1:7" x14ac:dyDescent="0.3">
      <c r="A38133">
        <v>381.280003428459</v>
      </c>
      <c r="B38133">
        <v>190.1815</v>
      </c>
      <c r="C38133">
        <v>3.0016970000000001</v>
      </c>
      <c r="D38133">
        <v>-0.33998655999999999</v>
      </c>
      <c r="E38133">
        <v>2.3479195000000002</v>
      </c>
      <c r="F38133">
        <f t="shared" si="1190"/>
        <v>0.3335218888888889</v>
      </c>
      <c r="G38133">
        <f t="shared" si="1191"/>
        <v>2.322874333333333</v>
      </c>
    </row>
    <row r="38134" spans="1:7" x14ac:dyDescent="0.3">
      <c r="A38134">
        <v>381.29013526439599</v>
      </c>
      <c r="B38134">
        <v>190.10339999999999</v>
      </c>
      <c r="C38134">
        <v>3.0016970000000001</v>
      </c>
      <c r="D38134">
        <v>-0.41323322000000001</v>
      </c>
      <c r="E38134">
        <v>2.3469549999999999</v>
      </c>
      <c r="F38134">
        <f t="shared" si="1190"/>
        <v>0.3335218888888889</v>
      </c>
      <c r="G38134">
        <f t="shared" si="1191"/>
        <v>2.3219101358024687</v>
      </c>
    </row>
    <row r="38135" spans="1:7" x14ac:dyDescent="0.3">
      <c r="A38135">
        <v>381.30011451244297</v>
      </c>
      <c r="B38135">
        <v>189.97386</v>
      </c>
      <c r="C38135">
        <v>3.0017238000000002</v>
      </c>
      <c r="D38135">
        <v>-0.47183055000000002</v>
      </c>
      <c r="E38135">
        <v>2.3453560000000002</v>
      </c>
      <c r="F38135">
        <f t="shared" si="1190"/>
        <v>0.3335248666666667</v>
      </c>
      <c r="G38135">
        <f t="shared" si="1191"/>
        <v>2.3203108765432097</v>
      </c>
    </row>
    <row r="38136" spans="1:7" x14ac:dyDescent="0.3">
      <c r="A38136">
        <v>381.31012427806797</v>
      </c>
      <c r="B38136">
        <v>189.99292</v>
      </c>
      <c r="C38136">
        <v>3.0020701999999999</v>
      </c>
      <c r="D38136">
        <v>-0.22889581000000001</v>
      </c>
      <c r="E38136">
        <v>2.3455913000000002</v>
      </c>
      <c r="F38136">
        <f t="shared" si="1190"/>
        <v>0.33356335555555555</v>
      </c>
      <c r="G38136">
        <f t="shared" si="1191"/>
        <v>2.3205461851851852</v>
      </c>
    </row>
    <row r="38137" spans="1:7" x14ac:dyDescent="0.3">
      <c r="A38137">
        <v>381.32001197338099</v>
      </c>
      <c r="B38137">
        <v>190.13578999999999</v>
      </c>
      <c r="C38137">
        <v>3.0022167999999998</v>
      </c>
      <c r="D38137">
        <v>-0.12268815</v>
      </c>
      <c r="E38137">
        <v>2.3473551000000001</v>
      </c>
      <c r="F38137">
        <f t="shared" si="1190"/>
        <v>0.33357964444444443</v>
      </c>
      <c r="G38137">
        <f t="shared" si="1191"/>
        <v>2.3223100123456786</v>
      </c>
    </row>
    <row r="38138" spans="1:7" x14ac:dyDescent="0.3">
      <c r="A38138">
        <v>381.33011329174002</v>
      </c>
      <c r="B38138">
        <v>190.22149999999999</v>
      </c>
      <c r="C38138">
        <v>3.0021236</v>
      </c>
      <c r="D38138">
        <v>-0.29481780000000002</v>
      </c>
      <c r="E38138">
        <v>2.3484132</v>
      </c>
      <c r="F38138">
        <f t="shared" si="1190"/>
        <v>0.33356928888888887</v>
      </c>
      <c r="G38138">
        <f t="shared" si="1191"/>
        <v>2.323368160493827</v>
      </c>
    </row>
    <row r="38139" spans="1:7" x14ac:dyDescent="0.3">
      <c r="A38139">
        <v>381.34012305736502</v>
      </c>
      <c r="B38139">
        <v>190.21770000000001</v>
      </c>
      <c r="C38139">
        <v>3.0021236</v>
      </c>
      <c r="D38139">
        <v>-0.38271379999999999</v>
      </c>
      <c r="E38139">
        <v>2.3483665</v>
      </c>
      <c r="F38139">
        <f t="shared" si="1190"/>
        <v>0.33356928888888887</v>
      </c>
      <c r="G38139">
        <f t="shared" si="1191"/>
        <v>2.3233212469135802</v>
      </c>
    </row>
    <row r="38140" spans="1:7" x14ac:dyDescent="0.3">
      <c r="A38140">
        <v>381.35013282299002</v>
      </c>
      <c r="B38140">
        <v>190.10911999999999</v>
      </c>
      <c r="C38140">
        <v>3.0021236</v>
      </c>
      <c r="D38140">
        <v>-0.47060977999999998</v>
      </c>
      <c r="E38140">
        <v>2.3470259000000002</v>
      </c>
      <c r="F38140">
        <f t="shared" si="1190"/>
        <v>0.33356928888888887</v>
      </c>
      <c r="G38140">
        <f t="shared" si="1191"/>
        <v>2.3219807530864194</v>
      </c>
    </row>
    <row r="38141" spans="1:7" x14ac:dyDescent="0.3">
      <c r="A38141">
        <v>381.36011207103701</v>
      </c>
      <c r="B38141">
        <v>190.07864000000001</v>
      </c>
      <c r="C38141">
        <v>3.0022967</v>
      </c>
      <c r="D38141">
        <v>-0.37783067999999997</v>
      </c>
      <c r="E38141">
        <v>2.3466496000000001</v>
      </c>
      <c r="F38141">
        <f t="shared" si="1190"/>
        <v>0.33358852222222224</v>
      </c>
      <c r="G38141">
        <f t="shared" si="1191"/>
        <v>2.3216044567901233</v>
      </c>
    </row>
    <row r="38142" spans="1:7" x14ac:dyDescent="0.3">
      <c r="A38142">
        <v>381.37012183666201</v>
      </c>
      <c r="B38142">
        <v>190.12054000000001</v>
      </c>
      <c r="C38142">
        <v>3.0026169999999999</v>
      </c>
      <c r="D38142">
        <v>-0.1202466</v>
      </c>
      <c r="E38142">
        <v>2.3471669999999998</v>
      </c>
      <c r="F38142">
        <f t="shared" si="1190"/>
        <v>0.33362411111111112</v>
      </c>
      <c r="G38142">
        <f t="shared" si="1191"/>
        <v>2.3221217407407408</v>
      </c>
    </row>
    <row r="38143" spans="1:7" x14ac:dyDescent="0.3">
      <c r="A38143">
        <v>381.380009531974</v>
      </c>
      <c r="B38143">
        <v>190.29388</v>
      </c>
      <c r="C38143">
        <v>3.0026033000000001</v>
      </c>
      <c r="D38143">
        <v>-0.22279193</v>
      </c>
      <c r="E38143">
        <v>2.3493067999999999</v>
      </c>
      <c r="F38143">
        <f t="shared" si="1190"/>
        <v>0.3336225888888889</v>
      </c>
      <c r="G38143">
        <f t="shared" si="1191"/>
        <v>2.3242617407407407</v>
      </c>
    </row>
    <row r="38144" spans="1:7" x14ac:dyDescent="0.3">
      <c r="A38144">
        <v>381.390110850334</v>
      </c>
      <c r="B38144">
        <v>190.30722</v>
      </c>
      <c r="C38144">
        <v>3.0025233999999998</v>
      </c>
      <c r="D38144">
        <v>-0.39492157</v>
      </c>
      <c r="E38144">
        <v>2.3494716000000002</v>
      </c>
      <c r="F38144">
        <f t="shared" si="1190"/>
        <v>0.3336137111111111</v>
      </c>
      <c r="G38144">
        <f t="shared" si="1191"/>
        <v>2.3244264320987651</v>
      </c>
    </row>
    <row r="38145" spans="1:7" x14ac:dyDescent="0.3">
      <c r="A38145">
        <v>381.400120615959</v>
      </c>
      <c r="B38145">
        <v>190.23293000000001</v>
      </c>
      <c r="C38145">
        <v>3.0025368000000001</v>
      </c>
      <c r="D38145">
        <v>-0.46694743999999999</v>
      </c>
      <c r="E38145">
        <v>2.3485540999999999</v>
      </c>
      <c r="F38145">
        <f t="shared" si="1190"/>
        <v>0.3336152</v>
      </c>
      <c r="G38145">
        <f t="shared" si="1191"/>
        <v>2.3235092716049381</v>
      </c>
    </row>
    <row r="38146" spans="1:7" x14ac:dyDescent="0.3">
      <c r="A38146">
        <v>381.410130381584</v>
      </c>
      <c r="B38146">
        <v>190.21960000000001</v>
      </c>
      <c r="C38146">
        <v>3.0028700000000002</v>
      </c>
      <c r="D38146">
        <v>-0.19349326</v>
      </c>
      <c r="E38146">
        <v>2.3483898999999999</v>
      </c>
      <c r="F38146">
        <f t="shared" si="1190"/>
        <v>0.33365222222222224</v>
      </c>
      <c r="G38146">
        <f t="shared" si="1191"/>
        <v>2.3233447037037038</v>
      </c>
    </row>
    <row r="38147" spans="1:7" x14ac:dyDescent="0.3">
      <c r="A38147">
        <v>381.420140147209</v>
      </c>
      <c r="B38147">
        <v>190.35675000000001</v>
      </c>
      <c r="C38147">
        <v>3.0031099999999999</v>
      </c>
      <c r="D38147">
        <v>-1.7701275999999998E-2</v>
      </c>
      <c r="E38147">
        <v>2.3500830000000001</v>
      </c>
      <c r="F38147">
        <f t="shared" si="1190"/>
        <v>0.33367888888888886</v>
      </c>
      <c r="G38147">
        <f t="shared" si="1191"/>
        <v>2.325037913580247</v>
      </c>
    </row>
    <row r="38148" spans="1:7" x14ac:dyDescent="0.3">
      <c r="A38148">
        <v>381.43011939525599</v>
      </c>
      <c r="B38148">
        <v>190.50153</v>
      </c>
      <c r="C38148">
        <v>3.0030568</v>
      </c>
      <c r="D38148">
        <v>-0.16175303999999999</v>
      </c>
      <c r="E38148">
        <v>2.3518702999999999</v>
      </c>
      <c r="F38148">
        <f t="shared" si="1190"/>
        <v>0.33367297777777777</v>
      </c>
      <c r="G38148">
        <f t="shared" si="1191"/>
        <v>2.3268253209876542</v>
      </c>
    </row>
    <row r="38149" spans="1:7" x14ac:dyDescent="0.3">
      <c r="A38149">
        <v>381.44012916088099</v>
      </c>
      <c r="B38149">
        <v>190.48247000000001</v>
      </c>
      <c r="C38149">
        <v>3.0030568</v>
      </c>
      <c r="D38149">
        <v>-0.24842826000000001</v>
      </c>
      <c r="E38149">
        <v>2.3516349999999999</v>
      </c>
      <c r="F38149">
        <f t="shared" si="1190"/>
        <v>0.33367297777777777</v>
      </c>
      <c r="G38149">
        <f t="shared" si="1191"/>
        <v>2.3265900123456791</v>
      </c>
    </row>
    <row r="38150" spans="1:7" x14ac:dyDescent="0.3">
      <c r="A38150">
        <v>381.44998633861502</v>
      </c>
      <c r="B38150">
        <v>190.39294000000001</v>
      </c>
      <c r="C38150">
        <v>3.0030831999999998</v>
      </c>
      <c r="D38150">
        <v>-0.29481780000000002</v>
      </c>
      <c r="E38150">
        <v>2.35053</v>
      </c>
      <c r="F38150">
        <f t="shared" ref="F38150:F38213" si="1192">C38150/9</f>
        <v>0.33367591111111111</v>
      </c>
      <c r="G38150">
        <f t="shared" ref="G38150:G38213" si="1193">(B38150-$B$5)/81</f>
        <v>2.3254847037037036</v>
      </c>
    </row>
    <row r="38151" spans="1:7" x14ac:dyDescent="0.3">
      <c r="A38151">
        <v>381.46011817455201</v>
      </c>
      <c r="B38151">
        <v>190.33198999999999</v>
      </c>
      <c r="C38151">
        <v>3.0030831999999998</v>
      </c>
      <c r="D38151">
        <v>-0.38271379999999999</v>
      </c>
      <c r="E38151">
        <v>2.3497772000000001</v>
      </c>
      <c r="F38151">
        <f t="shared" si="1192"/>
        <v>0.33367591111111111</v>
      </c>
      <c r="G38151">
        <f t="shared" si="1193"/>
        <v>2.3247322345679011</v>
      </c>
    </row>
    <row r="38152" spans="1:7" x14ac:dyDescent="0.3">
      <c r="A38152">
        <v>381.47012794017701</v>
      </c>
      <c r="B38152">
        <v>190.22149999999999</v>
      </c>
      <c r="C38152">
        <v>3.0030831999999998</v>
      </c>
      <c r="D38152">
        <v>-0.47060977999999998</v>
      </c>
      <c r="E38152">
        <v>2.3484132</v>
      </c>
      <c r="F38152">
        <f t="shared" si="1192"/>
        <v>0.33367591111111111</v>
      </c>
      <c r="G38152">
        <f t="shared" si="1193"/>
        <v>2.323368160493827</v>
      </c>
    </row>
    <row r="38153" spans="1:7" x14ac:dyDescent="0.3">
      <c r="A38153">
        <v>381.47998511791201</v>
      </c>
      <c r="B38153">
        <v>190.16817</v>
      </c>
      <c r="C38153">
        <v>3.0033634</v>
      </c>
      <c r="D38153">
        <v>-0.25209057000000001</v>
      </c>
      <c r="E38153">
        <v>2.3477549999999998</v>
      </c>
      <c r="F38153">
        <f t="shared" si="1192"/>
        <v>0.33370704444444443</v>
      </c>
      <c r="G38153">
        <f t="shared" si="1193"/>
        <v>2.3227097654320987</v>
      </c>
    </row>
    <row r="38154" spans="1:7" x14ac:dyDescent="0.3">
      <c r="A38154">
        <v>381.490116953849</v>
      </c>
      <c r="B38154">
        <v>190.40056000000001</v>
      </c>
      <c r="C38154">
        <v>3.0037365</v>
      </c>
      <c r="D38154">
        <v>3.4792162000000001E-2</v>
      </c>
      <c r="E38154">
        <v>2.3506238000000002</v>
      </c>
      <c r="F38154">
        <f t="shared" si="1192"/>
        <v>0.3337485</v>
      </c>
      <c r="G38154">
        <f t="shared" si="1193"/>
        <v>2.3255787777777779</v>
      </c>
    </row>
    <row r="38155" spans="1:7" x14ac:dyDescent="0.3">
      <c r="A38155">
        <v>381.500126719474</v>
      </c>
      <c r="B38155">
        <v>190.53581</v>
      </c>
      <c r="C38155">
        <v>3.0037231000000002</v>
      </c>
      <c r="D38155">
        <v>-3.9675272999999997E-2</v>
      </c>
      <c r="E38155">
        <v>2.3522937000000002</v>
      </c>
      <c r="F38155">
        <f t="shared" si="1192"/>
        <v>0.33374701111111116</v>
      </c>
      <c r="G38155">
        <f t="shared" si="1193"/>
        <v>2.3272485308641975</v>
      </c>
    </row>
    <row r="38156" spans="1:7" x14ac:dyDescent="0.3">
      <c r="A38156">
        <v>381.510136485099</v>
      </c>
      <c r="B38156">
        <v>190.62724</v>
      </c>
      <c r="C38156">
        <v>3.0036833000000001</v>
      </c>
      <c r="D38156">
        <v>-0.16785692999999999</v>
      </c>
      <c r="E38156">
        <v>2.3534223999999999</v>
      </c>
      <c r="F38156">
        <f t="shared" si="1192"/>
        <v>0.33374258888888891</v>
      </c>
      <c r="G38156">
        <f t="shared" si="1193"/>
        <v>2.3283772962962961</v>
      </c>
    </row>
    <row r="38157" spans="1:7" x14ac:dyDescent="0.3">
      <c r="A38157">
        <v>381.519993662834</v>
      </c>
      <c r="B38157">
        <v>190.54343</v>
      </c>
      <c r="C38157">
        <v>3.0037098000000002</v>
      </c>
      <c r="D38157">
        <v>-0.22645425999999999</v>
      </c>
      <c r="E38157">
        <v>2.3523877</v>
      </c>
      <c r="F38157">
        <f t="shared" si="1192"/>
        <v>0.33374553333333334</v>
      </c>
      <c r="G38157">
        <f t="shared" si="1193"/>
        <v>2.3273426049382713</v>
      </c>
    </row>
    <row r="38158" spans="1:7" x14ac:dyDescent="0.3">
      <c r="A38158">
        <v>381.530003428459</v>
      </c>
      <c r="B38158">
        <v>190.48819</v>
      </c>
      <c r="C38158">
        <v>3.0037231000000002</v>
      </c>
      <c r="D38158">
        <v>-0.28505158000000003</v>
      </c>
      <c r="E38158">
        <v>2.3517058</v>
      </c>
      <c r="F38158">
        <f t="shared" si="1192"/>
        <v>0.33374701111111116</v>
      </c>
      <c r="G38158">
        <f t="shared" si="1193"/>
        <v>2.3266606296296297</v>
      </c>
    </row>
    <row r="38159" spans="1:7" x14ac:dyDescent="0.3">
      <c r="A38159">
        <v>381.540013194084</v>
      </c>
      <c r="B38159">
        <v>190.36057</v>
      </c>
      <c r="C38159">
        <v>3.0037365</v>
      </c>
      <c r="D38159">
        <v>-0.35951899999999998</v>
      </c>
      <c r="E38159">
        <v>2.3501300000000001</v>
      </c>
      <c r="F38159">
        <f t="shared" si="1192"/>
        <v>0.3337485</v>
      </c>
      <c r="G38159">
        <f t="shared" si="1193"/>
        <v>2.3250850740740741</v>
      </c>
    </row>
    <row r="38160" spans="1:7" x14ac:dyDescent="0.3">
      <c r="A38160">
        <v>381.54999244213099</v>
      </c>
      <c r="B38160">
        <v>190.26532</v>
      </c>
      <c r="C38160">
        <v>3.0037763000000002</v>
      </c>
      <c r="D38160">
        <v>-0.40346700000000002</v>
      </c>
      <c r="E38160">
        <v>2.3489542000000001</v>
      </c>
      <c r="F38160">
        <f t="shared" si="1192"/>
        <v>0.33375292222222225</v>
      </c>
      <c r="G38160">
        <f t="shared" si="1193"/>
        <v>2.323909148148148</v>
      </c>
    </row>
    <row r="38161" spans="1:7" x14ac:dyDescent="0.3">
      <c r="A38161">
        <v>381.56000220775599</v>
      </c>
      <c r="B38161">
        <v>190.23103</v>
      </c>
      <c r="C38161">
        <v>3.0038299999999998</v>
      </c>
      <c r="D38161">
        <v>-0.42055789999999998</v>
      </c>
      <c r="E38161">
        <v>2.3485309999999999</v>
      </c>
      <c r="F38161">
        <f t="shared" si="1192"/>
        <v>0.33375888888888888</v>
      </c>
      <c r="G38161">
        <f t="shared" si="1193"/>
        <v>2.3234858148148145</v>
      </c>
    </row>
    <row r="38162" spans="1:7" x14ac:dyDescent="0.3">
      <c r="A38162">
        <v>381.57013404369297</v>
      </c>
      <c r="B38162">
        <v>190.15674000000001</v>
      </c>
      <c r="C38162">
        <v>3.0038965000000002</v>
      </c>
      <c r="D38162">
        <v>-0.43764877000000002</v>
      </c>
      <c r="E38162">
        <v>2.3476138</v>
      </c>
      <c r="F38162">
        <f t="shared" si="1192"/>
        <v>0.33376627777777779</v>
      </c>
      <c r="G38162">
        <f t="shared" si="1193"/>
        <v>2.3225686543209876</v>
      </c>
    </row>
    <row r="38163" spans="1:7" x14ac:dyDescent="0.3">
      <c r="A38163">
        <v>381.58011329174002</v>
      </c>
      <c r="B38163">
        <v>190.14530999999999</v>
      </c>
      <c r="C38163">
        <v>3.0039631999999998</v>
      </c>
      <c r="D38163">
        <v>-0.44131112</v>
      </c>
      <c r="E38163">
        <v>2.3474727</v>
      </c>
      <c r="F38163">
        <f t="shared" si="1192"/>
        <v>0.33377368888888886</v>
      </c>
      <c r="G38163">
        <f t="shared" si="1193"/>
        <v>2.3224275432098764</v>
      </c>
    </row>
    <row r="38164" spans="1:7" x14ac:dyDescent="0.3">
      <c r="A38164">
        <v>381.59000098705201</v>
      </c>
      <c r="B38164">
        <v>190.14150000000001</v>
      </c>
      <c r="C38164">
        <v>3.0040163999999998</v>
      </c>
      <c r="D38164">
        <v>-0.47060977999999998</v>
      </c>
      <c r="E38164">
        <v>2.3474254999999999</v>
      </c>
      <c r="F38164">
        <f t="shared" si="1192"/>
        <v>0.33377959999999995</v>
      </c>
      <c r="G38164">
        <f t="shared" si="1193"/>
        <v>2.3223805061728395</v>
      </c>
    </row>
    <row r="38165" spans="1:7" x14ac:dyDescent="0.3">
      <c r="A38165">
        <v>381.60001075267701</v>
      </c>
      <c r="B38165">
        <v>190.12625</v>
      </c>
      <c r="C38165">
        <v>3.0042298000000001</v>
      </c>
      <c r="D38165">
        <v>-0.33632424</v>
      </c>
      <c r="E38165">
        <v>2.3472373000000002</v>
      </c>
      <c r="F38165">
        <f t="shared" si="1192"/>
        <v>0.33380331111111111</v>
      </c>
      <c r="G38165">
        <f t="shared" si="1193"/>
        <v>2.3221922345679009</v>
      </c>
    </row>
    <row r="38166" spans="1:7" x14ac:dyDescent="0.3">
      <c r="A38166">
        <v>381.61011207103701</v>
      </c>
      <c r="B38166">
        <v>190.31485000000001</v>
      </c>
      <c r="C38166">
        <v>3.0045628999999998</v>
      </c>
      <c r="D38166">
        <v>-6.4090826000000004E-2</v>
      </c>
      <c r="E38166">
        <v>2.3495656999999999</v>
      </c>
      <c r="F38166">
        <f t="shared" si="1192"/>
        <v>0.33384032222222221</v>
      </c>
      <c r="G38166">
        <f t="shared" si="1193"/>
        <v>2.3245206296296295</v>
      </c>
    </row>
    <row r="38167" spans="1:7" x14ac:dyDescent="0.3">
      <c r="A38167">
        <v>381.62012183666201</v>
      </c>
      <c r="B38167">
        <v>190.53581</v>
      </c>
      <c r="C38167">
        <v>3.0045364000000001</v>
      </c>
      <c r="D38167">
        <v>-0.18128548999999999</v>
      </c>
      <c r="E38167">
        <v>2.3522937000000002</v>
      </c>
      <c r="F38167">
        <f t="shared" si="1192"/>
        <v>0.33383737777777778</v>
      </c>
      <c r="G38167">
        <f t="shared" si="1193"/>
        <v>2.3272485308641975</v>
      </c>
    </row>
    <row r="38168" spans="1:7" x14ac:dyDescent="0.3">
      <c r="A38168">
        <v>381.630009531974</v>
      </c>
      <c r="B38168">
        <v>190.55106000000001</v>
      </c>
      <c r="C38168">
        <v>3.004483</v>
      </c>
      <c r="D38168">
        <v>-0.32411646999999999</v>
      </c>
      <c r="E38168">
        <v>2.3524818000000001</v>
      </c>
      <c r="F38168">
        <f t="shared" si="1192"/>
        <v>0.33383144444444446</v>
      </c>
      <c r="G38168">
        <f t="shared" si="1193"/>
        <v>2.3274368024691356</v>
      </c>
    </row>
    <row r="38169" spans="1:7" x14ac:dyDescent="0.3">
      <c r="A38169">
        <v>381.63998878002099</v>
      </c>
      <c r="B38169">
        <v>190.48627999999999</v>
      </c>
      <c r="C38169">
        <v>3.0044963</v>
      </c>
      <c r="D38169">
        <v>-0.38271379999999999</v>
      </c>
      <c r="E38169">
        <v>2.3516821999999999</v>
      </c>
      <c r="F38169">
        <f t="shared" si="1192"/>
        <v>0.33383292222222222</v>
      </c>
      <c r="G38169">
        <f t="shared" si="1193"/>
        <v>2.326637049382716</v>
      </c>
    </row>
    <row r="38170" spans="1:7" x14ac:dyDescent="0.3">
      <c r="A38170">
        <v>381.650120615959</v>
      </c>
      <c r="B38170">
        <v>190.35865999999999</v>
      </c>
      <c r="C38170">
        <v>3.0045096999999998</v>
      </c>
      <c r="D38170">
        <v>-0.45718122</v>
      </c>
      <c r="E38170">
        <v>2.3501067</v>
      </c>
      <c r="F38170">
        <f t="shared" si="1192"/>
        <v>0.33383441111111112</v>
      </c>
      <c r="G38170">
        <f t="shared" si="1193"/>
        <v>2.3250614938271603</v>
      </c>
    </row>
    <row r="38171" spans="1:7" x14ac:dyDescent="0.3">
      <c r="A38171">
        <v>381.66000831127099</v>
      </c>
      <c r="B38171">
        <v>190.29579000000001</v>
      </c>
      <c r="C38171">
        <v>3.0046694</v>
      </c>
      <c r="D38171">
        <v>-0.36318135000000001</v>
      </c>
      <c r="E38171">
        <v>2.3493303999999999</v>
      </c>
      <c r="F38171">
        <f t="shared" si="1192"/>
        <v>0.33385215555555559</v>
      </c>
      <c r="G38171">
        <f t="shared" si="1193"/>
        <v>2.3242853209876544</v>
      </c>
    </row>
    <row r="38172" spans="1:7" x14ac:dyDescent="0.3">
      <c r="A38172">
        <v>381.66998755931797</v>
      </c>
      <c r="B38172">
        <v>190.39484999999999</v>
      </c>
      <c r="C38172">
        <v>3.0050694999999998</v>
      </c>
      <c r="D38172">
        <v>-3.4792162000000001E-2</v>
      </c>
      <c r="E38172">
        <v>2.3505535000000002</v>
      </c>
      <c r="F38172">
        <f t="shared" si="1192"/>
        <v>0.33389661111111107</v>
      </c>
      <c r="G38172">
        <f t="shared" si="1193"/>
        <v>2.3255082839506169</v>
      </c>
    </row>
    <row r="38173" spans="1:7" x14ac:dyDescent="0.3">
      <c r="A38173">
        <v>381.68011939525599</v>
      </c>
      <c r="B38173">
        <v>190.65582000000001</v>
      </c>
      <c r="C38173">
        <v>3.0051496000000002</v>
      </c>
      <c r="D38173">
        <v>-3.8454494999999998E-2</v>
      </c>
      <c r="E38173">
        <v>2.3537753000000001</v>
      </c>
      <c r="F38173">
        <f t="shared" si="1192"/>
        <v>0.33390551111111111</v>
      </c>
      <c r="G38173">
        <f t="shared" si="1193"/>
        <v>2.328730135802469</v>
      </c>
    </row>
    <row r="38174" spans="1:7" x14ac:dyDescent="0.3">
      <c r="A38174">
        <v>381.69012916088099</v>
      </c>
      <c r="B38174">
        <v>190.70724000000001</v>
      </c>
      <c r="C38174">
        <v>3.0050962000000001</v>
      </c>
      <c r="D38174">
        <v>-0.16785692999999999</v>
      </c>
      <c r="E38174">
        <v>2.3544100000000001</v>
      </c>
      <c r="F38174">
        <f t="shared" si="1192"/>
        <v>0.33389957777777779</v>
      </c>
      <c r="G38174">
        <f t="shared" si="1193"/>
        <v>2.329364950617284</v>
      </c>
    </row>
    <row r="38175" spans="1:7" x14ac:dyDescent="0.3">
      <c r="A38175">
        <v>381.69998633861502</v>
      </c>
      <c r="B38175">
        <v>190.65010000000001</v>
      </c>
      <c r="C38175">
        <v>3.0051230000000002</v>
      </c>
      <c r="D38175">
        <v>-0.22767504</v>
      </c>
      <c r="E38175">
        <v>2.3537047000000002</v>
      </c>
      <c r="F38175">
        <f t="shared" si="1192"/>
        <v>0.33390255555555559</v>
      </c>
      <c r="G38175">
        <f t="shared" si="1193"/>
        <v>2.3286595185185184</v>
      </c>
    </row>
    <row r="38176" spans="1:7" x14ac:dyDescent="0.3">
      <c r="A38176">
        <v>381.70999610424002</v>
      </c>
      <c r="B38176">
        <v>190.61581000000001</v>
      </c>
      <c r="C38176">
        <v>3.0051359999999998</v>
      </c>
      <c r="D38176">
        <v>-0.30092168000000002</v>
      </c>
      <c r="E38176">
        <v>2.3532812999999999</v>
      </c>
      <c r="F38176">
        <f t="shared" si="1192"/>
        <v>0.33390399999999998</v>
      </c>
      <c r="G38176">
        <f t="shared" si="1193"/>
        <v>2.3282361851851854</v>
      </c>
    </row>
    <row r="38177" spans="1:7" x14ac:dyDescent="0.3">
      <c r="A38177">
        <v>381.72012794017701</v>
      </c>
      <c r="B38177">
        <v>190.50532999999999</v>
      </c>
      <c r="C38177">
        <v>3.0051496000000002</v>
      </c>
      <c r="D38177">
        <v>-0.3607398</v>
      </c>
      <c r="E38177">
        <v>2.3519173000000002</v>
      </c>
      <c r="F38177">
        <f t="shared" si="1192"/>
        <v>0.33390551111111111</v>
      </c>
      <c r="G38177">
        <f t="shared" si="1193"/>
        <v>2.3268722345679009</v>
      </c>
    </row>
    <row r="38178" spans="1:7" x14ac:dyDescent="0.3">
      <c r="A38178">
        <v>381.72998511791201</v>
      </c>
      <c r="B38178">
        <v>190.42151000000001</v>
      </c>
      <c r="C38178">
        <v>3.0051760000000001</v>
      </c>
      <c r="D38178">
        <v>-0.42055789999999998</v>
      </c>
      <c r="E38178">
        <v>2.3508822999999999</v>
      </c>
      <c r="F38178">
        <f t="shared" si="1192"/>
        <v>0.33390844444444445</v>
      </c>
      <c r="G38178">
        <f t="shared" si="1193"/>
        <v>2.3258374197530864</v>
      </c>
    </row>
    <row r="38179" spans="1:7" x14ac:dyDescent="0.3">
      <c r="A38179">
        <v>381.73999488353701</v>
      </c>
      <c r="B38179">
        <v>190.32817</v>
      </c>
      <c r="C38179">
        <v>3.0052428</v>
      </c>
      <c r="D38179">
        <v>-0.42177868000000002</v>
      </c>
      <c r="E38179">
        <v>2.3497300000000001</v>
      </c>
      <c r="F38179">
        <f t="shared" si="1192"/>
        <v>0.33391586666666667</v>
      </c>
      <c r="G38179">
        <f t="shared" si="1193"/>
        <v>2.3246850740740741</v>
      </c>
    </row>
    <row r="38180" spans="1:7" x14ac:dyDescent="0.3">
      <c r="A38180">
        <v>381.75000464916201</v>
      </c>
      <c r="B38180">
        <v>190.27674999999999</v>
      </c>
      <c r="C38180">
        <v>3.0053359999999998</v>
      </c>
      <c r="D38180">
        <v>-0.41201246000000002</v>
      </c>
      <c r="E38180">
        <v>2.3490953000000001</v>
      </c>
      <c r="F38180">
        <f t="shared" si="1192"/>
        <v>0.33392622222222218</v>
      </c>
      <c r="G38180">
        <f t="shared" si="1193"/>
        <v>2.3240502592592591</v>
      </c>
    </row>
    <row r="38181" spans="1:7" x14ac:dyDescent="0.3">
      <c r="A38181">
        <v>381.76001441478701</v>
      </c>
      <c r="B38181">
        <v>190.31674000000001</v>
      </c>
      <c r="C38181">
        <v>3.0054560000000001</v>
      </c>
      <c r="D38181">
        <v>-0.37172677999999998</v>
      </c>
      <c r="E38181">
        <v>2.3495889999999999</v>
      </c>
      <c r="F38181">
        <f t="shared" si="1192"/>
        <v>0.33393955555555555</v>
      </c>
      <c r="G38181">
        <f t="shared" si="1193"/>
        <v>2.324543962962963</v>
      </c>
    </row>
    <row r="38182" spans="1:7" x14ac:dyDescent="0.3">
      <c r="A38182">
        <v>381.77011573314599</v>
      </c>
      <c r="B38182">
        <v>190.33770000000001</v>
      </c>
      <c r="C38182">
        <v>3.0055760999999999</v>
      </c>
      <c r="D38182">
        <v>-0.31923336000000002</v>
      </c>
      <c r="E38182">
        <v>2.3498480000000002</v>
      </c>
      <c r="F38182">
        <f t="shared" si="1192"/>
        <v>0.3339529</v>
      </c>
      <c r="G38182">
        <f t="shared" si="1193"/>
        <v>2.3248027283950616</v>
      </c>
    </row>
    <row r="38183" spans="1:7" x14ac:dyDescent="0.3">
      <c r="A38183">
        <v>381.780003428459</v>
      </c>
      <c r="B38183">
        <v>190.42532</v>
      </c>
      <c r="C38183">
        <v>3.0056427000000001</v>
      </c>
      <c r="D38183">
        <v>-0.33876580000000001</v>
      </c>
      <c r="E38183">
        <v>2.3509294999999999</v>
      </c>
      <c r="F38183">
        <f t="shared" si="1192"/>
        <v>0.33396029999999999</v>
      </c>
      <c r="G38183">
        <f t="shared" si="1193"/>
        <v>2.3258844567901233</v>
      </c>
    </row>
    <row r="38184" spans="1:7" x14ac:dyDescent="0.3">
      <c r="A38184">
        <v>381.79013526439599</v>
      </c>
      <c r="B38184">
        <v>190.43295000000001</v>
      </c>
      <c r="C38184">
        <v>3.0056693999999999</v>
      </c>
      <c r="D38184">
        <v>-0.39858389999999999</v>
      </c>
      <c r="E38184">
        <v>2.3510239999999998</v>
      </c>
      <c r="F38184">
        <f t="shared" si="1192"/>
        <v>0.33396326666666665</v>
      </c>
      <c r="G38184">
        <f t="shared" si="1193"/>
        <v>2.3259786543209877</v>
      </c>
    </row>
    <row r="38185" spans="1:7" x14ac:dyDescent="0.3">
      <c r="A38185">
        <v>381.79999244213099</v>
      </c>
      <c r="B38185">
        <v>190.38533000000001</v>
      </c>
      <c r="C38185">
        <v>3.0056826999999999</v>
      </c>
      <c r="D38185">
        <v>-0.45718122</v>
      </c>
      <c r="E38185">
        <v>2.3504360000000002</v>
      </c>
      <c r="F38185">
        <f t="shared" si="1192"/>
        <v>0.33396474444444446</v>
      </c>
      <c r="G38185">
        <f t="shared" si="1193"/>
        <v>2.32539075308642</v>
      </c>
    </row>
    <row r="38186" spans="1:7" x14ac:dyDescent="0.3">
      <c r="A38186">
        <v>381.81012427806797</v>
      </c>
      <c r="B38186">
        <v>190.38151999999999</v>
      </c>
      <c r="C38186">
        <v>3.0059494999999998</v>
      </c>
      <c r="D38186">
        <v>-0.29481780000000002</v>
      </c>
      <c r="E38186">
        <v>2.3503888000000002</v>
      </c>
      <c r="F38186">
        <f t="shared" si="1192"/>
        <v>0.33399438888888888</v>
      </c>
      <c r="G38186">
        <f t="shared" si="1193"/>
        <v>2.3253437160493826</v>
      </c>
    </row>
    <row r="38187" spans="1:7" x14ac:dyDescent="0.3">
      <c r="A38187">
        <v>381.82001197338099</v>
      </c>
      <c r="B38187">
        <v>190.57771</v>
      </c>
      <c r="C38187">
        <v>3.0062291999999999</v>
      </c>
      <c r="D38187">
        <v>-4.9441494000000002E-2</v>
      </c>
      <c r="E38187">
        <v>2.3528109000000001</v>
      </c>
      <c r="F38187">
        <f t="shared" si="1192"/>
        <v>0.33402546666666666</v>
      </c>
      <c r="G38187">
        <f t="shared" si="1193"/>
        <v>2.3277658148148146</v>
      </c>
    </row>
    <row r="38188" spans="1:7" x14ac:dyDescent="0.3">
      <c r="A38188">
        <v>381.82999122142701</v>
      </c>
      <c r="B38188">
        <v>190.75676999999999</v>
      </c>
      <c r="C38188">
        <v>3.0061626000000001</v>
      </c>
      <c r="D38188">
        <v>-0.20814260000000001</v>
      </c>
      <c r="E38188">
        <v>2.3550214999999999</v>
      </c>
      <c r="F38188">
        <f t="shared" si="1192"/>
        <v>0.33401806666666667</v>
      </c>
      <c r="G38188">
        <f t="shared" si="1193"/>
        <v>2.329976432098765</v>
      </c>
    </row>
    <row r="38189" spans="1:7" x14ac:dyDescent="0.3">
      <c r="A38189">
        <v>381.84012305736502</v>
      </c>
      <c r="B38189">
        <v>190.72820999999999</v>
      </c>
      <c r="C38189">
        <v>3.0060959999999999</v>
      </c>
      <c r="D38189">
        <v>-0.36684367000000001</v>
      </c>
      <c r="E38189">
        <v>2.3546689000000001</v>
      </c>
      <c r="F38189">
        <f t="shared" si="1192"/>
        <v>0.33401066666666668</v>
      </c>
      <c r="G38189">
        <f t="shared" si="1193"/>
        <v>2.3296238395061728</v>
      </c>
    </row>
    <row r="38190" spans="1:7" x14ac:dyDescent="0.3">
      <c r="A38190">
        <v>381.85001075267701</v>
      </c>
      <c r="B38190">
        <v>190.6139</v>
      </c>
      <c r="C38190">
        <v>3.0061225999999999</v>
      </c>
      <c r="D38190">
        <v>-0.41323322000000001</v>
      </c>
      <c r="E38190">
        <v>2.3532576999999999</v>
      </c>
      <c r="F38190">
        <f t="shared" si="1192"/>
        <v>0.3340136222222222</v>
      </c>
      <c r="G38190">
        <f t="shared" si="1193"/>
        <v>2.3282126049382716</v>
      </c>
    </row>
    <row r="38191" spans="1:7" x14ac:dyDescent="0.3">
      <c r="A38191">
        <v>381.86011207103701</v>
      </c>
      <c r="B38191">
        <v>190.56628000000001</v>
      </c>
      <c r="C38191">
        <v>3.0061493000000001</v>
      </c>
      <c r="D38191">
        <v>-0.47305133999999999</v>
      </c>
      <c r="E38191">
        <v>2.3526696999999999</v>
      </c>
      <c r="F38191">
        <f t="shared" si="1192"/>
        <v>0.33401658888888891</v>
      </c>
      <c r="G38191">
        <f t="shared" si="1193"/>
        <v>2.3276247037037034</v>
      </c>
    </row>
    <row r="38192" spans="1:7" x14ac:dyDescent="0.3">
      <c r="A38192">
        <v>381.869999766349</v>
      </c>
      <c r="B38192">
        <v>190.50532999999999</v>
      </c>
      <c r="C38192">
        <v>3.0065360000000001</v>
      </c>
      <c r="D38192">
        <v>-0.18738937</v>
      </c>
      <c r="E38192">
        <v>2.3519173000000002</v>
      </c>
      <c r="F38192">
        <f t="shared" si="1192"/>
        <v>0.33405955555555555</v>
      </c>
      <c r="G38192">
        <f t="shared" si="1193"/>
        <v>2.3268722345679009</v>
      </c>
    </row>
    <row r="38193" spans="1:7" x14ac:dyDescent="0.3">
      <c r="A38193">
        <v>381.88013160228701</v>
      </c>
      <c r="B38193">
        <v>190.71106</v>
      </c>
      <c r="C38193">
        <v>3.0067089999999999</v>
      </c>
      <c r="D38193">
        <v>-5.188305E-2</v>
      </c>
      <c r="E38193">
        <v>2.3544570999999999</v>
      </c>
      <c r="F38193">
        <f t="shared" si="1192"/>
        <v>0.33407877777777778</v>
      </c>
      <c r="G38193">
        <f t="shared" si="1193"/>
        <v>2.329412111111111</v>
      </c>
    </row>
    <row r="38194" spans="1:7" x14ac:dyDescent="0.3">
      <c r="A38194">
        <v>381.890110850334</v>
      </c>
      <c r="B38194">
        <v>190.82343</v>
      </c>
      <c r="C38194">
        <v>3.006656</v>
      </c>
      <c r="D38194">
        <v>-0.19593482000000001</v>
      </c>
      <c r="E38194">
        <v>2.3558444999999999</v>
      </c>
      <c r="F38194">
        <f t="shared" si="1192"/>
        <v>0.33407288888888886</v>
      </c>
      <c r="G38194">
        <f t="shared" si="1193"/>
        <v>2.3307993950617281</v>
      </c>
    </row>
    <row r="38195" spans="1:7" x14ac:dyDescent="0.3">
      <c r="A38195">
        <v>381.900120615959</v>
      </c>
      <c r="B38195">
        <v>190.77202</v>
      </c>
      <c r="C38195">
        <v>3.006656</v>
      </c>
      <c r="D38195">
        <v>-0.26918145999999998</v>
      </c>
      <c r="E38195">
        <v>2.3552097999999999</v>
      </c>
      <c r="F38195">
        <f t="shared" si="1192"/>
        <v>0.33407288888888886</v>
      </c>
      <c r="G38195">
        <f t="shared" si="1193"/>
        <v>2.3301647037037037</v>
      </c>
    </row>
    <row r="38196" spans="1:7" x14ac:dyDescent="0.3">
      <c r="A38196">
        <v>381.91000831127099</v>
      </c>
      <c r="B38196">
        <v>190.71106</v>
      </c>
      <c r="C38196">
        <v>3.006669</v>
      </c>
      <c r="D38196">
        <v>-0.34242812</v>
      </c>
      <c r="E38196">
        <v>2.3544570999999999</v>
      </c>
      <c r="F38196">
        <f t="shared" si="1192"/>
        <v>0.33407433333333336</v>
      </c>
      <c r="G38196">
        <f t="shared" si="1193"/>
        <v>2.329412111111111</v>
      </c>
    </row>
    <row r="38197" spans="1:7" x14ac:dyDescent="0.3">
      <c r="A38197">
        <v>381.91998755931797</v>
      </c>
      <c r="B38197">
        <v>190.58723000000001</v>
      </c>
      <c r="C38197">
        <v>3.006669</v>
      </c>
      <c r="D38197">
        <v>-0.43032409999999999</v>
      </c>
      <c r="E38197">
        <v>2.3529284000000001</v>
      </c>
      <c r="F38197">
        <f t="shared" si="1192"/>
        <v>0.33407433333333336</v>
      </c>
      <c r="G38197">
        <f t="shared" si="1193"/>
        <v>2.3278833456790125</v>
      </c>
    </row>
    <row r="38198" spans="1:7" x14ac:dyDescent="0.3">
      <c r="A38198">
        <v>381.92999732494297</v>
      </c>
      <c r="B38198">
        <v>190.51866000000001</v>
      </c>
      <c r="C38198">
        <v>3.0068025999999999</v>
      </c>
      <c r="D38198">
        <v>-0.36440212</v>
      </c>
      <c r="E38198">
        <v>2.3520818000000001</v>
      </c>
      <c r="F38198">
        <f t="shared" si="1192"/>
        <v>0.33408917777777775</v>
      </c>
      <c r="G38198">
        <f t="shared" si="1193"/>
        <v>2.3270368024691357</v>
      </c>
    </row>
    <row r="38199" spans="1:7" x14ac:dyDescent="0.3">
      <c r="A38199">
        <v>381.94000709056797</v>
      </c>
      <c r="B38199">
        <v>190.65010000000001</v>
      </c>
      <c r="C38199">
        <v>3.0072157000000002</v>
      </c>
      <c r="D38199">
        <v>-2.2584386000000001E-2</v>
      </c>
      <c r="E38199">
        <v>2.3537047000000002</v>
      </c>
      <c r="F38199">
        <f t="shared" si="1192"/>
        <v>0.33413507777777779</v>
      </c>
      <c r="G38199">
        <f t="shared" si="1193"/>
        <v>2.3286595185185184</v>
      </c>
    </row>
    <row r="38200" spans="1:7" x14ac:dyDescent="0.3">
      <c r="A38200">
        <v>381.94998633861502</v>
      </c>
      <c r="B38200">
        <v>190.83868000000001</v>
      </c>
      <c r="C38200">
        <v>3.007349</v>
      </c>
      <c r="D38200">
        <v>2.8688274E-2</v>
      </c>
      <c r="E38200">
        <v>2.3560327999999999</v>
      </c>
      <c r="F38200">
        <f t="shared" si="1192"/>
        <v>0.33414988888888891</v>
      </c>
      <c r="G38200">
        <f t="shared" si="1193"/>
        <v>2.3309876666666667</v>
      </c>
    </row>
    <row r="38201" spans="1:7" x14ac:dyDescent="0.3">
      <c r="A38201">
        <v>381.96011817455201</v>
      </c>
      <c r="B38201">
        <v>190.94725</v>
      </c>
      <c r="C38201">
        <v>3.0072956</v>
      </c>
      <c r="D38201">
        <v>-9.9493380000000006E-2</v>
      </c>
      <c r="E38201">
        <v>2.3573732000000001</v>
      </c>
      <c r="F38201">
        <f t="shared" si="1192"/>
        <v>0.33414395555555554</v>
      </c>
      <c r="G38201">
        <f t="shared" si="1193"/>
        <v>2.3323280370370369</v>
      </c>
    </row>
    <row r="38202" spans="1:7" x14ac:dyDescent="0.3">
      <c r="A38202">
        <v>381.97000586986502</v>
      </c>
      <c r="B38202">
        <v>190.90346</v>
      </c>
      <c r="C38202">
        <v>3.0073222999999998</v>
      </c>
      <c r="D38202">
        <v>-0.16053227</v>
      </c>
      <c r="E38202">
        <v>2.3568324999999999</v>
      </c>
      <c r="F38202">
        <f t="shared" si="1192"/>
        <v>0.3341469222222222</v>
      </c>
      <c r="G38202">
        <f t="shared" si="1193"/>
        <v>2.3317874197530863</v>
      </c>
    </row>
    <row r="38203" spans="1:7" x14ac:dyDescent="0.3">
      <c r="A38203">
        <v>381.98013770580201</v>
      </c>
      <c r="B38203">
        <v>190.85392999999999</v>
      </c>
      <c r="C38203">
        <v>3.0073357000000001</v>
      </c>
      <c r="D38203">
        <v>-0.22035036999999999</v>
      </c>
      <c r="E38203">
        <v>2.3562210000000001</v>
      </c>
      <c r="F38203">
        <f t="shared" si="1192"/>
        <v>0.3341484111111111</v>
      </c>
      <c r="G38203">
        <f t="shared" si="1193"/>
        <v>2.3311759382716049</v>
      </c>
    </row>
    <row r="38204" spans="1:7" x14ac:dyDescent="0.3">
      <c r="A38204">
        <v>381.98999488353701</v>
      </c>
      <c r="B38204">
        <v>190.79678000000001</v>
      </c>
      <c r="C38204">
        <v>3.007349</v>
      </c>
      <c r="D38204">
        <v>-0.293597</v>
      </c>
      <c r="E38204">
        <v>2.3555155000000001</v>
      </c>
      <c r="F38204">
        <f t="shared" si="1192"/>
        <v>0.33414988888888891</v>
      </c>
      <c r="G38204">
        <f t="shared" si="1193"/>
        <v>2.3304703827160496</v>
      </c>
    </row>
    <row r="38205" spans="1:7" x14ac:dyDescent="0.3">
      <c r="A38205">
        <v>382.000126719474</v>
      </c>
      <c r="B38205">
        <v>190.71677</v>
      </c>
      <c r="C38205">
        <v>3.0074022</v>
      </c>
      <c r="D38205">
        <v>-0.32411646999999999</v>
      </c>
      <c r="E38205">
        <v>2.3545275000000001</v>
      </c>
      <c r="F38205">
        <f t="shared" si="1192"/>
        <v>0.3341558</v>
      </c>
      <c r="G38205">
        <f t="shared" si="1193"/>
        <v>2.3294826049382715</v>
      </c>
    </row>
    <row r="38206" spans="1:7" x14ac:dyDescent="0.3">
      <c r="A38206">
        <v>382.01001441478701</v>
      </c>
      <c r="B38206">
        <v>190.71106</v>
      </c>
      <c r="C38206">
        <v>3.0074822999999999</v>
      </c>
      <c r="D38206">
        <v>-0.31435025</v>
      </c>
      <c r="E38206">
        <v>2.3544570999999999</v>
      </c>
      <c r="F38206">
        <f t="shared" si="1192"/>
        <v>0.33416469999999998</v>
      </c>
      <c r="G38206">
        <f t="shared" si="1193"/>
        <v>2.329412111111111</v>
      </c>
    </row>
    <row r="38207" spans="1:7" x14ac:dyDescent="0.3">
      <c r="A38207">
        <v>382.019993662834</v>
      </c>
      <c r="B38207">
        <v>190.61009999999999</v>
      </c>
      <c r="C38207">
        <v>3.0075755000000002</v>
      </c>
      <c r="D38207">
        <v>-0.30336322999999998</v>
      </c>
      <c r="E38207">
        <v>2.3532109999999999</v>
      </c>
      <c r="F38207">
        <f t="shared" si="1192"/>
        <v>0.3341750555555556</v>
      </c>
      <c r="G38207">
        <f t="shared" si="1193"/>
        <v>2.3281656913580244</v>
      </c>
    </row>
    <row r="38208" spans="1:7" x14ac:dyDescent="0.3">
      <c r="A38208">
        <v>382.030003428459</v>
      </c>
      <c r="B38208">
        <v>190.62724</v>
      </c>
      <c r="C38208">
        <v>3.0076423000000001</v>
      </c>
      <c r="D38208">
        <v>-0.32045412000000001</v>
      </c>
      <c r="E38208">
        <v>2.3534223999999999</v>
      </c>
      <c r="F38208">
        <f t="shared" si="1192"/>
        <v>0.33418247777777776</v>
      </c>
      <c r="G38208">
        <f t="shared" si="1193"/>
        <v>2.3283772962962961</v>
      </c>
    </row>
    <row r="38209" spans="1:7" x14ac:dyDescent="0.3">
      <c r="A38209">
        <v>382.040013194084</v>
      </c>
      <c r="B38209">
        <v>190.62724</v>
      </c>
      <c r="C38209">
        <v>3.0076957000000002</v>
      </c>
      <c r="D38209">
        <v>-0.33876580000000001</v>
      </c>
      <c r="E38209">
        <v>2.3534223999999999</v>
      </c>
      <c r="F38209">
        <f t="shared" si="1192"/>
        <v>0.33418841111111114</v>
      </c>
      <c r="G38209">
        <f t="shared" si="1193"/>
        <v>2.3283772962962961</v>
      </c>
    </row>
    <row r="38210" spans="1:7" x14ac:dyDescent="0.3">
      <c r="A38210">
        <v>382.05011451244297</v>
      </c>
      <c r="B38210">
        <v>190.58344</v>
      </c>
      <c r="C38210">
        <v>3.0077357</v>
      </c>
      <c r="D38210">
        <v>-0.38515535000000001</v>
      </c>
      <c r="E38210">
        <v>2.3528817000000002</v>
      </c>
      <c r="F38210">
        <f t="shared" si="1192"/>
        <v>0.33419285555555556</v>
      </c>
      <c r="G38210">
        <f t="shared" si="1193"/>
        <v>2.3278365555555554</v>
      </c>
    </row>
    <row r="38211" spans="1:7" x14ac:dyDescent="0.3">
      <c r="A38211">
        <v>382.06012427806797</v>
      </c>
      <c r="B38211">
        <v>190.57391000000001</v>
      </c>
      <c r="C38211">
        <v>3.0077622000000002</v>
      </c>
      <c r="D38211">
        <v>-0.44375268000000001</v>
      </c>
      <c r="E38211">
        <v>2.3527640999999999</v>
      </c>
      <c r="F38211">
        <f t="shared" si="1192"/>
        <v>0.33419580000000004</v>
      </c>
      <c r="G38211">
        <f t="shared" si="1193"/>
        <v>2.3277189012345678</v>
      </c>
    </row>
    <row r="38212" spans="1:7" x14ac:dyDescent="0.3">
      <c r="A38212">
        <v>382.07013404369297</v>
      </c>
      <c r="B38212">
        <v>190.51105000000001</v>
      </c>
      <c r="C38212">
        <v>3.0078287000000001</v>
      </c>
      <c r="D38212">
        <v>-0.46084355999999999</v>
      </c>
      <c r="E38212">
        <v>2.3519877999999999</v>
      </c>
      <c r="F38212">
        <f t="shared" si="1192"/>
        <v>0.33420318888888889</v>
      </c>
      <c r="G38212">
        <f t="shared" si="1193"/>
        <v>2.326942851851852</v>
      </c>
    </row>
    <row r="38213" spans="1:7" x14ac:dyDescent="0.3">
      <c r="A38213">
        <v>382.07999122142701</v>
      </c>
      <c r="B38213">
        <v>190.56818999999999</v>
      </c>
      <c r="C38213">
        <v>3.0082154000000001</v>
      </c>
      <c r="D38213">
        <v>-0.13367515999999999</v>
      </c>
      <c r="E38213">
        <v>2.3526932999999999</v>
      </c>
      <c r="F38213">
        <f t="shared" si="1192"/>
        <v>0.33424615555555559</v>
      </c>
      <c r="G38213">
        <f t="shared" si="1193"/>
        <v>2.3276482839506172</v>
      </c>
    </row>
    <row r="38214" spans="1:7" x14ac:dyDescent="0.3">
      <c r="A38214">
        <v>382.09012305736502</v>
      </c>
      <c r="B38214">
        <v>190.83676</v>
      </c>
      <c r="C38214">
        <v>3.008362</v>
      </c>
      <c r="D38214">
        <v>-5.4324604999999998E-2</v>
      </c>
      <c r="E38214">
        <v>2.3560091999999999</v>
      </c>
      <c r="F38214">
        <f t="shared" ref="F38214:F38277" si="1194">C38214/9</f>
        <v>0.33426244444444442</v>
      </c>
      <c r="G38214">
        <f t="shared" ref="G38214:G38277" si="1195">(B38214-$B$5)/81</f>
        <v>2.3309639629629628</v>
      </c>
    </row>
    <row r="38215" spans="1:7" x14ac:dyDescent="0.3">
      <c r="A38215">
        <v>382.10001075267701</v>
      </c>
      <c r="B38215">
        <v>190.93965</v>
      </c>
      <c r="C38215">
        <v>3.0082822</v>
      </c>
      <c r="D38215">
        <v>-0.22767504</v>
      </c>
      <c r="E38215">
        <v>2.3572793000000001</v>
      </c>
      <c r="F38215">
        <f t="shared" si="1194"/>
        <v>0.33425357777777776</v>
      </c>
      <c r="G38215">
        <f t="shared" si="1195"/>
        <v>2.332234209876543</v>
      </c>
    </row>
    <row r="38216" spans="1:7" x14ac:dyDescent="0.3">
      <c r="A38216">
        <v>382.109990000724</v>
      </c>
      <c r="B38216">
        <v>190.91489000000001</v>
      </c>
      <c r="C38216">
        <v>3.0082551999999998</v>
      </c>
      <c r="D38216">
        <v>-0.34242812</v>
      </c>
      <c r="E38216">
        <v>2.3569734000000002</v>
      </c>
      <c r="F38216">
        <f t="shared" si="1194"/>
        <v>0.33425057777777778</v>
      </c>
      <c r="G38216">
        <f t="shared" si="1195"/>
        <v>2.3319285308641975</v>
      </c>
    </row>
    <row r="38217" spans="1:7" x14ac:dyDescent="0.3">
      <c r="A38217">
        <v>382.119999766349</v>
      </c>
      <c r="B38217">
        <v>190.80249000000001</v>
      </c>
      <c r="C38217">
        <v>3.0082688000000002</v>
      </c>
      <c r="D38217">
        <v>-0.40102544000000001</v>
      </c>
      <c r="E38217">
        <v>2.3555858000000001</v>
      </c>
      <c r="F38217">
        <f t="shared" si="1194"/>
        <v>0.33425208888888891</v>
      </c>
      <c r="G38217">
        <f t="shared" si="1195"/>
        <v>2.3305408765432096</v>
      </c>
    </row>
    <row r="38218" spans="1:7" x14ac:dyDescent="0.3">
      <c r="A38218">
        <v>382.13013160228701</v>
      </c>
      <c r="B38218">
        <v>190.70345</v>
      </c>
      <c r="C38218">
        <v>3.0083487</v>
      </c>
      <c r="D38218">
        <v>-0.41933712000000001</v>
      </c>
      <c r="E38218">
        <v>2.3543631999999999</v>
      </c>
      <c r="F38218">
        <f t="shared" si="1194"/>
        <v>0.33426096666666666</v>
      </c>
      <c r="G38218">
        <f t="shared" si="1195"/>
        <v>2.3293181604938269</v>
      </c>
    </row>
    <row r="38219" spans="1:7" x14ac:dyDescent="0.3">
      <c r="A38219">
        <v>382.13998878002099</v>
      </c>
      <c r="B38219">
        <v>190.7663</v>
      </c>
      <c r="C38219">
        <v>3.0087752000000001</v>
      </c>
      <c r="D38219">
        <v>-5.0662270000000002E-2</v>
      </c>
      <c r="E38219">
        <v>2.3551389999999999</v>
      </c>
      <c r="F38219">
        <f t="shared" si="1194"/>
        <v>0.33430835555555555</v>
      </c>
      <c r="G38219">
        <f t="shared" si="1195"/>
        <v>2.330094086419753</v>
      </c>
    </row>
    <row r="38220" spans="1:7" x14ac:dyDescent="0.3">
      <c r="A38220">
        <v>382.150120615959</v>
      </c>
      <c r="B38220">
        <v>191.02725000000001</v>
      </c>
      <c r="C38220">
        <v>3.0089218999999998</v>
      </c>
      <c r="D38220">
        <v>4.3337606000000001E-2</v>
      </c>
      <c r="E38220">
        <v>2.3583609999999999</v>
      </c>
      <c r="F38220">
        <f t="shared" si="1194"/>
        <v>0.33432465555555552</v>
      </c>
      <c r="G38220">
        <f t="shared" si="1195"/>
        <v>2.3333156913580249</v>
      </c>
    </row>
    <row r="38221" spans="1:7" x14ac:dyDescent="0.3">
      <c r="A38221">
        <v>382.160130381584</v>
      </c>
      <c r="B38221">
        <v>191.16630000000001</v>
      </c>
      <c r="C38221">
        <v>3.0088686999999998</v>
      </c>
      <c r="D38221">
        <v>-0.11292193</v>
      </c>
      <c r="E38221">
        <v>2.3600775999999999</v>
      </c>
      <c r="F38221">
        <f t="shared" si="1194"/>
        <v>0.33431874444444443</v>
      </c>
      <c r="G38221">
        <f t="shared" si="1195"/>
        <v>2.3350323580246912</v>
      </c>
    </row>
    <row r="38222" spans="1:7" x14ac:dyDescent="0.3">
      <c r="A38222">
        <v>382.16998755931797</v>
      </c>
      <c r="B38222">
        <v>191.09963999999999</v>
      </c>
      <c r="C38222">
        <v>3.0088818000000002</v>
      </c>
      <c r="D38222">
        <v>-0.17151926000000001</v>
      </c>
      <c r="E38222">
        <v>2.3592545999999999</v>
      </c>
      <c r="F38222">
        <f t="shared" si="1194"/>
        <v>0.33432020000000001</v>
      </c>
      <c r="G38222">
        <f t="shared" si="1195"/>
        <v>2.3342093950617282</v>
      </c>
    </row>
    <row r="38223" spans="1:7" x14ac:dyDescent="0.3">
      <c r="A38223">
        <v>382.17999732494297</v>
      </c>
      <c r="B38223">
        <v>191.04249999999999</v>
      </c>
      <c r="C38223">
        <v>3.0088952</v>
      </c>
      <c r="D38223">
        <v>-0.24476592</v>
      </c>
      <c r="E38223">
        <v>2.358549</v>
      </c>
      <c r="F38223">
        <f t="shared" si="1194"/>
        <v>0.33432168888888891</v>
      </c>
      <c r="G38223">
        <f t="shared" si="1195"/>
        <v>2.3335039629629626</v>
      </c>
    </row>
    <row r="38224" spans="1:7" x14ac:dyDescent="0.3">
      <c r="A38224">
        <v>382.19000709056797</v>
      </c>
      <c r="B38224">
        <v>190.93391</v>
      </c>
      <c r="C38224">
        <v>3.0089087000000001</v>
      </c>
      <c r="D38224">
        <v>-0.31923336000000002</v>
      </c>
      <c r="E38224">
        <v>2.3572087000000002</v>
      </c>
      <c r="F38224">
        <f t="shared" si="1194"/>
        <v>0.3343231888888889</v>
      </c>
      <c r="G38224">
        <f t="shared" si="1195"/>
        <v>2.3321633456790121</v>
      </c>
    </row>
    <row r="38225" spans="1:7" x14ac:dyDescent="0.3">
      <c r="A38225">
        <v>382.20013892650599</v>
      </c>
      <c r="B38225">
        <v>190.81773000000001</v>
      </c>
      <c r="C38225">
        <v>3.0089486000000001</v>
      </c>
      <c r="D38225">
        <v>-0.34975277999999999</v>
      </c>
      <c r="E38225">
        <v>2.3557741999999999</v>
      </c>
      <c r="F38225">
        <f t="shared" si="1194"/>
        <v>0.33432762222222223</v>
      </c>
      <c r="G38225">
        <f t="shared" si="1195"/>
        <v>2.3307290246913581</v>
      </c>
    </row>
    <row r="38226" spans="1:7" x14ac:dyDescent="0.3">
      <c r="A38226">
        <v>382.20999610424002</v>
      </c>
      <c r="B38226">
        <v>190.76438999999999</v>
      </c>
      <c r="C38226">
        <v>3.0090287</v>
      </c>
      <c r="D38226">
        <v>-0.35341513000000002</v>
      </c>
      <c r="E38226">
        <v>2.3551153999999999</v>
      </c>
      <c r="F38226">
        <f t="shared" si="1194"/>
        <v>0.33433652222222221</v>
      </c>
      <c r="G38226">
        <f t="shared" si="1195"/>
        <v>2.3300705061728393</v>
      </c>
    </row>
    <row r="38227" spans="1:7" x14ac:dyDescent="0.3">
      <c r="A38227">
        <v>382.22012794017701</v>
      </c>
      <c r="B38227">
        <v>190.72058000000001</v>
      </c>
      <c r="C38227">
        <v>3.0091486000000001</v>
      </c>
      <c r="D38227">
        <v>-0.31435025</v>
      </c>
      <c r="E38227">
        <v>2.3545747000000001</v>
      </c>
      <c r="F38227">
        <f t="shared" si="1194"/>
        <v>0.33434984444444443</v>
      </c>
      <c r="G38227">
        <f t="shared" si="1195"/>
        <v>2.3295296419753089</v>
      </c>
    </row>
    <row r="38228" spans="1:7" x14ac:dyDescent="0.3">
      <c r="A38228">
        <v>382.22998511791201</v>
      </c>
      <c r="B38228">
        <v>190.77772999999999</v>
      </c>
      <c r="C38228">
        <v>3.0092819</v>
      </c>
      <c r="D38228">
        <v>-0.24720748000000001</v>
      </c>
      <c r="E38228">
        <v>2.3552802000000002</v>
      </c>
      <c r="F38228">
        <f t="shared" si="1194"/>
        <v>0.33436465555555556</v>
      </c>
      <c r="G38228">
        <f t="shared" si="1195"/>
        <v>2.3302351975308642</v>
      </c>
    </row>
    <row r="38229" spans="1:7" x14ac:dyDescent="0.3">
      <c r="A38229">
        <v>382.23999488353701</v>
      </c>
      <c r="B38229">
        <v>190.84058999999999</v>
      </c>
      <c r="C38229">
        <v>3.0093884000000002</v>
      </c>
      <c r="D38229">
        <v>-0.22157114999999999</v>
      </c>
      <c r="E38229">
        <v>2.3560561999999998</v>
      </c>
      <c r="F38229">
        <f t="shared" si="1194"/>
        <v>0.33437648888888893</v>
      </c>
      <c r="G38229">
        <f t="shared" si="1195"/>
        <v>2.33101124691358</v>
      </c>
    </row>
    <row r="38230" spans="1:7" x14ac:dyDescent="0.3">
      <c r="A38230">
        <v>382.250126719474</v>
      </c>
      <c r="B38230">
        <v>190.85774000000001</v>
      </c>
      <c r="C38230">
        <v>3.0094419000000001</v>
      </c>
      <c r="D38230">
        <v>-0.25453213000000002</v>
      </c>
      <c r="E38230">
        <v>2.356268</v>
      </c>
      <c r="F38230">
        <f t="shared" si="1194"/>
        <v>0.33438243333333334</v>
      </c>
      <c r="G38230">
        <f t="shared" si="1195"/>
        <v>2.3312229753086418</v>
      </c>
    </row>
    <row r="38231" spans="1:7" x14ac:dyDescent="0.3">
      <c r="A38231">
        <v>382.260136485099</v>
      </c>
      <c r="B38231">
        <v>190.88820999999999</v>
      </c>
      <c r="C38231">
        <v>3.0094419000000001</v>
      </c>
      <c r="D38231">
        <v>-0.32777879999999998</v>
      </c>
      <c r="E38231">
        <v>2.3566441999999999</v>
      </c>
      <c r="F38231">
        <f t="shared" si="1194"/>
        <v>0.33438243333333334</v>
      </c>
      <c r="G38231">
        <f t="shared" si="1195"/>
        <v>2.3315991481481477</v>
      </c>
    </row>
    <row r="38232" spans="1:7" x14ac:dyDescent="0.3">
      <c r="A38232">
        <v>382.27011573314599</v>
      </c>
      <c r="B38232">
        <v>190.79868999999999</v>
      </c>
      <c r="C38232">
        <v>3.0094683</v>
      </c>
      <c r="D38232">
        <v>-0.38759690000000002</v>
      </c>
      <c r="E38232">
        <v>2.3555389999999998</v>
      </c>
      <c r="F38232">
        <f t="shared" si="1194"/>
        <v>0.33438536666666668</v>
      </c>
      <c r="G38232">
        <f t="shared" si="1195"/>
        <v>2.3304939629629629</v>
      </c>
    </row>
    <row r="38233" spans="1:7" x14ac:dyDescent="0.3">
      <c r="A38233">
        <v>382.280003428459</v>
      </c>
      <c r="B38233">
        <v>190.75107</v>
      </c>
      <c r="C38233">
        <v>3.0094953000000002</v>
      </c>
      <c r="D38233">
        <v>-0.43154490000000001</v>
      </c>
      <c r="E38233">
        <v>2.3549511000000001</v>
      </c>
      <c r="F38233">
        <f t="shared" si="1194"/>
        <v>0.33438836666666671</v>
      </c>
      <c r="G38233">
        <f t="shared" si="1195"/>
        <v>2.3299060617283951</v>
      </c>
    </row>
    <row r="38234" spans="1:7" x14ac:dyDescent="0.3">
      <c r="A38234">
        <v>382.29013526439599</v>
      </c>
      <c r="B38234">
        <v>190.70534000000001</v>
      </c>
      <c r="C38234">
        <v>3.0095751000000002</v>
      </c>
      <c r="D38234">
        <v>-0.44985655000000002</v>
      </c>
      <c r="E38234">
        <v>2.3543866000000002</v>
      </c>
      <c r="F38234">
        <f t="shared" si="1194"/>
        <v>0.33439723333333338</v>
      </c>
      <c r="G38234">
        <f t="shared" si="1195"/>
        <v>2.3293414938271604</v>
      </c>
    </row>
    <row r="38235" spans="1:7" x14ac:dyDescent="0.3">
      <c r="A38235">
        <v>382.30011451244297</v>
      </c>
      <c r="B38235">
        <v>190.66725</v>
      </c>
      <c r="C38235">
        <v>3.0096552000000001</v>
      </c>
      <c r="D38235">
        <v>-0.43886956999999999</v>
      </c>
      <c r="E38235">
        <v>2.3539164000000001</v>
      </c>
      <c r="F38235">
        <f t="shared" si="1194"/>
        <v>0.33440613333333336</v>
      </c>
      <c r="G38235">
        <f t="shared" si="1195"/>
        <v>2.3288712469135802</v>
      </c>
    </row>
    <row r="38236" spans="1:7" x14ac:dyDescent="0.3">
      <c r="A38236">
        <v>382.31012427806797</v>
      </c>
      <c r="B38236">
        <v>190.69011</v>
      </c>
      <c r="C38236">
        <v>3.009735</v>
      </c>
      <c r="D38236">
        <v>-0.42910334</v>
      </c>
      <c r="E38236">
        <v>2.3541984999999999</v>
      </c>
      <c r="F38236">
        <f t="shared" si="1194"/>
        <v>0.33441500000000002</v>
      </c>
      <c r="G38236">
        <f t="shared" si="1195"/>
        <v>2.3291534691358025</v>
      </c>
    </row>
    <row r="38237" spans="1:7" x14ac:dyDescent="0.3">
      <c r="A38237">
        <v>382.32001197338099</v>
      </c>
      <c r="B38237">
        <v>190.66725</v>
      </c>
      <c r="C38237">
        <v>3.0097882999999999</v>
      </c>
      <c r="D38237">
        <v>-0.46206433000000002</v>
      </c>
      <c r="E38237">
        <v>2.3539164000000001</v>
      </c>
      <c r="F38237">
        <f t="shared" si="1194"/>
        <v>0.33442092222222219</v>
      </c>
      <c r="G38237">
        <f t="shared" si="1195"/>
        <v>2.3288712469135802</v>
      </c>
    </row>
    <row r="38238" spans="1:7" x14ac:dyDescent="0.3">
      <c r="A38238">
        <v>382.32999122142701</v>
      </c>
      <c r="B38238">
        <v>190.71677</v>
      </c>
      <c r="C38238">
        <v>3.0101081999999999</v>
      </c>
      <c r="D38238">
        <v>-0.20325947999999999</v>
      </c>
      <c r="E38238">
        <v>2.3545275000000001</v>
      </c>
      <c r="F38238">
        <f t="shared" si="1194"/>
        <v>0.33445646666666667</v>
      </c>
      <c r="G38238">
        <f t="shared" si="1195"/>
        <v>2.3294826049382715</v>
      </c>
    </row>
    <row r="38239" spans="1:7" x14ac:dyDescent="0.3">
      <c r="A38239">
        <v>382.34012305736502</v>
      </c>
      <c r="B38239">
        <v>190.93965</v>
      </c>
      <c r="C38239">
        <v>3.010335</v>
      </c>
      <c r="D38239">
        <v>-5.4324604999999998E-2</v>
      </c>
      <c r="E38239">
        <v>2.3572793000000001</v>
      </c>
      <c r="F38239">
        <f t="shared" si="1194"/>
        <v>0.33448166666666668</v>
      </c>
      <c r="G38239">
        <f t="shared" si="1195"/>
        <v>2.332234209876543</v>
      </c>
    </row>
    <row r="38240" spans="1:7" x14ac:dyDescent="0.3">
      <c r="A38240">
        <v>382.35001075267701</v>
      </c>
      <c r="B38240">
        <v>191.05202</v>
      </c>
      <c r="C38240">
        <v>3.0102950000000002</v>
      </c>
      <c r="D38240">
        <v>-0.18616859999999999</v>
      </c>
      <c r="E38240">
        <v>2.3586667000000001</v>
      </c>
      <c r="F38240">
        <f t="shared" si="1194"/>
        <v>0.33447722222222226</v>
      </c>
      <c r="G38240">
        <f t="shared" si="1195"/>
        <v>2.3336214938271604</v>
      </c>
    </row>
    <row r="38241" spans="1:7" x14ac:dyDescent="0.3">
      <c r="A38241">
        <v>382.36011207103701</v>
      </c>
      <c r="B38241">
        <v>191.06535</v>
      </c>
      <c r="C38241">
        <v>3.0102818</v>
      </c>
      <c r="D38241">
        <v>-0.27284380000000003</v>
      </c>
      <c r="E38241">
        <v>2.3588314000000001</v>
      </c>
      <c r="F38241">
        <f t="shared" si="1194"/>
        <v>0.33447575555555553</v>
      </c>
      <c r="G38241">
        <f t="shared" si="1195"/>
        <v>2.3337860617283948</v>
      </c>
    </row>
    <row r="38242" spans="1:7" x14ac:dyDescent="0.3">
      <c r="A38242">
        <v>382.37012183666201</v>
      </c>
      <c r="B38242">
        <v>190.95295999999999</v>
      </c>
      <c r="C38242">
        <v>3.0102950000000002</v>
      </c>
      <c r="D38242">
        <v>-0.34609046999999998</v>
      </c>
      <c r="E38242">
        <v>2.3574435999999999</v>
      </c>
      <c r="F38242">
        <f t="shared" si="1194"/>
        <v>0.33447722222222226</v>
      </c>
      <c r="G38242">
        <f t="shared" si="1195"/>
        <v>2.3323985308641975</v>
      </c>
    </row>
    <row r="38243" spans="1:7" x14ac:dyDescent="0.3">
      <c r="A38243">
        <v>382.38013160228701</v>
      </c>
      <c r="B38243">
        <v>190.88059999999999</v>
      </c>
      <c r="C38243">
        <v>3.0102950000000002</v>
      </c>
      <c r="D38243">
        <v>-0.43398646000000002</v>
      </c>
      <c r="E38243">
        <v>2.3565502</v>
      </c>
      <c r="F38243">
        <f t="shared" si="1194"/>
        <v>0.33447722222222226</v>
      </c>
      <c r="G38243">
        <f t="shared" si="1195"/>
        <v>2.331505197530864</v>
      </c>
    </row>
    <row r="38244" spans="1:7" x14ac:dyDescent="0.3">
      <c r="A38244">
        <v>382.38998878002099</v>
      </c>
      <c r="B38244">
        <v>190.81773000000001</v>
      </c>
      <c r="C38244">
        <v>3.0104147999999999</v>
      </c>
      <c r="D38244">
        <v>-0.38149300000000003</v>
      </c>
      <c r="E38244">
        <v>2.3557741999999999</v>
      </c>
      <c r="F38244">
        <f t="shared" si="1194"/>
        <v>0.33449053333333334</v>
      </c>
      <c r="G38244">
        <f t="shared" si="1195"/>
        <v>2.3307290246913581</v>
      </c>
    </row>
    <row r="38245" spans="1:7" x14ac:dyDescent="0.3">
      <c r="A38245">
        <v>382.39999854564599</v>
      </c>
      <c r="B38245">
        <v>190.88629</v>
      </c>
      <c r="C38245">
        <v>3.0108413999999999</v>
      </c>
      <c r="D38245">
        <v>-2.5025940999999999E-2</v>
      </c>
      <c r="E38245">
        <v>2.3566208</v>
      </c>
      <c r="F38245">
        <f t="shared" si="1194"/>
        <v>0.33453793333333331</v>
      </c>
      <c r="G38245">
        <f t="shared" si="1195"/>
        <v>2.3315754444444443</v>
      </c>
    </row>
    <row r="38246" spans="1:7" x14ac:dyDescent="0.3">
      <c r="A38246">
        <v>382.41000831127099</v>
      </c>
      <c r="B38246">
        <v>191.14536000000001</v>
      </c>
      <c r="C38246">
        <v>3.0110013000000002</v>
      </c>
      <c r="D38246">
        <v>6.7753160000000007E-2</v>
      </c>
      <c r="E38246">
        <v>2.3598189999999999</v>
      </c>
      <c r="F38246">
        <f t="shared" si="1194"/>
        <v>0.33455570000000001</v>
      </c>
      <c r="G38246">
        <f t="shared" si="1195"/>
        <v>2.3347738395061728</v>
      </c>
    </row>
    <row r="38247" spans="1:7" x14ac:dyDescent="0.3">
      <c r="A38247">
        <v>382.41998755931797</v>
      </c>
      <c r="B38247">
        <v>191.23869999999999</v>
      </c>
      <c r="C38247">
        <v>3.0109750000000002</v>
      </c>
      <c r="D38247">
        <v>-4.8220715999999997E-2</v>
      </c>
      <c r="E38247">
        <v>2.3609711999999998</v>
      </c>
      <c r="F38247">
        <f t="shared" si="1194"/>
        <v>0.33455277777777781</v>
      </c>
      <c r="G38247">
        <f t="shared" si="1195"/>
        <v>2.3359261851851851</v>
      </c>
    </row>
    <row r="38248" spans="1:7" x14ac:dyDescent="0.3">
      <c r="A38248">
        <v>382.43011939525599</v>
      </c>
      <c r="B38248">
        <v>191.21393</v>
      </c>
      <c r="C38248">
        <v>3.0109880000000002</v>
      </c>
      <c r="D38248">
        <v>-0.12268815</v>
      </c>
      <c r="E38248">
        <v>2.3606655999999999</v>
      </c>
      <c r="F38248">
        <f t="shared" si="1194"/>
        <v>0.33455422222222225</v>
      </c>
      <c r="G38248">
        <f t="shared" si="1195"/>
        <v>2.3356203827160491</v>
      </c>
    </row>
    <row r="38249" spans="1:7" x14ac:dyDescent="0.3">
      <c r="A38249">
        <v>382.44000709056797</v>
      </c>
      <c r="B38249">
        <v>191.14917</v>
      </c>
      <c r="C38249">
        <v>3.0109880000000002</v>
      </c>
      <c r="D38249">
        <v>-0.19593482000000001</v>
      </c>
      <c r="E38249">
        <v>2.3598661000000001</v>
      </c>
      <c r="F38249">
        <f t="shared" si="1194"/>
        <v>0.33455422222222225</v>
      </c>
      <c r="G38249">
        <f t="shared" si="1195"/>
        <v>2.3348208765432097</v>
      </c>
    </row>
    <row r="38250" spans="1:7" x14ac:dyDescent="0.3">
      <c r="A38250">
        <v>382.44998633861502</v>
      </c>
      <c r="B38250">
        <v>191.05202</v>
      </c>
      <c r="C38250">
        <v>3.011015</v>
      </c>
      <c r="D38250">
        <v>-0.25453213000000002</v>
      </c>
      <c r="E38250">
        <v>2.3586667000000001</v>
      </c>
      <c r="F38250">
        <f t="shared" si="1194"/>
        <v>0.33455722222222223</v>
      </c>
      <c r="G38250">
        <f t="shared" si="1195"/>
        <v>2.3336214938271604</v>
      </c>
    </row>
    <row r="38251" spans="1:7" x14ac:dyDescent="0.3">
      <c r="A38251">
        <v>382.46011817455201</v>
      </c>
      <c r="B38251">
        <v>191.01392000000001</v>
      </c>
      <c r="C38251">
        <v>3.0110948</v>
      </c>
      <c r="D38251">
        <v>-0.27162301999999999</v>
      </c>
      <c r="E38251">
        <v>2.3581962999999999</v>
      </c>
      <c r="F38251">
        <f t="shared" si="1194"/>
        <v>0.33456608888888889</v>
      </c>
      <c r="G38251">
        <f t="shared" si="1195"/>
        <v>2.3331511234567901</v>
      </c>
    </row>
    <row r="38252" spans="1:7" x14ac:dyDescent="0.3">
      <c r="A38252">
        <v>382.47012794017701</v>
      </c>
      <c r="B38252">
        <v>190.93965</v>
      </c>
      <c r="C38252">
        <v>3.0111880000000002</v>
      </c>
      <c r="D38252">
        <v>-0.23255814999999999</v>
      </c>
      <c r="E38252">
        <v>2.3572793000000001</v>
      </c>
      <c r="F38252">
        <f t="shared" si="1194"/>
        <v>0.33457644444444445</v>
      </c>
      <c r="G38252">
        <f t="shared" si="1195"/>
        <v>2.332234209876543</v>
      </c>
    </row>
    <row r="38253" spans="1:7" x14ac:dyDescent="0.3">
      <c r="A38253">
        <v>382.48013770580201</v>
      </c>
      <c r="B38253">
        <v>190.96251000000001</v>
      </c>
      <c r="C38253">
        <v>3.0112814999999999</v>
      </c>
      <c r="D38253">
        <v>-0.22157114999999999</v>
      </c>
      <c r="E38253">
        <v>2.3575613</v>
      </c>
      <c r="F38253">
        <f t="shared" si="1194"/>
        <v>0.33458683333333333</v>
      </c>
      <c r="G38253">
        <f t="shared" si="1195"/>
        <v>2.3325164320987652</v>
      </c>
    </row>
    <row r="38254" spans="1:7" x14ac:dyDescent="0.3">
      <c r="A38254">
        <v>382.490116953849</v>
      </c>
      <c r="B38254">
        <v>190.97201999999999</v>
      </c>
      <c r="C38254">
        <v>3.0113614000000002</v>
      </c>
      <c r="D38254">
        <v>-0.22523348000000001</v>
      </c>
      <c r="E38254">
        <v>2.3576790000000001</v>
      </c>
      <c r="F38254">
        <f t="shared" si="1194"/>
        <v>0.33459571111111114</v>
      </c>
      <c r="G38254">
        <f t="shared" si="1195"/>
        <v>2.3326338395061725</v>
      </c>
    </row>
    <row r="38255" spans="1:7" x14ac:dyDescent="0.3">
      <c r="A38255">
        <v>382.50000464916201</v>
      </c>
      <c r="B38255">
        <v>190.95295999999999</v>
      </c>
      <c r="C38255">
        <v>3.0113880000000002</v>
      </c>
      <c r="D38255">
        <v>-0.27040225000000001</v>
      </c>
      <c r="E38255">
        <v>2.3574435999999999</v>
      </c>
      <c r="F38255">
        <f t="shared" si="1194"/>
        <v>0.33459866666666671</v>
      </c>
      <c r="G38255">
        <f t="shared" si="1195"/>
        <v>2.3323985308641975</v>
      </c>
    </row>
    <row r="38256" spans="1:7" x14ac:dyDescent="0.3">
      <c r="A38256">
        <v>382.51001441478701</v>
      </c>
      <c r="B38256">
        <v>190.96441999999999</v>
      </c>
      <c r="C38256">
        <v>3.0114279000000002</v>
      </c>
      <c r="D38256">
        <v>-0.31679180000000001</v>
      </c>
      <c r="E38256">
        <v>2.3575849999999998</v>
      </c>
      <c r="F38256">
        <f t="shared" si="1194"/>
        <v>0.33460310000000004</v>
      </c>
      <c r="G38256">
        <f t="shared" si="1195"/>
        <v>2.3325400123456785</v>
      </c>
    </row>
    <row r="38257" spans="1:7" x14ac:dyDescent="0.3">
      <c r="A38257">
        <v>382.519993662834</v>
      </c>
      <c r="B38257">
        <v>190.90346</v>
      </c>
      <c r="C38257">
        <v>3.0114679999999998</v>
      </c>
      <c r="D38257">
        <v>-0.34731123000000003</v>
      </c>
      <c r="E38257">
        <v>2.3568324999999999</v>
      </c>
      <c r="F38257">
        <f t="shared" si="1194"/>
        <v>0.33460755555555555</v>
      </c>
      <c r="G38257">
        <f t="shared" si="1195"/>
        <v>2.3317874197530863</v>
      </c>
    </row>
    <row r="38258" spans="1:7" x14ac:dyDescent="0.3">
      <c r="A38258">
        <v>382.530003428459</v>
      </c>
      <c r="B38258">
        <v>190.88247999999999</v>
      </c>
      <c r="C38258">
        <v>3.0115213000000001</v>
      </c>
      <c r="D38258">
        <v>-0.38027223999999998</v>
      </c>
      <c r="E38258">
        <v>2.3565735999999999</v>
      </c>
      <c r="F38258">
        <f t="shared" si="1194"/>
        <v>0.33461347777777778</v>
      </c>
      <c r="G38258">
        <f t="shared" si="1195"/>
        <v>2.331528407407407</v>
      </c>
    </row>
    <row r="38259" spans="1:7" x14ac:dyDescent="0.3">
      <c r="A38259">
        <v>382.54013526439599</v>
      </c>
      <c r="B38259">
        <v>190.83868000000001</v>
      </c>
      <c r="C38259">
        <v>3.0115745</v>
      </c>
      <c r="D38259">
        <v>-0.40957090000000002</v>
      </c>
      <c r="E38259">
        <v>2.3560327999999999</v>
      </c>
      <c r="F38259">
        <f t="shared" si="1194"/>
        <v>0.33461938888888887</v>
      </c>
      <c r="G38259">
        <f t="shared" si="1195"/>
        <v>2.3309876666666667</v>
      </c>
    </row>
    <row r="38260" spans="1:7" x14ac:dyDescent="0.3">
      <c r="A38260">
        <v>382.55011451244297</v>
      </c>
      <c r="B38260">
        <v>190.79105999999999</v>
      </c>
      <c r="C38260">
        <v>3.011628</v>
      </c>
      <c r="D38260">
        <v>-0.42422022999999998</v>
      </c>
      <c r="E38260">
        <v>2.355445</v>
      </c>
      <c r="F38260">
        <f t="shared" si="1194"/>
        <v>0.33462533333333333</v>
      </c>
      <c r="G38260">
        <f t="shared" si="1195"/>
        <v>2.3303997654320985</v>
      </c>
    </row>
    <row r="38261" spans="1:7" x14ac:dyDescent="0.3">
      <c r="A38261">
        <v>382.56000220775599</v>
      </c>
      <c r="B38261">
        <v>190.79488000000001</v>
      </c>
      <c r="C38261">
        <v>3.0116679999999998</v>
      </c>
      <c r="D38261">
        <v>-0.47060977999999998</v>
      </c>
      <c r="E38261">
        <v>2.3554919000000001</v>
      </c>
      <c r="F38261">
        <f t="shared" si="1194"/>
        <v>0.33462977777777775</v>
      </c>
      <c r="G38261">
        <f t="shared" si="1195"/>
        <v>2.3304469259259259</v>
      </c>
    </row>
    <row r="38262" spans="1:7" x14ac:dyDescent="0.3">
      <c r="A38262">
        <v>382.57013404369297</v>
      </c>
      <c r="B38262">
        <v>190.80821</v>
      </c>
      <c r="C38262">
        <v>3.0120146000000001</v>
      </c>
      <c r="D38262">
        <v>-0.18494782000000001</v>
      </c>
      <c r="E38262">
        <v>2.3556566000000001</v>
      </c>
      <c r="F38262">
        <f t="shared" si="1194"/>
        <v>0.33466828888888889</v>
      </c>
      <c r="G38262">
        <f t="shared" si="1195"/>
        <v>2.3306114938271603</v>
      </c>
    </row>
    <row r="38263" spans="1:7" x14ac:dyDescent="0.3">
      <c r="A38263">
        <v>382.58011329174002</v>
      </c>
      <c r="B38263">
        <v>191.03868</v>
      </c>
      <c r="C38263">
        <v>3.0122144</v>
      </c>
      <c r="D38263">
        <v>-6.5311599999999997E-2</v>
      </c>
      <c r="E38263">
        <v>2.3585020000000001</v>
      </c>
      <c r="F38263">
        <f t="shared" si="1194"/>
        <v>0.33469048888888886</v>
      </c>
      <c r="G38263">
        <f t="shared" si="1195"/>
        <v>2.3334568024691356</v>
      </c>
    </row>
    <row r="38264" spans="1:7" x14ac:dyDescent="0.3">
      <c r="A38264">
        <v>382.59000098705201</v>
      </c>
      <c r="B38264">
        <v>191.17583999999999</v>
      </c>
      <c r="C38264">
        <v>3.0121479999999998</v>
      </c>
      <c r="D38264">
        <v>-0.22157114999999999</v>
      </c>
      <c r="E38264">
        <v>2.3601953999999998</v>
      </c>
      <c r="F38264">
        <f t="shared" si="1194"/>
        <v>0.3346831111111111</v>
      </c>
      <c r="G38264">
        <f t="shared" si="1195"/>
        <v>2.3351501358024689</v>
      </c>
    </row>
    <row r="38265" spans="1:7" x14ac:dyDescent="0.3">
      <c r="A38265">
        <v>382.60013282299002</v>
      </c>
      <c r="B38265">
        <v>191.11679000000001</v>
      </c>
      <c r="C38265">
        <v>3.0121346</v>
      </c>
      <c r="D38265">
        <v>-0.30946713999999997</v>
      </c>
      <c r="E38265">
        <v>2.3594662999999998</v>
      </c>
      <c r="F38265">
        <f t="shared" si="1194"/>
        <v>0.3346816222222222</v>
      </c>
      <c r="G38265">
        <f t="shared" si="1195"/>
        <v>2.33442112345679</v>
      </c>
    </row>
    <row r="38266" spans="1:7" x14ac:dyDescent="0.3">
      <c r="A38266">
        <v>382.61011207103701</v>
      </c>
      <c r="B38266">
        <v>191.07297</v>
      </c>
      <c r="C38266">
        <v>3.0121479999999998</v>
      </c>
      <c r="D38266">
        <v>-0.38271379999999999</v>
      </c>
      <c r="E38266">
        <v>2.3589253000000001</v>
      </c>
      <c r="F38266">
        <f t="shared" si="1194"/>
        <v>0.3346831111111111</v>
      </c>
      <c r="G38266">
        <f t="shared" si="1195"/>
        <v>2.333880135802469</v>
      </c>
    </row>
    <row r="38267" spans="1:7" x14ac:dyDescent="0.3">
      <c r="A38267">
        <v>382.62012183666201</v>
      </c>
      <c r="B38267">
        <v>190.97962999999999</v>
      </c>
      <c r="C38267">
        <v>3.0121479999999998</v>
      </c>
      <c r="D38267">
        <v>-0.47060977999999998</v>
      </c>
      <c r="E38267">
        <v>2.3577729999999999</v>
      </c>
      <c r="F38267">
        <f t="shared" si="1194"/>
        <v>0.3346831111111111</v>
      </c>
      <c r="G38267">
        <f t="shared" si="1195"/>
        <v>2.3327277901234567</v>
      </c>
    </row>
    <row r="38268" spans="1:7" x14ac:dyDescent="0.3">
      <c r="A38268">
        <v>382.63013160228701</v>
      </c>
      <c r="B38268">
        <v>190.97201999999999</v>
      </c>
      <c r="C38268">
        <v>3.0124946000000001</v>
      </c>
      <c r="D38268">
        <v>-0.21302570000000001</v>
      </c>
      <c r="E38268">
        <v>2.3576790000000001</v>
      </c>
      <c r="F38268">
        <f t="shared" si="1194"/>
        <v>0.33472162222222224</v>
      </c>
      <c r="G38268">
        <f t="shared" si="1195"/>
        <v>2.3326338395061725</v>
      </c>
    </row>
    <row r="38269" spans="1:7" x14ac:dyDescent="0.3">
      <c r="A38269">
        <v>382.640110850334</v>
      </c>
      <c r="B38269">
        <v>191.21012999999999</v>
      </c>
      <c r="C38269">
        <v>3.0127744999999999</v>
      </c>
      <c r="D38269">
        <v>4.2727217E-3</v>
      </c>
      <c r="E38269">
        <v>2.3606186</v>
      </c>
      <c r="F38269">
        <f t="shared" si="1194"/>
        <v>0.33475272222222219</v>
      </c>
      <c r="G38269">
        <f t="shared" si="1195"/>
        <v>2.3355734691358023</v>
      </c>
    </row>
    <row r="38270" spans="1:7" x14ac:dyDescent="0.3">
      <c r="A38270">
        <v>382.650120615959</v>
      </c>
      <c r="B38270">
        <v>191.31299000000001</v>
      </c>
      <c r="C38270">
        <v>3.0127475000000001</v>
      </c>
      <c r="D38270">
        <v>-8.1181710000000004E-2</v>
      </c>
      <c r="E38270">
        <v>2.3618884000000002</v>
      </c>
      <c r="F38270">
        <f t="shared" si="1194"/>
        <v>0.33474972222222221</v>
      </c>
      <c r="G38270">
        <f t="shared" si="1195"/>
        <v>2.3368433456790125</v>
      </c>
    </row>
    <row r="38271" spans="1:7" x14ac:dyDescent="0.3">
      <c r="A38271">
        <v>382.66000831127099</v>
      </c>
      <c r="B38271">
        <v>191.38156000000001</v>
      </c>
      <c r="C38271">
        <v>3.0127343999999998</v>
      </c>
      <c r="D38271">
        <v>-0.18128548999999999</v>
      </c>
      <c r="E38271">
        <v>2.3627349999999998</v>
      </c>
      <c r="F38271">
        <f t="shared" si="1194"/>
        <v>0.33474826666666663</v>
      </c>
      <c r="G38271">
        <f t="shared" si="1195"/>
        <v>2.3376898888888888</v>
      </c>
    </row>
    <row r="38272" spans="1:7" x14ac:dyDescent="0.3">
      <c r="A38272">
        <v>382.66998755931797</v>
      </c>
      <c r="B38272">
        <v>191.28061</v>
      </c>
      <c r="C38272">
        <v>3.0127475000000001</v>
      </c>
      <c r="D38272">
        <v>-0.25575291999999999</v>
      </c>
      <c r="E38272">
        <v>2.3614888000000001</v>
      </c>
      <c r="F38272">
        <f t="shared" si="1194"/>
        <v>0.33474972222222221</v>
      </c>
      <c r="G38272">
        <f t="shared" si="1195"/>
        <v>2.3364435925925924</v>
      </c>
    </row>
    <row r="38273" spans="1:7" x14ac:dyDescent="0.3">
      <c r="A38273">
        <v>382.68011939525599</v>
      </c>
      <c r="B38273">
        <v>191.20249999999999</v>
      </c>
      <c r="C38273">
        <v>3.0127475000000001</v>
      </c>
      <c r="D38273">
        <v>-0.32899958000000001</v>
      </c>
      <c r="E38273">
        <v>2.3605244000000001</v>
      </c>
      <c r="F38273">
        <f t="shared" si="1194"/>
        <v>0.33474972222222221</v>
      </c>
      <c r="G38273">
        <f t="shared" si="1195"/>
        <v>2.335479271604938</v>
      </c>
    </row>
    <row r="38274" spans="1:7" x14ac:dyDescent="0.3">
      <c r="A38274">
        <v>382.69000709056797</v>
      </c>
      <c r="B38274">
        <v>191.10916</v>
      </c>
      <c r="C38274">
        <v>3.0127609999999998</v>
      </c>
      <c r="D38274">
        <v>-0.40346700000000002</v>
      </c>
      <c r="E38274">
        <v>2.3593720999999999</v>
      </c>
      <c r="F38274">
        <f t="shared" si="1194"/>
        <v>0.3347512222222222</v>
      </c>
      <c r="G38274">
        <f t="shared" si="1195"/>
        <v>2.3343269259259256</v>
      </c>
    </row>
    <row r="38275" spans="1:7" x14ac:dyDescent="0.3">
      <c r="A38275">
        <v>382.70013892650599</v>
      </c>
      <c r="B38275">
        <v>191.00058000000001</v>
      </c>
      <c r="C38275">
        <v>3.0128145000000002</v>
      </c>
      <c r="D38275">
        <v>-0.43398646000000002</v>
      </c>
      <c r="E38275">
        <v>2.3580315000000001</v>
      </c>
      <c r="F38275">
        <f t="shared" si="1194"/>
        <v>0.33475716666666666</v>
      </c>
      <c r="G38275">
        <f t="shared" si="1195"/>
        <v>2.3329864320987657</v>
      </c>
    </row>
    <row r="38276" spans="1:7" x14ac:dyDescent="0.3">
      <c r="A38276">
        <v>382.70999610424002</v>
      </c>
      <c r="B38276">
        <v>190.95677000000001</v>
      </c>
      <c r="C38276">
        <v>3.0128944</v>
      </c>
      <c r="D38276">
        <v>-0.42544100000000001</v>
      </c>
      <c r="E38276">
        <v>2.3574907999999999</v>
      </c>
      <c r="F38276">
        <f t="shared" si="1194"/>
        <v>0.33476604444444447</v>
      </c>
      <c r="G38276">
        <f t="shared" si="1195"/>
        <v>2.3324455679012344</v>
      </c>
    </row>
    <row r="38277" spans="1:7" x14ac:dyDescent="0.3">
      <c r="A38277">
        <v>382.72000586986502</v>
      </c>
      <c r="B38277">
        <v>190.93582000000001</v>
      </c>
      <c r="C38277">
        <v>3.013001</v>
      </c>
      <c r="D38277">
        <v>-0.39980468000000002</v>
      </c>
      <c r="E38277">
        <v>2.3572320000000002</v>
      </c>
      <c r="F38277">
        <f t="shared" si="1194"/>
        <v>0.33477788888888887</v>
      </c>
      <c r="G38277">
        <f t="shared" si="1195"/>
        <v>2.3321869259259258</v>
      </c>
    </row>
    <row r="38278" spans="1:7" x14ac:dyDescent="0.3">
      <c r="A38278">
        <v>382.72998511791201</v>
      </c>
      <c r="B38278">
        <v>190.97201999999999</v>
      </c>
      <c r="C38278">
        <v>3.0131074999999998</v>
      </c>
      <c r="D38278">
        <v>-0.35951899999999998</v>
      </c>
      <c r="E38278">
        <v>2.3576790000000001</v>
      </c>
      <c r="F38278">
        <f t="shared" ref="F38278:F38341" si="1196">C38278/9</f>
        <v>0.3347897222222222</v>
      </c>
      <c r="G38278">
        <f t="shared" ref="G38278:G38341" si="1197">(B38278-$B$5)/81</f>
        <v>2.3326338395061725</v>
      </c>
    </row>
    <row r="38279" spans="1:7" x14ac:dyDescent="0.3">
      <c r="A38279">
        <v>382.740116953849</v>
      </c>
      <c r="B38279">
        <v>191.01012</v>
      </c>
      <c r="C38279">
        <v>3.0131743000000002</v>
      </c>
      <c r="D38279">
        <v>-0.37783067999999997</v>
      </c>
      <c r="E38279">
        <v>2.3581493</v>
      </c>
      <c r="F38279">
        <f t="shared" si="1196"/>
        <v>0.33479714444444447</v>
      </c>
      <c r="G38279">
        <f t="shared" si="1197"/>
        <v>2.3331042098765429</v>
      </c>
    </row>
    <row r="38280" spans="1:7" x14ac:dyDescent="0.3">
      <c r="A38280">
        <v>382.75000464916201</v>
      </c>
      <c r="B38280">
        <v>190.99869000000001</v>
      </c>
      <c r="C38280">
        <v>3.0132140000000001</v>
      </c>
      <c r="D38280">
        <v>-0.43642799999999998</v>
      </c>
      <c r="E38280">
        <v>2.3580084000000001</v>
      </c>
      <c r="F38280">
        <f t="shared" si="1196"/>
        <v>0.33480155555555557</v>
      </c>
      <c r="G38280">
        <f t="shared" si="1197"/>
        <v>2.3329630987654322</v>
      </c>
    </row>
    <row r="38281" spans="1:7" x14ac:dyDescent="0.3">
      <c r="A38281">
        <v>382.760136485099</v>
      </c>
      <c r="B38281">
        <v>191.00058000000001</v>
      </c>
      <c r="C38281">
        <v>3.0132542</v>
      </c>
      <c r="D38281">
        <v>-0.45473965999999999</v>
      </c>
      <c r="E38281">
        <v>2.3580315000000001</v>
      </c>
      <c r="F38281">
        <f t="shared" si="1196"/>
        <v>0.33480602222222222</v>
      </c>
      <c r="G38281">
        <f t="shared" si="1197"/>
        <v>2.3329864320987657</v>
      </c>
    </row>
    <row r="38282" spans="1:7" x14ac:dyDescent="0.3">
      <c r="A38282">
        <v>382.769993662834</v>
      </c>
      <c r="B38282">
        <v>191.05774</v>
      </c>
      <c r="C38282">
        <v>3.0136275000000001</v>
      </c>
      <c r="D38282">
        <v>-0.15442838</v>
      </c>
      <c r="E38282">
        <v>2.3587372000000002</v>
      </c>
      <c r="F38282">
        <f t="shared" si="1196"/>
        <v>0.33484750000000002</v>
      </c>
      <c r="G38282">
        <f t="shared" si="1197"/>
        <v>2.3336921111111111</v>
      </c>
    </row>
    <row r="38283" spans="1:7" x14ac:dyDescent="0.3">
      <c r="A38283">
        <v>382.780003428459</v>
      </c>
      <c r="B38283">
        <v>191.27489</v>
      </c>
      <c r="C38283">
        <v>3.0137208000000002</v>
      </c>
      <c r="D38283">
        <v>-0.14588292999999999</v>
      </c>
      <c r="E38283">
        <v>2.361418</v>
      </c>
      <c r="F38283">
        <f t="shared" si="1196"/>
        <v>0.33485786666666667</v>
      </c>
      <c r="G38283">
        <f t="shared" si="1197"/>
        <v>2.3363729753086417</v>
      </c>
    </row>
    <row r="38284" spans="1:7" x14ac:dyDescent="0.3">
      <c r="A38284">
        <v>382.79013526439599</v>
      </c>
      <c r="B38284">
        <v>191.33775</v>
      </c>
      <c r="C38284">
        <v>3.0136406</v>
      </c>
      <c r="D38284">
        <v>-0.30336322999999998</v>
      </c>
      <c r="E38284">
        <v>2.3621943000000001</v>
      </c>
      <c r="F38284">
        <f t="shared" si="1196"/>
        <v>0.33484895555555555</v>
      </c>
      <c r="G38284">
        <f t="shared" si="1197"/>
        <v>2.337149024691358</v>
      </c>
    </row>
    <row r="38285" spans="1:7" x14ac:dyDescent="0.3">
      <c r="A38285">
        <v>382.80011451244297</v>
      </c>
      <c r="B38285">
        <v>191.22345999999999</v>
      </c>
      <c r="C38285">
        <v>3.0136275000000001</v>
      </c>
      <c r="D38285">
        <v>-0.40468779999999999</v>
      </c>
      <c r="E38285">
        <v>2.3607833</v>
      </c>
      <c r="F38285">
        <f t="shared" si="1196"/>
        <v>0.33484750000000002</v>
      </c>
      <c r="G38285">
        <f t="shared" si="1197"/>
        <v>2.3357380370370366</v>
      </c>
    </row>
    <row r="38286" spans="1:7" x14ac:dyDescent="0.3">
      <c r="A38286">
        <v>382.81012427806797</v>
      </c>
      <c r="B38286">
        <v>191.17964000000001</v>
      </c>
      <c r="C38286">
        <v>3.0136406</v>
      </c>
      <c r="D38286">
        <v>-0.46450587999999998</v>
      </c>
      <c r="E38286">
        <v>2.3602420999999998</v>
      </c>
      <c r="F38286">
        <f t="shared" si="1196"/>
        <v>0.33484895555555555</v>
      </c>
      <c r="G38286">
        <f t="shared" si="1197"/>
        <v>2.3351970493827161</v>
      </c>
    </row>
    <row r="38287" spans="1:7" x14ac:dyDescent="0.3">
      <c r="A38287">
        <v>382.82001197338099</v>
      </c>
      <c r="B38287">
        <v>191.08821</v>
      </c>
      <c r="C38287">
        <v>3.0138539999999998</v>
      </c>
      <c r="D38287">
        <v>-0.33266190000000001</v>
      </c>
      <c r="E38287">
        <v>2.3591134999999999</v>
      </c>
      <c r="F38287">
        <f t="shared" si="1196"/>
        <v>0.33487266666666665</v>
      </c>
      <c r="G38287">
        <f t="shared" si="1197"/>
        <v>2.3340682839506171</v>
      </c>
    </row>
    <row r="38288" spans="1:7" x14ac:dyDescent="0.3">
      <c r="A38288">
        <v>382.83011329174002</v>
      </c>
      <c r="B38288">
        <v>191.26536999999999</v>
      </c>
      <c r="C38288">
        <v>3.0141472999999999</v>
      </c>
      <c r="D38288">
        <v>-0.11658426400000001</v>
      </c>
      <c r="E38288">
        <v>2.3613005</v>
      </c>
      <c r="F38288">
        <f t="shared" si="1196"/>
        <v>0.33490525555555556</v>
      </c>
      <c r="G38288">
        <f t="shared" si="1197"/>
        <v>2.3362554444444443</v>
      </c>
    </row>
    <row r="38289" spans="1:7" x14ac:dyDescent="0.3">
      <c r="A38289">
        <v>382.84012305736502</v>
      </c>
      <c r="B38289">
        <v>191.37012999999999</v>
      </c>
      <c r="C38289">
        <v>3.0141206</v>
      </c>
      <c r="D38289">
        <v>-0.21912959000000001</v>
      </c>
      <c r="E38289">
        <v>2.3625940000000001</v>
      </c>
      <c r="F38289">
        <f t="shared" si="1196"/>
        <v>0.3349022888888889</v>
      </c>
      <c r="G38289">
        <f t="shared" si="1197"/>
        <v>2.3375487777777777</v>
      </c>
    </row>
    <row r="38290" spans="1:7" x14ac:dyDescent="0.3">
      <c r="A38290">
        <v>382.85013282299002</v>
      </c>
      <c r="B38290">
        <v>191.35109</v>
      </c>
      <c r="C38290">
        <v>3.0140940000000001</v>
      </c>
      <c r="D38290">
        <v>-0.33510345000000002</v>
      </c>
      <c r="E38290">
        <v>2.3623588</v>
      </c>
      <c r="F38290">
        <f t="shared" si="1196"/>
        <v>0.33489933333333333</v>
      </c>
      <c r="G38290">
        <f t="shared" si="1197"/>
        <v>2.3373137160493824</v>
      </c>
    </row>
    <row r="38291" spans="1:7" x14ac:dyDescent="0.3">
      <c r="A38291">
        <v>382.859990000724</v>
      </c>
      <c r="B38291">
        <v>191.30916999999999</v>
      </c>
      <c r="C38291">
        <v>3.0140940000000001</v>
      </c>
      <c r="D38291">
        <v>-0.42299944</v>
      </c>
      <c r="E38291">
        <v>2.3618413999999999</v>
      </c>
      <c r="F38291">
        <f t="shared" si="1196"/>
        <v>0.33489933333333333</v>
      </c>
      <c r="G38291">
        <f t="shared" si="1197"/>
        <v>2.3367961851851851</v>
      </c>
    </row>
    <row r="38292" spans="1:7" x14ac:dyDescent="0.3">
      <c r="A38292">
        <v>382.87012183666201</v>
      </c>
      <c r="B38292">
        <v>191.20822000000001</v>
      </c>
      <c r="C38292">
        <v>3.0141605999999999</v>
      </c>
      <c r="D38292">
        <v>-0.44009032999999997</v>
      </c>
      <c r="E38292">
        <v>2.360595</v>
      </c>
      <c r="F38292">
        <f t="shared" si="1196"/>
        <v>0.33490673333333332</v>
      </c>
      <c r="G38292">
        <f t="shared" si="1197"/>
        <v>2.335549888888889</v>
      </c>
    </row>
    <row r="38293" spans="1:7" x14ac:dyDescent="0.3">
      <c r="A38293">
        <v>382.880009531974</v>
      </c>
      <c r="B38293">
        <v>191.20631</v>
      </c>
      <c r="C38293">
        <v>3.0145206</v>
      </c>
      <c r="D38293">
        <v>-0.16907770999999999</v>
      </c>
      <c r="E38293">
        <v>2.3605716000000001</v>
      </c>
      <c r="F38293">
        <f t="shared" si="1196"/>
        <v>0.33494673333333336</v>
      </c>
      <c r="G38293">
        <f t="shared" si="1197"/>
        <v>2.3355263086419753</v>
      </c>
    </row>
    <row r="38294" spans="1:7" x14ac:dyDescent="0.3">
      <c r="A38294">
        <v>382.890110850334</v>
      </c>
      <c r="B38294">
        <v>191.42348000000001</v>
      </c>
      <c r="C38294">
        <v>3.0146806000000002</v>
      </c>
      <c r="D38294">
        <v>-4.8220715999999997E-2</v>
      </c>
      <c r="E38294">
        <v>2.3632523999999999</v>
      </c>
      <c r="F38294">
        <f t="shared" si="1196"/>
        <v>0.33496451111111114</v>
      </c>
      <c r="G38294">
        <f t="shared" si="1197"/>
        <v>2.3382074197530862</v>
      </c>
    </row>
    <row r="38295" spans="1:7" x14ac:dyDescent="0.3">
      <c r="A38295">
        <v>382.89999854564599</v>
      </c>
      <c r="B38295">
        <v>191.50729999999999</v>
      </c>
      <c r="C38295">
        <v>3.0146673000000002</v>
      </c>
      <c r="D38295">
        <v>-0.15076603999999999</v>
      </c>
      <c r="E38295">
        <v>2.3642870999999999</v>
      </c>
      <c r="F38295">
        <f t="shared" si="1196"/>
        <v>0.33496303333333333</v>
      </c>
      <c r="G38295">
        <f t="shared" si="1197"/>
        <v>2.3392422345679011</v>
      </c>
    </row>
    <row r="38296" spans="1:7" x14ac:dyDescent="0.3">
      <c r="A38296">
        <v>382.910130381584</v>
      </c>
      <c r="B38296">
        <v>191.48442</v>
      </c>
      <c r="C38296">
        <v>3.0146673000000002</v>
      </c>
      <c r="D38296">
        <v>-0.23866203</v>
      </c>
      <c r="E38296">
        <v>2.3640048999999999</v>
      </c>
      <c r="F38296">
        <f t="shared" si="1196"/>
        <v>0.33496303333333333</v>
      </c>
      <c r="G38296">
        <f t="shared" si="1197"/>
        <v>2.3389597654320986</v>
      </c>
    </row>
    <row r="38297" spans="1:7" x14ac:dyDescent="0.3">
      <c r="A38297">
        <v>382.920140147209</v>
      </c>
      <c r="B38297">
        <v>191.39680000000001</v>
      </c>
      <c r="C38297">
        <v>3.0146806000000002</v>
      </c>
      <c r="D38297">
        <v>-0.29848012000000002</v>
      </c>
      <c r="E38297">
        <v>2.3629231000000002</v>
      </c>
      <c r="F38297">
        <f t="shared" si="1196"/>
        <v>0.33496451111111114</v>
      </c>
      <c r="G38297">
        <f t="shared" si="1197"/>
        <v>2.3378780370370369</v>
      </c>
    </row>
    <row r="38298" spans="1:7" x14ac:dyDescent="0.3">
      <c r="A38298">
        <v>382.92999732494297</v>
      </c>
      <c r="B38298">
        <v>191.31108</v>
      </c>
      <c r="C38298">
        <v>3.0146806000000002</v>
      </c>
      <c r="D38298">
        <v>-0.3863761</v>
      </c>
      <c r="E38298">
        <v>2.3618649999999999</v>
      </c>
      <c r="F38298">
        <f t="shared" si="1196"/>
        <v>0.33496451111111114</v>
      </c>
      <c r="G38298">
        <f t="shared" si="1197"/>
        <v>2.3368197654320988</v>
      </c>
    </row>
    <row r="38299" spans="1:7" x14ac:dyDescent="0.3">
      <c r="A38299">
        <v>382.94012916088099</v>
      </c>
      <c r="B38299">
        <v>191.22156000000001</v>
      </c>
      <c r="C38299">
        <v>3.0147073</v>
      </c>
      <c r="D38299">
        <v>-0.45962277000000001</v>
      </c>
      <c r="E38299">
        <v>2.3607597</v>
      </c>
      <c r="F38299">
        <f t="shared" si="1196"/>
        <v>0.3349674777777778</v>
      </c>
      <c r="G38299">
        <f t="shared" si="1197"/>
        <v>2.3357145802469135</v>
      </c>
    </row>
    <row r="38300" spans="1:7" x14ac:dyDescent="0.3">
      <c r="A38300">
        <v>382.95013892650599</v>
      </c>
      <c r="B38300">
        <v>191.13583</v>
      </c>
      <c r="C38300">
        <v>3.0147737999999999</v>
      </c>
      <c r="D38300">
        <v>-0.44863579999999997</v>
      </c>
      <c r="E38300">
        <v>2.3597014000000001</v>
      </c>
      <c r="F38300">
        <f t="shared" si="1196"/>
        <v>0.33497486666666665</v>
      </c>
      <c r="G38300">
        <f t="shared" si="1197"/>
        <v>2.3346561851851853</v>
      </c>
    </row>
    <row r="38301" spans="1:7" x14ac:dyDescent="0.3">
      <c r="A38301">
        <v>382.96011817455201</v>
      </c>
      <c r="B38301">
        <v>191.24441999999999</v>
      </c>
      <c r="C38301">
        <v>3.0152003999999999</v>
      </c>
      <c r="D38301">
        <v>-0.10681804</v>
      </c>
      <c r="E38301">
        <v>2.3610419999999999</v>
      </c>
      <c r="F38301">
        <f t="shared" si="1196"/>
        <v>0.33502226666666668</v>
      </c>
      <c r="G38301">
        <f t="shared" si="1197"/>
        <v>2.3359968024691358</v>
      </c>
    </row>
    <row r="38302" spans="1:7" x14ac:dyDescent="0.3">
      <c r="A38302">
        <v>382.97012794017701</v>
      </c>
      <c r="B38302">
        <v>191.44632999999999</v>
      </c>
      <c r="C38302">
        <v>3.0153471999999999</v>
      </c>
      <c r="D38302">
        <v>-1.2818164999999999E-2</v>
      </c>
      <c r="E38302">
        <v>2.3635347000000002</v>
      </c>
      <c r="F38302">
        <f t="shared" si="1196"/>
        <v>0.33503857777777779</v>
      </c>
      <c r="G38302">
        <f t="shared" si="1197"/>
        <v>2.3384895185185184</v>
      </c>
    </row>
    <row r="38303" spans="1:7" x14ac:dyDescent="0.3">
      <c r="A38303">
        <v>382.97998511791201</v>
      </c>
      <c r="B38303">
        <v>191.54920000000001</v>
      </c>
      <c r="C38303">
        <v>3.0152671</v>
      </c>
      <c r="D38303">
        <v>-0.18250626</v>
      </c>
      <c r="E38303">
        <v>2.3648045</v>
      </c>
      <c r="F38303">
        <f t="shared" si="1196"/>
        <v>0.33502967777777776</v>
      </c>
      <c r="G38303">
        <f t="shared" si="1197"/>
        <v>2.3397595185185187</v>
      </c>
    </row>
    <row r="38304" spans="1:7" x14ac:dyDescent="0.3">
      <c r="A38304">
        <v>382.98999488353701</v>
      </c>
      <c r="B38304">
        <v>191.49585999999999</v>
      </c>
      <c r="C38304">
        <v>3.0152671</v>
      </c>
      <c r="D38304">
        <v>-0.27040225000000001</v>
      </c>
      <c r="E38304">
        <v>2.3641462</v>
      </c>
      <c r="F38304">
        <f t="shared" si="1196"/>
        <v>0.33502967777777776</v>
      </c>
      <c r="G38304">
        <f t="shared" si="1197"/>
        <v>2.3391009999999999</v>
      </c>
    </row>
    <row r="38305" spans="1:7" x14ac:dyDescent="0.3">
      <c r="A38305">
        <v>383.00000464916201</v>
      </c>
      <c r="B38305">
        <v>191.41965999999999</v>
      </c>
      <c r="C38305">
        <v>3.0152671</v>
      </c>
      <c r="D38305">
        <v>-0.34364889999999998</v>
      </c>
      <c r="E38305">
        <v>2.3632054</v>
      </c>
      <c r="F38305">
        <f t="shared" si="1196"/>
        <v>0.33502967777777776</v>
      </c>
      <c r="G38305">
        <f t="shared" si="1197"/>
        <v>2.3381602592592592</v>
      </c>
    </row>
    <row r="38306" spans="1:7" x14ac:dyDescent="0.3">
      <c r="A38306">
        <v>383.01001441478701</v>
      </c>
      <c r="B38306">
        <v>191.37965</v>
      </c>
      <c r="C38306">
        <v>3.0152671</v>
      </c>
      <c r="D38306">
        <v>-0.43154490000000001</v>
      </c>
      <c r="E38306">
        <v>2.3627113999999998</v>
      </c>
      <c r="F38306">
        <f t="shared" si="1196"/>
        <v>0.33502967777777776</v>
      </c>
      <c r="G38306">
        <f t="shared" si="1197"/>
        <v>2.3376663086419751</v>
      </c>
    </row>
    <row r="38307" spans="1:7" x14ac:dyDescent="0.3">
      <c r="A38307">
        <v>383.02011573314599</v>
      </c>
      <c r="B38307">
        <v>191.25774999999999</v>
      </c>
      <c r="C38307">
        <v>3.0153072000000001</v>
      </c>
      <c r="D38307">
        <v>-0.47793445000000001</v>
      </c>
      <c r="E38307">
        <v>2.3612065000000002</v>
      </c>
      <c r="F38307">
        <f t="shared" si="1196"/>
        <v>0.33503413333333332</v>
      </c>
      <c r="G38307">
        <f t="shared" si="1197"/>
        <v>2.3361613703703701</v>
      </c>
    </row>
    <row r="38308" spans="1:7" x14ac:dyDescent="0.3">
      <c r="A38308">
        <v>383.03012549877099</v>
      </c>
      <c r="B38308">
        <v>191.29203999999999</v>
      </c>
      <c r="C38308">
        <v>3.0156936999999999</v>
      </c>
      <c r="D38308">
        <v>-0.17762315000000001</v>
      </c>
      <c r="E38308">
        <v>2.3616296999999999</v>
      </c>
      <c r="F38308">
        <f t="shared" si="1196"/>
        <v>0.33507707777777779</v>
      </c>
      <c r="G38308">
        <f t="shared" si="1197"/>
        <v>2.3365847037037035</v>
      </c>
    </row>
    <row r="38309" spans="1:7" x14ac:dyDescent="0.3">
      <c r="A38309">
        <v>383.040013194084</v>
      </c>
      <c r="B38309">
        <v>191.50156999999999</v>
      </c>
      <c r="C38309">
        <v>3.0158002000000002</v>
      </c>
      <c r="D38309">
        <v>-0.12635049000000001</v>
      </c>
      <c r="E38309">
        <v>2.3642165999999998</v>
      </c>
      <c r="F38309">
        <f t="shared" si="1196"/>
        <v>0.33508891111111111</v>
      </c>
      <c r="G38309">
        <f t="shared" si="1197"/>
        <v>2.3391714938271604</v>
      </c>
    </row>
    <row r="38310" spans="1:7" x14ac:dyDescent="0.3">
      <c r="A38310">
        <v>383.05011451244297</v>
      </c>
      <c r="B38310">
        <v>191.51872</v>
      </c>
      <c r="C38310">
        <v>3.0157204000000002</v>
      </c>
      <c r="D38310">
        <v>-0.29848012000000002</v>
      </c>
      <c r="E38310">
        <v>2.3644283000000001</v>
      </c>
      <c r="F38310">
        <f t="shared" si="1196"/>
        <v>0.33508004444444445</v>
      </c>
      <c r="G38310">
        <f t="shared" si="1197"/>
        <v>2.3393832222222222</v>
      </c>
    </row>
    <row r="38311" spans="1:7" x14ac:dyDescent="0.3">
      <c r="A38311">
        <v>383.06012427806797</v>
      </c>
      <c r="B38311">
        <v>191.49585999999999</v>
      </c>
      <c r="C38311">
        <v>3.0157069999999999</v>
      </c>
      <c r="D38311">
        <v>-0.38515535000000001</v>
      </c>
      <c r="E38311">
        <v>2.3641462</v>
      </c>
      <c r="F38311">
        <f t="shared" si="1196"/>
        <v>0.33507855555555555</v>
      </c>
      <c r="G38311">
        <f t="shared" si="1197"/>
        <v>2.3391009999999999</v>
      </c>
    </row>
    <row r="38312" spans="1:7" x14ac:dyDescent="0.3">
      <c r="A38312">
        <v>383.07013404369297</v>
      </c>
      <c r="B38312">
        <v>191.37395000000001</v>
      </c>
      <c r="C38312">
        <v>3.0157069999999999</v>
      </c>
      <c r="D38312">
        <v>-0.47305133999999999</v>
      </c>
      <c r="E38312">
        <v>2.362641</v>
      </c>
      <c r="F38312">
        <f t="shared" si="1196"/>
        <v>0.33507855555555555</v>
      </c>
      <c r="G38312">
        <f t="shared" si="1197"/>
        <v>2.3375959382716047</v>
      </c>
    </row>
    <row r="38313" spans="1:7" x14ac:dyDescent="0.3">
      <c r="A38313">
        <v>383.08011329174002</v>
      </c>
      <c r="B38313">
        <v>191.32060000000001</v>
      </c>
      <c r="C38313">
        <v>3.0159601999999999</v>
      </c>
      <c r="D38313">
        <v>-0.28383079999999999</v>
      </c>
      <c r="E38313">
        <v>2.3619826000000002</v>
      </c>
      <c r="F38313">
        <f t="shared" si="1196"/>
        <v>0.33510668888888889</v>
      </c>
      <c r="G38313">
        <f t="shared" si="1197"/>
        <v>2.3369372962962962</v>
      </c>
    </row>
    <row r="38314" spans="1:7" x14ac:dyDescent="0.3">
      <c r="A38314">
        <v>383.09012305736502</v>
      </c>
      <c r="B38314">
        <v>191.51872</v>
      </c>
      <c r="C38314">
        <v>3.0162534999999999</v>
      </c>
      <c r="D38314">
        <v>-6.6532380000000002E-2</v>
      </c>
      <c r="E38314">
        <v>2.3644283000000001</v>
      </c>
      <c r="F38314">
        <f t="shared" si="1196"/>
        <v>0.33513927777777774</v>
      </c>
      <c r="G38314">
        <f t="shared" si="1197"/>
        <v>2.3393832222222222</v>
      </c>
    </row>
    <row r="38315" spans="1:7" x14ac:dyDescent="0.3">
      <c r="A38315">
        <v>383.10013282299002</v>
      </c>
      <c r="B38315">
        <v>191.59682000000001</v>
      </c>
      <c r="C38315">
        <v>3.0162404</v>
      </c>
      <c r="D38315">
        <v>-0.16663615000000001</v>
      </c>
      <c r="E38315">
        <v>2.3653924000000002</v>
      </c>
      <c r="F38315">
        <f t="shared" si="1196"/>
        <v>0.33513782222222221</v>
      </c>
      <c r="G38315">
        <f t="shared" si="1197"/>
        <v>2.3403474197530865</v>
      </c>
    </row>
    <row r="38316" spans="1:7" x14ac:dyDescent="0.3">
      <c r="A38316">
        <v>383.109990000724</v>
      </c>
      <c r="B38316">
        <v>191.59299999999999</v>
      </c>
      <c r="C38316">
        <v>3.0162133999999998</v>
      </c>
      <c r="D38316">
        <v>-0.2679607</v>
      </c>
      <c r="E38316">
        <v>2.3653455000000001</v>
      </c>
      <c r="F38316">
        <f t="shared" si="1196"/>
        <v>0.33513482222222218</v>
      </c>
      <c r="G38316">
        <f t="shared" si="1197"/>
        <v>2.340300259259259</v>
      </c>
    </row>
    <row r="38317" spans="1:7" x14ac:dyDescent="0.3">
      <c r="A38317">
        <v>383.12012183666201</v>
      </c>
      <c r="B38317">
        <v>191.47489999999999</v>
      </c>
      <c r="C38317">
        <v>3.0162268000000001</v>
      </c>
      <c r="D38317">
        <v>-0.34120736000000002</v>
      </c>
      <c r="E38317">
        <v>2.3638873</v>
      </c>
      <c r="F38317">
        <f t="shared" si="1196"/>
        <v>0.33513631111111114</v>
      </c>
      <c r="G38317">
        <f t="shared" si="1197"/>
        <v>2.3388422345679012</v>
      </c>
    </row>
    <row r="38318" spans="1:7" x14ac:dyDescent="0.3">
      <c r="A38318">
        <v>383.13013160228701</v>
      </c>
      <c r="B38318">
        <v>191.42918</v>
      </c>
      <c r="C38318">
        <v>3.0162268000000001</v>
      </c>
      <c r="D38318">
        <v>-0.42910334</v>
      </c>
      <c r="E38318">
        <v>2.3633229999999998</v>
      </c>
      <c r="F38318">
        <f t="shared" si="1196"/>
        <v>0.33513631111111114</v>
      </c>
      <c r="G38318">
        <f t="shared" si="1197"/>
        <v>2.3382777901234566</v>
      </c>
    </row>
    <row r="38319" spans="1:7" x14ac:dyDescent="0.3">
      <c r="A38319">
        <v>383.13998878002099</v>
      </c>
      <c r="B38319">
        <v>191.34727000000001</v>
      </c>
      <c r="C38319">
        <v>3.0163332999999999</v>
      </c>
      <c r="D38319">
        <v>-0.39248001999999999</v>
      </c>
      <c r="E38319">
        <v>2.3623118000000001</v>
      </c>
      <c r="F38319">
        <f t="shared" si="1196"/>
        <v>0.33514814444444441</v>
      </c>
      <c r="G38319">
        <f t="shared" si="1197"/>
        <v>2.3372665555555554</v>
      </c>
    </row>
    <row r="38320" spans="1:7" x14ac:dyDescent="0.3">
      <c r="A38320">
        <v>383.150120615959</v>
      </c>
      <c r="B38320">
        <v>191.47871000000001</v>
      </c>
      <c r="C38320">
        <v>3.0167598999999998</v>
      </c>
      <c r="D38320">
        <v>-3.8454494999999998E-2</v>
      </c>
      <c r="E38320">
        <v>2.3639345</v>
      </c>
      <c r="F38320">
        <f t="shared" si="1196"/>
        <v>0.33519554444444444</v>
      </c>
      <c r="G38320">
        <f t="shared" si="1197"/>
        <v>2.3388892716049381</v>
      </c>
    </row>
    <row r="38321" spans="1:7" x14ac:dyDescent="0.3">
      <c r="A38321">
        <v>383.16000831127099</v>
      </c>
      <c r="B38321">
        <v>191.70348999999999</v>
      </c>
      <c r="C38321">
        <v>3.0168533000000002</v>
      </c>
      <c r="D38321">
        <v>-1.5259719999999999E-2</v>
      </c>
      <c r="E38321">
        <v>2.3667094999999998</v>
      </c>
      <c r="F38321">
        <f t="shared" si="1196"/>
        <v>0.33520592222222223</v>
      </c>
      <c r="G38321">
        <f t="shared" si="1197"/>
        <v>2.3416643333333331</v>
      </c>
    </row>
    <row r="38322" spans="1:7" x14ac:dyDescent="0.3">
      <c r="A38322">
        <v>383.16998755931797</v>
      </c>
      <c r="B38322">
        <v>191.7054</v>
      </c>
      <c r="C38322">
        <v>3.0167999999999999</v>
      </c>
      <c r="D38322">
        <v>-0.15686992999999999</v>
      </c>
      <c r="E38322">
        <v>2.366733</v>
      </c>
      <c r="F38322">
        <f t="shared" si="1196"/>
        <v>0.3352</v>
      </c>
      <c r="G38322">
        <f t="shared" si="1197"/>
        <v>2.3416879135802469</v>
      </c>
    </row>
    <row r="38323" spans="1:7" x14ac:dyDescent="0.3">
      <c r="A38323">
        <v>383.17999732494297</v>
      </c>
      <c r="B38323">
        <v>191.71109999999999</v>
      </c>
      <c r="C38323">
        <v>3.0168268999999999</v>
      </c>
      <c r="D38323">
        <v>-0.21668804</v>
      </c>
      <c r="E38323">
        <v>2.3668033999999998</v>
      </c>
      <c r="F38323">
        <f t="shared" si="1196"/>
        <v>0.33520298888888889</v>
      </c>
      <c r="G38323">
        <f t="shared" si="1197"/>
        <v>2.3417582839506168</v>
      </c>
    </row>
    <row r="38324" spans="1:7" x14ac:dyDescent="0.3">
      <c r="A38324">
        <v>383.19000709056797</v>
      </c>
      <c r="B38324">
        <v>191.64444</v>
      </c>
      <c r="C38324">
        <v>3.0168268999999999</v>
      </c>
      <c r="D38324">
        <v>-0.28993469999999999</v>
      </c>
      <c r="E38324">
        <v>2.3659804000000002</v>
      </c>
      <c r="F38324">
        <f t="shared" si="1196"/>
        <v>0.33520298888888889</v>
      </c>
      <c r="G38324">
        <f t="shared" si="1197"/>
        <v>2.3409353209876542</v>
      </c>
    </row>
    <row r="38325" spans="1:7" x14ac:dyDescent="0.3">
      <c r="A38325">
        <v>383.19998633861502</v>
      </c>
      <c r="B38325">
        <v>191.53586000000001</v>
      </c>
      <c r="C38325">
        <v>3.0168268999999999</v>
      </c>
      <c r="D38325">
        <v>-0.37783067999999997</v>
      </c>
      <c r="E38325">
        <v>2.3646400000000001</v>
      </c>
      <c r="F38325">
        <f t="shared" si="1196"/>
        <v>0.33520298888888889</v>
      </c>
      <c r="G38325">
        <f t="shared" si="1197"/>
        <v>2.3395948271604938</v>
      </c>
    </row>
    <row r="38326" spans="1:7" x14ac:dyDescent="0.3">
      <c r="A38326">
        <v>383.21011817455201</v>
      </c>
      <c r="B38326">
        <v>191.48633000000001</v>
      </c>
      <c r="C38326">
        <v>3.0168533000000002</v>
      </c>
      <c r="D38326">
        <v>-0.43764877000000002</v>
      </c>
      <c r="E38326">
        <v>2.3640284999999999</v>
      </c>
      <c r="F38326">
        <f t="shared" si="1196"/>
        <v>0.33520592222222223</v>
      </c>
      <c r="G38326">
        <f t="shared" si="1197"/>
        <v>2.3389833456790123</v>
      </c>
    </row>
    <row r="38327" spans="1:7" x14ac:dyDescent="0.3">
      <c r="A38327">
        <v>383.22012794017701</v>
      </c>
      <c r="B38327">
        <v>191.38156000000001</v>
      </c>
      <c r="C38327">
        <v>3.0169066999999998</v>
      </c>
      <c r="D38327">
        <v>-0.469389</v>
      </c>
      <c r="E38327">
        <v>2.3627349999999998</v>
      </c>
      <c r="F38327">
        <f t="shared" si="1196"/>
        <v>0.33521185555555555</v>
      </c>
      <c r="G38327">
        <f t="shared" si="1197"/>
        <v>2.3376898888888888</v>
      </c>
    </row>
    <row r="38328" spans="1:7" x14ac:dyDescent="0.3">
      <c r="A38328">
        <v>383.23013770580201</v>
      </c>
      <c r="B38328">
        <v>191.44060999999999</v>
      </c>
      <c r="C38328">
        <v>3.0172799000000001</v>
      </c>
      <c r="D38328">
        <v>-0.17029849</v>
      </c>
      <c r="E38328">
        <v>2.363464</v>
      </c>
      <c r="F38328">
        <f t="shared" si="1196"/>
        <v>0.33525332222222226</v>
      </c>
      <c r="G38328">
        <f t="shared" si="1197"/>
        <v>2.3384189012345677</v>
      </c>
    </row>
    <row r="38329" spans="1:7" x14ac:dyDescent="0.3">
      <c r="A38329">
        <v>383.240116953849</v>
      </c>
      <c r="B38329">
        <v>191.64444</v>
      </c>
      <c r="C38329">
        <v>3.0174134000000001</v>
      </c>
      <c r="D38329">
        <v>-9.0947929999999996E-2</v>
      </c>
      <c r="E38329">
        <v>2.3659804000000002</v>
      </c>
      <c r="F38329">
        <f t="shared" si="1196"/>
        <v>0.33526815555555556</v>
      </c>
      <c r="G38329">
        <f t="shared" si="1197"/>
        <v>2.3409353209876542</v>
      </c>
    </row>
    <row r="38330" spans="1:7" x14ac:dyDescent="0.3">
      <c r="A38330">
        <v>383.250126719474</v>
      </c>
      <c r="B38330">
        <v>191.65205</v>
      </c>
      <c r="C38330">
        <v>3.0173466000000002</v>
      </c>
      <c r="D38330">
        <v>-0.24964902999999999</v>
      </c>
      <c r="E38330">
        <v>2.3660743000000002</v>
      </c>
      <c r="F38330">
        <f t="shared" si="1196"/>
        <v>0.33526073333333334</v>
      </c>
      <c r="G38330">
        <f t="shared" si="1197"/>
        <v>2.3410292716049383</v>
      </c>
    </row>
    <row r="38331" spans="1:7" x14ac:dyDescent="0.3">
      <c r="A38331">
        <v>383.26001441478701</v>
      </c>
      <c r="B38331">
        <v>191.64824999999999</v>
      </c>
      <c r="C38331">
        <v>3.0173466000000002</v>
      </c>
      <c r="D38331">
        <v>-0.33754499999999998</v>
      </c>
      <c r="E38331">
        <v>2.3660275999999998</v>
      </c>
      <c r="F38331">
        <f t="shared" si="1196"/>
        <v>0.33526073333333334</v>
      </c>
      <c r="G38331">
        <f t="shared" si="1197"/>
        <v>2.3409823580246911</v>
      </c>
    </row>
    <row r="38332" spans="1:7" x14ac:dyDescent="0.3">
      <c r="A38332">
        <v>383.269993662834</v>
      </c>
      <c r="B38332">
        <v>191.55109999999999</v>
      </c>
      <c r="C38332">
        <v>3.0173466000000002</v>
      </c>
      <c r="D38332">
        <v>-0.41079167</v>
      </c>
      <c r="E38332">
        <v>2.3648280000000002</v>
      </c>
      <c r="F38332">
        <f t="shared" si="1196"/>
        <v>0.33526073333333334</v>
      </c>
      <c r="G38332">
        <f t="shared" si="1197"/>
        <v>2.3397829753086419</v>
      </c>
    </row>
    <row r="38333" spans="1:7" x14ac:dyDescent="0.3">
      <c r="A38333">
        <v>383.280003428459</v>
      </c>
      <c r="B38333">
        <v>191.46538000000001</v>
      </c>
      <c r="C38333">
        <v>3.0173863999999999</v>
      </c>
      <c r="D38333">
        <v>-0.45596045000000002</v>
      </c>
      <c r="E38333">
        <v>2.3637698</v>
      </c>
      <c r="F38333">
        <f t="shared" si="1196"/>
        <v>0.33526515555555553</v>
      </c>
      <c r="G38333">
        <f t="shared" si="1197"/>
        <v>2.3387247037037038</v>
      </c>
    </row>
    <row r="38334" spans="1:7" x14ac:dyDescent="0.3">
      <c r="A38334">
        <v>383.290013194084</v>
      </c>
      <c r="B38334">
        <v>191.46347</v>
      </c>
      <c r="C38334">
        <v>3.0177200000000002</v>
      </c>
      <c r="D38334">
        <v>-0.21180493</v>
      </c>
      <c r="E38334">
        <v>2.3637462</v>
      </c>
      <c r="F38334">
        <f t="shared" si="1196"/>
        <v>0.33530222222222222</v>
      </c>
      <c r="G38334">
        <f t="shared" si="1197"/>
        <v>2.33870112345679</v>
      </c>
    </row>
    <row r="38335" spans="1:7" x14ac:dyDescent="0.3">
      <c r="A38335">
        <v>383.30011451244297</v>
      </c>
      <c r="B38335">
        <v>191.60443000000001</v>
      </c>
      <c r="C38335">
        <v>3.0178400000000001</v>
      </c>
      <c r="D38335">
        <v>-0.14710371</v>
      </c>
      <c r="E38335">
        <v>2.3654866000000001</v>
      </c>
      <c r="F38335">
        <f t="shared" si="1196"/>
        <v>0.33531555555555559</v>
      </c>
      <c r="G38335">
        <f t="shared" si="1197"/>
        <v>2.3404413703703701</v>
      </c>
    </row>
    <row r="38336" spans="1:7" x14ac:dyDescent="0.3">
      <c r="A38336">
        <v>383.31012427806797</v>
      </c>
      <c r="B38336">
        <v>191.68825000000001</v>
      </c>
      <c r="C38336">
        <v>3.0177865000000001</v>
      </c>
      <c r="D38336">
        <v>-0.29237625</v>
      </c>
      <c r="E38336">
        <v>2.3665213999999999</v>
      </c>
      <c r="F38336">
        <f t="shared" si="1196"/>
        <v>0.33530961111111113</v>
      </c>
      <c r="G38336">
        <f t="shared" si="1197"/>
        <v>2.3414761851851851</v>
      </c>
    </row>
    <row r="38337" spans="1:7" x14ac:dyDescent="0.3">
      <c r="A38337">
        <v>383.32013404369297</v>
      </c>
      <c r="B38337">
        <v>191.60063</v>
      </c>
      <c r="C38337">
        <v>3.0177865000000001</v>
      </c>
      <c r="D38337">
        <v>-0.36562289999999997</v>
      </c>
      <c r="E38337">
        <v>2.3654397</v>
      </c>
      <c r="F38337">
        <f t="shared" si="1196"/>
        <v>0.33530961111111113</v>
      </c>
      <c r="G38337">
        <f t="shared" si="1197"/>
        <v>2.3403944567901234</v>
      </c>
    </row>
    <row r="38338" spans="1:7" x14ac:dyDescent="0.3">
      <c r="A38338">
        <v>383.33011329174002</v>
      </c>
      <c r="B38338">
        <v>191.54158000000001</v>
      </c>
      <c r="C38338">
        <v>3.0177865000000001</v>
      </c>
      <c r="D38338">
        <v>-0.4535189</v>
      </c>
      <c r="E38338">
        <v>2.3647106</v>
      </c>
      <c r="F38338">
        <f t="shared" si="1196"/>
        <v>0.33530961111111113</v>
      </c>
      <c r="G38338">
        <f t="shared" si="1197"/>
        <v>2.3396654444444445</v>
      </c>
    </row>
    <row r="38339" spans="1:7" x14ac:dyDescent="0.3">
      <c r="A38339">
        <v>383.34000098705201</v>
      </c>
      <c r="B38339">
        <v>191.47299000000001</v>
      </c>
      <c r="C38339">
        <v>3.017973</v>
      </c>
      <c r="D38339">
        <v>-0.34609046999999998</v>
      </c>
      <c r="E38339">
        <v>2.3638637</v>
      </c>
      <c r="F38339">
        <f t="shared" si="1196"/>
        <v>0.33533033333333334</v>
      </c>
      <c r="G38339">
        <f t="shared" si="1197"/>
        <v>2.3388186543209875</v>
      </c>
    </row>
    <row r="38340" spans="1:7" x14ac:dyDescent="0.3">
      <c r="A38340">
        <v>383.35013282299002</v>
      </c>
      <c r="B38340">
        <v>191.57396</v>
      </c>
      <c r="C38340">
        <v>3.0183464999999998</v>
      </c>
      <c r="D38340">
        <v>-4.5779159999999999E-2</v>
      </c>
      <c r="E38340">
        <v>2.3651103999999998</v>
      </c>
      <c r="F38340">
        <f t="shared" si="1196"/>
        <v>0.33537183333333331</v>
      </c>
      <c r="G38340">
        <f t="shared" si="1197"/>
        <v>2.3400651975308642</v>
      </c>
    </row>
    <row r="38341" spans="1:7" x14ac:dyDescent="0.3">
      <c r="A38341">
        <v>383.359990000724</v>
      </c>
      <c r="B38341">
        <v>191.86922000000001</v>
      </c>
      <c r="C38341">
        <v>3.0183996999999998</v>
      </c>
      <c r="D38341">
        <v>-6.2870049999999997E-2</v>
      </c>
      <c r="E38341">
        <v>2.3687553000000001</v>
      </c>
      <c r="F38341">
        <f t="shared" si="1196"/>
        <v>0.3353777444444444</v>
      </c>
      <c r="G38341">
        <f t="shared" si="1197"/>
        <v>2.3437103827160493</v>
      </c>
    </row>
    <row r="38342" spans="1:7" x14ac:dyDescent="0.3">
      <c r="A38342">
        <v>383.37012183666201</v>
      </c>
      <c r="B38342">
        <v>191.81969000000001</v>
      </c>
      <c r="C38342">
        <v>3.018373</v>
      </c>
      <c r="D38342">
        <v>-0.17762315000000001</v>
      </c>
      <c r="E38342">
        <v>2.368144</v>
      </c>
      <c r="F38342">
        <f t="shared" ref="F38342:F38405" si="1198">C38342/9</f>
        <v>0.3353747777777778</v>
      </c>
      <c r="G38342">
        <f t="shared" ref="G38342:G38405" si="1199">(B38342-$B$5)/81</f>
        <v>2.3430989012345678</v>
      </c>
    </row>
    <row r="38343" spans="1:7" x14ac:dyDescent="0.3">
      <c r="A38343">
        <v>383.380009531974</v>
      </c>
      <c r="B38343">
        <v>191.77588</v>
      </c>
      <c r="C38343">
        <v>3.0183863999999998</v>
      </c>
      <c r="D38343">
        <v>-0.23744125999999999</v>
      </c>
      <c r="E38343">
        <v>2.3676029999999999</v>
      </c>
      <c r="F38343">
        <f t="shared" si="1198"/>
        <v>0.33537626666666664</v>
      </c>
      <c r="G38343">
        <f t="shared" si="1199"/>
        <v>2.3425580370370369</v>
      </c>
    </row>
    <row r="38344" spans="1:7" x14ac:dyDescent="0.3">
      <c r="A38344">
        <v>383.38998878002099</v>
      </c>
      <c r="B38344">
        <v>191.71301</v>
      </c>
      <c r="C38344">
        <v>3.0183863999999998</v>
      </c>
      <c r="D38344">
        <v>-0.32533722999999998</v>
      </c>
      <c r="E38344">
        <v>2.3668269999999998</v>
      </c>
      <c r="F38344">
        <f t="shared" si="1198"/>
        <v>0.33537626666666664</v>
      </c>
      <c r="G38344">
        <f t="shared" si="1199"/>
        <v>2.3417818641975305</v>
      </c>
    </row>
    <row r="38345" spans="1:7" x14ac:dyDescent="0.3">
      <c r="A38345">
        <v>383.39999854564599</v>
      </c>
      <c r="B38345">
        <v>191.60063</v>
      </c>
      <c r="C38345">
        <v>3.0184129999999998</v>
      </c>
      <c r="D38345">
        <v>-0.37172677999999998</v>
      </c>
      <c r="E38345">
        <v>2.3654397</v>
      </c>
      <c r="F38345">
        <f t="shared" si="1198"/>
        <v>0.33537922222222222</v>
      </c>
      <c r="G38345">
        <f t="shared" si="1199"/>
        <v>2.3403944567901234</v>
      </c>
    </row>
    <row r="38346" spans="1:7" x14ac:dyDescent="0.3">
      <c r="A38346">
        <v>383.410130381584</v>
      </c>
      <c r="B38346">
        <v>191.55492000000001</v>
      </c>
      <c r="C38346">
        <v>3.0184665000000002</v>
      </c>
      <c r="D38346">
        <v>-0.40224623999999998</v>
      </c>
      <c r="E38346">
        <v>2.3648750000000001</v>
      </c>
      <c r="F38346">
        <f t="shared" si="1198"/>
        <v>0.33538516666666668</v>
      </c>
      <c r="G38346">
        <f t="shared" si="1199"/>
        <v>2.3398301358024689</v>
      </c>
    </row>
    <row r="38347" spans="1:7" x14ac:dyDescent="0.3">
      <c r="A38347">
        <v>383.420140147209</v>
      </c>
      <c r="B38347">
        <v>191.48061999999999</v>
      </c>
      <c r="C38347">
        <v>3.0185597</v>
      </c>
      <c r="D38347">
        <v>-0.39248001999999999</v>
      </c>
      <c r="E38347">
        <v>2.3639579999999998</v>
      </c>
      <c r="F38347">
        <f t="shared" si="1198"/>
        <v>0.33539552222222224</v>
      </c>
      <c r="G38347">
        <f t="shared" si="1199"/>
        <v>2.3389128518518514</v>
      </c>
    </row>
    <row r="38348" spans="1:7" x14ac:dyDescent="0.3">
      <c r="A38348">
        <v>383.43011939525599</v>
      </c>
      <c r="B38348">
        <v>191.52634</v>
      </c>
      <c r="C38348">
        <v>3.0187059999999999</v>
      </c>
      <c r="D38348">
        <v>-0.31190869999999998</v>
      </c>
      <c r="E38348">
        <v>2.3645225000000001</v>
      </c>
      <c r="F38348">
        <f t="shared" si="1198"/>
        <v>0.33541177777777775</v>
      </c>
      <c r="G38348">
        <f t="shared" si="1199"/>
        <v>2.3394772962962964</v>
      </c>
    </row>
    <row r="38349" spans="1:7" x14ac:dyDescent="0.3">
      <c r="A38349">
        <v>383.44012916088099</v>
      </c>
      <c r="B38349">
        <v>191.57396</v>
      </c>
      <c r="C38349">
        <v>3.018866</v>
      </c>
      <c r="D38349">
        <v>-0.24476592</v>
      </c>
      <c r="E38349">
        <v>2.3651103999999998</v>
      </c>
      <c r="F38349">
        <f t="shared" si="1198"/>
        <v>0.33542955555555554</v>
      </c>
      <c r="G38349">
        <f t="shared" si="1199"/>
        <v>2.3400651975308642</v>
      </c>
    </row>
    <row r="38350" spans="1:7" x14ac:dyDescent="0.3">
      <c r="A38350">
        <v>383.45013892650599</v>
      </c>
      <c r="B38350">
        <v>191.65778</v>
      </c>
      <c r="C38350">
        <v>3.0189729000000001</v>
      </c>
      <c r="D38350">
        <v>-0.20570104</v>
      </c>
      <c r="E38350">
        <v>2.3661450999999998</v>
      </c>
      <c r="F38350">
        <f t="shared" si="1198"/>
        <v>0.33544143333333332</v>
      </c>
      <c r="G38350">
        <f t="shared" si="1199"/>
        <v>2.3411000123456791</v>
      </c>
    </row>
    <row r="38351" spans="1:7" x14ac:dyDescent="0.3">
      <c r="A38351">
        <v>383.45999610424002</v>
      </c>
      <c r="B38351">
        <v>191.73206999999999</v>
      </c>
      <c r="C38351">
        <v>3.0189995999999999</v>
      </c>
      <c r="D38351">
        <v>-0.24964902999999999</v>
      </c>
      <c r="E38351">
        <v>2.3670623000000002</v>
      </c>
      <c r="F38351">
        <f t="shared" si="1198"/>
        <v>0.33544439999999998</v>
      </c>
      <c r="G38351">
        <f t="shared" si="1199"/>
        <v>2.3420171728395061</v>
      </c>
    </row>
    <row r="38352" spans="1:7" x14ac:dyDescent="0.3">
      <c r="A38352">
        <v>383.47012794017701</v>
      </c>
      <c r="B38352">
        <v>191.67302000000001</v>
      </c>
      <c r="C38352">
        <v>3.0189995999999999</v>
      </c>
      <c r="D38352">
        <v>-0.33754499999999998</v>
      </c>
      <c r="E38352">
        <v>2.3663332000000001</v>
      </c>
      <c r="F38352">
        <f t="shared" si="1198"/>
        <v>0.33544439999999998</v>
      </c>
      <c r="G38352">
        <f t="shared" si="1199"/>
        <v>2.3412881604938272</v>
      </c>
    </row>
    <row r="38353" spans="1:7" x14ac:dyDescent="0.3">
      <c r="A38353">
        <v>383.47998511791201</v>
      </c>
      <c r="B38353">
        <v>191.63301000000001</v>
      </c>
      <c r="C38353">
        <v>3.0190130000000002</v>
      </c>
      <c r="D38353">
        <v>-0.39736313000000001</v>
      </c>
      <c r="E38353">
        <v>2.3658391999999999</v>
      </c>
      <c r="F38353">
        <f t="shared" si="1198"/>
        <v>0.33544588888888893</v>
      </c>
      <c r="G38353">
        <f t="shared" si="1199"/>
        <v>2.3407942098765431</v>
      </c>
    </row>
    <row r="38354" spans="1:7" x14ac:dyDescent="0.3">
      <c r="A38354">
        <v>383.48999488353701</v>
      </c>
      <c r="B38354">
        <v>191.57776999999999</v>
      </c>
      <c r="C38354">
        <v>3.019053</v>
      </c>
      <c r="D38354">
        <v>-0.44253187999999999</v>
      </c>
      <c r="E38354">
        <v>2.3651574000000002</v>
      </c>
      <c r="F38354">
        <f t="shared" si="1198"/>
        <v>0.33545033333333335</v>
      </c>
      <c r="G38354">
        <f t="shared" si="1199"/>
        <v>2.3401122345679011</v>
      </c>
    </row>
    <row r="38355" spans="1:7" x14ac:dyDescent="0.3">
      <c r="A38355">
        <v>383.500126719474</v>
      </c>
      <c r="B38355">
        <v>191.51300000000001</v>
      </c>
      <c r="C38355">
        <v>3.0191995999999999</v>
      </c>
      <c r="D38355">
        <v>-0.38881767</v>
      </c>
      <c r="E38355">
        <v>2.3643576999999998</v>
      </c>
      <c r="F38355">
        <f t="shared" si="1198"/>
        <v>0.33546662222222223</v>
      </c>
      <c r="G38355">
        <f t="shared" si="1199"/>
        <v>2.3393126049382715</v>
      </c>
    </row>
    <row r="38356" spans="1:7" x14ac:dyDescent="0.3">
      <c r="A38356">
        <v>383.510136485099</v>
      </c>
      <c r="B38356">
        <v>191.67681999999999</v>
      </c>
      <c r="C38356">
        <v>3.0195726999999999</v>
      </c>
      <c r="D38356">
        <v>-7.5077824000000001E-2</v>
      </c>
      <c r="E38356">
        <v>2.3663802</v>
      </c>
      <c r="F38356">
        <f t="shared" si="1198"/>
        <v>0.33550807777777775</v>
      </c>
      <c r="G38356">
        <f t="shared" si="1199"/>
        <v>2.3413350740740739</v>
      </c>
    </row>
    <row r="38357" spans="1:7" x14ac:dyDescent="0.3">
      <c r="A38357">
        <v>383.519993662834</v>
      </c>
      <c r="B38357">
        <v>191.88065</v>
      </c>
      <c r="C38357">
        <v>3.0195994000000002</v>
      </c>
      <c r="D38357">
        <v>-0.1202466</v>
      </c>
      <c r="E38357">
        <v>2.3688965</v>
      </c>
      <c r="F38357">
        <f t="shared" si="1198"/>
        <v>0.33551104444444446</v>
      </c>
      <c r="G38357">
        <f t="shared" si="1199"/>
        <v>2.3438514938271604</v>
      </c>
    </row>
    <row r="38358" spans="1:7" x14ac:dyDescent="0.3">
      <c r="A38358">
        <v>383.53012549877099</v>
      </c>
      <c r="B38358">
        <v>191.93018000000001</v>
      </c>
      <c r="C38358">
        <v>3.0195327000000001</v>
      </c>
      <c r="D38358">
        <v>-0.27894767999999998</v>
      </c>
      <c r="E38358">
        <v>2.3695080000000002</v>
      </c>
      <c r="F38358">
        <f t="shared" si="1198"/>
        <v>0.33550363333333333</v>
      </c>
      <c r="G38358">
        <f t="shared" si="1199"/>
        <v>2.3444629753086419</v>
      </c>
    </row>
    <row r="38359" spans="1:7" x14ac:dyDescent="0.3">
      <c r="A38359">
        <v>383.54013526439599</v>
      </c>
      <c r="B38359">
        <v>191.83873</v>
      </c>
      <c r="C38359">
        <v>3.0195460000000001</v>
      </c>
      <c r="D38359">
        <v>-0.33754499999999998</v>
      </c>
      <c r="E38359">
        <v>2.368379</v>
      </c>
      <c r="F38359">
        <f t="shared" si="1198"/>
        <v>0.33550511111111114</v>
      </c>
      <c r="G38359">
        <f t="shared" si="1199"/>
        <v>2.3433339629629626</v>
      </c>
    </row>
    <row r="38360" spans="1:7" x14ac:dyDescent="0.3">
      <c r="A38360">
        <v>383.55011451244297</v>
      </c>
      <c r="B38360">
        <v>191.70158000000001</v>
      </c>
      <c r="C38360">
        <v>3.0195460000000001</v>
      </c>
      <c r="D38360">
        <v>-0.42544100000000001</v>
      </c>
      <c r="E38360">
        <v>2.3666858999999998</v>
      </c>
      <c r="F38360">
        <f t="shared" si="1198"/>
        <v>0.33550511111111114</v>
      </c>
      <c r="G38360">
        <f t="shared" si="1199"/>
        <v>2.3416407530864198</v>
      </c>
    </row>
    <row r="38361" spans="1:7" x14ac:dyDescent="0.3">
      <c r="A38361">
        <v>383.56000220775599</v>
      </c>
      <c r="B38361">
        <v>191.61967000000001</v>
      </c>
      <c r="C38361">
        <v>3.0195859999999999</v>
      </c>
      <c r="D38361">
        <v>-0.45718122</v>
      </c>
      <c r="E38361">
        <v>2.3656747</v>
      </c>
      <c r="F38361">
        <f t="shared" si="1198"/>
        <v>0.33550955555555556</v>
      </c>
      <c r="G38361">
        <f t="shared" si="1199"/>
        <v>2.3406295185185186</v>
      </c>
    </row>
    <row r="38362" spans="1:7" x14ac:dyDescent="0.3">
      <c r="A38362">
        <v>383.57001197338099</v>
      </c>
      <c r="B38362">
        <v>191.60443000000001</v>
      </c>
      <c r="C38362">
        <v>3.0199592000000002</v>
      </c>
      <c r="D38362">
        <v>-0.15686992999999999</v>
      </c>
      <c r="E38362">
        <v>2.3654866000000001</v>
      </c>
      <c r="F38362">
        <f t="shared" si="1198"/>
        <v>0.33555102222222222</v>
      </c>
      <c r="G38362">
        <f t="shared" si="1199"/>
        <v>2.3404413703703701</v>
      </c>
    </row>
    <row r="38363" spans="1:7" x14ac:dyDescent="0.3">
      <c r="A38363">
        <v>383.57999122142701</v>
      </c>
      <c r="B38363">
        <v>191.89017000000001</v>
      </c>
      <c r="C38363">
        <v>3.0201592000000002</v>
      </c>
      <c r="D38363">
        <v>-3.7233717999999999E-2</v>
      </c>
      <c r="E38363">
        <v>2.369014</v>
      </c>
      <c r="F38363">
        <f t="shared" si="1198"/>
        <v>0.33557324444444447</v>
      </c>
      <c r="G38363">
        <f t="shared" si="1199"/>
        <v>2.3439690246913578</v>
      </c>
    </row>
    <row r="38364" spans="1:7" x14ac:dyDescent="0.3">
      <c r="A38364">
        <v>383.59012305736502</v>
      </c>
      <c r="B38364">
        <v>191.99683999999999</v>
      </c>
      <c r="C38364">
        <v>3.0201191999999999</v>
      </c>
      <c r="D38364">
        <v>-0.15442838</v>
      </c>
      <c r="E38364">
        <v>2.3703310000000002</v>
      </c>
      <c r="F38364">
        <f t="shared" si="1198"/>
        <v>0.3355688</v>
      </c>
      <c r="G38364">
        <f t="shared" si="1199"/>
        <v>2.3452859382716049</v>
      </c>
    </row>
    <row r="38365" spans="1:7" x14ac:dyDescent="0.3">
      <c r="A38365">
        <v>383.60013282299002</v>
      </c>
      <c r="B38365">
        <v>191.94922</v>
      </c>
      <c r="C38365">
        <v>3.0201191999999999</v>
      </c>
      <c r="D38365">
        <v>-0.24110359000000001</v>
      </c>
      <c r="E38365">
        <v>2.3697430000000002</v>
      </c>
      <c r="F38365">
        <f t="shared" si="1198"/>
        <v>0.3355688</v>
      </c>
      <c r="G38365">
        <f t="shared" si="1199"/>
        <v>2.3446980370370367</v>
      </c>
    </row>
    <row r="38366" spans="1:7" x14ac:dyDescent="0.3">
      <c r="A38366">
        <v>383.609990000724</v>
      </c>
      <c r="B38366">
        <v>191.87683000000001</v>
      </c>
      <c r="C38366">
        <v>3.0201324999999999</v>
      </c>
      <c r="D38366">
        <v>-0.31435025</v>
      </c>
      <c r="E38366">
        <v>2.3688495000000001</v>
      </c>
      <c r="F38366">
        <f t="shared" si="1198"/>
        <v>0.33557027777777776</v>
      </c>
      <c r="G38366">
        <f t="shared" si="1199"/>
        <v>2.3438043333333334</v>
      </c>
    </row>
    <row r="38367" spans="1:7" x14ac:dyDescent="0.3">
      <c r="A38367">
        <v>383.619999766349</v>
      </c>
      <c r="B38367">
        <v>191.77588</v>
      </c>
      <c r="C38367">
        <v>3.0201460999999998</v>
      </c>
      <c r="D38367">
        <v>-0.37294757000000001</v>
      </c>
      <c r="E38367">
        <v>2.3676029999999999</v>
      </c>
      <c r="F38367">
        <f t="shared" si="1198"/>
        <v>0.33557178888888889</v>
      </c>
      <c r="G38367">
        <f t="shared" si="1199"/>
        <v>2.3425580370370369</v>
      </c>
    </row>
    <row r="38368" spans="1:7" x14ac:dyDescent="0.3">
      <c r="A38368">
        <v>383.63013160228701</v>
      </c>
      <c r="B38368">
        <v>191.68445</v>
      </c>
      <c r="C38368">
        <v>3.0201726</v>
      </c>
      <c r="D38368">
        <v>-0.43276566</v>
      </c>
      <c r="E38368">
        <v>2.3664744</v>
      </c>
      <c r="F38368">
        <f t="shared" si="1198"/>
        <v>0.33557473333333332</v>
      </c>
      <c r="G38368">
        <f t="shared" si="1199"/>
        <v>2.3414292716049383</v>
      </c>
    </row>
    <row r="38369" spans="1:7" x14ac:dyDescent="0.3">
      <c r="A38369">
        <v>383.63998878002099</v>
      </c>
      <c r="B38369">
        <v>191.63872000000001</v>
      </c>
      <c r="C38369">
        <v>3.0202390000000001</v>
      </c>
      <c r="D38369">
        <v>-0.43398646000000002</v>
      </c>
      <c r="E38369">
        <v>2.3659097999999998</v>
      </c>
      <c r="F38369">
        <f t="shared" si="1198"/>
        <v>0.33558211111111114</v>
      </c>
      <c r="G38369">
        <f t="shared" si="1199"/>
        <v>2.3408647037037036</v>
      </c>
    </row>
    <row r="38370" spans="1:7" x14ac:dyDescent="0.3">
      <c r="A38370">
        <v>383.64999854564599</v>
      </c>
      <c r="B38370">
        <v>191.58538999999999</v>
      </c>
      <c r="C38370">
        <v>3.0203593</v>
      </c>
      <c r="D38370">
        <v>-0.39614232999999999</v>
      </c>
      <c r="E38370">
        <v>2.3652513000000002</v>
      </c>
      <c r="F38370">
        <f t="shared" si="1198"/>
        <v>0.33559547777777776</v>
      </c>
      <c r="G38370">
        <f t="shared" si="1199"/>
        <v>2.3402063086419749</v>
      </c>
    </row>
    <row r="38371" spans="1:7" x14ac:dyDescent="0.3">
      <c r="A38371">
        <v>383.660130381584</v>
      </c>
      <c r="B38371">
        <v>191.65968000000001</v>
      </c>
      <c r="C38371">
        <v>3.0205057000000002</v>
      </c>
      <c r="D38371">
        <v>-0.32899958000000001</v>
      </c>
      <c r="E38371">
        <v>2.3661685000000001</v>
      </c>
      <c r="F38371">
        <f t="shared" si="1198"/>
        <v>0.33561174444444447</v>
      </c>
      <c r="G38371">
        <f t="shared" si="1199"/>
        <v>2.3411234691358023</v>
      </c>
    </row>
    <row r="38372" spans="1:7" x14ac:dyDescent="0.3">
      <c r="A38372">
        <v>383.66998755931797</v>
      </c>
      <c r="B38372">
        <v>191.7054</v>
      </c>
      <c r="C38372">
        <v>3.0206525000000002</v>
      </c>
      <c r="D38372">
        <v>-0.24964902999999999</v>
      </c>
      <c r="E38372">
        <v>2.366733</v>
      </c>
      <c r="F38372">
        <f t="shared" si="1198"/>
        <v>0.33562805555555558</v>
      </c>
      <c r="G38372">
        <f t="shared" si="1199"/>
        <v>2.3416879135802469</v>
      </c>
    </row>
    <row r="38373" spans="1:7" x14ac:dyDescent="0.3">
      <c r="A38373">
        <v>383.68011939525599</v>
      </c>
      <c r="B38373">
        <v>191.78730999999999</v>
      </c>
      <c r="C38373">
        <v>3.0207457999999998</v>
      </c>
      <c r="D38373">
        <v>-0.23622048000000001</v>
      </c>
      <c r="E38373">
        <v>2.3677442000000002</v>
      </c>
      <c r="F38373">
        <f t="shared" si="1198"/>
        <v>0.33563842222222218</v>
      </c>
      <c r="G38373">
        <f t="shared" si="1199"/>
        <v>2.3426991481481481</v>
      </c>
    </row>
    <row r="38374" spans="1:7" x14ac:dyDescent="0.3">
      <c r="A38374">
        <v>383.69012916088099</v>
      </c>
      <c r="B38374">
        <v>191.81017</v>
      </c>
      <c r="C38374">
        <v>3.0207725000000001</v>
      </c>
      <c r="D38374">
        <v>-0.29603857</v>
      </c>
      <c r="E38374">
        <v>2.3680262999999999</v>
      </c>
      <c r="F38374">
        <f t="shared" si="1198"/>
        <v>0.33564138888888889</v>
      </c>
      <c r="G38374">
        <f t="shared" si="1199"/>
        <v>2.3429813703703704</v>
      </c>
    </row>
    <row r="38375" spans="1:7" x14ac:dyDescent="0.3">
      <c r="A38375">
        <v>383.70013892650599</v>
      </c>
      <c r="B38375">
        <v>191.77588</v>
      </c>
      <c r="C38375">
        <v>3.0207725000000001</v>
      </c>
      <c r="D38375">
        <v>-0.36928523000000002</v>
      </c>
      <c r="E38375">
        <v>2.3676029999999999</v>
      </c>
      <c r="F38375">
        <f t="shared" si="1198"/>
        <v>0.33564138888888889</v>
      </c>
      <c r="G38375">
        <f t="shared" si="1199"/>
        <v>2.3425580370370369</v>
      </c>
    </row>
    <row r="38376" spans="1:7" x14ac:dyDescent="0.3">
      <c r="A38376">
        <v>383.70999610424002</v>
      </c>
      <c r="B38376">
        <v>191.7492</v>
      </c>
      <c r="C38376">
        <v>3.0207991999999999</v>
      </c>
      <c r="D38376">
        <v>-0.44375268000000001</v>
      </c>
      <c r="E38376">
        <v>2.3672738</v>
      </c>
      <c r="F38376">
        <f t="shared" si="1198"/>
        <v>0.33564435555555555</v>
      </c>
      <c r="G38376">
        <f t="shared" si="1199"/>
        <v>2.3422286543209876</v>
      </c>
    </row>
    <row r="38377" spans="1:7" x14ac:dyDescent="0.3">
      <c r="A38377">
        <v>383.72012794017701</v>
      </c>
      <c r="B38377">
        <v>191.65205</v>
      </c>
      <c r="C38377">
        <v>3.0209590999999998</v>
      </c>
      <c r="D38377">
        <v>-0.33876580000000001</v>
      </c>
      <c r="E38377">
        <v>2.3660743000000002</v>
      </c>
      <c r="F38377">
        <f t="shared" si="1198"/>
        <v>0.33566212222222219</v>
      </c>
      <c r="G38377">
        <f t="shared" si="1199"/>
        <v>2.3410292716049383</v>
      </c>
    </row>
    <row r="38378" spans="1:7" x14ac:dyDescent="0.3">
      <c r="A38378">
        <v>383.73013770580201</v>
      </c>
      <c r="B38378">
        <v>191.82730000000001</v>
      </c>
      <c r="C38378">
        <v>3.0213323000000001</v>
      </c>
      <c r="D38378">
        <v>-3.9675272999999997E-2</v>
      </c>
      <c r="E38378">
        <v>2.3682379999999998</v>
      </c>
      <c r="F38378">
        <f t="shared" si="1198"/>
        <v>0.3357035888888889</v>
      </c>
      <c r="G38378">
        <f t="shared" si="1199"/>
        <v>2.3431928518518519</v>
      </c>
    </row>
    <row r="38379" spans="1:7" x14ac:dyDescent="0.3">
      <c r="A38379">
        <v>383.73999488353701</v>
      </c>
      <c r="B38379">
        <v>192.01017999999999</v>
      </c>
      <c r="C38379">
        <v>3.0213190000000001</v>
      </c>
      <c r="D38379">
        <v>-0.1422206</v>
      </c>
      <c r="E38379">
        <v>2.3704955999999999</v>
      </c>
      <c r="F38379">
        <f t="shared" si="1198"/>
        <v>0.33570211111111115</v>
      </c>
      <c r="G38379">
        <f t="shared" si="1199"/>
        <v>2.3454506296296294</v>
      </c>
    </row>
    <row r="38380" spans="1:7" x14ac:dyDescent="0.3">
      <c r="A38380">
        <v>383.75000464916201</v>
      </c>
      <c r="B38380">
        <v>191.99301</v>
      </c>
      <c r="C38380">
        <v>3.0212523999999998</v>
      </c>
      <c r="D38380">
        <v>-0.28383079999999999</v>
      </c>
      <c r="E38380">
        <v>2.3702838000000002</v>
      </c>
      <c r="F38380">
        <f t="shared" si="1198"/>
        <v>0.3356947111111111</v>
      </c>
      <c r="G38380">
        <f t="shared" si="1199"/>
        <v>2.3452386543209873</v>
      </c>
    </row>
    <row r="38381" spans="1:7" x14ac:dyDescent="0.3">
      <c r="A38381">
        <v>383.76001441478701</v>
      </c>
      <c r="B38381">
        <v>191.94730999999999</v>
      </c>
      <c r="C38381">
        <v>3.0212656999999998</v>
      </c>
      <c r="D38381">
        <v>-0.35829823999999999</v>
      </c>
      <c r="E38381">
        <v>2.3697195</v>
      </c>
      <c r="F38381">
        <f t="shared" si="1198"/>
        <v>0.33569618888888886</v>
      </c>
      <c r="G38381">
        <f t="shared" si="1199"/>
        <v>2.344674456790123</v>
      </c>
    </row>
    <row r="38382" spans="1:7" x14ac:dyDescent="0.3">
      <c r="A38382">
        <v>383.77011573314599</v>
      </c>
      <c r="B38382">
        <v>191.80444</v>
      </c>
      <c r="C38382">
        <v>3.0212656999999998</v>
      </c>
      <c r="D38382">
        <v>-0.44619423000000002</v>
      </c>
      <c r="E38382">
        <v>2.3679557</v>
      </c>
      <c r="F38382">
        <f t="shared" si="1198"/>
        <v>0.33569618888888886</v>
      </c>
      <c r="G38382">
        <f t="shared" si="1199"/>
        <v>2.3429106296296296</v>
      </c>
    </row>
    <row r="38383" spans="1:7" x14ac:dyDescent="0.3">
      <c r="A38383">
        <v>383.78012549877099</v>
      </c>
      <c r="B38383">
        <v>191.74160000000001</v>
      </c>
      <c r="C38383">
        <v>3.0213722999999999</v>
      </c>
      <c r="D38383">
        <v>-0.42299944</v>
      </c>
      <c r="E38383">
        <v>2.3671799</v>
      </c>
      <c r="F38383">
        <f t="shared" si="1198"/>
        <v>0.33570803333333332</v>
      </c>
      <c r="G38383">
        <f t="shared" si="1199"/>
        <v>2.3421348271604936</v>
      </c>
    </row>
    <row r="38384" spans="1:7" x14ac:dyDescent="0.3">
      <c r="A38384">
        <v>383.790013194084</v>
      </c>
      <c r="B38384">
        <v>191.78158999999999</v>
      </c>
      <c r="C38384">
        <v>3.0217456999999999</v>
      </c>
      <c r="D38384">
        <v>-0.12268815</v>
      </c>
      <c r="E38384">
        <v>2.3676735999999998</v>
      </c>
      <c r="F38384">
        <f t="shared" si="1198"/>
        <v>0.33574952222222221</v>
      </c>
      <c r="G38384">
        <f t="shared" si="1199"/>
        <v>2.3426285308641974</v>
      </c>
    </row>
    <row r="38385" spans="1:7" x14ac:dyDescent="0.3">
      <c r="A38385">
        <v>383.79999244213099</v>
      </c>
      <c r="B38385">
        <v>191.94922</v>
      </c>
      <c r="C38385">
        <v>3.0218253000000002</v>
      </c>
      <c r="D38385">
        <v>-9.7051819999999997E-2</v>
      </c>
      <c r="E38385">
        <v>2.3697430000000002</v>
      </c>
      <c r="F38385">
        <f t="shared" si="1198"/>
        <v>0.3357583666666667</v>
      </c>
      <c r="G38385">
        <f t="shared" si="1199"/>
        <v>2.3446980370370367</v>
      </c>
    </row>
    <row r="38386" spans="1:7" x14ac:dyDescent="0.3">
      <c r="A38386">
        <v>383.81000220775599</v>
      </c>
      <c r="B38386">
        <v>191.99875</v>
      </c>
      <c r="C38386">
        <v>3.0217855</v>
      </c>
      <c r="D38386">
        <v>-0.22645425999999999</v>
      </c>
      <c r="E38386">
        <v>2.3703544000000001</v>
      </c>
      <c r="F38386">
        <f t="shared" si="1198"/>
        <v>0.33575394444444445</v>
      </c>
      <c r="G38386">
        <f t="shared" si="1199"/>
        <v>2.3453095185185182</v>
      </c>
    </row>
    <row r="38387" spans="1:7" x14ac:dyDescent="0.3">
      <c r="A38387">
        <v>383.82001197338099</v>
      </c>
      <c r="B38387">
        <v>191.91684000000001</v>
      </c>
      <c r="C38387">
        <v>3.0217988</v>
      </c>
      <c r="D38387">
        <v>-0.30092168000000002</v>
      </c>
      <c r="E38387">
        <v>2.3693433000000002</v>
      </c>
      <c r="F38387">
        <f t="shared" si="1198"/>
        <v>0.33575542222222221</v>
      </c>
      <c r="G38387">
        <f t="shared" si="1199"/>
        <v>2.3442982839506175</v>
      </c>
    </row>
    <row r="38388" spans="1:7" x14ac:dyDescent="0.3">
      <c r="A38388">
        <v>383.83011329174002</v>
      </c>
      <c r="B38388">
        <v>191.85207</v>
      </c>
      <c r="C38388">
        <v>3.0217988</v>
      </c>
      <c r="D38388">
        <v>-0.37416833999999999</v>
      </c>
      <c r="E38388">
        <v>2.3685436000000002</v>
      </c>
      <c r="F38388">
        <f t="shared" si="1198"/>
        <v>0.33575542222222221</v>
      </c>
      <c r="G38388">
        <f t="shared" si="1199"/>
        <v>2.3434986543209875</v>
      </c>
    </row>
    <row r="38389" spans="1:7" x14ac:dyDescent="0.3">
      <c r="A38389">
        <v>383.84000098705201</v>
      </c>
      <c r="B38389">
        <v>191.76445000000001</v>
      </c>
      <c r="C38389">
        <v>3.0218121999999998</v>
      </c>
      <c r="D38389">
        <v>-0.44741500000000001</v>
      </c>
      <c r="E38389">
        <v>2.3674620000000002</v>
      </c>
      <c r="F38389">
        <f t="shared" si="1198"/>
        <v>0.33575691111111111</v>
      </c>
      <c r="G38389">
        <f t="shared" si="1199"/>
        <v>2.3424169259259258</v>
      </c>
    </row>
    <row r="38390" spans="1:7" x14ac:dyDescent="0.3">
      <c r="A38390">
        <v>383.85013282299002</v>
      </c>
      <c r="B38390">
        <v>191.67111</v>
      </c>
      <c r="C38390">
        <v>3.0219855</v>
      </c>
      <c r="D38390">
        <v>-0.35341513000000002</v>
      </c>
      <c r="E38390">
        <v>2.3663096000000001</v>
      </c>
      <c r="F38390">
        <f t="shared" si="1198"/>
        <v>0.33577616666666665</v>
      </c>
      <c r="G38390">
        <f t="shared" si="1199"/>
        <v>2.3412645802469134</v>
      </c>
    </row>
    <row r="38391" spans="1:7" x14ac:dyDescent="0.3">
      <c r="A38391">
        <v>383.859990000724</v>
      </c>
      <c r="B38391">
        <v>191.87111999999999</v>
      </c>
      <c r="C38391">
        <v>3.0224120000000001</v>
      </c>
      <c r="D38391">
        <v>1.6480498E-2</v>
      </c>
      <c r="E38391">
        <v>2.368779</v>
      </c>
      <c r="F38391">
        <f t="shared" si="1198"/>
        <v>0.33582355555555554</v>
      </c>
      <c r="G38391">
        <f t="shared" si="1199"/>
        <v>2.3437338395061724</v>
      </c>
    </row>
    <row r="38392" spans="1:7" x14ac:dyDescent="0.3">
      <c r="A38392">
        <v>383.869999766349</v>
      </c>
      <c r="B38392">
        <v>192.10732999999999</v>
      </c>
      <c r="C38392">
        <v>3.022532</v>
      </c>
      <c r="D38392">
        <v>5.3103826999999999E-2</v>
      </c>
      <c r="E38392">
        <v>2.3716949999999999</v>
      </c>
      <c r="F38392">
        <f t="shared" si="1198"/>
        <v>0.33583688888888891</v>
      </c>
      <c r="G38392">
        <f t="shared" si="1199"/>
        <v>2.3466500123456786</v>
      </c>
    </row>
    <row r="38393" spans="1:7" x14ac:dyDescent="0.3">
      <c r="A38393">
        <v>383.88013160228701</v>
      </c>
      <c r="B38393">
        <v>192.21399</v>
      </c>
      <c r="C38393">
        <v>3.0224920000000002</v>
      </c>
      <c r="D38393">
        <v>-6.0428493E-2</v>
      </c>
      <c r="E38393">
        <v>2.3730118</v>
      </c>
      <c r="F38393">
        <f t="shared" si="1198"/>
        <v>0.33583244444444449</v>
      </c>
      <c r="G38393">
        <f t="shared" si="1199"/>
        <v>2.3479668024691356</v>
      </c>
    </row>
    <row r="38394" spans="1:7" x14ac:dyDescent="0.3">
      <c r="A38394">
        <v>383.88998878002099</v>
      </c>
      <c r="B38394">
        <v>192.13016999999999</v>
      </c>
      <c r="C38394">
        <v>3.0225189000000001</v>
      </c>
      <c r="D38394">
        <v>-0.1202466</v>
      </c>
      <c r="E38394">
        <v>2.3719769999999998</v>
      </c>
      <c r="F38394">
        <f t="shared" si="1198"/>
        <v>0.33583543333333332</v>
      </c>
      <c r="G38394">
        <f t="shared" si="1199"/>
        <v>2.3469319876543207</v>
      </c>
    </row>
    <row r="38395" spans="1:7" x14ac:dyDescent="0.3">
      <c r="A38395">
        <v>383.900120615959</v>
      </c>
      <c r="B38395">
        <v>192.06349</v>
      </c>
      <c r="C38395">
        <v>3.0225453</v>
      </c>
      <c r="D38395">
        <v>-0.19471404</v>
      </c>
      <c r="E38395">
        <v>2.3711540000000002</v>
      </c>
      <c r="F38395">
        <f t="shared" si="1198"/>
        <v>0.33583836666666667</v>
      </c>
      <c r="G38395">
        <f t="shared" si="1199"/>
        <v>2.3461087777777778</v>
      </c>
    </row>
    <row r="38396" spans="1:7" x14ac:dyDescent="0.3">
      <c r="A38396">
        <v>383.91000831127099</v>
      </c>
      <c r="B38396">
        <v>192.02733000000001</v>
      </c>
      <c r="C38396">
        <v>3.0225719999999998</v>
      </c>
      <c r="D38396">
        <v>-0.22767504</v>
      </c>
      <c r="E38396">
        <v>2.3707072999999999</v>
      </c>
      <c r="F38396">
        <f t="shared" si="1198"/>
        <v>0.33584133333333333</v>
      </c>
      <c r="G38396">
        <f t="shared" si="1199"/>
        <v>2.3456623580246911</v>
      </c>
    </row>
    <row r="38397" spans="1:7" x14ac:dyDescent="0.3">
      <c r="A38397">
        <v>383.920140147209</v>
      </c>
      <c r="B38397">
        <v>191.91874999999999</v>
      </c>
      <c r="C38397">
        <v>3.0226388000000002</v>
      </c>
      <c r="D38397">
        <v>-0.2459867</v>
      </c>
      <c r="E38397">
        <v>2.369367</v>
      </c>
      <c r="F38397">
        <f t="shared" si="1198"/>
        <v>0.3358487555555556</v>
      </c>
      <c r="G38397">
        <f t="shared" si="1199"/>
        <v>2.3443218641975307</v>
      </c>
    </row>
    <row r="38398" spans="1:7" x14ac:dyDescent="0.3">
      <c r="A38398">
        <v>383.92999732494297</v>
      </c>
      <c r="B38398">
        <v>191.91301999999999</v>
      </c>
      <c r="C38398">
        <v>3.022732</v>
      </c>
      <c r="D38398">
        <v>-0.23499970000000001</v>
      </c>
      <c r="E38398">
        <v>2.3692962999999998</v>
      </c>
      <c r="F38398">
        <f t="shared" si="1198"/>
        <v>0.33585911111111111</v>
      </c>
      <c r="G38398">
        <f t="shared" si="1199"/>
        <v>2.34425112345679</v>
      </c>
    </row>
    <row r="38399" spans="1:7" x14ac:dyDescent="0.3">
      <c r="A38399">
        <v>383.94012916088099</v>
      </c>
      <c r="B38399">
        <v>191.91493</v>
      </c>
      <c r="C38399">
        <v>3.0228252000000002</v>
      </c>
      <c r="D38399">
        <v>-0.20936336999999999</v>
      </c>
      <c r="E38399">
        <v>2.3693197000000001</v>
      </c>
      <c r="F38399">
        <f t="shared" si="1198"/>
        <v>0.33586946666666667</v>
      </c>
      <c r="G38399">
        <f t="shared" si="1199"/>
        <v>2.3442747037037037</v>
      </c>
    </row>
    <row r="38400" spans="1:7" x14ac:dyDescent="0.3">
      <c r="A38400">
        <v>383.95013892650599</v>
      </c>
      <c r="B38400">
        <v>191.90540999999999</v>
      </c>
      <c r="C38400">
        <v>3.0228920000000001</v>
      </c>
      <c r="D38400">
        <v>-0.22645425999999999</v>
      </c>
      <c r="E38400">
        <v>2.3692020999999999</v>
      </c>
      <c r="F38400">
        <f t="shared" si="1198"/>
        <v>0.33587688888888889</v>
      </c>
      <c r="G38400">
        <f t="shared" si="1199"/>
        <v>2.3441571728395059</v>
      </c>
    </row>
    <row r="38401" spans="1:7" x14ac:dyDescent="0.3">
      <c r="A38401">
        <v>383.95999610424002</v>
      </c>
      <c r="B38401">
        <v>191.93397999999999</v>
      </c>
      <c r="C38401">
        <v>3.0229184999999998</v>
      </c>
      <c r="D38401">
        <v>-0.28505158000000003</v>
      </c>
      <c r="E38401">
        <v>2.3695550000000001</v>
      </c>
      <c r="F38401">
        <f t="shared" si="1198"/>
        <v>0.33587983333333332</v>
      </c>
      <c r="G38401">
        <f t="shared" si="1199"/>
        <v>2.3445098888888887</v>
      </c>
    </row>
    <row r="38402" spans="1:7" x14ac:dyDescent="0.3">
      <c r="A38402">
        <v>383.97000586986502</v>
      </c>
      <c r="B38402">
        <v>191.87111999999999</v>
      </c>
      <c r="C38402">
        <v>3.0229453999999998</v>
      </c>
      <c r="D38402">
        <v>-0.33022034</v>
      </c>
      <c r="E38402">
        <v>2.368779</v>
      </c>
      <c r="F38402">
        <f t="shared" si="1198"/>
        <v>0.33588282222222221</v>
      </c>
      <c r="G38402">
        <f t="shared" si="1199"/>
        <v>2.3437338395061724</v>
      </c>
    </row>
    <row r="38403" spans="1:7" x14ac:dyDescent="0.3">
      <c r="A38403">
        <v>383.98013770580201</v>
      </c>
      <c r="B38403">
        <v>191.83493000000001</v>
      </c>
      <c r="C38403">
        <v>3.0229986000000002</v>
      </c>
      <c r="D38403">
        <v>-0.37416833999999999</v>
      </c>
      <c r="E38403">
        <v>2.3683320999999999</v>
      </c>
      <c r="F38403">
        <f t="shared" si="1198"/>
        <v>0.33588873333333336</v>
      </c>
      <c r="G38403">
        <f t="shared" si="1199"/>
        <v>2.3432870493827163</v>
      </c>
    </row>
    <row r="38404" spans="1:7" x14ac:dyDescent="0.3">
      <c r="A38404">
        <v>383.990116953849</v>
      </c>
      <c r="B38404">
        <v>191.78730999999999</v>
      </c>
      <c r="C38404">
        <v>3.0230519999999999</v>
      </c>
      <c r="D38404">
        <v>-0.37905145000000001</v>
      </c>
      <c r="E38404">
        <v>2.3677442000000002</v>
      </c>
      <c r="F38404">
        <f t="shared" si="1198"/>
        <v>0.33589466666666667</v>
      </c>
      <c r="G38404">
        <f t="shared" si="1199"/>
        <v>2.3426991481481481</v>
      </c>
    </row>
    <row r="38405" spans="1:7" x14ac:dyDescent="0.3">
      <c r="A38405">
        <v>384.00000464916201</v>
      </c>
      <c r="B38405">
        <v>191.75493</v>
      </c>
      <c r="C38405">
        <v>3.0231053999999999</v>
      </c>
      <c r="D38405">
        <v>-0.41201246000000002</v>
      </c>
      <c r="E38405">
        <v>2.3673443999999999</v>
      </c>
      <c r="F38405">
        <f t="shared" si="1198"/>
        <v>0.33590059999999999</v>
      </c>
      <c r="G38405">
        <f t="shared" si="1199"/>
        <v>2.3422993950617284</v>
      </c>
    </row>
    <row r="38406" spans="1:7" x14ac:dyDescent="0.3">
      <c r="A38406">
        <v>384.010136485099</v>
      </c>
      <c r="B38406">
        <v>191.76254</v>
      </c>
      <c r="C38406">
        <v>3.0231585999999999</v>
      </c>
      <c r="D38406">
        <v>-0.44253187999999999</v>
      </c>
      <c r="E38406">
        <v>2.3674385999999998</v>
      </c>
      <c r="F38406">
        <f t="shared" ref="F38406:F38469" si="1200">C38406/9</f>
        <v>0.33590651111111108</v>
      </c>
      <c r="G38406">
        <f t="shared" ref="G38406:G38469" si="1201">(B38406-$B$5)/81</f>
        <v>2.342393345679012</v>
      </c>
    </row>
    <row r="38407" spans="1:7" x14ac:dyDescent="0.3">
      <c r="A38407">
        <v>384.019993662834</v>
      </c>
      <c r="B38407">
        <v>191.70348999999999</v>
      </c>
      <c r="C38407">
        <v>3.0231984000000001</v>
      </c>
      <c r="D38407">
        <v>-0.47305133999999999</v>
      </c>
      <c r="E38407">
        <v>2.3667094999999998</v>
      </c>
      <c r="F38407">
        <f t="shared" si="1200"/>
        <v>0.33591093333333333</v>
      </c>
      <c r="G38407">
        <f t="shared" si="1201"/>
        <v>2.3416643333333331</v>
      </c>
    </row>
    <row r="38408" spans="1:7" x14ac:dyDescent="0.3">
      <c r="A38408">
        <v>384.03012549877099</v>
      </c>
      <c r="B38408">
        <v>191.75873000000001</v>
      </c>
      <c r="C38408">
        <v>3.0235186000000001</v>
      </c>
      <c r="D38408">
        <v>-0.22889581000000001</v>
      </c>
      <c r="E38408">
        <v>2.3673913</v>
      </c>
      <c r="F38408">
        <f t="shared" si="1200"/>
        <v>0.33594651111111112</v>
      </c>
      <c r="G38408">
        <f t="shared" si="1201"/>
        <v>2.3423463086419751</v>
      </c>
    </row>
    <row r="38409" spans="1:7" x14ac:dyDescent="0.3">
      <c r="A38409">
        <v>384.040013194084</v>
      </c>
      <c r="B38409">
        <v>192.00635</v>
      </c>
      <c r="C38409">
        <v>3.0237984999999998</v>
      </c>
      <c r="D38409">
        <v>-2.5025940999999999E-2</v>
      </c>
      <c r="E38409">
        <v>2.3704486</v>
      </c>
      <c r="F38409">
        <f t="shared" si="1200"/>
        <v>0.33597761111111107</v>
      </c>
      <c r="G38409">
        <f t="shared" si="1201"/>
        <v>2.3454033456790122</v>
      </c>
    </row>
    <row r="38410" spans="1:7" x14ac:dyDescent="0.3">
      <c r="A38410">
        <v>384.04999244213099</v>
      </c>
      <c r="B38410">
        <v>192.21207999999999</v>
      </c>
      <c r="C38410">
        <v>3.0237718</v>
      </c>
      <c r="D38410">
        <v>-0.12512971000000001</v>
      </c>
      <c r="E38410">
        <v>2.3729884999999999</v>
      </c>
      <c r="F38410">
        <f t="shared" si="1200"/>
        <v>0.33597464444444447</v>
      </c>
      <c r="G38410">
        <f t="shared" si="1201"/>
        <v>2.3479432222222218</v>
      </c>
    </row>
    <row r="38411" spans="1:7" x14ac:dyDescent="0.3">
      <c r="A38411">
        <v>384.06000220775599</v>
      </c>
      <c r="B38411">
        <v>192.19874999999999</v>
      </c>
      <c r="C38411">
        <v>3.0237718</v>
      </c>
      <c r="D38411">
        <v>-0.21302570000000001</v>
      </c>
      <c r="E38411">
        <v>2.3728237000000001</v>
      </c>
      <c r="F38411">
        <f t="shared" si="1200"/>
        <v>0.33597464444444447</v>
      </c>
      <c r="G38411">
        <f t="shared" si="1201"/>
        <v>2.3477786543209875</v>
      </c>
    </row>
    <row r="38412" spans="1:7" x14ac:dyDescent="0.3">
      <c r="A38412">
        <v>384.07001197338099</v>
      </c>
      <c r="B38412">
        <v>192.12636000000001</v>
      </c>
      <c r="C38412">
        <v>3.0237850000000002</v>
      </c>
      <c r="D38412">
        <v>-0.27284380000000003</v>
      </c>
      <c r="E38412">
        <v>2.3719301000000002</v>
      </c>
      <c r="F38412">
        <f t="shared" si="1200"/>
        <v>0.33597611111111114</v>
      </c>
      <c r="G38412">
        <f t="shared" si="1201"/>
        <v>2.3468849506172837</v>
      </c>
    </row>
    <row r="38413" spans="1:7" x14ac:dyDescent="0.3">
      <c r="A38413">
        <v>384.08011329174002</v>
      </c>
      <c r="B38413">
        <v>192.02733000000001</v>
      </c>
      <c r="C38413">
        <v>3.0237984999999998</v>
      </c>
      <c r="D38413">
        <v>-0.34609046999999998</v>
      </c>
      <c r="E38413">
        <v>2.3707072999999999</v>
      </c>
      <c r="F38413">
        <f t="shared" si="1200"/>
        <v>0.33597761111111107</v>
      </c>
      <c r="G38413">
        <f t="shared" si="1201"/>
        <v>2.3456623580246911</v>
      </c>
    </row>
    <row r="38414" spans="1:7" x14ac:dyDescent="0.3">
      <c r="A38414">
        <v>384.09012305736502</v>
      </c>
      <c r="B38414">
        <v>191.95874000000001</v>
      </c>
      <c r="C38414">
        <v>3.0238117999999998</v>
      </c>
      <c r="D38414">
        <v>-0.41933712000000001</v>
      </c>
      <c r="E38414">
        <v>2.3698606</v>
      </c>
      <c r="F38414">
        <f t="shared" si="1200"/>
        <v>0.33597908888888889</v>
      </c>
      <c r="G38414">
        <f t="shared" si="1201"/>
        <v>2.3448155679012346</v>
      </c>
    </row>
    <row r="38415" spans="1:7" x14ac:dyDescent="0.3">
      <c r="A38415">
        <v>384.10001075267701</v>
      </c>
      <c r="B38415">
        <v>191.84636</v>
      </c>
      <c r="C38415">
        <v>3.0238385000000001</v>
      </c>
      <c r="D38415">
        <v>-0.46450587999999998</v>
      </c>
      <c r="E38415">
        <v>2.3684732999999998</v>
      </c>
      <c r="F38415">
        <f t="shared" si="1200"/>
        <v>0.33598205555555555</v>
      </c>
      <c r="G38415">
        <f t="shared" si="1201"/>
        <v>2.343428160493827</v>
      </c>
    </row>
    <row r="38416" spans="1:7" x14ac:dyDescent="0.3">
      <c r="A38416">
        <v>384.109990000724</v>
      </c>
      <c r="B38416">
        <v>191.85016999999999</v>
      </c>
      <c r="C38416">
        <v>3.0241715999999998</v>
      </c>
      <c r="D38416">
        <v>-0.20448026</v>
      </c>
      <c r="E38416">
        <v>2.3685203000000001</v>
      </c>
      <c r="F38416">
        <f t="shared" si="1200"/>
        <v>0.33601906666666664</v>
      </c>
      <c r="G38416">
        <f t="shared" si="1201"/>
        <v>2.3434751975308639</v>
      </c>
    </row>
    <row r="38417" spans="1:7" x14ac:dyDescent="0.3">
      <c r="A38417">
        <v>384.12012183666201</v>
      </c>
      <c r="B38417">
        <v>192.09781000000001</v>
      </c>
      <c r="C38417">
        <v>3.0245316</v>
      </c>
      <c r="D38417">
        <v>6.7753160000000007E-2</v>
      </c>
      <c r="E38417">
        <v>2.3715774999999999</v>
      </c>
      <c r="F38417">
        <f t="shared" si="1200"/>
        <v>0.33605906666666668</v>
      </c>
      <c r="G38417">
        <f t="shared" si="1201"/>
        <v>2.3465324814814816</v>
      </c>
    </row>
    <row r="38418" spans="1:7" x14ac:dyDescent="0.3">
      <c r="A38418">
        <v>384.130009531974</v>
      </c>
      <c r="B38418">
        <v>192.33779999999999</v>
      </c>
      <c r="C38418">
        <v>3.0245316</v>
      </c>
      <c r="D38418">
        <v>9.1558319999999992E-3</v>
      </c>
      <c r="E38418">
        <v>2.3745406</v>
      </c>
      <c r="F38418">
        <f t="shared" si="1200"/>
        <v>0.33605906666666668</v>
      </c>
      <c r="G38418">
        <f t="shared" si="1201"/>
        <v>2.3494953209876539</v>
      </c>
    </row>
    <row r="38419" spans="1:7" x14ac:dyDescent="0.3">
      <c r="A38419">
        <v>384.13998878002099</v>
      </c>
      <c r="B38419">
        <v>192.36829</v>
      </c>
      <c r="C38419">
        <v>3.024505</v>
      </c>
      <c r="D38419">
        <v>-0.10437649</v>
      </c>
      <c r="E38419">
        <v>2.3749167999999998</v>
      </c>
      <c r="F38419">
        <f t="shared" si="1200"/>
        <v>0.33605611111111111</v>
      </c>
      <c r="G38419">
        <f t="shared" si="1201"/>
        <v>2.3498717407407406</v>
      </c>
    </row>
    <row r="38420" spans="1:7" x14ac:dyDescent="0.3">
      <c r="A38420">
        <v>384.150120615959</v>
      </c>
      <c r="B38420">
        <v>192.25970000000001</v>
      </c>
      <c r="C38420">
        <v>3.0245316</v>
      </c>
      <c r="D38420">
        <v>-0.14954527000000001</v>
      </c>
      <c r="E38420">
        <v>2.3735764000000001</v>
      </c>
      <c r="F38420">
        <f t="shared" si="1200"/>
        <v>0.33605906666666668</v>
      </c>
      <c r="G38420">
        <f t="shared" si="1201"/>
        <v>2.34853112345679</v>
      </c>
    </row>
    <row r="38421" spans="1:7" x14ac:dyDescent="0.3">
      <c r="A38421">
        <v>384.16000831127099</v>
      </c>
      <c r="B38421">
        <v>192.22351</v>
      </c>
      <c r="C38421">
        <v>3.0245316</v>
      </c>
      <c r="D38421">
        <v>-0.23744125999999999</v>
      </c>
      <c r="E38421">
        <v>2.3731296</v>
      </c>
      <c r="F38421">
        <f t="shared" si="1200"/>
        <v>0.33605906666666668</v>
      </c>
      <c r="G38421">
        <f t="shared" si="1201"/>
        <v>2.3480843333333334</v>
      </c>
    </row>
    <row r="38422" spans="1:7" x14ac:dyDescent="0.3">
      <c r="A38422">
        <v>384.16998755931797</v>
      </c>
      <c r="B38422">
        <v>192.10541000000001</v>
      </c>
      <c r="C38422">
        <v>3.0245579999999999</v>
      </c>
      <c r="D38422">
        <v>-0.29603857</v>
      </c>
      <c r="E38422">
        <v>2.3716713999999999</v>
      </c>
      <c r="F38422">
        <f t="shared" si="1200"/>
        <v>0.33606199999999997</v>
      </c>
      <c r="G38422">
        <f t="shared" si="1201"/>
        <v>2.3466263086419752</v>
      </c>
    </row>
    <row r="38423" spans="1:7" x14ac:dyDescent="0.3">
      <c r="A38423">
        <v>384.18011939525599</v>
      </c>
      <c r="B38423">
        <v>192.04062999999999</v>
      </c>
      <c r="C38423">
        <v>3.0246114999999998</v>
      </c>
      <c r="D38423">
        <v>-0.32533722999999998</v>
      </c>
      <c r="E38423">
        <v>2.3708718000000002</v>
      </c>
      <c r="F38423">
        <f t="shared" si="1200"/>
        <v>0.33606794444444443</v>
      </c>
      <c r="G38423">
        <f t="shared" si="1201"/>
        <v>2.3458265555555555</v>
      </c>
    </row>
    <row r="38424" spans="1:7" x14ac:dyDescent="0.3">
      <c r="A38424">
        <v>384.19000709056797</v>
      </c>
      <c r="B38424">
        <v>191.95874000000001</v>
      </c>
      <c r="C38424">
        <v>3.0246781999999999</v>
      </c>
      <c r="D38424">
        <v>-0.32777879999999998</v>
      </c>
      <c r="E38424">
        <v>2.3698606</v>
      </c>
      <c r="F38424">
        <f t="shared" si="1200"/>
        <v>0.33607535555555557</v>
      </c>
      <c r="G38424">
        <f t="shared" si="1201"/>
        <v>2.3448155679012346</v>
      </c>
    </row>
    <row r="38425" spans="1:7" x14ac:dyDescent="0.3">
      <c r="A38425">
        <v>384.20013892650599</v>
      </c>
      <c r="B38425">
        <v>191.92064999999999</v>
      </c>
      <c r="C38425">
        <v>3.0247579999999998</v>
      </c>
      <c r="D38425">
        <v>-0.33144112999999997</v>
      </c>
      <c r="E38425">
        <v>2.3693905000000002</v>
      </c>
      <c r="F38425">
        <f t="shared" si="1200"/>
        <v>0.33608422222222223</v>
      </c>
      <c r="G38425">
        <f t="shared" si="1201"/>
        <v>2.3443453209876539</v>
      </c>
    </row>
    <row r="38426" spans="1:7" x14ac:dyDescent="0.3">
      <c r="A38426">
        <v>384.21011817455201</v>
      </c>
      <c r="B38426">
        <v>191.93018000000001</v>
      </c>
      <c r="C38426">
        <v>3.0248249</v>
      </c>
      <c r="D38426">
        <v>-0.33510345000000002</v>
      </c>
      <c r="E38426">
        <v>2.3695080000000002</v>
      </c>
      <c r="F38426">
        <f t="shared" si="1200"/>
        <v>0.33609165555555554</v>
      </c>
      <c r="G38426">
        <f t="shared" si="1201"/>
        <v>2.3444629753086419</v>
      </c>
    </row>
    <row r="38427" spans="1:7" x14ac:dyDescent="0.3">
      <c r="A38427">
        <v>384.22012794017701</v>
      </c>
      <c r="B38427">
        <v>191.89206999999999</v>
      </c>
      <c r="C38427">
        <v>3.0248650000000001</v>
      </c>
      <c r="D38427">
        <v>-0.38027223999999998</v>
      </c>
      <c r="E38427">
        <v>2.3690376</v>
      </c>
      <c r="F38427">
        <f t="shared" si="1200"/>
        <v>0.33609611111111115</v>
      </c>
      <c r="G38427">
        <f t="shared" si="1201"/>
        <v>2.3439924814814814</v>
      </c>
    </row>
    <row r="38428" spans="1:7" x14ac:dyDescent="0.3">
      <c r="A38428">
        <v>384.22998511791201</v>
      </c>
      <c r="B38428">
        <v>191.89017000000001</v>
      </c>
      <c r="C38428">
        <v>3.0248780000000002</v>
      </c>
      <c r="D38428">
        <v>-0.44009032999999997</v>
      </c>
      <c r="E38428">
        <v>2.369014</v>
      </c>
      <c r="F38428">
        <f t="shared" si="1200"/>
        <v>0.33609755555555559</v>
      </c>
      <c r="G38428">
        <f t="shared" si="1201"/>
        <v>2.3439690246913578</v>
      </c>
    </row>
    <row r="38429" spans="1:7" x14ac:dyDescent="0.3">
      <c r="A38429">
        <v>384.23999488353701</v>
      </c>
      <c r="B38429">
        <v>191.83493000000001</v>
      </c>
      <c r="C38429">
        <v>3.0250515999999998</v>
      </c>
      <c r="D38429">
        <v>-0.34853202</v>
      </c>
      <c r="E38429">
        <v>2.3683320999999999</v>
      </c>
      <c r="F38429">
        <f t="shared" si="1200"/>
        <v>0.33611684444444445</v>
      </c>
      <c r="G38429">
        <f t="shared" si="1201"/>
        <v>2.3432870493827163</v>
      </c>
    </row>
    <row r="38430" spans="1:7" x14ac:dyDescent="0.3">
      <c r="A38430">
        <v>384.250126719474</v>
      </c>
      <c r="B38430">
        <v>192.01587000000001</v>
      </c>
      <c r="C38430">
        <v>3.025398</v>
      </c>
      <c r="D38430">
        <v>-7.6298599999999994E-2</v>
      </c>
      <c r="E38430">
        <v>2.3705661</v>
      </c>
      <c r="F38430">
        <f t="shared" si="1200"/>
        <v>0.33615533333333336</v>
      </c>
      <c r="G38430">
        <f t="shared" si="1201"/>
        <v>2.3455208765432096</v>
      </c>
    </row>
    <row r="38431" spans="1:7" x14ac:dyDescent="0.3">
      <c r="A38431">
        <v>384.260136485099</v>
      </c>
      <c r="B38431">
        <v>192.19874999999999</v>
      </c>
      <c r="C38431">
        <v>3.0253847</v>
      </c>
      <c r="D38431">
        <v>-0.16541538</v>
      </c>
      <c r="E38431">
        <v>2.3728237000000001</v>
      </c>
      <c r="F38431">
        <f t="shared" si="1200"/>
        <v>0.33615385555555555</v>
      </c>
      <c r="G38431">
        <f t="shared" si="1201"/>
        <v>2.3477786543209875</v>
      </c>
    </row>
    <row r="38432" spans="1:7" x14ac:dyDescent="0.3">
      <c r="A38432">
        <v>384.27011573314599</v>
      </c>
      <c r="B38432">
        <v>192.1797</v>
      </c>
      <c r="C38432">
        <v>3.0253315000000001</v>
      </c>
      <c r="D38432">
        <v>-0.30824634000000001</v>
      </c>
      <c r="E38432">
        <v>2.3725885999999998</v>
      </c>
      <c r="F38432">
        <f t="shared" si="1200"/>
        <v>0.33614794444444446</v>
      </c>
      <c r="G38432">
        <f t="shared" si="1201"/>
        <v>2.3475434691358021</v>
      </c>
    </row>
    <row r="38433" spans="1:7" x14ac:dyDescent="0.3">
      <c r="A38433">
        <v>384.28012549877099</v>
      </c>
      <c r="B38433">
        <v>192.13016999999999</v>
      </c>
      <c r="C38433">
        <v>3.0253580000000002</v>
      </c>
      <c r="D38433">
        <v>-0.36684367000000001</v>
      </c>
      <c r="E38433">
        <v>2.3719769999999998</v>
      </c>
      <c r="F38433">
        <f t="shared" si="1200"/>
        <v>0.33615088888888889</v>
      </c>
      <c r="G38433">
        <f t="shared" si="1201"/>
        <v>2.3469319876543207</v>
      </c>
    </row>
    <row r="38434" spans="1:7" x14ac:dyDescent="0.3">
      <c r="A38434">
        <v>384.290013194084</v>
      </c>
      <c r="B38434">
        <v>192.06921</v>
      </c>
      <c r="C38434">
        <v>3.0253580000000002</v>
      </c>
      <c r="D38434">
        <v>-0.44009032999999997</v>
      </c>
      <c r="E38434">
        <v>2.3712246000000001</v>
      </c>
      <c r="F38434">
        <f t="shared" si="1200"/>
        <v>0.33615088888888889</v>
      </c>
      <c r="G38434">
        <f t="shared" si="1201"/>
        <v>2.3461793950617285</v>
      </c>
    </row>
    <row r="38435" spans="1:7" x14ac:dyDescent="0.3">
      <c r="A38435">
        <v>384.29999244213099</v>
      </c>
      <c r="B38435">
        <v>191.96827999999999</v>
      </c>
      <c r="C38435">
        <v>3.025398</v>
      </c>
      <c r="D38435">
        <v>-0.48647987999999998</v>
      </c>
      <c r="E38435">
        <v>2.3699781999999998</v>
      </c>
      <c r="F38435">
        <f t="shared" si="1200"/>
        <v>0.33615533333333336</v>
      </c>
      <c r="G38435">
        <f t="shared" si="1201"/>
        <v>2.3449333456790122</v>
      </c>
    </row>
    <row r="38436" spans="1:7" x14ac:dyDescent="0.3">
      <c r="A38436">
        <v>384.31012427806797</v>
      </c>
      <c r="B38436">
        <v>192.01399000000001</v>
      </c>
      <c r="C38436">
        <v>3.0258245000000001</v>
      </c>
      <c r="D38436">
        <v>-0.13245438000000001</v>
      </c>
      <c r="E38436">
        <v>2.3705427999999999</v>
      </c>
      <c r="F38436">
        <f t="shared" si="1200"/>
        <v>0.33620272222222225</v>
      </c>
      <c r="G38436">
        <f t="shared" si="1201"/>
        <v>2.3454976666666667</v>
      </c>
    </row>
    <row r="38437" spans="1:7" x14ac:dyDescent="0.3">
      <c r="A38437">
        <v>384.32001197338099</v>
      </c>
      <c r="B38437">
        <v>192.2578</v>
      </c>
      <c r="C38437">
        <v>3.0260513000000002</v>
      </c>
      <c r="D38437">
        <v>2.8688274E-2</v>
      </c>
      <c r="E38437">
        <v>2.3735528000000001</v>
      </c>
      <c r="F38437">
        <f t="shared" si="1200"/>
        <v>0.33622792222222225</v>
      </c>
      <c r="G38437">
        <f t="shared" si="1201"/>
        <v>2.3485076666666664</v>
      </c>
    </row>
    <row r="38438" spans="1:7" x14ac:dyDescent="0.3">
      <c r="A38438">
        <v>384.33011329174002</v>
      </c>
      <c r="B38438">
        <v>192.43114</v>
      </c>
      <c r="C38438">
        <v>3.0259979000000001</v>
      </c>
      <c r="D38438">
        <v>-0.11414270999999999</v>
      </c>
      <c r="E38438">
        <v>2.3756927999999999</v>
      </c>
      <c r="F38438">
        <f t="shared" si="1200"/>
        <v>0.33622198888888888</v>
      </c>
      <c r="G38438">
        <f t="shared" si="1201"/>
        <v>2.3506476666666667</v>
      </c>
    </row>
    <row r="38439" spans="1:7" x14ac:dyDescent="0.3">
      <c r="A38439">
        <v>384.34000098705201</v>
      </c>
      <c r="B38439">
        <v>192.42543000000001</v>
      </c>
      <c r="C38439">
        <v>3.0260112000000001</v>
      </c>
      <c r="D38439">
        <v>-0.17396081999999999</v>
      </c>
      <c r="E38439">
        <v>2.3756222999999999</v>
      </c>
      <c r="F38439">
        <f t="shared" si="1200"/>
        <v>0.33622346666666669</v>
      </c>
      <c r="G38439">
        <f t="shared" si="1201"/>
        <v>2.3505771728395062</v>
      </c>
    </row>
    <row r="38440" spans="1:7" x14ac:dyDescent="0.3">
      <c r="A38440">
        <v>384.35013282299002</v>
      </c>
      <c r="B38440">
        <v>192.34542999999999</v>
      </c>
      <c r="C38440">
        <v>3.0260246</v>
      </c>
      <c r="D38440">
        <v>-0.24720748000000001</v>
      </c>
      <c r="E38440">
        <v>2.3746345</v>
      </c>
      <c r="F38440">
        <f t="shared" si="1200"/>
        <v>0.33622495555555554</v>
      </c>
      <c r="G38440">
        <f t="shared" si="1201"/>
        <v>2.3495895185185183</v>
      </c>
    </row>
    <row r="38441" spans="1:7" x14ac:dyDescent="0.3">
      <c r="A38441">
        <v>384.36011207103701</v>
      </c>
      <c r="B38441">
        <v>192.28255999999999</v>
      </c>
      <c r="C38441">
        <v>3.0260376999999998</v>
      </c>
      <c r="D38441">
        <v>-0.32045412000000001</v>
      </c>
      <c r="E38441">
        <v>2.3738584999999999</v>
      </c>
      <c r="F38441">
        <f t="shared" si="1200"/>
        <v>0.33622641111111107</v>
      </c>
      <c r="G38441">
        <f t="shared" si="1201"/>
        <v>2.3488133456790119</v>
      </c>
    </row>
    <row r="38442" spans="1:7" x14ac:dyDescent="0.3">
      <c r="A38442">
        <v>384.369999766349</v>
      </c>
      <c r="B38442">
        <v>192.13210000000001</v>
      </c>
      <c r="C38442">
        <v>3.0260513000000002</v>
      </c>
      <c r="D38442">
        <v>-0.38027223999999998</v>
      </c>
      <c r="E38442">
        <v>2.3720007000000001</v>
      </c>
      <c r="F38442">
        <f t="shared" si="1200"/>
        <v>0.33622792222222225</v>
      </c>
      <c r="G38442">
        <f t="shared" si="1201"/>
        <v>2.3469558148148146</v>
      </c>
    </row>
    <row r="38443" spans="1:7" x14ac:dyDescent="0.3">
      <c r="A38443">
        <v>384.38013160228701</v>
      </c>
      <c r="B38443">
        <v>192.08447000000001</v>
      </c>
      <c r="C38443">
        <v>3.0261046999999999</v>
      </c>
      <c r="D38443">
        <v>-0.41079167</v>
      </c>
      <c r="E38443">
        <v>2.3714127999999999</v>
      </c>
      <c r="F38443">
        <f t="shared" si="1200"/>
        <v>0.33623385555555552</v>
      </c>
      <c r="G38443">
        <f t="shared" si="1201"/>
        <v>2.3463677901234568</v>
      </c>
    </row>
    <row r="38444" spans="1:7" x14ac:dyDescent="0.3">
      <c r="A38444">
        <v>384.38998878002099</v>
      </c>
      <c r="B38444">
        <v>192.01208</v>
      </c>
      <c r="C38444">
        <v>3.0261846000000001</v>
      </c>
      <c r="D38444">
        <v>-0.39736313000000001</v>
      </c>
      <c r="E38444">
        <v>2.3705191999999999</v>
      </c>
      <c r="F38444">
        <f t="shared" si="1200"/>
        <v>0.33624273333333332</v>
      </c>
      <c r="G38444">
        <f t="shared" si="1201"/>
        <v>2.345474086419753</v>
      </c>
    </row>
    <row r="38445" spans="1:7" x14ac:dyDescent="0.3">
      <c r="A38445">
        <v>384.400120615959</v>
      </c>
      <c r="B38445">
        <v>192.01777999999999</v>
      </c>
      <c r="C38445">
        <v>3.0263178000000002</v>
      </c>
      <c r="D38445">
        <v>-0.34364889999999998</v>
      </c>
      <c r="E38445">
        <v>2.3705897</v>
      </c>
      <c r="F38445">
        <f t="shared" si="1200"/>
        <v>0.33625753333333336</v>
      </c>
      <c r="G38445">
        <f t="shared" si="1201"/>
        <v>2.3455444567901234</v>
      </c>
    </row>
    <row r="38446" spans="1:7" x14ac:dyDescent="0.3">
      <c r="A38446">
        <v>384.41000831127099</v>
      </c>
      <c r="B38446">
        <v>192.10159999999999</v>
      </c>
      <c r="C38446">
        <v>3.0264644999999999</v>
      </c>
      <c r="D38446">
        <v>-0.27650613000000002</v>
      </c>
      <c r="E38446">
        <v>2.3716244999999998</v>
      </c>
      <c r="F38446">
        <f t="shared" si="1200"/>
        <v>0.33627383333333333</v>
      </c>
      <c r="G38446">
        <f t="shared" si="1201"/>
        <v>2.3465792716049378</v>
      </c>
    </row>
    <row r="38447" spans="1:7" x14ac:dyDescent="0.3">
      <c r="A38447">
        <v>384.41998755931797</v>
      </c>
      <c r="B38447">
        <v>192.15111999999999</v>
      </c>
      <c r="C38447">
        <v>3.0265710000000001</v>
      </c>
      <c r="D38447">
        <v>-0.23622048000000001</v>
      </c>
      <c r="E38447">
        <v>2.3722357999999999</v>
      </c>
      <c r="F38447">
        <f t="shared" si="1200"/>
        <v>0.3362856666666667</v>
      </c>
      <c r="G38447">
        <f t="shared" si="1201"/>
        <v>2.3471906296296292</v>
      </c>
    </row>
    <row r="38448" spans="1:7" x14ac:dyDescent="0.3">
      <c r="A38448">
        <v>384.43011939525599</v>
      </c>
      <c r="B38448">
        <v>192.23112</v>
      </c>
      <c r="C38448">
        <v>3.0266242000000001</v>
      </c>
      <c r="D38448">
        <v>-0.26918145999999998</v>
      </c>
      <c r="E38448">
        <v>2.3732234999999999</v>
      </c>
      <c r="F38448">
        <f t="shared" si="1200"/>
        <v>0.33629157777777779</v>
      </c>
      <c r="G38448">
        <f t="shared" si="1201"/>
        <v>2.3481782839506171</v>
      </c>
    </row>
    <row r="38449" spans="1:7" x14ac:dyDescent="0.3">
      <c r="A38449">
        <v>384.44012916088099</v>
      </c>
      <c r="B38449">
        <v>192.2216</v>
      </c>
      <c r="C38449">
        <v>3.0266511</v>
      </c>
      <c r="D38449">
        <v>-0.32777879999999998</v>
      </c>
      <c r="E38449">
        <v>2.3731059999999999</v>
      </c>
      <c r="F38449">
        <f t="shared" si="1200"/>
        <v>0.33629456666666668</v>
      </c>
      <c r="G38449">
        <f t="shared" si="1201"/>
        <v>2.3480607530864197</v>
      </c>
    </row>
    <row r="38450" spans="1:7" x14ac:dyDescent="0.3">
      <c r="A38450">
        <v>384.45013892650599</v>
      </c>
      <c r="B38450">
        <v>192.17589000000001</v>
      </c>
      <c r="C38450">
        <v>3.0266643000000002</v>
      </c>
      <c r="D38450">
        <v>-0.38759690000000002</v>
      </c>
      <c r="E38450">
        <v>2.3725417000000002</v>
      </c>
      <c r="F38450">
        <f t="shared" si="1200"/>
        <v>0.33629603333333336</v>
      </c>
      <c r="G38450">
        <f t="shared" si="1201"/>
        <v>2.3474964320987652</v>
      </c>
    </row>
    <row r="38451" spans="1:7" x14ac:dyDescent="0.3">
      <c r="A38451">
        <v>384.45999610424002</v>
      </c>
      <c r="B38451">
        <v>192.14160000000001</v>
      </c>
      <c r="C38451">
        <v>3.0267043</v>
      </c>
      <c r="D38451">
        <v>-0.44741500000000001</v>
      </c>
      <c r="E38451">
        <v>2.3721182000000001</v>
      </c>
      <c r="F38451">
        <f t="shared" si="1200"/>
        <v>0.33630047777777777</v>
      </c>
      <c r="G38451">
        <f t="shared" si="1201"/>
        <v>2.3470730987654322</v>
      </c>
    </row>
    <row r="38452" spans="1:7" x14ac:dyDescent="0.3">
      <c r="A38452">
        <v>384.47012794017701</v>
      </c>
      <c r="B38452">
        <v>192.05396999999999</v>
      </c>
      <c r="C38452">
        <v>3.0267577000000001</v>
      </c>
      <c r="D38452">
        <v>-0.46450587999999998</v>
      </c>
      <c r="E38452">
        <v>2.3710365000000002</v>
      </c>
      <c r="F38452">
        <f t="shared" si="1200"/>
        <v>0.33630641111111115</v>
      </c>
      <c r="G38452">
        <f t="shared" si="1201"/>
        <v>2.34599124691358</v>
      </c>
    </row>
    <row r="38453" spans="1:7" x14ac:dyDescent="0.3">
      <c r="A38453">
        <v>384.47998511791201</v>
      </c>
      <c r="B38453">
        <v>192.04637</v>
      </c>
      <c r="C38453">
        <v>3.0268242000000001</v>
      </c>
      <c r="D38453">
        <v>-0.469389</v>
      </c>
      <c r="E38453">
        <v>2.3709424000000001</v>
      </c>
      <c r="F38453">
        <f t="shared" si="1200"/>
        <v>0.3363138</v>
      </c>
      <c r="G38453">
        <f t="shared" si="1201"/>
        <v>2.3458974197530864</v>
      </c>
    </row>
    <row r="38454" spans="1:7" x14ac:dyDescent="0.3">
      <c r="A38454">
        <v>384.48999488353701</v>
      </c>
      <c r="B38454">
        <v>192.07114000000001</v>
      </c>
      <c r="C38454">
        <v>3.0271710000000001</v>
      </c>
      <c r="D38454">
        <v>-0.19715559999999999</v>
      </c>
      <c r="E38454">
        <v>2.3712482000000001</v>
      </c>
      <c r="F38454">
        <f t="shared" si="1200"/>
        <v>0.33635233333333336</v>
      </c>
      <c r="G38454">
        <f t="shared" si="1201"/>
        <v>2.3462032222222224</v>
      </c>
    </row>
    <row r="38455" spans="1:7" x14ac:dyDescent="0.3">
      <c r="A38455">
        <v>384.500126719474</v>
      </c>
      <c r="B38455">
        <v>192.29399000000001</v>
      </c>
      <c r="C38455">
        <v>3.0273441999999999</v>
      </c>
      <c r="D38455">
        <v>-8.9727156000000002E-2</v>
      </c>
      <c r="E38455">
        <v>2.3739995999999999</v>
      </c>
      <c r="F38455">
        <f t="shared" si="1200"/>
        <v>0.33637157777777776</v>
      </c>
      <c r="G38455">
        <f t="shared" si="1201"/>
        <v>2.3489544567901235</v>
      </c>
    </row>
    <row r="38456" spans="1:7" x14ac:dyDescent="0.3">
      <c r="A38456">
        <v>384.51001441478701</v>
      </c>
      <c r="B38456">
        <v>192.4178</v>
      </c>
      <c r="C38456">
        <v>3.0272644</v>
      </c>
      <c r="D38456">
        <v>-0.25941523999999999</v>
      </c>
      <c r="E38456">
        <v>2.3755280000000001</v>
      </c>
      <c r="F38456">
        <f t="shared" si="1200"/>
        <v>0.3363627111111111</v>
      </c>
      <c r="G38456">
        <f t="shared" si="1201"/>
        <v>2.3504829753086418</v>
      </c>
    </row>
    <row r="38457" spans="1:7" x14ac:dyDescent="0.3">
      <c r="A38457">
        <v>384.52011573314599</v>
      </c>
      <c r="B38457">
        <v>192.37780000000001</v>
      </c>
      <c r="C38457">
        <v>3.0272377000000001</v>
      </c>
      <c r="D38457">
        <v>-0.37416833999999999</v>
      </c>
      <c r="E38457">
        <v>2.3750342999999998</v>
      </c>
      <c r="F38457">
        <f t="shared" si="1200"/>
        <v>0.33635974444444444</v>
      </c>
      <c r="G38457">
        <f t="shared" si="1201"/>
        <v>2.3499891481481483</v>
      </c>
    </row>
    <row r="38458" spans="1:7" x14ac:dyDescent="0.3">
      <c r="A38458">
        <v>384.530003428459</v>
      </c>
      <c r="B38458">
        <v>192.30160000000001</v>
      </c>
      <c r="C38458">
        <v>3.0272508</v>
      </c>
      <c r="D38458">
        <v>-0.43276566</v>
      </c>
      <c r="E38458">
        <v>2.3740934999999999</v>
      </c>
      <c r="F38458">
        <f t="shared" si="1200"/>
        <v>0.33636120000000003</v>
      </c>
      <c r="G38458">
        <f t="shared" si="1201"/>
        <v>2.3490484074074072</v>
      </c>
    </row>
    <row r="38459" spans="1:7" x14ac:dyDescent="0.3">
      <c r="A38459">
        <v>384.540013194084</v>
      </c>
      <c r="B38459">
        <v>192.18732</v>
      </c>
      <c r="C38459">
        <v>3.0272777</v>
      </c>
      <c r="D38459">
        <v>-0.49258378000000003</v>
      </c>
      <c r="E38459">
        <v>2.3726826000000001</v>
      </c>
      <c r="F38459">
        <f t="shared" si="1200"/>
        <v>0.33636418888888886</v>
      </c>
      <c r="G38459">
        <f t="shared" si="1201"/>
        <v>2.3476375432098764</v>
      </c>
    </row>
    <row r="38460" spans="1:7" x14ac:dyDescent="0.3">
      <c r="A38460">
        <v>384.55011451244297</v>
      </c>
      <c r="B38460">
        <v>192.16064</v>
      </c>
      <c r="C38460">
        <v>3.0276773000000001</v>
      </c>
      <c r="D38460">
        <v>-0.17762315000000001</v>
      </c>
      <c r="E38460">
        <v>2.3723532999999999</v>
      </c>
      <c r="F38460">
        <f t="shared" si="1200"/>
        <v>0.33640858888888892</v>
      </c>
      <c r="G38460">
        <f t="shared" si="1201"/>
        <v>2.3473081604938271</v>
      </c>
    </row>
    <row r="38461" spans="1:7" x14ac:dyDescent="0.3">
      <c r="A38461">
        <v>384.56012427806797</v>
      </c>
      <c r="B38461">
        <v>192.4178</v>
      </c>
      <c r="C38461">
        <v>3.0279307000000002</v>
      </c>
      <c r="D38461">
        <v>2.7467497E-2</v>
      </c>
      <c r="E38461">
        <v>2.3755280000000001</v>
      </c>
      <c r="F38461">
        <f t="shared" si="1200"/>
        <v>0.33643674444444449</v>
      </c>
      <c r="G38461">
        <f t="shared" si="1201"/>
        <v>2.3504829753086418</v>
      </c>
    </row>
    <row r="38462" spans="1:7" x14ac:dyDescent="0.3">
      <c r="A38462">
        <v>384.57013404369297</v>
      </c>
      <c r="B38462">
        <v>192.56066999999999</v>
      </c>
      <c r="C38462">
        <v>3.0278641999999998</v>
      </c>
      <c r="D38462">
        <v>-0.12757126999999999</v>
      </c>
      <c r="E38462">
        <v>2.3772920000000002</v>
      </c>
      <c r="F38462">
        <f t="shared" si="1200"/>
        <v>0.33642935555555553</v>
      </c>
      <c r="G38462">
        <f t="shared" si="1201"/>
        <v>2.3522468024691356</v>
      </c>
    </row>
    <row r="38463" spans="1:7" x14ac:dyDescent="0.3">
      <c r="A38463">
        <v>384.57999122142701</v>
      </c>
      <c r="B38463">
        <v>192.50734</v>
      </c>
      <c r="C38463">
        <v>3.0278508999999998</v>
      </c>
      <c r="D38463">
        <v>-0.21424647999999999</v>
      </c>
      <c r="E38463">
        <v>2.3766333999999998</v>
      </c>
      <c r="F38463">
        <f t="shared" si="1200"/>
        <v>0.33642787777777777</v>
      </c>
      <c r="G38463">
        <f t="shared" si="1201"/>
        <v>2.3515884074074074</v>
      </c>
    </row>
    <row r="38464" spans="1:7" x14ac:dyDescent="0.3">
      <c r="A38464">
        <v>384.59000098705201</v>
      </c>
      <c r="B38464">
        <v>192.4502</v>
      </c>
      <c r="C38464">
        <v>3.0278641999999998</v>
      </c>
      <c r="D38464">
        <v>-0.28749313999999998</v>
      </c>
      <c r="E38464">
        <v>2.375928</v>
      </c>
      <c r="F38464">
        <f t="shared" si="1200"/>
        <v>0.33642935555555553</v>
      </c>
      <c r="G38464">
        <f t="shared" si="1201"/>
        <v>2.3508829753086418</v>
      </c>
    </row>
    <row r="38465" spans="1:7" x14ac:dyDescent="0.3">
      <c r="A38465">
        <v>384.60013282299002</v>
      </c>
      <c r="B38465">
        <v>192.34732</v>
      </c>
      <c r="C38465">
        <v>3.0278773000000001</v>
      </c>
      <c r="D38465">
        <v>-0.36196055999999999</v>
      </c>
      <c r="E38465">
        <v>2.3746580000000002</v>
      </c>
      <c r="F38465">
        <f t="shared" si="1200"/>
        <v>0.33643081111111112</v>
      </c>
      <c r="G38465">
        <f t="shared" si="1201"/>
        <v>2.3496128518518518</v>
      </c>
    </row>
    <row r="38466" spans="1:7" x14ac:dyDescent="0.3">
      <c r="A38466">
        <v>384.609990000724</v>
      </c>
      <c r="B38466">
        <v>192.27113</v>
      </c>
      <c r="C38466">
        <v>3.0278773000000001</v>
      </c>
      <c r="D38466">
        <v>-0.43520722000000001</v>
      </c>
      <c r="E38466">
        <v>2.3737173</v>
      </c>
      <c r="F38466">
        <f t="shared" si="1200"/>
        <v>0.33643081111111112</v>
      </c>
      <c r="G38466">
        <f t="shared" si="1201"/>
        <v>2.3486722345679012</v>
      </c>
    </row>
    <row r="38467" spans="1:7" x14ac:dyDescent="0.3">
      <c r="A38467">
        <v>384.62012183666201</v>
      </c>
      <c r="B38467">
        <v>192.13779</v>
      </c>
      <c r="C38467">
        <v>3.0279307000000002</v>
      </c>
      <c r="D38467">
        <v>-0.46816823000000002</v>
      </c>
      <c r="E38467">
        <v>2.3720713</v>
      </c>
      <c r="F38467">
        <f t="shared" si="1200"/>
        <v>0.33643674444444449</v>
      </c>
      <c r="G38467">
        <f t="shared" si="1201"/>
        <v>2.3470260617283949</v>
      </c>
    </row>
    <row r="38468" spans="1:7" x14ac:dyDescent="0.3">
      <c r="A38468">
        <v>384.630009531974</v>
      </c>
      <c r="B38468">
        <v>192.17206999999999</v>
      </c>
      <c r="C38468">
        <v>3.0283308</v>
      </c>
      <c r="D38468">
        <v>-0.14099982</v>
      </c>
      <c r="E38468">
        <v>2.3724945000000002</v>
      </c>
      <c r="F38468">
        <f t="shared" si="1200"/>
        <v>0.33648119999999998</v>
      </c>
      <c r="G38468">
        <f t="shared" si="1201"/>
        <v>2.3474492716049382</v>
      </c>
    </row>
    <row r="38469" spans="1:7" x14ac:dyDescent="0.3">
      <c r="A38469">
        <v>384.63998878002099</v>
      </c>
      <c r="B38469">
        <v>192.41019</v>
      </c>
      <c r="C38469">
        <v>3.0285039999999999</v>
      </c>
      <c r="D38469">
        <v>-3.4792162000000001E-2</v>
      </c>
      <c r="E38469">
        <v>2.3754341999999999</v>
      </c>
      <c r="F38469">
        <f t="shared" si="1200"/>
        <v>0.33650044444444444</v>
      </c>
      <c r="G38469">
        <f t="shared" si="1201"/>
        <v>2.3503890246913577</v>
      </c>
    </row>
    <row r="38470" spans="1:7" x14ac:dyDescent="0.3">
      <c r="A38470">
        <v>384.650120615959</v>
      </c>
      <c r="B38470">
        <v>192.46541999999999</v>
      </c>
      <c r="C38470">
        <v>3.0284374000000001</v>
      </c>
      <c r="D38470">
        <v>-0.19227248</v>
      </c>
      <c r="E38470">
        <v>2.3761160000000001</v>
      </c>
      <c r="F38470">
        <f t="shared" ref="F38470:F38533" si="1202">C38470/9</f>
        <v>0.33649304444444444</v>
      </c>
      <c r="G38470">
        <f t="shared" ref="G38470:G38533" si="1203">(B38470-$B$5)/81</f>
        <v>2.3510708765432096</v>
      </c>
    </row>
    <row r="38471" spans="1:7" x14ac:dyDescent="0.3">
      <c r="A38471">
        <v>384.660130381584</v>
      </c>
      <c r="B38471">
        <v>192.46541999999999</v>
      </c>
      <c r="C38471">
        <v>3.0284507000000001</v>
      </c>
      <c r="D38471">
        <v>-0.25086979999999998</v>
      </c>
      <c r="E38471">
        <v>2.3761160000000001</v>
      </c>
      <c r="F38471">
        <f t="shared" si="1202"/>
        <v>0.3364945222222222</v>
      </c>
      <c r="G38471">
        <f t="shared" si="1203"/>
        <v>2.3510708765432096</v>
      </c>
    </row>
    <row r="38472" spans="1:7" x14ac:dyDescent="0.3">
      <c r="A38472">
        <v>384.670140147209</v>
      </c>
      <c r="B38472">
        <v>192.35686000000001</v>
      </c>
      <c r="C38472">
        <v>3.0284637999999999</v>
      </c>
      <c r="D38472">
        <v>-0.32533722999999998</v>
      </c>
      <c r="E38472">
        <v>2.3747756</v>
      </c>
      <c r="F38472">
        <f t="shared" si="1202"/>
        <v>0.33649597777777779</v>
      </c>
      <c r="G38472">
        <f t="shared" si="1203"/>
        <v>2.3497306296296294</v>
      </c>
    </row>
    <row r="38473" spans="1:7" x14ac:dyDescent="0.3">
      <c r="A38473">
        <v>384.68011939525599</v>
      </c>
      <c r="B38473">
        <v>192.31494000000001</v>
      </c>
      <c r="C38473">
        <v>3.0284637999999999</v>
      </c>
      <c r="D38473">
        <v>-0.41323322000000001</v>
      </c>
      <c r="E38473">
        <v>2.3742583000000002</v>
      </c>
      <c r="F38473">
        <f t="shared" si="1202"/>
        <v>0.33649597777777779</v>
      </c>
      <c r="G38473">
        <f t="shared" si="1203"/>
        <v>2.3492130987654321</v>
      </c>
    </row>
    <row r="38474" spans="1:7" x14ac:dyDescent="0.3">
      <c r="A38474">
        <v>384.69012916088099</v>
      </c>
      <c r="B38474">
        <v>192.24446</v>
      </c>
      <c r="C38474">
        <v>3.0284773999999999</v>
      </c>
      <c r="D38474">
        <v>-0.47305133999999999</v>
      </c>
      <c r="E38474">
        <v>2.3733879999999998</v>
      </c>
      <c r="F38474">
        <f t="shared" si="1202"/>
        <v>0.33649748888888886</v>
      </c>
      <c r="G38474">
        <f t="shared" si="1203"/>
        <v>2.348342975308642</v>
      </c>
    </row>
    <row r="38475" spans="1:7" x14ac:dyDescent="0.3">
      <c r="A38475">
        <v>384.69998633861502</v>
      </c>
      <c r="B38475">
        <v>192.21207999999999</v>
      </c>
      <c r="C38475">
        <v>3.0287837999999998</v>
      </c>
      <c r="D38475">
        <v>-0.24110359000000001</v>
      </c>
      <c r="E38475">
        <v>2.3729884999999999</v>
      </c>
      <c r="F38475">
        <f t="shared" si="1202"/>
        <v>0.3365315333333333</v>
      </c>
      <c r="G38475">
        <f t="shared" si="1203"/>
        <v>2.3479432222222218</v>
      </c>
    </row>
    <row r="38476" spans="1:7" x14ac:dyDescent="0.3">
      <c r="A38476">
        <v>384.70999610424002</v>
      </c>
      <c r="B38476">
        <v>192.41591</v>
      </c>
      <c r="C38476">
        <v>3.0289837999999998</v>
      </c>
      <c r="D38476">
        <v>-0.10681804</v>
      </c>
      <c r="E38476">
        <v>2.3755047</v>
      </c>
      <c r="F38476">
        <f t="shared" si="1202"/>
        <v>0.33655375555555556</v>
      </c>
      <c r="G38476">
        <f t="shared" si="1203"/>
        <v>2.3504596419753083</v>
      </c>
    </row>
    <row r="38477" spans="1:7" x14ac:dyDescent="0.3">
      <c r="A38477">
        <v>384.72000586986502</v>
      </c>
      <c r="B38477">
        <v>192.44067000000001</v>
      </c>
      <c r="C38477">
        <v>3.0288903999999999</v>
      </c>
      <c r="D38477">
        <v>-0.29237625</v>
      </c>
      <c r="E38477">
        <v>2.3758104000000002</v>
      </c>
      <c r="F38477">
        <f t="shared" si="1202"/>
        <v>0.33654337777777776</v>
      </c>
      <c r="G38477">
        <f t="shared" si="1203"/>
        <v>2.3507653209876542</v>
      </c>
    </row>
    <row r="38478" spans="1:7" x14ac:dyDescent="0.3">
      <c r="A38478">
        <v>384.72998511791201</v>
      </c>
      <c r="B38478">
        <v>192.4178</v>
      </c>
      <c r="C38478">
        <v>3.028864</v>
      </c>
      <c r="D38478">
        <v>-0.40712935</v>
      </c>
      <c r="E38478">
        <v>2.3755280000000001</v>
      </c>
      <c r="F38478">
        <f t="shared" si="1202"/>
        <v>0.33654044444444442</v>
      </c>
      <c r="G38478">
        <f t="shared" si="1203"/>
        <v>2.3504829753086418</v>
      </c>
    </row>
    <row r="38479" spans="1:7" x14ac:dyDescent="0.3">
      <c r="A38479">
        <v>384.740116953849</v>
      </c>
      <c r="B38479">
        <v>192.36447000000001</v>
      </c>
      <c r="C38479">
        <v>3.0288773</v>
      </c>
      <c r="D38479">
        <v>-0.46694743999999999</v>
      </c>
      <c r="E38479">
        <v>2.3748697999999999</v>
      </c>
      <c r="F38479">
        <f t="shared" si="1202"/>
        <v>0.33654192222222223</v>
      </c>
      <c r="G38479">
        <f t="shared" si="1203"/>
        <v>2.3498245802469135</v>
      </c>
    </row>
    <row r="38480" spans="1:7" x14ac:dyDescent="0.3">
      <c r="A38480">
        <v>384.750126719474</v>
      </c>
      <c r="B38480">
        <v>192.25970000000001</v>
      </c>
      <c r="C38480">
        <v>3.0290903999999998</v>
      </c>
      <c r="D38480">
        <v>-0.34486967000000002</v>
      </c>
      <c r="E38480">
        <v>2.3735764000000001</v>
      </c>
      <c r="F38480">
        <f t="shared" si="1202"/>
        <v>0.33656559999999996</v>
      </c>
      <c r="G38480">
        <f t="shared" si="1203"/>
        <v>2.34853112345679</v>
      </c>
    </row>
    <row r="38481" spans="1:7" x14ac:dyDescent="0.3">
      <c r="A38481">
        <v>384.760136485099</v>
      </c>
      <c r="B38481">
        <v>192.40066999999999</v>
      </c>
      <c r="C38481">
        <v>3.0293969999999999</v>
      </c>
      <c r="D38481">
        <v>-0.11292193</v>
      </c>
      <c r="E38481">
        <v>2.3753166000000001</v>
      </c>
      <c r="F38481">
        <f t="shared" si="1202"/>
        <v>0.33659966666666663</v>
      </c>
      <c r="G38481">
        <f t="shared" si="1203"/>
        <v>2.3502714938271603</v>
      </c>
    </row>
    <row r="38482" spans="1:7" x14ac:dyDescent="0.3">
      <c r="A38482">
        <v>384.769993662834</v>
      </c>
      <c r="B38482">
        <v>192.51686000000001</v>
      </c>
      <c r="C38482">
        <v>3.0293839999999999</v>
      </c>
      <c r="D38482">
        <v>-0.18983093000000001</v>
      </c>
      <c r="E38482">
        <v>2.3767510000000001</v>
      </c>
      <c r="F38482">
        <f t="shared" si="1202"/>
        <v>0.33659822222222219</v>
      </c>
      <c r="G38482">
        <f t="shared" si="1203"/>
        <v>2.3517059382716048</v>
      </c>
    </row>
    <row r="38483" spans="1:7" x14ac:dyDescent="0.3">
      <c r="A38483">
        <v>384.780003428459</v>
      </c>
      <c r="B38483">
        <v>192.51114999999999</v>
      </c>
      <c r="C38483">
        <v>3.0293169999999998</v>
      </c>
      <c r="D38483">
        <v>-0.34731123000000003</v>
      </c>
      <c r="E38483">
        <v>2.3766805999999998</v>
      </c>
      <c r="F38483">
        <f t="shared" si="1202"/>
        <v>0.33659077777777774</v>
      </c>
      <c r="G38483">
        <f t="shared" si="1203"/>
        <v>2.3516354444444443</v>
      </c>
    </row>
    <row r="38484" spans="1:7" x14ac:dyDescent="0.3">
      <c r="A38484">
        <v>384.79013526439599</v>
      </c>
      <c r="B38484">
        <v>192.44447</v>
      </c>
      <c r="C38484">
        <v>3.0293169999999998</v>
      </c>
      <c r="D38484">
        <v>-0.42055789999999998</v>
      </c>
      <c r="E38484">
        <v>2.3758574000000001</v>
      </c>
      <c r="F38484">
        <f t="shared" si="1202"/>
        <v>0.33659077777777774</v>
      </c>
      <c r="G38484">
        <f t="shared" si="1203"/>
        <v>2.350812234567901</v>
      </c>
    </row>
    <row r="38485" spans="1:7" x14ac:dyDescent="0.3">
      <c r="A38485">
        <v>384.79999244213099</v>
      </c>
      <c r="B38485">
        <v>192.32637</v>
      </c>
      <c r="C38485">
        <v>3.0293304999999999</v>
      </c>
      <c r="D38485">
        <v>-0.49380454000000001</v>
      </c>
      <c r="E38485">
        <v>2.3743994000000002</v>
      </c>
      <c r="F38485">
        <f t="shared" si="1202"/>
        <v>0.33659227777777778</v>
      </c>
      <c r="G38485">
        <f t="shared" si="1203"/>
        <v>2.3493542098765432</v>
      </c>
    </row>
    <row r="38486" spans="1:7" x14ac:dyDescent="0.3">
      <c r="A38486">
        <v>384.81012427806797</v>
      </c>
      <c r="B38486">
        <v>192.29589999999999</v>
      </c>
      <c r="C38486">
        <v>3.0296504</v>
      </c>
      <c r="D38486">
        <v>-0.27528535999999998</v>
      </c>
      <c r="E38486">
        <v>2.3740231999999999</v>
      </c>
      <c r="F38486">
        <f t="shared" si="1202"/>
        <v>0.33662782222222221</v>
      </c>
      <c r="G38486">
        <f t="shared" si="1203"/>
        <v>2.3489780370370368</v>
      </c>
    </row>
    <row r="38487" spans="1:7" x14ac:dyDescent="0.3">
      <c r="A38487">
        <v>384.82001197338099</v>
      </c>
      <c r="B38487">
        <v>192.51114999999999</v>
      </c>
      <c r="C38487">
        <v>3.0300104999999999</v>
      </c>
      <c r="D38487">
        <v>5.4324604999999998E-2</v>
      </c>
      <c r="E38487">
        <v>2.3766805999999998</v>
      </c>
      <c r="F38487">
        <f t="shared" si="1202"/>
        <v>0.33666783333333333</v>
      </c>
      <c r="G38487">
        <f t="shared" si="1203"/>
        <v>2.3516354444444443</v>
      </c>
    </row>
    <row r="38488" spans="1:7" x14ac:dyDescent="0.3">
      <c r="A38488">
        <v>384.82999122142701</v>
      </c>
      <c r="B38488">
        <v>192.76831000000001</v>
      </c>
      <c r="C38488">
        <v>3.0300104999999999</v>
      </c>
      <c r="D38488">
        <v>-3.2350607000000003E-2</v>
      </c>
      <c r="E38488">
        <v>2.3798553999999998</v>
      </c>
      <c r="F38488">
        <f t="shared" si="1202"/>
        <v>0.33666783333333333</v>
      </c>
      <c r="G38488">
        <f t="shared" si="1203"/>
        <v>2.3548102592592595</v>
      </c>
    </row>
    <row r="38489" spans="1:7" x14ac:dyDescent="0.3">
      <c r="A38489">
        <v>384.84000098705201</v>
      </c>
      <c r="B38489">
        <v>192.73782</v>
      </c>
      <c r="C38489">
        <v>3.0299703999999998</v>
      </c>
      <c r="D38489">
        <v>-0.16175303999999999</v>
      </c>
      <c r="E38489">
        <v>2.3794789999999999</v>
      </c>
      <c r="F38489">
        <f t="shared" si="1202"/>
        <v>0.33666337777777777</v>
      </c>
      <c r="G38489">
        <f t="shared" si="1203"/>
        <v>2.3544338395061728</v>
      </c>
    </row>
    <row r="38490" spans="1:7" x14ac:dyDescent="0.3">
      <c r="A38490">
        <v>384.85001075267701</v>
      </c>
      <c r="B38490">
        <v>192.66925000000001</v>
      </c>
      <c r="C38490">
        <v>3.0300104999999999</v>
      </c>
      <c r="D38490">
        <v>-0.19349326</v>
      </c>
      <c r="E38490">
        <v>2.3786323</v>
      </c>
      <c r="F38490">
        <f t="shared" si="1202"/>
        <v>0.33666783333333333</v>
      </c>
      <c r="G38490">
        <f t="shared" si="1203"/>
        <v>2.353587296296296</v>
      </c>
    </row>
    <row r="38491" spans="1:7" x14ac:dyDescent="0.3">
      <c r="A38491">
        <v>384.86011207103701</v>
      </c>
      <c r="B38491">
        <v>192.6121</v>
      </c>
      <c r="C38491">
        <v>3.0300235999999998</v>
      </c>
      <c r="D38491">
        <v>-0.2679607</v>
      </c>
      <c r="E38491">
        <v>2.3779268</v>
      </c>
      <c r="F38491">
        <f t="shared" si="1202"/>
        <v>0.33666928888888886</v>
      </c>
      <c r="G38491">
        <f t="shared" si="1203"/>
        <v>2.3528817407407407</v>
      </c>
    </row>
    <row r="38492" spans="1:7" x14ac:dyDescent="0.3">
      <c r="A38492">
        <v>384.869999766349</v>
      </c>
      <c r="B38492">
        <v>192.51304999999999</v>
      </c>
      <c r="C38492">
        <v>3.0300370000000001</v>
      </c>
      <c r="D38492">
        <v>-0.34242812</v>
      </c>
      <c r="E38492">
        <v>2.3767040000000001</v>
      </c>
      <c r="F38492">
        <f t="shared" si="1202"/>
        <v>0.33667077777777776</v>
      </c>
      <c r="G38492">
        <f t="shared" si="1203"/>
        <v>2.3516589012345679</v>
      </c>
    </row>
    <row r="38493" spans="1:7" x14ac:dyDescent="0.3">
      <c r="A38493">
        <v>384.880009531974</v>
      </c>
      <c r="B38493">
        <v>192.47114999999999</v>
      </c>
      <c r="C38493">
        <v>3.0300902999999999</v>
      </c>
      <c r="D38493">
        <v>-0.35951899999999998</v>
      </c>
      <c r="E38493">
        <v>2.3761866</v>
      </c>
      <c r="F38493">
        <f t="shared" si="1202"/>
        <v>0.3366767</v>
      </c>
      <c r="G38493">
        <f t="shared" si="1203"/>
        <v>2.3511416172839503</v>
      </c>
    </row>
    <row r="38494" spans="1:7" x14ac:dyDescent="0.3">
      <c r="A38494">
        <v>384.890110850334</v>
      </c>
      <c r="B38494">
        <v>192.39493999999999</v>
      </c>
      <c r="C38494">
        <v>3.0301836</v>
      </c>
      <c r="D38494">
        <v>-0.36318135000000001</v>
      </c>
      <c r="E38494">
        <v>2.3752460000000002</v>
      </c>
      <c r="F38494">
        <f t="shared" si="1202"/>
        <v>0.33668706666666665</v>
      </c>
      <c r="G38494">
        <f t="shared" si="1203"/>
        <v>2.3502007530864195</v>
      </c>
    </row>
    <row r="38495" spans="1:7" x14ac:dyDescent="0.3">
      <c r="A38495">
        <v>384.89999854564599</v>
      </c>
      <c r="B38495">
        <v>192.38924</v>
      </c>
      <c r="C38495">
        <v>3.0302901000000002</v>
      </c>
      <c r="D38495">
        <v>-0.31068790000000002</v>
      </c>
      <c r="E38495">
        <v>2.3751755000000001</v>
      </c>
      <c r="F38495">
        <f t="shared" si="1202"/>
        <v>0.33669890000000002</v>
      </c>
      <c r="G38495">
        <f t="shared" si="1203"/>
        <v>2.3501303827160491</v>
      </c>
    </row>
    <row r="38496" spans="1:7" x14ac:dyDescent="0.3">
      <c r="A38496">
        <v>384.91000831127099</v>
      </c>
      <c r="B38496">
        <v>192.44067000000001</v>
      </c>
      <c r="C38496">
        <v>3.0303969999999998</v>
      </c>
      <c r="D38496">
        <v>-0.28505158000000003</v>
      </c>
      <c r="E38496">
        <v>2.3758104000000002</v>
      </c>
      <c r="F38496">
        <f t="shared" si="1202"/>
        <v>0.33671077777777775</v>
      </c>
      <c r="G38496">
        <f t="shared" si="1203"/>
        <v>2.3507653209876542</v>
      </c>
    </row>
    <row r="38497" spans="1:7" x14ac:dyDescent="0.3">
      <c r="A38497">
        <v>384.91998755931797</v>
      </c>
      <c r="B38497">
        <v>192.43877000000001</v>
      </c>
      <c r="C38497">
        <v>3.0304768000000002</v>
      </c>
      <c r="D38497">
        <v>-0.28749313999999998</v>
      </c>
      <c r="E38497">
        <v>2.3757869999999999</v>
      </c>
      <c r="F38497">
        <f t="shared" si="1202"/>
        <v>0.33671964444444447</v>
      </c>
      <c r="G38497">
        <f t="shared" si="1203"/>
        <v>2.3507418641975306</v>
      </c>
    </row>
    <row r="38498" spans="1:7" x14ac:dyDescent="0.3">
      <c r="A38498">
        <v>384.93011939525599</v>
      </c>
      <c r="B38498">
        <v>192.46733</v>
      </c>
      <c r="C38498">
        <v>3.0305168999999998</v>
      </c>
      <c r="D38498">
        <v>-0.31923336000000002</v>
      </c>
      <c r="E38498">
        <v>2.3761396000000001</v>
      </c>
      <c r="F38498">
        <f t="shared" si="1202"/>
        <v>0.33672409999999997</v>
      </c>
      <c r="G38498">
        <f t="shared" si="1203"/>
        <v>2.3510944567901233</v>
      </c>
    </row>
    <row r="38499" spans="1:7" x14ac:dyDescent="0.3">
      <c r="A38499">
        <v>384.94000709056797</v>
      </c>
      <c r="B38499">
        <v>192.44067000000001</v>
      </c>
      <c r="C38499">
        <v>3.0305300000000002</v>
      </c>
      <c r="D38499">
        <v>-0.39370077999999997</v>
      </c>
      <c r="E38499">
        <v>2.3758104000000002</v>
      </c>
      <c r="F38499">
        <f t="shared" si="1202"/>
        <v>0.33672555555555556</v>
      </c>
      <c r="G38499">
        <f t="shared" si="1203"/>
        <v>2.3507653209876542</v>
      </c>
    </row>
    <row r="38500" spans="1:7" x14ac:dyDescent="0.3">
      <c r="A38500">
        <v>384.95013892650599</v>
      </c>
      <c r="B38500">
        <v>192.37208999999999</v>
      </c>
      <c r="C38500">
        <v>3.0305436000000001</v>
      </c>
      <c r="D38500">
        <v>-0.46816823000000002</v>
      </c>
      <c r="E38500">
        <v>2.3749638000000002</v>
      </c>
      <c r="F38500">
        <f t="shared" si="1202"/>
        <v>0.33672706666666669</v>
      </c>
      <c r="G38500">
        <f t="shared" si="1203"/>
        <v>2.3499186543209873</v>
      </c>
    </row>
    <row r="38501" spans="1:7" x14ac:dyDescent="0.3">
      <c r="A38501">
        <v>384.95999610424002</v>
      </c>
      <c r="B38501">
        <v>192.34923000000001</v>
      </c>
      <c r="C38501">
        <v>3.0306367999999999</v>
      </c>
      <c r="D38501">
        <v>-0.44497344</v>
      </c>
      <c r="E38501">
        <v>2.3746814999999999</v>
      </c>
      <c r="F38501">
        <f t="shared" si="1202"/>
        <v>0.33673742222222219</v>
      </c>
      <c r="G38501">
        <f t="shared" si="1203"/>
        <v>2.3496364320987655</v>
      </c>
    </row>
    <row r="38502" spans="1:7" x14ac:dyDescent="0.3">
      <c r="A38502">
        <v>384.97012794017701</v>
      </c>
      <c r="B38502">
        <v>192.41019</v>
      </c>
      <c r="C38502">
        <v>3.03105</v>
      </c>
      <c r="D38502">
        <v>-0.11658426400000001</v>
      </c>
      <c r="E38502">
        <v>2.3754341999999999</v>
      </c>
      <c r="F38502">
        <f t="shared" si="1202"/>
        <v>0.33678333333333332</v>
      </c>
      <c r="G38502">
        <f t="shared" si="1203"/>
        <v>2.3503890246913577</v>
      </c>
    </row>
    <row r="38503" spans="1:7" x14ac:dyDescent="0.3">
      <c r="A38503">
        <v>384.98013770580201</v>
      </c>
      <c r="B38503">
        <v>192.58924999999999</v>
      </c>
      <c r="C38503">
        <v>3.0311167000000001</v>
      </c>
      <c r="D38503">
        <v>-0.1092596</v>
      </c>
      <c r="E38503">
        <v>2.3776448000000001</v>
      </c>
      <c r="F38503">
        <f t="shared" si="1202"/>
        <v>0.33679074444444446</v>
      </c>
      <c r="G38503">
        <f t="shared" si="1203"/>
        <v>2.3525996419753086</v>
      </c>
    </row>
    <row r="38504" spans="1:7" x14ac:dyDescent="0.3">
      <c r="A38504">
        <v>384.98999488353701</v>
      </c>
      <c r="B38504">
        <v>192.65210999999999</v>
      </c>
      <c r="C38504">
        <v>3.0310366000000002</v>
      </c>
      <c r="D38504">
        <v>-0.28138923999999998</v>
      </c>
      <c r="E38504">
        <v>2.3784207999999998</v>
      </c>
      <c r="F38504">
        <f t="shared" si="1202"/>
        <v>0.33678184444444448</v>
      </c>
      <c r="G38504">
        <f t="shared" si="1203"/>
        <v>2.3533756913580244</v>
      </c>
    </row>
    <row r="38505" spans="1:7" x14ac:dyDescent="0.3">
      <c r="A38505">
        <v>385.00000464916201</v>
      </c>
      <c r="B38505">
        <v>192.58734000000001</v>
      </c>
      <c r="C38505">
        <v>3.0310366000000002</v>
      </c>
      <c r="D38505">
        <v>-0.37050601999999999</v>
      </c>
      <c r="E38505">
        <v>2.3776212000000001</v>
      </c>
      <c r="F38505">
        <f t="shared" si="1202"/>
        <v>0.33678184444444448</v>
      </c>
      <c r="G38505">
        <f t="shared" si="1203"/>
        <v>2.3525760617283953</v>
      </c>
    </row>
    <row r="38506" spans="1:7" x14ac:dyDescent="0.3">
      <c r="A38506">
        <v>385.01001441478701</v>
      </c>
      <c r="B38506">
        <v>192.54544000000001</v>
      </c>
      <c r="C38506">
        <v>3.03105</v>
      </c>
      <c r="D38506">
        <v>-0.42910334</v>
      </c>
      <c r="E38506">
        <v>2.3771038</v>
      </c>
      <c r="F38506">
        <f t="shared" si="1202"/>
        <v>0.33678333333333332</v>
      </c>
      <c r="G38506">
        <f t="shared" si="1203"/>
        <v>2.3520587777777777</v>
      </c>
    </row>
    <row r="38507" spans="1:7" x14ac:dyDescent="0.3">
      <c r="A38507">
        <v>385.02011573314599</v>
      </c>
      <c r="B38507">
        <v>192.42352</v>
      </c>
      <c r="C38507">
        <v>3.0311167000000001</v>
      </c>
      <c r="D38507">
        <v>-0.44741500000000001</v>
      </c>
      <c r="E38507">
        <v>2.3755986999999998</v>
      </c>
      <c r="F38507">
        <f t="shared" si="1202"/>
        <v>0.33679074444444446</v>
      </c>
      <c r="G38507">
        <f t="shared" si="1203"/>
        <v>2.3505535925925924</v>
      </c>
    </row>
    <row r="38508" spans="1:7" x14ac:dyDescent="0.3">
      <c r="A38508">
        <v>385.030003428459</v>
      </c>
      <c r="B38508">
        <v>192.48067</v>
      </c>
      <c r="C38508">
        <v>3.0315300000000001</v>
      </c>
      <c r="D38508">
        <v>-0.10437649</v>
      </c>
      <c r="E38508">
        <v>2.3763041</v>
      </c>
      <c r="F38508">
        <f t="shared" si="1202"/>
        <v>0.33683666666666667</v>
      </c>
      <c r="G38508">
        <f t="shared" si="1203"/>
        <v>2.3512591481481482</v>
      </c>
    </row>
    <row r="38509" spans="1:7" x14ac:dyDescent="0.3">
      <c r="A38509">
        <v>385.04013526439599</v>
      </c>
      <c r="B38509">
        <v>192.74355</v>
      </c>
      <c r="C38509">
        <v>3.0316765000000001</v>
      </c>
      <c r="D38509">
        <v>-2.5025940999999999E-2</v>
      </c>
      <c r="E38509">
        <v>2.3795495</v>
      </c>
      <c r="F38509">
        <f t="shared" si="1202"/>
        <v>0.33685294444444447</v>
      </c>
      <c r="G38509">
        <f t="shared" si="1203"/>
        <v>2.3545045802469136</v>
      </c>
    </row>
    <row r="38510" spans="1:7" x14ac:dyDescent="0.3">
      <c r="A38510">
        <v>385.05011451244297</v>
      </c>
      <c r="B38510">
        <v>192.77211</v>
      </c>
      <c r="C38510">
        <v>3.0316231</v>
      </c>
      <c r="D38510">
        <v>-0.16907770999999999</v>
      </c>
      <c r="E38510">
        <v>2.3799024000000002</v>
      </c>
      <c r="F38510">
        <f t="shared" si="1202"/>
        <v>0.33684701111111109</v>
      </c>
      <c r="G38510">
        <f t="shared" si="1203"/>
        <v>2.3548571728395058</v>
      </c>
    </row>
    <row r="38511" spans="1:7" x14ac:dyDescent="0.3">
      <c r="A38511">
        <v>385.06012427806797</v>
      </c>
      <c r="B38511">
        <v>192.74735999999999</v>
      </c>
      <c r="C38511">
        <v>3.0316364999999998</v>
      </c>
      <c r="D38511">
        <v>-0.22889581000000001</v>
      </c>
      <c r="E38511">
        <v>2.3795967</v>
      </c>
      <c r="F38511">
        <f t="shared" si="1202"/>
        <v>0.3368485</v>
      </c>
      <c r="G38511">
        <f t="shared" si="1203"/>
        <v>2.3545516172839505</v>
      </c>
    </row>
    <row r="38512" spans="1:7" x14ac:dyDescent="0.3">
      <c r="A38512">
        <v>385.07001197338099</v>
      </c>
      <c r="B38512">
        <v>192.65973</v>
      </c>
      <c r="C38512">
        <v>3.03165</v>
      </c>
      <c r="D38512">
        <v>-0.30214247</v>
      </c>
      <c r="E38512">
        <v>2.3785148</v>
      </c>
      <c r="F38512">
        <f t="shared" si="1202"/>
        <v>0.33684999999999998</v>
      </c>
      <c r="G38512">
        <f t="shared" si="1203"/>
        <v>2.3534697654320986</v>
      </c>
    </row>
    <row r="38513" spans="1:7" x14ac:dyDescent="0.3">
      <c r="A38513">
        <v>385.08011329174002</v>
      </c>
      <c r="B38513">
        <v>192.58924999999999</v>
      </c>
      <c r="C38513">
        <v>3.0316632000000001</v>
      </c>
      <c r="D38513">
        <v>-0.37538913000000002</v>
      </c>
      <c r="E38513">
        <v>2.3776448000000001</v>
      </c>
      <c r="F38513">
        <f t="shared" si="1202"/>
        <v>0.33685146666666665</v>
      </c>
      <c r="G38513">
        <f t="shared" si="1203"/>
        <v>2.3525996419753086</v>
      </c>
    </row>
    <row r="38514" spans="1:7" x14ac:dyDescent="0.3">
      <c r="A38514">
        <v>385.09000098705201</v>
      </c>
      <c r="B38514">
        <v>192.51876999999999</v>
      </c>
      <c r="C38514">
        <v>3.0316765000000001</v>
      </c>
      <c r="D38514">
        <v>-0.43398646000000002</v>
      </c>
      <c r="E38514">
        <v>2.3767744999999998</v>
      </c>
      <c r="F38514">
        <f t="shared" si="1202"/>
        <v>0.33685294444444447</v>
      </c>
      <c r="G38514">
        <f t="shared" si="1203"/>
        <v>2.3517295185185181</v>
      </c>
    </row>
    <row r="38515" spans="1:7" x14ac:dyDescent="0.3">
      <c r="A38515">
        <v>385.10001075267701</v>
      </c>
      <c r="B38515">
        <v>192.41971000000001</v>
      </c>
      <c r="C38515">
        <v>3.0317430000000001</v>
      </c>
      <c r="D38515">
        <v>-0.44863579999999997</v>
      </c>
      <c r="E38515">
        <v>2.3755516999999999</v>
      </c>
      <c r="F38515">
        <f t="shared" si="1202"/>
        <v>0.33686033333333332</v>
      </c>
      <c r="G38515">
        <f t="shared" si="1203"/>
        <v>2.3505065555555555</v>
      </c>
    </row>
    <row r="38516" spans="1:7" x14ac:dyDescent="0.3">
      <c r="A38516">
        <v>385.109990000724</v>
      </c>
      <c r="B38516">
        <v>192.42352</v>
      </c>
      <c r="C38516">
        <v>3.0318496000000001</v>
      </c>
      <c r="D38516">
        <v>-0.42299944</v>
      </c>
      <c r="E38516">
        <v>2.3755986999999998</v>
      </c>
      <c r="F38516">
        <f t="shared" si="1202"/>
        <v>0.33687217777777778</v>
      </c>
      <c r="G38516">
        <f t="shared" si="1203"/>
        <v>2.3505535925925924</v>
      </c>
    </row>
    <row r="38517" spans="1:7" x14ac:dyDescent="0.3">
      <c r="A38517">
        <v>385.119999766349</v>
      </c>
      <c r="B38517">
        <v>192.38351</v>
      </c>
      <c r="C38517">
        <v>3.0319698000000002</v>
      </c>
      <c r="D38517">
        <v>-0.36928523000000002</v>
      </c>
      <c r="E38517">
        <v>2.375105</v>
      </c>
      <c r="F38517">
        <f t="shared" si="1202"/>
        <v>0.33688553333333338</v>
      </c>
      <c r="G38517">
        <f t="shared" si="1203"/>
        <v>2.3500596419753084</v>
      </c>
    </row>
    <row r="38518" spans="1:7" x14ac:dyDescent="0.3">
      <c r="A38518">
        <v>385.13013160228701</v>
      </c>
      <c r="B38518">
        <v>192.45780999999999</v>
      </c>
      <c r="C38518">
        <v>3.0320897000000002</v>
      </c>
      <c r="D38518">
        <v>-0.33022034</v>
      </c>
      <c r="E38518">
        <v>2.3760219999999999</v>
      </c>
      <c r="F38518">
        <f t="shared" si="1202"/>
        <v>0.3368988555555556</v>
      </c>
      <c r="G38518">
        <f t="shared" si="1203"/>
        <v>2.3509769259259259</v>
      </c>
    </row>
    <row r="38519" spans="1:7" x14ac:dyDescent="0.3">
      <c r="A38519">
        <v>385.140110850334</v>
      </c>
      <c r="B38519">
        <v>192.49973</v>
      </c>
      <c r="C38519">
        <v>3.0321832</v>
      </c>
      <c r="D38519">
        <v>-0.30458403000000001</v>
      </c>
      <c r="E38519">
        <v>2.3765394999999998</v>
      </c>
      <c r="F38519">
        <f t="shared" si="1202"/>
        <v>0.33690924444444442</v>
      </c>
      <c r="G38519">
        <f t="shared" si="1203"/>
        <v>2.3514944567901233</v>
      </c>
    </row>
    <row r="38520" spans="1:7" x14ac:dyDescent="0.3">
      <c r="A38520">
        <v>385.150120615959</v>
      </c>
      <c r="B38520">
        <v>192.52258</v>
      </c>
      <c r="C38520">
        <v>3.0322363000000001</v>
      </c>
      <c r="D38520">
        <v>-0.33510345000000002</v>
      </c>
      <c r="E38520">
        <v>2.3768218000000001</v>
      </c>
      <c r="F38520">
        <f t="shared" si="1202"/>
        <v>0.33691514444444448</v>
      </c>
      <c r="G38520">
        <f t="shared" si="1203"/>
        <v>2.3517765555555554</v>
      </c>
    </row>
    <row r="38521" spans="1:7" x14ac:dyDescent="0.3">
      <c r="A38521">
        <v>385.16000831127099</v>
      </c>
      <c r="B38521">
        <v>192.52637999999999</v>
      </c>
      <c r="C38521">
        <v>3.0322496999999999</v>
      </c>
      <c r="D38521">
        <v>-0.40835009999999999</v>
      </c>
      <c r="E38521">
        <v>2.3768687000000002</v>
      </c>
      <c r="F38521">
        <f t="shared" si="1202"/>
        <v>0.33691663333333333</v>
      </c>
      <c r="G38521">
        <f t="shared" si="1203"/>
        <v>2.3518234691358022</v>
      </c>
    </row>
    <row r="38522" spans="1:7" x14ac:dyDescent="0.3">
      <c r="A38522">
        <v>385.16998755931797</v>
      </c>
      <c r="B38522">
        <v>192.44447</v>
      </c>
      <c r="C38522">
        <v>3.0322629999999999</v>
      </c>
      <c r="D38522">
        <v>-0.46694743999999999</v>
      </c>
      <c r="E38522">
        <v>2.3758574000000001</v>
      </c>
      <c r="F38522">
        <f t="shared" si="1202"/>
        <v>0.33691811111111108</v>
      </c>
      <c r="G38522">
        <f t="shared" si="1203"/>
        <v>2.350812234567901</v>
      </c>
    </row>
    <row r="38523" spans="1:7" x14ac:dyDescent="0.3">
      <c r="A38523">
        <v>385.18011939525599</v>
      </c>
      <c r="B38523">
        <v>192.44447</v>
      </c>
      <c r="C38523">
        <v>3.0325563</v>
      </c>
      <c r="D38523">
        <v>-0.27650613000000002</v>
      </c>
      <c r="E38523">
        <v>2.3758574000000001</v>
      </c>
      <c r="F38523">
        <f t="shared" si="1202"/>
        <v>0.33695069999999999</v>
      </c>
      <c r="G38523">
        <f t="shared" si="1203"/>
        <v>2.350812234567901</v>
      </c>
    </row>
    <row r="38524" spans="1:7" x14ac:dyDescent="0.3">
      <c r="A38524">
        <v>385.19000709056797</v>
      </c>
      <c r="B38524">
        <v>192.63496000000001</v>
      </c>
      <c r="C38524">
        <v>3.0328227999999999</v>
      </c>
      <c r="D38524">
        <v>-5.9207715000000001E-2</v>
      </c>
      <c r="E38524">
        <v>2.378209</v>
      </c>
      <c r="F38524">
        <f t="shared" si="1202"/>
        <v>0.3369803111111111</v>
      </c>
      <c r="G38524">
        <f t="shared" si="1203"/>
        <v>2.353163962962963</v>
      </c>
    </row>
    <row r="38525" spans="1:7" x14ac:dyDescent="0.3">
      <c r="A38525">
        <v>385.19998633861502</v>
      </c>
      <c r="B38525">
        <v>192.75116</v>
      </c>
      <c r="C38525">
        <v>3.0327563</v>
      </c>
      <c r="D38525">
        <v>-0.20203869999999999</v>
      </c>
      <c r="E38525">
        <v>2.3796436999999999</v>
      </c>
      <c r="F38525">
        <f t="shared" si="1202"/>
        <v>0.33697292222222219</v>
      </c>
      <c r="G38525">
        <f t="shared" si="1203"/>
        <v>2.3545985308641972</v>
      </c>
    </row>
    <row r="38526" spans="1:7" x14ac:dyDescent="0.3">
      <c r="A38526">
        <v>385.20999610424002</v>
      </c>
      <c r="B38526">
        <v>192.74924999999999</v>
      </c>
      <c r="C38526">
        <v>3.0327030000000001</v>
      </c>
      <c r="D38526">
        <v>-0.34609046999999998</v>
      </c>
      <c r="E38526">
        <v>2.3796200000000001</v>
      </c>
      <c r="F38526">
        <f t="shared" si="1202"/>
        <v>0.33696700000000002</v>
      </c>
      <c r="G38526">
        <f t="shared" si="1203"/>
        <v>2.3545749506172835</v>
      </c>
    </row>
    <row r="38527" spans="1:7" x14ac:dyDescent="0.3">
      <c r="A38527">
        <v>385.22000586986502</v>
      </c>
      <c r="B38527">
        <v>192.65781999999999</v>
      </c>
      <c r="C38527">
        <v>3.0327296000000001</v>
      </c>
      <c r="D38527">
        <v>-0.39248001999999999</v>
      </c>
      <c r="E38527">
        <v>2.3784914000000001</v>
      </c>
      <c r="F38527">
        <f t="shared" si="1202"/>
        <v>0.33696995555555559</v>
      </c>
      <c r="G38527">
        <f t="shared" si="1203"/>
        <v>2.3534461851851849</v>
      </c>
    </row>
    <row r="38528" spans="1:7" x14ac:dyDescent="0.3">
      <c r="A38528">
        <v>385.22998511791201</v>
      </c>
      <c r="B38528">
        <v>192.58543</v>
      </c>
      <c r="C38528">
        <v>3.0327427</v>
      </c>
      <c r="D38528">
        <v>-0.46572667000000001</v>
      </c>
      <c r="E38528">
        <v>2.3775976000000001</v>
      </c>
      <c r="F38528">
        <f t="shared" si="1202"/>
        <v>0.33697141111111112</v>
      </c>
      <c r="G38528">
        <f t="shared" si="1203"/>
        <v>2.3525524814814815</v>
      </c>
    </row>
    <row r="38529" spans="1:7" x14ac:dyDescent="0.3">
      <c r="A38529">
        <v>385.240116953849</v>
      </c>
      <c r="B38529">
        <v>192.52829</v>
      </c>
      <c r="C38529">
        <v>3.0330626999999999</v>
      </c>
      <c r="D38529">
        <v>-0.25086979999999998</v>
      </c>
      <c r="E38529">
        <v>2.3768919999999998</v>
      </c>
      <c r="F38529">
        <f t="shared" si="1202"/>
        <v>0.33700696666666663</v>
      </c>
      <c r="G38529">
        <f t="shared" si="1203"/>
        <v>2.3518470493827159</v>
      </c>
    </row>
    <row r="38530" spans="1:7" x14ac:dyDescent="0.3">
      <c r="A38530">
        <v>385.250126719474</v>
      </c>
      <c r="B38530">
        <v>192.70162999999999</v>
      </c>
      <c r="C38530">
        <v>3.0333028</v>
      </c>
      <c r="D38530">
        <v>-4.6999939999999997E-2</v>
      </c>
      <c r="E38530">
        <v>2.3790320999999999</v>
      </c>
      <c r="F38530">
        <f t="shared" si="1202"/>
        <v>0.33703364444444445</v>
      </c>
      <c r="G38530">
        <f t="shared" si="1203"/>
        <v>2.3539870493827157</v>
      </c>
    </row>
    <row r="38531" spans="1:7" x14ac:dyDescent="0.3">
      <c r="A38531">
        <v>385.260136485099</v>
      </c>
      <c r="B38531">
        <v>192.8083</v>
      </c>
      <c r="C38531">
        <v>3.0332493999999999</v>
      </c>
      <c r="D38531">
        <v>-0.17884393000000001</v>
      </c>
      <c r="E38531">
        <v>2.3803491999999999</v>
      </c>
      <c r="F38531">
        <f t="shared" si="1202"/>
        <v>0.33702771111111107</v>
      </c>
      <c r="G38531">
        <f t="shared" si="1203"/>
        <v>2.3553039629629628</v>
      </c>
    </row>
    <row r="38532" spans="1:7" x14ac:dyDescent="0.3">
      <c r="A38532">
        <v>385.27011573314599</v>
      </c>
      <c r="B38532">
        <v>192.77211</v>
      </c>
      <c r="C38532">
        <v>3.0332363</v>
      </c>
      <c r="D38532">
        <v>-0.29481780000000002</v>
      </c>
      <c r="E38532">
        <v>2.3799024000000002</v>
      </c>
      <c r="F38532">
        <f t="shared" si="1202"/>
        <v>0.33702625555555554</v>
      </c>
      <c r="G38532">
        <f t="shared" si="1203"/>
        <v>2.3548571728395058</v>
      </c>
    </row>
    <row r="38533" spans="1:7" x14ac:dyDescent="0.3">
      <c r="A38533">
        <v>385.280003428459</v>
      </c>
      <c r="B38533">
        <v>192.70734999999999</v>
      </c>
      <c r="C38533">
        <v>3.0332493999999999</v>
      </c>
      <c r="D38533">
        <v>-0.3546359</v>
      </c>
      <c r="E38533">
        <v>2.3791026999999998</v>
      </c>
      <c r="F38533">
        <f t="shared" si="1202"/>
        <v>0.33702771111111107</v>
      </c>
      <c r="G38533">
        <f t="shared" si="1203"/>
        <v>2.3540576666666664</v>
      </c>
    </row>
    <row r="38534" spans="1:7" x14ac:dyDescent="0.3">
      <c r="A38534">
        <v>385.290013194084</v>
      </c>
      <c r="B38534">
        <v>192.61783</v>
      </c>
      <c r="C38534">
        <v>3.0332626999999999</v>
      </c>
      <c r="D38534">
        <v>-0.42788254999999997</v>
      </c>
      <c r="E38534">
        <v>2.3779973999999999</v>
      </c>
      <c r="F38534">
        <f t="shared" ref="F38534:F38597" si="1204">C38534/9</f>
        <v>0.33702918888888889</v>
      </c>
      <c r="G38534">
        <f t="shared" ref="G38534:G38597" si="1205">(B38534-$B$5)/81</f>
        <v>2.3529524814814815</v>
      </c>
    </row>
    <row r="38535" spans="1:7" x14ac:dyDescent="0.3">
      <c r="A38535">
        <v>385.29999244213099</v>
      </c>
      <c r="B38535">
        <v>192.52637999999999</v>
      </c>
      <c r="C38535">
        <v>3.0333291999999998</v>
      </c>
      <c r="D38535">
        <v>-0.43276566</v>
      </c>
      <c r="E38535">
        <v>2.3768687000000002</v>
      </c>
      <c r="F38535">
        <f t="shared" si="1204"/>
        <v>0.33703657777777773</v>
      </c>
      <c r="G38535">
        <f t="shared" si="1205"/>
        <v>2.3518234691358022</v>
      </c>
    </row>
    <row r="38536" spans="1:7" x14ac:dyDescent="0.3">
      <c r="A38536">
        <v>385.31012427806797</v>
      </c>
      <c r="B38536">
        <v>192.61591999999999</v>
      </c>
      <c r="C38536">
        <v>3.0337827000000002</v>
      </c>
      <c r="D38536">
        <v>-7.5077824000000001E-2</v>
      </c>
      <c r="E38536">
        <v>2.377974</v>
      </c>
      <c r="F38536">
        <f t="shared" si="1204"/>
        <v>0.33708696666666671</v>
      </c>
      <c r="G38536">
        <f t="shared" si="1205"/>
        <v>2.3529289012345678</v>
      </c>
    </row>
    <row r="38537" spans="1:7" x14ac:dyDescent="0.3">
      <c r="A38537">
        <v>385.32013404369297</v>
      </c>
      <c r="B38537">
        <v>192.88068999999999</v>
      </c>
      <c r="C38537">
        <v>3.0339828</v>
      </c>
      <c r="D38537">
        <v>5.9207715000000001E-2</v>
      </c>
      <c r="E38537">
        <v>2.3812427999999999</v>
      </c>
      <c r="F38537">
        <f t="shared" si="1204"/>
        <v>0.3371092</v>
      </c>
      <c r="G38537">
        <f t="shared" si="1205"/>
        <v>2.3561976666666662</v>
      </c>
    </row>
    <row r="38538" spans="1:7" x14ac:dyDescent="0.3">
      <c r="A38538">
        <v>385.33011329174002</v>
      </c>
      <c r="B38538">
        <v>192.99309</v>
      </c>
      <c r="C38538">
        <v>3.0339293000000001</v>
      </c>
      <c r="D38538">
        <v>-5.4324604999999998E-2</v>
      </c>
      <c r="E38538">
        <v>2.3826303000000002</v>
      </c>
      <c r="F38538">
        <f t="shared" si="1204"/>
        <v>0.33710325555555554</v>
      </c>
      <c r="G38538">
        <f t="shared" si="1205"/>
        <v>2.3575853209876541</v>
      </c>
    </row>
    <row r="38539" spans="1:7" x14ac:dyDescent="0.3">
      <c r="A38539">
        <v>385.34012305736502</v>
      </c>
      <c r="B38539">
        <v>192.9264</v>
      </c>
      <c r="C38539">
        <v>3.0339426999999999</v>
      </c>
      <c r="D38539">
        <v>-0.1422206</v>
      </c>
      <c r="E38539">
        <v>2.3818069999999998</v>
      </c>
      <c r="F38539">
        <f t="shared" si="1204"/>
        <v>0.33710474444444444</v>
      </c>
      <c r="G38539">
        <f t="shared" si="1205"/>
        <v>2.3567619876543207</v>
      </c>
    </row>
    <row r="38540" spans="1:7" x14ac:dyDescent="0.3">
      <c r="A38540">
        <v>385.35001075267701</v>
      </c>
      <c r="B38540">
        <v>192.86165</v>
      </c>
      <c r="C38540">
        <v>3.0339558000000002</v>
      </c>
      <c r="D38540">
        <v>-0.20081793000000001</v>
      </c>
      <c r="E38540">
        <v>2.3810077000000001</v>
      </c>
      <c r="F38540">
        <f t="shared" si="1204"/>
        <v>0.33710620000000002</v>
      </c>
      <c r="G38540">
        <f t="shared" si="1205"/>
        <v>2.3559626049382714</v>
      </c>
    </row>
    <row r="38541" spans="1:7" x14ac:dyDescent="0.3">
      <c r="A38541">
        <v>385.359990000724</v>
      </c>
      <c r="B38541">
        <v>192.79116999999999</v>
      </c>
      <c r="C38541">
        <v>3.0339694000000001</v>
      </c>
      <c r="D38541">
        <v>-0.26063603000000002</v>
      </c>
      <c r="E38541">
        <v>2.3801374000000002</v>
      </c>
      <c r="F38541">
        <f t="shared" si="1204"/>
        <v>0.33710771111111115</v>
      </c>
      <c r="G38541">
        <f t="shared" si="1205"/>
        <v>2.3550924814814813</v>
      </c>
    </row>
    <row r="38542" spans="1:7" x14ac:dyDescent="0.3">
      <c r="A38542">
        <v>385.369999766349</v>
      </c>
      <c r="B38542">
        <v>192.69783000000001</v>
      </c>
      <c r="C38542">
        <v>3.0340091999999999</v>
      </c>
      <c r="D38542">
        <v>-0.30824634000000001</v>
      </c>
      <c r="E38542">
        <v>2.3789851999999998</v>
      </c>
      <c r="F38542">
        <f t="shared" si="1204"/>
        <v>0.33711213333333334</v>
      </c>
      <c r="G38542">
        <f t="shared" si="1205"/>
        <v>2.353940135802469</v>
      </c>
    </row>
    <row r="38543" spans="1:7" x14ac:dyDescent="0.3">
      <c r="A38543">
        <v>385.380009531974</v>
      </c>
      <c r="B38543">
        <v>192.66164000000001</v>
      </c>
      <c r="C38543">
        <v>3.0340893000000002</v>
      </c>
      <c r="D38543">
        <v>-0.29603857</v>
      </c>
      <c r="E38543">
        <v>2.3785384000000001</v>
      </c>
      <c r="F38543">
        <f t="shared" si="1204"/>
        <v>0.33712103333333338</v>
      </c>
      <c r="G38543">
        <f t="shared" si="1205"/>
        <v>2.3534933456790124</v>
      </c>
    </row>
    <row r="38544" spans="1:7" x14ac:dyDescent="0.3">
      <c r="A38544">
        <v>385.38998878002099</v>
      </c>
      <c r="B38544">
        <v>192.62163000000001</v>
      </c>
      <c r="C38544">
        <v>3.0341828</v>
      </c>
      <c r="D38544">
        <v>-0.28383079999999999</v>
      </c>
      <c r="E38544">
        <v>2.3780443999999998</v>
      </c>
      <c r="F38544">
        <f t="shared" si="1204"/>
        <v>0.3371314222222222</v>
      </c>
      <c r="G38544">
        <f t="shared" si="1205"/>
        <v>2.3529993950617283</v>
      </c>
    </row>
    <row r="38545" spans="1:7" x14ac:dyDescent="0.3">
      <c r="A38545">
        <v>385.400120615959</v>
      </c>
      <c r="B38545">
        <v>192.61019999999999</v>
      </c>
      <c r="C38545">
        <v>3.0342627000000002</v>
      </c>
      <c r="D38545">
        <v>-0.28627235000000001</v>
      </c>
      <c r="E38545">
        <v>2.3779034999999999</v>
      </c>
      <c r="F38545">
        <f t="shared" si="1204"/>
        <v>0.3371403</v>
      </c>
      <c r="G38545">
        <f t="shared" si="1205"/>
        <v>2.3528582839506171</v>
      </c>
    </row>
    <row r="38546" spans="1:7" x14ac:dyDescent="0.3">
      <c r="A38546">
        <v>385.410130381584</v>
      </c>
      <c r="B38546">
        <v>192.62735000000001</v>
      </c>
      <c r="C38546">
        <v>3.0343157999999999</v>
      </c>
      <c r="D38546">
        <v>-0.31679180000000001</v>
      </c>
      <c r="E38546">
        <v>2.3781151999999999</v>
      </c>
      <c r="F38546">
        <f t="shared" si="1204"/>
        <v>0.33714620000000001</v>
      </c>
      <c r="G38546">
        <f t="shared" si="1205"/>
        <v>2.3530700123456789</v>
      </c>
    </row>
    <row r="38547" spans="1:7" x14ac:dyDescent="0.3">
      <c r="A38547">
        <v>385.420140147209</v>
      </c>
      <c r="B38547">
        <v>192.57782</v>
      </c>
      <c r="C38547">
        <v>3.0343425000000002</v>
      </c>
      <c r="D38547">
        <v>-0.36196055999999999</v>
      </c>
      <c r="E38547">
        <v>2.3775035999999998</v>
      </c>
      <c r="F38547">
        <f t="shared" si="1204"/>
        <v>0.33714916666666667</v>
      </c>
      <c r="G38547">
        <f t="shared" si="1205"/>
        <v>2.3524585308641974</v>
      </c>
    </row>
    <row r="38548" spans="1:7" x14ac:dyDescent="0.3">
      <c r="A38548">
        <v>385.43011939525599</v>
      </c>
      <c r="B38548">
        <v>192.56448</v>
      </c>
      <c r="C38548">
        <v>3.0343822999999999</v>
      </c>
      <c r="D38548">
        <v>-0.40835009999999999</v>
      </c>
      <c r="E38548">
        <v>2.3773390000000001</v>
      </c>
      <c r="F38548">
        <f t="shared" si="1204"/>
        <v>0.33715358888888886</v>
      </c>
      <c r="G38548">
        <f t="shared" si="1205"/>
        <v>2.3522938395061725</v>
      </c>
    </row>
    <row r="38549" spans="1:7" x14ac:dyDescent="0.3">
      <c r="A38549">
        <v>385.44012916088099</v>
      </c>
      <c r="B38549">
        <v>192.50162</v>
      </c>
      <c r="C38549">
        <v>3.0344224</v>
      </c>
      <c r="D38549">
        <v>-0.44131112</v>
      </c>
      <c r="E38549">
        <v>2.3765627999999999</v>
      </c>
      <c r="F38549">
        <f t="shared" si="1204"/>
        <v>0.33715804444444442</v>
      </c>
      <c r="G38549">
        <f t="shared" si="1205"/>
        <v>2.3515177901234567</v>
      </c>
    </row>
    <row r="38550" spans="1:7" x14ac:dyDescent="0.3">
      <c r="A38550">
        <v>385.45013892650599</v>
      </c>
      <c r="B38550">
        <v>192.45400000000001</v>
      </c>
      <c r="C38550">
        <v>3.0344758000000001</v>
      </c>
      <c r="D38550">
        <v>-0.47060977999999998</v>
      </c>
      <c r="E38550">
        <v>2.3759749999999999</v>
      </c>
      <c r="F38550">
        <f t="shared" si="1204"/>
        <v>0.33716397777777779</v>
      </c>
      <c r="G38550">
        <f t="shared" si="1205"/>
        <v>2.350929888888889</v>
      </c>
    </row>
    <row r="38551" spans="1:7" x14ac:dyDescent="0.3">
      <c r="A38551">
        <v>385.46011817455201</v>
      </c>
      <c r="B38551">
        <v>192.49591000000001</v>
      </c>
      <c r="C38551">
        <v>3.0348358000000002</v>
      </c>
      <c r="D38551">
        <v>-0.19837637</v>
      </c>
      <c r="E38551">
        <v>2.3764924999999999</v>
      </c>
      <c r="F38551">
        <f t="shared" si="1204"/>
        <v>0.33720397777777777</v>
      </c>
      <c r="G38551">
        <f t="shared" si="1205"/>
        <v>2.3514472962962962</v>
      </c>
    </row>
    <row r="38552" spans="1:7" x14ac:dyDescent="0.3">
      <c r="A38552">
        <v>385.47012794017701</v>
      </c>
      <c r="B38552">
        <v>192.70354</v>
      </c>
      <c r="C38552">
        <v>3.0350489999999999</v>
      </c>
      <c r="D38552">
        <v>-3.601294E-2</v>
      </c>
      <c r="E38552">
        <v>2.3790556999999999</v>
      </c>
      <c r="F38552">
        <f t="shared" si="1204"/>
        <v>0.33722766666666665</v>
      </c>
      <c r="G38552">
        <f t="shared" si="1205"/>
        <v>2.3540106296296295</v>
      </c>
    </row>
    <row r="38553" spans="1:7" x14ac:dyDescent="0.3">
      <c r="A38553">
        <v>385.48013770580201</v>
      </c>
      <c r="B38553">
        <v>192.90546000000001</v>
      </c>
      <c r="C38553">
        <v>3.0349689999999998</v>
      </c>
      <c r="D38553">
        <v>-0.19593482000000001</v>
      </c>
      <c r="E38553">
        <v>2.3815483999999998</v>
      </c>
      <c r="F38553">
        <f t="shared" si="1204"/>
        <v>0.33721877777777776</v>
      </c>
      <c r="G38553">
        <f t="shared" si="1205"/>
        <v>2.3565034691358022</v>
      </c>
    </row>
    <row r="38554" spans="1:7" x14ac:dyDescent="0.3">
      <c r="A38554">
        <v>385.48999488353701</v>
      </c>
      <c r="B38554">
        <v>192.87307999999999</v>
      </c>
      <c r="C38554">
        <v>3.0349556999999998</v>
      </c>
      <c r="D38554">
        <v>-0.29848012000000002</v>
      </c>
      <c r="E38554">
        <v>2.3811488000000001</v>
      </c>
      <c r="F38554">
        <f t="shared" si="1204"/>
        <v>0.3372173</v>
      </c>
      <c r="G38554">
        <f t="shared" si="1205"/>
        <v>2.3561037160493825</v>
      </c>
    </row>
    <row r="38555" spans="1:7" x14ac:dyDescent="0.3">
      <c r="A38555">
        <v>385.50000464916201</v>
      </c>
      <c r="B38555">
        <v>192.7645</v>
      </c>
      <c r="C38555">
        <v>3.0349689999999998</v>
      </c>
      <c r="D38555">
        <v>-0.37172677999999998</v>
      </c>
      <c r="E38555">
        <v>2.3798081999999998</v>
      </c>
      <c r="F38555">
        <f t="shared" si="1204"/>
        <v>0.33721877777777776</v>
      </c>
      <c r="G38555">
        <f t="shared" si="1205"/>
        <v>2.3547632222222221</v>
      </c>
    </row>
    <row r="38556" spans="1:7" x14ac:dyDescent="0.3">
      <c r="A38556">
        <v>385.51001441478701</v>
      </c>
      <c r="B38556">
        <v>192.70734999999999</v>
      </c>
      <c r="C38556">
        <v>3.0349689999999998</v>
      </c>
      <c r="D38556">
        <v>-0.45962277000000001</v>
      </c>
      <c r="E38556">
        <v>2.3791026999999998</v>
      </c>
      <c r="F38556">
        <f t="shared" si="1204"/>
        <v>0.33721877777777776</v>
      </c>
      <c r="G38556">
        <f t="shared" si="1205"/>
        <v>2.3540576666666664</v>
      </c>
    </row>
    <row r="38557" spans="1:7" x14ac:dyDescent="0.3">
      <c r="A38557">
        <v>385.52011573314599</v>
      </c>
      <c r="B38557">
        <v>192.62353999999999</v>
      </c>
      <c r="C38557">
        <v>3.0352890000000001</v>
      </c>
      <c r="D38557">
        <v>-0.22889581000000001</v>
      </c>
      <c r="E38557">
        <v>2.3780679999999998</v>
      </c>
      <c r="F38557">
        <f t="shared" si="1204"/>
        <v>0.33725433333333332</v>
      </c>
      <c r="G38557">
        <f t="shared" si="1205"/>
        <v>2.3530229753086416</v>
      </c>
    </row>
    <row r="38558" spans="1:7" x14ac:dyDescent="0.3">
      <c r="A38558">
        <v>385.53012549877099</v>
      </c>
      <c r="B38558">
        <v>192.85973999999999</v>
      </c>
      <c r="C38558">
        <v>3.0356223999999998</v>
      </c>
      <c r="D38558">
        <v>4.4558383999999999E-2</v>
      </c>
      <c r="E38558">
        <v>2.3809840000000002</v>
      </c>
      <c r="F38558">
        <f t="shared" si="1204"/>
        <v>0.33729137777777773</v>
      </c>
      <c r="G38558">
        <f t="shared" si="1205"/>
        <v>2.3559390246913576</v>
      </c>
    </row>
    <row r="38559" spans="1:7" x14ac:dyDescent="0.3">
      <c r="A38559">
        <v>385.540013194084</v>
      </c>
      <c r="B38559">
        <v>193.07309000000001</v>
      </c>
      <c r="C38559">
        <v>3.035609</v>
      </c>
      <c r="D38559">
        <v>-2.9909051999999998E-2</v>
      </c>
      <c r="E38559">
        <v>2.3836179</v>
      </c>
      <c r="F38559">
        <f t="shared" si="1204"/>
        <v>0.33728988888888889</v>
      </c>
      <c r="G38559">
        <f t="shared" si="1205"/>
        <v>2.358572975308642</v>
      </c>
    </row>
    <row r="38560" spans="1:7" x14ac:dyDescent="0.3">
      <c r="A38560">
        <v>385.54999244213099</v>
      </c>
      <c r="B38560">
        <v>193.06165999999999</v>
      </c>
      <c r="C38560">
        <v>3.0355823000000002</v>
      </c>
      <c r="D38560">
        <v>-0.14466216000000001</v>
      </c>
      <c r="E38560">
        <v>2.3834770000000001</v>
      </c>
      <c r="F38560">
        <f t="shared" si="1204"/>
        <v>0.33728692222222223</v>
      </c>
      <c r="G38560">
        <f t="shared" si="1205"/>
        <v>2.3584318641975308</v>
      </c>
    </row>
    <row r="38561" spans="1:7" x14ac:dyDescent="0.3">
      <c r="A38561">
        <v>385.56000220775599</v>
      </c>
      <c r="B38561">
        <v>193.03308000000001</v>
      </c>
      <c r="C38561">
        <v>3.035609</v>
      </c>
      <c r="D38561">
        <v>-0.20325947999999999</v>
      </c>
      <c r="E38561">
        <v>2.383124</v>
      </c>
      <c r="F38561">
        <f t="shared" si="1204"/>
        <v>0.33728988888888889</v>
      </c>
      <c r="G38561">
        <f t="shared" si="1205"/>
        <v>2.3580790246913579</v>
      </c>
    </row>
    <row r="38562" spans="1:7" x14ac:dyDescent="0.3">
      <c r="A38562">
        <v>385.57001197338099</v>
      </c>
      <c r="B38562">
        <v>192.90355</v>
      </c>
      <c r="C38562">
        <v>3.035609</v>
      </c>
      <c r="D38562">
        <v>-0.27650613000000002</v>
      </c>
      <c r="E38562">
        <v>2.3815249999999999</v>
      </c>
      <c r="F38562">
        <f t="shared" si="1204"/>
        <v>0.33728988888888889</v>
      </c>
      <c r="G38562">
        <f t="shared" si="1205"/>
        <v>2.3564798888888885</v>
      </c>
    </row>
    <row r="38563" spans="1:7" x14ac:dyDescent="0.3">
      <c r="A38563">
        <v>385.57999122142701</v>
      </c>
      <c r="B38563">
        <v>192.82544999999999</v>
      </c>
      <c r="C38563">
        <v>3.0356223999999998</v>
      </c>
      <c r="D38563">
        <v>-0.34975277999999999</v>
      </c>
      <c r="E38563">
        <v>2.3805608999999999</v>
      </c>
      <c r="F38563">
        <f t="shared" si="1204"/>
        <v>0.33729137777777773</v>
      </c>
      <c r="G38563">
        <f t="shared" si="1205"/>
        <v>2.3555156913580246</v>
      </c>
    </row>
    <row r="38564" spans="1:7" x14ac:dyDescent="0.3">
      <c r="A38564">
        <v>385.59000098705201</v>
      </c>
      <c r="B38564">
        <v>192.68831</v>
      </c>
      <c r="C38564">
        <v>3.0356755</v>
      </c>
      <c r="D38564">
        <v>-0.38027223999999998</v>
      </c>
      <c r="E38564">
        <v>2.3788676</v>
      </c>
      <c r="F38564">
        <f t="shared" si="1204"/>
        <v>0.33729727777777779</v>
      </c>
      <c r="G38564">
        <f t="shared" si="1205"/>
        <v>2.3538226049382716</v>
      </c>
    </row>
    <row r="38565" spans="1:7" x14ac:dyDescent="0.3">
      <c r="A38565">
        <v>385.60013282299002</v>
      </c>
      <c r="B38565">
        <v>192.62353999999999</v>
      </c>
      <c r="C38565">
        <v>3.0357690000000002</v>
      </c>
      <c r="D38565">
        <v>-0.35707745000000002</v>
      </c>
      <c r="E38565">
        <v>2.3780679999999998</v>
      </c>
      <c r="F38565">
        <f t="shared" si="1204"/>
        <v>0.33730766666666667</v>
      </c>
      <c r="G38565">
        <f t="shared" si="1205"/>
        <v>2.3530229753086416</v>
      </c>
    </row>
    <row r="38566" spans="1:7" x14ac:dyDescent="0.3">
      <c r="A38566">
        <v>385.609990000724</v>
      </c>
      <c r="B38566">
        <v>192.67876999999999</v>
      </c>
      <c r="C38566">
        <v>3.0358890000000001</v>
      </c>
      <c r="D38566">
        <v>-0.31801256999999999</v>
      </c>
      <c r="E38566">
        <v>2.3787498</v>
      </c>
      <c r="F38566">
        <f t="shared" si="1204"/>
        <v>0.33732099999999998</v>
      </c>
      <c r="G38566">
        <f t="shared" si="1205"/>
        <v>2.3537048271604935</v>
      </c>
    </row>
    <row r="38567" spans="1:7" x14ac:dyDescent="0.3">
      <c r="A38567">
        <v>385.62012183666201</v>
      </c>
      <c r="B38567">
        <v>192.69211000000001</v>
      </c>
      <c r="C38567">
        <v>3.0360087999999998</v>
      </c>
      <c r="D38567">
        <v>-0.26551913999999999</v>
      </c>
      <c r="E38567">
        <v>2.3789145999999999</v>
      </c>
      <c r="F38567">
        <f t="shared" si="1204"/>
        <v>0.33733431111111112</v>
      </c>
      <c r="G38567">
        <f t="shared" si="1205"/>
        <v>2.3538695185185183</v>
      </c>
    </row>
    <row r="38568" spans="1:7" x14ac:dyDescent="0.3">
      <c r="A38568">
        <v>385.63013160228701</v>
      </c>
      <c r="B38568">
        <v>192.76068000000001</v>
      </c>
      <c r="C38568">
        <v>3.0361020000000001</v>
      </c>
      <c r="D38568">
        <v>-0.26918145999999998</v>
      </c>
      <c r="E38568">
        <v>2.3797611999999999</v>
      </c>
      <c r="F38568">
        <f t="shared" si="1204"/>
        <v>0.33734466666666668</v>
      </c>
      <c r="G38568">
        <f t="shared" si="1205"/>
        <v>2.3547160617283951</v>
      </c>
    </row>
    <row r="38569" spans="1:7" x14ac:dyDescent="0.3">
      <c r="A38569">
        <v>385.63998878002099</v>
      </c>
      <c r="B38569">
        <v>192.78165000000001</v>
      </c>
      <c r="C38569">
        <v>3.0361288000000002</v>
      </c>
      <c r="D38569">
        <v>-0.31435025</v>
      </c>
      <c r="E38569">
        <v>2.38002</v>
      </c>
      <c r="F38569">
        <f t="shared" si="1204"/>
        <v>0.33734764444444448</v>
      </c>
      <c r="G38569">
        <f t="shared" si="1205"/>
        <v>2.3549749506172839</v>
      </c>
    </row>
    <row r="38570" spans="1:7" x14ac:dyDescent="0.3">
      <c r="A38570">
        <v>385.650120615959</v>
      </c>
      <c r="B38570">
        <v>192.74163999999999</v>
      </c>
      <c r="C38570">
        <v>3.0361419999999999</v>
      </c>
      <c r="D38570">
        <v>-0.37416833999999999</v>
      </c>
      <c r="E38570">
        <v>2.3795261000000001</v>
      </c>
      <c r="F38570">
        <f t="shared" si="1204"/>
        <v>0.3373491111111111</v>
      </c>
      <c r="G38570">
        <f t="shared" si="1205"/>
        <v>2.3544809999999998</v>
      </c>
    </row>
    <row r="38571" spans="1:7" x14ac:dyDescent="0.3">
      <c r="A38571">
        <v>385.660130381584</v>
      </c>
      <c r="B38571">
        <v>192.70354</v>
      </c>
      <c r="C38571">
        <v>3.0361555</v>
      </c>
      <c r="D38571">
        <v>-0.44741500000000001</v>
      </c>
      <c r="E38571">
        <v>2.3790556999999999</v>
      </c>
      <c r="F38571">
        <f t="shared" si="1204"/>
        <v>0.33735061111111109</v>
      </c>
      <c r="G38571">
        <f t="shared" si="1205"/>
        <v>2.3540106296296295</v>
      </c>
    </row>
    <row r="38572" spans="1:7" x14ac:dyDescent="0.3">
      <c r="A38572">
        <v>385.66998755931797</v>
      </c>
      <c r="B38572">
        <v>192.65210999999999</v>
      </c>
      <c r="C38572">
        <v>3.0364353999999998</v>
      </c>
      <c r="D38572">
        <v>-0.24354513999999999</v>
      </c>
      <c r="E38572">
        <v>2.3784207999999998</v>
      </c>
      <c r="F38572">
        <f t="shared" si="1204"/>
        <v>0.33738171111111109</v>
      </c>
      <c r="G38572">
        <f t="shared" si="1205"/>
        <v>2.3533756913580244</v>
      </c>
    </row>
    <row r="38573" spans="1:7" x14ac:dyDescent="0.3">
      <c r="A38573">
        <v>385.67999732494297</v>
      </c>
      <c r="B38573">
        <v>192.8826</v>
      </c>
      <c r="C38573">
        <v>3.0367155000000001</v>
      </c>
      <c r="D38573">
        <v>-2.7467497E-2</v>
      </c>
      <c r="E38573">
        <v>2.3812663999999999</v>
      </c>
      <c r="F38573">
        <f t="shared" si="1204"/>
        <v>0.33741283333333333</v>
      </c>
      <c r="G38573">
        <f t="shared" si="1205"/>
        <v>2.3562212469135799</v>
      </c>
    </row>
    <row r="38574" spans="1:7" x14ac:dyDescent="0.3">
      <c r="A38574">
        <v>385.69000709056797</v>
      </c>
      <c r="B38574">
        <v>193.02356</v>
      </c>
      <c r="C38574">
        <v>3.0366485000000001</v>
      </c>
      <c r="D38574">
        <v>-0.18616859999999999</v>
      </c>
      <c r="E38574">
        <v>2.3830065999999999</v>
      </c>
      <c r="F38574">
        <f t="shared" si="1204"/>
        <v>0.33740538888888888</v>
      </c>
      <c r="G38574">
        <f t="shared" si="1205"/>
        <v>2.3579614938271605</v>
      </c>
    </row>
    <row r="38575" spans="1:7" x14ac:dyDescent="0.3">
      <c r="A38575">
        <v>385.69998633861502</v>
      </c>
      <c r="B38575">
        <v>193.00832</v>
      </c>
      <c r="C38575">
        <v>3.0366086999999999</v>
      </c>
      <c r="D38575">
        <v>-0.30092168000000002</v>
      </c>
      <c r="E38575">
        <v>2.3828182</v>
      </c>
      <c r="F38575">
        <f t="shared" si="1204"/>
        <v>0.33740096666666664</v>
      </c>
      <c r="G38575">
        <f t="shared" si="1205"/>
        <v>2.357773345679012</v>
      </c>
    </row>
    <row r="38576" spans="1:7" x14ac:dyDescent="0.3">
      <c r="A38576">
        <v>385.70999610424002</v>
      </c>
      <c r="B38576">
        <v>192.98356999999999</v>
      </c>
      <c r="C38576">
        <v>3.0366219999999999</v>
      </c>
      <c r="D38576">
        <v>-0.37416833999999999</v>
      </c>
      <c r="E38576">
        <v>2.3825128000000002</v>
      </c>
      <c r="F38576">
        <f t="shared" si="1204"/>
        <v>0.33740244444444445</v>
      </c>
      <c r="G38576">
        <f t="shared" si="1205"/>
        <v>2.3574677901234566</v>
      </c>
    </row>
    <row r="38577" spans="1:7" x14ac:dyDescent="0.3">
      <c r="A38577">
        <v>385.72012794017701</v>
      </c>
      <c r="B38577">
        <v>192.86926</v>
      </c>
      <c r="C38577">
        <v>3.0366219999999999</v>
      </c>
      <c r="D38577">
        <v>-0.46206433000000002</v>
      </c>
      <c r="E38577">
        <v>2.3811016</v>
      </c>
      <c r="F38577">
        <f t="shared" si="1204"/>
        <v>0.33740244444444445</v>
      </c>
      <c r="G38577">
        <f t="shared" si="1205"/>
        <v>2.3560565555555555</v>
      </c>
    </row>
    <row r="38578" spans="1:7" x14ac:dyDescent="0.3">
      <c r="A38578">
        <v>385.72998511791201</v>
      </c>
      <c r="B38578">
        <v>192.80641</v>
      </c>
      <c r="C38578">
        <v>3.0368354000000002</v>
      </c>
      <c r="D38578">
        <v>-0.31435025</v>
      </c>
      <c r="E38578">
        <v>2.3803255999999999</v>
      </c>
      <c r="F38578">
        <f t="shared" si="1204"/>
        <v>0.33742615555555555</v>
      </c>
      <c r="G38578">
        <f t="shared" si="1205"/>
        <v>2.3552806296296294</v>
      </c>
    </row>
    <row r="38579" spans="1:7" x14ac:dyDescent="0.3">
      <c r="A38579">
        <v>385.740116953849</v>
      </c>
      <c r="B38579">
        <v>192.94547</v>
      </c>
      <c r="C38579">
        <v>3.0371819000000002</v>
      </c>
      <c r="D38579">
        <v>-4.2116830000000001E-2</v>
      </c>
      <c r="E38579">
        <v>2.3820424</v>
      </c>
      <c r="F38579">
        <f t="shared" si="1204"/>
        <v>0.3374646555555556</v>
      </c>
      <c r="G38579">
        <f t="shared" si="1205"/>
        <v>2.3569974197530863</v>
      </c>
    </row>
    <row r="38580" spans="1:7" x14ac:dyDescent="0.3">
      <c r="A38580">
        <v>385.750126719474</v>
      </c>
      <c r="B38580">
        <v>193.14929000000001</v>
      </c>
      <c r="C38580">
        <v>3.0372086</v>
      </c>
      <c r="D38580">
        <v>-9.9493380000000006E-2</v>
      </c>
      <c r="E38580">
        <v>2.3845586999999999</v>
      </c>
      <c r="F38580">
        <f t="shared" si="1204"/>
        <v>0.33746762222222221</v>
      </c>
      <c r="G38580">
        <f t="shared" si="1205"/>
        <v>2.3595137160493826</v>
      </c>
    </row>
    <row r="38581" spans="1:7" x14ac:dyDescent="0.3">
      <c r="A38581">
        <v>385.76001441478701</v>
      </c>
      <c r="B38581">
        <v>193.17786000000001</v>
      </c>
      <c r="C38581">
        <v>3.0371952000000002</v>
      </c>
      <c r="D38581">
        <v>-0.18738937</v>
      </c>
      <c r="E38581">
        <v>2.3849113000000002</v>
      </c>
      <c r="F38581">
        <f t="shared" si="1204"/>
        <v>0.33746613333333336</v>
      </c>
      <c r="G38581">
        <f t="shared" si="1205"/>
        <v>2.3598664320987655</v>
      </c>
    </row>
    <row r="38582" spans="1:7" x14ac:dyDescent="0.3">
      <c r="A38582">
        <v>385.769993662834</v>
      </c>
      <c r="B38582">
        <v>193.09213</v>
      </c>
      <c r="C38582">
        <v>3.0372086</v>
      </c>
      <c r="D38582">
        <v>-0.26063603000000002</v>
      </c>
      <c r="E38582">
        <v>2.3838531999999999</v>
      </c>
      <c r="F38582">
        <f t="shared" si="1204"/>
        <v>0.33746762222222221</v>
      </c>
      <c r="G38582">
        <f t="shared" si="1205"/>
        <v>2.3588080370370368</v>
      </c>
    </row>
    <row r="38583" spans="1:7" x14ac:dyDescent="0.3">
      <c r="A38583">
        <v>385.78012549877099</v>
      </c>
      <c r="B38583">
        <v>193.02928</v>
      </c>
      <c r="C38583">
        <v>3.0372086</v>
      </c>
      <c r="D38583">
        <v>-0.33388269999999998</v>
      </c>
      <c r="E38583">
        <v>2.3830770999999999</v>
      </c>
      <c r="F38583">
        <f t="shared" si="1204"/>
        <v>0.33746762222222221</v>
      </c>
      <c r="G38583">
        <f t="shared" si="1205"/>
        <v>2.3580321111111111</v>
      </c>
    </row>
    <row r="38584" spans="1:7" x14ac:dyDescent="0.3">
      <c r="A38584">
        <v>385.790013194084</v>
      </c>
      <c r="B38584">
        <v>192.92451</v>
      </c>
      <c r="C38584">
        <v>3.0372219999999999</v>
      </c>
      <c r="D38584">
        <v>-0.40712935</v>
      </c>
      <c r="E38584">
        <v>2.3817837000000002</v>
      </c>
      <c r="F38584">
        <f t="shared" si="1204"/>
        <v>0.33746911111111111</v>
      </c>
      <c r="G38584">
        <f t="shared" si="1205"/>
        <v>2.3567386543209876</v>
      </c>
    </row>
    <row r="38585" spans="1:7" x14ac:dyDescent="0.3">
      <c r="A38585">
        <v>385.80011451244297</v>
      </c>
      <c r="B38585">
        <v>192.84259</v>
      </c>
      <c r="C38585">
        <v>3.0372620000000001</v>
      </c>
      <c r="D38585">
        <v>-0.4535189</v>
      </c>
      <c r="E38585">
        <v>2.3807724000000001</v>
      </c>
      <c r="F38585">
        <f t="shared" si="1204"/>
        <v>0.33747355555555558</v>
      </c>
      <c r="G38585">
        <f t="shared" si="1205"/>
        <v>2.3557272962962963</v>
      </c>
    </row>
    <row r="38586" spans="1:7" x14ac:dyDescent="0.3">
      <c r="A38586">
        <v>385.81012427806797</v>
      </c>
      <c r="B38586">
        <v>192.81403</v>
      </c>
      <c r="C38586">
        <v>3.0375551999999999</v>
      </c>
      <c r="D38586">
        <v>-0.23622048000000001</v>
      </c>
      <c r="E38586">
        <v>2.3804197</v>
      </c>
      <c r="F38586">
        <f t="shared" si="1204"/>
        <v>0.33750613333333335</v>
      </c>
      <c r="G38586">
        <f t="shared" si="1205"/>
        <v>2.3553747037037036</v>
      </c>
    </row>
    <row r="38587" spans="1:7" x14ac:dyDescent="0.3">
      <c r="A38587">
        <v>385.82013404369297</v>
      </c>
      <c r="B38587">
        <v>193.02547000000001</v>
      </c>
      <c r="C38587">
        <v>3.0379282999999999</v>
      </c>
      <c r="D38587">
        <v>6.5311599999999997E-2</v>
      </c>
      <c r="E38587">
        <v>2.3830300000000002</v>
      </c>
      <c r="F38587">
        <f t="shared" si="1204"/>
        <v>0.33754758888888886</v>
      </c>
      <c r="G38587">
        <f t="shared" si="1205"/>
        <v>2.3579850740740742</v>
      </c>
    </row>
    <row r="38588" spans="1:7" x14ac:dyDescent="0.3">
      <c r="A38588">
        <v>385.82999122142701</v>
      </c>
      <c r="B38588">
        <v>193.34929</v>
      </c>
      <c r="C38588">
        <v>3.0379817</v>
      </c>
      <c r="D38588">
        <v>4.8220715999999997E-2</v>
      </c>
      <c r="E38588">
        <v>2.3870279999999999</v>
      </c>
      <c r="F38588">
        <f t="shared" si="1204"/>
        <v>0.33755352222222224</v>
      </c>
      <c r="G38588">
        <f t="shared" si="1205"/>
        <v>2.3619828518518515</v>
      </c>
    </row>
    <row r="38589" spans="1:7" x14ac:dyDescent="0.3">
      <c r="A38589">
        <v>385.84012305736502</v>
      </c>
      <c r="B38589">
        <v>193.32070999999999</v>
      </c>
      <c r="C38589">
        <v>3.0379282999999999</v>
      </c>
      <c r="D38589">
        <v>-8.2402489999999995E-2</v>
      </c>
      <c r="E38589">
        <v>2.3866751000000002</v>
      </c>
      <c r="F38589">
        <f t="shared" si="1204"/>
        <v>0.33754758888888886</v>
      </c>
      <c r="G38589">
        <f t="shared" si="1205"/>
        <v>2.3616300123456786</v>
      </c>
    </row>
    <row r="38590" spans="1:7" x14ac:dyDescent="0.3">
      <c r="A38590">
        <v>385.85013282299002</v>
      </c>
      <c r="B38590">
        <v>193.28641999999999</v>
      </c>
      <c r="C38590">
        <v>3.0379417000000002</v>
      </c>
      <c r="D38590">
        <v>-0.15564916000000001</v>
      </c>
      <c r="E38590">
        <v>2.3862519999999998</v>
      </c>
      <c r="F38590">
        <f t="shared" si="1204"/>
        <v>0.33754907777777782</v>
      </c>
      <c r="G38590">
        <f t="shared" si="1205"/>
        <v>2.3612066790123456</v>
      </c>
    </row>
    <row r="38591" spans="1:7" x14ac:dyDescent="0.3">
      <c r="A38591">
        <v>385.859990000724</v>
      </c>
      <c r="B38591">
        <v>193.24641</v>
      </c>
      <c r="C38591">
        <v>3.0379550000000002</v>
      </c>
      <c r="D38591">
        <v>-0.22889581000000001</v>
      </c>
      <c r="E38591">
        <v>2.385758</v>
      </c>
      <c r="F38591">
        <f t="shared" si="1204"/>
        <v>0.33755055555555558</v>
      </c>
      <c r="G38591">
        <f t="shared" si="1205"/>
        <v>2.3607127283950615</v>
      </c>
    </row>
    <row r="38592" spans="1:7" x14ac:dyDescent="0.3">
      <c r="A38592">
        <v>385.869999766349</v>
      </c>
      <c r="B38592">
        <v>193.11879999999999</v>
      </c>
      <c r="C38592">
        <v>3.0379817</v>
      </c>
      <c r="D38592">
        <v>-0.27406457000000001</v>
      </c>
      <c r="E38592">
        <v>2.3841825000000001</v>
      </c>
      <c r="F38592">
        <f t="shared" si="1204"/>
        <v>0.33755352222222224</v>
      </c>
      <c r="G38592">
        <f t="shared" si="1205"/>
        <v>2.359137296296296</v>
      </c>
    </row>
    <row r="38593" spans="1:7" x14ac:dyDescent="0.3">
      <c r="A38593">
        <v>385.88013160228701</v>
      </c>
      <c r="B38593">
        <v>193.06165999999999</v>
      </c>
      <c r="C38593">
        <v>3.0380351999999999</v>
      </c>
      <c r="D38593">
        <v>-0.30458403000000001</v>
      </c>
      <c r="E38593">
        <v>2.3834770000000001</v>
      </c>
      <c r="F38593">
        <f t="shared" si="1204"/>
        <v>0.33755946666666664</v>
      </c>
      <c r="G38593">
        <f t="shared" si="1205"/>
        <v>2.3584318641975308</v>
      </c>
    </row>
    <row r="38594" spans="1:7" x14ac:dyDescent="0.3">
      <c r="A38594">
        <v>385.88998878002099</v>
      </c>
      <c r="B38594">
        <v>192.99309</v>
      </c>
      <c r="C38594">
        <v>3.0381149999999999</v>
      </c>
      <c r="D38594">
        <v>-0.29481780000000002</v>
      </c>
      <c r="E38594">
        <v>2.3826303000000002</v>
      </c>
      <c r="F38594">
        <f t="shared" si="1204"/>
        <v>0.3375683333333333</v>
      </c>
      <c r="G38594">
        <f t="shared" si="1205"/>
        <v>2.3575853209876541</v>
      </c>
    </row>
    <row r="38595" spans="1:7" x14ac:dyDescent="0.3">
      <c r="A38595">
        <v>385.89999854564599</v>
      </c>
      <c r="B38595">
        <v>192.97022999999999</v>
      </c>
      <c r="C38595">
        <v>3.0381814999999999</v>
      </c>
      <c r="D38595">
        <v>-0.31312944999999998</v>
      </c>
      <c r="E38595">
        <v>2.3823479999999999</v>
      </c>
      <c r="F38595">
        <f t="shared" si="1204"/>
        <v>0.33757572222222221</v>
      </c>
      <c r="G38595">
        <f t="shared" si="1205"/>
        <v>2.3573030987654318</v>
      </c>
    </row>
    <row r="38596" spans="1:7" x14ac:dyDescent="0.3">
      <c r="A38596">
        <v>385.91000831127099</v>
      </c>
      <c r="B38596">
        <v>192.98927</v>
      </c>
      <c r="C38596">
        <v>3.0382349999999998</v>
      </c>
      <c r="D38596">
        <v>-0.34242812</v>
      </c>
      <c r="E38596">
        <v>2.3825831000000002</v>
      </c>
      <c r="F38596">
        <f t="shared" si="1204"/>
        <v>0.33758166666666667</v>
      </c>
      <c r="G38596">
        <f t="shared" si="1205"/>
        <v>2.357538160493827</v>
      </c>
    </row>
    <row r="38597" spans="1:7" x14ac:dyDescent="0.3">
      <c r="A38597">
        <v>385.91998755931797</v>
      </c>
      <c r="B38597">
        <v>192.94737000000001</v>
      </c>
      <c r="C38597">
        <v>3.0382750000000001</v>
      </c>
      <c r="D38597">
        <v>-0.37294757000000001</v>
      </c>
      <c r="E38597">
        <v>2.382066</v>
      </c>
      <c r="F38597">
        <f t="shared" si="1204"/>
        <v>0.33758611111111114</v>
      </c>
      <c r="G38597">
        <f t="shared" si="1205"/>
        <v>2.3570208765432099</v>
      </c>
    </row>
    <row r="38598" spans="1:7" x14ac:dyDescent="0.3">
      <c r="A38598">
        <v>385.92999732494297</v>
      </c>
      <c r="B38598">
        <v>192.91689</v>
      </c>
      <c r="C38598">
        <v>3.0382880000000001</v>
      </c>
      <c r="D38598">
        <v>-0.44619423000000002</v>
      </c>
      <c r="E38598">
        <v>2.3816894999999998</v>
      </c>
      <c r="F38598">
        <f t="shared" ref="F38598:F38661" si="1206">C38598/9</f>
        <v>0.33758755555555559</v>
      </c>
      <c r="G38598">
        <f t="shared" ref="G38598:G38661" si="1207">(B38598-$B$5)/81</f>
        <v>2.3566445802469134</v>
      </c>
    </row>
    <row r="38599" spans="1:7" x14ac:dyDescent="0.3">
      <c r="A38599">
        <v>385.94000709056797</v>
      </c>
      <c r="B38599">
        <v>192.85022000000001</v>
      </c>
      <c r="C38599">
        <v>3.0383681999999999</v>
      </c>
      <c r="D38599">
        <v>-0.44863579999999997</v>
      </c>
      <c r="E38599">
        <v>2.3808665000000002</v>
      </c>
      <c r="F38599">
        <f t="shared" si="1206"/>
        <v>0.33759646666666665</v>
      </c>
      <c r="G38599">
        <f t="shared" si="1207"/>
        <v>2.3558214938271607</v>
      </c>
    </row>
    <row r="38600" spans="1:7" x14ac:dyDescent="0.3">
      <c r="A38600">
        <v>385.94998633861502</v>
      </c>
      <c r="B38600">
        <v>192.94165000000001</v>
      </c>
      <c r="C38600">
        <v>3.0387547000000001</v>
      </c>
      <c r="D38600">
        <v>-0.121467374</v>
      </c>
      <c r="E38600">
        <v>2.3819952</v>
      </c>
      <c r="F38600">
        <f t="shared" si="1206"/>
        <v>0.33763941111111112</v>
      </c>
      <c r="G38600">
        <f t="shared" si="1207"/>
        <v>2.3569502592592593</v>
      </c>
    </row>
    <row r="38601" spans="1:7" x14ac:dyDescent="0.3">
      <c r="A38601">
        <v>385.95999610424002</v>
      </c>
      <c r="B38601">
        <v>193.18167</v>
      </c>
      <c r="C38601">
        <v>3.0388614999999999</v>
      </c>
      <c r="D38601">
        <v>-9.8272600000000002E-2</v>
      </c>
      <c r="E38601">
        <v>2.3849585000000002</v>
      </c>
      <c r="F38601">
        <f t="shared" si="1206"/>
        <v>0.33765127777777776</v>
      </c>
      <c r="G38601">
        <f t="shared" si="1207"/>
        <v>2.3599134691358024</v>
      </c>
    </row>
    <row r="38602" spans="1:7" x14ac:dyDescent="0.3">
      <c r="A38602">
        <v>385.97000586986502</v>
      </c>
      <c r="B38602">
        <v>193.21213</v>
      </c>
      <c r="C38602">
        <v>3.0387947999999998</v>
      </c>
      <c r="D38602">
        <v>-0.24354513999999999</v>
      </c>
      <c r="E38602">
        <v>2.3853347</v>
      </c>
      <c r="F38602">
        <f t="shared" si="1206"/>
        <v>0.33764386666666663</v>
      </c>
      <c r="G38602">
        <f t="shared" si="1207"/>
        <v>2.3602895185185182</v>
      </c>
    </row>
    <row r="38603" spans="1:7" x14ac:dyDescent="0.3">
      <c r="A38603">
        <v>385.97998511791201</v>
      </c>
      <c r="B38603">
        <v>193.2312</v>
      </c>
      <c r="C38603">
        <v>3.0387947999999998</v>
      </c>
      <c r="D38603">
        <v>-0.33144112999999997</v>
      </c>
      <c r="E38603">
        <v>2.3855697999999999</v>
      </c>
      <c r="F38603">
        <f t="shared" si="1206"/>
        <v>0.33764386666666663</v>
      </c>
      <c r="G38603">
        <f t="shared" si="1207"/>
        <v>2.3605249506172838</v>
      </c>
    </row>
    <row r="38604" spans="1:7" x14ac:dyDescent="0.3">
      <c r="A38604">
        <v>385.98999488353701</v>
      </c>
      <c r="B38604">
        <v>193.13783000000001</v>
      </c>
      <c r="C38604">
        <v>3.038808</v>
      </c>
      <c r="D38604">
        <v>-0.40590854999999998</v>
      </c>
      <c r="E38604">
        <v>2.3844175000000001</v>
      </c>
      <c r="F38604">
        <f t="shared" si="1206"/>
        <v>0.33764533333333335</v>
      </c>
      <c r="G38604">
        <f t="shared" si="1207"/>
        <v>2.3593722345679011</v>
      </c>
    </row>
    <row r="38605" spans="1:7" x14ac:dyDescent="0.3">
      <c r="A38605">
        <v>386.000126719474</v>
      </c>
      <c r="B38605">
        <v>193.01785000000001</v>
      </c>
      <c r="C38605">
        <v>3.0388749000000002</v>
      </c>
      <c r="D38605">
        <v>-0.42422022999999998</v>
      </c>
      <c r="E38605">
        <v>2.3829359999999999</v>
      </c>
      <c r="F38605">
        <f t="shared" si="1206"/>
        <v>0.33765276666666666</v>
      </c>
      <c r="G38605">
        <f t="shared" si="1207"/>
        <v>2.357891</v>
      </c>
    </row>
    <row r="38606" spans="1:7" x14ac:dyDescent="0.3">
      <c r="A38606">
        <v>386.010136485099</v>
      </c>
      <c r="B38606">
        <v>193.09213</v>
      </c>
      <c r="C38606">
        <v>3.0392747</v>
      </c>
      <c r="D38606">
        <v>-0.1092596</v>
      </c>
      <c r="E38606">
        <v>2.3838531999999999</v>
      </c>
      <c r="F38606">
        <f t="shared" si="1206"/>
        <v>0.33769718888888889</v>
      </c>
      <c r="G38606">
        <f t="shared" si="1207"/>
        <v>2.3588080370370368</v>
      </c>
    </row>
    <row r="38607" spans="1:7" x14ac:dyDescent="0.3">
      <c r="A38607">
        <v>386.019993662834</v>
      </c>
      <c r="B38607">
        <v>193.38357999999999</v>
      </c>
      <c r="C38607">
        <v>3.0394347000000002</v>
      </c>
      <c r="D38607">
        <v>-4.2727217E-3</v>
      </c>
      <c r="E38607">
        <v>2.3874512000000001</v>
      </c>
      <c r="F38607">
        <f t="shared" si="1206"/>
        <v>0.33771496666666667</v>
      </c>
      <c r="G38607">
        <f t="shared" si="1207"/>
        <v>2.362406185185185</v>
      </c>
    </row>
    <row r="38608" spans="1:7" x14ac:dyDescent="0.3">
      <c r="A38608">
        <v>386.03012549877099</v>
      </c>
      <c r="B38608">
        <v>193.47499999999999</v>
      </c>
      <c r="C38608">
        <v>3.0393813000000001</v>
      </c>
      <c r="D38608">
        <v>-0.13611671</v>
      </c>
      <c r="E38608">
        <v>2.3885800000000001</v>
      </c>
      <c r="F38608">
        <f t="shared" si="1206"/>
        <v>0.33770903333333335</v>
      </c>
      <c r="G38608">
        <f t="shared" si="1207"/>
        <v>2.3635348271604935</v>
      </c>
    </row>
    <row r="38609" spans="1:7" x14ac:dyDescent="0.3">
      <c r="A38609">
        <v>386.04013526439599</v>
      </c>
      <c r="B38609">
        <v>193.43880999999999</v>
      </c>
      <c r="C38609">
        <v>3.0393946000000001</v>
      </c>
      <c r="D38609">
        <v>-0.21058415</v>
      </c>
      <c r="E38609">
        <v>2.3881332999999998</v>
      </c>
      <c r="F38609">
        <f t="shared" si="1206"/>
        <v>0.33771051111111111</v>
      </c>
      <c r="G38609">
        <f t="shared" si="1207"/>
        <v>2.3630880370370368</v>
      </c>
    </row>
    <row r="38610" spans="1:7" x14ac:dyDescent="0.3">
      <c r="A38610">
        <v>386.04999244213099</v>
      </c>
      <c r="B38610">
        <v>193.34737999999999</v>
      </c>
      <c r="C38610">
        <v>3.0394082</v>
      </c>
      <c r="D38610">
        <v>-0.27040225000000001</v>
      </c>
      <c r="E38610">
        <v>2.3870043999999999</v>
      </c>
      <c r="F38610">
        <f t="shared" si="1206"/>
        <v>0.33771202222222224</v>
      </c>
      <c r="G38610">
        <f t="shared" si="1207"/>
        <v>2.3619592716049378</v>
      </c>
    </row>
    <row r="38611" spans="1:7" x14ac:dyDescent="0.3">
      <c r="A38611">
        <v>386.06000220775599</v>
      </c>
      <c r="B38611">
        <v>193.27882</v>
      </c>
      <c r="C38611">
        <v>3.0394082</v>
      </c>
      <c r="D38611">
        <v>-0.35829823999999999</v>
      </c>
      <c r="E38611">
        <v>2.3861577999999999</v>
      </c>
      <c r="F38611">
        <f t="shared" si="1206"/>
        <v>0.33771202222222224</v>
      </c>
      <c r="G38611">
        <f t="shared" si="1207"/>
        <v>2.3611128518518516</v>
      </c>
    </row>
    <row r="38612" spans="1:7" x14ac:dyDescent="0.3">
      <c r="A38612">
        <v>386.07001197338099</v>
      </c>
      <c r="B38612">
        <v>193.13023000000001</v>
      </c>
      <c r="C38612">
        <v>3.0394347000000002</v>
      </c>
      <c r="D38612">
        <v>-0.41689556999999999</v>
      </c>
      <c r="E38612">
        <v>2.3843234</v>
      </c>
      <c r="F38612">
        <f t="shared" si="1206"/>
        <v>0.33771496666666667</v>
      </c>
      <c r="G38612">
        <f t="shared" si="1207"/>
        <v>2.3592784074074076</v>
      </c>
    </row>
    <row r="38613" spans="1:7" x14ac:dyDescent="0.3">
      <c r="A38613">
        <v>386.07999122142701</v>
      </c>
      <c r="B38613">
        <v>193.09784999999999</v>
      </c>
      <c r="C38613">
        <v>3.0395012000000001</v>
      </c>
      <c r="D38613">
        <v>-0.42055789999999998</v>
      </c>
      <c r="E38613">
        <v>2.3839237999999998</v>
      </c>
      <c r="F38613">
        <f t="shared" si="1206"/>
        <v>0.33772235555555558</v>
      </c>
      <c r="G38613">
        <f t="shared" si="1207"/>
        <v>2.3588786543209874</v>
      </c>
    </row>
    <row r="38614" spans="1:7" x14ac:dyDescent="0.3">
      <c r="A38614">
        <v>386.09012305736502</v>
      </c>
      <c r="B38614">
        <v>193.06357</v>
      </c>
      <c r="C38614">
        <v>3.0395946999999999</v>
      </c>
      <c r="D38614">
        <v>-0.41079167</v>
      </c>
      <c r="E38614">
        <v>2.3835003000000001</v>
      </c>
      <c r="F38614">
        <f t="shared" si="1206"/>
        <v>0.33773274444444445</v>
      </c>
      <c r="G38614">
        <f t="shared" si="1207"/>
        <v>2.3584554444444441</v>
      </c>
    </row>
    <row r="38615" spans="1:7" x14ac:dyDescent="0.3">
      <c r="A38615">
        <v>386.10013282299002</v>
      </c>
      <c r="B38615">
        <v>193.05023</v>
      </c>
      <c r="C38615">
        <v>3.0397012000000001</v>
      </c>
      <c r="D38615">
        <v>-0.39980468000000002</v>
      </c>
      <c r="E38615">
        <v>2.3833357999999998</v>
      </c>
      <c r="F38615">
        <f t="shared" si="1206"/>
        <v>0.33774457777777778</v>
      </c>
      <c r="G38615">
        <f t="shared" si="1207"/>
        <v>2.3582907530864197</v>
      </c>
    </row>
    <row r="38616" spans="1:7" x14ac:dyDescent="0.3">
      <c r="A38616">
        <v>386.11011207103701</v>
      </c>
      <c r="B38616">
        <v>193.09976</v>
      </c>
      <c r="C38616">
        <v>3.0397813</v>
      </c>
      <c r="D38616">
        <v>-0.37416833999999999</v>
      </c>
      <c r="E38616">
        <v>2.3839470999999999</v>
      </c>
      <c r="F38616">
        <f t="shared" si="1206"/>
        <v>0.33775347777777776</v>
      </c>
      <c r="G38616">
        <f t="shared" si="1207"/>
        <v>2.3589022345679012</v>
      </c>
    </row>
    <row r="38617" spans="1:7" x14ac:dyDescent="0.3">
      <c r="A38617">
        <v>386.12012183666201</v>
      </c>
      <c r="B38617">
        <v>193.09594999999999</v>
      </c>
      <c r="C38617">
        <v>3.0398347000000001</v>
      </c>
      <c r="D38617">
        <v>-0.40468779999999999</v>
      </c>
      <c r="E38617">
        <v>2.3839001999999998</v>
      </c>
      <c r="F38617">
        <f t="shared" si="1206"/>
        <v>0.33775941111111113</v>
      </c>
      <c r="G38617">
        <f t="shared" si="1207"/>
        <v>2.3588551975308638</v>
      </c>
    </row>
    <row r="38618" spans="1:7" x14ac:dyDescent="0.3">
      <c r="A38618">
        <v>386.13013160228701</v>
      </c>
      <c r="B38618">
        <v>193.11118999999999</v>
      </c>
      <c r="C38618">
        <v>3.0398611999999998</v>
      </c>
      <c r="D38618">
        <v>-0.45107733999999999</v>
      </c>
      <c r="E38618">
        <v>2.3840883000000002</v>
      </c>
      <c r="F38618">
        <f t="shared" si="1206"/>
        <v>0.33776235555555556</v>
      </c>
      <c r="G38618">
        <f t="shared" si="1207"/>
        <v>2.3590433456790123</v>
      </c>
    </row>
    <row r="38619" spans="1:7" x14ac:dyDescent="0.3">
      <c r="A38619">
        <v>386.13998878002099</v>
      </c>
      <c r="B38619">
        <v>193.07309000000001</v>
      </c>
      <c r="C38619">
        <v>3.0400876999999999</v>
      </c>
      <c r="D38619">
        <v>-0.30458403000000001</v>
      </c>
      <c r="E38619">
        <v>2.3836179</v>
      </c>
      <c r="F38619">
        <f t="shared" si="1206"/>
        <v>0.33778752222222219</v>
      </c>
      <c r="G38619">
        <f t="shared" si="1207"/>
        <v>2.358572975308642</v>
      </c>
    </row>
    <row r="38620" spans="1:7" x14ac:dyDescent="0.3">
      <c r="A38620">
        <v>386.14999854564599</v>
      </c>
      <c r="B38620">
        <v>193.27309</v>
      </c>
      <c r="C38620">
        <v>3.0403677999999998</v>
      </c>
      <c r="D38620">
        <v>-0.100714155</v>
      </c>
      <c r="E38620">
        <v>2.3860872</v>
      </c>
      <c r="F38620">
        <f t="shared" si="1206"/>
        <v>0.33781864444444443</v>
      </c>
      <c r="G38620">
        <f t="shared" si="1207"/>
        <v>2.3610421111111108</v>
      </c>
    </row>
    <row r="38621" spans="1:7" x14ac:dyDescent="0.3">
      <c r="A38621">
        <v>386.160130381584</v>
      </c>
      <c r="B38621">
        <v>193.43119999999999</v>
      </c>
      <c r="C38621">
        <v>3.0403144000000002</v>
      </c>
      <c r="D38621">
        <v>-0.23133736999999999</v>
      </c>
      <c r="E38621">
        <v>2.388039</v>
      </c>
      <c r="F38621">
        <f t="shared" si="1206"/>
        <v>0.33781271111111111</v>
      </c>
      <c r="G38621">
        <f t="shared" si="1207"/>
        <v>2.3629940864197527</v>
      </c>
    </row>
    <row r="38622" spans="1:7" x14ac:dyDescent="0.3">
      <c r="A38622">
        <v>386.16998755931797</v>
      </c>
      <c r="B38622">
        <v>193.42166</v>
      </c>
      <c r="C38622">
        <v>3.0402743999999999</v>
      </c>
      <c r="D38622">
        <v>-0.36196055999999999</v>
      </c>
      <c r="E38622">
        <v>2.3879215999999999</v>
      </c>
      <c r="F38622">
        <f t="shared" si="1206"/>
        <v>0.33780826666666663</v>
      </c>
      <c r="G38622">
        <f t="shared" si="1207"/>
        <v>2.3628763086419751</v>
      </c>
    </row>
    <row r="38623" spans="1:7" x14ac:dyDescent="0.3">
      <c r="A38623">
        <v>386.18011939525599</v>
      </c>
      <c r="B38623">
        <v>193.36260999999999</v>
      </c>
      <c r="C38623">
        <v>3.0402876999999999</v>
      </c>
      <c r="D38623">
        <v>-0.43520722000000001</v>
      </c>
      <c r="E38623">
        <v>2.3871924999999998</v>
      </c>
      <c r="F38623">
        <f t="shared" si="1206"/>
        <v>0.33780974444444445</v>
      </c>
      <c r="G38623">
        <f t="shared" si="1207"/>
        <v>2.3621472962962962</v>
      </c>
    </row>
    <row r="38624" spans="1:7" x14ac:dyDescent="0.3">
      <c r="A38624">
        <v>386.19012916088099</v>
      </c>
      <c r="B38624">
        <v>193.20833999999999</v>
      </c>
      <c r="C38624">
        <v>3.0403411</v>
      </c>
      <c r="D38624">
        <v>-0.46572667000000001</v>
      </c>
      <c r="E38624">
        <v>2.3852878</v>
      </c>
      <c r="F38624">
        <f t="shared" si="1206"/>
        <v>0.33781567777777777</v>
      </c>
      <c r="G38624">
        <f t="shared" si="1207"/>
        <v>2.3602427283950616</v>
      </c>
    </row>
    <row r="38625" spans="1:7" x14ac:dyDescent="0.3">
      <c r="A38625">
        <v>386.19998633861502</v>
      </c>
      <c r="B38625">
        <v>193.21021999999999</v>
      </c>
      <c r="C38625">
        <v>3.0406878000000002</v>
      </c>
      <c r="D38625">
        <v>-0.17884393000000001</v>
      </c>
      <c r="E38625">
        <v>2.3853111</v>
      </c>
      <c r="F38625">
        <f t="shared" si="1206"/>
        <v>0.33785419999999999</v>
      </c>
      <c r="G38625">
        <f t="shared" si="1207"/>
        <v>2.3602659382716049</v>
      </c>
    </row>
    <row r="38626" spans="1:7" x14ac:dyDescent="0.3">
      <c r="A38626">
        <v>386.21011817455201</v>
      </c>
      <c r="B38626">
        <v>193.42738</v>
      </c>
      <c r="C38626">
        <v>3.040781</v>
      </c>
      <c r="D38626">
        <v>-0.14099982</v>
      </c>
      <c r="E38626">
        <v>2.3879921</v>
      </c>
      <c r="F38626">
        <f t="shared" si="1206"/>
        <v>0.33786455555555556</v>
      </c>
      <c r="G38626">
        <f t="shared" si="1207"/>
        <v>2.3629469259259257</v>
      </c>
    </row>
    <row r="38627" spans="1:7" x14ac:dyDescent="0.3">
      <c r="A38627">
        <v>386.22012794017701</v>
      </c>
      <c r="B38627">
        <v>193.45786000000001</v>
      </c>
      <c r="C38627">
        <v>3.0407278999999998</v>
      </c>
      <c r="D38627">
        <v>-0.29970091999999998</v>
      </c>
      <c r="E38627">
        <v>2.3883684000000001</v>
      </c>
      <c r="F38627">
        <f t="shared" si="1206"/>
        <v>0.33785865555555555</v>
      </c>
      <c r="G38627">
        <f t="shared" si="1207"/>
        <v>2.3633232222222222</v>
      </c>
    </row>
    <row r="38628" spans="1:7" x14ac:dyDescent="0.3">
      <c r="A38628">
        <v>386.22998511791201</v>
      </c>
      <c r="B38628">
        <v>193.42547999999999</v>
      </c>
      <c r="C38628">
        <v>3.0407278999999998</v>
      </c>
      <c r="D38628">
        <v>-0.38759690000000002</v>
      </c>
      <c r="E38628">
        <v>2.3879684999999999</v>
      </c>
      <c r="F38628">
        <f t="shared" si="1206"/>
        <v>0.33785865555555555</v>
      </c>
      <c r="G38628">
        <f t="shared" si="1207"/>
        <v>2.3629234691358021</v>
      </c>
    </row>
    <row r="38629" spans="1:7" x14ac:dyDescent="0.3">
      <c r="A38629">
        <v>386.23999488353701</v>
      </c>
      <c r="B38629">
        <v>193.30547000000001</v>
      </c>
      <c r="C38629">
        <v>3.0407278999999998</v>
      </c>
      <c r="D38629">
        <v>-0.46084355999999999</v>
      </c>
      <c r="E38629">
        <v>2.3864869999999998</v>
      </c>
      <c r="F38629">
        <f t="shared" si="1206"/>
        <v>0.33785865555555555</v>
      </c>
      <c r="G38629">
        <f t="shared" si="1207"/>
        <v>2.361441864197531</v>
      </c>
    </row>
    <row r="38630" spans="1:7" x14ac:dyDescent="0.3">
      <c r="A38630">
        <v>386.25000464916201</v>
      </c>
      <c r="B38630">
        <v>193.24641</v>
      </c>
      <c r="C38630">
        <v>3.0409676999999999</v>
      </c>
      <c r="D38630">
        <v>-0.29970091999999998</v>
      </c>
      <c r="E38630">
        <v>2.385758</v>
      </c>
      <c r="F38630">
        <f t="shared" si="1206"/>
        <v>0.3378853</v>
      </c>
      <c r="G38630">
        <f t="shared" si="1207"/>
        <v>2.3607127283950615</v>
      </c>
    </row>
    <row r="38631" spans="1:7" x14ac:dyDescent="0.3">
      <c r="A38631">
        <v>386.260136485099</v>
      </c>
      <c r="B38631">
        <v>193.45596</v>
      </c>
      <c r="C38631">
        <v>3.0412873999999999</v>
      </c>
      <c r="D38631">
        <v>-5.3103826999999999E-2</v>
      </c>
      <c r="E38631">
        <v>2.3883450000000002</v>
      </c>
      <c r="F38631">
        <f t="shared" si="1206"/>
        <v>0.33792082222222219</v>
      </c>
      <c r="G38631">
        <f t="shared" si="1207"/>
        <v>2.3632997654320986</v>
      </c>
    </row>
    <row r="38632" spans="1:7" x14ac:dyDescent="0.3">
      <c r="A38632">
        <v>386.27011573314599</v>
      </c>
      <c r="B38632">
        <v>193.61597</v>
      </c>
      <c r="C38632">
        <v>3.0413008000000001</v>
      </c>
      <c r="D38632">
        <v>-9.8272600000000002E-2</v>
      </c>
      <c r="E38632">
        <v>2.3903203</v>
      </c>
      <c r="F38632">
        <f t="shared" si="1206"/>
        <v>0.33792231111111115</v>
      </c>
      <c r="G38632">
        <f t="shared" si="1207"/>
        <v>2.3652751975308641</v>
      </c>
    </row>
    <row r="38633" spans="1:7" x14ac:dyDescent="0.3">
      <c r="A38633">
        <v>386.28012549877099</v>
      </c>
      <c r="B38633">
        <v>193.6712</v>
      </c>
      <c r="C38633">
        <v>3.0413008000000001</v>
      </c>
      <c r="D38633">
        <v>-0.19959715</v>
      </c>
      <c r="E38633">
        <v>2.3910022</v>
      </c>
      <c r="F38633">
        <f t="shared" si="1206"/>
        <v>0.33792231111111115</v>
      </c>
      <c r="G38633">
        <f t="shared" si="1207"/>
        <v>2.365957049382716</v>
      </c>
    </row>
    <row r="38634" spans="1:7" x14ac:dyDescent="0.3">
      <c r="A38634">
        <v>386.290013194084</v>
      </c>
      <c r="B38634">
        <v>193.60263</v>
      </c>
      <c r="C38634">
        <v>3.0413144000000001</v>
      </c>
      <c r="D38634">
        <v>-0.25941523999999999</v>
      </c>
      <c r="E38634">
        <v>2.3901555999999999</v>
      </c>
      <c r="F38634">
        <f t="shared" si="1206"/>
        <v>0.33792382222222223</v>
      </c>
      <c r="G38634">
        <f t="shared" si="1207"/>
        <v>2.3651105061728392</v>
      </c>
    </row>
    <row r="38635" spans="1:7" x14ac:dyDescent="0.3">
      <c r="A38635">
        <v>386.30011451244297</v>
      </c>
      <c r="B38635">
        <v>193.49786</v>
      </c>
      <c r="C38635">
        <v>3.0413144000000001</v>
      </c>
      <c r="D38635">
        <v>-0.34731123000000003</v>
      </c>
      <c r="E38635">
        <v>2.3888620999999999</v>
      </c>
      <c r="F38635">
        <f t="shared" si="1206"/>
        <v>0.33792382222222223</v>
      </c>
      <c r="G38635">
        <f t="shared" si="1207"/>
        <v>2.3638170493827158</v>
      </c>
    </row>
    <row r="38636" spans="1:7" x14ac:dyDescent="0.3">
      <c r="A38636">
        <v>386.31012427806797</v>
      </c>
      <c r="B38636">
        <v>193.40262000000001</v>
      </c>
      <c r="C38636">
        <v>3.0413275</v>
      </c>
      <c r="D38636">
        <v>-0.42055789999999998</v>
      </c>
      <c r="E38636">
        <v>2.3876862999999999</v>
      </c>
      <c r="F38636">
        <f t="shared" si="1206"/>
        <v>0.33792527777777775</v>
      </c>
      <c r="G38636">
        <f t="shared" si="1207"/>
        <v>2.3626412469135802</v>
      </c>
    </row>
    <row r="38637" spans="1:7" x14ac:dyDescent="0.3">
      <c r="A38637">
        <v>386.32001197338099</v>
      </c>
      <c r="B38637">
        <v>193.29024999999999</v>
      </c>
      <c r="C38637">
        <v>3.0413809999999999</v>
      </c>
      <c r="D38637">
        <v>-0.43886956999999999</v>
      </c>
      <c r="E38637">
        <v>2.3862990000000002</v>
      </c>
      <c r="F38637">
        <f t="shared" si="1206"/>
        <v>0.33793122222222222</v>
      </c>
      <c r="G38637">
        <f t="shared" si="1207"/>
        <v>2.3612539629629627</v>
      </c>
    </row>
    <row r="38638" spans="1:7" x14ac:dyDescent="0.3">
      <c r="A38638">
        <v>386.32999122142701</v>
      </c>
      <c r="B38638">
        <v>193.25975</v>
      </c>
      <c r="C38638">
        <v>3.041461</v>
      </c>
      <c r="D38638">
        <v>-0.44131112</v>
      </c>
      <c r="E38638">
        <v>2.3859227000000001</v>
      </c>
      <c r="F38638">
        <f t="shared" si="1206"/>
        <v>0.33794011111111111</v>
      </c>
      <c r="G38638">
        <f t="shared" si="1207"/>
        <v>2.3608774197530864</v>
      </c>
    </row>
    <row r="38639" spans="1:7" x14ac:dyDescent="0.3">
      <c r="A38639">
        <v>386.34012305736502</v>
      </c>
      <c r="B38639">
        <v>193.24262999999999</v>
      </c>
      <c r="C38639">
        <v>3.0415809999999999</v>
      </c>
      <c r="D38639">
        <v>-0.40224623999999998</v>
      </c>
      <c r="E38639">
        <v>2.3857110000000001</v>
      </c>
      <c r="F38639">
        <f t="shared" si="1206"/>
        <v>0.33795344444444442</v>
      </c>
      <c r="G38639">
        <f t="shared" si="1207"/>
        <v>2.360666061728395</v>
      </c>
    </row>
    <row r="38640" spans="1:7" x14ac:dyDescent="0.3">
      <c r="A38640">
        <v>386.35013282299002</v>
      </c>
      <c r="B38640">
        <v>193.26549</v>
      </c>
      <c r="C38640">
        <v>3.0417139999999998</v>
      </c>
      <c r="D38640">
        <v>-0.33510345000000002</v>
      </c>
      <c r="E38640">
        <v>2.3859932000000001</v>
      </c>
      <c r="F38640">
        <f t="shared" si="1206"/>
        <v>0.33796822222222223</v>
      </c>
      <c r="G38640">
        <f t="shared" si="1207"/>
        <v>2.3609482839506173</v>
      </c>
    </row>
    <row r="38641" spans="1:7" x14ac:dyDescent="0.3">
      <c r="A38641">
        <v>386.36011207103701</v>
      </c>
      <c r="B38641">
        <v>193.34737999999999</v>
      </c>
      <c r="C38641">
        <v>3.0418074000000002</v>
      </c>
      <c r="D38641">
        <v>-0.32411646999999999</v>
      </c>
      <c r="E38641">
        <v>2.3870043999999999</v>
      </c>
      <c r="F38641">
        <f t="shared" si="1206"/>
        <v>0.33797860000000002</v>
      </c>
      <c r="G38641">
        <f t="shared" si="1207"/>
        <v>2.3619592716049378</v>
      </c>
    </row>
    <row r="38642" spans="1:7" x14ac:dyDescent="0.3">
      <c r="A38642">
        <v>386.37012183666201</v>
      </c>
      <c r="B38642">
        <v>193.34929</v>
      </c>
      <c r="C38642">
        <v>3.0418474999999998</v>
      </c>
      <c r="D38642">
        <v>-0.35585670000000003</v>
      </c>
      <c r="E38642">
        <v>2.3870279999999999</v>
      </c>
      <c r="F38642">
        <f t="shared" si="1206"/>
        <v>0.33798305555555552</v>
      </c>
      <c r="G38642">
        <f t="shared" si="1207"/>
        <v>2.3619828518518515</v>
      </c>
    </row>
    <row r="38643" spans="1:7" x14ac:dyDescent="0.3">
      <c r="A38643">
        <v>386.38013160228701</v>
      </c>
      <c r="B38643">
        <v>193.36642000000001</v>
      </c>
      <c r="C38643">
        <v>3.0418474999999998</v>
      </c>
      <c r="D38643">
        <v>-0.44375268000000001</v>
      </c>
      <c r="E38643">
        <v>2.3872395000000002</v>
      </c>
      <c r="F38643">
        <f t="shared" si="1206"/>
        <v>0.33798305555555552</v>
      </c>
      <c r="G38643">
        <f t="shared" si="1207"/>
        <v>2.3621943333333331</v>
      </c>
    </row>
    <row r="38644" spans="1:7" x14ac:dyDescent="0.3">
      <c r="A38644">
        <v>386.390110850334</v>
      </c>
      <c r="B38644">
        <v>193.30928</v>
      </c>
      <c r="C38644">
        <v>3.0420474999999998</v>
      </c>
      <c r="D38644">
        <v>-0.35097358000000001</v>
      </c>
      <c r="E38644">
        <v>2.3865340000000002</v>
      </c>
      <c r="F38644">
        <f t="shared" si="1206"/>
        <v>0.33800527777777778</v>
      </c>
      <c r="G38644">
        <f t="shared" si="1207"/>
        <v>2.3614889012345679</v>
      </c>
    </row>
    <row r="38645" spans="1:7" x14ac:dyDescent="0.3">
      <c r="A38645">
        <v>386.39999854564599</v>
      </c>
      <c r="B38645">
        <v>193.49025</v>
      </c>
      <c r="C38645">
        <v>3.0423404999999999</v>
      </c>
      <c r="D38645">
        <v>-9.2168710000000001E-2</v>
      </c>
      <c r="E38645">
        <v>2.3887681999999999</v>
      </c>
      <c r="F38645">
        <f t="shared" si="1206"/>
        <v>0.33803783333333332</v>
      </c>
      <c r="G38645">
        <f t="shared" si="1207"/>
        <v>2.3637230987654321</v>
      </c>
    </row>
    <row r="38646" spans="1:7" x14ac:dyDescent="0.3">
      <c r="A38646">
        <v>386.41000831127099</v>
      </c>
      <c r="B38646">
        <v>193.61977999999999</v>
      </c>
      <c r="C38646">
        <v>3.0423140000000002</v>
      </c>
      <c r="D38646">
        <v>-0.20936336999999999</v>
      </c>
      <c r="E38646">
        <v>2.3903672999999999</v>
      </c>
      <c r="F38646">
        <f t="shared" si="1206"/>
        <v>0.33803488888888888</v>
      </c>
      <c r="G38646">
        <f t="shared" si="1207"/>
        <v>2.365322234567901</v>
      </c>
    </row>
    <row r="38647" spans="1:7" x14ac:dyDescent="0.3">
      <c r="A38647">
        <v>386.420140147209</v>
      </c>
      <c r="B38647">
        <v>193.61024</v>
      </c>
      <c r="C38647">
        <v>3.0422739999999999</v>
      </c>
      <c r="D38647">
        <v>-0.34120736000000002</v>
      </c>
      <c r="E38647">
        <v>2.3902497</v>
      </c>
      <c r="F38647">
        <f t="shared" si="1206"/>
        <v>0.33803044444444441</v>
      </c>
      <c r="G38647">
        <f t="shared" si="1207"/>
        <v>2.3652044567901234</v>
      </c>
    </row>
    <row r="38648" spans="1:7" x14ac:dyDescent="0.3">
      <c r="A38648">
        <v>386.42999732494297</v>
      </c>
      <c r="B38648">
        <v>193.57216</v>
      </c>
      <c r="C38648">
        <v>3.0422872999999999</v>
      </c>
      <c r="D38648">
        <v>-0.40102544000000001</v>
      </c>
      <c r="E38648">
        <v>2.3897792999999998</v>
      </c>
      <c r="F38648">
        <f t="shared" si="1206"/>
        <v>0.33803192222222223</v>
      </c>
      <c r="G38648">
        <f t="shared" si="1207"/>
        <v>2.3647343333333333</v>
      </c>
    </row>
    <row r="38649" spans="1:7" x14ac:dyDescent="0.3">
      <c r="A38649">
        <v>386.44000709056797</v>
      </c>
      <c r="B38649">
        <v>193.45975999999999</v>
      </c>
      <c r="C38649">
        <v>3.0422872999999999</v>
      </c>
      <c r="D38649">
        <v>-0.48892142999999999</v>
      </c>
      <c r="E38649">
        <v>2.3883917000000001</v>
      </c>
      <c r="F38649">
        <f t="shared" si="1206"/>
        <v>0.33803192222222223</v>
      </c>
      <c r="G38649">
        <f t="shared" si="1207"/>
        <v>2.3633466790123454</v>
      </c>
    </row>
    <row r="38650" spans="1:7" x14ac:dyDescent="0.3">
      <c r="A38650">
        <v>386.45013892650599</v>
      </c>
      <c r="B38650">
        <v>193.43880999999999</v>
      </c>
      <c r="C38650">
        <v>3.0426072999999998</v>
      </c>
      <c r="D38650">
        <v>-0.24354513999999999</v>
      </c>
      <c r="E38650">
        <v>2.3881332999999998</v>
      </c>
      <c r="F38650">
        <f t="shared" si="1206"/>
        <v>0.33806747777777774</v>
      </c>
      <c r="G38650">
        <f t="shared" si="1207"/>
        <v>2.3630880370370368</v>
      </c>
    </row>
    <row r="38651" spans="1:7" x14ac:dyDescent="0.3">
      <c r="A38651">
        <v>386.45999610424002</v>
      </c>
      <c r="B38651">
        <v>193.62358</v>
      </c>
      <c r="C38651">
        <v>3.042834</v>
      </c>
      <c r="D38651">
        <v>-8.362327E-2</v>
      </c>
      <c r="E38651">
        <v>2.3904141999999999</v>
      </c>
      <c r="F38651">
        <f t="shared" si="1206"/>
        <v>0.33809266666666665</v>
      </c>
      <c r="G38651">
        <f t="shared" si="1207"/>
        <v>2.3653691481481482</v>
      </c>
    </row>
    <row r="38652" spans="1:7" x14ac:dyDescent="0.3">
      <c r="A38652">
        <v>386.47012794017701</v>
      </c>
      <c r="B38652">
        <v>193.72454999999999</v>
      </c>
      <c r="C38652">
        <v>3.0427805999999999</v>
      </c>
      <c r="D38652">
        <v>-0.21424647999999999</v>
      </c>
      <c r="E38652">
        <v>2.3916607000000001</v>
      </c>
      <c r="F38652">
        <f t="shared" si="1206"/>
        <v>0.33808673333333333</v>
      </c>
      <c r="G38652">
        <f t="shared" si="1207"/>
        <v>2.3666156913580245</v>
      </c>
    </row>
    <row r="38653" spans="1:7" x14ac:dyDescent="0.3">
      <c r="A38653">
        <v>386.47998511791201</v>
      </c>
      <c r="B38653">
        <v>193.71883</v>
      </c>
      <c r="C38653">
        <v>3.0427805999999999</v>
      </c>
      <c r="D38653">
        <v>-0.30214247</v>
      </c>
      <c r="E38653">
        <v>2.3915899999999999</v>
      </c>
      <c r="F38653">
        <f t="shared" si="1206"/>
        <v>0.33808673333333333</v>
      </c>
      <c r="G38653">
        <f t="shared" si="1207"/>
        <v>2.3665450740740739</v>
      </c>
    </row>
    <row r="38654" spans="1:7" x14ac:dyDescent="0.3">
      <c r="A38654">
        <v>386.48999488353701</v>
      </c>
      <c r="B38654">
        <v>193.63500999999999</v>
      </c>
      <c r="C38654">
        <v>3.0427805999999999</v>
      </c>
      <c r="D38654">
        <v>-0.39003845999999998</v>
      </c>
      <c r="E38654">
        <v>2.3905554000000002</v>
      </c>
      <c r="F38654">
        <f t="shared" si="1206"/>
        <v>0.33808673333333333</v>
      </c>
      <c r="G38654">
        <f t="shared" si="1207"/>
        <v>2.365510259259259</v>
      </c>
    </row>
    <row r="38655" spans="1:7" x14ac:dyDescent="0.3">
      <c r="A38655">
        <v>386.500126719474</v>
      </c>
      <c r="B38655">
        <v>193.53787</v>
      </c>
      <c r="C38655">
        <v>3.0427805999999999</v>
      </c>
      <c r="D38655">
        <v>-0.47793445000000001</v>
      </c>
      <c r="E38655">
        <v>2.3893561000000001</v>
      </c>
      <c r="F38655">
        <f t="shared" si="1206"/>
        <v>0.33808673333333333</v>
      </c>
      <c r="G38655">
        <f t="shared" si="1207"/>
        <v>2.3643109999999998</v>
      </c>
    </row>
    <row r="38656" spans="1:7" x14ac:dyDescent="0.3">
      <c r="A38656">
        <v>386.51001441478701</v>
      </c>
      <c r="B38656">
        <v>193.46548000000001</v>
      </c>
      <c r="C38656">
        <v>3.0430204999999999</v>
      </c>
      <c r="D38656">
        <v>-0.30214247</v>
      </c>
      <c r="E38656">
        <v>2.3884625000000002</v>
      </c>
      <c r="F38656">
        <f t="shared" si="1206"/>
        <v>0.33811338888888887</v>
      </c>
      <c r="G38656">
        <f t="shared" si="1207"/>
        <v>2.3634172962962965</v>
      </c>
    </row>
    <row r="38657" spans="1:7" x14ac:dyDescent="0.3">
      <c r="A38657">
        <v>386.52011573314599</v>
      </c>
      <c r="B38657">
        <v>193.68073999999999</v>
      </c>
      <c r="C38657">
        <v>3.0434337</v>
      </c>
      <c r="D38657">
        <v>2.5025940999999999E-2</v>
      </c>
      <c r="E38657">
        <v>2.3911199999999999</v>
      </c>
      <c r="F38657">
        <f t="shared" si="1206"/>
        <v>0.3381593</v>
      </c>
      <c r="G38657">
        <f t="shared" si="1207"/>
        <v>2.3660748271604937</v>
      </c>
    </row>
    <row r="38658" spans="1:7" x14ac:dyDescent="0.3">
      <c r="A38658">
        <v>386.530003428459</v>
      </c>
      <c r="B38658">
        <v>193.91883999999999</v>
      </c>
      <c r="C38658">
        <v>3.0434337</v>
      </c>
      <c r="D38658">
        <v>-3.601294E-2</v>
      </c>
      <c r="E38658">
        <v>2.3940594000000002</v>
      </c>
      <c r="F38658">
        <f t="shared" si="1206"/>
        <v>0.3381593</v>
      </c>
      <c r="G38658">
        <f t="shared" si="1207"/>
        <v>2.3690143333333329</v>
      </c>
    </row>
    <row r="38659" spans="1:7" x14ac:dyDescent="0.3">
      <c r="A38659">
        <v>386.54013526439599</v>
      </c>
      <c r="B38659">
        <v>193.95123000000001</v>
      </c>
      <c r="C38659">
        <v>3.0433805</v>
      </c>
      <c r="D38659">
        <v>-0.18006470999999999</v>
      </c>
      <c r="E38659">
        <v>2.3944592</v>
      </c>
      <c r="F38659">
        <f t="shared" si="1206"/>
        <v>0.33815338888888891</v>
      </c>
      <c r="G38659">
        <f t="shared" si="1207"/>
        <v>2.3694142098765432</v>
      </c>
    </row>
    <row r="38660" spans="1:7" x14ac:dyDescent="0.3">
      <c r="A38660">
        <v>386.54999244213099</v>
      </c>
      <c r="B38660">
        <v>193.88646</v>
      </c>
      <c r="C38660">
        <v>3.0434070000000002</v>
      </c>
      <c r="D38660">
        <v>-0.23866203</v>
      </c>
      <c r="E38660">
        <v>2.3936595999999999</v>
      </c>
      <c r="F38660">
        <f t="shared" si="1206"/>
        <v>0.33815633333333334</v>
      </c>
      <c r="G38660">
        <f t="shared" si="1207"/>
        <v>2.3686145802469136</v>
      </c>
    </row>
    <row r="38661" spans="1:7" x14ac:dyDescent="0.3">
      <c r="A38661">
        <v>386.56000220775599</v>
      </c>
      <c r="B38661">
        <v>193.82169999999999</v>
      </c>
      <c r="C38661">
        <v>3.0434070000000002</v>
      </c>
      <c r="D38661">
        <v>-0.31190869999999998</v>
      </c>
      <c r="E38661">
        <v>2.3928601999999999</v>
      </c>
      <c r="F38661">
        <f t="shared" si="1206"/>
        <v>0.33815633333333334</v>
      </c>
      <c r="G38661">
        <f t="shared" si="1207"/>
        <v>2.3678150740740738</v>
      </c>
    </row>
    <row r="38662" spans="1:7" x14ac:dyDescent="0.3">
      <c r="A38662">
        <v>386.57013404369297</v>
      </c>
      <c r="B38662">
        <v>193.69596999999999</v>
      </c>
      <c r="C38662">
        <v>3.0434206000000001</v>
      </c>
      <c r="D38662">
        <v>-0.3863761</v>
      </c>
      <c r="E38662">
        <v>2.3913077999999999</v>
      </c>
      <c r="F38662">
        <f t="shared" ref="F38662:F38725" si="1208">C38662/9</f>
        <v>0.33815784444444447</v>
      </c>
      <c r="G38662">
        <f t="shared" ref="G38662:G38725" si="1209">(B38662-$B$5)/81</f>
        <v>2.3662628518518516</v>
      </c>
    </row>
    <row r="38663" spans="1:7" x14ac:dyDescent="0.3">
      <c r="A38663">
        <v>386.58011329174002</v>
      </c>
      <c r="B38663">
        <v>193.59311</v>
      </c>
      <c r="C38663">
        <v>3.043447</v>
      </c>
      <c r="D38663">
        <v>-0.44741500000000001</v>
      </c>
      <c r="E38663">
        <v>2.3900380000000001</v>
      </c>
      <c r="F38663">
        <f t="shared" si="1208"/>
        <v>0.33816077777777775</v>
      </c>
      <c r="G38663">
        <f t="shared" si="1209"/>
        <v>2.3649929753086418</v>
      </c>
    </row>
    <row r="38664" spans="1:7" x14ac:dyDescent="0.3">
      <c r="A38664">
        <v>386.59000098705201</v>
      </c>
      <c r="B38664">
        <v>193.54167000000001</v>
      </c>
      <c r="C38664">
        <v>3.0436735000000001</v>
      </c>
      <c r="D38664">
        <v>-0.28749313999999998</v>
      </c>
      <c r="E38664">
        <v>2.3894030000000002</v>
      </c>
      <c r="F38664">
        <f t="shared" si="1208"/>
        <v>0.33818594444444444</v>
      </c>
      <c r="G38664">
        <f t="shared" si="1209"/>
        <v>2.3643579135802471</v>
      </c>
    </row>
    <row r="38665" spans="1:7" x14ac:dyDescent="0.3">
      <c r="A38665">
        <v>386.60013282299002</v>
      </c>
      <c r="B38665">
        <v>193.70169000000001</v>
      </c>
      <c r="C38665">
        <v>3.0439801000000002</v>
      </c>
      <c r="D38665">
        <v>-5.6766160000000003E-2</v>
      </c>
      <c r="E38665">
        <v>2.3913783999999998</v>
      </c>
      <c r="F38665">
        <f t="shared" si="1208"/>
        <v>0.33822001111111111</v>
      </c>
      <c r="G38665">
        <f t="shared" si="1209"/>
        <v>2.3663334691358027</v>
      </c>
    </row>
    <row r="38666" spans="1:7" x14ac:dyDescent="0.3">
      <c r="A38666">
        <v>386.61011207103701</v>
      </c>
      <c r="B38666">
        <v>193.85408000000001</v>
      </c>
      <c r="C38666">
        <v>3.0439400000000001</v>
      </c>
      <c r="D38666">
        <v>-0.17274004000000001</v>
      </c>
      <c r="E38666">
        <v>2.3932598</v>
      </c>
      <c r="F38666">
        <f t="shared" si="1208"/>
        <v>0.33821555555555555</v>
      </c>
      <c r="G38666">
        <f t="shared" si="1209"/>
        <v>2.3682148271604939</v>
      </c>
    </row>
    <row r="38667" spans="1:7" x14ac:dyDescent="0.3">
      <c r="A38667">
        <v>386.62012183666201</v>
      </c>
      <c r="B38667">
        <v>193.83693</v>
      </c>
      <c r="C38667">
        <v>3.043927</v>
      </c>
      <c r="D38667">
        <v>-0.27284380000000003</v>
      </c>
      <c r="E38667">
        <v>2.3930479999999998</v>
      </c>
      <c r="F38667">
        <f t="shared" si="1208"/>
        <v>0.3382141111111111</v>
      </c>
      <c r="G38667">
        <f t="shared" si="1209"/>
        <v>2.3680030987654317</v>
      </c>
    </row>
    <row r="38668" spans="1:7" x14ac:dyDescent="0.3">
      <c r="A38668">
        <v>386.63013160228701</v>
      </c>
      <c r="B38668">
        <v>193.80455000000001</v>
      </c>
      <c r="C38668">
        <v>3.0439400000000001</v>
      </c>
      <c r="D38668">
        <v>-0.34609046999999998</v>
      </c>
      <c r="E38668">
        <v>2.3926485</v>
      </c>
      <c r="F38668">
        <f t="shared" si="1208"/>
        <v>0.33821555555555555</v>
      </c>
      <c r="G38668">
        <f t="shared" si="1209"/>
        <v>2.3676033456790124</v>
      </c>
    </row>
    <row r="38669" spans="1:7" x14ac:dyDescent="0.3">
      <c r="A38669">
        <v>386.63998878002099</v>
      </c>
      <c r="B38669">
        <v>193.70740000000001</v>
      </c>
      <c r="C38669">
        <v>3.0439400000000001</v>
      </c>
      <c r="D38669">
        <v>-0.41933712000000001</v>
      </c>
      <c r="E38669">
        <v>2.3914490000000002</v>
      </c>
      <c r="F38669">
        <f t="shared" si="1208"/>
        <v>0.33821555555555555</v>
      </c>
      <c r="G38669">
        <f t="shared" si="1209"/>
        <v>2.3664039629629627</v>
      </c>
    </row>
    <row r="38670" spans="1:7" x14ac:dyDescent="0.3">
      <c r="A38670">
        <v>386.64999854564599</v>
      </c>
      <c r="B38670">
        <v>193.61977999999999</v>
      </c>
      <c r="C38670">
        <v>3.0439801000000002</v>
      </c>
      <c r="D38670">
        <v>-0.4791552</v>
      </c>
      <c r="E38670">
        <v>2.3903672999999999</v>
      </c>
      <c r="F38670">
        <f t="shared" si="1208"/>
        <v>0.33822001111111111</v>
      </c>
      <c r="G38670">
        <f t="shared" si="1209"/>
        <v>2.365322234567901</v>
      </c>
    </row>
    <row r="38671" spans="1:7" x14ac:dyDescent="0.3">
      <c r="A38671">
        <v>386.66000831127099</v>
      </c>
      <c r="B38671">
        <v>193.64264</v>
      </c>
      <c r="C38671">
        <v>3.0443137</v>
      </c>
      <c r="D38671">
        <v>-0.20692182000000001</v>
      </c>
      <c r="E38671">
        <v>2.3906496000000002</v>
      </c>
      <c r="F38671">
        <f t="shared" si="1208"/>
        <v>0.3382570777777778</v>
      </c>
      <c r="G38671">
        <f t="shared" si="1209"/>
        <v>2.3656044567901233</v>
      </c>
    </row>
    <row r="38672" spans="1:7" x14ac:dyDescent="0.3">
      <c r="A38672">
        <v>386.670140147209</v>
      </c>
      <c r="B38672">
        <v>193.80073999999999</v>
      </c>
      <c r="C38672">
        <v>3.0444467</v>
      </c>
      <c r="D38672">
        <v>-0.1422206</v>
      </c>
      <c r="E38672">
        <v>2.3926012999999999</v>
      </c>
      <c r="F38672">
        <f t="shared" si="1208"/>
        <v>0.33827185555555556</v>
      </c>
      <c r="G38672">
        <f t="shared" si="1209"/>
        <v>2.3675563086419751</v>
      </c>
    </row>
    <row r="38673" spans="1:7" x14ac:dyDescent="0.3">
      <c r="A38673">
        <v>386.68011939525599</v>
      </c>
      <c r="B38673">
        <v>193.87885</v>
      </c>
      <c r="C38673">
        <v>3.0443935</v>
      </c>
      <c r="D38673">
        <v>-0.28627235000000001</v>
      </c>
      <c r="E38673">
        <v>2.3935656999999999</v>
      </c>
      <c r="F38673">
        <f t="shared" si="1208"/>
        <v>0.33826594444444447</v>
      </c>
      <c r="G38673">
        <f t="shared" si="1209"/>
        <v>2.3685206296296295</v>
      </c>
    </row>
    <row r="38674" spans="1:7" x14ac:dyDescent="0.3">
      <c r="A38674">
        <v>386.69012916088099</v>
      </c>
      <c r="B38674">
        <v>193.79503</v>
      </c>
      <c r="C38674">
        <v>3.0443935</v>
      </c>
      <c r="D38674">
        <v>-0.35951899999999998</v>
      </c>
      <c r="E38674">
        <v>2.392531</v>
      </c>
      <c r="F38674">
        <f t="shared" si="1208"/>
        <v>0.33826594444444447</v>
      </c>
      <c r="G38674">
        <f t="shared" si="1209"/>
        <v>2.3674858148148146</v>
      </c>
    </row>
    <row r="38675" spans="1:7" x14ac:dyDescent="0.3">
      <c r="A38675">
        <v>386.69998633861502</v>
      </c>
      <c r="B38675">
        <v>193.70169000000001</v>
      </c>
      <c r="C38675">
        <v>3.0443935</v>
      </c>
      <c r="D38675">
        <v>-0.44741500000000001</v>
      </c>
      <c r="E38675">
        <v>2.3913783999999998</v>
      </c>
      <c r="F38675">
        <f t="shared" si="1208"/>
        <v>0.33826594444444447</v>
      </c>
      <c r="G38675">
        <f t="shared" si="1209"/>
        <v>2.3663334691358027</v>
      </c>
    </row>
    <row r="38676" spans="1:7" x14ac:dyDescent="0.3">
      <c r="A38676">
        <v>386.70999610424002</v>
      </c>
      <c r="B38676">
        <v>193.63882000000001</v>
      </c>
      <c r="C38676">
        <v>3.0445935999999998</v>
      </c>
      <c r="D38676">
        <v>-0.32777879999999998</v>
      </c>
      <c r="E38676">
        <v>2.3906024000000001</v>
      </c>
      <c r="F38676">
        <f t="shared" si="1208"/>
        <v>0.33828817777777775</v>
      </c>
      <c r="G38676">
        <f t="shared" si="1209"/>
        <v>2.3655572962962963</v>
      </c>
    </row>
    <row r="38677" spans="1:7" x14ac:dyDescent="0.3">
      <c r="A38677">
        <v>386.72000586986502</v>
      </c>
      <c r="B38677">
        <v>193.80455000000001</v>
      </c>
      <c r="C38677">
        <v>3.0449533</v>
      </c>
      <c r="D38677">
        <v>-2.6246719000000002E-2</v>
      </c>
      <c r="E38677">
        <v>2.3926485</v>
      </c>
      <c r="F38677">
        <f t="shared" si="1208"/>
        <v>0.33832814444444442</v>
      </c>
      <c r="G38677">
        <f t="shared" si="1209"/>
        <v>2.3676033456790124</v>
      </c>
    </row>
    <row r="38678" spans="1:7" x14ac:dyDescent="0.3">
      <c r="A38678">
        <v>386.72998511791201</v>
      </c>
      <c r="B38678">
        <v>194.04266000000001</v>
      </c>
      <c r="C38678">
        <v>3.0449932</v>
      </c>
      <c r="D38678">
        <v>-7.1415489999999998E-2</v>
      </c>
      <c r="E38678">
        <v>2.3955880000000001</v>
      </c>
      <c r="F38678">
        <f t="shared" si="1208"/>
        <v>0.33833257777777775</v>
      </c>
      <c r="G38678">
        <f t="shared" si="1209"/>
        <v>2.3705429753086418</v>
      </c>
    </row>
    <row r="38679" spans="1:7" x14ac:dyDescent="0.3">
      <c r="A38679">
        <v>386.740116953849</v>
      </c>
      <c r="B38679">
        <v>193.99695</v>
      </c>
      <c r="C38679">
        <v>3.0449666999999998</v>
      </c>
      <c r="D38679">
        <v>-0.18738937</v>
      </c>
      <c r="E38679">
        <v>2.3950236</v>
      </c>
      <c r="F38679">
        <f t="shared" si="1208"/>
        <v>0.33832963333333332</v>
      </c>
      <c r="G38679">
        <f t="shared" si="1209"/>
        <v>2.3699786543209873</v>
      </c>
    </row>
    <row r="38680" spans="1:7" x14ac:dyDescent="0.3">
      <c r="A38680">
        <v>386.750126719474</v>
      </c>
      <c r="B38680">
        <v>193.93027000000001</v>
      </c>
      <c r="C38680">
        <v>3.0449799999999998</v>
      </c>
      <c r="D38680">
        <v>-0.24720748000000001</v>
      </c>
      <c r="E38680">
        <v>2.3942003000000001</v>
      </c>
      <c r="F38680">
        <f t="shared" si="1208"/>
        <v>0.33833111111111108</v>
      </c>
      <c r="G38680">
        <f t="shared" si="1209"/>
        <v>2.3691554444444445</v>
      </c>
    </row>
    <row r="38681" spans="1:7" x14ac:dyDescent="0.3">
      <c r="A38681">
        <v>386.760136485099</v>
      </c>
      <c r="B38681">
        <v>193.87312</v>
      </c>
      <c r="C38681">
        <v>3.0449932</v>
      </c>
      <c r="D38681">
        <v>-0.32167489999999999</v>
      </c>
      <c r="E38681">
        <v>2.3934948</v>
      </c>
      <c r="F38681">
        <f t="shared" si="1208"/>
        <v>0.33833257777777775</v>
      </c>
      <c r="G38681">
        <f t="shared" si="1209"/>
        <v>2.3684498888888887</v>
      </c>
    </row>
    <row r="38682" spans="1:7" x14ac:dyDescent="0.3">
      <c r="A38682">
        <v>386.769993662834</v>
      </c>
      <c r="B38682">
        <v>193.77408</v>
      </c>
      <c r="C38682">
        <v>3.0450067999999999</v>
      </c>
      <c r="D38682">
        <v>-0.39492157</v>
      </c>
      <c r="E38682">
        <v>2.3922721999999998</v>
      </c>
      <c r="F38682">
        <f t="shared" si="1208"/>
        <v>0.33833408888888888</v>
      </c>
      <c r="G38682">
        <f t="shared" si="1209"/>
        <v>2.367227172839506</v>
      </c>
    </row>
    <row r="38683" spans="1:7" x14ac:dyDescent="0.3">
      <c r="A38683">
        <v>386.78012549877099</v>
      </c>
      <c r="B38683">
        <v>193.72646</v>
      </c>
      <c r="C38683">
        <v>3.0450466</v>
      </c>
      <c r="D38683">
        <v>-0.42544100000000001</v>
      </c>
      <c r="E38683">
        <v>2.3916843000000001</v>
      </c>
      <c r="F38683">
        <f t="shared" si="1208"/>
        <v>0.33833851111111113</v>
      </c>
      <c r="G38683">
        <f t="shared" si="1209"/>
        <v>2.3666392716049383</v>
      </c>
    </row>
    <row r="38684" spans="1:7" x14ac:dyDescent="0.3">
      <c r="A38684">
        <v>386.79013526439599</v>
      </c>
      <c r="B38684">
        <v>193.65025</v>
      </c>
      <c r="C38684">
        <v>3.0451267</v>
      </c>
      <c r="D38684">
        <v>-0.42666179999999998</v>
      </c>
      <c r="E38684">
        <v>2.3907435000000001</v>
      </c>
      <c r="F38684">
        <f t="shared" si="1208"/>
        <v>0.33834741111111111</v>
      </c>
      <c r="G38684">
        <f t="shared" si="1209"/>
        <v>2.3656984074074074</v>
      </c>
    </row>
    <row r="38685" spans="1:7" x14ac:dyDescent="0.3">
      <c r="A38685">
        <v>386.79999244213099</v>
      </c>
      <c r="B38685">
        <v>193.64264</v>
      </c>
      <c r="C38685">
        <v>3.0452596999999999</v>
      </c>
      <c r="D38685">
        <v>-0.36196055999999999</v>
      </c>
      <c r="E38685">
        <v>2.3906496000000002</v>
      </c>
      <c r="F38685">
        <f t="shared" si="1208"/>
        <v>0.33836218888888886</v>
      </c>
      <c r="G38685">
        <f t="shared" si="1209"/>
        <v>2.3656044567901233</v>
      </c>
    </row>
    <row r="38686" spans="1:7" x14ac:dyDescent="0.3">
      <c r="A38686">
        <v>386.81000220775599</v>
      </c>
      <c r="B38686">
        <v>193.69978</v>
      </c>
      <c r="C38686">
        <v>3.04542</v>
      </c>
      <c r="D38686">
        <v>-0.28138923999999998</v>
      </c>
      <c r="E38686">
        <v>2.3913549999999999</v>
      </c>
      <c r="F38686">
        <f t="shared" si="1208"/>
        <v>0.33838000000000001</v>
      </c>
      <c r="G38686">
        <f t="shared" si="1209"/>
        <v>2.3663098888888889</v>
      </c>
    </row>
    <row r="38687" spans="1:7" x14ac:dyDescent="0.3">
      <c r="A38687">
        <v>386.82001197338099</v>
      </c>
      <c r="B38687">
        <v>193.78739999999999</v>
      </c>
      <c r="C38687">
        <v>3.0455665999999999</v>
      </c>
      <c r="D38687">
        <v>-0.21546725999999999</v>
      </c>
      <c r="E38687">
        <v>2.3924367000000002</v>
      </c>
      <c r="F38687">
        <f t="shared" si="1208"/>
        <v>0.3383962888888889</v>
      </c>
      <c r="G38687">
        <f t="shared" si="1209"/>
        <v>2.3673916172839502</v>
      </c>
    </row>
    <row r="38688" spans="1:7" x14ac:dyDescent="0.3">
      <c r="A38688">
        <v>386.83011329174002</v>
      </c>
      <c r="B38688">
        <v>193.88646</v>
      </c>
      <c r="C38688">
        <v>3.0456333</v>
      </c>
      <c r="D38688">
        <v>-0.21912959000000001</v>
      </c>
      <c r="E38688">
        <v>2.3936595999999999</v>
      </c>
      <c r="F38688">
        <f t="shared" si="1208"/>
        <v>0.33840369999999997</v>
      </c>
      <c r="G38688">
        <f t="shared" si="1209"/>
        <v>2.3686145802469136</v>
      </c>
    </row>
    <row r="38689" spans="1:7" x14ac:dyDescent="0.3">
      <c r="A38689">
        <v>386.84012305736502</v>
      </c>
      <c r="B38689">
        <v>193.87693999999999</v>
      </c>
      <c r="C38689">
        <v>3.0456466999999998</v>
      </c>
      <c r="D38689">
        <v>-0.293597</v>
      </c>
      <c r="E38689">
        <v>2.3935420000000001</v>
      </c>
      <c r="F38689">
        <f t="shared" si="1208"/>
        <v>0.33840518888888887</v>
      </c>
      <c r="G38689">
        <f t="shared" si="1209"/>
        <v>2.3684970493827158</v>
      </c>
    </row>
    <row r="38690" spans="1:7" x14ac:dyDescent="0.3">
      <c r="A38690">
        <v>386.85013282299002</v>
      </c>
      <c r="B38690">
        <v>193.83693</v>
      </c>
      <c r="C38690">
        <v>3.0456466999999998</v>
      </c>
      <c r="D38690">
        <v>-0.38149300000000003</v>
      </c>
      <c r="E38690">
        <v>2.3930479999999998</v>
      </c>
      <c r="F38690">
        <f t="shared" si="1208"/>
        <v>0.33840518888888887</v>
      </c>
      <c r="G38690">
        <f t="shared" si="1209"/>
        <v>2.3680030987654317</v>
      </c>
    </row>
    <row r="38691" spans="1:7" x14ac:dyDescent="0.3">
      <c r="A38691">
        <v>386.86011207103701</v>
      </c>
      <c r="B38691">
        <v>193.79311999999999</v>
      </c>
      <c r="C38691">
        <v>3.0456731000000001</v>
      </c>
      <c r="D38691">
        <v>-0.42788254999999997</v>
      </c>
      <c r="E38691">
        <v>2.3925073000000001</v>
      </c>
      <c r="F38691">
        <f t="shared" si="1208"/>
        <v>0.33840812222222222</v>
      </c>
      <c r="G38691">
        <f t="shared" si="1209"/>
        <v>2.3674622345679008</v>
      </c>
    </row>
    <row r="38692" spans="1:7" x14ac:dyDescent="0.3">
      <c r="A38692">
        <v>386.869999766349</v>
      </c>
      <c r="B38692">
        <v>193.69025999999999</v>
      </c>
      <c r="C38692">
        <v>3.0457399999999999</v>
      </c>
      <c r="D38692">
        <v>-0.46084355999999999</v>
      </c>
      <c r="E38692">
        <v>2.3912374999999999</v>
      </c>
      <c r="F38692">
        <f t="shared" si="1208"/>
        <v>0.33841555555555553</v>
      </c>
      <c r="G38692">
        <f t="shared" si="1209"/>
        <v>2.3661923580246911</v>
      </c>
    </row>
    <row r="38693" spans="1:7" x14ac:dyDescent="0.3">
      <c r="A38693">
        <v>386.880009531974</v>
      </c>
      <c r="B38693">
        <v>193.73407</v>
      </c>
      <c r="C38693">
        <v>3.0460731999999999</v>
      </c>
      <c r="D38693">
        <v>-0.17518159999999999</v>
      </c>
      <c r="E38693">
        <v>2.3917782000000001</v>
      </c>
      <c r="F38693">
        <f t="shared" si="1208"/>
        <v>0.33845257777777776</v>
      </c>
      <c r="G38693">
        <f t="shared" si="1209"/>
        <v>2.3667332222222219</v>
      </c>
    </row>
    <row r="38694" spans="1:7" x14ac:dyDescent="0.3">
      <c r="A38694">
        <v>386.890110850334</v>
      </c>
      <c r="B38694">
        <v>193.97028</v>
      </c>
      <c r="C38694">
        <v>3.0462729999999998</v>
      </c>
      <c r="D38694">
        <v>-5.5545381999999997E-2</v>
      </c>
      <c r="E38694">
        <v>2.3946942999999998</v>
      </c>
      <c r="F38694">
        <f t="shared" si="1208"/>
        <v>0.33847477777777774</v>
      </c>
      <c r="G38694">
        <f t="shared" si="1209"/>
        <v>2.3696493950617281</v>
      </c>
    </row>
    <row r="38695" spans="1:7" x14ac:dyDescent="0.3">
      <c r="A38695">
        <v>386.89999854564599</v>
      </c>
      <c r="B38695">
        <v>194.096</v>
      </c>
      <c r="C38695">
        <v>3.0461931</v>
      </c>
      <c r="D38695">
        <v>-0.22889581000000001</v>
      </c>
      <c r="E38695">
        <v>2.3962463999999999</v>
      </c>
      <c r="F38695">
        <f t="shared" si="1208"/>
        <v>0.33846589999999999</v>
      </c>
      <c r="G38695">
        <f t="shared" si="1209"/>
        <v>2.3712014938271606</v>
      </c>
    </row>
    <row r="38696" spans="1:7" x14ac:dyDescent="0.3">
      <c r="A38696">
        <v>386.91000831127099</v>
      </c>
      <c r="B38696">
        <v>194.10552999999999</v>
      </c>
      <c r="C38696">
        <v>3.0461798</v>
      </c>
      <c r="D38696">
        <v>-0.31557099999999999</v>
      </c>
      <c r="E38696">
        <v>2.3963641999999998</v>
      </c>
      <c r="F38696">
        <f t="shared" si="1208"/>
        <v>0.33846442222222223</v>
      </c>
      <c r="G38696">
        <f t="shared" si="1209"/>
        <v>2.3713191481481477</v>
      </c>
    </row>
    <row r="38697" spans="1:7" x14ac:dyDescent="0.3">
      <c r="A38697">
        <v>386.91998755931797</v>
      </c>
      <c r="B38697">
        <v>193.976</v>
      </c>
      <c r="C38697">
        <v>3.0461798</v>
      </c>
      <c r="D38697">
        <v>-0.40346700000000002</v>
      </c>
      <c r="E38697">
        <v>2.3947650999999999</v>
      </c>
      <c r="F38697">
        <f t="shared" si="1208"/>
        <v>0.33846442222222223</v>
      </c>
      <c r="G38697">
        <f t="shared" si="1209"/>
        <v>2.3697200123456788</v>
      </c>
    </row>
    <row r="38698" spans="1:7" x14ac:dyDescent="0.3">
      <c r="A38698">
        <v>386.92999732494297</v>
      </c>
      <c r="B38698">
        <v>193.93027000000001</v>
      </c>
      <c r="C38698">
        <v>3.0461798</v>
      </c>
      <c r="D38698">
        <v>-0.49136299999999999</v>
      </c>
      <c r="E38698">
        <v>2.3942003000000001</v>
      </c>
      <c r="F38698">
        <f t="shared" si="1208"/>
        <v>0.33846442222222223</v>
      </c>
      <c r="G38698">
        <f t="shared" si="1209"/>
        <v>2.3691554444444445</v>
      </c>
    </row>
    <row r="38699" spans="1:7" x14ac:dyDescent="0.3">
      <c r="A38699">
        <v>386.94000709056797</v>
      </c>
      <c r="B38699">
        <v>193.85598999999999</v>
      </c>
      <c r="C38699">
        <v>3.0464864</v>
      </c>
      <c r="D38699">
        <v>-0.26063603000000002</v>
      </c>
      <c r="E38699">
        <v>2.3932834000000001</v>
      </c>
      <c r="F38699">
        <f t="shared" si="1208"/>
        <v>0.33849848888888889</v>
      </c>
      <c r="G38699">
        <f t="shared" si="1209"/>
        <v>2.3682384074074072</v>
      </c>
    </row>
    <row r="38700" spans="1:7" x14ac:dyDescent="0.3">
      <c r="A38700">
        <v>386.95013892650599</v>
      </c>
      <c r="B38700">
        <v>194.03505000000001</v>
      </c>
      <c r="C38700">
        <v>3.0467662999999998</v>
      </c>
      <c r="D38700">
        <v>-4.3337606000000001E-2</v>
      </c>
      <c r="E38700">
        <v>2.3954939999999998</v>
      </c>
      <c r="F38700">
        <f t="shared" si="1208"/>
        <v>0.33852958888888884</v>
      </c>
      <c r="G38700">
        <f t="shared" si="1209"/>
        <v>2.3704490246913581</v>
      </c>
    </row>
    <row r="38701" spans="1:7" x14ac:dyDescent="0.3">
      <c r="A38701">
        <v>386.96011817455201</v>
      </c>
      <c r="B38701">
        <v>194.23695000000001</v>
      </c>
      <c r="C38701">
        <v>3.0467529999999998</v>
      </c>
      <c r="D38701">
        <v>-0.13001283</v>
      </c>
      <c r="E38701">
        <v>2.3979867000000001</v>
      </c>
      <c r="F38701">
        <f t="shared" si="1208"/>
        <v>0.33852811111111109</v>
      </c>
      <c r="G38701">
        <f t="shared" si="1209"/>
        <v>2.3729416172839506</v>
      </c>
    </row>
    <row r="38702" spans="1:7" x14ac:dyDescent="0.3">
      <c r="A38702">
        <v>386.97012794017701</v>
      </c>
      <c r="B38702">
        <v>194.23314999999999</v>
      </c>
      <c r="C38702">
        <v>3.0467398000000001</v>
      </c>
      <c r="D38702">
        <v>-0.23133736999999999</v>
      </c>
      <c r="E38702">
        <v>2.3979396999999998</v>
      </c>
      <c r="F38702">
        <f t="shared" si="1208"/>
        <v>0.33852664444444447</v>
      </c>
      <c r="G38702">
        <f t="shared" si="1209"/>
        <v>2.3728947037037034</v>
      </c>
    </row>
    <row r="38703" spans="1:7" x14ac:dyDescent="0.3">
      <c r="A38703">
        <v>386.97998511791201</v>
      </c>
      <c r="B38703">
        <v>194.16077000000001</v>
      </c>
      <c r="C38703">
        <v>3.0467529999999998</v>
      </c>
      <c r="D38703">
        <v>-0.30580479999999999</v>
      </c>
      <c r="E38703">
        <v>2.397046</v>
      </c>
      <c r="F38703">
        <f t="shared" si="1208"/>
        <v>0.33852811111111109</v>
      </c>
      <c r="G38703">
        <f t="shared" si="1209"/>
        <v>2.3720011234567902</v>
      </c>
    </row>
    <row r="38704" spans="1:7" x14ac:dyDescent="0.3">
      <c r="A38704">
        <v>386.98999488353701</v>
      </c>
      <c r="B38704">
        <v>194.05789999999999</v>
      </c>
      <c r="C38704">
        <v>3.0467529999999998</v>
      </c>
      <c r="D38704">
        <v>-0.37905145000000001</v>
      </c>
      <c r="E38704">
        <v>2.3957763000000001</v>
      </c>
      <c r="F38704">
        <f t="shared" si="1208"/>
        <v>0.33852811111111109</v>
      </c>
      <c r="G38704">
        <f t="shared" si="1209"/>
        <v>2.3707311234567898</v>
      </c>
    </row>
    <row r="38705" spans="1:7" x14ac:dyDescent="0.3">
      <c r="A38705">
        <v>387.000126719474</v>
      </c>
      <c r="B38705">
        <v>193.95123000000001</v>
      </c>
      <c r="C38705">
        <v>3.0467795999999998</v>
      </c>
      <c r="D38705">
        <v>-0.43764877000000002</v>
      </c>
      <c r="E38705">
        <v>2.3944592</v>
      </c>
      <c r="F38705">
        <f t="shared" si="1208"/>
        <v>0.33853106666666666</v>
      </c>
      <c r="G38705">
        <f t="shared" si="1209"/>
        <v>2.3694142098765432</v>
      </c>
    </row>
    <row r="38706" spans="1:7" x14ac:dyDescent="0.3">
      <c r="A38706">
        <v>387.01001441478701</v>
      </c>
      <c r="B38706">
        <v>193.88646</v>
      </c>
      <c r="C38706">
        <v>3.046913</v>
      </c>
      <c r="D38706">
        <v>-0.3863761</v>
      </c>
      <c r="E38706">
        <v>2.3936595999999999</v>
      </c>
      <c r="F38706">
        <f t="shared" si="1208"/>
        <v>0.33854588888888887</v>
      </c>
      <c r="G38706">
        <f t="shared" si="1209"/>
        <v>2.3686145802469136</v>
      </c>
    </row>
    <row r="38707" spans="1:7" x14ac:dyDescent="0.3">
      <c r="A38707">
        <v>387.019993662834</v>
      </c>
      <c r="B38707">
        <v>194.02551</v>
      </c>
      <c r="C38707">
        <v>3.0473659999999998</v>
      </c>
      <c r="D38707">
        <v>1.2818164999999999E-2</v>
      </c>
      <c r="E38707">
        <v>2.3953761999999998</v>
      </c>
      <c r="F38707">
        <f t="shared" si="1208"/>
        <v>0.33859622222222219</v>
      </c>
      <c r="G38707">
        <f t="shared" si="1209"/>
        <v>2.37033124691358</v>
      </c>
    </row>
    <row r="38708" spans="1:7" x14ac:dyDescent="0.3">
      <c r="A38708">
        <v>387.030003428459</v>
      </c>
      <c r="B38708">
        <v>194.36646999999999</v>
      </c>
      <c r="C38708">
        <v>3.0474727000000001</v>
      </c>
      <c r="D38708">
        <v>3.601294E-2</v>
      </c>
      <c r="E38708">
        <v>2.3995856999999998</v>
      </c>
      <c r="F38708">
        <f t="shared" si="1208"/>
        <v>0.33860807777777779</v>
      </c>
      <c r="G38708">
        <f t="shared" si="1209"/>
        <v>2.3745406296296294</v>
      </c>
    </row>
    <row r="38709" spans="1:7" x14ac:dyDescent="0.3">
      <c r="A38709">
        <v>387.040013194084</v>
      </c>
      <c r="B38709">
        <v>194.38364000000001</v>
      </c>
      <c r="C38709">
        <v>3.0473794999999999</v>
      </c>
      <c r="D38709">
        <v>-0.13489593999999999</v>
      </c>
      <c r="E38709">
        <v>2.3997974000000002</v>
      </c>
      <c r="F38709">
        <f t="shared" si="1208"/>
        <v>0.33859772222222223</v>
      </c>
      <c r="G38709">
        <f t="shared" si="1209"/>
        <v>2.3747526049382714</v>
      </c>
    </row>
    <row r="38710" spans="1:7" x14ac:dyDescent="0.3">
      <c r="A38710">
        <v>387.05011451244297</v>
      </c>
      <c r="B38710">
        <v>194.35887</v>
      </c>
      <c r="C38710">
        <v>3.0474060000000001</v>
      </c>
      <c r="D38710">
        <v>-0.19349326</v>
      </c>
      <c r="E38710">
        <v>2.3994917999999998</v>
      </c>
      <c r="F38710">
        <f t="shared" si="1208"/>
        <v>0.33860066666666666</v>
      </c>
      <c r="G38710">
        <f t="shared" si="1209"/>
        <v>2.3744468024691354</v>
      </c>
    </row>
    <row r="38711" spans="1:7" x14ac:dyDescent="0.3">
      <c r="A38711">
        <v>387.06012427806797</v>
      </c>
      <c r="B38711">
        <v>194.27314999999999</v>
      </c>
      <c r="C38711">
        <v>3.0474193000000001</v>
      </c>
      <c r="D38711">
        <v>-0.26673989999999997</v>
      </c>
      <c r="E38711">
        <v>2.3984334</v>
      </c>
      <c r="F38711">
        <f t="shared" si="1208"/>
        <v>0.33860214444444448</v>
      </c>
      <c r="G38711">
        <f t="shared" si="1209"/>
        <v>2.3733885308641973</v>
      </c>
    </row>
    <row r="38712" spans="1:7" x14ac:dyDescent="0.3">
      <c r="A38712">
        <v>387.07013404369297</v>
      </c>
      <c r="B38712">
        <v>194.16647</v>
      </c>
      <c r="C38712">
        <v>3.0474193000000001</v>
      </c>
      <c r="D38712">
        <v>-0.33998655999999999</v>
      </c>
      <c r="E38712">
        <v>2.3971163999999998</v>
      </c>
      <c r="F38712">
        <f t="shared" si="1208"/>
        <v>0.33860214444444448</v>
      </c>
      <c r="G38712">
        <f t="shared" si="1209"/>
        <v>2.3720714938271605</v>
      </c>
    </row>
    <row r="38713" spans="1:7" x14ac:dyDescent="0.3">
      <c r="A38713">
        <v>387.08011329174002</v>
      </c>
      <c r="B38713">
        <v>194.08646999999999</v>
      </c>
      <c r="C38713">
        <v>3.0474329999999998</v>
      </c>
      <c r="D38713">
        <v>-0.41445399999999999</v>
      </c>
      <c r="E38713">
        <v>2.3961290000000002</v>
      </c>
      <c r="F38713">
        <f t="shared" si="1208"/>
        <v>0.33860366666666664</v>
      </c>
      <c r="G38713">
        <f t="shared" si="1209"/>
        <v>2.3710838395061726</v>
      </c>
    </row>
    <row r="38714" spans="1:7" x14ac:dyDescent="0.3">
      <c r="A38714">
        <v>387.09012305736502</v>
      </c>
      <c r="B38714">
        <v>194.01408000000001</v>
      </c>
      <c r="C38714">
        <v>3.0474860000000001</v>
      </c>
      <c r="D38714">
        <v>-0.44619423000000002</v>
      </c>
      <c r="E38714">
        <v>2.3952353</v>
      </c>
      <c r="F38714">
        <f t="shared" si="1208"/>
        <v>0.33860955555555555</v>
      </c>
      <c r="G38714">
        <f t="shared" si="1209"/>
        <v>2.3701901358024693</v>
      </c>
    </row>
    <row r="38715" spans="1:7" x14ac:dyDescent="0.3">
      <c r="A38715">
        <v>387.10001075267701</v>
      </c>
      <c r="B38715">
        <v>193.93217000000001</v>
      </c>
      <c r="C38715">
        <v>3.0476594000000001</v>
      </c>
      <c r="D38715">
        <v>-0.33998655999999999</v>
      </c>
      <c r="E38715">
        <v>2.3942239999999999</v>
      </c>
      <c r="F38715">
        <f t="shared" si="1208"/>
        <v>0.33862882222222224</v>
      </c>
      <c r="G38715">
        <f t="shared" si="1209"/>
        <v>2.3691789012345681</v>
      </c>
    </row>
    <row r="38716" spans="1:7" x14ac:dyDescent="0.3">
      <c r="A38716">
        <v>387.109990000724</v>
      </c>
      <c r="B38716">
        <v>194.11885000000001</v>
      </c>
      <c r="C38716">
        <v>3.0480193999999998</v>
      </c>
      <c r="D38716">
        <v>-5.4324604999999998E-2</v>
      </c>
      <c r="E38716">
        <v>2.3965285000000001</v>
      </c>
      <c r="F38716">
        <f t="shared" si="1208"/>
        <v>0.33866882222222222</v>
      </c>
      <c r="G38716">
        <f t="shared" si="1209"/>
        <v>2.3714835925925928</v>
      </c>
    </row>
    <row r="38717" spans="1:7" x14ac:dyDescent="0.3">
      <c r="A38717">
        <v>387.119999766349</v>
      </c>
      <c r="B38717">
        <v>194.2903</v>
      </c>
      <c r="C38717">
        <v>3.0479924999999999</v>
      </c>
      <c r="D38717">
        <v>-0.15686992999999999</v>
      </c>
      <c r="E38717">
        <v>2.3986451999999998</v>
      </c>
      <c r="F38717">
        <f t="shared" si="1208"/>
        <v>0.33866583333333333</v>
      </c>
      <c r="G38717">
        <f t="shared" si="1209"/>
        <v>2.3736002592592591</v>
      </c>
    </row>
    <row r="38718" spans="1:7" x14ac:dyDescent="0.3">
      <c r="A38718">
        <v>387.130009531974</v>
      </c>
      <c r="B38718">
        <v>194.28458000000001</v>
      </c>
      <c r="C38718">
        <v>3.0479259999999999</v>
      </c>
      <c r="D38718">
        <v>-0.31312944999999998</v>
      </c>
      <c r="E38718">
        <v>2.3985745999999999</v>
      </c>
      <c r="F38718">
        <f t="shared" si="1208"/>
        <v>0.33865844444444443</v>
      </c>
      <c r="G38718">
        <f t="shared" si="1209"/>
        <v>2.3735296419753085</v>
      </c>
    </row>
    <row r="38719" spans="1:7" x14ac:dyDescent="0.3">
      <c r="A38719">
        <v>387.140110850334</v>
      </c>
      <c r="B38719">
        <v>194.25029000000001</v>
      </c>
      <c r="C38719">
        <v>3.0479392999999999</v>
      </c>
      <c r="D38719">
        <v>-0.3863761</v>
      </c>
      <c r="E38719">
        <v>2.3981512</v>
      </c>
      <c r="F38719">
        <f t="shared" si="1208"/>
        <v>0.33865992222222219</v>
      </c>
      <c r="G38719">
        <f t="shared" si="1209"/>
        <v>2.3731063086419755</v>
      </c>
    </row>
    <row r="38720" spans="1:7" x14ac:dyDescent="0.3">
      <c r="A38720">
        <v>387.150120615959</v>
      </c>
      <c r="B38720">
        <v>194.14552</v>
      </c>
      <c r="C38720">
        <v>3.0479392999999999</v>
      </c>
      <c r="D38720">
        <v>-0.45962277000000001</v>
      </c>
      <c r="E38720">
        <v>2.3968579999999999</v>
      </c>
      <c r="F38720">
        <f t="shared" si="1208"/>
        <v>0.33865992222222219</v>
      </c>
      <c r="G38720">
        <f t="shared" si="1209"/>
        <v>2.371812851851852</v>
      </c>
    </row>
    <row r="38721" spans="1:7" x14ac:dyDescent="0.3">
      <c r="A38721">
        <v>387.16000831127099</v>
      </c>
      <c r="B38721">
        <v>194.07885999999999</v>
      </c>
      <c r="C38721">
        <v>3.0481392999999999</v>
      </c>
      <c r="D38721">
        <v>-0.33876580000000001</v>
      </c>
      <c r="E38721">
        <v>2.3960347</v>
      </c>
      <c r="F38721">
        <f t="shared" si="1208"/>
        <v>0.33868214444444444</v>
      </c>
      <c r="G38721">
        <f t="shared" si="1209"/>
        <v>2.3709898888888885</v>
      </c>
    </row>
    <row r="38722" spans="1:7" x14ac:dyDescent="0.3">
      <c r="A38722">
        <v>387.16998755931797</v>
      </c>
      <c r="B38722">
        <v>194.17028999999999</v>
      </c>
      <c r="C38722">
        <v>3.0484724000000001</v>
      </c>
      <c r="D38722">
        <v>-7.9960934999999997E-2</v>
      </c>
      <c r="E38722">
        <v>2.3971635999999998</v>
      </c>
      <c r="F38722">
        <f t="shared" si="1208"/>
        <v>0.33871915555555554</v>
      </c>
      <c r="G38722">
        <f t="shared" si="1209"/>
        <v>2.3721186543209876</v>
      </c>
    </row>
    <row r="38723" spans="1:7" x14ac:dyDescent="0.3">
      <c r="A38723">
        <v>387.17999732494297</v>
      </c>
      <c r="B38723">
        <v>194.38364000000001</v>
      </c>
      <c r="C38723">
        <v>3.048486</v>
      </c>
      <c r="D38723">
        <v>-0.1422206</v>
      </c>
      <c r="E38723">
        <v>2.3997974000000002</v>
      </c>
      <c r="F38723">
        <f t="shared" si="1208"/>
        <v>0.33872066666666667</v>
      </c>
      <c r="G38723">
        <f t="shared" si="1209"/>
        <v>2.3747526049382714</v>
      </c>
    </row>
    <row r="38724" spans="1:7" x14ac:dyDescent="0.3">
      <c r="A38724">
        <v>387.19012916088099</v>
      </c>
      <c r="B38724">
        <v>194.38171</v>
      </c>
      <c r="C38724">
        <v>3.0484724000000001</v>
      </c>
      <c r="D38724">
        <v>-0.24354513999999999</v>
      </c>
      <c r="E38724">
        <v>2.3997738000000002</v>
      </c>
      <c r="F38724">
        <f t="shared" si="1208"/>
        <v>0.33871915555555554</v>
      </c>
      <c r="G38724">
        <f t="shared" si="1209"/>
        <v>2.3747287777777775</v>
      </c>
    </row>
    <row r="38725" spans="1:7" x14ac:dyDescent="0.3">
      <c r="A38725">
        <v>387.19998633861502</v>
      </c>
      <c r="B38725">
        <v>194.28838999999999</v>
      </c>
      <c r="C38725">
        <v>3.0484724000000001</v>
      </c>
      <c r="D38725">
        <v>-0.31679180000000001</v>
      </c>
      <c r="E38725">
        <v>2.3986215999999998</v>
      </c>
      <c r="F38725">
        <f t="shared" si="1208"/>
        <v>0.33871915555555554</v>
      </c>
      <c r="G38725">
        <f t="shared" si="1209"/>
        <v>2.3735766790123454</v>
      </c>
    </row>
    <row r="38726" spans="1:7" x14ac:dyDescent="0.3">
      <c r="A38726">
        <v>387.20999610424002</v>
      </c>
      <c r="B38726">
        <v>194.20648</v>
      </c>
      <c r="C38726">
        <v>3.048486</v>
      </c>
      <c r="D38726">
        <v>-0.39125922000000002</v>
      </c>
      <c r="E38726">
        <v>2.3976104</v>
      </c>
      <c r="F38726">
        <f t="shared" ref="F38726:F38789" si="1210">C38726/9</f>
        <v>0.33872066666666667</v>
      </c>
      <c r="G38726">
        <f t="shared" ref="G38726:G38789" si="1211">(B38726-$B$5)/81</f>
        <v>2.3725654444444442</v>
      </c>
    </row>
    <row r="38727" spans="1:7" x14ac:dyDescent="0.3">
      <c r="A38727">
        <v>387.22012794017701</v>
      </c>
      <c r="B38727">
        <v>194.08838</v>
      </c>
      <c r="C38727">
        <v>3.048486</v>
      </c>
      <c r="D38727">
        <v>-0.4791552</v>
      </c>
      <c r="E38727">
        <v>2.3961524999999999</v>
      </c>
      <c r="F38727">
        <f t="shared" si="1210"/>
        <v>0.33872066666666667</v>
      </c>
      <c r="G38727">
        <f t="shared" si="1211"/>
        <v>2.3711074197530864</v>
      </c>
    </row>
    <row r="38728" spans="1:7" x14ac:dyDescent="0.3">
      <c r="A38728">
        <v>387.23013770580201</v>
      </c>
      <c r="B38728">
        <v>194.09029000000001</v>
      </c>
      <c r="C38728">
        <v>3.0488458000000001</v>
      </c>
      <c r="D38728">
        <v>-0.20692182000000001</v>
      </c>
      <c r="E38728">
        <v>2.3961758999999998</v>
      </c>
      <c r="F38728">
        <f t="shared" si="1210"/>
        <v>0.33876064444444443</v>
      </c>
      <c r="G38728">
        <f t="shared" si="1211"/>
        <v>2.3711310000000001</v>
      </c>
    </row>
    <row r="38729" spans="1:7" x14ac:dyDescent="0.3">
      <c r="A38729">
        <v>387.240116953849</v>
      </c>
      <c r="B38729">
        <v>194.33983000000001</v>
      </c>
      <c r="C38729">
        <v>3.0491655</v>
      </c>
      <c r="D38729">
        <v>5.188305E-2</v>
      </c>
      <c r="E38729">
        <v>2.3992567</v>
      </c>
      <c r="F38729">
        <f t="shared" si="1210"/>
        <v>0.33879616666666668</v>
      </c>
      <c r="G38729">
        <f t="shared" si="1211"/>
        <v>2.3742117407407406</v>
      </c>
    </row>
    <row r="38730" spans="1:7" x14ac:dyDescent="0.3">
      <c r="A38730">
        <v>387.25000464916201</v>
      </c>
      <c r="B38730">
        <v>194.56268</v>
      </c>
      <c r="C38730">
        <v>3.0491923999999999</v>
      </c>
      <c r="D38730">
        <v>4.2727217E-3</v>
      </c>
      <c r="E38730">
        <v>2.4020079999999999</v>
      </c>
      <c r="F38730">
        <f t="shared" si="1210"/>
        <v>0.33879915555555556</v>
      </c>
      <c r="G38730">
        <f t="shared" si="1211"/>
        <v>2.3769629753086416</v>
      </c>
    </row>
    <row r="38731" spans="1:7" x14ac:dyDescent="0.3">
      <c r="A38731">
        <v>387.260136485099</v>
      </c>
      <c r="B38731">
        <v>194.62934999999999</v>
      </c>
      <c r="C38731">
        <v>3.0491655</v>
      </c>
      <c r="D38731">
        <v>-9.8272600000000002E-2</v>
      </c>
      <c r="E38731">
        <v>2.4028309999999999</v>
      </c>
      <c r="F38731">
        <f t="shared" si="1210"/>
        <v>0.33879616666666668</v>
      </c>
      <c r="G38731">
        <f t="shared" si="1211"/>
        <v>2.3777860617283948</v>
      </c>
    </row>
    <row r="38732" spans="1:7" x14ac:dyDescent="0.3">
      <c r="A38732">
        <v>387.27011573314599</v>
      </c>
      <c r="B38732">
        <v>194.54362</v>
      </c>
      <c r="C38732">
        <v>3.0491923999999999</v>
      </c>
      <c r="D38732">
        <v>-0.15809071</v>
      </c>
      <c r="E38732">
        <v>2.4017727</v>
      </c>
      <c r="F38732">
        <f t="shared" si="1210"/>
        <v>0.33879915555555556</v>
      </c>
      <c r="G38732">
        <f t="shared" si="1211"/>
        <v>2.3767276666666666</v>
      </c>
    </row>
    <row r="38733" spans="1:7" x14ac:dyDescent="0.3">
      <c r="A38733">
        <v>387.280003428459</v>
      </c>
      <c r="B38733">
        <v>194.50362999999999</v>
      </c>
      <c r="C38733">
        <v>3.0492191000000002</v>
      </c>
      <c r="D38733">
        <v>-0.20325947999999999</v>
      </c>
      <c r="E38733">
        <v>2.4012791999999998</v>
      </c>
      <c r="F38733">
        <f t="shared" si="1210"/>
        <v>0.33880212222222222</v>
      </c>
      <c r="G38733">
        <f t="shared" si="1211"/>
        <v>2.3762339629629627</v>
      </c>
    </row>
    <row r="38734" spans="1:7" x14ac:dyDescent="0.3">
      <c r="A38734">
        <v>387.290013194084</v>
      </c>
      <c r="B38734">
        <v>194.38553999999999</v>
      </c>
      <c r="C38734">
        <v>3.0492590000000002</v>
      </c>
      <c r="D38734">
        <v>-0.24964902999999999</v>
      </c>
      <c r="E38734">
        <v>2.3998210000000002</v>
      </c>
      <c r="F38734">
        <f t="shared" si="1210"/>
        <v>0.33880655555555556</v>
      </c>
      <c r="G38734">
        <f t="shared" si="1211"/>
        <v>2.3747760617283946</v>
      </c>
    </row>
    <row r="38735" spans="1:7" x14ac:dyDescent="0.3">
      <c r="A38735">
        <v>387.29999244213099</v>
      </c>
      <c r="B38735">
        <v>194.33029999999999</v>
      </c>
      <c r="C38735">
        <v>3.0493256999999998</v>
      </c>
      <c r="D38735">
        <v>-0.26918145999999998</v>
      </c>
      <c r="E38735">
        <v>2.3991392</v>
      </c>
      <c r="F38735">
        <f t="shared" si="1210"/>
        <v>0.33881396666666663</v>
      </c>
      <c r="G38735">
        <f t="shared" si="1211"/>
        <v>2.3740940864197531</v>
      </c>
    </row>
    <row r="38736" spans="1:7" x14ac:dyDescent="0.3">
      <c r="A38736">
        <v>387.31000220775599</v>
      </c>
      <c r="B38736">
        <v>194.33029999999999</v>
      </c>
      <c r="C38736">
        <v>3.0494322999999999</v>
      </c>
      <c r="D38736">
        <v>-0.23133736999999999</v>
      </c>
      <c r="E38736">
        <v>2.3991392</v>
      </c>
      <c r="F38736">
        <f t="shared" si="1210"/>
        <v>0.3388258111111111</v>
      </c>
      <c r="G38736">
        <f t="shared" si="1211"/>
        <v>2.3740940864197531</v>
      </c>
    </row>
    <row r="38737" spans="1:7" x14ac:dyDescent="0.3">
      <c r="A38737">
        <v>387.32001197338099</v>
      </c>
      <c r="B38737">
        <v>194.32267999999999</v>
      </c>
      <c r="C38737">
        <v>3.0495390000000002</v>
      </c>
      <c r="D38737">
        <v>-0.20570104</v>
      </c>
      <c r="E38737">
        <v>2.3990450000000001</v>
      </c>
      <c r="F38737">
        <f t="shared" si="1210"/>
        <v>0.3388376666666667</v>
      </c>
      <c r="G38737">
        <f t="shared" si="1211"/>
        <v>2.3740000123456788</v>
      </c>
    </row>
    <row r="38738" spans="1:7" x14ac:dyDescent="0.3">
      <c r="A38738">
        <v>387.32999122142701</v>
      </c>
      <c r="B38738">
        <v>194.3646</v>
      </c>
      <c r="C38738">
        <v>3.0495923</v>
      </c>
      <c r="D38738">
        <v>-0.23622048000000001</v>
      </c>
      <c r="E38738">
        <v>2.3995624000000002</v>
      </c>
      <c r="F38738">
        <f t="shared" si="1210"/>
        <v>0.33884358888888888</v>
      </c>
      <c r="G38738">
        <f t="shared" si="1211"/>
        <v>2.3745175432098762</v>
      </c>
    </row>
    <row r="38739" spans="1:7" x14ac:dyDescent="0.3">
      <c r="A38739">
        <v>387.34000098705201</v>
      </c>
      <c r="B38739">
        <v>194.33217999999999</v>
      </c>
      <c r="C38739">
        <v>3.0496056</v>
      </c>
      <c r="D38739">
        <v>-0.29603857</v>
      </c>
      <c r="E38739">
        <v>2.3991625000000001</v>
      </c>
      <c r="F38739">
        <f t="shared" si="1210"/>
        <v>0.33884506666666669</v>
      </c>
      <c r="G38739">
        <f t="shared" si="1211"/>
        <v>2.374117296296296</v>
      </c>
    </row>
    <row r="38740" spans="1:7" x14ac:dyDescent="0.3">
      <c r="A38740">
        <v>387.35001075267701</v>
      </c>
      <c r="B38740">
        <v>194.30363</v>
      </c>
      <c r="C38740">
        <v>3.0496319999999999</v>
      </c>
      <c r="D38740">
        <v>-0.35707745000000002</v>
      </c>
      <c r="E38740">
        <v>2.3988100000000001</v>
      </c>
      <c r="F38740">
        <f t="shared" si="1210"/>
        <v>0.33884799999999998</v>
      </c>
      <c r="G38740">
        <f t="shared" si="1211"/>
        <v>2.3737648271604939</v>
      </c>
    </row>
    <row r="38741" spans="1:7" x14ac:dyDescent="0.3">
      <c r="A38741">
        <v>387.36011207103701</v>
      </c>
      <c r="B38741">
        <v>194.25601</v>
      </c>
      <c r="C38741">
        <v>3.0496721</v>
      </c>
      <c r="D38741">
        <v>-0.38759690000000002</v>
      </c>
      <c r="E38741">
        <v>2.3982220000000001</v>
      </c>
      <c r="F38741">
        <f t="shared" si="1210"/>
        <v>0.33885245555555554</v>
      </c>
      <c r="G38741">
        <f t="shared" si="1211"/>
        <v>2.3731769259259257</v>
      </c>
    </row>
    <row r="38742" spans="1:7" x14ac:dyDescent="0.3">
      <c r="A38742">
        <v>387.37012183666201</v>
      </c>
      <c r="B38742">
        <v>194.19123999999999</v>
      </c>
      <c r="C38742">
        <v>3.0497255000000001</v>
      </c>
      <c r="D38742">
        <v>-0.42055789999999998</v>
      </c>
      <c r="E38742">
        <v>2.3974223000000001</v>
      </c>
      <c r="F38742">
        <f t="shared" si="1210"/>
        <v>0.33885838888888892</v>
      </c>
      <c r="G38742">
        <f t="shared" si="1211"/>
        <v>2.3723772962962961</v>
      </c>
    </row>
    <row r="38743" spans="1:7" x14ac:dyDescent="0.3">
      <c r="A38743">
        <v>387.38013160228701</v>
      </c>
      <c r="B38743">
        <v>194.17410000000001</v>
      </c>
      <c r="C38743">
        <v>3.0497920000000001</v>
      </c>
      <c r="D38743">
        <v>-0.43642799999999998</v>
      </c>
      <c r="E38743">
        <v>2.3972106000000002</v>
      </c>
      <c r="F38743">
        <f t="shared" si="1210"/>
        <v>0.33886577777777777</v>
      </c>
      <c r="G38743">
        <f t="shared" si="1211"/>
        <v>2.3721656913580245</v>
      </c>
    </row>
    <row r="38744" spans="1:7" x14ac:dyDescent="0.3">
      <c r="A38744">
        <v>387.38998878002099</v>
      </c>
      <c r="B38744">
        <v>194.12839</v>
      </c>
      <c r="C38744">
        <v>3.0498455</v>
      </c>
      <c r="D38744">
        <v>-0.45229809999999998</v>
      </c>
      <c r="E38744">
        <v>2.3966463</v>
      </c>
      <c r="F38744">
        <f t="shared" si="1210"/>
        <v>0.33887172222222223</v>
      </c>
      <c r="G38744">
        <f t="shared" si="1211"/>
        <v>2.37160137037037</v>
      </c>
    </row>
    <row r="38745" spans="1:7" x14ac:dyDescent="0.3">
      <c r="A38745">
        <v>387.39999854564599</v>
      </c>
      <c r="B38745">
        <v>194.11313999999999</v>
      </c>
      <c r="C38745">
        <v>3.0499122000000001</v>
      </c>
      <c r="D38745">
        <v>-0.469389</v>
      </c>
      <c r="E38745">
        <v>2.3964580999999998</v>
      </c>
      <c r="F38745">
        <f t="shared" si="1210"/>
        <v>0.33887913333333336</v>
      </c>
      <c r="G38745">
        <f t="shared" si="1211"/>
        <v>2.3714130987654318</v>
      </c>
    </row>
    <row r="38746" spans="1:7" x14ac:dyDescent="0.3">
      <c r="A38746">
        <v>387.41000831127099</v>
      </c>
      <c r="B38746">
        <v>194.20076</v>
      </c>
      <c r="C38746">
        <v>3.0502856</v>
      </c>
      <c r="D38746">
        <v>-0.16907770999999999</v>
      </c>
      <c r="E38746">
        <v>2.3975398999999999</v>
      </c>
      <c r="F38746">
        <f t="shared" si="1210"/>
        <v>0.33892062222222225</v>
      </c>
      <c r="G38746">
        <f t="shared" si="1211"/>
        <v>2.3724948271604935</v>
      </c>
    </row>
    <row r="38747" spans="1:7" x14ac:dyDescent="0.3">
      <c r="A38747">
        <v>387.420140147209</v>
      </c>
      <c r="B38747">
        <v>194.43695</v>
      </c>
      <c r="C38747">
        <v>3.0505252</v>
      </c>
      <c r="D38747">
        <v>-6.7142770000000003E-3</v>
      </c>
      <c r="E38747">
        <v>2.4004560000000001</v>
      </c>
      <c r="F38747">
        <f t="shared" si="1210"/>
        <v>0.33894724444444446</v>
      </c>
      <c r="G38747">
        <f t="shared" si="1211"/>
        <v>2.3754107530864195</v>
      </c>
    </row>
    <row r="38748" spans="1:7" x14ac:dyDescent="0.3">
      <c r="A38748">
        <v>387.42999732494297</v>
      </c>
      <c r="B38748">
        <v>194.65792999999999</v>
      </c>
      <c r="C38748">
        <v>3.0504850999999999</v>
      </c>
      <c r="D38748">
        <v>-0.1202466</v>
      </c>
      <c r="E38748">
        <v>2.403184</v>
      </c>
      <c r="F38748">
        <f t="shared" si="1210"/>
        <v>0.3389427888888889</v>
      </c>
      <c r="G38748">
        <f t="shared" si="1211"/>
        <v>2.3781389012345677</v>
      </c>
    </row>
    <row r="38749" spans="1:7" x14ac:dyDescent="0.3">
      <c r="A38749">
        <v>387.44012916088099</v>
      </c>
      <c r="B38749">
        <v>194.69412</v>
      </c>
      <c r="C38749">
        <v>3.0504850999999999</v>
      </c>
      <c r="D38749">
        <v>-0.20814260000000001</v>
      </c>
      <c r="E38749">
        <v>2.4036306999999999</v>
      </c>
      <c r="F38749">
        <f t="shared" si="1210"/>
        <v>0.3389427888888889</v>
      </c>
      <c r="G38749">
        <f t="shared" si="1211"/>
        <v>2.3785856913580243</v>
      </c>
    </row>
    <row r="38750" spans="1:7" x14ac:dyDescent="0.3">
      <c r="A38750">
        <v>387.45013892650599</v>
      </c>
      <c r="B38750">
        <v>194.59125</v>
      </c>
      <c r="C38750">
        <v>3.0504986999999999</v>
      </c>
      <c r="D38750">
        <v>-0.2679607</v>
      </c>
      <c r="E38750">
        <v>2.4023607</v>
      </c>
      <c r="F38750">
        <f t="shared" si="1210"/>
        <v>0.33894429999999998</v>
      </c>
      <c r="G38750">
        <f t="shared" si="1211"/>
        <v>2.3773156913580245</v>
      </c>
    </row>
    <row r="38751" spans="1:7" x14ac:dyDescent="0.3">
      <c r="A38751">
        <v>387.45999610424002</v>
      </c>
      <c r="B38751">
        <v>194.51315</v>
      </c>
      <c r="C38751">
        <v>3.0505119999999999</v>
      </c>
      <c r="D38751">
        <v>-0.34120736000000002</v>
      </c>
      <c r="E38751">
        <v>2.4013965000000002</v>
      </c>
      <c r="F38751">
        <f t="shared" si="1210"/>
        <v>0.33894577777777779</v>
      </c>
      <c r="G38751">
        <f t="shared" si="1211"/>
        <v>2.3763514938271602</v>
      </c>
    </row>
    <row r="38752" spans="1:7" x14ac:dyDescent="0.3">
      <c r="A38752">
        <v>387.47000586986502</v>
      </c>
      <c r="B38752">
        <v>194.40457000000001</v>
      </c>
      <c r="C38752">
        <v>3.0505388</v>
      </c>
      <c r="D38752">
        <v>-0.38759690000000002</v>
      </c>
      <c r="E38752">
        <v>2.4000561</v>
      </c>
      <c r="F38752">
        <f t="shared" si="1210"/>
        <v>0.33894875555555554</v>
      </c>
      <c r="G38752">
        <f t="shared" si="1211"/>
        <v>2.3750109999999998</v>
      </c>
    </row>
    <row r="38753" spans="1:7" x14ac:dyDescent="0.3">
      <c r="A38753">
        <v>387.48013770580201</v>
      </c>
      <c r="B38753">
        <v>194.34173999999999</v>
      </c>
      <c r="C38753">
        <v>3.0505922000000001</v>
      </c>
      <c r="D38753">
        <v>-0.42177868000000002</v>
      </c>
      <c r="E38753">
        <v>2.3992803</v>
      </c>
      <c r="F38753">
        <f t="shared" si="1210"/>
        <v>0.33895468888888891</v>
      </c>
      <c r="G38753">
        <f t="shared" si="1211"/>
        <v>2.3742353209876539</v>
      </c>
    </row>
    <row r="38754" spans="1:7" x14ac:dyDescent="0.3">
      <c r="A38754">
        <v>387.48999488353701</v>
      </c>
      <c r="B38754">
        <v>194.27504999999999</v>
      </c>
      <c r="C38754">
        <v>3.0506852000000002</v>
      </c>
      <c r="D38754">
        <v>-0.40957090000000002</v>
      </c>
      <c r="E38754">
        <v>2.3984570000000001</v>
      </c>
      <c r="F38754">
        <f t="shared" si="1210"/>
        <v>0.33896502222222225</v>
      </c>
      <c r="G38754">
        <f t="shared" si="1211"/>
        <v>2.3734119876543209</v>
      </c>
    </row>
    <row r="38755" spans="1:7" x14ac:dyDescent="0.3">
      <c r="A38755">
        <v>387.50000464916201</v>
      </c>
      <c r="B38755">
        <v>194.28648000000001</v>
      </c>
      <c r="C38755">
        <v>3.0508320000000002</v>
      </c>
      <c r="D38755">
        <v>-0.33022034</v>
      </c>
      <c r="E38755">
        <v>2.3985981999999999</v>
      </c>
      <c r="F38755">
        <f t="shared" si="1210"/>
        <v>0.33898133333333336</v>
      </c>
      <c r="G38755">
        <f t="shared" si="1211"/>
        <v>2.3735530987654321</v>
      </c>
    </row>
    <row r="38756" spans="1:7" x14ac:dyDescent="0.3">
      <c r="A38756">
        <v>387.51001441478701</v>
      </c>
      <c r="B38756">
        <v>194.36646999999999</v>
      </c>
      <c r="C38756">
        <v>3.0510050999999998</v>
      </c>
      <c r="D38756">
        <v>-0.23622048000000001</v>
      </c>
      <c r="E38756">
        <v>2.3995856999999998</v>
      </c>
      <c r="F38756">
        <f t="shared" si="1210"/>
        <v>0.33900056666666667</v>
      </c>
      <c r="G38756">
        <f t="shared" si="1211"/>
        <v>2.3745406296296294</v>
      </c>
    </row>
    <row r="38757" spans="1:7" x14ac:dyDescent="0.3">
      <c r="A38757">
        <v>387.519993662834</v>
      </c>
      <c r="B38757">
        <v>194.45984000000001</v>
      </c>
      <c r="C38757">
        <v>3.0511518</v>
      </c>
      <c r="D38757">
        <v>-0.15564916000000001</v>
      </c>
      <c r="E38757">
        <v>2.4007382000000002</v>
      </c>
      <c r="F38757">
        <f t="shared" si="1210"/>
        <v>0.33901686666666664</v>
      </c>
      <c r="G38757">
        <f t="shared" si="1211"/>
        <v>2.3756933456790126</v>
      </c>
    </row>
    <row r="38758" spans="1:7" x14ac:dyDescent="0.3">
      <c r="A38758">
        <v>387.53012549877099</v>
      </c>
      <c r="B38758">
        <v>194.56077999999999</v>
      </c>
      <c r="C38758">
        <v>3.0512185000000001</v>
      </c>
      <c r="D38758">
        <v>-0.17518159999999999</v>
      </c>
      <c r="E38758">
        <v>2.4019845000000002</v>
      </c>
      <c r="F38758">
        <f t="shared" si="1210"/>
        <v>0.33902427777777777</v>
      </c>
      <c r="G38758">
        <f t="shared" si="1211"/>
        <v>2.3769395185185185</v>
      </c>
    </row>
    <row r="38759" spans="1:7" x14ac:dyDescent="0.3">
      <c r="A38759">
        <v>387.54013526439599</v>
      </c>
      <c r="B38759">
        <v>194.58936</v>
      </c>
      <c r="C38759">
        <v>3.0512318999999999</v>
      </c>
      <c r="D38759">
        <v>-0.24842826000000001</v>
      </c>
      <c r="E38759">
        <v>2.4023376000000001</v>
      </c>
      <c r="F38759">
        <f t="shared" si="1210"/>
        <v>0.33902576666666667</v>
      </c>
      <c r="G38759">
        <f t="shared" si="1211"/>
        <v>2.3772923580246914</v>
      </c>
    </row>
    <row r="38760" spans="1:7" x14ac:dyDescent="0.3">
      <c r="A38760">
        <v>387.54999244213099</v>
      </c>
      <c r="B38760">
        <v>194.5341</v>
      </c>
      <c r="C38760">
        <v>3.0512451999999999</v>
      </c>
      <c r="D38760">
        <v>-0.30824634000000001</v>
      </c>
      <c r="E38760">
        <v>2.4016552</v>
      </c>
      <c r="F38760">
        <f t="shared" si="1210"/>
        <v>0.33902724444444443</v>
      </c>
      <c r="G38760">
        <f t="shared" si="1211"/>
        <v>2.3766101358024692</v>
      </c>
    </row>
    <row r="38761" spans="1:7" x14ac:dyDescent="0.3">
      <c r="A38761">
        <v>387.56012427806797</v>
      </c>
      <c r="B38761">
        <v>194.51696999999999</v>
      </c>
      <c r="C38761">
        <v>3.0513116999999998</v>
      </c>
      <c r="D38761">
        <v>-0.33998655999999999</v>
      </c>
      <c r="E38761">
        <v>2.4014437000000002</v>
      </c>
      <c r="F38761">
        <f t="shared" si="1210"/>
        <v>0.33903463333333334</v>
      </c>
      <c r="G38761">
        <f t="shared" si="1211"/>
        <v>2.3763986543209872</v>
      </c>
    </row>
    <row r="38762" spans="1:7" x14ac:dyDescent="0.3">
      <c r="A38762">
        <v>387.57001197338099</v>
      </c>
      <c r="B38762">
        <v>194.45793</v>
      </c>
      <c r="C38762">
        <v>3.0513785000000002</v>
      </c>
      <c r="D38762">
        <v>-0.34364889999999998</v>
      </c>
      <c r="E38762">
        <v>2.4007146000000001</v>
      </c>
      <c r="F38762">
        <f t="shared" si="1210"/>
        <v>0.33904205555555555</v>
      </c>
      <c r="G38762">
        <f t="shared" si="1211"/>
        <v>2.3756697654320988</v>
      </c>
    </row>
    <row r="38763" spans="1:7" x14ac:dyDescent="0.3">
      <c r="A38763">
        <v>387.57999122142701</v>
      </c>
      <c r="B38763">
        <v>194.46361999999999</v>
      </c>
      <c r="C38763">
        <v>3.0514586000000001</v>
      </c>
      <c r="D38763">
        <v>-0.33144112999999997</v>
      </c>
      <c r="E38763">
        <v>2.4007852000000001</v>
      </c>
      <c r="F38763">
        <f t="shared" si="1210"/>
        <v>0.33905095555555559</v>
      </c>
      <c r="G38763">
        <f t="shared" si="1211"/>
        <v>2.3757400123456787</v>
      </c>
    </row>
    <row r="38764" spans="1:7" x14ac:dyDescent="0.3">
      <c r="A38764">
        <v>387.59012305736502</v>
      </c>
      <c r="B38764">
        <v>194.416</v>
      </c>
      <c r="C38764">
        <v>3.0515118000000001</v>
      </c>
      <c r="D38764">
        <v>-0.3607398</v>
      </c>
      <c r="E38764">
        <v>2.4001972999999999</v>
      </c>
      <c r="F38764">
        <f t="shared" si="1210"/>
        <v>0.33905686666666668</v>
      </c>
      <c r="G38764">
        <f t="shared" si="1211"/>
        <v>2.3751521111111109</v>
      </c>
    </row>
    <row r="38765" spans="1:7" x14ac:dyDescent="0.3">
      <c r="A38765">
        <v>387.60001075267701</v>
      </c>
      <c r="B38765">
        <v>194.38745</v>
      </c>
      <c r="C38765">
        <v>3.0515517999999999</v>
      </c>
      <c r="D38765">
        <v>-0.39248001999999999</v>
      </c>
      <c r="E38765">
        <v>2.3998446000000002</v>
      </c>
      <c r="F38765">
        <f t="shared" si="1210"/>
        <v>0.3390613111111111</v>
      </c>
      <c r="G38765">
        <f t="shared" si="1211"/>
        <v>2.3747996419753084</v>
      </c>
    </row>
    <row r="38766" spans="1:7" x14ac:dyDescent="0.3">
      <c r="A38766">
        <v>387.61011207103701</v>
      </c>
      <c r="B38766">
        <v>194.37029000000001</v>
      </c>
      <c r="C38766">
        <v>3.0515783000000001</v>
      </c>
      <c r="D38766">
        <v>-0.4535189</v>
      </c>
      <c r="E38766">
        <v>2.3996330000000001</v>
      </c>
      <c r="F38766">
        <f t="shared" si="1210"/>
        <v>0.33906425555555558</v>
      </c>
      <c r="G38766">
        <f t="shared" si="1211"/>
        <v>2.3745877901234569</v>
      </c>
    </row>
    <row r="38767" spans="1:7" x14ac:dyDescent="0.3">
      <c r="A38767">
        <v>387.62012183666201</v>
      </c>
      <c r="B38767">
        <v>194.39124000000001</v>
      </c>
      <c r="C38767">
        <v>3.0519383000000002</v>
      </c>
      <c r="D38767">
        <v>-0.19593482000000001</v>
      </c>
      <c r="E38767">
        <v>2.3998916000000001</v>
      </c>
      <c r="F38767">
        <f t="shared" si="1210"/>
        <v>0.33910425555555557</v>
      </c>
      <c r="G38767">
        <f t="shared" si="1211"/>
        <v>2.3748464320987654</v>
      </c>
    </row>
    <row r="38768" spans="1:7" x14ac:dyDescent="0.3">
      <c r="A38768">
        <v>387.63013160228701</v>
      </c>
      <c r="B38768">
        <v>194.59125</v>
      </c>
      <c r="C38768">
        <v>3.0520849999999999</v>
      </c>
      <c r="D38768">
        <v>-7.3857049999999994E-2</v>
      </c>
      <c r="E38768">
        <v>2.4023607</v>
      </c>
      <c r="F38768">
        <f t="shared" si="1210"/>
        <v>0.33912055555555554</v>
      </c>
      <c r="G38768">
        <f t="shared" si="1211"/>
        <v>2.3773156913580245</v>
      </c>
    </row>
    <row r="38769" spans="1:7" x14ac:dyDescent="0.3">
      <c r="A38769">
        <v>387.640110850334</v>
      </c>
      <c r="B38769">
        <v>194.72077999999999</v>
      </c>
      <c r="C38769">
        <v>3.0520184000000001</v>
      </c>
      <c r="D38769">
        <v>-0.23255814999999999</v>
      </c>
      <c r="E38769">
        <v>2.4039600000000001</v>
      </c>
      <c r="F38769">
        <f t="shared" si="1210"/>
        <v>0.33911315555555555</v>
      </c>
      <c r="G38769">
        <f t="shared" si="1211"/>
        <v>2.3789148271604934</v>
      </c>
    </row>
    <row r="38770" spans="1:7" x14ac:dyDescent="0.3">
      <c r="A38770">
        <v>387.64999854564599</v>
      </c>
      <c r="B38770">
        <v>194.67697000000001</v>
      </c>
      <c r="C38770">
        <v>3.0520184000000001</v>
      </c>
      <c r="D38770">
        <v>-0.33388269999999998</v>
      </c>
      <c r="E38770">
        <v>2.403419</v>
      </c>
      <c r="F38770">
        <f t="shared" si="1210"/>
        <v>0.33911315555555555</v>
      </c>
      <c r="G38770">
        <f t="shared" si="1211"/>
        <v>2.378373962962963</v>
      </c>
    </row>
    <row r="38771" spans="1:7" x14ac:dyDescent="0.3">
      <c r="A38771">
        <v>387.660130381584</v>
      </c>
      <c r="B38771">
        <v>194.59697</v>
      </c>
      <c r="C38771">
        <v>3.0520318</v>
      </c>
      <c r="D38771">
        <v>-0.39370077999999997</v>
      </c>
      <c r="E38771">
        <v>2.4024315000000001</v>
      </c>
      <c r="F38771">
        <f t="shared" si="1210"/>
        <v>0.33911464444444445</v>
      </c>
      <c r="G38771">
        <f t="shared" si="1211"/>
        <v>2.3773863086419751</v>
      </c>
    </row>
    <row r="38772" spans="1:7" x14ac:dyDescent="0.3">
      <c r="A38772">
        <v>387.670140147209</v>
      </c>
      <c r="B38772">
        <v>194.47127</v>
      </c>
      <c r="C38772">
        <v>3.0520318</v>
      </c>
      <c r="D38772">
        <v>-0.48159677000000001</v>
      </c>
      <c r="E38772">
        <v>2.4008794</v>
      </c>
      <c r="F38772">
        <f t="shared" si="1210"/>
        <v>0.33911464444444445</v>
      </c>
      <c r="G38772">
        <f t="shared" si="1211"/>
        <v>2.3758344567901233</v>
      </c>
    </row>
    <row r="38773" spans="1:7" x14ac:dyDescent="0.3">
      <c r="A38773">
        <v>387.68011939525599</v>
      </c>
      <c r="B38773">
        <v>194.41981999999999</v>
      </c>
      <c r="C38773">
        <v>3.0522182</v>
      </c>
      <c r="D38773">
        <v>-0.3766099</v>
      </c>
      <c r="E38773">
        <v>2.4002441999999999</v>
      </c>
      <c r="F38773">
        <f t="shared" si="1210"/>
        <v>0.33913535555555557</v>
      </c>
      <c r="G38773">
        <f t="shared" si="1211"/>
        <v>2.3751992716049379</v>
      </c>
    </row>
    <row r="38774" spans="1:7" x14ac:dyDescent="0.3">
      <c r="A38774">
        <v>387.69000709056797</v>
      </c>
      <c r="B38774">
        <v>194.56268</v>
      </c>
      <c r="C38774">
        <v>3.0526583</v>
      </c>
      <c r="D38774">
        <v>7.9350549999999999E-3</v>
      </c>
      <c r="E38774">
        <v>2.4020079999999999</v>
      </c>
      <c r="F38774">
        <f t="shared" si="1210"/>
        <v>0.33918425555555554</v>
      </c>
      <c r="G38774">
        <f t="shared" si="1211"/>
        <v>2.3769629753086416</v>
      </c>
    </row>
    <row r="38775" spans="1:7" x14ac:dyDescent="0.3">
      <c r="A38775">
        <v>387.69998633861502</v>
      </c>
      <c r="B38775">
        <v>194.85031000000001</v>
      </c>
      <c r="C38775">
        <v>3.0527248</v>
      </c>
      <c r="D38775">
        <v>-1.037661E-2</v>
      </c>
      <c r="E38775">
        <v>2.4055589999999998</v>
      </c>
      <c r="F38775">
        <f t="shared" si="1210"/>
        <v>0.33919164444444444</v>
      </c>
      <c r="G38775">
        <f t="shared" si="1211"/>
        <v>2.3805139629629628</v>
      </c>
    </row>
    <row r="38776" spans="1:7" x14ac:dyDescent="0.3">
      <c r="A38776">
        <v>387.70999610424002</v>
      </c>
      <c r="B38776">
        <v>194.85221999999999</v>
      </c>
      <c r="C38776">
        <v>3.0526713999999999</v>
      </c>
      <c r="D38776">
        <v>-0.13977904999999999</v>
      </c>
      <c r="E38776">
        <v>2.4055827000000001</v>
      </c>
      <c r="F38776">
        <f t="shared" si="1210"/>
        <v>0.33918571111111112</v>
      </c>
      <c r="G38776">
        <f t="shared" si="1211"/>
        <v>2.3805375432098761</v>
      </c>
    </row>
    <row r="38777" spans="1:7" x14ac:dyDescent="0.3">
      <c r="A38777">
        <v>387.72012794017701</v>
      </c>
      <c r="B38777">
        <v>194.81792999999999</v>
      </c>
      <c r="C38777">
        <v>3.0526981000000002</v>
      </c>
      <c r="D38777">
        <v>-0.19837637</v>
      </c>
      <c r="E38777">
        <v>2.4051591999999999</v>
      </c>
      <c r="F38777">
        <f t="shared" si="1210"/>
        <v>0.33918867777777778</v>
      </c>
      <c r="G38777">
        <f t="shared" si="1211"/>
        <v>2.3801142098765431</v>
      </c>
    </row>
    <row r="38778" spans="1:7" x14ac:dyDescent="0.3">
      <c r="A38778">
        <v>387.72998511791201</v>
      </c>
      <c r="B38778">
        <v>194.75888</v>
      </c>
      <c r="C38778">
        <v>3.0527115</v>
      </c>
      <c r="D38778">
        <v>-0.27162301999999999</v>
      </c>
      <c r="E38778">
        <v>2.4044302000000002</v>
      </c>
      <c r="F38778">
        <f t="shared" si="1210"/>
        <v>0.33919016666666668</v>
      </c>
      <c r="G38778">
        <f t="shared" si="1211"/>
        <v>2.3793851975308642</v>
      </c>
    </row>
    <row r="38779" spans="1:7" x14ac:dyDescent="0.3">
      <c r="A38779">
        <v>387.740116953849</v>
      </c>
      <c r="B38779">
        <v>194.65602000000001</v>
      </c>
      <c r="C38779">
        <v>3.0527248</v>
      </c>
      <c r="D38779">
        <v>-0.33144112999999997</v>
      </c>
      <c r="E38779">
        <v>2.4031603000000001</v>
      </c>
      <c r="F38779">
        <f t="shared" si="1210"/>
        <v>0.33919164444444444</v>
      </c>
      <c r="G38779">
        <f t="shared" si="1211"/>
        <v>2.3781153209876544</v>
      </c>
    </row>
    <row r="38780" spans="1:7" x14ac:dyDescent="0.3">
      <c r="A38780">
        <v>387.750126719474</v>
      </c>
      <c r="B38780">
        <v>194.57602</v>
      </c>
      <c r="C38780">
        <v>3.0527513000000002</v>
      </c>
      <c r="D38780">
        <v>-0.39248001999999999</v>
      </c>
      <c r="E38780">
        <v>2.4021728000000002</v>
      </c>
      <c r="F38780">
        <f t="shared" si="1210"/>
        <v>0.33919458888888893</v>
      </c>
      <c r="G38780">
        <f t="shared" si="1211"/>
        <v>2.3771276666666665</v>
      </c>
    </row>
    <row r="38781" spans="1:7" x14ac:dyDescent="0.3">
      <c r="A38781">
        <v>387.760136485099</v>
      </c>
      <c r="B38781">
        <v>194.53982999999999</v>
      </c>
      <c r="C38781">
        <v>3.0528183000000002</v>
      </c>
      <c r="D38781">
        <v>-0.40712935</v>
      </c>
      <c r="E38781">
        <v>2.401726</v>
      </c>
      <c r="F38781">
        <f t="shared" si="1210"/>
        <v>0.33920203333333337</v>
      </c>
      <c r="G38781">
        <f t="shared" si="1211"/>
        <v>2.3766808765432095</v>
      </c>
    </row>
    <row r="38782" spans="1:7" x14ac:dyDescent="0.3">
      <c r="A38782">
        <v>387.77011573314599</v>
      </c>
      <c r="B38782">
        <v>194.47314</v>
      </c>
      <c r="C38782">
        <v>3.0529248999999998</v>
      </c>
      <c r="D38782">
        <v>-0.36806445999999998</v>
      </c>
      <c r="E38782">
        <v>2.4009027000000001</v>
      </c>
      <c r="F38782">
        <f t="shared" si="1210"/>
        <v>0.33921387777777778</v>
      </c>
      <c r="G38782">
        <f t="shared" si="1211"/>
        <v>2.3758575432098765</v>
      </c>
    </row>
    <row r="38783" spans="1:7" x14ac:dyDescent="0.3">
      <c r="A38783">
        <v>387.780003428459</v>
      </c>
      <c r="B38783">
        <v>194.51696999999999</v>
      </c>
      <c r="C38783">
        <v>3.0530447999999999</v>
      </c>
      <c r="D38783">
        <v>-0.33144112999999997</v>
      </c>
      <c r="E38783">
        <v>2.4014437000000002</v>
      </c>
      <c r="F38783">
        <f t="shared" si="1210"/>
        <v>0.33922720000000001</v>
      </c>
      <c r="G38783">
        <f t="shared" si="1211"/>
        <v>2.3763986543209872</v>
      </c>
    </row>
    <row r="38784" spans="1:7" x14ac:dyDescent="0.3">
      <c r="A38784">
        <v>387.79013526439599</v>
      </c>
      <c r="B38784">
        <v>194.56838999999999</v>
      </c>
      <c r="C38784">
        <v>3.0531779999999999</v>
      </c>
      <c r="D38784">
        <v>-0.26551913999999999</v>
      </c>
      <c r="E38784">
        <v>2.4020785999999998</v>
      </c>
      <c r="F38784">
        <f t="shared" si="1210"/>
        <v>0.33924199999999999</v>
      </c>
      <c r="G38784">
        <f t="shared" si="1211"/>
        <v>2.3770334691358022</v>
      </c>
    </row>
    <row r="38785" spans="1:7" x14ac:dyDescent="0.3">
      <c r="A38785">
        <v>387.79999244213099</v>
      </c>
      <c r="B38785">
        <v>194.61221</v>
      </c>
      <c r="C38785">
        <v>3.053258</v>
      </c>
      <c r="D38785">
        <v>-0.26673989999999997</v>
      </c>
      <c r="E38785">
        <v>2.4026196</v>
      </c>
      <c r="F38785">
        <f t="shared" si="1210"/>
        <v>0.33925088888888888</v>
      </c>
      <c r="G38785">
        <f t="shared" si="1211"/>
        <v>2.3775744567901236</v>
      </c>
    </row>
    <row r="38786" spans="1:7" x14ac:dyDescent="0.3">
      <c r="A38786">
        <v>387.81000220775599</v>
      </c>
      <c r="B38786">
        <v>194.65602000000001</v>
      </c>
      <c r="C38786">
        <v>3.0532979999999998</v>
      </c>
      <c r="D38786">
        <v>-0.31312944999999998</v>
      </c>
      <c r="E38786">
        <v>2.4031603000000001</v>
      </c>
      <c r="F38786">
        <f t="shared" si="1210"/>
        <v>0.3392553333333333</v>
      </c>
      <c r="G38786">
        <f t="shared" si="1211"/>
        <v>2.3781153209876544</v>
      </c>
    </row>
    <row r="38787" spans="1:7" x14ac:dyDescent="0.3">
      <c r="A38787">
        <v>387.82001197338099</v>
      </c>
      <c r="B38787">
        <v>194.59697</v>
      </c>
      <c r="C38787">
        <v>3.0533247000000001</v>
      </c>
      <c r="D38787">
        <v>-0.35707745000000002</v>
      </c>
      <c r="E38787">
        <v>2.4024315000000001</v>
      </c>
      <c r="F38787">
        <f t="shared" si="1210"/>
        <v>0.33925830000000001</v>
      </c>
      <c r="G38787">
        <f t="shared" si="1211"/>
        <v>2.3773863086419751</v>
      </c>
    </row>
    <row r="38788" spans="1:7" x14ac:dyDescent="0.3">
      <c r="A38788">
        <v>387.83011329174002</v>
      </c>
      <c r="B38788">
        <v>194.58172999999999</v>
      </c>
      <c r="C38788">
        <v>3.0533380000000001</v>
      </c>
      <c r="D38788">
        <v>-0.43154490000000001</v>
      </c>
      <c r="E38788">
        <v>2.4022431000000002</v>
      </c>
      <c r="F38788">
        <f t="shared" si="1210"/>
        <v>0.33925977777777777</v>
      </c>
      <c r="G38788">
        <f t="shared" si="1211"/>
        <v>2.377198160493827</v>
      </c>
    </row>
    <row r="38789" spans="1:7" x14ac:dyDescent="0.3">
      <c r="A38789">
        <v>387.84012305736502</v>
      </c>
      <c r="B38789">
        <v>194.48456999999999</v>
      </c>
      <c r="C38789">
        <v>3.0533779000000001</v>
      </c>
      <c r="D38789">
        <v>-0.47671365999999998</v>
      </c>
      <c r="E38789">
        <v>2.4010440000000002</v>
      </c>
      <c r="F38789">
        <f t="shared" si="1210"/>
        <v>0.3392642111111111</v>
      </c>
      <c r="G38789">
        <f t="shared" si="1211"/>
        <v>2.3759986543209872</v>
      </c>
    </row>
    <row r="38790" spans="1:7" x14ac:dyDescent="0.3">
      <c r="A38790">
        <v>387.85013282299002</v>
      </c>
      <c r="B38790">
        <v>194.44458</v>
      </c>
      <c r="C38790">
        <v>3.0535114000000001</v>
      </c>
      <c r="D38790">
        <v>-0.41201246000000002</v>
      </c>
      <c r="E38790">
        <v>2.4005500999999998</v>
      </c>
      <c r="F38790">
        <f t="shared" ref="F38790:F38853" si="1212">C38790/9</f>
        <v>0.33927904444444446</v>
      </c>
      <c r="G38790">
        <f t="shared" ref="G38790:G38853" si="1213">(B38790-$B$5)/81</f>
        <v>2.3755049506172838</v>
      </c>
    </row>
    <row r="38791" spans="1:7" x14ac:dyDescent="0.3">
      <c r="A38791">
        <v>387.86011207103701</v>
      </c>
      <c r="B38791">
        <v>194.61983000000001</v>
      </c>
      <c r="C38791">
        <v>3.0538978999999999</v>
      </c>
      <c r="D38791">
        <v>-9.8272600000000002E-2</v>
      </c>
      <c r="E38791">
        <v>2.4027134999999999</v>
      </c>
      <c r="F38791">
        <f t="shared" si="1212"/>
        <v>0.33932198888888887</v>
      </c>
      <c r="G38791">
        <f t="shared" si="1213"/>
        <v>2.3776685308641974</v>
      </c>
    </row>
    <row r="38792" spans="1:7" x14ac:dyDescent="0.3">
      <c r="A38792">
        <v>387.869999766349</v>
      </c>
      <c r="B38792">
        <v>194.85794000000001</v>
      </c>
      <c r="C38792">
        <v>3.053938</v>
      </c>
      <c r="D38792">
        <v>-0.13001283</v>
      </c>
      <c r="E38792">
        <v>2.4056532000000002</v>
      </c>
      <c r="F38792">
        <f t="shared" si="1212"/>
        <v>0.33932644444444443</v>
      </c>
      <c r="G38792">
        <f t="shared" si="1213"/>
        <v>2.3806081604938272</v>
      </c>
    </row>
    <row r="38793" spans="1:7" x14ac:dyDescent="0.3">
      <c r="A38793">
        <v>387.880009531974</v>
      </c>
      <c r="B38793">
        <v>194.89984000000001</v>
      </c>
      <c r="C38793">
        <v>3.0538444999999999</v>
      </c>
      <c r="D38793">
        <v>-0.31435025</v>
      </c>
      <c r="E38793">
        <v>2.4061704000000002</v>
      </c>
      <c r="F38793">
        <f t="shared" si="1212"/>
        <v>0.33931605555555555</v>
      </c>
      <c r="G38793">
        <f t="shared" si="1213"/>
        <v>2.3811254444444443</v>
      </c>
    </row>
    <row r="38794" spans="1:7" x14ac:dyDescent="0.3">
      <c r="A38794">
        <v>387.88998878002099</v>
      </c>
      <c r="B38794">
        <v>194.79889</v>
      </c>
      <c r="C38794">
        <v>3.0538444999999999</v>
      </c>
      <c r="D38794">
        <v>-0.40224623999999998</v>
      </c>
      <c r="E38794">
        <v>2.4049242</v>
      </c>
      <c r="F38794">
        <f t="shared" si="1212"/>
        <v>0.33931605555555555</v>
      </c>
      <c r="G38794">
        <f t="shared" si="1213"/>
        <v>2.3798791481481478</v>
      </c>
    </row>
    <row r="38795" spans="1:7" x14ac:dyDescent="0.3">
      <c r="A38795">
        <v>387.89999854564599</v>
      </c>
      <c r="B38795">
        <v>194.71888999999999</v>
      </c>
      <c r="C38795">
        <v>3.0538577999999998</v>
      </c>
      <c r="D38795">
        <v>-0.46084355999999999</v>
      </c>
      <c r="E38795">
        <v>2.4039366000000002</v>
      </c>
      <c r="F38795">
        <f t="shared" si="1212"/>
        <v>0.33931753333333331</v>
      </c>
      <c r="G38795">
        <f t="shared" si="1213"/>
        <v>2.3788914938271604</v>
      </c>
    </row>
    <row r="38796" spans="1:7" x14ac:dyDescent="0.3">
      <c r="A38796">
        <v>387.910130381584</v>
      </c>
      <c r="B38796">
        <v>194.63887</v>
      </c>
      <c r="C38796">
        <v>3.0539912999999999</v>
      </c>
      <c r="D38796">
        <v>-0.42422022999999998</v>
      </c>
      <c r="E38796">
        <v>2.4029486000000002</v>
      </c>
      <c r="F38796">
        <f t="shared" si="1212"/>
        <v>0.33933236666666666</v>
      </c>
      <c r="G38796">
        <f t="shared" si="1213"/>
        <v>2.3779035925925922</v>
      </c>
    </row>
    <row r="38797" spans="1:7" x14ac:dyDescent="0.3">
      <c r="A38797">
        <v>387.920140147209</v>
      </c>
      <c r="B38797">
        <v>194.71507</v>
      </c>
      <c r="C38797">
        <v>3.0544446000000001</v>
      </c>
      <c r="D38797">
        <v>-3.8454494999999998E-2</v>
      </c>
      <c r="E38797">
        <v>2.4038894000000002</v>
      </c>
      <c r="F38797">
        <f t="shared" si="1212"/>
        <v>0.33938273333333335</v>
      </c>
      <c r="G38797">
        <f t="shared" si="1213"/>
        <v>2.3788443333333333</v>
      </c>
    </row>
    <row r="38798" spans="1:7" x14ac:dyDescent="0.3">
      <c r="A38798">
        <v>387.93011939525599</v>
      </c>
      <c r="B38798">
        <v>194.97031999999999</v>
      </c>
      <c r="C38798">
        <v>3.0545110000000002</v>
      </c>
      <c r="D38798">
        <v>-2.7467497E-2</v>
      </c>
      <c r="E38798">
        <v>2.4070406000000002</v>
      </c>
      <c r="F38798">
        <f t="shared" si="1212"/>
        <v>0.33939011111111111</v>
      </c>
      <c r="G38798">
        <f t="shared" si="1213"/>
        <v>2.3819955679012343</v>
      </c>
    </row>
    <row r="38799" spans="1:7" x14ac:dyDescent="0.3">
      <c r="A38799">
        <v>387.94000709056797</v>
      </c>
      <c r="B38799">
        <v>195.05795000000001</v>
      </c>
      <c r="C38799">
        <v>3.0544310000000001</v>
      </c>
      <c r="D38799">
        <v>-0.19837637</v>
      </c>
      <c r="E38799">
        <v>2.4081225000000002</v>
      </c>
      <c r="F38799">
        <f t="shared" si="1212"/>
        <v>0.33938122222222222</v>
      </c>
      <c r="G38799">
        <f t="shared" si="1213"/>
        <v>2.3830774197530862</v>
      </c>
    </row>
    <row r="38800" spans="1:7" x14ac:dyDescent="0.3">
      <c r="A38800">
        <v>387.94998633861502</v>
      </c>
      <c r="B38800">
        <v>194.99318</v>
      </c>
      <c r="C38800">
        <v>3.0544446000000001</v>
      </c>
      <c r="D38800">
        <v>-0.25819448</v>
      </c>
      <c r="E38800">
        <v>2.4073229999999999</v>
      </c>
      <c r="F38800">
        <f t="shared" si="1212"/>
        <v>0.33938273333333335</v>
      </c>
      <c r="G38800">
        <f t="shared" si="1213"/>
        <v>2.3822777901234566</v>
      </c>
    </row>
    <row r="38801" spans="1:7" x14ac:dyDescent="0.3">
      <c r="A38801">
        <v>387.95999610424002</v>
      </c>
      <c r="B38801">
        <v>194.92080000000001</v>
      </c>
      <c r="C38801">
        <v>3.0544579999999999</v>
      </c>
      <c r="D38801">
        <v>-0.33266190000000001</v>
      </c>
      <c r="E38801">
        <v>2.4064295000000002</v>
      </c>
      <c r="F38801">
        <f t="shared" si="1212"/>
        <v>0.3393842222222222</v>
      </c>
      <c r="G38801">
        <f t="shared" si="1213"/>
        <v>2.3813842098765434</v>
      </c>
    </row>
    <row r="38802" spans="1:7" x14ac:dyDescent="0.3">
      <c r="A38802">
        <v>387.97000586986502</v>
      </c>
      <c r="B38802">
        <v>194.7646</v>
      </c>
      <c r="C38802">
        <v>3.0544579999999999</v>
      </c>
      <c r="D38802">
        <v>-0.42055789999999998</v>
      </c>
      <c r="E38802">
        <v>2.4045010000000002</v>
      </c>
      <c r="F38802">
        <f t="shared" si="1212"/>
        <v>0.3393842222222222</v>
      </c>
      <c r="G38802">
        <f t="shared" si="1213"/>
        <v>2.3794558148148148</v>
      </c>
    </row>
    <row r="38803" spans="1:7" x14ac:dyDescent="0.3">
      <c r="A38803">
        <v>387.98013770580201</v>
      </c>
      <c r="B38803">
        <v>194.67887999999999</v>
      </c>
      <c r="C38803">
        <v>3.0544844000000002</v>
      </c>
      <c r="D38803">
        <v>-0.46694743999999999</v>
      </c>
      <c r="E38803">
        <v>2.4034426</v>
      </c>
      <c r="F38803">
        <f t="shared" si="1212"/>
        <v>0.3393871555555556</v>
      </c>
      <c r="G38803">
        <f t="shared" si="1213"/>
        <v>2.3783975432098763</v>
      </c>
    </row>
    <row r="38804" spans="1:7" x14ac:dyDescent="0.3">
      <c r="A38804">
        <v>387.98999488353701</v>
      </c>
      <c r="B38804">
        <v>194.61410000000001</v>
      </c>
      <c r="C38804">
        <v>3.0548443999999999</v>
      </c>
      <c r="D38804">
        <v>-0.19471404</v>
      </c>
      <c r="E38804">
        <v>2.4026429999999999</v>
      </c>
      <c r="F38804">
        <f t="shared" si="1212"/>
        <v>0.33942715555555553</v>
      </c>
      <c r="G38804">
        <f t="shared" si="1213"/>
        <v>2.3775977901234566</v>
      </c>
    </row>
    <row r="38805" spans="1:7" x14ac:dyDescent="0.3">
      <c r="A38805">
        <v>388.000126719474</v>
      </c>
      <c r="B38805">
        <v>194.78555</v>
      </c>
      <c r="C38805">
        <v>3.0550709</v>
      </c>
      <c r="D38805">
        <v>-3.1129830000000001E-2</v>
      </c>
      <c r="E38805">
        <v>2.4047596000000002</v>
      </c>
      <c r="F38805">
        <f t="shared" si="1212"/>
        <v>0.33945232222222221</v>
      </c>
      <c r="G38805">
        <f t="shared" si="1213"/>
        <v>2.3797144567901234</v>
      </c>
    </row>
    <row r="38806" spans="1:7" x14ac:dyDescent="0.3">
      <c r="A38806">
        <v>388.010136485099</v>
      </c>
      <c r="B38806">
        <v>194.99889999999999</v>
      </c>
      <c r="C38806">
        <v>3.0550310000000001</v>
      </c>
      <c r="D38806">
        <v>-0.14832449</v>
      </c>
      <c r="E38806">
        <v>2.4073935</v>
      </c>
      <c r="F38806">
        <f t="shared" si="1212"/>
        <v>0.33944788888888888</v>
      </c>
      <c r="G38806">
        <f t="shared" si="1213"/>
        <v>2.3823484074074073</v>
      </c>
    </row>
    <row r="38807" spans="1:7" x14ac:dyDescent="0.3">
      <c r="A38807">
        <v>388.02011573314599</v>
      </c>
      <c r="B38807">
        <v>194.96652</v>
      </c>
      <c r="C38807">
        <v>3.0550310000000001</v>
      </c>
      <c r="D38807">
        <v>-0.23499970000000001</v>
      </c>
      <c r="E38807">
        <v>2.4069938999999998</v>
      </c>
      <c r="F38807">
        <f t="shared" si="1212"/>
        <v>0.33944788888888888</v>
      </c>
      <c r="G38807">
        <f t="shared" si="1213"/>
        <v>2.3819486543209876</v>
      </c>
    </row>
    <row r="38808" spans="1:7" x14ac:dyDescent="0.3">
      <c r="A38808">
        <v>388.03012549877099</v>
      </c>
      <c r="B38808">
        <v>194.90935999999999</v>
      </c>
      <c r="C38808">
        <v>3.0550443999999999</v>
      </c>
      <c r="D38808">
        <v>-0.29481780000000002</v>
      </c>
      <c r="E38808">
        <v>2.4062880999999998</v>
      </c>
      <c r="F38808">
        <f t="shared" si="1212"/>
        <v>0.33944937777777778</v>
      </c>
      <c r="G38808">
        <f t="shared" si="1213"/>
        <v>2.3812429753086417</v>
      </c>
    </row>
    <row r="38809" spans="1:7" x14ac:dyDescent="0.3">
      <c r="A38809">
        <v>388.04013526439599</v>
      </c>
      <c r="B38809">
        <v>194.80459999999999</v>
      </c>
      <c r="C38809">
        <v>3.0550443999999999</v>
      </c>
      <c r="D38809">
        <v>-0.38271379999999999</v>
      </c>
      <c r="E38809">
        <v>2.4049947</v>
      </c>
      <c r="F38809">
        <f t="shared" si="1212"/>
        <v>0.33944937777777778</v>
      </c>
      <c r="G38809">
        <f t="shared" si="1213"/>
        <v>2.3799496419753083</v>
      </c>
    </row>
    <row r="38810" spans="1:7" x14ac:dyDescent="0.3">
      <c r="A38810">
        <v>388.05011451244297</v>
      </c>
      <c r="B38810">
        <v>194.72649999999999</v>
      </c>
      <c r="C38810">
        <v>3.0550575000000002</v>
      </c>
      <c r="D38810">
        <v>-0.45596045000000002</v>
      </c>
      <c r="E38810">
        <v>2.4040306</v>
      </c>
      <c r="F38810">
        <f t="shared" si="1212"/>
        <v>0.33945083333333337</v>
      </c>
      <c r="G38810">
        <f t="shared" si="1213"/>
        <v>2.378985444444444</v>
      </c>
    </row>
    <row r="38811" spans="1:7" x14ac:dyDescent="0.3">
      <c r="A38811">
        <v>388.06000220775599</v>
      </c>
      <c r="B38811">
        <v>194.62363999999999</v>
      </c>
      <c r="C38811">
        <v>3.0551910000000002</v>
      </c>
      <c r="D38811">
        <v>-0.39125922000000002</v>
      </c>
      <c r="E38811">
        <v>2.4027607</v>
      </c>
      <c r="F38811">
        <f t="shared" si="1212"/>
        <v>0.33946566666666667</v>
      </c>
      <c r="G38811">
        <f t="shared" si="1213"/>
        <v>2.3777155679012343</v>
      </c>
    </row>
    <row r="38812" spans="1:7" x14ac:dyDescent="0.3">
      <c r="A38812">
        <v>388.07013404369297</v>
      </c>
      <c r="B38812">
        <v>194.70935</v>
      </c>
      <c r="C38812">
        <v>3.0555374999999998</v>
      </c>
      <c r="D38812">
        <v>-0.1202466</v>
      </c>
      <c r="E38812">
        <v>2.4038187999999998</v>
      </c>
      <c r="F38812">
        <f t="shared" si="1212"/>
        <v>0.33950416666666666</v>
      </c>
      <c r="G38812">
        <f t="shared" si="1213"/>
        <v>2.3787737160493827</v>
      </c>
    </row>
    <row r="38813" spans="1:7" x14ac:dyDescent="0.3">
      <c r="A38813">
        <v>388.08011329174002</v>
      </c>
      <c r="B38813">
        <v>194.89604</v>
      </c>
      <c r="C38813">
        <v>3.0555374999999998</v>
      </c>
      <c r="D38813">
        <v>-0.20936336999999999</v>
      </c>
      <c r="E38813">
        <v>2.4061235999999999</v>
      </c>
      <c r="F38813">
        <f t="shared" si="1212"/>
        <v>0.33950416666666666</v>
      </c>
      <c r="G38813">
        <f t="shared" si="1213"/>
        <v>2.3810785308641975</v>
      </c>
    </row>
    <row r="38814" spans="1:7" x14ac:dyDescent="0.3">
      <c r="A38814">
        <v>388.09000098705201</v>
      </c>
      <c r="B38814">
        <v>194.84079</v>
      </c>
      <c r="C38814">
        <v>3.0554709999999998</v>
      </c>
      <c r="D38814">
        <v>-0.35097358000000001</v>
      </c>
      <c r="E38814">
        <v>2.4054414999999998</v>
      </c>
      <c r="F38814">
        <f t="shared" si="1212"/>
        <v>0.33949677777777776</v>
      </c>
      <c r="G38814">
        <f t="shared" si="1213"/>
        <v>2.3803964320987654</v>
      </c>
    </row>
    <row r="38815" spans="1:7" x14ac:dyDescent="0.3">
      <c r="A38815">
        <v>388.10013282299002</v>
      </c>
      <c r="B38815">
        <v>194.80841000000001</v>
      </c>
      <c r="C38815">
        <v>3.0554839999999999</v>
      </c>
      <c r="D38815">
        <v>-0.42544100000000001</v>
      </c>
      <c r="E38815">
        <v>2.4050416999999999</v>
      </c>
      <c r="F38815">
        <f t="shared" si="1212"/>
        <v>0.3394982222222222</v>
      </c>
      <c r="G38815">
        <f t="shared" si="1213"/>
        <v>2.3799966790123457</v>
      </c>
    </row>
    <row r="38816" spans="1:7" x14ac:dyDescent="0.3">
      <c r="A38816">
        <v>388.11011207103701</v>
      </c>
      <c r="B38816">
        <v>194.73793000000001</v>
      </c>
      <c r="C38816">
        <v>3.0555240000000001</v>
      </c>
      <c r="D38816">
        <v>-0.47060977999999998</v>
      </c>
      <c r="E38816">
        <v>2.4041717</v>
      </c>
      <c r="F38816">
        <f t="shared" si="1212"/>
        <v>0.33950266666666667</v>
      </c>
      <c r="G38816">
        <f t="shared" si="1213"/>
        <v>2.3791265555555556</v>
      </c>
    </row>
    <row r="38817" spans="1:7" x14ac:dyDescent="0.3">
      <c r="A38817">
        <v>388.12012183666201</v>
      </c>
      <c r="B38817">
        <v>194.69412</v>
      </c>
      <c r="C38817">
        <v>3.055844</v>
      </c>
      <c r="D38817">
        <v>-0.23988281</v>
      </c>
      <c r="E38817">
        <v>2.4036306999999999</v>
      </c>
      <c r="F38817">
        <f t="shared" si="1212"/>
        <v>0.33953822222222224</v>
      </c>
      <c r="G38817">
        <f t="shared" si="1213"/>
        <v>2.3785856913580243</v>
      </c>
    </row>
    <row r="38818" spans="1:7" x14ac:dyDescent="0.3">
      <c r="A38818">
        <v>388.130009531974</v>
      </c>
      <c r="B38818">
        <v>194.88650000000001</v>
      </c>
      <c r="C38818">
        <v>3.0560040000000002</v>
      </c>
      <c r="D38818">
        <v>-0.13367515999999999</v>
      </c>
      <c r="E38818">
        <v>2.4060058999999998</v>
      </c>
      <c r="F38818">
        <f t="shared" si="1212"/>
        <v>0.33955600000000002</v>
      </c>
      <c r="G38818">
        <f t="shared" si="1213"/>
        <v>2.3809607530864199</v>
      </c>
    </row>
    <row r="38819" spans="1:7" x14ac:dyDescent="0.3">
      <c r="A38819">
        <v>388.13998878002099</v>
      </c>
      <c r="B38819">
        <v>194.90935999999999</v>
      </c>
      <c r="C38819">
        <v>3.0559375000000002</v>
      </c>
      <c r="D38819">
        <v>-0.27772691999999999</v>
      </c>
      <c r="E38819">
        <v>2.4062880999999998</v>
      </c>
      <c r="F38819">
        <f t="shared" si="1212"/>
        <v>0.33954861111111112</v>
      </c>
      <c r="G38819">
        <f t="shared" si="1213"/>
        <v>2.3812429753086417</v>
      </c>
    </row>
    <row r="38820" spans="1:7" x14ac:dyDescent="0.3">
      <c r="A38820">
        <v>388.150120615959</v>
      </c>
      <c r="B38820">
        <v>194.87128000000001</v>
      </c>
      <c r="C38820">
        <v>3.0559105999999998</v>
      </c>
      <c r="D38820">
        <v>-0.40712935</v>
      </c>
      <c r="E38820">
        <v>2.405818</v>
      </c>
      <c r="F38820">
        <f t="shared" si="1212"/>
        <v>0.33954562222222218</v>
      </c>
      <c r="G38820">
        <f t="shared" si="1213"/>
        <v>2.3807728518518521</v>
      </c>
    </row>
    <row r="38821" spans="1:7" x14ac:dyDescent="0.3">
      <c r="A38821">
        <v>388.16000831127099</v>
      </c>
      <c r="B38821">
        <v>194.81031999999999</v>
      </c>
      <c r="C38821">
        <v>3.0559105999999998</v>
      </c>
      <c r="D38821">
        <v>-0.48037600000000003</v>
      </c>
      <c r="E38821">
        <v>2.4050653</v>
      </c>
      <c r="F38821">
        <f t="shared" si="1212"/>
        <v>0.33954562222222218</v>
      </c>
      <c r="G38821">
        <f t="shared" si="1213"/>
        <v>2.380020259259259</v>
      </c>
    </row>
    <row r="38822" spans="1:7" x14ac:dyDescent="0.3">
      <c r="A38822">
        <v>388.170140147209</v>
      </c>
      <c r="B38822">
        <v>194.6865</v>
      </c>
      <c r="C38822">
        <v>3.0561376</v>
      </c>
      <c r="D38822">
        <v>-0.31679180000000001</v>
      </c>
      <c r="E38822">
        <v>2.4035365999999998</v>
      </c>
      <c r="F38822">
        <f t="shared" si="1212"/>
        <v>0.33957084444444446</v>
      </c>
      <c r="G38822">
        <f t="shared" si="1213"/>
        <v>2.3784916172839505</v>
      </c>
    </row>
    <row r="38823" spans="1:7" x14ac:dyDescent="0.3">
      <c r="A38823">
        <v>388.17999732494297</v>
      </c>
      <c r="B38823">
        <v>194.87128000000001</v>
      </c>
      <c r="C38823">
        <v>3.056524</v>
      </c>
      <c r="D38823">
        <v>-3.051944E-3</v>
      </c>
      <c r="E38823">
        <v>2.405818</v>
      </c>
      <c r="F38823">
        <f t="shared" si="1212"/>
        <v>0.33961377777777779</v>
      </c>
      <c r="G38823">
        <f t="shared" si="1213"/>
        <v>2.3807728518518521</v>
      </c>
    </row>
    <row r="38824" spans="1:7" x14ac:dyDescent="0.3">
      <c r="A38824">
        <v>388.19012916088099</v>
      </c>
      <c r="B38824">
        <v>195.01033000000001</v>
      </c>
      <c r="C38824">
        <v>3.0565505000000002</v>
      </c>
      <c r="D38824">
        <v>-4.8220715999999997E-2</v>
      </c>
      <c r="E38824">
        <v>2.4075346</v>
      </c>
      <c r="F38824">
        <f t="shared" si="1212"/>
        <v>0.33961672222222222</v>
      </c>
      <c r="G38824">
        <f t="shared" si="1213"/>
        <v>2.3824895185185184</v>
      </c>
    </row>
    <row r="38825" spans="1:7" x14ac:dyDescent="0.3">
      <c r="A38825">
        <v>388.20013892650599</v>
      </c>
      <c r="B38825">
        <v>195.06938</v>
      </c>
      <c r="C38825">
        <v>3.0565107</v>
      </c>
      <c r="D38825">
        <v>-0.17762315000000001</v>
      </c>
      <c r="E38825">
        <v>2.4082637</v>
      </c>
      <c r="F38825">
        <f t="shared" si="1212"/>
        <v>0.33961229999999998</v>
      </c>
      <c r="G38825">
        <f t="shared" si="1213"/>
        <v>2.3832185308641973</v>
      </c>
    </row>
    <row r="38826" spans="1:7" x14ac:dyDescent="0.3">
      <c r="A38826">
        <v>388.20999610424002</v>
      </c>
      <c r="B38826">
        <v>195.01794000000001</v>
      </c>
      <c r="C38826">
        <v>3.0565372000000002</v>
      </c>
      <c r="D38826">
        <v>-0.23744125999999999</v>
      </c>
      <c r="E38826">
        <v>2.4076284999999999</v>
      </c>
      <c r="F38826">
        <f t="shared" si="1212"/>
        <v>0.33961524444444446</v>
      </c>
      <c r="G38826">
        <f t="shared" si="1213"/>
        <v>2.3825834691358025</v>
      </c>
    </row>
    <row r="38827" spans="1:7" x14ac:dyDescent="0.3">
      <c r="A38827">
        <v>388.22012794017701</v>
      </c>
      <c r="B38827">
        <v>194.91699</v>
      </c>
      <c r="C38827">
        <v>3.0565372000000002</v>
      </c>
      <c r="D38827">
        <v>-0.31068790000000002</v>
      </c>
      <c r="E38827">
        <v>2.4063823000000002</v>
      </c>
      <c r="F38827">
        <f t="shared" si="1212"/>
        <v>0.33961524444444446</v>
      </c>
      <c r="G38827">
        <f t="shared" si="1213"/>
        <v>2.3813371728395061</v>
      </c>
    </row>
    <row r="38828" spans="1:7" x14ac:dyDescent="0.3">
      <c r="A38828">
        <v>388.22998511791201</v>
      </c>
      <c r="B38828">
        <v>194.86555000000001</v>
      </c>
      <c r="C38828">
        <v>3.0565505000000002</v>
      </c>
      <c r="D38828">
        <v>-0.38393455999999998</v>
      </c>
      <c r="E38828">
        <v>2.4057472</v>
      </c>
      <c r="F38828">
        <f t="shared" si="1212"/>
        <v>0.33961672222222222</v>
      </c>
      <c r="G38828">
        <f t="shared" si="1213"/>
        <v>2.3807021111111113</v>
      </c>
    </row>
    <row r="38829" spans="1:7" x14ac:dyDescent="0.3">
      <c r="A38829">
        <v>388.23999488353701</v>
      </c>
      <c r="B38829">
        <v>194.76078999999999</v>
      </c>
      <c r="C38829">
        <v>3.0565772</v>
      </c>
      <c r="D38829">
        <v>-0.44253187999999999</v>
      </c>
      <c r="E38829">
        <v>2.4044538000000002</v>
      </c>
      <c r="F38829">
        <f t="shared" si="1212"/>
        <v>0.33961968888888888</v>
      </c>
      <c r="G38829">
        <f t="shared" si="1213"/>
        <v>2.3794087777777775</v>
      </c>
    </row>
    <row r="38830" spans="1:7" x14ac:dyDescent="0.3">
      <c r="A38830">
        <v>388.25000464916201</v>
      </c>
      <c r="B38830">
        <v>194.67506</v>
      </c>
      <c r="C38830">
        <v>3.0566439999999999</v>
      </c>
      <c r="D38830">
        <v>-0.44619423000000002</v>
      </c>
      <c r="E38830">
        <v>2.4033954</v>
      </c>
      <c r="F38830">
        <f t="shared" si="1212"/>
        <v>0.3396271111111111</v>
      </c>
      <c r="G38830">
        <f t="shared" si="1213"/>
        <v>2.3783503827160493</v>
      </c>
    </row>
    <row r="38831" spans="1:7" x14ac:dyDescent="0.3">
      <c r="A38831">
        <v>388.26001441478701</v>
      </c>
      <c r="B38831">
        <v>194.64840000000001</v>
      </c>
      <c r="C38831">
        <v>3.0567505000000001</v>
      </c>
      <c r="D38831">
        <v>-0.42055789999999998</v>
      </c>
      <c r="E38831">
        <v>2.4030664000000002</v>
      </c>
      <c r="F38831">
        <f t="shared" si="1212"/>
        <v>0.33963894444444448</v>
      </c>
      <c r="G38831">
        <f t="shared" si="1213"/>
        <v>2.3780212469135802</v>
      </c>
    </row>
    <row r="38832" spans="1:7" x14ac:dyDescent="0.3">
      <c r="A38832">
        <v>388.27011573314599</v>
      </c>
      <c r="B38832">
        <v>194.63887</v>
      </c>
      <c r="C38832">
        <v>3.0568971999999999</v>
      </c>
      <c r="D38832">
        <v>-0.33998655999999999</v>
      </c>
      <c r="E38832">
        <v>2.4029486000000002</v>
      </c>
      <c r="F38832">
        <f t="shared" si="1212"/>
        <v>0.33965524444444445</v>
      </c>
      <c r="G38832">
        <f t="shared" si="1213"/>
        <v>2.3779035925925922</v>
      </c>
    </row>
    <row r="38833" spans="1:7" x14ac:dyDescent="0.3">
      <c r="A38833">
        <v>388.280003428459</v>
      </c>
      <c r="B38833">
        <v>194.72269</v>
      </c>
      <c r="C38833">
        <v>3.0570306999999999</v>
      </c>
      <c r="D38833">
        <v>-0.28627235000000001</v>
      </c>
      <c r="E38833">
        <v>2.4039834</v>
      </c>
      <c r="F38833">
        <f t="shared" si="1212"/>
        <v>0.33967007777777775</v>
      </c>
      <c r="G38833">
        <f t="shared" si="1213"/>
        <v>2.3789384074074071</v>
      </c>
    </row>
    <row r="38834" spans="1:7" x14ac:dyDescent="0.3">
      <c r="A38834">
        <v>388.290013194084</v>
      </c>
      <c r="B38834">
        <v>194.77602999999999</v>
      </c>
      <c r="C38834">
        <v>3.0571237</v>
      </c>
      <c r="D38834">
        <v>-0.27528535999999998</v>
      </c>
      <c r="E38834">
        <v>2.4046419999999999</v>
      </c>
      <c r="F38834">
        <f t="shared" si="1212"/>
        <v>0.33968041111111114</v>
      </c>
      <c r="G38834">
        <f t="shared" si="1213"/>
        <v>2.3795969259259255</v>
      </c>
    </row>
    <row r="38835" spans="1:7" x14ac:dyDescent="0.3">
      <c r="A38835">
        <v>388.30011451244297</v>
      </c>
      <c r="B38835">
        <v>194.81602000000001</v>
      </c>
      <c r="C38835">
        <v>3.0571505999999999</v>
      </c>
      <c r="D38835">
        <v>-0.31923336000000002</v>
      </c>
      <c r="E38835">
        <v>2.4051355999999999</v>
      </c>
      <c r="F38835">
        <f t="shared" si="1212"/>
        <v>0.33968339999999997</v>
      </c>
      <c r="G38835">
        <f t="shared" si="1213"/>
        <v>2.3800906296296298</v>
      </c>
    </row>
    <row r="38836" spans="1:7" x14ac:dyDescent="0.3">
      <c r="A38836">
        <v>388.31012427806797</v>
      </c>
      <c r="B38836">
        <v>194.81602000000001</v>
      </c>
      <c r="C38836">
        <v>3.0571636999999998</v>
      </c>
      <c r="D38836">
        <v>-0.39248001999999999</v>
      </c>
      <c r="E38836">
        <v>2.4051355999999999</v>
      </c>
      <c r="F38836">
        <f t="shared" si="1212"/>
        <v>0.33968485555555555</v>
      </c>
      <c r="G38836">
        <f t="shared" si="1213"/>
        <v>2.3800906296296298</v>
      </c>
    </row>
    <row r="38837" spans="1:7" x14ac:dyDescent="0.3">
      <c r="A38837">
        <v>388.32001197338099</v>
      </c>
      <c r="B38837">
        <v>194.69792000000001</v>
      </c>
      <c r="C38837">
        <v>3.0571636999999998</v>
      </c>
      <c r="D38837">
        <v>-0.48037600000000003</v>
      </c>
      <c r="E38837">
        <v>2.4036776999999998</v>
      </c>
      <c r="F38837">
        <f t="shared" si="1212"/>
        <v>0.33968485555555555</v>
      </c>
      <c r="G38837">
        <f t="shared" si="1213"/>
        <v>2.3786326049382716</v>
      </c>
    </row>
    <row r="38838" spans="1:7" x14ac:dyDescent="0.3">
      <c r="A38838">
        <v>388.33011329174002</v>
      </c>
      <c r="B38838">
        <v>194.69412</v>
      </c>
      <c r="C38838">
        <v>3.0573503999999998</v>
      </c>
      <c r="D38838">
        <v>-0.35951899999999998</v>
      </c>
      <c r="E38838">
        <v>2.4036306999999999</v>
      </c>
      <c r="F38838">
        <f t="shared" si="1212"/>
        <v>0.3397056</v>
      </c>
      <c r="G38838">
        <f t="shared" si="1213"/>
        <v>2.3785856913580243</v>
      </c>
    </row>
    <row r="38839" spans="1:7" x14ac:dyDescent="0.3">
      <c r="A38839">
        <v>388.34012305736502</v>
      </c>
      <c r="B38839">
        <v>194.84270000000001</v>
      </c>
      <c r="C38839">
        <v>3.0577238000000002</v>
      </c>
      <c r="D38839">
        <v>-6.0428493E-2</v>
      </c>
      <c r="E38839">
        <v>2.405465</v>
      </c>
      <c r="F38839">
        <f t="shared" si="1212"/>
        <v>0.33974708888888894</v>
      </c>
      <c r="G38839">
        <f t="shared" si="1213"/>
        <v>2.3804200123456791</v>
      </c>
    </row>
    <row r="38840" spans="1:7" x14ac:dyDescent="0.3">
      <c r="A38840">
        <v>388.35001075267701</v>
      </c>
      <c r="B38840">
        <v>195.06177</v>
      </c>
      <c r="C38840">
        <v>3.0576970000000001</v>
      </c>
      <c r="D38840">
        <v>-0.16297381999999999</v>
      </c>
      <c r="E38840">
        <v>2.4081697000000002</v>
      </c>
      <c r="F38840">
        <f t="shared" si="1212"/>
        <v>0.33974411111111114</v>
      </c>
      <c r="G38840">
        <f t="shared" si="1213"/>
        <v>2.3831245802469132</v>
      </c>
    </row>
    <row r="38841" spans="1:7" x14ac:dyDescent="0.3">
      <c r="A38841">
        <v>388.36011207103701</v>
      </c>
      <c r="B38841">
        <v>195.09415000000001</v>
      </c>
      <c r="C38841">
        <v>3.0576172000000001</v>
      </c>
      <c r="D38841">
        <v>-0.33510345000000002</v>
      </c>
      <c r="E38841">
        <v>2.4085692999999999</v>
      </c>
      <c r="F38841">
        <f t="shared" si="1212"/>
        <v>0.33973524444444447</v>
      </c>
      <c r="G38841">
        <f t="shared" si="1213"/>
        <v>2.3835243333333334</v>
      </c>
    </row>
    <row r="38842" spans="1:7" x14ac:dyDescent="0.3">
      <c r="A38842">
        <v>388.37012183666201</v>
      </c>
      <c r="B38842">
        <v>194.96652</v>
      </c>
      <c r="C38842">
        <v>3.0576436999999999</v>
      </c>
      <c r="D38842">
        <v>-0.40835009999999999</v>
      </c>
      <c r="E38842">
        <v>2.4069938999999998</v>
      </c>
      <c r="F38842">
        <f t="shared" si="1212"/>
        <v>0.33973818888888885</v>
      </c>
      <c r="G38842">
        <f t="shared" si="1213"/>
        <v>2.3819486543209876</v>
      </c>
    </row>
    <row r="38843" spans="1:7" x14ac:dyDescent="0.3">
      <c r="A38843">
        <v>388.38013160228701</v>
      </c>
      <c r="B38843">
        <v>194.88840999999999</v>
      </c>
      <c r="C38843">
        <v>3.0576569999999998</v>
      </c>
      <c r="D38843">
        <v>-0.4535189</v>
      </c>
      <c r="E38843">
        <v>2.4060294999999998</v>
      </c>
      <c r="F38843">
        <f t="shared" si="1212"/>
        <v>0.33973966666666666</v>
      </c>
      <c r="G38843">
        <f t="shared" si="1213"/>
        <v>2.3809843333333331</v>
      </c>
    </row>
    <row r="38844" spans="1:7" x14ac:dyDescent="0.3">
      <c r="A38844">
        <v>388.38998878002099</v>
      </c>
      <c r="B38844">
        <v>194.82175000000001</v>
      </c>
      <c r="C38844">
        <v>3.0578167000000001</v>
      </c>
      <c r="D38844">
        <v>-0.40224623999999998</v>
      </c>
      <c r="E38844">
        <v>2.4052064</v>
      </c>
      <c r="F38844">
        <f t="shared" si="1212"/>
        <v>0.33975741111111113</v>
      </c>
      <c r="G38844">
        <f t="shared" si="1213"/>
        <v>2.3801613703703701</v>
      </c>
    </row>
    <row r="38845" spans="1:7" x14ac:dyDescent="0.3">
      <c r="A38845">
        <v>388.400120615959</v>
      </c>
      <c r="B38845">
        <v>194.94936999999999</v>
      </c>
      <c r="C38845">
        <v>3.0582167999999998</v>
      </c>
      <c r="D38845">
        <v>-6.0428493E-2</v>
      </c>
      <c r="E38845">
        <v>2.4067820000000002</v>
      </c>
      <c r="F38845">
        <f t="shared" si="1212"/>
        <v>0.33980186666666667</v>
      </c>
      <c r="G38845">
        <f t="shared" si="1213"/>
        <v>2.3817369259259258</v>
      </c>
    </row>
    <row r="38846" spans="1:7" x14ac:dyDescent="0.3">
      <c r="A38846">
        <v>388.410130381584</v>
      </c>
      <c r="B38846">
        <v>195.13225</v>
      </c>
      <c r="C38846">
        <v>3.0582701999999999</v>
      </c>
      <c r="D38846">
        <v>-6.4090826000000004E-2</v>
      </c>
      <c r="E38846">
        <v>2.4090397000000001</v>
      </c>
      <c r="F38846">
        <f t="shared" si="1212"/>
        <v>0.33980779999999999</v>
      </c>
      <c r="G38846">
        <f t="shared" si="1213"/>
        <v>2.3839947037037037</v>
      </c>
    </row>
    <row r="38847" spans="1:7" x14ac:dyDescent="0.3">
      <c r="A38847">
        <v>388.41998755931797</v>
      </c>
      <c r="B38847">
        <v>195.14748</v>
      </c>
      <c r="C38847">
        <v>3.0582167999999998</v>
      </c>
      <c r="D38847">
        <v>-0.20570104</v>
      </c>
      <c r="E38847">
        <v>2.4092275999999999</v>
      </c>
      <c r="F38847">
        <f t="shared" si="1212"/>
        <v>0.33980186666666667</v>
      </c>
      <c r="G38847">
        <f t="shared" si="1213"/>
        <v>2.3841827283950616</v>
      </c>
    </row>
    <row r="38848" spans="1:7" x14ac:dyDescent="0.3">
      <c r="A38848">
        <v>388.42999732494297</v>
      </c>
      <c r="B38848">
        <v>195.14748</v>
      </c>
      <c r="C38848">
        <v>3.0582435000000001</v>
      </c>
      <c r="D38848">
        <v>-0.24964902999999999</v>
      </c>
      <c r="E38848">
        <v>2.4092275999999999</v>
      </c>
      <c r="F38848">
        <f t="shared" si="1212"/>
        <v>0.33980483333333333</v>
      </c>
      <c r="G38848">
        <f t="shared" si="1213"/>
        <v>2.3841827283950616</v>
      </c>
    </row>
    <row r="38849" spans="1:7" x14ac:dyDescent="0.3">
      <c r="A38849">
        <v>388.44000709056797</v>
      </c>
      <c r="B38849">
        <v>195.05985999999999</v>
      </c>
      <c r="C38849">
        <v>3.0582568999999999</v>
      </c>
      <c r="D38849">
        <v>-0.32289568000000002</v>
      </c>
      <c r="E38849">
        <v>2.4081461000000002</v>
      </c>
      <c r="F38849">
        <f t="shared" si="1212"/>
        <v>0.33980632222222223</v>
      </c>
      <c r="G38849">
        <f t="shared" si="1213"/>
        <v>2.3831009999999999</v>
      </c>
    </row>
    <row r="38850" spans="1:7" x14ac:dyDescent="0.3">
      <c r="A38850">
        <v>388.44998633861502</v>
      </c>
      <c r="B38850">
        <v>194.94556</v>
      </c>
      <c r="C38850">
        <v>3.0582568999999999</v>
      </c>
      <c r="D38850">
        <v>-0.41079167</v>
      </c>
      <c r="E38850">
        <v>2.4067349999999998</v>
      </c>
      <c r="F38850">
        <f t="shared" si="1212"/>
        <v>0.33980632222222223</v>
      </c>
      <c r="G38850">
        <f t="shared" si="1213"/>
        <v>2.3816898888888889</v>
      </c>
    </row>
    <row r="38851" spans="1:7" x14ac:dyDescent="0.3">
      <c r="A38851">
        <v>388.46011817455201</v>
      </c>
      <c r="B38851">
        <v>194.86365000000001</v>
      </c>
      <c r="C38851">
        <v>3.0582701999999999</v>
      </c>
      <c r="D38851">
        <v>-0.469389</v>
      </c>
      <c r="E38851">
        <v>2.4057236</v>
      </c>
      <c r="F38851">
        <f t="shared" si="1212"/>
        <v>0.33980779999999999</v>
      </c>
      <c r="G38851">
        <f t="shared" si="1213"/>
        <v>2.3806786543209877</v>
      </c>
    </row>
    <row r="38852" spans="1:7" x14ac:dyDescent="0.3">
      <c r="A38852">
        <v>388.47000586986502</v>
      </c>
      <c r="B38852">
        <v>194.81984</v>
      </c>
      <c r="C38852">
        <v>3.0586566999999998</v>
      </c>
      <c r="D38852">
        <v>-0.16785692999999999</v>
      </c>
      <c r="E38852">
        <v>2.4051828</v>
      </c>
      <c r="F38852">
        <f t="shared" si="1212"/>
        <v>0.33985074444444441</v>
      </c>
      <c r="G38852">
        <f t="shared" si="1213"/>
        <v>2.3801377901234568</v>
      </c>
    </row>
    <row r="38853" spans="1:7" x14ac:dyDescent="0.3">
      <c r="A38853">
        <v>388.48013770580201</v>
      </c>
      <c r="B38853">
        <v>195.077</v>
      </c>
      <c r="C38853">
        <v>3.0589368000000001</v>
      </c>
      <c r="D38853">
        <v>5.188305E-2</v>
      </c>
      <c r="E38853">
        <v>2.4083576</v>
      </c>
      <c r="F38853">
        <f t="shared" si="1212"/>
        <v>0.3398818666666667</v>
      </c>
      <c r="G38853">
        <f t="shared" si="1213"/>
        <v>2.3833126049382716</v>
      </c>
    </row>
    <row r="38854" spans="1:7" x14ac:dyDescent="0.3">
      <c r="A38854">
        <v>388.48999488353701</v>
      </c>
      <c r="B38854">
        <v>195.2313</v>
      </c>
      <c r="C38854">
        <v>3.0588834</v>
      </c>
      <c r="D38854">
        <v>-7.7519379999999999E-2</v>
      </c>
      <c r="E38854">
        <v>2.4102622999999999</v>
      </c>
      <c r="F38854">
        <f t="shared" ref="F38854:F38917" si="1214">C38854/9</f>
        <v>0.33987593333333332</v>
      </c>
      <c r="G38854">
        <f t="shared" ref="G38854:G38917" si="1215">(B38854-$B$5)/81</f>
        <v>2.3852175432098766</v>
      </c>
    </row>
    <row r="38855" spans="1:7" x14ac:dyDescent="0.3">
      <c r="A38855">
        <v>388.500126719474</v>
      </c>
      <c r="B38855">
        <v>195.23701</v>
      </c>
      <c r="C38855">
        <v>3.0588698000000001</v>
      </c>
      <c r="D38855">
        <v>-0.17762315000000001</v>
      </c>
      <c r="E38855">
        <v>2.4103332000000002</v>
      </c>
      <c r="F38855">
        <f t="shared" si="1214"/>
        <v>0.33987442222222225</v>
      </c>
      <c r="G38855">
        <f t="shared" si="1215"/>
        <v>2.3852880370370371</v>
      </c>
    </row>
    <row r="38856" spans="1:7" x14ac:dyDescent="0.3">
      <c r="A38856">
        <v>388.510136485099</v>
      </c>
      <c r="B38856">
        <v>195.16462999999999</v>
      </c>
      <c r="C38856">
        <v>3.0588834</v>
      </c>
      <c r="D38856">
        <v>-0.23744125999999999</v>
      </c>
      <c r="E38856">
        <v>2.4094395999999998</v>
      </c>
      <c r="F38856">
        <f t="shared" si="1214"/>
        <v>0.33987593333333332</v>
      </c>
      <c r="G38856">
        <f t="shared" si="1215"/>
        <v>2.384394456790123</v>
      </c>
    </row>
    <row r="38857" spans="1:7" x14ac:dyDescent="0.3">
      <c r="A38857">
        <v>388.52011573314599</v>
      </c>
      <c r="B38857">
        <v>195.02556999999999</v>
      </c>
      <c r="C38857">
        <v>3.0588967999999999</v>
      </c>
      <c r="D38857">
        <v>-0.31068790000000002</v>
      </c>
      <c r="E38857">
        <v>2.4077226999999999</v>
      </c>
      <c r="F38857">
        <f t="shared" si="1214"/>
        <v>0.33987742222222223</v>
      </c>
      <c r="G38857">
        <f t="shared" si="1215"/>
        <v>2.3826776666666665</v>
      </c>
    </row>
    <row r="38858" spans="1:7" x14ac:dyDescent="0.3">
      <c r="A38858">
        <v>388.53012549877099</v>
      </c>
      <c r="B38858">
        <v>194.97031999999999</v>
      </c>
      <c r="C38858">
        <v>3.0588967999999999</v>
      </c>
      <c r="D38858">
        <v>-0.39858389999999999</v>
      </c>
      <c r="E38858">
        <v>2.4070406000000002</v>
      </c>
      <c r="F38858">
        <f t="shared" si="1214"/>
        <v>0.33987742222222223</v>
      </c>
      <c r="G38858">
        <f t="shared" si="1215"/>
        <v>2.3819955679012343</v>
      </c>
    </row>
    <row r="38859" spans="1:7" x14ac:dyDescent="0.3">
      <c r="A38859">
        <v>388.540013194084</v>
      </c>
      <c r="B38859">
        <v>194.87508</v>
      </c>
      <c r="C38859">
        <v>3.0589232000000002</v>
      </c>
      <c r="D38859">
        <v>-0.44375268000000001</v>
      </c>
      <c r="E38859">
        <v>2.4058647</v>
      </c>
      <c r="F38859">
        <f t="shared" si="1214"/>
        <v>0.33988035555555557</v>
      </c>
      <c r="G38859">
        <f t="shared" si="1215"/>
        <v>2.3808197654320984</v>
      </c>
    </row>
    <row r="38860" spans="1:7" x14ac:dyDescent="0.3">
      <c r="A38860">
        <v>388.54999244213099</v>
      </c>
      <c r="B38860">
        <v>194.79889</v>
      </c>
      <c r="C38860">
        <v>3.0590434000000002</v>
      </c>
      <c r="D38860">
        <v>-0.40590854999999998</v>
      </c>
      <c r="E38860">
        <v>2.4049242</v>
      </c>
      <c r="F38860">
        <f t="shared" si="1214"/>
        <v>0.33989371111111111</v>
      </c>
      <c r="G38860">
        <f t="shared" si="1215"/>
        <v>2.3798791481481478</v>
      </c>
    </row>
    <row r="38861" spans="1:7" x14ac:dyDescent="0.3">
      <c r="A38861">
        <v>388.56000220775599</v>
      </c>
      <c r="B38861">
        <v>194.90935999999999</v>
      </c>
      <c r="C38861">
        <v>3.0594299999999999</v>
      </c>
      <c r="D38861">
        <v>-9.2168710000000001E-2</v>
      </c>
      <c r="E38861">
        <v>2.4062880999999998</v>
      </c>
      <c r="F38861">
        <f t="shared" si="1214"/>
        <v>0.33993666666666666</v>
      </c>
      <c r="G38861">
        <f t="shared" si="1215"/>
        <v>2.3812429753086417</v>
      </c>
    </row>
    <row r="38862" spans="1:7" x14ac:dyDescent="0.3">
      <c r="A38862">
        <v>388.57013404369297</v>
      </c>
      <c r="B38862">
        <v>195.11319</v>
      </c>
      <c r="C38862">
        <v>3.0594562999999999</v>
      </c>
      <c r="D38862">
        <v>-0.12268815</v>
      </c>
      <c r="E38862">
        <v>2.4088044000000002</v>
      </c>
      <c r="F38862">
        <f t="shared" si="1214"/>
        <v>0.33993958888888887</v>
      </c>
      <c r="G38862">
        <f t="shared" si="1215"/>
        <v>2.3837593950617282</v>
      </c>
    </row>
    <row r="38863" spans="1:7" x14ac:dyDescent="0.3">
      <c r="A38863">
        <v>388.58011329174002</v>
      </c>
      <c r="B38863">
        <v>195.16844</v>
      </c>
      <c r="C38863">
        <v>3.0593634000000001</v>
      </c>
      <c r="D38863">
        <v>-0.32167489999999999</v>
      </c>
      <c r="E38863">
        <v>2.4094864999999999</v>
      </c>
      <c r="F38863">
        <f t="shared" si="1214"/>
        <v>0.33992926666666667</v>
      </c>
      <c r="G38863">
        <f t="shared" si="1215"/>
        <v>2.3844414938271603</v>
      </c>
    </row>
    <row r="38864" spans="1:7" x14ac:dyDescent="0.3">
      <c r="A38864">
        <v>388.59012305736502</v>
      </c>
      <c r="B38864">
        <v>195.04651999999999</v>
      </c>
      <c r="C38864">
        <v>3.0593764999999999</v>
      </c>
      <c r="D38864">
        <v>-0.39614232999999999</v>
      </c>
      <c r="E38864">
        <v>2.4079814000000002</v>
      </c>
      <c r="F38864">
        <f t="shared" si="1214"/>
        <v>0.3399307222222222</v>
      </c>
      <c r="G38864">
        <f t="shared" si="1215"/>
        <v>2.382936308641975</v>
      </c>
    </row>
    <row r="38865" spans="1:7" x14ac:dyDescent="0.3">
      <c r="A38865">
        <v>388.60013282299002</v>
      </c>
      <c r="B38865">
        <v>194.96841000000001</v>
      </c>
      <c r="C38865">
        <v>3.0593897999999999</v>
      </c>
      <c r="D38865">
        <v>-0.45473965999999999</v>
      </c>
      <c r="E38865">
        <v>2.4070170000000002</v>
      </c>
      <c r="F38865">
        <f t="shared" si="1214"/>
        <v>0.33993220000000002</v>
      </c>
      <c r="G38865">
        <f t="shared" si="1215"/>
        <v>2.3819719876543211</v>
      </c>
    </row>
    <row r="38866" spans="1:7" x14ac:dyDescent="0.3">
      <c r="A38866">
        <v>388.61011207103701</v>
      </c>
      <c r="B38866">
        <v>194.87698</v>
      </c>
      <c r="C38866">
        <v>3.0595899000000002</v>
      </c>
      <c r="D38866">
        <v>-0.33510345000000002</v>
      </c>
      <c r="E38866">
        <v>2.4058883</v>
      </c>
      <c r="F38866">
        <f t="shared" si="1214"/>
        <v>0.33995443333333336</v>
      </c>
      <c r="G38866">
        <f t="shared" si="1215"/>
        <v>2.380843222222222</v>
      </c>
    </row>
    <row r="38867" spans="1:7" x14ac:dyDescent="0.3">
      <c r="A38867">
        <v>388.619999766349</v>
      </c>
      <c r="B38867">
        <v>195.00081</v>
      </c>
      <c r="C38867">
        <v>3.0599229999999999</v>
      </c>
      <c r="D38867">
        <v>-6.2870049999999997E-2</v>
      </c>
      <c r="E38867">
        <v>2.4074170000000001</v>
      </c>
      <c r="F38867">
        <f t="shared" si="1214"/>
        <v>0.33999144444444446</v>
      </c>
      <c r="G38867">
        <f t="shared" si="1215"/>
        <v>2.382371987654321</v>
      </c>
    </row>
    <row r="38868" spans="1:7" x14ac:dyDescent="0.3">
      <c r="A38868">
        <v>388.63013160228701</v>
      </c>
      <c r="B38868">
        <v>195.18367000000001</v>
      </c>
      <c r="C38868">
        <v>3.0599097999999998</v>
      </c>
      <c r="D38868">
        <v>-0.16297381999999999</v>
      </c>
      <c r="E38868">
        <v>2.4096744000000001</v>
      </c>
      <c r="F38868">
        <f t="shared" si="1214"/>
        <v>0.33998997777777773</v>
      </c>
      <c r="G38868">
        <f t="shared" si="1215"/>
        <v>2.3846295185185187</v>
      </c>
    </row>
    <row r="38869" spans="1:7" x14ac:dyDescent="0.3">
      <c r="A38869">
        <v>388.63998878002099</v>
      </c>
      <c r="B38869">
        <v>195.18747999999999</v>
      </c>
      <c r="C38869">
        <v>3.0598698</v>
      </c>
      <c r="D38869">
        <v>-0.293597</v>
      </c>
      <c r="E38869">
        <v>2.4097216000000001</v>
      </c>
      <c r="F38869">
        <f t="shared" si="1214"/>
        <v>0.33998553333333331</v>
      </c>
      <c r="G38869">
        <f t="shared" si="1215"/>
        <v>2.3846765555555551</v>
      </c>
    </row>
    <row r="38870" spans="1:7" x14ac:dyDescent="0.3">
      <c r="A38870">
        <v>388.650120615959</v>
      </c>
      <c r="B38870">
        <v>195.09415000000001</v>
      </c>
      <c r="C38870">
        <v>3.0598830000000001</v>
      </c>
      <c r="D38870">
        <v>-0.35341513000000002</v>
      </c>
      <c r="E38870">
        <v>2.4085692999999999</v>
      </c>
      <c r="F38870">
        <f t="shared" si="1214"/>
        <v>0.33998700000000004</v>
      </c>
      <c r="G38870">
        <f t="shared" si="1215"/>
        <v>2.3835243333333334</v>
      </c>
    </row>
    <row r="38871" spans="1:7" x14ac:dyDescent="0.3">
      <c r="A38871">
        <v>388.66000831127099</v>
      </c>
      <c r="B38871">
        <v>195.05034000000001</v>
      </c>
      <c r="C38871">
        <v>3.0598830000000001</v>
      </c>
      <c r="D38871">
        <v>-0.44131112</v>
      </c>
      <c r="E38871">
        <v>2.4080286000000002</v>
      </c>
      <c r="F38871">
        <f t="shared" si="1214"/>
        <v>0.33998700000000004</v>
      </c>
      <c r="G38871">
        <f t="shared" si="1215"/>
        <v>2.3829834691358025</v>
      </c>
    </row>
    <row r="38872" spans="1:7" x14ac:dyDescent="0.3">
      <c r="A38872">
        <v>388.66998755931797</v>
      </c>
      <c r="B38872">
        <v>194.93413000000001</v>
      </c>
      <c r="C38872">
        <v>3.05999</v>
      </c>
      <c r="D38872">
        <v>-0.41811632999999998</v>
      </c>
      <c r="E38872">
        <v>2.4065938</v>
      </c>
      <c r="F38872">
        <f t="shared" si="1214"/>
        <v>0.33999888888888891</v>
      </c>
      <c r="G38872">
        <f t="shared" si="1215"/>
        <v>2.3815487777777777</v>
      </c>
    </row>
    <row r="38873" spans="1:7" x14ac:dyDescent="0.3">
      <c r="A38873">
        <v>388.67999732494297</v>
      </c>
      <c r="B38873">
        <v>195.04651999999999</v>
      </c>
      <c r="C38873">
        <v>3.0604429999999998</v>
      </c>
      <c r="D38873">
        <v>-4.8220715999999997E-2</v>
      </c>
      <c r="E38873">
        <v>2.4079814000000002</v>
      </c>
      <c r="F38873">
        <f t="shared" si="1214"/>
        <v>0.34004922222222222</v>
      </c>
      <c r="G38873">
        <f t="shared" si="1215"/>
        <v>2.382936308641975</v>
      </c>
    </row>
    <row r="38874" spans="1:7" x14ac:dyDescent="0.3">
      <c r="A38874">
        <v>388.69000709056797</v>
      </c>
      <c r="B38874">
        <v>195.36654999999999</v>
      </c>
      <c r="C38874">
        <v>3.0605896000000001</v>
      </c>
      <c r="D38874">
        <v>4.4558383999999999E-2</v>
      </c>
      <c r="E38874">
        <v>2.4119321999999999</v>
      </c>
      <c r="F38874">
        <f t="shared" si="1214"/>
        <v>0.34006551111111111</v>
      </c>
      <c r="G38874">
        <f t="shared" si="1215"/>
        <v>2.3868872962962961</v>
      </c>
    </row>
    <row r="38875" spans="1:7" x14ac:dyDescent="0.3">
      <c r="A38875">
        <v>388.70013892650599</v>
      </c>
      <c r="B38875">
        <v>195.42178000000001</v>
      </c>
      <c r="C38875">
        <v>3.0605229999999999</v>
      </c>
      <c r="D38875">
        <v>-8.4844045000000007E-2</v>
      </c>
      <c r="E38875">
        <v>2.412614</v>
      </c>
      <c r="F38875">
        <f t="shared" si="1214"/>
        <v>0.34005811111111112</v>
      </c>
      <c r="G38875">
        <f t="shared" si="1215"/>
        <v>2.387569148148148</v>
      </c>
    </row>
    <row r="38876" spans="1:7" x14ac:dyDescent="0.3">
      <c r="A38876">
        <v>388.70999610424002</v>
      </c>
      <c r="B38876">
        <v>195.39893000000001</v>
      </c>
      <c r="C38876">
        <v>3.0605495</v>
      </c>
      <c r="D38876">
        <v>-0.15931149</v>
      </c>
      <c r="E38876">
        <v>2.4123320000000001</v>
      </c>
      <c r="F38876">
        <f t="shared" si="1214"/>
        <v>0.34006105555555555</v>
      </c>
      <c r="G38876">
        <f t="shared" si="1215"/>
        <v>2.3872870493827159</v>
      </c>
    </row>
    <row r="38877" spans="1:7" x14ac:dyDescent="0.3">
      <c r="A38877">
        <v>388.72000586986502</v>
      </c>
      <c r="B38877">
        <v>195.30940000000001</v>
      </c>
      <c r="C38877">
        <v>3.0605628</v>
      </c>
      <c r="D38877">
        <v>-0.23377892</v>
      </c>
      <c r="E38877">
        <v>2.4112266999999998</v>
      </c>
      <c r="F38877">
        <f t="shared" si="1214"/>
        <v>0.34006253333333336</v>
      </c>
      <c r="G38877">
        <f t="shared" si="1215"/>
        <v>2.3861817407407409</v>
      </c>
    </row>
    <row r="38878" spans="1:7" x14ac:dyDescent="0.3">
      <c r="A38878">
        <v>388.73013770580201</v>
      </c>
      <c r="B38878">
        <v>195.22368</v>
      </c>
      <c r="C38878">
        <v>3.0605764</v>
      </c>
      <c r="D38878">
        <v>-0.293597</v>
      </c>
      <c r="E38878">
        <v>2.4101683999999999</v>
      </c>
      <c r="F38878">
        <f t="shared" si="1214"/>
        <v>0.34006404444444444</v>
      </c>
      <c r="G38878">
        <f t="shared" si="1215"/>
        <v>2.3851234691358023</v>
      </c>
    </row>
    <row r="38879" spans="1:7" x14ac:dyDescent="0.3">
      <c r="A38879">
        <v>388.73999488353701</v>
      </c>
      <c r="B38879">
        <v>195.12461999999999</v>
      </c>
      <c r="C38879">
        <v>3.0606296</v>
      </c>
      <c r="D38879">
        <v>-0.32533722999999998</v>
      </c>
      <c r="E38879">
        <v>2.4089456</v>
      </c>
      <c r="F38879">
        <f t="shared" si="1214"/>
        <v>0.34006995555555553</v>
      </c>
      <c r="G38879">
        <f t="shared" si="1215"/>
        <v>2.3839005061728393</v>
      </c>
    </row>
    <row r="38880" spans="1:7" x14ac:dyDescent="0.3">
      <c r="A38880">
        <v>388.750126719474</v>
      </c>
      <c r="B38880">
        <v>195.05223000000001</v>
      </c>
      <c r="C38880">
        <v>3.0607228000000002</v>
      </c>
      <c r="D38880">
        <v>-0.31557099999999999</v>
      </c>
      <c r="E38880">
        <v>2.4080517000000001</v>
      </c>
      <c r="F38880">
        <f t="shared" si="1214"/>
        <v>0.34008031111111114</v>
      </c>
      <c r="G38880">
        <f t="shared" si="1215"/>
        <v>2.383006802469136</v>
      </c>
    </row>
    <row r="38881" spans="1:7" x14ac:dyDescent="0.3">
      <c r="A38881">
        <v>388.76001441478701</v>
      </c>
      <c r="B38881">
        <v>195.077</v>
      </c>
      <c r="C38881">
        <v>3.0608293999999998</v>
      </c>
      <c r="D38881">
        <v>-0.27528535999999998</v>
      </c>
      <c r="E38881">
        <v>2.4083576</v>
      </c>
      <c r="F38881">
        <f t="shared" si="1214"/>
        <v>0.34009215555555555</v>
      </c>
      <c r="G38881">
        <f t="shared" si="1215"/>
        <v>2.3833126049382716</v>
      </c>
    </row>
    <row r="38882" spans="1:7" x14ac:dyDescent="0.3">
      <c r="A38882">
        <v>388.769993662834</v>
      </c>
      <c r="B38882">
        <v>195.077</v>
      </c>
      <c r="C38882">
        <v>3.0609229</v>
      </c>
      <c r="D38882">
        <v>-0.26307760000000002</v>
      </c>
      <c r="E38882">
        <v>2.4083576</v>
      </c>
      <c r="F38882">
        <f t="shared" si="1214"/>
        <v>0.34010254444444443</v>
      </c>
      <c r="G38882">
        <f t="shared" si="1215"/>
        <v>2.3833126049382716</v>
      </c>
    </row>
    <row r="38883" spans="1:7" x14ac:dyDescent="0.3">
      <c r="A38883">
        <v>388.78012549877099</v>
      </c>
      <c r="B38883">
        <v>195.11127999999999</v>
      </c>
      <c r="C38883">
        <v>3.0609760000000001</v>
      </c>
      <c r="D38883">
        <v>-0.27894767999999998</v>
      </c>
      <c r="E38883">
        <v>2.4087808000000002</v>
      </c>
      <c r="F38883">
        <f t="shared" si="1214"/>
        <v>0.34010844444444444</v>
      </c>
      <c r="G38883">
        <f t="shared" si="1215"/>
        <v>2.3837358148148144</v>
      </c>
    </row>
    <row r="38884" spans="1:7" x14ac:dyDescent="0.3">
      <c r="A38884">
        <v>388.79013526439599</v>
      </c>
      <c r="B38884">
        <v>195.07129</v>
      </c>
      <c r="C38884">
        <v>3.0610029999999999</v>
      </c>
      <c r="D38884">
        <v>-0.33754499999999998</v>
      </c>
      <c r="E38884">
        <v>2.4082873</v>
      </c>
      <c r="F38884">
        <f t="shared" si="1214"/>
        <v>0.34011144444444441</v>
      </c>
      <c r="G38884">
        <f t="shared" si="1215"/>
        <v>2.3832421111111111</v>
      </c>
    </row>
    <row r="38885" spans="1:7" x14ac:dyDescent="0.3">
      <c r="A38885">
        <v>388.79999244213099</v>
      </c>
      <c r="B38885">
        <v>195.03700000000001</v>
      </c>
      <c r="C38885">
        <v>3.0610430000000002</v>
      </c>
      <c r="D38885">
        <v>-0.38271379999999999</v>
      </c>
      <c r="E38885">
        <v>2.4078639000000002</v>
      </c>
      <c r="F38885">
        <f t="shared" si="1214"/>
        <v>0.34011588888888888</v>
      </c>
      <c r="G38885">
        <f t="shared" si="1215"/>
        <v>2.3828187777777776</v>
      </c>
    </row>
    <row r="38886" spans="1:7" x14ac:dyDescent="0.3">
      <c r="A38886">
        <v>388.81012427806797</v>
      </c>
      <c r="B38886">
        <v>195.00651999999999</v>
      </c>
      <c r="C38886">
        <v>3.0610694999999999</v>
      </c>
      <c r="D38886">
        <v>-0.42788254999999997</v>
      </c>
      <c r="E38886">
        <v>2.4074873999999999</v>
      </c>
      <c r="F38886">
        <f t="shared" si="1214"/>
        <v>0.34011883333333331</v>
      </c>
      <c r="G38886">
        <f t="shared" si="1215"/>
        <v>2.3824424814814811</v>
      </c>
    </row>
    <row r="38887" spans="1:7" x14ac:dyDescent="0.3">
      <c r="A38887">
        <v>388.82013404369297</v>
      </c>
      <c r="B38887">
        <v>194.93033</v>
      </c>
      <c r="C38887">
        <v>3.0611095000000001</v>
      </c>
      <c r="D38887">
        <v>-0.47427209999999997</v>
      </c>
      <c r="E38887">
        <v>2.4065470000000002</v>
      </c>
      <c r="F38887">
        <f t="shared" si="1214"/>
        <v>0.34012327777777779</v>
      </c>
      <c r="G38887">
        <f t="shared" si="1215"/>
        <v>2.3815018641975305</v>
      </c>
    </row>
    <row r="38888" spans="1:7" x14ac:dyDescent="0.3">
      <c r="A38888">
        <v>388.82999122142701</v>
      </c>
      <c r="B38888">
        <v>194.93413000000001</v>
      </c>
      <c r="C38888">
        <v>3.0613359999999998</v>
      </c>
      <c r="D38888">
        <v>-0.32533722999999998</v>
      </c>
      <c r="E38888">
        <v>2.4065938</v>
      </c>
      <c r="F38888">
        <f t="shared" si="1214"/>
        <v>0.34014844444444442</v>
      </c>
      <c r="G38888">
        <f t="shared" si="1215"/>
        <v>2.3815487777777777</v>
      </c>
    </row>
    <row r="38889" spans="1:7" x14ac:dyDescent="0.3">
      <c r="A38889">
        <v>388.84000098705201</v>
      </c>
      <c r="B38889">
        <v>195.12271000000001</v>
      </c>
      <c r="C38889">
        <v>3.061696</v>
      </c>
      <c r="D38889">
        <v>-2.5025940999999999E-2</v>
      </c>
      <c r="E38889">
        <v>2.408922</v>
      </c>
      <c r="F38889">
        <f t="shared" si="1214"/>
        <v>0.34018844444444446</v>
      </c>
      <c r="G38889">
        <f t="shared" si="1215"/>
        <v>2.383876925925926</v>
      </c>
    </row>
    <row r="38890" spans="1:7" x14ac:dyDescent="0.3">
      <c r="A38890">
        <v>388.85001075267701</v>
      </c>
      <c r="B38890">
        <v>195.33986999999999</v>
      </c>
      <c r="C38890">
        <v>3.0616827</v>
      </c>
      <c r="D38890">
        <v>-0.12635049000000001</v>
      </c>
      <c r="E38890">
        <v>2.4116029999999999</v>
      </c>
      <c r="F38890">
        <f t="shared" si="1214"/>
        <v>0.34018696666666665</v>
      </c>
      <c r="G38890">
        <f t="shared" si="1215"/>
        <v>2.3865579135802468</v>
      </c>
    </row>
    <row r="38891" spans="1:7" x14ac:dyDescent="0.3">
      <c r="A38891">
        <v>388.859990000724</v>
      </c>
      <c r="B38891">
        <v>195.32845</v>
      </c>
      <c r="C38891">
        <v>3.0616026000000001</v>
      </c>
      <c r="D38891">
        <v>-0.28261003000000001</v>
      </c>
      <c r="E38891">
        <v>2.4114618000000001</v>
      </c>
      <c r="F38891">
        <f t="shared" si="1214"/>
        <v>0.34017806666666667</v>
      </c>
      <c r="G38891">
        <f t="shared" si="1215"/>
        <v>2.3864169259259258</v>
      </c>
    </row>
    <row r="38892" spans="1:7" x14ac:dyDescent="0.3">
      <c r="A38892">
        <v>388.87012183666201</v>
      </c>
      <c r="B38892">
        <v>195.22939</v>
      </c>
      <c r="C38892">
        <v>3.0616159999999999</v>
      </c>
      <c r="D38892">
        <v>-0.35585670000000003</v>
      </c>
      <c r="E38892">
        <v>2.4102386999999998</v>
      </c>
      <c r="F38892">
        <f t="shared" si="1214"/>
        <v>0.34017955555555557</v>
      </c>
      <c r="G38892">
        <f t="shared" si="1215"/>
        <v>2.3851939629629628</v>
      </c>
    </row>
    <row r="38893" spans="1:7" x14ac:dyDescent="0.3">
      <c r="A38893">
        <v>388.88013160228701</v>
      </c>
      <c r="B38893">
        <v>195.19130000000001</v>
      </c>
      <c r="C38893">
        <v>3.0616295</v>
      </c>
      <c r="D38893">
        <v>-0.43032409999999999</v>
      </c>
      <c r="E38893">
        <v>2.4097688000000002</v>
      </c>
      <c r="F38893">
        <f t="shared" si="1214"/>
        <v>0.34018105555555556</v>
      </c>
      <c r="G38893">
        <f t="shared" si="1215"/>
        <v>2.3847237160493826</v>
      </c>
    </row>
    <row r="38894" spans="1:7" x14ac:dyDescent="0.3">
      <c r="A38894">
        <v>388.88998878002099</v>
      </c>
      <c r="B38894">
        <v>195.05795000000001</v>
      </c>
      <c r="C38894">
        <v>3.0617895000000002</v>
      </c>
      <c r="D38894">
        <v>-0.33876580000000001</v>
      </c>
      <c r="E38894">
        <v>2.4081225000000002</v>
      </c>
      <c r="F38894">
        <f t="shared" si="1214"/>
        <v>0.34019883333333334</v>
      </c>
      <c r="G38894">
        <f t="shared" si="1215"/>
        <v>2.3830774197530862</v>
      </c>
    </row>
    <row r="38895" spans="1:7" x14ac:dyDescent="0.3">
      <c r="A38895">
        <v>388.900120615959</v>
      </c>
      <c r="B38895">
        <v>195.19318999999999</v>
      </c>
      <c r="C38895">
        <v>3.0622292</v>
      </c>
      <c r="D38895">
        <v>1.6480498E-2</v>
      </c>
      <c r="E38895">
        <v>2.4097919999999999</v>
      </c>
      <c r="F38895">
        <f t="shared" si="1214"/>
        <v>0.3402476888888889</v>
      </c>
      <c r="G38895">
        <f t="shared" si="1215"/>
        <v>2.3847470493827156</v>
      </c>
    </row>
    <row r="38896" spans="1:7" x14ac:dyDescent="0.3">
      <c r="A38896">
        <v>388.91000831127099</v>
      </c>
      <c r="B38896">
        <v>195.46179000000001</v>
      </c>
      <c r="C38896">
        <v>3.0622959999999999</v>
      </c>
      <c r="D38896">
        <v>1.2818164999999999E-2</v>
      </c>
      <c r="E38896">
        <v>2.4131079999999998</v>
      </c>
      <c r="F38896">
        <f t="shared" si="1214"/>
        <v>0.34025511111111112</v>
      </c>
      <c r="G38896">
        <f t="shared" si="1215"/>
        <v>2.3880630987654321</v>
      </c>
    </row>
    <row r="38897" spans="1:7" x14ac:dyDescent="0.3">
      <c r="A38897">
        <v>388.920140147209</v>
      </c>
      <c r="B38897">
        <v>195.49417</v>
      </c>
      <c r="C38897">
        <v>3.0622425</v>
      </c>
      <c r="D38897">
        <v>-0.11414270999999999</v>
      </c>
      <c r="E38897">
        <v>2.4135080000000002</v>
      </c>
      <c r="F38897">
        <f t="shared" si="1214"/>
        <v>0.34024916666666666</v>
      </c>
      <c r="G38897">
        <f t="shared" si="1215"/>
        <v>2.3884628518518518</v>
      </c>
    </row>
    <row r="38898" spans="1:7" x14ac:dyDescent="0.3">
      <c r="A38898">
        <v>388.92999732494297</v>
      </c>
      <c r="B38898">
        <v>195.46557999999999</v>
      </c>
      <c r="C38898">
        <v>3.0622691999999998</v>
      </c>
      <c r="D38898">
        <v>-0.17274004000000001</v>
      </c>
      <c r="E38898">
        <v>2.4131548</v>
      </c>
      <c r="F38898">
        <f t="shared" si="1214"/>
        <v>0.34025213333333332</v>
      </c>
      <c r="G38898">
        <f t="shared" si="1215"/>
        <v>2.3881098888888888</v>
      </c>
    </row>
    <row r="38899" spans="1:7" x14ac:dyDescent="0.3">
      <c r="A38899">
        <v>388.94000709056797</v>
      </c>
      <c r="B38899">
        <v>195.35703000000001</v>
      </c>
      <c r="C38899">
        <v>3.0622691999999998</v>
      </c>
      <c r="D38899">
        <v>-0.2459867</v>
      </c>
      <c r="E38899">
        <v>2.4118146999999999</v>
      </c>
      <c r="F38899">
        <f t="shared" si="1214"/>
        <v>0.34025213333333332</v>
      </c>
      <c r="G38899">
        <f t="shared" si="1215"/>
        <v>2.3867697654320987</v>
      </c>
    </row>
    <row r="38900" spans="1:7" x14ac:dyDescent="0.3">
      <c r="A38900">
        <v>388.95013892650599</v>
      </c>
      <c r="B38900">
        <v>195.27892</v>
      </c>
      <c r="C38900">
        <v>3.0622959999999999</v>
      </c>
      <c r="D38900">
        <v>-0.30458403000000001</v>
      </c>
      <c r="E38900">
        <v>2.4108502999999999</v>
      </c>
      <c r="F38900">
        <f t="shared" si="1214"/>
        <v>0.34025511111111112</v>
      </c>
      <c r="G38900">
        <f t="shared" si="1215"/>
        <v>2.3858054444444443</v>
      </c>
    </row>
    <row r="38901" spans="1:7" x14ac:dyDescent="0.3">
      <c r="A38901">
        <v>388.95999610424002</v>
      </c>
      <c r="B38901">
        <v>195.1951</v>
      </c>
      <c r="C38901">
        <v>3.0623490000000002</v>
      </c>
      <c r="D38901">
        <v>-0.33510345000000002</v>
      </c>
      <c r="E38901">
        <v>2.4098155000000001</v>
      </c>
      <c r="F38901">
        <f t="shared" si="1214"/>
        <v>0.34026100000000004</v>
      </c>
      <c r="G38901">
        <f t="shared" si="1215"/>
        <v>2.3847706296296294</v>
      </c>
    </row>
    <row r="38902" spans="1:7" x14ac:dyDescent="0.3">
      <c r="A38902">
        <v>388.97012794017701</v>
      </c>
      <c r="B38902">
        <v>195.12653</v>
      </c>
      <c r="C38902">
        <v>3.0624557000000001</v>
      </c>
      <c r="D38902">
        <v>-0.31068790000000002</v>
      </c>
      <c r="E38902">
        <v>2.4089689999999999</v>
      </c>
      <c r="F38902">
        <f t="shared" si="1214"/>
        <v>0.34027285555555559</v>
      </c>
      <c r="G38902">
        <f t="shared" si="1215"/>
        <v>2.3839240864197531</v>
      </c>
    </row>
    <row r="38903" spans="1:7" x14ac:dyDescent="0.3">
      <c r="A38903">
        <v>388.98013770580201</v>
      </c>
      <c r="B38903">
        <v>195.13794999999999</v>
      </c>
      <c r="C38903">
        <v>3.0625757999999998</v>
      </c>
      <c r="D38903">
        <v>-0.27162301999999999</v>
      </c>
      <c r="E38903">
        <v>2.4091100000000001</v>
      </c>
      <c r="F38903">
        <f t="shared" si="1214"/>
        <v>0.34028619999999998</v>
      </c>
      <c r="G38903">
        <f t="shared" si="1215"/>
        <v>2.3840650740740736</v>
      </c>
    </row>
    <row r="38904" spans="1:7" x14ac:dyDescent="0.3">
      <c r="A38904">
        <v>388.990116953849</v>
      </c>
      <c r="B38904">
        <v>195.13605000000001</v>
      </c>
      <c r="C38904">
        <v>3.0626826</v>
      </c>
      <c r="D38904">
        <v>-0.2459867</v>
      </c>
      <c r="E38904">
        <v>2.4090864999999999</v>
      </c>
      <c r="F38904">
        <f t="shared" si="1214"/>
        <v>0.34029806666666668</v>
      </c>
      <c r="G38904">
        <f t="shared" si="1215"/>
        <v>2.3840416172839505</v>
      </c>
    </row>
    <row r="38905" spans="1:7" x14ac:dyDescent="0.3">
      <c r="A38905">
        <v>389.000126719474</v>
      </c>
      <c r="B38905">
        <v>195.17033000000001</v>
      </c>
      <c r="C38905">
        <v>3.0627358</v>
      </c>
      <c r="D38905">
        <v>-0.25086979999999998</v>
      </c>
      <c r="E38905">
        <v>2.40951</v>
      </c>
      <c r="F38905">
        <f t="shared" si="1214"/>
        <v>0.34030397777777777</v>
      </c>
      <c r="G38905">
        <f t="shared" si="1215"/>
        <v>2.3844648271604938</v>
      </c>
    </row>
    <row r="38906" spans="1:7" x14ac:dyDescent="0.3">
      <c r="A38906">
        <v>389.01001441478701</v>
      </c>
      <c r="B38906">
        <v>195.17606000000001</v>
      </c>
      <c r="C38906">
        <v>3.0627624999999998</v>
      </c>
      <c r="D38906">
        <v>-0.31068790000000002</v>
      </c>
      <c r="E38906">
        <v>2.4095805000000001</v>
      </c>
      <c r="F38906">
        <f t="shared" si="1214"/>
        <v>0.34030694444444443</v>
      </c>
      <c r="G38906">
        <f t="shared" si="1215"/>
        <v>2.3845355679012346</v>
      </c>
    </row>
    <row r="38907" spans="1:7" x14ac:dyDescent="0.3">
      <c r="A38907">
        <v>389.019993662834</v>
      </c>
      <c r="B38907">
        <v>195.11510000000001</v>
      </c>
      <c r="C38907">
        <v>3.0627756000000002</v>
      </c>
      <c r="D38907">
        <v>-0.37050601999999999</v>
      </c>
      <c r="E38907">
        <v>2.4088280000000002</v>
      </c>
      <c r="F38907">
        <f t="shared" si="1214"/>
        <v>0.34030840000000001</v>
      </c>
      <c r="G38907">
        <f t="shared" si="1215"/>
        <v>2.3837829753086419</v>
      </c>
    </row>
    <row r="38908" spans="1:7" x14ac:dyDescent="0.3">
      <c r="A38908">
        <v>389.03012549877099</v>
      </c>
      <c r="B38908">
        <v>195.08652000000001</v>
      </c>
      <c r="C38908">
        <v>3.0628025999999999</v>
      </c>
      <c r="D38908">
        <v>-0.42910334</v>
      </c>
      <c r="E38908">
        <v>2.4084751999999998</v>
      </c>
      <c r="F38908">
        <f t="shared" si="1214"/>
        <v>0.34031139999999999</v>
      </c>
      <c r="G38908">
        <f t="shared" si="1215"/>
        <v>2.383430135802469</v>
      </c>
    </row>
    <row r="38909" spans="1:7" x14ac:dyDescent="0.3">
      <c r="A38909">
        <v>389.04013526439599</v>
      </c>
      <c r="B38909">
        <v>195.01414</v>
      </c>
      <c r="C38909">
        <v>3.0628557000000001</v>
      </c>
      <c r="D38909">
        <v>-0.45962277000000001</v>
      </c>
      <c r="E38909">
        <v>2.4075818</v>
      </c>
      <c r="F38909">
        <f t="shared" si="1214"/>
        <v>0.34031729999999999</v>
      </c>
      <c r="G38909">
        <f t="shared" si="1215"/>
        <v>2.3825365555555553</v>
      </c>
    </row>
    <row r="38910" spans="1:7" x14ac:dyDescent="0.3">
      <c r="A38910">
        <v>389.05011451244297</v>
      </c>
      <c r="B38910">
        <v>195.04462000000001</v>
      </c>
      <c r="C38910">
        <v>3.0632157000000002</v>
      </c>
      <c r="D38910">
        <v>-0.16053227</v>
      </c>
      <c r="E38910">
        <v>2.4079578000000001</v>
      </c>
      <c r="F38910">
        <f t="shared" si="1214"/>
        <v>0.34035730000000003</v>
      </c>
      <c r="G38910">
        <f t="shared" si="1215"/>
        <v>2.3829128518518519</v>
      </c>
    </row>
    <row r="38911" spans="1:7" x14ac:dyDescent="0.3">
      <c r="A38911">
        <v>389.06012427806797</v>
      </c>
      <c r="B38911">
        <v>195.31129999999999</v>
      </c>
      <c r="C38911">
        <v>3.0634022000000001</v>
      </c>
      <c r="D38911">
        <v>-5.4324604999999998E-2</v>
      </c>
      <c r="E38911">
        <v>2.4112499999999999</v>
      </c>
      <c r="F38911">
        <f t="shared" si="1214"/>
        <v>0.34037802222222224</v>
      </c>
      <c r="G38911">
        <f t="shared" si="1215"/>
        <v>2.386205197530864</v>
      </c>
    </row>
    <row r="38912" spans="1:7" x14ac:dyDescent="0.3">
      <c r="A38912">
        <v>389.07013404369297</v>
      </c>
      <c r="B38912">
        <v>195.38559000000001</v>
      </c>
      <c r="C38912">
        <v>3.0633222999999998</v>
      </c>
      <c r="D38912">
        <v>-0.22401270000000001</v>
      </c>
      <c r="E38912">
        <v>2.4121673000000001</v>
      </c>
      <c r="F38912">
        <f t="shared" si="1214"/>
        <v>0.34036914444444444</v>
      </c>
      <c r="G38912">
        <f t="shared" si="1215"/>
        <v>2.3871223580246914</v>
      </c>
    </row>
    <row r="38913" spans="1:7" x14ac:dyDescent="0.3">
      <c r="A38913">
        <v>389.08011329174002</v>
      </c>
      <c r="B38913">
        <v>195.37798000000001</v>
      </c>
      <c r="C38913">
        <v>3.0633089999999998</v>
      </c>
      <c r="D38913">
        <v>-0.32411646999999999</v>
      </c>
      <c r="E38913">
        <v>2.4120734000000001</v>
      </c>
      <c r="F38913">
        <f t="shared" si="1214"/>
        <v>0.34036766666666662</v>
      </c>
      <c r="G38913">
        <f t="shared" si="1215"/>
        <v>2.3870284074074073</v>
      </c>
    </row>
    <row r="38914" spans="1:7" x14ac:dyDescent="0.3">
      <c r="A38914">
        <v>389.09000098705201</v>
      </c>
      <c r="B38914">
        <v>195.25415000000001</v>
      </c>
      <c r="C38914">
        <v>3.0633089999999998</v>
      </c>
      <c r="D38914">
        <v>-0.39736313000000001</v>
      </c>
      <c r="E38914">
        <v>2.4105446000000001</v>
      </c>
      <c r="F38914">
        <f t="shared" si="1214"/>
        <v>0.34036766666666662</v>
      </c>
      <c r="G38914">
        <f t="shared" si="1215"/>
        <v>2.3854996419753087</v>
      </c>
    </row>
    <row r="38915" spans="1:7" x14ac:dyDescent="0.3">
      <c r="A38915">
        <v>389.10001075267701</v>
      </c>
      <c r="B38915">
        <v>195.16844</v>
      </c>
      <c r="C38915">
        <v>3.0633089999999998</v>
      </c>
      <c r="D38915">
        <v>-0.47060977999999998</v>
      </c>
      <c r="E38915">
        <v>2.4094864999999999</v>
      </c>
      <c r="F38915">
        <f t="shared" si="1214"/>
        <v>0.34036766666666662</v>
      </c>
      <c r="G38915">
        <f t="shared" si="1215"/>
        <v>2.3844414938271603</v>
      </c>
    </row>
    <row r="38916" spans="1:7" x14ac:dyDescent="0.3">
      <c r="A38916">
        <v>389.109990000724</v>
      </c>
      <c r="B38916">
        <v>195.09032999999999</v>
      </c>
      <c r="C38916">
        <v>3.0635889000000001</v>
      </c>
      <c r="D38916">
        <v>-0.2679607</v>
      </c>
      <c r="E38916">
        <v>2.4085220999999999</v>
      </c>
      <c r="F38916">
        <f t="shared" si="1214"/>
        <v>0.34039876666666669</v>
      </c>
      <c r="G38916">
        <f t="shared" si="1215"/>
        <v>2.3834771728395059</v>
      </c>
    </row>
    <row r="38917" spans="1:7" x14ac:dyDescent="0.3">
      <c r="A38917">
        <v>389.119999766349</v>
      </c>
      <c r="B38917">
        <v>195.28082000000001</v>
      </c>
      <c r="C38917">
        <v>3.0639221999999999</v>
      </c>
      <c r="D38917">
        <v>-9.1558319999999992E-3</v>
      </c>
      <c r="E38917">
        <v>2.4108740000000002</v>
      </c>
      <c r="F38917">
        <f t="shared" si="1214"/>
        <v>0.34043580000000001</v>
      </c>
      <c r="G38917">
        <f t="shared" si="1215"/>
        <v>2.3858289012345679</v>
      </c>
    </row>
    <row r="38918" spans="1:7" x14ac:dyDescent="0.3">
      <c r="A38918">
        <v>389.13013160228701</v>
      </c>
      <c r="B38918">
        <v>195.49608000000001</v>
      </c>
      <c r="C38918">
        <v>3.0639354999999999</v>
      </c>
      <c r="D38918">
        <v>-6.7753160000000007E-2</v>
      </c>
      <c r="E38918">
        <v>2.4135314999999999</v>
      </c>
      <c r="F38918">
        <f t="shared" ref="F38918:F38981" si="1216">C38918/9</f>
        <v>0.34043727777777777</v>
      </c>
      <c r="G38918">
        <f t="shared" ref="G38918:G38981" si="1217">(B38918-$B$5)/81</f>
        <v>2.3884864320987655</v>
      </c>
    </row>
    <row r="38919" spans="1:7" x14ac:dyDescent="0.3">
      <c r="A38919">
        <v>389.13998878002099</v>
      </c>
      <c r="B38919">
        <v>195.45607000000001</v>
      </c>
      <c r="C38919">
        <v>3.0639221999999999</v>
      </c>
      <c r="D38919">
        <v>-0.17151926000000001</v>
      </c>
      <c r="E38919">
        <v>2.4130375000000002</v>
      </c>
      <c r="F38919">
        <f t="shared" si="1216"/>
        <v>0.34043580000000001</v>
      </c>
      <c r="G38919">
        <f t="shared" si="1217"/>
        <v>2.3879924814814815</v>
      </c>
    </row>
    <row r="38920" spans="1:7" x14ac:dyDescent="0.3">
      <c r="A38920">
        <v>389.14999854564599</v>
      </c>
      <c r="B38920">
        <v>195.41797</v>
      </c>
      <c r="C38920">
        <v>3.0639354999999999</v>
      </c>
      <c r="D38920">
        <v>-0.2459867</v>
      </c>
      <c r="E38920">
        <v>2.4125670000000001</v>
      </c>
      <c r="F38920">
        <f t="shared" si="1216"/>
        <v>0.34043727777777777</v>
      </c>
      <c r="G38920">
        <f t="shared" si="1217"/>
        <v>2.3875221111111111</v>
      </c>
    </row>
    <row r="38921" spans="1:7" x14ac:dyDescent="0.3">
      <c r="A38921">
        <v>389.16000831127099</v>
      </c>
      <c r="B38921">
        <v>195.37035</v>
      </c>
      <c r="C38921">
        <v>3.0639354999999999</v>
      </c>
      <c r="D38921">
        <v>-0.31923336000000002</v>
      </c>
      <c r="E38921">
        <v>2.4119792000000002</v>
      </c>
      <c r="F38921">
        <f t="shared" si="1216"/>
        <v>0.34043727777777777</v>
      </c>
      <c r="G38921">
        <f t="shared" si="1217"/>
        <v>2.3869342098765429</v>
      </c>
    </row>
    <row r="38922" spans="1:7" x14ac:dyDescent="0.3">
      <c r="A38922">
        <v>389.170140147209</v>
      </c>
      <c r="B38922">
        <v>195.24271999999999</v>
      </c>
      <c r="C38922">
        <v>3.0639622000000002</v>
      </c>
      <c r="D38922">
        <v>-0.37783067999999997</v>
      </c>
      <c r="E38922">
        <v>2.4104035000000001</v>
      </c>
      <c r="F38922">
        <f t="shared" si="1216"/>
        <v>0.34044024444444448</v>
      </c>
      <c r="G38922">
        <f t="shared" si="1217"/>
        <v>2.3853585308641971</v>
      </c>
    </row>
    <row r="38923" spans="1:7" x14ac:dyDescent="0.3">
      <c r="A38923">
        <v>389.18011939525599</v>
      </c>
      <c r="B38923">
        <v>195.17606000000001</v>
      </c>
      <c r="C38923">
        <v>3.0640154000000002</v>
      </c>
      <c r="D38923">
        <v>-0.39248001999999999</v>
      </c>
      <c r="E38923">
        <v>2.4095805000000001</v>
      </c>
      <c r="F38923">
        <f t="shared" si="1216"/>
        <v>0.34044615555555557</v>
      </c>
      <c r="G38923">
        <f t="shared" si="1217"/>
        <v>2.3845355679012346</v>
      </c>
    </row>
    <row r="38924" spans="1:7" x14ac:dyDescent="0.3">
      <c r="A38924">
        <v>389.19012916088099</v>
      </c>
      <c r="B38924">
        <v>195.13414</v>
      </c>
      <c r="C38924">
        <v>3.0641221999999999</v>
      </c>
      <c r="D38924">
        <v>-0.36806445999999998</v>
      </c>
      <c r="E38924">
        <v>2.4090630000000002</v>
      </c>
      <c r="F38924">
        <f t="shared" si="1216"/>
        <v>0.34045802222222221</v>
      </c>
      <c r="G38924">
        <f t="shared" si="1217"/>
        <v>2.3840180370370367</v>
      </c>
    </row>
    <row r="38925" spans="1:7" x14ac:dyDescent="0.3">
      <c r="A38925">
        <v>389.20013892650599</v>
      </c>
      <c r="B38925">
        <v>195.16462999999999</v>
      </c>
      <c r="C38925">
        <v>3.0643085999999999</v>
      </c>
      <c r="D38925">
        <v>-0.27406457000000001</v>
      </c>
      <c r="E38925">
        <v>2.4094395999999998</v>
      </c>
      <c r="F38925">
        <f t="shared" si="1216"/>
        <v>0.34047873333333334</v>
      </c>
      <c r="G38925">
        <f t="shared" si="1217"/>
        <v>2.384394456790123</v>
      </c>
    </row>
    <row r="38926" spans="1:7" x14ac:dyDescent="0.3">
      <c r="A38926">
        <v>389.21011817455201</v>
      </c>
      <c r="B38926">
        <v>195.27321000000001</v>
      </c>
      <c r="C38926">
        <v>3.0644952999999999</v>
      </c>
      <c r="D38926">
        <v>-0.13977904999999999</v>
      </c>
      <c r="E38926">
        <v>2.4107799999999999</v>
      </c>
      <c r="F38926">
        <f t="shared" si="1216"/>
        <v>0.34049947777777778</v>
      </c>
      <c r="G38926">
        <f t="shared" si="1217"/>
        <v>2.3857349506172838</v>
      </c>
    </row>
    <row r="38927" spans="1:7" x14ac:dyDescent="0.3">
      <c r="A38927">
        <v>389.22000586986502</v>
      </c>
      <c r="B38927">
        <v>195.35320999999999</v>
      </c>
      <c r="C38927">
        <v>3.0646152</v>
      </c>
      <c r="D38927">
        <v>-9.9493380000000006E-2</v>
      </c>
      <c r="E38927">
        <v>2.4117677</v>
      </c>
      <c r="F38927">
        <f t="shared" si="1216"/>
        <v>0.3405128</v>
      </c>
      <c r="G38927">
        <f t="shared" si="1217"/>
        <v>2.3867226049382713</v>
      </c>
    </row>
    <row r="38928" spans="1:7" x14ac:dyDescent="0.3">
      <c r="A38928">
        <v>389.23013770580201</v>
      </c>
      <c r="B38928">
        <v>195.49034</v>
      </c>
      <c r="C38928">
        <v>3.0646285999999998</v>
      </c>
      <c r="D38928">
        <v>-0.17396081999999999</v>
      </c>
      <c r="E38928">
        <v>2.4134606999999999</v>
      </c>
      <c r="F38928">
        <f t="shared" si="1216"/>
        <v>0.34051428888888885</v>
      </c>
      <c r="G38928">
        <f t="shared" si="1217"/>
        <v>2.3884155679012347</v>
      </c>
    </row>
    <row r="38929" spans="1:7" x14ac:dyDescent="0.3">
      <c r="A38929">
        <v>389.23999488353701</v>
      </c>
      <c r="B38929">
        <v>195.4256</v>
      </c>
      <c r="C38929">
        <v>3.0646285999999998</v>
      </c>
      <c r="D38929">
        <v>-0.24720748000000001</v>
      </c>
      <c r="E38929">
        <v>2.4126612999999999</v>
      </c>
      <c r="F38929">
        <f t="shared" si="1216"/>
        <v>0.34051428888888885</v>
      </c>
      <c r="G38929">
        <f t="shared" si="1217"/>
        <v>2.387616308641975</v>
      </c>
    </row>
    <row r="38930" spans="1:7" x14ac:dyDescent="0.3">
      <c r="A38930">
        <v>389.25000464916201</v>
      </c>
      <c r="B38930">
        <v>195.36464000000001</v>
      </c>
      <c r="C38930">
        <v>3.0646553000000001</v>
      </c>
      <c r="D38930">
        <v>-0.30824634000000001</v>
      </c>
      <c r="E38930">
        <v>2.4119085999999998</v>
      </c>
      <c r="F38930">
        <f t="shared" si="1216"/>
        <v>0.34051725555555556</v>
      </c>
      <c r="G38930">
        <f t="shared" si="1217"/>
        <v>2.3868637160493829</v>
      </c>
    </row>
    <row r="38931" spans="1:7" x14ac:dyDescent="0.3">
      <c r="A38931">
        <v>389.26001441478701</v>
      </c>
      <c r="B38931">
        <v>195.34559999999999</v>
      </c>
      <c r="C38931">
        <v>3.0647218000000001</v>
      </c>
      <c r="D38931">
        <v>-0.31312944999999998</v>
      </c>
      <c r="E38931">
        <v>2.4116738</v>
      </c>
      <c r="F38931">
        <f t="shared" si="1216"/>
        <v>0.34052464444444447</v>
      </c>
      <c r="G38931">
        <f t="shared" si="1217"/>
        <v>2.3866286543209876</v>
      </c>
    </row>
    <row r="38932" spans="1:7" x14ac:dyDescent="0.3">
      <c r="A38932">
        <v>389.27011573314599</v>
      </c>
      <c r="B38932">
        <v>195.2713</v>
      </c>
      <c r="C38932">
        <v>3.0648152999999998</v>
      </c>
      <c r="D38932">
        <v>-0.30336322999999998</v>
      </c>
      <c r="E38932">
        <v>2.4107563000000001</v>
      </c>
      <c r="F38932">
        <f t="shared" si="1216"/>
        <v>0.34053503333333329</v>
      </c>
      <c r="G38932">
        <f t="shared" si="1217"/>
        <v>2.3857113703703701</v>
      </c>
    </row>
    <row r="38933" spans="1:7" x14ac:dyDescent="0.3">
      <c r="A38933">
        <v>389.280003428459</v>
      </c>
      <c r="B38933">
        <v>195.27511999999999</v>
      </c>
      <c r="C38933">
        <v>3.0648954000000002</v>
      </c>
      <c r="D38933">
        <v>-0.30702558000000002</v>
      </c>
      <c r="E38933">
        <v>2.4108035999999999</v>
      </c>
      <c r="F38933">
        <f t="shared" si="1216"/>
        <v>0.34054393333333333</v>
      </c>
      <c r="G38933">
        <f t="shared" si="1217"/>
        <v>2.3857585308641971</v>
      </c>
    </row>
    <row r="38934" spans="1:7" x14ac:dyDescent="0.3">
      <c r="A38934">
        <v>389.290013194084</v>
      </c>
      <c r="B38934">
        <v>195.24081000000001</v>
      </c>
      <c r="C38934">
        <v>3.0649351999999999</v>
      </c>
      <c r="D38934">
        <v>-0.33754499999999998</v>
      </c>
      <c r="E38934">
        <v>2.41038</v>
      </c>
      <c r="F38934">
        <f t="shared" si="1216"/>
        <v>0.34054835555555552</v>
      </c>
      <c r="G38934">
        <f t="shared" si="1217"/>
        <v>2.3853349506172838</v>
      </c>
    </row>
    <row r="38935" spans="1:7" x14ac:dyDescent="0.3">
      <c r="A38935">
        <v>389.30011451244297</v>
      </c>
      <c r="B38935">
        <v>195.20652999999999</v>
      </c>
      <c r="C38935">
        <v>3.0649487999999998</v>
      </c>
      <c r="D38935">
        <v>-0.41079167</v>
      </c>
      <c r="E38935">
        <v>2.4099567</v>
      </c>
      <c r="F38935">
        <f t="shared" si="1216"/>
        <v>0.34054986666666665</v>
      </c>
      <c r="G38935">
        <f t="shared" si="1217"/>
        <v>2.3849117407407405</v>
      </c>
    </row>
    <row r="38936" spans="1:7" x14ac:dyDescent="0.3">
      <c r="A38936">
        <v>389.31000220775599</v>
      </c>
      <c r="B38936">
        <v>195.14556999999999</v>
      </c>
      <c r="C38936">
        <v>3.0649753</v>
      </c>
      <c r="D38936">
        <v>-0.48403832000000002</v>
      </c>
      <c r="E38936">
        <v>2.4092039999999999</v>
      </c>
      <c r="F38936">
        <f t="shared" si="1216"/>
        <v>0.34055281111111113</v>
      </c>
      <c r="G38936">
        <f t="shared" si="1217"/>
        <v>2.3841591481481479</v>
      </c>
    </row>
    <row r="38937" spans="1:7" x14ac:dyDescent="0.3">
      <c r="A38937">
        <v>389.32013404369297</v>
      </c>
      <c r="B38937">
        <v>195.12271000000001</v>
      </c>
      <c r="C38937">
        <v>3.0653220000000001</v>
      </c>
      <c r="D38937">
        <v>-0.21180493</v>
      </c>
      <c r="E38937">
        <v>2.408922</v>
      </c>
      <c r="F38937">
        <f t="shared" si="1216"/>
        <v>0.34059133333333336</v>
      </c>
      <c r="G38937">
        <f t="shared" si="1217"/>
        <v>2.383876925925926</v>
      </c>
    </row>
    <row r="38938" spans="1:7" x14ac:dyDescent="0.3">
      <c r="A38938">
        <v>389.32999122142701</v>
      </c>
      <c r="B38938">
        <v>195.39893000000001</v>
      </c>
      <c r="C38938">
        <v>3.0655350000000001</v>
      </c>
      <c r="D38938">
        <v>-4.9441494000000002E-2</v>
      </c>
      <c r="E38938">
        <v>2.4123320000000001</v>
      </c>
      <c r="F38938">
        <f t="shared" si="1216"/>
        <v>0.340615</v>
      </c>
      <c r="G38938">
        <f t="shared" si="1217"/>
        <v>2.3872870493827159</v>
      </c>
    </row>
    <row r="38939" spans="1:7" x14ac:dyDescent="0.3">
      <c r="A38939">
        <v>389.34000098705201</v>
      </c>
      <c r="B38939">
        <v>195.47892999999999</v>
      </c>
      <c r="C38939">
        <v>3.0654819999999998</v>
      </c>
      <c r="D38939">
        <v>-0.18128548999999999</v>
      </c>
      <c r="E38939">
        <v>2.4133195999999999</v>
      </c>
      <c r="F38939">
        <f t="shared" si="1216"/>
        <v>0.34060911111111108</v>
      </c>
      <c r="G38939">
        <f t="shared" si="1217"/>
        <v>2.3882747037037033</v>
      </c>
    </row>
    <row r="38940" spans="1:7" x14ac:dyDescent="0.3">
      <c r="A38940">
        <v>389.35013282299002</v>
      </c>
      <c r="B38940">
        <v>195.45035999999999</v>
      </c>
      <c r="C38940">
        <v>3.0654552000000002</v>
      </c>
      <c r="D38940">
        <v>-0.29603857</v>
      </c>
      <c r="E38940">
        <v>2.4129672000000002</v>
      </c>
      <c r="F38940">
        <f t="shared" si="1216"/>
        <v>0.34060613333333334</v>
      </c>
      <c r="G38940">
        <f t="shared" si="1217"/>
        <v>2.3879219876543205</v>
      </c>
    </row>
    <row r="38941" spans="1:7" x14ac:dyDescent="0.3">
      <c r="A38941">
        <v>389.36011207103701</v>
      </c>
      <c r="B38941">
        <v>195.40273999999999</v>
      </c>
      <c r="C38941">
        <v>3.0654683</v>
      </c>
      <c r="D38941">
        <v>-0.37050601999999999</v>
      </c>
      <c r="E38941">
        <v>2.4123793</v>
      </c>
      <c r="F38941">
        <f t="shared" si="1216"/>
        <v>0.34060758888888887</v>
      </c>
      <c r="G38941">
        <f t="shared" si="1217"/>
        <v>2.3873340864197528</v>
      </c>
    </row>
    <row r="38942" spans="1:7" x14ac:dyDescent="0.3">
      <c r="A38942">
        <v>389.369999766349</v>
      </c>
      <c r="B38942">
        <v>195.23509999999999</v>
      </c>
      <c r="C38942">
        <v>3.0654683</v>
      </c>
      <c r="D38942">
        <v>-0.44375268000000001</v>
      </c>
      <c r="E38942">
        <v>2.4103096000000002</v>
      </c>
      <c r="F38942">
        <f t="shared" si="1216"/>
        <v>0.34060758888888887</v>
      </c>
      <c r="G38942">
        <f t="shared" si="1217"/>
        <v>2.3852644567901233</v>
      </c>
    </row>
    <row r="38943" spans="1:7" x14ac:dyDescent="0.3">
      <c r="A38943">
        <v>389.380009531974</v>
      </c>
      <c r="B38943">
        <v>195.18747999999999</v>
      </c>
      <c r="C38943">
        <v>3.065655</v>
      </c>
      <c r="D38943">
        <v>-0.33632424</v>
      </c>
      <c r="E38943">
        <v>2.4097216000000001</v>
      </c>
      <c r="F38943">
        <f t="shared" si="1216"/>
        <v>0.34062833333333331</v>
      </c>
      <c r="G38943">
        <f t="shared" si="1217"/>
        <v>2.3846765555555551</v>
      </c>
    </row>
    <row r="38944" spans="1:7" x14ac:dyDescent="0.3">
      <c r="A38944">
        <v>389.38998878002099</v>
      </c>
      <c r="B38944">
        <v>195.30368000000001</v>
      </c>
      <c r="C38944">
        <v>3.0660547999999999</v>
      </c>
      <c r="D38944">
        <v>-7.9350549999999999E-3</v>
      </c>
      <c r="E38944">
        <v>2.4111562000000002</v>
      </c>
      <c r="F38944">
        <f t="shared" si="1216"/>
        <v>0.34067275555555554</v>
      </c>
      <c r="G38944">
        <f t="shared" si="1217"/>
        <v>2.3861111234567902</v>
      </c>
    </row>
    <row r="38945" spans="1:7" x14ac:dyDescent="0.3">
      <c r="A38945">
        <v>389.400120615959</v>
      </c>
      <c r="B38945">
        <v>195.55894000000001</v>
      </c>
      <c r="C38945">
        <v>3.0660949</v>
      </c>
      <c r="D38945">
        <v>-2.5025940999999999E-2</v>
      </c>
      <c r="E38945">
        <v>2.4143075999999999</v>
      </c>
      <c r="F38945">
        <f t="shared" si="1216"/>
        <v>0.3406772111111111</v>
      </c>
      <c r="G38945">
        <f t="shared" si="1217"/>
        <v>2.3892624814814813</v>
      </c>
    </row>
    <row r="38946" spans="1:7" x14ac:dyDescent="0.3">
      <c r="A38946">
        <v>389.41000831127099</v>
      </c>
      <c r="B38946">
        <v>195.61035000000001</v>
      </c>
      <c r="C38946">
        <v>3.0660547999999999</v>
      </c>
      <c r="D38946">
        <v>-0.17029849</v>
      </c>
      <c r="E38946">
        <v>2.4149422999999999</v>
      </c>
      <c r="F38946">
        <f t="shared" si="1216"/>
        <v>0.34067275555555554</v>
      </c>
      <c r="G38946">
        <f t="shared" si="1217"/>
        <v>2.3898971728395062</v>
      </c>
    </row>
    <row r="38947" spans="1:7" x14ac:dyDescent="0.3">
      <c r="A38947">
        <v>389.41998755931797</v>
      </c>
      <c r="B38947">
        <v>195.50749999999999</v>
      </c>
      <c r="C38947">
        <v>3.0660815000000001</v>
      </c>
      <c r="D38947">
        <v>-0.21424647999999999</v>
      </c>
      <c r="E38947">
        <v>2.4136723999999998</v>
      </c>
      <c r="F38947">
        <f t="shared" si="1216"/>
        <v>0.34067572222222225</v>
      </c>
      <c r="G38947">
        <f t="shared" si="1217"/>
        <v>2.3886274197530861</v>
      </c>
    </row>
    <row r="38948" spans="1:7" x14ac:dyDescent="0.3">
      <c r="A38948">
        <v>389.42999732494297</v>
      </c>
      <c r="B38948">
        <v>195.44273000000001</v>
      </c>
      <c r="C38948">
        <v>3.0660815000000001</v>
      </c>
      <c r="D38948">
        <v>-0.30214247</v>
      </c>
      <c r="E38948">
        <v>2.4128728000000002</v>
      </c>
      <c r="F38948">
        <f t="shared" si="1216"/>
        <v>0.34067572222222225</v>
      </c>
      <c r="G38948">
        <f t="shared" si="1217"/>
        <v>2.3878277901234566</v>
      </c>
    </row>
    <row r="38949" spans="1:7" x14ac:dyDescent="0.3">
      <c r="A38949">
        <v>389.44000709056797</v>
      </c>
      <c r="B38949">
        <v>195.34178</v>
      </c>
      <c r="C38949">
        <v>3.0660949</v>
      </c>
      <c r="D38949">
        <v>-0.37538913000000002</v>
      </c>
      <c r="E38949">
        <v>2.4116266</v>
      </c>
      <c r="F38949">
        <f t="shared" si="1216"/>
        <v>0.3406772111111111</v>
      </c>
      <c r="G38949">
        <f t="shared" si="1217"/>
        <v>2.3865814938271606</v>
      </c>
    </row>
    <row r="38950" spans="1:7" x14ac:dyDescent="0.3">
      <c r="A38950">
        <v>389.44998633861502</v>
      </c>
      <c r="B38950">
        <v>195.24843999999999</v>
      </c>
      <c r="C38950">
        <v>3.0661350000000001</v>
      </c>
      <c r="D38950">
        <v>-0.40590854999999998</v>
      </c>
      <c r="E38950">
        <v>2.4104743000000002</v>
      </c>
      <c r="F38950">
        <f t="shared" si="1216"/>
        <v>0.34068166666666666</v>
      </c>
      <c r="G38950">
        <f t="shared" si="1217"/>
        <v>2.3854291481481478</v>
      </c>
    </row>
    <row r="38951" spans="1:7" x14ac:dyDescent="0.3">
      <c r="A38951">
        <v>389.45999610424002</v>
      </c>
      <c r="B38951">
        <v>195.20081999999999</v>
      </c>
      <c r="C38951">
        <v>3.0662014000000002</v>
      </c>
      <c r="D38951">
        <v>-0.42422022999999998</v>
      </c>
      <c r="E38951">
        <v>2.4098864</v>
      </c>
      <c r="F38951">
        <f t="shared" si="1216"/>
        <v>0.34068904444444448</v>
      </c>
      <c r="G38951">
        <f t="shared" si="1217"/>
        <v>2.38484124691358</v>
      </c>
    </row>
    <row r="38952" spans="1:7" x14ac:dyDescent="0.3">
      <c r="A38952">
        <v>389.47012794017701</v>
      </c>
      <c r="B38952">
        <v>195.13033999999999</v>
      </c>
      <c r="C38952">
        <v>3.0662950000000002</v>
      </c>
      <c r="D38952">
        <v>-0.42666179999999998</v>
      </c>
      <c r="E38952">
        <v>2.4090161000000001</v>
      </c>
      <c r="F38952">
        <f t="shared" si="1216"/>
        <v>0.34069944444444444</v>
      </c>
      <c r="G38952">
        <f t="shared" si="1217"/>
        <v>2.38397112345679</v>
      </c>
    </row>
    <row r="38953" spans="1:7" x14ac:dyDescent="0.3">
      <c r="A38953">
        <v>389.48013770580201</v>
      </c>
      <c r="B38953">
        <v>195.16272000000001</v>
      </c>
      <c r="C38953">
        <v>3.0663749999999999</v>
      </c>
      <c r="D38953">
        <v>-0.40346700000000002</v>
      </c>
      <c r="E38953">
        <v>2.4094159999999998</v>
      </c>
      <c r="F38953">
        <f t="shared" si="1216"/>
        <v>0.34070833333333334</v>
      </c>
      <c r="G38953">
        <f t="shared" si="1217"/>
        <v>2.3843708765432097</v>
      </c>
    </row>
    <row r="38954" spans="1:7" x14ac:dyDescent="0.3">
      <c r="A38954">
        <v>389.490116953849</v>
      </c>
      <c r="B38954">
        <v>195.1532</v>
      </c>
      <c r="C38954">
        <v>3.0664549999999999</v>
      </c>
      <c r="D38954">
        <v>-0.40468779999999999</v>
      </c>
      <c r="E38954">
        <v>2.4092984</v>
      </c>
      <c r="F38954">
        <f t="shared" si="1216"/>
        <v>0.34071722222222223</v>
      </c>
      <c r="G38954">
        <f t="shared" si="1217"/>
        <v>2.3842533456790123</v>
      </c>
    </row>
    <row r="38955" spans="1:7" x14ac:dyDescent="0.3">
      <c r="A38955">
        <v>389.50000464916201</v>
      </c>
      <c r="B38955">
        <v>195.16844</v>
      </c>
      <c r="C38955">
        <v>3.0664950000000002</v>
      </c>
      <c r="D38955">
        <v>-0.43520722000000001</v>
      </c>
      <c r="E38955">
        <v>2.4094864999999999</v>
      </c>
      <c r="F38955">
        <f t="shared" si="1216"/>
        <v>0.3407216666666667</v>
      </c>
      <c r="G38955">
        <f t="shared" si="1217"/>
        <v>2.3844414938271603</v>
      </c>
    </row>
    <row r="38956" spans="1:7" x14ac:dyDescent="0.3">
      <c r="A38956">
        <v>389.510136485099</v>
      </c>
      <c r="B38956">
        <v>195.16462999999999</v>
      </c>
      <c r="C38956">
        <v>3.0666148999999998</v>
      </c>
      <c r="D38956">
        <v>-0.39858389999999999</v>
      </c>
      <c r="E38956">
        <v>2.4094395999999998</v>
      </c>
      <c r="F38956">
        <f t="shared" si="1216"/>
        <v>0.34073498888888887</v>
      </c>
      <c r="G38956">
        <f t="shared" si="1217"/>
        <v>2.384394456790123</v>
      </c>
    </row>
    <row r="38957" spans="1:7" x14ac:dyDescent="0.3">
      <c r="A38957">
        <v>389.519993662834</v>
      </c>
      <c r="B38957">
        <v>195.28464</v>
      </c>
      <c r="C38957">
        <v>3.0669615000000001</v>
      </c>
      <c r="D38957">
        <v>-0.12635049000000001</v>
      </c>
      <c r="E38957">
        <v>2.4109210000000001</v>
      </c>
      <c r="F38957">
        <f t="shared" si="1216"/>
        <v>0.34077350000000001</v>
      </c>
      <c r="G38957">
        <f t="shared" si="1217"/>
        <v>2.3858760617283949</v>
      </c>
    </row>
    <row r="38958" spans="1:7" x14ac:dyDescent="0.3">
      <c r="A38958">
        <v>389.530003428459</v>
      </c>
      <c r="B38958">
        <v>195.477</v>
      </c>
      <c r="C38958">
        <v>3.0669879999999998</v>
      </c>
      <c r="D38958">
        <v>-0.17396081999999999</v>
      </c>
      <c r="E38958">
        <v>2.4132959999999999</v>
      </c>
      <c r="F38958">
        <f t="shared" si="1216"/>
        <v>0.34077644444444444</v>
      </c>
      <c r="G38958">
        <f t="shared" si="1217"/>
        <v>2.3882508765432098</v>
      </c>
    </row>
    <row r="38959" spans="1:7" x14ac:dyDescent="0.3">
      <c r="A38959">
        <v>389.54013526439599</v>
      </c>
      <c r="B38959">
        <v>195.47892999999999</v>
      </c>
      <c r="C38959">
        <v>3.0669214999999999</v>
      </c>
      <c r="D38959">
        <v>-0.33144112999999997</v>
      </c>
      <c r="E38959">
        <v>2.4133195999999999</v>
      </c>
      <c r="F38959">
        <f t="shared" si="1216"/>
        <v>0.34076905555555553</v>
      </c>
      <c r="G38959">
        <f t="shared" si="1217"/>
        <v>2.3882747037037033</v>
      </c>
    </row>
    <row r="38960" spans="1:7" x14ac:dyDescent="0.3">
      <c r="A38960">
        <v>389.55011451244297</v>
      </c>
      <c r="B38960">
        <v>195.39322000000001</v>
      </c>
      <c r="C38960">
        <v>3.0669347999999998</v>
      </c>
      <c r="D38960">
        <v>-0.40468779999999999</v>
      </c>
      <c r="E38960">
        <v>2.4122617000000002</v>
      </c>
      <c r="F38960">
        <f t="shared" si="1216"/>
        <v>0.34077053333333329</v>
      </c>
      <c r="G38960">
        <f t="shared" si="1217"/>
        <v>2.3872165555555558</v>
      </c>
    </row>
    <row r="38961" spans="1:7" x14ac:dyDescent="0.3">
      <c r="A38961">
        <v>389.56012427806797</v>
      </c>
      <c r="B38961">
        <v>195.32845</v>
      </c>
      <c r="C38961">
        <v>3.066948</v>
      </c>
      <c r="D38961">
        <v>-0.46450587999999998</v>
      </c>
      <c r="E38961">
        <v>2.4114618000000001</v>
      </c>
      <c r="F38961">
        <f t="shared" si="1216"/>
        <v>0.34077200000000002</v>
      </c>
      <c r="G38961">
        <f t="shared" si="1217"/>
        <v>2.3864169259259258</v>
      </c>
    </row>
    <row r="38962" spans="1:7" x14ac:dyDescent="0.3">
      <c r="A38962">
        <v>389.57001197338099</v>
      </c>
      <c r="B38962">
        <v>195.25035</v>
      </c>
      <c r="C38962">
        <v>3.0672413999999999</v>
      </c>
      <c r="D38962">
        <v>-0.24720748000000001</v>
      </c>
      <c r="E38962">
        <v>2.410498</v>
      </c>
      <c r="F38962">
        <f t="shared" si="1216"/>
        <v>0.34080460000000001</v>
      </c>
      <c r="G38962">
        <f t="shared" si="1217"/>
        <v>2.3854527283950615</v>
      </c>
    </row>
    <row r="38963" spans="1:7" x14ac:dyDescent="0.3">
      <c r="A38963">
        <v>389.57999122142701</v>
      </c>
      <c r="B38963">
        <v>195.42939999999999</v>
      </c>
      <c r="C38963">
        <v>3.0674144999999999</v>
      </c>
      <c r="D38963">
        <v>-0.15564916000000001</v>
      </c>
      <c r="E38963">
        <v>2.4127079999999999</v>
      </c>
      <c r="F38963">
        <f t="shared" si="1216"/>
        <v>0.34082383333333333</v>
      </c>
      <c r="G38963">
        <f t="shared" si="1217"/>
        <v>2.3876632222222218</v>
      </c>
    </row>
    <row r="38964" spans="1:7" x14ac:dyDescent="0.3">
      <c r="A38964">
        <v>389.59012305736502</v>
      </c>
      <c r="B38964">
        <v>195.46179000000001</v>
      </c>
      <c r="C38964">
        <v>3.0673613999999998</v>
      </c>
      <c r="D38964">
        <v>-0.28505158000000003</v>
      </c>
      <c r="E38964">
        <v>2.4131079999999998</v>
      </c>
      <c r="F38964">
        <f t="shared" si="1216"/>
        <v>0.34081793333333332</v>
      </c>
      <c r="G38964">
        <f t="shared" si="1217"/>
        <v>2.3880630987654321</v>
      </c>
    </row>
    <row r="38965" spans="1:7" x14ac:dyDescent="0.3">
      <c r="A38965">
        <v>389.60001075267701</v>
      </c>
      <c r="B38965">
        <v>195.39322000000001</v>
      </c>
      <c r="C38965">
        <v>3.067348</v>
      </c>
      <c r="D38965">
        <v>-0.3863761</v>
      </c>
      <c r="E38965">
        <v>2.4122617000000002</v>
      </c>
      <c r="F38965">
        <f t="shared" si="1216"/>
        <v>0.34081644444444442</v>
      </c>
      <c r="G38965">
        <f t="shared" si="1217"/>
        <v>2.3872165555555558</v>
      </c>
    </row>
    <row r="38966" spans="1:7" x14ac:dyDescent="0.3">
      <c r="A38966">
        <v>389.61011207103701</v>
      </c>
      <c r="B38966">
        <v>195.32845</v>
      </c>
      <c r="C38966">
        <v>3.067348</v>
      </c>
      <c r="D38966">
        <v>-0.45962277000000001</v>
      </c>
      <c r="E38966">
        <v>2.4114618000000001</v>
      </c>
      <c r="F38966">
        <f t="shared" si="1216"/>
        <v>0.34081644444444442</v>
      </c>
      <c r="G38966">
        <f t="shared" si="1217"/>
        <v>2.3864169259259258</v>
      </c>
    </row>
    <row r="38967" spans="1:7" x14ac:dyDescent="0.3">
      <c r="A38967">
        <v>389.619999766349</v>
      </c>
      <c r="B38967">
        <v>195.23320000000001</v>
      </c>
      <c r="C38967">
        <v>3.0675880000000002</v>
      </c>
      <c r="D38967">
        <v>-0.29725935999999997</v>
      </c>
      <c r="E38967">
        <v>2.4102860000000002</v>
      </c>
      <c r="F38967">
        <f t="shared" si="1216"/>
        <v>0.34084311111111115</v>
      </c>
      <c r="G38967">
        <f t="shared" si="1217"/>
        <v>2.3852410000000002</v>
      </c>
    </row>
    <row r="38968" spans="1:7" x14ac:dyDescent="0.3">
      <c r="A38968">
        <v>389.63013160228701</v>
      </c>
      <c r="B38968">
        <v>195.4256</v>
      </c>
      <c r="C38968">
        <v>3.0678945</v>
      </c>
      <c r="D38968">
        <v>-6.6532380000000002E-2</v>
      </c>
      <c r="E38968">
        <v>2.4126612999999999</v>
      </c>
      <c r="F38968">
        <f t="shared" si="1216"/>
        <v>0.34087716666666668</v>
      </c>
      <c r="G38968">
        <f t="shared" si="1217"/>
        <v>2.387616308641975</v>
      </c>
    </row>
    <row r="38969" spans="1:7" x14ac:dyDescent="0.3">
      <c r="A38969">
        <v>389.640110850334</v>
      </c>
      <c r="B38969">
        <v>195.53227000000001</v>
      </c>
      <c r="C38969">
        <v>3.0679211999999998</v>
      </c>
      <c r="D38969">
        <v>-0.11048037600000001</v>
      </c>
      <c r="E38969">
        <v>2.4139783000000001</v>
      </c>
      <c r="F38969">
        <f t="shared" si="1216"/>
        <v>0.34088013333333333</v>
      </c>
      <c r="G38969">
        <f t="shared" si="1217"/>
        <v>2.3889332222222222</v>
      </c>
    </row>
    <row r="38970" spans="1:7" x14ac:dyDescent="0.3">
      <c r="A38970">
        <v>389.64999854564599</v>
      </c>
      <c r="B38970">
        <v>195.55322000000001</v>
      </c>
      <c r="C38970">
        <v>3.0679080000000001</v>
      </c>
      <c r="D38970">
        <v>-0.21180493</v>
      </c>
      <c r="E38970">
        <v>2.4142367999999998</v>
      </c>
      <c r="F38970">
        <f t="shared" si="1216"/>
        <v>0.34087866666666666</v>
      </c>
      <c r="G38970">
        <f t="shared" si="1217"/>
        <v>2.3891918641975307</v>
      </c>
    </row>
    <row r="38971" spans="1:7" x14ac:dyDescent="0.3">
      <c r="A38971">
        <v>389.660130381584</v>
      </c>
      <c r="B38971">
        <v>195.50749999999999</v>
      </c>
      <c r="C38971">
        <v>3.0679211999999998</v>
      </c>
      <c r="D38971">
        <v>-0.28505158000000003</v>
      </c>
      <c r="E38971">
        <v>2.4136723999999998</v>
      </c>
      <c r="F38971">
        <f t="shared" si="1216"/>
        <v>0.34088013333333333</v>
      </c>
      <c r="G38971">
        <f t="shared" si="1217"/>
        <v>2.3886274197530861</v>
      </c>
    </row>
    <row r="38972" spans="1:7" x14ac:dyDescent="0.3">
      <c r="A38972">
        <v>389.670140147209</v>
      </c>
      <c r="B38972">
        <v>195.41797</v>
      </c>
      <c r="C38972">
        <v>3.0679211999999998</v>
      </c>
      <c r="D38972">
        <v>-0.35829823999999999</v>
      </c>
      <c r="E38972">
        <v>2.4125670000000001</v>
      </c>
      <c r="F38972">
        <f t="shared" si="1216"/>
        <v>0.34088013333333333</v>
      </c>
      <c r="G38972">
        <f t="shared" si="1217"/>
        <v>2.3875221111111111</v>
      </c>
    </row>
    <row r="38973" spans="1:7" x14ac:dyDescent="0.3">
      <c r="A38973">
        <v>389.67999732494297</v>
      </c>
      <c r="B38973">
        <v>195.37607</v>
      </c>
      <c r="C38973">
        <v>3.0679344999999998</v>
      </c>
      <c r="D38973">
        <v>-0.43154490000000001</v>
      </c>
      <c r="E38973">
        <v>2.4120498000000001</v>
      </c>
      <c r="F38973">
        <f t="shared" si="1216"/>
        <v>0.34088161111111109</v>
      </c>
      <c r="G38973">
        <f t="shared" si="1217"/>
        <v>2.3870048271604936</v>
      </c>
    </row>
    <row r="38974" spans="1:7" x14ac:dyDescent="0.3">
      <c r="A38974">
        <v>389.69000709056797</v>
      </c>
      <c r="B38974">
        <v>195.24271999999999</v>
      </c>
      <c r="C38974">
        <v>3.0679745999999999</v>
      </c>
      <c r="D38974">
        <v>-0.46206433000000002</v>
      </c>
      <c r="E38974">
        <v>2.4104035000000001</v>
      </c>
      <c r="F38974">
        <f t="shared" si="1216"/>
        <v>0.34088606666666665</v>
      </c>
      <c r="G38974">
        <f t="shared" si="1217"/>
        <v>2.3853585308641971</v>
      </c>
    </row>
    <row r="38975" spans="1:7" x14ac:dyDescent="0.3">
      <c r="A38975">
        <v>389.70013892650599</v>
      </c>
      <c r="B38975">
        <v>195.18939</v>
      </c>
      <c r="C38975">
        <v>3.0680679999999998</v>
      </c>
      <c r="D38975">
        <v>-0.45229809999999998</v>
      </c>
      <c r="E38975">
        <v>2.4097452000000001</v>
      </c>
      <c r="F38975">
        <f t="shared" si="1216"/>
        <v>0.34089644444444445</v>
      </c>
      <c r="G38975">
        <f t="shared" si="1217"/>
        <v>2.3847001358024689</v>
      </c>
    </row>
    <row r="38976" spans="1:7" x14ac:dyDescent="0.3">
      <c r="A38976">
        <v>389.71011817455201</v>
      </c>
      <c r="B38976">
        <v>195.20081999999999</v>
      </c>
      <c r="C38976">
        <v>3.0682010000000002</v>
      </c>
      <c r="D38976">
        <v>-0.39858389999999999</v>
      </c>
      <c r="E38976">
        <v>2.4098864</v>
      </c>
      <c r="F38976">
        <f t="shared" si="1216"/>
        <v>0.34091122222222225</v>
      </c>
      <c r="G38976">
        <f t="shared" si="1217"/>
        <v>2.38484124691358</v>
      </c>
    </row>
    <row r="38977" spans="1:7" x14ac:dyDescent="0.3">
      <c r="A38977">
        <v>389.72012794017701</v>
      </c>
      <c r="B38977">
        <v>195.21606</v>
      </c>
      <c r="C38977">
        <v>3.0683476999999999</v>
      </c>
      <c r="D38977">
        <v>-0.31801256999999999</v>
      </c>
      <c r="E38977">
        <v>2.4100744999999999</v>
      </c>
      <c r="F38977">
        <f t="shared" si="1216"/>
        <v>0.34092752222222222</v>
      </c>
      <c r="G38977">
        <f t="shared" si="1217"/>
        <v>2.3850293950617281</v>
      </c>
    </row>
    <row r="38978" spans="1:7" x14ac:dyDescent="0.3">
      <c r="A38978">
        <v>389.72998511791201</v>
      </c>
      <c r="B38978">
        <v>195.31891999999999</v>
      </c>
      <c r="C38978">
        <v>3.0684545000000001</v>
      </c>
      <c r="D38978">
        <v>-0.29237625</v>
      </c>
      <c r="E38978">
        <v>2.4113443000000001</v>
      </c>
      <c r="F38978">
        <f t="shared" si="1216"/>
        <v>0.34093938888888892</v>
      </c>
      <c r="G38978">
        <f t="shared" si="1217"/>
        <v>2.3862992716049378</v>
      </c>
    </row>
    <row r="38979" spans="1:7" x14ac:dyDescent="0.3">
      <c r="A38979">
        <v>389.740116953849</v>
      </c>
      <c r="B38979">
        <v>195.34369000000001</v>
      </c>
      <c r="C38979">
        <v>3.0684946000000002</v>
      </c>
      <c r="D38979">
        <v>-0.33876580000000001</v>
      </c>
      <c r="E38979">
        <v>2.4116502</v>
      </c>
      <c r="F38979">
        <f t="shared" si="1216"/>
        <v>0.34094384444444448</v>
      </c>
      <c r="G38979">
        <f t="shared" si="1217"/>
        <v>2.3866050740740739</v>
      </c>
    </row>
    <row r="38980" spans="1:7" x14ac:dyDescent="0.3">
      <c r="A38980">
        <v>389.75000464916201</v>
      </c>
      <c r="B38980">
        <v>195.32845</v>
      </c>
      <c r="C38980">
        <v>3.0684946000000002</v>
      </c>
      <c r="D38980">
        <v>-0.41201246000000002</v>
      </c>
      <c r="E38980">
        <v>2.4114618000000001</v>
      </c>
      <c r="F38980">
        <f t="shared" si="1216"/>
        <v>0.34094384444444448</v>
      </c>
      <c r="G38980">
        <f t="shared" si="1217"/>
        <v>2.3864169259259258</v>
      </c>
    </row>
    <row r="38981" spans="1:7" x14ac:dyDescent="0.3">
      <c r="A38981">
        <v>389.760136485099</v>
      </c>
      <c r="B38981">
        <v>195.26558</v>
      </c>
      <c r="C38981">
        <v>3.0685343999999999</v>
      </c>
      <c r="D38981">
        <v>-0.45840199999999998</v>
      </c>
      <c r="E38981">
        <v>2.4106858</v>
      </c>
      <c r="F38981">
        <f t="shared" si="1216"/>
        <v>0.34094826666666667</v>
      </c>
      <c r="G38981">
        <f t="shared" si="1217"/>
        <v>2.3856407530864194</v>
      </c>
    </row>
    <row r="38982" spans="1:7" x14ac:dyDescent="0.3">
      <c r="A38982">
        <v>389.769993662834</v>
      </c>
      <c r="B38982">
        <v>195.26939999999999</v>
      </c>
      <c r="C38982">
        <v>3.0688941000000001</v>
      </c>
      <c r="D38982">
        <v>-0.15809071</v>
      </c>
      <c r="E38982">
        <v>2.4107327000000001</v>
      </c>
      <c r="F38982">
        <f t="shared" ref="F38982:F39045" si="1218">C38982/9</f>
        <v>0.34098823333333333</v>
      </c>
      <c r="G38982">
        <f t="shared" ref="G38982:G39045" si="1219">(B38982-$B$5)/81</f>
        <v>2.3856879135802465</v>
      </c>
    </row>
    <row r="38983" spans="1:7" x14ac:dyDescent="0.3">
      <c r="A38983">
        <v>389.78012549877099</v>
      </c>
      <c r="B38983">
        <v>195.50749999999999</v>
      </c>
      <c r="C38983">
        <v>3.0690143000000001</v>
      </c>
      <c r="D38983">
        <v>-0.10681804</v>
      </c>
      <c r="E38983">
        <v>2.4136723999999998</v>
      </c>
      <c r="F38983">
        <f t="shared" si="1218"/>
        <v>0.34100158888888887</v>
      </c>
      <c r="G38983">
        <f t="shared" si="1219"/>
        <v>2.3886274197530861</v>
      </c>
    </row>
    <row r="38984" spans="1:7" x14ac:dyDescent="0.3">
      <c r="A38984">
        <v>389.790013194084</v>
      </c>
      <c r="B38984">
        <v>195.5513</v>
      </c>
      <c r="C38984">
        <v>3.0689476</v>
      </c>
      <c r="D38984">
        <v>-0.27894767999999998</v>
      </c>
      <c r="E38984">
        <v>2.4142131999999998</v>
      </c>
      <c r="F38984">
        <f t="shared" si="1218"/>
        <v>0.3409941777777778</v>
      </c>
      <c r="G38984">
        <f t="shared" si="1219"/>
        <v>2.3891681604938269</v>
      </c>
    </row>
    <row r="38985" spans="1:7" x14ac:dyDescent="0.3">
      <c r="A38985">
        <v>389.80011451244297</v>
      </c>
      <c r="B38985">
        <v>195.49986000000001</v>
      </c>
      <c r="C38985">
        <v>3.0689342000000002</v>
      </c>
      <c r="D38985">
        <v>-0.36684367000000001</v>
      </c>
      <c r="E38985">
        <v>2.4135783000000002</v>
      </c>
      <c r="F38985">
        <f t="shared" si="1218"/>
        <v>0.3409926888888889</v>
      </c>
      <c r="G38985">
        <f t="shared" si="1219"/>
        <v>2.3885330987654321</v>
      </c>
    </row>
    <row r="38986" spans="1:7" x14ac:dyDescent="0.3">
      <c r="A38986">
        <v>389.81012427806797</v>
      </c>
      <c r="B38986">
        <v>195.45416</v>
      </c>
      <c r="C38986">
        <v>3.0689476</v>
      </c>
      <c r="D38986">
        <v>-0.44009032999999997</v>
      </c>
      <c r="E38986">
        <v>2.413014</v>
      </c>
      <c r="F38986">
        <f t="shared" si="1218"/>
        <v>0.3409941777777778</v>
      </c>
      <c r="G38986">
        <f t="shared" si="1219"/>
        <v>2.3879689012345677</v>
      </c>
    </row>
    <row r="38987" spans="1:7" x14ac:dyDescent="0.3">
      <c r="A38987">
        <v>389.82013404369297</v>
      </c>
      <c r="B38987">
        <v>195.31511</v>
      </c>
      <c r="C38987">
        <v>3.0690276999999999</v>
      </c>
      <c r="D38987">
        <v>-0.44375268000000001</v>
      </c>
      <c r="E38987">
        <v>2.4112969999999998</v>
      </c>
      <c r="F38987">
        <f t="shared" si="1218"/>
        <v>0.34100307777777777</v>
      </c>
      <c r="G38987">
        <f t="shared" si="1219"/>
        <v>2.3862522345679014</v>
      </c>
    </row>
    <row r="38988" spans="1:7" x14ac:dyDescent="0.3">
      <c r="A38988">
        <v>389.82999122142701</v>
      </c>
      <c r="B38988">
        <v>195.39131</v>
      </c>
      <c r="C38988">
        <v>3.0693877000000001</v>
      </c>
      <c r="D38988">
        <v>-0.14466216000000001</v>
      </c>
      <c r="E38988">
        <v>2.4122381000000002</v>
      </c>
      <c r="F38988">
        <f t="shared" si="1218"/>
        <v>0.34104307777777776</v>
      </c>
      <c r="G38988">
        <f t="shared" si="1219"/>
        <v>2.3871929753086421</v>
      </c>
    </row>
    <row r="38989" spans="1:7" x14ac:dyDescent="0.3">
      <c r="A38989">
        <v>389.84012305736502</v>
      </c>
      <c r="B38989">
        <v>195.57225</v>
      </c>
      <c r="C38989">
        <v>3.0694807000000002</v>
      </c>
      <c r="D38989">
        <v>-0.13489593999999999</v>
      </c>
      <c r="E38989">
        <v>2.4144719000000001</v>
      </c>
      <c r="F38989">
        <f t="shared" si="1218"/>
        <v>0.34105341111111115</v>
      </c>
      <c r="G38989">
        <f t="shared" si="1219"/>
        <v>2.3894268024691354</v>
      </c>
    </row>
    <row r="38990" spans="1:7" x14ac:dyDescent="0.3">
      <c r="A38990">
        <v>389.85013282299002</v>
      </c>
      <c r="B38990">
        <v>195.59132</v>
      </c>
      <c r="C38990">
        <v>3.0694275000000002</v>
      </c>
      <c r="D38990">
        <v>-0.26429835000000002</v>
      </c>
      <c r="E38990">
        <v>2.4147074000000002</v>
      </c>
      <c r="F38990">
        <f t="shared" si="1218"/>
        <v>0.3410475</v>
      </c>
      <c r="G38990">
        <f t="shared" si="1219"/>
        <v>2.3896622345679011</v>
      </c>
    </row>
    <row r="38991" spans="1:7" x14ac:dyDescent="0.3">
      <c r="A38991">
        <v>389.859990000724</v>
      </c>
      <c r="B38991">
        <v>195.53796</v>
      </c>
      <c r="C38991">
        <v>3.0694408000000002</v>
      </c>
      <c r="D38991">
        <v>-0.33876580000000001</v>
      </c>
      <c r="E38991">
        <v>2.4140486999999999</v>
      </c>
      <c r="F38991">
        <f t="shared" si="1218"/>
        <v>0.34104897777777782</v>
      </c>
      <c r="G38991">
        <f t="shared" si="1219"/>
        <v>2.3890034691358024</v>
      </c>
    </row>
    <row r="38992" spans="1:7" x14ac:dyDescent="0.3">
      <c r="A38992">
        <v>389.87012183666201</v>
      </c>
      <c r="B38992">
        <v>195.41226</v>
      </c>
      <c r="C38992">
        <v>3.0694408000000002</v>
      </c>
      <c r="D38992">
        <v>-0.42666179999999998</v>
      </c>
      <c r="E38992">
        <v>2.4124965999999999</v>
      </c>
      <c r="F38992">
        <f t="shared" si="1218"/>
        <v>0.34104897777777782</v>
      </c>
      <c r="G38992">
        <f t="shared" si="1219"/>
        <v>2.3874516172839506</v>
      </c>
    </row>
    <row r="38993" spans="1:7" x14ac:dyDescent="0.3">
      <c r="A38993">
        <v>389.88013160228701</v>
      </c>
      <c r="B38993">
        <v>195.34178</v>
      </c>
      <c r="C38993">
        <v>3.0694675</v>
      </c>
      <c r="D38993">
        <v>-0.47183055000000002</v>
      </c>
      <c r="E38993">
        <v>2.4116266</v>
      </c>
      <c r="F38993">
        <f t="shared" si="1218"/>
        <v>0.34105194444444442</v>
      </c>
      <c r="G38993">
        <f t="shared" si="1219"/>
        <v>2.3865814938271606</v>
      </c>
    </row>
    <row r="38994" spans="1:7" x14ac:dyDescent="0.3">
      <c r="A38994">
        <v>389.88998878002099</v>
      </c>
      <c r="B38994">
        <v>195.34369000000001</v>
      </c>
      <c r="C38994">
        <v>3.0698807000000001</v>
      </c>
      <c r="D38994">
        <v>-0.12879204999999999</v>
      </c>
      <c r="E38994">
        <v>2.4116502</v>
      </c>
      <c r="F38994">
        <f t="shared" si="1218"/>
        <v>0.34109785555555555</v>
      </c>
      <c r="G38994">
        <f t="shared" si="1219"/>
        <v>2.3866050740740739</v>
      </c>
    </row>
    <row r="38995" spans="1:7" x14ac:dyDescent="0.3">
      <c r="A38995">
        <v>389.900120615959</v>
      </c>
      <c r="B38995">
        <v>195.67705000000001</v>
      </c>
      <c r="C38995">
        <v>3.0701208000000002</v>
      </c>
      <c r="D38995">
        <v>3.3571385000000002E-2</v>
      </c>
      <c r="E38995">
        <v>2.4157655</v>
      </c>
      <c r="F38995">
        <f t="shared" si="1218"/>
        <v>0.34112453333333337</v>
      </c>
      <c r="G38995">
        <f t="shared" si="1219"/>
        <v>2.3907206296296297</v>
      </c>
    </row>
    <row r="38996" spans="1:7" x14ac:dyDescent="0.3">
      <c r="A38996">
        <v>389.91000831127099</v>
      </c>
      <c r="B38996">
        <v>195.81609</v>
      </c>
      <c r="C38996">
        <v>3.0700406999999998</v>
      </c>
      <c r="D38996">
        <v>-0.10803881999999999</v>
      </c>
      <c r="E38996">
        <v>2.4174823999999999</v>
      </c>
      <c r="F38996">
        <f t="shared" si="1218"/>
        <v>0.34111563333333333</v>
      </c>
      <c r="G38996">
        <f t="shared" si="1219"/>
        <v>2.392437172839506</v>
      </c>
    </row>
    <row r="38997" spans="1:7" x14ac:dyDescent="0.3">
      <c r="A38997">
        <v>389.91998755931797</v>
      </c>
      <c r="B38997">
        <v>195.75322</v>
      </c>
      <c r="C38997">
        <v>3.0700406999999998</v>
      </c>
      <c r="D38997">
        <v>-0.21058415</v>
      </c>
      <c r="E38997">
        <v>2.416706</v>
      </c>
      <c r="F38997">
        <f t="shared" si="1218"/>
        <v>0.34111563333333333</v>
      </c>
      <c r="G38997">
        <f t="shared" si="1219"/>
        <v>2.391661</v>
      </c>
    </row>
    <row r="38998" spans="1:7" x14ac:dyDescent="0.3">
      <c r="A38998">
        <v>389.92999732494297</v>
      </c>
      <c r="B38998">
        <v>195.69417000000001</v>
      </c>
      <c r="C38998">
        <v>3.0700539999999998</v>
      </c>
      <c r="D38998">
        <v>-0.27040225000000001</v>
      </c>
      <c r="E38998">
        <v>2.4159769999999998</v>
      </c>
      <c r="F38998">
        <f t="shared" si="1218"/>
        <v>0.34111711111111109</v>
      </c>
      <c r="G38998">
        <f t="shared" si="1219"/>
        <v>2.3909319876543211</v>
      </c>
    </row>
    <row r="38999" spans="1:7" x14ac:dyDescent="0.3">
      <c r="A38999">
        <v>389.94012916088099</v>
      </c>
      <c r="B38999">
        <v>195.57037</v>
      </c>
      <c r="C38999">
        <v>3.0700674000000001</v>
      </c>
      <c r="D38999">
        <v>-0.34364889999999998</v>
      </c>
      <c r="E38999">
        <v>2.4144486999999999</v>
      </c>
      <c r="F38999">
        <f t="shared" si="1218"/>
        <v>0.34111859999999999</v>
      </c>
      <c r="G38999">
        <f t="shared" si="1219"/>
        <v>2.3894035925925925</v>
      </c>
    </row>
    <row r="39000" spans="1:7" x14ac:dyDescent="0.3">
      <c r="A39000">
        <v>389.94998633861502</v>
      </c>
      <c r="B39000">
        <v>195.47130999999999</v>
      </c>
      <c r="C39000">
        <v>3.0700807999999999</v>
      </c>
      <c r="D39000">
        <v>-0.41689556999999999</v>
      </c>
      <c r="E39000">
        <v>2.4132256999999999</v>
      </c>
      <c r="F39000">
        <f t="shared" si="1218"/>
        <v>0.34112008888888889</v>
      </c>
      <c r="G39000">
        <f t="shared" si="1219"/>
        <v>2.3881806296296295</v>
      </c>
    </row>
    <row r="39001" spans="1:7" x14ac:dyDescent="0.3">
      <c r="A39001">
        <v>389.96011817455201</v>
      </c>
      <c r="B39001">
        <v>195.39131</v>
      </c>
      <c r="C39001">
        <v>3.0701605999999999</v>
      </c>
      <c r="D39001">
        <v>-0.40835009999999999</v>
      </c>
      <c r="E39001">
        <v>2.4122381000000002</v>
      </c>
      <c r="F39001">
        <f t="shared" si="1218"/>
        <v>0.34112895555555556</v>
      </c>
      <c r="G39001">
        <f t="shared" si="1219"/>
        <v>2.3871929753086421</v>
      </c>
    </row>
    <row r="39002" spans="1:7" x14ac:dyDescent="0.3">
      <c r="A39002">
        <v>389.97012794017701</v>
      </c>
      <c r="B39002">
        <v>195.45988</v>
      </c>
      <c r="C39002">
        <v>3.0705607000000001</v>
      </c>
      <c r="D39002">
        <v>-9.4610269999999996E-2</v>
      </c>
      <c r="E39002">
        <v>2.4130845000000001</v>
      </c>
      <c r="F39002">
        <f t="shared" si="1218"/>
        <v>0.3411734111111111</v>
      </c>
      <c r="G39002">
        <f t="shared" si="1219"/>
        <v>2.3880395185185184</v>
      </c>
    </row>
    <row r="39003" spans="1:7" x14ac:dyDescent="0.3">
      <c r="A39003">
        <v>389.97998511791201</v>
      </c>
      <c r="B39003">
        <v>195.69989000000001</v>
      </c>
      <c r="C39003">
        <v>3.0706139000000001</v>
      </c>
      <c r="D39003">
        <v>-0.11292193</v>
      </c>
      <c r="E39003">
        <v>2.4160477999999999</v>
      </c>
      <c r="F39003">
        <f t="shared" si="1218"/>
        <v>0.34117932222222225</v>
      </c>
      <c r="G39003">
        <f t="shared" si="1219"/>
        <v>2.3910026049382718</v>
      </c>
    </row>
    <row r="39004" spans="1:7" x14ac:dyDescent="0.3">
      <c r="A39004">
        <v>389.98999488353701</v>
      </c>
      <c r="B39004">
        <v>195.68082999999999</v>
      </c>
      <c r="C39004">
        <v>3.0705472999999999</v>
      </c>
      <c r="D39004">
        <v>-0.25575291999999999</v>
      </c>
      <c r="E39004">
        <v>2.4158124999999999</v>
      </c>
      <c r="F39004">
        <f t="shared" si="1218"/>
        <v>0.3411719222222222</v>
      </c>
      <c r="G39004">
        <f t="shared" si="1219"/>
        <v>2.3907672962962958</v>
      </c>
    </row>
    <row r="39005" spans="1:7" x14ac:dyDescent="0.3">
      <c r="A39005">
        <v>390.00000464916201</v>
      </c>
      <c r="B39005">
        <v>195.63702000000001</v>
      </c>
      <c r="C39005">
        <v>3.0705738</v>
      </c>
      <c r="D39005">
        <v>-0.31435025</v>
      </c>
      <c r="E39005">
        <v>2.4152718000000002</v>
      </c>
      <c r="F39005">
        <f t="shared" si="1218"/>
        <v>0.34117486666666669</v>
      </c>
      <c r="G39005">
        <f t="shared" si="1219"/>
        <v>2.3902264320987654</v>
      </c>
    </row>
    <row r="39006" spans="1:7" x14ac:dyDescent="0.3">
      <c r="A39006">
        <v>390.01001441478701</v>
      </c>
      <c r="B39006">
        <v>195.54561000000001</v>
      </c>
      <c r="C39006">
        <v>3.0705738</v>
      </c>
      <c r="D39006">
        <v>-0.38759690000000002</v>
      </c>
      <c r="E39006">
        <v>2.4141430000000001</v>
      </c>
      <c r="F39006">
        <f t="shared" si="1218"/>
        <v>0.34117486666666669</v>
      </c>
      <c r="G39006">
        <f t="shared" si="1219"/>
        <v>2.389097913580247</v>
      </c>
    </row>
    <row r="39007" spans="1:7" x14ac:dyDescent="0.3">
      <c r="A39007">
        <v>390.019993662834</v>
      </c>
      <c r="B39007">
        <v>195.42939999999999</v>
      </c>
      <c r="C39007">
        <v>3.0705738</v>
      </c>
      <c r="D39007">
        <v>-0.4754929</v>
      </c>
      <c r="E39007">
        <v>2.4127079999999999</v>
      </c>
      <c r="F39007">
        <f t="shared" si="1218"/>
        <v>0.34117486666666669</v>
      </c>
      <c r="G39007">
        <f t="shared" si="1219"/>
        <v>2.3876632222222218</v>
      </c>
    </row>
    <row r="39008" spans="1:7" x14ac:dyDescent="0.3">
      <c r="A39008">
        <v>390.030003428459</v>
      </c>
      <c r="B39008">
        <v>195.41797</v>
      </c>
      <c r="C39008">
        <v>3.0708272000000001</v>
      </c>
      <c r="D39008">
        <v>-0.30092168000000002</v>
      </c>
      <c r="E39008">
        <v>2.4125670000000001</v>
      </c>
      <c r="F39008">
        <f t="shared" si="1218"/>
        <v>0.34120302222222221</v>
      </c>
      <c r="G39008">
        <f t="shared" si="1219"/>
        <v>2.3875221111111111</v>
      </c>
    </row>
    <row r="39009" spans="1:7" x14ac:dyDescent="0.3">
      <c r="A39009">
        <v>390.04013526439599</v>
      </c>
      <c r="B39009">
        <v>195.54179999999999</v>
      </c>
      <c r="C39009">
        <v>3.0710804</v>
      </c>
      <c r="D39009">
        <v>-0.11048037600000001</v>
      </c>
      <c r="E39009">
        <v>2.4140959</v>
      </c>
      <c r="F39009">
        <f t="shared" si="1218"/>
        <v>0.34123115555555555</v>
      </c>
      <c r="G39009">
        <f t="shared" si="1219"/>
        <v>2.3890508765432097</v>
      </c>
    </row>
    <row r="39010" spans="1:7" x14ac:dyDescent="0.3">
      <c r="A39010">
        <v>390.04999244213099</v>
      </c>
      <c r="B39010">
        <v>195.64654999999999</v>
      </c>
      <c r="C39010">
        <v>3.0710403999999998</v>
      </c>
      <c r="D39010">
        <v>-0.23988281</v>
      </c>
      <c r="E39010">
        <v>2.4153889999999998</v>
      </c>
      <c r="F39010">
        <f t="shared" si="1218"/>
        <v>0.34122671111111108</v>
      </c>
      <c r="G39010">
        <f t="shared" si="1219"/>
        <v>2.3903440864197529</v>
      </c>
    </row>
    <row r="39011" spans="1:7" x14ac:dyDescent="0.3">
      <c r="A39011">
        <v>390.06000220775599</v>
      </c>
      <c r="B39011">
        <v>195.64464000000001</v>
      </c>
      <c r="C39011">
        <v>3.0710003000000001</v>
      </c>
      <c r="D39011">
        <v>-0.36928523000000002</v>
      </c>
      <c r="E39011">
        <v>2.4153657000000002</v>
      </c>
      <c r="F39011">
        <f t="shared" si="1218"/>
        <v>0.34122225555555558</v>
      </c>
      <c r="G39011">
        <f t="shared" si="1219"/>
        <v>2.3903205061728396</v>
      </c>
    </row>
    <row r="39012" spans="1:7" x14ac:dyDescent="0.3">
      <c r="A39012">
        <v>390.07013404369297</v>
      </c>
      <c r="B39012">
        <v>195.53036</v>
      </c>
      <c r="C39012">
        <v>3.0710137</v>
      </c>
      <c r="D39012">
        <v>-0.42788254999999997</v>
      </c>
      <c r="E39012">
        <v>2.4139547000000001</v>
      </c>
      <c r="F39012">
        <f t="shared" si="1218"/>
        <v>0.34122374444444442</v>
      </c>
      <c r="G39012">
        <f t="shared" si="1219"/>
        <v>2.3889096419753084</v>
      </c>
    </row>
    <row r="39013" spans="1:7" x14ac:dyDescent="0.3">
      <c r="A39013">
        <v>390.07999122142701</v>
      </c>
      <c r="B39013">
        <v>195.45416</v>
      </c>
      <c r="C39013">
        <v>3.0710804</v>
      </c>
      <c r="D39013">
        <v>-0.44619423000000002</v>
      </c>
      <c r="E39013">
        <v>2.413014</v>
      </c>
      <c r="F39013">
        <f t="shared" si="1218"/>
        <v>0.34123115555555555</v>
      </c>
      <c r="G39013">
        <f t="shared" si="1219"/>
        <v>2.3879689012345677</v>
      </c>
    </row>
    <row r="39014" spans="1:7" x14ac:dyDescent="0.3">
      <c r="A39014">
        <v>390.09000098705201</v>
      </c>
      <c r="B39014">
        <v>195.48656</v>
      </c>
      <c r="C39014">
        <v>3.0714939000000001</v>
      </c>
      <c r="D39014">
        <v>-9.0947929999999996E-2</v>
      </c>
      <c r="E39014">
        <v>2.4134139999999999</v>
      </c>
      <c r="F39014">
        <f t="shared" si="1218"/>
        <v>0.3412771</v>
      </c>
      <c r="G39014">
        <f t="shared" si="1219"/>
        <v>2.3883689012345677</v>
      </c>
    </row>
    <row r="39015" spans="1:7" x14ac:dyDescent="0.3">
      <c r="A39015">
        <v>390.10001075267701</v>
      </c>
      <c r="B39015">
        <v>195.7056</v>
      </c>
      <c r="C39015">
        <v>3.0716402999999999</v>
      </c>
      <c r="D39015">
        <v>-2.6246719000000002E-2</v>
      </c>
      <c r="E39015">
        <v>2.4161180999999998</v>
      </c>
      <c r="F39015">
        <f t="shared" si="1218"/>
        <v>0.34129336666666665</v>
      </c>
      <c r="G39015">
        <f t="shared" si="1219"/>
        <v>2.3910730987654318</v>
      </c>
    </row>
    <row r="39016" spans="1:7" x14ac:dyDescent="0.3">
      <c r="A39016">
        <v>390.109990000724</v>
      </c>
      <c r="B39016">
        <v>195.81417999999999</v>
      </c>
      <c r="C39016">
        <v>3.0716003999999999</v>
      </c>
      <c r="D39016">
        <v>-0.15686992999999999</v>
      </c>
      <c r="E39016">
        <v>2.4174587999999999</v>
      </c>
      <c r="F39016">
        <f t="shared" si="1218"/>
        <v>0.34128893333333332</v>
      </c>
      <c r="G39016">
        <f t="shared" si="1219"/>
        <v>2.3924135925925922</v>
      </c>
    </row>
    <row r="39017" spans="1:7" x14ac:dyDescent="0.3">
      <c r="A39017">
        <v>390.119999766349</v>
      </c>
      <c r="B39017">
        <v>195.74369999999999</v>
      </c>
      <c r="C39017">
        <v>3.0716138000000002</v>
      </c>
      <c r="D39017">
        <v>-0.21668804</v>
      </c>
      <c r="E39017">
        <v>2.4165885</v>
      </c>
      <c r="F39017">
        <f t="shared" si="1218"/>
        <v>0.34129042222222222</v>
      </c>
      <c r="G39017">
        <f t="shared" si="1219"/>
        <v>2.3915434691358022</v>
      </c>
    </row>
    <row r="39018" spans="1:7" x14ac:dyDescent="0.3">
      <c r="A39018">
        <v>390.13013160228701</v>
      </c>
      <c r="B39018">
        <v>195.73227</v>
      </c>
      <c r="C39018">
        <v>3.0716138000000002</v>
      </c>
      <c r="D39018">
        <v>-0.30458403000000001</v>
      </c>
      <c r="E39018">
        <v>2.4164476000000001</v>
      </c>
      <c r="F39018">
        <f t="shared" si="1218"/>
        <v>0.34129042222222222</v>
      </c>
      <c r="G39018">
        <f t="shared" si="1219"/>
        <v>2.391402358024691</v>
      </c>
    </row>
    <row r="39019" spans="1:7" x14ac:dyDescent="0.3">
      <c r="A39019">
        <v>390.13998878002099</v>
      </c>
      <c r="B39019">
        <v>195.63892999999999</v>
      </c>
      <c r="C39019">
        <v>3.0716269999999999</v>
      </c>
      <c r="D39019">
        <v>-0.37905145000000001</v>
      </c>
      <c r="E39019">
        <v>2.4152954000000002</v>
      </c>
      <c r="F39019">
        <f t="shared" si="1218"/>
        <v>0.34129188888888889</v>
      </c>
      <c r="G39019">
        <f t="shared" si="1219"/>
        <v>2.3902500123456787</v>
      </c>
    </row>
    <row r="39020" spans="1:7" x14ac:dyDescent="0.3">
      <c r="A39020">
        <v>390.14999854564599</v>
      </c>
      <c r="B39020">
        <v>195.53605999999999</v>
      </c>
      <c r="C39020">
        <v>3.0716670000000001</v>
      </c>
      <c r="D39020">
        <v>-0.41079167</v>
      </c>
      <c r="E39020">
        <v>2.4140250000000001</v>
      </c>
      <c r="F39020">
        <f t="shared" si="1218"/>
        <v>0.34129633333333337</v>
      </c>
      <c r="G39020">
        <f t="shared" si="1219"/>
        <v>2.3889800123456788</v>
      </c>
    </row>
    <row r="39021" spans="1:7" x14ac:dyDescent="0.3">
      <c r="A39021">
        <v>390.16000831127099</v>
      </c>
      <c r="B39021">
        <v>195.46369999999999</v>
      </c>
      <c r="C39021">
        <v>3.0717203999999998</v>
      </c>
      <c r="D39021">
        <v>-0.44253187999999999</v>
      </c>
      <c r="E39021">
        <v>2.4131317000000001</v>
      </c>
      <c r="F39021">
        <f t="shared" si="1218"/>
        <v>0.34130226666666663</v>
      </c>
      <c r="G39021">
        <f t="shared" si="1219"/>
        <v>2.3880866790123454</v>
      </c>
    </row>
    <row r="39022" spans="1:7" x14ac:dyDescent="0.3">
      <c r="A39022">
        <v>390.16998755931797</v>
      </c>
      <c r="B39022">
        <v>195.41417000000001</v>
      </c>
      <c r="C39022">
        <v>3.0718402999999999</v>
      </c>
      <c r="D39022">
        <v>-0.39003845999999998</v>
      </c>
      <c r="E39022">
        <v>2.4125201999999999</v>
      </c>
      <c r="F39022">
        <f t="shared" si="1218"/>
        <v>0.34131558888888885</v>
      </c>
      <c r="G39022">
        <f t="shared" si="1219"/>
        <v>2.3874751975308643</v>
      </c>
    </row>
    <row r="39023" spans="1:7" x14ac:dyDescent="0.3">
      <c r="A39023">
        <v>390.17999732494297</v>
      </c>
      <c r="B39023">
        <v>195.46557999999999</v>
      </c>
      <c r="C39023">
        <v>3.0720003</v>
      </c>
      <c r="D39023">
        <v>-0.30946713999999997</v>
      </c>
      <c r="E39023">
        <v>2.4131548</v>
      </c>
      <c r="F39023">
        <f t="shared" si="1218"/>
        <v>0.34133336666666669</v>
      </c>
      <c r="G39023">
        <f t="shared" si="1219"/>
        <v>2.3881098888888888</v>
      </c>
    </row>
    <row r="39024" spans="1:7" x14ac:dyDescent="0.3">
      <c r="A39024">
        <v>390.19000709056797</v>
      </c>
      <c r="B39024">
        <v>195.5437</v>
      </c>
      <c r="C39024">
        <v>3.0721734000000001</v>
      </c>
      <c r="D39024">
        <v>-0.21546725999999999</v>
      </c>
      <c r="E39024">
        <v>2.4141195</v>
      </c>
      <c r="F39024">
        <f t="shared" si="1218"/>
        <v>0.34135260000000001</v>
      </c>
      <c r="G39024">
        <f t="shared" si="1219"/>
        <v>2.3890743333333333</v>
      </c>
    </row>
    <row r="39025" spans="1:7" x14ac:dyDescent="0.3">
      <c r="A39025">
        <v>390.20013892650599</v>
      </c>
      <c r="B39025">
        <v>195.65415999999999</v>
      </c>
      <c r="C39025">
        <v>3.0722801999999998</v>
      </c>
      <c r="D39025">
        <v>-0.17518159999999999</v>
      </c>
      <c r="E39025">
        <v>2.415483</v>
      </c>
      <c r="F39025">
        <f t="shared" si="1218"/>
        <v>0.34136446666666664</v>
      </c>
      <c r="G39025">
        <f t="shared" si="1219"/>
        <v>2.3904380370370366</v>
      </c>
    </row>
    <row r="39026" spans="1:7" x14ac:dyDescent="0.3">
      <c r="A39026">
        <v>390.20999610424002</v>
      </c>
      <c r="B39026">
        <v>195.70940999999999</v>
      </c>
      <c r="C39026">
        <v>3.0723069000000001</v>
      </c>
      <c r="D39026">
        <v>-0.23377892</v>
      </c>
      <c r="E39026">
        <v>2.4161654000000001</v>
      </c>
      <c r="F39026">
        <f t="shared" si="1218"/>
        <v>0.34136743333333336</v>
      </c>
      <c r="G39026">
        <f t="shared" si="1219"/>
        <v>2.3911201358024687</v>
      </c>
    </row>
    <row r="39027" spans="1:7" x14ac:dyDescent="0.3">
      <c r="A39027">
        <v>390.22000586986502</v>
      </c>
      <c r="B39027">
        <v>195.64273</v>
      </c>
      <c r="C39027">
        <v>3.0723069000000001</v>
      </c>
      <c r="D39027">
        <v>-0.32167489999999999</v>
      </c>
      <c r="E39027">
        <v>2.4153419999999999</v>
      </c>
      <c r="F39027">
        <f t="shared" si="1218"/>
        <v>0.34136743333333336</v>
      </c>
      <c r="G39027">
        <f t="shared" si="1219"/>
        <v>2.3902969259259259</v>
      </c>
    </row>
    <row r="39028" spans="1:7" x14ac:dyDescent="0.3">
      <c r="A39028">
        <v>390.23013770580201</v>
      </c>
      <c r="B39028">
        <v>195.62178</v>
      </c>
      <c r="C39028">
        <v>3.0723332999999999</v>
      </c>
      <c r="D39028">
        <v>-0.38027223999999998</v>
      </c>
      <c r="E39028">
        <v>2.4150833999999999</v>
      </c>
      <c r="F39028">
        <f t="shared" si="1218"/>
        <v>0.34137036666666665</v>
      </c>
      <c r="G39028">
        <f t="shared" si="1219"/>
        <v>2.3900382839506173</v>
      </c>
    </row>
    <row r="39029" spans="1:7" x14ac:dyDescent="0.3">
      <c r="A39029">
        <v>390.240116953849</v>
      </c>
      <c r="B39029">
        <v>195.5437</v>
      </c>
      <c r="C39029">
        <v>3.0723734</v>
      </c>
      <c r="D39029">
        <v>-0.41201246000000002</v>
      </c>
      <c r="E39029">
        <v>2.4141195</v>
      </c>
      <c r="F39029">
        <f t="shared" si="1218"/>
        <v>0.34137482222222221</v>
      </c>
      <c r="G39029">
        <f t="shared" si="1219"/>
        <v>2.3890743333333333</v>
      </c>
    </row>
    <row r="39030" spans="1:7" x14ac:dyDescent="0.3">
      <c r="A39030">
        <v>390.25000464916201</v>
      </c>
      <c r="B39030">
        <v>195.48464999999999</v>
      </c>
      <c r="C39030">
        <v>3.0724399999999998</v>
      </c>
      <c r="D39030">
        <v>-0.41689556999999999</v>
      </c>
      <c r="E39030">
        <v>2.4133903999999999</v>
      </c>
      <c r="F39030">
        <f t="shared" si="1218"/>
        <v>0.3413822222222222</v>
      </c>
      <c r="G39030">
        <f t="shared" si="1219"/>
        <v>2.388345320987654</v>
      </c>
    </row>
    <row r="39031" spans="1:7" x14ac:dyDescent="0.3">
      <c r="A39031">
        <v>390.260136485099</v>
      </c>
      <c r="B39031">
        <v>195.46940000000001</v>
      </c>
      <c r="C39031">
        <v>3.0725199999999999</v>
      </c>
      <c r="D39031">
        <v>-0.42055789999999998</v>
      </c>
      <c r="E39031">
        <v>2.4132020000000001</v>
      </c>
      <c r="F39031">
        <f t="shared" si="1218"/>
        <v>0.34139111111111109</v>
      </c>
      <c r="G39031">
        <f t="shared" si="1219"/>
        <v>2.3881570493827162</v>
      </c>
    </row>
    <row r="39032" spans="1:7" x14ac:dyDescent="0.3">
      <c r="A39032">
        <v>390.269993662834</v>
      </c>
      <c r="B39032">
        <v>195.4256</v>
      </c>
      <c r="C39032">
        <v>3.0725734</v>
      </c>
      <c r="D39032">
        <v>-0.45473965999999999</v>
      </c>
      <c r="E39032">
        <v>2.4126612999999999</v>
      </c>
      <c r="F39032">
        <f t="shared" si="1218"/>
        <v>0.34139704444444446</v>
      </c>
      <c r="G39032">
        <f t="shared" si="1219"/>
        <v>2.387616308641975</v>
      </c>
    </row>
    <row r="39033" spans="1:7" x14ac:dyDescent="0.3">
      <c r="A39033">
        <v>390.280003428459</v>
      </c>
      <c r="B39033">
        <v>195.43129999999999</v>
      </c>
      <c r="C39033">
        <v>3.0727199999999999</v>
      </c>
      <c r="D39033">
        <v>-0.37416833999999999</v>
      </c>
      <c r="E39033">
        <v>2.4127315999999999</v>
      </c>
      <c r="F39033">
        <f t="shared" si="1218"/>
        <v>0.34141333333333335</v>
      </c>
      <c r="G39033">
        <f t="shared" si="1219"/>
        <v>2.3876866790123454</v>
      </c>
    </row>
    <row r="39034" spans="1:7" x14ac:dyDescent="0.3">
      <c r="A39034">
        <v>390.290013194084</v>
      </c>
      <c r="B39034">
        <v>195.58367999999999</v>
      </c>
      <c r="C39034">
        <v>3.07308</v>
      </c>
      <c r="D39034">
        <v>-8.7285600000000005E-2</v>
      </c>
      <c r="E39034">
        <v>2.4146130000000001</v>
      </c>
      <c r="F39034">
        <f t="shared" si="1218"/>
        <v>0.34145333333333333</v>
      </c>
      <c r="G39034">
        <f t="shared" si="1219"/>
        <v>2.3895679135802466</v>
      </c>
    </row>
    <row r="39035" spans="1:7" x14ac:dyDescent="0.3">
      <c r="A39035">
        <v>390.29999244213099</v>
      </c>
      <c r="B39035">
        <v>195.79514</v>
      </c>
      <c r="C39035">
        <v>3.0731199</v>
      </c>
      <c r="D39035">
        <v>-0.13123360000000001</v>
      </c>
      <c r="E39035">
        <v>2.4172237000000001</v>
      </c>
      <c r="F39035">
        <f t="shared" si="1218"/>
        <v>0.34145776666666666</v>
      </c>
      <c r="G39035">
        <f t="shared" si="1219"/>
        <v>2.3921785308641974</v>
      </c>
    </row>
    <row r="39036" spans="1:7" x14ac:dyDescent="0.3">
      <c r="A39036">
        <v>390.31000220775599</v>
      </c>
      <c r="B39036">
        <v>195.86179999999999</v>
      </c>
      <c r="C39036">
        <v>3.0730664999999999</v>
      </c>
      <c r="D39036">
        <v>-0.2618568</v>
      </c>
      <c r="E39036">
        <v>2.4180467000000001</v>
      </c>
      <c r="F39036">
        <f t="shared" si="1218"/>
        <v>0.34145183333333334</v>
      </c>
      <c r="G39036">
        <f t="shared" si="1219"/>
        <v>2.3930014938271604</v>
      </c>
    </row>
    <row r="39037" spans="1:7" x14ac:dyDescent="0.3">
      <c r="A39037">
        <v>390.32013404369297</v>
      </c>
      <c r="B39037">
        <v>195.74369999999999</v>
      </c>
      <c r="C39037">
        <v>3.0730664999999999</v>
      </c>
      <c r="D39037">
        <v>-0.34975277999999999</v>
      </c>
      <c r="E39037">
        <v>2.4165885</v>
      </c>
      <c r="F39037">
        <f t="shared" si="1218"/>
        <v>0.34145183333333334</v>
      </c>
      <c r="G39037">
        <f t="shared" si="1219"/>
        <v>2.3915434691358022</v>
      </c>
    </row>
    <row r="39038" spans="1:7" x14ac:dyDescent="0.3">
      <c r="A39038">
        <v>390.33011329174002</v>
      </c>
      <c r="B39038">
        <v>195.67705000000001</v>
      </c>
      <c r="C39038">
        <v>3.0730664999999999</v>
      </c>
      <c r="D39038">
        <v>-0.42299944</v>
      </c>
      <c r="E39038">
        <v>2.4157655</v>
      </c>
      <c r="F39038">
        <f t="shared" si="1218"/>
        <v>0.34145183333333334</v>
      </c>
      <c r="G39038">
        <f t="shared" si="1219"/>
        <v>2.3907206296296297</v>
      </c>
    </row>
    <row r="39039" spans="1:7" x14ac:dyDescent="0.3">
      <c r="A39039">
        <v>390.34000098705201</v>
      </c>
      <c r="B39039">
        <v>195.56082000000001</v>
      </c>
      <c r="C39039">
        <v>3.0731335</v>
      </c>
      <c r="D39039">
        <v>-0.44253187999999999</v>
      </c>
      <c r="E39039">
        <v>2.4143306999999998</v>
      </c>
      <c r="F39039">
        <f t="shared" si="1218"/>
        <v>0.34145927777777779</v>
      </c>
      <c r="G39039">
        <f t="shared" si="1219"/>
        <v>2.3892856913580247</v>
      </c>
    </row>
    <row r="39040" spans="1:7" x14ac:dyDescent="0.3">
      <c r="A39040">
        <v>390.35001075267701</v>
      </c>
      <c r="B39040">
        <v>195.57990000000001</v>
      </c>
      <c r="C39040">
        <v>3.0735329999999998</v>
      </c>
      <c r="D39040">
        <v>-0.11414270999999999</v>
      </c>
      <c r="E39040">
        <v>2.4145663000000002</v>
      </c>
      <c r="F39040">
        <f t="shared" si="1218"/>
        <v>0.34150366666666665</v>
      </c>
      <c r="G39040">
        <f t="shared" si="1219"/>
        <v>2.38952124691358</v>
      </c>
    </row>
    <row r="39041" spans="1:7" x14ac:dyDescent="0.3">
      <c r="A39041">
        <v>390.36011207103701</v>
      </c>
      <c r="B39041">
        <v>195.83322000000001</v>
      </c>
      <c r="C39041">
        <v>3.0737597999999999</v>
      </c>
      <c r="D39041">
        <v>4.6999939999999997E-2</v>
      </c>
      <c r="E39041">
        <v>2.4176939000000002</v>
      </c>
      <c r="F39041">
        <f t="shared" si="1218"/>
        <v>0.34152886666666665</v>
      </c>
      <c r="G39041">
        <f t="shared" si="1219"/>
        <v>2.3926486543209875</v>
      </c>
    </row>
    <row r="39042" spans="1:7" x14ac:dyDescent="0.3">
      <c r="A39042">
        <v>390.369999766349</v>
      </c>
      <c r="B39042">
        <v>195.97989999999999</v>
      </c>
      <c r="C39042">
        <v>3.073693</v>
      </c>
      <c r="D39042">
        <v>-0.10803881999999999</v>
      </c>
      <c r="E39042">
        <v>2.4195045999999998</v>
      </c>
      <c r="F39042">
        <f t="shared" si="1218"/>
        <v>0.34152144444444443</v>
      </c>
      <c r="G39042">
        <f t="shared" si="1219"/>
        <v>2.3944595185185182</v>
      </c>
    </row>
    <row r="39043" spans="1:7" x14ac:dyDescent="0.3">
      <c r="A39043">
        <v>390.380009531974</v>
      </c>
      <c r="B39043">
        <v>195.94942</v>
      </c>
      <c r="C39043">
        <v>3.0737063999999998</v>
      </c>
      <c r="D39043">
        <v>-0.18128548999999999</v>
      </c>
      <c r="E39043">
        <v>2.4191281999999998</v>
      </c>
      <c r="F39043">
        <f t="shared" si="1218"/>
        <v>0.34152293333333333</v>
      </c>
      <c r="G39043">
        <f t="shared" si="1219"/>
        <v>2.3940832222222221</v>
      </c>
    </row>
    <row r="39044" spans="1:7" x14ac:dyDescent="0.3">
      <c r="A39044">
        <v>390.38998878002099</v>
      </c>
      <c r="B39044">
        <v>195.85799</v>
      </c>
      <c r="C39044">
        <v>3.0737063999999998</v>
      </c>
      <c r="D39044">
        <v>-0.25453213000000002</v>
      </c>
      <c r="E39044">
        <v>2.4179995000000001</v>
      </c>
      <c r="F39044">
        <f t="shared" si="1218"/>
        <v>0.34152293333333333</v>
      </c>
      <c r="G39044">
        <f t="shared" si="1219"/>
        <v>2.3929544567901235</v>
      </c>
    </row>
    <row r="39045" spans="1:7" x14ac:dyDescent="0.3">
      <c r="A39045">
        <v>390.39999854564599</v>
      </c>
      <c r="B39045">
        <v>195.76656</v>
      </c>
      <c r="C39045">
        <v>3.0737199999999998</v>
      </c>
      <c r="D39045">
        <v>-0.32777879999999998</v>
      </c>
      <c r="E39045">
        <v>2.4168707999999999</v>
      </c>
      <c r="F39045">
        <f t="shared" si="1218"/>
        <v>0.34152444444444441</v>
      </c>
      <c r="G39045">
        <f t="shared" si="1219"/>
        <v>2.3918256913580245</v>
      </c>
    </row>
    <row r="39046" spans="1:7" x14ac:dyDescent="0.3">
      <c r="A39046">
        <v>390.410130381584</v>
      </c>
      <c r="B39046">
        <v>195.68465</v>
      </c>
      <c r="C39046">
        <v>3.0737464000000001</v>
      </c>
      <c r="D39046">
        <v>-0.37294757000000001</v>
      </c>
      <c r="E39046">
        <v>2.4158596999999999</v>
      </c>
      <c r="F39046">
        <f t="shared" ref="F39046:F39109" si="1220">C39046/9</f>
        <v>0.34152737777777781</v>
      </c>
      <c r="G39046">
        <f t="shared" ref="G39046:G39109" si="1221">(B39046-$B$5)/81</f>
        <v>2.3908144567901233</v>
      </c>
    </row>
    <row r="39047" spans="1:7" x14ac:dyDescent="0.3">
      <c r="A39047">
        <v>390.420140147209</v>
      </c>
      <c r="B39047">
        <v>195.58179999999999</v>
      </c>
      <c r="C39047">
        <v>3.0738129999999999</v>
      </c>
      <c r="D39047">
        <v>-0.38881767</v>
      </c>
      <c r="E39047">
        <v>2.41459</v>
      </c>
      <c r="F39047">
        <f t="shared" si="1220"/>
        <v>0.34153477777777774</v>
      </c>
      <c r="G39047">
        <f t="shared" si="1221"/>
        <v>2.3895447037037032</v>
      </c>
    </row>
    <row r="39048" spans="1:7" x14ac:dyDescent="0.3">
      <c r="A39048">
        <v>390.43011939525599</v>
      </c>
      <c r="B39048">
        <v>195.57037</v>
      </c>
      <c r="C39048">
        <v>3.0739063999999998</v>
      </c>
      <c r="D39048">
        <v>-0.3766099</v>
      </c>
      <c r="E39048">
        <v>2.4144486999999999</v>
      </c>
      <c r="F39048">
        <f t="shared" si="1220"/>
        <v>0.34154515555555554</v>
      </c>
      <c r="G39048">
        <f t="shared" si="1221"/>
        <v>2.3894035925925925</v>
      </c>
    </row>
    <row r="39049" spans="1:7" x14ac:dyDescent="0.3">
      <c r="A39049">
        <v>390.44000709056797</v>
      </c>
      <c r="B39049">
        <v>195.55512999999999</v>
      </c>
      <c r="C39049">
        <v>3.0740129999999999</v>
      </c>
      <c r="D39049">
        <v>-0.33632424</v>
      </c>
      <c r="E39049">
        <v>2.4142603999999999</v>
      </c>
      <c r="F39049">
        <f t="shared" si="1220"/>
        <v>0.341557</v>
      </c>
      <c r="G39049">
        <f t="shared" si="1221"/>
        <v>2.389215444444444</v>
      </c>
    </row>
    <row r="39050" spans="1:7" x14ac:dyDescent="0.3">
      <c r="A39050">
        <v>390.45013892650599</v>
      </c>
      <c r="B39050">
        <v>195.58559</v>
      </c>
      <c r="C39050">
        <v>3.0741196</v>
      </c>
      <c r="D39050">
        <v>-0.31068790000000002</v>
      </c>
      <c r="E39050">
        <v>2.4146366000000001</v>
      </c>
      <c r="F39050">
        <f t="shared" si="1220"/>
        <v>0.34156884444444446</v>
      </c>
      <c r="G39050">
        <f t="shared" si="1221"/>
        <v>2.3895914938271603</v>
      </c>
    </row>
    <row r="39051" spans="1:7" x14ac:dyDescent="0.3">
      <c r="A39051">
        <v>390.46011817455201</v>
      </c>
      <c r="B39051">
        <v>195.62943000000001</v>
      </c>
      <c r="C39051">
        <v>3.0741866</v>
      </c>
      <c r="D39051">
        <v>-0.32777879999999998</v>
      </c>
      <c r="E39051">
        <v>2.4151777999999999</v>
      </c>
      <c r="F39051">
        <f t="shared" si="1220"/>
        <v>0.34157628888888891</v>
      </c>
      <c r="G39051">
        <f t="shared" si="1221"/>
        <v>2.390132728395062</v>
      </c>
    </row>
    <row r="39052" spans="1:7" x14ac:dyDescent="0.3">
      <c r="A39052">
        <v>390.47000586986502</v>
      </c>
      <c r="B39052">
        <v>195.61417</v>
      </c>
      <c r="C39052">
        <v>3.0742264000000001</v>
      </c>
      <c r="D39052">
        <v>-0.35951899999999998</v>
      </c>
      <c r="E39052">
        <v>2.4149894999999999</v>
      </c>
      <c r="F39052">
        <f t="shared" si="1220"/>
        <v>0.3415807111111111</v>
      </c>
      <c r="G39052">
        <f t="shared" si="1221"/>
        <v>2.3899443333333332</v>
      </c>
    </row>
    <row r="39053" spans="1:7" x14ac:dyDescent="0.3">
      <c r="A39053">
        <v>390.48013770580201</v>
      </c>
      <c r="B39053">
        <v>195.61986999999999</v>
      </c>
      <c r="C39053">
        <v>3.0742397000000001</v>
      </c>
      <c r="D39053">
        <v>-0.43398646000000002</v>
      </c>
      <c r="E39053">
        <v>2.4150597999999999</v>
      </c>
      <c r="F39053">
        <f t="shared" si="1220"/>
        <v>0.34158218888888892</v>
      </c>
      <c r="G39053">
        <f t="shared" si="1221"/>
        <v>2.3900147037037036</v>
      </c>
    </row>
    <row r="39054" spans="1:7" x14ac:dyDescent="0.3">
      <c r="A39054">
        <v>390.490116953849</v>
      </c>
      <c r="B39054">
        <v>195.5513</v>
      </c>
      <c r="C39054">
        <v>3.0743996999999998</v>
      </c>
      <c r="D39054">
        <v>-0.35707745000000002</v>
      </c>
      <c r="E39054">
        <v>2.4142131999999998</v>
      </c>
      <c r="F39054">
        <f t="shared" si="1220"/>
        <v>0.34159996666666664</v>
      </c>
      <c r="G39054">
        <f t="shared" si="1221"/>
        <v>2.3891681604938269</v>
      </c>
    </row>
    <row r="39055" spans="1:7" x14ac:dyDescent="0.3">
      <c r="A39055">
        <v>390.500126719474</v>
      </c>
      <c r="B39055">
        <v>195.70940999999999</v>
      </c>
      <c r="C39055">
        <v>3.0747594999999999</v>
      </c>
      <c r="D39055">
        <v>-7.0194714000000005E-2</v>
      </c>
      <c r="E39055">
        <v>2.4161654000000001</v>
      </c>
      <c r="F39055">
        <f t="shared" si="1220"/>
        <v>0.34163994444444445</v>
      </c>
      <c r="G39055">
        <f t="shared" si="1221"/>
        <v>2.3911201358024687</v>
      </c>
    </row>
    <row r="39056" spans="1:7" x14ac:dyDescent="0.3">
      <c r="A39056">
        <v>390.510136485099</v>
      </c>
      <c r="B39056">
        <v>195.90752000000001</v>
      </c>
      <c r="C39056">
        <v>3.0747330000000002</v>
      </c>
      <c r="D39056">
        <v>-0.17151926000000001</v>
      </c>
      <c r="E39056">
        <v>2.4186109999999998</v>
      </c>
      <c r="F39056">
        <f t="shared" si="1220"/>
        <v>0.34163700000000002</v>
      </c>
      <c r="G39056">
        <f t="shared" si="1221"/>
        <v>2.393565938271605</v>
      </c>
    </row>
    <row r="39057" spans="1:7" x14ac:dyDescent="0.3">
      <c r="A39057">
        <v>390.52011573314599</v>
      </c>
      <c r="B39057">
        <v>195.87132</v>
      </c>
      <c r="C39057">
        <v>3.0746663000000001</v>
      </c>
      <c r="D39057">
        <v>-0.31679180000000001</v>
      </c>
      <c r="E39057">
        <v>2.4181642999999999</v>
      </c>
      <c r="F39057">
        <f t="shared" si="1220"/>
        <v>0.34162958888888889</v>
      </c>
      <c r="G39057">
        <f t="shared" si="1221"/>
        <v>2.3931190246913578</v>
      </c>
    </row>
    <row r="39058" spans="1:7" x14ac:dyDescent="0.3">
      <c r="A39058">
        <v>390.530003428459</v>
      </c>
      <c r="B39058">
        <v>195.81417999999999</v>
      </c>
      <c r="C39058">
        <v>3.0746796000000001</v>
      </c>
      <c r="D39058">
        <v>-0.39125922000000002</v>
      </c>
      <c r="E39058">
        <v>2.4174587999999999</v>
      </c>
      <c r="F39058">
        <f t="shared" si="1220"/>
        <v>0.34163106666666665</v>
      </c>
      <c r="G39058">
        <f t="shared" si="1221"/>
        <v>2.3924135925925922</v>
      </c>
    </row>
    <row r="39059" spans="1:7" x14ac:dyDescent="0.3">
      <c r="A39059">
        <v>390.540013194084</v>
      </c>
      <c r="B39059">
        <v>195.72274999999999</v>
      </c>
      <c r="C39059">
        <v>3.0746796000000001</v>
      </c>
      <c r="D39059">
        <v>-0.4791552</v>
      </c>
      <c r="E39059">
        <v>2.4163299999999999</v>
      </c>
      <c r="F39059">
        <f t="shared" si="1220"/>
        <v>0.34163106666666665</v>
      </c>
      <c r="G39059">
        <f t="shared" si="1221"/>
        <v>2.3912848271604936</v>
      </c>
    </row>
    <row r="39060" spans="1:7" x14ac:dyDescent="0.3">
      <c r="A39060">
        <v>390.54999244213099</v>
      </c>
      <c r="B39060">
        <v>195.63702000000001</v>
      </c>
      <c r="C39060">
        <v>3.0749195</v>
      </c>
      <c r="D39060">
        <v>-0.30336322999999998</v>
      </c>
      <c r="E39060">
        <v>2.4152718000000002</v>
      </c>
      <c r="F39060">
        <f t="shared" si="1220"/>
        <v>0.34165772222222224</v>
      </c>
      <c r="G39060">
        <f t="shared" si="1221"/>
        <v>2.3902264320987654</v>
      </c>
    </row>
    <row r="39061" spans="1:7" x14ac:dyDescent="0.3">
      <c r="A39061">
        <v>390.56000220775599</v>
      </c>
      <c r="B39061">
        <v>195.83131</v>
      </c>
      <c r="C39061">
        <v>3.0752397</v>
      </c>
      <c r="D39061">
        <v>-5.9207715000000001E-2</v>
      </c>
      <c r="E39061">
        <v>2.4176701999999999</v>
      </c>
      <c r="F39061">
        <f t="shared" si="1220"/>
        <v>0.34169329999999998</v>
      </c>
      <c r="G39061">
        <f t="shared" si="1221"/>
        <v>2.3926250740740738</v>
      </c>
    </row>
    <row r="39062" spans="1:7" x14ac:dyDescent="0.3">
      <c r="A39062">
        <v>390.57001197338099</v>
      </c>
      <c r="B39062">
        <v>195.91703999999999</v>
      </c>
      <c r="C39062">
        <v>3.0752660999999999</v>
      </c>
      <c r="D39062">
        <v>-0.11902582</v>
      </c>
      <c r="E39062">
        <v>2.4187286000000001</v>
      </c>
      <c r="F39062">
        <f t="shared" si="1220"/>
        <v>0.34169623333333332</v>
      </c>
      <c r="G39062">
        <f t="shared" si="1221"/>
        <v>2.393683469135802</v>
      </c>
    </row>
    <row r="39063" spans="1:7" x14ac:dyDescent="0.3">
      <c r="A39063">
        <v>390.57999122142701</v>
      </c>
      <c r="B39063">
        <v>195.93610000000001</v>
      </c>
      <c r="C39063">
        <v>3.0752397</v>
      </c>
      <c r="D39063">
        <v>-0.22035036999999999</v>
      </c>
      <c r="E39063">
        <v>2.4189639999999999</v>
      </c>
      <c r="F39063">
        <f t="shared" si="1220"/>
        <v>0.34169329999999998</v>
      </c>
      <c r="G39063">
        <f t="shared" si="1221"/>
        <v>2.393918777777778</v>
      </c>
    </row>
    <row r="39064" spans="1:7" x14ac:dyDescent="0.3">
      <c r="A39064">
        <v>390.59000098705201</v>
      </c>
      <c r="B39064">
        <v>195.85799</v>
      </c>
      <c r="C39064">
        <v>3.0752660999999999</v>
      </c>
      <c r="D39064">
        <v>-0.27894767999999998</v>
      </c>
      <c r="E39064">
        <v>2.4179995000000001</v>
      </c>
      <c r="F39064">
        <f t="shared" si="1220"/>
        <v>0.34169623333333332</v>
      </c>
      <c r="G39064">
        <f t="shared" si="1221"/>
        <v>2.3929544567901235</v>
      </c>
    </row>
    <row r="39065" spans="1:7" x14ac:dyDescent="0.3">
      <c r="A39065">
        <v>390.60013282299002</v>
      </c>
      <c r="B39065">
        <v>195.81036</v>
      </c>
      <c r="C39065">
        <v>3.0752660999999999</v>
      </c>
      <c r="D39065">
        <v>-0.35219433999999999</v>
      </c>
      <c r="E39065">
        <v>2.4174115999999999</v>
      </c>
      <c r="F39065">
        <f t="shared" si="1220"/>
        <v>0.34169623333333332</v>
      </c>
      <c r="G39065">
        <f t="shared" si="1221"/>
        <v>2.3923664320987652</v>
      </c>
    </row>
    <row r="39066" spans="1:7" x14ac:dyDescent="0.3">
      <c r="A39066">
        <v>390.61011207103701</v>
      </c>
      <c r="B39066">
        <v>195.7056</v>
      </c>
      <c r="C39066">
        <v>3.0752795000000002</v>
      </c>
      <c r="D39066">
        <v>-0.42666179999999998</v>
      </c>
      <c r="E39066">
        <v>2.4161180999999998</v>
      </c>
      <c r="F39066">
        <f t="shared" si="1220"/>
        <v>0.34169772222222222</v>
      </c>
      <c r="G39066">
        <f t="shared" si="1221"/>
        <v>2.3910730987654318</v>
      </c>
    </row>
    <row r="39067" spans="1:7" x14ac:dyDescent="0.3">
      <c r="A39067">
        <v>390.62012183666201</v>
      </c>
      <c r="B39067">
        <v>195.59323000000001</v>
      </c>
      <c r="C39067">
        <v>3.075386</v>
      </c>
      <c r="D39067">
        <v>-0.41689556999999999</v>
      </c>
      <c r="E39067">
        <v>2.4147308000000001</v>
      </c>
      <c r="F39067">
        <f t="shared" si="1220"/>
        <v>0.34170955555555554</v>
      </c>
      <c r="G39067">
        <f t="shared" si="1221"/>
        <v>2.3896858148148148</v>
      </c>
    </row>
    <row r="39068" spans="1:7" x14ac:dyDescent="0.3">
      <c r="A39068">
        <v>390.630009531974</v>
      </c>
      <c r="B39068">
        <v>195.73607999999999</v>
      </c>
      <c r="C39068">
        <v>3.0758125999999999</v>
      </c>
      <c r="D39068">
        <v>-3.2350607000000003E-2</v>
      </c>
      <c r="E39068">
        <v>2.4164946</v>
      </c>
      <c r="F39068">
        <f t="shared" si="1220"/>
        <v>0.34175695555555552</v>
      </c>
      <c r="G39068">
        <f t="shared" si="1221"/>
        <v>2.3914493950617279</v>
      </c>
    </row>
    <row r="39069" spans="1:7" x14ac:dyDescent="0.3">
      <c r="A39069">
        <v>390.63998878002099</v>
      </c>
      <c r="B39069">
        <v>196.07894999999999</v>
      </c>
      <c r="C39069">
        <v>3.0760125999999999</v>
      </c>
      <c r="D39069">
        <v>8.9727156000000002E-2</v>
      </c>
      <c r="E39069">
        <v>2.4207272999999998</v>
      </c>
      <c r="F39069">
        <f t="shared" si="1220"/>
        <v>0.34177917777777778</v>
      </c>
      <c r="G39069">
        <f t="shared" si="1221"/>
        <v>2.3956823580246911</v>
      </c>
    </row>
    <row r="39070" spans="1:7" x14ac:dyDescent="0.3">
      <c r="A39070">
        <v>390.650120615959</v>
      </c>
      <c r="B39070">
        <v>196.17230000000001</v>
      </c>
      <c r="C39070">
        <v>3.0759591999999998</v>
      </c>
      <c r="D39070">
        <v>-5.188305E-2</v>
      </c>
      <c r="E39070">
        <v>2.4218799999999998</v>
      </c>
      <c r="F39070">
        <f t="shared" si="1220"/>
        <v>0.3417732444444444</v>
      </c>
      <c r="G39070">
        <f t="shared" si="1221"/>
        <v>2.3968348271604936</v>
      </c>
    </row>
    <row r="39071" spans="1:7" x14ac:dyDescent="0.3">
      <c r="A39071">
        <v>390.66000831127099</v>
      </c>
      <c r="B39071">
        <v>196.17609999999999</v>
      </c>
      <c r="C39071">
        <v>3.0759726000000001</v>
      </c>
      <c r="D39071">
        <v>-0.11048037600000001</v>
      </c>
      <c r="E39071">
        <v>2.4219267000000002</v>
      </c>
      <c r="F39071">
        <f t="shared" si="1220"/>
        <v>0.34177473333333336</v>
      </c>
      <c r="G39071">
        <f t="shared" si="1221"/>
        <v>2.3968817407407403</v>
      </c>
    </row>
    <row r="39072" spans="1:7" x14ac:dyDescent="0.3">
      <c r="A39072">
        <v>390.66998755931797</v>
      </c>
      <c r="B39072">
        <v>196.05799999999999</v>
      </c>
      <c r="C39072">
        <v>3.0759859999999999</v>
      </c>
      <c r="D39072">
        <v>-0.18494782000000001</v>
      </c>
      <c r="E39072">
        <v>2.4204688000000001</v>
      </c>
      <c r="F39072">
        <f t="shared" si="1220"/>
        <v>0.3417762222222222</v>
      </c>
      <c r="G39072">
        <f t="shared" si="1221"/>
        <v>2.3954237160493825</v>
      </c>
    </row>
    <row r="39073" spans="1:7" x14ac:dyDescent="0.3">
      <c r="A39073">
        <v>390.68011939525599</v>
      </c>
      <c r="B39073">
        <v>196.00275999999999</v>
      </c>
      <c r="C39073">
        <v>3.0760125999999999</v>
      </c>
      <c r="D39073">
        <v>-0.23011659000000001</v>
      </c>
      <c r="E39073">
        <v>2.4197869999999999</v>
      </c>
      <c r="F39073">
        <f t="shared" si="1220"/>
        <v>0.34177917777777778</v>
      </c>
      <c r="G39073">
        <f t="shared" si="1221"/>
        <v>2.3947417407407405</v>
      </c>
    </row>
    <row r="39074" spans="1:7" x14ac:dyDescent="0.3">
      <c r="A39074">
        <v>390.69000709056797</v>
      </c>
      <c r="B39074">
        <v>195.88466</v>
      </c>
      <c r="C39074">
        <v>3.0760657999999999</v>
      </c>
      <c r="D39074">
        <v>-0.26063603000000002</v>
      </c>
      <c r="E39074">
        <v>2.4183287999999998</v>
      </c>
      <c r="F39074">
        <f t="shared" si="1220"/>
        <v>0.34178508888888887</v>
      </c>
      <c r="G39074">
        <f t="shared" si="1221"/>
        <v>2.3932837160493827</v>
      </c>
    </row>
    <row r="39075" spans="1:7" x14ac:dyDescent="0.3">
      <c r="A39075">
        <v>390.69998633861502</v>
      </c>
      <c r="B39075">
        <v>195.82750999999999</v>
      </c>
      <c r="C39075">
        <v>3.0761324999999999</v>
      </c>
      <c r="D39075">
        <v>-0.27894767999999998</v>
      </c>
      <c r="E39075">
        <v>2.4176234999999999</v>
      </c>
      <c r="F39075">
        <f t="shared" si="1220"/>
        <v>0.3417925</v>
      </c>
      <c r="G39075">
        <f t="shared" si="1221"/>
        <v>2.392578160493827</v>
      </c>
    </row>
    <row r="39076" spans="1:7" x14ac:dyDescent="0.3">
      <c r="A39076">
        <v>390.70999610424002</v>
      </c>
      <c r="B39076">
        <v>195.82942</v>
      </c>
      <c r="C39076">
        <v>3.0762258</v>
      </c>
      <c r="D39076">
        <v>-0.25331136999999998</v>
      </c>
      <c r="E39076">
        <v>2.4176470000000001</v>
      </c>
      <c r="F39076">
        <f t="shared" si="1220"/>
        <v>0.34180286666666665</v>
      </c>
      <c r="G39076">
        <f t="shared" si="1221"/>
        <v>2.3926017407407407</v>
      </c>
    </row>
    <row r="39077" spans="1:7" x14ac:dyDescent="0.3">
      <c r="A39077">
        <v>390.72000586986502</v>
      </c>
      <c r="B39077">
        <v>195.80466000000001</v>
      </c>
      <c r="C39077">
        <v>3.0762925000000001</v>
      </c>
      <c r="D39077">
        <v>-0.27162301999999999</v>
      </c>
      <c r="E39077">
        <v>2.4173412000000001</v>
      </c>
      <c r="F39077">
        <f t="shared" si="1220"/>
        <v>0.34181027777777778</v>
      </c>
      <c r="G39077">
        <f t="shared" si="1221"/>
        <v>2.3922960617283953</v>
      </c>
    </row>
    <row r="39078" spans="1:7" x14ac:dyDescent="0.3">
      <c r="A39078">
        <v>390.72998511791201</v>
      </c>
      <c r="B39078">
        <v>195.80655999999999</v>
      </c>
      <c r="C39078">
        <v>3.0763326000000002</v>
      </c>
      <c r="D39078">
        <v>-0.31557099999999999</v>
      </c>
      <c r="E39078">
        <v>2.4173648000000001</v>
      </c>
      <c r="F39078">
        <f t="shared" si="1220"/>
        <v>0.34181473333333334</v>
      </c>
      <c r="G39078">
        <f t="shared" si="1221"/>
        <v>2.3923195185185184</v>
      </c>
    </row>
    <row r="39079" spans="1:7" x14ac:dyDescent="0.3">
      <c r="A39079">
        <v>390.73999488353701</v>
      </c>
      <c r="B39079">
        <v>195.74369999999999</v>
      </c>
      <c r="C39079">
        <v>3.0763593</v>
      </c>
      <c r="D39079">
        <v>-0.35951899999999998</v>
      </c>
      <c r="E39079">
        <v>2.4165885</v>
      </c>
      <c r="F39079">
        <f t="shared" si="1220"/>
        <v>0.3418177</v>
      </c>
      <c r="G39079">
        <f t="shared" si="1221"/>
        <v>2.3915434691358022</v>
      </c>
    </row>
    <row r="39080" spans="1:7" x14ac:dyDescent="0.3">
      <c r="A39080">
        <v>390.75000464916201</v>
      </c>
      <c r="B39080">
        <v>195.69989000000001</v>
      </c>
      <c r="C39080">
        <v>3.0763856999999999</v>
      </c>
      <c r="D39080">
        <v>-0.41811632999999998</v>
      </c>
      <c r="E39080">
        <v>2.4160477999999999</v>
      </c>
      <c r="F39080">
        <f t="shared" si="1220"/>
        <v>0.34182063333333335</v>
      </c>
      <c r="G39080">
        <f t="shared" si="1221"/>
        <v>2.3910026049382718</v>
      </c>
    </row>
    <row r="39081" spans="1:7" x14ac:dyDescent="0.3">
      <c r="A39081">
        <v>390.760136485099</v>
      </c>
      <c r="B39081">
        <v>195.64845</v>
      </c>
      <c r="C39081">
        <v>3.0764127000000001</v>
      </c>
      <c r="D39081">
        <v>-0.46206433000000002</v>
      </c>
      <c r="E39081">
        <v>2.4154127000000001</v>
      </c>
      <c r="F39081">
        <f t="shared" si="1220"/>
        <v>0.34182363333333332</v>
      </c>
      <c r="G39081">
        <f t="shared" si="1221"/>
        <v>2.3903675432098765</v>
      </c>
    </row>
    <row r="39082" spans="1:7" x14ac:dyDescent="0.3">
      <c r="A39082">
        <v>390.769993662834</v>
      </c>
      <c r="B39082">
        <v>195.57037</v>
      </c>
      <c r="C39082">
        <v>3.0766125</v>
      </c>
      <c r="D39082">
        <v>-0.34120736000000002</v>
      </c>
      <c r="E39082">
        <v>2.4144486999999999</v>
      </c>
      <c r="F39082">
        <f t="shared" si="1220"/>
        <v>0.34184583333333335</v>
      </c>
      <c r="G39082">
        <f t="shared" si="1221"/>
        <v>2.3894035925925925</v>
      </c>
    </row>
    <row r="39083" spans="1:7" x14ac:dyDescent="0.3">
      <c r="A39083">
        <v>390.780003428459</v>
      </c>
      <c r="B39083">
        <v>195.78749999999999</v>
      </c>
      <c r="C39083">
        <v>3.0769590999999998</v>
      </c>
      <c r="D39083">
        <v>-8.2402489999999995E-2</v>
      </c>
      <c r="E39083">
        <v>2.4171295000000002</v>
      </c>
      <c r="F39083">
        <f t="shared" si="1220"/>
        <v>0.34188434444444443</v>
      </c>
      <c r="G39083">
        <f t="shared" si="1221"/>
        <v>2.3920842098765429</v>
      </c>
    </row>
    <row r="39084" spans="1:7" x14ac:dyDescent="0.3">
      <c r="A39084">
        <v>390.790013194084</v>
      </c>
      <c r="B39084">
        <v>195.98561000000001</v>
      </c>
      <c r="C39084">
        <v>3.0769722000000002</v>
      </c>
      <c r="D39084">
        <v>-0.12757126999999999</v>
      </c>
      <c r="E39084">
        <v>2.419575</v>
      </c>
      <c r="F39084">
        <f t="shared" si="1220"/>
        <v>0.34188580000000002</v>
      </c>
      <c r="G39084">
        <f t="shared" si="1221"/>
        <v>2.3945300123456792</v>
      </c>
    </row>
    <row r="39085" spans="1:7" x14ac:dyDescent="0.3">
      <c r="A39085">
        <v>390.80011451244297</v>
      </c>
      <c r="B39085">
        <v>196.03134</v>
      </c>
      <c r="C39085">
        <v>3.0769457999999998</v>
      </c>
      <c r="D39085">
        <v>-0.24476592</v>
      </c>
      <c r="E39085">
        <v>2.4201397999999998</v>
      </c>
      <c r="F39085">
        <f t="shared" si="1220"/>
        <v>0.34188286666666667</v>
      </c>
      <c r="G39085">
        <f t="shared" si="1221"/>
        <v>2.3950945802469135</v>
      </c>
    </row>
    <row r="39086" spans="1:7" x14ac:dyDescent="0.3">
      <c r="A39086">
        <v>390.81012427806797</v>
      </c>
      <c r="B39086">
        <v>196.00846999999999</v>
      </c>
      <c r="C39086">
        <v>3.0769590999999998</v>
      </c>
      <c r="D39086">
        <v>-0.31801256999999999</v>
      </c>
      <c r="E39086">
        <v>2.4198572999999999</v>
      </c>
      <c r="F39086">
        <f t="shared" si="1220"/>
        <v>0.34188434444444443</v>
      </c>
      <c r="G39086">
        <f t="shared" si="1221"/>
        <v>2.394812234567901</v>
      </c>
    </row>
    <row r="39087" spans="1:7" x14ac:dyDescent="0.3">
      <c r="A39087">
        <v>390.82001197338099</v>
      </c>
      <c r="B39087">
        <v>195.88847000000001</v>
      </c>
      <c r="C39087">
        <v>3.0769722000000002</v>
      </c>
      <c r="D39087">
        <v>-0.37783067999999997</v>
      </c>
      <c r="E39087">
        <v>2.4183759999999999</v>
      </c>
      <c r="F39087">
        <f t="shared" si="1220"/>
        <v>0.34188580000000002</v>
      </c>
      <c r="G39087">
        <f t="shared" si="1221"/>
        <v>2.3933307530864196</v>
      </c>
    </row>
    <row r="39088" spans="1:7" x14ac:dyDescent="0.3">
      <c r="A39088">
        <v>390.82999122142701</v>
      </c>
      <c r="B39088">
        <v>195.82560000000001</v>
      </c>
      <c r="C39088">
        <v>3.0769722000000002</v>
      </c>
      <c r="D39088">
        <v>-0.46572667000000001</v>
      </c>
      <c r="E39088">
        <v>2.4176000000000002</v>
      </c>
      <c r="F39088">
        <f t="shared" si="1220"/>
        <v>0.34188580000000002</v>
      </c>
      <c r="G39088">
        <f t="shared" si="1221"/>
        <v>2.3925545802469137</v>
      </c>
    </row>
    <row r="39089" spans="1:7" x14ac:dyDescent="0.3">
      <c r="A39089">
        <v>390.84012305736502</v>
      </c>
      <c r="B39089">
        <v>195.69417000000001</v>
      </c>
      <c r="C39089">
        <v>3.0771723</v>
      </c>
      <c r="D39089">
        <v>-0.35829823999999999</v>
      </c>
      <c r="E39089">
        <v>2.4159769999999998</v>
      </c>
      <c r="F39089">
        <f t="shared" si="1220"/>
        <v>0.34190803333333331</v>
      </c>
      <c r="G39089">
        <f t="shared" si="1221"/>
        <v>2.3909319876543211</v>
      </c>
    </row>
    <row r="39090" spans="1:7" x14ac:dyDescent="0.3">
      <c r="A39090">
        <v>390.85001075267701</v>
      </c>
      <c r="B39090">
        <v>195.92847</v>
      </c>
      <c r="C39090">
        <v>3.0775855000000001</v>
      </c>
      <c r="D39090">
        <v>1.2818164999999999E-2</v>
      </c>
      <c r="E39090">
        <v>2.4188697000000001</v>
      </c>
      <c r="F39090">
        <f t="shared" si="1220"/>
        <v>0.34195394444444444</v>
      </c>
      <c r="G39090">
        <f t="shared" si="1221"/>
        <v>2.3938245802469136</v>
      </c>
    </row>
    <row r="39091" spans="1:7" x14ac:dyDescent="0.3">
      <c r="A39091">
        <v>390.859990000724</v>
      </c>
      <c r="B39091">
        <v>196.20468</v>
      </c>
      <c r="C39091">
        <v>3.0777054000000001</v>
      </c>
      <c r="D39091">
        <v>4.9441494000000002E-2</v>
      </c>
      <c r="E39091">
        <v>2.4222798000000001</v>
      </c>
      <c r="F39091">
        <f t="shared" si="1220"/>
        <v>0.34196726666666666</v>
      </c>
      <c r="G39091">
        <f t="shared" si="1221"/>
        <v>2.3972345802469133</v>
      </c>
    </row>
    <row r="39092" spans="1:7" x14ac:dyDescent="0.3">
      <c r="A39092">
        <v>390.869999766349</v>
      </c>
      <c r="B39092">
        <v>196.2885</v>
      </c>
      <c r="C39092">
        <v>3.0776522000000002</v>
      </c>
      <c r="D39092">
        <v>-8.1181710000000004E-2</v>
      </c>
      <c r="E39092">
        <v>2.4233145999999999</v>
      </c>
      <c r="F39092">
        <f t="shared" si="1220"/>
        <v>0.34196135555555557</v>
      </c>
      <c r="G39092">
        <f t="shared" si="1221"/>
        <v>2.3982693950617282</v>
      </c>
    </row>
    <row r="39093" spans="1:7" x14ac:dyDescent="0.3">
      <c r="A39093">
        <v>390.88013160228701</v>
      </c>
      <c r="B39093">
        <v>196.28278</v>
      </c>
      <c r="C39093">
        <v>3.0776789999999998</v>
      </c>
      <c r="D39093">
        <v>-0.13977904999999999</v>
      </c>
      <c r="E39093">
        <v>2.4232437999999998</v>
      </c>
      <c r="F39093">
        <f t="shared" si="1220"/>
        <v>0.34196433333333331</v>
      </c>
      <c r="G39093">
        <f t="shared" si="1221"/>
        <v>2.3981987777777776</v>
      </c>
    </row>
    <row r="39094" spans="1:7" x14ac:dyDescent="0.3">
      <c r="A39094">
        <v>390.88998878002099</v>
      </c>
      <c r="B39094">
        <v>196.15324000000001</v>
      </c>
      <c r="C39094">
        <v>3.0776922999999998</v>
      </c>
      <c r="D39094">
        <v>-0.21302570000000001</v>
      </c>
      <c r="E39094">
        <v>2.4216446999999999</v>
      </c>
      <c r="F39094">
        <f t="shared" si="1220"/>
        <v>0.34196581111111107</v>
      </c>
      <c r="G39094">
        <f t="shared" si="1221"/>
        <v>2.3965995185185185</v>
      </c>
    </row>
    <row r="39095" spans="1:7" x14ac:dyDescent="0.3">
      <c r="A39095">
        <v>390.900120615959</v>
      </c>
      <c r="B39095">
        <v>196.07515000000001</v>
      </c>
      <c r="C39095">
        <v>3.0777054000000001</v>
      </c>
      <c r="D39095">
        <v>-0.27162301999999999</v>
      </c>
      <c r="E39095">
        <v>2.4206805</v>
      </c>
      <c r="F39095">
        <f t="shared" si="1220"/>
        <v>0.34196726666666666</v>
      </c>
      <c r="G39095">
        <f t="shared" si="1221"/>
        <v>2.3956354444444443</v>
      </c>
    </row>
    <row r="39096" spans="1:7" x14ac:dyDescent="0.3">
      <c r="A39096">
        <v>390.910130381584</v>
      </c>
      <c r="B39096">
        <v>196.01609999999999</v>
      </c>
      <c r="C39096">
        <v>3.0777454</v>
      </c>
      <c r="D39096">
        <v>-0.31801256999999999</v>
      </c>
      <c r="E39096">
        <v>2.4199516999999999</v>
      </c>
      <c r="F39096">
        <f t="shared" si="1220"/>
        <v>0.34197171111111113</v>
      </c>
      <c r="G39096">
        <f t="shared" si="1221"/>
        <v>2.3949064320987654</v>
      </c>
    </row>
    <row r="39097" spans="1:7" x14ac:dyDescent="0.3">
      <c r="A39097">
        <v>390.91998755931797</v>
      </c>
      <c r="B39097">
        <v>195.91703999999999</v>
      </c>
      <c r="C39097">
        <v>3.0778254999999999</v>
      </c>
      <c r="D39097">
        <v>-0.30580479999999999</v>
      </c>
      <c r="E39097">
        <v>2.4187286000000001</v>
      </c>
      <c r="F39097">
        <f t="shared" si="1220"/>
        <v>0.34198061111111111</v>
      </c>
      <c r="G39097">
        <f t="shared" si="1221"/>
        <v>2.393683469135802</v>
      </c>
    </row>
    <row r="39098" spans="1:7" x14ac:dyDescent="0.3">
      <c r="A39098">
        <v>390.93011939525599</v>
      </c>
      <c r="B39098">
        <v>195.94371000000001</v>
      </c>
      <c r="C39098">
        <v>3.0779323999999999</v>
      </c>
      <c r="D39098">
        <v>-0.28138923999999998</v>
      </c>
      <c r="E39098">
        <v>2.4190578</v>
      </c>
      <c r="F39098">
        <f t="shared" si="1220"/>
        <v>0.34199248888888889</v>
      </c>
      <c r="G39098">
        <f t="shared" si="1221"/>
        <v>2.3940127283950616</v>
      </c>
    </row>
    <row r="39099" spans="1:7" x14ac:dyDescent="0.3">
      <c r="A39099">
        <v>390.94012916088099</v>
      </c>
      <c r="B39099">
        <v>195.92085</v>
      </c>
      <c r="C39099">
        <v>3.0780253000000002</v>
      </c>
      <c r="D39099">
        <v>-0.26918145999999998</v>
      </c>
      <c r="E39099">
        <v>2.4187758000000001</v>
      </c>
      <c r="F39099">
        <f t="shared" si="1220"/>
        <v>0.34200281111111114</v>
      </c>
      <c r="G39099">
        <f t="shared" si="1221"/>
        <v>2.3937305061728393</v>
      </c>
    </row>
    <row r="39100" spans="1:7" x14ac:dyDescent="0.3">
      <c r="A39100">
        <v>390.94998633861502</v>
      </c>
      <c r="B39100">
        <v>195.95514</v>
      </c>
      <c r="C39100">
        <v>3.0780786999999998</v>
      </c>
      <c r="D39100">
        <v>-0.28505158000000003</v>
      </c>
      <c r="E39100">
        <v>2.4191989999999999</v>
      </c>
      <c r="F39100">
        <f t="shared" si="1220"/>
        <v>0.3420087444444444</v>
      </c>
      <c r="G39100">
        <f t="shared" si="1221"/>
        <v>2.3941538395061728</v>
      </c>
    </row>
    <row r="39101" spans="1:7" x14ac:dyDescent="0.3">
      <c r="A39101">
        <v>390.96011817455201</v>
      </c>
      <c r="B39101">
        <v>195.94371000000001</v>
      </c>
      <c r="C39101">
        <v>3.0780919999999998</v>
      </c>
      <c r="D39101">
        <v>-0.35829823999999999</v>
      </c>
      <c r="E39101">
        <v>2.4190578</v>
      </c>
      <c r="F39101">
        <f t="shared" si="1220"/>
        <v>0.34201022222222222</v>
      </c>
      <c r="G39101">
        <f t="shared" si="1221"/>
        <v>2.3940127283950616</v>
      </c>
    </row>
    <row r="39102" spans="1:7" x14ac:dyDescent="0.3">
      <c r="A39102">
        <v>390.97000586986502</v>
      </c>
      <c r="B39102">
        <v>195.88274999999999</v>
      </c>
      <c r="C39102">
        <v>3.0781054000000001</v>
      </c>
      <c r="D39102">
        <v>-0.43154490000000001</v>
      </c>
      <c r="E39102">
        <v>2.4183051999999998</v>
      </c>
      <c r="F39102">
        <f t="shared" si="1220"/>
        <v>0.34201171111111112</v>
      </c>
      <c r="G39102">
        <f t="shared" si="1221"/>
        <v>2.393260135802469</v>
      </c>
    </row>
    <row r="39103" spans="1:7" x14ac:dyDescent="0.3">
      <c r="A39103">
        <v>390.97998511791201</v>
      </c>
      <c r="B39103">
        <v>195.84273999999999</v>
      </c>
      <c r="C39103">
        <v>3.0781455000000002</v>
      </c>
      <c r="D39103">
        <v>-0.46084355999999999</v>
      </c>
      <c r="E39103">
        <v>2.4178112</v>
      </c>
      <c r="F39103">
        <f t="shared" si="1220"/>
        <v>0.34201616666666668</v>
      </c>
      <c r="G39103">
        <f t="shared" si="1221"/>
        <v>2.3927661851851849</v>
      </c>
    </row>
    <row r="39104" spans="1:7" x14ac:dyDescent="0.3">
      <c r="A39104">
        <v>390.98999488353701</v>
      </c>
      <c r="B39104">
        <v>195.86179999999999</v>
      </c>
      <c r="C39104">
        <v>3.0785189000000002</v>
      </c>
      <c r="D39104">
        <v>-0.16175303999999999</v>
      </c>
      <c r="E39104">
        <v>2.4180467000000001</v>
      </c>
      <c r="F39104">
        <f t="shared" si="1220"/>
        <v>0.34205765555555556</v>
      </c>
      <c r="G39104">
        <f t="shared" si="1221"/>
        <v>2.3930014938271604</v>
      </c>
    </row>
    <row r="39105" spans="1:7" x14ac:dyDescent="0.3">
      <c r="A39105">
        <v>391.000126719474</v>
      </c>
      <c r="B39105">
        <v>196.10753</v>
      </c>
      <c r="C39105">
        <v>3.0786785999999999</v>
      </c>
      <c r="D39105">
        <v>-6.7753160000000007E-2</v>
      </c>
      <c r="E39105">
        <v>2.4210804000000001</v>
      </c>
      <c r="F39105">
        <f t="shared" si="1220"/>
        <v>0.34207539999999997</v>
      </c>
      <c r="G39105">
        <f t="shared" si="1221"/>
        <v>2.396035197530864</v>
      </c>
    </row>
    <row r="39106" spans="1:7" x14ac:dyDescent="0.3">
      <c r="A39106">
        <v>391.01001441478701</v>
      </c>
      <c r="B39106">
        <v>196.17230000000001</v>
      </c>
      <c r="C39106">
        <v>3.0785985</v>
      </c>
      <c r="D39106">
        <v>-0.23988281</v>
      </c>
      <c r="E39106">
        <v>2.4218799999999998</v>
      </c>
      <c r="F39106">
        <f t="shared" si="1220"/>
        <v>0.3420665</v>
      </c>
      <c r="G39106">
        <f t="shared" si="1221"/>
        <v>2.3968348271604936</v>
      </c>
    </row>
    <row r="39107" spans="1:7" x14ac:dyDescent="0.3">
      <c r="A39107">
        <v>391.019993662834</v>
      </c>
      <c r="B39107">
        <v>196.10944000000001</v>
      </c>
      <c r="C39107">
        <v>3.0785854000000001</v>
      </c>
      <c r="D39107">
        <v>-0.34120736000000002</v>
      </c>
      <c r="E39107">
        <v>2.4211040000000001</v>
      </c>
      <c r="F39107">
        <f t="shared" si="1220"/>
        <v>0.34206504444444447</v>
      </c>
      <c r="G39107">
        <f t="shared" si="1221"/>
        <v>2.3960587777777778</v>
      </c>
    </row>
    <row r="39108" spans="1:7" x14ac:dyDescent="0.3">
      <c r="A39108">
        <v>391.030003428459</v>
      </c>
      <c r="B39108">
        <v>196.04657</v>
      </c>
      <c r="C39108">
        <v>3.0785985</v>
      </c>
      <c r="D39108">
        <v>-0.40102544000000001</v>
      </c>
      <c r="E39108">
        <v>2.4203277000000001</v>
      </c>
      <c r="F39108">
        <f t="shared" si="1220"/>
        <v>0.3420665</v>
      </c>
      <c r="G39108">
        <f t="shared" si="1221"/>
        <v>2.3952826049382714</v>
      </c>
    </row>
    <row r="39109" spans="1:7" x14ac:dyDescent="0.3">
      <c r="A39109">
        <v>391.040013194084</v>
      </c>
      <c r="B39109">
        <v>195.93227999999999</v>
      </c>
      <c r="C39109">
        <v>3.0786386000000001</v>
      </c>
      <c r="D39109">
        <v>-0.45962277000000001</v>
      </c>
      <c r="E39109">
        <v>2.4189167</v>
      </c>
      <c r="F39109">
        <f t="shared" si="1220"/>
        <v>0.34207095555555556</v>
      </c>
      <c r="G39109">
        <f t="shared" si="1221"/>
        <v>2.3938716172839505</v>
      </c>
    </row>
    <row r="39110" spans="1:7" x14ac:dyDescent="0.3">
      <c r="A39110">
        <v>391.04999244213099</v>
      </c>
      <c r="B39110">
        <v>195.93419</v>
      </c>
      <c r="C39110">
        <v>3.0789852</v>
      </c>
      <c r="D39110">
        <v>-0.17274004000000001</v>
      </c>
      <c r="E39110">
        <v>2.4189403</v>
      </c>
      <c r="F39110">
        <f t="shared" ref="F39110:F39173" si="1222">C39110/9</f>
        <v>0.34210946666666664</v>
      </c>
      <c r="G39110">
        <f t="shared" ref="G39110:G39173" si="1223">(B39110-$B$5)/81</f>
        <v>2.3938951975308642</v>
      </c>
    </row>
    <row r="39111" spans="1:7" x14ac:dyDescent="0.3">
      <c r="A39111">
        <v>391.06000220775599</v>
      </c>
      <c r="B39111">
        <v>196.19704999999999</v>
      </c>
      <c r="C39111">
        <v>3.0791985999999998</v>
      </c>
      <c r="D39111">
        <v>-2.5025940999999999E-2</v>
      </c>
      <c r="E39111">
        <v>2.4221854</v>
      </c>
      <c r="F39111">
        <f t="shared" si="1222"/>
        <v>0.34213317777777774</v>
      </c>
      <c r="G39111">
        <f t="shared" si="1223"/>
        <v>2.3971403827160493</v>
      </c>
    </row>
    <row r="39112" spans="1:7" x14ac:dyDescent="0.3">
      <c r="A39112">
        <v>391.07001197338099</v>
      </c>
      <c r="B39112">
        <v>196.22754</v>
      </c>
      <c r="C39112">
        <v>3.0791585000000001</v>
      </c>
      <c r="D39112">
        <v>-0.15442838</v>
      </c>
      <c r="E39112">
        <v>2.4225620000000001</v>
      </c>
      <c r="F39112">
        <f t="shared" si="1222"/>
        <v>0.34212872222222224</v>
      </c>
      <c r="G39112">
        <f t="shared" si="1223"/>
        <v>2.3975168024691356</v>
      </c>
    </row>
    <row r="39113" spans="1:7" x14ac:dyDescent="0.3">
      <c r="A39113">
        <v>391.07999122142701</v>
      </c>
      <c r="B39113">
        <v>196.20087000000001</v>
      </c>
      <c r="C39113">
        <v>3.0791719999999998</v>
      </c>
      <c r="D39113">
        <v>-0.21302570000000001</v>
      </c>
      <c r="E39113">
        <v>2.4222326000000001</v>
      </c>
      <c r="F39113">
        <f t="shared" si="1222"/>
        <v>0.34213022222222222</v>
      </c>
      <c r="G39113">
        <f t="shared" si="1223"/>
        <v>2.3971875432098764</v>
      </c>
    </row>
    <row r="39114" spans="1:7" x14ac:dyDescent="0.3">
      <c r="A39114">
        <v>391.09012305736502</v>
      </c>
      <c r="B39114">
        <v>196.13039000000001</v>
      </c>
      <c r="C39114">
        <v>3.0791849999999998</v>
      </c>
      <c r="D39114">
        <v>-0.28627235000000001</v>
      </c>
      <c r="E39114">
        <v>2.4213624</v>
      </c>
      <c r="F39114">
        <f t="shared" si="1222"/>
        <v>0.34213166666666667</v>
      </c>
      <c r="G39114">
        <f t="shared" si="1223"/>
        <v>2.3963174197530863</v>
      </c>
    </row>
    <row r="39115" spans="1:7" x14ac:dyDescent="0.3">
      <c r="A39115">
        <v>391.10013282299002</v>
      </c>
      <c r="B39115">
        <v>196.05229</v>
      </c>
      <c r="C39115">
        <v>3.0791849999999998</v>
      </c>
      <c r="D39115">
        <v>-0.37416833999999999</v>
      </c>
      <c r="E39115">
        <v>2.4203985000000001</v>
      </c>
      <c r="F39115">
        <f t="shared" si="1222"/>
        <v>0.34213166666666667</v>
      </c>
      <c r="G39115">
        <f t="shared" si="1223"/>
        <v>2.395353222222222</v>
      </c>
    </row>
    <row r="39116" spans="1:7" x14ac:dyDescent="0.3">
      <c r="A39116">
        <v>391.11011207103701</v>
      </c>
      <c r="B39116">
        <v>196.00467</v>
      </c>
      <c r="C39116">
        <v>3.0791985999999998</v>
      </c>
      <c r="D39116">
        <v>-0.43398646000000002</v>
      </c>
      <c r="E39116">
        <v>2.4198105000000001</v>
      </c>
      <c r="F39116">
        <f t="shared" si="1222"/>
        <v>0.34213317777777774</v>
      </c>
      <c r="G39116">
        <f t="shared" si="1223"/>
        <v>2.3947653209876543</v>
      </c>
    </row>
    <row r="39117" spans="1:7" x14ac:dyDescent="0.3">
      <c r="A39117">
        <v>391.12012183666201</v>
      </c>
      <c r="B39117">
        <v>195.88847000000001</v>
      </c>
      <c r="C39117">
        <v>3.0793720000000002</v>
      </c>
      <c r="D39117">
        <v>-0.37050601999999999</v>
      </c>
      <c r="E39117">
        <v>2.4183759999999999</v>
      </c>
      <c r="F39117">
        <f t="shared" si="1222"/>
        <v>0.34215244444444448</v>
      </c>
      <c r="G39117">
        <f t="shared" si="1223"/>
        <v>2.3933307530864196</v>
      </c>
    </row>
    <row r="39118" spans="1:7" x14ac:dyDescent="0.3">
      <c r="A39118">
        <v>391.13013160228701</v>
      </c>
      <c r="B39118">
        <v>196.06563</v>
      </c>
      <c r="C39118">
        <v>3.0797715000000001</v>
      </c>
      <c r="D39118">
        <v>-1.5259719999999999E-2</v>
      </c>
      <c r="E39118">
        <v>2.420563</v>
      </c>
      <c r="F39118">
        <f t="shared" si="1222"/>
        <v>0.34219683333333334</v>
      </c>
      <c r="G39118">
        <f t="shared" si="1223"/>
        <v>2.3955179135802469</v>
      </c>
    </row>
    <row r="39119" spans="1:7" x14ac:dyDescent="0.3">
      <c r="A39119">
        <v>391.13998878002099</v>
      </c>
      <c r="B39119">
        <v>196.31897000000001</v>
      </c>
      <c r="C39119">
        <v>3.0798516</v>
      </c>
      <c r="D39119">
        <v>-6.7142770000000003E-3</v>
      </c>
      <c r="E39119">
        <v>2.4236906</v>
      </c>
      <c r="F39119">
        <f t="shared" si="1222"/>
        <v>0.34220573333333332</v>
      </c>
      <c r="G39119">
        <f t="shared" si="1223"/>
        <v>2.3986455679012346</v>
      </c>
    </row>
    <row r="39120" spans="1:7" x14ac:dyDescent="0.3">
      <c r="A39120">
        <v>391.14999854564599</v>
      </c>
      <c r="B39120">
        <v>196.4066</v>
      </c>
      <c r="C39120">
        <v>3.0797984999999999</v>
      </c>
      <c r="D39120">
        <v>-0.15076603999999999</v>
      </c>
      <c r="E39120">
        <v>2.4247725</v>
      </c>
      <c r="F39120">
        <f t="shared" si="1222"/>
        <v>0.34219983333333331</v>
      </c>
      <c r="G39120">
        <f t="shared" si="1223"/>
        <v>2.3997274197530865</v>
      </c>
    </row>
    <row r="39121" spans="1:7" x14ac:dyDescent="0.3">
      <c r="A39121">
        <v>391.160130381584</v>
      </c>
      <c r="B39121">
        <v>196.32660000000001</v>
      </c>
      <c r="C39121">
        <v>3.0798385000000001</v>
      </c>
      <c r="D39121">
        <v>-0.19471404</v>
      </c>
      <c r="E39121">
        <v>2.4237847000000001</v>
      </c>
      <c r="F39121">
        <f t="shared" si="1222"/>
        <v>0.34220427777777779</v>
      </c>
      <c r="G39121">
        <f t="shared" si="1223"/>
        <v>2.398739765432099</v>
      </c>
    </row>
    <row r="39122" spans="1:7" x14ac:dyDescent="0.3">
      <c r="A39122">
        <v>391.16998755931797</v>
      </c>
      <c r="B39122">
        <v>196.21420000000001</v>
      </c>
      <c r="C39122">
        <v>3.0798385000000001</v>
      </c>
      <c r="D39122">
        <v>-0.2679607</v>
      </c>
      <c r="E39122">
        <v>2.4223971</v>
      </c>
      <c r="F39122">
        <f t="shared" si="1222"/>
        <v>0.34220427777777779</v>
      </c>
      <c r="G39122">
        <f t="shared" si="1223"/>
        <v>2.3973521111111111</v>
      </c>
    </row>
    <row r="39123" spans="1:7" x14ac:dyDescent="0.3">
      <c r="A39123">
        <v>391.17999732494297</v>
      </c>
      <c r="B39123">
        <v>196.17420000000001</v>
      </c>
      <c r="C39123">
        <v>3.0798516</v>
      </c>
      <c r="D39123">
        <v>-0.34242812</v>
      </c>
      <c r="E39123">
        <v>2.4219031000000002</v>
      </c>
      <c r="F39123">
        <f t="shared" si="1222"/>
        <v>0.34220573333333332</v>
      </c>
      <c r="G39123">
        <f t="shared" si="1223"/>
        <v>2.3968582839506172</v>
      </c>
    </row>
    <row r="39124" spans="1:7" x14ac:dyDescent="0.3">
      <c r="A39124">
        <v>391.19012916088099</v>
      </c>
      <c r="B39124">
        <v>196.04657</v>
      </c>
      <c r="C39124">
        <v>3.0798917000000001</v>
      </c>
      <c r="D39124">
        <v>-0.38759690000000002</v>
      </c>
      <c r="E39124">
        <v>2.4203277000000001</v>
      </c>
      <c r="F39124">
        <f t="shared" si="1222"/>
        <v>0.34221018888888888</v>
      </c>
      <c r="G39124">
        <f t="shared" si="1223"/>
        <v>2.3952826049382714</v>
      </c>
    </row>
    <row r="39125" spans="1:7" x14ac:dyDescent="0.3">
      <c r="A39125">
        <v>391.19998633861502</v>
      </c>
      <c r="B39125">
        <v>195.99323999999999</v>
      </c>
      <c r="C39125">
        <v>3.0799314999999998</v>
      </c>
      <c r="D39125">
        <v>-0.41811632999999998</v>
      </c>
      <c r="E39125">
        <v>2.4196694000000001</v>
      </c>
      <c r="F39125">
        <f t="shared" si="1222"/>
        <v>0.34221461111111107</v>
      </c>
      <c r="G39125">
        <f t="shared" si="1223"/>
        <v>2.3946242098765431</v>
      </c>
    </row>
    <row r="39126" spans="1:7" x14ac:dyDescent="0.3">
      <c r="A39126">
        <v>391.20999610424002</v>
      </c>
      <c r="B39126">
        <v>195.95322999999999</v>
      </c>
      <c r="C39126">
        <v>3.0799850000000002</v>
      </c>
      <c r="D39126">
        <v>-0.44863579999999997</v>
      </c>
      <c r="E39126">
        <v>2.4191753999999999</v>
      </c>
      <c r="F39126">
        <f t="shared" si="1222"/>
        <v>0.34222055555555558</v>
      </c>
      <c r="G39126">
        <f t="shared" si="1223"/>
        <v>2.394130259259259</v>
      </c>
    </row>
    <row r="39127" spans="1:7" x14ac:dyDescent="0.3">
      <c r="A39127">
        <v>391.22012794017701</v>
      </c>
      <c r="B39127">
        <v>195.90561</v>
      </c>
      <c r="C39127">
        <v>3.0800516999999998</v>
      </c>
      <c r="D39127">
        <v>-0.4535189</v>
      </c>
      <c r="E39127">
        <v>2.4185873999999998</v>
      </c>
      <c r="F39127">
        <f t="shared" si="1222"/>
        <v>0.34222796666666666</v>
      </c>
      <c r="G39127">
        <f t="shared" si="1223"/>
        <v>2.3935423580246913</v>
      </c>
    </row>
    <row r="39128" spans="1:7" x14ac:dyDescent="0.3">
      <c r="A39128">
        <v>391.23013770580201</v>
      </c>
      <c r="B39128">
        <v>195.90180000000001</v>
      </c>
      <c r="C39128">
        <v>3.0801050000000001</v>
      </c>
      <c r="D39128">
        <v>-0.48281755999999998</v>
      </c>
      <c r="E39128">
        <v>2.4185401999999998</v>
      </c>
      <c r="F39128">
        <f t="shared" si="1222"/>
        <v>0.34223388888888889</v>
      </c>
      <c r="G39128">
        <f t="shared" si="1223"/>
        <v>2.3934953209876544</v>
      </c>
    </row>
    <row r="39129" spans="1:7" x14ac:dyDescent="0.3">
      <c r="A39129">
        <v>391.23999488353701</v>
      </c>
      <c r="B39129">
        <v>195.95132000000001</v>
      </c>
      <c r="C39129">
        <v>3.0804515000000001</v>
      </c>
      <c r="D39129">
        <v>-0.19593482000000001</v>
      </c>
      <c r="E39129">
        <v>2.4191517999999999</v>
      </c>
      <c r="F39129">
        <f t="shared" si="1222"/>
        <v>0.34227238888888889</v>
      </c>
      <c r="G39129">
        <f t="shared" si="1223"/>
        <v>2.3941066790123458</v>
      </c>
    </row>
    <row r="39130" spans="1:7" x14ac:dyDescent="0.3">
      <c r="A39130">
        <v>391.25000464916201</v>
      </c>
      <c r="B39130">
        <v>196.23896999999999</v>
      </c>
      <c r="C39130">
        <v>3.0806249999999999</v>
      </c>
      <c r="D39130">
        <v>-0.10315571</v>
      </c>
      <c r="E39130">
        <v>2.4227029999999998</v>
      </c>
      <c r="F39130">
        <f t="shared" si="1222"/>
        <v>0.34229166666666666</v>
      </c>
      <c r="G39130">
        <f t="shared" si="1223"/>
        <v>2.3976579135802467</v>
      </c>
    </row>
    <row r="39131" spans="1:7" x14ac:dyDescent="0.3">
      <c r="A39131">
        <v>391.260136485099</v>
      </c>
      <c r="B39131">
        <v>196.41422</v>
      </c>
      <c r="C39131">
        <v>3.0805316</v>
      </c>
      <c r="D39131">
        <v>-0.28749313999999998</v>
      </c>
      <c r="E39131">
        <v>2.4248664</v>
      </c>
      <c r="F39131">
        <f t="shared" si="1222"/>
        <v>0.34228128888888887</v>
      </c>
      <c r="G39131">
        <f t="shared" si="1223"/>
        <v>2.3998214938271603</v>
      </c>
    </row>
    <row r="39132" spans="1:7" x14ac:dyDescent="0.3">
      <c r="A39132">
        <v>391.269993662834</v>
      </c>
      <c r="B39132">
        <v>196.27897999999999</v>
      </c>
      <c r="C39132">
        <v>3.080505</v>
      </c>
      <c r="D39132">
        <v>-0.38759690000000002</v>
      </c>
      <c r="E39132">
        <v>2.423197</v>
      </c>
      <c r="F39132">
        <f t="shared" si="1222"/>
        <v>0.34227833333333335</v>
      </c>
      <c r="G39132">
        <f t="shared" si="1223"/>
        <v>2.3981518641975308</v>
      </c>
    </row>
    <row r="39133" spans="1:7" x14ac:dyDescent="0.3">
      <c r="A39133">
        <v>391.28012549877099</v>
      </c>
      <c r="B39133">
        <v>196.22182000000001</v>
      </c>
      <c r="C39133">
        <v>3.0805316</v>
      </c>
      <c r="D39133">
        <v>-0.44863579999999997</v>
      </c>
      <c r="E39133">
        <v>2.4224909999999999</v>
      </c>
      <c r="F39133">
        <f t="shared" si="1222"/>
        <v>0.34228128888888887</v>
      </c>
      <c r="G39133">
        <f t="shared" si="1223"/>
        <v>2.3974461851851849</v>
      </c>
    </row>
    <row r="39134" spans="1:7" x14ac:dyDescent="0.3">
      <c r="A39134">
        <v>391.29013526439599</v>
      </c>
      <c r="B39134">
        <v>196.09800000000001</v>
      </c>
      <c r="C39134">
        <v>3.0805980000000002</v>
      </c>
      <c r="D39134">
        <v>-0.49380454000000001</v>
      </c>
      <c r="E39134">
        <v>2.4209627999999999</v>
      </c>
      <c r="F39134">
        <f t="shared" si="1222"/>
        <v>0.34228866666666669</v>
      </c>
      <c r="G39134">
        <f t="shared" si="1223"/>
        <v>2.3959175432098765</v>
      </c>
    </row>
    <row r="39135" spans="1:7" x14ac:dyDescent="0.3">
      <c r="A39135">
        <v>391.29999244213099</v>
      </c>
      <c r="B39135">
        <v>196.14753999999999</v>
      </c>
      <c r="C39135">
        <v>3.0810114999999998</v>
      </c>
      <c r="D39135">
        <v>-0.11048037600000001</v>
      </c>
      <c r="E39135">
        <v>2.4215743999999999</v>
      </c>
      <c r="F39135">
        <f t="shared" si="1222"/>
        <v>0.34233461111111108</v>
      </c>
      <c r="G39135">
        <f t="shared" si="1223"/>
        <v>2.3965291481481481</v>
      </c>
    </row>
    <row r="39136" spans="1:7" x14ac:dyDescent="0.3">
      <c r="A39136">
        <v>391.31012427806797</v>
      </c>
      <c r="B39136">
        <v>196.41802999999999</v>
      </c>
      <c r="C39136">
        <v>3.0811845999999998</v>
      </c>
      <c r="D39136">
        <v>-1.7701275999999998E-2</v>
      </c>
      <c r="E39136">
        <v>2.4249136</v>
      </c>
      <c r="F39136">
        <f t="shared" si="1222"/>
        <v>0.34235384444444444</v>
      </c>
      <c r="G39136">
        <f t="shared" si="1223"/>
        <v>2.3998685308641972</v>
      </c>
    </row>
    <row r="39137" spans="1:7" x14ac:dyDescent="0.3">
      <c r="A39137">
        <v>391.32013404369297</v>
      </c>
      <c r="B39137">
        <v>196.52661000000001</v>
      </c>
      <c r="C39137">
        <v>3.0811047999999999</v>
      </c>
      <c r="D39137">
        <v>-0.17396081999999999</v>
      </c>
      <c r="E39137">
        <v>2.4262540000000001</v>
      </c>
      <c r="F39137">
        <f t="shared" si="1222"/>
        <v>0.34234497777777778</v>
      </c>
      <c r="G39137">
        <f t="shared" si="1223"/>
        <v>2.401209024691358</v>
      </c>
    </row>
    <row r="39138" spans="1:7" x14ac:dyDescent="0.3">
      <c r="A39138">
        <v>391.32999122142701</v>
      </c>
      <c r="B39138">
        <v>196.51898</v>
      </c>
      <c r="C39138">
        <v>3.0811047999999999</v>
      </c>
      <c r="D39138">
        <v>-0.26063603000000002</v>
      </c>
      <c r="E39138">
        <v>2.4261599</v>
      </c>
      <c r="F39138">
        <f t="shared" si="1222"/>
        <v>0.34234497777777778</v>
      </c>
      <c r="G39138">
        <f t="shared" si="1223"/>
        <v>2.4011148271604936</v>
      </c>
    </row>
    <row r="39139" spans="1:7" x14ac:dyDescent="0.3">
      <c r="A39139">
        <v>391.34012305736502</v>
      </c>
      <c r="B39139">
        <v>196.42755</v>
      </c>
      <c r="C39139">
        <v>3.0811315000000001</v>
      </c>
      <c r="D39139">
        <v>-0.32045412000000001</v>
      </c>
      <c r="E39139">
        <v>2.4250311999999998</v>
      </c>
      <c r="F39139">
        <f t="shared" si="1222"/>
        <v>0.34234794444444444</v>
      </c>
      <c r="G39139">
        <f t="shared" si="1223"/>
        <v>2.399986061728395</v>
      </c>
    </row>
    <row r="39140" spans="1:7" x14ac:dyDescent="0.3">
      <c r="A39140">
        <v>391.35001075267701</v>
      </c>
      <c r="B39140">
        <v>196.30753999999999</v>
      </c>
      <c r="C39140">
        <v>3.0811315000000001</v>
      </c>
      <c r="D39140">
        <v>-0.39370077999999997</v>
      </c>
      <c r="E39140">
        <v>2.4235497000000001</v>
      </c>
      <c r="F39140">
        <f t="shared" si="1222"/>
        <v>0.34234794444444444</v>
      </c>
      <c r="G39140">
        <f t="shared" si="1223"/>
        <v>2.398504456790123</v>
      </c>
    </row>
    <row r="39141" spans="1:7" x14ac:dyDescent="0.3">
      <c r="A39141">
        <v>391.359990000724</v>
      </c>
      <c r="B39141">
        <v>196.22563</v>
      </c>
      <c r="C39141">
        <v>3.0811315000000001</v>
      </c>
      <c r="D39141">
        <v>-0.48159677000000001</v>
      </c>
      <c r="E39141">
        <v>2.4225382999999998</v>
      </c>
      <c r="F39141">
        <f t="shared" si="1222"/>
        <v>0.34234794444444444</v>
      </c>
      <c r="G39141">
        <f t="shared" si="1223"/>
        <v>2.3974932222222218</v>
      </c>
    </row>
    <row r="39142" spans="1:7" x14ac:dyDescent="0.3">
      <c r="A39142">
        <v>391.37012183666201</v>
      </c>
      <c r="B39142">
        <v>196.15134</v>
      </c>
      <c r="C39142">
        <v>3.0814512000000001</v>
      </c>
      <c r="D39142">
        <v>-0.26551913999999999</v>
      </c>
      <c r="E39142">
        <v>2.421621</v>
      </c>
      <c r="F39142">
        <f t="shared" si="1222"/>
        <v>0.34238346666666669</v>
      </c>
      <c r="G39142">
        <f t="shared" si="1223"/>
        <v>2.3965760617283949</v>
      </c>
    </row>
    <row r="39143" spans="1:7" x14ac:dyDescent="0.3">
      <c r="A39143">
        <v>391.38013160228701</v>
      </c>
      <c r="B39143">
        <v>196.42374000000001</v>
      </c>
      <c r="C39143">
        <v>3.0817313</v>
      </c>
      <c r="D39143">
        <v>-2.1363608999999999E-2</v>
      </c>
      <c r="E39143">
        <v>2.4249839999999998</v>
      </c>
      <c r="F39143">
        <f t="shared" si="1222"/>
        <v>0.34241458888888887</v>
      </c>
      <c r="G39143">
        <f t="shared" si="1223"/>
        <v>2.3999390246913581</v>
      </c>
    </row>
    <row r="39144" spans="1:7" x14ac:dyDescent="0.3">
      <c r="A39144">
        <v>391.38998878002099</v>
      </c>
      <c r="B39144">
        <v>196.53613000000001</v>
      </c>
      <c r="C39144">
        <v>3.0817046000000001</v>
      </c>
      <c r="D39144">
        <v>-0.13855827000000001</v>
      </c>
      <c r="E39144">
        <v>2.4263716</v>
      </c>
      <c r="F39144">
        <f t="shared" si="1222"/>
        <v>0.34241162222222221</v>
      </c>
      <c r="G39144">
        <f t="shared" si="1223"/>
        <v>2.4013265555555554</v>
      </c>
    </row>
    <row r="39145" spans="1:7" x14ac:dyDescent="0.3">
      <c r="A39145">
        <v>391.39999854564599</v>
      </c>
      <c r="B39145">
        <v>196.53423000000001</v>
      </c>
      <c r="C39145">
        <v>3.0816781999999998</v>
      </c>
      <c r="D39145">
        <v>-0.25453213000000002</v>
      </c>
      <c r="E39145">
        <v>2.4263482000000001</v>
      </c>
      <c r="F39145">
        <f t="shared" si="1222"/>
        <v>0.34240868888888887</v>
      </c>
      <c r="G39145">
        <f t="shared" si="1223"/>
        <v>2.4013030987654322</v>
      </c>
    </row>
    <row r="39146" spans="1:7" x14ac:dyDescent="0.3">
      <c r="A39146">
        <v>391.410130381584</v>
      </c>
      <c r="B39146">
        <v>196.48660000000001</v>
      </c>
      <c r="C39146">
        <v>3.0817046000000001</v>
      </c>
      <c r="D39146">
        <v>-0.30092168000000002</v>
      </c>
      <c r="E39146">
        <v>2.4257602999999999</v>
      </c>
      <c r="F39146">
        <f t="shared" si="1222"/>
        <v>0.34241162222222221</v>
      </c>
      <c r="G39146">
        <f t="shared" si="1223"/>
        <v>2.4007150740740739</v>
      </c>
    </row>
    <row r="39147" spans="1:7" x14ac:dyDescent="0.3">
      <c r="A39147">
        <v>391.420140147209</v>
      </c>
      <c r="B39147">
        <v>196.37611000000001</v>
      </c>
      <c r="C39147">
        <v>3.0817046000000001</v>
      </c>
      <c r="D39147">
        <v>-0.38881767</v>
      </c>
      <c r="E39147">
        <v>2.4243960000000002</v>
      </c>
      <c r="F39147">
        <f t="shared" si="1222"/>
        <v>0.34241162222222221</v>
      </c>
      <c r="G39147">
        <f t="shared" si="1223"/>
        <v>2.3993509999999998</v>
      </c>
    </row>
    <row r="39148" spans="1:7" x14ac:dyDescent="0.3">
      <c r="A39148">
        <v>391.42999732494297</v>
      </c>
      <c r="B39148">
        <v>196.27897999999999</v>
      </c>
      <c r="C39148">
        <v>3.0817046000000001</v>
      </c>
      <c r="D39148">
        <v>-0.46206433000000002</v>
      </c>
      <c r="E39148">
        <v>2.423197</v>
      </c>
      <c r="F39148">
        <f t="shared" si="1222"/>
        <v>0.34241162222222221</v>
      </c>
      <c r="G39148">
        <f t="shared" si="1223"/>
        <v>2.3981518641975308</v>
      </c>
    </row>
    <row r="39149" spans="1:7" x14ac:dyDescent="0.3">
      <c r="A39149">
        <v>391.44012916088099</v>
      </c>
      <c r="B39149">
        <v>196.18562</v>
      </c>
      <c r="C39149">
        <v>3.0819046000000001</v>
      </c>
      <c r="D39149">
        <v>-0.34120736000000002</v>
      </c>
      <c r="E39149">
        <v>2.4220443</v>
      </c>
      <c r="F39149">
        <f t="shared" si="1222"/>
        <v>0.34243384444444447</v>
      </c>
      <c r="G39149">
        <f t="shared" si="1223"/>
        <v>2.3969992716049382</v>
      </c>
    </row>
    <row r="39150" spans="1:7" x14ac:dyDescent="0.3">
      <c r="A39150">
        <v>391.44998633861502</v>
      </c>
      <c r="B39150">
        <v>196.34945999999999</v>
      </c>
      <c r="C39150">
        <v>3.0822113</v>
      </c>
      <c r="D39150">
        <v>-0.1092596</v>
      </c>
      <c r="E39150">
        <v>2.424067</v>
      </c>
      <c r="F39150">
        <f t="shared" si="1222"/>
        <v>0.34246792222222222</v>
      </c>
      <c r="G39150">
        <f t="shared" si="1223"/>
        <v>2.3990219876543208</v>
      </c>
    </row>
    <row r="39151" spans="1:7" x14ac:dyDescent="0.3">
      <c r="A39151">
        <v>391.45999610424002</v>
      </c>
      <c r="B39151">
        <v>196.48850999999999</v>
      </c>
      <c r="C39151">
        <v>3.0821711999999999</v>
      </c>
      <c r="D39151">
        <v>-0.22645425999999999</v>
      </c>
      <c r="E39151">
        <v>2.4257835999999999</v>
      </c>
      <c r="F39151">
        <f t="shared" si="1222"/>
        <v>0.34246346666666666</v>
      </c>
      <c r="G39151">
        <f t="shared" si="1223"/>
        <v>2.4007386543209872</v>
      </c>
    </row>
    <row r="39152" spans="1:7" x14ac:dyDescent="0.3">
      <c r="A39152">
        <v>391.47012794017701</v>
      </c>
      <c r="B39152">
        <v>196.44470000000001</v>
      </c>
      <c r="C39152">
        <v>3.0821177999999998</v>
      </c>
      <c r="D39152">
        <v>-0.36928523000000002</v>
      </c>
      <c r="E39152">
        <v>2.425243</v>
      </c>
      <c r="F39152">
        <f t="shared" si="1222"/>
        <v>0.34245753333333329</v>
      </c>
      <c r="G39152">
        <f t="shared" si="1223"/>
        <v>2.4001977901234568</v>
      </c>
    </row>
    <row r="39153" spans="1:7" x14ac:dyDescent="0.3">
      <c r="A39153">
        <v>391.48013770580201</v>
      </c>
      <c r="B39153">
        <v>196.41612000000001</v>
      </c>
      <c r="C39153">
        <v>3.0821310999999998</v>
      </c>
      <c r="D39153">
        <v>-0.44253187999999999</v>
      </c>
      <c r="E39153">
        <v>2.42489</v>
      </c>
      <c r="F39153">
        <f t="shared" si="1222"/>
        <v>0.3424590111111111</v>
      </c>
      <c r="G39153">
        <f t="shared" si="1223"/>
        <v>2.3998449506172839</v>
      </c>
    </row>
    <row r="39154" spans="1:7" x14ac:dyDescent="0.3">
      <c r="A39154">
        <v>391.490116953849</v>
      </c>
      <c r="B39154">
        <v>196.31136000000001</v>
      </c>
      <c r="C39154">
        <v>3.0821711999999999</v>
      </c>
      <c r="D39154">
        <v>-0.47305133999999999</v>
      </c>
      <c r="E39154">
        <v>2.4235966000000002</v>
      </c>
      <c r="F39154">
        <f t="shared" si="1222"/>
        <v>0.34246346666666666</v>
      </c>
      <c r="G39154">
        <f t="shared" si="1223"/>
        <v>2.3985516172839505</v>
      </c>
    </row>
    <row r="39155" spans="1:7" x14ac:dyDescent="0.3">
      <c r="A39155">
        <v>391.500126719474</v>
      </c>
      <c r="B39155">
        <v>196.33803</v>
      </c>
      <c r="C39155">
        <v>3.0825442999999999</v>
      </c>
      <c r="D39155">
        <v>-0.20081793000000001</v>
      </c>
      <c r="E39155">
        <v>2.4239259</v>
      </c>
      <c r="F39155">
        <f t="shared" si="1222"/>
        <v>0.34250492222222223</v>
      </c>
      <c r="G39155">
        <f t="shared" si="1223"/>
        <v>2.3988808765432097</v>
      </c>
    </row>
    <row r="39156" spans="1:7" x14ac:dyDescent="0.3">
      <c r="A39156">
        <v>391.51001441478701</v>
      </c>
      <c r="B39156">
        <v>196.52089000000001</v>
      </c>
      <c r="C39156">
        <v>3.0826511000000001</v>
      </c>
      <c r="D39156">
        <v>-0.13611671</v>
      </c>
      <c r="E39156">
        <v>2.4261835</v>
      </c>
      <c r="F39156">
        <f t="shared" si="1222"/>
        <v>0.34251678888888892</v>
      </c>
      <c r="G39156">
        <f t="shared" si="1223"/>
        <v>2.4011384074074074</v>
      </c>
    </row>
    <row r="39157" spans="1:7" x14ac:dyDescent="0.3">
      <c r="A39157">
        <v>391.519993662834</v>
      </c>
      <c r="B39157">
        <v>196.53613000000001</v>
      </c>
      <c r="C39157">
        <v>3.0825710000000002</v>
      </c>
      <c r="D39157">
        <v>-0.30824634000000001</v>
      </c>
      <c r="E39157">
        <v>2.4263716</v>
      </c>
      <c r="F39157">
        <f t="shared" si="1222"/>
        <v>0.34250788888888889</v>
      </c>
      <c r="G39157">
        <f t="shared" si="1223"/>
        <v>2.4013265555555554</v>
      </c>
    </row>
    <row r="39158" spans="1:7" x14ac:dyDescent="0.3">
      <c r="A39158">
        <v>391.530003428459</v>
      </c>
      <c r="B39158">
        <v>196.50565</v>
      </c>
      <c r="C39158">
        <v>3.0825442999999999</v>
      </c>
      <c r="D39158">
        <v>-0.42544100000000001</v>
      </c>
      <c r="E39158">
        <v>2.4259949999999999</v>
      </c>
      <c r="F39158">
        <f t="shared" si="1222"/>
        <v>0.34250492222222223</v>
      </c>
      <c r="G39158">
        <f t="shared" si="1223"/>
        <v>2.4009502592592593</v>
      </c>
    </row>
    <row r="39159" spans="1:7" x14ac:dyDescent="0.3">
      <c r="A39159">
        <v>391.540013194084</v>
      </c>
      <c r="B39159">
        <v>196.39707999999999</v>
      </c>
      <c r="C39159">
        <v>3.0825710000000002</v>
      </c>
      <c r="D39159">
        <v>-0.47183055000000002</v>
      </c>
      <c r="E39159">
        <v>2.424655</v>
      </c>
      <c r="F39159">
        <f t="shared" si="1222"/>
        <v>0.34250788888888889</v>
      </c>
      <c r="G39159">
        <f t="shared" si="1223"/>
        <v>2.3996098888888886</v>
      </c>
    </row>
    <row r="39160" spans="1:7" x14ac:dyDescent="0.3">
      <c r="A39160">
        <v>391.54999244213099</v>
      </c>
      <c r="B39160">
        <v>196.37611000000001</v>
      </c>
      <c r="C39160">
        <v>3.0829308000000002</v>
      </c>
      <c r="D39160">
        <v>-0.18372704000000001</v>
      </c>
      <c r="E39160">
        <v>2.4243960000000002</v>
      </c>
      <c r="F39160">
        <f t="shared" si="1222"/>
        <v>0.3425478666666667</v>
      </c>
      <c r="G39160">
        <f t="shared" si="1223"/>
        <v>2.3993509999999998</v>
      </c>
    </row>
    <row r="39161" spans="1:7" x14ac:dyDescent="0.3">
      <c r="A39161">
        <v>391.56012427806797</v>
      </c>
      <c r="B39161">
        <v>196.58185</v>
      </c>
      <c r="C39161">
        <v>3.0831841999999998</v>
      </c>
      <c r="D39161">
        <v>-9.1558319999999992E-3</v>
      </c>
      <c r="E39161">
        <v>2.4269360999999998</v>
      </c>
      <c r="F39161">
        <f t="shared" si="1222"/>
        <v>0.34257602222222222</v>
      </c>
      <c r="G39161">
        <f t="shared" si="1223"/>
        <v>2.401891</v>
      </c>
    </row>
    <row r="39162" spans="1:7" x14ac:dyDescent="0.3">
      <c r="A39162">
        <v>391.57001197338099</v>
      </c>
      <c r="B39162">
        <v>196.74565000000001</v>
      </c>
      <c r="C39162">
        <v>3.0831442</v>
      </c>
      <c r="D39162">
        <v>-0.12512971000000001</v>
      </c>
      <c r="E39162">
        <v>2.4289584</v>
      </c>
      <c r="F39162">
        <f t="shared" si="1222"/>
        <v>0.3425715777777778</v>
      </c>
      <c r="G39162">
        <f t="shared" si="1223"/>
        <v>2.4039132222222221</v>
      </c>
    </row>
    <row r="39163" spans="1:7" x14ac:dyDescent="0.3">
      <c r="A39163">
        <v>391.58011329174002</v>
      </c>
      <c r="B39163">
        <v>196.75708</v>
      </c>
      <c r="C39163">
        <v>3.0831442</v>
      </c>
      <c r="D39163">
        <v>-0.21180493</v>
      </c>
      <c r="E39163">
        <v>2.4290995999999998</v>
      </c>
      <c r="F39163">
        <f t="shared" si="1222"/>
        <v>0.3425715777777778</v>
      </c>
      <c r="G39163">
        <f t="shared" si="1223"/>
        <v>2.4040543333333333</v>
      </c>
    </row>
    <row r="39164" spans="1:7" x14ac:dyDescent="0.3">
      <c r="A39164">
        <v>391.59012305736502</v>
      </c>
      <c r="B39164">
        <v>196.63328999999999</v>
      </c>
      <c r="C39164">
        <v>3.0831577999999999</v>
      </c>
      <c r="D39164">
        <v>-0.27040225000000001</v>
      </c>
      <c r="E39164">
        <v>2.4275709999999999</v>
      </c>
      <c r="F39164">
        <f t="shared" si="1222"/>
        <v>0.34257308888888888</v>
      </c>
      <c r="G39164">
        <f t="shared" si="1223"/>
        <v>2.4025260617283948</v>
      </c>
    </row>
    <row r="39165" spans="1:7" x14ac:dyDescent="0.3">
      <c r="A39165">
        <v>391.60001075267701</v>
      </c>
      <c r="B39165">
        <v>196.57423</v>
      </c>
      <c r="C39165">
        <v>3.0831577999999999</v>
      </c>
      <c r="D39165">
        <v>-0.35829823999999999</v>
      </c>
      <c r="E39165">
        <v>2.4268420000000002</v>
      </c>
      <c r="F39165">
        <f t="shared" si="1222"/>
        <v>0.34257308888888888</v>
      </c>
      <c r="G39165">
        <f t="shared" si="1223"/>
        <v>2.4017969259259258</v>
      </c>
    </row>
    <row r="39166" spans="1:7" x14ac:dyDescent="0.3">
      <c r="A39166">
        <v>391.609990000724</v>
      </c>
      <c r="B39166">
        <v>196.47136</v>
      </c>
      <c r="C39166">
        <v>3.0831710000000001</v>
      </c>
      <c r="D39166">
        <v>-0.43154490000000001</v>
      </c>
      <c r="E39166">
        <v>2.4255719999999998</v>
      </c>
      <c r="F39166">
        <f t="shared" si="1222"/>
        <v>0.34257455555555555</v>
      </c>
      <c r="G39166">
        <f t="shared" si="1223"/>
        <v>2.4005269259259259</v>
      </c>
    </row>
    <row r="39167" spans="1:7" x14ac:dyDescent="0.3">
      <c r="A39167">
        <v>391.619999766349</v>
      </c>
      <c r="B39167">
        <v>196.37039999999999</v>
      </c>
      <c r="C39167">
        <v>3.0832774999999999</v>
      </c>
      <c r="D39167">
        <v>-0.39370077999999997</v>
      </c>
      <c r="E39167">
        <v>2.4243256999999998</v>
      </c>
      <c r="F39167">
        <f t="shared" si="1222"/>
        <v>0.34258638888888887</v>
      </c>
      <c r="G39167">
        <f t="shared" si="1223"/>
        <v>2.3992805061728393</v>
      </c>
    </row>
    <row r="39168" spans="1:7" x14ac:dyDescent="0.3">
      <c r="A39168">
        <v>391.630009531974</v>
      </c>
      <c r="B39168">
        <v>196.52850000000001</v>
      </c>
      <c r="C39168">
        <v>3.0837042000000001</v>
      </c>
      <c r="D39168">
        <v>-3.7233717999999999E-2</v>
      </c>
      <c r="E39168">
        <v>2.4262774</v>
      </c>
      <c r="F39168">
        <f t="shared" si="1222"/>
        <v>0.34263379999999999</v>
      </c>
      <c r="G39168">
        <f t="shared" si="1223"/>
        <v>2.4012323580246915</v>
      </c>
    </row>
    <row r="39169" spans="1:7" x14ac:dyDescent="0.3">
      <c r="A39169">
        <v>391.63998878002099</v>
      </c>
      <c r="B39169">
        <v>196.81612999999999</v>
      </c>
      <c r="C39169">
        <v>3.0837975000000002</v>
      </c>
      <c r="D39169">
        <v>-2.8688274E-2</v>
      </c>
      <c r="E39169">
        <v>2.4298286</v>
      </c>
      <c r="F39169">
        <f t="shared" si="1222"/>
        <v>0.34264416666666669</v>
      </c>
      <c r="G39169">
        <f t="shared" si="1223"/>
        <v>2.4047833456790122</v>
      </c>
    </row>
    <row r="39170" spans="1:7" x14ac:dyDescent="0.3">
      <c r="A39170">
        <v>391.64999854564599</v>
      </c>
      <c r="B39170">
        <v>196.88852</v>
      </c>
      <c r="C39170">
        <v>3.0837306999999998</v>
      </c>
      <c r="D39170">
        <v>-0.17151926000000001</v>
      </c>
      <c r="E39170">
        <v>2.4307221999999999</v>
      </c>
      <c r="F39170">
        <f t="shared" si="1222"/>
        <v>0.34263674444444442</v>
      </c>
      <c r="G39170">
        <f t="shared" si="1223"/>
        <v>2.405677049382716</v>
      </c>
    </row>
    <row r="39171" spans="1:7" x14ac:dyDescent="0.3">
      <c r="A39171">
        <v>391.660130381584</v>
      </c>
      <c r="B39171">
        <v>196.79517999999999</v>
      </c>
      <c r="C39171">
        <v>3.0837574000000001</v>
      </c>
      <c r="D39171">
        <v>-0.23133736999999999</v>
      </c>
      <c r="E39171">
        <v>2.42957</v>
      </c>
      <c r="F39171">
        <f t="shared" si="1222"/>
        <v>0.34263971111111113</v>
      </c>
      <c r="G39171">
        <f t="shared" si="1223"/>
        <v>2.4045247037037036</v>
      </c>
    </row>
    <row r="39172" spans="1:7" x14ac:dyDescent="0.3">
      <c r="A39172">
        <v>391.66998755931797</v>
      </c>
      <c r="B39172">
        <v>196.69612000000001</v>
      </c>
      <c r="C39172">
        <v>3.0837707999999999</v>
      </c>
      <c r="D39172">
        <v>-0.29115545999999998</v>
      </c>
      <c r="E39172">
        <v>2.4283469000000002</v>
      </c>
      <c r="F39172">
        <f t="shared" si="1222"/>
        <v>0.34264119999999998</v>
      </c>
      <c r="G39172">
        <f t="shared" si="1223"/>
        <v>2.4033017407407407</v>
      </c>
    </row>
    <row r="39173" spans="1:7" x14ac:dyDescent="0.3">
      <c r="A39173">
        <v>391.67999732494297</v>
      </c>
      <c r="B39173">
        <v>196.63516000000001</v>
      </c>
      <c r="C39173">
        <v>3.0837840000000001</v>
      </c>
      <c r="D39173">
        <v>-0.36440212</v>
      </c>
      <c r="E39173">
        <v>2.4275943999999998</v>
      </c>
      <c r="F39173">
        <f t="shared" si="1222"/>
        <v>0.34264266666666665</v>
      </c>
      <c r="G39173">
        <f t="shared" si="1223"/>
        <v>2.402549148148148</v>
      </c>
    </row>
    <row r="39174" spans="1:7" x14ac:dyDescent="0.3">
      <c r="A39174">
        <v>391.69012916088099</v>
      </c>
      <c r="B39174">
        <v>196.51706999999999</v>
      </c>
      <c r="C39174">
        <v>3.0837975000000002</v>
      </c>
      <c r="D39174">
        <v>-0.43764877000000002</v>
      </c>
      <c r="E39174">
        <v>2.4261363</v>
      </c>
      <c r="F39174">
        <f t="shared" ref="F39174:F39237" si="1224">C39174/9</f>
        <v>0.34264416666666669</v>
      </c>
      <c r="G39174">
        <f t="shared" ref="G39174:G39237" si="1225">(B39174-$B$5)/81</f>
        <v>2.4010912469135799</v>
      </c>
    </row>
    <row r="39175" spans="1:7" x14ac:dyDescent="0.3">
      <c r="A39175">
        <v>391.70013892650599</v>
      </c>
      <c r="B39175">
        <v>196.45041000000001</v>
      </c>
      <c r="C39175">
        <v>3.0838372999999999</v>
      </c>
      <c r="D39175">
        <v>-0.48281755999999998</v>
      </c>
      <c r="E39175">
        <v>2.4253135000000001</v>
      </c>
      <c r="F39175">
        <f t="shared" si="1224"/>
        <v>0.34264858888888888</v>
      </c>
      <c r="G39175">
        <f t="shared" si="1225"/>
        <v>2.4002682839506173</v>
      </c>
    </row>
    <row r="39176" spans="1:7" x14ac:dyDescent="0.3">
      <c r="A39176">
        <v>391.70999610424002</v>
      </c>
      <c r="B39176">
        <v>196.37993</v>
      </c>
      <c r="C39176">
        <v>3.0840774</v>
      </c>
      <c r="D39176">
        <v>-0.30580479999999999</v>
      </c>
      <c r="E39176">
        <v>2.4244431999999998</v>
      </c>
      <c r="F39176">
        <f t="shared" si="1224"/>
        <v>0.34267526666666664</v>
      </c>
      <c r="G39176">
        <f t="shared" si="1225"/>
        <v>2.3993981604938273</v>
      </c>
    </row>
    <row r="39177" spans="1:7" x14ac:dyDescent="0.3">
      <c r="A39177">
        <v>391.72000586986502</v>
      </c>
      <c r="B39177">
        <v>196.57232999999999</v>
      </c>
      <c r="C39177">
        <v>3.084384</v>
      </c>
      <c r="D39177">
        <v>-7.3857049999999994E-2</v>
      </c>
      <c r="E39177">
        <v>2.4268184000000002</v>
      </c>
      <c r="F39177">
        <f t="shared" si="1224"/>
        <v>0.34270933333333331</v>
      </c>
      <c r="G39177">
        <f t="shared" si="1225"/>
        <v>2.4017734691358021</v>
      </c>
    </row>
    <row r="39178" spans="1:7" x14ac:dyDescent="0.3">
      <c r="A39178">
        <v>391.73013770580201</v>
      </c>
      <c r="B39178">
        <v>196.78945999999999</v>
      </c>
      <c r="C39178">
        <v>3.0843440000000002</v>
      </c>
      <c r="D39178">
        <v>-0.18983093000000001</v>
      </c>
      <c r="E39178">
        <v>2.4294991000000001</v>
      </c>
      <c r="F39178">
        <f t="shared" si="1224"/>
        <v>0.34270488888888889</v>
      </c>
      <c r="G39178">
        <f t="shared" si="1225"/>
        <v>2.404454086419753</v>
      </c>
    </row>
    <row r="39179" spans="1:7" x14ac:dyDescent="0.3">
      <c r="A39179">
        <v>391.740116953849</v>
      </c>
      <c r="B39179">
        <v>196.73804999999999</v>
      </c>
      <c r="C39179">
        <v>3.0842773999999999</v>
      </c>
      <c r="D39179">
        <v>-0.34731123000000003</v>
      </c>
      <c r="E39179">
        <v>2.4288645</v>
      </c>
      <c r="F39179">
        <f t="shared" si="1224"/>
        <v>0.3426974888888889</v>
      </c>
      <c r="G39179">
        <f t="shared" si="1225"/>
        <v>2.4038193950617281</v>
      </c>
    </row>
    <row r="39180" spans="1:7" x14ac:dyDescent="0.3">
      <c r="A39180">
        <v>391.75000464916201</v>
      </c>
      <c r="B39180">
        <v>196.66757000000001</v>
      </c>
      <c r="C39180">
        <v>3.0842906999999999</v>
      </c>
      <c r="D39180">
        <v>-0.40712935</v>
      </c>
      <c r="E39180">
        <v>2.4279942999999999</v>
      </c>
      <c r="F39180">
        <f t="shared" si="1224"/>
        <v>0.34269896666666666</v>
      </c>
      <c r="G39180">
        <f t="shared" si="1225"/>
        <v>2.4029492716049381</v>
      </c>
    </row>
    <row r="39181" spans="1:7" x14ac:dyDescent="0.3">
      <c r="A39181">
        <v>391.76001441478701</v>
      </c>
      <c r="B39181">
        <v>196.54374999999999</v>
      </c>
      <c r="C39181">
        <v>3.0843039000000001</v>
      </c>
      <c r="D39181">
        <v>-0.48159677000000001</v>
      </c>
      <c r="E39181">
        <v>2.4264657000000001</v>
      </c>
      <c r="F39181">
        <f t="shared" si="1224"/>
        <v>0.34270043333333333</v>
      </c>
      <c r="G39181">
        <f t="shared" si="1225"/>
        <v>2.4014206296296292</v>
      </c>
    </row>
    <row r="39182" spans="1:7" x14ac:dyDescent="0.3">
      <c r="A39182">
        <v>391.769993662834</v>
      </c>
      <c r="B39182">
        <v>196.45421999999999</v>
      </c>
      <c r="C39182">
        <v>3.0845973</v>
      </c>
      <c r="D39182">
        <v>-0.26551913999999999</v>
      </c>
      <c r="E39182">
        <v>2.4253604000000002</v>
      </c>
      <c r="F39182">
        <f t="shared" si="1224"/>
        <v>0.34273303333333333</v>
      </c>
      <c r="G39182">
        <f t="shared" si="1225"/>
        <v>2.4003153209876542</v>
      </c>
    </row>
    <row r="39183" spans="1:7" x14ac:dyDescent="0.3">
      <c r="A39183">
        <v>391.780003428459</v>
      </c>
      <c r="B39183">
        <v>196.65233000000001</v>
      </c>
      <c r="C39183">
        <v>3.0849039999999999</v>
      </c>
      <c r="D39183">
        <v>-2.1363608999999999E-2</v>
      </c>
      <c r="E39183">
        <v>2.4278061000000002</v>
      </c>
      <c r="F39183">
        <f t="shared" si="1224"/>
        <v>0.34276711111111108</v>
      </c>
      <c r="G39183">
        <f t="shared" si="1225"/>
        <v>2.40276112345679</v>
      </c>
    </row>
    <row r="39184" spans="1:7" x14ac:dyDescent="0.3">
      <c r="A39184">
        <v>391.790013194084</v>
      </c>
      <c r="B39184">
        <v>196.83138</v>
      </c>
      <c r="C39184">
        <v>3.0848770000000001</v>
      </c>
      <c r="D39184">
        <v>-0.13855827000000001</v>
      </c>
      <c r="E39184">
        <v>2.4300168000000002</v>
      </c>
      <c r="F39184">
        <f t="shared" si="1224"/>
        <v>0.3427641111111111</v>
      </c>
      <c r="G39184">
        <f t="shared" si="1225"/>
        <v>2.4049716172839504</v>
      </c>
    </row>
    <row r="39185" spans="1:7" x14ac:dyDescent="0.3">
      <c r="A39185">
        <v>391.79999244213099</v>
      </c>
      <c r="B39185">
        <v>196.85232999999999</v>
      </c>
      <c r="C39185">
        <v>3.0848640000000001</v>
      </c>
      <c r="D39185">
        <v>-0.24110359000000001</v>
      </c>
      <c r="E39185">
        <v>2.4302754000000002</v>
      </c>
      <c r="F39185">
        <f t="shared" si="1224"/>
        <v>0.34276266666666666</v>
      </c>
      <c r="G39185">
        <f t="shared" si="1225"/>
        <v>2.4052302592592589</v>
      </c>
    </row>
    <row r="39186" spans="1:7" x14ac:dyDescent="0.3">
      <c r="A39186">
        <v>391.81000220775599</v>
      </c>
      <c r="B39186">
        <v>196.76850999999999</v>
      </c>
      <c r="C39186">
        <v>3.0848770000000001</v>
      </c>
      <c r="D39186">
        <v>-0.29970091999999998</v>
      </c>
      <c r="E39186">
        <v>2.4292406999999998</v>
      </c>
      <c r="F39186">
        <f t="shared" si="1224"/>
        <v>0.3427641111111111</v>
      </c>
      <c r="G39186">
        <f t="shared" si="1225"/>
        <v>2.404195444444444</v>
      </c>
    </row>
    <row r="39187" spans="1:7" x14ac:dyDescent="0.3">
      <c r="A39187">
        <v>391.82013404369297</v>
      </c>
      <c r="B39187">
        <v>196.66376</v>
      </c>
      <c r="C39187">
        <v>3.0848903999999999</v>
      </c>
      <c r="D39187">
        <v>-0.37294757000000001</v>
      </c>
      <c r="E39187">
        <v>2.4279473</v>
      </c>
      <c r="F39187">
        <f t="shared" si="1224"/>
        <v>0.3427656</v>
      </c>
      <c r="G39187">
        <f t="shared" si="1225"/>
        <v>2.4029022345679012</v>
      </c>
    </row>
    <row r="39188" spans="1:7" x14ac:dyDescent="0.3">
      <c r="A39188">
        <v>391.83011329174002</v>
      </c>
      <c r="B39188">
        <v>196.57613000000001</v>
      </c>
      <c r="C39188">
        <v>3.0848903999999999</v>
      </c>
      <c r="D39188">
        <v>-0.44619423000000002</v>
      </c>
      <c r="E39188">
        <v>2.4268652999999998</v>
      </c>
      <c r="F39188">
        <f t="shared" si="1224"/>
        <v>0.3427656</v>
      </c>
      <c r="G39188">
        <f t="shared" si="1225"/>
        <v>2.4018203827160494</v>
      </c>
    </row>
    <row r="39189" spans="1:7" x14ac:dyDescent="0.3">
      <c r="A39189">
        <v>391.84000098705201</v>
      </c>
      <c r="B39189">
        <v>196.46184</v>
      </c>
      <c r="C39189">
        <v>3.085064</v>
      </c>
      <c r="D39189">
        <v>-0.3546359</v>
      </c>
      <c r="E39189">
        <v>2.4254544</v>
      </c>
      <c r="F39189">
        <f t="shared" si="1224"/>
        <v>0.34278488888888892</v>
      </c>
      <c r="G39189">
        <f t="shared" si="1225"/>
        <v>2.400409395061728</v>
      </c>
    </row>
    <row r="39190" spans="1:7" x14ac:dyDescent="0.3">
      <c r="A39190">
        <v>391.85013282299002</v>
      </c>
      <c r="B39190">
        <v>196.64279999999999</v>
      </c>
      <c r="C39190">
        <v>3.0855036</v>
      </c>
      <c r="D39190">
        <v>1.8311664000000001E-3</v>
      </c>
      <c r="E39190">
        <v>2.4276886000000002</v>
      </c>
      <c r="F39190">
        <f t="shared" si="1224"/>
        <v>0.34283373333333333</v>
      </c>
      <c r="G39190">
        <f t="shared" si="1225"/>
        <v>2.4026434691358021</v>
      </c>
    </row>
    <row r="39191" spans="1:7" x14ac:dyDescent="0.3">
      <c r="A39191">
        <v>391.86011207103701</v>
      </c>
      <c r="B39191">
        <v>196.87709000000001</v>
      </c>
      <c r="C39191">
        <v>3.0855570000000001</v>
      </c>
      <c r="D39191">
        <v>-3.051944E-3</v>
      </c>
      <c r="E39191">
        <v>2.4305810000000001</v>
      </c>
      <c r="F39191">
        <f t="shared" si="1224"/>
        <v>0.34283966666666665</v>
      </c>
      <c r="G39191">
        <f t="shared" si="1225"/>
        <v>2.4055359382716048</v>
      </c>
    </row>
    <row r="39192" spans="1:7" x14ac:dyDescent="0.3">
      <c r="A39192">
        <v>391.87012183666201</v>
      </c>
      <c r="B39192">
        <v>196.93613999999999</v>
      </c>
      <c r="C39192">
        <v>3.0854905000000001</v>
      </c>
      <c r="D39192">
        <v>-0.15809071</v>
      </c>
      <c r="E39192">
        <v>2.4313102</v>
      </c>
      <c r="F39192">
        <f t="shared" si="1224"/>
        <v>0.34283227777777781</v>
      </c>
      <c r="G39192">
        <f t="shared" si="1225"/>
        <v>2.4062649506172837</v>
      </c>
    </row>
    <row r="39193" spans="1:7" x14ac:dyDescent="0.3">
      <c r="A39193">
        <v>391.88013160228701</v>
      </c>
      <c r="B39193">
        <v>196.90755999999999</v>
      </c>
      <c r="C39193">
        <v>3.0855169999999998</v>
      </c>
      <c r="D39193">
        <v>-0.21790881000000001</v>
      </c>
      <c r="E39193">
        <v>2.4309573000000002</v>
      </c>
      <c r="F39193">
        <f t="shared" si="1224"/>
        <v>0.34283522222222218</v>
      </c>
      <c r="G39193">
        <f t="shared" si="1225"/>
        <v>2.4059121111111108</v>
      </c>
    </row>
    <row r="39194" spans="1:7" x14ac:dyDescent="0.3">
      <c r="A39194">
        <v>391.890110850334</v>
      </c>
      <c r="B39194">
        <v>196.81995000000001</v>
      </c>
      <c r="C39194">
        <v>3.0855305</v>
      </c>
      <c r="D39194">
        <v>-0.27650613000000002</v>
      </c>
      <c r="E39194">
        <v>2.4298755999999999</v>
      </c>
      <c r="F39194">
        <f t="shared" si="1224"/>
        <v>0.34283672222222222</v>
      </c>
      <c r="G39194">
        <f t="shared" si="1225"/>
        <v>2.4048305061728392</v>
      </c>
    </row>
    <row r="39195" spans="1:7" x14ac:dyDescent="0.3">
      <c r="A39195">
        <v>391.89999854564599</v>
      </c>
      <c r="B39195">
        <v>196.68852000000001</v>
      </c>
      <c r="C39195">
        <v>3.0855305</v>
      </c>
      <c r="D39195">
        <v>-0.36440212</v>
      </c>
      <c r="E39195">
        <v>2.4282530000000002</v>
      </c>
      <c r="F39195">
        <f t="shared" si="1224"/>
        <v>0.34283672222222222</v>
      </c>
      <c r="G39195">
        <f t="shared" si="1225"/>
        <v>2.4032079135802471</v>
      </c>
    </row>
    <row r="39196" spans="1:7" x14ac:dyDescent="0.3">
      <c r="A39196">
        <v>391.91000831127099</v>
      </c>
      <c r="B39196">
        <v>196.57232999999999</v>
      </c>
      <c r="C39196">
        <v>3.0855435999999998</v>
      </c>
      <c r="D39196">
        <v>-0.42299944</v>
      </c>
      <c r="E39196">
        <v>2.4268184000000002</v>
      </c>
      <c r="F39196">
        <f t="shared" si="1224"/>
        <v>0.34283817777777775</v>
      </c>
      <c r="G39196">
        <f t="shared" si="1225"/>
        <v>2.4017734691358021</v>
      </c>
    </row>
    <row r="39197" spans="1:7" x14ac:dyDescent="0.3">
      <c r="A39197">
        <v>391.91998755931797</v>
      </c>
      <c r="B39197">
        <v>196.45421999999999</v>
      </c>
      <c r="C39197">
        <v>3.0855836999999999</v>
      </c>
      <c r="D39197">
        <v>-0.46816823000000002</v>
      </c>
      <c r="E39197">
        <v>2.4253604000000002</v>
      </c>
      <c r="F39197">
        <f t="shared" si="1224"/>
        <v>0.34284263333333331</v>
      </c>
      <c r="G39197">
        <f t="shared" si="1225"/>
        <v>2.4003153209876542</v>
      </c>
    </row>
    <row r="39198" spans="1:7" x14ac:dyDescent="0.3">
      <c r="A39198">
        <v>391.92999732494297</v>
      </c>
      <c r="B39198">
        <v>196.43325999999999</v>
      </c>
      <c r="C39198">
        <v>3.0858370000000002</v>
      </c>
      <c r="D39198">
        <v>-0.30580479999999999</v>
      </c>
      <c r="E39198">
        <v>2.4251014999999998</v>
      </c>
      <c r="F39198">
        <f t="shared" si="1224"/>
        <v>0.3428707777777778</v>
      </c>
      <c r="G39198">
        <f t="shared" si="1225"/>
        <v>2.4000565555555551</v>
      </c>
    </row>
    <row r="39199" spans="1:7" x14ac:dyDescent="0.3">
      <c r="A39199">
        <v>391.94000709056797</v>
      </c>
      <c r="B39199">
        <v>196.59898000000001</v>
      </c>
      <c r="C39199">
        <v>3.0861301000000001</v>
      </c>
      <c r="D39199">
        <v>-6.0428493E-2</v>
      </c>
      <c r="E39199">
        <v>2.4271474</v>
      </c>
      <c r="F39199">
        <f t="shared" si="1224"/>
        <v>0.34290334444444448</v>
      </c>
      <c r="G39199">
        <f t="shared" si="1225"/>
        <v>2.4021024814814815</v>
      </c>
    </row>
    <row r="39200" spans="1:7" x14ac:dyDescent="0.3">
      <c r="A39200">
        <v>391.95013892650599</v>
      </c>
      <c r="B39200">
        <v>196.81232</v>
      </c>
      <c r="C39200">
        <v>3.086077</v>
      </c>
      <c r="D39200">
        <v>-0.20325947999999999</v>
      </c>
      <c r="E39200">
        <v>2.4297814</v>
      </c>
      <c r="F39200">
        <f t="shared" si="1224"/>
        <v>0.34289744444444442</v>
      </c>
      <c r="G39200">
        <f t="shared" si="1225"/>
        <v>2.4047363086419753</v>
      </c>
    </row>
    <row r="39201" spans="1:7" x14ac:dyDescent="0.3">
      <c r="A39201">
        <v>391.96011817455201</v>
      </c>
      <c r="B39201">
        <v>196.81044</v>
      </c>
      <c r="C39201">
        <v>3.0860235999999999</v>
      </c>
      <c r="D39201">
        <v>-0.34486967000000002</v>
      </c>
      <c r="E39201">
        <v>2.4297580000000001</v>
      </c>
      <c r="F39201">
        <f t="shared" si="1224"/>
        <v>0.3428915111111111</v>
      </c>
      <c r="G39201">
        <f t="shared" si="1225"/>
        <v>2.4047130987654319</v>
      </c>
    </row>
    <row r="39202" spans="1:7" x14ac:dyDescent="0.3">
      <c r="A39202">
        <v>391.97012794017701</v>
      </c>
      <c r="B39202">
        <v>196.70376999999999</v>
      </c>
      <c r="C39202">
        <v>3.0860370000000001</v>
      </c>
      <c r="D39202">
        <v>-0.40346700000000002</v>
      </c>
      <c r="E39202">
        <v>2.4284409999999998</v>
      </c>
      <c r="F39202">
        <f t="shared" si="1224"/>
        <v>0.342893</v>
      </c>
      <c r="G39202">
        <f t="shared" si="1225"/>
        <v>2.4033961851851848</v>
      </c>
    </row>
    <row r="39203" spans="1:7" x14ac:dyDescent="0.3">
      <c r="A39203">
        <v>391.97998511791201</v>
      </c>
      <c r="B39203">
        <v>196.61804000000001</v>
      </c>
      <c r="C39203">
        <v>3.0860500000000002</v>
      </c>
      <c r="D39203">
        <v>-0.47793445000000001</v>
      </c>
      <c r="E39203">
        <v>2.4273829999999998</v>
      </c>
      <c r="F39203">
        <f t="shared" si="1224"/>
        <v>0.34289444444444445</v>
      </c>
      <c r="G39203">
        <f t="shared" si="1225"/>
        <v>2.4023377901234566</v>
      </c>
    </row>
    <row r="39204" spans="1:7" x14ac:dyDescent="0.3">
      <c r="A39204">
        <v>391.98999488353701</v>
      </c>
      <c r="B39204">
        <v>196.52279999999999</v>
      </c>
      <c r="C39204">
        <v>3.0863700000000001</v>
      </c>
      <c r="D39204">
        <v>-0.21790881000000001</v>
      </c>
      <c r="E39204">
        <v>2.4262069999999998</v>
      </c>
      <c r="F39204">
        <f t="shared" si="1224"/>
        <v>0.34293000000000001</v>
      </c>
      <c r="G39204">
        <f t="shared" si="1225"/>
        <v>2.4011619876543207</v>
      </c>
    </row>
    <row r="39205" spans="1:7" x14ac:dyDescent="0.3">
      <c r="A39205">
        <v>392.00000464916201</v>
      </c>
      <c r="B39205">
        <v>196.75326999999999</v>
      </c>
      <c r="C39205">
        <v>3.0865966999999999</v>
      </c>
      <c r="D39205">
        <v>-6.8973936E-2</v>
      </c>
      <c r="E39205">
        <v>2.4290523999999998</v>
      </c>
      <c r="F39205">
        <f t="shared" si="1224"/>
        <v>0.34295518888888887</v>
      </c>
      <c r="G39205">
        <f t="shared" si="1225"/>
        <v>2.4040072962962959</v>
      </c>
    </row>
    <row r="39206" spans="1:7" x14ac:dyDescent="0.3">
      <c r="A39206">
        <v>392.01001441478701</v>
      </c>
      <c r="B39206">
        <v>196.87709000000001</v>
      </c>
      <c r="C39206">
        <v>3.0865567</v>
      </c>
      <c r="D39206">
        <v>-0.19837637</v>
      </c>
      <c r="E39206">
        <v>2.4305810000000001</v>
      </c>
      <c r="F39206">
        <f t="shared" si="1224"/>
        <v>0.34295074444444446</v>
      </c>
      <c r="G39206">
        <f t="shared" si="1225"/>
        <v>2.4055359382716048</v>
      </c>
    </row>
    <row r="39207" spans="1:7" x14ac:dyDescent="0.3">
      <c r="A39207">
        <v>392.019993662834</v>
      </c>
      <c r="B39207">
        <v>196.77611999999999</v>
      </c>
      <c r="C39207">
        <v>3.0865436000000002</v>
      </c>
      <c r="D39207">
        <v>-0.28627235000000001</v>
      </c>
      <c r="E39207">
        <v>2.4293345999999998</v>
      </c>
      <c r="F39207">
        <f t="shared" si="1224"/>
        <v>0.34294928888888893</v>
      </c>
      <c r="G39207">
        <f t="shared" si="1225"/>
        <v>2.4042893950617281</v>
      </c>
    </row>
    <row r="39208" spans="1:7" x14ac:dyDescent="0.3">
      <c r="A39208">
        <v>392.030003428459</v>
      </c>
      <c r="B39208">
        <v>196.72471999999999</v>
      </c>
      <c r="C39208">
        <v>3.0865436000000002</v>
      </c>
      <c r="D39208">
        <v>-0.37416833999999999</v>
      </c>
      <c r="E39208">
        <v>2.4286997000000001</v>
      </c>
      <c r="F39208">
        <f t="shared" si="1224"/>
        <v>0.34294928888888893</v>
      </c>
      <c r="G39208">
        <f t="shared" si="1225"/>
        <v>2.4036548271604934</v>
      </c>
    </row>
    <row r="39209" spans="1:7" x14ac:dyDescent="0.3">
      <c r="A39209">
        <v>392.04013526439599</v>
      </c>
      <c r="B39209">
        <v>196.60088999999999</v>
      </c>
      <c r="C39209">
        <v>3.0865436000000002</v>
      </c>
      <c r="D39209">
        <v>-0.46206433000000002</v>
      </c>
      <c r="E39209">
        <v>2.427171</v>
      </c>
      <c r="F39209">
        <f t="shared" si="1224"/>
        <v>0.34294928888888893</v>
      </c>
      <c r="G39209">
        <f t="shared" si="1225"/>
        <v>2.4021260617283948</v>
      </c>
    </row>
    <row r="39210" spans="1:7" x14ac:dyDescent="0.3">
      <c r="A39210">
        <v>392.05011451244297</v>
      </c>
      <c r="B39210">
        <v>196.51706999999999</v>
      </c>
      <c r="C39210">
        <v>3.08677</v>
      </c>
      <c r="D39210">
        <v>-0.32777879999999998</v>
      </c>
      <c r="E39210">
        <v>2.4261363</v>
      </c>
      <c r="F39210">
        <f t="shared" si="1224"/>
        <v>0.34297444444444447</v>
      </c>
      <c r="G39210">
        <f t="shared" si="1225"/>
        <v>2.4010912469135799</v>
      </c>
    </row>
    <row r="39211" spans="1:7" x14ac:dyDescent="0.3">
      <c r="A39211">
        <v>392.06012427806797</v>
      </c>
      <c r="B39211">
        <v>196.71897999999999</v>
      </c>
      <c r="C39211">
        <v>3.0871564999999999</v>
      </c>
      <c r="D39211">
        <v>1.8311664000000001E-3</v>
      </c>
      <c r="E39211">
        <v>2.4286292</v>
      </c>
      <c r="F39211">
        <f t="shared" si="1224"/>
        <v>0.34301738888888889</v>
      </c>
      <c r="G39211">
        <f t="shared" si="1225"/>
        <v>2.4035839629629625</v>
      </c>
    </row>
    <row r="39212" spans="1:7" x14ac:dyDescent="0.3">
      <c r="A39212">
        <v>392.07001197338099</v>
      </c>
      <c r="B39212">
        <v>196.95139</v>
      </c>
      <c r="C39212">
        <v>3.0872232999999998</v>
      </c>
      <c r="D39212">
        <v>1.2818164999999999E-2</v>
      </c>
      <c r="E39212">
        <v>2.4314982999999999</v>
      </c>
      <c r="F39212">
        <f t="shared" si="1224"/>
        <v>0.34302481111111111</v>
      </c>
      <c r="G39212">
        <f t="shared" si="1225"/>
        <v>2.4064532222222219</v>
      </c>
    </row>
    <row r="39213" spans="1:7" x14ac:dyDescent="0.3">
      <c r="A39213">
        <v>392.07999122142701</v>
      </c>
      <c r="B39213">
        <v>197.05615</v>
      </c>
      <c r="C39213">
        <v>3.0871700999999998</v>
      </c>
      <c r="D39213">
        <v>-0.13123360000000001</v>
      </c>
      <c r="E39213">
        <v>2.4327917000000001</v>
      </c>
      <c r="F39213">
        <f t="shared" si="1224"/>
        <v>0.34301889999999996</v>
      </c>
      <c r="G39213">
        <f t="shared" si="1225"/>
        <v>2.4077465555555553</v>
      </c>
    </row>
    <row r="39214" spans="1:7" x14ac:dyDescent="0.3">
      <c r="A39214">
        <v>392.09012305736502</v>
      </c>
      <c r="B39214">
        <v>196.96469999999999</v>
      </c>
      <c r="C39214">
        <v>3.0871966</v>
      </c>
      <c r="D39214">
        <v>-0.19227248</v>
      </c>
      <c r="E39214">
        <v>2.4316627999999998</v>
      </c>
      <c r="F39214">
        <f t="shared" si="1224"/>
        <v>0.34302184444444445</v>
      </c>
      <c r="G39214">
        <f t="shared" si="1225"/>
        <v>2.4066175432098764</v>
      </c>
    </row>
    <row r="39215" spans="1:7" x14ac:dyDescent="0.3">
      <c r="A39215">
        <v>392.10013282299002</v>
      </c>
      <c r="B39215">
        <v>196.8828</v>
      </c>
      <c r="C39215">
        <v>3.0872099999999998</v>
      </c>
      <c r="D39215">
        <v>-0.25086979999999998</v>
      </c>
      <c r="E39215">
        <v>2.4306513999999999</v>
      </c>
      <c r="F39215">
        <f t="shared" si="1224"/>
        <v>0.34302333333333329</v>
      </c>
      <c r="G39215">
        <f t="shared" si="1225"/>
        <v>2.4056064320987653</v>
      </c>
    </row>
    <row r="39216" spans="1:7" x14ac:dyDescent="0.3">
      <c r="A39216">
        <v>392.109990000724</v>
      </c>
      <c r="B39216">
        <v>196.77234000000001</v>
      </c>
      <c r="C39216">
        <v>3.0872232999999998</v>
      </c>
      <c r="D39216">
        <v>-0.32411646999999999</v>
      </c>
      <c r="E39216">
        <v>2.4292877000000002</v>
      </c>
      <c r="F39216">
        <f t="shared" si="1224"/>
        <v>0.34302481111111111</v>
      </c>
      <c r="G39216">
        <f t="shared" si="1225"/>
        <v>2.4042427283950616</v>
      </c>
    </row>
    <row r="39217" spans="1:7" x14ac:dyDescent="0.3">
      <c r="A39217">
        <v>392.119999766349</v>
      </c>
      <c r="B39217">
        <v>196.68091000000001</v>
      </c>
      <c r="C39217">
        <v>3.0872899999999999</v>
      </c>
      <c r="D39217">
        <v>-0.34242812</v>
      </c>
      <c r="E39217">
        <v>2.428159</v>
      </c>
      <c r="F39217">
        <f t="shared" si="1224"/>
        <v>0.34303222222222218</v>
      </c>
      <c r="G39217">
        <f t="shared" si="1225"/>
        <v>2.403113962962963</v>
      </c>
    </row>
    <row r="39218" spans="1:7" x14ac:dyDescent="0.3">
      <c r="A39218">
        <v>392.130009531974</v>
      </c>
      <c r="B39218">
        <v>196.65993</v>
      </c>
      <c r="C39218">
        <v>3.0873832999999999</v>
      </c>
      <c r="D39218">
        <v>-0.31679180000000001</v>
      </c>
      <c r="E39218">
        <v>2.4279000000000002</v>
      </c>
      <c r="F39218">
        <f t="shared" si="1224"/>
        <v>0.34304258888888889</v>
      </c>
      <c r="G39218">
        <f t="shared" si="1225"/>
        <v>2.402854950617284</v>
      </c>
    </row>
    <row r="39219" spans="1:7" x14ac:dyDescent="0.3">
      <c r="A39219">
        <v>392.140110850334</v>
      </c>
      <c r="B39219">
        <v>196.64471</v>
      </c>
      <c r="C39219">
        <v>3.0875032</v>
      </c>
      <c r="D39219">
        <v>-0.29115545999999998</v>
      </c>
      <c r="E39219">
        <v>2.4277122000000002</v>
      </c>
      <c r="F39219">
        <f t="shared" si="1224"/>
        <v>0.34305591111111111</v>
      </c>
      <c r="G39219">
        <f t="shared" si="1225"/>
        <v>2.4026670493827158</v>
      </c>
    </row>
    <row r="39220" spans="1:7" x14ac:dyDescent="0.3">
      <c r="A39220">
        <v>392.150120615959</v>
      </c>
      <c r="B39220">
        <v>196.679</v>
      </c>
      <c r="C39220">
        <v>3.087583</v>
      </c>
      <c r="D39220">
        <v>-0.26673989999999997</v>
      </c>
      <c r="E39220">
        <v>2.4281353999999999</v>
      </c>
      <c r="F39220">
        <f t="shared" si="1224"/>
        <v>0.34306477777777777</v>
      </c>
      <c r="G39220">
        <f t="shared" si="1225"/>
        <v>2.4030903827160492</v>
      </c>
    </row>
    <row r="39221" spans="1:7" x14ac:dyDescent="0.3">
      <c r="A39221">
        <v>392.160130381584</v>
      </c>
      <c r="B39221">
        <v>196.68852000000001</v>
      </c>
      <c r="C39221">
        <v>3.0876231000000001</v>
      </c>
      <c r="D39221">
        <v>-0.31190869999999998</v>
      </c>
      <c r="E39221">
        <v>2.4282530000000002</v>
      </c>
      <c r="F39221">
        <f t="shared" si="1224"/>
        <v>0.34306923333333333</v>
      </c>
      <c r="G39221">
        <f t="shared" si="1225"/>
        <v>2.4032079135802471</v>
      </c>
    </row>
    <row r="39222" spans="1:7" x14ac:dyDescent="0.3">
      <c r="A39222">
        <v>392.170140147209</v>
      </c>
      <c r="B39222">
        <v>196.64279999999999</v>
      </c>
      <c r="C39222">
        <v>3.0876497999999999</v>
      </c>
      <c r="D39222">
        <v>-0.37172677999999998</v>
      </c>
      <c r="E39222">
        <v>2.4276886000000002</v>
      </c>
      <c r="F39222">
        <f t="shared" si="1224"/>
        <v>0.34307219999999999</v>
      </c>
      <c r="G39222">
        <f t="shared" si="1225"/>
        <v>2.4026434691358021</v>
      </c>
    </row>
    <row r="39223" spans="1:7" x14ac:dyDescent="0.3">
      <c r="A39223">
        <v>392.17999732494297</v>
      </c>
      <c r="B39223">
        <v>196.62566000000001</v>
      </c>
      <c r="C39223">
        <v>3.0876765000000002</v>
      </c>
      <c r="D39223">
        <v>-0.41689556999999999</v>
      </c>
      <c r="E39223">
        <v>2.4274770000000001</v>
      </c>
      <c r="F39223">
        <f t="shared" si="1224"/>
        <v>0.34307516666666671</v>
      </c>
      <c r="G39223">
        <f t="shared" si="1225"/>
        <v>2.4024318641975309</v>
      </c>
    </row>
    <row r="39224" spans="1:7" x14ac:dyDescent="0.3">
      <c r="A39224">
        <v>392.19000709056797</v>
      </c>
      <c r="B39224">
        <v>196.56280000000001</v>
      </c>
      <c r="C39224">
        <v>3.0877165999999998</v>
      </c>
      <c r="D39224">
        <v>-0.46084355999999999</v>
      </c>
      <c r="E39224">
        <v>2.4267007999999999</v>
      </c>
      <c r="F39224">
        <f t="shared" si="1224"/>
        <v>0.34307962222222221</v>
      </c>
      <c r="G39224">
        <f t="shared" si="1225"/>
        <v>2.4016558148148146</v>
      </c>
    </row>
    <row r="39225" spans="1:7" x14ac:dyDescent="0.3">
      <c r="A39225">
        <v>392.20013892650599</v>
      </c>
      <c r="B39225">
        <v>196.52089000000001</v>
      </c>
      <c r="C39225">
        <v>3.0878364999999999</v>
      </c>
      <c r="D39225">
        <v>-0.42422022999999998</v>
      </c>
      <c r="E39225">
        <v>2.4261835</v>
      </c>
      <c r="F39225">
        <f t="shared" si="1224"/>
        <v>0.34309294444444444</v>
      </c>
      <c r="G39225">
        <f t="shared" si="1225"/>
        <v>2.4011384074074074</v>
      </c>
    </row>
    <row r="39226" spans="1:7" x14ac:dyDescent="0.3">
      <c r="A39226">
        <v>392.21011817455201</v>
      </c>
      <c r="B39226">
        <v>196.68091000000001</v>
      </c>
      <c r="C39226">
        <v>3.0882363000000002</v>
      </c>
      <c r="D39226">
        <v>-8.2402489999999995E-2</v>
      </c>
      <c r="E39226">
        <v>2.428159</v>
      </c>
      <c r="F39226">
        <f t="shared" si="1224"/>
        <v>0.34313736666666667</v>
      </c>
      <c r="G39226">
        <f t="shared" si="1225"/>
        <v>2.403113962962963</v>
      </c>
    </row>
    <row r="39227" spans="1:7" x14ac:dyDescent="0.3">
      <c r="A39227">
        <v>392.22000586986502</v>
      </c>
      <c r="B39227">
        <v>196.98375999999999</v>
      </c>
      <c r="C39227">
        <v>3.0883162</v>
      </c>
      <c r="D39227">
        <v>-7.3857049999999994E-2</v>
      </c>
      <c r="E39227">
        <v>2.4318979999999999</v>
      </c>
      <c r="F39227">
        <f t="shared" si="1224"/>
        <v>0.34314624444444441</v>
      </c>
      <c r="G39227">
        <f t="shared" si="1225"/>
        <v>2.4068528518518515</v>
      </c>
    </row>
    <row r="39228" spans="1:7" x14ac:dyDescent="0.3">
      <c r="A39228">
        <v>392.22998511791201</v>
      </c>
      <c r="B39228">
        <v>197.03138999999999</v>
      </c>
      <c r="C39228">
        <v>3.0882231999999998</v>
      </c>
      <c r="D39228">
        <v>-0.24354513999999999</v>
      </c>
      <c r="E39228">
        <v>2.4324859999999999</v>
      </c>
      <c r="F39228">
        <f t="shared" si="1224"/>
        <v>0.34313591111111108</v>
      </c>
      <c r="G39228">
        <f t="shared" si="1225"/>
        <v>2.4074408765432094</v>
      </c>
    </row>
    <row r="39229" spans="1:7" x14ac:dyDescent="0.3">
      <c r="A39229">
        <v>392.240116953849</v>
      </c>
      <c r="B39229">
        <v>196.94376</v>
      </c>
      <c r="C39229">
        <v>3.0882231999999998</v>
      </c>
      <c r="D39229">
        <v>-0.34486967000000002</v>
      </c>
      <c r="E39229">
        <v>2.4314040000000001</v>
      </c>
      <c r="F39229">
        <f t="shared" si="1224"/>
        <v>0.34313591111111108</v>
      </c>
      <c r="G39229">
        <f t="shared" si="1225"/>
        <v>2.406359024691358</v>
      </c>
    </row>
    <row r="39230" spans="1:7" x14ac:dyDescent="0.3">
      <c r="A39230">
        <v>392.25000464916201</v>
      </c>
      <c r="B39230">
        <v>196.84280000000001</v>
      </c>
      <c r="C39230">
        <v>3.0882363000000002</v>
      </c>
      <c r="D39230">
        <v>-0.41811632999999998</v>
      </c>
      <c r="E39230">
        <v>2.430158</v>
      </c>
      <c r="F39230">
        <f t="shared" si="1224"/>
        <v>0.34313736666666667</v>
      </c>
      <c r="G39230">
        <f t="shared" si="1225"/>
        <v>2.4051126049382714</v>
      </c>
    </row>
    <row r="39231" spans="1:7" x14ac:dyDescent="0.3">
      <c r="A39231">
        <v>392.26001441478701</v>
      </c>
      <c r="B39231">
        <v>196.75138999999999</v>
      </c>
      <c r="C39231">
        <v>3.0882896999999998</v>
      </c>
      <c r="D39231">
        <v>-0.43642799999999998</v>
      </c>
      <c r="E39231">
        <v>2.4290289999999999</v>
      </c>
      <c r="F39231">
        <f t="shared" si="1224"/>
        <v>0.34314329999999998</v>
      </c>
      <c r="G39231">
        <f t="shared" si="1225"/>
        <v>2.4039840864197526</v>
      </c>
    </row>
    <row r="39232" spans="1:7" x14ac:dyDescent="0.3">
      <c r="A39232">
        <v>392.269993662834</v>
      </c>
      <c r="B39232">
        <v>196.78568000000001</v>
      </c>
      <c r="C39232">
        <v>3.0887296000000002</v>
      </c>
      <c r="D39232">
        <v>-6.5311599999999997E-2</v>
      </c>
      <c r="E39232">
        <v>2.4294524000000002</v>
      </c>
      <c r="F39232">
        <f t="shared" si="1224"/>
        <v>0.34319217777777777</v>
      </c>
      <c r="G39232">
        <f t="shared" si="1225"/>
        <v>2.4044074197530865</v>
      </c>
    </row>
    <row r="39233" spans="1:7" x14ac:dyDescent="0.3">
      <c r="A39233">
        <v>392.28012549877099</v>
      </c>
      <c r="B39233">
        <v>197.06949</v>
      </c>
      <c r="C39233">
        <v>3.0889163000000002</v>
      </c>
      <c r="D39233">
        <v>4.0896050000000003E-2</v>
      </c>
      <c r="E39233">
        <v>2.4329565</v>
      </c>
      <c r="F39233">
        <f t="shared" si="1224"/>
        <v>0.34321292222222222</v>
      </c>
      <c r="G39233">
        <f t="shared" si="1225"/>
        <v>2.4079112469135802</v>
      </c>
    </row>
    <row r="39234" spans="1:7" x14ac:dyDescent="0.3">
      <c r="A39234">
        <v>392.290013194084</v>
      </c>
      <c r="B39234">
        <v>197.17044000000001</v>
      </c>
      <c r="C39234">
        <v>3.0888629999999999</v>
      </c>
      <c r="D39234">
        <v>-8.9727156000000002E-2</v>
      </c>
      <c r="E39234">
        <v>2.4342027000000002</v>
      </c>
      <c r="F39234">
        <f t="shared" si="1224"/>
        <v>0.34320699999999998</v>
      </c>
      <c r="G39234">
        <f t="shared" si="1225"/>
        <v>2.4091575432098766</v>
      </c>
    </row>
    <row r="39235" spans="1:7" x14ac:dyDescent="0.3">
      <c r="A39235">
        <v>392.30011451244297</v>
      </c>
      <c r="B39235">
        <v>197.13425000000001</v>
      </c>
      <c r="C39235">
        <v>3.0888629999999999</v>
      </c>
      <c r="D39235">
        <v>-0.17762315000000001</v>
      </c>
      <c r="E39235">
        <v>2.4337559</v>
      </c>
      <c r="F39235">
        <f t="shared" si="1224"/>
        <v>0.34320699999999998</v>
      </c>
      <c r="G39235">
        <f t="shared" si="1225"/>
        <v>2.4087107530864196</v>
      </c>
    </row>
    <row r="39236" spans="1:7" x14ac:dyDescent="0.3">
      <c r="A39236">
        <v>392.31012427806797</v>
      </c>
      <c r="B39236">
        <v>197.05615</v>
      </c>
      <c r="C39236">
        <v>3.0888762000000001</v>
      </c>
      <c r="D39236">
        <v>-0.23622048000000001</v>
      </c>
      <c r="E39236">
        <v>2.4327917000000001</v>
      </c>
      <c r="F39236">
        <f t="shared" si="1224"/>
        <v>0.34320846666666666</v>
      </c>
      <c r="G39236">
        <f t="shared" si="1225"/>
        <v>2.4077465555555553</v>
      </c>
    </row>
    <row r="39237" spans="1:7" x14ac:dyDescent="0.3">
      <c r="A39237">
        <v>392.32001197338099</v>
      </c>
      <c r="B39237">
        <v>196.93805</v>
      </c>
      <c r="C39237">
        <v>3.0888895999999999</v>
      </c>
      <c r="D39237">
        <v>-0.31068790000000002</v>
      </c>
      <c r="E39237">
        <v>2.4313338</v>
      </c>
      <c r="F39237">
        <f t="shared" si="1224"/>
        <v>0.34320995555555556</v>
      </c>
      <c r="G39237">
        <f t="shared" si="1225"/>
        <v>2.4062885308641975</v>
      </c>
    </row>
    <row r="39238" spans="1:7" x14ac:dyDescent="0.3">
      <c r="A39238">
        <v>392.33011329174002</v>
      </c>
      <c r="B39238">
        <v>196.88852</v>
      </c>
      <c r="C39238">
        <v>3.0889297</v>
      </c>
      <c r="D39238">
        <v>-0.35707745000000002</v>
      </c>
      <c r="E39238">
        <v>2.4307221999999999</v>
      </c>
      <c r="F39238">
        <f t="shared" ref="F39238:F39301" si="1226">C39238/9</f>
        <v>0.34321441111111112</v>
      </c>
      <c r="G39238">
        <f t="shared" ref="G39238:G39301" si="1227">(B39238-$B$5)/81</f>
        <v>2.405677049382716</v>
      </c>
    </row>
    <row r="39239" spans="1:7" x14ac:dyDescent="0.3">
      <c r="A39239">
        <v>392.34012305736502</v>
      </c>
      <c r="B39239">
        <v>196.77611999999999</v>
      </c>
      <c r="C39239">
        <v>3.0890095</v>
      </c>
      <c r="D39239">
        <v>-0.34486967000000002</v>
      </c>
      <c r="E39239">
        <v>2.4293345999999998</v>
      </c>
      <c r="F39239">
        <f t="shared" si="1226"/>
        <v>0.34322327777777778</v>
      </c>
      <c r="G39239">
        <f t="shared" si="1227"/>
        <v>2.4042893950617281</v>
      </c>
    </row>
    <row r="39240" spans="1:7" x14ac:dyDescent="0.3">
      <c r="A39240">
        <v>392.35001075267701</v>
      </c>
      <c r="B39240">
        <v>196.76850999999999</v>
      </c>
      <c r="C39240">
        <v>3.0891294</v>
      </c>
      <c r="D39240">
        <v>-0.30580479999999999</v>
      </c>
      <c r="E39240">
        <v>2.4292406999999998</v>
      </c>
      <c r="F39240">
        <f t="shared" si="1226"/>
        <v>0.3432366</v>
      </c>
      <c r="G39240">
        <f t="shared" si="1227"/>
        <v>2.404195444444444</v>
      </c>
    </row>
    <row r="39241" spans="1:7" x14ac:dyDescent="0.3">
      <c r="A39241">
        <v>392.359990000724</v>
      </c>
      <c r="B39241">
        <v>196.81612999999999</v>
      </c>
      <c r="C39241">
        <v>3.0892626999999999</v>
      </c>
      <c r="D39241">
        <v>-0.25209057000000001</v>
      </c>
      <c r="E39241">
        <v>2.4298286</v>
      </c>
      <c r="F39241">
        <f t="shared" si="1226"/>
        <v>0.34325141111111113</v>
      </c>
      <c r="G39241">
        <f t="shared" si="1227"/>
        <v>2.4047833456790122</v>
      </c>
    </row>
    <row r="39242" spans="1:7" x14ac:dyDescent="0.3">
      <c r="A39242">
        <v>392.37012183666201</v>
      </c>
      <c r="B39242">
        <v>196.84280000000001</v>
      </c>
      <c r="C39242">
        <v>3.0893693</v>
      </c>
      <c r="D39242">
        <v>-0.21424647999999999</v>
      </c>
      <c r="E39242">
        <v>2.430158</v>
      </c>
      <c r="F39242">
        <f t="shared" si="1226"/>
        <v>0.34326325555555554</v>
      </c>
      <c r="G39242">
        <f t="shared" si="1227"/>
        <v>2.4051126049382714</v>
      </c>
    </row>
    <row r="39243" spans="1:7" x14ac:dyDescent="0.3">
      <c r="A39243">
        <v>392.38013160228701</v>
      </c>
      <c r="B39243">
        <v>196.89613</v>
      </c>
      <c r="C39243">
        <v>3.0894227000000001</v>
      </c>
      <c r="D39243">
        <v>-0.25819448</v>
      </c>
      <c r="E39243">
        <v>2.4308162000000002</v>
      </c>
      <c r="F39243">
        <f t="shared" si="1226"/>
        <v>0.34326918888888891</v>
      </c>
      <c r="G39243">
        <f t="shared" si="1227"/>
        <v>2.4057709999999997</v>
      </c>
    </row>
    <row r="39244" spans="1:7" x14ac:dyDescent="0.3">
      <c r="A39244">
        <v>392.390263438224</v>
      </c>
      <c r="B39244">
        <v>196.86375000000001</v>
      </c>
      <c r="C39244">
        <v>3.0894227000000001</v>
      </c>
      <c r="D39244">
        <v>-0.33266190000000001</v>
      </c>
      <c r="E39244">
        <v>2.4304166</v>
      </c>
      <c r="F39244">
        <f t="shared" si="1226"/>
        <v>0.34326918888888891</v>
      </c>
      <c r="G39244">
        <f t="shared" si="1227"/>
        <v>2.4053712469135804</v>
      </c>
    </row>
    <row r="39245" spans="1:7" x14ac:dyDescent="0.3">
      <c r="A39245">
        <v>392.39999854564599</v>
      </c>
      <c r="B39245">
        <v>196.83707999999999</v>
      </c>
      <c r="C39245">
        <v>3.0894493999999999</v>
      </c>
      <c r="D39245">
        <v>-0.37783067999999997</v>
      </c>
      <c r="E39245">
        <v>2.4300869999999999</v>
      </c>
      <c r="F39245">
        <f t="shared" si="1226"/>
        <v>0.34327215555555557</v>
      </c>
      <c r="G39245">
        <f t="shared" si="1227"/>
        <v>2.4050419876543208</v>
      </c>
    </row>
    <row r="39246" spans="1:7" x14ac:dyDescent="0.3">
      <c r="A39246">
        <v>392.41000831127099</v>
      </c>
      <c r="B39246">
        <v>196.78568000000001</v>
      </c>
      <c r="C39246">
        <v>3.0894759999999999</v>
      </c>
      <c r="D39246">
        <v>-0.43764877000000002</v>
      </c>
      <c r="E39246">
        <v>2.4294524000000002</v>
      </c>
      <c r="F39246">
        <f t="shared" si="1226"/>
        <v>0.34327511111111109</v>
      </c>
      <c r="G39246">
        <f t="shared" si="1227"/>
        <v>2.4044074197530865</v>
      </c>
    </row>
    <row r="39247" spans="1:7" x14ac:dyDescent="0.3">
      <c r="A39247">
        <v>392.41998755931797</v>
      </c>
      <c r="B39247">
        <v>196.69234</v>
      </c>
      <c r="C39247">
        <v>3.0895429000000001</v>
      </c>
      <c r="D39247">
        <v>-0.44253187999999999</v>
      </c>
      <c r="E39247">
        <v>2.4283001</v>
      </c>
      <c r="F39247">
        <f t="shared" si="1226"/>
        <v>0.34328254444444445</v>
      </c>
      <c r="G39247">
        <f t="shared" si="1227"/>
        <v>2.4032550740740741</v>
      </c>
    </row>
    <row r="39248" spans="1:7" x14ac:dyDescent="0.3">
      <c r="A39248">
        <v>392.43011939525599</v>
      </c>
      <c r="B39248">
        <v>196.74184</v>
      </c>
      <c r="C39248">
        <v>3.0899160000000001</v>
      </c>
      <c r="D39248">
        <v>-0.15564916000000001</v>
      </c>
      <c r="E39248">
        <v>2.4289111999999999</v>
      </c>
      <c r="F39248">
        <f t="shared" si="1226"/>
        <v>0.34332400000000002</v>
      </c>
      <c r="G39248">
        <f t="shared" si="1227"/>
        <v>2.4038661851851848</v>
      </c>
    </row>
    <row r="39249" spans="1:7" x14ac:dyDescent="0.3">
      <c r="A39249">
        <v>392.44012916088099</v>
      </c>
      <c r="B39249">
        <v>196.92662000000001</v>
      </c>
      <c r="C39249">
        <v>3.0900759999999998</v>
      </c>
      <c r="D39249">
        <v>-6.4090826000000004E-2</v>
      </c>
      <c r="E39249">
        <v>2.4311926000000001</v>
      </c>
      <c r="F39249">
        <f t="shared" si="1226"/>
        <v>0.34334177777777775</v>
      </c>
      <c r="G39249">
        <f t="shared" si="1227"/>
        <v>2.4061474197530863</v>
      </c>
    </row>
    <row r="39250" spans="1:7" x14ac:dyDescent="0.3">
      <c r="A39250">
        <v>392.45013892650599</v>
      </c>
      <c r="B39250">
        <v>196.98947000000001</v>
      </c>
      <c r="C39250">
        <v>3.0899958999999999</v>
      </c>
      <c r="D39250">
        <v>-0.22035036999999999</v>
      </c>
      <c r="E39250">
        <v>2.4319685</v>
      </c>
      <c r="F39250">
        <f t="shared" si="1226"/>
        <v>0.34333287777777777</v>
      </c>
      <c r="G39250">
        <f t="shared" si="1227"/>
        <v>2.4069233456790124</v>
      </c>
    </row>
    <row r="39251" spans="1:7" x14ac:dyDescent="0.3">
      <c r="A39251">
        <v>392.45999610424002</v>
      </c>
      <c r="B39251">
        <v>196.93613999999999</v>
      </c>
      <c r="C39251">
        <v>3.0899827000000002</v>
      </c>
      <c r="D39251">
        <v>-0.32167489999999999</v>
      </c>
      <c r="E39251">
        <v>2.4313102</v>
      </c>
      <c r="F39251">
        <f t="shared" si="1226"/>
        <v>0.34333141111111115</v>
      </c>
      <c r="G39251">
        <f t="shared" si="1227"/>
        <v>2.4062649506172837</v>
      </c>
    </row>
    <row r="39252" spans="1:7" x14ac:dyDescent="0.3">
      <c r="A39252">
        <v>392.47000586986502</v>
      </c>
      <c r="B39252">
        <v>196.86948000000001</v>
      </c>
      <c r="C39252">
        <v>3.0899958999999999</v>
      </c>
      <c r="D39252">
        <v>-0.39492157</v>
      </c>
      <c r="E39252">
        <v>2.4304872</v>
      </c>
      <c r="F39252">
        <f t="shared" si="1226"/>
        <v>0.34333287777777777</v>
      </c>
      <c r="G39252">
        <f t="shared" si="1227"/>
        <v>2.4054419876543212</v>
      </c>
    </row>
    <row r="39253" spans="1:7" x14ac:dyDescent="0.3">
      <c r="A39253">
        <v>392.48013770580201</v>
      </c>
      <c r="B39253">
        <v>196.81995000000001</v>
      </c>
      <c r="C39253">
        <v>3.0899958999999999</v>
      </c>
      <c r="D39253">
        <v>-0.46816823000000002</v>
      </c>
      <c r="E39253">
        <v>2.4298755999999999</v>
      </c>
      <c r="F39253">
        <f t="shared" si="1226"/>
        <v>0.34333287777777777</v>
      </c>
      <c r="G39253">
        <f t="shared" si="1227"/>
        <v>2.4048305061728392</v>
      </c>
    </row>
    <row r="39254" spans="1:7" x14ac:dyDescent="0.3">
      <c r="A39254">
        <v>392.490116953849</v>
      </c>
      <c r="B39254">
        <v>196.70755</v>
      </c>
      <c r="C39254">
        <v>3.0902623999999999</v>
      </c>
      <c r="D39254">
        <v>-0.27894767999999998</v>
      </c>
      <c r="E39254">
        <v>2.4284880000000002</v>
      </c>
      <c r="F39254">
        <f t="shared" si="1226"/>
        <v>0.34336248888888887</v>
      </c>
      <c r="G39254">
        <f t="shared" si="1227"/>
        <v>2.4034428518518518</v>
      </c>
    </row>
    <row r="39255" spans="1:7" x14ac:dyDescent="0.3">
      <c r="A39255">
        <v>392.500126719474</v>
      </c>
      <c r="B39255">
        <v>196.95708999999999</v>
      </c>
      <c r="C39255">
        <v>3.0905957000000002</v>
      </c>
      <c r="D39255">
        <v>-6.7142770000000003E-3</v>
      </c>
      <c r="E39255">
        <v>2.4315688999999998</v>
      </c>
      <c r="F39255">
        <f t="shared" si="1226"/>
        <v>0.34339952222222225</v>
      </c>
      <c r="G39255">
        <f t="shared" si="1227"/>
        <v>2.4065235925925923</v>
      </c>
    </row>
    <row r="39256" spans="1:7" x14ac:dyDescent="0.3">
      <c r="A39256">
        <v>392.510136485099</v>
      </c>
      <c r="B39256">
        <v>197.10378</v>
      </c>
      <c r="C39256">
        <v>3.0906224</v>
      </c>
      <c r="D39256">
        <v>-6.6532380000000002E-2</v>
      </c>
      <c r="E39256">
        <v>2.4333797000000001</v>
      </c>
      <c r="F39256">
        <f t="shared" si="1226"/>
        <v>0.34340248888888891</v>
      </c>
      <c r="G39256">
        <f t="shared" si="1227"/>
        <v>2.4083345802469136</v>
      </c>
    </row>
    <row r="39257" spans="1:7" x14ac:dyDescent="0.3">
      <c r="A39257">
        <v>392.52011573314599</v>
      </c>
      <c r="B39257">
        <v>197.11330000000001</v>
      </c>
      <c r="C39257">
        <v>3.0906090000000002</v>
      </c>
      <c r="D39257">
        <v>-0.16907770999999999</v>
      </c>
      <c r="E39257">
        <v>2.4334972000000001</v>
      </c>
      <c r="F39257">
        <f t="shared" si="1226"/>
        <v>0.34340100000000001</v>
      </c>
      <c r="G39257">
        <f t="shared" si="1227"/>
        <v>2.408452111111111</v>
      </c>
    </row>
    <row r="39258" spans="1:7" x14ac:dyDescent="0.3">
      <c r="A39258">
        <v>392.53012549877099</v>
      </c>
      <c r="B39258">
        <v>197.08662000000001</v>
      </c>
      <c r="C39258">
        <v>3.0906224</v>
      </c>
      <c r="D39258">
        <v>-0.22889581000000001</v>
      </c>
      <c r="E39258">
        <v>2.4331680000000002</v>
      </c>
      <c r="F39258">
        <f t="shared" si="1226"/>
        <v>0.34340248888888891</v>
      </c>
      <c r="G39258">
        <f t="shared" si="1227"/>
        <v>2.4081227283950617</v>
      </c>
    </row>
    <row r="39259" spans="1:7" x14ac:dyDescent="0.3">
      <c r="A39259">
        <v>392.54013526439599</v>
      </c>
      <c r="B39259">
        <v>196.98567</v>
      </c>
      <c r="C39259">
        <v>3.0906224</v>
      </c>
      <c r="D39259">
        <v>-0.31679180000000001</v>
      </c>
      <c r="E39259">
        <v>2.4319217000000002</v>
      </c>
      <c r="F39259">
        <f t="shared" si="1226"/>
        <v>0.34340248888888891</v>
      </c>
      <c r="G39259">
        <f t="shared" si="1227"/>
        <v>2.4068764320987652</v>
      </c>
    </row>
    <row r="39260" spans="1:7" x14ac:dyDescent="0.3">
      <c r="A39260">
        <v>392.55011451244297</v>
      </c>
      <c r="B39260">
        <v>196.89804000000001</v>
      </c>
      <c r="C39260">
        <v>3.0906357999999998</v>
      </c>
      <c r="D39260">
        <v>-0.39125922000000002</v>
      </c>
      <c r="E39260">
        <v>2.4308398000000002</v>
      </c>
      <c r="F39260">
        <f t="shared" si="1226"/>
        <v>0.34340397777777776</v>
      </c>
      <c r="G39260">
        <f t="shared" si="1227"/>
        <v>2.4057945802469134</v>
      </c>
    </row>
    <row r="39261" spans="1:7" x14ac:dyDescent="0.3">
      <c r="A39261">
        <v>392.56000220775599</v>
      </c>
      <c r="B39261">
        <v>196.82756000000001</v>
      </c>
      <c r="C39261">
        <v>3.0906889999999998</v>
      </c>
      <c r="D39261">
        <v>-0.40835009999999999</v>
      </c>
      <c r="E39261">
        <v>2.4299697999999998</v>
      </c>
      <c r="F39261">
        <f t="shared" si="1226"/>
        <v>0.34340988888888885</v>
      </c>
      <c r="G39261">
        <f t="shared" si="1227"/>
        <v>2.4049244567901233</v>
      </c>
    </row>
    <row r="39262" spans="1:7" x14ac:dyDescent="0.3">
      <c r="A39262">
        <v>392.57001197338099</v>
      </c>
      <c r="B39262">
        <v>196.73615000000001</v>
      </c>
      <c r="C39262">
        <v>3.0908090000000001</v>
      </c>
      <c r="D39262">
        <v>-0.36928523000000002</v>
      </c>
      <c r="E39262">
        <v>2.4288409</v>
      </c>
      <c r="F39262">
        <f t="shared" si="1226"/>
        <v>0.34342322222222221</v>
      </c>
      <c r="G39262">
        <f t="shared" si="1227"/>
        <v>2.403795938271605</v>
      </c>
    </row>
    <row r="39263" spans="1:7" x14ac:dyDescent="0.3">
      <c r="A39263">
        <v>392.57999122142701</v>
      </c>
      <c r="B39263">
        <v>196.79327000000001</v>
      </c>
      <c r="C39263">
        <v>3.0909824000000001</v>
      </c>
      <c r="D39263">
        <v>-0.2618568</v>
      </c>
      <c r="E39263">
        <v>2.4295464</v>
      </c>
      <c r="F39263">
        <f t="shared" si="1226"/>
        <v>0.3434424888888889</v>
      </c>
      <c r="G39263">
        <f t="shared" si="1227"/>
        <v>2.4045011234567899</v>
      </c>
    </row>
    <row r="39264" spans="1:7" x14ac:dyDescent="0.3">
      <c r="A39264">
        <v>392.59012305736502</v>
      </c>
      <c r="B39264">
        <v>196.8809</v>
      </c>
      <c r="C39264">
        <v>3.0911824999999999</v>
      </c>
      <c r="D39264">
        <v>-0.15442838</v>
      </c>
      <c r="E39264">
        <v>2.4306283</v>
      </c>
      <c r="F39264">
        <f t="shared" si="1226"/>
        <v>0.34346472222222224</v>
      </c>
      <c r="G39264">
        <f t="shared" si="1227"/>
        <v>2.4055829753086417</v>
      </c>
    </row>
    <row r="39265" spans="1:7" x14ac:dyDescent="0.3">
      <c r="A39265">
        <v>392.60013282299002</v>
      </c>
      <c r="B39265">
        <v>197.02948000000001</v>
      </c>
      <c r="C39265">
        <v>3.0912890000000002</v>
      </c>
      <c r="D39265">
        <v>-0.115363486</v>
      </c>
      <c r="E39265">
        <v>2.4324625000000002</v>
      </c>
      <c r="F39265">
        <f t="shared" si="1226"/>
        <v>0.34347655555555556</v>
      </c>
      <c r="G39265">
        <f t="shared" si="1227"/>
        <v>2.4074172962962961</v>
      </c>
    </row>
    <row r="39266" spans="1:7" x14ac:dyDescent="0.3">
      <c r="A39266">
        <v>392.609990000724</v>
      </c>
      <c r="B39266">
        <v>197.0752</v>
      </c>
      <c r="C39266">
        <v>3.0913024</v>
      </c>
      <c r="D39266">
        <v>-0.17396081999999999</v>
      </c>
      <c r="E39266">
        <v>2.4330267999999999</v>
      </c>
      <c r="F39266">
        <f t="shared" si="1226"/>
        <v>0.34347804444444446</v>
      </c>
      <c r="G39266">
        <f t="shared" si="1227"/>
        <v>2.4079817407407407</v>
      </c>
    </row>
    <row r="39267" spans="1:7" x14ac:dyDescent="0.3">
      <c r="A39267">
        <v>392.62012183666201</v>
      </c>
      <c r="B39267">
        <v>197.01232999999999</v>
      </c>
      <c r="C39267">
        <v>3.0913024</v>
      </c>
      <c r="D39267">
        <v>-0.2618568</v>
      </c>
      <c r="E39267">
        <v>2.4322507</v>
      </c>
      <c r="F39267">
        <f t="shared" si="1226"/>
        <v>0.34347804444444446</v>
      </c>
      <c r="G39267">
        <f t="shared" si="1227"/>
        <v>2.4072055679012343</v>
      </c>
    </row>
    <row r="39268" spans="1:7" x14ac:dyDescent="0.3">
      <c r="A39268">
        <v>392.63013160228701</v>
      </c>
      <c r="B39268">
        <v>196.97234</v>
      </c>
      <c r="C39268">
        <v>3.0913289000000002</v>
      </c>
      <c r="D39268">
        <v>-0.32167489999999999</v>
      </c>
      <c r="E39268">
        <v>2.4317570000000002</v>
      </c>
      <c r="F39268">
        <f t="shared" si="1226"/>
        <v>0.34348098888888889</v>
      </c>
      <c r="G39268">
        <f t="shared" si="1227"/>
        <v>2.4067118641975309</v>
      </c>
    </row>
    <row r="39269" spans="1:7" x14ac:dyDescent="0.3">
      <c r="A39269">
        <v>392.63998878002099</v>
      </c>
      <c r="B39269">
        <v>196.8809</v>
      </c>
      <c r="C39269">
        <v>3.0913955999999998</v>
      </c>
      <c r="D39269">
        <v>-0.32655802</v>
      </c>
      <c r="E39269">
        <v>2.4306283</v>
      </c>
      <c r="F39269">
        <f t="shared" si="1226"/>
        <v>0.34348839999999997</v>
      </c>
      <c r="G39269">
        <f t="shared" si="1227"/>
        <v>2.4055829753086417</v>
      </c>
    </row>
    <row r="39270" spans="1:7" x14ac:dyDescent="0.3">
      <c r="A39270">
        <v>392.64999854564599</v>
      </c>
      <c r="B39270">
        <v>196.88852</v>
      </c>
      <c r="C39270">
        <v>3.0914888</v>
      </c>
      <c r="D39270">
        <v>-0.31435025</v>
      </c>
      <c r="E39270">
        <v>2.4307221999999999</v>
      </c>
      <c r="F39270">
        <f t="shared" si="1226"/>
        <v>0.34349875555555553</v>
      </c>
      <c r="G39270">
        <f t="shared" si="1227"/>
        <v>2.405677049382716</v>
      </c>
    </row>
    <row r="39271" spans="1:7" x14ac:dyDescent="0.3">
      <c r="A39271">
        <v>392.660130381584</v>
      </c>
      <c r="B39271">
        <v>196.89613</v>
      </c>
      <c r="C39271">
        <v>3.0915689999999998</v>
      </c>
      <c r="D39271">
        <v>-0.30580479999999999</v>
      </c>
      <c r="E39271">
        <v>2.4308162000000002</v>
      </c>
      <c r="F39271">
        <f t="shared" si="1226"/>
        <v>0.34350766666666666</v>
      </c>
      <c r="G39271">
        <f t="shared" si="1227"/>
        <v>2.4057709999999997</v>
      </c>
    </row>
    <row r="39272" spans="1:7" x14ac:dyDescent="0.3">
      <c r="A39272">
        <v>392.66998755931797</v>
      </c>
      <c r="B39272">
        <v>196.85993999999999</v>
      </c>
      <c r="C39272">
        <v>3.0916090000000001</v>
      </c>
      <c r="D39272">
        <v>-0.35097358000000001</v>
      </c>
      <c r="E39272">
        <v>2.4303694</v>
      </c>
      <c r="F39272">
        <f t="shared" si="1226"/>
        <v>0.34351211111111113</v>
      </c>
      <c r="G39272">
        <f t="shared" si="1227"/>
        <v>2.4053242098765431</v>
      </c>
    </row>
    <row r="39273" spans="1:7" x14ac:dyDescent="0.3">
      <c r="A39273">
        <v>392.67999732494297</v>
      </c>
      <c r="B39273">
        <v>196.85614000000001</v>
      </c>
      <c r="C39273">
        <v>3.0916090000000001</v>
      </c>
      <c r="D39273">
        <v>-0.43886956999999999</v>
      </c>
      <c r="E39273">
        <v>2.4303224000000001</v>
      </c>
      <c r="F39273">
        <f t="shared" si="1226"/>
        <v>0.34351211111111113</v>
      </c>
      <c r="G39273">
        <f t="shared" si="1227"/>
        <v>2.4052772962962963</v>
      </c>
    </row>
    <row r="39274" spans="1:7" x14ac:dyDescent="0.3">
      <c r="A39274">
        <v>392.69000709056797</v>
      </c>
      <c r="B39274">
        <v>196.76660000000001</v>
      </c>
      <c r="C39274">
        <v>3.0917156000000001</v>
      </c>
      <c r="D39274">
        <v>-0.41323322000000001</v>
      </c>
      <c r="E39274">
        <v>2.429217</v>
      </c>
      <c r="F39274">
        <f t="shared" si="1226"/>
        <v>0.34352395555555559</v>
      </c>
      <c r="G39274">
        <f t="shared" si="1227"/>
        <v>2.4041718641975307</v>
      </c>
    </row>
    <row r="39275" spans="1:7" x14ac:dyDescent="0.3">
      <c r="A39275">
        <v>392.70013892650599</v>
      </c>
      <c r="B39275">
        <v>196.87327999999999</v>
      </c>
      <c r="C39275">
        <v>3.0921020000000001</v>
      </c>
      <c r="D39275">
        <v>-0.11292193</v>
      </c>
      <c r="E39275">
        <v>2.4305341</v>
      </c>
      <c r="F39275">
        <f t="shared" si="1226"/>
        <v>0.34356688888888892</v>
      </c>
      <c r="G39275">
        <f t="shared" si="1227"/>
        <v>2.4054889012345675</v>
      </c>
    </row>
    <row r="39276" spans="1:7" x14ac:dyDescent="0.3">
      <c r="A39276">
        <v>392.71011817455201</v>
      </c>
      <c r="B39276">
        <v>197.08852999999999</v>
      </c>
      <c r="C39276">
        <v>3.0921555000000001</v>
      </c>
      <c r="D39276">
        <v>-0.11658426400000001</v>
      </c>
      <c r="E39276">
        <v>2.4331915</v>
      </c>
      <c r="F39276">
        <f t="shared" si="1226"/>
        <v>0.34357283333333333</v>
      </c>
      <c r="G39276">
        <f t="shared" si="1227"/>
        <v>2.408146308641975</v>
      </c>
    </row>
    <row r="39277" spans="1:7" x14ac:dyDescent="0.3">
      <c r="A39277">
        <v>392.72012794017701</v>
      </c>
      <c r="B39277">
        <v>197.11711</v>
      </c>
      <c r="C39277">
        <v>3.0920890000000001</v>
      </c>
      <c r="D39277">
        <v>-0.25941523999999999</v>
      </c>
      <c r="E39277">
        <v>2.4335444000000002</v>
      </c>
      <c r="F39277">
        <f t="shared" si="1226"/>
        <v>0.34356544444444448</v>
      </c>
      <c r="G39277">
        <f t="shared" si="1227"/>
        <v>2.4084991481481479</v>
      </c>
    </row>
    <row r="39278" spans="1:7" x14ac:dyDescent="0.3">
      <c r="A39278">
        <v>392.73013770580201</v>
      </c>
      <c r="B39278">
        <v>197.09614999999999</v>
      </c>
      <c r="C39278">
        <v>3.0921020000000001</v>
      </c>
      <c r="D39278">
        <v>-0.33388269999999998</v>
      </c>
      <c r="E39278">
        <v>2.4332855000000002</v>
      </c>
      <c r="F39278">
        <f t="shared" si="1226"/>
        <v>0.34356688888888892</v>
      </c>
      <c r="G39278">
        <f t="shared" si="1227"/>
        <v>2.4082403827160492</v>
      </c>
    </row>
    <row r="39279" spans="1:7" x14ac:dyDescent="0.3">
      <c r="A39279">
        <v>392.73999488353701</v>
      </c>
      <c r="B39279">
        <v>197.00470999999999</v>
      </c>
      <c r="C39279">
        <v>3.0921020000000001</v>
      </c>
      <c r="D39279">
        <v>-0.40712935</v>
      </c>
      <c r="E39279">
        <v>2.4321568</v>
      </c>
      <c r="F39279">
        <f t="shared" si="1226"/>
        <v>0.34356688888888892</v>
      </c>
      <c r="G39279">
        <f t="shared" si="1227"/>
        <v>2.4071114938271601</v>
      </c>
    </row>
    <row r="39280" spans="1:7" x14ac:dyDescent="0.3">
      <c r="A39280">
        <v>392.750126719474</v>
      </c>
      <c r="B39280">
        <v>196.8828</v>
      </c>
      <c r="C39280">
        <v>3.0921685999999999</v>
      </c>
      <c r="D39280">
        <v>-0.42544100000000001</v>
      </c>
      <c r="E39280">
        <v>2.4306513999999999</v>
      </c>
      <c r="F39280">
        <f t="shared" si="1226"/>
        <v>0.34357428888888886</v>
      </c>
      <c r="G39280">
        <f t="shared" si="1227"/>
        <v>2.4056064320987653</v>
      </c>
    </row>
    <row r="39281" spans="1:7" x14ac:dyDescent="0.3">
      <c r="A39281">
        <v>392.76001441478701</v>
      </c>
      <c r="B39281">
        <v>196.96090000000001</v>
      </c>
      <c r="C39281">
        <v>3.0925820000000002</v>
      </c>
      <c r="D39281">
        <v>-8.362327E-2</v>
      </c>
      <c r="E39281">
        <v>2.4316157999999999</v>
      </c>
      <c r="F39281">
        <f t="shared" si="1226"/>
        <v>0.34362022222222222</v>
      </c>
      <c r="G39281">
        <f t="shared" si="1227"/>
        <v>2.4065706296296296</v>
      </c>
    </row>
    <row r="39282" spans="1:7" x14ac:dyDescent="0.3">
      <c r="A39282">
        <v>392.769993662834</v>
      </c>
      <c r="B39282">
        <v>197.18567999999999</v>
      </c>
      <c r="C39282">
        <v>3.0927419999999999</v>
      </c>
      <c r="D39282">
        <v>9.1558319999999992E-3</v>
      </c>
      <c r="E39282">
        <v>2.4343908000000001</v>
      </c>
      <c r="F39282">
        <f t="shared" si="1226"/>
        <v>0.343638</v>
      </c>
      <c r="G39282">
        <f t="shared" si="1227"/>
        <v>2.4093456913580242</v>
      </c>
    </row>
    <row r="39283" spans="1:7" x14ac:dyDescent="0.3">
      <c r="A39283">
        <v>392.78012549877099</v>
      </c>
      <c r="B39283">
        <v>197.33234999999999</v>
      </c>
      <c r="C39283">
        <v>3.0926885999999998</v>
      </c>
      <c r="D39283">
        <v>-0.13367515999999999</v>
      </c>
      <c r="E39283">
        <v>2.4362016</v>
      </c>
      <c r="F39283">
        <f t="shared" si="1226"/>
        <v>0.34363206666666662</v>
      </c>
      <c r="G39283">
        <f t="shared" si="1227"/>
        <v>2.4111564320987653</v>
      </c>
    </row>
    <row r="39284" spans="1:7" x14ac:dyDescent="0.3">
      <c r="A39284">
        <v>392.790013194084</v>
      </c>
      <c r="B39284">
        <v>197.26949999999999</v>
      </c>
      <c r="C39284">
        <v>3.0927020000000001</v>
      </c>
      <c r="D39284">
        <v>-0.20692182000000001</v>
      </c>
      <c r="E39284">
        <v>2.4354255</v>
      </c>
      <c r="F39284">
        <f t="shared" si="1226"/>
        <v>0.34363355555555558</v>
      </c>
      <c r="G39284">
        <f t="shared" si="1227"/>
        <v>2.4103805061728392</v>
      </c>
    </row>
    <row r="39285" spans="1:7" x14ac:dyDescent="0.3">
      <c r="A39285">
        <v>392.80011451244297</v>
      </c>
      <c r="B39285">
        <v>197.20282</v>
      </c>
      <c r="C39285">
        <v>3.0927020000000001</v>
      </c>
      <c r="D39285">
        <v>-0.28016847</v>
      </c>
      <c r="E39285">
        <v>2.4346025</v>
      </c>
      <c r="F39285">
        <f t="shared" si="1226"/>
        <v>0.34363355555555558</v>
      </c>
      <c r="G39285">
        <f t="shared" si="1227"/>
        <v>2.4095572962962963</v>
      </c>
    </row>
    <row r="39286" spans="1:7" x14ac:dyDescent="0.3">
      <c r="A39286">
        <v>392.81012427806797</v>
      </c>
      <c r="B39286">
        <v>197.0752</v>
      </c>
      <c r="C39286">
        <v>3.0927020000000001</v>
      </c>
      <c r="D39286">
        <v>-0.36806445999999998</v>
      </c>
      <c r="E39286">
        <v>2.4330267999999999</v>
      </c>
      <c r="F39286">
        <f t="shared" si="1226"/>
        <v>0.34363355555555558</v>
      </c>
      <c r="G39286">
        <f t="shared" si="1227"/>
        <v>2.4079817407407407</v>
      </c>
    </row>
    <row r="39287" spans="1:7" x14ac:dyDescent="0.3">
      <c r="A39287">
        <v>392.82013404369297</v>
      </c>
      <c r="B39287">
        <v>196.96090000000001</v>
      </c>
      <c r="C39287">
        <v>3.0927286</v>
      </c>
      <c r="D39287">
        <v>-0.41323322000000001</v>
      </c>
      <c r="E39287">
        <v>2.4316157999999999</v>
      </c>
      <c r="F39287">
        <f t="shared" si="1226"/>
        <v>0.3436365111111111</v>
      </c>
      <c r="G39287">
        <f t="shared" si="1227"/>
        <v>2.4065706296296296</v>
      </c>
    </row>
    <row r="39288" spans="1:7" x14ac:dyDescent="0.3">
      <c r="A39288">
        <v>392.82999122142701</v>
      </c>
      <c r="B39288">
        <v>196.8809</v>
      </c>
      <c r="C39288">
        <v>3.0927820000000001</v>
      </c>
      <c r="D39288">
        <v>-0.44497344</v>
      </c>
      <c r="E39288">
        <v>2.4306283</v>
      </c>
      <c r="F39288">
        <f t="shared" si="1226"/>
        <v>0.34364244444444447</v>
      </c>
      <c r="G39288">
        <f t="shared" si="1227"/>
        <v>2.4055829753086417</v>
      </c>
    </row>
    <row r="39289" spans="1:7" x14ac:dyDescent="0.3">
      <c r="A39289">
        <v>392.84012305736502</v>
      </c>
      <c r="B39289">
        <v>196.89043000000001</v>
      </c>
      <c r="C39289">
        <v>3.0931419999999998</v>
      </c>
      <c r="D39289">
        <v>-0.15809071</v>
      </c>
      <c r="E39289">
        <v>2.4307458</v>
      </c>
      <c r="F39289">
        <f t="shared" si="1226"/>
        <v>0.3436824444444444</v>
      </c>
      <c r="G39289">
        <f t="shared" si="1227"/>
        <v>2.4057006296296297</v>
      </c>
    </row>
    <row r="39290" spans="1:7" x14ac:dyDescent="0.3">
      <c r="A39290">
        <v>392.85013282299002</v>
      </c>
      <c r="B39290">
        <v>197.13997000000001</v>
      </c>
      <c r="C39290">
        <v>3.0933418000000001</v>
      </c>
      <c r="D39290">
        <v>-2.2584386000000001E-2</v>
      </c>
      <c r="E39290">
        <v>2.4338264000000001</v>
      </c>
      <c r="F39290">
        <f t="shared" si="1226"/>
        <v>0.34370464444444448</v>
      </c>
      <c r="G39290">
        <f t="shared" si="1227"/>
        <v>2.4087813703703702</v>
      </c>
    </row>
    <row r="39291" spans="1:7" x14ac:dyDescent="0.3">
      <c r="A39291">
        <v>392.859990000724</v>
      </c>
      <c r="B39291">
        <v>197.24283</v>
      </c>
      <c r="C39291">
        <v>3.0932750000000002</v>
      </c>
      <c r="D39291">
        <v>-0.18006470999999999</v>
      </c>
      <c r="E39291">
        <v>2.4350963000000001</v>
      </c>
      <c r="F39291">
        <f t="shared" si="1226"/>
        <v>0.34369722222222227</v>
      </c>
      <c r="G39291">
        <f t="shared" si="1227"/>
        <v>2.41005124691358</v>
      </c>
    </row>
    <row r="39292" spans="1:7" x14ac:dyDescent="0.3">
      <c r="A39292">
        <v>392.87012183666201</v>
      </c>
      <c r="B39292">
        <v>197.15710000000001</v>
      </c>
      <c r="C39292">
        <v>3.0932750000000002</v>
      </c>
      <c r="D39292">
        <v>-0.26673989999999997</v>
      </c>
      <c r="E39292">
        <v>2.4340381999999998</v>
      </c>
      <c r="F39292">
        <f t="shared" si="1226"/>
        <v>0.34369722222222227</v>
      </c>
      <c r="G39292">
        <f t="shared" si="1227"/>
        <v>2.4089928518518517</v>
      </c>
    </row>
    <row r="39293" spans="1:7" x14ac:dyDescent="0.3">
      <c r="A39293">
        <v>392.880009531974</v>
      </c>
      <c r="B39293">
        <v>197.12473</v>
      </c>
      <c r="C39293">
        <v>3.0932884</v>
      </c>
      <c r="D39293">
        <v>-0.32655802</v>
      </c>
      <c r="E39293">
        <v>2.4336383000000001</v>
      </c>
      <c r="F39293">
        <f t="shared" si="1226"/>
        <v>0.34369871111111111</v>
      </c>
      <c r="G39293">
        <f t="shared" si="1227"/>
        <v>2.4085932222222222</v>
      </c>
    </row>
    <row r="39294" spans="1:7" x14ac:dyDescent="0.3">
      <c r="A39294">
        <v>392.88998878002099</v>
      </c>
      <c r="B39294">
        <v>197.00853000000001</v>
      </c>
      <c r="C39294">
        <v>3.0932884</v>
      </c>
      <c r="D39294">
        <v>-0.41445399999999999</v>
      </c>
      <c r="E39294">
        <v>2.4322037999999999</v>
      </c>
      <c r="F39294">
        <f t="shared" si="1226"/>
        <v>0.34369871111111111</v>
      </c>
      <c r="G39294">
        <f t="shared" si="1227"/>
        <v>2.4071586543209875</v>
      </c>
    </row>
    <row r="39295" spans="1:7" x14ac:dyDescent="0.3">
      <c r="A39295">
        <v>392.900120615959</v>
      </c>
      <c r="B39295">
        <v>196.91519</v>
      </c>
      <c r="C39295">
        <v>3.0932884</v>
      </c>
      <c r="D39295">
        <v>-0.48770067</v>
      </c>
      <c r="E39295">
        <v>2.4310515000000001</v>
      </c>
      <c r="F39295">
        <f t="shared" si="1226"/>
        <v>0.34369871111111111</v>
      </c>
      <c r="G39295">
        <f t="shared" si="1227"/>
        <v>2.4060063086419752</v>
      </c>
    </row>
    <row r="39296" spans="1:7" x14ac:dyDescent="0.3">
      <c r="A39296">
        <v>392.910130381584</v>
      </c>
      <c r="B39296">
        <v>196.88470000000001</v>
      </c>
      <c r="C39296">
        <v>3.0935817000000001</v>
      </c>
      <c r="D39296">
        <v>-0.28383079999999999</v>
      </c>
      <c r="E39296">
        <v>2.4306749999999999</v>
      </c>
      <c r="F39296">
        <f t="shared" si="1226"/>
        <v>0.34373130000000002</v>
      </c>
      <c r="G39296">
        <f t="shared" si="1227"/>
        <v>2.405629888888889</v>
      </c>
    </row>
    <row r="39297" spans="1:7" x14ac:dyDescent="0.3">
      <c r="A39297">
        <v>392.91998755931797</v>
      </c>
      <c r="B39297">
        <v>197.03899999999999</v>
      </c>
      <c r="C39297">
        <v>3.0938218000000002</v>
      </c>
      <c r="D39297">
        <v>-0.10803881999999999</v>
      </c>
      <c r="E39297">
        <v>2.4325800000000002</v>
      </c>
      <c r="F39297">
        <f t="shared" si="1226"/>
        <v>0.34375797777777778</v>
      </c>
      <c r="G39297">
        <f t="shared" si="1227"/>
        <v>2.4075348271604935</v>
      </c>
    </row>
    <row r="39298" spans="1:7" x14ac:dyDescent="0.3">
      <c r="A39298">
        <v>392.92999732494297</v>
      </c>
      <c r="B39298">
        <v>197.15520000000001</v>
      </c>
      <c r="C39298">
        <v>3.0937416999999998</v>
      </c>
      <c r="D39298">
        <v>-0.26551913999999999</v>
      </c>
      <c r="E39298">
        <v>2.4340145999999998</v>
      </c>
      <c r="F39298">
        <f t="shared" si="1226"/>
        <v>0.34374907777777775</v>
      </c>
      <c r="G39298">
        <f t="shared" si="1227"/>
        <v>2.4089693950617281</v>
      </c>
    </row>
    <row r="39299" spans="1:7" x14ac:dyDescent="0.3">
      <c r="A39299">
        <v>392.94000709056797</v>
      </c>
      <c r="B39299">
        <v>197.10947999999999</v>
      </c>
      <c r="C39299">
        <v>3.0937016000000002</v>
      </c>
      <c r="D39299">
        <v>-0.39492157</v>
      </c>
      <c r="E39299">
        <v>2.4334501999999998</v>
      </c>
      <c r="F39299">
        <f t="shared" si="1226"/>
        <v>0.34374462222222224</v>
      </c>
      <c r="G39299">
        <f t="shared" si="1227"/>
        <v>2.4084049506172835</v>
      </c>
    </row>
    <row r="39300" spans="1:7" x14ac:dyDescent="0.3">
      <c r="A39300">
        <v>392.95013892650599</v>
      </c>
      <c r="B39300">
        <v>197.02566999999999</v>
      </c>
      <c r="C39300">
        <v>3.0937016000000002</v>
      </c>
      <c r="D39300">
        <v>-0.48281755999999998</v>
      </c>
      <c r="E39300">
        <v>2.4324151999999999</v>
      </c>
      <c r="F39300">
        <f t="shared" si="1226"/>
        <v>0.34374462222222224</v>
      </c>
      <c r="G39300">
        <f t="shared" si="1227"/>
        <v>2.4073702592592592</v>
      </c>
    </row>
    <row r="39301" spans="1:7" x14ac:dyDescent="0.3">
      <c r="A39301">
        <v>392.95999610424002</v>
      </c>
      <c r="B39301">
        <v>196.97042999999999</v>
      </c>
      <c r="C39301">
        <v>3.0939549999999998</v>
      </c>
      <c r="D39301">
        <v>-0.29237625</v>
      </c>
      <c r="E39301">
        <v>2.4317334000000002</v>
      </c>
      <c r="F39301">
        <f t="shared" si="1226"/>
        <v>0.34377277777777776</v>
      </c>
      <c r="G39301">
        <f t="shared" si="1227"/>
        <v>2.4066882839506172</v>
      </c>
    </row>
    <row r="39302" spans="1:7" x14ac:dyDescent="0.3">
      <c r="A39302">
        <v>392.97000586986502</v>
      </c>
      <c r="B39302">
        <v>197.08280999999999</v>
      </c>
      <c r="C39302">
        <v>3.0941950999999999</v>
      </c>
      <c r="D39302">
        <v>-0.13001283</v>
      </c>
      <c r="E39302">
        <v>2.4331206999999999</v>
      </c>
      <c r="F39302">
        <f t="shared" ref="F39302:F39365" si="1228">C39302/9</f>
        <v>0.34379945555555552</v>
      </c>
      <c r="G39302">
        <f t="shared" ref="G39302:G39365" si="1229">(B39302-$B$5)/81</f>
        <v>2.4080756913580244</v>
      </c>
    </row>
    <row r="39303" spans="1:7" x14ac:dyDescent="0.3">
      <c r="A39303">
        <v>392.97998511791201</v>
      </c>
      <c r="B39303">
        <v>197.21806000000001</v>
      </c>
      <c r="C39303">
        <v>3.0941681999999999</v>
      </c>
      <c r="D39303">
        <v>-0.23255814999999999</v>
      </c>
      <c r="E39303">
        <v>2.4347905999999999</v>
      </c>
      <c r="F39303">
        <f t="shared" si="1228"/>
        <v>0.34379646666666663</v>
      </c>
      <c r="G39303">
        <f t="shared" si="1229"/>
        <v>2.4097454444444444</v>
      </c>
    </row>
    <row r="39304" spans="1:7" x14ac:dyDescent="0.3">
      <c r="A39304">
        <v>392.98999488353701</v>
      </c>
      <c r="B39304">
        <v>197.16663</v>
      </c>
      <c r="C39304">
        <v>3.0941681999999999</v>
      </c>
      <c r="D39304">
        <v>-0.32045412000000001</v>
      </c>
      <c r="E39304">
        <v>2.4341555000000001</v>
      </c>
      <c r="F39304">
        <f t="shared" si="1228"/>
        <v>0.34379646666666663</v>
      </c>
      <c r="G39304">
        <f t="shared" si="1229"/>
        <v>2.4091105061728393</v>
      </c>
    </row>
    <row r="39305" spans="1:7" x14ac:dyDescent="0.3">
      <c r="A39305">
        <v>393.000126719474</v>
      </c>
      <c r="B39305">
        <v>197.09805</v>
      </c>
      <c r="C39305">
        <v>3.0941681999999999</v>
      </c>
      <c r="D39305">
        <v>-0.40835009999999999</v>
      </c>
      <c r="E39305">
        <v>2.4333089999999999</v>
      </c>
      <c r="F39305">
        <f t="shared" si="1228"/>
        <v>0.34379646666666663</v>
      </c>
      <c r="G39305">
        <f t="shared" si="1229"/>
        <v>2.4082638395061728</v>
      </c>
    </row>
    <row r="39306" spans="1:7" x14ac:dyDescent="0.3">
      <c r="A39306">
        <v>393.010136485099</v>
      </c>
      <c r="B39306">
        <v>197.02566999999999</v>
      </c>
      <c r="C39306">
        <v>3.0941950999999999</v>
      </c>
      <c r="D39306">
        <v>-0.4535189</v>
      </c>
      <c r="E39306">
        <v>2.4324151999999999</v>
      </c>
      <c r="F39306">
        <f t="shared" si="1228"/>
        <v>0.34379945555555552</v>
      </c>
      <c r="G39306">
        <f t="shared" si="1229"/>
        <v>2.4073702592592592</v>
      </c>
    </row>
    <row r="39307" spans="1:7" x14ac:dyDescent="0.3">
      <c r="A39307">
        <v>393.019993662834</v>
      </c>
      <c r="B39307">
        <v>196.99329</v>
      </c>
      <c r="C39307">
        <v>3.0945683000000002</v>
      </c>
      <c r="D39307">
        <v>-0.18128548999999999</v>
      </c>
      <c r="E39307">
        <v>2.4320157</v>
      </c>
      <c r="F39307">
        <f t="shared" si="1228"/>
        <v>0.34384092222222223</v>
      </c>
      <c r="G39307">
        <f t="shared" si="1229"/>
        <v>2.4069705061728395</v>
      </c>
    </row>
    <row r="39308" spans="1:7" x14ac:dyDescent="0.3">
      <c r="A39308">
        <v>393.030003428459</v>
      </c>
      <c r="B39308">
        <v>197.24474000000001</v>
      </c>
      <c r="C39308">
        <v>3.0947814</v>
      </c>
      <c r="D39308">
        <v>-2.014283E-2</v>
      </c>
      <c r="E39308">
        <v>2.4351199000000001</v>
      </c>
      <c r="F39308">
        <f t="shared" si="1228"/>
        <v>0.34386460000000002</v>
      </c>
      <c r="G39308">
        <f t="shared" si="1229"/>
        <v>2.4100748271604937</v>
      </c>
    </row>
    <row r="39309" spans="1:7" x14ac:dyDescent="0.3">
      <c r="A39309">
        <v>393.04013526439599</v>
      </c>
      <c r="B39309">
        <v>197.40854999999999</v>
      </c>
      <c r="C39309">
        <v>3.0947547000000002</v>
      </c>
      <c r="D39309">
        <v>-0.12390893</v>
      </c>
      <c r="E39309">
        <v>2.4371423999999999</v>
      </c>
      <c r="F39309">
        <f t="shared" si="1228"/>
        <v>0.34386163333333336</v>
      </c>
      <c r="G39309">
        <f t="shared" si="1229"/>
        <v>2.412097172839506</v>
      </c>
    </row>
    <row r="39310" spans="1:7" x14ac:dyDescent="0.3">
      <c r="A39310">
        <v>393.04999244213099</v>
      </c>
      <c r="B39310">
        <v>197.41426000000001</v>
      </c>
      <c r="C39310">
        <v>3.0947683000000001</v>
      </c>
      <c r="D39310">
        <v>-0.19715559999999999</v>
      </c>
      <c r="E39310">
        <v>2.4372126999999999</v>
      </c>
      <c r="F39310">
        <f t="shared" si="1228"/>
        <v>0.34386314444444444</v>
      </c>
      <c r="G39310">
        <f t="shared" si="1229"/>
        <v>2.4121676666666665</v>
      </c>
    </row>
    <row r="39311" spans="1:7" x14ac:dyDescent="0.3">
      <c r="A39311">
        <v>393.06012427806797</v>
      </c>
      <c r="B39311">
        <v>197.32664</v>
      </c>
      <c r="C39311">
        <v>3.0947814</v>
      </c>
      <c r="D39311">
        <v>-0.25697367999999998</v>
      </c>
      <c r="E39311">
        <v>2.436131</v>
      </c>
      <c r="F39311">
        <f t="shared" si="1228"/>
        <v>0.34386460000000002</v>
      </c>
      <c r="G39311">
        <f t="shared" si="1229"/>
        <v>2.4110859382716048</v>
      </c>
    </row>
    <row r="39312" spans="1:7" x14ac:dyDescent="0.3">
      <c r="A39312">
        <v>393.07013404369297</v>
      </c>
      <c r="B39312">
        <v>197.21806000000001</v>
      </c>
      <c r="C39312">
        <v>3.0947814</v>
      </c>
      <c r="D39312">
        <v>-0.34486967000000002</v>
      </c>
      <c r="E39312">
        <v>2.4347905999999999</v>
      </c>
      <c r="F39312">
        <f t="shared" si="1228"/>
        <v>0.34386460000000002</v>
      </c>
      <c r="G39312">
        <f t="shared" si="1229"/>
        <v>2.4097454444444444</v>
      </c>
    </row>
    <row r="39313" spans="1:7" x14ac:dyDescent="0.3">
      <c r="A39313">
        <v>393.08011329174002</v>
      </c>
      <c r="B39313">
        <v>197.15520000000001</v>
      </c>
      <c r="C39313">
        <v>3.0948215000000001</v>
      </c>
      <c r="D39313">
        <v>-0.39125922000000002</v>
      </c>
      <c r="E39313">
        <v>2.4340145999999998</v>
      </c>
      <c r="F39313">
        <f t="shared" si="1228"/>
        <v>0.34386905555555558</v>
      </c>
      <c r="G39313">
        <f t="shared" si="1229"/>
        <v>2.4089693950617281</v>
      </c>
    </row>
    <row r="39314" spans="1:7" x14ac:dyDescent="0.3">
      <c r="A39314">
        <v>393.09000098705201</v>
      </c>
      <c r="B39314">
        <v>197.06757999999999</v>
      </c>
      <c r="C39314">
        <v>3.0948882000000002</v>
      </c>
      <c r="D39314">
        <v>-0.39370077999999997</v>
      </c>
      <c r="E39314">
        <v>2.4329329</v>
      </c>
      <c r="F39314">
        <f t="shared" si="1228"/>
        <v>0.34387646666666671</v>
      </c>
      <c r="G39314">
        <f t="shared" si="1229"/>
        <v>2.4078876666666664</v>
      </c>
    </row>
    <row r="39315" spans="1:7" x14ac:dyDescent="0.3">
      <c r="A39315">
        <v>393.10013282299002</v>
      </c>
      <c r="B39315">
        <v>197.05806000000001</v>
      </c>
      <c r="C39315">
        <v>3.0949947999999998</v>
      </c>
      <c r="D39315">
        <v>-0.36928523000000002</v>
      </c>
      <c r="E39315">
        <v>2.4328153000000001</v>
      </c>
      <c r="F39315">
        <f t="shared" si="1228"/>
        <v>0.34388831111111107</v>
      </c>
      <c r="G39315">
        <f t="shared" si="1229"/>
        <v>2.407770135802469</v>
      </c>
    </row>
    <row r="39316" spans="1:7" x14ac:dyDescent="0.3">
      <c r="A39316">
        <v>393.11011207103701</v>
      </c>
      <c r="B39316">
        <v>197.07328999999999</v>
      </c>
      <c r="C39316">
        <v>3.0951013999999999</v>
      </c>
      <c r="D39316">
        <v>-0.34364889999999998</v>
      </c>
      <c r="E39316">
        <v>2.4330031999999999</v>
      </c>
      <c r="F39316">
        <f t="shared" si="1228"/>
        <v>0.34390015555555553</v>
      </c>
      <c r="G39316">
        <f t="shared" si="1229"/>
        <v>2.4079581604938269</v>
      </c>
    </row>
    <row r="39317" spans="1:7" x14ac:dyDescent="0.3">
      <c r="A39317">
        <v>393.12012183666201</v>
      </c>
      <c r="B39317">
        <v>197.07328999999999</v>
      </c>
      <c r="C39317">
        <v>3.0951811999999999</v>
      </c>
      <c r="D39317">
        <v>-0.33388269999999998</v>
      </c>
      <c r="E39317">
        <v>2.4330031999999999</v>
      </c>
      <c r="F39317">
        <f t="shared" si="1228"/>
        <v>0.34390902222222219</v>
      </c>
      <c r="G39317">
        <f t="shared" si="1229"/>
        <v>2.4079581604938269</v>
      </c>
    </row>
    <row r="39318" spans="1:7" x14ac:dyDescent="0.3">
      <c r="A39318">
        <v>393.130009531974</v>
      </c>
      <c r="B39318">
        <v>197.10568000000001</v>
      </c>
      <c r="C39318">
        <v>3.0952082000000001</v>
      </c>
      <c r="D39318">
        <v>-0.39370077999999997</v>
      </c>
      <c r="E39318">
        <v>2.4334033000000002</v>
      </c>
      <c r="F39318">
        <f t="shared" si="1228"/>
        <v>0.34391202222222222</v>
      </c>
      <c r="G39318">
        <f t="shared" si="1229"/>
        <v>2.4083580370370368</v>
      </c>
    </row>
    <row r="39319" spans="1:7" x14ac:dyDescent="0.3">
      <c r="A39319">
        <v>393.140110850334</v>
      </c>
      <c r="B39319">
        <v>197.0333</v>
      </c>
      <c r="C39319">
        <v>3.0952082000000001</v>
      </c>
      <c r="D39319">
        <v>-0.46694743999999999</v>
      </c>
      <c r="E39319">
        <v>2.4325097000000002</v>
      </c>
      <c r="F39319">
        <f t="shared" si="1228"/>
        <v>0.34391202222222222</v>
      </c>
      <c r="G39319">
        <f t="shared" si="1229"/>
        <v>2.4074644567901231</v>
      </c>
    </row>
    <row r="39320" spans="1:7" x14ac:dyDescent="0.3">
      <c r="A39320">
        <v>393.14999854564599</v>
      </c>
      <c r="B39320">
        <v>197.04472000000001</v>
      </c>
      <c r="C39320">
        <v>3.0955545999999998</v>
      </c>
      <c r="D39320">
        <v>-0.22279193</v>
      </c>
      <c r="E39320">
        <v>2.4326506000000001</v>
      </c>
      <c r="F39320">
        <f t="shared" si="1228"/>
        <v>0.34395051111111108</v>
      </c>
      <c r="G39320">
        <f t="shared" si="1229"/>
        <v>2.4076054444444446</v>
      </c>
    </row>
    <row r="39321" spans="1:7" x14ac:dyDescent="0.3">
      <c r="A39321">
        <v>393.16000831127099</v>
      </c>
      <c r="B39321">
        <v>197.23521</v>
      </c>
      <c r="C39321">
        <v>3.0957279999999998</v>
      </c>
      <c r="D39321">
        <v>-0.10315571</v>
      </c>
      <c r="E39321">
        <v>2.4350022999999998</v>
      </c>
      <c r="F39321">
        <f t="shared" si="1228"/>
        <v>0.34396977777777776</v>
      </c>
      <c r="G39321">
        <f t="shared" si="1229"/>
        <v>2.4099571728395062</v>
      </c>
    </row>
    <row r="39322" spans="1:7" x14ac:dyDescent="0.3">
      <c r="A39322">
        <v>393.16998755931797</v>
      </c>
      <c r="B39322">
        <v>197.35332</v>
      </c>
      <c r="C39322">
        <v>3.0956478000000001</v>
      </c>
      <c r="D39322">
        <v>-0.26063603000000002</v>
      </c>
      <c r="E39322">
        <v>2.4364602999999998</v>
      </c>
      <c r="F39322">
        <f t="shared" si="1228"/>
        <v>0.3439608666666667</v>
      </c>
      <c r="G39322">
        <f t="shared" si="1229"/>
        <v>2.4114153209876541</v>
      </c>
    </row>
    <row r="39323" spans="1:7" x14ac:dyDescent="0.3">
      <c r="A39323">
        <v>393.17999732494297</v>
      </c>
      <c r="B39323">
        <v>197.33617000000001</v>
      </c>
      <c r="C39323">
        <v>3.0956347000000002</v>
      </c>
      <c r="D39323">
        <v>-0.36318135000000001</v>
      </c>
      <c r="E39323">
        <v>2.4362488</v>
      </c>
      <c r="F39323">
        <f t="shared" si="1228"/>
        <v>0.34395941111111111</v>
      </c>
      <c r="G39323">
        <f t="shared" si="1229"/>
        <v>2.4112035925925928</v>
      </c>
    </row>
    <row r="39324" spans="1:7" x14ac:dyDescent="0.3">
      <c r="A39324">
        <v>393.19012916088099</v>
      </c>
      <c r="B39324">
        <v>197.21806000000001</v>
      </c>
      <c r="C39324">
        <v>3.0956347000000002</v>
      </c>
      <c r="D39324">
        <v>-0.45107733999999999</v>
      </c>
      <c r="E39324">
        <v>2.4347905999999999</v>
      </c>
      <c r="F39324">
        <f t="shared" si="1228"/>
        <v>0.34395941111111111</v>
      </c>
      <c r="G39324">
        <f t="shared" si="1229"/>
        <v>2.4097454444444444</v>
      </c>
    </row>
    <row r="39325" spans="1:7" x14ac:dyDescent="0.3">
      <c r="A39325">
        <v>393.20013892650599</v>
      </c>
      <c r="B39325">
        <v>197.12663000000001</v>
      </c>
      <c r="C39325">
        <v>3.0957943999999999</v>
      </c>
      <c r="D39325">
        <v>-0.37050601999999999</v>
      </c>
      <c r="E39325">
        <v>2.433662</v>
      </c>
      <c r="F39325">
        <f t="shared" si="1228"/>
        <v>0.34397715555555552</v>
      </c>
      <c r="G39325">
        <f t="shared" si="1229"/>
        <v>2.4086166790123458</v>
      </c>
    </row>
    <row r="39326" spans="1:7" x14ac:dyDescent="0.3">
      <c r="A39326">
        <v>393.21011817455201</v>
      </c>
      <c r="B39326">
        <v>197.21045000000001</v>
      </c>
      <c r="C39326">
        <v>3.0961276999999998</v>
      </c>
      <c r="D39326">
        <v>-0.11048037600000001</v>
      </c>
      <c r="E39326">
        <v>2.4346966999999999</v>
      </c>
      <c r="F39326">
        <f t="shared" si="1228"/>
        <v>0.34401418888888885</v>
      </c>
      <c r="G39326">
        <f t="shared" si="1229"/>
        <v>2.4096514938271603</v>
      </c>
    </row>
    <row r="39327" spans="1:7" x14ac:dyDescent="0.3">
      <c r="A39327">
        <v>393.22000586986502</v>
      </c>
      <c r="B39327">
        <v>197.33617000000001</v>
      </c>
      <c r="C39327">
        <v>3.0961677999999999</v>
      </c>
      <c r="D39327">
        <v>-0.12757126999999999</v>
      </c>
      <c r="E39327">
        <v>2.4362488</v>
      </c>
      <c r="F39327">
        <f t="shared" si="1228"/>
        <v>0.34401864444444441</v>
      </c>
      <c r="G39327">
        <f t="shared" si="1229"/>
        <v>2.4112035925925928</v>
      </c>
    </row>
    <row r="39328" spans="1:7" x14ac:dyDescent="0.3">
      <c r="A39328">
        <v>393.23013770580201</v>
      </c>
      <c r="B39328">
        <v>197.36855</v>
      </c>
      <c r="C39328">
        <v>3.0961143999999998</v>
      </c>
      <c r="D39328">
        <v>-0.27162301999999999</v>
      </c>
      <c r="E39328">
        <v>2.4366484000000002</v>
      </c>
      <c r="F39328">
        <f t="shared" si="1228"/>
        <v>0.34401271111111109</v>
      </c>
      <c r="G39328">
        <f t="shared" si="1229"/>
        <v>2.411603345679012</v>
      </c>
    </row>
    <row r="39329" spans="1:7" x14ac:dyDescent="0.3">
      <c r="A39329">
        <v>393.240116953849</v>
      </c>
      <c r="B39329">
        <v>197.24664000000001</v>
      </c>
      <c r="C39329">
        <v>3.0961276999999998</v>
      </c>
      <c r="D39329">
        <v>-0.34609046999999998</v>
      </c>
      <c r="E39329">
        <v>2.4351435000000001</v>
      </c>
      <c r="F39329">
        <f t="shared" si="1228"/>
        <v>0.34401418888888885</v>
      </c>
      <c r="G39329">
        <f t="shared" si="1229"/>
        <v>2.4100982839506173</v>
      </c>
    </row>
    <row r="39330" spans="1:7" x14ac:dyDescent="0.3">
      <c r="A39330">
        <v>393.25000464916201</v>
      </c>
      <c r="B39330">
        <v>197.20662999999999</v>
      </c>
      <c r="C39330">
        <v>3.0961276999999998</v>
      </c>
      <c r="D39330">
        <v>-0.41933712000000001</v>
      </c>
      <c r="E39330">
        <v>2.4346494999999999</v>
      </c>
      <c r="F39330">
        <f t="shared" si="1228"/>
        <v>0.34401418888888885</v>
      </c>
      <c r="G39330">
        <f t="shared" si="1229"/>
        <v>2.4096043333333332</v>
      </c>
    </row>
    <row r="39331" spans="1:7" x14ac:dyDescent="0.3">
      <c r="A39331">
        <v>393.26001441478701</v>
      </c>
      <c r="B39331">
        <v>197.0771</v>
      </c>
      <c r="C39331">
        <v>3.0962079</v>
      </c>
      <c r="D39331">
        <v>-0.42422022999999998</v>
      </c>
      <c r="E39331">
        <v>2.4330503999999999</v>
      </c>
      <c r="F39331">
        <f t="shared" si="1228"/>
        <v>0.34402310000000003</v>
      </c>
      <c r="G39331">
        <f t="shared" si="1229"/>
        <v>2.4080051975308643</v>
      </c>
    </row>
    <row r="39332" spans="1:7" x14ac:dyDescent="0.3">
      <c r="A39332">
        <v>393.27011573314599</v>
      </c>
      <c r="B39332">
        <v>197.15520000000001</v>
      </c>
      <c r="C39332">
        <v>3.0966608999999998</v>
      </c>
      <c r="D39332">
        <v>-6.7753160000000007E-2</v>
      </c>
      <c r="E39332">
        <v>2.4340145999999998</v>
      </c>
      <c r="F39332">
        <f t="shared" si="1228"/>
        <v>0.34407343333333329</v>
      </c>
      <c r="G39332">
        <f t="shared" si="1229"/>
        <v>2.4089693950617281</v>
      </c>
    </row>
    <row r="39333" spans="1:7" x14ac:dyDescent="0.3">
      <c r="A39333">
        <v>393.280003428459</v>
      </c>
      <c r="B39333">
        <v>197.46378999999999</v>
      </c>
      <c r="C39333">
        <v>3.0967943999999998</v>
      </c>
      <c r="D39333">
        <v>2.6246719000000002E-2</v>
      </c>
      <c r="E39333">
        <v>2.4378242000000001</v>
      </c>
      <c r="F39333">
        <f t="shared" si="1228"/>
        <v>0.34408826666666664</v>
      </c>
      <c r="G39333">
        <f t="shared" si="1229"/>
        <v>2.412779148148148</v>
      </c>
    </row>
    <row r="39334" spans="1:7" x14ac:dyDescent="0.3">
      <c r="A39334">
        <v>393.290013194084</v>
      </c>
      <c r="B39334">
        <v>197.53618</v>
      </c>
      <c r="C39334">
        <v>3.0967142999999999</v>
      </c>
      <c r="D39334">
        <v>-0.14466216000000001</v>
      </c>
      <c r="E39334">
        <v>2.4387178</v>
      </c>
      <c r="F39334">
        <f t="shared" si="1228"/>
        <v>0.34407936666666666</v>
      </c>
      <c r="G39334">
        <f t="shared" si="1229"/>
        <v>2.4136728518518518</v>
      </c>
    </row>
    <row r="39335" spans="1:7" x14ac:dyDescent="0.3">
      <c r="A39335">
        <v>393.30011451244297</v>
      </c>
      <c r="B39335">
        <v>197.49236999999999</v>
      </c>
      <c r="C39335">
        <v>3.0967278</v>
      </c>
      <c r="D39335">
        <v>-0.21912959000000001</v>
      </c>
      <c r="E39335">
        <v>2.438177</v>
      </c>
      <c r="F39335">
        <f t="shared" si="1228"/>
        <v>0.34408086666666665</v>
      </c>
      <c r="G39335">
        <f t="shared" si="1229"/>
        <v>2.4131319876543209</v>
      </c>
    </row>
    <row r="39336" spans="1:7" x14ac:dyDescent="0.3">
      <c r="A39336">
        <v>393.31000220775599</v>
      </c>
      <c r="B39336">
        <v>197.38951</v>
      </c>
      <c r="C39336">
        <v>3.0967410000000002</v>
      </c>
      <c r="D39336">
        <v>-0.27894767999999998</v>
      </c>
      <c r="E39336">
        <v>2.4369073000000001</v>
      </c>
      <c r="F39336">
        <f t="shared" si="1228"/>
        <v>0.34408233333333338</v>
      </c>
      <c r="G39336">
        <f t="shared" si="1229"/>
        <v>2.4118621111111112</v>
      </c>
    </row>
    <row r="39337" spans="1:7" x14ac:dyDescent="0.3">
      <c r="A39337">
        <v>393.32013404369297</v>
      </c>
      <c r="B39337">
        <v>197.29044999999999</v>
      </c>
      <c r="C39337">
        <v>3.0967410000000002</v>
      </c>
      <c r="D39337">
        <v>-0.36684367000000001</v>
      </c>
      <c r="E39337">
        <v>2.4356841999999999</v>
      </c>
      <c r="F39337">
        <f t="shared" si="1228"/>
        <v>0.34408233333333338</v>
      </c>
      <c r="G39337">
        <f t="shared" si="1229"/>
        <v>2.4106391481481477</v>
      </c>
    </row>
    <row r="39338" spans="1:7" x14ac:dyDescent="0.3">
      <c r="A39338">
        <v>393.33011329174002</v>
      </c>
      <c r="B39338">
        <v>197.20473000000001</v>
      </c>
      <c r="C39338">
        <v>3.0967677</v>
      </c>
      <c r="D39338">
        <v>-0.42666179999999998</v>
      </c>
      <c r="E39338">
        <v>2.4346260000000002</v>
      </c>
      <c r="F39338">
        <f t="shared" si="1228"/>
        <v>0.34408529999999998</v>
      </c>
      <c r="G39338">
        <f t="shared" si="1229"/>
        <v>2.4095808765432101</v>
      </c>
    </row>
    <row r="39339" spans="1:7" x14ac:dyDescent="0.3">
      <c r="A39339">
        <v>393.34012305736502</v>
      </c>
      <c r="B39339">
        <v>197.11711</v>
      </c>
      <c r="C39339">
        <v>3.0969142999999999</v>
      </c>
      <c r="D39339">
        <v>-0.3607398</v>
      </c>
      <c r="E39339">
        <v>2.4335444000000002</v>
      </c>
      <c r="F39339">
        <f t="shared" si="1228"/>
        <v>0.34410158888888887</v>
      </c>
      <c r="G39339">
        <f t="shared" si="1229"/>
        <v>2.4084991481481479</v>
      </c>
    </row>
    <row r="39340" spans="1:7" x14ac:dyDescent="0.3">
      <c r="A39340">
        <v>393.35001075267701</v>
      </c>
      <c r="B39340">
        <v>197.23901000000001</v>
      </c>
      <c r="C39340">
        <v>3.0972476000000002</v>
      </c>
      <c r="D39340">
        <v>-8.8506379999999996E-2</v>
      </c>
      <c r="E39340">
        <v>2.4350493000000002</v>
      </c>
      <c r="F39340">
        <f t="shared" si="1228"/>
        <v>0.34413862222222225</v>
      </c>
      <c r="G39340">
        <f t="shared" si="1229"/>
        <v>2.4100040864197529</v>
      </c>
    </row>
    <row r="39341" spans="1:7" x14ac:dyDescent="0.3">
      <c r="A39341">
        <v>393.359990000724</v>
      </c>
      <c r="B39341">
        <v>197.41616999999999</v>
      </c>
      <c r="C39341">
        <v>3.0972743</v>
      </c>
      <c r="D39341">
        <v>-0.13489593999999999</v>
      </c>
      <c r="E39341">
        <v>2.4372362999999999</v>
      </c>
      <c r="F39341">
        <f t="shared" si="1228"/>
        <v>0.34414158888888891</v>
      </c>
      <c r="G39341">
        <f t="shared" si="1229"/>
        <v>2.4121912469135802</v>
      </c>
    </row>
    <row r="39342" spans="1:7" x14ac:dyDescent="0.3">
      <c r="A39342">
        <v>393.37012183666201</v>
      </c>
      <c r="B39342">
        <v>197.41998000000001</v>
      </c>
      <c r="C39342">
        <v>3.0972341999999999</v>
      </c>
      <c r="D39342">
        <v>-0.26429835000000002</v>
      </c>
      <c r="E39342">
        <v>2.4372834999999999</v>
      </c>
      <c r="F39342">
        <f t="shared" si="1228"/>
        <v>0.34413713333333334</v>
      </c>
      <c r="G39342">
        <f t="shared" si="1229"/>
        <v>2.4122382839506171</v>
      </c>
    </row>
    <row r="39343" spans="1:7" x14ac:dyDescent="0.3">
      <c r="A39343">
        <v>393.38013160228701</v>
      </c>
      <c r="B39343">
        <v>197.35901999999999</v>
      </c>
      <c r="C39343">
        <v>3.0972476000000002</v>
      </c>
      <c r="D39343">
        <v>-0.33754499999999998</v>
      </c>
      <c r="E39343">
        <v>2.4365307999999999</v>
      </c>
      <c r="F39343">
        <f t="shared" si="1228"/>
        <v>0.34413862222222225</v>
      </c>
      <c r="G39343">
        <f t="shared" si="1229"/>
        <v>2.4114856913580245</v>
      </c>
    </row>
    <row r="39344" spans="1:7" x14ac:dyDescent="0.3">
      <c r="A39344">
        <v>393.38998878002099</v>
      </c>
      <c r="B39344">
        <v>197.2371</v>
      </c>
      <c r="C39344">
        <v>3.0972476000000002</v>
      </c>
      <c r="D39344">
        <v>-0.41079167</v>
      </c>
      <c r="E39344">
        <v>2.4350257000000002</v>
      </c>
      <c r="F39344">
        <f t="shared" si="1228"/>
        <v>0.34413862222222225</v>
      </c>
      <c r="G39344">
        <f t="shared" si="1229"/>
        <v>2.4099805061728392</v>
      </c>
    </row>
    <row r="39345" spans="1:7" x14ac:dyDescent="0.3">
      <c r="A39345">
        <v>393.39999854564599</v>
      </c>
      <c r="B39345">
        <v>197.16853</v>
      </c>
      <c r="C39345">
        <v>3.097261</v>
      </c>
      <c r="D39345">
        <v>-0.48403832000000002</v>
      </c>
      <c r="E39345">
        <v>2.4341789999999999</v>
      </c>
      <c r="F39345">
        <f t="shared" si="1228"/>
        <v>0.34414011111111109</v>
      </c>
      <c r="G39345">
        <f t="shared" si="1229"/>
        <v>2.4091339629629629</v>
      </c>
    </row>
    <row r="39346" spans="1:7" x14ac:dyDescent="0.3">
      <c r="A39346">
        <v>393.41000831127099</v>
      </c>
      <c r="B39346">
        <v>197.14186000000001</v>
      </c>
      <c r="C39346">
        <v>3.0975676000000001</v>
      </c>
      <c r="D39346">
        <v>-0.23988281</v>
      </c>
      <c r="E39346">
        <v>2.4338498</v>
      </c>
      <c r="F39346">
        <f t="shared" si="1228"/>
        <v>0.34417417777777781</v>
      </c>
      <c r="G39346">
        <f t="shared" si="1229"/>
        <v>2.4088047037037037</v>
      </c>
    </row>
    <row r="39347" spans="1:7" x14ac:dyDescent="0.3">
      <c r="A39347">
        <v>393.41998755931797</v>
      </c>
      <c r="B39347">
        <v>197.29997</v>
      </c>
      <c r="C39347">
        <v>3.0977673999999999</v>
      </c>
      <c r="D39347">
        <v>-0.1202466</v>
      </c>
      <c r="E39347">
        <v>2.4358016999999998</v>
      </c>
      <c r="F39347">
        <f t="shared" si="1228"/>
        <v>0.34419637777777778</v>
      </c>
      <c r="G39347">
        <f t="shared" si="1229"/>
        <v>2.4107566790123456</v>
      </c>
    </row>
    <row r="39348" spans="1:7" x14ac:dyDescent="0.3">
      <c r="A39348">
        <v>393.43011939525599</v>
      </c>
      <c r="B39348">
        <v>197.42949999999999</v>
      </c>
      <c r="C39348">
        <v>3.0977139999999999</v>
      </c>
      <c r="D39348">
        <v>-0.26307760000000002</v>
      </c>
      <c r="E39348">
        <v>2.4374009999999999</v>
      </c>
      <c r="F39348">
        <f t="shared" si="1228"/>
        <v>0.34419044444444441</v>
      </c>
      <c r="G39348">
        <f t="shared" si="1229"/>
        <v>2.4123558148148145</v>
      </c>
    </row>
    <row r="39349" spans="1:7" x14ac:dyDescent="0.3">
      <c r="A39349">
        <v>393.44000709056797</v>
      </c>
      <c r="B39349">
        <v>197.3476</v>
      </c>
      <c r="C39349">
        <v>3.0976875000000001</v>
      </c>
      <c r="D39349">
        <v>-0.36440212</v>
      </c>
      <c r="E39349">
        <v>2.4363896999999999</v>
      </c>
      <c r="F39349">
        <f t="shared" si="1228"/>
        <v>0.34418750000000004</v>
      </c>
      <c r="G39349">
        <f t="shared" si="1229"/>
        <v>2.4113447037037035</v>
      </c>
    </row>
    <row r="39350" spans="1:7" x14ac:dyDescent="0.3">
      <c r="A39350">
        <v>393.45013892650599</v>
      </c>
      <c r="B39350">
        <v>197.27520000000001</v>
      </c>
      <c r="C39350">
        <v>3.0976875000000001</v>
      </c>
      <c r="D39350">
        <v>-0.45229809999999998</v>
      </c>
      <c r="E39350">
        <v>2.4354960000000001</v>
      </c>
      <c r="F39350">
        <f t="shared" si="1228"/>
        <v>0.34418750000000004</v>
      </c>
      <c r="G39350">
        <f t="shared" si="1229"/>
        <v>2.41045087654321</v>
      </c>
    </row>
    <row r="39351" spans="1:7" x14ac:dyDescent="0.3">
      <c r="A39351">
        <v>393.45999610424002</v>
      </c>
      <c r="B39351">
        <v>197.17995999999999</v>
      </c>
      <c r="C39351">
        <v>3.0979139999999998</v>
      </c>
      <c r="D39351">
        <v>-0.30458403000000001</v>
      </c>
      <c r="E39351">
        <v>2.4343202000000002</v>
      </c>
      <c r="F39351">
        <f t="shared" si="1228"/>
        <v>0.34421266666666667</v>
      </c>
      <c r="G39351">
        <f t="shared" si="1229"/>
        <v>2.409275074074074</v>
      </c>
    </row>
    <row r="39352" spans="1:7" x14ac:dyDescent="0.3">
      <c r="A39352">
        <v>393.47000586986502</v>
      </c>
      <c r="B39352">
        <v>197.30188000000001</v>
      </c>
      <c r="C39352">
        <v>3.0982340000000002</v>
      </c>
      <c r="D39352">
        <v>-4.6999939999999997E-2</v>
      </c>
      <c r="E39352">
        <v>2.4358252999999999</v>
      </c>
      <c r="F39352">
        <f t="shared" si="1228"/>
        <v>0.34424822222222223</v>
      </c>
      <c r="G39352">
        <f t="shared" si="1229"/>
        <v>2.4107802592592593</v>
      </c>
    </row>
    <row r="39353" spans="1:7" x14ac:dyDescent="0.3">
      <c r="A39353">
        <v>393.47998511791201</v>
      </c>
      <c r="B39353">
        <v>197.44666000000001</v>
      </c>
      <c r="C39353">
        <v>3.0982606000000001</v>
      </c>
      <c r="D39353">
        <v>-0.10681804</v>
      </c>
      <c r="E39353">
        <v>2.4376128000000001</v>
      </c>
      <c r="F39353">
        <f t="shared" si="1228"/>
        <v>0.34425117777777781</v>
      </c>
      <c r="G39353">
        <f t="shared" si="1229"/>
        <v>2.4125676666666664</v>
      </c>
    </row>
    <row r="39354" spans="1:7" x14ac:dyDescent="0.3">
      <c r="A39354">
        <v>393.48999488353701</v>
      </c>
      <c r="B39354">
        <v>197.50189</v>
      </c>
      <c r="C39354">
        <v>3.0982473000000001</v>
      </c>
      <c r="D39354">
        <v>-0.19471404</v>
      </c>
      <c r="E39354">
        <v>2.4382945999999999</v>
      </c>
      <c r="F39354">
        <f t="shared" si="1228"/>
        <v>0.34424969999999999</v>
      </c>
      <c r="G39354">
        <f t="shared" si="1229"/>
        <v>2.4132495185185183</v>
      </c>
    </row>
    <row r="39355" spans="1:7" x14ac:dyDescent="0.3">
      <c r="A39355">
        <v>393.500126719474</v>
      </c>
      <c r="B39355">
        <v>197.4657</v>
      </c>
      <c r="C39355">
        <v>3.0982606000000001</v>
      </c>
      <c r="D39355">
        <v>-0.2679607</v>
      </c>
      <c r="E39355">
        <v>2.4378479</v>
      </c>
      <c r="F39355">
        <f t="shared" si="1228"/>
        <v>0.34425117777777781</v>
      </c>
      <c r="G39355">
        <f t="shared" si="1229"/>
        <v>2.4128027283950617</v>
      </c>
    </row>
    <row r="39356" spans="1:7" x14ac:dyDescent="0.3">
      <c r="A39356">
        <v>393.51001441478701</v>
      </c>
      <c r="B39356">
        <v>197.38570000000001</v>
      </c>
      <c r="C39356">
        <v>3.0982606000000001</v>
      </c>
      <c r="D39356">
        <v>-0.35585670000000003</v>
      </c>
      <c r="E39356">
        <v>2.4368599999999998</v>
      </c>
      <c r="F39356">
        <f t="shared" si="1228"/>
        <v>0.34425117777777781</v>
      </c>
      <c r="G39356">
        <f t="shared" si="1229"/>
        <v>2.4118150740740742</v>
      </c>
    </row>
    <row r="39357" spans="1:7" x14ac:dyDescent="0.3">
      <c r="A39357">
        <v>393.52011573314599</v>
      </c>
      <c r="B39357">
        <v>197.25425999999999</v>
      </c>
      <c r="C39357">
        <v>3.098274</v>
      </c>
      <c r="D39357">
        <v>-0.41445399999999999</v>
      </c>
      <c r="E39357">
        <v>2.4352374000000001</v>
      </c>
      <c r="F39357">
        <f t="shared" si="1228"/>
        <v>0.34425266666666665</v>
      </c>
      <c r="G39357">
        <f t="shared" si="1229"/>
        <v>2.4101923580246911</v>
      </c>
    </row>
    <row r="39358" spans="1:7" x14ac:dyDescent="0.3">
      <c r="A39358">
        <v>393.53012549877099</v>
      </c>
      <c r="B39358">
        <v>197.21996999999999</v>
      </c>
      <c r="C39358">
        <v>3.0983005000000001</v>
      </c>
      <c r="D39358">
        <v>-0.47305133999999999</v>
      </c>
      <c r="E39358">
        <v>2.4348141999999999</v>
      </c>
      <c r="F39358">
        <f t="shared" si="1228"/>
        <v>0.34425561111111114</v>
      </c>
      <c r="G39358">
        <f t="shared" si="1229"/>
        <v>2.4097690246913577</v>
      </c>
    </row>
    <row r="39359" spans="1:7" x14ac:dyDescent="0.3">
      <c r="A39359">
        <v>393.540013194084</v>
      </c>
      <c r="B39359">
        <v>197.17426</v>
      </c>
      <c r="C39359">
        <v>3.0986739999999999</v>
      </c>
      <c r="D39359">
        <v>-0.17274004000000001</v>
      </c>
      <c r="E39359">
        <v>2.4342499000000002</v>
      </c>
      <c r="F39359">
        <f t="shared" si="1228"/>
        <v>0.34429711111111111</v>
      </c>
      <c r="G39359">
        <f t="shared" si="1229"/>
        <v>2.4092047037037037</v>
      </c>
    </row>
    <row r="39360" spans="1:7" x14ac:dyDescent="0.3">
      <c r="A39360">
        <v>393.55011451244297</v>
      </c>
      <c r="B39360">
        <v>197.51523</v>
      </c>
      <c r="C39360">
        <v>3.0989803999999999</v>
      </c>
      <c r="D39360">
        <v>7.2636270000000003E-2</v>
      </c>
      <c r="E39360">
        <v>2.4384592</v>
      </c>
      <c r="F39360">
        <f t="shared" si="1228"/>
        <v>0.34433115555555555</v>
      </c>
      <c r="G39360">
        <f t="shared" si="1229"/>
        <v>2.4134142098765432</v>
      </c>
    </row>
    <row r="39361" spans="1:7" x14ac:dyDescent="0.3">
      <c r="A39361">
        <v>393.56000220775599</v>
      </c>
      <c r="B39361">
        <v>197.70762999999999</v>
      </c>
      <c r="C39361">
        <v>3.0989406000000002</v>
      </c>
      <c r="D39361">
        <v>-4.2116830000000001E-2</v>
      </c>
      <c r="E39361">
        <v>2.4408344999999998</v>
      </c>
      <c r="F39361">
        <f t="shared" si="1228"/>
        <v>0.34432673333333336</v>
      </c>
      <c r="G39361">
        <f t="shared" si="1229"/>
        <v>2.4157895185185185</v>
      </c>
    </row>
    <row r="39362" spans="1:7" x14ac:dyDescent="0.3">
      <c r="A39362">
        <v>393.57001197338099</v>
      </c>
      <c r="B39362">
        <v>197.67142999999999</v>
      </c>
      <c r="C39362">
        <v>3.0989137000000002</v>
      </c>
      <c r="D39362">
        <v>-0.15686992999999999</v>
      </c>
      <c r="E39362">
        <v>2.4403877</v>
      </c>
      <c r="F39362">
        <f t="shared" si="1228"/>
        <v>0.34432374444444447</v>
      </c>
      <c r="G39362">
        <f t="shared" si="1229"/>
        <v>2.4153426049382714</v>
      </c>
    </row>
    <row r="39363" spans="1:7" x14ac:dyDescent="0.3">
      <c r="A39363">
        <v>393.58011329174002</v>
      </c>
      <c r="B39363">
        <v>197.62</v>
      </c>
      <c r="C39363">
        <v>3.0989406000000002</v>
      </c>
      <c r="D39363">
        <v>-0.21546725999999999</v>
      </c>
      <c r="E39363">
        <v>2.4397525999999998</v>
      </c>
      <c r="F39363">
        <f t="shared" si="1228"/>
        <v>0.34432673333333336</v>
      </c>
      <c r="G39363">
        <f t="shared" si="1229"/>
        <v>2.4147076666666667</v>
      </c>
    </row>
    <row r="39364" spans="1:7" x14ac:dyDescent="0.3">
      <c r="A39364">
        <v>393.59012305736502</v>
      </c>
      <c r="B39364">
        <v>197.47141999999999</v>
      </c>
      <c r="C39364">
        <v>3.0989406000000002</v>
      </c>
      <c r="D39364">
        <v>-0.30336322999999998</v>
      </c>
      <c r="E39364">
        <v>2.4379184</v>
      </c>
      <c r="F39364">
        <f t="shared" si="1228"/>
        <v>0.34432673333333336</v>
      </c>
      <c r="G39364">
        <f t="shared" si="1229"/>
        <v>2.4128733456790123</v>
      </c>
    </row>
    <row r="39365" spans="1:7" x14ac:dyDescent="0.3">
      <c r="A39365">
        <v>393.60001075267701</v>
      </c>
      <c r="B39365">
        <v>197.36855</v>
      </c>
      <c r="C39365">
        <v>3.098967</v>
      </c>
      <c r="D39365">
        <v>-0.34853202</v>
      </c>
      <c r="E39365">
        <v>2.4366484000000002</v>
      </c>
      <c r="F39365">
        <f t="shared" si="1228"/>
        <v>0.34432966666666665</v>
      </c>
      <c r="G39365">
        <f t="shared" si="1229"/>
        <v>2.411603345679012</v>
      </c>
    </row>
    <row r="39366" spans="1:7" x14ac:dyDescent="0.3">
      <c r="A39366">
        <v>393.61011207103701</v>
      </c>
      <c r="B39366">
        <v>197.28664000000001</v>
      </c>
      <c r="C39366">
        <v>3.0990205</v>
      </c>
      <c r="D39366">
        <v>-0.38149300000000003</v>
      </c>
      <c r="E39366">
        <v>2.4356371999999999</v>
      </c>
      <c r="F39366">
        <f t="shared" ref="F39366:F39429" si="1230">C39366/9</f>
        <v>0.34433561111111111</v>
      </c>
      <c r="G39366">
        <f t="shared" ref="G39366:G39429" si="1231">(B39366-$B$5)/81</f>
        <v>2.4105921111111108</v>
      </c>
    </row>
    <row r="39367" spans="1:7" x14ac:dyDescent="0.3">
      <c r="A39367">
        <v>393.62012183666201</v>
      </c>
      <c r="B39367">
        <v>197.21806000000001</v>
      </c>
      <c r="C39367">
        <v>3.0990736000000001</v>
      </c>
      <c r="D39367">
        <v>-0.41079167</v>
      </c>
      <c r="E39367">
        <v>2.4347905999999999</v>
      </c>
      <c r="F39367">
        <f t="shared" si="1230"/>
        <v>0.34434151111111111</v>
      </c>
      <c r="G39367">
        <f t="shared" si="1231"/>
        <v>2.4097454444444444</v>
      </c>
    </row>
    <row r="39368" spans="1:7" x14ac:dyDescent="0.3">
      <c r="A39368">
        <v>393.630009531974</v>
      </c>
      <c r="B39368">
        <v>197.21996999999999</v>
      </c>
      <c r="C39368">
        <v>3.0991404</v>
      </c>
      <c r="D39368">
        <v>-0.41323322000000001</v>
      </c>
      <c r="E39368">
        <v>2.4348141999999999</v>
      </c>
      <c r="F39368">
        <f t="shared" si="1230"/>
        <v>0.34434893333333333</v>
      </c>
      <c r="G39368">
        <f t="shared" si="1231"/>
        <v>2.4097690246913577</v>
      </c>
    </row>
    <row r="39369" spans="1:7" x14ac:dyDescent="0.3">
      <c r="A39369">
        <v>393.640110850334</v>
      </c>
      <c r="B39369">
        <v>197.14758</v>
      </c>
      <c r="C39369">
        <v>3.0991936</v>
      </c>
      <c r="D39369">
        <v>-0.44253187999999999</v>
      </c>
      <c r="E39369">
        <v>2.4339206</v>
      </c>
      <c r="F39369">
        <f t="shared" si="1230"/>
        <v>0.34435484444444442</v>
      </c>
      <c r="G39369">
        <f t="shared" si="1231"/>
        <v>2.4088753209876543</v>
      </c>
    </row>
    <row r="39370" spans="1:7" x14ac:dyDescent="0.3">
      <c r="A39370">
        <v>393.650120615959</v>
      </c>
      <c r="B39370">
        <v>197.20662999999999</v>
      </c>
      <c r="C39370">
        <v>3.0995401999999999</v>
      </c>
      <c r="D39370">
        <v>-0.16907770999999999</v>
      </c>
      <c r="E39370">
        <v>2.4346494999999999</v>
      </c>
      <c r="F39370">
        <f t="shared" si="1230"/>
        <v>0.34439335555555556</v>
      </c>
      <c r="G39370">
        <f t="shared" si="1231"/>
        <v>2.4096043333333332</v>
      </c>
    </row>
    <row r="39371" spans="1:7" x14ac:dyDescent="0.3">
      <c r="A39371">
        <v>393.66000831127099</v>
      </c>
      <c r="B39371">
        <v>197.44283999999999</v>
      </c>
      <c r="C39371">
        <v>3.0997002</v>
      </c>
      <c r="D39371">
        <v>-7.6298599999999994E-2</v>
      </c>
      <c r="E39371">
        <v>2.4375656000000001</v>
      </c>
      <c r="F39371">
        <f t="shared" si="1230"/>
        <v>0.34441113333333334</v>
      </c>
      <c r="G39371">
        <f t="shared" si="1231"/>
        <v>2.4125205061728394</v>
      </c>
    </row>
    <row r="39372" spans="1:7" x14ac:dyDescent="0.3">
      <c r="A39372">
        <v>393.670140147209</v>
      </c>
      <c r="B39372">
        <v>197.50761</v>
      </c>
      <c r="C39372">
        <v>3.0996337</v>
      </c>
      <c r="D39372">
        <v>-0.23622048000000001</v>
      </c>
      <c r="E39372">
        <v>2.4383651999999998</v>
      </c>
      <c r="F39372">
        <f t="shared" si="1230"/>
        <v>0.34440374444444444</v>
      </c>
      <c r="G39372">
        <f t="shared" si="1231"/>
        <v>2.413320135802469</v>
      </c>
    </row>
    <row r="39373" spans="1:7" x14ac:dyDescent="0.3">
      <c r="A39373">
        <v>393.67999732494297</v>
      </c>
      <c r="B39373">
        <v>197.47902999999999</v>
      </c>
      <c r="C39373">
        <v>3.0996199999999998</v>
      </c>
      <c r="D39373">
        <v>-0.32289568000000002</v>
      </c>
      <c r="E39373">
        <v>2.4380123999999999</v>
      </c>
      <c r="F39373">
        <f t="shared" si="1230"/>
        <v>0.34440222222222222</v>
      </c>
      <c r="G39373">
        <f t="shared" si="1231"/>
        <v>2.412967296296296</v>
      </c>
    </row>
    <row r="39374" spans="1:7" x14ac:dyDescent="0.3">
      <c r="A39374">
        <v>393.69012916088099</v>
      </c>
      <c r="B39374">
        <v>197.36284000000001</v>
      </c>
      <c r="C39374">
        <v>3.0996337</v>
      </c>
      <c r="D39374">
        <v>-0.39614232999999999</v>
      </c>
      <c r="E39374">
        <v>2.4365779999999999</v>
      </c>
      <c r="F39374">
        <f t="shared" si="1230"/>
        <v>0.34440374444444444</v>
      </c>
      <c r="G39374">
        <f t="shared" si="1231"/>
        <v>2.411532851851852</v>
      </c>
    </row>
    <row r="39375" spans="1:7" x14ac:dyDescent="0.3">
      <c r="A39375">
        <v>393.69998633861502</v>
      </c>
      <c r="B39375">
        <v>197.27520000000001</v>
      </c>
      <c r="C39375">
        <v>3.0996337</v>
      </c>
      <c r="D39375">
        <v>-0.48403832000000002</v>
      </c>
      <c r="E39375">
        <v>2.4354960000000001</v>
      </c>
      <c r="F39375">
        <f t="shared" si="1230"/>
        <v>0.34440374444444444</v>
      </c>
      <c r="G39375">
        <f t="shared" si="1231"/>
        <v>2.41045087654321</v>
      </c>
    </row>
    <row r="39376" spans="1:7" x14ac:dyDescent="0.3">
      <c r="A39376">
        <v>393.71011817455201</v>
      </c>
      <c r="B39376">
        <v>197.20473000000001</v>
      </c>
      <c r="C39376">
        <v>3.0999002</v>
      </c>
      <c r="D39376">
        <v>-0.28016847</v>
      </c>
      <c r="E39376">
        <v>2.4346260000000002</v>
      </c>
      <c r="F39376">
        <f t="shared" si="1230"/>
        <v>0.34443335555555554</v>
      </c>
      <c r="G39376">
        <f t="shared" si="1231"/>
        <v>2.4095808765432101</v>
      </c>
    </row>
    <row r="39377" spans="1:7" x14ac:dyDescent="0.3">
      <c r="A39377">
        <v>393.72012794017701</v>
      </c>
      <c r="B39377">
        <v>197.37807000000001</v>
      </c>
      <c r="C39377">
        <v>3.1002603</v>
      </c>
      <c r="D39377">
        <v>5.4934993000000003E-3</v>
      </c>
      <c r="E39377">
        <v>2.436766</v>
      </c>
      <c r="F39377">
        <f t="shared" si="1230"/>
        <v>0.34447336666666667</v>
      </c>
      <c r="G39377">
        <f t="shared" si="1231"/>
        <v>2.4117208765432099</v>
      </c>
    </row>
    <row r="39378" spans="1:7" x14ac:dyDescent="0.3">
      <c r="A39378">
        <v>393.72998511791201</v>
      </c>
      <c r="B39378">
        <v>197.58761999999999</v>
      </c>
      <c r="C39378">
        <v>3.1002603</v>
      </c>
      <c r="D39378">
        <v>-6.8973936E-2</v>
      </c>
      <c r="E39378">
        <v>2.4393530000000001</v>
      </c>
      <c r="F39378">
        <f t="shared" si="1230"/>
        <v>0.34447336666666667</v>
      </c>
      <c r="G39378">
        <f t="shared" si="1231"/>
        <v>2.4143079135802465</v>
      </c>
    </row>
    <row r="39379" spans="1:7" x14ac:dyDescent="0.3">
      <c r="A39379">
        <v>393.73999488353701</v>
      </c>
      <c r="B39379">
        <v>197.60475</v>
      </c>
      <c r="C39379">
        <v>3.1002336000000001</v>
      </c>
      <c r="D39379">
        <v>-0.18372704000000001</v>
      </c>
      <c r="E39379">
        <v>2.4395644999999999</v>
      </c>
      <c r="F39379">
        <f t="shared" si="1230"/>
        <v>0.34447040000000001</v>
      </c>
      <c r="G39379">
        <f t="shared" si="1231"/>
        <v>2.4145193950617281</v>
      </c>
    </row>
    <row r="39380" spans="1:7" x14ac:dyDescent="0.3">
      <c r="A39380">
        <v>393.750126719474</v>
      </c>
      <c r="B39380">
        <v>197.54951</v>
      </c>
      <c r="C39380">
        <v>3.1002467</v>
      </c>
      <c r="D39380">
        <v>-0.25697367999999998</v>
      </c>
      <c r="E39380">
        <v>2.4388825999999999</v>
      </c>
      <c r="F39380">
        <f t="shared" si="1230"/>
        <v>0.34447185555555554</v>
      </c>
      <c r="G39380">
        <f t="shared" si="1231"/>
        <v>2.4138374197530861</v>
      </c>
    </row>
    <row r="39381" spans="1:7" x14ac:dyDescent="0.3">
      <c r="A39381">
        <v>393.76001441478701</v>
      </c>
      <c r="B39381">
        <v>197.47522000000001</v>
      </c>
      <c r="C39381">
        <v>3.1002603</v>
      </c>
      <c r="D39381">
        <v>-0.31679180000000001</v>
      </c>
      <c r="E39381">
        <v>2.4379653999999999</v>
      </c>
      <c r="F39381">
        <f t="shared" si="1230"/>
        <v>0.34447336666666667</v>
      </c>
      <c r="G39381">
        <f t="shared" si="1231"/>
        <v>2.4129202592592591</v>
      </c>
    </row>
    <row r="39382" spans="1:7" x14ac:dyDescent="0.3">
      <c r="A39382">
        <v>393.77011573314599</v>
      </c>
      <c r="B39382">
        <v>197.34189000000001</v>
      </c>
      <c r="C39382">
        <v>3.1002866999999998</v>
      </c>
      <c r="D39382">
        <v>-0.3766099</v>
      </c>
      <c r="E39382">
        <v>2.4363193999999999</v>
      </c>
      <c r="F39382">
        <f t="shared" si="1230"/>
        <v>0.34447629999999996</v>
      </c>
      <c r="G39382">
        <f t="shared" si="1231"/>
        <v>2.411274209876543</v>
      </c>
    </row>
    <row r="39383" spans="1:7" x14ac:dyDescent="0.3">
      <c r="A39383">
        <v>393.78012549877099</v>
      </c>
      <c r="B39383">
        <v>197.29807</v>
      </c>
      <c r="C39383">
        <v>3.1003267999999999</v>
      </c>
      <c r="D39383">
        <v>-0.42177868000000002</v>
      </c>
      <c r="E39383">
        <v>2.4357783999999998</v>
      </c>
      <c r="F39383">
        <f t="shared" si="1230"/>
        <v>0.34448075555555557</v>
      </c>
      <c r="G39383">
        <f t="shared" si="1231"/>
        <v>2.410733222222222</v>
      </c>
    </row>
    <row r="39384" spans="1:7" x14ac:dyDescent="0.3">
      <c r="A39384">
        <v>393.790013194084</v>
      </c>
      <c r="B39384">
        <v>197.18948</v>
      </c>
      <c r="C39384">
        <v>3.1004065999999999</v>
      </c>
      <c r="D39384">
        <v>-0.41323322000000001</v>
      </c>
      <c r="E39384">
        <v>2.4344378</v>
      </c>
      <c r="F39384">
        <f t="shared" si="1230"/>
        <v>0.34448962222222224</v>
      </c>
      <c r="G39384">
        <f t="shared" si="1231"/>
        <v>2.4093926049382715</v>
      </c>
    </row>
    <row r="39385" spans="1:7" x14ac:dyDescent="0.3">
      <c r="A39385">
        <v>393.80011451244297</v>
      </c>
      <c r="B39385">
        <v>197.20282</v>
      </c>
      <c r="C39385">
        <v>3.1005132</v>
      </c>
      <c r="D39385">
        <v>-0.38759690000000002</v>
      </c>
      <c r="E39385">
        <v>2.4346025</v>
      </c>
      <c r="F39385">
        <f t="shared" si="1230"/>
        <v>0.34450146666666664</v>
      </c>
      <c r="G39385">
        <f t="shared" si="1231"/>
        <v>2.4095572962962963</v>
      </c>
    </row>
    <row r="39386" spans="1:7" x14ac:dyDescent="0.3">
      <c r="A39386">
        <v>393.81012427806797</v>
      </c>
      <c r="B39386">
        <v>197.20854</v>
      </c>
      <c r="C39386">
        <v>3.1006334</v>
      </c>
      <c r="D39386">
        <v>-0.34975277999999999</v>
      </c>
      <c r="E39386">
        <v>2.4346730000000001</v>
      </c>
      <c r="F39386">
        <f t="shared" si="1230"/>
        <v>0.34451482222222224</v>
      </c>
      <c r="G39386">
        <f t="shared" si="1231"/>
        <v>2.409627913580247</v>
      </c>
    </row>
    <row r="39387" spans="1:7" x14ac:dyDescent="0.3">
      <c r="A39387">
        <v>393.82001197338099</v>
      </c>
      <c r="B39387">
        <v>197.23140000000001</v>
      </c>
      <c r="C39387">
        <v>3.1007266000000002</v>
      </c>
      <c r="D39387">
        <v>-0.32289568000000002</v>
      </c>
      <c r="E39387">
        <v>2.4349554000000002</v>
      </c>
      <c r="F39387">
        <f t="shared" si="1230"/>
        <v>0.3445251777777778</v>
      </c>
      <c r="G39387">
        <f t="shared" si="1231"/>
        <v>2.4099101358024693</v>
      </c>
    </row>
    <row r="39388" spans="1:7" x14ac:dyDescent="0.3">
      <c r="A39388">
        <v>393.82999122142701</v>
      </c>
      <c r="B39388">
        <v>197.28854000000001</v>
      </c>
      <c r="C39388">
        <v>3.1007934000000001</v>
      </c>
      <c r="D39388">
        <v>-0.34120736000000002</v>
      </c>
      <c r="E39388">
        <v>2.4356608</v>
      </c>
      <c r="F39388">
        <f t="shared" si="1230"/>
        <v>0.34453260000000002</v>
      </c>
      <c r="G39388">
        <f t="shared" si="1231"/>
        <v>2.4106155679012344</v>
      </c>
    </row>
    <row r="39389" spans="1:7" x14ac:dyDescent="0.3">
      <c r="A39389">
        <v>393.84000098705201</v>
      </c>
      <c r="B39389">
        <v>197.24853999999999</v>
      </c>
      <c r="C39389">
        <v>3.1008331999999998</v>
      </c>
      <c r="D39389">
        <v>-0.3863761</v>
      </c>
      <c r="E39389">
        <v>2.4351668000000002</v>
      </c>
      <c r="F39389">
        <f t="shared" si="1230"/>
        <v>0.34453702222222221</v>
      </c>
      <c r="G39389">
        <f t="shared" si="1231"/>
        <v>2.4101217407407405</v>
      </c>
    </row>
    <row r="39390" spans="1:7" x14ac:dyDescent="0.3">
      <c r="A39390">
        <v>393.85001075267701</v>
      </c>
      <c r="B39390">
        <v>197.2371</v>
      </c>
      <c r="C39390">
        <v>3.1008467999999998</v>
      </c>
      <c r="D39390">
        <v>-0.45962277000000001</v>
      </c>
      <c r="E39390">
        <v>2.4350257000000002</v>
      </c>
      <c r="F39390">
        <f t="shared" si="1230"/>
        <v>0.34453853333333329</v>
      </c>
      <c r="G39390">
        <f t="shared" si="1231"/>
        <v>2.4099805061728392</v>
      </c>
    </row>
    <row r="39391" spans="1:7" x14ac:dyDescent="0.3">
      <c r="A39391">
        <v>393.859990000724</v>
      </c>
      <c r="B39391">
        <v>197.25996000000001</v>
      </c>
      <c r="C39391">
        <v>3.1011666999999998</v>
      </c>
      <c r="D39391">
        <v>-0.20081793000000001</v>
      </c>
      <c r="E39391">
        <v>2.435308</v>
      </c>
      <c r="F39391">
        <f t="shared" si="1230"/>
        <v>0.34457407777777777</v>
      </c>
      <c r="G39391">
        <f t="shared" si="1231"/>
        <v>2.4102627283950615</v>
      </c>
    </row>
    <row r="39392" spans="1:7" x14ac:dyDescent="0.3">
      <c r="A39392">
        <v>393.87012183666201</v>
      </c>
      <c r="B39392">
        <v>197.47331</v>
      </c>
      <c r="C39392">
        <v>3.1013668000000001</v>
      </c>
      <c r="D39392">
        <v>-6.5311599999999997E-2</v>
      </c>
      <c r="E39392">
        <v>2.4379417999999999</v>
      </c>
      <c r="F39392">
        <f t="shared" si="1230"/>
        <v>0.34459631111111111</v>
      </c>
      <c r="G39392">
        <f t="shared" si="1231"/>
        <v>2.4128966790123454</v>
      </c>
    </row>
    <row r="39393" spans="1:7" x14ac:dyDescent="0.3">
      <c r="A39393">
        <v>393.88013160228701</v>
      </c>
      <c r="B39393">
        <v>197.58951999999999</v>
      </c>
      <c r="C39393">
        <v>3.1012865999999999</v>
      </c>
      <c r="D39393">
        <v>-0.23744125999999999</v>
      </c>
      <c r="E39393">
        <v>2.4393764</v>
      </c>
      <c r="F39393">
        <f t="shared" si="1230"/>
        <v>0.34458739999999999</v>
      </c>
      <c r="G39393">
        <f t="shared" si="1231"/>
        <v>2.4143313703703702</v>
      </c>
    </row>
    <row r="39394" spans="1:7" x14ac:dyDescent="0.3">
      <c r="A39394">
        <v>393.88998878002099</v>
      </c>
      <c r="B39394">
        <v>197.49046000000001</v>
      </c>
      <c r="C39394">
        <v>3.1012732999999999</v>
      </c>
      <c r="D39394">
        <v>-0.32411646999999999</v>
      </c>
      <c r="E39394">
        <v>2.4381534999999999</v>
      </c>
      <c r="F39394">
        <f t="shared" si="1230"/>
        <v>0.34458592222222223</v>
      </c>
      <c r="G39394">
        <f t="shared" si="1231"/>
        <v>2.4131084074074076</v>
      </c>
    </row>
    <row r="39395" spans="1:7" x14ac:dyDescent="0.3">
      <c r="A39395">
        <v>393.89999854564599</v>
      </c>
      <c r="B39395">
        <v>197.41237000000001</v>
      </c>
      <c r="C39395">
        <v>3.1012732999999999</v>
      </c>
      <c r="D39395">
        <v>-0.41201246000000002</v>
      </c>
      <c r="E39395">
        <v>2.4371893</v>
      </c>
      <c r="F39395">
        <f t="shared" si="1230"/>
        <v>0.34458592222222223</v>
      </c>
      <c r="G39395">
        <f t="shared" si="1231"/>
        <v>2.4121443333333334</v>
      </c>
    </row>
    <row r="39396" spans="1:7" x14ac:dyDescent="0.3">
      <c r="A39396">
        <v>393.910130381584</v>
      </c>
      <c r="B39396">
        <v>197.30759</v>
      </c>
      <c r="C39396">
        <v>3.1012998000000001</v>
      </c>
      <c r="D39396">
        <v>-0.48525911999999999</v>
      </c>
      <c r="E39396">
        <v>2.4358960000000001</v>
      </c>
      <c r="F39396">
        <f t="shared" si="1230"/>
        <v>0.34458886666666666</v>
      </c>
      <c r="G39396">
        <f t="shared" si="1231"/>
        <v>2.4108507530864198</v>
      </c>
    </row>
    <row r="39397" spans="1:7" x14ac:dyDescent="0.3">
      <c r="A39397">
        <v>393.91998755931797</v>
      </c>
      <c r="B39397">
        <v>197.27520000000001</v>
      </c>
      <c r="C39397">
        <v>3.1016333</v>
      </c>
      <c r="D39397">
        <v>-0.21302570000000001</v>
      </c>
      <c r="E39397">
        <v>2.4354960000000001</v>
      </c>
      <c r="F39397">
        <f t="shared" si="1230"/>
        <v>0.34462592222222221</v>
      </c>
      <c r="G39397">
        <f t="shared" si="1231"/>
        <v>2.41045087654321</v>
      </c>
    </row>
    <row r="39398" spans="1:7" x14ac:dyDescent="0.3">
      <c r="A39398">
        <v>393.93011939525599</v>
      </c>
      <c r="B39398">
        <v>197.49807999999999</v>
      </c>
      <c r="C39398">
        <v>3.1018598000000002</v>
      </c>
      <c r="D39398">
        <v>-6.5311599999999997E-2</v>
      </c>
      <c r="E39398">
        <v>2.4382473999999998</v>
      </c>
      <c r="F39398">
        <f t="shared" si="1230"/>
        <v>0.3446510888888889</v>
      </c>
      <c r="G39398">
        <f t="shared" si="1231"/>
        <v>2.413202481481481</v>
      </c>
    </row>
    <row r="39399" spans="1:7" x14ac:dyDescent="0.3">
      <c r="A39399">
        <v>393.94000709056797</v>
      </c>
      <c r="B39399">
        <v>197.54570000000001</v>
      </c>
      <c r="C39399">
        <v>3.1018197999999999</v>
      </c>
      <c r="D39399">
        <v>-0.18128548999999999</v>
      </c>
      <c r="E39399">
        <v>2.4388353999999999</v>
      </c>
      <c r="F39399">
        <f t="shared" si="1230"/>
        <v>0.34464664444444443</v>
      </c>
      <c r="G39399">
        <f t="shared" si="1231"/>
        <v>2.4137903827160492</v>
      </c>
    </row>
    <row r="39400" spans="1:7" x14ac:dyDescent="0.3">
      <c r="A39400">
        <v>393.94998633861502</v>
      </c>
      <c r="B39400">
        <v>197.5438</v>
      </c>
      <c r="C39400">
        <v>3.1018197999999999</v>
      </c>
      <c r="D39400">
        <v>-0.25331136999999998</v>
      </c>
      <c r="E39400">
        <v>2.438812</v>
      </c>
      <c r="F39400">
        <f t="shared" si="1230"/>
        <v>0.34464664444444443</v>
      </c>
      <c r="G39400">
        <f t="shared" si="1231"/>
        <v>2.413766925925926</v>
      </c>
    </row>
    <row r="39401" spans="1:7" x14ac:dyDescent="0.3">
      <c r="A39401">
        <v>393.95999610424002</v>
      </c>
      <c r="B39401">
        <v>197.49046000000001</v>
      </c>
      <c r="C39401">
        <v>3.1018197999999999</v>
      </c>
      <c r="D39401">
        <v>-0.34120736000000002</v>
      </c>
      <c r="E39401">
        <v>2.4381534999999999</v>
      </c>
      <c r="F39401">
        <f t="shared" si="1230"/>
        <v>0.34464664444444443</v>
      </c>
      <c r="G39401">
        <f t="shared" si="1231"/>
        <v>2.4131084074074076</v>
      </c>
    </row>
    <row r="39402" spans="1:7" x14ac:dyDescent="0.3">
      <c r="A39402">
        <v>393.97012794017701</v>
      </c>
      <c r="B39402">
        <v>197.38951</v>
      </c>
      <c r="C39402">
        <v>3.1018330000000001</v>
      </c>
      <c r="D39402">
        <v>-0.39980468000000002</v>
      </c>
      <c r="E39402">
        <v>2.4369073000000001</v>
      </c>
      <c r="F39402">
        <f t="shared" si="1230"/>
        <v>0.3446481111111111</v>
      </c>
      <c r="G39402">
        <f t="shared" si="1231"/>
        <v>2.4118621111111112</v>
      </c>
    </row>
    <row r="39403" spans="1:7" x14ac:dyDescent="0.3">
      <c r="A39403">
        <v>393.98013770580201</v>
      </c>
      <c r="B39403">
        <v>197.29236</v>
      </c>
      <c r="C39403">
        <v>3.1018732</v>
      </c>
      <c r="D39403">
        <v>-0.44619423000000002</v>
      </c>
      <c r="E39403">
        <v>2.4357077999999999</v>
      </c>
      <c r="F39403">
        <f t="shared" si="1230"/>
        <v>0.3446525777777778</v>
      </c>
      <c r="G39403">
        <f t="shared" si="1231"/>
        <v>2.4106627283950615</v>
      </c>
    </row>
    <row r="39404" spans="1:7" x14ac:dyDescent="0.3">
      <c r="A39404">
        <v>393.990116953849</v>
      </c>
      <c r="B39404">
        <v>197.25996000000001</v>
      </c>
      <c r="C39404">
        <v>3.1022729999999998</v>
      </c>
      <c r="D39404">
        <v>-0.13245438000000001</v>
      </c>
      <c r="E39404">
        <v>2.435308</v>
      </c>
      <c r="F39404">
        <f t="shared" si="1230"/>
        <v>0.34469699999999998</v>
      </c>
      <c r="G39404">
        <f t="shared" si="1231"/>
        <v>2.4102627283950615</v>
      </c>
    </row>
    <row r="39405" spans="1:7" x14ac:dyDescent="0.3">
      <c r="A39405">
        <v>394.000126719474</v>
      </c>
      <c r="B39405">
        <v>197.55142000000001</v>
      </c>
      <c r="C39405">
        <v>3.1025263999999999</v>
      </c>
      <c r="D39405">
        <v>7.0194714000000005E-2</v>
      </c>
      <c r="E39405">
        <v>2.4389061999999999</v>
      </c>
      <c r="F39405">
        <f t="shared" si="1230"/>
        <v>0.34472515555555555</v>
      </c>
      <c r="G39405">
        <f t="shared" si="1231"/>
        <v>2.4138609999999998</v>
      </c>
    </row>
    <row r="39406" spans="1:7" x14ac:dyDescent="0.3">
      <c r="A39406">
        <v>394.01001441478701</v>
      </c>
      <c r="B39406">
        <v>197.75143</v>
      </c>
      <c r="C39406">
        <v>3.1025128</v>
      </c>
      <c r="D39406">
        <v>-3.1129830000000001E-2</v>
      </c>
      <c r="E39406">
        <v>2.4413752999999998</v>
      </c>
      <c r="F39406">
        <f t="shared" si="1230"/>
        <v>0.34472364444444442</v>
      </c>
      <c r="G39406">
        <f t="shared" si="1231"/>
        <v>2.4163302592592593</v>
      </c>
    </row>
    <row r="39407" spans="1:7" x14ac:dyDescent="0.3">
      <c r="A39407">
        <v>394.019993662834</v>
      </c>
      <c r="B39407">
        <v>197.69048000000001</v>
      </c>
      <c r="C39407">
        <v>3.1025128</v>
      </c>
      <c r="D39407">
        <v>-0.11902582</v>
      </c>
      <c r="E39407">
        <v>2.4406227999999999</v>
      </c>
      <c r="F39407">
        <f t="shared" si="1230"/>
        <v>0.34472364444444442</v>
      </c>
      <c r="G39407">
        <f t="shared" si="1231"/>
        <v>2.4155777901234567</v>
      </c>
    </row>
    <row r="39408" spans="1:7" x14ac:dyDescent="0.3">
      <c r="A39408">
        <v>394.03012549877099</v>
      </c>
      <c r="B39408">
        <v>197.64857000000001</v>
      </c>
      <c r="C39408">
        <v>3.1025394999999998</v>
      </c>
      <c r="D39408">
        <v>-0.16297381999999999</v>
      </c>
      <c r="E39408">
        <v>2.4401054000000002</v>
      </c>
      <c r="F39408">
        <f t="shared" si="1230"/>
        <v>0.34472661111111108</v>
      </c>
      <c r="G39408">
        <f t="shared" si="1231"/>
        <v>2.4150603827160495</v>
      </c>
    </row>
    <row r="39409" spans="1:7" x14ac:dyDescent="0.3">
      <c r="A39409">
        <v>394.040013194084</v>
      </c>
      <c r="B39409">
        <v>197.55521999999999</v>
      </c>
      <c r="C39409">
        <v>3.1025529999999999</v>
      </c>
      <c r="D39409">
        <v>-0.23622048000000001</v>
      </c>
      <c r="E39409">
        <v>2.4389530000000001</v>
      </c>
      <c r="F39409">
        <f t="shared" si="1230"/>
        <v>0.34472811111111112</v>
      </c>
      <c r="G39409">
        <f t="shared" si="1231"/>
        <v>2.4139079135802466</v>
      </c>
    </row>
    <row r="39410" spans="1:7" x14ac:dyDescent="0.3">
      <c r="A39410">
        <v>394.04999244213099</v>
      </c>
      <c r="B39410">
        <v>197.48665</v>
      </c>
      <c r="C39410">
        <v>3.1025930000000002</v>
      </c>
      <c r="D39410">
        <v>-0.26673989999999997</v>
      </c>
      <c r="E39410">
        <v>2.4381065</v>
      </c>
      <c r="F39410">
        <f t="shared" si="1230"/>
        <v>0.3447325555555556</v>
      </c>
      <c r="G39410">
        <f t="shared" si="1231"/>
        <v>2.4130613703703703</v>
      </c>
    </row>
    <row r="39411" spans="1:7" x14ac:dyDescent="0.3">
      <c r="A39411">
        <v>394.06000220775599</v>
      </c>
      <c r="B39411">
        <v>197.40665000000001</v>
      </c>
      <c r="C39411">
        <v>3.1026728000000001</v>
      </c>
      <c r="D39411">
        <v>-0.27040225000000001</v>
      </c>
      <c r="E39411">
        <v>2.4371187999999999</v>
      </c>
      <c r="F39411">
        <f t="shared" si="1230"/>
        <v>0.34474142222222226</v>
      </c>
      <c r="G39411">
        <f t="shared" si="1231"/>
        <v>2.4120737160493828</v>
      </c>
    </row>
    <row r="39412" spans="1:7" x14ac:dyDescent="0.3">
      <c r="A39412">
        <v>394.07013404369297</v>
      </c>
      <c r="B39412">
        <v>197.38570000000001</v>
      </c>
      <c r="C39412">
        <v>3.1027794000000002</v>
      </c>
      <c r="D39412">
        <v>-0.24476592</v>
      </c>
      <c r="E39412">
        <v>2.4368599999999998</v>
      </c>
      <c r="F39412">
        <f t="shared" si="1230"/>
        <v>0.34475326666666667</v>
      </c>
      <c r="G39412">
        <f t="shared" si="1231"/>
        <v>2.4118150740740742</v>
      </c>
    </row>
    <row r="39413" spans="1:7" x14ac:dyDescent="0.3">
      <c r="A39413">
        <v>394.07999122142701</v>
      </c>
      <c r="B39413">
        <v>197.41998000000001</v>
      </c>
      <c r="C39413">
        <v>3.1028595000000001</v>
      </c>
      <c r="D39413">
        <v>-0.23255814999999999</v>
      </c>
      <c r="E39413">
        <v>2.4372834999999999</v>
      </c>
      <c r="F39413">
        <f t="shared" si="1230"/>
        <v>0.3447621666666667</v>
      </c>
      <c r="G39413">
        <f t="shared" si="1231"/>
        <v>2.4122382839506171</v>
      </c>
    </row>
    <row r="39414" spans="1:7" x14ac:dyDescent="0.3">
      <c r="A39414">
        <v>394.09012305736502</v>
      </c>
      <c r="B39414">
        <v>197.3914</v>
      </c>
      <c r="C39414">
        <v>3.102913</v>
      </c>
      <c r="D39414">
        <v>-0.26307760000000002</v>
      </c>
      <c r="E39414">
        <v>2.4369307</v>
      </c>
      <c r="F39414">
        <f t="shared" si="1230"/>
        <v>0.34476811111111111</v>
      </c>
      <c r="G39414">
        <f t="shared" si="1231"/>
        <v>2.4118854444444442</v>
      </c>
    </row>
    <row r="39415" spans="1:7" x14ac:dyDescent="0.3">
      <c r="A39415">
        <v>394.10013282299002</v>
      </c>
      <c r="B39415">
        <v>197.38570000000001</v>
      </c>
      <c r="C39415">
        <v>3.1029263</v>
      </c>
      <c r="D39415">
        <v>-0.33632424</v>
      </c>
      <c r="E39415">
        <v>2.4368599999999998</v>
      </c>
      <c r="F39415">
        <f t="shared" si="1230"/>
        <v>0.34476958888888887</v>
      </c>
      <c r="G39415">
        <f t="shared" si="1231"/>
        <v>2.4118150740740742</v>
      </c>
    </row>
    <row r="39416" spans="1:7" x14ac:dyDescent="0.3">
      <c r="A39416">
        <v>394.109990000724</v>
      </c>
      <c r="B39416">
        <v>197.32855000000001</v>
      </c>
      <c r="C39416">
        <v>3.1029529999999999</v>
      </c>
      <c r="D39416">
        <v>-0.38149300000000003</v>
      </c>
      <c r="E39416">
        <v>2.4361546000000001</v>
      </c>
      <c r="F39416">
        <f t="shared" si="1230"/>
        <v>0.34477255555555553</v>
      </c>
      <c r="G39416">
        <f t="shared" si="1231"/>
        <v>2.4111095185185185</v>
      </c>
    </row>
    <row r="39417" spans="1:7" x14ac:dyDescent="0.3">
      <c r="A39417">
        <v>394.119999766349</v>
      </c>
      <c r="B39417">
        <v>197.26378</v>
      </c>
      <c r="C39417">
        <v>3.1029928</v>
      </c>
      <c r="D39417">
        <v>-0.42544100000000001</v>
      </c>
      <c r="E39417">
        <v>2.4353549999999999</v>
      </c>
      <c r="F39417">
        <f t="shared" si="1230"/>
        <v>0.34477697777777777</v>
      </c>
      <c r="G39417">
        <f t="shared" si="1231"/>
        <v>2.4103098888888885</v>
      </c>
    </row>
    <row r="39418" spans="1:7" x14ac:dyDescent="0.3">
      <c r="A39418">
        <v>394.130009531974</v>
      </c>
      <c r="B39418">
        <v>197.24283</v>
      </c>
      <c r="C39418">
        <v>3.1030462000000001</v>
      </c>
      <c r="D39418">
        <v>-0.44131112</v>
      </c>
      <c r="E39418">
        <v>2.4350963000000001</v>
      </c>
      <c r="F39418">
        <f t="shared" si="1230"/>
        <v>0.34478291111111115</v>
      </c>
      <c r="G39418">
        <f t="shared" si="1231"/>
        <v>2.41005124691358</v>
      </c>
    </row>
    <row r="39419" spans="1:7" x14ac:dyDescent="0.3">
      <c r="A39419">
        <v>394.13998878002099</v>
      </c>
      <c r="B39419">
        <v>197.17805000000001</v>
      </c>
      <c r="C39419">
        <v>3.103113</v>
      </c>
      <c r="D39419">
        <v>-0.45962277000000001</v>
      </c>
      <c r="E39419">
        <v>2.4342966000000001</v>
      </c>
      <c r="F39419">
        <f t="shared" si="1230"/>
        <v>0.34479033333333331</v>
      </c>
      <c r="G39419">
        <f t="shared" si="1231"/>
        <v>2.4092514938271603</v>
      </c>
    </row>
    <row r="39420" spans="1:7" x14ac:dyDescent="0.3">
      <c r="A39420">
        <v>394.14999854564599</v>
      </c>
      <c r="B39420">
        <v>197.17805000000001</v>
      </c>
      <c r="C39420">
        <v>3.1031795</v>
      </c>
      <c r="D39420">
        <v>-0.4754929</v>
      </c>
      <c r="E39420">
        <v>2.4342966000000001</v>
      </c>
      <c r="F39420">
        <f t="shared" si="1230"/>
        <v>0.34479772222222221</v>
      </c>
      <c r="G39420">
        <f t="shared" si="1231"/>
        <v>2.4092514938271603</v>
      </c>
    </row>
    <row r="39421" spans="1:7" x14ac:dyDescent="0.3">
      <c r="A39421">
        <v>394.160130381584</v>
      </c>
      <c r="B39421">
        <v>197.19711000000001</v>
      </c>
      <c r="C39421">
        <v>3.1034193000000001</v>
      </c>
      <c r="D39421">
        <v>-0.32655802</v>
      </c>
      <c r="E39421">
        <v>2.4345319999999999</v>
      </c>
      <c r="F39421">
        <f t="shared" si="1230"/>
        <v>0.34482436666666666</v>
      </c>
      <c r="G39421">
        <f t="shared" si="1231"/>
        <v>2.4094868024691358</v>
      </c>
    </row>
    <row r="39422" spans="1:7" x14ac:dyDescent="0.3">
      <c r="A39422">
        <v>394.170140147209</v>
      </c>
      <c r="B39422">
        <v>197.39331000000001</v>
      </c>
      <c r="C39422">
        <v>3.1037526</v>
      </c>
      <c r="D39422">
        <v>-5.188305E-2</v>
      </c>
      <c r="E39422">
        <v>2.4369543</v>
      </c>
      <c r="F39422">
        <f t="shared" si="1230"/>
        <v>0.34486139999999998</v>
      </c>
      <c r="G39422">
        <f t="shared" si="1231"/>
        <v>2.4119090246913579</v>
      </c>
    </row>
    <row r="39423" spans="1:7" x14ac:dyDescent="0.3">
      <c r="A39423">
        <v>394.17999732494297</v>
      </c>
      <c r="B39423">
        <v>197.69048000000001</v>
      </c>
      <c r="C39423">
        <v>3.1037659999999998</v>
      </c>
      <c r="D39423">
        <v>-0.11170115</v>
      </c>
      <c r="E39423">
        <v>2.4406227999999999</v>
      </c>
      <c r="F39423">
        <f t="shared" si="1230"/>
        <v>0.34486288888888889</v>
      </c>
      <c r="G39423">
        <f t="shared" si="1231"/>
        <v>2.4155777901234567</v>
      </c>
    </row>
    <row r="39424" spans="1:7" x14ac:dyDescent="0.3">
      <c r="A39424">
        <v>394.19012916088099</v>
      </c>
      <c r="B39424">
        <v>197.6619</v>
      </c>
      <c r="C39424">
        <v>3.1037395000000001</v>
      </c>
      <c r="D39424">
        <v>-0.21424647999999999</v>
      </c>
      <c r="E39424">
        <v>2.4402699999999999</v>
      </c>
      <c r="F39424">
        <f t="shared" si="1230"/>
        <v>0.34485994444444446</v>
      </c>
      <c r="G39424">
        <f t="shared" si="1231"/>
        <v>2.4152249506172838</v>
      </c>
    </row>
    <row r="39425" spans="1:7" x14ac:dyDescent="0.3">
      <c r="A39425">
        <v>394.20013892650599</v>
      </c>
      <c r="B39425">
        <v>197.60475</v>
      </c>
      <c r="C39425">
        <v>3.1037659999999998</v>
      </c>
      <c r="D39425">
        <v>-0.27284380000000003</v>
      </c>
      <c r="E39425">
        <v>2.4395644999999999</v>
      </c>
      <c r="F39425">
        <f t="shared" si="1230"/>
        <v>0.34486288888888889</v>
      </c>
      <c r="G39425">
        <f t="shared" si="1231"/>
        <v>2.4145193950617281</v>
      </c>
    </row>
    <row r="39426" spans="1:7" x14ac:dyDescent="0.3">
      <c r="A39426">
        <v>394.20999610424002</v>
      </c>
      <c r="B39426">
        <v>197.53618</v>
      </c>
      <c r="C39426">
        <v>3.1037659999999998</v>
      </c>
      <c r="D39426">
        <v>-0.3607398</v>
      </c>
      <c r="E39426">
        <v>2.4387178</v>
      </c>
      <c r="F39426">
        <f t="shared" si="1230"/>
        <v>0.34486288888888889</v>
      </c>
      <c r="G39426">
        <f t="shared" si="1231"/>
        <v>2.4136728518518518</v>
      </c>
    </row>
    <row r="39427" spans="1:7" x14ac:dyDescent="0.3">
      <c r="A39427">
        <v>394.22000586986502</v>
      </c>
      <c r="B39427">
        <v>197.39331000000001</v>
      </c>
      <c r="C39427">
        <v>3.1037792999999998</v>
      </c>
      <c r="D39427">
        <v>-0.41933712000000001</v>
      </c>
      <c r="E39427">
        <v>2.4369543</v>
      </c>
      <c r="F39427">
        <f t="shared" si="1230"/>
        <v>0.34486436666666664</v>
      </c>
      <c r="G39427">
        <f t="shared" si="1231"/>
        <v>2.4119090246913579</v>
      </c>
    </row>
    <row r="39428" spans="1:7" x14ac:dyDescent="0.3">
      <c r="A39428">
        <v>394.22998511791201</v>
      </c>
      <c r="B39428">
        <v>197.35901999999999</v>
      </c>
      <c r="C39428">
        <v>3.1038325000000002</v>
      </c>
      <c r="D39428">
        <v>-0.46450587999999998</v>
      </c>
      <c r="E39428">
        <v>2.4365307999999999</v>
      </c>
      <c r="F39428">
        <f t="shared" si="1230"/>
        <v>0.34487027777777779</v>
      </c>
      <c r="G39428">
        <f t="shared" si="1231"/>
        <v>2.4114856913580245</v>
      </c>
    </row>
    <row r="39429" spans="1:7" x14ac:dyDescent="0.3">
      <c r="A39429">
        <v>394.240116953849</v>
      </c>
      <c r="B39429">
        <v>197.36474999999999</v>
      </c>
      <c r="C39429">
        <v>3.1042325000000002</v>
      </c>
      <c r="D39429">
        <v>-0.1092596</v>
      </c>
      <c r="E39429">
        <v>2.4366013999999998</v>
      </c>
      <c r="F39429">
        <f t="shared" si="1230"/>
        <v>0.34491472222222225</v>
      </c>
      <c r="G39429">
        <f t="shared" si="1231"/>
        <v>2.4115564320987652</v>
      </c>
    </row>
    <row r="39430" spans="1:7" x14ac:dyDescent="0.3">
      <c r="A39430">
        <v>394.25000464916201</v>
      </c>
      <c r="B39430">
        <v>197.67904999999999</v>
      </c>
      <c r="C39430">
        <v>3.1044990000000001</v>
      </c>
      <c r="D39430">
        <v>7.9960934999999997E-2</v>
      </c>
      <c r="E39430">
        <v>2.4404816999999999</v>
      </c>
      <c r="F39430">
        <f t="shared" ref="F39430:F39493" si="1232">C39430/9</f>
        <v>0.34494433333333335</v>
      </c>
      <c r="G39430">
        <f t="shared" ref="G39430:G39493" si="1233">(B39430-$B$5)/81</f>
        <v>2.4154366790123456</v>
      </c>
    </row>
    <row r="39431" spans="1:7" x14ac:dyDescent="0.3">
      <c r="A39431">
        <v>394.260136485099</v>
      </c>
      <c r="B39431">
        <v>197.81618</v>
      </c>
      <c r="C39431">
        <v>3.1044589999999999</v>
      </c>
      <c r="D39431">
        <v>-4.9441494000000002E-2</v>
      </c>
      <c r="E39431">
        <v>2.4421750000000002</v>
      </c>
      <c r="F39431">
        <f t="shared" si="1232"/>
        <v>0.34493988888888888</v>
      </c>
      <c r="G39431">
        <f t="shared" si="1233"/>
        <v>2.4171296419753086</v>
      </c>
    </row>
    <row r="39432" spans="1:7" x14ac:dyDescent="0.3">
      <c r="A39432">
        <v>394.269993662834</v>
      </c>
      <c r="B39432">
        <v>197.82572999999999</v>
      </c>
      <c r="C39432">
        <v>3.1044459999999998</v>
      </c>
      <c r="D39432">
        <v>-0.13611671</v>
      </c>
      <c r="E39432">
        <v>2.4422925000000002</v>
      </c>
      <c r="F39432">
        <f t="shared" si="1232"/>
        <v>0.34493844444444444</v>
      </c>
      <c r="G39432">
        <f t="shared" si="1233"/>
        <v>2.4172475432098763</v>
      </c>
    </row>
    <row r="39433" spans="1:7" x14ac:dyDescent="0.3">
      <c r="A39433">
        <v>394.28012549877099</v>
      </c>
      <c r="B39433">
        <v>197.77997999999999</v>
      </c>
      <c r="C39433">
        <v>3.1044860000000001</v>
      </c>
      <c r="D39433">
        <v>-0.18006470999999999</v>
      </c>
      <c r="E39433">
        <v>2.4417279999999999</v>
      </c>
      <c r="F39433">
        <f t="shared" si="1232"/>
        <v>0.34494288888888891</v>
      </c>
      <c r="G39433">
        <f t="shared" si="1233"/>
        <v>2.4166827283950614</v>
      </c>
    </row>
    <row r="39434" spans="1:7" x14ac:dyDescent="0.3">
      <c r="A39434">
        <v>394.29013526439599</v>
      </c>
      <c r="B39434">
        <v>197.67142999999999</v>
      </c>
      <c r="C39434">
        <v>3.1044860000000001</v>
      </c>
      <c r="D39434">
        <v>-0.2679607</v>
      </c>
      <c r="E39434">
        <v>2.4403877</v>
      </c>
      <c r="F39434">
        <f t="shared" si="1232"/>
        <v>0.34494288888888891</v>
      </c>
      <c r="G39434">
        <f t="shared" si="1233"/>
        <v>2.4153426049382714</v>
      </c>
    </row>
    <row r="39435" spans="1:7" x14ac:dyDescent="0.3">
      <c r="A39435">
        <v>394.29999244213099</v>
      </c>
      <c r="B39435">
        <v>197.58189999999999</v>
      </c>
      <c r="C39435">
        <v>3.1044990000000001</v>
      </c>
      <c r="D39435">
        <v>-0.32777879999999998</v>
      </c>
      <c r="E39435">
        <v>2.4392824000000002</v>
      </c>
      <c r="F39435">
        <f t="shared" si="1232"/>
        <v>0.34494433333333335</v>
      </c>
      <c r="G39435">
        <f t="shared" si="1233"/>
        <v>2.4142372962962959</v>
      </c>
    </row>
    <row r="39436" spans="1:7" x14ac:dyDescent="0.3">
      <c r="A39436">
        <v>394.31012427806797</v>
      </c>
      <c r="B39436">
        <v>197.49046000000001</v>
      </c>
      <c r="C39436">
        <v>3.1045525</v>
      </c>
      <c r="D39436">
        <v>-0.35951899999999998</v>
      </c>
      <c r="E39436">
        <v>2.4381534999999999</v>
      </c>
      <c r="F39436">
        <f t="shared" si="1232"/>
        <v>0.34495027777777776</v>
      </c>
      <c r="G39436">
        <f t="shared" si="1233"/>
        <v>2.4131084074074076</v>
      </c>
    </row>
    <row r="39437" spans="1:7" x14ac:dyDescent="0.3">
      <c r="A39437">
        <v>394.32001197338099</v>
      </c>
      <c r="B39437">
        <v>197.38570000000001</v>
      </c>
      <c r="C39437">
        <v>3.1046323999999998</v>
      </c>
      <c r="D39437">
        <v>-0.34975277999999999</v>
      </c>
      <c r="E39437">
        <v>2.4368599999999998</v>
      </c>
      <c r="F39437">
        <f t="shared" si="1232"/>
        <v>0.34495915555555556</v>
      </c>
      <c r="G39437">
        <f t="shared" si="1233"/>
        <v>2.4118150740740742</v>
      </c>
    </row>
    <row r="39438" spans="1:7" x14ac:dyDescent="0.3">
      <c r="A39438">
        <v>394.33011329174002</v>
      </c>
      <c r="B39438">
        <v>197.40093999999999</v>
      </c>
      <c r="C39438">
        <v>3.1047256000000001</v>
      </c>
      <c r="D39438">
        <v>-0.33754499999999998</v>
      </c>
      <c r="E39438">
        <v>2.4370482</v>
      </c>
      <c r="F39438">
        <f t="shared" si="1232"/>
        <v>0.34496951111111113</v>
      </c>
      <c r="G39438">
        <f t="shared" si="1233"/>
        <v>2.4120032222222219</v>
      </c>
    </row>
    <row r="39439" spans="1:7" x14ac:dyDescent="0.3">
      <c r="A39439">
        <v>394.34000098705201</v>
      </c>
      <c r="B39439">
        <v>197.3914</v>
      </c>
      <c r="C39439">
        <v>3.1047924</v>
      </c>
      <c r="D39439">
        <v>-0.35341513000000002</v>
      </c>
      <c r="E39439">
        <v>2.4369307</v>
      </c>
      <c r="F39439">
        <f t="shared" si="1232"/>
        <v>0.34497693333333335</v>
      </c>
      <c r="G39439">
        <f t="shared" si="1233"/>
        <v>2.4118854444444442</v>
      </c>
    </row>
    <row r="39440" spans="1:7" x14ac:dyDescent="0.3">
      <c r="A39440">
        <v>394.35013282299002</v>
      </c>
      <c r="B39440">
        <v>197.40665000000001</v>
      </c>
      <c r="C39440">
        <v>3.1048323999999998</v>
      </c>
      <c r="D39440">
        <v>-0.3863761</v>
      </c>
      <c r="E39440">
        <v>2.4371187999999999</v>
      </c>
      <c r="F39440">
        <f t="shared" si="1232"/>
        <v>0.34498137777777776</v>
      </c>
      <c r="G39440">
        <f t="shared" si="1233"/>
        <v>2.4120737160493828</v>
      </c>
    </row>
    <row r="39441" spans="1:7" x14ac:dyDescent="0.3">
      <c r="A39441">
        <v>394.36011207103701</v>
      </c>
      <c r="B39441">
        <v>197.36663999999999</v>
      </c>
      <c r="C39441">
        <v>3.1048455000000001</v>
      </c>
      <c r="D39441">
        <v>-0.46084355999999999</v>
      </c>
      <c r="E39441">
        <v>2.4366248000000001</v>
      </c>
      <c r="F39441">
        <f t="shared" si="1232"/>
        <v>0.34498283333333335</v>
      </c>
      <c r="G39441">
        <f t="shared" si="1233"/>
        <v>2.4115797654320983</v>
      </c>
    </row>
    <row r="39442" spans="1:7" x14ac:dyDescent="0.3">
      <c r="A39442">
        <v>394.369999766349</v>
      </c>
      <c r="B39442">
        <v>197.32664</v>
      </c>
      <c r="C39442">
        <v>3.1050990000000001</v>
      </c>
      <c r="D39442">
        <v>-0.28505158000000003</v>
      </c>
      <c r="E39442">
        <v>2.436131</v>
      </c>
      <c r="F39442">
        <f t="shared" si="1232"/>
        <v>0.34501100000000001</v>
      </c>
      <c r="G39442">
        <f t="shared" si="1233"/>
        <v>2.4110859382716048</v>
      </c>
    </row>
    <row r="39443" spans="1:7" x14ac:dyDescent="0.3">
      <c r="A39443">
        <v>394.38013160228701</v>
      </c>
      <c r="B39443">
        <v>197.5838</v>
      </c>
      <c r="C39443">
        <v>3.1053790000000001</v>
      </c>
      <c r="D39443">
        <v>-6.6532380000000002E-2</v>
      </c>
      <c r="E39443">
        <v>2.4393058000000001</v>
      </c>
      <c r="F39443">
        <f t="shared" si="1232"/>
        <v>0.3450421111111111</v>
      </c>
      <c r="G39443">
        <f t="shared" si="1233"/>
        <v>2.4142607530864195</v>
      </c>
    </row>
    <row r="39444" spans="1:7" x14ac:dyDescent="0.3">
      <c r="A39444">
        <v>394.390110850334</v>
      </c>
      <c r="B39444">
        <v>197.71906000000001</v>
      </c>
      <c r="C39444">
        <v>3.1053256999999999</v>
      </c>
      <c r="D39444">
        <v>-0.21058415</v>
      </c>
      <c r="E39444">
        <v>2.4409757000000001</v>
      </c>
      <c r="F39444">
        <f t="shared" si="1232"/>
        <v>0.34503618888888887</v>
      </c>
      <c r="G39444">
        <f t="shared" si="1233"/>
        <v>2.4159306296296297</v>
      </c>
    </row>
    <row r="39445" spans="1:7" x14ac:dyDescent="0.3">
      <c r="A39445">
        <v>394.39999854564599</v>
      </c>
      <c r="B39445">
        <v>197.70189999999999</v>
      </c>
      <c r="C39445">
        <v>3.1052856000000002</v>
      </c>
      <c r="D39445">
        <v>-0.32411646999999999</v>
      </c>
      <c r="E39445">
        <v>2.4407640000000002</v>
      </c>
      <c r="F39445">
        <f t="shared" si="1232"/>
        <v>0.34503173333333337</v>
      </c>
      <c r="G39445">
        <f t="shared" si="1233"/>
        <v>2.4157187777777778</v>
      </c>
    </row>
    <row r="39446" spans="1:7" x14ac:dyDescent="0.3">
      <c r="A39446">
        <v>394.410130381584</v>
      </c>
      <c r="B39446">
        <v>197.61427</v>
      </c>
      <c r="C39446">
        <v>3.1053120000000001</v>
      </c>
      <c r="D39446">
        <v>-0.38393455999999998</v>
      </c>
      <c r="E39446">
        <v>2.4396819999999999</v>
      </c>
      <c r="F39446">
        <f t="shared" si="1232"/>
        <v>0.34503466666666666</v>
      </c>
      <c r="G39446">
        <f t="shared" si="1233"/>
        <v>2.4146369259259259</v>
      </c>
    </row>
    <row r="39447" spans="1:7" x14ac:dyDescent="0.3">
      <c r="A39447">
        <v>394.41998755931797</v>
      </c>
      <c r="B39447">
        <v>197.46378999999999</v>
      </c>
      <c r="C39447">
        <v>3.1053120000000001</v>
      </c>
      <c r="D39447">
        <v>-0.47183055000000002</v>
      </c>
      <c r="E39447">
        <v>2.4378242000000001</v>
      </c>
      <c r="F39447">
        <f t="shared" si="1232"/>
        <v>0.34503466666666666</v>
      </c>
      <c r="G39447">
        <f t="shared" si="1233"/>
        <v>2.412779148148148</v>
      </c>
    </row>
    <row r="39448" spans="1:7" x14ac:dyDescent="0.3">
      <c r="A39448">
        <v>394.42999732494297</v>
      </c>
      <c r="B39448">
        <v>197.40854999999999</v>
      </c>
      <c r="C39448">
        <v>3.1054322999999999</v>
      </c>
      <c r="D39448">
        <v>-0.41933712000000001</v>
      </c>
      <c r="E39448">
        <v>2.4371423999999999</v>
      </c>
      <c r="F39448">
        <f t="shared" si="1232"/>
        <v>0.34504803333333334</v>
      </c>
      <c r="G39448">
        <f t="shared" si="1233"/>
        <v>2.412097172839506</v>
      </c>
    </row>
    <row r="39449" spans="1:7" x14ac:dyDescent="0.3">
      <c r="A39449">
        <v>394.44012916088099</v>
      </c>
      <c r="B39449">
        <v>197.51141000000001</v>
      </c>
      <c r="C39449">
        <v>3.1058854999999999</v>
      </c>
      <c r="D39449">
        <v>-6.4090826000000004E-2</v>
      </c>
      <c r="E39449">
        <v>2.4384122000000001</v>
      </c>
      <c r="F39449">
        <f t="shared" si="1232"/>
        <v>0.34509838888888889</v>
      </c>
      <c r="G39449">
        <f t="shared" si="1233"/>
        <v>2.4133670493827162</v>
      </c>
    </row>
    <row r="39450" spans="1:7" x14ac:dyDescent="0.3">
      <c r="A39450">
        <v>394.45013892650599</v>
      </c>
      <c r="B39450">
        <v>197.70952</v>
      </c>
      <c r="C39450">
        <v>3.1059920000000001</v>
      </c>
      <c r="D39450">
        <v>-1.15973875E-2</v>
      </c>
      <c r="E39450">
        <v>2.440858</v>
      </c>
      <c r="F39450">
        <f t="shared" si="1232"/>
        <v>0.34511022222222221</v>
      </c>
      <c r="G39450">
        <f t="shared" si="1233"/>
        <v>2.4158128518518516</v>
      </c>
    </row>
    <row r="39451" spans="1:7" x14ac:dyDescent="0.3">
      <c r="A39451">
        <v>394.45999610424002</v>
      </c>
      <c r="B39451">
        <v>197.86762999999999</v>
      </c>
      <c r="C39451">
        <v>3.1059386999999998</v>
      </c>
      <c r="D39451">
        <v>-0.14344138000000001</v>
      </c>
      <c r="E39451">
        <v>2.4428098</v>
      </c>
      <c r="F39451">
        <f t="shared" si="1232"/>
        <v>0.34510429999999997</v>
      </c>
      <c r="G39451">
        <f t="shared" si="1233"/>
        <v>2.4177648271604935</v>
      </c>
    </row>
    <row r="39452" spans="1:7" x14ac:dyDescent="0.3">
      <c r="A39452">
        <v>394.47000586986502</v>
      </c>
      <c r="B39452">
        <v>197.80096</v>
      </c>
      <c r="C39452">
        <v>3.1059656000000002</v>
      </c>
      <c r="D39452">
        <v>-0.20203869999999999</v>
      </c>
      <c r="E39452">
        <v>2.4419868</v>
      </c>
      <c r="F39452">
        <f t="shared" si="1232"/>
        <v>0.34510728888888892</v>
      </c>
      <c r="G39452">
        <f t="shared" si="1233"/>
        <v>2.4169417407407408</v>
      </c>
    </row>
    <row r="39453" spans="1:7" x14ac:dyDescent="0.3">
      <c r="A39453">
        <v>394.48013770580201</v>
      </c>
      <c r="B39453">
        <v>197.74952999999999</v>
      </c>
      <c r="C39453">
        <v>3.1059656000000002</v>
      </c>
      <c r="D39453">
        <v>-0.27528535999999998</v>
      </c>
      <c r="E39453">
        <v>2.4413520000000002</v>
      </c>
      <c r="F39453">
        <f t="shared" si="1232"/>
        <v>0.34510728888888892</v>
      </c>
      <c r="G39453">
        <f t="shared" si="1233"/>
        <v>2.4163068024691357</v>
      </c>
    </row>
    <row r="39454" spans="1:7" x14ac:dyDescent="0.3">
      <c r="A39454">
        <v>394.48999488353701</v>
      </c>
      <c r="B39454">
        <v>197.59332000000001</v>
      </c>
      <c r="C39454">
        <v>3.1059787000000001</v>
      </c>
      <c r="D39454">
        <v>-0.34975277999999999</v>
      </c>
      <c r="E39454">
        <v>2.4394233000000001</v>
      </c>
      <c r="F39454">
        <f t="shared" si="1232"/>
        <v>0.34510874444444445</v>
      </c>
      <c r="G39454">
        <f t="shared" si="1233"/>
        <v>2.4143782839506174</v>
      </c>
    </row>
    <row r="39455" spans="1:7" x14ac:dyDescent="0.3">
      <c r="A39455">
        <v>394.50000464916201</v>
      </c>
      <c r="B39455">
        <v>197.52856</v>
      </c>
      <c r="C39455">
        <v>3.1059920000000001</v>
      </c>
      <c r="D39455">
        <v>-0.42299944</v>
      </c>
      <c r="E39455">
        <v>2.4386239999999999</v>
      </c>
      <c r="F39455">
        <f t="shared" si="1232"/>
        <v>0.34511022222222221</v>
      </c>
      <c r="G39455">
        <f t="shared" si="1233"/>
        <v>2.4135787777777775</v>
      </c>
    </row>
    <row r="39456" spans="1:7" x14ac:dyDescent="0.3">
      <c r="A39456">
        <v>394.510136485099</v>
      </c>
      <c r="B39456">
        <v>197.44666000000001</v>
      </c>
      <c r="C39456">
        <v>3.1060455</v>
      </c>
      <c r="D39456">
        <v>-0.44131112</v>
      </c>
      <c r="E39456">
        <v>2.4376128000000001</v>
      </c>
      <c r="F39456">
        <f t="shared" si="1232"/>
        <v>0.34511616666666667</v>
      </c>
      <c r="G39456">
        <f t="shared" si="1233"/>
        <v>2.4125676666666664</v>
      </c>
    </row>
    <row r="39457" spans="1:7" x14ac:dyDescent="0.3">
      <c r="A39457">
        <v>394.519993662834</v>
      </c>
      <c r="B39457">
        <v>197.36855</v>
      </c>
      <c r="C39457">
        <v>3.1061519999999998</v>
      </c>
      <c r="D39457">
        <v>-0.43154490000000001</v>
      </c>
      <c r="E39457">
        <v>2.4366484000000002</v>
      </c>
      <c r="F39457">
        <f t="shared" si="1232"/>
        <v>0.34512799999999999</v>
      </c>
      <c r="G39457">
        <f t="shared" si="1233"/>
        <v>2.411603345679012</v>
      </c>
    </row>
    <row r="39458" spans="1:7" x14ac:dyDescent="0.3">
      <c r="A39458">
        <v>394.530003428459</v>
      </c>
      <c r="B39458">
        <v>197.39903000000001</v>
      </c>
      <c r="C39458">
        <v>3.1062853000000001</v>
      </c>
      <c r="D39458">
        <v>-0.36440212</v>
      </c>
      <c r="E39458">
        <v>2.4370248000000001</v>
      </c>
      <c r="F39458">
        <f t="shared" si="1232"/>
        <v>0.34514281111111111</v>
      </c>
      <c r="G39458">
        <f t="shared" si="1233"/>
        <v>2.4119796419753086</v>
      </c>
    </row>
    <row r="39459" spans="1:7" x14ac:dyDescent="0.3">
      <c r="A39459">
        <v>394.540013194084</v>
      </c>
      <c r="B39459">
        <v>197.44475</v>
      </c>
      <c r="C39459">
        <v>3.1064452999999999</v>
      </c>
      <c r="D39459">
        <v>-0.27040225000000001</v>
      </c>
      <c r="E39459">
        <v>2.4375892000000001</v>
      </c>
      <c r="F39459">
        <f t="shared" si="1232"/>
        <v>0.3451605888888889</v>
      </c>
      <c r="G39459">
        <f t="shared" si="1233"/>
        <v>2.4125440864197532</v>
      </c>
    </row>
    <row r="39460" spans="1:7" x14ac:dyDescent="0.3">
      <c r="A39460">
        <v>394.55011451244297</v>
      </c>
      <c r="B39460">
        <v>197.55521999999999</v>
      </c>
      <c r="C39460">
        <v>3.1065651999999999</v>
      </c>
      <c r="D39460">
        <v>-0.24476592</v>
      </c>
      <c r="E39460">
        <v>2.4389530000000001</v>
      </c>
      <c r="F39460">
        <f t="shared" si="1232"/>
        <v>0.34517391111111112</v>
      </c>
      <c r="G39460">
        <f t="shared" si="1233"/>
        <v>2.4139079135802466</v>
      </c>
    </row>
    <row r="39461" spans="1:7" x14ac:dyDescent="0.3">
      <c r="A39461">
        <v>394.56000220775599</v>
      </c>
      <c r="B39461">
        <v>197.59714</v>
      </c>
      <c r="C39461">
        <v>3.1066053</v>
      </c>
      <c r="D39461">
        <v>-0.2618568</v>
      </c>
      <c r="E39461">
        <v>2.4394705000000001</v>
      </c>
      <c r="F39461">
        <f t="shared" si="1232"/>
        <v>0.34517836666666668</v>
      </c>
      <c r="G39461">
        <f t="shared" si="1233"/>
        <v>2.4144254444444444</v>
      </c>
    </row>
    <row r="39462" spans="1:7" x14ac:dyDescent="0.3">
      <c r="A39462">
        <v>394.57013404369297</v>
      </c>
      <c r="B39462">
        <v>197.56666999999999</v>
      </c>
      <c r="C39462">
        <v>3.1066186</v>
      </c>
      <c r="D39462">
        <v>-0.33632424</v>
      </c>
      <c r="E39462">
        <v>2.4390942999999998</v>
      </c>
      <c r="F39462">
        <f t="shared" si="1232"/>
        <v>0.34517984444444444</v>
      </c>
      <c r="G39462">
        <f t="shared" si="1233"/>
        <v>2.414049271604938</v>
      </c>
    </row>
    <row r="39463" spans="1:7" x14ac:dyDescent="0.3">
      <c r="A39463">
        <v>394.58011329174002</v>
      </c>
      <c r="B39463">
        <v>197.53809000000001</v>
      </c>
      <c r="C39463">
        <v>3.1066319999999998</v>
      </c>
      <c r="D39463">
        <v>-0.41079167</v>
      </c>
      <c r="E39463">
        <v>2.4387414000000001</v>
      </c>
      <c r="F39463">
        <f t="shared" si="1232"/>
        <v>0.34518133333333334</v>
      </c>
      <c r="G39463">
        <f t="shared" si="1233"/>
        <v>2.4136964320987655</v>
      </c>
    </row>
    <row r="39464" spans="1:7" x14ac:dyDescent="0.3">
      <c r="A39464">
        <v>394.59012305736502</v>
      </c>
      <c r="B39464">
        <v>197.42949999999999</v>
      </c>
      <c r="C39464">
        <v>3.1066587000000001</v>
      </c>
      <c r="D39464">
        <v>-0.45718122</v>
      </c>
      <c r="E39464">
        <v>2.4374009999999999</v>
      </c>
      <c r="F39464">
        <f t="shared" si="1232"/>
        <v>0.3451843</v>
      </c>
      <c r="G39464">
        <f t="shared" si="1233"/>
        <v>2.4123558148148145</v>
      </c>
    </row>
    <row r="39465" spans="1:7" x14ac:dyDescent="0.3">
      <c r="A39465">
        <v>394.60013282299002</v>
      </c>
      <c r="B39465">
        <v>197.39331000000001</v>
      </c>
      <c r="C39465">
        <v>3.1067252000000001</v>
      </c>
      <c r="D39465">
        <v>-0.47183055000000002</v>
      </c>
      <c r="E39465">
        <v>2.4369543</v>
      </c>
      <c r="F39465">
        <f t="shared" si="1232"/>
        <v>0.3451916888888889</v>
      </c>
      <c r="G39465">
        <f t="shared" si="1233"/>
        <v>2.4119090246913579</v>
      </c>
    </row>
    <row r="39466" spans="1:7" x14ac:dyDescent="0.3">
      <c r="A39466">
        <v>394.61011207103701</v>
      </c>
      <c r="B39466">
        <v>197.33806999999999</v>
      </c>
      <c r="C39466">
        <v>3.1068053</v>
      </c>
      <c r="D39466">
        <v>-0.47305133999999999</v>
      </c>
      <c r="E39466">
        <v>2.4362721000000001</v>
      </c>
      <c r="F39466">
        <f t="shared" si="1232"/>
        <v>0.34520058888888888</v>
      </c>
      <c r="G39466">
        <f t="shared" si="1233"/>
        <v>2.4112270493827159</v>
      </c>
    </row>
    <row r="39467" spans="1:7" x14ac:dyDescent="0.3">
      <c r="A39467">
        <v>394.619999766349</v>
      </c>
      <c r="B39467">
        <v>197.29615999999999</v>
      </c>
      <c r="C39467">
        <v>3.1068718</v>
      </c>
      <c r="D39467">
        <v>-0.47671365999999998</v>
      </c>
      <c r="E39467">
        <v>2.4357548000000002</v>
      </c>
      <c r="F39467">
        <f t="shared" si="1232"/>
        <v>0.34520797777777779</v>
      </c>
      <c r="G39467">
        <f t="shared" si="1233"/>
        <v>2.4107096419753082</v>
      </c>
    </row>
    <row r="39468" spans="1:7" x14ac:dyDescent="0.3">
      <c r="A39468">
        <v>394.63013160228701</v>
      </c>
      <c r="B39468">
        <v>197.33617000000001</v>
      </c>
      <c r="C39468">
        <v>3.1070719000000002</v>
      </c>
      <c r="D39468">
        <v>-0.36928523000000002</v>
      </c>
      <c r="E39468">
        <v>2.4362488</v>
      </c>
      <c r="F39468">
        <f t="shared" si="1232"/>
        <v>0.34523021111111113</v>
      </c>
      <c r="G39468">
        <f t="shared" si="1233"/>
        <v>2.4112035925925928</v>
      </c>
    </row>
    <row r="39469" spans="1:7" x14ac:dyDescent="0.3">
      <c r="A39469">
        <v>394.63998878002099</v>
      </c>
      <c r="B39469">
        <v>197.51331999999999</v>
      </c>
      <c r="C39469">
        <v>3.1074052000000001</v>
      </c>
      <c r="D39469">
        <v>-8.4844045000000007E-2</v>
      </c>
      <c r="E39469">
        <v>2.4384358000000002</v>
      </c>
      <c r="F39469">
        <f t="shared" si="1232"/>
        <v>0.34526724444444445</v>
      </c>
      <c r="G39469">
        <f t="shared" si="1233"/>
        <v>2.4133906296296295</v>
      </c>
    </row>
    <row r="39470" spans="1:7" x14ac:dyDescent="0.3">
      <c r="A39470">
        <v>394.650120615959</v>
      </c>
      <c r="B39470">
        <v>197.70189999999999</v>
      </c>
      <c r="C39470">
        <v>3.1073917999999998</v>
      </c>
      <c r="D39470">
        <v>-0.17274004000000001</v>
      </c>
      <c r="E39470">
        <v>2.4407640000000002</v>
      </c>
      <c r="F39470">
        <f t="shared" si="1232"/>
        <v>0.34526575555555555</v>
      </c>
      <c r="G39470">
        <f t="shared" si="1233"/>
        <v>2.4157187777777778</v>
      </c>
    </row>
    <row r="39471" spans="1:7" x14ac:dyDescent="0.3">
      <c r="A39471">
        <v>394.66000831127099</v>
      </c>
      <c r="B39471">
        <v>197.70572000000001</v>
      </c>
      <c r="C39471">
        <v>3.1073249999999999</v>
      </c>
      <c r="D39471">
        <v>-0.34364889999999998</v>
      </c>
      <c r="E39471">
        <v>2.4408110000000001</v>
      </c>
      <c r="F39471">
        <f t="shared" si="1232"/>
        <v>0.34525833333333333</v>
      </c>
      <c r="G39471">
        <f t="shared" si="1233"/>
        <v>2.4157659382716048</v>
      </c>
    </row>
    <row r="39472" spans="1:7" x14ac:dyDescent="0.3">
      <c r="A39472">
        <v>394.670140147209</v>
      </c>
      <c r="B39472">
        <v>197.60856999999999</v>
      </c>
      <c r="C39472">
        <v>3.1073384000000002</v>
      </c>
      <c r="D39472">
        <v>-0.40224623999999998</v>
      </c>
      <c r="E39472">
        <v>2.4396116999999999</v>
      </c>
      <c r="F39472">
        <f t="shared" si="1232"/>
        <v>0.34525982222222223</v>
      </c>
      <c r="G39472">
        <f t="shared" si="1233"/>
        <v>2.4145665555555551</v>
      </c>
    </row>
    <row r="39473" spans="1:7" x14ac:dyDescent="0.3">
      <c r="A39473">
        <v>394.68011939525599</v>
      </c>
      <c r="B39473">
        <v>197.54570000000001</v>
      </c>
      <c r="C39473">
        <v>3.1073518</v>
      </c>
      <c r="D39473">
        <v>-0.47671365999999998</v>
      </c>
      <c r="E39473">
        <v>2.4388353999999999</v>
      </c>
      <c r="F39473">
        <f t="shared" si="1232"/>
        <v>0.34526131111111114</v>
      </c>
      <c r="G39473">
        <f t="shared" si="1233"/>
        <v>2.4137903827160492</v>
      </c>
    </row>
    <row r="39474" spans="1:7" x14ac:dyDescent="0.3">
      <c r="A39474">
        <v>394.69012916088099</v>
      </c>
      <c r="B39474">
        <v>197.42949999999999</v>
      </c>
      <c r="C39474">
        <v>3.1074850000000001</v>
      </c>
      <c r="D39474">
        <v>-0.42666179999999998</v>
      </c>
      <c r="E39474">
        <v>2.4374009999999999</v>
      </c>
      <c r="F39474">
        <f t="shared" si="1232"/>
        <v>0.34527611111111112</v>
      </c>
      <c r="G39474">
        <f t="shared" si="1233"/>
        <v>2.4123558148148145</v>
      </c>
    </row>
    <row r="39475" spans="1:7" x14ac:dyDescent="0.3">
      <c r="A39475">
        <v>394.69998633861502</v>
      </c>
      <c r="B39475">
        <v>197.59142</v>
      </c>
      <c r="C39475">
        <v>3.1079382999999998</v>
      </c>
      <c r="D39475">
        <v>-4.3337606000000001E-2</v>
      </c>
      <c r="E39475">
        <v>2.4394</v>
      </c>
      <c r="F39475">
        <f t="shared" si="1232"/>
        <v>0.34532647777777775</v>
      </c>
      <c r="G39475">
        <f t="shared" si="1233"/>
        <v>2.4143548271604938</v>
      </c>
    </row>
    <row r="39476" spans="1:7" x14ac:dyDescent="0.3">
      <c r="A39476">
        <v>394.71011817455201</v>
      </c>
      <c r="B39476">
        <v>197.80096</v>
      </c>
      <c r="C39476">
        <v>3.1080317000000002</v>
      </c>
      <c r="D39476">
        <v>-2.014283E-2</v>
      </c>
      <c r="E39476">
        <v>2.4419868</v>
      </c>
      <c r="F39476">
        <f t="shared" si="1232"/>
        <v>0.3453368555555556</v>
      </c>
      <c r="G39476">
        <f t="shared" si="1233"/>
        <v>2.4169417407407408</v>
      </c>
    </row>
    <row r="39477" spans="1:7" x14ac:dyDescent="0.3">
      <c r="A39477">
        <v>394.72000586986502</v>
      </c>
      <c r="B39477">
        <v>197.88856999999999</v>
      </c>
      <c r="C39477">
        <v>3.1079650000000001</v>
      </c>
      <c r="D39477">
        <v>-0.16541538</v>
      </c>
      <c r="E39477">
        <v>2.4430684999999999</v>
      </c>
      <c r="F39477">
        <f t="shared" si="1232"/>
        <v>0.34532944444444447</v>
      </c>
      <c r="G39477">
        <f t="shared" si="1233"/>
        <v>2.4180233456790119</v>
      </c>
    </row>
    <row r="39478" spans="1:7" x14ac:dyDescent="0.3">
      <c r="A39478">
        <v>394.72998511791201</v>
      </c>
      <c r="B39478">
        <v>197.8657</v>
      </c>
      <c r="C39478">
        <v>3.1079783000000001</v>
      </c>
      <c r="D39478">
        <v>-0.23988281</v>
      </c>
      <c r="E39478">
        <v>2.4427862</v>
      </c>
      <c r="F39478">
        <f t="shared" si="1232"/>
        <v>0.34533092222222223</v>
      </c>
      <c r="G39478">
        <f t="shared" si="1233"/>
        <v>2.4177409999999999</v>
      </c>
    </row>
    <row r="39479" spans="1:7" x14ac:dyDescent="0.3">
      <c r="A39479">
        <v>394.740116953849</v>
      </c>
      <c r="B39479">
        <v>197.7381</v>
      </c>
      <c r="C39479">
        <v>3.1079916999999999</v>
      </c>
      <c r="D39479">
        <v>-0.31312944999999998</v>
      </c>
      <c r="E39479">
        <v>2.4412107000000001</v>
      </c>
      <c r="F39479">
        <f t="shared" si="1232"/>
        <v>0.34533241111111113</v>
      </c>
      <c r="G39479">
        <f t="shared" si="1233"/>
        <v>2.4161656913580245</v>
      </c>
    </row>
    <row r="39480" spans="1:7" x14ac:dyDescent="0.3">
      <c r="A39480">
        <v>394.750126719474</v>
      </c>
      <c r="B39480">
        <v>197.64285000000001</v>
      </c>
      <c r="C39480">
        <v>3.1080047999999998</v>
      </c>
      <c r="D39480">
        <v>-0.37172677999999998</v>
      </c>
      <c r="E39480">
        <v>2.4400349000000001</v>
      </c>
      <c r="F39480">
        <f t="shared" si="1232"/>
        <v>0.34533386666666666</v>
      </c>
      <c r="G39480">
        <f t="shared" si="1233"/>
        <v>2.4149897654320989</v>
      </c>
    </row>
    <row r="39481" spans="1:7" x14ac:dyDescent="0.3">
      <c r="A39481">
        <v>394.760136485099</v>
      </c>
      <c r="B39481">
        <v>197.51141000000001</v>
      </c>
      <c r="C39481">
        <v>3.1080184000000002</v>
      </c>
      <c r="D39481">
        <v>-0.44497344</v>
      </c>
      <c r="E39481">
        <v>2.4384122000000001</v>
      </c>
      <c r="F39481">
        <f t="shared" si="1232"/>
        <v>0.34533537777777779</v>
      </c>
      <c r="G39481">
        <f t="shared" si="1233"/>
        <v>2.4133670493827162</v>
      </c>
    </row>
    <row r="39482" spans="1:7" x14ac:dyDescent="0.3">
      <c r="A39482">
        <v>394.77011573314599</v>
      </c>
      <c r="B39482">
        <v>197.44475</v>
      </c>
      <c r="C39482">
        <v>3.1081382999999998</v>
      </c>
      <c r="D39482">
        <v>-0.40712935</v>
      </c>
      <c r="E39482">
        <v>2.4375892000000001</v>
      </c>
      <c r="F39482">
        <f t="shared" si="1232"/>
        <v>0.34534869999999995</v>
      </c>
      <c r="G39482">
        <f t="shared" si="1233"/>
        <v>2.4125440864197532</v>
      </c>
    </row>
    <row r="39483" spans="1:7" x14ac:dyDescent="0.3">
      <c r="A39483">
        <v>394.780003428459</v>
      </c>
      <c r="B39483">
        <v>197.55713</v>
      </c>
      <c r="C39483">
        <v>3.1085113999999998</v>
      </c>
      <c r="D39483">
        <v>-9.3389490000000006E-2</v>
      </c>
      <c r="E39483">
        <v>2.4389764999999999</v>
      </c>
      <c r="F39483">
        <f t="shared" si="1232"/>
        <v>0.34539015555555552</v>
      </c>
      <c r="G39483">
        <f t="shared" si="1233"/>
        <v>2.4139314938271603</v>
      </c>
    </row>
    <row r="39484" spans="1:7" x14ac:dyDescent="0.3">
      <c r="A39484">
        <v>394.790013194084</v>
      </c>
      <c r="B39484">
        <v>197.72284999999999</v>
      </c>
      <c r="C39484">
        <v>3.1085782000000002</v>
      </c>
      <c r="D39484">
        <v>-0.11170115</v>
      </c>
      <c r="E39484">
        <v>2.4410226000000002</v>
      </c>
      <c r="F39484">
        <f t="shared" si="1232"/>
        <v>0.3453975777777778</v>
      </c>
      <c r="G39484">
        <f t="shared" si="1233"/>
        <v>2.4159774197530863</v>
      </c>
    </row>
    <row r="39485" spans="1:7" x14ac:dyDescent="0.3">
      <c r="A39485">
        <v>394.79999244213099</v>
      </c>
      <c r="B39485">
        <v>197.79141000000001</v>
      </c>
      <c r="C39485">
        <v>3.1085113999999998</v>
      </c>
      <c r="D39485">
        <v>-0.25331136999999998</v>
      </c>
      <c r="E39485">
        <v>2.4418690000000001</v>
      </c>
      <c r="F39485">
        <f t="shared" si="1232"/>
        <v>0.34539015555555552</v>
      </c>
      <c r="G39485">
        <f t="shared" si="1233"/>
        <v>2.416823839506173</v>
      </c>
    </row>
    <row r="39486" spans="1:7" x14ac:dyDescent="0.3">
      <c r="A39486">
        <v>394.81012427806797</v>
      </c>
      <c r="B39486">
        <v>197.70189999999999</v>
      </c>
      <c r="C39486">
        <v>3.1085381999999999</v>
      </c>
      <c r="D39486">
        <v>-0.31435025</v>
      </c>
      <c r="E39486">
        <v>2.4407640000000002</v>
      </c>
      <c r="F39486">
        <f t="shared" si="1232"/>
        <v>0.34539313333333332</v>
      </c>
      <c r="G39486">
        <f t="shared" si="1233"/>
        <v>2.4157187777777778</v>
      </c>
    </row>
    <row r="39487" spans="1:7" x14ac:dyDescent="0.3">
      <c r="A39487">
        <v>394.82013404369297</v>
      </c>
      <c r="B39487">
        <v>197.59142</v>
      </c>
      <c r="C39487">
        <v>3.1085514999999999</v>
      </c>
      <c r="D39487">
        <v>-0.38881767</v>
      </c>
      <c r="E39487">
        <v>2.4394</v>
      </c>
      <c r="F39487">
        <f t="shared" si="1232"/>
        <v>0.34539461111111108</v>
      </c>
      <c r="G39487">
        <f t="shared" si="1233"/>
        <v>2.4143548271604938</v>
      </c>
    </row>
    <row r="39488" spans="1:7" x14ac:dyDescent="0.3">
      <c r="A39488">
        <v>394.83011329174002</v>
      </c>
      <c r="B39488">
        <v>197.53618</v>
      </c>
      <c r="C39488">
        <v>3.1085514999999999</v>
      </c>
      <c r="D39488">
        <v>-0.46206433000000002</v>
      </c>
      <c r="E39488">
        <v>2.4387178</v>
      </c>
      <c r="F39488">
        <f t="shared" si="1232"/>
        <v>0.34539461111111108</v>
      </c>
      <c r="G39488">
        <f t="shared" si="1233"/>
        <v>2.4136728518518518</v>
      </c>
    </row>
    <row r="39489" spans="1:7" x14ac:dyDescent="0.3">
      <c r="A39489">
        <v>394.84012305736502</v>
      </c>
      <c r="B39489">
        <v>197.45808</v>
      </c>
      <c r="C39489">
        <v>3.1087913999999999</v>
      </c>
      <c r="D39489">
        <v>-0.32777879999999998</v>
      </c>
      <c r="E39489">
        <v>2.4377537</v>
      </c>
      <c r="F39489">
        <f t="shared" si="1232"/>
        <v>0.34542126666666667</v>
      </c>
      <c r="G39489">
        <f t="shared" si="1233"/>
        <v>2.4127086543209875</v>
      </c>
    </row>
    <row r="39490" spans="1:7" x14ac:dyDescent="0.3">
      <c r="A39490">
        <v>394.85001075267701</v>
      </c>
      <c r="B39490">
        <v>197.63524000000001</v>
      </c>
      <c r="C39490">
        <v>3.1090447999999999</v>
      </c>
      <c r="D39490">
        <v>-0.12390893</v>
      </c>
      <c r="E39490">
        <v>2.4399410000000001</v>
      </c>
      <c r="F39490">
        <f t="shared" si="1232"/>
        <v>0.34544942222222219</v>
      </c>
      <c r="G39490">
        <f t="shared" si="1233"/>
        <v>2.4148958148148147</v>
      </c>
    </row>
    <row r="39491" spans="1:7" x14ac:dyDescent="0.3">
      <c r="A39491">
        <v>394.859990000724</v>
      </c>
      <c r="B39491">
        <v>197.7381</v>
      </c>
      <c r="C39491">
        <v>3.108978</v>
      </c>
      <c r="D39491">
        <v>-0.2679607</v>
      </c>
      <c r="E39491">
        <v>2.4412107000000001</v>
      </c>
      <c r="F39491">
        <f t="shared" si="1232"/>
        <v>0.34544200000000003</v>
      </c>
      <c r="G39491">
        <f t="shared" si="1233"/>
        <v>2.4161656913580245</v>
      </c>
    </row>
    <row r="39492" spans="1:7" x14ac:dyDescent="0.3">
      <c r="A39492">
        <v>394.87012183666201</v>
      </c>
      <c r="B39492">
        <v>197.67904999999999</v>
      </c>
      <c r="C39492">
        <v>3.1089115</v>
      </c>
      <c r="D39492">
        <v>-0.42666179999999998</v>
      </c>
      <c r="E39492">
        <v>2.4404816999999999</v>
      </c>
      <c r="F39492">
        <f t="shared" si="1232"/>
        <v>0.34543461111111112</v>
      </c>
      <c r="G39492">
        <f t="shared" si="1233"/>
        <v>2.4154366790123456</v>
      </c>
    </row>
    <row r="39493" spans="1:7" x14ac:dyDescent="0.3">
      <c r="A39493">
        <v>394.880009531974</v>
      </c>
      <c r="B39493">
        <v>197.59714</v>
      </c>
      <c r="C39493">
        <v>3.1090314000000001</v>
      </c>
      <c r="D39493">
        <v>-0.37416833999999999</v>
      </c>
      <c r="E39493">
        <v>2.4394705000000001</v>
      </c>
      <c r="F39493">
        <f t="shared" si="1232"/>
        <v>0.34544793333333335</v>
      </c>
      <c r="G39493">
        <f t="shared" si="1233"/>
        <v>2.4144254444444444</v>
      </c>
    </row>
    <row r="39494" spans="1:7" x14ac:dyDescent="0.3">
      <c r="A39494">
        <v>394.890110850334</v>
      </c>
      <c r="B39494">
        <v>197.59714</v>
      </c>
      <c r="C39494">
        <v>3.1093514</v>
      </c>
      <c r="D39494">
        <v>-0.12879204999999999</v>
      </c>
      <c r="E39494">
        <v>2.4394705000000001</v>
      </c>
      <c r="F39494">
        <f t="shared" ref="F39494:F39557" si="1234">C39494/9</f>
        <v>0.34548348888888891</v>
      </c>
      <c r="G39494">
        <f t="shared" ref="G39494:G39557" si="1235">(B39494-$B$5)/81</f>
        <v>2.4144254444444444</v>
      </c>
    </row>
    <row r="39495" spans="1:7" x14ac:dyDescent="0.3">
      <c r="A39495">
        <v>394.89999854564599</v>
      </c>
      <c r="B39495">
        <v>197.75713999999999</v>
      </c>
      <c r="C39495">
        <v>3.1093915000000001</v>
      </c>
      <c r="D39495">
        <v>-0.17274004000000001</v>
      </c>
      <c r="E39495">
        <v>2.4414457999999999</v>
      </c>
      <c r="F39495">
        <f t="shared" si="1234"/>
        <v>0.34548794444444447</v>
      </c>
      <c r="G39495">
        <f t="shared" si="1235"/>
        <v>2.4164007530864193</v>
      </c>
    </row>
    <row r="39496" spans="1:7" x14ac:dyDescent="0.3">
      <c r="A39496">
        <v>394.91000831127099</v>
      </c>
      <c r="B39496">
        <v>197.71715</v>
      </c>
      <c r="C39496">
        <v>3.1093247000000002</v>
      </c>
      <c r="D39496">
        <v>-0.31435025</v>
      </c>
      <c r="E39496">
        <v>2.4409519999999998</v>
      </c>
      <c r="F39496">
        <f t="shared" si="1234"/>
        <v>0.34548052222222225</v>
      </c>
      <c r="G39496">
        <f t="shared" si="1235"/>
        <v>2.4159070493827159</v>
      </c>
    </row>
    <row r="39497" spans="1:7" x14ac:dyDescent="0.3">
      <c r="A39497">
        <v>394.91998755931797</v>
      </c>
      <c r="B39497">
        <v>197.63524000000001</v>
      </c>
      <c r="C39497">
        <v>3.1093247000000002</v>
      </c>
      <c r="D39497">
        <v>-0.40224623999999998</v>
      </c>
      <c r="E39497">
        <v>2.4399410000000001</v>
      </c>
      <c r="F39497">
        <f t="shared" si="1234"/>
        <v>0.34548052222222225</v>
      </c>
      <c r="G39497">
        <f t="shared" si="1235"/>
        <v>2.4148958148148147</v>
      </c>
    </row>
    <row r="39498" spans="1:7" x14ac:dyDescent="0.3">
      <c r="A39498">
        <v>394.93011939525599</v>
      </c>
      <c r="B39498">
        <v>197.57427999999999</v>
      </c>
      <c r="C39498">
        <v>3.1093247000000002</v>
      </c>
      <c r="D39498">
        <v>-0.49014223000000001</v>
      </c>
      <c r="E39498">
        <v>2.4391881999999998</v>
      </c>
      <c r="F39498">
        <f t="shared" si="1234"/>
        <v>0.34548052222222225</v>
      </c>
      <c r="G39498">
        <f t="shared" si="1235"/>
        <v>2.4141432222222221</v>
      </c>
    </row>
    <row r="39499" spans="1:7" x14ac:dyDescent="0.3">
      <c r="A39499">
        <v>394.94012916088099</v>
      </c>
      <c r="B39499">
        <v>197.48285000000001</v>
      </c>
      <c r="C39499">
        <v>3.1095644999999998</v>
      </c>
      <c r="D39499">
        <v>-0.31312944999999998</v>
      </c>
      <c r="E39499">
        <v>2.4380595999999999</v>
      </c>
      <c r="F39499">
        <f t="shared" si="1234"/>
        <v>0.34550716666666664</v>
      </c>
      <c r="G39499">
        <f t="shared" si="1235"/>
        <v>2.4130144567901235</v>
      </c>
    </row>
    <row r="39500" spans="1:7" x14ac:dyDescent="0.3">
      <c r="A39500">
        <v>394.94998633861502</v>
      </c>
      <c r="B39500">
        <v>197.68476999999999</v>
      </c>
      <c r="C39500">
        <v>3.1099644</v>
      </c>
      <c r="D39500">
        <v>1.6480498E-2</v>
      </c>
      <c r="E39500">
        <v>2.4405521999999999</v>
      </c>
      <c r="F39500">
        <f t="shared" si="1234"/>
        <v>0.34555160000000001</v>
      </c>
      <c r="G39500">
        <f t="shared" si="1235"/>
        <v>2.4155072962962958</v>
      </c>
    </row>
    <row r="39501" spans="1:7" x14ac:dyDescent="0.3">
      <c r="A39501">
        <v>394.95999610424002</v>
      </c>
      <c r="B39501">
        <v>197.8562</v>
      </c>
      <c r="C39501">
        <v>3.1100043999999998</v>
      </c>
      <c r="D39501">
        <v>-1.4038943E-2</v>
      </c>
      <c r="E39501">
        <v>2.4426687</v>
      </c>
      <c r="F39501">
        <f t="shared" si="1234"/>
        <v>0.34555604444444443</v>
      </c>
      <c r="G39501">
        <f t="shared" si="1235"/>
        <v>2.4176237160493828</v>
      </c>
    </row>
    <row r="39502" spans="1:7" x14ac:dyDescent="0.3">
      <c r="A39502">
        <v>394.97000586986502</v>
      </c>
      <c r="B39502">
        <v>197.85811000000001</v>
      </c>
      <c r="C39502">
        <v>3.1099644</v>
      </c>
      <c r="D39502">
        <v>-0.14344138000000001</v>
      </c>
      <c r="E39502">
        <v>2.4426923</v>
      </c>
      <c r="F39502">
        <f t="shared" si="1234"/>
        <v>0.34555160000000001</v>
      </c>
      <c r="G39502">
        <f t="shared" si="1235"/>
        <v>2.4176472962962965</v>
      </c>
    </row>
    <row r="39503" spans="1:7" x14ac:dyDescent="0.3">
      <c r="A39503">
        <v>394.97998511791201</v>
      </c>
      <c r="B39503">
        <v>197.79141000000001</v>
      </c>
      <c r="C39503">
        <v>3.1099909999999999</v>
      </c>
      <c r="D39503">
        <v>-0.20325947999999999</v>
      </c>
      <c r="E39503">
        <v>2.4418690000000001</v>
      </c>
      <c r="F39503">
        <f t="shared" si="1234"/>
        <v>0.34555455555555553</v>
      </c>
      <c r="G39503">
        <f t="shared" si="1235"/>
        <v>2.416823839506173</v>
      </c>
    </row>
    <row r="39504" spans="1:7" x14ac:dyDescent="0.3">
      <c r="A39504">
        <v>394.990116953849</v>
      </c>
      <c r="B39504">
        <v>197.65428</v>
      </c>
      <c r="C39504">
        <v>3.1100043999999998</v>
      </c>
      <c r="D39504">
        <v>-0.2618568</v>
      </c>
      <c r="E39504">
        <v>2.4401760000000001</v>
      </c>
      <c r="F39504">
        <f t="shared" si="1234"/>
        <v>0.34555604444444443</v>
      </c>
      <c r="G39504">
        <f t="shared" si="1235"/>
        <v>2.4151308765432096</v>
      </c>
    </row>
    <row r="39505" spans="1:7" x14ac:dyDescent="0.3">
      <c r="A39505">
        <v>395.00000464916201</v>
      </c>
      <c r="B39505">
        <v>197.61238</v>
      </c>
      <c r="C39505">
        <v>3.1100178000000001</v>
      </c>
      <c r="D39505">
        <v>-0.33510345000000002</v>
      </c>
      <c r="E39505">
        <v>2.4396586</v>
      </c>
      <c r="F39505">
        <f t="shared" si="1234"/>
        <v>0.34555753333333333</v>
      </c>
      <c r="G39505">
        <f t="shared" si="1235"/>
        <v>2.4146135925925925</v>
      </c>
    </row>
    <row r="39506" spans="1:7" x14ac:dyDescent="0.3">
      <c r="A39506">
        <v>395.01001441478701</v>
      </c>
      <c r="B39506">
        <v>197.53047000000001</v>
      </c>
      <c r="C39506">
        <v>3.1100577999999999</v>
      </c>
      <c r="D39506">
        <v>-0.38271379999999999</v>
      </c>
      <c r="E39506">
        <v>2.4386475000000001</v>
      </c>
      <c r="F39506">
        <f t="shared" si="1234"/>
        <v>0.34556197777777775</v>
      </c>
      <c r="G39506">
        <f t="shared" si="1235"/>
        <v>2.4136023580246913</v>
      </c>
    </row>
    <row r="39507" spans="1:7" x14ac:dyDescent="0.3">
      <c r="A39507">
        <v>395.019993662834</v>
      </c>
      <c r="B39507">
        <v>197.45999</v>
      </c>
      <c r="C39507">
        <v>3.1101380000000001</v>
      </c>
      <c r="D39507">
        <v>-0.37294757000000001</v>
      </c>
      <c r="E39507">
        <v>2.4377773</v>
      </c>
      <c r="F39507">
        <f t="shared" si="1234"/>
        <v>0.34557088888888887</v>
      </c>
      <c r="G39507">
        <f t="shared" si="1235"/>
        <v>2.4127322345679012</v>
      </c>
    </row>
    <row r="39508" spans="1:7" x14ac:dyDescent="0.3">
      <c r="A39508">
        <v>395.03012549877099</v>
      </c>
      <c r="B39508">
        <v>197.45236</v>
      </c>
      <c r="C39508">
        <v>3.1102444999999999</v>
      </c>
      <c r="D39508">
        <v>-0.34731123000000003</v>
      </c>
      <c r="E39508">
        <v>2.4376829999999998</v>
      </c>
      <c r="F39508">
        <f t="shared" si="1234"/>
        <v>0.34558272222222219</v>
      </c>
      <c r="G39508">
        <f t="shared" si="1235"/>
        <v>2.4126380370370368</v>
      </c>
    </row>
    <row r="39509" spans="1:7" x14ac:dyDescent="0.3">
      <c r="A39509">
        <v>395.040013194084</v>
      </c>
      <c r="B39509">
        <v>197.42569</v>
      </c>
      <c r="C39509">
        <v>3.1103510000000001</v>
      </c>
      <c r="D39509">
        <v>-0.30824634000000001</v>
      </c>
      <c r="E39509">
        <v>2.4373537999999999</v>
      </c>
      <c r="F39509">
        <f t="shared" si="1234"/>
        <v>0.34559455555555557</v>
      </c>
      <c r="G39509">
        <f t="shared" si="1235"/>
        <v>2.4123087777777776</v>
      </c>
    </row>
    <row r="39510" spans="1:7" x14ac:dyDescent="0.3">
      <c r="A39510">
        <v>395.04999244213099</v>
      </c>
      <c r="B39510">
        <v>197.46378999999999</v>
      </c>
      <c r="C39510">
        <v>3.1104310000000002</v>
      </c>
      <c r="D39510">
        <v>-0.31190869999999998</v>
      </c>
      <c r="E39510">
        <v>2.4378242000000001</v>
      </c>
      <c r="F39510">
        <f t="shared" si="1234"/>
        <v>0.34560344444444446</v>
      </c>
      <c r="G39510">
        <f t="shared" si="1235"/>
        <v>2.412779148148148</v>
      </c>
    </row>
    <row r="39511" spans="1:7" x14ac:dyDescent="0.3">
      <c r="A39511">
        <v>395.06012427806797</v>
      </c>
      <c r="B39511">
        <v>197.46378999999999</v>
      </c>
      <c r="C39511">
        <v>3.1104843999999998</v>
      </c>
      <c r="D39511">
        <v>-0.34364889999999998</v>
      </c>
      <c r="E39511">
        <v>2.4378242000000001</v>
      </c>
      <c r="F39511">
        <f t="shared" si="1234"/>
        <v>0.34560937777777778</v>
      </c>
      <c r="G39511">
        <f t="shared" si="1235"/>
        <v>2.412779148148148</v>
      </c>
    </row>
    <row r="39512" spans="1:7" x14ac:dyDescent="0.3">
      <c r="A39512">
        <v>395.07001197338099</v>
      </c>
      <c r="B39512">
        <v>197.42760000000001</v>
      </c>
      <c r="C39512">
        <v>3.1104976999999998</v>
      </c>
      <c r="D39512">
        <v>-0.40346700000000002</v>
      </c>
      <c r="E39512">
        <v>2.4373775000000002</v>
      </c>
      <c r="F39512">
        <f t="shared" si="1234"/>
        <v>0.34561085555555554</v>
      </c>
      <c r="G39512">
        <f t="shared" si="1235"/>
        <v>2.4123323580246914</v>
      </c>
    </row>
    <row r="39513" spans="1:7" x14ac:dyDescent="0.3">
      <c r="A39513">
        <v>395.08011329174002</v>
      </c>
      <c r="B39513">
        <v>197.40665000000001</v>
      </c>
      <c r="C39513">
        <v>3.1105109999999998</v>
      </c>
      <c r="D39513">
        <v>-0.47671365999999998</v>
      </c>
      <c r="E39513">
        <v>2.4371187999999999</v>
      </c>
      <c r="F39513">
        <f t="shared" si="1234"/>
        <v>0.3456123333333333</v>
      </c>
      <c r="G39513">
        <f t="shared" si="1235"/>
        <v>2.4120737160493828</v>
      </c>
    </row>
    <row r="39514" spans="1:7" x14ac:dyDescent="0.3">
      <c r="A39514">
        <v>395.09000098705201</v>
      </c>
      <c r="B39514">
        <v>197.34189000000001</v>
      </c>
      <c r="C39514">
        <v>3.110751</v>
      </c>
      <c r="D39514">
        <v>-0.31435025</v>
      </c>
      <c r="E39514">
        <v>2.4363193999999999</v>
      </c>
      <c r="F39514">
        <f t="shared" si="1234"/>
        <v>0.34563900000000003</v>
      </c>
      <c r="G39514">
        <f t="shared" si="1235"/>
        <v>2.411274209876543</v>
      </c>
    </row>
    <row r="39515" spans="1:7" x14ac:dyDescent="0.3">
      <c r="A39515">
        <v>395.10001075267701</v>
      </c>
      <c r="B39515">
        <v>197.59142</v>
      </c>
      <c r="C39515">
        <v>3.1110709000000001</v>
      </c>
      <c r="D39515">
        <v>-5.6766160000000003E-2</v>
      </c>
      <c r="E39515">
        <v>2.4394</v>
      </c>
      <c r="F39515">
        <f t="shared" si="1234"/>
        <v>0.34567454444444445</v>
      </c>
      <c r="G39515">
        <f t="shared" si="1235"/>
        <v>2.4143548271604938</v>
      </c>
    </row>
    <row r="39516" spans="1:7" x14ac:dyDescent="0.3">
      <c r="A39516">
        <v>395.11011207103701</v>
      </c>
      <c r="B39516">
        <v>197.71715</v>
      </c>
      <c r="C39516">
        <v>3.1110175</v>
      </c>
      <c r="D39516">
        <v>-0.18738937</v>
      </c>
      <c r="E39516">
        <v>2.4409519999999998</v>
      </c>
      <c r="F39516">
        <f t="shared" si="1234"/>
        <v>0.34566861111111113</v>
      </c>
      <c r="G39516">
        <f t="shared" si="1235"/>
        <v>2.4159070493827159</v>
      </c>
    </row>
    <row r="39517" spans="1:7" x14ac:dyDescent="0.3">
      <c r="A39517">
        <v>395.12012183666201</v>
      </c>
      <c r="B39517">
        <v>197.66762</v>
      </c>
      <c r="C39517">
        <v>3.1109640000000001</v>
      </c>
      <c r="D39517">
        <v>-0.34486967000000002</v>
      </c>
      <c r="E39517">
        <v>2.4403405</v>
      </c>
      <c r="F39517">
        <f t="shared" si="1234"/>
        <v>0.34566266666666667</v>
      </c>
      <c r="G39517">
        <f t="shared" si="1235"/>
        <v>2.4152955679012345</v>
      </c>
    </row>
    <row r="39518" spans="1:7" x14ac:dyDescent="0.3">
      <c r="A39518">
        <v>395.130009531974</v>
      </c>
      <c r="B39518">
        <v>197.59904</v>
      </c>
      <c r="C39518">
        <v>3.1109776</v>
      </c>
      <c r="D39518">
        <v>-0.40468779999999999</v>
      </c>
      <c r="E39518">
        <v>2.4394939999999998</v>
      </c>
      <c r="F39518">
        <f t="shared" si="1234"/>
        <v>0.3456641777777778</v>
      </c>
      <c r="G39518">
        <f t="shared" si="1235"/>
        <v>2.414448901234568</v>
      </c>
    </row>
    <row r="39519" spans="1:7" x14ac:dyDescent="0.3">
      <c r="A39519">
        <v>395.140110850334</v>
      </c>
      <c r="B39519">
        <v>197.48285000000001</v>
      </c>
      <c r="C39519">
        <v>3.1109909999999998</v>
      </c>
      <c r="D39519">
        <v>-0.4791552</v>
      </c>
      <c r="E39519">
        <v>2.4380595999999999</v>
      </c>
      <c r="F39519">
        <f t="shared" si="1234"/>
        <v>0.34566566666666665</v>
      </c>
      <c r="G39519">
        <f t="shared" si="1235"/>
        <v>2.4130144567901235</v>
      </c>
    </row>
    <row r="39520" spans="1:7" x14ac:dyDescent="0.3">
      <c r="A39520">
        <v>395.14999854564599</v>
      </c>
      <c r="B39520">
        <v>197.44855999999999</v>
      </c>
      <c r="C39520">
        <v>3.1112441999999998</v>
      </c>
      <c r="D39520">
        <v>-0.28993469999999999</v>
      </c>
      <c r="E39520">
        <v>2.4376361000000002</v>
      </c>
      <c r="F39520">
        <f t="shared" si="1234"/>
        <v>0.3456938</v>
      </c>
      <c r="G39520">
        <f t="shared" si="1235"/>
        <v>2.4125911234567896</v>
      </c>
    </row>
    <row r="39521" spans="1:7" x14ac:dyDescent="0.3">
      <c r="A39521">
        <v>395.160130381584</v>
      </c>
      <c r="B39521">
        <v>197.61618000000001</v>
      </c>
      <c r="C39521">
        <v>3.1115906</v>
      </c>
      <c r="D39521">
        <v>-1.7701275999999998E-2</v>
      </c>
      <c r="E39521">
        <v>2.4397055999999999</v>
      </c>
      <c r="F39521">
        <f t="shared" si="1234"/>
        <v>0.34573228888888891</v>
      </c>
      <c r="G39521">
        <f t="shared" si="1235"/>
        <v>2.4146605061728397</v>
      </c>
    </row>
    <row r="39522" spans="1:7" x14ac:dyDescent="0.3">
      <c r="A39522">
        <v>395.16998755931797</v>
      </c>
      <c r="B39522">
        <v>197.74190999999999</v>
      </c>
      <c r="C39522">
        <v>3.1115775000000001</v>
      </c>
      <c r="D39522">
        <v>-0.11902582</v>
      </c>
      <c r="E39522">
        <v>2.4412577</v>
      </c>
      <c r="F39522">
        <f t="shared" si="1234"/>
        <v>0.34573083333333332</v>
      </c>
      <c r="G39522">
        <f t="shared" si="1235"/>
        <v>2.4162127283950614</v>
      </c>
    </row>
    <row r="39523" spans="1:7" x14ac:dyDescent="0.3">
      <c r="A39523">
        <v>395.17999732494297</v>
      </c>
      <c r="B39523">
        <v>197.77809999999999</v>
      </c>
      <c r="C39523">
        <v>3.1115642000000001</v>
      </c>
      <c r="D39523">
        <v>-0.20692182000000001</v>
      </c>
      <c r="E39523">
        <v>2.4417045000000002</v>
      </c>
      <c r="F39523">
        <f t="shared" si="1234"/>
        <v>0.34572935555555556</v>
      </c>
      <c r="G39523">
        <f t="shared" si="1235"/>
        <v>2.4166595185185185</v>
      </c>
    </row>
    <row r="39524" spans="1:7" x14ac:dyDescent="0.3">
      <c r="A39524">
        <v>395.19000709056797</v>
      </c>
      <c r="B39524">
        <v>197.69048000000001</v>
      </c>
      <c r="C39524">
        <v>3.1115906</v>
      </c>
      <c r="D39524">
        <v>-0.26673989999999997</v>
      </c>
      <c r="E39524">
        <v>2.4406227999999999</v>
      </c>
      <c r="F39524">
        <f t="shared" si="1234"/>
        <v>0.34573228888888891</v>
      </c>
      <c r="G39524">
        <f t="shared" si="1235"/>
        <v>2.4155777901234567</v>
      </c>
    </row>
    <row r="39525" spans="1:7" x14ac:dyDescent="0.3">
      <c r="A39525">
        <v>395.19998633861502</v>
      </c>
      <c r="B39525">
        <v>197.65236999999999</v>
      </c>
      <c r="C39525">
        <v>3.1115906</v>
      </c>
      <c r="D39525">
        <v>-0.3546359</v>
      </c>
      <c r="E39525">
        <v>2.4401524000000001</v>
      </c>
      <c r="F39525">
        <f t="shared" si="1234"/>
        <v>0.34573228888888891</v>
      </c>
      <c r="G39525">
        <f t="shared" si="1235"/>
        <v>2.4151072962962958</v>
      </c>
    </row>
    <row r="39526" spans="1:7" x14ac:dyDescent="0.3">
      <c r="A39526">
        <v>395.21011817455201</v>
      </c>
      <c r="B39526">
        <v>197.53618</v>
      </c>
      <c r="C39526">
        <v>3.1116041999999999</v>
      </c>
      <c r="D39526">
        <v>-0.41445399999999999</v>
      </c>
      <c r="E39526">
        <v>2.4387178</v>
      </c>
      <c r="F39526">
        <f t="shared" si="1234"/>
        <v>0.34573379999999998</v>
      </c>
      <c r="G39526">
        <f t="shared" si="1235"/>
        <v>2.4136728518518518</v>
      </c>
    </row>
    <row r="39527" spans="1:7" x14ac:dyDescent="0.3">
      <c r="A39527">
        <v>395.22000586986502</v>
      </c>
      <c r="B39527">
        <v>197.40854999999999</v>
      </c>
      <c r="C39527">
        <v>3.1116440000000001</v>
      </c>
      <c r="D39527">
        <v>-0.45962277000000001</v>
      </c>
      <c r="E39527">
        <v>2.4371423999999999</v>
      </c>
      <c r="F39527">
        <f t="shared" si="1234"/>
        <v>0.34573822222222222</v>
      </c>
      <c r="G39527">
        <f t="shared" si="1235"/>
        <v>2.412097172839506</v>
      </c>
    </row>
    <row r="39528" spans="1:7" x14ac:dyDescent="0.3">
      <c r="A39528">
        <v>395.22998511791201</v>
      </c>
      <c r="B39528">
        <v>197.44093000000001</v>
      </c>
      <c r="C39528">
        <v>3.1119907000000002</v>
      </c>
      <c r="D39528">
        <v>-0.17274004000000001</v>
      </c>
      <c r="E39528">
        <v>2.4375420000000001</v>
      </c>
      <c r="F39528">
        <f t="shared" si="1234"/>
        <v>0.34577674444444445</v>
      </c>
      <c r="G39528">
        <f t="shared" si="1235"/>
        <v>2.4124969259259257</v>
      </c>
    </row>
    <row r="39529" spans="1:7" x14ac:dyDescent="0.3">
      <c r="A39529">
        <v>395.23999488353701</v>
      </c>
      <c r="B39529">
        <v>197.68095</v>
      </c>
      <c r="C39529">
        <v>3.1122706</v>
      </c>
      <c r="D39529">
        <v>2.9909051999999998E-2</v>
      </c>
      <c r="E39529">
        <v>2.4405052999999999</v>
      </c>
      <c r="F39529">
        <f t="shared" si="1234"/>
        <v>0.34580784444444446</v>
      </c>
      <c r="G39529">
        <f t="shared" si="1235"/>
        <v>2.4154601358024688</v>
      </c>
    </row>
    <row r="39530" spans="1:7" x14ac:dyDescent="0.3">
      <c r="A39530">
        <v>395.250126719474</v>
      </c>
      <c r="B39530">
        <v>197.84859</v>
      </c>
      <c r="C39530">
        <v>3.1122304999999999</v>
      </c>
      <c r="D39530">
        <v>-0.100714155</v>
      </c>
      <c r="E39530">
        <v>2.4425747000000002</v>
      </c>
      <c r="F39530">
        <f t="shared" si="1234"/>
        <v>0.3458033888888889</v>
      </c>
      <c r="G39530">
        <f t="shared" si="1235"/>
        <v>2.4175297654320986</v>
      </c>
    </row>
    <row r="39531" spans="1:7" x14ac:dyDescent="0.3">
      <c r="A39531">
        <v>395.260136485099</v>
      </c>
      <c r="B39531">
        <v>197.79714999999999</v>
      </c>
      <c r="C39531">
        <v>3.1122171999999999</v>
      </c>
      <c r="D39531">
        <v>-0.18861015</v>
      </c>
      <c r="E39531">
        <v>2.4419398000000001</v>
      </c>
      <c r="F39531">
        <f t="shared" si="1234"/>
        <v>0.34580191111111108</v>
      </c>
      <c r="G39531">
        <f t="shared" si="1235"/>
        <v>2.4168947037037034</v>
      </c>
    </row>
    <row r="39532" spans="1:7" x14ac:dyDescent="0.3">
      <c r="A39532">
        <v>395.269993662834</v>
      </c>
      <c r="B39532">
        <v>197.72857999999999</v>
      </c>
      <c r="C39532">
        <v>3.1122440999999998</v>
      </c>
      <c r="D39532">
        <v>-0.24720748000000001</v>
      </c>
      <c r="E39532">
        <v>2.4410932000000001</v>
      </c>
      <c r="F39532">
        <f t="shared" si="1234"/>
        <v>0.34580489999999997</v>
      </c>
      <c r="G39532">
        <f t="shared" si="1235"/>
        <v>2.4160481604938271</v>
      </c>
    </row>
    <row r="39533" spans="1:7" x14ac:dyDescent="0.3">
      <c r="A39533">
        <v>395.280003428459</v>
      </c>
      <c r="B39533">
        <v>197.66570999999999</v>
      </c>
      <c r="C39533">
        <v>3.1122440999999998</v>
      </c>
      <c r="D39533">
        <v>-0.33510345000000002</v>
      </c>
      <c r="E39533">
        <v>2.4403172</v>
      </c>
      <c r="F39533">
        <f t="shared" si="1234"/>
        <v>0.34580489999999997</v>
      </c>
      <c r="G39533">
        <f t="shared" si="1235"/>
        <v>2.4152719876543207</v>
      </c>
    </row>
    <row r="39534" spans="1:7" x14ac:dyDescent="0.3">
      <c r="A39534">
        <v>395.290013194084</v>
      </c>
      <c r="B39534">
        <v>197.50761</v>
      </c>
      <c r="C39534">
        <v>3.1122572000000002</v>
      </c>
      <c r="D39534">
        <v>-0.39492157</v>
      </c>
      <c r="E39534">
        <v>2.4383651999999998</v>
      </c>
      <c r="F39534">
        <f t="shared" si="1234"/>
        <v>0.34580635555555556</v>
      </c>
      <c r="G39534">
        <f t="shared" si="1235"/>
        <v>2.413320135802469</v>
      </c>
    </row>
    <row r="39535" spans="1:7" x14ac:dyDescent="0.3">
      <c r="A39535">
        <v>395.29999244213099</v>
      </c>
      <c r="B39535">
        <v>197.44855999999999</v>
      </c>
      <c r="C39535">
        <v>3.1122706</v>
      </c>
      <c r="D39535">
        <v>-0.469389</v>
      </c>
      <c r="E39535">
        <v>2.4376361000000002</v>
      </c>
      <c r="F39535">
        <f t="shared" si="1234"/>
        <v>0.34580784444444446</v>
      </c>
      <c r="G39535">
        <f t="shared" si="1235"/>
        <v>2.4125911234567896</v>
      </c>
    </row>
    <row r="39536" spans="1:7" x14ac:dyDescent="0.3">
      <c r="A39536">
        <v>395.31012427806797</v>
      </c>
      <c r="B39536">
        <v>197.34950000000001</v>
      </c>
      <c r="C39536">
        <v>3.1124969999999998</v>
      </c>
      <c r="D39536">
        <v>-0.31923336000000002</v>
      </c>
      <c r="E39536">
        <v>2.4364132999999999</v>
      </c>
      <c r="F39536">
        <f t="shared" si="1234"/>
        <v>0.345833</v>
      </c>
      <c r="G39536">
        <f t="shared" si="1235"/>
        <v>2.4113681604938271</v>
      </c>
    </row>
    <row r="39537" spans="1:7" x14ac:dyDescent="0.3">
      <c r="A39537">
        <v>395.32001197338099</v>
      </c>
      <c r="B39537">
        <v>197.5095</v>
      </c>
      <c r="C39537">
        <v>3.1128173000000001</v>
      </c>
      <c r="D39537">
        <v>-5.9207715000000001E-2</v>
      </c>
      <c r="E39537">
        <v>2.4383886000000001</v>
      </c>
      <c r="F39537">
        <f t="shared" si="1234"/>
        <v>0.34586858888888888</v>
      </c>
      <c r="G39537">
        <f t="shared" si="1235"/>
        <v>2.4133434691358024</v>
      </c>
    </row>
    <row r="39538" spans="1:7" x14ac:dyDescent="0.3">
      <c r="A39538">
        <v>395.33011329174002</v>
      </c>
      <c r="B39538">
        <v>197.67331999999999</v>
      </c>
      <c r="C39538">
        <v>3.1127772</v>
      </c>
      <c r="D39538">
        <v>-0.18616859999999999</v>
      </c>
      <c r="E39538">
        <v>2.4404110000000001</v>
      </c>
      <c r="F39538">
        <f t="shared" si="1234"/>
        <v>0.34586413333333332</v>
      </c>
      <c r="G39538">
        <f t="shared" si="1235"/>
        <v>2.4153659382716048</v>
      </c>
    </row>
    <row r="39539" spans="1:7" x14ac:dyDescent="0.3">
      <c r="A39539">
        <v>395.34000098705201</v>
      </c>
      <c r="B39539">
        <v>197.63903999999999</v>
      </c>
      <c r="C39539">
        <v>3.1127104999999999</v>
      </c>
      <c r="D39539">
        <v>-0.33022034</v>
      </c>
      <c r="E39539">
        <v>2.439988</v>
      </c>
      <c r="F39539">
        <f t="shared" si="1234"/>
        <v>0.34585672222222219</v>
      </c>
      <c r="G39539">
        <f t="shared" si="1235"/>
        <v>2.4149427283950615</v>
      </c>
    </row>
    <row r="39540" spans="1:7" x14ac:dyDescent="0.3">
      <c r="A39540">
        <v>395.35013282299002</v>
      </c>
      <c r="B39540">
        <v>197.57427999999999</v>
      </c>
      <c r="C39540">
        <v>3.1127237999999999</v>
      </c>
      <c r="D39540">
        <v>-0.40468779999999999</v>
      </c>
      <c r="E39540">
        <v>2.4391881999999998</v>
      </c>
      <c r="F39540">
        <f t="shared" si="1234"/>
        <v>0.3458582</v>
      </c>
      <c r="G39540">
        <f t="shared" si="1235"/>
        <v>2.4141432222222221</v>
      </c>
    </row>
    <row r="39541" spans="1:7" x14ac:dyDescent="0.3">
      <c r="A39541">
        <v>395.359990000724</v>
      </c>
      <c r="B39541">
        <v>197.47141999999999</v>
      </c>
      <c r="C39541">
        <v>3.1127372000000002</v>
      </c>
      <c r="D39541">
        <v>-0.47793445000000001</v>
      </c>
      <c r="E39541">
        <v>2.4379184</v>
      </c>
      <c r="F39541">
        <f t="shared" si="1234"/>
        <v>0.34585968888888891</v>
      </c>
      <c r="G39541">
        <f t="shared" si="1235"/>
        <v>2.4128733456790123</v>
      </c>
    </row>
    <row r="39542" spans="1:7" x14ac:dyDescent="0.3">
      <c r="A39542">
        <v>395.369999766349</v>
      </c>
      <c r="B39542">
        <v>197.38379</v>
      </c>
      <c r="C39542">
        <v>3.1130170000000001</v>
      </c>
      <c r="D39542">
        <v>-0.28993469999999999</v>
      </c>
      <c r="E39542">
        <v>2.4368365000000001</v>
      </c>
      <c r="F39542">
        <f t="shared" si="1234"/>
        <v>0.34589077777777777</v>
      </c>
      <c r="G39542">
        <f t="shared" si="1235"/>
        <v>2.4117914938271605</v>
      </c>
    </row>
    <row r="39543" spans="1:7" x14ac:dyDescent="0.3">
      <c r="A39543">
        <v>395.380009531974</v>
      </c>
      <c r="B39543">
        <v>197.54759999999999</v>
      </c>
      <c r="C39543">
        <v>3.1133103000000002</v>
      </c>
      <c r="D39543">
        <v>-5.9207715000000001E-2</v>
      </c>
      <c r="E39543">
        <v>2.4388589999999999</v>
      </c>
      <c r="F39543">
        <f t="shared" si="1234"/>
        <v>0.34592336666666668</v>
      </c>
      <c r="G39543">
        <f t="shared" si="1235"/>
        <v>2.4138138395061723</v>
      </c>
    </row>
    <row r="39544" spans="1:7" x14ac:dyDescent="0.3">
      <c r="A39544">
        <v>395.390110850334</v>
      </c>
      <c r="B39544">
        <v>197.64475999999999</v>
      </c>
      <c r="C39544">
        <v>3.1132835999999999</v>
      </c>
      <c r="D39544">
        <v>-0.14466216000000001</v>
      </c>
      <c r="E39544">
        <v>2.4400585000000001</v>
      </c>
      <c r="F39544">
        <f t="shared" si="1234"/>
        <v>0.34592040000000002</v>
      </c>
      <c r="G39544">
        <f t="shared" si="1235"/>
        <v>2.4150133456790122</v>
      </c>
    </row>
    <row r="39545" spans="1:7" x14ac:dyDescent="0.3">
      <c r="A39545">
        <v>395.400120615959</v>
      </c>
      <c r="B39545">
        <v>197.64857000000001</v>
      </c>
      <c r="C39545">
        <v>3.1132572000000001</v>
      </c>
      <c r="D39545">
        <v>-0.26063603000000002</v>
      </c>
      <c r="E39545">
        <v>2.4401054000000002</v>
      </c>
      <c r="F39545">
        <f t="shared" si="1234"/>
        <v>0.34591746666666667</v>
      </c>
      <c r="G39545">
        <f t="shared" si="1235"/>
        <v>2.4150603827160495</v>
      </c>
    </row>
    <row r="39546" spans="1:7" x14ac:dyDescent="0.3">
      <c r="A39546">
        <v>395.41000831127099</v>
      </c>
      <c r="B39546">
        <v>197.59714</v>
      </c>
      <c r="C39546">
        <v>3.1132702999999999</v>
      </c>
      <c r="D39546">
        <v>-0.33388269999999998</v>
      </c>
      <c r="E39546">
        <v>2.4394705000000001</v>
      </c>
      <c r="F39546">
        <f t="shared" si="1234"/>
        <v>0.3459189222222222</v>
      </c>
      <c r="G39546">
        <f t="shared" si="1235"/>
        <v>2.4144254444444444</v>
      </c>
    </row>
    <row r="39547" spans="1:7" x14ac:dyDescent="0.3">
      <c r="A39547">
        <v>395.41998755931797</v>
      </c>
      <c r="B39547">
        <v>197.49428</v>
      </c>
      <c r="C39547">
        <v>3.1132702999999999</v>
      </c>
      <c r="D39547">
        <v>-0.40712935</v>
      </c>
      <c r="E39547">
        <v>2.4382006999999999</v>
      </c>
      <c r="F39547">
        <f t="shared" si="1234"/>
        <v>0.3459189222222222</v>
      </c>
      <c r="G39547">
        <f t="shared" si="1235"/>
        <v>2.4131555679012346</v>
      </c>
    </row>
    <row r="39548" spans="1:7" x14ac:dyDescent="0.3">
      <c r="A39548">
        <v>395.42999732494297</v>
      </c>
      <c r="B39548">
        <v>197.45427000000001</v>
      </c>
      <c r="C39548">
        <v>3.1133103000000002</v>
      </c>
      <c r="D39548">
        <v>-0.4535189</v>
      </c>
      <c r="E39548">
        <v>2.4377067000000001</v>
      </c>
      <c r="F39548">
        <f t="shared" si="1234"/>
        <v>0.34592336666666668</v>
      </c>
      <c r="G39548">
        <f t="shared" si="1235"/>
        <v>2.4126616172839506</v>
      </c>
    </row>
    <row r="39549" spans="1:7" x14ac:dyDescent="0.3">
      <c r="A39549">
        <v>395.44012916088099</v>
      </c>
      <c r="B39549">
        <v>197.41616999999999</v>
      </c>
      <c r="C39549">
        <v>3.1137237999999998</v>
      </c>
      <c r="D39549">
        <v>-0.11170115</v>
      </c>
      <c r="E39549">
        <v>2.4372362999999999</v>
      </c>
      <c r="F39549">
        <f t="shared" si="1234"/>
        <v>0.34596931111111107</v>
      </c>
      <c r="G39549">
        <f t="shared" si="1235"/>
        <v>2.4121912469135802</v>
      </c>
    </row>
    <row r="39550" spans="1:7" x14ac:dyDescent="0.3">
      <c r="A39550">
        <v>395.44998633861502</v>
      </c>
      <c r="B39550">
        <v>197.67523</v>
      </c>
      <c r="C39550">
        <v>3.1139502999999999</v>
      </c>
      <c r="D39550">
        <v>5.0662270000000002E-2</v>
      </c>
      <c r="E39550">
        <v>2.4404347</v>
      </c>
      <c r="F39550">
        <f t="shared" si="1234"/>
        <v>0.34599447777777775</v>
      </c>
      <c r="G39550">
        <f t="shared" si="1235"/>
        <v>2.4153895185185186</v>
      </c>
    </row>
    <row r="39551" spans="1:7" x14ac:dyDescent="0.3">
      <c r="A39551">
        <v>395.45999610424002</v>
      </c>
      <c r="B39551">
        <v>197.78572</v>
      </c>
      <c r="C39551">
        <v>3.1139101999999999</v>
      </c>
      <c r="D39551">
        <v>-7.8740160000000003E-2</v>
      </c>
      <c r="E39551">
        <v>2.4417987000000001</v>
      </c>
      <c r="F39551">
        <f t="shared" si="1234"/>
        <v>0.34599002222222219</v>
      </c>
      <c r="G39551">
        <f t="shared" si="1235"/>
        <v>2.4167535925925923</v>
      </c>
    </row>
    <row r="39552" spans="1:7" x14ac:dyDescent="0.3">
      <c r="A39552">
        <v>395.47012794017701</v>
      </c>
      <c r="B39552">
        <v>197.77238</v>
      </c>
      <c r="C39552">
        <v>3.1139101999999999</v>
      </c>
      <c r="D39552">
        <v>-0.15076603999999999</v>
      </c>
      <c r="E39552">
        <v>2.4416340000000001</v>
      </c>
      <c r="F39552">
        <f t="shared" si="1234"/>
        <v>0.34599002222222219</v>
      </c>
      <c r="G39552">
        <f t="shared" si="1235"/>
        <v>2.4165889012345678</v>
      </c>
    </row>
    <row r="39553" spans="1:7" x14ac:dyDescent="0.3">
      <c r="A39553">
        <v>395.48013770580201</v>
      </c>
      <c r="B39553">
        <v>197.71715</v>
      </c>
      <c r="C39553">
        <v>3.113937</v>
      </c>
      <c r="D39553">
        <v>-0.21058415</v>
      </c>
      <c r="E39553">
        <v>2.4409519999999998</v>
      </c>
      <c r="F39553">
        <f t="shared" si="1234"/>
        <v>0.34599299999999999</v>
      </c>
      <c r="G39553">
        <f t="shared" si="1235"/>
        <v>2.4159070493827159</v>
      </c>
    </row>
    <row r="39554" spans="1:7" x14ac:dyDescent="0.3">
      <c r="A39554">
        <v>395.490116953849</v>
      </c>
      <c r="B39554">
        <v>197.62190000000001</v>
      </c>
      <c r="C39554">
        <v>3.113937</v>
      </c>
      <c r="D39554">
        <v>-0.29848012000000002</v>
      </c>
      <c r="E39554">
        <v>2.4397761999999998</v>
      </c>
      <c r="F39554">
        <f t="shared" si="1234"/>
        <v>0.34599299999999999</v>
      </c>
      <c r="G39554">
        <f t="shared" si="1235"/>
        <v>2.4147311234567903</v>
      </c>
    </row>
    <row r="39555" spans="1:7" x14ac:dyDescent="0.3">
      <c r="A39555">
        <v>395.500126719474</v>
      </c>
      <c r="B39555">
        <v>197.51903999999999</v>
      </c>
      <c r="C39555">
        <v>3.1139766999999998</v>
      </c>
      <c r="D39555">
        <v>-0.32899958000000001</v>
      </c>
      <c r="E39555">
        <v>2.4385064000000001</v>
      </c>
      <c r="F39555">
        <f t="shared" si="1234"/>
        <v>0.3459974111111111</v>
      </c>
      <c r="G39555">
        <f t="shared" si="1235"/>
        <v>2.4134612469135801</v>
      </c>
    </row>
    <row r="39556" spans="1:7" x14ac:dyDescent="0.3">
      <c r="A39556">
        <v>395.510136485099</v>
      </c>
      <c r="B39556">
        <v>197.45617999999999</v>
      </c>
      <c r="C39556">
        <v>3.1140435000000002</v>
      </c>
      <c r="D39556">
        <v>-0.34486967000000002</v>
      </c>
      <c r="E39556">
        <v>2.4377303000000001</v>
      </c>
      <c r="F39556">
        <f t="shared" si="1234"/>
        <v>0.34600483333333337</v>
      </c>
      <c r="G39556">
        <f t="shared" si="1235"/>
        <v>2.4126851975308639</v>
      </c>
    </row>
    <row r="39557" spans="1:7" x14ac:dyDescent="0.3">
      <c r="A39557">
        <v>395.519993662834</v>
      </c>
      <c r="B39557">
        <v>197.40093999999999</v>
      </c>
      <c r="C39557">
        <v>3.1141369999999999</v>
      </c>
      <c r="D39557">
        <v>-0.33266190000000001</v>
      </c>
      <c r="E39557">
        <v>2.4370482</v>
      </c>
      <c r="F39557">
        <f t="shared" si="1234"/>
        <v>0.3460152222222222</v>
      </c>
      <c r="G39557">
        <f t="shared" si="1235"/>
        <v>2.4120032222222219</v>
      </c>
    </row>
    <row r="39558" spans="1:7" x14ac:dyDescent="0.3">
      <c r="A39558">
        <v>395.530003428459</v>
      </c>
      <c r="B39558">
        <v>197.42569</v>
      </c>
      <c r="C39558">
        <v>3.1142167999999999</v>
      </c>
      <c r="D39558">
        <v>-0.32167489999999999</v>
      </c>
      <c r="E39558">
        <v>2.4373537999999999</v>
      </c>
      <c r="F39558">
        <f t="shared" ref="F39558:F39621" si="1236">C39558/9</f>
        <v>0.34602408888888886</v>
      </c>
      <c r="G39558">
        <f t="shared" ref="G39558:G39621" si="1237">(B39558-$B$5)/81</f>
        <v>2.4123087777777776</v>
      </c>
    </row>
    <row r="39559" spans="1:7" x14ac:dyDescent="0.3">
      <c r="A39559">
        <v>395.540013194084</v>
      </c>
      <c r="B39559">
        <v>197.40854999999999</v>
      </c>
      <c r="C39559">
        <v>3.1142832999999999</v>
      </c>
      <c r="D39559">
        <v>-0.33754499999999998</v>
      </c>
      <c r="E39559">
        <v>2.4371423999999999</v>
      </c>
      <c r="F39559">
        <f t="shared" si="1236"/>
        <v>0.34603147777777776</v>
      </c>
      <c r="G39559">
        <f t="shared" si="1237"/>
        <v>2.412097172839506</v>
      </c>
    </row>
    <row r="39560" spans="1:7" x14ac:dyDescent="0.3">
      <c r="A39560">
        <v>395.54999244213099</v>
      </c>
      <c r="B39560">
        <v>197.4238</v>
      </c>
      <c r="C39560">
        <v>3.1143234</v>
      </c>
      <c r="D39560">
        <v>-0.36928523000000002</v>
      </c>
      <c r="E39560">
        <v>2.4373304999999998</v>
      </c>
      <c r="F39560">
        <f t="shared" si="1236"/>
        <v>0.34603593333333332</v>
      </c>
      <c r="G39560">
        <f t="shared" si="1237"/>
        <v>2.4122854444444441</v>
      </c>
    </row>
    <row r="39561" spans="1:7" x14ac:dyDescent="0.3">
      <c r="A39561">
        <v>395.56000220775599</v>
      </c>
      <c r="B39561">
        <v>197.37235999999999</v>
      </c>
      <c r="C39561">
        <v>3.1143502999999999</v>
      </c>
      <c r="D39561">
        <v>-0.42910334</v>
      </c>
      <c r="E39561">
        <v>2.4366956000000002</v>
      </c>
      <c r="F39561">
        <f t="shared" si="1236"/>
        <v>0.34603892222222221</v>
      </c>
      <c r="G39561">
        <f t="shared" si="1237"/>
        <v>2.4116503827160489</v>
      </c>
    </row>
    <row r="39562" spans="1:7" x14ac:dyDescent="0.3">
      <c r="A39562">
        <v>395.57001197338099</v>
      </c>
      <c r="B39562">
        <v>197.31901999999999</v>
      </c>
      <c r="C39562">
        <v>3.1143901000000001</v>
      </c>
      <c r="D39562">
        <v>-0.4754929</v>
      </c>
      <c r="E39562">
        <v>2.4360368000000001</v>
      </c>
      <c r="F39562">
        <f t="shared" si="1236"/>
        <v>0.34604334444444446</v>
      </c>
      <c r="G39562">
        <f t="shared" si="1237"/>
        <v>2.4109918641975305</v>
      </c>
    </row>
    <row r="39563" spans="1:7" x14ac:dyDescent="0.3">
      <c r="A39563">
        <v>395.57999122142701</v>
      </c>
      <c r="B39563">
        <v>197.35332</v>
      </c>
      <c r="C39563">
        <v>3.1146967000000001</v>
      </c>
      <c r="D39563">
        <v>-0.25697367999999998</v>
      </c>
      <c r="E39563">
        <v>2.4364602999999998</v>
      </c>
      <c r="F39563">
        <f t="shared" si="1236"/>
        <v>0.34607741111111112</v>
      </c>
      <c r="G39563">
        <f t="shared" si="1237"/>
        <v>2.4114153209876541</v>
      </c>
    </row>
    <row r="39564" spans="1:7" x14ac:dyDescent="0.3">
      <c r="A39564">
        <v>395.59012305736502</v>
      </c>
      <c r="B39564">
        <v>197.59714</v>
      </c>
      <c r="C39564">
        <v>3.1149632999999999</v>
      </c>
      <c r="D39564">
        <v>-5.4324604999999998E-2</v>
      </c>
      <c r="E39564">
        <v>2.4394705000000001</v>
      </c>
      <c r="F39564">
        <f t="shared" si="1236"/>
        <v>0.34610703333333331</v>
      </c>
      <c r="G39564">
        <f t="shared" si="1237"/>
        <v>2.4144254444444444</v>
      </c>
    </row>
    <row r="39565" spans="1:7" x14ac:dyDescent="0.3">
      <c r="A39565">
        <v>395.60013282299002</v>
      </c>
      <c r="B39565">
        <v>197.78953999999999</v>
      </c>
      <c r="C39565">
        <v>3.1148967999999999</v>
      </c>
      <c r="D39565">
        <v>-0.19837637</v>
      </c>
      <c r="E39565">
        <v>2.4418457</v>
      </c>
      <c r="F39565">
        <f t="shared" si="1236"/>
        <v>0.34609964444444441</v>
      </c>
      <c r="G39565">
        <f t="shared" si="1237"/>
        <v>2.4168007530864193</v>
      </c>
    </row>
    <row r="39566" spans="1:7" x14ac:dyDescent="0.3">
      <c r="A39566">
        <v>395.61011207103701</v>
      </c>
      <c r="B39566">
        <v>197.73238000000001</v>
      </c>
      <c r="C39566">
        <v>3.1148433999999998</v>
      </c>
      <c r="D39566">
        <v>-0.32777879999999998</v>
      </c>
      <c r="E39566">
        <v>2.4411402</v>
      </c>
      <c r="F39566">
        <f t="shared" si="1236"/>
        <v>0.34609371111111109</v>
      </c>
      <c r="G39566">
        <f t="shared" si="1237"/>
        <v>2.4160950740740739</v>
      </c>
    </row>
    <row r="39567" spans="1:7" x14ac:dyDescent="0.3">
      <c r="A39567">
        <v>395.619999766349</v>
      </c>
      <c r="B39567">
        <v>197.63714999999999</v>
      </c>
      <c r="C39567">
        <v>3.1148698000000001</v>
      </c>
      <c r="D39567">
        <v>-0.3863761</v>
      </c>
      <c r="E39567">
        <v>2.4399643000000002</v>
      </c>
      <c r="F39567">
        <f t="shared" si="1236"/>
        <v>0.34609664444444443</v>
      </c>
      <c r="G39567">
        <f t="shared" si="1237"/>
        <v>2.414919395061728</v>
      </c>
    </row>
    <row r="39568" spans="1:7" x14ac:dyDescent="0.3">
      <c r="A39568">
        <v>395.630009531974</v>
      </c>
      <c r="B39568">
        <v>197.55332999999999</v>
      </c>
      <c r="C39568">
        <v>3.1148834000000001</v>
      </c>
      <c r="D39568">
        <v>-0.44619423000000002</v>
      </c>
      <c r="E39568">
        <v>2.4389295999999998</v>
      </c>
      <c r="F39568">
        <f t="shared" si="1236"/>
        <v>0.34609815555555556</v>
      </c>
      <c r="G39568">
        <f t="shared" si="1237"/>
        <v>2.4138845802469131</v>
      </c>
    </row>
    <row r="39569" spans="1:7" x14ac:dyDescent="0.3">
      <c r="A39569">
        <v>395.63998878002099</v>
      </c>
      <c r="B39569">
        <v>197.52284</v>
      </c>
      <c r="C39569">
        <v>3.1152700000000002</v>
      </c>
      <c r="D39569">
        <v>-0.13123360000000001</v>
      </c>
      <c r="E39569">
        <v>2.4385533000000001</v>
      </c>
      <c r="F39569">
        <f t="shared" si="1236"/>
        <v>0.34614111111111112</v>
      </c>
      <c r="G39569">
        <f t="shared" si="1237"/>
        <v>2.4135081604938269</v>
      </c>
    </row>
    <row r="39570" spans="1:7" x14ac:dyDescent="0.3">
      <c r="A39570">
        <v>395.64999854564599</v>
      </c>
      <c r="B39570">
        <v>197.76477</v>
      </c>
      <c r="C39570">
        <v>3.1155233</v>
      </c>
      <c r="D39570">
        <v>4.4558383999999999E-2</v>
      </c>
      <c r="E39570">
        <v>2.4415399999999998</v>
      </c>
      <c r="F39570">
        <f t="shared" si="1236"/>
        <v>0.34616925555555556</v>
      </c>
      <c r="G39570">
        <f t="shared" si="1237"/>
        <v>2.4164949506172837</v>
      </c>
    </row>
    <row r="39571" spans="1:7" x14ac:dyDescent="0.3">
      <c r="A39571">
        <v>395.66000831127099</v>
      </c>
      <c r="B39571">
        <v>197.88856999999999</v>
      </c>
      <c r="C39571">
        <v>3.1154700000000002</v>
      </c>
      <c r="D39571">
        <v>-8.606482E-2</v>
      </c>
      <c r="E39571">
        <v>2.4430684999999999</v>
      </c>
      <c r="F39571">
        <f t="shared" si="1236"/>
        <v>0.34616333333333338</v>
      </c>
      <c r="G39571">
        <f t="shared" si="1237"/>
        <v>2.4180233456790119</v>
      </c>
    </row>
    <row r="39572" spans="1:7" x14ac:dyDescent="0.3">
      <c r="A39572">
        <v>395.66998755931797</v>
      </c>
      <c r="B39572">
        <v>197.87522999999999</v>
      </c>
      <c r="C39572">
        <v>3.1154700000000002</v>
      </c>
      <c r="D39572">
        <v>-0.18861015</v>
      </c>
      <c r="E39572">
        <v>2.4429037999999998</v>
      </c>
      <c r="F39572">
        <f t="shared" si="1236"/>
        <v>0.34616333333333338</v>
      </c>
      <c r="G39572">
        <f t="shared" si="1237"/>
        <v>2.4178586543209875</v>
      </c>
    </row>
    <row r="39573" spans="1:7" x14ac:dyDescent="0.3">
      <c r="A39573">
        <v>395.67999732494297</v>
      </c>
      <c r="B39573">
        <v>197.84477000000001</v>
      </c>
      <c r="C39573">
        <v>3.1154833000000002</v>
      </c>
      <c r="D39573">
        <v>-0.24720748000000001</v>
      </c>
      <c r="E39573">
        <v>2.4425275000000002</v>
      </c>
      <c r="F39573">
        <f t="shared" si="1236"/>
        <v>0.34616481111111114</v>
      </c>
      <c r="G39573">
        <f t="shared" si="1237"/>
        <v>2.4174826049382716</v>
      </c>
    </row>
    <row r="39574" spans="1:7" x14ac:dyDescent="0.3">
      <c r="A39574">
        <v>395.69012916088099</v>
      </c>
      <c r="B39574">
        <v>197.70381</v>
      </c>
      <c r="C39574">
        <v>3.1154833000000002</v>
      </c>
      <c r="D39574">
        <v>-0.32045412000000001</v>
      </c>
      <c r="E39574">
        <v>2.4407873000000002</v>
      </c>
      <c r="F39574">
        <f t="shared" si="1236"/>
        <v>0.34616481111111114</v>
      </c>
      <c r="G39574">
        <f t="shared" si="1237"/>
        <v>2.4157423580246911</v>
      </c>
    </row>
    <row r="39575" spans="1:7" x14ac:dyDescent="0.3">
      <c r="A39575">
        <v>395.69998633861502</v>
      </c>
      <c r="B39575">
        <v>197.63714999999999</v>
      </c>
      <c r="C39575">
        <v>3.11551</v>
      </c>
      <c r="D39575">
        <v>-0.37905145000000001</v>
      </c>
      <c r="E39575">
        <v>2.4399643000000002</v>
      </c>
      <c r="F39575">
        <f t="shared" si="1236"/>
        <v>0.3461677777777778</v>
      </c>
      <c r="G39575">
        <f t="shared" si="1237"/>
        <v>2.414919395061728</v>
      </c>
    </row>
    <row r="39576" spans="1:7" x14ac:dyDescent="0.3">
      <c r="A39576">
        <v>395.71011817455201</v>
      </c>
      <c r="B39576">
        <v>197.5438</v>
      </c>
      <c r="C39576">
        <v>3.1155765</v>
      </c>
      <c r="D39576">
        <v>-0.38027223999999998</v>
      </c>
      <c r="E39576">
        <v>2.438812</v>
      </c>
      <c r="F39576">
        <f t="shared" si="1236"/>
        <v>0.34617516666666664</v>
      </c>
      <c r="G39576">
        <f t="shared" si="1237"/>
        <v>2.413766925925926</v>
      </c>
    </row>
    <row r="39577" spans="1:7" x14ac:dyDescent="0.3">
      <c r="A39577">
        <v>395.72012794017701</v>
      </c>
      <c r="B39577">
        <v>197.50189</v>
      </c>
      <c r="C39577">
        <v>3.1156700000000002</v>
      </c>
      <c r="D39577">
        <v>-0.36928523000000002</v>
      </c>
      <c r="E39577">
        <v>2.4382945999999999</v>
      </c>
      <c r="F39577">
        <f t="shared" si="1236"/>
        <v>0.34618555555555558</v>
      </c>
      <c r="G39577">
        <f t="shared" si="1237"/>
        <v>2.4132495185185183</v>
      </c>
    </row>
    <row r="39578" spans="1:7" x14ac:dyDescent="0.3">
      <c r="A39578">
        <v>395.72998511791201</v>
      </c>
      <c r="B39578">
        <v>197.54570000000001</v>
      </c>
      <c r="C39578">
        <v>3.1158030000000001</v>
      </c>
      <c r="D39578">
        <v>-0.31557099999999999</v>
      </c>
      <c r="E39578">
        <v>2.4388353999999999</v>
      </c>
      <c r="F39578">
        <f t="shared" si="1236"/>
        <v>0.34620033333333333</v>
      </c>
      <c r="G39578">
        <f t="shared" si="1237"/>
        <v>2.4137903827160492</v>
      </c>
    </row>
    <row r="39579" spans="1:7" x14ac:dyDescent="0.3">
      <c r="A39579">
        <v>395.73999488353701</v>
      </c>
      <c r="B39579">
        <v>197.57427999999999</v>
      </c>
      <c r="C39579">
        <v>3.1159498999999999</v>
      </c>
      <c r="D39579">
        <v>-0.23622048000000001</v>
      </c>
      <c r="E39579">
        <v>2.4391881999999998</v>
      </c>
      <c r="F39579">
        <f t="shared" si="1236"/>
        <v>0.34621665555555553</v>
      </c>
      <c r="G39579">
        <f t="shared" si="1237"/>
        <v>2.4141432222222221</v>
      </c>
    </row>
    <row r="39580" spans="1:7" x14ac:dyDescent="0.3">
      <c r="A39580">
        <v>395.750126719474</v>
      </c>
      <c r="B39580">
        <v>197.65428</v>
      </c>
      <c r="C39580">
        <v>3.1160296999999999</v>
      </c>
      <c r="D39580">
        <v>-0.23988281</v>
      </c>
      <c r="E39580">
        <v>2.4401760000000001</v>
      </c>
      <c r="F39580">
        <f t="shared" si="1236"/>
        <v>0.34622552222222219</v>
      </c>
      <c r="G39580">
        <f t="shared" si="1237"/>
        <v>2.4151308765432096</v>
      </c>
    </row>
    <row r="39581" spans="1:7" x14ac:dyDescent="0.3">
      <c r="A39581">
        <v>395.76001441478701</v>
      </c>
      <c r="B39581">
        <v>197.67904999999999</v>
      </c>
      <c r="C39581">
        <v>3.1160698</v>
      </c>
      <c r="D39581">
        <v>-0.28505158000000003</v>
      </c>
      <c r="E39581">
        <v>2.4404816999999999</v>
      </c>
      <c r="F39581">
        <f t="shared" si="1236"/>
        <v>0.34622997777777775</v>
      </c>
      <c r="G39581">
        <f t="shared" si="1237"/>
        <v>2.4154366790123456</v>
      </c>
    </row>
    <row r="39582" spans="1:7" x14ac:dyDescent="0.3">
      <c r="A39582">
        <v>395.769993662834</v>
      </c>
      <c r="B39582">
        <v>197.64095</v>
      </c>
      <c r="C39582">
        <v>3.1160830000000002</v>
      </c>
      <c r="D39582">
        <v>-0.34364889999999998</v>
      </c>
      <c r="E39582">
        <v>2.4400113000000001</v>
      </c>
      <c r="F39582">
        <f t="shared" si="1236"/>
        <v>0.34623144444444448</v>
      </c>
      <c r="G39582">
        <f t="shared" si="1237"/>
        <v>2.4149663086419753</v>
      </c>
    </row>
    <row r="39583" spans="1:7" x14ac:dyDescent="0.3">
      <c r="A39583">
        <v>395.78012549877099</v>
      </c>
      <c r="B39583">
        <v>197.60283999999999</v>
      </c>
      <c r="C39583">
        <v>3.1161096000000001</v>
      </c>
      <c r="D39583">
        <v>-0.40224623999999998</v>
      </c>
      <c r="E39583">
        <v>2.4395408999999999</v>
      </c>
      <c r="F39583">
        <f t="shared" si="1236"/>
        <v>0.3462344</v>
      </c>
      <c r="G39583">
        <f t="shared" si="1237"/>
        <v>2.4144958148148143</v>
      </c>
    </row>
    <row r="39584" spans="1:7" x14ac:dyDescent="0.3">
      <c r="A39584">
        <v>395.79013526439599</v>
      </c>
      <c r="B39584">
        <v>197.51331999999999</v>
      </c>
      <c r="C39584">
        <v>3.1161363</v>
      </c>
      <c r="D39584">
        <v>-0.44741500000000001</v>
      </c>
      <c r="E39584">
        <v>2.4384358000000002</v>
      </c>
      <c r="F39584">
        <f t="shared" si="1236"/>
        <v>0.34623736666666666</v>
      </c>
      <c r="G39584">
        <f t="shared" si="1237"/>
        <v>2.4133906296296295</v>
      </c>
    </row>
    <row r="39585" spans="1:7" x14ac:dyDescent="0.3">
      <c r="A39585">
        <v>395.80011451244297</v>
      </c>
      <c r="B39585">
        <v>197.48285000000001</v>
      </c>
      <c r="C39585">
        <v>3.1163362999999999</v>
      </c>
      <c r="D39585">
        <v>-0.3546359</v>
      </c>
      <c r="E39585">
        <v>2.4380595999999999</v>
      </c>
      <c r="F39585">
        <f t="shared" si="1236"/>
        <v>0.34625958888888886</v>
      </c>
      <c r="G39585">
        <f t="shared" si="1237"/>
        <v>2.4130144567901235</v>
      </c>
    </row>
    <row r="39586" spans="1:7" x14ac:dyDescent="0.3">
      <c r="A39586">
        <v>395.81000220775599</v>
      </c>
      <c r="B39586">
        <v>197.66953000000001</v>
      </c>
      <c r="C39586">
        <v>3.1166830000000001</v>
      </c>
      <c r="D39586">
        <v>-5.3103826999999999E-2</v>
      </c>
      <c r="E39586">
        <v>2.4403641</v>
      </c>
      <c r="F39586">
        <f t="shared" si="1236"/>
        <v>0.34629811111111114</v>
      </c>
      <c r="G39586">
        <f t="shared" si="1237"/>
        <v>2.4153191481481482</v>
      </c>
    </row>
    <row r="39587" spans="1:7" x14ac:dyDescent="0.3">
      <c r="A39587">
        <v>395.82001197338099</v>
      </c>
      <c r="B39587">
        <v>197.81809999999999</v>
      </c>
      <c r="C39587">
        <v>3.1166830000000001</v>
      </c>
      <c r="D39587">
        <v>-0.12635049000000001</v>
      </c>
      <c r="E39587">
        <v>2.4421982999999998</v>
      </c>
      <c r="F39587">
        <f t="shared" si="1236"/>
        <v>0.34629811111111114</v>
      </c>
      <c r="G39587">
        <f t="shared" si="1237"/>
        <v>2.417153345679012</v>
      </c>
    </row>
    <row r="39588" spans="1:7" x14ac:dyDescent="0.3">
      <c r="A39588">
        <v>395.82999122142701</v>
      </c>
      <c r="B39588">
        <v>197.88287</v>
      </c>
      <c r="C39588">
        <v>3.1166162000000002</v>
      </c>
      <c r="D39588">
        <v>-0.28138923999999998</v>
      </c>
      <c r="E39588">
        <v>2.4429979999999998</v>
      </c>
      <c r="F39588">
        <f t="shared" si="1236"/>
        <v>0.34629068888888892</v>
      </c>
      <c r="G39588">
        <f t="shared" si="1237"/>
        <v>2.4179529753086419</v>
      </c>
    </row>
    <row r="39589" spans="1:7" x14ac:dyDescent="0.3">
      <c r="A39589">
        <v>395.84000098705201</v>
      </c>
      <c r="B39589">
        <v>197.74382</v>
      </c>
      <c r="C39589">
        <v>3.1166296</v>
      </c>
      <c r="D39589">
        <v>-0.35585670000000003</v>
      </c>
      <c r="E39589">
        <v>2.4412813</v>
      </c>
      <c r="F39589">
        <f t="shared" si="1236"/>
        <v>0.34629217777777777</v>
      </c>
      <c r="G39589">
        <f t="shared" si="1237"/>
        <v>2.4162363086419751</v>
      </c>
    </row>
    <row r="39590" spans="1:7" x14ac:dyDescent="0.3">
      <c r="A39590">
        <v>395.85001075267701</v>
      </c>
      <c r="B39590">
        <v>197.68857</v>
      </c>
      <c r="C39590">
        <v>3.1166296</v>
      </c>
      <c r="D39590">
        <v>-0.42910334</v>
      </c>
      <c r="E39590">
        <v>2.4405991999999999</v>
      </c>
      <c r="F39590">
        <f t="shared" si="1236"/>
        <v>0.34629217777777777</v>
      </c>
      <c r="G39590">
        <f t="shared" si="1237"/>
        <v>2.415554209876543</v>
      </c>
    </row>
    <row r="39591" spans="1:7" x14ac:dyDescent="0.3">
      <c r="A39591">
        <v>395.86011207103701</v>
      </c>
      <c r="B39591">
        <v>197.54759999999999</v>
      </c>
      <c r="C39591">
        <v>3.1166961</v>
      </c>
      <c r="D39591">
        <v>-0.44741500000000001</v>
      </c>
      <c r="E39591">
        <v>2.4388589999999999</v>
      </c>
      <c r="F39591">
        <f t="shared" si="1236"/>
        <v>0.34629956666666667</v>
      </c>
      <c r="G39591">
        <f t="shared" si="1237"/>
        <v>2.4138138395061723</v>
      </c>
    </row>
    <row r="39592" spans="1:7" x14ac:dyDescent="0.3">
      <c r="A39592">
        <v>395.869999766349</v>
      </c>
      <c r="B39592">
        <v>197.58189999999999</v>
      </c>
      <c r="C39592">
        <v>3.1170962000000002</v>
      </c>
      <c r="D39592">
        <v>-0.105597265</v>
      </c>
      <c r="E39592">
        <v>2.4392824000000002</v>
      </c>
      <c r="F39592">
        <f t="shared" si="1236"/>
        <v>0.34634402222222227</v>
      </c>
      <c r="G39592">
        <f t="shared" si="1237"/>
        <v>2.4142372962962959</v>
      </c>
    </row>
    <row r="39593" spans="1:7" x14ac:dyDescent="0.3">
      <c r="A39593">
        <v>395.880009531974</v>
      </c>
      <c r="B39593">
        <v>197.85046</v>
      </c>
      <c r="C39593">
        <v>3.1172694999999999</v>
      </c>
      <c r="D39593">
        <v>-1.2818164999999999E-2</v>
      </c>
      <c r="E39593">
        <v>2.4425979999999998</v>
      </c>
      <c r="F39593">
        <f t="shared" si="1236"/>
        <v>0.34636327777777776</v>
      </c>
      <c r="G39593">
        <f t="shared" si="1237"/>
        <v>2.4175528518518519</v>
      </c>
    </row>
    <row r="39594" spans="1:7" x14ac:dyDescent="0.3">
      <c r="A39594">
        <v>395.88998878002099</v>
      </c>
      <c r="B39594">
        <v>197.96095</v>
      </c>
      <c r="C39594">
        <v>3.1172426</v>
      </c>
      <c r="D39594">
        <v>-0.12757126999999999</v>
      </c>
      <c r="E39594">
        <v>2.443962</v>
      </c>
      <c r="F39594">
        <f t="shared" si="1236"/>
        <v>0.34636028888888887</v>
      </c>
      <c r="G39594">
        <f t="shared" si="1237"/>
        <v>2.4189169259259256</v>
      </c>
    </row>
    <row r="39595" spans="1:7" x14ac:dyDescent="0.3">
      <c r="A39595">
        <v>395.89999854564599</v>
      </c>
      <c r="B39595">
        <v>197.92285000000001</v>
      </c>
      <c r="C39595">
        <v>3.1172561999999999</v>
      </c>
      <c r="D39595">
        <v>-0.18738937</v>
      </c>
      <c r="E39595">
        <v>2.4434917</v>
      </c>
      <c r="F39595">
        <f t="shared" si="1236"/>
        <v>0.3463618</v>
      </c>
      <c r="G39595">
        <f t="shared" si="1237"/>
        <v>2.4184465555555557</v>
      </c>
    </row>
    <row r="39596" spans="1:7" x14ac:dyDescent="0.3">
      <c r="A39596">
        <v>395.91000831127099</v>
      </c>
      <c r="B39596">
        <v>197.82382000000001</v>
      </c>
      <c r="C39596">
        <v>3.1172561999999999</v>
      </c>
      <c r="D39596">
        <v>-0.27528535999999998</v>
      </c>
      <c r="E39596">
        <v>2.442269</v>
      </c>
      <c r="F39596">
        <f t="shared" si="1236"/>
        <v>0.3463618</v>
      </c>
      <c r="G39596">
        <f t="shared" si="1237"/>
        <v>2.417223962962963</v>
      </c>
    </row>
    <row r="39597" spans="1:7" x14ac:dyDescent="0.3">
      <c r="A39597">
        <v>395.91998755931797</v>
      </c>
      <c r="B39597">
        <v>197.74190999999999</v>
      </c>
      <c r="C39597">
        <v>3.1172561999999999</v>
      </c>
      <c r="D39597">
        <v>-0.36318135000000001</v>
      </c>
      <c r="E39597">
        <v>2.4412577</v>
      </c>
      <c r="F39597">
        <f t="shared" si="1236"/>
        <v>0.3463618</v>
      </c>
      <c r="G39597">
        <f t="shared" si="1237"/>
        <v>2.4162127283950614</v>
      </c>
    </row>
    <row r="39598" spans="1:7" x14ac:dyDescent="0.3">
      <c r="A39598">
        <v>395.93011939525599</v>
      </c>
      <c r="B39598">
        <v>197.69238000000001</v>
      </c>
      <c r="C39598">
        <v>3.1172960000000001</v>
      </c>
      <c r="D39598">
        <v>-0.39492157</v>
      </c>
      <c r="E39598">
        <v>2.4406463999999999</v>
      </c>
      <c r="F39598">
        <f t="shared" si="1236"/>
        <v>0.34636622222222224</v>
      </c>
      <c r="G39598">
        <f t="shared" si="1237"/>
        <v>2.4156012469135804</v>
      </c>
    </row>
    <row r="39599" spans="1:7" x14ac:dyDescent="0.3">
      <c r="A39599">
        <v>395.94012916088099</v>
      </c>
      <c r="B39599">
        <v>197.55713</v>
      </c>
      <c r="C39599">
        <v>3.1173627000000002</v>
      </c>
      <c r="D39599">
        <v>-0.41079167</v>
      </c>
      <c r="E39599">
        <v>2.4389764999999999</v>
      </c>
      <c r="F39599">
        <f t="shared" si="1236"/>
        <v>0.34637363333333338</v>
      </c>
      <c r="G39599">
        <f t="shared" si="1237"/>
        <v>2.4139314938271603</v>
      </c>
    </row>
    <row r="39600" spans="1:7" x14ac:dyDescent="0.3">
      <c r="A39600">
        <v>395.94998633861502</v>
      </c>
      <c r="B39600">
        <v>197.56666999999999</v>
      </c>
      <c r="C39600">
        <v>3.117496</v>
      </c>
      <c r="D39600">
        <v>-0.34486967000000002</v>
      </c>
      <c r="E39600">
        <v>2.4390942999999998</v>
      </c>
      <c r="F39600">
        <f t="shared" si="1236"/>
        <v>0.34638844444444444</v>
      </c>
      <c r="G39600">
        <f t="shared" si="1237"/>
        <v>2.414049271604938</v>
      </c>
    </row>
    <row r="39601" spans="1:7" x14ac:dyDescent="0.3">
      <c r="A39601">
        <v>395.95999610424002</v>
      </c>
      <c r="B39601">
        <v>197.59142</v>
      </c>
      <c r="C39601">
        <v>3.1176827</v>
      </c>
      <c r="D39601">
        <v>-0.25086979999999998</v>
      </c>
      <c r="E39601">
        <v>2.4394</v>
      </c>
      <c r="F39601">
        <f t="shared" si="1236"/>
        <v>0.34640918888888889</v>
      </c>
      <c r="G39601">
        <f t="shared" si="1237"/>
        <v>2.4143548271604938</v>
      </c>
    </row>
    <row r="39602" spans="1:7" x14ac:dyDescent="0.3">
      <c r="A39602">
        <v>395.97000586986502</v>
      </c>
      <c r="B39602">
        <v>197.70952</v>
      </c>
      <c r="C39602">
        <v>3.1178427000000002</v>
      </c>
      <c r="D39602">
        <v>-0.15809071</v>
      </c>
      <c r="E39602">
        <v>2.440858</v>
      </c>
      <c r="F39602">
        <f t="shared" si="1236"/>
        <v>0.34642696666666667</v>
      </c>
      <c r="G39602">
        <f t="shared" si="1237"/>
        <v>2.4158128518518516</v>
      </c>
    </row>
    <row r="39603" spans="1:7" x14ac:dyDescent="0.3">
      <c r="A39603">
        <v>395.97998511791201</v>
      </c>
      <c r="B39603">
        <v>197.83716000000001</v>
      </c>
      <c r="C39603">
        <v>3.1179359999999998</v>
      </c>
      <c r="D39603">
        <v>-0.13245438000000001</v>
      </c>
      <c r="E39603">
        <v>2.4424336000000002</v>
      </c>
      <c r="F39603">
        <f t="shared" si="1236"/>
        <v>0.34643733333333332</v>
      </c>
      <c r="G39603">
        <f t="shared" si="1237"/>
        <v>2.4173886543209875</v>
      </c>
    </row>
    <row r="39604" spans="1:7" x14ac:dyDescent="0.3">
      <c r="A39604">
        <v>395.98999488353701</v>
      </c>
      <c r="B39604">
        <v>197.84477000000001</v>
      </c>
      <c r="C39604">
        <v>3.1179359999999998</v>
      </c>
      <c r="D39604">
        <v>-0.22035036999999999</v>
      </c>
      <c r="E39604">
        <v>2.4425275000000002</v>
      </c>
      <c r="F39604">
        <f t="shared" si="1236"/>
        <v>0.34643733333333332</v>
      </c>
      <c r="G39604">
        <f t="shared" si="1237"/>
        <v>2.4174826049382716</v>
      </c>
    </row>
    <row r="39605" spans="1:7" x14ac:dyDescent="0.3">
      <c r="A39605">
        <v>396.00000464916201</v>
      </c>
      <c r="B39605">
        <v>197.81809999999999</v>
      </c>
      <c r="C39605">
        <v>3.1179492</v>
      </c>
      <c r="D39605">
        <v>-0.293597</v>
      </c>
      <c r="E39605">
        <v>2.4421982999999998</v>
      </c>
      <c r="F39605">
        <f t="shared" si="1236"/>
        <v>0.34643879999999999</v>
      </c>
      <c r="G39605">
        <f t="shared" si="1237"/>
        <v>2.417153345679012</v>
      </c>
    </row>
    <row r="39606" spans="1:7" x14ac:dyDescent="0.3">
      <c r="A39606">
        <v>396.01001441478701</v>
      </c>
      <c r="B39606">
        <v>197.74762000000001</v>
      </c>
      <c r="C39606">
        <v>3.1179893000000001</v>
      </c>
      <c r="D39606">
        <v>-0.32533722999999998</v>
      </c>
      <c r="E39606">
        <v>2.4413282999999999</v>
      </c>
      <c r="F39606">
        <f t="shared" si="1236"/>
        <v>0.34644325555555555</v>
      </c>
      <c r="G39606">
        <f t="shared" si="1237"/>
        <v>2.4162832222222224</v>
      </c>
    </row>
    <row r="39607" spans="1:7" x14ac:dyDescent="0.3">
      <c r="A39607">
        <v>396.019993662834</v>
      </c>
      <c r="B39607">
        <v>197.69429</v>
      </c>
      <c r="C39607">
        <v>3.1180560000000002</v>
      </c>
      <c r="D39607">
        <v>-0.34242812</v>
      </c>
      <c r="E39607">
        <v>2.4406697999999998</v>
      </c>
      <c r="F39607">
        <f t="shared" si="1236"/>
        <v>0.34645066666666668</v>
      </c>
      <c r="G39607">
        <f t="shared" si="1237"/>
        <v>2.4156248271604936</v>
      </c>
    </row>
    <row r="39608" spans="1:7" x14ac:dyDescent="0.3">
      <c r="A39608">
        <v>396.030003428459</v>
      </c>
      <c r="B39608">
        <v>197.68857</v>
      </c>
      <c r="C39608">
        <v>3.1181359999999998</v>
      </c>
      <c r="D39608">
        <v>-0.33266190000000001</v>
      </c>
      <c r="E39608">
        <v>2.4405991999999999</v>
      </c>
      <c r="F39608">
        <f t="shared" si="1236"/>
        <v>0.34645955555555552</v>
      </c>
      <c r="G39608">
        <f t="shared" si="1237"/>
        <v>2.415554209876543</v>
      </c>
    </row>
    <row r="39609" spans="1:7" x14ac:dyDescent="0.3">
      <c r="A39609">
        <v>396.040013194084</v>
      </c>
      <c r="B39609">
        <v>197.64857000000001</v>
      </c>
      <c r="C39609">
        <v>3.1182158000000002</v>
      </c>
      <c r="D39609">
        <v>-0.33632424</v>
      </c>
      <c r="E39609">
        <v>2.4401054000000002</v>
      </c>
      <c r="F39609">
        <f t="shared" si="1236"/>
        <v>0.34646842222222224</v>
      </c>
      <c r="G39609">
        <f t="shared" si="1237"/>
        <v>2.4150603827160495</v>
      </c>
    </row>
    <row r="39610" spans="1:7" x14ac:dyDescent="0.3">
      <c r="A39610">
        <v>396.04999244213099</v>
      </c>
      <c r="B39610">
        <v>197.66380000000001</v>
      </c>
      <c r="C39610">
        <v>3.1182558999999999</v>
      </c>
      <c r="D39610">
        <v>-0.38149300000000003</v>
      </c>
      <c r="E39610">
        <v>2.4402936</v>
      </c>
      <c r="F39610">
        <f t="shared" si="1236"/>
        <v>0.34647287777777774</v>
      </c>
      <c r="G39610">
        <f t="shared" si="1237"/>
        <v>2.4152484074074074</v>
      </c>
    </row>
    <row r="39611" spans="1:7" x14ac:dyDescent="0.3">
      <c r="A39611">
        <v>396.06000220775599</v>
      </c>
      <c r="B39611">
        <v>197.63333</v>
      </c>
      <c r="C39611">
        <v>3.1182691999999999</v>
      </c>
      <c r="D39611">
        <v>-0.44009032999999997</v>
      </c>
      <c r="E39611">
        <v>2.4399172999999998</v>
      </c>
      <c r="F39611">
        <f t="shared" si="1236"/>
        <v>0.34647435555555556</v>
      </c>
      <c r="G39611">
        <f t="shared" si="1237"/>
        <v>2.414872234567901</v>
      </c>
    </row>
    <row r="39612" spans="1:7" x14ac:dyDescent="0.3">
      <c r="A39612">
        <v>396.07001197338099</v>
      </c>
      <c r="B39612">
        <v>197.57810000000001</v>
      </c>
      <c r="C39612">
        <v>3.1184025000000002</v>
      </c>
      <c r="D39612">
        <v>-0.38881767</v>
      </c>
      <c r="E39612">
        <v>2.4392353999999998</v>
      </c>
      <c r="F39612">
        <f t="shared" si="1236"/>
        <v>0.34648916666666668</v>
      </c>
      <c r="G39612">
        <f t="shared" si="1237"/>
        <v>2.4141903827160491</v>
      </c>
    </row>
    <row r="39613" spans="1:7" x14ac:dyDescent="0.3">
      <c r="A39613">
        <v>396.08011329174002</v>
      </c>
      <c r="B39613">
        <v>197.75905</v>
      </c>
      <c r="C39613">
        <v>3.1187756000000002</v>
      </c>
      <c r="D39613">
        <v>-8.8506379999999996E-2</v>
      </c>
      <c r="E39613">
        <v>2.4414693999999999</v>
      </c>
      <c r="F39613">
        <f t="shared" si="1236"/>
        <v>0.34653062222222225</v>
      </c>
      <c r="G39613">
        <f t="shared" si="1237"/>
        <v>2.4164243333333331</v>
      </c>
    </row>
    <row r="39614" spans="1:7" x14ac:dyDescent="0.3">
      <c r="A39614">
        <v>396.09012305736502</v>
      </c>
      <c r="B39614">
        <v>197.92475999999999</v>
      </c>
      <c r="C39614">
        <v>3.1188023</v>
      </c>
      <c r="D39614">
        <v>-0.13489593999999999</v>
      </c>
      <c r="E39614">
        <v>2.4435153000000001</v>
      </c>
      <c r="F39614">
        <f t="shared" si="1236"/>
        <v>0.34653358888888891</v>
      </c>
      <c r="G39614">
        <f t="shared" si="1237"/>
        <v>2.4184701358024689</v>
      </c>
    </row>
    <row r="39615" spans="1:7" x14ac:dyDescent="0.3">
      <c r="A39615">
        <v>396.10001075267701</v>
      </c>
      <c r="B39615">
        <v>197.98571999999999</v>
      </c>
      <c r="C39615">
        <v>3.1187491000000001</v>
      </c>
      <c r="D39615">
        <v>-0.27772691999999999</v>
      </c>
      <c r="E39615">
        <v>2.4442680000000001</v>
      </c>
      <c r="F39615">
        <f t="shared" si="1236"/>
        <v>0.34652767777777777</v>
      </c>
      <c r="G39615">
        <f t="shared" si="1237"/>
        <v>2.4192227283950616</v>
      </c>
    </row>
    <row r="39616" spans="1:7" x14ac:dyDescent="0.3">
      <c r="A39616">
        <v>396.109990000724</v>
      </c>
      <c r="B39616">
        <v>197.87714</v>
      </c>
      <c r="C39616">
        <v>3.1187623000000002</v>
      </c>
      <c r="D39616">
        <v>-0.35219433999999999</v>
      </c>
      <c r="E39616">
        <v>2.4429273999999999</v>
      </c>
      <c r="F39616">
        <f t="shared" si="1236"/>
        <v>0.34652914444444449</v>
      </c>
      <c r="G39616">
        <f t="shared" si="1237"/>
        <v>2.4178822345679012</v>
      </c>
    </row>
    <row r="39617" spans="1:7" x14ac:dyDescent="0.3">
      <c r="A39617">
        <v>396.12012183666201</v>
      </c>
      <c r="B39617">
        <v>197.79141000000001</v>
      </c>
      <c r="C39617">
        <v>3.1187623000000002</v>
      </c>
      <c r="D39617">
        <v>-0.42544100000000001</v>
      </c>
      <c r="E39617">
        <v>2.4418690000000001</v>
      </c>
      <c r="F39617">
        <f t="shared" si="1236"/>
        <v>0.34652914444444449</v>
      </c>
      <c r="G39617">
        <f t="shared" si="1237"/>
        <v>2.416823839506173</v>
      </c>
    </row>
    <row r="39618" spans="1:7" x14ac:dyDescent="0.3">
      <c r="A39618">
        <v>396.130009531974</v>
      </c>
      <c r="B39618">
        <v>197.7</v>
      </c>
      <c r="C39618">
        <v>3.1188958000000002</v>
      </c>
      <c r="D39618">
        <v>-0.37416833999999999</v>
      </c>
      <c r="E39618">
        <v>2.4407402999999999</v>
      </c>
      <c r="F39618">
        <f t="shared" si="1236"/>
        <v>0.34654397777777779</v>
      </c>
      <c r="G39618">
        <f t="shared" si="1237"/>
        <v>2.4156953209876542</v>
      </c>
    </row>
    <row r="39619" spans="1:7" x14ac:dyDescent="0.3">
      <c r="A39619">
        <v>396.13998878002099</v>
      </c>
      <c r="B39619">
        <v>197.78763000000001</v>
      </c>
      <c r="C39619">
        <v>3.1192956000000001</v>
      </c>
      <c r="D39619">
        <v>-3.1129830000000001E-2</v>
      </c>
      <c r="E39619">
        <v>2.4418220000000002</v>
      </c>
      <c r="F39619">
        <f t="shared" si="1236"/>
        <v>0.34658840000000002</v>
      </c>
      <c r="G39619">
        <f t="shared" si="1237"/>
        <v>2.416777172839506</v>
      </c>
    </row>
    <row r="39620" spans="1:7" x14ac:dyDescent="0.3">
      <c r="A39620">
        <v>396.14999854564599</v>
      </c>
      <c r="B39620">
        <v>198.16478000000001</v>
      </c>
      <c r="C39620">
        <v>3.1193887999999999</v>
      </c>
      <c r="D39620">
        <v>-2.014283E-2</v>
      </c>
      <c r="E39620">
        <v>2.4464784000000002</v>
      </c>
      <c r="F39620">
        <f t="shared" si="1236"/>
        <v>0.34659875555555553</v>
      </c>
      <c r="G39620">
        <f t="shared" si="1237"/>
        <v>2.4214333456790125</v>
      </c>
    </row>
    <row r="39621" spans="1:7" x14ac:dyDescent="0.3">
      <c r="A39621">
        <v>396.16000831127099</v>
      </c>
      <c r="B39621">
        <v>198.14762999999999</v>
      </c>
      <c r="C39621">
        <v>3.1193357000000002</v>
      </c>
      <c r="D39621">
        <v>-0.16175303999999999</v>
      </c>
      <c r="E39621">
        <v>2.4462666999999998</v>
      </c>
      <c r="F39621">
        <f t="shared" si="1236"/>
        <v>0.34659285555555558</v>
      </c>
      <c r="G39621">
        <f t="shared" si="1237"/>
        <v>2.4212216172839502</v>
      </c>
    </row>
    <row r="39622" spans="1:7" x14ac:dyDescent="0.3">
      <c r="A39622">
        <v>396.170140147209</v>
      </c>
      <c r="B39622">
        <v>198.03524999999999</v>
      </c>
      <c r="C39622">
        <v>3.1193488</v>
      </c>
      <c r="D39622">
        <v>-0.22035036999999999</v>
      </c>
      <c r="E39622">
        <v>2.4448793000000002</v>
      </c>
      <c r="F39622">
        <f t="shared" ref="F39622:F39685" si="1238">C39622/9</f>
        <v>0.34659431111111111</v>
      </c>
      <c r="G39622">
        <f t="shared" ref="G39622:G39685" si="1239">(B39622-$B$5)/81</f>
        <v>2.4198342098765431</v>
      </c>
    </row>
    <row r="39623" spans="1:7" x14ac:dyDescent="0.3">
      <c r="A39623">
        <v>396.18011939525599</v>
      </c>
      <c r="B39623">
        <v>197.99715</v>
      </c>
      <c r="C39623">
        <v>3.1193488</v>
      </c>
      <c r="D39623">
        <v>-0.30824634000000001</v>
      </c>
      <c r="E39623">
        <v>2.4444089999999998</v>
      </c>
      <c r="F39623">
        <f t="shared" si="1238"/>
        <v>0.34659431111111111</v>
      </c>
      <c r="G39623">
        <f t="shared" si="1239"/>
        <v>2.4193638395061727</v>
      </c>
    </row>
    <row r="39624" spans="1:7" x14ac:dyDescent="0.3">
      <c r="A39624">
        <v>396.19012916088099</v>
      </c>
      <c r="B39624">
        <v>197.89240000000001</v>
      </c>
      <c r="C39624">
        <v>3.1193624</v>
      </c>
      <c r="D39624">
        <v>-0.38149300000000003</v>
      </c>
      <c r="E39624">
        <v>2.4431155000000002</v>
      </c>
      <c r="F39624">
        <f t="shared" si="1238"/>
        <v>0.34659582222222224</v>
      </c>
      <c r="G39624">
        <f t="shared" si="1239"/>
        <v>2.4180706296296295</v>
      </c>
    </row>
    <row r="39625" spans="1:7" x14ac:dyDescent="0.3">
      <c r="A39625">
        <v>396.20013892650599</v>
      </c>
      <c r="B39625">
        <v>197.77809999999999</v>
      </c>
      <c r="C39625">
        <v>3.1194022000000001</v>
      </c>
      <c r="D39625">
        <v>-0.42788254999999997</v>
      </c>
      <c r="E39625">
        <v>2.4417045000000002</v>
      </c>
      <c r="F39625">
        <f t="shared" si="1238"/>
        <v>0.34660024444444448</v>
      </c>
      <c r="G39625">
        <f t="shared" si="1239"/>
        <v>2.4166595185185185</v>
      </c>
    </row>
    <row r="39626" spans="1:7" x14ac:dyDescent="0.3">
      <c r="A39626">
        <v>396.21011817455201</v>
      </c>
      <c r="B39626">
        <v>197.71333000000001</v>
      </c>
      <c r="C39626">
        <v>3.119469</v>
      </c>
      <c r="D39626">
        <v>-0.42910334</v>
      </c>
      <c r="E39626">
        <v>2.4409049</v>
      </c>
      <c r="F39626">
        <f t="shared" si="1238"/>
        <v>0.34660766666666665</v>
      </c>
      <c r="G39626">
        <f t="shared" si="1239"/>
        <v>2.4158598888888889</v>
      </c>
    </row>
    <row r="39627" spans="1:7" x14ac:dyDescent="0.3">
      <c r="A39627">
        <v>396.22012794017701</v>
      </c>
      <c r="B39627">
        <v>197.66</v>
      </c>
      <c r="C39627">
        <v>3.1195757</v>
      </c>
      <c r="D39627">
        <v>-0.39003845999999998</v>
      </c>
      <c r="E39627">
        <v>2.4402466</v>
      </c>
      <c r="F39627">
        <f t="shared" si="1238"/>
        <v>0.3466195222222222</v>
      </c>
      <c r="G39627">
        <f t="shared" si="1239"/>
        <v>2.4152014938271602</v>
      </c>
    </row>
    <row r="39628" spans="1:7" x14ac:dyDescent="0.3">
      <c r="A39628">
        <v>396.22998511791201</v>
      </c>
      <c r="B39628">
        <v>197.68286000000001</v>
      </c>
      <c r="C39628">
        <v>3.1196823</v>
      </c>
      <c r="D39628">
        <v>-0.36562289999999997</v>
      </c>
      <c r="E39628">
        <v>2.4405288999999999</v>
      </c>
      <c r="F39628">
        <f t="shared" si="1238"/>
        <v>0.34663136666666666</v>
      </c>
      <c r="G39628">
        <f t="shared" si="1239"/>
        <v>2.4154837160493825</v>
      </c>
    </row>
    <row r="39629" spans="1:7" x14ac:dyDescent="0.3">
      <c r="A39629">
        <v>396.240116953849</v>
      </c>
      <c r="B39629">
        <v>197.71333000000001</v>
      </c>
      <c r="C39629">
        <v>3.1197621999999998</v>
      </c>
      <c r="D39629">
        <v>-0.37050601999999999</v>
      </c>
      <c r="E39629">
        <v>2.4409049</v>
      </c>
      <c r="F39629">
        <f t="shared" si="1238"/>
        <v>0.34664024444444441</v>
      </c>
      <c r="G39629">
        <f t="shared" si="1239"/>
        <v>2.4158598888888889</v>
      </c>
    </row>
    <row r="39630" spans="1:7" x14ac:dyDescent="0.3">
      <c r="A39630">
        <v>396.25000464916201</v>
      </c>
      <c r="B39630">
        <v>197.74</v>
      </c>
      <c r="C39630">
        <v>3.1198153</v>
      </c>
      <c r="D39630">
        <v>-0.39003845999999998</v>
      </c>
      <c r="E39630">
        <v>2.4412343999999999</v>
      </c>
      <c r="F39630">
        <f t="shared" si="1238"/>
        <v>0.34664614444444442</v>
      </c>
      <c r="G39630">
        <f t="shared" si="1239"/>
        <v>2.4161891481481481</v>
      </c>
    </row>
    <row r="39631" spans="1:7" x14ac:dyDescent="0.3">
      <c r="A39631">
        <v>396.26001441478701</v>
      </c>
      <c r="B39631">
        <v>197.70762999999999</v>
      </c>
      <c r="C39631">
        <v>3.1198286999999998</v>
      </c>
      <c r="D39631">
        <v>-0.46328511999999999</v>
      </c>
      <c r="E39631">
        <v>2.4408344999999998</v>
      </c>
      <c r="F39631">
        <f t="shared" si="1238"/>
        <v>0.34664763333333332</v>
      </c>
      <c r="G39631">
        <f t="shared" si="1239"/>
        <v>2.4157895185185185</v>
      </c>
    </row>
    <row r="39632" spans="1:7" x14ac:dyDescent="0.3">
      <c r="A39632">
        <v>396.27011573314599</v>
      </c>
      <c r="B39632">
        <v>197.6962</v>
      </c>
      <c r="C39632">
        <v>3.1201222</v>
      </c>
      <c r="D39632">
        <v>-0.26063603000000002</v>
      </c>
      <c r="E39632">
        <v>2.4406933999999998</v>
      </c>
      <c r="F39632">
        <f t="shared" si="1238"/>
        <v>0.34668024444444445</v>
      </c>
      <c r="G39632">
        <f t="shared" si="1239"/>
        <v>2.4156484074074074</v>
      </c>
    </row>
    <row r="39633" spans="1:7" x14ac:dyDescent="0.3">
      <c r="A39633">
        <v>396.28012549877099</v>
      </c>
      <c r="B39633">
        <v>197.89621</v>
      </c>
      <c r="C39633">
        <v>3.1203352999999998</v>
      </c>
      <c r="D39633">
        <v>-9.5831044000000004E-2</v>
      </c>
      <c r="E39633">
        <v>2.4431626999999998</v>
      </c>
      <c r="F39633">
        <f t="shared" si="1238"/>
        <v>0.34670392222222218</v>
      </c>
      <c r="G39633">
        <f t="shared" si="1239"/>
        <v>2.4181176666666664</v>
      </c>
    </row>
    <row r="39634" spans="1:7" x14ac:dyDescent="0.3">
      <c r="A39634">
        <v>396.29013526439599</v>
      </c>
      <c r="B39634">
        <v>197.98763</v>
      </c>
      <c r="C39634">
        <v>3.1202687999999998</v>
      </c>
      <c r="D39634">
        <v>-0.25331136999999998</v>
      </c>
      <c r="E39634">
        <v>2.4442914</v>
      </c>
      <c r="F39634">
        <f t="shared" si="1238"/>
        <v>0.34669653333333333</v>
      </c>
      <c r="G39634">
        <f t="shared" si="1239"/>
        <v>2.4192463086419753</v>
      </c>
    </row>
    <row r="39635" spans="1:7" x14ac:dyDescent="0.3">
      <c r="A39635">
        <v>396.29999244213099</v>
      </c>
      <c r="B39635">
        <v>197.97620000000001</v>
      </c>
      <c r="C39635">
        <v>3.1202420000000002</v>
      </c>
      <c r="D39635">
        <v>-0.3546359</v>
      </c>
      <c r="E39635">
        <v>2.4441502000000002</v>
      </c>
      <c r="F39635">
        <f t="shared" si="1238"/>
        <v>0.34669355555555559</v>
      </c>
      <c r="G39635">
        <f t="shared" si="1239"/>
        <v>2.4191051975308642</v>
      </c>
    </row>
    <row r="39636" spans="1:7" x14ac:dyDescent="0.3">
      <c r="A39636">
        <v>396.31000220775599</v>
      </c>
      <c r="B39636">
        <v>197.90380999999999</v>
      </c>
      <c r="C39636">
        <v>3.1202420000000002</v>
      </c>
      <c r="D39636">
        <v>-0.44253187999999999</v>
      </c>
      <c r="E39636">
        <v>2.4432565999999998</v>
      </c>
      <c r="F39636">
        <f t="shared" si="1238"/>
        <v>0.34669355555555559</v>
      </c>
      <c r="G39636">
        <f t="shared" si="1239"/>
        <v>2.4182114938271604</v>
      </c>
    </row>
    <row r="39637" spans="1:7" x14ac:dyDescent="0.3">
      <c r="A39637">
        <v>396.32001197338099</v>
      </c>
      <c r="B39637">
        <v>197.78190000000001</v>
      </c>
      <c r="C39637">
        <v>3.1203618</v>
      </c>
      <c r="D39637">
        <v>-0.40590854999999998</v>
      </c>
      <c r="E39637">
        <v>2.4417515000000001</v>
      </c>
      <c r="F39637">
        <f t="shared" si="1238"/>
        <v>0.34670686666666667</v>
      </c>
      <c r="G39637">
        <f t="shared" si="1239"/>
        <v>2.4167064320987652</v>
      </c>
    </row>
    <row r="39638" spans="1:7" x14ac:dyDescent="0.3">
      <c r="A39638">
        <v>396.32999122142701</v>
      </c>
      <c r="B39638">
        <v>197.82</v>
      </c>
      <c r="C39638">
        <v>3.120682</v>
      </c>
      <c r="D39638">
        <v>-0.14954527000000001</v>
      </c>
      <c r="E39638">
        <v>2.4422218999999998</v>
      </c>
      <c r="F39638">
        <f t="shared" si="1238"/>
        <v>0.34674244444444446</v>
      </c>
      <c r="G39638">
        <f t="shared" si="1239"/>
        <v>2.4171768024691356</v>
      </c>
    </row>
    <row r="39639" spans="1:7" x14ac:dyDescent="0.3">
      <c r="A39639">
        <v>396.34012305736502</v>
      </c>
      <c r="B39639">
        <v>197.95526000000001</v>
      </c>
      <c r="C39639">
        <v>3.1206953999999998</v>
      </c>
      <c r="D39639">
        <v>-0.22157114999999999</v>
      </c>
      <c r="E39639">
        <v>2.4438917999999998</v>
      </c>
      <c r="F39639">
        <f t="shared" si="1238"/>
        <v>0.34674393333333331</v>
      </c>
      <c r="G39639">
        <f t="shared" si="1239"/>
        <v>2.4188466790123457</v>
      </c>
    </row>
    <row r="39640" spans="1:7" x14ac:dyDescent="0.3">
      <c r="A39640">
        <v>396.35001075267701</v>
      </c>
      <c r="B39640">
        <v>197.97620000000001</v>
      </c>
      <c r="C39640">
        <v>3.1206420000000001</v>
      </c>
      <c r="D39640">
        <v>-0.36562289999999997</v>
      </c>
      <c r="E39640">
        <v>2.4441502000000002</v>
      </c>
      <c r="F39640">
        <f t="shared" si="1238"/>
        <v>0.34673799999999999</v>
      </c>
      <c r="G39640">
        <f t="shared" si="1239"/>
        <v>2.4191051975308642</v>
      </c>
    </row>
    <row r="39641" spans="1:7" x14ac:dyDescent="0.3">
      <c r="A39641">
        <v>396.359990000724</v>
      </c>
      <c r="B39641">
        <v>197.87522999999999</v>
      </c>
      <c r="C39641">
        <v>3.1206553000000001</v>
      </c>
      <c r="D39641">
        <v>-0.43886956999999999</v>
      </c>
      <c r="E39641">
        <v>2.4429037999999998</v>
      </c>
      <c r="F39641">
        <f t="shared" si="1238"/>
        <v>0.3467394777777778</v>
      </c>
      <c r="G39641">
        <f t="shared" si="1239"/>
        <v>2.4178586543209875</v>
      </c>
    </row>
    <row r="39642" spans="1:7" x14ac:dyDescent="0.3">
      <c r="A39642">
        <v>396.37012183666201</v>
      </c>
      <c r="B39642">
        <v>197.76668000000001</v>
      </c>
      <c r="C39642">
        <v>3.1207354</v>
      </c>
      <c r="D39642">
        <v>-0.44375268000000001</v>
      </c>
      <c r="E39642">
        <v>2.4415635999999998</v>
      </c>
      <c r="F39642">
        <f t="shared" si="1238"/>
        <v>0.34674837777777778</v>
      </c>
      <c r="G39642">
        <f t="shared" si="1239"/>
        <v>2.4165185308641974</v>
      </c>
    </row>
    <row r="39643" spans="1:7" x14ac:dyDescent="0.3">
      <c r="A39643">
        <v>396.38013160228701</v>
      </c>
      <c r="B39643">
        <v>197.83143999999999</v>
      </c>
      <c r="C39643">
        <v>3.1210684999999998</v>
      </c>
      <c r="D39643">
        <v>-0.15809071</v>
      </c>
      <c r="E39643">
        <v>2.4423629999999998</v>
      </c>
      <c r="F39643">
        <f t="shared" si="1238"/>
        <v>0.34678538888888888</v>
      </c>
      <c r="G39643">
        <f t="shared" si="1239"/>
        <v>2.4173180370370368</v>
      </c>
    </row>
    <row r="39644" spans="1:7" x14ac:dyDescent="0.3">
      <c r="A39644">
        <v>396.390110850334</v>
      </c>
      <c r="B39644">
        <v>198.00476</v>
      </c>
      <c r="C39644">
        <v>3.1212285</v>
      </c>
      <c r="D39644">
        <v>-7.8740160000000003E-2</v>
      </c>
      <c r="E39644">
        <v>2.4445030000000001</v>
      </c>
      <c r="F39644">
        <f t="shared" si="1238"/>
        <v>0.34680316666666666</v>
      </c>
      <c r="G39644">
        <f t="shared" si="1239"/>
        <v>2.4194577901234569</v>
      </c>
    </row>
    <row r="39645" spans="1:7" x14ac:dyDescent="0.3">
      <c r="A39645">
        <v>396.400120615959</v>
      </c>
      <c r="B39645">
        <v>198.12097</v>
      </c>
      <c r="C39645">
        <v>3.1212018000000001</v>
      </c>
      <c r="D39645">
        <v>-0.19471404</v>
      </c>
      <c r="E39645">
        <v>2.4459376000000002</v>
      </c>
      <c r="F39645">
        <f t="shared" si="1238"/>
        <v>0.3468002</v>
      </c>
      <c r="G39645">
        <f t="shared" si="1239"/>
        <v>2.4208924814814812</v>
      </c>
    </row>
    <row r="39646" spans="1:7" x14ac:dyDescent="0.3">
      <c r="A39646">
        <v>396.410130381584</v>
      </c>
      <c r="B39646">
        <v>198.08667</v>
      </c>
      <c r="C39646">
        <v>3.1212152999999998</v>
      </c>
      <c r="D39646">
        <v>-0.25453213000000002</v>
      </c>
      <c r="E39646">
        <v>2.4455141999999999</v>
      </c>
      <c r="F39646">
        <f t="shared" si="1238"/>
        <v>0.34680169999999999</v>
      </c>
      <c r="G39646">
        <f t="shared" si="1239"/>
        <v>2.4204690246913581</v>
      </c>
    </row>
    <row r="39647" spans="1:7" x14ac:dyDescent="0.3">
      <c r="A39647">
        <v>396.420140147209</v>
      </c>
      <c r="B39647">
        <v>197.99715</v>
      </c>
      <c r="C39647">
        <v>3.1212152999999998</v>
      </c>
      <c r="D39647">
        <v>-0.34242812</v>
      </c>
      <c r="E39647">
        <v>2.4444089999999998</v>
      </c>
      <c r="F39647">
        <f t="shared" si="1238"/>
        <v>0.34680169999999999</v>
      </c>
      <c r="G39647">
        <f t="shared" si="1239"/>
        <v>2.4193638395061727</v>
      </c>
    </row>
    <row r="39648" spans="1:7" x14ac:dyDescent="0.3">
      <c r="A39648">
        <v>396.42999732494297</v>
      </c>
      <c r="B39648">
        <v>197.94</v>
      </c>
      <c r="C39648">
        <v>3.1212285</v>
      </c>
      <c r="D39648">
        <v>-0.41689556999999999</v>
      </c>
      <c r="E39648">
        <v>2.4437034</v>
      </c>
      <c r="F39648">
        <f t="shared" si="1238"/>
        <v>0.34680316666666666</v>
      </c>
      <c r="G39648">
        <f t="shared" si="1239"/>
        <v>2.418658283950617</v>
      </c>
    </row>
    <row r="39649" spans="1:7" x14ac:dyDescent="0.3">
      <c r="A39649">
        <v>396.44000709056797</v>
      </c>
      <c r="B39649">
        <v>197.78380999999999</v>
      </c>
      <c r="C39649">
        <v>3.1212418</v>
      </c>
      <c r="D39649">
        <v>-0.4754929</v>
      </c>
      <c r="E39649">
        <v>2.4417749999999998</v>
      </c>
      <c r="F39649">
        <f t="shared" si="1238"/>
        <v>0.34680464444444442</v>
      </c>
      <c r="G39649">
        <f t="shared" si="1239"/>
        <v>2.4167300123456785</v>
      </c>
    </row>
    <row r="39650" spans="1:7" x14ac:dyDescent="0.3">
      <c r="A39650">
        <v>396.45013892650599</v>
      </c>
      <c r="B39650">
        <v>197.77997999999999</v>
      </c>
      <c r="C39650">
        <v>3.1215350000000002</v>
      </c>
      <c r="D39650">
        <v>-0.27284380000000003</v>
      </c>
      <c r="E39650">
        <v>2.4417279999999999</v>
      </c>
      <c r="F39650">
        <f t="shared" si="1238"/>
        <v>0.34683722222222224</v>
      </c>
      <c r="G39650">
        <f t="shared" si="1239"/>
        <v>2.4166827283950614</v>
      </c>
    </row>
    <row r="39651" spans="1:7" x14ac:dyDescent="0.3">
      <c r="A39651">
        <v>396.45999610424002</v>
      </c>
      <c r="B39651">
        <v>198.02762000000001</v>
      </c>
      <c r="C39651">
        <v>3.1218683999999999</v>
      </c>
      <c r="D39651">
        <v>1.4038943E-2</v>
      </c>
      <c r="E39651">
        <v>2.444785</v>
      </c>
      <c r="F39651">
        <f t="shared" si="1238"/>
        <v>0.34687426666666665</v>
      </c>
      <c r="G39651">
        <f t="shared" si="1239"/>
        <v>2.4197400123456791</v>
      </c>
    </row>
    <row r="39652" spans="1:7" x14ac:dyDescent="0.3">
      <c r="A39652">
        <v>396.47000586986502</v>
      </c>
      <c r="B39652">
        <v>198.18002000000001</v>
      </c>
      <c r="C39652">
        <v>3.1218417000000001</v>
      </c>
      <c r="D39652">
        <v>-8.9727156000000002E-2</v>
      </c>
      <c r="E39652">
        <v>2.4466667000000002</v>
      </c>
      <c r="F39652">
        <f t="shared" si="1238"/>
        <v>0.34687129999999999</v>
      </c>
      <c r="G39652">
        <f t="shared" si="1239"/>
        <v>2.4216214938271605</v>
      </c>
    </row>
    <row r="39653" spans="1:7" x14ac:dyDescent="0.3">
      <c r="A39653">
        <v>396.48013770580201</v>
      </c>
      <c r="B39653">
        <v>198.24860000000001</v>
      </c>
      <c r="C39653">
        <v>3.1218149999999998</v>
      </c>
      <c r="D39653">
        <v>-0.22035036999999999</v>
      </c>
      <c r="E39653">
        <v>2.4475129999999998</v>
      </c>
      <c r="F39653">
        <f t="shared" si="1238"/>
        <v>0.34686833333333333</v>
      </c>
      <c r="G39653">
        <f t="shared" si="1239"/>
        <v>2.422468160493827</v>
      </c>
    </row>
    <row r="39654" spans="1:7" x14ac:dyDescent="0.3">
      <c r="A39654">
        <v>396.490116953849</v>
      </c>
      <c r="B39654">
        <v>198.15334999999999</v>
      </c>
      <c r="C39654">
        <v>3.1218282999999998</v>
      </c>
      <c r="D39654">
        <v>-0.27894767999999998</v>
      </c>
      <c r="E39654">
        <v>2.4463374999999998</v>
      </c>
      <c r="F39654">
        <f t="shared" si="1238"/>
        <v>0.34686981111111109</v>
      </c>
      <c r="G39654">
        <f t="shared" si="1239"/>
        <v>2.4212922345679009</v>
      </c>
    </row>
    <row r="39655" spans="1:7" x14ac:dyDescent="0.3">
      <c r="A39655">
        <v>396.50000464916201</v>
      </c>
      <c r="B39655">
        <v>198.07335</v>
      </c>
      <c r="C39655">
        <v>3.1218282999999998</v>
      </c>
      <c r="D39655">
        <v>-0.36684367000000001</v>
      </c>
      <c r="E39655">
        <v>2.4453497</v>
      </c>
      <c r="F39655">
        <f t="shared" si="1238"/>
        <v>0.34686981111111109</v>
      </c>
      <c r="G39655">
        <f t="shared" si="1239"/>
        <v>2.4203045802469134</v>
      </c>
    </row>
    <row r="39656" spans="1:7" x14ac:dyDescent="0.3">
      <c r="A39656">
        <v>396.51001441478701</v>
      </c>
      <c r="B39656">
        <v>197.93619000000001</v>
      </c>
      <c r="C39656">
        <v>3.1218282999999998</v>
      </c>
      <c r="D39656">
        <v>-0.45473965999999999</v>
      </c>
      <c r="E39656">
        <v>2.4436564000000001</v>
      </c>
      <c r="F39656">
        <f t="shared" si="1238"/>
        <v>0.34686981111111109</v>
      </c>
      <c r="G39656">
        <f t="shared" si="1239"/>
        <v>2.4186112469135801</v>
      </c>
    </row>
    <row r="39657" spans="1:7" x14ac:dyDescent="0.3">
      <c r="A39657">
        <v>396.519993662834</v>
      </c>
      <c r="B39657">
        <v>197.87334999999999</v>
      </c>
      <c r="C39657">
        <v>3.1218815000000002</v>
      </c>
      <c r="D39657">
        <v>-0.47427209999999997</v>
      </c>
      <c r="E39657">
        <v>2.4428804</v>
      </c>
      <c r="F39657">
        <f t="shared" si="1238"/>
        <v>0.34687572222222224</v>
      </c>
      <c r="G39657">
        <f t="shared" si="1239"/>
        <v>2.4178354444444441</v>
      </c>
    </row>
    <row r="39658" spans="1:7" x14ac:dyDescent="0.3">
      <c r="A39658">
        <v>396.53012549877099</v>
      </c>
      <c r="B39658">
        <v>197.90190000000001</v>
      </c>
      <c r="C39658">
        <v>3.1222816</v>
      </c>
      <c r="D39658">
        <v>-0.15931149</v>
      </c>
      <c r="E39658">
        <v>2.4432330000000002</v>
      </c>
      <c r="F39658">
        <f t="shared" si="1238"/>
        <v>0.34692017777777778</v>
      </c>
      <c r="G39658">
        <f t="shared" si="1239"/>
        <v>2.4181879135802471</v>
      </c>
    </row>
    <row r="39659" spans="1:7" x14ac:dyDescent="0.3">
      <c r="A39659">
        <v>396.54013526439599</v>
      </c>
      <c r="B39659">
        <v>198.05238</v>
      </c>
      <c r="C39659">
        <v>3.1223881000000002</v>
      </c>
      <c r="D39659">
        <v>-0.1092596</v>
      </c>
      <c r="E39659">
        <v>2.4450910000000001</v>
      </c>
      <c r="F39659">
        <f t="shared" si="1238"/>
        <v>0.34693201111111116</v>
      </c>
      <c r="G39659">
        <f t="shared" si="1239"/>
        <v>2.4200456913580246</v>
      </c>
    </row>
    <row r="39660" spans="1:7" x14ac:dyDescent="0.3">
      <c r="A39660">
        <v>396.54999244213099</v>
      </c>
      <c r="B39660">
        <v>198.17049</v>
      </c>
      <c r="C39660">
        <v>3.1223082999999998</v>
      </c>
      <c r="D39660">
        <v>-0.28016847</v>
      </c>
      <c r="E39660">
        <v>2.4465490000000001</v>
      </c>
      <c r="F39660">
        <f t="shared" si="1238"/>
        <v>0.34692314444444444</v>
      </c>
      <c r="G39660">
        <f t="shared" si="1239"/>
        <v>2.4215038395061725</v>
      </c>
    </row>
    <row r="39661" spans="1:7" x14ac:dyDescent="0.3">
      <c r="A39661">
        <v>396.56012427806797</v>
      </c>
      <c r="B39661">
        <v>198.11716000000001</v>
      </c>
      <c r="C39661">
        <v>3.1222949999999998</v>
      </c>
      <c r="D39661">
        <v>-0.38149300000000003</v>
      </c>
      <c r="E39661">
        <v>2.4458904000000001</v>
      </c>
      <c r="F39661">
        <f t="shared" si="1238"/>
        <v>0.34692166666666663</v>
      </c>
      <c r="G39661">
        <f t="shared" si="1239"/>
        <v>2.4208454444444443</v>
      </c>
    </row>
    <row r="39662" spans="1:7" x14ac:dyDescent="0.3">
      <c r="A39662">
        <v>396.57013404369297</v>
      </c>
      <c r="B39662">
        <v>198.01239000000001</v>
      </c>
      <c r="C39662">
        <v>3.1223082999999998</v>
      </c>
      <c r="D39662">
        <v>-0.44131112</v>
      </c>
      <c r="E39662">
        <v>2.4445972</v>
      </c>
      <c r="F39662">
        <f t="shared" si="1238"/>
        <v>0.34692314444444444</v>
      </c>
      <c r="G39662">
        <f t="shared" si="1239"/>
        <v>2.4195519876543208</v>
      </c>
    </row>
    <row r="39663" spans="1:7" x14ac:dyDescent="0.3">
      <c r="A39663">
        <v>396.57999122142701</v>
      </c>
      <c r="B39663">
        <v>197.89809</v>
      </c>
      <c r="C39663">
        <v>3.122455</v>
      </c>
      <c r="D39663">
        <v>-0.3766099</v>
      </c>
      <c r="E39663">
        <v>2.4431859999999999</v>
      </c>
      <c r="F39663">
        <f t="shared" si="1238"/>
        <v>0.34693944444444447</v>
      </c>
      <c r="G39663">
        <f t="shared" si="1239"/>
        <v>2.4181408765432097</v>
      </c>
    </row>
    <row r="39664" spans="1:7" x14ac:dyDescent="0.3">
      <c r="A39664">
        <v>396.59000098705201</v>
      </c>
      <c r="B39664">
        <v>197.95714000000001</v>
      </c>
      <c r="C39664">
        <v>3.1228015</v>
      </c>
      <c r="D39664">
        <v>-0.10437649</v>
      </c>
      <c r="E39664">
        <v>2.4439150999999999</v>
      </c>
      <c r="F39664">
        <f t="shared" si="1238"/>
        <v>0.34697794444444446</v>
      </c>
      <c r="G39664">
        <f t="shared" si="1239"/>
        <v>2.4188698888888887</v>
      </c>
    </row>
    <row r="39665" spans="1:7" x14ac:dyDescent="0.3">
      <c r="A39665">
        <v>396.60013282299002</v>
      </c>
      <c r="B39665">
        <v>198.16668999999999</v>
      </c>
      <c r="C39665">
        <v>3.1228280000000002</v>
      </c>
      <c r="D39665">
        <v>-0.14954527000000001</v>
      </c>
      <c r="E39665">
        <v>2.4465020000000002</v>
      </c>
      <c r="F39665">
        <f t="shared" si="1238"/>
        <v>0.34698088888888889</v>
      </c>
      <c r="G39665">
        <f t="shared" si="1239"/>
        <v>2.4214569259259258</v>
      </c>
    </row>
    <row r="39666" spans="1:7" x14ac:dyDescent="0.3">
      <c r="A39666">
        <v>396.609990000724</v>
      </c>
      <c r="B39666">
        <v>198.17812000000001</v>
      </c>
      <c r="C39666">
        <v>3.1227879999999999</v>
      </c>
      <c r="D39666">
        <v>-0.28138923999999998</v>
      </c>
      <c r="E39666">
        <v>2.4466429999999999</v>
      </c>
      <c r="F39666">
        <f t="shared" si="1238"/>
        <v>0.34697644444444442</v>
      </c>
      <c r="G39666">
        <f t="shared" si="1239"/>
        <v>2.4215980370370369</v>
      </c>
    </row>
    <row r="39667" spans="1:7" x14ac:dyDescent="0.3">
      <c r="A39667">
        <v>396.619999766349</v>
      </c>
      <c r="B39667">
        <v>198.12667999999999</v>
      </c>
      <c r="C39667">
        <v>3.1228015</v>
      </c>
      <c r="D39667">
        <v>-0.34120736000000002</v>
      </c>
      <c r="E39667">
        <v>2.4460082000000001</v>
      </c>
      <c r="F39667">
        <f t="shared" si="1238"/>
        <v>0.34697794444444446</v>
      </c>
      <c r="G39667">
        <f t="shared" si="1239"/>
        <v>2.4209629753086417</v>
      </c>
    </row>
    <row r="39668" spans="1:7" x14ac:dyDescent="0.3">
      <c r="A39668">
        <v>396.630009531974</v>
      </c>
      <c r="B39668">
        <v>198.03334000000001</v>
      </c>
      <c r="C39668">
        <v>3.1228015</v>
      </c>
      <c r="D39668">
        <v>-0.42910334</v>
      </c>
      <c r="E39668">
        <v>2.4448557000000002</v>
      </c>
      <c r="F39668">
        <f t="shared" si="1238"/>
        <v>0.34697794444444446</v>
      </c>
      <c r="G39668">
        <f t="shared" si="1239"/>
        <v>2.4198106296296298</v>
      </c>
    </row>
    <row r="39669" spans="1:7" x14ac:dyDescent="0.3">
      <c r="A39669">
        <v>396.63998878002099</v>
      </c>
      <c r="B39669">
        <v>197.90190000000001</v>
      </c>
      <c r="C39669">
        <v>3.1229214999999999</v>
      </c>
      <c r="D39669">
        <v>-0.39125922000000002</v>
      </c>
      <c r="E39669">
        <v>2.4432330000000002</v>
      </c>
      <c r="F39669">
        <f t="shared" si="1238"/>
        <v>0.34699127777777777</v>
      </c>
      <c r="G39669">
        <f t="shared" si="1239"/>
        <v>2.4181879135802471</v>
      </c>
    </row>
    <row r="39670" spans="1:7" x14ac:dyDescent="0.3">
      <c r="A39670">
        <v>396.650120615959</v>
      </c>
      <c r="B39670">
        <v>198.04668000000001</v>
      </c>
      <c r="C39670">
        <v>3.1233613</v>
      </c>
      <c r="D39670">
        <v>-2.2584386000000001E-2</v>
      </c>
      <c r="E39670">
        <v>2.4450204000000002</v>
      </c>
      <c r="F39670">
        <f t="shared" si="1238"/>
        <v>0.34704014444444442</v>
      </c>
      <c r="G39670">
        <f t="shared" si="1239"/>
        <v>2.4199753209876542</v>
      </c>
    </row>
    <row r="39671" spans="1:7" x14ac:dyDescent="0.3">
      <c r="A39671">
        <v>396.660130381584</v>
      </c>
      <c r="B39671">
        <v>198.26764</v>
      </c>
      <c r="C39671">
        <v>3.1234411999999998</v>
      </c>
      <c r="D39671">
        <v>-1.4038943E-2</v>
      </c>
      <c r="E39671">
        <v>2.4477484</v>
      </c>
      <c r="F39671">
        <f t="shared" si="1238"/>
        <v>0.34704902222222223</v>
      </c>
      <c r="G39671">
        <f t="shared" si="1239"/>
        <v>2.4227032222222222</v>
      </c>
    </row>
    <row r="39672" spans="1:7" x14ac:dyDescent="0.3">
      <c r="A39672">
        <v>396.66998755931797</v>
      </c>
      <c r="B39672">
        <v>198.26955000000001</v>
      </c>
      <c r="C39672">
        <v>3.1233879999999998</v>
      </c>
      <c r="D39672">
        <v>-0.15564916000000001</v>
      </c>
      <c r="E39672">
        <v>2.4477717999999999</v>
      </c>
      <c r="F39672">
        <f t="shared" si="1238"/>
        <v>0.34704311111111108</v>
      </c>
      <c r="G39672">
        <f t="shared" si="1239"/>
        <v>2.422726802469136</v>
      </c>
    </row>
    <row r="39673" spans="1:7" x14ac:dyDescent="0.3">
      <c r="A39673">
        <v>396.67999732494297</v>
      </c>
      <c r="B39673">
        <v>198.25811999999999</v>
      </c>
      <c r="C39673">
        <v>3.1234012</v>
      </c>
      <c r="D39673">
        <v>-0.21424647999999999</v>
      </c>
      <c r="E39673">
        <v>2.4476309999999999</v>
      </c>
      <c r="F39673">
        <f t="shared" si="1238"/>
        <v>0.34704457777777775</v>
      </c>
      <c r="G39673">
        <f t="shared" si="1239"/>
        <v>2.4225856913580244</v>
      </c>
    </row>
    <row r="39674" spans="1:7" x14ac:dyDescent="0.3">
      <c r="A39674">
        <v>396.69012916088099</v>
      </c>
      <c r="B39674">
        <v>198.18382</v>
      </c>
      <c r="C39674">
        <v>3.1234012</v>
      </c>
      <c r="D39674">
        <v>-0.30214247</v>
      </c>
      <c r="E39674">
        <v>2.4467137000000001</v>
      </c>
      <c r="F39674">
        <f t="shared" si="1238"/>
        <v>0.34704457777777775</v>
      </c>
      <c r="G39674">
        <f t="shared" si="1239"/>
        <v>2.4216684074074073</v>
      </c>
    </row>
    <row r="39675" spans="1:7" x14ac:dyDescent="0.3">
      <c r="A39675">
        <v>396.70013892650599</v>
      </c>
      <c r="B39675">
        <v>198.11333999999999</v>
      </c>
      <c r="C39675">
        <v>3.1234145</v>
      </c>
      <c r="D39675">
        <v>-0.36196055999999999</v>
      </c>
      <c r="E39675">
        <v>2.4458435000000001</v>
      </c>
      <c r="F39675">
        <f t="shared" si="1238"/>
        <v>0.34704605555555557</v>
      </c>
      <c r="G39675">
        <f t="shared" si="1239"/>
        <v>2.4207982839506172</v>
      </c>
    </row>
    <row r="39676" spans="1:7" x14ac:dyDescent="0.3">
      <c r="A39676">
        <v>396.71011817455201</v>
      </c>
      <c r="B39676">
        <v>198.01239000000001</v>
      </c>
      <c r="C39676">
        <v>3.1234280000000001</v>
      </c>
      <c r="D39676">
        <v>-0.43520722000000001</v>
      </c>
      <c r="E39676">
        <v>2.4445972</v>
      </c>
      <c r="F39676">
        <f t="shared" si="1238"/>
        <v>0.34704755555555555</v>
      </c>
      <c r="G39676">
        <f t="shared" si="1239"/>
        <v>2.4195519876543208</v>
      </c>
    </row>
    <row r="39677" spans="1:7" x14ac:dyDescent="0.3">
      <c r="A39677">
        <v>396.72000586986502</v>
      </c>
      <c r="B39677">
        <v>197.93049999999999</v>
      </c>
      <c r="C39677">
        <v>3.1236546000000001</v>
      </c>
      <c r="D39677">
        <v>-0.28627235000000001</v>
      </c>
      <c r="E39677">
        <v>2.4435859</v>
      </c>
      <c r="F39677">
        <f t="shared" si="1238"/>
        <v>0.34707273333333333</v>
      </c>
      <c r="G39677">
        <f t="shared" si="1239"/>
        <v>2.4185409999999998</v>
      </c>
    </row>
    <row r="39678" spans="1:7" x14ac:dyDescent="0.3">
      <c r="A39678">
        <v>396.72998511791201</v>
      </c>
      <c r="B39678">
        <v>198.12477000000001</v>
      </c>
      <c r="C39678">
        <v>3.1239476000000002</v>
      </c>
      <c r="D39678">
        <v>-5.5545381999999997E-2</v>
      </c>
      <c r="E39678">
        <v>2.4459846000000001</v>
      </c>
      <c r="F39678">
        <f t="shared" si="1238"/>
        <v>0.34710528888888892</v>
      </c>
      <c r="G39678">
        <f t="shared" si="1239"/>
        <v>2.4209393950617284</v>
      </c>
    </row>
    <row r="39679" spans="1:7" x14ac:dyDescent="0.3">
      <c r="A39679">
        <v>396.740116953849</v>
      </c>
      <c r="B39679">
        <v>198.18763999999999</v>
      </c>
      <c r="C39679">
        <v>3.1239078</v>
      </c>
      <c r="D39679">
        <v>-0.18494782000000001</v>
      </c>
      <c r="E39679">
        <v>2.4467607</v>
      </c>
      <c r="F39679">
        <f t="shared" si="1238"/>
        <v>0.34710086666666667</v>
      </c>
      <c r="G39679">
        <f t="shared" si="1239"/>
        <v>2.4217155679012343</v>
      </c>
    </row>
    <row r="39680" spans="1:7" x14ac:dyDescent="0.3">
      <c r="A39680">
        <v>396.750126719474</v>
      </c>
      <c r="B39680">
        <v>198.19907000000001</v>
      </c>
      <c r="C39680">
        <v>3.1238945</v>
      </c>
      <c r="D39680">
        <v>-0.28749313999999998</v>
      </c>
      <c r="E39680">
        <v>2.4469018</v>
      </c>
      <c r="F39680">
        <f t="shared" si="1238"/>
        <v>0.34709938888888892</v>
      </c>
      <c r="G39680">
        <f t="shared" si="1239"/>
        <v>2.4218566790123455</v>
      </c>
    </row>
    <row r="39681" spans="1:7" x14ac:dyDescent="0.3">
      <c r="A39681">
        <v>396.760136485099</v>
      </c>
      <c r="B39681">
        <v>198.11716000000001</v>
      </c>
      <c r="C39681">
        <v>3.1239078</v>
      </c>
      <c r="D39681">
        <v>-0.34609046999999998</v>
      </c>
      <c r="E39681">
        <v>2.4458904000000001</v>
      </c>
      <c r="F39681">
        <f t="shared" si="1238"/>
        <v>0.34710086666666667</v>
      </c>
      <c r="G39681">
        <f t="shared" si="1239"/>
        <v>2.4208454444444443</v>
      </c>
    </row>
    <row r="39682" spans="1:7" x14ac:dyDescent="0.3">
      <c r="A39682">
        <v>396.77011573314599</v>
      </c>
      <c r="B39682">
        <v>198.02762000000001</v>
      </c>
      <c r="C39682">
        <v>3.1239078</v>
      </c>
      <c r="D39682">
        <v>-0.43398646000000002</v>
      </c>
      <c r="E39682">
        <v>2.444785</v>
      </c>
      <c r="F39682">
        <f t="shared" si="1238"/>
        <v>0.34710086666666667</v>
      </c>
      <c r="G39682">
        <f t="shared" si="1239"/>
        <v>2.4197400123456791</v>
      </c>
    </row>
    <row r="39683" spans="1:7" x14ac:dyDescent="0.3">
      <c r="A39683">
        <v>396.780003428459</v>
      </c>
      <c r="B39683">
        <v>197.96857</v>
      </c>
      <c r="C39683">
        <v>3.1239612000000001</v>
      </c>
      <c r="D39683">
        <v>-0.45107733999999999</v>
      </c>
      <c r="E39683">
        <v>2.4440563000000002</v>
      </c>
      <c r="F39683">
        <f t="shared" si="1238"/>
        <v>0.34710679999999999</v>
      </c>
      <c r="G39683">
        <f t="shared" si="1239"/>
        <v>2.4190109999999998</v>
      </c>
    </row>
    <row r="39684" spans="1:7" x14ac:dyDescent="0.3">
      <c r="A39684">
        <v>396.790013194084</v>
      </c>
      <c r="B39684">
        <v>197.95714000000001</v>
      </c>
      <c r="C39684">
        <v>3.1243075999999999</v>
      </c>
      <c r="D39684">
        <v>-0.17884393000000001</v>
      </c>
      <c r="E39684">
        <v>2.4439150999999999</v>
      </c>
      <c r="F39684">
        <f t="shared" si="1238"/>
        <v>0.34714528888888885</v>
      </c>
      <c r="G39684">
        <f t="shared" si="1239"/>
        <v>2.4188698888888887</v>
      </c>
    </row>
    <row r="39685" spans="1:7" x14ac:dyDescent="0.3">
      <c r="A39685">
        <v>396.79999244213099</v>
      </c>
      <c r="B39685">
        <v>198.16478000000001</v>
      </c>
      <c r="C39685">
        <v>3.1244010000000002</v>
      </c>
      <c r="D39685">
        <v>-0.16907770999999999</v>
      </c>
      <c r="E39685">
        <v>2.4464784000000002</v>
      </c>
      <c r="F39685">
        <f t="shared" si="1238"/>
        <v>0.3471556666666667</v>
      </c>
      <c r="G39685">
        <f t="shared" si="1239"/>
        <v>2.4214333456790125</v>
      </c>
    </row>
    <row r="39686" spans="1:7" x14ac:dyDescent="0.3">
      <c r="A39686">
        <v>396.81000220775599</v>
      </c>
      <c r="B39686">
        <v>198.17621</v>
      </c>
      <c r="C39686">
        <v>3.1243476999999999</v>
      </c>
      <c r="D39686">
        <v>-0.29970091999999998</v>
      </c>
      <c r="E39686">
        <v>2.4466195000000002</v>
      </c>
      <c r="F39686">
        <f t="shared" ref="F39686:F39749" si="1240">C39686/9</f>
        <v>0.34714974444444446</v>
      </c>
      <c r="G39686">
        <f t="shared" ref="G39686:G39749" si="1241">(B39686-$B$5)/81</f>
        <v>2.4215744567901232</v>
      </c>
    </row>
    <row r="39687" spans="1:7" x14ac:dyDescent="0.3">
      <c r="A39687">
        <v>396.82001197338099</v>
      </c>
      <c r="B39687">
        <v>198.06952999999999</v>
      </c>
      <c r="C39687">
        <v>3.1243476999999999</v>
      </c>
      <c r="D39687">
        <v>-0.38759690000000002</v>
      </c>
      <c r="E39687">
        <v>2.4453027000000001</v>
      </c>
      <c r="F39687">
        <f t="shared" si="1240"/>
        <v>0.34714974444444446</v>
      </c>
      <c r="G39687">
        <f t="shared" si="1241"/>
        <v>2.4202574197530859</v>
      </c>
    </row>
    <row r="39688" spans="1:7" x14ac:dyDescent="0.3">
      <c r="A39688">
        <v>396.82999122142701</v>
      </c>
      <c r="B39688">
        <v>198.0181</v>
      </c>
      <c r="C39688">
        <v>3.1243609999999999</v>
      </c>
      <c r="D39688">
        <v>-0.46084355999999999</v>
      </c>
      <c r="E39688">
        <v>2.4446675999999998</v>
      </c>
      <c r="F39688">
        <f t="shared" si="1240"/>
        <v>0.34715122222222222</v>
      </c>
      <c r="G39688">
        <f t="shared" si="1241"/>
        <v>2.4196224814814813</v>
      </c>
    </row>
    <row r="39689" spans="1:7" x14ac:dyDescent="0.3">
      <c r="A39689">
        <v>396.84012305736502</v>
      </c>
      <c r="B39689">
        <v>197.97429</v>
      </c>
      <c r="C39689">
        <v>3.1247077000000001</v>
      </c>
      <c r="D39689">
        <v>-0.18861015</v>
      </c>
      <c r="E39689">
        <v>2.4441267999999998</v>
      </c>
      <c r="F39689">
        <f t="shared" si="1240"/>
        <v>0.34718974444444445</v>
      </c>
      <c r="G39689">
        <f t="shared" si="1241"/>
        <v>2.4190816172839504</v>
      </c>
    </row>
    <row r="39690" spans="1:7" x14ac:dyDescent="0.3">
      <c r="A39690">
        <v>396.85001075267701</v>
      </c>
      <c r="B39690">
        <v>198.18191999999999</v>
      </c>
      <c r="C39690">
        <v>3.1249077000000001</v>
      </c>
      <c r="D39690">
        <v>-5.4324604999999998E-2</v>
      </c>
      <c r="E39690">
        <v>2.4466899999999998</v>
      </c>
      <c r="F39690">
        <f t="shared" si="1240"/>
        <v>0.34721196666666665</v>
      </c>
      <c r="G39690">
        <f t="shared" si="1241"/>
        <v>2.4216449506172837</v>
      </c>
    </row>
    <row r="39691" spans="1:7" x14ac:dyDescent="0.3">
      <c r="A39691">
        <v>396.86011207103701</v>
      </c>
      <c r="B39691">
        <v>198.25621000000001</v>
      </c>
      <c r="C39691">
        <v>3.1248809999999998</v>
      </c>
      <c r="D39691">
        <v>-0.14099982</v>
      </c>
      <c r="E39691">
        <v>2.4476073</v>
      </c>
      <c r="F39691">
        <f t="shared" si="1240"/>
        <v>0.34720899999999999</v>
      </c>
      <c r="G39691">
        <f t="shared" si="1241"/>
        <v>2.4225621111111111</v>
      </c>
    </row>
    <row r="39692" spans="1:7" x14ac:dyDescent="0.3">
      <c r="A39692">
        <v>396.869999766349</v>
      </c>
      <c r="B39692">
        <v>198.24287000000001</v>
      </c>
      <c r="C39692">
        <v>3.1248941000000001</v>
      </c>
      <c r="D39692">
        <v>-0.22889581000000001</v>
      </c>
      <c r="E39692">
        <v>2.4474425000000002</v>
      </c>
      <c r="F39692">
        <f t="shared" si="1240"/>
        <v>0.34721045555555557</v>
      </c>
      <c r="G39692">
        <f t="shared" si="1241"/>
        <v>2.4223974197530862</v>
      </c>
    </row>
    <row r="39693" spans="1:7" x14ac:dyDescent="0.3">
      <c r="A39693">
        <v>396.880009531974</v>
      </c>
      <c r="B39693">
        <v>198.20858999999999</v>
      </c>
      <c r="C39693">
        <v>3.1248941000000001</v>
      </c>
      <c r="D39693">
        <v>-0.31679180000000001</v>
      </c>
      <c r="E39693">
        <v>2.4470193</v>
      </c>
      <c r="F39693">
        <f t="shared" si="1240"/>
        <v>0.34721045555555557</v>
      </c>
      <c r="G39693">
        <f t="shared" si="1241"/>
        <v>2.4219742098765429</v>
      </c>
    </row>
    <row r="39694" spans="1:7" x14ac:dyDescent="0.3">
      <c r="A39694">
        <v>396.890110850334</v>
      </c>
      <c r="B39694">
        <v>198.07714999999999</v>
      </c>
      <c r="C39694">
        <v>3.1249077000000001</v>
      </c>
      <c r="D39694">
        <v>-0.3766099</v>
      </c>
      <c r="E39694">
        <v>2.4453966999999999</v>
      </c>
      <c r="F39694">
        <f t="shared" si="1240"/>
        <v>0.34721196666666665</v>
      </c>
      <c r="G39694">
        <f t="shared" si="1241"/>
        <v>2.4203514938271602</v>
      </c>
    </row>
    <row r="39695" spans="1:7" x14ac:dyDescent="0.3">
      <c r="A39695">
        <v>396.900120615959</v>
      </c>
      <c r="B39695">
        <v>198.00288</v>
      </c>
      <c r="C39695">
        <v>3.1249077000000001</v>
      </c>
      <c r="D39695">
        <v>-0.46450587999999998</v>
      </c>
      <c r="E39695">
        <v>2.4444794999999999</v>
      </c>
      <c r="F39695">
        <f t="shared" si="1240"/>
        <v>0.34721196666666665</v>
      </c>
      <c r="G39695">
        <f t="shared" si="1241"/>
        <v>2.4194345802469135</v>
      </c>
    </row>
    <row r="39696" spans="1:7" x14ac:dyDescent="0.3">
      <c r="A39696">
        <v>396.91000831127099</v>
      </c>
      <c r="B39696">
        <v>197.92857000000001</v>
      </c>
      <c r="C39696">
        <v>3.1251606999999999</v>
      </c>
      <c r="D39696">
        <v>-0.28871390000000002</v>
      </c>
      <c r="E39696">
        <v>2.4435623</v>
      </c>
      <c r="F39696">
        <f t="shared" si="1240"/>
        <v>0.34724007777777777</v>
      </c>
      <c r="G39696">
        <f t="shared" si="1241"/>
        <v>2.4185171728395063</v>
      </c>
    </row>
    <row r="39697" spans="1:7" x14ac:dyDescent="0.3">
      <c r="A39697">
        <v>396.91998755931797</v>
      </c>
      <c r="B39697">
        <v>198.16478000000001</v>
      </c>
      <c r="C39697">
        <v>3.1255473999999999</v>
      </c>
      <c r="D39697">
        <v>3.8454494999999998E-2</v>
      </c>
      <c r="E39697">
        <v>2.4464784000000002</v>
      </c>
      <c r="F39697">
        <f t="shared" si="1240"/>
        <v>0.34728304444444441</v>
      </c>
      <c r="G39697">
        <f t="shared" si="1241"/>
        <v>2.4214333456790125</v>
      </c>
    </row>
    <row r="39698" spans="1:7" x14ac:dyDescent="0.3">
      <c r="A39698">
        <v>396.92999732494297</v>
      </c>
      <c r="B39698">
        <v>198.38382999999999</v>
      </c>
      <c r="C39698">
        <v>3.1255739999999999</v>
      </c>
      <c r="D39698">
        <v>-2.1363608999999999E-2</v>
      </c>
      <c r="E39698">
        <v>2.4491827000000002</v>
      </c>
      <c r="F39698">
        <f t="shared" si="1240"/>
        <v>0.34728599999999998</v>
      </c>
      <c r="G39698">
        <f t="shared" si="1241"/>
        <v>2.4241376666666663</v>
      </c>
    </row>
    <row r="39699" spans="1:7" x14ac:dyDescent="0.3">
      <c r="A39699">
        <v>396.94012916088099</v>
      </c>
      <c r="B39699">
        <v>198.43908999999999</v>
      </c>
      <c r="C39699">
        <v>3.1255473999999999</v>
      </c>
      <c r="D39699">
        <v>-0.12390893</v>
      </c>
      <c r="E39699">
        <v>2.4498649000000001</v>
      </c>
      <c r="F39699">
        <f t="shared" si="1240"/>
        <v>0.34728304444444441</v>
      </c>
      <c r="G39699">
        <f t="shared" si="1241"/>
        <v>2.4248198888888886</v>
      </c>
    </row>
    <row r="39700" spans="1:7" x14ac:dyDescent="0.3">
      <c r="A39700">
        <v>396.95013892650599</v>
      </c>
      <c r="B39700">
        <v>198.37813</v>
      </c>
      <c r="C39700">
        <v>3.1255608000000001</v>
      </c>
      <c r="D39700">
        <v>-0.19715559999999999</v>
      </c>
      <c r="E39700">
        <v>2.4491124000000002</v>
      </c>
      <c r="F39700">
        <f t="shared" si="1240"/>
        <v>0.34728453333333337</v>
      </c>
      <c r="G39700">
        <f t="shared" si="1241"/>
        <v>2.4240672962962964</v>
      </c>
    </row>
    <row r="39701" spans="1:7" x14ac:dyDescent="0.3">
      <c r="A39701">
        <v>396.95999610424002</v>
      </c>
      <c r="B39701">
        <v>198.2867</v>
      </c>
      <c r="C39701">
        <v>3.1255608000000001</v>
      </c>
      <c r="D39701">
        <v>-0.28505158000000003</v>
      </c>
      <c r="E39701">
        <v>2.4479834999999999</v>
      </c>
      <c r="F39701">
        <f t="shared" si="1240"/>
        <v>0.34728453333333337</v>
      </c>
      <c r="G39701">
        <f t="shared" si="1241"/>
        <v>2.4229385308641973</v>
      </c>
    </row>
    <row r="39702" spans="1:7" x14ac:dyDescent="0.3">
      <c r="A39702">
        <v>396.97000586986502</v>
      </c>
      <c r="B39702">
        <v>198.1686</v>
      </c>
      <c r="C39702">
        <v>3.1255872</v>
      </c>
      <c r="D39702">
        <v>-0.32899958000000001</v>
      </c>
      <c r="E39702">
        <v>2.4465256000000002</v>
      </c>
      <c r="F39702">
        <f t="shared" si="1240"/>
        <v>0.34728746666666666</v>
      </c>
      <c r="G39702">
        <f t="shared" si="1241"/>
        <v>2.4214805061728395</v>
      </c>
    </row>
    <row r="39703" spans="1:7" x14ac:dyDescent="0.3">
      <c r="A39703">
        <v>396.97998511791201</v>
      </c>
      <c r="B39703">
        <v>198.12286</v>
      </c>
      <c r="C39703">
        <v>3.1256273000000001</v>
      </c>
      <c r="D39703">
        <v>-0.37416833999999999</v>
      </c>
      <c r="E39703">
        <v>2.4459610000000001</v>
      </c>
      <c r="F39703">
        <f t="shared" si="1240"/>
        <v>0.34729192222222222</v>
      </c>
      <c r="G39703">
        <f t="shared" si="1241"/>
        <v>2.4209158148148147</v>
      </c>
    </row>
    <row r="39704" spans="1:7" x14ac:dyDescent="0.3">
      <c r="A39704">
        <v>396.98999488353701</v>
      </c>
      <c r="B39704">
        <v>198.01618999999999</v>
      </c>
      <c r="C39704">
        <v>3.1256672999999999</v>
      </c>
      <c r="D39704">
        <v>-0.41933712000000001</v>
      </c>
      <c r="E39704">
        <v>2.4446439999999998</v>
      </c>
      <c r="F39704">
        <f t="shared" si="1240"/>
        <v>0.34729636666666663</v>
      </c>
      <c r="G39704">
        <f t="shared" si="1241"/>
        <v>2.4195989012345676</v>
      </c>
    </row>
    <row r="39705" spans="1:7" x14ac:dyDescent="0.3">
      <c r="A39705">
        <v>397.00000464916201</v>
      </c>
      <c r="B39705">
        <v>197.94762</v>
      </c>
      <c r="C39705">
        <v>3.1257207</v>
      </c>
      <c r="D39705">
        <v>-0.43764877000000002</v>
      </c>
      <c r="E39705">
        <v>2.4437975999999999</v>
      </c>
      <c r="F39705">
        <f t="shared" si="1240"/>
        <v>0.34730230000000001</v>
      </c>
      <c r="G39705">
        <f t="shared" si="1241"/>
        <v>2.4187523580246912</v>
      </c>
    </row>
    <row r="39706" spans="1:7" x14ac:dyDescent="0.3">
      <c r="A39706">
        <v>397.010136485099</v>
      </c>
      <c r="B39706">
        <v>197.91141999999999</v>
      </c>
      <c r="C39706">
        <v>3.1259608000000001</v>
      </c>
      <c r="D39706">
        <v>-0.28871390000000002</v>
      </c>
      <c r="E39706">
        <v>2.4433508000000002</v>
      </c>
      <c r="F39706">
        <f t="shared" si="1240"/>
        <v>0.34732897777777777</v>
      </c>
      <c r="G39706">
        <f t="shared" si="1241"/>
        <v>2.4183054444444441</v>
      </c>
    </row>
    <row r="39707" spans="1:7" x14ac:dyDescent="0.3">
      <c r="A39707">
        <v>397.02011573314599</v>
      </c>
      <c r="B39707">
        <v>198.09810999999999</v>
      </c>
      <c r="C39707">
        <v>3.1262538000000002</v>
      </c>
      <c r="D39707">
        <v>-7.1415489999999998E-2</v>
      </c>
      <c r="E39707">
        <v>2.4456552999999999</v>
      </c>
      <c r="F39707">
        <f t="shared" si="1240"/>
        <v>0.34736153333333336</v>
      </c>
      <c r="G39707">
        <f t="shared" si="1241"/>
        <v>2.4206102592592589</v>
      </c>
    </row>
    <row r="39708" spans="1:7" x14ac:dyDescent="0.3">
      <c r="A39708">
        <v>397.030003428459</v>
      </c>
      <c r="B39708">
        <v>198.32288</v>
      </c>
      <c r="C39708">
        <v>3.1262007000000001</v>
      </c>
      <c r="D39708">
        <v>-0.18861015</v>
      </c>
      <c r="E39708">
        <v>2.4484303000000001</v>
      </c>
      <c r="F39708">
        <f t="shared" si="1240"/>
        <v>0.34735563333333336</v>
      </c>
      <c r="G39708">
        <f t="shared" si="1241"/>
        <v>2.4233851975308642</v>
      </c>
    </row>
    <row r="39709" spans="1:7" x14ac:dyDescent="0.3">
      <c r="A39709">
        <v>397.040013194084</v>
      </c>
      <c r="B39709">
        <v>198.28859</v>
      </c>
      <c r="C39709">
        <v>3.1261739999999998</v>
      </c>
      <c r="D39709">
        <v>-0.30580479999999999</v>
      </c>
      <c r="E39709">
        <v>2.448007</v>
      </c>
      <c r="F39709">
        <f t="shared" si="1240"/>
        <v>0.34735266666666664</v>
      </c>
      <c r="G39709">
        <f t="shared" si="1241"/>
        <v>2.4229618641975308</v>
      </c>
    </row>
    <row r="39710" spans="1:7" x14ac:dyDescent="0.3">
      <c r="A39710">
        <v>397.05011451244297</v>
      </c>
      <c r="B39710">
        <v>198.25239999999999</v>
      </c>
      <c r="C39710">
        <v>3.1261872999999998</v>
      </c>
      <c r="D39710">
        <v>-0.36440212</v>
      </c>
      <c r="E39710">
        <v>2.4475600000000002</v>
      </c>
      <c r="F39710">
        <f t="shared" si="1240"/>
        <v>0.3473541444444444</v>
      </c>
      <c r="G39710">
        <f t="shared" si="1241"/>
        <v>2.4225150740740737</v>
      </c>
    </row>
    <row r="39711" spans="1:7" x14ac:dyDescent="0.3">
      <c r="A39711">
        <v>397.06000220775599</v>
      </c>
      <c r="B39711">
        <v>198.09238999999999</v>
      </c>
      <c r="C39711">
        <v>3.1261872999999998</v>
      </c>
      <c r="D39711">
        <v>-0.45229809999999998</v>
      </c>
      <c r="E39711">
        <v>2.4455847999999998</v>
      </c>
      <c r="F39711">
        <f t="shared" si="1240"/>
        <v>0.3473541444444444</v>
      </c>
      <c r="G39711">
        <f t="shared" si="1241"/>
        <v>2.4205396419753082</v>
      </c>
    </row>
    <row r="39712" spans="1:7" x14ac:dyDescent="0.3">
      <c r="A39712">
        <v>397.07013404369297</v>
      </c>
      <c r="B39712">
        <v>198.01048</v>
      </c>
      <c r="C39712">
        <v>3.1263339999999999</v>
      </c>
      <c r="D39712">
        <v>-0.3863761</v>
      </c>
      <c r="E39712">
        <v>2.4445736</v>
      </c>
      <c r="F39712">
        <f t="shared" si="1240"/>
        <v>0.34737044444444443</v>
      </c>
      <c r="G39712">
        <f t="shared" si="1241"/>
        <v>2.4195284074074075</v>
      </c>
    </row>
    <row r="39713" spans="1:7" x14ac:dyDescent="0.3">
      <c r="A39713">
        <v>397.08011329174002</v>
      </c>
      <c r="B39713">
        <v>198.14000999999999</v>
      </c>
      <c r="C39713">
        <v>3.1267073000000001</v>
      </c>
      <c r="D39713">
        <v>-7.2636270000000003E-2</v>
      </c>
      <c r="E39713">
        <v>2.4461727</v>
      </c>
      <c r="F39713">
        <f t="shared" si="1240"/>
        <v>0.34741192222222222</v>
      </c>
      <c r="G39713">
        <f t="shared" si="1241"/>
        <v>2.4211275432098764</v>
      </c>
    </row>
    <row r="39714" spans="1:7" x14ac:dyDescent="0.3">
      <c r="A39714">
        <v>397.09000098705201</v>
      </c>
      <c r="B39714">
        <v>198.31525999999999</v>
      </c>
      <c r="C39714">
        <v>3.1267605000000001</v>
      </c>
      <c r="D39714">
        <v>-0.10315571</v>
      </c>
      <c r="E39714">
        <v>2.4483364000000001</v>
      </c>
      <c r="F39714">
        <f t="shared" si="1240"/>
        <v>0.34741783333333331</v>
      </c>
      <c r="G39714">
        <f t="shared" si="1241"/>
        <v>2.42329112345679</v>
      </c>
    </row>
    <row r="39715" spans="1:7" x14ac:dyDescent="0.3">
      <c r="A39715">
        <v>397.10013282299002</v>
      </c>
      <c r="B39715">
        <v>198.38193000000001</v>
      </c>
      <c r="C39715">
        <v>3.1267470999999998</v>
      </c>
      <c r="D39715">
        <v>-0.20570104</v>
      </c>
      <c r="E39715">
        <v>2.4491594000000001</v>
      </c>
      <c r="F39715">
        <f t="shared" si="1240"/>
        <v>0.34741634444444441</v>
      </c>
      <c r="G39715">
        <f t="shared" si="1241"/>
        <v>2.4241142098765431</v>
      </c>
    </row>
    <row r="39716" spans="1:7" x14ac:dyDescent="0.3">
      <c r="A39716">
        <v>397.109990000724</v>
      </c>
      <c r="B39716">
        <v>198.33620999999999</v>
      </c>
      <c r="C39716">
        <v>3.1267470999999998</v>
      </c>
      <c r="D39716">
        <v>-0.27894767999999998</v>
      </c>
      <c r="E39716">
        <v>2.4485948</v>
      </c>
      <c r="F39716">
        <f t="shared" si="1240"/>
        <v>0.34741634444444441</v>
      </c>
      <c r="G39716">
        <f t="shared" si="1241"/>
        <v>2.4235497654320985</v>
      </c>
    </row>
    <row r="39717" spans="1:7" x14ac:dyDescent="0.3">
      <c r="A39717">
        <v>397.119999766349</v>
      </c>
      <c r="B39717">
        <v>198.25811999999999</v>
      </c>
      <c r="C39717">
        <v>3.1267605000000001</v>
      </c>
      <c r="D39717">
        <v>-0.35219433999999999</v>
      </c>
      <c r="E39717">
        <v>2.4476309999999999</v>
      </c>
      <c r="F39717">
        <f t="shared" si="1240"/>
        <v>0.34741783333333331</v>
      </c>
      <c r="G39717">
        <f t="shared" si="1241"/>
        <v>2.4225856913580244</v>
      </c>
    </row>
    <row r="39718" spans="1:7" x14ac:dyDescent="0.3">
      <c r="A39718">
        <v>397.13013160228701</v>
      </c>
      <c r="B39718">
        <v>198.2105</v>
      </c>
      <c r="C39718">
        <v>3.1267605000000001</v>
      </c>
      <c r="D39718">
        <v>-0.42544100000000001</v>
      </c>
      <c r="E39718">
        <v>2.4470429999999999</v>
      </c>
      <c r="F39718">
        <f t="shared" si="1240"/>
        <v>0.34741783333333331</v>
      </c>
      <c r="G39718">
        <f t="shared" si="1241"/>
        <v>2.4219977901234566</v>
      </c>
    </row>
    <row r="39719" spans="1:7" x14ac:dyDescent="0.3">
      <c r="A39719">
        <v>397.13998878002099</v>
      </c>
      <c r="B39719">
        <v>198.03906000000001</v>
      </c>
      <c r="C39719">
        <v>3.1268536999999998</v>
      </c>
      <c r="D39719">
        <v>-0.41567478000000002</v>
      </c>
      <c r="E39719">
        <v>2.4449264999999998</v>
      </c>
      <c r="F39719">
        <f t="shared" si="1240"/>
        <v>0.34742818888888888</v>
      </c>
      <c r="G39719">
        <f t="shared" si="1241"/>
        <v>2.41988124691358</v>
      </c>
    </row>
    <row r="39720" spans="1:7" x14ac:dyDescent="0.3">
      <c r="A39720">
        <v>397.150120615959</v>
      </c>
      <c r="B39720">
        <v>198.17240000000001</v>
      </c>
      <c r="C39720">
        <v>3.1273070000000001</v>
      </c>
      <c r="D39720">
        <v>-3.1129830000000001E-2</v>
      </c>
      <c r="E39720">
        <v>2.4465724999999998</v>
      </c>
      <c r="F39720">
        <f t="shared" si="1240"/>
        <v>0.34747855555555557</v>
      </c>
      <c r="G39720">
        <f t="shared" si="1241"/>
        <v>2.4215274197530863</v>
      </c>
    </row>
    <row r="39721" spans="1:7" x14ac:dyDescent="0.3">
      <c r="A39721">
        <v>397.16000831127099</v>
      </c>
      <c r="B39721">
        <v>198.48859999999999</v>
      </c>
      <c r="C39721">
        <v>3.1274405000000001</v>
      </c>
      <c r="D39721">
        <v>3.3571385000000002E-2</v>
      </c>
      <c r="E39721">
        <v>2.4504762000000002</v>
      </c>
      <c r="F39721">
        <f t="shared" si="1240"/>
        <v>0.34749338888888892</v>
      </c>
      <c r="G39721">
        <f t="shared" si="1241"/>
        <v>2.4254311234567898</v>
      </c>
    </row>
    <row r="39722" spans="1:7" x14ac:dyDescent="0.3">
      <c r="A39722">
        <v>397.170140147209</v>
      </c>
      <c r="B39722">
        <v>198.57813999999999</v>
      </c>
      <c r="C39722">
        <v>3.1273737000000001</v>
      </c>
      <c r="D39722">
        <v>-0.12390893</v>
      </c>
      <c r="E39722">
        <v>2.4515817000000002</v>
      </c>
      <c r="F39722">
        <f t="shared" si="1240"/>
        <v>0.3474859666666667</v>
      </c>
      <c r="G39722">
        <f t="shared" si="1241"/>
        <v>2.4265365555555554</v>
      </c>
    </row>
    <row r="39723" spans="1:7" x14ac:dyDescent="0.3">
      <c r="A39723">
        <v>397.18011939525599</v>
      </c>
      <c r="B39723">
        <v>198.56290000000001</v>
      </c>
      <c r="C39723">
        <v>3.1273870000000001</v>
      </c>
      <c r="D39723">
        <v>-0.19837637</v>
      </c>
      <c r="E39723">
        <v>2.4513934000000002</v>
      </c>
      <c r="F39723">
        <f t="shared" si="1240"/>
        <v>0.34748744444444446</v>
      </c>
      <c r="G39723">
        <f t="shared" si="1241"/>
        <v>2.4263484074074073</v>
      </c>
    </row>
    <row r="39724" spans="1:7" x14ac:dyDescent="0.3">
      <c r="A39724">
        <v>397.19000709056797</v>
      </c>
      <c r="B39724">
        <v>198.43718000000001</v>
      </c>
      <c r="C39724">
        <v>3.1273870000000001</v>
      </c>
      <c r="D39724">
        <v>-0.27162301999999999</v>
      </c>
      <c r="E39724">
        <v>2.4498413000000001</v>
      </c>
      <c r="F39724">
        <f t="shared" si="1240"/>
        <v>0.34748744444444446</v>
      </c>
      <c r="G39724">
        <f t="shared" si="1241"/>
        <v>2.4247963086419753</v>
      </c>
    </row>
    <row r="39725" spans="1:7" x14ac:dyDescent="0.3">
      <c r="A39725">
        <v>397.19998633861502</v>
      </c>
      <c r="B39725">
        <v>198.36670000000001</v>
      </c>
      <c r="C39725">
        <v>3.1274004</v>
      </c>
      <c r="D39725">
        <v>-0.34609046999999998</v>
      </c>
      <c r="E39725">
        <v>2.4489713000000002</v>
      </c>
      <c r="F39725">
        <f t="shared" si="1240"/>
        <v>0.34748893333333331</v>
      </c>
      <c r="G39725">
        <f t="shared" si="1241"/>
        <v>2.4239261851851852</v>
      </c>
    </row>
    <row r="39726" spans="1:7" x14ac:dyDescent="0.3">
      <c r="A39726">
        <v>397.20999610424002</v>
      </c>
      <c r="B39726">
        <v>198.28859</v>
      </c>
      <c r="C39726">
        <v>3.1274137</v>
      </c>
      <c r="D39726">
        <v>-0.40590854999999998</v>
      </c>
      <c r="E39726">
        <v>2.448007</v>
      </c>
      <c r="F39726">
        <f t="shared" si="1240"/>
        <v>0.34749041111111112</v>
      </c>
      <c r="G39726">
        <f t="shared" si="1241"/>
        <v>2.4229618641975308</v>
      </c>
    </row>
    <row r="39727" spans="1:7" x14ac:dyDescent="0.3">
      <c r="A39727">
        <v>397.22000586986502</v>
      </c>
      <c r="B39727">
        <v>198.15906000000001</v>
      </c>
      <c r="C39727">
        <v>3.1274538000000001</v>
      </c>
      <c r="D39727">
        <v>-0.44985655000000002</v>
      </c>
      <c r="E39727">
        <v>2.4464077999999998</v>
      </c>
      <c r="F39727">
        <f t="shared" si="1240"/>
        <v>0.34749486666666668</v>
      </c>
      <c r="G39727">
        <f t="shared" si="1241"/>
        <v>2.4213627283950618</v>
      </c>
    </row>
    <row r="39728" spans="1:7" x14ac:dyDescent="0.3">
      <c r="A39728">
        <v>397.23013770580201</v>
      </c>
      <c r="B39728">
        <v>198.09238999999999</v>
      </c>
      <c r="C39728">
        <v>3.1277203999999998</v>
      </c>
      <c r="D39728">
        <v>-0.28993469999999999</v>
      </c>
      <c r="E39728">
        <v>2.4455847999999998</v>
      </c>
      <c r="F39728">
        <f t="shared" si="1240"/>
        <v>0.34752448888888887</v>
      </c>
      <c r="G39728">
        <f t="shared" si="1241"/>
        <v>2.4205396419753082</v>
      </c>
    </row>
    <row r="39729" spans="1:7" x14ac:dyDescent="0.3">
      <c r="A39729">
        <v>397.240116953849</v>
      </c>
      <c r="B39729">
        <v>198.25049999999999</v>
      </c>
      <c r="C39729">
        <v>3.1280003000000001</v>
      </c>
      <c r="D39729">
        <v>-5.7986937000000002E-2</v>
      </c>
      <c r="E39729">
        <v>2.4475367000000001</v>
      </c>
      <c r="F39729">
        <f t="shared" si="1240"/>
        <v>0.34755558888888888</v>
      </c>
      <c r="G39729">
        <f t="shared" si="1241"/>
        <v>2.4224916172839501</v>
      </c>
    </row>
    <row r="39730" spans="1:7" x14ac:dyDescent="0.3">
      <c r="A39730">
        <v>397.250126719474</v>
      </c>
      <c r="B39730">
        <v>198.43527</v>
      </c>
      <c r="C39730">
        <v>3.1279335000000001</v>
      </c>
      <c r="D39730">
        <v>-0.20081793000000001</v>
      </c>
      <c r="E39730">
        <v>2.4498180000000001</v>
      </c>
      <c r="F39730">
        <f t="shared" si="1240"/>
        <v>0.34754816666666666</v>
      </c>
      <c r="G39730">
        <f t="shared" si="1241"/>
        <v>2.4247727283950615</v>
      </c>
    </row>
    <row r="39731" spans="1:7" x14ac:dyDescent="0.3">
      <c r="A39731">
        <v>397.260136485099</v>
      </c>
      <c r="B39731">
        <v>198.37621999999999</v>
      </c>
      <c r="C39731">
        <v>3.1279067999999999</v>
      </c>
      <c r="D39731">
        <v>-0.31679180000000001</v>
      </c>
      <c r="E39731">
        <v>2.4490888000000002</v>
      </c>
      <c r="F39731">
        <f t="shared" si="1240"/>
        <v>0.3475452</v>
      </c>
      <c r="G39731">
        <f t="shared" si="1241"/>
        <v>2.4240437160493826</v>
      </c>
    </row>
    <row r="39732" spans="1:7" x14ac:dyDescent="0.3">
      <c r="A39732">
        <v>397.269993662834</v>
      </c>
      <c r="B39732">
        <v>198.32288</v>
      </c>
      <c r="C39732">
        <v>3.1279067999999999</v>
      </c>
      <c r="D39732">
        <v>-0.39003845999999998</v>
      </c>
      <c r="E39732">
        <v>2.4484303000000001</v>
      </c>
      <c r="F39732">
        <f t="shared" si="1240"/>
        <v>0.3475452</v>
      </c>
      <c r="G39732">
        <f t="shared" si="1241"/>
        <v>2.4233851975308642</v>
      </c>
    </row>
    <row r="39733" spans="1:7" x14ac:dyDescent="0.3">
      <c r="A39733">
        <v>397.280003428459</v>
      </c>
      <c r="B39733">
        <v>198.25621000000001</v>
      </c>
      <c r="C39733">
        <v>3.1279203999999998</v>
      </c>
      <c r="D39733">
        <v>-0.46450587999999998</v>
      </c>
      <c r="E39733">
        <v>2.4476073</v>
      </c>
      <c r="F39733">
        <f t="shared" si="1240"/>
        <v>0.34754671111111107</v>
      </c>
      <c r="G39733">
        <f t="shared" si="1241"/>
        <v>2.4225621111111111</v>
      </c>
    </row>
    <row r="39734" spans="1:7" x14ac:dyDescent="0.3">
      <c r="A39734">
        <v>397.29013526439599</v>
      </c>
      <c r="B39734">
        <v>198.20097000000001</v>
      </c>
      <c r="C39734">
        <v>3.1282268000000002</v>
      </c>
      <c r="D39734">
        <v>-0.23255814999999999</v>
      </c>
      <c r="E39734">
        <v>2.4469254</v>
      </c>
      <c r="F39734">
        <f t="shared" si="1240"/>
        <v>0.34758075555555557</v>
      </c>
      <c r="G39734">
        <f t="shared" si="1241"/>
        <v>2.4218801358024691</v>
      </c>
    </row>
    <row r="39735" spans="1:7" x14ac:dyDescent="0.3">
      <c r="A39735">
        <v>397.30011451244297</v>
      </c>
      <c r="B39735">
        <v>198.36859999999999</v>
      </c>
      <c r="C39735">
        <v>3.1284268000000002</v>
      </c>
      <c r="D39735">
        <v>-9.9493380000000006E-2</v>
      </c>
      <c r="E39735">
        <v>2.4489949000000002</v>
      </c>
      <c r="F39735">
        <f t="shared" si="1240"/>
        <v>0.34760297777777782</v>
      </c>
      <c r="G39735">
        <f t="shared" si="1241"/>
        <v>2.4239496419753084</v>
      </c>
    </row>
    <row r="39736" spans="1:7" x14ac:dyDescent="0.3">
      <c r="A39736">
        <v>397.31012427806797</v>
      </c>
      <c r="B39736">
        <v>198.46385000000001</v>
      </c>
      <c r="C39736">
        <v>3.1284000000000001</v>
      </c>
      <c r="D39736">
        <v>-0.21546725999999999</v>
      </c>
      <c r="E39736">
        <v>2.4501705</v>
      </c>
      <c r="F39736">
        <f t="shared" si="1240"/>
        <v>0.34760000000000002</v>
      </c>
      <c r="G39736">
        <f t="shared" si="1241"/>
        <v>2.4251255679012345</v>
      </c>
    </row>
    <row r="39737" spans="1:7" x14ac:dyDescent="0.3">
      <c r="A39737">
        <v>397.32001197338099</v>
      </c>
      <c r="B39737">
        <v>198.43335999999999</v>
      </c>
      <c r="C39737">
        <v>3.128387</v>
      </c>
      <c r="D39737">
        <v>-0.30336322999999998</v>
      </c>
      <c r="E39737">
        <v>2.4497943000000002</v>
      </c>
      <c r="F39737">
        <f t="shared" si="1240"/>
        <v>0.34759855555555558</v>
      </c>
      <c r="G39737">
        <f t="shared" si="1241"/>
        <v>2.4247491481481478</v>
      </c>
    </row>
    <row r="39738" spans="1:7" x14ac:dyDescent="0.3">
      <c r="A39738">
        <v>397.32999122142701</v>
      </c>
      <c r="B39738">
        <v>198.3724</v>
      </c>
      <c r="C39738">
        <v>3.1284000000000001</v>
      </c>
      <c r="D39738">
        <v>-0.3766099</v>
      </c>
      <c r="E39738">
        <v>2.4490417999999998</v>
      </c>
      <c r="F39738">
        <f t="shared" si="1240"/>
        <v>0.34760000000000002</v>
      </c>
      <c r="G39738">
        <f t="shared" si="1241"/>
        <v>2.4239965555555556</v>
      </c>
    </row>
    <row r="39739" spans="1:7" x14ac:dyDescent="0.3">
      <c r="A39739">
        <v>397.34012305736502</v>
      </c>
      <c r="B39739">
        <v>198.26572999999999</v>
      </c>
      <c r="C39739">
        <v>3.1284000000000001</v>
      </c>
      <c r="D39739">
        <v>-0.46450587999999998</v>
      </c>
      <c r="E39739">
        <v>2.4477248</v>
      </c>
      <c r="F39739">
        <f t="shared" si="1240"/>
        <v>0.34760000000000002</v>
      </c>
      <c r="G39739">
        <f t="shared" si="1241"/>
        <v>2.4226796419753085</v>
      </c>
    </row>
    <row r="39740" spans="1:7" x14ac:dyDescent="0.3">
      <c r="A39740">
        <v>397.35001075267701</v>
      </c>
      <c r="B39740">
        <v>198.22002000000001</v>
      </c>
      <c r="C39740">
        <v>3.1286000999999999</v>
      </c>
      <c r="D39740">
        <v>-0.33022034</v>
      </c>
      <c r="E39740">
        <v>2.4471604999999998</v>
      </c>
      <c r="F39740">
        <f t="shared" si="1240"/>
        <v>0.34762223333333331</v>
      </c>
      <c r="G39740">
        <f t="shared" si="1241"/>
        <v>2.422115320987654</v>
      </c>
    </row>
    <row r="39741" spans="1:7" x14ac:dyDescent="0.3">
      <c r="A39741">
        <v>397.359990000724</v>
      </c>
      <c r="B39741">
        <v>198.31908000000001</v>
      </c>
      <c r="C39741">
        <v>3.1289866000000002</v>
      </c>
      <c r="D39741">
        <v>-1.5259719999999999E-2</v>
      </c>
      <c r="E39741">
        <v>2.4483833000000002</v>
      </c>
      <c r="F39741">
        <f t="shared" si="1240"/>
        <v>0.34766517777777778</v>
      </c>
      <c r="G39741">
        <f t="shared" si="1241"/>
        <v>2.4233382839506175</v>
      </c>
    </row>
    <row r="39742" spans="1:7" x14ac:dyDescent="0.3">
      <c r="A39742">
        <v>397.37012183666201</v>
      </c>
      <c r="B39742">
        <v>198.61242999999999</v>
      </c>
      <c r="C39742">
        <v>3.1290933999999999</v>
      </c>
      <c r="D39742">
        <v>2.2584386000000001E-2</v>
      </c>
      <c r="E39742">
        <v>2.4520050000000002</v>
      </c>
      <c r="F39742">
        <f t="shared" si="1240"/>
        <v>0.34767704444444442</v>
      </c>
      <c r="G39742">
        <f t="shared" si="1241"/>
        <v>2.4269598888888888</v>
      </c>
    </row>
    <row r="39743" spans="1:7" x14ac:dyDescent="0.3">
      <c r="A39743">
        <v>397.38013160228701</v>
      </c>
      <c r="B39743">
        <v>198.72672</v>
      </c>
      <c r="C39743">
        <v>3.1290665</v>
      </c>
      <c r="D39743">
        <v>-9.4610269999999996E-2</v>
      </c>
      <c r="E39743">
        <v>2.4534159</v>
      </c>
      <c r="F39743">
        <f t="shared" si="1240"/>
        <v>0.34767405555555553</v>
      </c>
      <c r="G39743">
        <f t="shared" si="1241"/>
        <v>2.4283708765432097</v>
      </c>
    </row>
    <row r="39744" spans="1:7" x14ac:dyDescent="0.3">
      <c r="A39744">
        <v>397.38998878002099</v>
      </c>
      <c r="B39744">
        <v>198.68672000000001</v>
      </c>
      <c r="C39744">
        <v>3.1290933999999999</v>
      </c>
      <c r="D39744">
        <v>-0.15564916000000001</v>
      </c>
      <c r="E39744">
        <v>2.452922</v>
      </c>
      <c r="F39744">
        <f t="shared" si="1240"/>
        <v>0.34767704444444442</v>
      </c>
      <c r="G39744">
        <f t="shared" si="1241"/>
        <v>2.4278770493827162</v>
      </c>
    </row>
    <row r="39745" spans="1:7" x14ac:dyDescent="0.3">
      <c r="A39745">
        <v>397.39999854564599</v>
      </c>
      <c r="B39745">
        <v>198.61813000000001</v>
      </c>
      <c r="C39745">
        <v>3.1291064999999998</v>
      </c>
      <c r="D39745">
        <v>-0.21424647999999999</v>
      </c>
      <c r="E39745">
        <v>2.4520754999999999</v>
      </c>
      <c r="F39745">
        <f t="shared" si="1240"/>
        <v>0.3476785</v>
      </c>
      <c r="G39745">
        <f t="shared" si="1241"/>
        <v>2.4270302592592592</v>
      </c>
    </row>
    <row r="39746" spans="1:7" x14ac:dyDescent="0.3">
      <c r="A39746">
        <v>397.41000831127099</v>
      </c>
      <c r="B39746">
        <v>198.51337000000001</v>
      </c>
      <c r="C39746">
        <v>3.1291332000000001</v>
      </c>
      <c r="D39746">
        <v>-0.27284380000000003</v>
      </c>
      <c r="E39746">
        <v>2.4507819999999998</v>
      </c>
      <c r="F39746">
        <f t="shared" si="1240"/>
        <v>0.34768146666666666</v>
      </c>
      <c r="G39746">
        <f t="shared" si="1241"/>
        <v>2.4257369259259258</v>
      </c>
    </row>
    <row r="39747" spans="1:7" x14ac:dyDescent="0.3">
      <c r="A39747">
        <v>397.420140147209</v>
      </c>
      <c r="B39747">
        <v>198.41623000000001</v>
      </c>
      <c r="C39747">
        <v>3.1292</v>
      </c>
      <c r="D39747">
        <v>-0.28871390000000002</v>
      </c>
      <c r="E39747">
        <v>2.4495827999999999</v>
      </c>
      <c r="F39747">
        <f t="shared" si="1240"/>
        <v>0.34768888888888888</v>
      </c>
      <c r="G39747">
        <f t="shared" si="1241"/>
        <v>2.4245376666666667</v>
      </c>
    </row>
    <row r="39748" spans="1:7" x14ac:dyDescent="0.3">
      <c r="A39748">
        <v>397.43011939525599</v>
      </c>
      <c r="B39748">
        <v>198.40479999999999</v>
      </c>
      <c r="C39748">
        <v>3.1293199999999999</v>
      </c>
      <c r="D39748">
        <v>-0.23622048000000001</v>
      </c>
      <c r="E39748">
        <v>2.4494416999999999</v>
      </c>
      <c r="F39748">
        <f t="shared" si="1240"/>
        <v>0.34770222222222219</v>
      </c>
      <c r="G39748">
        <f t="shared" si="1241"/>
        <v>2.4243965555555556</v>
      </c>
    </row>
    <row r="39749" spans="1:7" x14ac:dyDescent="0.3">
      <c r="A39749">
        <v>397.44000709056797</v>
      </c>
      <c r="B39749">
        <v>198.41623000000001</v>
      </c>
      <c r="C39749">
        <v>3.1294265000000001</v>
      </c>
      <c r="D39749">
        <v>-0.21058415</v>
      </c>
      <c r="E39749">
        <v>2.4495827999999999</v>
      </c>
      <c r="F39749">
        <f t="shared" si="1240"/>
        <v>0.34771405555555557</v>
      </c>
      <c r="G39749">
        <f t="shared" si="1241"/>
        <v>2.4245376666666667</v>
      </c>
    </row>
    <row r="39750" spans="1:7" x14ac:dyDescent="0.3">
      <c r="A39750">
        <v>397.44998633861502</v>
      </c>
      <c r="B39750">
        <v>198.47528</v>
      </c>
      <c r="C39750">
        <v>3.1295066</v>
      </c>
      <c r="D39750">
        <v>-0.19959715</v>
      </c>
      <c r="E39750">
        <v>2.4503116999999999</v>
      </c>
      <c r="F39750">
        <f t="shared" ref="F39750:F39813" si="1242">C39750/9</f>
        <v>0.34772295555555555</v>
      </c>
      <c r="G39750">
        <f t="shared" ref="G39750:G39813" si="1243">(B39750-$B$5)/81</f>
        <v>2.4252666790123456</v>
      </c>
    </row>
    <row r="39751" spans="1:7" x14ac:dyDescent="0.3">
      <c r="A39751">
        <v>397.46011817455201</v>
      </c>
      <c r="B39751">
        <v>198.45432</v>
      </c>
      <c r="C39751">
        <v>3.1295329999999999</v>
      </c>
      <c r="D39751">
        <v>-0.25941523999999999</v>
      </c>
      <c r="E39751">
        <v>2.450053</v>
      </c>
      <c r="F39751">
        <f t="shared" si="1242"/>
        <v>0.34772588888888889</v>
      </c>
      <c r="G39751">
        <f t="shared" si="1243"/>
        <v>2.4250079135802469</v>
      </c>
    </row>
    <row r="39752" spans="1:7" x14ac:dyDescent="0.3">
      <c r="A39752">
        <v>397.47000586986502</v>
      </c>
      <c r="B39752">
        <v>198.41623000000001</v>
      </c>
      <c r="C39752">
        <v>3.1295464000000002</v>
      </c>
      <c r="D39752">
        <v>-0.33388269999999998</v>
      </c>
      <c r="E39752">
        <v>2.4495827999999999</v>
      </c>
      <c r="F39752">
        <f t="shared" si="1242"/>
        <v>0.34772737777777779</v>
      </c>
      <c r="G39752">
        <f t="shared" si="1243"/>
        <v>2.4245376666666667</v>
      </c>
    </row>
    <row r="39753" spans="1:7" x14ac:dyDescent="0.3">
      <c r="A39753">
        <v>397.47998511791201</v>
      </c>
      <c r="B39753">
        <v>198.37813</v>
      </c>
      <c r="C39753">
        <v>3.1295864999999998</v>
      </c>
      <c r="D39753">
        <v>-0.36440212</v>
      </c>
      <c r="E39753">
        <v>2.4491124000000002</v>
      </c>
      <c r="F39753">
        <f t="shared" si="1242"/>
        <v>0.3477318333333333</v>
      </c>
      <c r="G39753">
        <f t="shared" si="1243"/>
        <v>2.4240672962962964</v>
      </c>
    </row>
    <row r="39754" spans="1:7" x14ac:dyDescent="0.3">
      <c r="A39754">
        <v>397.48999488353701</v>
      </c>
      <c r="B39754">
        <v>198.31525999999999</v>
      </c>
      <c r="C39754">
        <v>3.1296398999999999</v>
      </c>
      <c r="D39754">
        <v>-0.39736313000000001</v>
      </c>
      <c r="E39754">
        <v>2.4483364000000001</v>
      </c>
      <c r="F39754">
        <f t="shared" si="1242"/>
        <v>0.34773776666666667</v>
      </c>
      <c r="G39754">
        <f t="shared" si="1243"/>
        <v>2.42329112345679</v>
      </c>
    </row>
    <row r="39755" spans="1:7" x14ac:dyDescent="0.3">
      <c r="A39755">
        <v>397.50000464916201</v>
      </c>
      <c r="B39755">
        <v>198.30383</v>
      </c>
      <c r="C39755">
        <v>3.1297066</v>
      </c>
      <c r="D39755">
        <v>-0.41689556999999999</v>
      </c>
      <c r="E39755">
        <v>2.4481951999999998</v>
      </c>
      <c r="F39755">
        <f t="shared" si="1242"/>
        <v>0.3477451777777778</v>
      </c>
      <c r="G39755">
        <f t="shared" si="1243"/>
        <v>2.4231500123456788</v>
      </c>
    </row>
    <row r="39756" spans="1:7" x14ac:dyDescent="0.3">
      <c r="A39756">
        <v>397.510136485099</v>
      </c>
      <c r="B39756">
        <v>198.25811999999999</v>
      </c>
      <c r="C39756">
        <v>3.1297598</v>
      </c>
      <c r="D39756">
        <v>-0.43154490000000001</v>
      </c>
      <c r="E39756">
        <v>2.4476309999999999</v>
      </c>
      <c r="F39756">
        <f t="shared" si="1242"/>
        <v>0.34775108888888889</v>
      </c>
      <c r="G39756">
        <f t="shared" si="1243"/>
        <v>2.4225856913580244</v>
      </c>
    </row>
    <row r="39757" spans="1:7" x14ac:dyDescent="0.3">
      <c r="A39757">
        <v>397.52011573314599</v>
      </c>
      <c r="B39757">
        <v>198.21431000000001</v>
      </c>
      <c r="C39757">
        <v>3.1298132000000001</v>
      </c>
      <c r="D39757">
        <v>-0.46206433000000002</v>
      </c>
      <c r="E39757">
        <v>2.4470900000000002</v>
      </c>
      <c r="F39757">
        <f t="shared" si="1242"/>
        <v>0.34775702222222221</v>
      </c>
      <c r="G39757">
        <f t="shared" si="1243"/>
        <v>2.422044827160494</v>
      </c>
    </row>
    <row r="39758" spans="1:7" x14ac:dyDescent="0.3">
      <c r="A39758">
        <v>397.53012549877099</v>
      </c>
      <c r="B39758">
        <v>198.27716000000001</v>
      </c>
      <c r="C39758">
        <v>3.1301464999999999</v>
      </c>
      <c r="D39758">
        <v>-0.21668804</v>
      </c>
      <c r="E39758">
        <v>2.4478659999999999</v>
      </c>
      <c r="F39758">
        <f t="shared" si="1242"/>
        <v>0.34779405555555554</v>
      </c>
      <c r="G39758">
        <f t="shared" si="1243"/>
        <v>2.4228207530864196</v>
      </c>
    </row>
    <row r="39759" spans="1:7" x14ac:dyDescent="0.3">
      <c r="A39759">
        <v>397.540013194084</v>
      </c>
      <c r="B39759">
        <v>198.53242</v>
      </c>
      <c r="C39759">
        <v>3.1303595999999998</v>
      </c>
      <c r="D39759">
        <v>-5.4324604999999998E-2</v>
      </c>
      <c r="E39759">
        <v>2.4510171000000001</v>
      </c>
      <c r="F39759">
        <f t="shared" si="1242"/>
        <v>0.34781773333333332</v>
      </c>
      <c r="G39759">
        <f t="shared" si="1243"/>
        <v>2.4259721111111112</v>
      </c>
    </row>
    <row r="39760" spans="1:7" x14ac:dyDescent="0.3">
      <c r="A39760">
        <v>397.54999244213099</v>
      </c>
      <c r="B39760">
        <v>198.70195000000001</v>
      </c>
      <c r="C39760">
        <v>3.1303462999999998</v>
      </c>
      <c r="D39760">
        <v>-0.15442838</v>
      </c>
      <c r="E39760">
        <v>2.4531101999999998</v>
      </c>
      <c r="F39760">
        <f t="shared" si="1242"/>
        <v>0.34781625555555551</v>
      </c>
      <c r="G39760">
        <f t="shared" si="1243"/>
        <v>2.4280650740740741</v>
      </c>
    </row>
    <row r="39761" spans="1:7" x14ac:dyDescent="0.3">
      <c r="A39761">
        <v>397.56012427806797</v>
      </c>
      <c r="B39761">
        <v>198.65244000000001</v>
      </c>
      <c r="C39761">
        <v>3.1303329999999998</v>
      </c>
      <c r="D39761">
        <v>-0.24232437000000001</v>
      </c>
      <c r="E39761">
        <v>2.4524987</v>
      </c>
      <c r="F39761">
        <f t="shared" si="1242"/>
        <v>0.34781477777777775</v>
      </c>
      <c r="G39761">
        <f t="shared" si="1243"/>
        <v>2.4274538395061729</v>
      </c>
    </row>
    <row r="39762" spans="1:7" x14ac:dyDescent="0.3">
      <c r="A39762">
        <v>397.57001197338099</v>
      </c>
      <c r="B39762">
        <v>198.56290000000001</v>
      </c>
      <c r="C39762">
        <v>3.1303462999999998</v>
      </c>
      <c r="D39762">
        <v>-0.31679180000000001</v>
      </c>
      <c r="E39762">
        <v>2.4513934000000002</v>
      </c>
      <c r="F39762">
        <f t="shared" si="1242"/>
        <v>0.34781625555555551</v>
      </c>
      <c r="G39762">
        <f t="shared" si="1243"/>
        <v>2.4263484074074073</v>
      </c>
    </row>
    <row r="39763" spans="1:7" x14ac:dyDescent="0.3">
      <c r="A39763">
        <v>397.57999122142701</v>
      </c>
      <c r="B39763">
        <v>198.48859999999999</v>
      </c>
      <c r="C39763">
        <v>3.1303595999999998</v>
      </c>
      <c r="D39763">
        <v>-0.39125922000000002</v>
      </c>
      <c r="E39763">
        <v>2.4504762000000002</v>
      </c>
      <c r="F39763">
        <f t="shared" si="1242"/>
        <v>0.34781773333333332</v>
      </c>
      <c r="G39763">
        <f t="shared" si="1243"/>
        <v>2.4254311234567898</v>
      </c>
    </row>
    <row r="39764" spans="1:7" x14ac:dyDescent="0.3">
      <c r="A39764">
        <v>397.59000098705201</v>
      </c>
      <c r="B39764">
        <v>198.37049999999999</v>
      </c>
      <c r="C39764">
        <v>3.1303860000000001</v>
      </c>
      <c r="D39764">
        <v>-0.43642799999999998</v>
      </c>
      <c r="E39764">
        <v>2.4490181999999998</v>
      </c>
      <c r="F39764">
        <f t="shared" si="1242"/>
        <v>0.34782066666666667</v>
      </c>
      <c r="G39764">
        <f t="shared" si="1243"/>
        <v>2.423973098765432</v>
      </c>
    </row>
    <row r="39765" spans="1:7" x14ac:dyDescent="0.3">
      <c r="A39765">
        <v>397.60001075267701</v>
      </c>
      <c r="B39765">
        <v>198.31145000000001</v>
      </c>
      <c r="C39765">
        <v>3.1305459999999998</v>
      </c>
      <c r="D39765">
        <v>-0.38393455999999998</v>
      </c>
      <c r="E39765">
        <v>2.4482892000000001</v>
      </c>
      <c r="F39765">
        <f t="shared" si="1242"/>
        <v>0.34783844444444445</v>
      </c>
      <c r="G39765">
        <f t="shared" si="1243"/>
        <v>2.4232440864197531</v>
      </c>
    </row>
    <row r="39766" spans="1:7" x14ac:dyDescent="0.3">
      <c r="A39766">
        <v>397.61011207103701</v>
      </c>
      <c r="B39766">
        <v>198.44479999999999</v>
      </c>
      <c r="C39766">
        <v>3.1309729000000002</v>
      </c>
      <c r="D39766" s="3">
        <v>-6.1038879999999996E-4</v>
      </c>
      <c r="E39766">
        <v>2.4499354000000002</v>
      </c>
      <c r="F39766">
        <f t="shared" si="1242"/>
        <v>0.3478858777777778</v>
      </c>
      <c r="G39766">
        <f t="shared" si="1243"/>
        <v>2.4248903827160491</v>
      </c>
    </row>
    <row r="39767" spans="1:7" x14ac:dyDescent="0.3">
      <c r="A39767">
        <v>397.62012183666201</v>
      </c>
      <c r="B39767">
        <v>198.78577000000001</v>
      </c>
      <c r="C39767">
        <v>3.1310927999999998</v>
      </c>
      <c r="D39767">
        <v>5.0662270000000002E-2</v>
      </c>
      <c r="E39767">
        <v>2.454145</v>
      </c>
      <c r="F39767">
        <f t="shared" si="1242"/>
        <v>0.34789919999999996</v>
      </c>
      <c r="G39767">
        <f t="shared" si="1243"/>
        <v>2.4290998888888891</v>
      </c>
    </row>
    <row r="39768" spans="1:7" x14ac:dyDescent="0.3">
      <c r="A39768">
        <v>397.63013160228701</v>
      </c>
      <c r="B39768">
        <v>198.91720000000001</v>
      </c>
      <c r="C39768">
        <v>3.1310395999999998</v>
      </c>
      <c r="D39768">
        <v>-9.2168710000000001E-2</v>
      </c>
      <c r="E39768">
        <v>2.4557676000000002</v>
      </c>
      <c r="F39768">
        <f t="shared" si="1242"/>
        <v>0.34789328888888887</v>
      </c>
      <c r="G39768">
        <f t="shared" si="1243"/>
        <v>2.4307224814814816</v>
      </c>
    </row>
    <row r="39769" spans="1:7" x14ac:dyDescent="0.3">
      <c r="A39769">
        <v>397.63998878002099</v>
      </c>
      <c r="B39769">
        <v>198.81816000000001</v>
      </c>
      <c r="C39769">
        <v>3.1310660000000001</v>
      </c>
      <c r="D39769">
        <v>-0.13611671</v>
      </c>
      <c r="E39769">
        <v>2.4545447999999999</v>
      </c>
      <c r="F39769">
        <f t="shared" si="1242"/>
        <v>0.34789622222222222</v>
      </c>
      <c r="G39769">
        <f t="shared" si="1243"/>
        <v>2.4294997654320989</v>
      </c>
    </row>
    <row r="39770" spans="1:7" x14ac:dyDescent="0.3">
      <c r="A39770">
        <v>397.650120615959</v>
      </c>
      <c r="B39770">
        <v>198.73624000000001</v>
      </c>
      <c r="C39770">
        <v>3.1310796999999999</v>
      </c>
      <c r="D39770">
        <v>-0.20936336999999999</v>
      </c>
      <c r="E39770">
        <v>2.4535334</v>
      </c>
      <c r="F39770">
        <f t="shared" si="1242"/>
        <v>0.34789774444444443</v>
      </c>
      <c r="G39770">
        <f t="shared" si="1243"/>
        <v>2.4284884074074076</v>
      </c>
    </row>
    <row r="39771" spans="1:7" x14ac:dyDescent="0.3">
      <c r="A39771">
        <v>397.660130381584</v>
      </c>
      <c r="B39771">
        <v>198.59147999999999</v>
      </c>
      <c r="C39771">
        <v>3.1310927999999998</v>
      </c>
      <c r="D39771">
        <v>-0.28261003000000001</v>
      </c>
      <c r="E39771">
        <v>2.4517462000000001</v>
      </c>
      <c r="F39771">
        <f t="shared" si="1242"/>
        <v>0.34789919999999996</v>
      </c>
      <c r="G39771">
        <f t="shared" si="1243"/>
        <v>2.4267012469135798</v>
      </c>
    </row>
    <row r="39772" spans="1:7" x14ac:dyDescent="0.3">
      <c r="A39772">
        <v>397.66998755931797</v>
      </c>
      <c r="B39772">
        <v>198.51147</v>
      </c>
      <c r="C39772">
        <v>3.1311195000000001</v>
      </c>
      <c r="D39772">
        <v>-0.32777879999999998</v>
      </c>
      <c r="E39772">
        <v>2.4507585000000001</v>
      </c>
      <c r="F39772">
        <f t="shared" si="1242"/>
        <v>0.34790216666666668</v>
      </c>
      <c r="G39772">
        <f t="shared" si="1243"/>
        <v>2.4257134691358022</v>
      </c>
    </row>
    <row r="39773" spans="1:7" x14ac:dyDescent="0.3">
      <c r="A39773">
        <v>397.68011939525599</v>
      </c>
      <c r="B39773">
        <v>198.46956</v>
      </c>
      <c r="C39773">
        <v>3.1311862000000001</v>
      </c>
      <c r="D39773">
        <v>-0.34364889999999998</v>
      </c>
      <c r="E39773">
        <v>2.4502410000000001</v>
      </c>
      <c r="F39773">
        <f t="shared" si="1242"/>
        <v>0.34790957777777781</v>
      </c>
      <c r="G39773">
        <f t="shared" si="1243"/>
        <v>2.425196061728395</v>
      </c>
    </row>
    <row r="39774" spans="1:7" x14ac:dyDescent="0.3">
      <c r="A39774">
        <v>397.69012916088099</v>
      </c>
      <c r="B39774">
        <v>198.39908</v>
      </c>
      <c r="C39774">
        <v>3.1312791999999998</v>
      </c>
      <c r="D39774">
        <v>-0.32045412000000001</v>
      </c>
      <c r="E39774">
        <v>2.4493710000000002</v>
      </c>
      <c r="F39774">
        <f t="shared" si="1242"/>
        <v>0.34791991111111109</v>
      </c>
      <c r="G39774">
        <f t="shared" si="1243"/>
        <v>2.4243259382716049</v>
      </c>
    </row>
    <row r="39775" spans="1:7" x14ac:dyDescent="0.3">
      <c r="A39775">
        <v>397.70013892650599</v>
      </c>
      <c r="B39775">
        <v>198.41623000000001</v>
      </c>
      <c r="C39775">
        <v>3.1313727</v>
      </c>
      <c r="D39775">
        <v>-0.31068790000000002</v>
      </c>
      <c r="E39775">
        <v>2.4495827999999999</v>
      </c>
      <c r="F39775">
        <f t="shared" si="1242"/>
        <v>0.34793030000000003</v>
      </c>
      <c r="G39775">
        <f t="shared" si="1243"/>
        <v>2.4245376666666667</v>
      </c>
    </row>
    <row r="39776" spans="1:7" x14ac:dyDescent="0.3">
      <c r="A39776">
        <v>397.71011817455201</v>
      </c>
      <c r="B39776">
        <v>198.42003</v>
      </c>
      <c r="C39776">
        <v>3.1314392</v>
      </c>
      <c r="D39776">
        <v>-0.32899958000000001</v>
      </c>
      <c r="E39776">
        <v>2.4496294999999999</v>
      </c>
      <c r="F39776">
        <f t="shared" si="1242"/>
        <v>0.34793768888888887</v>
      </c>
      <c r="G39776">
        <f t="shared" si="1243"/>
        <v>2.4245845802469135</v>
      </c>
    </row>
    <row r="39777" spans="1:7" x14ac:dyDescent="0.3">
      <c r="A39777">
        <v>397.72012794017701</v>
      </c>
      <c r="B39777">
        <v>198.41432</v>
      </c>
      <c r="C39777">
        <v>3.1314662000000002</v>
      </c>
      <c r="D39777">
        <v>-0.37416833999999999</v>
      </c>
      <c r="E39777">
        <v>2.4495591999999999</v>
      </c>
      <c r="F39777">
        <f t="shared" si="1242"/>
        <v>0.3479406888888889</v>
      </c>
      <c r="G39777">
        <f t="shared" si="1243"/>
        <v>2.424514086419753</v>
      </c>
    </row>
    <row r="39778" spans="1:7" x14ac:dyDescent="0.3">
      <c r="A39778">
        <v>397.73013770580201</v>
      </c>
      <c r="B39778">
        <v>198.38955999999999</v>
      </c>
      <c r="C39778">
        <v>3.1314793000000001</v>
      </c>
      <c r="D39778">
        <v>-0.44863579999999997</v>
      </c>
      <c r="E39778">
        <v>2.4492536</v>
      </c>
      <c r="F39778">
        <f t="shared" si="1242"/>
        <v>0.34794214444444443</v>
      </c>
      <c r="G39778">
        <f t="shared" si="1243"/>
        <v>2.4242084074074071</v>
      </c>
    </row>
    <row r="39779" spans="1:7" x14ac:dyDescent="0.3">
      <c r="A39779">
        <v>397.740116953849</v>
      </c>
      <c r="B39779">
        <v>198.3305</v>
      </c>
      <c r="C39779">
        <v>3.1316926</v>
      </c>
      <c r="D39779">
        <v>-0.34120736000000002</v>
      </c>
      <c r="E39779">
        <v>2.4485245</v>
      </c>
      <c r="F39779">
        <f t="shared" si="1242"/>
        <v>0.34796584444444445</v>
      </c>
      <c r="G39779">
        <f t="shared" si="1243"/>
        <v>2.423479271604938</v>
      </c>
    </row>
    <row r="39780" spans="1:7" x14ac:dyDescent="0.3">
      <c r="A39780">
        <v>397.75000464916201</v>
      </c>
      <c r="B39780">
        <v>198.54195000000001</v>
      </c>
      <c r="C39780">
        <v>3.1319992999999999</v>
      </c>
      <c r="D39780">
        <v>-6.8973936E-2</v>
      </c>
      <c r="E39780">
        <v>2.4511346999999999</v>
      </c>
      <c r="F39780">
        <f t="shared" si="1242"/>
        <v>0.3479999222222222</v>
      </c>
      <c r="G39780">
        <f t="shared" si="1243"/>
        <v>2.4260897654320988</v>
      </c>
    </row>
    <row r="39781" spans="1:7" x14ac:dyDescent="0.3">
      <c r="A39781">
        <v>397.760136485099</v>
      </c>
      <c r="B39781">
        <v>198.72291999999999</v>
      </c>
      <c r="C39781">
        <v>3.1319859999999999</v>
      </c>
      <c r="D39781">
        <v>-0.16907770999999999</v>
      </c>
      <c r="E39781">
        <v>2.4533689999999999</v>
      </c>
      <c r="F39781">
        <f t="shared" si="1242"/>
        <v>0.34799844444444444</v>
      </c>
      <c r="G39781">
        <f t="shared" si="1243"/>
        <v>2.4283239629629625</v>
      </c>
    </row>
    <row r="39782" spans="1:7" x14ac:dyDescent="0.3">
      <c r="A39782">
        <v>397.769993662834</v>
      </c>
      <c r="B39782">
        <v>198.73813999999999</v>
      </c>
      <c r="C39782">
        <v>3.1319327000000001</v>
      </c>
      <c r="D39782">
        <v>-0.29970091999999998</v>
      </c>
      <c r="E39782">
        <v>2.453557</v>
      </c>
      <c r="F39782">
        <f t="shared" si="1242"/>
        <v>0.34799252222222221</v>
      </c>
      <c r="G39782">
        <f t="shared" si="1243"/>
        <v>2.4285118641975307</v>
      </c>
    </row>
    <row r="39783" spans="1:7" x14ac:dyDescent="0.3">
      <c r="A39783">
        <v>397.78012549877099</v>
      </c>
      <c r="B39783">
        <v>198.64671000000001</v>
      </c>
      <c r="C39783">
        <v>3.1319458</v>
      </c>
      <c r="D39783">
        <v>-0.37294757000000001</v>
      </c>
      <c r="E39783">
        <v>2.4524279999999998</v>
      </c>
      <c r="F39783">
        <f t="shared" si="1242"/>
        <v>0.3479939777777778</v>
      </c>
      <c r="G39783">
        <f t="shared" si="1243"/>
        <v>2.4273830987654321</v>
      </c>
    </row>
    <row r="39784" spans="1:7" x14ac:dyDescent="0.3">
      <c r="A39784">
        <v>397.79013526439599</v>
      </c>
      <c r="B39784">
        <v>198.51526999999999</v>
      </c>
      <c r="C39784">
        <v>3.1319458</v>
      </c>
      <c r="D39784">
        <v>-0.46084355999999999</v>
      </c>
      <c r="E39784">
        <v>2.4508054000000001</v>
      </c>
      <c r="F39784">
        <f t="shared" si="1242"/>
        <v>0.3479939777777778</v>
      </c>
      <c r="G39784">
        <f t="shared" si="1243"/>
        <v>2.425760382716049</v>
      </c>
    </row>
    <row r="39785" spans="1:7" x14ac:dyDescent="0.3">
      <c r="A39785">
        <v>397.80011451244297</v>
      </c>
      <c r="B39785">
        <v>198.44289000000001</v>
      </c>
      <c r="C39785">
        <v>3.1321460000000001</v>
      </c>
      <c r="D39785">
        <v>-0.35585670000000003</v>
      </c>
      <c r="E39785">
        <v>2.4499118000000002</v>
      </c>
      <c r="F39785">
        <f t="shared" si="1242"/>
        <v>0.34801622222222223</v>
      </c>
      <c r="G39785">
        <f t="shared" si="1243"/>
        <v>2.4248668024691358</v>
      </c>
    </row>
    <row r="39786" spans="1:7" x14ac:dyDescent="0.3">
      <c r="A39786">
        <v>397.81000220775599</v>
      </c>
      <c r="B39786">
        <v>198.59908999999999</v>
      </c>
      <c r="C39786">
        <v>3.1325191999999999</v>
      </c>
      <c r="D39786">
        <v>-3.9675272999999997E-2</v>
      </c>
      <c r="E39786">
        <v>2.4518401999999999</v>
      </c>
      <c r="F39786">
        <f t="shared" si="1242"/>
        <v>0.34805768888888888</v>
      </c>
      <c r="G39786">
        <f t="shared" si="1243"/>
        <v>2.4267951975308639</v>
      </c>
    </row>
    <row r="39787" spans="1:7" x14ac:dyDescent="0.3">
      <c r="A39787">
        <v>397.82013404369297</v>
      </c>
      <c r="B39787">
        <v>198.74386999999999</v>
      </c>
      <c r="C39787">
        <v>3.1325457000000001</v>
      </c>
      <c r="D39787">
        <v>-8.362327E-2</v>
      </c>
      <c r="E39787">
        <v>2.4536275999999999</v>
      </c>
      <c r="F39787">
        <f t="shared" si="1242"/>
        <v>0.34806063333333337</v>
      </c>
      <c r="G39787">
        <f t="shared" si="1243"/>
        <v>2.4285826049382715</v>
      </c>
    </row>
    <row r="39788" spans="1:7" x14ac:dyDescent="0.3">
      <c r="A39788">
        <v>397.82999122142701</v>
      </c>
      <c r="B39788">
        <v>198.84863000000001</v>
      </c>
      <c r="C39788">
        <v>3.1325191999999999</v>
      </c>
      <c r="D39788">
        <v>-0.18494782000000001</v>
      </c>
      <c r="E39788">
        <v>2.4549210000000001</v>
      </c>
      <c r="F39788">
        <f t="shared" si="1242"/>
        <v>0.34805768888888888</v>
      </c>
      <c r="G39788">
        <f t="shared" si="1243"/>
        <v>2.4298759382716049</v>
      </c>
    </row>
    <row r="39789" spans="1:7" x14ac:dyDescent="0.3">
      <c r="A39789">
        <v>397.84000098705201</v>
      </c>
      <c r="B39789">
        <v>198.80672999999999</v>
      </c>
      <c r="C39789">
        <v>3.1325457000000001</v>
      </c>
      <c r="D39789">
        <v>-0.24476592</v>
      </c>
      <c r="E39789">
        <v>2.4544036</v>
      </c>
      <c r="F39789">
        <f t="shared" si="1242"/>
        <v>0.34806063333333337</v>
      </c>
      <c r="G39789">
        <f t="shared" si="1243"/>
        <v>2.4293586543209873</v>
      </c>
    </row>
    <row r="39790" spans="1:7" x14ac:dyDescent="0.3">
      <c r="A39790">
        <v>397.85001075267701</v>
      </c>
      <c r="B39790">
        <v>198.70576</v>
      </c>
      <c r="C39790">
        <v>3.1325457000000001</v>
      </c>
      <c r="D39790">
        <v>-0.31801256999999999</v>
      </c>
      <c r="E39790">
        <v>2.4531572000000001</v>
      </c>
      <c r="F39790">
        <f t="shared" si="1242"/>
        <v>0.34806063333333337</v>
      </c>
      <c r="G39790">
        <f t="shared" si="1243"/>
        <v>2.428112111111111</v>
      </c>
    </row>
    <row r="39791" spans="1:7" x14ac:dyDescent="0.3">
      <c r="A39791">
        <v>397.859990000724</v>
      </c>
      <c r="B39791">
        <v>198.56862000000001</v>
      </c>
      <c r="C39791">
        <v>3.1325593</v>
      </c>
      <c r="D39791">
        <v>-0.39125922000000002</v>
      </c>
      <c r="E39791">
        <v>2.4514640000000001</v>
      </c>
      <c r="F39791">
        <f t="shared" si="1242"/>
        <v>0.34806214444444444</v>
      </c>
      <c r="G39791">
        <f t="shared" si="1243"/>
        <v>2.426419024691358</v>
      </c>
    </row>
    <row r="39792" spans="1:7" x14ac:dyDescent="0.3">
      <c r="A39792">
        <v>397.87012183666201</v>
      </c>
      <c r="B39792">
        <v>198.46764999999999</v>
      </c>
      <c r="C39792">
        <v>3.1325723999999999</v>
      </c>
      <c r="D39792">
        <v>-0.46572667000000001</v>
      </c>
      <c r="E39792">
        <v>2.4502174999999999</v>
      </c>
      <c r="F39792">
        <f t="shared" si="1242"/>
        <v>0.34806359999999997</v>
      </c>
      <c r="G39792">
        <f t="shared" si="1243"/>
        <v>2.4251724814814812</v>
      </c>
    </row>
    <row r="39793" spans="1:7" x14ac:dyDescent="0.3">
      <c r="A39793">
        <v>397.880009531974</v>
      </c>
      <c r="B39793">
        <v>198.46956</v>
      </c>
      <c r="C39793">
        <v>3.1329056999999998</v>
      </c>
      <c r="D39793">
        <v>-0.21912959000000001</v>
      </c>
      <c r="E39793">
        <v>2.4502410000000001</v>
      </c>
      <c r="F39793">
        <f t="shared" si="1242"/>
        <v>0.3481006333333333</v>
      </c>
      <c r="G39793">
        <f t="shared" si="1243"/>
        <v>2.425196061728395</v>
      </c>
    </row>
    <row r="39794" spans="1:7" x14ac:dyDescent="0.3">
      <c r="A39794">
        <v>397.88998878002099</v>
      </c>
      <c r="B39794">
        <v>198.66956999999999</v>
      </c>
      <c r="C39794">
        <v>3.1332122999999998</v>
      </c>
      <c r="D39794">
        <v>3.9675272999999997E-2</v>
      </c>
      <c r="E39794">
        <v>2.4527104</v>
      </c>
      <c r="F39794">
        <f t="shared" si="1242"/>
        <v>0.34813469999999996</v>
      </c>
      <c r="G39794">
        <f t="shared" si="1243"/>
        <v>2.427665320987654</v>
      </c>
    </row>
    <row r="39795" spans="1:7" x14ac:dyDescent="0.3">
      <c r="A39795">
        <v>397.900120615959</v>
      </c>
      <c r="B39795">
        <v>198.89626000000001</v>
      </c>
      <c r="C39795">
        <v>3.1331989999999998</v>
      </c>
      <c r="D39795">
        <v>-6.2870049999999997E-2</v>
      </c>
      <c r="E39795">
        <v>2.4555090000000002</v>
      </c>
      <c r="F39795">
        <f t="shared" si="1242"/>
        <v>0.34813322222222221</v>
      </c>
      <c r="G39795">
        <f t="shared" si="1243"/>
        <v>2.4304639629629632</v>
      </c>
    </row>
    <row r="39796" spans="1:7" x14ac:dyDescent="0.3">
      <c r="A39796">
        <v>397.910130381584</v>
      </c>
      <c r="B39796">
        <v>198.86768000000001</v>
      </c>
      <c r="C39796">
        <v>3.1331723</v>
      </c>
      <c r="D39796">
        <v>-0.16663615000000001</v>
      </c>
      <c r="E39796">
        <v>2.4551560000000001</v>
      </c>
      <c r="F39796">
        <f t="shared" si="1242"/>
        <v>0.34813025555555555</v>
      </c>
      <c r="G39796">
        <f t="shared" si="1243"/>
        <v>2.4301111234567903</v>
      </c>
    </row>
    <row r="39797" spans="1:7" x14ac:dyDescent="0.3">
      <c r="A39797">
        <v>397.920140147209</v>
      </c>
      <c r="B39797">
        <v>198.80861999999999</v>
      </c>
      <c r="C39797">
        <v>3.1331989999999998</v>
      </c>
      <c r="D39797">
        <v>-0.22645425999999999</v>
      </c>
      <c r="E39797">
        <v>2.4544269999999999</v>
      </c>
      <c r="F39797">
        <f t="shared" si="1242"/>
        <v>0.34813322222222221</v>
      </c>
      <c r="G39797">
        <f t="shared" si="1243"/>
        <v>2.4293819876543208</v>
      </c>
    </row>
    <row r="39798" spans="1:7" x14ac:dyDescent="0.3">
      <c r="A39798">
        <v>397.93011939525599</v>
      </c>
      <c r="B39798">
        <v>198.77054000000001</v>
      </c>
      <c r="C39798">
        <v>3.1332122999999998</v>
      </c>
      <c r="D39798">
        <v>-0.29970091999999998</v>
      </c>
      <c r="E39798">
        <v>2.4539567999999998</v>
      </c>
      <c r="F39798">
        <f t="shared" si="1242"/>
        <v>0.34813469999999996</v>
      </c>
      <c r="G39798">
        <f t="shared" si="1243"/>
        <v>2.4289118641975307</v>
      </c>
    </row>
    <row r="39799" spans="1:7" x14ac:dyDescent="0.3">
      <c r="A39799">
        <v>397.94012916088099</v>
      </c>
      <c r="B39799">
        <v>198.66576000000001</v>
      </c>
      <c r="C39799">
        <v>3.1332257000000001</v>
      </c>
      <c r="D39799">
        <v>-0.35951899999999998</v>
      </c>
      <c r="E39799">
        <v>2.4526631999999999</v>
      </c>
      <c r="F39799">
        <f t="shared" si="1242"/>
        <v>0.34813618888888892</v>
      </c>
      <c r="G39799">
        <f t="shared" si="1243"/>
        <v>2.4276182839506171</v>
      </c>
    </row>
    <row r="39800" spans="1:7" x14ac:dyDescent="0.3">
      <c r="A39800">
        <v>397.94998633861502</v>
      </c>
      <c r="B39800">
        <v>198.61052000000001</v>
      </c>
      <c r="C39800">
        <v>3.1332656999999999</v>
      </c>
      <c r="D39800">
        <v>-0.40468779999999999</v>
      </c>
      <c r="E39800">
        <v>2.4519812999999999</v>
      </c>
      <c r="F39800">
        <f t="shared" si="1242"/>
        <v>0.34814063333333334</v>
      </c>
      <c r="G39800">
        <f t="shared" si="1243"/>
        <v>2.4269363086419751</v>
      </c>
    </row>
    <row r="39801" spans="1:7" x14ac:dyDescent="0.3">
      <c r="A39801">
        <v>397.96011817455201</v>
      </c>
      <c r="B39801">
        <v>198.49814000000001</v>
      </c>
      <c r="C39801">
        <v>3.1333323000000002</v>
      </c>
      <c r="D39801">
        <v>-0.40957090000000002</v>
      </c>
      <c r="E39801">
        <v>2.4505940000000002</v>
      </c>
      <c r="F39801">
        <f t="shared" si="1242"/>
        <v>0.34814803333333333</v>
      </c>
      <c r="G39801">
        <f t="shared" si="1243"/>
        <v>2.4255489012345679</v>
      </c>
    </row>
    <row r="39802" spans="1:7" x14ac:dyDescent="0.3">
      <c r="A39802">
        <v>397.97012794017701</v>
      </c>
      <c r="B39802">
        <v>198.44289000000001</v>
      </c>
      <c r="C39802">
        <v>3.1333853999999999</v>
      </c>
      <c r="D39802">
        <v>-0.44375268000000001</v>
      </c>
      <c r="E39802">
        <v>2.4499118000000002</v>
      </c>
      <c r="F39802">
        <f t="shared" si="1242"/>
        <v>0.34815393333333333</v>
      </c>
      <c r="G39802">
        <f t="shared" si="1243"/>
        <v>2.4248668024691358</v>
      </c>
    </row>
    <row r="39803" spans="1:7" x14ac:dyDescent="0.3">
      <c r="A39803">
        <v>397.97998511791201</v>
      </c>
      <c r="B39803">
        <v>198.43908999999999</v>
      </c>
      <c r="C39803">
        <v>3.1334388</v>
      </c>
      <c r="D39803">
        <v>-0.4754929</v>
      </c>
      <c r="E39803">
        <v>2.4498649000000001</v>
      </c>
      <c r="F39803">
        <f t="shared" si="1242"/>
        <v>0.34815986666666665</v>
      </c>
      <c r="G39803">
        <f t="shared" si="1243"/>
        <v>2.4248198888888886</v>
      </c>
    </row>
    <row r="39804" spans="1:7" x14ac:dyDescent="0.3">
      <c r="A39804">
        <v>397.98999488353701</v>
      </c>
      <c r="B39804">
        <v>198.41050000000001</v>
      </c>
      <c r="C39804">
        <v>3.1336255</v>
      </c>
      <c r="D39804">
        <v>-0.35585670000000003</v>
      </c>
      <c r="E39804">
        <v>2.4495119999999999</v>
      </c>
      <c r="F39804">
        <f t="shared" si="1242"/>
        <v>0.34818061111111109</v>
      </c>
      <c r="G39804">
        <f t="shared" si="1243"/>
        <v>2.4244669259259259</v>
      </c>
    </row>
    <row r="39805" spans="1:7" x14ac:dyDescent="0.3">
      <c r="A39805">
        <v>398.000126719474</v>
      </c>
      <c r="B39805">
        <v>198.66766000000001</v>
      </c>
      <c r="C39805">
        <v>3.133972</v>
      </c>
      <c r="D39805">
        <v>-8.2402489999999995E-2</v>
      </c>
      <c r="E39805">
        <v>2.4526867999999999</v>
      </c>
      <c r="F39805">
        <f t="shared" si="1242"/>
        <v>0.34821911111111109</v>
      </c>
      <c r="G39805">
        <f t="shared" si="1243"/>
        <v>2.4276417407407407</v>
      </c>
    </row>
    <row r="39806" spans="1:7" x14ac:dyDescent="0.3">
      <c r="A39806">
        <v>398.010136485099</v>
      </c>
      <c r="B39806">
        <v>198.80861999999999</v>
      </c>
      <c r="C39806">
        <v>3.1339454999999998</v>
      </c>
      <c r="D39806">
        <v>-0.18494782000000001</v>
      </c>
      <c r="E39806">
        <v>2.4544269999999999</v>
      </c>
      <c r="F39806">
        <f t="shared" si="1242"/>
        <v>0.34821616666666666</v>
      </c>
      <c r="G39806">
        <f t="shared" si="1243"/>
        <v>2.4293819876543208</v>
      </c>
    </row>
    <row r="39807" spans="1:7" x14ac:dyDescent="0.3">
      <c r="A39807">
        <v>398.019993662834</v>
      </c>
      <c r="B39807">
        <v>198.79149000000001</v>
      </c>
      <c r="C39807">
        <v>3.1338919999999999</v>
      </c>
      <c r="D39807">
        <v>-0.32899958000000001</v>
      </c>
      <c r="E39807">
        <v>2.4542155000000001</v>
      </c>
      <c r="F39807">
        <f t="shared" si="1242"/>
        <v>0.3482102222222222</v>
      </c>
      <c r="G39807">
        <f t="shared" si="1243"/>
        <v>2.4291705061728397</v>
      </c>
    </row>
    <row r="39808" spans="1:7" x14ac:dyDescent="0.3">
      <c r="A39808">
        <v>398.030003428459</v>
      </c>
      <c r="B39808">
        <v>198.75530000000001</v>
      </c>
      <c r="C39808">
        <v>3.1338919999999999</v>
      </c>
      <c r="D39808">
        <v>-0.41689556999999999</v>
      </c>
      <c r="E39808">
        <v>2.4537686999999999</v>
      </c>
      <c r="F39808">
        <f t="shared" si="1242"/>
        <v>0.3482102222222222</v>
      </c>
      <c r="G39808">
        <f t="shared" si="1243"/>
        <v>2.4287237160493826</v>
      </c>
    </row>
    <row r="39809" spans="1:7" x14ac:dyDescent="0.3">
      <c r="A39809">
        <v>398.04013526439599</v>
      </c>
      <c r="B39809">
        <v>198.59908999999999</v>
      </c>
      <c r="C39809">
        <v>3.1339054000000002</v>
      </c>
      <c r="D39809">
        <v>-0.47671365999999998</v>
      </c>
      <c r="E39809">
        <v>2.4518401999999999</v>
      </c>
      <c r="F39809">
        <f t="shared" si="1242"/>
        <v>0.34821171111111116</v>
      </c>
      <c r="G39809">
        <f t="shared" si="1243"/>
        <v>2.4267951975308639</v>
      </c>
    </row>
    <row r="39810" spans="1:7" x14ac:dyDescent="0.3">
      <c r="A39810">
        <v>398.04999244213099</v>
      </c>
      <c r="B39810">
        <v>198.55146999999999</v>
      </c>
      <c r="C39810">
        <v>3.1342120000000002</v>
      </c>
      <c r="D39810">
        <v>-0.2459867</v>
      </c>
      <c r="E39810">
        <v>2.4512521999999999</v>
      </c>
      <c r="F39810">
        <f t="shared" si="1242"/>
        <v>0.34824577777777782</v>
      </c>
      <c r="G39810">
        <f t="shared" si="1243"/>
        <v>2.4262072962962962</v>
      </c>
    </row>
    <row r="39811" spans="1:7" x14ac:dyDescent="0.3">
      <c r="A39811">
        <v>398.06000220775599</v>
      </c>
      <c r="B39811">
        <v>198.73813999999999</v>
      </c>
      <c r="C39811">
        <v>3.1345320000000001</v>
      </c>
      <c r="D39811" s="3">
        <v>-6.1038879999999996E-4</v>
      </c>
      <c r="E39811">
        <v>2.453557</v>
      </c>
      <c r="F39811">
        <f t="shared" si="1242"/>
        <v>0.34828133333333333</v>
      </c>
      <c r="G39811">
        <f t="shared" si="1243"/>
        <v>2.4285118641975307</v>
      </c>
    </row>
    <row r="39812" spans="1:7" x14ac:dyDescent="0.3">
      <c r="A39812">
        <v>398.07013404369297</v>
      </c>
      <c r="B39812">
        <v>198.89435</v>
      </c>
      <c r="C39812">
        <v>3.1344919999999998</v>
      </c>
      <c r="D39812">
        <v>-0.115363486</v>
      </c>
      <c r="E39812">
        <v>2.4554852999999999</v>
      </c>
      <c r="F39812">
        <f t="shared" si="1242"/>
        <v>0.34827688888888886</v>
      </c>
      <c r="G39812">
        <f t="shared" si="1243"/>
        <v>2.4304403827160495</v>
      </c>
    </row>
    <row r="39813" spans="1:7" x14ac:dyDescent="0.3">
      <c r="A39813">
        <v>398.07999122142701</v>
      </c>
      <c r="B39813">
        <v>198.88482999999999</v>
      </c>
      <c r="C39813">
        <v>3.1344655000000001</v>
      </c>
      <c r="D39813">
        <v>-0.23011659000000001</v>
      </c>
      <c r="E39813">
        <v>2.4553677999999999</v>
      </c>
      <c r="F39813">
        <f t="shared" si="1242"/>
        <v>0.34827394444444448</v>
      </c>
      <c r="G39813">
        <f t="shared" si="1243"/>
        <v>2.4303228518518516</v>
      </c>
    </row>
    <row r="39814" spans="1:7" x14ac:dyDescent="0.3">
      <c r="A39814">
        <v>398.09012305736502</v>
      </c>
      <c r="B39814">
        <v>198.7972</v>
      </c>
      <c r="C39814">
        <v>3.1344786</v>
      </c>
      <c r="D39814">
        <v>-0.30336322999999998</v>
      </c>
      <c r="E39814">
        <v>2.4542858999999999</v>
      </c>
      <c r="F39814">
        <f t="shared" ref="F39814:F39877" si="1244">C39814/9</f>
        <v>0.34827540000000001</v>
      </c>
      <c r="G39814">
        <f t="shared" ref="G39814:G39877" si="1245">(B39814-$B$5)/81</f>
        <v>2.4292409999999998</v>
      </c>
    </row>
    <row r="39815" spans="1:7" x14ac:dyDescent="0.3">
      <c r="A39815">
        <v>398.10013282299002</v>
      </c>
      <c r="B39815">
        <v>198.73813999999999</v>
      </c>
      <c r="C39815">
        <v>3.1344786</v>
      </c>
      <c r="D39815">
        <v>-0.3766099</v>
      </c>
      <c r="E39815">
        <v>2.453557</v>
      </c>
      <c r="F39815">
        <f t="shared" si="1244"/>
        <v>0.34827540000000001</v>
      </c>
      <c r="G39815">
        <f t="shared" si="1245"/>
        <v>2.4285118641975307</v>
      </c>
    </row>
    <row r="39816" spans="1:7" x14ac:dyDescent="0.3">
      <c r="A39816">
        <v>398.109990000724</v>
      </c>
      <c r="B39816">
        <v>198.61624</v>
      </c>
      <c r="C39816">
        <v>3.1344919999999998</v>
      </c>
      <c r="D39816">
        <v>-0.45107733999999999</v>
      </c>
      <c r="E39816">
        <v>2.4520518999999998</v>
      </c>
      <c r="F39816">
        <f t="shared" si="1244"/>
        <v>0.34827688888888886</v>
      </c>
      <c r="G39816">
        <f t="shared" si="1245"/>
        <v>2.4270069259259257</v>
      </c>
    </row>
    <row r="39817" spans="1:7" x14ac:dyDescent="0.3">
      <c r="A39817">
        <v>398.12012183666201</v>
      </c>
      <c r="B39817">
        <v>198.54384999999999</v>
      </c>
      <c r="C39817">
        <v>3.1345854000000002</v>
      </c>
      <c r="D39817">
        <v>-0.42666179999999998</v>
      </c>
      <c r="E39817">
        <v>2.4511582999999999</v>
      </c>
      <c r="F39817">
        <f t="shared" si="1244"/>
        <v>0.34828726666666671</v>
      </c>
      <c r="G39817">
        <f t="shared" si="1245"/>
        <v>2.4261132222222219</v>
      </c>
    </row>
    <row r="39818" spans="1:7" x14ac:dyDescent="0.3">
      <c r="A39818">
        <v>398.13013160228701</v>
      </c>
      <c r="B39818">
        <v>198.6448</v>
      </c>
      <c r="C39818">
        <v>3.1349852</v>
      </c>
      <c r="D39818">
        <v>-0.11292193</v>
      </c>
      <c r="E39818">
        <v>2.4524047000000002</v>
      </c>
      <c r="F39818">
        <f t="shared" si="1244"/>
        <v>0.34833168888888888</v>
      </c>
      <c r="G39818">
        <f t="shared" si="1245"/>
        <v>2.4273595185185184</v>
      </c>
    </row>
    <row r="39819" spans="1:7" x14ac:dyDescent="0.3">
      <c r="A39819">
        <v>398.13998878002099</v>
      </c>
      <c r="B39819">
        <v>198.82959</v>
      </c>
      <c r="C39819">
        <v>3.1350920000000002</v>
      </c>
      <c r="D39819">
        <v>-7.6298599999999994E-2</v>
      </c>
      <c r="E39819">
        <v>2.4546860000000001</v>
      </c>
      <c r="F39819">
        <f t="shared" si="1244"/>
        <v>0.34834355555555557</v>
      </c>
      <c r="G39819">
        <f t="shared" si="1245"/>
        <v>2.4296408765432096</v>
      </c>
    </row>
    <row r="39820" spans="1:7" x14ac:dyDescent="0.3">
      <c r="A39820">
        <v>398.150120615959</v>
      </c>
      <c r="B39820">
        <v>198.96673999999999</v>
      </c>
      <c r="C39820">
        <v>3.1350386000000001</v>
      </c>
      <c r="D39820">
        <v>-0.20448026</v>
      </c>
      <c r="E39820">
        <v>2.4563790000000001</v>
      </c>
      <c r="F39820">
        <f t="shared" si="1244"/>
        <v>0.34833762222222225</v>
      </c>
      <c r="G39820">
        <f t="shared" si="1245"/>
        <v>2.4313340864197528</v>
      </c>
    </row>
    <row r="39821" spans="1:7" x14ac:dyDescent="0.3">
      <c r="A39821">
        <v>398.160130381584</v>
      </c>
      <c r="B39821">
        <v>198.89053000000001</v>
      </c>
      <c r="C39821">
        <v>3.1350519999999999</v>
      </c>
      <c r="D39821">
        <v>-0.27772691999999999</v>
      </c>
      <c r="E39821">
        <v>2.4554383999999998</v>
      </c>
      <c r="F39821">
        <f t="shared" si="1244"/>
        <v>0.3483391111111111</v>
      </c>
      <c r="G39821">
        <f t="shared" si="1245"/>
        <v>2.4303932222222224</v>
      </c>
    </row>
    <row r="39822" spans="1:7" x14ac:dyDescent="0.3">
      <c r="A39822">
        <v>398.170140147209</v>
      </c>
      <c r="B39822">
        <v>198.79910000000001</v>
      </c>
      <c r="C39822">
        <v>3.135065</v>
      </c>
      <c r="D39822">
        <v>-0.35097358000000001</v>
      </c>
      <c r="E39822">
        <v>2.4543094999999999</v>
      </c>
      <c r="F39822">
        <f t="shared" si="1244"/>
        <v>0.34834055555555554</v>
      </c>
      <c r="G39822">
        <f t="shared" si="1245"/>
        <v>2.4292644567901234</v>
      </c>
    </row>
    <row r="39823" spans="1:7" x14ac:dyDescent="0.3">
      <c r="A39823">
        <v>398.17999732494297</v>
      </c>
      <c r="B39823">
        <v>198.72862000000001</v>
      </c>
      <c r="C39823">
        <v>3.135065</v>
      </c>
      <c r="D39823">
        <v>-0.42422022999999998</v>
      </c>
      <c r="E39823">
        <v>2.4534395</v>
      </c>
      <c r="F39823">
        <f t="shared" si="1244"/>
        <v>0.34834055555555554</v>
      </c>
      <c r="G39823">
        <f t="shared" si="1245"/>
        <v>2.4283943333333333</v>
      </c>
    </row>
    <row r="39824" spans="1:7" x14ac:dyDescent="0.3">
      <c r="A39824">
        <v>398.19012916088099</v>
      </c>
      <c r="B39824">
        <v>198.601</v>
      </c>
      <c r="C39824">
        <v>3.1350920000000002</v>
      </c>
      <c r="D39824">
        <v>-0.48281755999999998</v>
      </c>
      <c r="E39824">
        <v>2.4518637999999999</v>
      </c>
      <c r="F39824">
        <f t="shared" si="1244"/>
        <v>0.34834355555555557</v>
      </c>
      <c r="G39824">
        <f t="shared" si="1245"/>
        <v>2.4268187777777777</v>
      </c>
    </row>
    <row r="39825" spans="1:7" x14ac:dyDescent="0.3">
      <c r="A39825">
        <v>398.20013892650599</v>
      </c>
      <c r="B39825">
        <v>198.62003999999999</v>
      </c>
      <c r="C39825">
        <v>3.1354384</v>
      </c>
      <c r="D39825">
        <v>-0.21058415</v>
      </c>
      <c r="E39825">
        <v>2.4520987999999999</v>
      </c>
      <c r="F39825">
        <f t="shared" si="1244"/>
        <v>0.34838204444444443</v>
      </c>
      <c r="G39825">
        <f t="shared" si="1245"/>
        <v>2.4270538395061725</v>
      </c>
    </row>
    <row r="39826" spans="1:7" x14ac:dyDescent="0.3">
      <c r="A39826">
        <v>398.20999610424002</v>
      </c>
      <c r="B39826">
        <v>198.79910000000001</v>
      </c>
      <c r="C39826">
        <v>3.1355849999999998</v>
      </c>
      <c r="D39826">
        <v>-0.13245438000000001</v>
      </c>
      <c r="E39826">
        <v>2.4543094999999999</v>
      </c>
      <c r="F39826">
        <f t="shared" si="1244"/>
        <v>0.34839833333333331</v>
      </c>
      <c r="G39826">
        <f t="shared" si="1245"/>
        <v>2.4292644567901234</v>
      </c>
    </row>
    <row r="39827" spans="1:7" x14ac:dyDescent="0.3">
      <c r="A39827">
        <v>398.22000586986502</v>
      </c>
      <c r="B39827">
        <v>198.87720999999999</v>
      </c>
      <c r="C39827">
        <v>3.1355050000000002</v>
      </c>
      <c r="D39827">
        <v>-0.30580479999999999</v>
      </c>
      <c r="E39827">
        <v>2.4552738999999999</v>
      </c>
      <c r="F39827">
        <f t="shared" si="1244"/>
        <v>0.34838944444444447</v>
      </c>
      <c r="G39827">
        <f t="shared" si="1245"/>
        <v>2.4302287777777773</v>
      </c>
    </row>
    <row r="39828" spans="1:7" x14ac:dyDescent="0.3">
      <c r="A39828">
        <v>398.23013770580201</v>
      </c>
      <c r="B39828">
        <v>198.84863000000001</v>
      </c>
      <c r="C39828">
        <v>3.1354915999999999</v>
      </c>
      <c r="D39828">
        <v>-0.39492157</v>
      </c>
      <c r="E39828">
        <v>2.4549210000000001</v>
      </c>
      <c r="F39828">
        <f t="shared" si="1244"/>
        <v>0.34838795555555557</v>
      </c>
      <c r="G39828">
        <f t="shared" si="1245"/>
        <v>2.4298759382716049</v>
      </c>
    </row>
    <row r="39829" spans="1:7" x14ac:dyDescent="0.3">
      <c r="A39829">
        <v>398.23999488353701</v>
      </c>
      <c r="B39829">
        <v>198.71338</v>
      </c>
      <c r="C39829">
        <v>3.1354915999999999</v>
      </c>
      <c r="D39829">
        <v>-0.48281755999999998</v>
      </c>
      <c r="E39829">
        <v>2.4532511000000001</v>
      </c>
      <c r="F39829">
        <f t="shared" si="1244"/>
        <v>0.34838795555555557</v>
      </c>
      <c r="G39829">
        <f t="shared" si="1245"/>
        <v>2.4282061851851853</v>
      </c>
    </row>
    <row r="39830" spans="1:7" x14ac:dyDescent="0.3">
      <c r="A39830">
        <v>398.250126719474</v>
      </c>
      <c r="B39830">
        <v>198.66576000000001</v>
      </c>
      <c r="C39830">
        <v>3.1357183000000002</v>
      </c>
      <c r="D39830">
        <v>-0.33388269999999998</v>
      </c>
      <c r="E39830">
        <v>2.4526631999999999</v>
      </c>
      <c r="F39830">
        <f t="shared" si="1244"/>
        <v>0.34841314444444449</v>
      </c>
      <c r="G39830">
        <f t="shared" si="1245"/>
        <v>2.4276182839506171</v>
      </c>
    </row>
    <row r="39831" spans="1:7" x14ac:dyDescent="0.3">
      <c r="A39831">
        <v>398.26001441478701</v>
      </c>
      <c r="B39831">
        <v>198.77815000000001</v>
      </c>
      <c r="C39831">
        <v>3.1360250000000001</v>
      </c>
      <c r="D39831">
        <v>-9.0947929999999996E-2</v>
      </c>
      <c r="E39831">
        <v>2.4540508000000001</v>
      </c>
      <c r="F39831">
        <f t="shared" si="1244"/>
        <v>0.34844722222222224</v>
      </c>
      <c r="G39831">
        <f t="shared" si="1245"/>
        <v>2.4290058148148148</v>
      </c>
    </row>
    <row r="39832" spans="1:7" x14ac:dyDescent="0.3">
      <c r="A39832">
        <v>398.269993662834</v>
      </c>
      <c r="B39832">
        <v>198.93054000000001</v>
      </c>
      <c r="C39832">
        <v>3.1359982</v>
      </c>
      <c r="D39832">
        <v>-0.20570104</v>
      </c>
      <c r="E39832">
        <v>2.4559321000000001</v>
      </c>
      <c r="F39832">
        <f t="shared" si="1244"/>
        <v>0.34844424444444444</v>
      </c>
      <c r="G39832">
        <f t="shared" si="1245"/>
        <v>2.4308871728395061</v>
      </c>
    </row>
    <row r="39833" spans="1:7" x14ac:dyDescent="0.3">
      <c r="A39833">
        <v>398.280003428459</v>
      </c>
      <c r="B39833">
        <v>198.90196</v>
      </c>
      <c r="C39833">
        <v>3.135945</v>
      </c>
      <c r="D39833">
        <v>-0.33510345000000002</v>
      </c>
      <c r="E39833">
        <v>2.4555793000000001</v>
      </c>
      <c r="F39833">
        <f t="shared" si="1244"/>
        <v>0.34843833333333335</v>
      </c>
      <c r="G39833">
        <f t="shared" si="1245"/>
        <v>2.4305343333333331</v>
      </c>
    </row>
    <row r="39834" spans="1:7" x14ac:dyDescent="0.3">
      <c r="A39834">
        <v>398.290013194084</v>
      </c>
      <c r="B39834">
        <v>198.79528999999999</v>
      </c>
      <c r="C39834">
        <v>3.135945</v>
      </c>
      <c r="D39834">
        <v>-0.42177868000000002</v>
      </c>
      <c r="E39834">
        <v>2.4542625</v>
      </c>
      <c r="F39834">
        <f t="shared" si="1244"/>
        <v>0.34843833333333335</v>
      </c>
      <c r="G39834">
        <f t="shared" si="1245"/>
        <v>2.429217419753086</v>
      </c>
    </row>
    <row r="39835" spans="1:7" x14ac:dyDescent="0.3">
      <c r="A39835">
        <v>398.30011451244297</v>
      </c>
      <c r="B39835">
        <v>198.74957000000001</v>
      </c>
      <c r="C39835">
        <v>3.1359715000000001</v>
      </c>
      <c r="D39835">
        <v>-0.48159677000000001</v>
      </c>
      <c r="E39835">
        <v>2.4536981999999998</v>
      </c>
      <c r="F39835">
        <f t="shared" si="1244"/>
        <v>0.34844127777777778</v>
      </c>
      <c r="G39835">
        <f t="shared" si="1245"/>
        <v>2.4286529753086419</v>
      </c>
    </row>
    <row r="39836" spans="1:7" x14ac:dyDescent="0.3">
      <c r="A39836">
        <v>398.31012427806797</v>
      </c>
      <c r="B39836">
        <v>198.71529000000001</v>
      </c>
      <c r="C39836">
        <v>3.1363582999999999</v>
      </c>
      <c r="D39836">
        <v>-0.1532076</v>
      </c>
      <c r="E39836">
        <v>2.4532747000000001</v>
      </c>
      <c r="F39836">
        <f t="shared" si="1244"/>
        <v>0.34848425555555557</v>
      </c>
      <c r="G39836">
        <f t="shared" si="1245"/>
        <v>2.4282297654320986</v>
      </c>
    </row>
    <row r="39837" spans="1:7" x14ac:dyDescent="0.3">
      <c r="A39837">
        <v>398.32001197338099</v>
      </c>
      <c r="B39837">
        <v>198.9477</v>
      </c>
      <c r="C39837">
        <v>3.1366114999999999</v>
      </c>
      <c r="D39837">
        <v>2.2584386000000001E-2</v>
      </c>
      <c r="E39837">
        <v>2.4561438999999998</v>
      </c>
      <c r="F39837">
        <f t="shared" si="1244"/>
        <v>0.34851238888888886</v>
      </c>
      <c r="G39837">
        <f t="shared" si="1245"/>
        <v>2.431099024691358</v>
      </c>
    </row>
    <row r="39838" spans="1:7" x14ac:dyDescent="0.3">
      <c r="A39838">
        <v>398.33011329174002</v>
      </c>
      <c r="B39838">
        <v>199.09625</v>
      </c>
      <c r="C39838">
        <v>3.1365715999999999</v>
      </c>
      <c r="D39838">
        <v>-0.10681804</v>
      </c>
      <c r="E39838">
        <v>2.4579781999999999</v>
      </c>
      <c r="F39838">
        <f t="shared" si="1244"/>
        <v>0.34850795555555553</v>
      </c>
      <c r="G39838">
        <f t="shared" si="1245"/>
        <v>2.4329329753086419</v>
      </c>
    </row>
    <row r="39839" spans="1:7" x14ac:dyDescent="0.3">
      <c r="A39839">
        <v>398.34000098705201</v>
      </c>
      <c r="B39839">
        <v>199.03147999999999</v>
      </c>
      <c r="C39839">
        <v>3.1365715999999999</v>
      </c>
      <c r="D39839">
        <v>-0.18006470999999999</v>
      </c>
      <c r="E39839">
        <v>2.4571786000000002</v>
      </c>
      <c r="F39839">
        <f t="shared" si="1244"/>
        <v>0.34850795555555553</v>
      </c>
      <c r="G39839">
        <f t="shared" si="1245"/>
        <v>2.432133345679012</v>
      </c>
    </row>
    <row r="39840" spans="1:7" x14ac:dyDescent="0.3">
      <c r="A39840">
        <v>398.35013282299002</v>
      </c>
      <c r="B39840">
        <v>198.97626</v>
      </c>
      <c r="C39840">
        <v>3.1365848000000001</v>
      </c>
      <c r="D39840">
        <v>-0.25331136999999998</v>
      </c>
      <c r="E39840">
        <v>2.4564965000000001</v>
      </c>
      <c r="F39840">
        <f t="shared" si="1244"/>
        <v>0.34850942222222225</v>
      </c>
      <c r="G39840">
        <f t="shared" si="1245"/>
        <v>2.4314516172839507</v>
      </c>
    </row>
    <row r="39841" spans="1:7" x14ac:dyDescent="0.3">
      <c r="A39841">
        <v>398.359990000724</v>
      </c>
      <c r="B39841">
        <v>198.88864000000001</v>
      </c>
      <c r="C39841">
        <v>3.1365980000000002</v>
      </c>
      <c r="D39841">
        <v>-0.31312944999999998</v>
      </c>
      <c r="E39841">
        <v>2.4554147999999998</v>
      </c>
      <c r="F39841">
        <f t="shared" si="1244"/>
        <v>0.34851088888888893</v>
      </c>
      <c r="G39841">
        <f t="shared" si="1245"/>
        <v>2.4303698888888889</v>
      </c>
    </row>
    <row r="39842" spans="1:7" x14ac:dyDescent="0.3">
      <c r="A39842">
        <v>398.369999766349</v>
      </c>
      <c r="B39842">
        <v>198.81434999999999</v>
      </c>
      <c r="C39842">
        <v>3.1366247999999999</v>
      </c>
      <c r="D39842">
        <v>-0.37294757000000001</v>
      </c>
      <c r="E39842">
        <v>2.4544975999999998</v>
      </c>
      <c r="F39842">
        <f t="shared" si="1244"/>
        <v>0.34851386666666667</v>
      </c>
      <c r="G39842">
        <f t="shared" si="1245"/>
        <v>2.4294527283950615</v>
      </c>
    </row>
    <row r="39843" spans="1:7" x14ac:dyDescent="0.3">
      <c r="A39843">
        <v>398.380009531974</v>
      </c>
      <c r="B39843">
        <v>198.73052999999999</v>
      </c>
      <c r="C39843">
        <v>3.1366646</v>
      </c>
      <c r="D39843">
        <v>-0.41933712000000001</v>
      </c>
      <c r="E39843">
        <v>2.4534628000000001</v>
      </c>
      <c r="F39843">
        <f t="shared" si="1244"/>
        <v>0.34851828888888892</v>
      </c>
      <c r="G39843">
        <f t="shared" si="1245"/>
        <v>2.4284179135802466</v>
      </c>
    </row>
    <row r="39844" spans="1:7" x14ac:dyDescent="0.3">
      <c r="A39844">
        <v>398.390110850334</v>
      </c>
      <c r="B39844">
        <v>198.64861999999999</v>
      </c>
      <c r="C39844">
        <v>3.1367579999999999</v>
      </c>
      <c r="D39844">
        <v>-0.39492157</v>
      </c>
      <c r="E39844">
        <v>2.4524517000000001</v>
      </c>
      <c r="F39844">
        <f t="shared" si="1244"/>
        <v>0.34852866666666665</v>
      </c>
      <c r="G39844">
        <f t="shared" si="1245"/>
        <v>2.4274066790123454</v>
      </c>
    </row>
    <row r="39845" spans="1:7" x14ac:dyDescent="0.3">
      <c r="A39845">
        <v>398.400120615959</v>
      </c>
      <c r="B39845">
        <v>198.66766000000001</v>
      </c>
      <c r="C39845">
        <v>3.1368779999999998</v>
      </c>
      <c r="D39845">
        <v>-0.35585670000000003</v>
      </c>
      <c r="E39845">
        <v>2.4526867999999999</v>
      </c>
      <c r="F39845">
        <f t="shared" si="1244"/>
        <v>0.34854199999999996</v>
      </c>
      <c r="G39845">
        <f t="shared" si="1245"/>
        <v>2.4276417407407407</v>
      </c>
    </row>
    <row r="39846" spans="1:7" x14ac:dyDescent="0.3">
      <c r="A39846">
        <v>398.410130381584</v>
      </c>
      <c r="B39846">
        <v>198.69051999999999</v>
      </c>
      <c r="C39846">
        <v>3.1369981999999998</v>
      </c>
      <c r="D39846">
        <v>-0.31557099999999999</v>
      </c>
      <c r="E39846">
        <v>2.452969</v>
      </c>
      <c r="F39846">
        <f t="shared" si="1244"/>
        <v>0.34855535555555556</v>
      </c>
      <c r="G39846">
        <f t="shared" si="1245"/>
        <v>2.4279239629629625</v>
      </c>
    </row>
    <row r="39847" spans="1:7" x14ac:dyDescent="0.3">
      <c r="A39847">
        <v>398.420140147209</v>
      </c>
      <c r="B39847">
        <v>198.72672</v>
      </c>
      <c r="C39847">
        <v>3.1370912</v>
      </c>
      <c r="D39847">
        <v>-0.30336322999999998</v>
      </c>
      <c r="E39847">
        <v>2.4534159</v>
      </c>
      <c r="F39847">
        <f t="shared" si="1244"/>
        <v>0.34856568888888889</v>
      </c>
      <c r="G39847">
        <f t="shared" si="1245"/>
        <v>2.4283708765432097</v>
      </c>
    </row>
    <row r="39848" spans="1:7" x14ac:dyDescent="0.3">
      <c r="A39848">
        <v>398.43011939525599</v>
      </c>
      <c r="B39848">
        <v>198.76671999999999</v>
      </c>
      <c r="C39848">
        <v>3.1371311999999998</v>
      </c>
      <c r="D39848">
        <v>-0.33266190000000001</v>
      </c>
      <c r="E39848">
        <v>2.4539095999999998</v>
      </c>
      <c r="F39848">
        <f t="shared" si="1244"/>
        <v>0.34857013333333331</v>
      </c>
      <c r="G39848">
        <f t="shared" si="1245"/>
        <v>2.4288647037037037</v>
      </c>
    </row>
    <row r="39849" spans="1:7" x14ac:dyDescent="0.3">
      <c r="A39849">
        <v>398.44000709056797</v>
      </c>
      <c r="B39849">
        <v>198.72291999999999</v>
      </c>
      <c r="C39849">
        <v>3.1371582</v>
      </c>
      <c r="D39849">
        <v>-0.3766099</v>
      </c>
      <c r="E39849">
        <v>2.4533689999999999</v>
      </c>
      <c r="F39849">
        <f t="shared" si="1244"/>
        <v>0.34857313333333334</v>
      </c>
      <c r="G39849">
        <f t="shared" si="1245"/>
        <v>2.4283239629629625</v>
      </c>
    </row>
    <row r="39850" spans="1:7" x14ac:dyDescent="0.3">
      <c r="A39850">
        <v>398.44998633861502</v>
      </c>
      <c r="B39850">
        <v>198.72101000000001</v>
      </c>
      <c r="C39850">
        <v>3.1371712999999999</v>
      </c>
      <c r="D39850">
        <v>-0.45107733999999999</v>
      </c>
      <c r="E39850">
        <v>2.4533453000000001</v>
      </c>
      <c r="F39850">
        <f t="shared" si="1244"/>
        <v>0.34857458888888887</v>
      </c>
      <c r="G39850">
        <f t="shared" si="1245"/>
        <v>2.4283003827160492</v>
      </c>
    </row>
    <row r="39851" spans="1:7" x14ac:dyDescent="0.3">
      <c r="A39851">
        <v>398.45999610424002</v>
      </c>
      <c r="B39851">
        <v>198.64099999999999</v>
      </c>
      <c r="C39851">
        <v>3.1373044999999999</v>
      </c>
      <c r="D39851">
        <v>-0.39980468000000002</v>
      </c>
      <c r="E39851">
        <v>2.4523578000000001</v>
      </c>
      <c r="F39851">
        <f t="shared" si="1244"/>
        <v>0.34858938888888891</v>
      </c>
      <c r="G39851">
        <f t="shared" si="1245"/>
        <v>2.4273126049382712</v>
      </c>
    </row>
    <row r="39852" spans="1:7" x14ac:dyDescent="0.3">
      <c r="A39852">
        <v>398.47012794017701</v>
      </c>
      <c r="B39852">
        <v>198.76863</v>
      </c>
      <c r="C39852">
        <v>3.1376913000000002</v>
      </c>
      <c r="D39852">
        <v>-8.7285600000000005E-2</v>
      </c>
      <c r="E39852">
        <v>2.4539331999999998</v>
      </c>
      <c r="F39852">
        <f t="shared" si="1244"/>
        <v>0.34863236666666669</v>
      </c>
      <c r="G39852">
        <f t="shared" si="1245"/>
        <v>2.428888283950617</v>
      </c>
    </row>
    <row r="39853" spans="1:7" x14ac:dyDescent="0.3">
      <c r="A39853">
        <v>398.48013770580201</v>
      </c>
      <c r="B39853">
        <v>198.97816</v>
      </c>
      <c r="C39853">
        <v>3.1376913000000002</v>
      </c>
      <c r="D39853">
        <v>-0.14588292999999999</v>
      </c>
      <c r="E39853">
        <v>2.4565199999999998</v>
      </c>
      <c r="F39853">
        <f t="shared" si="1244"/>
        <v>0.34863236666666669</v>
      </c>
      <c r="G39853">
        <f t="shared" si="1245"/>
        <v>2.4314750740740738</v>
      </c>
    </row>
    <row r="39854" spans="1:7" x14ac:dyDescent="0.3">
      <c r="A39854">
        <v>398.490116953849</v>
      </c>
      <c r="B39854">
        <v>199.01245</v>
      </c>
      <c r="C39854">
        <v>3.1376111999999998</v>
      </c>
      <c r="D39854">
        <v>-0.31801256999999999</v>
      </c>
      <c r="E39854">
        <v>2.4569432999999998</v>
      </c>
      <c r="F39854">
        <f t="shared" si="1244"/>
        <v>0.34862346666666666</v>
      </c>
      <c r="G39854">
        <f t="shared" si="1245"/>
        <v>2.4318984074074073</v>
      </c>
    </row>
    <row r="39855" spans="1:7" x14ac:dyDescent="0.3">
      <c r="A39855">
        <v>398.50000464916201</v>
      </c>
      <c r="B39855">
        <v>198.96100000000001</v>
      </c>
      <c r="C39855">
        <v>3.1376246999999999</v>
      </c>
      <c r="D39855">
        <v>-0.39125922000000002</v>
      </c>
      <c r="E39855">
        <v>2.4563084000000002</v>
      </c>
      <c r="F39855">
        <f t="shared" si="1244"/>
        <v>0.34862496666666665</v>
      </c>
      <c r="G39855">
        <f t="shared" si="1245"/>
        <v>2.4312632222222224</v>
      </c>
    </row>
    <row r="39856" spans="1:7" x14ac:dyDescent="0.3">
      <c r="A39856">
        <v>398.51001441478701</v>
      </c>
      <c r="B39856">
        <v>198.85054</v>
      </c>
      <c r="C39856">
        <v>3.1376379000000001</v>
      </c>
      <c r="D39856">
        <v>-0.46450587999999998</v>
      </c>
      <c r="E39856">
        <v>2.4549446000000001</v>
      </c>
      <c r="F39856">
        <f t="shared" si="1244"/>
        <v>0.34862643333333332</v>
      </c>
      <c r="G39856">
        <f t="shared" si="1245"/>
        <v>2.4298995185185182</v>
      </c>
    </row>
    <row r="39857" spans="1:7" x14ac:dyDescent="0.3">
      <c r="A39857">
        <v>398.52011573314599</v>
      </c>
      <c r="B39857">
        <v>198.74386999999999</v>
      </c>
      <c r="C39857">
        <v>3.1378379999999999</v>
      </c>
      <c r="D39857">
        <v>-0.34364889999999998</v>
      </c>
      <c r="E39857">
        <v>2.4536275999999999</v>
      </c>
      <c r="F39857">
        <f t="shared" si="1244"/>
        <v>0.34864866666666666</v>
      </c>
      <c r="G39857">
        <f t="shared" si="1245"/>
        <v>2.4285826049382715</v>
      </c>
    </row>
    <row r="39858" spans="1:7" x14ac:dyDescent="0.3">
      <c r="A39858">
        <v>398.530003428459</v>
      </c>
      <c r="B39858">
        <v>198.9153</v>
      </c>
      <c r="C39858">
        <v>3.1381842999999998</v>
      </c>
      <c r="D39858">
        <v>-5.6766160000000003E-2</v>
      </c>
      <c r="E39858">
        <v>2.4557440000000001</v>
      </c>
      <c r="F39858">
        <f t="shared" si="1244"/>
        <v>0.34868714444444443</v>
      </c>
      <c r="G39858">
        <f t="shared" si="1245"/>
        <v>2.430699024691358</v>
      </c>
    </row>
    <row r="39859" spans="1:7" x14ac:dyDescent="0.3">
      <c r="A39859">
        <v>398.540013194084</v>
      </c>
      <c r="B39859">
        <v>199.09625</v>
      </c>
      <c r="C39859">
        <v>3.1382243999999999</v>
      </c>
      <c r="D39859">
        <v>-0.10437649</v>
      </c>
      <c r="E39859">
        <v>2.4579781999999999</v>
      </c>
      <c r="F39859">
        <f t="shared" si="1244"/>
        <v>0.34869159999999999</v>
      </c>
      <c r="G39859">
        <f t="shared" si="1245"/>
        <v>2.4329329753086419</v>
      </c>
    </row>
    <row r="39860" spans="1:7" x14ac:dyDescent="0.3">
      <c r="A39860">
        <v>398.54999244213099</v>
      </c>
      <c r="B39860">
        <v>199.12862999999999</v>
      </c>
      <c r="C39860">
        <v>3.1381842999999998</v>
      </c>
      <c r="D39860">
        <v>-0.22035036999999999</v>
      </c>
      <c r="E39860">
        <v>2.4583778000000001</v>
      </c>
      <c r="F39860">
        <f t="shared" si="1244"/>
        <v>0.34868714444444443</v>
      </c>
      <c r="G39860">
        <f t="shared" si="1245"/>
        <v>2.4333327283950617</v>
      </c>
    </row>
    <row r="39861" spans="1:7" x14ac:dyDescent="0.3">
      <c r="A39861">
        <v>398.56000220775599</v>
      </c>
      <c r="B39861">
        <v>199.06958</v>
      </c>
      <c r="C39861">
        <v>3.1382113</v>
      </c>
      <c r="D39861">
        <v>-0.28016847</v>
      </c>
      <c r="E39861">
        <v>2.4576487999999999</v>
      </c>
      <c r="F39861">
        <f t="shared" si="1244"/>
        <v>0.34869014444444446</v>
      </c>
      <c r="G39861">
        <f t="shared" si="1245"/>
        <v>2.4326037160493827</v>
      </c>
    </row>
    <row r="39862" spans="1:7" x14ac:dyDescent="0.3">
      <c r="A39862">
        <v>398.57001197338099</v>
      </c>
      <c r="B39862">
        <v>198.96292</v>
      </c>
      <c r="C39862">
        <v>3.1382113</v>
      </c>
      <c r="D39862">
        <v>-0.36806445999999998</v>
      </c>
      <c r="E39862">
        <v>2.4563320000000002</v>
      </c>
      <c r="F39862">
        <f t="shared" si="1244"/>
        <v>0.34869014444444446</v>
      </c>
      <c r="G39862">
        <f t="shared" si="1245"/>
        <v>2.4312869259259258</v>
      </c>
    </row>
    <row r="39863" spans="1:7" x14ac:dyDescent="0.3">
      <c r="A39863">
        <v>398.58011329174002</v>
      </c>
      <c r="B39863">
        <v>198.90196</v>
      </c>
      <c r="C39863">
        <v>3.1382113</v>
      </c>
      <c r="D39863">
        <v>-0.44131112</v>
      </c>
      <c r="E39863">
        <v>2.4555793000000001</v>
      </c>
      <c r="F39863">
        <f t="shared" si="1244"/>
        <v>0.34869014444444446</v>
      </c>
      <c r="G39863">
        <f t="shared" si="1245"/>
        <v>2.4305343333333331</v>
      </c>
    </row>
    <row r="39864" spans="1:7" x14ac:dyDescent="0.3">
      <c r="A39864">
        <v>398.59012305736502</v>
      </c>
      <c r="B39864">
        <v>198.76291000000001</v>
      </c>
      <c r="C39864">
        <v>3.1383711999999999</v>
      </c>
      <c r="D39864">
        <v>-0.39125922000000002</v>
      </c>
      <c r="E39864">
        <v>2.4538627000000002</v>
      </c>
      <c r="F39864">
        <f t="shared" si="1244"/>
        <v>0.3487079111111111</v>
      </c>
      <c r="G39864">
        <f t="shared" si="1245"/>
        <v>2.4288176666666668</v>
      </c>
    </row>
    <row r="39865" spans="1:7" x14ac:dyDescent="0.3">
      <c r="A39865">
        <v>398.60013282299002</v>
      </c>
      <c r="B39865">
        <v>198.92483999999999</v>
      </c>
      <c r="C39865">
        <v>3.1387844</v>
      </c>
      <c r="D39865">
        <v>-5.4934993000000003E-3</v>
      </c>
      <c r="E39865">
        <v>2.4558616</v>
      </c>
      <c r="F39865">
        <f t="shared" si="1244"/>
        <v>0.34875382222222223</v>
      </c>
      <c r="G39865">
        <f t="shared" si="1245"/>
        <v>2.4308168024691357</v>
      </c>
    </row>
    <row r="39866" spans="1:7" x14ac:dyDescent="0.3">
      <c r="A39866">
        <v>398.61011207103701</v>
      </c>
      <c r="B39866">
        <v>199.21436</v>
      </c>
      <c r="C39866">
        <v>3.1388775999999998</v>
      </c>
      <c r="D39866">
        <v>4.2727217E-3</v>
      </c>
      <c r="E39866">
        <v>2.4594361999999999</v>
      </c>
      <c r="F39866">
        <f t="shared" si="1244"/>
        <v>0.34876417777777774</v>
      </c>
      <c r="G39866">
        <f t="shared" si="1245"/>
        <v>2.4343911234567899</v>
      </c>
    </row>
    <row r="39867" spans="1:7" x14ac:dyDescent="0.3">
      <c r="A39867">
        <v>398.619999766349</v>
      </c>
      <c r="B39867">
        <v>199.29056</v>
      </c>
      <c r="C39867">
        <v>3.1388109000000002</v>
      </c>
      <c r="D39867">
        <v>-0.15442838</v>
      </c>
      <c r="E39867">
        <v>2.4603769999999998</v>
      </c>
      <c r="F39867">
        <f t="shared" si="1244"/>
        <v>0.34875676666666666</v>
      </c>
      <c r="G39867">
        <f t="shared" si="1245"/>
        <v>2.4353318641975306</v>
      </c>
    </row>
    <row r="39868" spans="1:7" x14ac:dyDescent="0.3">
      <c r="A39868">
        <v>398.630009531974</v>
      </c>
      <c r="B39868">
        <v>199.23721</v>
      </c>
      <c r="C39868">
        <v>3.1388378000000001</v>
      </c>
      <c r="D39868">
        <v>-0.20081793000000001</v>
      </c>
      <c r="E39868">
        <v>2.4597185000000001</v>
      </c>
      <c r="F39868">
        <f t="shared" si="1244"/>
        <v>0.34875975555555555</v>
      </c>
      <c r="G39868">
        <f t="shared" si="1245"/>
        <v>2.434673222222222</v>
      </c>
    </row>
    <row r="39869" spans="1:7" x14ac:dyDescent="0.3">
      <c r="A39869">
        <v>398.63998878002099</v>
      </c>
      <c r="B39869">
        <v>199.13815</v>
      </c>
      <c r="C39869">
        <v>3.1388378000000001</v>
      </c>
      <c r="D39869">
        <v>-0.28871390000000002</v>
      </c>
      <c r="E39869">
        <v>2.4584953999999999</v>
      </c>
      <c r="F39869">
        <f t="shared" si="1244"/>
        <v>0.34875975555555555</v>
      </c>
      <c r="G39869">
        <f t="shared" si="1245"/>
        <v>2.4334502592592591</v>
      </c>
    </row>
    <row r="39870" spans="1:7" x14ac:dyDescent="0.3">
      <c r="A39870">
        <v>398.650120615959</v>
      </c>
      <c r="B39870">
        <v>199.0658</v>
      </c>
      <c r="C39870">
        <v>3.1388509999999998</v>
      </c>
      <c r="D39870">
        <v>-0.3766099</v>
      </c>
      <c r="E39870">
        <v>2.4576020000000001</v>
      </c>
      <c r="F39870">
        <f t="shared" si="1244"/>
        <v>0.34876122222222222</v>
      </c>
      <c r="G39870">
        <f t="shared" si="1245"/>
        <v>2.4325570493827158</v>
      </c>
    </row>
    <row r="39871" spans="1:7" x14ac:dyDescent="0.3">
      <c r="A39871">
        <v>398.660130381584</v>
      </c>
      <c r="B39871">
        <v>198.96483000000001</v>
      </c>
      <c r="C39871">
        <v>3.1388642999999998</v>
      </c>
      <c r="D39871">
        <v>-0.42299944</v>
      </c>
      <c r="E39871">
        <v>2.4563556000000002</v>
      </c>
      <c r="F39871">
        <f t="shared" si="1244"/>
        <v>0.34876269999999998</v>
      </c>
      <c r="G39871">
        <f t="shared" si="1245"/>
        <v>2.4313105061728395</v>
      </c>
    </row>
    <row r="39872" spans="1:7" x14ac:dyDescent="0.3">
      <c r="A39872">
        <v>398.670140147209</v>
      </c>
      <c r="B39872">
        <v>198.83339000000001</v>
      </c>
      <c r="C39872">
        <v>3.1389043000000001</v>
      </c>
      <c r="D39872">
        <v>-0.46816823000000002</v>
      </c>
      <c r="E39872">
        <v>2.4547330000000001</v>
      </c>
      <c r="F39872">
        <f t="shared" si="1244"/>
        <v>0.34876714444444445</v>
      </c>
      <c r="G39872">
        <f t="shared" si="1245"/>
        <v>2.4296877901234568</v>
      </c>
    </row>
    <row r="39873" spans="1:7" x14ac:dyDescent="0.3">
      <c r="A39873">
        <v>398.68011939525599</v>
      </c>
      <c r="B39873">
        <v>198.85434000000001</v>
      </c>
      <c r="C39873">
        <v>3.1392774999999999</v>
      </c>
      <c r="D39873">
        <v>-0.18250626</v>
      </c>
      <c r="E39873">
        <v>2.4549913000000001</v>
      </c>
      <c r="F39873">
        <f t="shared" si="1244"/>
        <v>0.34880861111111111</v>
      </c>
      <c r="G39873">
        <f t="shared" si="1245"/>
        <v>2.4299464320987654</v>
      </c>
    </row>
    <row r="39874" spans="1:7" x14ac:dyDescent="0.3">
      <c r="A39874">
        <v>398.69000709056797</v>
      </c>
      <c r="B39874">
        <v>199.07532</v>
      </c>
      <c r="C39874">
        <v>3.1394508000000001</v>
      </c>
      <c r="D39874">
        <v>-6.0428493E-2</v>
      </c>
      <c r="E39874">
        <v>2.4577195999999999</v>
      </c>
      <c r="F39874">
        <f t="shared" si="1244"/>
        <v>0.34882786666666665</v>
      </c>
      <c r="G39874">
        <f t="shared" si="1245"/>
        <v>2.4326745802469136</v>
      </c>
    </row>
    <row r="39875" spans="1:7" x14ac:dyDescent="0.3">
      <c r="A39875">
        <v>398.69998633861502</v>
      </c>
      <c r="B39875">
        <v>199.20674</v>
      </c>
      <c r="C39875">
        <v>3.1393442</v>
      </c>
      <c r="D39875">
        <v>-0.25941523999999999</v>
      </c>
      <c r="E39875">
        <v>2.4593422</v>
      </c>
      <c r="F39875">
        <f t="shared" si="1244"/>
        <v>0.34881602222222224</v>
      </c>
      <c r="G39875">
        <f t="shared" si="1245"/>
        <v>2.4342970493827161</v>
      </c>
    </row>
    <row r="39876" spans="1:7" x14ac:dyDescent="0.3">
      <c r="A39876">
        <v>398.71011817455201</v>
      </c>
      <c r="B39876">
        <v>199.14769999999999</v>
      </c>
      <c r="C39876">
        <v>3.1393175000000002</v>
      </c>
      <c r="D39876">
        <v>-0.36196055999999999</v>
      </c>
      <c r="E39876">
        <v>2.4586131999999998</v>
      </c>
      <c r="F39876">
        <f t="shared" si="1244"/>
        <v>0.34881305555555558</v>
      </c>
      <c r="G39876">
        <f t="shared" si="1245"/>
        <v>2.4335681604938268</v>
      </c>
    </row>
    <row r="39877" spans="1:7" x14ac:dyDescent="0.3">
      <c r="A39877">
        <v>398.72000586986502</v>
      </c>
      <c r="B39877">
        <v>199.04865000000001</v>
      </c>
      <c r="C39877">
        <v>3.1393442</v>
      </c>
      <c r="D39877">
        <v>-0.42055789999999998</v>
      </c>
      <c r="E39877">
        <v>2.4573903000000001</v>
      </c>
      <c r="F39877">
        <f t="shared" si="1244"/>
        <v>0.34881602222222224</v>
      </c>
      <c r="G39877">
        <f t="shared" si="1245"/>
        <v>2.4323453209876544</v>
      </c>
    </row>
    <row r="39878" spans="1:7" x14ac:dyDescent="0.3">
      <c r="A39878">
        <v>398.73013770580201</v>
      </c>
      <c r="B39878">
        <v>198.9477</v>
      </c>
      <c r="C39878">
        <v>3.1393710000000001</v>
      </c>
      <c r="D39878">
        <v>-0.4791552</v>
      </c>
      <c r="E39878">
        <v>2.4561438999999998</v>
      </c>
      <c r="F39878">
        <f t="shared" ref="F39878:F39941" si="1246">C39878/9</f>
        <v>0.34881899999999999</v>
      </c>
      <c r="G39878">
        <f t="shared" ref="G39878:G39941" si="1247">(B39878-$B$5)/81</f>
        <v>2.431099024691358</v>
      </c>
    </row>
    <row r="39879" spans="1:7" x14ac:dyDescent="0.3">
      <c r="A39879">
        <v>398.73999488353701</v>
      </c>
      <c r="B39879">
        <v>198.90387000000001</v>
      </c>
      <c r="C39879">
        <v>3.1397574000000001</v>
      </c>
      <c r="D39879">
        <v>-0.15076603999999999</v>
      </c>
      <c r="E39879">
        <v>2.455603</v>
      </c>
      <c r="F39879">
        <f t="shared" si="1246"/>
        <v>0.34886193333333337</v>
      </c>
      <c r="G39879">
        <f t="shared" si="1247"/>
        <v>2.4305579135802469</v>
      </c>
    </row>
    <row r="39880" spans="1:7" x14ac:dyDescent="0.3">
      <c r="A39880">
        <v>398.75000464916201</v>
      </c>
      <c r="B39880">
        <v>199.16292000000001</v>
      </c>
      <c r="C39880">
        <v>3.1399173999999999</v>
      </c>
      <c r="D39880">
        <v>-7.2636270000000003E-2</v>
      </c>
      <c r="E39880">
        <v>2.4588013000000002</v>
      </c>
      <c r="F39880">
        <f t="shared" si="1246"/>
        <v>0.3488797111111111</v>
      </c>
      <c r="G39880">
        <f t="shared" si="1247"/>
        <v>2.4337560617283951</v>
      </c>
    </row>
    <row r="39881" spans="1:7" x14ac:dyDescent="0.3">
      <c r="A39881">
        <v>398.760136485099</v>
      </c>
      <c r="B39881">
        <v>199.21054000000001</v>
      </c>
      <c r="C39881">
        <v>3.1398508999999999</v>
      </c>
      <c r="D39881">
        <v>-0.21546725999999999</v>
      </c>
      <c r="E39881">
        <v>2.4593891999999999</v>
      </c>
      <c r="F39881">
        <f t="shared" si="1246"/>
        <v>0.3488723222222222</v>
      </c>
      <c r="G39881">
        <f t="shared" si="1247"/>
        <v>2.4343439629629628</v>
      </c>
    </row>
    <row r="39882" spans="1:7" x14ac:dyDescent="0.3">
      <c r="A39882">
        <v>398.769993662834</v>
      </c>
      <c r="B39882">
        <v>199.18198000000001</v>
      </c>
      <c r="C39882">
        <v>3.1398239999999999</v>
      </c>
      <c r="D39882">
        <v>-0.33022034</v>
      </c>
      <c r="E39882">
        <v>2.4590364</v>
      </c>
      <c r="F39882">
        <f t="shared" si="1246"/>
        <v>0.34886933333333331</v>
      </c>
      <c r="G39882">
        <f t="shared" si="1247"/>
        <v>2.4339913703703702</v>
      </c>
    </row>
    <row r="39883" spans="1:7" x14ac:dyDescent="0.3">
      <c r="A39883">
        <v>398.78012549877099</v>
      </c>
      <c r="B39883">
        <v>199.10959</v>
      </c>
      <c r="C39883">
        <v>3.1398372999999999</v>
      </c>
      <c r="D39883">
        <v>-0.40346700000000002</v>
      </c>
      <c r="E39883">
        <v>2.4581428000000001</v>
      </c>
      <c r="F39883">
        <f t="shared" si="1246"/>
        <v>0.34887081111111112</v>
      </c>
      <c r="G39883">
        <f t="shared" si="1247"/>
        <v>2.4330976666666664</v>
      </c>
    </row>
    <row r="39884" spans="1:7" x14ac:dyDescent="0.3">
      <c r="A39884">
        <v>398.790013194084</v>
      </c>
      <c r="B39884">
        <v>198.9896</v>
      </c>
      <c r="C39884">
        <v>3.1398508999999999</v>
      </c>
      <c r="D39884">
        <v>-0.46328511999999999</v>
      </c>
      <c r="E39884">
        <v>2.4566612000000001</v>
      </c>
      <c r="F39884">
        <f t="shared" si="1246"/>
        <v>0.3488723222222222</v>
      </c>
      <c r="G39884">
        <f t="shared" si="1247"/>
        <v>2.4316163086419751</v>
      </c>
    </row>
    <row r="39885" spans="1:7" x14ac:dyDescent="0.3">
      <c r="A39885">
        <v>398.79999244213099</v>
      </c>
      <c r="B39885">
        <v>198.97816</v>
      </c>
      <c r="C39885">
        <v>3.1401973000000001</v>
      </c>
      <c r="D39885">
        <v>-0.19227248</v>
      </c>
      <c r="E39885">
        <v>2.4565199999999998</v>
      </c>
      <c r="F39885">
        <f t="shared" si="1246"/>
        <v>0.34891081111111111</v>
      </c>
      <c r="G39885">
        <f t="shared" si="1247"/>
        <v>2.4314750740740738</v>
      </c>
    </row>
    <row r="39886" spans="1:7" x14ac:dyDescent="0.3">
      <c r="A39886">
        <v>398.81012427806797</v>
      </c>
      <c r="B39886">
        <v>199.22197</v>
      </c>
      <c r="C39886">
        <v>3.140504</v>
      </c>
      <c r="D39886">
        <v>4.0896050000000003E-2</v>
      </c>
      <c r="E39886">
        <v>2.45953</v>
      </c>
      <c r="F39886">
        <f t="shared" si="1246"/>
        <v>0.34894488888888886</v>
      </c>
      <c r="G39886">
        <f t="shared" si="1247"/>
        <v>2.434485074074074</v>
      </c>
    </row>
    <row r="39887" spans="1:7" x14ac:dyDescent="0.3">
      <c r="A39887">
        <v>398.82013404369297</v>
      </c>
      <c r="B39887">
        <v>199.34388999999999</v>
      </c>
      <c r="C39887">
        <v>3.1404904999999999</v>
      </c>
      <c r="D39887">
        <v>-4.5779159999999999E-2</v>
      </c>
      <c r="E39887">
        <v>2.4610352999999998</v>
      </c>
      <c r="F39887">
        <f t="shared" si="1246"/>
        <v>0.34894338888888887</v>
      </c>
      <c r="G39887">
        <f t="shared" si="1247"/>
        <v>2.4359902592592588</v>
      </c>
    </row>
    <row r="39888" spans="1:7" x14ac:dyDescent="0.3">
      <c r="A39888">
        <v>398.83011329174002</v>
      </c>
      <c r="B39888">
        <v>199.39151000000001</v>
      </c>
      <c r="C39888">
        <v>3.1404774</v>
      </c>
      <c r="D39888">
        <v>-0.14832449</v>
      </c>
      <c r="E39888">
        <v>2.4616232</v>
      </c>
      <c r="F39888">
        <f t="shared" si="1246"/>
        <v>0.34894193333333334</v>
      </c>
      <c r="G39888">
        <f t="shared" si="1247"/>
        <v>2.436578160493827</v>
      </c>
    </row>
    <row r="39889" spans="1:7" x14ac:dyDescent="0.3">
      <c r="A39889">
        <v>398.84000098705201</v>
      </c>
      <c r="B39889">
        <v>199.29056</v>
      </c>
      <c r="C39889">
        <v>3.140504</v>
      </c>
      <c r="D39889">
        <v>-0.19349326</v>
      </c>
      <c r="E39889">
        <v>2.4603769999999998</v>
      </c>
      <c r="F39889">
        <f t="shared" si="1246"/>
        <v>0.34894488888888886</v>
      </c>
      <c r="G39889">
        <f t="shared" si="1247"/>
        <v>2.4353318641975306</v>
      </c>
    </row>
    <row r="39890" spans="1:7" x14ac:dyDescent="0.3">
      <c r="A39890">
        <v>398.85001075267701</v>
      </c>
      <c r="B39890">
        <v>199.22008</v>
      </c>
      <c r="C39890">
        <v>3.1405172000000001</v>
      </c>
      <c r="D39890">
        <v>-0.2679607</v>
      </c>
      <c r="E39890">
        <v>2.4595068000000002</v>
      </c>
      <c r="F39890">
        <f t="shared" si="1246"/>
        <v>0.34894635555555559</v>
      </c>
      <c r="G39890">
        <f t="shared" si="1247"/>
        <v>2.4344617407407405</v>
      </c>
    </row>
    <row r="39891" spans="1:7" x14ac:dyDescent="0.3">
      <c r="A39891">
        <v>398.86011207103701</v>
      </c>
      <c r="B39891">
        <v>199.11341999999999</v>
      </c>
      <c r="C39891">
        <v>3.1405439999999998</v>
      </c>
      <c r="D39891">
        <v>-0.32655802</v>
      </c>
      <c r="E39891">
        <v>2.4581897000000001</v>
      </c>
      <c r="F39891">
        <f t="shared" si="1246"/>
        <v>0.34894933333333333</v>
      </c>
      <c r="G39891">
        <f t="shared" si="1247"/>
        <v>2.4331449506172835</v>
      </c>
    </row>
    <row r="39892" spans="1:7" x14ac:dyDescent="0.3">
      <c r="A39892">
        <v>398.87012183666201</v>
      </c>
      <c r="B39892">
        <v>199.04103000000001</v>
      </c>
      <c r="C39892">
        <v>3.1406238000000002</v>
      </c>
      <c r="D39892">
        <v>-0.31679180000000001</v>
      </c>
      <c r="E39892">
        <v>2.4572961000000002</v>
      </c>
      <c r="F39892">
        <f t="shared" si="1246"/>
        <v>0.3489582</v>
      </c>
      <c r="G39892">
        <f t="shared" si="1247"/>
        <v>2.4322512469135802</v>
      </c>
    </row>
    <row r="39893" spans="1:7" x14ac:dyDescent="0.3">
      <c r="A39893">
        <v>398.880009531974</v>
      </c>
      <c r="B39893">
        <v>199.03530000000001</v>
      </c>
      <c r="C39893">
        <v>3.1407303999999998</v>
      </c>
      <c r="D39893">
        <v>-0.29237625</v>
      </c>
      <c r="E39893">
        <v>2.4572256000000001</v>
      </c>
      <c r="F39893">
        <f t="shared" si="1246"/>
        <v>0.3489700444444444</v>
      </c>
      <c r="G39893">
        <f t="shared" si="1247"/>
        <v>2.4321805061728394</v>
      </c>
    </row>
    <row r="39894" spans="1:7" x14ac:dyDescent="0.3">
      <c r="A39894">
        <v>398.890110850334</v>
      </c>
      <c r="B39894">
        <v>199.00862000000001</v>
      </c>
      <c r="C39894">
        <v>3.1408505</v>
      </c>
      <c r="D39894">
        <v>-0.25331136999999998</v>
      </c>
      <c r="E39894">
        <v>2.4568962999999999</v>
      </c>
      <c r="F39894">
        <f t="shared" si="1246"/>
        <v>0.34898338888888891</v>
      </c>
      <c r="G39894">
        <f t="shared" si="1247"/>
        <v>2.4318511234567901</v>
      </c>
    </row>
    <row r="39895" spans="1:7" x14ac:dyDescent="0.3">
      <c r="A39895">
        <v>398.900120615959</v>
      </c>
      <c r="B39895">
        <v>199.0658</v>
      </c>
      <c r="C39895">
        <v>3.140917</v>
      </c>
      <c r="D39895">
        <v>-0.25575291999999999</v>
      </c>
      <c r="E39895">
        <v>2.4576020000000001</v>
      </c>
      <c r="F39895">
        <f t="shared" si="1246"/>
        <v>0.34899077777777776</v>
      </c>
      <c r="G39895">
        <f t="shared" si="1247"/>
        <v>2.4325570493827158</v>
      </c>
    </row>
    <row r="39896" spans="1:7" x14ac:dyDescent="0.3">
      <c r="A39896">
        <v>398.91000831127099</v>
      </c>
      <c r="B39896">
        <v>199.02959999999999</v>
      </c>
      <c r="C39896">
        <v>3.1409438000000001</v>
      </c>
      <c r="D39896">
        <v>-0.31679180000000001</v>
      </c>
      <c r="E39896">
        <v>2.4571550000000002</v>
      </c>
      <c r="F39896">
        <f t="shared" si="1246"/>
        <v>0.34899375555555556</v>
      </c>
      <c r="G39896">
        <f t="shared" si="1247"/>
        <v>2.432110135802469</v>
      </c>
    </row>
    <row r="39897" spans="1:7" x14ac:dyDescent="0.3">
      <c r="A39897">
        <v>398.91998755931797</v>
      </c>
      <c r="B39897">
        <v>199.00102000000001</v>
      </c>
      <c r="C39897">
        <v>3.1409570000000002</v>
      </c>
      <c r="D39897">
        <v>-0.39125922000000002</v>
      </c>
      <c r="E39897">
        <v>2.4568023999999999</v>
      </c>
      <c r="F39897">
        <f t="shared" si="1246"/>
        <v>0.34899522222222223</v>
      </c>
      <c r="G39897">
        <f t="shared" si="1247"/>
        <v>2.4317572962962961</v>
      </c>
    </row>
    <row r="39898" spans="1:7" x14ac:dyDescent="0.3">
      <c r="A39898">
        <v>398.92999732494297</v>
      </c>
      <c r="B39898">
        <v>198.93054000000001</v>
      </c>
      <c r="C39898">
        <v>3.140997</v>
      </c>
      <c r="D39898">
        <v>-0.42177868000000002</v>
      </c>
      <c r="E39898">
        <v>2.4559321000000001</v>
      </c>
      <c r="F39898">
        <f t="shared" si="1246"/>
        <v>0.34899966666666665</v>
      </c>
      <c r="G39898">
        <f t="shared" si="1247"/>
        <v>2.4308871728395061</v>
      </c>
    </row>
    <row r="39899" spans="1:7" x14ac:dyDescent="0.3">
      <c r="A39899">
        <v>398.94000709056797</v>
      </c>
      <c r="B39899">
        <v>198.85624999999999</v>
      </c>
      <c r="C39899">
        <v>3.1410640000000001</v>
      </c>
      <c r="D39899">
        <v>-0.43642799999999998</v>
      </c>
      <c r="E39899">
        <v>2.4550149999999999</v>
      </c>
      <c r="F39899">
        <f t="shared" si="1246"/>
        <v>0.3490071111111111</v>
      </c>
      <c r="G39899">
        <f t="shared" si="1247"/>
        <v>2.4299700123456787</v>
      </c>
    </row>
    <row r="39900" spans="1:7" x14ac:dyDescent="0.3">
      <c r="A39900">
        <v>398.95013892650599</v>
      </c>
      <c r="B39900">
        <v>198.84290999999999</v>
      </c>
      <c r="C39900">
        <v>3.1411304000000002</v>
      </c>
      <c r="D39900">
        <v>-0.44009032999999997</v>
      </c>
      <c r="E39900">
        <v>2.4548504000000002</v>
      </c>
      <c r="F39900">
        <f t="shared" si="1246"/>
        <v>0.34901448888888892</v>
      </c>
      <c r="G39900">
        <f t="shared" si="1247"/>
        <v>2.4298053209876542</v>
      </c>
    </row>
    <row r="39901" spans="1:7" x14ac:dyDescent="0.3">
      <c r="A39901">
        <v>398.96011817455201</v>
      </c>
      <c r="B39901">
        <v>198.81625</v>
      </c>
      <c r="C39901">
        <v>3.1412103</v>
      </c>
      <c r="D39901">
        <v>-0.45840199999999998</v>
      </c>
      <c r="E39901">
        <v>2.4545211999999998</v>
      </c>
      <c r="F39901">
        <f t="shared" si="1246"/>
        <v>0.34902336666666667</v>
      </c>
      <c r="G39901">
        <f t="shared" si="1247"/>
        <v>2.4294761851851852</v>
      </c>
    </row>
    <row r="39902" spans="1:7" x14ac:dyDescent="0.3">
      <c r="A39902">
        <v>398.97000586986502</v>
      </c>
      <c r="B39902">
        <v>198.89435</v>
      </c>
      <c r="C39902">
        <v>3.1415837</v>
      </c>
      <c r="D39902">
        <v>-0.14466216000000001</v>
      </c>
      <c r="E39902">
        <v>2.4554852999999999</v>
      </c>
      <c r="F39902">
        <f t="shared" si="1246"/>
        <v>0.34906485555555555</v>
      </c>
      <c r="G39902">
        <f t="shared" si="1247"/>
        <v>2.4304403827160495</v>
      </c>
    </row>
    <row r="39903" spans="1:7" x14ac:dyDescent="0.3">
      <c r="A39903">
        <v>398.97998511791201</v>
      </c>
      <c r="B39903">
        <v>199.20293000000001</v>
      </c>
      <c r="C39903">
        <v>3.1417701</v>
      </c>
      <c r="D39903">
        <v>-2.3805164E-2</v>
      </c>
      <c r="E39903">
        <v>2.459295</v>
      </c>
      <c r="F39903">
        <f t="shared" si="1246"/>
        <v>0.34908556666666668</v>
      </c>
      <c r="G39903">
        <f t="shared" si="1247"/>
        <v>2.4342500123456792</v>
      </c>
    </row>
    <row r="39904" spans="1:7" x14ac:dyDescent="0.3">
      <c r="A39904">
        <v>398.98999488353701</v>
      </c>
      <c r="B39904">
        <v>199.27340000000001</v>
      </c>
      <c r="C39904">
        <v>3.1416770000000001</v>
      </c>
      <c r="D39904">
        <v>-0.20936336999999999</v>
      </c>
      <c r="E39904">
        <v>2.4601652999999999</v>
      </c>
      <c r="F39904">
        <f t="shared" si="1246"/>
        <v>0.3490752222222222</v>
      </c>
      <c r="G39904">
        <f t="shared" si="1247"/>
        <v>2.4351200123456791</v>
      </c>
    </row>
    <row r="39905" spans="1:7" x14ac:dyDescent="0.3">
      <c r="A39905">
        <v>399.000126719474</v>
      </c>
      <c r="B39905">
        <v>199.28484</v>
      </c>
      <c r="C39905">
        <v>3.1416501999999999</v>
      </c>
      <c r="D39905">
        <v>-0.32533722999999998</v>
      </c>
      <c r="E39905">
        <v>2.4603063999999999</v>
      </c>
      <c r="F39905">
        <f t="shared" si="1246"/>
        <v>0.34907224444444446</v>
      </c>
      <c r="G39905">
        <f t="shared" si="1247"/>
        <v>2.4352612469135799</v>
      </c>
    </row>
    <row r="39906" spans="1:7" x14ac:dyDescent="0.3">
      <c r="A39906">
        <v>399.01001441478701</v>
      </c>
      <c r="B39906">
        <v>199.15530000000001</v>
      </c>
      <c r="C39906">
        <v>3.1416770000000001</v>
      </c>
      <c r="D39906">
        <v>-0.37050601999999999</v>
      </c>
      <c r="E39906">
        <v>2.458707</v>
      </c>
      <c r="F39906">
        <f t="shared" si="1246"/>
        <v>0.3490752222222222</v>
      </c>
      <c r="G39906">
        <f t="shared" si="1247"/>
        <v>2.4336619876543208</v>
      </c>
    </row>
    <row r="39907" spans="1:7" x14ac:dyDescent="0.3">
      <c r="A39907">
        <v>399.02011573314599</v>
      </c>
      <c r="B39907">
        <v>199.03339</v>
      </c>
      <c r="C39907">
        <v>3.1416770000000001</v>
      </c>
      <c r="D39907">
        <v>-0.45840199999999998</v>
      </c>
      <c r="E39907">
        <v>2.4572020000000001</v>
      </c>
      <c r="F39907">
        <f t="shared" si="1246"/>
        <v>0.3490752222222222</v>
      </c>
      <c r="G39907">
        <f t="shared" si="1247"/>
        <v>2.4321569259259257</v>
      </c>
    </row>
    <row r="39908" spans="1:7" x14ac:dyDescent="0.3">
      <c r="A39908">
        <v>399.030003428459</v>
      </c>
      <c r="B39908">
        <v>198.99341000000001</v>
      </c>
      <c r="C39908">
        <v>3.1420102000000001</v>
      </c>
      <c r="D39908">
        <v>-0.19837637</v>
      </c>
      <c r="E39908">
        <v>2.4567082</v>
      </c>
      <c r="F39908">
        <f t="shared" si="1246"/>
        <v>0.34911224444444444</v>
      </c>
      <c r="G39908">
        <f t="shared" si="1247"/>
        <v>2.4316633456790124</v>
      </c>
    </row>
    <row r="39909" spans="1:7" x14ac:dyDescent="0.3">
      <c r="A39909">
        <v>399.040013194084</v>
      </c>
      <c r="B39909">
        <v>199.21436</v>
      </c>
      <c r="C39909">
        <v>3.1423302</v>
      </c>
      <c r="D39909">
        <v>6.0428493E-2</v>
      </c>
      <c r="E39909">
        <v>2.4594361999999999</v>
      </c>
      <c r="F39909">
        <f t="shared" si="1246"/>
        <v>0.34914780000000001</v>
      </c>
      <c r="G39909">
        <f t="shared" si="1247"/>
        <v>2.4343911234567899</v>
      </c>
    </row>
    <row r="39910" spans="1:7" x14ac:dyDescent="0.3">
      <c r="A39910">
        <v>399.04999244213099</v>
      </c>
      <c r="B39910">
        <v>199.37627000000001</v>
      </c>
      <c r="C39910">
        <v>3.1423166</v>
      </c>
      <c r="D39910">
        <v>-4.0896050000000003E-2</v>
      </c>
      <c r="E39910">
        <v>2.4614349999999998</v>
      </c>
      <c r="F39910">
        <f t="shared" si="1246"/>
        <v>0.34914628888888888</v>
      </c>
      <c r="G39910">
        <f t="shared" si="1247"/>
        <v>2.436390012345679</v>
      </c>
    </row>
    <row r="39911" spans="1:7" x14ac:dyDescent="0.3">
      <c r="A39911">
        <v>399.06012427806797</v>
      </c>
      <c r="B39911">
        <v>199.38578999999999</v>
      </c>
      <c r="C39911">
        <v>3.14229</v>
      </c>
      <c r="D39911">
        <v>-0.14344138000000001</v>
      </c>
      <c r="E39911">
        <v>2.4615526000000001</v>
      </c>
      <c r="F39911">
        <f t="shared" si="1246"/>
        <v>0.34914333333333336</v>
      </c>
      <c r="G39911">
        <f t="shared" si="1247"/>
        <v>2.4365075432098764</v>
      </c>
    </row>
    <row r="39912" spans="1:7" x14ac:dyDescent="0.3">
      <c r="A39912">
        <v>399.07013404369297</v>
      </c>
      <c r="B39912">
        <v>199.31912</v>
      </c>
      <c r="C39912">
        <v>3.1423166</v>
      </c>
      <c r="D39912">
        <v>-0.20448026</v>
      </c>
      <c r="E39912">
        <v>2.4607296000000001</v>
      </c>
      <c r="F39912">
        <f t="shared" si="1246"/>
        <v>0.34914628888888888</v>
      </c>
      <c r="G39912">
        <f t="shared" si="1247"/>
        <v>2.4356844567901232</v>
      </c>
    </row>
    <row r="39913" spans="1:7" x14ac:dyDescent="0.3">
      <c r="A39913">
        <v>399.08011329174002</v>
      </c>
      <c r="B39913">
        <v>199.28674000000001</v>
      </c>
      <c r="C39913">
        <v>3.1423302</v>
      </c>
      <c r="D39913">
        <v>-0.27772691999999999</v>
      </c>
      <c r="E39913">
        <v>2.4603297999999998</v>
      </c>
      <c r="F39913">
        <f t="shared" si="1246"/>
        <v>0.34914780000000001</v>
      </c>
      <c r="G39913">
        <f t="shared" si="1247"/>
        <v>2.4352847037037035</v>
      </c>
    </row>
    <row r="39914" spans="1:7" x14ac:dyDescent="0.3">
      <c r="A39914">
        <v>399.09012305736502</v>
      </c>
      <c r="B39914">
        <v>199.16673</v>
      </c>
      <c r="C39914">
        <v>3.1423565999999998</v>
      </c>
      <c r="D39914">
        <v>-0.32289568000000002</v>
      </c>
      <c r="E39914">
        <v>2.4588481999999998</v>
      </c>
      <c r="F39914">
        <f t="shared" si="1246"/>
        <v>0.3491507333333333</v>
      </c>
      <c r="G39914">
        <f t="shared" si="1247"/>
        <v>2.433803098765432</v>
      </c>
    </row>
    <row r="39915" spans="1:7" x14ac:dyDescent="0.3">
      <c r="A39915">
        <v>399.10001075267701</v>
      </c>
      <c r="B39915">
        <v>199.12862999999999</v>
      </c>
      <c r="C39915">
        <v>3.1424234000000002</v>
      </c>
      <c r="D39915">
        <v>-0.33876580000000001</v>
      </c>
      <c r="E39915">
        <v>2.4583778000000001</v>
      </c>
      <c r="F39915">
        <f t="shared" si="1246"/>
        <v>0.34915815555555557</v>
      </c>
      <c r="G39915">
        <f t="shared" si="1247"/>
        <v>2.4333327283950617</v>
      </c>
    </row>
    <row r="39916" spans="1:7" x14ac:dyDescent="0.3">
      <c r="A39916">
        <v>399.109990000724</v>
      </c>
      <c r="B39916">
        <v>199.05815000000001</v>
      </c>
      <c r="C39916">
        <v>3.1425299999999998</v>
      </c>
      <c r="D39916">
        <v>-0.29970091999999998</v>
      </c>
      <c r="E39916">
        <v>2.4575078000000001</v>
      </c>
      <c r="F39916">
        <f t="shared" si="1246"/>
        <v>0.34916999999999998</v>
      </c>
      <c r="G39916">
        <f t="shared" si="1247"/>
        <v>2.4324626049382716</v>
      </c>
    </row>
    <row r="39917" spans="1:7" x14ac:dyDescent="0.3">
      <c r="A39917">
        <v>399.119999766349</v>
      </c>
      <c r="B39917">
        <v>199.07341</v>
      </c>
      <c r="C39917">
        <v>3.1426501</v>
      </c>
      <c r="D39917">
        <v>-0.25941523999999999</v>
      </c>
      <c r="E39917">
        <v>2.4576959999999999</v>
      </c>
      <c r="F39917">
        <f t="shared" si="1246"/>
        <v>0.34918334444444443</v>
      </c>
      <c r="G39917">
        <f t="shared" si="1247"/>
        <v>2.4326509999999999</v>
      </c>
    </row>
    <row r="39918" spans="1:7" x14ac:dyDescent="0.3">
      <c r="A39918">
        <v>399.13013160228701</v>
      </c>
      <c r="B39918">
        <v>199.13245000000001</v>
      </c>
      <c r="C39918">
        <v>3.1427432999999998</v>
      </c>
      <c r="D39918">
        <v>-0.24964902999999999</v>
      </c>
      <c r="E39918">
        <v>2.4584250000000001</v>
      </c>
      <c r="F39918">
        <f t="shared" si="1246"/>
        <v>0.3491937</v>
      </c>
      <c r="G39918">
        <f t="shared" si="1247"/>
        <v>2.4333798888888887</v>
      </c>
    </row>
    <row r="39919" spans="1:7" x14ac:dyDescent="0.3">
      <c r="A39919">
        <v>399.140110850334</v>
      </c>
      <c r="B39919">
        <v>199.12862999999999</v>
      </c>
      <c r="C39919">
        <v>3.1427832000000002</v>
      </c>
      <c r="D39919">
        <v>-0.28138923999999998</v>
      </c>
      <c r="E39919">
        <v>2.4583778000000001</v>
      </c>
      <c r="F39919">
        <f t="shared" si="1246"/>
        <v>0.34919813333333338</v>
      </c>
      <c r="G39919">
        <f t="shared" si="1247"/>
        <v>2.4333327283950617</v>
      </c>
    </row>
    <row r="39920" spans="1:7" x14ac:dyDescent="0.3">
      <c r="A39920">
        <v>399.150120615959</v>
      </c>
      <c r="B39920">
        <v>199.12485000000001</v>
      </c>
      <c r="C39920">
        <v>3.1427968000000002</v>
      </c>
      <c r="D39920">
        <v>-0.3546359</v>
      </c>
      <c r="E39920">
        <v>2.4583309</v>
      </c>
      <c r="F39920">
        <f t="shared" si="1246"/>
        <v>0.34919964444444446</v>
      </c>
      <c r="G39920">
        <f t="shared" si="1247"/>
        <v>2.4332860617283951</v>
      </c>
    </row>
    <row r="39921" spans="1:7" x14ac:dyDescent="0.3">
      <c r="A39921">
        <v>399.160130381584</v>
      </c>
      <c r="B39921">
        <v>199.05054999999999</v>
      </c>
      <c r="C39921">
        <v>3.1428099999999999</v>
      </c>
      <c r="D39921">
        <v>-0.42788254999999997</v>
      </c>
      <c r="E39921">
        <v>2.4574137</v>
      </c>
      <c r="F39921">
        <f t="shared" si="1246"/>
        <v>0.34920111111111107</v>
      </c>
      <c r="G39921">
        <f t="shared" si="1247"/>
        <v>2.4323687777777776</v>
      </c>
    </row>
    <row r="39922" spans="1:7" x14ac:dyDescent="0.3">
      <c r="A39922">
        <v>399.16998755931797</v>
      </c>
      <c r="B39922">
        <v>198.96863999999999</v>
      </c>
      <c r="C39922">
        <v>3.1428633000000001</v>
      </c>
      <c r="D39922">
        <v>-0.44375268000000001</v>
      </c>
      <c r="E39922">
        <v>2.4564024999999998</v>
      </c>
      <c r="F39922">
        <f t="shared" si="1246"/>
        <v>0.34920703333333336</v>
      </c>
      <c r="G39922">
        <f t="shared" si="1247"/>
        <v>2.4313575432098764</v>
      </c>
    </row>
    <row r="39923" spans="1:7" x14ac:dyDescent="0.3">
      <c r="A39923">
        <v>399.17999732494297</v>
      </c>
      <c r="B39923">
        <v>199.06766999999999</v>
      </c>
      <c r="C39923">
        <v>3.1432498</v>
      </c>
      <c r="D39923">
        <v>-0.12879204999999999</v>
      </c>
      <c r="E39923">
        <v>2.4576254</v>
      </c>
      <c r="F39923">
        <f t="shared" si="1246"/>
        <v>0.34924997777777778</v>
      </c>
      <c r="G39923">
        <f t="shared" si="1247"/>
        <v>2.432580135802469</v>
      </c>
    </row>
    <row r="39924" spans="1:7" x14ac:dyDescent="0.3">
      <c r="A39924">
        <v>399.19012916088099</v>
      </c>
      <c r="B39924">
        <v>199.28674000000001</v>
      </c>
      <c r="C39924">
        <v>3.1433833</v>
      </c>
      <c r="D39924">
        <v>-4.8220715999999997E-2</v>
      </c>
      <c r="E39924">
        <v>2.4603297999999998</v>
      </c>
      <c r="F39924">
        <f t="shared" si="1246"/>
        <v>0.34926481111111113</v>
      </c>
      <c r="G39924">
        <f t="shared" si="1247"/>
        <v>2.4352847037037035</v>
      </c>
    </row>
    <row r="39925" spans="1:7" x14ac:dyDescent="0.3">
      <c r="A39925">
        <v>399.19998633861502</v>
      </c>
      <c r="B39925">
        <v>199.36673999999999</v>
      </c>
      <c r="C39925">
        <v>3.1433032000000001</v>
      </c>
      <c r="D39925">
        <v>-0.23377892</v>
      </c>
      <c r="E39925">
        <v>2.4613174999999998</v>
      </c>
      <c r="F39925">
        <f t="shared" si="1246"/>
        <v>0.34925591111111109</v>
      </c>
      <c r="G39925">
        <f t="shared" si="1247"/>
        <v>2.436272358024691</v>
      </c>
    </row>
    <row r="39926" spans="1:7" x14ac:dyDescent="0.3">
      <c r="A39926">
        <v>399.21011817455201</v>
      </c>
      <c r="B39926">
        <v>199.29817</v>
      </c>
      <c r="C39926">
        <v>3.1432897999999998</v>
      </c>
      <c r="D39926">
        <v>-0.33388269999999998</v>
      </c>
      <c r="E39926">
        <v>2.4604710000000001</v>
      </c>
      <c r="F39926">
        <f t="shared" si="1246"/>
        <v>0.34925442222222219</v>
      </c>
      <c r="G39926">
        <f t="shared" si="1247"/>
        <v>2.4354258148148147</v>
      </c>
    </row>
    <row r="39927" spans="1:7" x14ac:dyDescent="0.3">
      <c r="A39927">
        <v>399.22000586986502</v>
      </c>
      <c r="B39927">
        <v>199.19531000000001</v>
      </c>
      <c r="C39927">
        <v>3.1433032000000001</v>
      </c>
      <c r="D39927">
        <v>-0.39248001999999999</v>
      </c>
      <c r="E39927">
        <v>2.4592010000000002</v>
      </c>
      <c r="F39927">
        <f t="shared" si="1246"/>
        <v>0.34925591111111109</v>
      </c>
      <c r="G39927">
        <f t="shared" si="1247"/>
        <v>2.4341559382716049</v>
      </c>
    </row>
    <row r="39928" spans="1:7" x14ac:dyDescent="0.3">
      <c r="A39928">
        <v>399.22998511791201</v>
      </c>
      <c r="B39928">
        <v>199.10199</v>
      </c>
      <c r="C39928">
        <v>3.1433032000000001</v>
      </c>
      <c r="D39928">
        <v>-0.48037600000000003</v>
      </c>
      <c r="E39928">
        <v>2.4580487999999998</v>
      </c>
      <c r="F39928">
        <f t="shared" si="1246"/>
        <v>0.34925591111111109</v>
      </c>
      <c r="G39928">
        <f t="shared" si="1247"/>
        <v>2.4330038395061728</v>
      </c>
    </row>
    <row r="39929" spans="1:7" x14ac:dyDescent="0.3">
      <c r="A39929">
        <v>399.240116953849</v>
      </c>
      <c r="B39929">
        <v>199.01626999999999</v>
      </c>
      <c r="C39929">
        <v>3.1435966</v>
      </c>
      <c r="D39929">
        <v>-0.28993469999999999</v>
      </c>
      <c r="E39929">
        <v>2.4569904999999999</v>
      </c>
      <c r="F39929">
        <f t="shared" si="1246"/>
        <v>0.34928851111111109</v>
      </c>
      <c r="G39929">
        <f t="shared" si="1247"/>
        <v>2.4319455679012343</v>
      </c>
    </row>
    <row r="39930" spans="1:7" x14ac:dyDescent="0.3">
      <c r="A39930">
        <v>399.25000464916201</v>
      </c>
      <c r="B39930">
        <v>199.21816999999999</v>
      </c>
      <c r="C39930">
        <v>3.1439297000000002</v>
      </c>
      <c r="D39930">
        <v>1.15973875E-2</v>
      </c>
      <c r="E39930">
        <v>2.4594830999999999</v>
      </c>
      <c r="F39930">
        <f t="shared" si="1246"/>
        <v>0.34932552222222224</v>
      </c>
      <c r="G39930">
        <f t="shared" si="1247"/>
        <v>2.4344381604938268</v>
      </c>
    </row>
    <row r="39931" spans="1:7" x14ac:dyDescent="0.3">
      <c r="A39931">
        <v>399.260136485099</v>
      </c>
      <c r="B39931">
        <v>199.38007999999999</v>
      </c>
      <c r="C39931">
        <v>3.1439430000000002</v>
      </c>
      <c r="D39931">
        <v>-6.4090826000000004E-2</v>
      </c>
      <c r="E39931">
        <v>2.4614820000000002</v>
      </c>
      <c r="F39931">
        <f t="shared" si="1246"/>
        <v>0.349327</v>
      </c>
      <c r="G39931">
        <f t="shared" si="1247"/>
        <v>2.4364370493827159</v>
      </c>
    </row>
    <row r="39932" spans="1:7" x14ac:dyDescent="0.3">
      <c r="A39932">
        <v>399.269993662834</v>
      </c>
      <c r="B39932">
        <v>199.39532</v>
      </c>
      <c r="C39932">
        <v>3.1439164000000002</v>
      </c>
      <c r="D39932">
        <v>-0.1641946</v>
      </c>
      <c r="E39932">
        <v>2.4616704</v>
      </c>
      <c r="F39932">
        <f t="shared" si="1246"/>
        <v>0.34932404444444448</v>
      </c>
      <c r="G39932">
        <f t="shared" si="1247"/>
        <v>2.4366251975308639</v>
      </c>
    </row>
    <row r="39933" spans="1:7" x14ac:dyDescent="0.3">
      <c r="A39933">
        <v>399.28012549877099</v>
      </c>
      <c r="B39933">
        <v>199.3896</v>
      </c>
      <c r="C39933">
        <v>3.1439430000000002</v>
      </c>
      <c r="D39933">
        <v>-0.22401270000000001</v>
      </c>
      <c r="E39933">
        <v>2.4615996</v>
      </c>
      <c r="F39933">
        <f t="shared" si="1246"/>
        <v>0.349327</v>
      </c>
      <c r="G39933">
        <f t="shared" si="1247"/>
        <v>2.4365545802469133</v>
      </c>
    </row>
    <row r="39934" spans="1:7" x14ac:dyDescent="0.3">
      <c r="A39934">
        <v>399.29013526439599</v>
      </c>
      <c r="B39934">
        <v>199.26389</v>
      </c>
      <c r="C39934">
        <v>3.1439430000000002</v>
      </c>
      <c r="D39934">
        <v>-0.31190869999999998</v>
      </c>
      <c r="E39934">
        <v>2.4600477000000001</v>
      </c>
      <c r="F39934">
        <f t="shared" si="1246"/>
        <v>0.349327</v>
      </c>
      <c r="G39934">
        <f t="shared" si="1247"/>
        <v>2.4350026049382714</v>
      </c>
    </row>
    <row r="39935" spans="1:7" x14ac:dyDescent="0.3">
      <c r="A39935">
        <v>399.29999244213099</v>
      </c>
      <c r="B39935">
        <v>199.19531000000001</v>
      </c>
      <c r="C39935">
        <v>3.1439697999999998</v>
      </c>
      <c r="D39935">
        <v>-0.35707745000000002</v>
      </c>
      <c r="E39935">
        <v>2.4592010000000002</v>
      </c>
      <c r="F39935">
        <f t="shared" si="1246"/>
        <v>0.34932997777777774</v>
      </c>
      <c r="G39935">
        <f t="shared" si="1247"/>
        <v>2.4341559382716049</v>
      </c>
    </row>
    <row r="39936" spans="1:7" x14ac:dyDescent="0.3">
      <c r="A39936">
        <v>399.31000220775599</v>
      </c>
      <c r="B39936">
        <v>199.08482000000001</v>
      </c>
      <c r="C39936">
        <v>3.1440362999999998</v>
      </c>
      <c r="D39936">
        <v>-0.37538913000000002</v>
      </c>
      <c r="E39936">
        <v>2.457837</v>
      </c>
      <c r="F39936">
        <f t="shared" si="1246"/>
        <v>0.34933736666666665</v>
      </c>
      <c r="G39936">
        <f t="shared" si="1247"/>
        <v>2.4327918641975308</v>
      </c>
    </row>
    <row r="39937" spans="1:7" x14ac:dyDescent="0.3">
      <c r="A39937">
        <v>399.32013404369297</v>
      </c>
      <c r="B39937">
        <v>199.06005999999999</v>
      </c>
      <c r="C39937">
        <v>3.1441430000000001</v>
      </c>
      <c r="D39937">
        <v>-0.35097358000000001</v>
      </c>
      <c r="E39937">
        <v>2.4575312</v>
      </c>
      <c r="F39937">
        <f t="shared" si="1246"/>
        <v>0.34934922222222226</v>
      </c>
      <c r="G39937">
        <f t="shared" si="1247"/>
        <v>2.4324861851851849</v>
      </c>
    </row>
    <row r="39938" spans="1:7" x14ac:dyDescent="0.3">
      <c r="A39938">
        <v>399.32999122142701</v>
      </c>
      <c r="B39938">
        <v>199.11911000000001</v>
      </c>
      <c r="C39938">
        <v>3.1443298</v>
      </c>
      <c r="D39938">
        <v>-0.23011659000000001</v>
      </c>
      <c r="E39938">
        <v>2.4582603000000001</v>
      </c>
      <c r="F39938">
        <f t="shared" si="1246"/>
        <v>0.34936997777777778</v>
      </c>
      <c r="G39938">
        <f t="shared" si="1247"/>
        <v>2.4332151975308642</v>
      </c>
    </row>
    <row r="39939" spans="1:7" x14ac:dyDescent="0.3">
      <c r="A39939">
        <v>399.34012305736502</v>
      </c>
      <c r="B39939">
        <v>199.18768</v>
      </c>
      <c r="C39939">
        <v>3.1445029</v>
      </c>
      <c r="D39939">
        <v>-0.13611671</v>
      </c>
      <c r="E39939">
        <v>2.4591069999999999</v>
      </c>
      <c r="F39939">
        <f t="shared" si="1246"/>
        <v>0.3493892111111111</v>
      </c>
      <c r="G39939">
        <f t="shared" si="1247"/>
        <v>2.4340617407407406</v>
      </c>
    </row>
    <row r="39940" spans="1:7" x14ac:dyDescent="0.3">
      <c r="A39940">
        <v>399.35013282299002</v>
      </c>
      <c r="B39940">
        <v>199.34007</v>
      </c>
      <c r="C39940">
        <v>3.1445962999999999</v>
      </c>
      <c r="D39940">
        <v>-0.12635049000000001</v>
      </c>
      <c r="E39940">
        <v>2.4609882999999999</v>
      </c>
      <c r="F39940">
        <f t="shared" si="1246"/>
        <v>0.34939958888888889</v>
      </c>
      <c r="G39940">
        <f t="shared" si="1247"/>
        <v>2.4359430987654318</v>
      </c>
    </row>
    <row r="39941" spans="1:7" x14ac:dyDescent="0.3">
      <c r="A39941">
        <v>399.359990000724</v>
      </c>
      <c r="B39941">
        <v>199.33817999999999</v>
      </c>
      <c r="C39941">
        <v>3.1445962999999999</v>
      </c>
      <c r="D39941">
        <v>-0.19959715</v>
      </c>
      <c r="E39941">
        <v>2.4609649999999998</v>
      </c>
      <c r="F39941">
        <f t="shared" si="1246"/>
        <v>0.34939958888888889</v>
      </c>
      <c r="G39941">
        <f t="shared" si="1247"/>
        <v>2.4359197654320988</v>
      </c>
    </row>
    <row r="39942" spans="1:7" x14ac:dyDescent="0.3">
      <c r="A39942">
        <v>399.37012183666201</v>
      </c>
      <c r="B39942">
        <v>199.27722</v>
      </c>
      <c r="C39942">
        <v>3.1445962999999999</v>
      </c>
      <c r="D39942">
        <v>-0.28749313999999998</v>
      </c>
      <c r="E39942">
        <v>2.4602122</v>
      </c>
      <c r="F39942">
        <f t="shared" ref="F39942:F40005" si="1248">C39942/9</f>
        <v>0.34939958888888889</v>
      </c>
      <c r="G39942">
        <f t="shared" ref="G39942:G40005" si="1249">(B39942-$B$5)/81</f>
        <v>2.4351671728395061</v>
      </c>
    </row>
    <row r="39943" spans="1:7" x14ac:dyDescent="0.3">
      <c r="A39943">
        <v>399.38013160228701</v>
      </c>
      <c r="B39943">
        <v>199.23721</v>
      </c>
      <c r="C39943">
        <v>3.1446361999999999</v>
      </c>
      <c r="D39943">
        <v>-0.31801256999999999</v>
      </c>
      <c r="E39943">
        <v>2.4597185000000001</v>
      </c>
      <c r="F39943">
        <f t="shared" si="1248"/>
        <v>0.34940402222222222</v>
      </c>
      <c r="G39943">
        <f t="shared" si="1249"/>
        <v>2.434673222222222</v>
      </c>
    </row>
    <row r="39944" spans="1:7" x14ac:dyDescent="0.3">
      <c r="A39944">
        <v>399.38998878002099</v>
      </c>
      <c r="B39944">
        <v>199.14578</v>
      </c>
      <c r="C39944">
        <v>3.1447029999999998</v>
      </c>
      <c r="D39944">
        <v>-0.33510345000000002</v>
      </c>
      <c r="E39944">
        <v>2.4585895999999998</v>
      </c>
      <c r="F39944">
        <f t="shared" si="1248"/>
        <v>0.34941144444444444</v>
      </c>
      <c r="G39944">
        <f t="shared" si="1249"/>
        <v>2.4335444567901234</v>
      </c>
    </row>
    <row r="39945" spans="1:7" x14ac:dyDescent="0.3">
      <c r="A39945">
        <v>399.39999854564599</v>
      </c>
      <c r="B39945">
        <v>199.13435000000001</v>
      </c>
      <c r="C39945">
        <v>3.1447961000000002</v>
      </c>
      <c r="D39945">
        <v>-0.32411646999999999</v>
      </c>
      <c r="E39945">
        <v>2.4584484</v>
      </c>
      <c r="F39945">
        <f t="shared" si="1248"/>
        <v>0.34942178888888892</v>
      </c>
      <c r="G39945">
        <f t="shared" si="1249"/>
        <v>2.4334033456790123</v>
      </c>
    </row>
    <row r="39946" spans="1:7" x14ac:dyDescent="0.3">
      <c r="A39946">
        <v>399.41000831127099</v>
      </c>
      <c r="B39946">
        <v>199.11341999999999</v>
      </c>
      <c r="C39946">
        <v>3.144863</v>
      </c>
      <c r="D39946">
        <v>-0.32533722999999998</v>
      </c>
      <c r="E39946">
        <v>2.4581897000000001</v>
      </c>
      <c r="F39946">
        <f t="shared" si="1248"/>
        <v>0.34942922222222222</v>
      </c>
      <c r="G39946">
        <f t="shared" si="1249"/>
        <v>2.4331449506172835</v>
      </c>
    </row>
    <row r="39947" spans="1:7" x14ac:dyDescent="0.3">
      <c r="A39947">
        <v>399.41998755931797</v>
      </c>
      <c r="B39947">
        <v>199.10959</v>
      </c>
      <c r="C39947">
        <v>3.1449026999999998</v>
      </c>
      <c r="D39947">
        <v>-0.37172677999999998</v>
      </c>
      <c r="E39947">
        <v>2.4581428000000001</v>
      </c>
      <c r="F39947">
        <f t="shared" si="1248"/>
        <v>0.34943363333333333</v>
      </c>
      <c r="G39947">
        <f t="shared" si="1249"/>
        <v>2.4330976666666664</v>
      </c>
    </row>
    <row r="39948" spans="1:7" x14ac:dyDescent="0.3">
      <c r="A39948">
        <v>399.43011939525599</v>
      </c>
      <c r="B39948">
        <v>199.10199</v>
      </c>
      <c r="C39948">
        <v>3.1449163000000002</v>
      </c>
      <c r="D39948">
        <v>-0.43154490000000001</v>
      </c>
      <c r="E39948">
        <v>2.4580487999999998</v>
      </c>
      <c r="F39948">
        <f t="shared" si="1248"/>
        <v>0.34943514444444446</v>
      </c>
      <c r="G39948">
        <f t="shared" si="1249"/>
        <v>2.4330038395061728</v>
      </c>
    </row>
    <row r="39949" spans="1:7" x14ac:dyDescent="0.3">
      <c r="A39949">
        <v>399.44000709056797</v>
      </c>
      <c r="B39949">
        <v>199.03339</v>
      </c>
      <c r="C39949">
        <v>3.1450361999999998</v>
      </c>
      <c r="D39949">
        <v>-0.39370077999999997</v>
      </c>
      <c r="E39949">
        <v>2.4572020000000001</v>
      </c>
      <c r="F39949">
        <f t="shared" si="1248"/>
        <v>0.34944846666666662</v>
      </c>
      <c r="G39949">
        <f t="shared" si="1249"/>
        <v>2.4321569259259257</v>
      </c>
    </row>
    <row r="39950" spans="1:7" x14ac:dyDescent="0.3">
      <c r="A39950">
        <v>399.45013892650599</v>
      </c>
      <c r="B39950">
        <v>199.17625000000001</v>
      </c>
      <c r="C39950">
        <v>3.1454092999999999</v>
      </c>
      <c r="D39950">
        <v>-0.10437649</v>
      </c>
      <c r="E39950">
        <v>2.4589658000000001</v>
      </c>
      <c r="F39950">
        <f t="shared" si="1248"/>
        <v>0.34948992222222219</v>
      </c>
      <c r="G39950">
        <f t="shared" si="1249"/>
        <v>2.4339206296296294</v>
      </c>
    </row>
    <row r="39951" spans="1:7" x14ac:dyDescent="0.3">
      <c r="A39951">
        <v>399.45999610424002</v>
      </c>
      <c r="B39951">
        <v>199.35912999999999</v>
      </c>
      <c r="C39951">
        <v>3.1454494</v>
      </c>
      <c r="D39951">
        <v>-0.12268815</v>
      </c>
      <c r="E39951">
        <v>2.4612234000000002</v>
      </c>
      <c r="F39951">
        <f t="shared" si="1248"/>
        <v>0.34949437777777775</v>
      </c>
      <c r="G39951">
        <f t="shared" si="1249"/>
        <v>2.4361784074074073</v>
      </c>
    </row>
    <row r="39952" spans="1:7" x14ac:dyDescent="0.3">
      <c r="A39952">
        <v>399.47000586986502</v>
      </c>
      <c r="B39952">
        <v>199.39912000000001</v>
      </c>
      <c r="C39952">
        <v>3.1453959999999999</v>
      </c>
      <c r="D39952">
        <v>-0.2679607</v>
      </c>
      <c r="E39952">
        <v>2.4617173999999999</v>
      </c>
      <c r="F39952">
        <f t="shared" si="1248"/>
        <v>0.34948844444444443</v>
      </c>
      <c r="G39952">
        <f t="shared" si="1249"/>
        <v>2.4366721111111111</v>
      </c>
    </row>
    <row r="39953" spans="1:7" x14ac:dyDescent="0.3">
      <c r="A39953">
        <v>399.48013770580201</v>
      </c>
      <c r="B39953">
        <v>199.32674</v>
      </c>
      <c r="C39953">
        <v>3.1454092999999999</v>
      </c>
      <c r="D39953">
        <v>-0.35585670000000003</v>
      </c>
      <c r="E39953">
        <v>2.4608235000000001</v>
      </c>
      <c r="F39953">
        <f t="shared" si="1248"/>
        <v>0.34948992222222219</v>
      </c>
      <c r="G39953">
        <f t="shared" si="1249"/>
        <v>2.4357785308641975</v>
      </c>
    </row>
    <row r="39954" spans="1:7" x14ac:dyDescent="0.3">
      <c r="A39954">
        <v>399.48999488353701</v>
      </c>
      <c r="B39954">
        <v>199.21244999999999</v>
      </c>
      <c r="C39954">
        <v>3.1454092999999999</v>
      </c>
      <c r="D39954">
        <v>-0.41567478000000002</v>
      </c>
      <c r="E39954">
        <v>2.4594125999999998</v>
      </c>
      <c r="F39954">
        <f t="shared" si="1248"/>
        <v>0.34948992222222219</v>
      </c>
      <c r="G39954">
        <f t="shared" si="1249"/>
        <v>2.4343675432098761</v>
      </c>
    </row>
    <row r="39955" spans="1:7" x14ac:dyDescent="0.3">
      <c r="A39955">
        <v>399.50000464916201</v>
      </c>
      <c r="B39955">
        <v>199.13435000000001</v>
      </c>
      <c r="C39955">
        <v>3.1455028</v>
      </c>
      <c r="D39955">
        <v>-0.40712935</v>
      </c>
      <c r="E39955">
        <v>2.4584484</v>
      </c>
      <c r="F39955">
        <f t="shared" si="1248"/>
        <v>0.34950031111111113</v>
      </c>
      <c r="G39955">
        <f t="shared" si="1249"/>
        <v>2.4334033456790123</v>
      </c>
    </row>
    <row r="39956" spans="1:7" x14ac:dyDescent="0.3">
      <c r="A39956">
        <v>399.510136485099</v>
      </c>
      <c r="B39956">
        <v>199.20482999999999</v>
      </c>
      <c r="C39956">
        <v>3.1459160000000002</v>
      </c>
      <c r="D39956">
        <v>-5.3103826999999999E-2</v>
      </c>
      <c r="E39956">
        <v>2.4593186</v>
      </c>
      <c r="F39956">
        <f t="shared" si="1248"/>
        <v>0.34954622222222226</v>
      </c>
      <c r="G39956">
        <f t="shared" si="1249"/>
        <v>2.4342734691358023</v>
      </c>
    </row>
    <row r="39957" spans="1:7" x14ac:dyDescent="0.3">
      <c r="A39957">
        <v>399.519993662834</v>
      </c>
      <c r="B39957">
        <v>199.40674999999999</v>
      </c>
      <c r="C39957">
        <v>3.1460493</v>
      </c>
      <c r="D39957">
        <v>-1.8311664000000001E-3</v>
      </c>
      <c r="E39957">
        <v>2.4618112999999999</v>
      </c>
      <c r="F39957">
        <f t="shared" si="1248"/>
        <v>0.34956103333333333</v>
      </c>
      <c r="G39957">
        <f t="shared" si="1249"/>
        <v>2.4367663086419751</v>
      </c>
    </row>
    <row r="39958" spans="1:7" x14ac:dyDescent="0.3">
      <c r="A39958">
        <v>399.530003428459</v>
      </c>
      <c r="B39958">
        <v>199.52676</v>
      </c>
      <c r="C39958">
        <v>3.1459959</v>
      </c>
      <c r="D39958">
        <v>-0.14344138000000001</v>
      </c>
      <c r="E39958">
        <v>2.4632930000000002</v>
      </c>
      <c r="F39958">
        <f t="shared" si="1248"/>
        <v>0.34955510000000001</v>
      </c>
      <c r="G39958">
        <f t="shared" si="1249"/>
        <v>2.4382479135802466</v>
      </c>
    </row>
    <row r="39959" spans="1:7" x14ac:dyDescent="0.3">
      <c r="A39959">
        <v>399.54013526439599</v>
      </c>
      <c r="B39959">
        <v>199.47914</v>
      </c>
      <c r="C39959">
        <v>3.1460092</v>
      </c>
      <c r="D39959">
        <v>-0.20448026</v>
      </c>
      <c r="E39959">
        <v>2.4627051</v>
      </c>
      <c r="F39959">
        <f t="shared" si="1248"/>
        <v>0.34955657777777777</v>
      </c>
      <c r="G39959">
        <f t="shared" si="1249"/>
        <v>2.4376600123456789</v>
      </c>
    </row>
    <row r="39960" spans="1:7" x14ac:dyDescent="0.3">
      <c r="A39960">
        <v>399.54999244213099</v>
      </c>
      <c r="B39960">
        <v>199.42197999999999</v>
      </c>
      <c r="C39960">
        <v>3.1460092</v>
      </c>
      <c r="D39960">
        <v>-0.29237625</v>
      </c>
      <c r="E39960">
        <v>2.4619993999999998</v>
      </c>
      <c r="F39960">
        <f t="shared" si="1248"/>
        <v>0.34955657777777777</v>
      </c>
      <c r="G39960">
        <f t="shared" si="1249"/>
        <v>2.436954333333333</v>
      </c>
    </row>
    <row r="39961" spans="1:7" x14ac:dyDescent="0.3">
      <c r="A39961">
        <v>399.56012427806797</v>
      </c>
      <c r="B39961">
        <v>199.29625999999999</v>
      </c>
      <c r="C39961">
        <v>3.1460225999999998</v>
      </c>
      <c r="D39961">
        <v>-0.36562289999999997</v>
      </c>
      <c r="E39961">
        <v>2.4604472999999998</v>
      </c>
      <c r="F39961">
        <f t="shared" si="1248"/>
        <v>0.34955806666666667</v>
      </c>
      <c r="G39961">
        <f t="shared" si="1249"/>
        <v>2.4354022345679009</v>
      </c>
    </row>
    <row r="39962" spans="1:7" x14ac:dyDescent="0.3">
      <c r="A39962">
        <v>399.57013404369297</v>
      </c>
      <c r="B39962">
        <v>199.2353</v>
      </c>
      <c r="C39962">
        <v>3.1460493</v>
      </c>
      <c r="D39962">
        <v>-0.41079167</v>
      </c>
      <c r="E39962">
        <v>2.4596949000000001</v>
      </c>
      <c r="F39962">
        <f t="shared" si="1248"/>
        <v>0.34956103333333333</v>
      </c>
      <c r="G39962">
        <f t="shared" si="1249"/>
        <v>2.4346496419753083</v>
      </c>
    </row>
    <row r="39963" spans="1:7" x14ac:dyDescent="0.3">
      <c r="A39963">
        <v>399.57999122142701</v>
      </c>
      <c r="B39963">
        <v>199.20482999999999</v>
      </c>
      <c r="C39963">
        <v>3.1461024000000002</v>
      </c>
      <c r="D39963">
        <v>-0.44009032999999997</v>
      </c>
      <c r="E39963">
        <v>2.4593186</v>
      </c>
      <c r="F39963">
        <f t="shared" si="1248"/>
        <v>0.34956693333333333</v>
      </c>
      <c r="G39963">
        <f t="shared" si="1249"/>
        <v>2.4342734691358023</v>
      </c>
    </row>
    <row r="39964" spans="1:7" x14ac:dyDescent="0.3">
      <c r="A39964">
        <v>399.59000098705201</v>
      </c>
      <c r="B39964">
        <v>199.17435</v>
      </c>
      <c r="C39964">
        <v>3.1464490000000001</v>
      </c>
      <c r="D39964">
        <v>-0.15442838</v>
      </c>
      <c r="E39964">
        <v>2.4589422000000001</v>
      </c>
      <c r="F39964">
        <f t="shared" si="1248"/>
        <v>0.34960544444444447</v>
      </c>
      <c r="G39964">
        <f t="shared" si="1249"/>
        <v>2.4338971728395062</v>
      </c>
    </row>
    <row r="39965" spans="1:7" x14ac:dyDescent="0.3">
      <c r="A39965">
        <v>399.60001075267701</v>
      </c>
      <c r="B39965">
        <v>199.45437999999999</v>
      </c>
      <c r="C39965">
        <v>3.1466625000000001</v>
      </c>
      <c r="D39965">
        <v>-2.014283E-2</v>
      </c>
      <c r="E39965">
        <v>2.4623992000000001</v>
      </c>
      <c r="F39965">
        <f t="shared" si="1248"/>
        <v>0.34962916666666666</v>
      </c>
      <c r="G39965">
        <f t="shared" si="1249"/>
        <v>2.437354333333333</v>
      </c>
    </row>
    <row r="39966" spans="1:7" x14ac:dyDescent="0.3">
      <c r="A39966">
        <v>399.609990000724</v>
      </c>
      <c r="B39966">
        <v>199.54007999999999</v>
      </c>
      <c r="C39966">
        <v>3.1465960000000002</v>
      </c>
      <c r="D39966">
        <v>-0.17518159999999999</v>
      </c>
      <c r="E39966">
        <v>2.4634575999999999</v>
      </c>
      <c r="F39966">
        <f t="shared" si="1248"/>
        <v>0.34962177777777781</v>
      </c>
      <c r="G39966">
        <f t="shared" si="1249"/>
        <v>2.4384123580246913</v>
      </c>
    </row>
    <row r="39967" spans="1:7" x14ac:dyDescent="0.3">
      <c r="A39967">
        <v>399.62012183666201</v>
      </c>
      <c r="B39967">
        <v>199.48294000000001</v>
      </c>
      <c r="C39967">
        <v>3.1465960000000002</v>
      </c>
      <c r="D39967">
        <v>-0.24842826000000001</v>
      </c>
      <c r="E39967">
        <v>2.4627520000000001</v>
      </c>
      <c r="F39967">
        <f t="shared" si="1248"/>
        <v>0.34962177777777781</v>
      </c>
      <c r="G39967">
        <f t="shared" si="1249"/>
        <v>2.4377069259259261</v>
      </c>
    </row>
    <row r="39968" spans="1:7" x14ac:dyDescent="0.3">
      <c r="A39968">
        <v>399.63013160228701</v>
      </c>
      <c r="B39968">
        <v>199.44295</v>
      </c>
      <c r="C39968">
        <v>3.1466090000000002</v>
      </c>
      <c r="D39968">
        <v>-0.32289568000000002</v>
      </c>
      <c r="E39968">
        <v>2.4622582999999998</v>
      </c>
      <c r="F39968">
        <f t="shared" si="1248"/>
        <v>0.34962322222222225</v>
      </c>
      <c r="G39968">
        <f t="shared" si="1249"/>
        <v>2.4372132222222223</v>
      </c>
    </row>
    <row r="39969" spans="1:7" x14ac:dyDescent="0.3">
      <c r="A39969">
        <v>399.640110850334</v>
      </c>
      <c r="B39969">
        <v>199.30579</v>
      </c>
      <c r="C39969">
        <v>3.1466090000000002</v>
      </c>
      <c r="D39969">
        <v>-0.41079167</v>
      </c>
      <c r="E39969">
        <v>2.4605649000000001</v>
      </c>
      <c r="F39969">
        <f t="shared" si="1248"/>
        <v>0.34962322222222225</v>
      </c>
      <c r="G39969">
        <f t="shared" si="1249"/>
        <v>2.4355198888888889</v>
      </c>
    </row>
    <row r="39970" spans="1:7" x14ac:dyDescent="0.3">
      <c r="A39970">
        <v>399.64999854564599</v>
      </c>
      <c r="B39970">
        <v>199.22008</v>
      </c>
      <c r="C39970">
        <v>3.1466224</v>
      </c>
      <c r="D39970">
        <v>-0.47060977999999998</v>
      </c>
      <c r="E39970">
        <v>2.4595068000000002</v>
      </c>
      <c r="F39970">
        <f t="shared" si="1248"/>
        <v>0.3496247111111111</v>
      </c>
      <c r="G39970">
        <f t="shared" si="1249"/>
        <v>2.4344617407407405</v>
      </c>
    </row>
    <row r="39971" spans="1:7" x14ac:dyDescent="0.3">
      <c r="A39971">
        <v>399.660130381584</v>
      </c>
      <c r="B39971">
        <v>199.18577999999999</v>
      </c>
      <c r="C39971">
        <v>3.1469689999999999</v>
      </c>
      <c r="D39971">
        <v>-0.22645425999999999</v>
      </c>
      <c r="E39971">
        <v>2.4590833000000001</v>
      </c>
      <c r="F39971">
        <f t="shared" si="1248"/>
        <v>0.34966322222222224</v>
      </c>
      <c r="G39971">
        <f t="shared" si="1249"/>
        <v>2.4340382839506169</v>
      </c>
    </row>
    <row r="39972" spans="1:7" x14ac:dyDescent="0.3">
      <c r="A39972">
        <v>399.670140147209</v>
      </c>
      <c r="B39972">
        <v>199.31530000000001</v>
      </c>
      <c r="C39972">
        <v>3.1471024000000001</v>
      </c>
      <c r="D39972">
        <v>-0.13245438000000001</v>
      </c>
      <c r="E39972">
        <v>2.4606824</v>
      </c>
      <c r="F39972">
        <f t="shared" si="1248"/>
        <v>0.34967804444444445</v>
      </c>
      <c r="G39972">
        <f t="shared" si="1249"/>
        <v>2.4356372962962962</v>
      </c>
    </row>
    <row r="39973" spans="1:7" x14ac:dyDescent="0.3">
      <c r="A39973">
        <v>399.67999732494297</v>
      </c>
      <c r="B39973">
        <v>199.38007999999999</v>
      </c>
      <c r="C39973">
        <v>3.1470224999999998</v>
      </c>
      <c r="D39973">
        <v>-0.28993469999999999</v>
      </c>
      <c r="E39973">
        <v>2.4614820000000002</v>
      </c>
      <c r="F39973">
        <f t="shared" si="1248"/>
        <v>0.34966916666666664</v>
      </c>
      <c r="G39973">
        <f t="shared" si="1249"/>
        <v>2.4364370493827159</v>
      </c>
    </row>
    <row r="39974" spans="1:7" x14ac:dyDescent="0.3">
      <c r="A39974">
        <v>399.69012916088099</v>
      </c>
      <c r="B39974">
        <v>199.32864000000001</v>
      </c>
      <c r="C39974">
        <v>3.1470224999999998</v>
      </c>
      <c r="D39974">
        <v>-0.40590854999999998</v>
      </c>
      <c r="E39974">
        <v>2.4608471000000001</v>
      </c>
      <c r="F39974">
        <f t="shared" si="1248"/>
        <v>0.34966916666666664</v>
      </c>
      <c r="G39974">
        <f t="shared" si="1249"/>
        <v>2.4358019876543211</v>
      </c>
    </row>
    <row r="39975" spans="1:7" x14ac:dyDescent="0.3">
      <c r="A39975">
        <v>399.69998633861502</v>
      </c>
      <c r="B39975">
        <v>199.26197999999999</v>
      </c>
      <c r="C39975">
        <v>3.1470224999999998</v>
      </c>
      <c r="D39975">
        <v>-0.46572667000000001</v>
      </c>
      <c r="E39975">
        <v>2.4600240000000002</v>
      </c>
      <c r="F39975">
        <f t="shared" si="1248"/>
        <v>0.34966916666666664</v>
      </c>
      <c r="G39975">
        <f t="shared" si="1249"/>
        <v>2.4349790246913576</v>
      </c>
    </row>
    <row r="39976" spans="1:7" x14ac:dyDescent="0.3">
      <c r="A39976">
        <v>399.71011817455201</v>
      </c>
      <c r="B39976">
        <v>199.20293000000001</v>
      </c>
      <c r="C39976">
        <v>3.1472753999999998</v>
      </c>
      <c r="D39976">
        <v>-0.28993469999999999</v>
      </c>
      <c r="E39976">
        <v>2.459295</v>
      </c>
      <c r="F39976">
        <f t="shared" si="1248"/>
        <v>0.34969726666666667</v>
      </c>
      <c r="G39976">
        <f t="shared" si="1249"/>
        <v>2.4342500123456792</v>
      </c>
    </row>
    <row r="39977" spans="1:7" x14ac:dyDescent="0.3">
      <c r="A39977">
        <v>399.72000586986502</v>
      </c>
      <c r="B39977">
        <v>199.28484</v>
      </c>
      <c r="C39977">
        <v>3.1475154999999999</v>
      </c>
      <c r="D39977">
        <v>-0.12879204999999999</v>
      </c>
      <c r="E39977">
        <v>2.4603063999999999</v>
      </c>
      <c r="F39977">
        <f t="shared" si="1248"/>
        <v>0.34972394444444443</v>
      </c>
      <c r="G39977">
        <f t="shared" si="1249"/>
        <v>2.4352612469135799</v>
      </c>
    </row>
    <row r="39978" spans="1:7" x14ac:dyDescent="0.3">
      <c r="A39978">
        <v>399.73013770580201</v>
      </c>
      <c r="B39978">
        <v>199.3877</v>
      </c>
      <c r="C39978">
        <v>3.1474888000000001</v>
      </c>
      <c r="D39978">
        <v>-0.23011659000000001</v>
      </c>
      <c r="E39978">
        <v>2.4615762000000001</v>
      </c>
      <c r="F39978">
        <f t="shared" si="1248"/>
        <v>0.34972097777777778</v>
      </c>
      <c r="G39978">
        <f t="shared" si="1249"/>
        <v>2.4365311234567901</v>
      </c>
    </row>
    <row r="39979" spans="1:7" x14ac:dyDescent="0.3">
      <c r="A39979">
        <v>399.73999488353701</v>
      </c>
      <c r="B39979">
        <v>199.3477</v>
      </c>
      <c r="C39979">
        <v>3.1474888000000001</v>
      </c>
      <c r="D39979">
        <v>-0.31801256999999999</v>
      </c>
      <c r="E39979">
        <v>2.4610824999999998</v>
      </c>
      <c r="F39979">
        <f t="shared" si="1248"/>
        <v>0.34972097777777778</v>
      </c>
      <c r="G39979">
        <f t="shared" si="1249"/>
        <v>2.4360372962962962</v>
      </c>
    </row>
    <row r="39980" spans="1:7" x14ac:dyDescent="0.3">
      <c r="A39980">
        <v>399.75000464916201</v>
      </c>
      <c r="B39980">
        <v>199.31912</v>
      </c>
      <c r="C39980">
        <v>3.1474888000000001</v>
      </c>
      <c r="D39980">
        <v>-0.39125922000000002</v>
      </c>
      <c r="E39980">
        <v>2.4607296000000001</v>
      </c>
      <c r="F39980">
        <f t="shared" si="1248"/>
        <v>0.34972097777777778</v>
      </c>
      <c r="G39980">
        <f t="shared" si="1249"/>
        <v>2.4356844567901232</v>
      </c>
    </row>
    <row r="39981" spans="1:7" x14ac:dyDescent="0.3">
      <c r="A39981">
        <v>399.760136485099</v>
      </c>
      <c r="B39981">
        <v>199.20863</v>
      </c>
      <c r="C39981">
        <v>3.147529</v>
      </c>
      <c r="D39981">
        <v>-0.43642799999999998</v>
      </c>
      <c r="E39981">
        <v>2.4593655999999999</v>
      </c>
      <c r="F39981">
        <f t="shared" si="1248"/>
        <v>0.34972544444444442</v>
      </c>
      <c r="G39981">
        <f t="shared" si="1249"/>
        <v>2.4343203827160491</v>
      </c>
    </row>
    <row r="39982" spans="1:7" x14ac:dyDescent="0.3">
      <c r="A39982">
        <v>399.769993662834</v>
      </c>
      <c r="B39982">
        <v>199.1934</v>
      </c>
      <c r="C39982">
        <v>3.1478887000000002</v>
      </c>
      <c r="D39982">
        <v>-0.14832449</v>
      </c>
      <c r="E39982">
        <v>2.4591775</v>
      </c>
      <c r="F39982">
        <f t="shared" si="1248"/>
        <v>0.34976541111111115</v>
      </c>
      <c r="G39982">
        <f t="shared" si="1249"/>
        <v>2.4341323580246912</v>
      </c>
    </row>
    <row r="39983" spans="1:7" x14ac:dyDescent="0.3">
      <c r="A39983">
        <v>399.78012549877099</v>
      </c>
      <c r="B39983">
        <v>199.41436999999999</v>
      </c>
      <c r="C39983">
        <v>3.1480755999999999</v>
      </c>
      <c r="D39983">
        <v>-2.8688274E-2</v>
      </c>
      <c r="E39983">
        <v>2.4619054999999999</v>
      </c>
      <c r="F39983">
        <f t="shared" si="1248"/>
        <v>0.34978617777777776</v>
      </c>
      <c r="G39983">
        <f t="shared" si="1249"/>
        <v>2.4368603827160493</v>
      </c>
    </row>
    <row r="39984" spans="1:7" x14ac:dyDescent="0.3">
      <c r="A39984">
        <v>399.79013526439599</v>
      </c>
      <c r="B39984">
        <v>199.51343</v>
      </c>
      <c r="C39984">
        <v>3.1480486000000001</v>
      </c>
      <c r="D39984">
        <v>-0.14344138000000001</v>
      </c>
      <c r="E39984">
        <v>2.4631283000000002</v>
      </c>
      <c r="F39984">
        <f t="shared" si="1248"/>
        <v>0.34978317777777779</v>
      </c>
      <c r="G39984">
        <f t="shared" si="1249"/>
        <v>2.4380833456790123</v>
      </c>
    </row>
    <row r="39985" spans="1:7" x14ac:dyDescent="0.3">
      <c r="A39985">
        <v>399.80011451244297</v>
      </c>
      <c r="B39985">
        <v>199.48484999999999</v>
      </c>
      <c r="C39985">
        <v>3.1480619999999999</v>
      </c>
      <c r="D39985">
        <v>-0.21790881000000001</v>
      </c>
      <c r="E39985">
        <v>2.4627754999999998</v>
      </c>
      <c r="F39985">
        <f t="shared" si="1248"/>
        <v>0.34978466666666663</v>
      </c>
      <c r="G39985">
        <f t="shared" si="1249"/>
        <v>2.4377305061728394</v>
      </c>
    </row>
    <row r="39986" spans="1:7" x14ac:dyDescent="0.3">
      <c r="A39986">
        <v>399.81000220775599</v>
      </c>
      <c r="B39986">
        <v>199.39341999999999</v>
      </c>
      <c r="C39986">
        <v>3.1480619999999999</v>
      </c>
      <c r="D39986">
        <v>-0.29115545999999998</v>
      </c>
      <c r="E39986">
        <v>2.4616468</v>
      </c>
      <c r="F39986">
        <f t="shared" si="1248"/>
        <v>0.34978466666666663</v>
      </c>
      <c r="G39986">
        <f t="shared" si="1249"/>
        <v>2.4366017407407403</v>
      </c>
    </row>
    <row r="39987" spans="1:7" x14ac:dyDescent="0.3">
      <c r="A39987">
        <v>399.82013404369297</v>
      </c>
      <c r="B39987">
        <v>199.30959999999999</v>
      </c>
      <c r="C39987">
        <v>3.1480755999999999</v>
      </c>
      <c r="D39987">
        <v>-0.36562289999999997</v>
      </c>
      <c r="E39987">
        <v>2.4606119999999998</v>
      </c>
      <c r="F39987">
        <f t="shared" si="1248"/>
        <v>0.34978617777777776</v>
      </c>
      <c r="G39987">
        <f t="shared" si="1249"/>
        <v>2.4355669259259258</v>
      </c>
    </row>
    <row r="39988" spans="1:7" x14ac:dyDescent="0.3">
      <c r="A39988">
        <v>399.83011329174002</v>
      </c>
      <c r="B39988">
        <v>199.24863999999999</v>
      </c>
      <c r="C39988">
        <v>3.1481020000000002</v>
      </c>
      <c r="D39988">
        <v>-0.44009032999999997</v>
      </c>
      <c r="E39988">
        <v>2.4598594</v>
      </c>
      <c r="F39988">
        <f t="shared" si="1248"/>
        <v>0.34978911111111111</v>
      </c>
      <c r="G39988">
        <f t="shared" si="1249"/>
        <v>2.4348143333333332</v>
      </c>
    </row>
    <row r="39989" spans="1:7" x14ac:dyDescent="0.3">
      <c r="A39989">
        <v>399.84000098705201</v>
      </c>
      <c r="B39989">
        <v>199.11529999999999</v>
      </c>
      <c r="C39989">
        <v>3.1481555000000001</v>
      </c>
      <c r="D39989">
        <v>-0.44253187999999999</v>
      </c>
      <c r="E39989">
        <v>2.4582133000000002</v>
      </c>
      <c r="F39989">
        <f t="shared" si="1248"/>
        <v>0.34979505555555557</v>
      </c>
      <c r="G39989">
        <f t="shared" si="1249"/>
        <v>2.4331681604938269</v>
      </c>
    </row>
    <row r="39990" spans="1:7" x14ac:dyDescent="0.3">
      <c r="A39990">
        <v>399.85013282299002</v>
      </c>
      <c r="B39990">
        <v>199.12101999999999</v>
      </c>
      <c r="C39990">
        <v>3.1482356</v>
      </c>
      <c r="D39990">
        <v>-0.44619423000000002</v>
      </c>
      <c r="E39990">
        <v>2.4582839999999999</v>
      </c>
      <c r="F39990">
        <f t="shared" si="1248"/>
        <v>0.34980395555555555</v>
      </c>
      <c r="G39990">
        <f t="shared" si="1249"/>
        <v>2.4332387777777775</v>
      </c>
    </row>
    <row r="39991" spans="1:7" x14ac:dyDescent="0.3">
      <c r="A39991">
        <v>399.86011207103701</v>
      </c>
      <c r="B39991">
        <v>199.10959</v>
      </c>
      <c r="C39991">
        <v>3.1483555000000001</v>
      </c>
      <c r="D39991">
        <v>-0.39370077999999997</v>
      </c>
      <c r="E39991">
        <v>2.4581428000000001</v>
      </c>
      <c r="F39991">
        <f t="shared" si="1248"/>
        <v>0.34981727777777777</v>
      </c>
      <c r="G39991">
        <f t="shared" si="1249"/>
        <v>2.4330976666666664</v>
      </c>
    </row>
    <row r="39992" spans="1:7" x14ac:dyDescent="0.3">
      <c r="A39992">
        <v>399.869999766349</v>
      </c>
      <c r="B39992">
        <v>199.12101999999999</v>
      </c>
      <c r="C39992">
        <v>3.1484486999999999</v>
      </c>
      <c r="D39992">
        <v>-0.38149300000000003</v>
      </c>
      <c r="E39992">
        <v>2.4582839999999999</v>
      </c>
      <c r="F39992">
        <f t="shared" si="1248"/>
        <v>0.34982763333333333</v>
      </c>
      <c r="G39992">
        <f t="shared" si="1249"/>
        <v>2.4332387777777775</v>
      </c>
    </row>
    <row r="39993" spans="1:7" x14ac:dyDescent="0.3">
      <c r="A39993">
        <v>399.88013160228701</v>
      </c>
      <c r="B39993">
        <v>199.17247</v>
      </c>
      <c r="C39993">
        <v>3.1485020000000001</v>
      </c>
      <c r="D39993">
        <v>-0.41445399999999999</v>
      </c>
      <c r="E39993">
        <v>2.4589188000000002</v>
      </c>
      <c r="F39993">
        <f t="shared" si="1248"/>
        <v>0.34983355555555556</v>
      </c>
      <c r="G39993">
        <f t="shared" si="1249"/>
        <v>2.4338739629629629</v>
      </c>
    </row>
    <row r="39994" spans="1:7" x14ac:dyDescent="0.3">
      <c r="A39994">
        <v>399.890110850334</v>
      </c>
      <c r="B39994">
        <v>199.11911000000001</v>
      </c>
      <c r="C39994">
        <v>3.1485286000000001</v>
      </c>
      <c r="D39994">
        <v>-0.47305133999999999</v>
      </c>
      <c r="E39994">
        <v>2.4582603000000001</v>
      </c>
      <c r="F39994">
        <f t="shared" si="1248"/>
        <v>0.34983651111111114</v>
      </c>
      <c r="G39994">
        <f t="shared" si="1249"/>
        <v>2.4332151975308642</v>
      </c>
    </row>
    <row r="39995" spans="1:7" x14ac:dyDescent="0.3">
      <c r="A39995">
        <v>399.900120615959</v>
      </c>
      <c r="B39995">
        <v>199.19149999999999</v>
      </c>
      <c r="C39995">
        <v>3.1488619999999998</v>
      </c>
      <c r="D39995">
        <v>-0.20081793000000001</v>
      </c>
      <c r="E39995">
        <v>2.4591539999999998</v>
      </c>
      <c r="F39995">
        <f t="shared" si="1248"/>
        <v>0.34987355555555555</v>
      </c>
      <c r="G39995">
        <f t="shared" si="1249"/>
        <v>2.4341089012345676</v>
      </c>
    </row>
    <row r="39996" spans="1:7" x14ac:dyDescent="0.3">
      <c r="A39996">
        <v>399.91000831127099</v>
      </c>
      <c r="B39996">
        <v>199.36483999999999</v>
      </c>
      <c r="C39996">
        <v>3.1490216000000002</v>
      </c>
      <c r="D39996">
        <v>-0.12268815</v>
      </c>
      <c r="E39996">
        <v>2.4612940000000001</v>
      </c>
      <c r="F39996">
        <f t="shared" si="1248"/>
        <v>0.34989128888888893</v>
      </c>
      <c r="G39996">
        <f t="shared" si="1249"/>
        <v>2.4362489012345674</v>
      </c>
    </row>
    <row r="39997" spans="1:7" x14ac:dyDescent="0.3">
      <c r="A39997">
        <v>399.920140147209</v>
      </c>
      <c r="B39997">
        <v>199.50200000000001</v>
      </c>
      <c r="C39997">
        <v>3.1489417999999998</v>
      </c>
      <c r="D39997">
        <v>-0.26551913999999999</v>
      </c>
      <c r="E39997">
        <v>2.4629872000000002</v>
      </c>
      <c r="F39997">
        <f t="shared" si="1248"/>
        <v>0.34988242222222221</v>
      </c>
      <c r="G39997">
        <f t="shared" si="1249"/>
        <v>2.4379422345679012</v>
      </c>
    </row>
    <row r="39998" spans="1:7" x14ac:dyDescent="0.3">
      <c r="A39998">
        <v>399.93011939525599</v>
      </c>
      <c r="B39998">
        <v>199.50579999999999</v>
      </c>
      <c r="C39998">
        <v>3.1489417999999998</v>
      </c>
      <c r="D39998">
        <v>-0.38027223999999998</v>
      </c>
      <c r="E39998">
        <v>2.4630342000000001</v>
      </c>
      <c r="F39998">
        <f t="shared" si="1248"/>
        <v>0.34988242222222221</v>
      </c>
      <c r="G39998">
        <f t="shared" si="1249"/>
        <v>2.4379891481481479</v>
      </c>
    </row>
    <row r="39999" spans="1:7" x14ac:dyDescent="0.3">
      <c r="A39999">
        <v>399.94000709056797</v>
      </c>
      <c r="B39999">
        <v>199.38199</v>
      </c>
      <c r="C39999">
        <v>3.1489417999999998</v>
      </c>
      <c r="D39999">
        <v>-0.44009032999999997</v>
      </c>
      <c r="E39999">
        <v>2.4615057</v>
      </c>
      <c r="F39999">
        <f t="shared" si="1248"/>
        <v>0.34988242222222221</v>
      </c>
      <c r="G39999">
        <f t="shared" si="1249"/>
        <v>2.4364606296296296</v>
      </c>
    </row>
    <row r="40000" spans="1:7" x14ac:dyDescent="0.3">
      <c r="A40000">
        <v>399.95013892650599</v>
      </c>
      <c r="B40000">
        <v>199.30959999999999</v>
      </c>
      <c r="C40000">
        <v>3.1490486</v>
      </c>
      <c r="D40000">
        <v>-0.41689556999999999</v>
      </c>
      <c r="E40000">
        <v>2.4606119999999998</v>
      </c>
      <c r="F40000">
        <f t="shared" si="1248"/>
        <v>0.3498942888888889</v>
      </c>
      <c r="G40000">
        <f t="shared" si="1249"/>
        <v>2.4355669259259258</v>
      </c>
    </row>
    <row r="40001" spans="1:7" x14ac:dyDescent="0.3">
      <c r="A40001">
        <v>399.96011817455201</v>
      </c>
      <c r="B40001">
        <v>199.34961000000001</v>
      </c>
      <c r="C40001">
        <v>3.149435</v>
      </c>
      <c r="D40001">
        <v>-0.11780504</v>
      </c>
      <c r="E40001">
        <v>2.461106</v>
      </c>
      <c r="F40001">
        <f t="shared" si="1248"/>
        <v>0.34993722222222223</v>
      </c>
      <c r="G40001">
        <f t="shared" si="1249"/>
        <v>2.4360608765432099</v>
      </c>
    </row>
    <row r="40002" spans="1:7" x14ac:dyDescent="0.3">
      <c r="A40002">
        <v>399.97000586986502</v>
      </c>
      <c r="B40002">
        <v>199.50200000000001</v>
      </c>
      <c r="C40002">
        <v>3.1494882</v>
      </c>
      <c r="D40002">
        <v>-0.121467374</v>
      </c>
      <c r="E40002">
        <v>2.4629872000000002</v>
      </c>
      <c r="F40002">
        <f t="shared" si="1248"/>
        <v>0.34994313333333332</v>
      </c>
      <c r="G40002">
        <f t="shared" si="1249"/>
        <v>2.4379422345679012</v>
      </c>
    </row>
    <row r="40003" spans="1:7" x14ac:dyDescent="0.3">
      <c r="A40003">
        <v>399.98013770580201</v>
      </c>
      <c r="B40003">
        <v>199.55724000000001</v>
      </c>
      <c r="C40003">
        <v>3.149435</v>
      </c>
      <c r="D40003">
        <v>-0.26551913999999999</v>
      </c>
      <c r="E40003">
        <v>2.4636692999999998</v>
      </c>
      <c r="F40003">
        <f t="shared" si="1248"/>
        <v>0.34993722222222223</v>
      </c>
      <c r="G40003">
        <f t="shared" si="1249"/>
        <v>2.4386242098765432</v>
      </c>
    </row>
    <row r="40004" spans="1:7" x14ac:dyDescent="0.3">
      <c r="A40004">
        <v>399.98999488353701</v>
      </c>
      <c r="B40004">
        <v>199.52104</v>
      </c>
      <c r="C40004">
        <v>3.1494483999999998</v>
      </c>
      <c r="D40004">
        <v>-0.33876580000000001</v>
      </c>
      <c r="E40004">
        <v>2.4632223</v>
      </c>
      <c r="F40004">
        <f t="shared" si="1248"/>
        <v>0.34993871111111108</v>
      </c>
      <c r="G40004">
        <f t="shared" si="1249"/>
        <v>2.438177296296296</v>
      </c>
    </row>
    <row r="40005" spans="1:7" x14ac:dyDescent="0.3">
      <c r="A40005">
        <v>400.00000464916201</v>
      </c>
      <c r="B40005">
        <v>199.45437999999999</v>
      </c>
      <c r="C40005">
        <v>3.1494483999999998</v>
      </c>
      <c r="D40005">
        <v>-0.41201246000000002</v>
      </c>
      <c r="E40005">
        <v>2.4623992000000001</v>
      </c>
      <c r="F40005">
        <f t="shared" si="1248"/>
        <v>0.34993871111111108</v>
      </c>
      <c r="G40005">
        <f t="shared" si="1249"/>
        <v>2.437354333333333</v>
      </c>
    </row>
    <row r="40006" spans="1:7" x14ac:dyDescent="0.3">
      <c r="A40006">
        <v>400.01001441478701</v>
      </c>
      <c r="B40006">
        <v>199.33817999999999</v>
      </c>
      <c r="C40006">
        <v>3.1494616999999998</v>
      </c>
      <c r="D40006">
        <v>-0.48525911999999999</v>
      </c>
      <c r="E40006">
        <v>2.4609649999999998</v>
      </c>
      <c r="F40006">
        <f t="shared" ref="F40006:F40069" si="1250">C40006/9</f>
        <v>0.34994018888888889</v>
      </c>
      <c r="G40006">
        <f t="shared" ref="G40006:G40069" si="1251">(B40006-$B$5)/81</f>
        <v>2.4359197654320988</v>
      </c>
    </row>
    <row r="40007" spans="1:7" x14ac:dyDescent="0.3">
      <c r="A40007">
        <v>400.02011573314599</v>
      </c>
      <c r="B40007">
        <v>199.33246</v>
      </c>
      <c r="C40007">
        <v>3.1498751999999999</v>
      </c>
      <c r="D40007">
        <v>-0.14466216000000001</v>
      </c>
      <c r="E40007">
        <v>2.4608940000000001</v>
      </c>
      <c r="F40007">
        <f t="shared" si="1250"/>
        <v>0.34998613333333334</v>
      </c>
      <c r="G40007">
        <f t="shared" si="1251"/>
        <v>2.4358491481481481</v>
      </c>
    </row>
    <row r="40008" spans="1:7" x14ac:dyDescent="0.3">
      <c r="A40008">
        <v>400.030003428459</v>
      </c>
      <c r="B40008">
        <v>199.65056999999999</v>
      </c>
      <c r="C40008">
        <v>3.1501280999999999</v>
      </c>
      <c r="D40008">
        <v>4.3337606000000001E-2</v>
      </c>
      <c r="E40008">
        <v>2.4648216000000001</v>
      </c>
      <c r="F40008">
        <f t="shared" si="1250"/>
        <v>0.35001423333333331</v>
      </c>
      <c r="G40008">
        <f t="shared" si="1251"/>
        <v>2.4397764320987649</v>
      </c>
    </row>
    <row r="40009" spans="1:7" x14ac:dyDescent="0.3">
      <c r="A40009">
        <v>400.04013526439599</v>
      </c>
      <c r="B40009">
        <v>199.78772000000001</v>
      </c>
      <c r="C40009">
        <v>3.1500615999999999</v>
      </c>
      <c r="D40009">
        <v>-0.11414270999999999</v>
      </c>
      <c r="E40009">
        <v>2.4665146</v>
      </c>
      <c r="F40009">
        <f t="shared" si="1250"/>
        <v>0.35000684444444441</v>
      </c>
      <c r="G40009">
        <f t="shared" si="1251"/>
        <v>2.4414696419753086</v>
      </c>
    </row>
    <row r="40010" spans="1:7" x14ac:dyDescent="0.3">
      <c r="A40010">
        <v>400.05011451244297</v>
      </c>
      <c r="B40010">
        <v>199.75343000000001</v>
      </c>
      <c r="C40010">
        <v>3.1500482999999999</v>
      </c>
      <c r="D40010">
        <v>-0.20081793000000001</v>
      </c>
      <c r="E40010">
        <v>2.4660913999999998</v>
      </c>
      <c r="F40010">
        <f t="shared" si="1250"/>
        <v>0.35000536666666665</v>
      </c>
      <c r="G40010">
        <f t="shared" si="1251"/>
        <v>2.4410463086419751</v>
      </c>
    </row>
    <row r="40011" spans="1:7" x14ac:dyDescent="0.3">
      <c r="A40011">
        <v>400.06000220775599</v>
      </c>
      <c r="B40011">
        <v>199.66962000000001</v>
      </c>
      <c r="C40011">
        <v>3.1500746999999998</v>
      </c>
      <c r="D40011">
        <v>-0.26063603000000002</v>
      </c>
      <c r="E40011">
        <v>2.4650566999999999</v>
      </c>
      <c r="F40011">
        <f t="shared" si="1250"/>
        <v>0.35000829999999999</v>
      </c>
      <c r="G40011">
        <f t="shared" si="1251"/>
        <v>2.4400116172839508</v>
      </c>
    </row>
    <row r="40012" spans="1:7" x14ac:dyDescent="0.3">
      <c r="A40012">
        <v>400.07013404369297</v>
      </c>
      <c r="B40012">
        <v>199.60866999999999</v>
      </c>
      <c r="C40012">
        <v>3.1500746999999998</v>
      </c>
      <c r="D40012">
        <v>-0.34853202</v>
      </c>
      <c r="E40012">
        <v>2.4643041999999999</v>
      </c>
      <c r="F40012">
        <f t="shared" si="1250"/>
        <v>0.35000829999999999</v>
      </c>
      <c r="G40012">
        <f t="shared" si="1251"/>
        <v>2.4392591481481478</v>
      </c>
    </row>
    <row r="40013" spans="1:7" x14ac:dyDescent="0.3">
      <c r="A40013">
        <v>400.07999122142701</v>
      </c>
      <c r="B40013">
        <v>199.50200000000001</v>
      </c>
      <c r="C40013">
        <v>3.1500883000000002</v>
      </c>
      <c r="D40013">
        <v>-0.40712935</v>
      </c>
      <c r="E40013">
        <v>2.4629872000000002</v>
      </c>
      <c r="F40013">
        <f t="shared" si="1250"/>
        <v>0.35000981111111112</v>
      </c>
      <c r="G40013">
        <f t="shared" si="1251"/>
        <v>2.4379422345679012</v>
      </c>
    </row>
    <row r="40014" spans="1:7" x14ac:dyDescent="0.3">
      <c r="A40014">
        <v>400.09000098705201</v>
      </c>
      <c r="B40014">
        <v>199.40102999999999</v>
      </c>
      <c r="C40014">
        <v>3.1501416999999998</v>
      </c>
      <c r="D40014">
        <v>-0.45107733999999999</v>
      </c>
      <c r="E40014">
        <v>2.4617407</v>
      </c>
      <c r="F40014">
        <f t="shared" si="1250"/>
        <v>0.35001574444444444</v>
      </c>
      <c r="G40014">
        <f t="shared" si="1251"/>
        <v>2.4366956913580244</v>
      </c>
    </row>
    <row r="40015" spans="1:7" x14ac:dyDescent="0.3">
      <c r="A40015">
        <v>400.10013282299002</v>
      </c>
      <c r="B40015">
        <v>199.35532000000001</v>
      </c>
      <c r="C40015">
        <v>3.1501950000000001</v>
      </c>
      <c r="D40015">
        <v>-0.47060977999999998</v>
      </c>
      <c r="E40015">
        <v>2.4611763999999998</v>
      </c>
      <c r="F40015">
        <f t="shared" si="1250"/>
        <v>0.35002166666666668</v>
      </c>
      <c r="G40015">
        <f t="shared" si="1251"/>
        <v>2.4361313703703704</v>
      </c>
    </row>
    <row r="40016" spans="1:7" x14ac:dyDescent="0.3">
      <c r="A40016">
        <v>400.11011207103701</v>
      </c>
      <c r="B40016">
        <v>199.37056000000001</v>
      </c>
      <c r="C40016">
        <v>3.1505413</v>
      </c>
      <c r="D40016">
        <v>-0.21180493</v>
      </c>
      <c r="E40016">
        <v>2.4613645000000002</v>
      </c>
      <c r="F40016">
        <f t="shared" si="1250"/>
        <v>0.35006014444444444</v>
      </c>
      <c r="G40016">
        <f t="shared" si="1251"/>
        <v>2.4363195185185185</v>
      </c>
    </row>
    <row r="40017" spans="1:7" x14ac:dyDescent="0.3">
      <c r="A40017">
        <v>400.12012183666201</v>
      </c>
      <c r="B40017">
        <v>199.58960999999999</v>
      </c>
      <c r="C40017">
        <v>3.1507149000000001</v>
      </c>
      <c r="D40017">
        <v>-9.0947929999999996E-2</v>
      </c>
      <c r="E40017">
        <v>2.4640689999999998</v>
      </c>
      <c r="F40017">
        <f t="shared" si="1250"/>
        <v>0.35007943333333336</v>
      </c>
      <c r="G40017">
        <f t="shared" si="1251"/>
        <v>2.4390238395061727</v>
      </c>
    </row>
    <row r="40018" spans="1:7" x14ac:dyDescent="0.3">
      <c r="A40018">
        <v>400.130009531974</v>
      </c>
      <c r="B40018">
        <v>199.67534000000001</v>
      </c>
      <c r="C40018">
        <v>3.1506479999999999</v>
      </c>
      <c r="D40018">
        <v>-0.23622048000000001</v>
      </c>
      <c r="E40018">
        <v>2.4651272</v>
      </c>
      <c r="F40018">
        <f t="shared" si="1250"/>
        <v>0.35007199999999999</v>
      </c>
      <c r="G40018">
        <f t="shared" si="1251"/>
        <v>2.440082234567901</v>
      </c>
    </row>
    <row r="40019" spans="1:7" x14ac:dyDescent="0.3">
      <c r="A40019">
        <v>400.140110850334</v>
      </c>
      <c r="B40019">
        <v>199.61438000000001</v>
      </c>
      <c r="C40019">
        <v>3.1506479999999999</v>
      </c>
      <c r="D40019">
        <v>-0.32533722999999998</v>
      </c>
      <c r="E40019">
        <v>2.4643747999999999</v>
      </c>
      <c r="F40019">
        <f t="shared" si="1250"/>
        <v>0.35007199999999999</v>
      </c>
      <c r="G40019">
        <f t="shared" si="1251"/>
        <v>2.4393296419753088</v>
      </c>
    </row>
    <row r="40020" spans="1:7" x14ac:dyDescent="0.3">
      <c r="A40020">
        <v>400.150120615959</v>
      </c>
      <c r="B40020">
        <v>199.59914000000001</v>
      </c>
      <c r="C40020">
        <v>3.1506479999999999</v>
      </c>
      <c r="D40020">
        <v>-0.41323322000000001</v>
      </c>
      <c r="E40020">
        <v>2.4641864</v>
      </c>
      <c r="F40020">
        <f t="shared" si="1250"/>
        <v>0.35007199999999999</v>
      </c>
      <c r="G40020">
        <f t="shared" si="1251"/>
        <v>2.4391414938271603</v>
      </c>
    </row>
    <row r="40021" spans="1:7" x14ac:dyDescent="0.3">
      <c r="A40021">
        <v>400.16000831127099</v>
      </c>
      <c r="B40021">
        <v>199.49245999999999</v>
      </c>
      <c r="C40021">
        <v>3.1507013000000001</v>
      </c>
      <c r="D40021">
        <v>-0.43154490000000001</v>
      </c>
      <c r="E40021">
        <v>2.4628695999999999</v>
      </c>
      <c r="F40021">
        <f t="shared" si="1250"/>
        <v>0.35007792222222223</v>
      </c>
      <c r="G40021">
        <f t="shared" si="1251"/>
        <v>2.4378244567901231</v>
      </c>
    </row>
    <row r="40022" spans="1:7" x14ac:dyDescent="0.3">
      <c r="A40022">
        <v>400.170140147209</v>
      </c>
      <c r="B40022">
        <v>199.49056999999999</v>
      </c>
      <c r="C40022">
        <v>3.1510348000000001</v>
      </c>
      <c r="D40022">
        <v>-0.18738937</v>
      </c>
      <c r="E40022">
        <v>2.4628462999999998</v>
      </c>
      <c r="F40022">
        <f t="shared" si="1250"/>
        <v>0.35011497777777778</v>
      </c>
      <c r="G40022">
        <f t="shared" si="1251"/>
        <v>2.43780112345679</v>
      </c>
    </row>
    <row r="40023" spans="1:7" x14ac:dyDescent="0.3">
      <c r="A40023">
        <v>400.17999732494297</v>
      </c>
      <c r="B40023">
        <v>199.63153</v>
      </c>
      <c r="C40023">
        <v>3.1511414000000002</v>
      </c>
      <c r="D40023">
        <v>-0.13611671</v>
      </c>
      <c r="E40023">
        <v>2.4645864999999998</v>
      </c>
      <c r="F40023">
        <f t="shared" si="1250"/>
        <v>0.35012682222222224</v>
      </c>
      <c r="G40023">
        <f t="shared" si="1251"/>
        <v>2.4395413703703701</v>
      </c>
    </row>
    <row r="40024" spans="1:7" x14ac:dyDescent="0.3">
      <c r="A40024">
        <v>400.19000709056797</v>
      </c>
      <c r="B40024">
        <v>199.63533000000001</v>
      </c>
      <c r="C40024">
        <v>3.1510745999999998</v>
      </c>
      <c r="D40024">
        <v>-0.29115545999999998</v>
      </c>
      <c r="E40024">
        <v>2.4646332000000002</v>
      </c>
      <c r="F40024">
        <f t="shared" si="1250"/>
        <v>0.35011939999999997</v>
      </c>
      <c r="G40024">
        <f t="shared" si="1251"/>
        <v>2.4395882839506173</v>
      </c>
    </row>
    <row r="40025" spans="1:7" x14ac:dyDescent="0.3">
      <c r="A40025">
        <v>400.19998633861502</v>
      </c>
      <c r="B40025">
        <v>199.62772000000001</v>
      </c>
      <c r="C40025">
        <v>3.1510745999999998</v>
      </c>
      <c r="D40025">
        <v>-0.37905145000000001</v>
      </c>
      <c r="E40025">
        <v>2.4645393000000002</v>
      </c>
      <c r="F40025">
        <f t="shared" si="1250"/>
        <v>0.35011939999999997</v>
      </c>
      <c r="G40025">
        <f t="shared" si="1251"/>
        <v>2.4394943333333332</v>
      </c>
    </row>
    <row r="40026" spans="1:7" x14ac:dyDescent="0.3">
      <c r="A40026">
        <v>400.21011817455201</v>
      </c>
      <c r="B40026">
        <v>199.53819999999999</v>
      </c>
      <c r="C40026">
        <v>3.1510745999999998</v>
      </c>
      <c r="D40026">
        <v>-0.45229809999999998</v>
      </c>
      <c r="E40026">
        <v>2.4634342</v>
      </c>
      <c r="F40026">
        <f t="shared" si="1250"/>
        <v>0.35011939999999997</v>
      </c>
      <c r="G40026">
        <f t="shared" si="1251"/>
        <v>2.4383891481481479</v>
      </c>
    </row>
    <row r="40027" spans="1:7" x14ac:dyDescent="0.3">
      <c r="A40027">
        <v>400.22012794017701</v>
      </c>
      <c r="B40027">
        <v>199.44295</v>
      </c>
      <c r="C40027">
        <v>3.1513277999999998</v>
      </c>
      <c r="D40027">
        <v>-0.30336322999999998</v>
      </c>
      <c r="E40027">
        <v>2.4622582999999998</v>
      </c>
      <c r="F40027">
        <f t="shared" si="1250"/>
        <v>0.35014753333333332</v>
      </c>
      <c r="G40027">
        <f t="shared" si="1251"/>
        <v>2.4372132222222223</v>
      </c>
    </row>
    <row r="40028" spans="1:7" x14ac:dyDescent="0.3">
      <c r="A40028">
        <v>400.22998511791201</v>
      </c>
      <c r="B40028">
        <v>199.61247</v>
      </c>
      <c r="C40028">
        <v>3.1516478000000001</v>
      </c>
      <c r="D40028">
        <v>-3.2350607000000003E-2</v>
      </c>
      <c r="E40028">
        <v>2.4643511999999999</v>
      </c>
      <c r="F40028">
        <f t="shared" si="1250"/>
        <v>0.35018308888888888</v>
      </c>
      <c r="G40028">
        <f t="shared" si="1251"/>
        <v>2.439306061728395</v>
      </c>
    </row>
    <row r="40029" spans="1:7" x14ac:dyDescent="0.3">
      <c r="A40029">
        <v>400.23999488353701</v>
      </c>
      <c r="B40029">
        <v>199.74963</v>
      </c>
      <c r="C40029">
        <v>3.1516744999999999</v>
      </c>
      <c r="D40029">
        <v>-7.6298599999999994E-2</v>
      </c>
      <c r="E40029">
        <v>2.4660443999999999</v>
      </c>
      <c r="F40029">
        <f t="shared" si="1250"/>
        <v>0.35018605555555554</v>
      </c>
      <c r="G40029">
        <f t="shared" si="1251"/>
        <v>2.4409993950617284</v>
      </c>
    </row>
    <row r="40030" spans="1:7" x14ac:dyDescent="0.3">
      <c r="A40030">
        <v>400.250126719474</v>
      </c>
      <c r="B40030">
        <v>199.82581999999999</v>
      </c>
      <c r="C40030">
        <v>3.1516478000000001</v>
      </c>
      <c r="D40030">
        <v>-0.19105169999999999</v>
      </c>
      <c r="E40030">
        <v>2.4669850000000002</v>
      </c>
      <c r="F40030">
        <f t="shared" si="1250"/>
        <v>0.35018308888888888</v>
      </c>
      <c r="G40030">
        <f t="shared" si="1251"/>
        <v>2.4419400123456789</v>
      </c>
    </row>
    <row r="40031" spans="1:7" x14ac:dyDescent="0.3">
      <c r="A40031">
        <v>400.26001441478701</v>
      </c>
      <c r="B40031">
        <v>199.75916000000001</v>
      </c>
      <c r="C40031">
        <v>3.1516611999999999</v>
      </c>
      <c r="D40031">
        <v>-0.24964902999999999</v>
      </c>
      <c r="E40031">
        <v>2.4661620000000002</v>
      </c>
      <c r="F40031">
        <f t="shared" si="1250"/>
        <v>0.35018457777777778</v>
      </c>
      <c r="G40031">
        <f t="shared" si="1251"/>
        <v>2.4411170493827159</v>
      </c>
    </row>
    <row r="40032" spans="1:7" x14ac:dyDescent="0.3">
      <c r="A40032">
        <v>400.269993662834</v>
      </c>
      <c r="B40032">
        <v>199.68105</v>
      </c>
      <c r="C40032">
        <v>3.1516744999999999</v>
      </c>
      <c r="D40032">
        <v>-0.32411646999999999</v>
      </c>
      <c r="E40032">
        <v>2.4651977999999999</v>
      </c>
      <c r="F40032">
        <f t="shared" si="1250"/>
        <v>0.35018605555555554</v>
      </c>
      <c r="G40032">
        <f t="shared" si="1251"/>
        <v>2.4401527283950615</v>
      </c>
    </row>
    <row r="40033" spans="1:7" x14ac:dyDescent="0.3">
      <c r="A40033">
        <v>400.280003428459</v>
      </c>
      <c r="B40033">
        <v>199.59533999999999</v>
      </c>
      <c r="C40033">
        <v>3.1516879000000002</v>
      </c>
      <c r="D40033">
        <v>-0.39736313000000001</v>
      </c>
      <c r="E40033">
        <v>2.4641394999999999</v>
      </c>
      <c r="F40033">
        <f t="shared" si="1250"/>
        <v>0.35018754444444444</v>
      </c>
      <c r="G40033">
        <f t="shared" si="1251"/>
        <v>2.4390945802469135</v>
      </c>
    </row>
    <row r="40034" spans="1:7" x14ac:dyDescent="0.3">
      <c r="A40034">
        <v>400.290013194084</v>
      </c>
      <c r="B40034">
        <v>199.49245999999999</v>
      </c>
      <c r="C40034">
        <v>3.1517279999999999</v>
      </c>
      <c r="D40034">
        <v>-0.42910334</v>
      </c>
      <c r="E40034">
        <v>2.4628695999999999</v>
      </c>
      <c r="F40034">
        <f t="shared" si="1250"/>
        <v>0.350192</v>
      </c>
      <c r="G40034">
        <f t="shared" si="1251"/>
        <v>2.4378244567901231</v>
      </c>
    </row>
    <row r="40035" spans="1:7" x14ac:dyDescent="0.3">
      <c r="A40035">
        <v>400.30011451244297</v>
      </c>
      <c r="B40035">
        <v>199.43531999999999</v>
      </c>
      <c r="C40035">
        <v>3.1518214000000002</v>
      </c>
      <c r="D40035">
        <v>-0.41811632999999998</v>
      </c>
      <c r="E40035">
        <v>2.4621642000000001</v>
      </c>
      <c r="F40035">
        <f t="shared" si="1250"/>
        <v>0.3502023777777778</v>
      </c>
      <c r="G40035">
        <f t="shared" si="1251"/>
        <v>2.4371190246913579</v>
      </c>
    </row>
    <row r="40036" spans="1:7" x14ac:dyDescent="0.3">
      <c r="A40036">
        <v>400.31000220775599</v>
      </c>
      <c r="B40036">
        <v>199.41818000000001</v>
      </c>
      <c r="C40036">
        <v>3.1519544000000002</v>
      </c>
      <c r="D40036">
        <v>-0.36440212</v>
      </c>
      <c r="E40036">
        <v>2.4619523999999999</v>
      </c>
      <c r="F40036">
        <f t="shared" si="1250"/>
        <v>0.35021715555555555</v>
      </c>
      <c r="G40036">
        <f t="shared" si="1251"/>
        <v>2.4369074197530862</v>
      </c>
    </row>
    <row r="40037" spans="1:7" x14ac:dyDescent="0.3">
      <c r="A40037">
        <v>400.32001197338099</v>
      </c>
      <c r="B40037">
        <v>199.48294000000001</v>
      </c>
      <c r="C40037">
        <v>3.1521143999999999</v>
      </c>
      <c r="D40037">
        <v>-0.27040225000000001</v>
      </c>
      <c r="E40037">
        <v>2.4627520000000001</v>
      </c>
      <c r="F40037">
        <f t="shared" si="1250"/>
        <v>0.35023493333333333</v>
      </c>
      <c r="G40037">
        <f t="shared" si="1251"/>
        <v>2.4377069259259261</v>
      </c>
    </row>
    <row r="40038" spans="1:7" x14ac:dyDescent="0.3">
      <c r="A40038">
        <v>400.32999122142701</v>
      </c>
      <c r="B40038">
        <v>199.60866999999999</v>
      </c>
      <c r="C40038">
        <v>3.1522480000000002</v>
      </c>
      <c r="D40038">
        <v>-0.21668804</v>
      </c>
      <c r="E40038">
        <v>2.4643041999999999</v>
      </c>
      <c r="F40038">
        <f t="shared" si="1250"/>
        <v>0.35024977777777777</v>
      </c>
      <c r="G40038">
        <f t="shared" si="1251"/>
        <v>2.4392591481481478</v>
      </c>
    </row>
    <row r="40039" spans="1:7" x14ac:dyDescent="0.3">
      <c r="A40039">
        <v>400.34000098705201</v>
      </c>
      <c r="B40039">
        <v>199.66772</v>
      </c>
      <c r="C40039">
        <v>3.152301</v>
      </c>
      <c r="D40039">
        <v>-0.23377892</v>
      </c>
      <c r="E40039">
        <v>2.4650333</v>
      </c>
      <c r="F40039">
        <f t="shared" si="1250"/>
        <v>0.35025566666666669</v>
      </c>
      <c r="G40039">
        <f t="shared" si="1251"/>
        <v>2.4399881604938272</v>
      </c>
    </row>
    <row r="40040" spans="1:7" x14ac:dyDescent="0.3">
      <c r="A40040">
        <v>400.35001075267701</v>
      </c>
      <c r="B40040">
        <v>199.69820000000001</v>
      </c>
      <c r="C40040">
        <v>3.1523143999999998</v>
      </c>
      <c r="D40040">
        <v>-0.30702558000000002</v>
      </c>
      <c r="E40040">
        <v>2.4654094999999998</v>
      </c>
      <c r="F40040">
        <f t="shared" si="1250"/>
        <v>0.35025715555555553</v>
      </c>
      <c r="G40040">
        <f t="shared" si="1251"/>
        <v>2.4403644567901237</v>
      </c>
    </row>
    <row r="40041" spans="1:7" x14ac:dyDescent="0.3">
      <c r="A40041">
        <v>400.36011207103701</v>
      </c>
      <c r="B40041">
        <v>199.66390999999999</v>
      </c>
      <c r="C40041">
        <v>3.1523143999999998</v>
      </c>
      <c r="D40041">
        <v>-0.39492157</v>
      </c>
      <c r="E40041">
        <v>2.4649860000000001</v>
      </c>
      <c r="F40041">
        <f t="shared" si="1250"/>
        <v>0.35025715555555553</v>
      </c>
      <c r="G40041">
        <f t="shared" si="1251"/>
        <v>2.4399411234567898</v>
      </c>
    </row>
    <row r="40042" spans="1:7" x14ac:dyDescent="0.3">
      <c r="A40042">
        <v>400.369999766349</v>
      </c>
      <c r="B40042">
        <v>199.59152</v>
      </c>
      <c r="C40042">
        <v>3.1523409999999998</v>
      </c>
      <c r="D40042">
        <v>-0.44131112</v>
      </c>
      <c r="E40042">
        <v>2.4640925</v>
      </c>
      <c r="F40042">
        <f t="shared" si="1250"/>
        <v>0.35026011111111111</v>
      </c>
      <c r="G40042">
        <f t="shared" si="1251"/>
        <v>2.4390474197530865</v>
      </c>
    </row>
    <row r="40043" spans="1:7" x14ac:dyDescent="0.3">
      <c r="A40043">
        <v>400.380009531974</v>
      </c>
      <c r="B40043">
        <v>199.54771</v>
      </c>
      <c r="C40043">
        <v>3.1525409999999998</v>
      </c>
      <c r="D40043">
        <v>-0.34853202</v>
      </c>
      <c r="E40043">
        <v>2.4635514999999999</v>
      </c>
      <c r="F40043">
        <f t="shared" si="1250"/>
        <v>0.35028233333333331</v>
      </c>
      <c r="G40043">
        <f t="shared" si="1251"/>
        <v>2.4385065555555552</v>
      </c>
    </row>
    <row r="40044" spans="1:7" x14ac:dyDescent="0.3">
      <c r="A40044">
        <v>400.38998878002099</v>
      </c>
      <c r="B40044">
        <v>199.69058000000001</v>
      </c>
      <c r="C40044">
        <v>3.1528876000000001</v>
      </c>
      <c r="D40044">
        <v>-4.6999939999999997E-2</v>
      </c>
      <c r="E40044">
        <v>2.4653152999999999</v>
      </c>
      <c r="F40044">
        <f t="shared" si="1250"/>
        <v>0.35032084444444445</v>
      </c>
      <c r="G40044">
        <f t="shared" si="1251"/>
        <v>2.4402703827160495</v>
      </c>
    </row>
    <row r="40045" spans="1:7" x14ac:dyDescent="0.3">
      <c r="A40045">
        <v>400.400120615959</v>
      </c>
      <c r="B40045">
        <v>199.98584</v>
      </c>
      <c r="C40045">
        <v>3.1528741999999998</v>
      </c>
      <c r="D40045">
        <v>-0.13611671</v>
      </c>
      <c r="E40045">
        <v>2.4689605000000001</v>
      </c>
      <c r="F40045">
        <f t="shared" si="1250"/>
        <v>0.35031935555555554</v>
      </c>
      <c r="G40045">
        <f t="shared" si="1251"/>
        <v>2.4439155679012345</v>
      </c>
    </row>
    <row r="40046" spans="1:7" x14ac:dyDescent="0.3">
      <c r="A40046">
        <v>400.410130381584</v>
      </c>
      <c r="B40046">
        <v>200.00107</v>
      </c>
      <c r="C40046">
        <v>3.1528075000000002</v>
      </c>
      <c r="D40046">
        <v>-0.293597</v>
      </c>
      <c r="E40046">
        <v>2.4691486</v>
      </c>
      <c r="F40046">
        <f t="shared" si="1250"/>
        <v>0.35031194444444447</v>
      </c>
      <c r="G40046">
        <f t="shared" si="1251"/>
        <v>2.4441035925925925</v>
      </c>
    </row>
    <row r="40047" spans="1:7" x14ac:dyDescent="0.3">
      <c r="A40047">
        <v>400.41998755931797</v>
      </c>
      <c r="B40047">
        <v>199.89060000000001</v>
      </c>
      <c r="C40047">
        <v>3.1528208000000002</v>
      </c>
      <c r="D40047">
        <v>-0.35219433999999999</v>
      </c>
      <c r="E40047">
        <v>2.4677845999999999</v>
      </c>
      <c r="F40047">
        <f t="shared" si="1250"/>
        <v>0.35031342222222223</v>
      </c>
      <c r="G40047">
        <f t="shared" si="1251"/>
        <v>2.4427397654320986</v>
      </c>
    </row>
    <row r="40048" spans="1:7" x14ac:dyDescent="0.3">
      <c r="A40048">
        <v>400.42999732494297</v>
      </c>
      <c r="B40048">
        <v>199.79915</v>
      </c>
      <c r="C40048">
        <v>3.1528208000000002</v>
      </c>
      <c r="D40048">
        <v>-0.44009032999999997</v>
      </c>
      <c r="E40048">
        <v>2.4666557</v>
      </c>
      <c r="F40048">
        <f t="shared" si="1250"/>
        <v>0.35031342222222223</v>
      </c>
      <c r="G40048">
        <f t="shared" si="1251"/>
        <v>2.4416107530864197</v>
      </c>
    </row>
    <row r="40049" spans="1:7" x14ac:dyDescent="0.3">
      <c r="A40049">
        <v>400.44012916088099</v>
      </c>
      <c r="B40049">
        <v>199.65248</v>
      </c>
      <c r="C40049">
        <v>3.1529273999999998</v>
      </c>
      <c r="D40049">
        <v>-0.41689556999999999</v>
      </c>
      <c r="E40049">
        <v>2.464845</v>
      </c>
      <c r="F40049">
        <f t="shared" si="1250"/>
        <v>0.35032526666666663</v>
      </c>
      <c r="G40049">
        <f t="shared" si="1251"/>
        <v>2.4398000123456787</v>
      </c>
    </row>
    <row r="40050" spans="1:7" x14ac:dyDescent="0.3">
      <c r="A40050">
        <v>400.44998633861502</v>
      </c>
      <c r="B40050">
        <v>199.75343000000001</v>
      </c>
      <c r="C40050">
        <v>3.153314</v>
      </c>
      <c r="D40050">
        <v>-8.8506379999999996E-2</v>
      </c>
      <c r="E40050">
        <v>2.4660913999999998</v>
      </c>
      <c r="F40050">
        <f t="shared" si="1250"/>
        <v>0.35036822222222219</v>
      </c>
      <c r="G40050">
        <f t="shared" si="1251"/>
        <v>2.4410463086419751</v>
      </c>
    </row>
    <row r="40051" spans="1:7" x14ac:dyDescent="0.3">
      <c r="A40051">
        <v>400.45999610424002</v>
      </c>
      <c r="B40051">
        <v>199.97630000000001</v>
      </c>
      <c r="C40051">
        <v>3.1534076</v>
      </c>
      <c r="D40051">
        <v>-6.5311599999999997E-2</v>
      </c>
      <c r="E40051">
        <v>2.4688427000000002</v>
      </c>
      <c r="F40051">
        <f t="shared" si="1250"/>
        <v>0.35037862222222221</v>
      </c>
      <c r="G40051">
        <f t="shared" si="1251"/>
        <v>2.4437977901234569</v>
      </c>
    </row>
    <row r="40052" spans="1:7" x14ac:dyDescent="0.3">
      <c r="A40052">
        <v>400.47000586986502</v>
      </c>
      <c r="B40052">
        <v>200.03917000000001</v>
      </c>
      <c r="C40052">
        <v>3.1533674999999999</v>
      </c>
      <c r="D40052">
        <v>-0.20814260000000001</v>
      </c>
      <c r="E40052">
        <v>2.4696188000000001</v>
      </c>
      <c r="F40052">
        <f t="shared" si="1250"/>
        <v>0.35037416666666665</v>
      </c>
      <c r="G40052">
        <f t="shared" si="1251"/>
        <v>2.4445739629629628</v>
      </c>
    </row>
    <row r="40053" spans="1:7" x14ac:dyDescent="0.3">
      <c r="A40053">
        <v>400.48013770580201</v>
      </c>
      <c r="B40053">
        <v>200.00679</v>
      </c>
      <c r="C40053">
        <v>3.1533809000000002</v>
      </c>
      <c r="D40053">
        <v>-0.26673989999999997</v>
      </c>
      <c r="E40053">
        <v>2.4692191999999999</v>
      </c>
      <c r="F40053">
        <f t="shared" si="1250"/>
        <v>0.35037565555555555</v>
      </c>
      <c r="G40053">
        <f t="shared" si="1251"/>
        <v>2.4441742098765431</v>
      </c>
    </row>
    <row r="40054" spans="1:7" x14ac:dyDescent="0.3">
      <c r="A40054">
        <v>400.48999488353701</v>
      </c>
      <c r="B40054">
        <v>199.90582000000001</v>
      </c>
      <c r="C40054">
        <v>3.1533809000000002</v>
      </c>
      <c r="D40054">
        <v>-0.3546359</v>
      </c>
      <c r="E40054">
        <v>2.4679728000000001</v>
      </c>
      <c r="F40054">
        <f t="shared" si="1250"/>
        <v>0.35037565555555555</v>
      </c>
      <c r="G40054">
        <f t="shared" si="1251"/>
        <v>2.4429276666666664</v>
      </c>
    </row>
    <row r="40055" spans="1:7" x14ac:dyDescent="0.3">
      <c r="A40055">
        <v>400.500126719474</v>
      </c>
      <c r="B40055">
        <v>199.80869000000001</v>
      </c>
      <c r="C40055">
        <v>3.153394</v>
      </c>
      <c r="D40055">
        <v>-0.41323322000000001</v>
      </c>
      <c r="E40055">
        <v>2.4667735</v>
      </c>
      <c r="F40055">
        <f t="shared" si="1250"/>
        <v>0.35037711111111114</v>
      </c>
      <c r="G40055">
        <f t="shared" si="1251"/>
        <v>2.4417285308641974</v>
      </c>
    </row>
    <row r="40056" spans="1:7" x14ac:dyDescent="0.3">
      <c r="A40056">
        <v>400.51001441478701</v>
      </c>
      <c r="B40056">
        <v>199.70009999999999</v>
      </c>
      <c r="C40056">
        <v>3.1534474000000001</v>
      </c>
      <c r="D40056">
        <v>-0.44619423000000002</v>
      </c>
      <c r="E40056">
        <v>2.465433</v>
      </c>
      <c r="F40056">
        <f t="shared" si="1250"/>
        <v>0.35038304444444446</v>
      </c>
      <c r="G40056">
        <f t="shared" si="1251"/>
        <v>2.4403879135802469</v>
      </c>
    </row>
    <row r="40057" spans="1:7" x14ac:dyDescent="0.3">
      <c r="A40057">
        <v>400.519993662834</v>
      </c>
      <c r="B40057">
        <v>199.75533999999999</v>
      </c>
      <c r="C40057">
        <v>3.1538605999999998</v>
      </c>
      <c r="D40057">
        <v>-0.10315571</v>
      </c>
      <c r="E40057">
        <v>2.4661149999999998</v>
      </c>
      <c r="F40057">
        <f t="shared" si="1250"/>
        <v>0.35042895555555553</v>
      </c>
      <c r="G40057">
        <f t="shared" si="1251"/>
        <v>2.4410698888888884</v>
      </c>
    </row>
    <row r="40058" spans="1:7" x14ac:dyDescent="0.3">
      <c r="A40058">
        <v>400.53012549877099</v>
      </c>
      <c r="B40058">
        <v>200.0087</v>
      </c>
      <c r="C40058">
        <v>3.1540873</v>
      </c>
      <c r="D40058">
        <v>6.0428493E-2</v>
      </c>
      <c r="E40058">
        <v>2.4692428</v>
      </c>
      <c r="F40058">
        <f t="shared" si="1250"/>
        <v>0.35045414444444445</v>
      </c>
      <c r="G40058">
        <f t="shared" si="1251"/>
        <v>2.4441977901234568</v>
      </c>
    </row>
    <row r="40059" spans="1:7" x14ac:dyDescent="0.3">
      <c r="A40059">
        <v>400.540013194084</v>
      </c>
      <c r="B40059">
        <v>200.16489999999999</v>
      </c>
      <c r="C40059">
        <v>3.1540073999999998</v>
      </c>
      <c r="D40059">
        <v>-0.11170115</v>
      </c>
      <c r="E40059">
        <v>2.4711710999999998</v>
      </c>
      <c r="F40059">
        <f t="shared" si="1250"/>
        <v>0.35044526666666664</v>
      </c>
      <c r="G40059">
        <f t="shared" si="1251"/>
        <v>2.446126185185185</v>
      </c>
    </row>
    <row r="40060" spans="1:7" x14ac:dyDescent="0.3">
      <c r="A40060">
        <v>400.54999244213099</v>
      </c>
      <c r="B40060">
        <v>200.22205</v>
      </c>
      <c r="C40060">
        <v>3.1540205000000001</v>
      </c>
      <c r="D40060">
        <v>-0.18494782000000001</v>
      </c>
      <c r="E40060">
        <v>2.4718765999999999</v>
      </c>
      <c r="F40060">
        <f t="shared" si="1250"/>
        <v>0.35044672222222223</v>
      </c>
      <c r="G40060">
        <f t="shared" si="1251"/>
        <v>2.4468317407407407</v>
      </c>
    </row>
    <row r="40061" spans="1:7" x14ac:dyDescent="0.3">
      <c r="A40061">
        <v>400.56000220775599</v>
      </c>
      <c r="B40061">
        <v>200.09440000000001</v>
      </c>
      <c r="C40061">
        <v>3.1540339999999998</v>
      </c>
      <c r="D40061">
        <v>-0.24354513999999999</v>
      </c>
      <c r="E40061">
        <v>2.4703010000000001</v>
      </c>
      <c r="F40061">
        <f t="shared" si="1250"/>
        <v>0.35044822222222222</v>
      </c>
      <c r="G40061">
        <f t="shared" si="1251"/>
        <v>2.4452558148148147</v>
      </c>
    </row>
    <row r="40062" spans="1:7" x14ac:dyDescent="0.3">
      <c r="A40062">
        <v>400.57001197338099</v>
      </c>
      <c r="B40062">
        <v>199.98392999999999</v>
      </c>
      <c r="C40062">
        <v>3.1540339999999998</v>
      </c>
      <c r="D40062">
        <v>-0.33144112999999997</v>
      </c>
      <c r="E40062">
        <v>2.4689369999999999</v>
      </c>
      <c r="F40062">
        <f t="shared" si="1250"/>
        <v>0.35044822222222222</v>
      </c>
      <c r="G40062">
        <f t="shared" si="1251"/>
        <v>2.4438919876543208</v>
      </c>
    </row>
    <row r="40063" spans="1:7" x14ac:dyDescent="0.3">
      <c r="A40063">
        <v>400.57999122142701</v>
      </c>
      <c r="B40063">
        <v>199.89821000000001</v>
      </c>
      <c r="C40063">
        <v>3.1540606000000002</v>
      </c>
      <c r="D40063">
        <v>-0.37783067999999997</v>
      </c>
      <c r="E40063">
        <v>2.4678786000000001</v>
      </c>
      <c r="F40063">
        <f t="shared" si="1250"/>
        <v>0.35045117777777779</v>
      </c>
      <c r="G40063">
        <f t="shared" si="1251"/>
        <v>2.4428337160493827</v>
      </c>
    </row>
    <row r="40064" spans="1:7" x14ac:dyDescent="0.3">
      <c r="A40064">
        <v>400.59012305736502</v>
      </c>
      <c r="B40064">
        <v>199.78772000000001</v>
      </c>
      <c r="C40064">
        <v>3.1541006999999999</v>
      </c>
      <c r="D40064">
        <v>-0.43642799999999998</v>
      </c>
      <c r="E40064">
        <v>2.4665146</v>
      </c>
      <c r="F40064">
        <f t="shared" si="1250"/>
        <v>0.35045563333333329</v>
      </c>
      <c r="G40064">
        <f t="shared" si="1251"/>
        <v>2.4414696419753086</v>
      </c>
    </row>
    <row r="40065" spans="1:7" x14ac:dyDescent="0.3">
      <c r="A40065">
        <v>400.60013282299002</v>
      </c>
      <c r="B40065">
        <v>199.7363</v>
      </c>
      <c r="C40065">
        <v>3.1541540000000001</v>
      </c>
      <c r="D40065">
        <v>-0.45229809999999998</v>
      </c>
      <c r="E40065">
        <v>2.4658796999999999</v>
      </c>
      <c r="F40065">
        <f t="shared" si="1250"/>
        <v>0.35046155555555558</v>
      </c>
      <c r="G40065">
        <f t="shared" si="1251"/>
        <v>2.4408348271604936</v>
      </c>
    </row>
    <row r="40066" spans="1:7" x14ac:dyDescent="0.3">
      <c r="A40066">
        <v>400.609990000724</v>
      </c>
      <c r="B40066">
        <v>199.69058000000001</v>
      </c>
      <c r="C40066">
        <v>3.1542340000000002</v>
      </c>
      <c r="D40066">
        <v>-0.44253187999999999</v>
      </c>
      <c r="E40066">
        <v>2.4653152999999999</v>
      </c>
      <c r="F40066">
        <f t="shared" si="1250"/>
        <v>0.35047044444444447</v>
      </c>
      <c r="G40066">
        <f t="shared" si="1251"/>
        <v>2.4402703827160495</v>
      </c>
    </row>
    <row r="40067" spans="1:7" x14ac:dyDescent="0.3">
      <c r="A40067">
        <v>400.619999766349</v>
      </c>
      <c r="B40067">
        <v>199.69248999999999</v>
      </c>
      <c r="C40067">
        <v>3.1543272</v>
      </c>
      <c r="D40067">
        <v>-0.43154490000000001</v>
      </c>
      <c r="E40067">
        <v>2.4653390000000002</v>
      </c>
      <c r="F40067">
        <f t="shared" si="1250"/>
        <v>0.35048079999999998</v>
      </c>
      <c r="G40067">
        <f t="shared" si="1251"/>
        <v>2.4402939629629627</v>
      </c>
    </row>
    <row r="40068" spans="1:7" x14ac:dyDescent="0.3">
      <c r="A40068">
        <v>400.630009531974</v>
      </c>
      <c r="B40068">
        <v>199.69629</v>
      </c>
      <c r="C40068">
        <v>3.1543671999999998</v>
      </c>
      <c r="D40068">
        <v>-0.47671365999999998</v>
      </c>
      <c r="E40068">
        <v>2.4653860000000001</v>
      </c>
      <c r="F40068">
        <f t="shared" si="1250"/>
        <v>0.3504852444444444</v>
      </c>
      <c r="G40068">
        <f t="shared" si="1251"/>
        <v>2.44034087654321</v>
      </c>
    </row>
    <row r="40069" spans="1:7" x14ac:dyDescent="0.3">
      <c r="A40069">
        <v>400.63998878002099</v>
      </c>
      <c r="B40069">
        <v>199.71535</v>
      </c>
      <c r="C40069">
        <v>3.1546872000000001</v>
      </c>
      <c r="D40069">
        <v>-0.21912959000000001</v>
      </c>
      <c r="E40069">
        <v>2.4656212000000002</v>
      </c>
      <c r="F40069">
        <f t="shared" si="1250"/>
        <v>0.35052080000000002</v>
      </c>
      <c r="G40069">
        <f t="shared" si="1251"/>
        <v>2.440576185185185</v>
      </c>
    </row>
    <row r="40070" spans="1:7" x14ac:dyDescent="0.3">
      <c r="A40070">
        <v>400.650120615959</v>
      </c>
      <c r="B40070">
        <v>199.98392999999999</v>
      </c>
      <c r="C40070">
        <v>3.1548736000000002</v>
      </c>
      <c r="D40070">
        <v>-0.11170115</v>
      </c>
      <c r="E40070">
        <v>2.4689369999999999</v>
      </c>
      <c r="F40070">
        <f t="shared" ref="F40070:F40133" si="1252">C40070/9</f>
        <v>0.35054151111111115</v>
      </c>
      <c r="G40070">
        <f t="shared" ref="G40070:G40133" si="1253">(B40070-$B$5)/81</f>
        <v>2.4438919876543208</v>
      </c>
    </row>
    <row r="40071" spans="1:7" x14ac:dyDescent="0.3">
      <c r="A40071">
        <v>400.66000831127099</v>
      </c>
      <c r="B40071">
        <v>200.11156</v>
      </c>
      <c r="C40071">
        <v>3.1548204000000002</v>
      </c>
      <c r="D40071">
        <v>-0.24110359000000001</v>
      </c>
      <c r="E40071">
        <v>2.4705126000000002</v>
      </c>
      <c r="F40071">
        <f t="shared" si="1252"/>
        <v>0.3505356</v>
      </c>
      <c r="G40071">
        <f t="shared" si="1253"/>
        <v>2.4454676666666666</v>
      </c>
    </row>
    <row r="40072" spans="1:7" x14ac:dyDescent="0.3">
      <c r="A40072">
        <v>400.66998755931797</v>
      </c>
      <c r="B40072">
        <v>200.05250000000001</v>
      </c>
      <c r="C40072">
        <v>3.1548069999999999</v>
      </c>
      <c r="D40072">
        <v>-0.34364889999999998</v>
      </c>
      <c r="E40072">
        <v>2.4697835000000001</v>
      </c>
      <c r="F40072">
        <f t="shared" si="1252"/>
        <v>0.3505341111111111</v>
      </c>
      <c r="G40072">
        <f t="shared" si="1253"/>
        <v>2.4447385308641976</v>
      </c>
    </row>
    <row r="40073" spans="1:7" x14ac:dyDescent="0.3">
      <c r="A40073">
        <v>400.68011939525599</v>
      </c>
      <c r="B40073">
        <v>199.97059999999999</v>
      </c>
      <c r="C40073">
        <v>3.1548069999999999</v>
      </c>
      <c r="D40073">
        <v>-0.43154490000000001</v>
      </c>
      <c r="E40073">
        <v>2.4687724000000002</v>
      </c>
      <c r="F40073">
        <f t="shared" si="1252"/>
        <v>0.3505341111111111</v>
      </c>
      <c r="G40073">
        <f t="shared" si="1253"/>
        <v>2.443727419753086</v>
      </c>
    </row>
    <row r="40074" spans="1:7" x14ac:dyDescent="0.3">
      <c r="A40074">
        <v>400.69000709056797</v>
      </c>
      <c r="B40074">
        <v>199.84676999999999</v>
      </c>
      <c r="C40074">
        <v>3.1549136999999998</v>
      </c>
      <c r="D40074">
        <v>-0.39492157</v>
      </c>
      <c r="E40074">
        <v>2.4672437</v>
      </c>
      <c r="F40074">
        <f t="shared" si="1252"/>
        <v>0.35054596666666665</v>
      </c>
      <c r="G40074">
        <f t="shared" si="1253"/>
        <v>2.4421986543209875</v>
      </c>
    </row>
    <row r="40075" spans="1:7" x14ac:dyDescent="0.3">
      <c r="A40075">
        <v>400.70013892650599</v>
      </c>
      <c r="B40075">
        <v>199.94964999999999</v>
      </c>
      <c r="C40075">
        <v>3.1553137000000002</v>
      </c>
      <c r="D40075">
        <v>-9.4610269999999996E-2</v>
      </c>
      <c r="E40075">
        <v>2.4685136999999999</v>
      </c>
      <c r="F40075">
        <f t="shared" si="1252"/>
        <v>0.35059041111111111</v>
      </c>
      <c r="G40075">
        <f t="shared" si="1253"/>
        <v>2.4434687777777775</v>
      </c>
    </row>
    <row r="40076" spans="1:7" x14ac:dyDescent="0.3">
      <c r="A40076">
        <v>400.70999610424002</v>
      </c>
      <c r="B40076">
        <v>200.15156999999999</v>
      </c>
      <c r="C40076">
        <v>3.1553936</v>
      </c>
      <c r="D40076">
        <v>-7.0194714000000005E-2</v>
      </c>
      <c r="E40076">
        <v>2.4710065999999999</v>
      </c>
      <c r="F40076">
        <f t="shared" si="1252"/>
        <v>0.35059928888888892</v>
      </c>
      <c r="G40076">
        <f t="shared" si="1253"/>
        <v>2.4459616172839502</v>
      </c>
    </row>
    <row r="40077" spans="1:7" x14ac:dyDescent="0.3">
      <c r="A40077">
        <v>400.72012794017701</v>
      </c>
      <c r="B40077">
        <v>200.23537999999999</v>
      </c>
      <c r="C40077">
        <v>3.1553670999999999</v>
      </c>
      <c r="D40077">
        <v>-0.17151926000000001</v>
      </c>
      <c r="E40077">
        <v>2.4720414000000002</v>
      </c>
      <c r="F40077">
        <f t="shared" si="1252"/>
        <v>0.35059634444444443</v>
      </c>
      <c r="G40077">
        <f t="shared" si="1253"/>
        <v>2.446996308641975</v>
      </c>
    </row>
    <row r="40078" spans="1:7" x14ac:dyDescent="0.3">
      <c r="A40078">
        <v>400.73013770580201</v>
      </c>
      <c r="B40078">
        <v>200.22395</v>
      </c>
      <c r="C40078">
        <v>3.1553936</v>
      </c>
      <c r="D40078">
        <v>-0.23133736999999999</v>
      </c>
      <c r="E40078">
        <v>2.4719001999999999</v>
      </c>
      <c r="F40078">
        <f t="shared" si="1252"/>
        <v>0.35059928888888892</v>
      </c>
      <c r="G40078">
        <f t="shared" si="1253"/>
        <v>2.4468551975308639</v>
      </c>
    </row>
    <row r="40079" spans="1:7" x14ac:dyDescent="0.3">
      <c r="A40079">
        <v>400.73999488353701</v>
      </c>
      <c r="B40079">
        <v>200.10203999999999</v>
      </c>
      <c r="C40079">
        <v>3.1553936</v>
      </c>
      <c r="D40079">
        <v>-0.31923336000000002</v>
      </c>
      <c r="E40079">
        <v>2.4703949999999999</v>
      </c>
      <c r="F40079">
        <f t="shared" si="1252"/>
        <v>0.35059928888888892</v>
      </c>
      <c r="G40079">
        <f t="shared" si="1253"/>
        <v>2.4453501358024687</v>
      </c>
    </row>
    <row r="40080" spans="1:7" x14ac:dyDescent="0.3">
      <c r="A40080">
        <v>400.75000464916201</v>
      </c>
      <c r="B40080">
        <v>200.03156000000001</v>
      </c>
      <c r="C40080">
        <v>3.1554069999999999</v>
      </c>
      <c r="D40080">
        <v>-0.37783067999999997</v>
      </c>
      <c r="E40080">
        <v>2.4695249000000001</v>
      </c>
      <c r="F40080">
        <f t="shared" si="1252"/>
        <v>0.35060077777777776</v>
      </c>
      <c r="G40080">
        <f t="shared" si="1253"/>
        <v>2.4444800123456791</v>
      </c>
    </row>
    <row r="40081" spans="1:7" x14ac:dyDescent="0.3">
      <c r="A40081">
        <v>400.76001441478701</v>
      </c>
      <c r="B40081">
        <v>199.94012000000001</v>
      </c>
      <c r="C40081">
        <v>3.1554337000000001</v>
      </c>
      <c r="D40081">
        <v>-0.45107733999999999</v>
      </c>
      <c r="E40081">
        <v>2.4683961999999999</v>
      </c>
      <c r="F40081">
        <f t="shared" si="1252"/>
        <v>0.35060374444444448</v>
      </c>
      <c r="G40081">
        <f t="shared" si="1253"/>
        <v>2.44335112345679</v>
      </c>
    </row>
    <row r="40082" spans="1:7" x14ac:dyDescent="0.3">
      <c r="A40082">
        <v>400.769993662834</v>
      </c>
      <c r="B40082">
        <v>199.82964000000001</v>
      </c>
      <c r="C40082">
        <v>3.1555270000000002</v>
      </c>
      <c r="D40082">
        <v>-0.42788254999999997</v>
      </c>
      <c r="E40082">
        <v>2.4670321999999998</v>
      </c>
      <c r="F40082">
        <f t="shared" si="1252"/>
        <v>0.35061411111111113</v>
      </c>
      <c r="G40082">
        <f t="shared" si="1253"/>
        <v>2.4419871728395064</v>
      </c>
    </row>
    <row r="40083" spans="1:7" x14ac:dyDescent="0.3">
      <c r="A40083">
        <v>400.78012549877099</v>
      </c>
      <c r="B40083">
        <v>199.95917</v>
      </c>
      <c r="C40083">
        <v>3.15598</v>
      </c>
      <c r="D40083">
        <v>-5.7986937000000002E-2</v>
      </c>
      <c r="E40083">
        <v>2.4686313000000002</v>
      </c>
      <c r="F40083">
        <f t="shared" si="1252"/>
        <v>0.35066444444444445</v>
      </c>
      <c r="G40083">
        <f t="shared" si="1253"/>
        <v>2.4435863086419753</v>
      </c>
    </row>
    <row r="40084" spans="1:7" x14ac:dyDescent="0.3">
      <c r="A40084">
        <v>400.79013526439599</v>
      </c>
      <c r="B40084">
        <v>200.30013</v>
      </c>
      <c r="C40084">
        <v>3.1561935000000001</v>
      </c>
      <c r="D40084">
        <v>0.105597265</v>
      </c>
      <c r="E40084">
        <v>2.4728408000000002</v>
      </c>
      <c r="F40084">
        <f t="shared" si="1252"/>
        <v>0.35068816666666669</v>
      </c>
      <c r="G40084">
        <f t="shared" si="1253"/>
        <v>2.4477956913580243</v>
      </c>
    </row>
    <row r="40085" spans="1:7" x14ac:dyDescent="0.3">
      <c r="A40085">
        <v>400.79999244213099</v>
      </c>
      <c r="B40085">
        <v>200.50774999999999</v>
      </c>
      <c r="C40085">
        <v>3.1561135999999999</v>
      </c>
      <c r="D40085">
        <v>-5.188305E-2</v>
      </c>
      <c r="E40085">
        <v>2.4754040000000002</v>
      </c>
      <c r="F40085">
        <f t="shared" si="1252"/>
        <v>0.35067928888888888</v>
      </c>
      <c r="G40085">
        <f t="shared" si="1253"/>
        <v>2.4503589012345675</v>
      </c>
    </row>
    <row r="40086" spans="1:7" x14ac:dyDescent="0.3">
      <c r="A40086">
        <v>400.81012427806797</v>
      </c>
      <c r="B40086">
        <v>200.47537</v>
      </c>
      <c r="C40086">
        <v>3.1561135999999999</v>
      </c>
      <c r="D40086">
        <v>-0.14099982</v>
      </c>
      <c r="E40086">
        <v>2.4750041999999999</v>
      </c>
      <c r="F40086">
        <f t="shared" si="1252"/>
        <v>0.35067928888888888</v>
      </c>
      <c r="G40086">
        <f t="shared" si="1253"/>
        <v>2.4499591481481482</v>
      </c>
    </row>
    <row r="40087" spans="1:7" x14ac:dyDescent="0.3">
      <c r="A40087">
        <v>400.82013404369297</v>
      </c>
      <c r="B40087">
        <v>200.39346</v>
      </c>
      <c r="C40087">
        <v>3.1561400000000002</v>
      </c>
      <c r="D40087">
        <v>-0.19959715</v>
      </c>
      <c r="E40087">
        <v>2.4739930000000001</v>
      </c>
      <c r="F40087">
        <f t="shared" si="1252"/>
        <v>0.35068222222222223</v>
      </c>
      <c r="G40087">
        <f t="shared" si="1253"/>
        <v>2.448947913580247</v>
      </c>
    </row>
    <row r="40088" spans="1:7" x14ac:dyDescent="0.3">
      <c r="A40088">
        <v>400.82999122142701</v>
      </c>
      <c r="B40088">
        <v>200.31537</v>
      </c>
      <c r="C40088">
        <v>3.1561537</v>
      </c>
      <c r="D40088">
        <v>-0.25941523999999999</v>
      </c>
      <c r="E40088">
        <v>2.4730289999999999</v>
      </c>
      <c r="F40088">
        <f t="shared" si="1252"/>
        <v>0.35068374444444445</v>
      </c>
      <c r="G40088">
        <f t="shared" si="1253"/>
        <v>2.4479838395061728</v>
      </c>
    </row>
    <row r="40089" spans="1:7" x14ac:dyDescent="0.3">
      <c r="A40089">
        <v>400.84000098705201</v>
      </c>
      <c r="B40089">
        <v>200.1782</v>
      </c>
      <c r="C40089">
        <v>3.1561800999999998</v>
      </c>
      <c r="D40089">
        <v>-0.31801256999999999</v>
      </c>
      <c r="E40089">
        <v>2.4713356000000002</v>
      </c>
      <c r="F40089">
        <f t="shared" si="1252"/>
        <v>0.35068667777777773</v>
      </c>
      <c r="G40089">
        <f t="shared" si="1253"/>
        <v>2.4462903827160494</v>
      </c>
    </row>
    <row r="40090" spans="1:7" x14ac:dyDescent="0.3">
      <c r="A40090">
        <v>400.85001075267701</v>
      </c>
      <c r="B40090">
        <v>200.11727999999999</v>
      </c>
      <c r="C40090">
        <v>3.1562332999999998</v>
      </c>
      <c r="D40090">
        <v>-0.33754499999999998</v>
      </c>
      <c r="E40090">
        <v>2.4705832000000001</v>
      </c>
      <c r="F40090">
        <f t="shared" si="1252"/>
        <v>0.35069258888888888</v>
      </c>
      <c r="G40090">
        <f t="shared" si="1253"/>
        <v>2.4455382839506172</v>
      </c>
    </row>
    <row r="40091" spans="1:7" x14ac:dyDescent="0.3">
      <c r="A40091">
        <v>400.859990000724</v>
      </c>
      <c r="B40091">
        <v>200.0506</v>
      </c>
      <c r="C40091">
        <v>3.1563134000000002</v>
      </c>
      <c r="D40091">
        <v>-0.34242812</v>
      </c>
      <c r="E40091">
        <v>2.46976</v>
      </c>
      <c r="F40091">
        <f t="shared" si="1252"/>
        <v>0.35070148888888891</v>
      </c>
      <c r="G40091">
        <f t="shared" si="1253"/>
        <v>2.444715074074074</v>
      </c>
    </row>
    <row r="40092" spans="1:7" x14ac:dyDescent="0.3">
      <c r="A40092">
        <v>400.869999766349</v>
      </c>
      <c r="B40092">
        <v>200.03156000000001</v>
      </c>
      <c r="C40092">
        <v>3.1563802000000001</v>
      </c>
      <c r="D40092">
        <v>-0.35951899999999998</v>
      </c>
      <c r="E40092">
        <v>2.4695249000000001</v>
      </c>
      <c r="F40092">
        <f t="shared" si="1252"/>
        <v>0.35070891111111113</v>
      </c>
      <c r="G40092">
        <f t="shared" si="1253"/>
        <v>2.4444800123456791</v>
      </c>
    </row>
    <row r="40093" spans="1:7" x14ac:dyDescent="0.3">
      <c r="A40093">
        <v>400.88013160228701</v>
      </c>
      <c r="B40093">
        <v>200.02965</v>
      </c>
      <c r="C40093">
        <v>3.1564201999999999</v>
      </c>
      <c r="D40093">
        <v>-0.39003845999999998</v>
      </c>
      <c r="E40093">
        <v>2.4695013000000001</v>
      </c>
      <c r="F40093">
        <f t="shared" si="1252"/>
        <v>0.35071335555555555</v>
      </c>
      <c r="G40093">
        <f t="shared" si="1253"/>
        <v>2.4444564320987654</v>
      </c>
    </row>
    <row r="40094" spans="1:7" x14ac:dyDescent="0.3">
      <c r="A40094">
        <v>400.890110850334</v>
      </c>
      <c r="B40094">
        <v>199.96869000000001</v>
      </c>
      <c r="C40094">
        <v>3.1564467</v>
      </c>
      <c r="D40094">
        <v>-0.44863579999999997</v>
      </c>
      <c r="E40094">
        <v>2.4687488000000002</v>
      </c>
      <c r="F40094">
        <f t="shared" si="1252"/>
        <v>0.35071629999999998</v>
      </c>
      <c r="G40094">
        <f t="shared" si="1253"/>
        <v>2.4437038395061728</v>
      </c>
    </row>
    <row r="40095" spans="1:7" x14ac:dyDescent="0.3">
      <c r="A40095">
        <v>400.89999854564599</v>
      </c>
      <c r="B40095">
        <v>199.96869000000001</v>
      </c>
      <c r="C40095">
        <v>3.1566200000000002</v>
      </c>
      <c r="D40095">
        <v>-0.35707745000000002</v>
      </c>
      <c r="E40095">
        <v>2.4687488000000002</v>
      </c>
      <c r="F40095">
        <f t="shared" si="1252"/>
        <v>0.35073555555555558</v>
      </c>
      <c r="G40095">
        <f t="shared" si="1253"/>
        <v>2.4437038395061728</v>
      </c>
    </row>
    <row r="40096" spans="1:7" x14ac:dyDescent="0.3">
      <c r="A40096">
        <v>400.910130381584</v>
      </c>
      <c r="B40096">
        <v>200.13632000000001</v>
      </c>
      <c r="C40096">
        <v>3.1569797999999998</v>
      </c>
      <c r="D40096">
        <v>-5.6766160000000003E-2</v>
      </c>
      <c r="E40096">
        <v>2.4708182999999999</v>
      </c>
      <c r="F40096">
        <f t="shared" si="1252"/>
        <v>0.35077553333333333</v>
      </c>
      <c r="G40096">
        <f t="shared" si="1253"/>
        <v>2.4457733456790125</v>
      </c>
    </row>
    <row r="40097" spans="1:7" x14ac:dyDescent="0.3">
      <c r="A40097">
        <v>400.920140147209</v>
      </c>
      <c r="B40097">
        <v>200.40488999999999</v>
      </c>
      <c r="C40097">
        <v>3.1570067000000002</v>
      </c>
      <c r="D40097">
        <v>-0.115363486</v>
      </c>
      <c r="E40097">
        <v>2.4741342</v>
      </c>
      <c r="F40097">
        <f t="shared" si="1252"/>
        <v>0.35077852222222222</v>
      </c>
      <c r="G40097">
        <f t="shared" si="1253"/>
        <v>2.4490890246913577</v>
      </c>
    </row>
    <row r="40098" spans="1:7" x14ac:dyDescent="0.3">
      <c r="A40098">
        <v>400.92999732494297</v>
      </c>
      <c r="B40098">
        <v>200.43727000000001</v>
      </c>
      <c r="C40098">
        <v>3.1569797999999998</v>
      </c>
      <c r="D40098">
        <v>-0.21546725999999999</v>
      </c>
      <c r="E40098">
        <v>2.4745338000000001</v>
      </c>
      <c r="F40098">
        <f t="shared" si="1252"/>
        <v>0.35077553333333333</v>
      </c>
      <c r="G40098">
        <f t="shared" si="1253"/>
        <v>2.4494887777777778</v>
      </c>
    </row>
    <row r="40099" spans="1:7" x14ac:dyDescent="0.3">
      <c r="A40099">
        <v>400.94000709056797</v>
      </c>
      <c r="B40099">
        <v>200.35346999999999</v>
      </c>
      <c r="C40099">
        <v>3.1570067000000002</v>
      </c>
      <c r="D40099">
        <v>-0.27406457000000001</v>
      </c>
      <c r="E40099">
        <v>2.4734992999999998</v>
      </c>
      <c r="F40099">
        <f t="shared" si="1252"/>
        <v>0.35077852222222222</v>
      </c>
      <c r="G40099">
        <f t="shared" si="1253"/>
        <v>2.4484542098765427</v>
      </c>
    </row>
    <row r="40100" spans="1:7" x14ac:dyDescent="0.3">
      <c r="A40100">
        <v>400.94998633861502</v>
      </c>
      <c r="B40100">
        <v>200.2525</v>
      </c>
      <c r="C40100">
        <v>3.1570067000000002</v>
      </c>
      <c r="D40100">
        <v>-0.36196055999999999</v>
      </c>
      <c r="E40100">
        <v>2.4722528000000001</v>
      </c>
      <c r="F40100">
        <f t="shared" si="1252"/>
        <v>0.35077852222222222</v>
      </c>
      <c r="G40100">
        <f t="shared" si="1253"/>
        <v>2.4472076666666664</v>
      </c>
    </row>
    <row r="40101" spans="1:7" x14ac:dyDescent="0.3">
      <c r="A40101">
        <v>400.95999610424002</v>
      </c>
      <c r="B40101">
        <v>200.14583999999999</v>
      </c>
      <c r="C40101">
        <v>3.1570198999999999</v>
      </c>
      <c r="D40101">
        <v>-0.42055789999999998</v>
      </c>
      <c r="E40101">
        <v>2.4709357999999999</v>
      </c>
      <c r="F40101">
        <f t="shared" si="1252"/>
        <v>0.35077998888888889</v>
      </c>
      <c r="G40101">
        <f t="shared" si="1253"/>
        <v>2.4458908765432095</v>
      </c>
    </row>
    <row r="40102" spans="1:7" x14ac:dyDescent="0.3">
      <c r="A40102">
        <v>400.97000586986502</v>
      </c>
      <c r="B40102">
        <v>200.06966</v>
      </c>
      <c r="C40102">
        <v>3.1571132999999998</v>
      </c>
      <c r="D40102">
        <v>-0.42422022999999998</v>
      </c>
      <c r="E40102">
        <v>2.4699952999999999</v>
      </c>
      <c r="F40102">
        <f t="shared" si="1252"/>
        <v>0.35079036666666663</v>
      </c>
      <c r="G40102">
        <f t="shared" si="1253"/>
        <v>2.444950382716049</v>
      </c>
    </row>
    <row r="40103" spans="1:7" x14ac:dyDescent="0.3">
      <c r="A40103">
        <v>400.98013770580201</v>
      </c>
      <c r="B40103">
        <v>200.18964</v>
      </c>
      <c r="C40103">
        <v>3.1575532000000002</v>
      </c>
      <c r="D40103">
        <v>-5.3103826999999999E-2</v>
      </c>
      <c r="E40103">
        <v>2.4714768</v>
      </c>
      <c r="F40103">
        <f t="shared" si="1252"/>
        <v>0.35083924444444448</v>
      </c>
      <c r="G40103">
        <f t="shared" si="1253"/>
        <v>2.4464316172839506</v>
      </c>
    </row>
    <row r="40104" spans="1:7" x14ac:dyDescent="0.3">
      <c r="A40104">
        <v>400.98999488353701</v>
      </c>
      <c r="B40104">
        <v>200.47537</v>
      </c>
      <c r="C40104">
        <v>3.1577263000000002</v>
      </c>
      <c r="D40104">
        <v>6.8973936E-2</v>
      </c>
      <c r="E40104">
        <v>2.4750041999999999</v>
      </c>
      <c r="F40104">
        <f t="shared" si="1252"/>
        <v>0.35085847777777779</v>
      </c>
      <c r="G40104">
        <f t="shared" si="1253"/>
        <v>2.4499591481481482</v>
      </c>
    </row>
    <row r="40105" spans="1:7" x14ac:dyDescent="0.3">
      <c r="A40105">
        <v>401.000126719474</v>
      </c>
      <c r="B40105">
        <v>200.62015</v>
      </c>
      <c r="C40105">
        <v>3.1576730999999998</v>
      </c>
      <c r="D40105">
        <v>-7.6298599999999994E-2</v>
      </c>
      <c r="E40105">
        <v>2.4767915999999999</v>
      </c>
      <c r="F40105">
        <f t="shared" si="1252"/>
        <v>0.35085256666666664</v>
      </c>
      <c r="G40105">
        <f t="shared" si="1253"/>
        <v>2.4517465555555553</v>
      </c>
    </row>
    <row r="40106" spans="1:7" x14ac:dyDescent="0.3">
      <c r="A40106">
        <v>401.010136485099</v>
      </c>
      <c r="B40106">
        <v>200.57253</v>
      </c>
      <c r="C40106">
        <v>3.1576998000000001</v>
      </c>
      <c r="D40106">
        <v>-0.121467374</v>
      </c>
      <c r="E40106">
        <v>2.4762037000000001</v>
      </c>
      <c r="F40106">
        <f t="shared" si="1252"/>
        <v>0.35085553333333336</v>
      </c>
      <c r="G40106">
        <f t="shared" si="1253"/>
        <v>2.4511586543209876</v>
      </c>
    </row>
    <row r="40107" spans="1:7" x14ac:dyDescent="0.3">
      <c r="A40107">
        <v>401.019993662834</v>
      </c>
      <c r="B40107">
        <v>200.50966</v>
      </c>
      <c r="C40107">
        <v>3.1577131999999999</v>
      </c>
      <c r="D40107">
        <v>-0.19471404</v>
      </c>
      <c r="E40107">
        <v>2.4754276000000002</v>
      </c>
      <c r="F40107">
        <f t="shared" si="1252"/>
        <v>0.3508570222222222</v>
      </c>
      <c r="G40107">
        <f t="shared" si="1253"/>
        <v>2.4503824814814812</v>
      </c>
    </row>
    <row r="40108" spans="1:7" x14ac:dyDescent="0.3">
      <c r="A40108">
        <v>401.030003428459</v>
      </c>
      <c r="B40108">
        <v>200.42966000000001</v>
      </c>
      <c r="C40108">
        <v>3.1577131999999999</v>
      </c>
      <c r="D40108">
        <v>-0.28261003000000001</v>
      </c>
      <c r="E40108">
        <v>2.4744399000000001</v>
      </c>
      <c r="F40108">
        <f t="shared" si="1252"/>
        <v>0.3508570222222222</v>
      </c>
      <c r="G40108">
        <f t="shared" si="1253"/>
        <v>2.4493948271604937</v>
      </c>
    </row>
    <row r="40109" spans="1:7" x14ac:dyDescent="0.3">
      <c r="A40109">
        <v>401.040013194084</v>
      </c>
      <c r="B40109">
        <v>200.29443000000001</v>
      </c>
      <c r="C40109">
        <v>3.1577532000000001</v>
      </c>
      <c r="D40109">
        <v>-0.31312944999999998</v>
      </c>
      <c r="E40109">
        <v>2.4727705000000002</v>
      </c>
      <c r="F40109">
        <f t="shared" si="1252"/>
        <v>0.35086146666666668</v>
      </c>
      <c r="G40109">
        <f t="shared" si="1253"/>
        <v>2.4477253209876544</v>
      </c>
    </row>
    <row r="40110" spans="1:7" x14ac:dyDescent="0.3">
      <c r="A40110">
        <v>401.04999244213099</v>
      </c>
      <c r="B40110">
        <v>200.28679</v>
      </c>
      <c r="C40110">
        <v>3.1578197000000001</v>
      </c>
      <c r="D40110">
        <v>-0.33022034</v>
      </c>
      <c r="E40110">
        <v>2.4726759999999999</v>
      </c>
      <c r="F40110">
        <f t="shared" si="1252"/>
        <v>0.35086885555555558</v>
      </c>
      <c r="G40110">
        <f t="shared" si="1253"/>
        <v>2.4476309999999999</v>
      </c>
    </row>
    <row r="40111" spans="1:7" x14ac:dyDescent="0.3">
      <c r="A40111">
        <v>401.06000220775599</v>
      </c>
      <c r="B40111">
        <v>200.26776000000001</v>
      </c>
      <c r="C40111">
        <v>3.1579263000000002</v>
      </c>
      <c r="D40111">
        <v>-0.30458403000000001</v>
      </c>
      <c r="E40111">
        <v>2.4724409999999999</v>
      </c>
      <c r="F40111">
        <f t="shared" si="1252"/>
        <v>0.35088070000000005</v>
      </c>
      <c r="G40111">
        <f t="shared" si="1253"/>
        <v>2.4473960617283952</v>
      </c>
    </row>
    <row r="40112" spans="1:7" x14ac:dyDescent="0.3">
      <c r="A40112">
        <v>401.07013404369297</v>
      </c>
      <c r="B40112">
        <v>200.23725999999999</v>
      </c>
      <c r="C40112">
        <v>3.1580197999999999</v>
      </c>
      <c r="D40112">
        <v>-0.28016847</v>
      </c>
      <c r="E40112">
        <v>2.4720646999999998</v>
      </c>
      <c r="F40112">
        <f t="shared" si="1252"/>
        <v>0.35089108888888887</v>
      </c>
      <c r="G40112">
        <f t="shared" si="1253"/>
        <v>2.4470195185185184</v>
      </c>
    </row>
    <row r="40113" spans="1:7" x14ac:dyDescent="0.3">
      <c r="A40113">
        <v>401.08011329174002</v>
      </c>
      <c r="B40113">
        <v>200.23725999999999</v>
      </c>
      <c r="C40113">
        <v>3.1580729999999999</v>
      </c>
      <c r="D40113">
        <v>-0.31312944999999998</v>
      </c>
      <c r="E40113">
        <v>2.4720646999999998</v>
      </c>
      <c r="F40113">
        <f t="shared" si="1252"/>
        <v>0.35089700000000001</v>
      </c>
      <c r="G40113">
        <f t="shared" si="1253"/>
        <v>2.4470195185185184</v>
      </c>
    </row>
    <row r="40114" spans="1:7" x14ac:dyDescent="0.3">
      <c r="A40114">
        <v>401.09000098705201</v>
      </c>
      <c r="B40114">
        <v>200.20296999999999</v>
      </c>
      <c r="C40114">
        <v>3.1580997000000002</v>
      </c>
      <c r="D40114">
        <v>-0.35829823999999999</v>
      </c>
      <c r="E40114">
        <v>2.4716412999999999</v>
      </c>
      <c r="F40114">
        <f t="shared" si="1252"/>
        <v>0.35089996666666667</v>
      </c>
      <c r="G40114">
        <f t="shared" si="1253"/>
        <v>2.446596185185185</v>
      </c>
    </row>
    <row r="40115" spans="1:7" x14ac:dyDescent="0.3">
      <c r="A40115">
        <v>401.10013282299002</v>
      </c>
      <c r="B40115">
        <v>200.16300000000001</v>
      </c>
      <c r="C40115">
        <v>3.1581130000000002</v>
      </c>
      <c r="D40115">
        <v>-0.43154490000000001</v>
      </c>
      <c r="E40115">
        <v>2.4711474999999998</v>
      </c>
      <c r="F40115">
        <f t="shared" si="1252"/>
        <v>0.35090144444444449</v>
      </c>
      <c r="G40115">
        <f t="shared" si="1253"/>
        <v>2.4461027283950618</v>
      </c>
    </row>
    <row r="40116" spans="1:7" x14ac:dyDescent="0.3">
      <c r="A40116">
        <v>401.11011207103701</v>
      </c>
      <c r="B40116">
        <v>200.07346000000001</v>
      </c>
      <c r="C40116">
        <v>3.1582463000000001</v>
      </c>
      <c r="D40116">
        <v>-0.39248001999999999</v>
      </c>
      <c r="E40116">
        <v>2.4700422</v>
      </c>
      <c r="F40116">
        <f t="shared" si="1252"/>
        <v>0.35091625555555556</v>
      </c>
      <c r="G40116">
        <f t="shared" si="1253"/>
        <v>2.4449972962962963</v>
      </c>
    </row>
    <row r="40117" spans="1:7" x14ac:dyDescent="0.3">
      <c r="A40117">
        <v>401.119999766349</v>
      </c>
      <c r="B40117">
        <v>200.21630999999999</v>
      </c>
      <c r="C40117">
        <v>3.1586063000000002</v>
      </c>
      <c r="D40117">
        <v>-7.8740160000000003E-2</v>
      </c>
      <c r="E40117">
        <v>2.4718059999999999</v>
      </c>
      <c r="F40117">
        <f t="shared" si="1252"/>
        <v>0.3509562555555556</v>
      </c>
      <c r="G40117">
        <f t="shared" si="1253"/>
        <v>2.4467608765432098</v>
      </c>
    </row>
    <row r="40118" spans="1:7" x14ac:dyDescent="0.3">
      <c r="A40118">
        <v>401.13013160228701</v>
      </c>
      <c r="B40118">
        <v>200.44109</v>
      </c>
      <c r="C40118">
        <v>3.1586194000000001</v>
      </c>
      <c r="D40118">
        <v>-0.15076603999999999</v>
      </c>
      <c r="E40118">
        <v>2.4745810000000001</v>
      </c>
      <c r="F40118">
        <f t="shared" si="1252"/>
        <v>0.35095771111111113</v>
      </c>
      <c r="G40118">
        <f t="shared" si="1253"/>
        <v>2.4495359382716049</v>
      </c>
    </row>
    <row r="40119" spans="1:7" x14ac:dyDescent="0.3">
      <c r="A40119">
        <v>401.13998878002099</v>
      </c>
      <c r="B40119">
        <v>200.41441</v>
      </c>
      <c r="C40119">
        <v>3.1585662000000001</v>
      </c>
      <c r="D40119">
        <v>-0.29481780000000002</v>
      </c>
      <c r="E40119">
        <v>2.4742516999999999</v>
      </c>
      <c r="F40119">
        <f t="shared" si="1252"/>
        <v>0.35095180000000004</v>
      </c>
      <c r="G40119">
        <f t="shared" si="1253"/>
        <v>2.4492065555555556</v>
      </c>
    </row>
    <row r="40120" spans="1:7" x14ac:dyDescent="0.3">
      <c r="A40120">
        <v>401.14999854564599</v>
      </c>
      <c r="B40120">
        <v>200.38202999999999</v>
      </c>
      <c r="C40120">
        <v>3.1585795999999999</v>
      </c>
      <c r="D40120">
        <v>-0.3546359</v>
      </c>
      <c r="E40120">
        <v>2.4738519999999999</v>
      </c>
      <c r="F40120">
        <f t="shared" si="1252"/>
        <v>0.35095328888888888</v>
      </c>
      <c r="G40120">
        <f t="shared" si="1253"/>
        <v>2.4488068024691354</v>
      </c>
    </row>
    <row r="40121" spans="1:7" x14ac:dyDescent="0.3">
      <c r="A40121">
        <v>401.160130381584</v>
      </c>
      <c r="B40121">
        <v>200.28110000000001</v>
      </c>
      <c r="C40121">
        <v>3.1585795999999999</v>
      </c>
      <c r="D40121">
        <v>-0.44253187999999999</v>
      </c>
      <c r="E40121">
        <v>2.4726056999999999</v>
      </c>
      <c r="F40121">
        <f t="shared" si="1252"/>
        <v>0.35095328888888888</v>
      </c>
      <c r="G40121">
        <f t="shared" si="1253"/>
        <v>2.4475607530864196</v>
      </c>
    </row>
    <row r="40122" spans="1:7" x14ac:dyDescent="0.3">
      <c r="A40122">
        <v>401.170140147209</v>
      </c>
      <c r="B40122">
        <v>200.16109</v>
      </c>
      <c r="C40122">
        <v>3.1586728000000002</v>
      </c>
      <c r="D40122">
        <v>-0.43276566</v>
      </c>
      <c r="E40122">
        <v>2.4711240000000001</v>
      </c>
      <c r="F40122">
        <f t="shared" si="1252"/>
        <v>0.35096364444444444</v>
      </c>
      <c r="G40122">
        <f t="shared" si="1253"/>
        <v>2.4460791481481481</v>
      </c>
    </row>
    <row r="40123" spans="1:7" x14ac:dyDescent="0.3">
      <c r="A40123">
        <v>401.18011939525599</v>
      </c>
      <c r="B40123">
        <v>200.24299999999999</v>
      </c>
      <c r="C40123">
        <v>3.1590859999999998</v>
      </c>
      <c r="D40123">
        <v>-9.2168710000000001E-2</v>
      </c>
      <c r="E40123">
        <v>2.4721353000000001</v>
      </c>
      <c r="F40123">
        <f t="shared" si="1252"/>
        <v>0.35100955555555552</v>
      </c>
      <c r="G40123">
        <f t="shared" si="1253"/>
        <v>2.4470903827160493</v>
      </c>
    </row>
    <row r="40124" spans="1:7" x14ac:dyDescent="0.3">
      <c r="A40124">
        <v>401.19000709056797</v>
      </c>
      <c r="B40124">
        <v>200.5249</v>
      </c>
      <c r="C40124">
        <v>3.1591928</v>
      </c>
      <c r="D40124">
        <v>-5.5545381999999997E-2</v>
      </c>
      <c r="E40124">
        <v>2.4756157000000001</v>
      </c>
      <c r="F40124">
        <f t="shared" si="1252"/>
        <v>0.35102142222222221</v>
      </c>
      <c r="G40124">
        <f t="shared" si="1253"/>
        <v>2.4505706296296297</v>
      </c>
    </row>
    <row r="40125" spans="1:7" x14ac:dyDescent="0.3">
      <c r="A40125">
        <v>401.20013892650599</v>
      </c>
      <c r="B40125">
        <v>200.65062</v>
      </c>
      <c r="C40125">
        <v>3.1591526999999999</v>
      </c>
      <c r="D40125">
        <v>-0.17151926000000001</v>
      </c>
      <c r="E40125">
        <v>2.4771678000000001</v>
      </c>
      <c r="F40125">
        <f t="shared" si="1252"/>
        <v>0.35101696666666665</v>
      </c>
      <c r="G40125">
        <f t="shared" si="1253"/>
        <v>2.4521227283950617</v>
      </c>
    </row>
    <row r="40126" spans="1:7" x14ac:dyDescent="0.3">
      <c r="A40126">
        <v>401.21011817455201</v>
      </c>
      <c r="B40126">
        <v>200.55348000000001</v>
      </c>
      <c r="C40126">
        <v>3.1591794000000002</v>
      </c>
      <c r="D40126">
        <v>-0.23133736999999999</v>
      </c>
      <c r="E40126">
        <v>2.4759685999999999</v>
      </c>
      <c r="F40126">
        <f t="shared" si="1252"/>
        <v>0.35101993333333337</v>
      </c>
      <c r="G40126">
        <f t="shared" si="1253"/>
        <v>2.4509234691358026</v>
      </c>
    </row>
    <row r="40127" spans="1:7" x14ac:dyDescent="0.3">
      <c r="A40127">
        <v>401.22000586986502</v>
      </c>
      <c r="B40127">
        <v>200.47728000000001</v>
      </c>
      <c r="C40127">
        <v>3.1591794000000002</v>
      </c>
      <c r="D40127">
        <v>-0.31923336000000002</v>
      </c>
      <c r="E40127">
        <v>2.4750277999999999</v>
      </c>
      <c r="F40127">
        <f t="shared" si="1252"/>
        <v>0.35101993333333337</v>
      </c>
      <c r="G40127">
        <f t="shared" si="1253"/>
        <v>2.4499827283950615</v>
      </c>
    </row>
    <row r="40128" spans="1:7" x14ac:dyDescent="0.3">
      <c r="A40128">
        <v>401.23013770580201</v>
      </c>
      <c r="B40128">
        <v>200.37822</v>
      </c>
      <c r="C40128">
        <v>3.1591794000000002</v>
      </c>
      <c r="D40128">
        <v>-0.39248001999999999</v>
      </c>
      <c r="E40128">
        <v>2.473805</v>
      </c>
      <c r="F40128">
        <f t="shared" si="1252"/>
        <v>0.35101993333333337</v>
      </c>
      <c r="G40128">
        <f t="shared" si="1253"/>
        <v>2.4487597654320985</v>
      </c>
    </row>
    <row r="40129" spans="1:7" x14ac:dyDescent="0.3">
      <c r="A40129">
        <v>401.23999488353701</v>
      </c>
      <c r="B40129">
        <v>200.2525</v>
      </c>
      <c r="C40129">
        <v>3.1591928</v>
      </c>
      <c r="D40129">
        <v>-0.46694743999999999</v>
      </c>
      <c r="E40129">
        <v>2.4722528000000001</v>
      </c>
      <c r="F40129">
        <f t="shared" si="1252"/>
        <v>0.35102142222222221</v>
      </c>
      <c r="G40129">
        <f t="shared" si="1253"/>
        <v>2.4472076666666664</v>
      </c>
    </row>
    <row r="40130" spans="1:7" x14ac:dyDescent="0.3">
      <c r="A40130">
        <v>401.25000464916201</v>
      </c>
      <c r="B40130">
        <v>200.25059999999999</v>
      </c>
      <c r="C40130">
        <v>3.1594593999999998</v>
      </c>
      <c r="D40130">
        <v>-0.2618568</v>
      </c>
      <c r="E40130">
        <v>2.4722292000000001</v>
      </c>
      <c r="F40130">
        <f t="shared" si="1252"/>
        <v>0.3510510444444444</v>
      </c>
      <c r="G40130">
        <f t="shared" si="1253"/>
        <v>2.4471842098765428</v>
      </c>
    </row>
    <row r="40131" spans="1:7" x14ac:dyDescent="0.3">
      <c r="A40131">
        <v>401.260136485099</v>
      </c>
      <c r="B40131">
        <v>200.42966000000001</v>
      </c>
      <c r="C40131">
        <v>3.1598193999999999</v>
      </c>
      <c r="D40131">
        <v>2.5025940999999999E-2</v>
      </c>
      <c r="E40131">
        <v>2.4744399000000001</v>
      </c>
      <c r="F40131">
        <f t="shared" si="1252"/>
        <v>0.35109104444444444</v>
      </c>
      <c r="G40131">
        <f t="shared" si="1253"/>
        <v>2.4493948271604937</v>
      </c>
    </row>
    <row r="40132" spans="1:7" x14ac:dyDescent="0.3">
      <c r="A40132">
        <v>401.269993662834</v>
      </c>
      <c r="B40132">
        <v>200.70778000000001</v>
      </c>
      <c r="C40132">
        <v>3.1598193999999999</v>
      </c>
      <c r="D40132">
        <v>-6.1649269999999999E-2</v>
      </c>
      <c r="E40132">
        <v>2.4778736000000001</v>
      </c>
      <c r="F40132">
        <f t="shared" si="1252"/>
        <v>0.35109104444444444</v>
      </c>
      <c r="G40132">
        <f t="shared" si="1253"/>
        <v>2.4528284074074076</v>
      </c>
    </row>
    <row r="40133" spans="1:7" x14ac:dyDescent="0.3">
      <c r="A40133">
        <v>401.280003428459</v>
      </c>
      <c r="B40133">
        <v>200.69824</v>
      </c>
      <c r="C40133">
        <v>3.1597927000000001</v>
      </c>
      <c r="D40133">
        <v>-0.1641946</v>
      </c>
      <c r="E40133">
        <v>2.4777558000000002</v>
      </c>
      <c r="F40133">
        <f t="shared" si="1252"/>
        <v>0.35108807777777779</v>
      </c>
      <c r="G40133">
        <f t="shared" si="1253"/>
        <v>2.4527106296296295</v>
      </c>
    </row>
    <row r="40134" spans="1:7" x14ac:dyDescent="0.3">
      <c r="A40134">
        <v>401.290013194084</v>
      </c>
      <c r="B40134">
        <v>200.64109999999999</v>
      </c>
      <c r="C40134">
        <v>3.1598193999999999</v>
      </c>
      <c r="D40134">
        <v>-0.22401270000000001</v>
      </c>
      <c r="E40134">
        <v>2.4770503000000001</v>
      </c>
      <c r="F40134">
        <f t="shared" ref="F40134:F40197" si="1254">C40134/9</f>
        <v>0.35109104444444444</v>
      </c>
      <c r="G40134">
        <f t="shared" ref="G40134:G40197" si="1255">(B40134-$B$5)/81</f>
        <v>2.4520051975308639</v>
      </c>
    </row>
    <row r="40135" spans="1:7" x14ac:dyDescent="0.3">
      <c r="A40135">
        <v>401.29999244213099</v>
      </c>
      <c r="B40135">
        <v>200.58394999999999</v>
      </c>
      <c r="C40135">
        <v>3.1598324999999998</v>
      </c>
      <c r="D40135">
        <v>-0.29725935999999997</v>
      </c>
      <c r="E40135">
        <v>2.4763448000000001</v>
      </c>
      <c r="F40135">
        <f t="shared" si="1254"/>
        <v>0.35109249999999997</v>
      </c>
      <c r="G40135">
        <f t="shared" si="1255"/>
        <v>2.4512996419753081</v>
      </c>
    </row>
    <row r="40136" spans="1:7" x14ac:dyDescent="0.3">
      <c r="A40136">
        <v>401.31000220775599</v>
      </c>
      <c r="B40136">
        <v>200.49062000000001</v>
      </c>
      <c r="C40136">
        <v>3.1598594000000002</v>
      </c>
      <c r="D40136">
        <v>-0.34364889999999998</v>
      </c>
      <c r="E40136">
        <v>2.4751924999999999</v>
      </c>
      <c r="F40136">
        <f t="shared" si="1254"/>
        <v>0.35109548888888892</v>
      </c>
      <c r="G40136">
        <f t="shared" si="1255"/>
        <v>2.4501474197530864</v>
      </c>
    </row>
    <row r="40137" spans="1:7" x14ac:dyDescent="0.3">
      <c r="A40137">
        <v>401.32001197338099</v>
      </c>
      <c r="B40137">
        <v>200.40488999999999</v>
      </c>
      <c r="C40137">
        <v>3.1598860000000002</v>
      </c>
      <c r="D40137">
        <v>-0.40224623999999998</v>
      </c>
      <c r="E40137">
        <v>2.4741342</v>
      </c>
      <c r="F40137">
        <f t="shared" si="1254"/>
        <v>0.35109844444444449</v>
      </c>
      <c r="G40137">
        <f t="shared" si="1255"/>
        <v>2.4490890246913577</v>
      </c>
    </row>
    <row r="40138" spans="1:7" x14ac:dyDescent="0.3">
      <c r="A40138">
        <v>401.33011329174002</v>
      </c>
      <c r="B40138">
        <v>200.35918000000001</v>
      </c>
      <c r="C40138">
        <v>3.1599526</v>
      </c>
      <c r="D40138">
        <v>-0.40712935</v>
      </c>
      <c r="E40138">
        <v>2.4735695999999998</v>
      </c>
      <c r="F40138">
        <f t="shared" si="1254"/>
        <v>0.35110584444444443</v>
      </c>
      <c r="G40138">
        <f t="shared" si="1255"/>
        <v>2.4485247037037037</v>
      </c>
    </row>
    <row r="40139" spans="1:7" x14ac:dyDescent="0.3">
      <c r="A40139">
        <v>401.34000098705201</v>
      </c>
      <c r="B40139">
        <v>200.27345</v>
      </c>
      <c r="C40139">
        <v>3.1600191999999998</v>
      </c>
      <c r="D40139">
        <v>-0.43642799999999998</v>
      </c>
      <c r="E40139">
        <v>2.4725115</v>
      </c>
      <c r="F40139">
        <f t="shared" si="1254"/>
        <v>0.35111324444444442</v>
      </c>
      <c r="G40139">
        <f t="shared" si="1255"/>
        <v>2.447466308641975</v>
      </c>
    </row>
    <row r="40140" spans="1:7" x14ac:dyDescent="0.3">
      <c r="A40140">
        <v>401.35013282299002</v>
      </c>
      <c r="B40140">
        <v>200.28299999999999</v>
      </c>
      <c r="C40140">
        <v>3.1600725999999999</v>
      </c>
      <c r="D40140">
        <v>-0.45229809999999998</v>
      </c>
      <c r="E40140">
        <v>2.4726292999999999</v>
      </c>
      <c r="F40140">
        <f t="shared" si="1254"/>
        <v>0.35111917777777779</v>
      </c>
      <c r="G40140">
        <f t="shared" si="1255"/>
        <v>2.4475842098765428</v>
      </c>
    </row>
    <row r="40141" spans="1:7" x14ac:dyDescent="0.3">
      <c r="A40141">
        <v>401.36011207103701</v>
      </c>
      <c r="B40141">
        <v>200.24107000000001</v>
      </c>
      <c r="C40141">
        <v>3.1601523999999999</v>
      </c>
      <c r="D40141">
        <v>-0.45473965999999999</v>
      </c>
      <c r="E40141">
        <v>2.4721117000000001</v>
      </c>
      <c r="F40141">
        <f t="shared" si="1254"/>
        <v>0.35112804444444445</v>
      </c>
      <c r="G40141">
        <f t="shared" si="1255"/>
        <v>2.4470665555555553</v>
      </c>
    </row>
    <row r="40142" spans="1:7" x14ac:dyDescent="0.3">
      <c r="A40142">
        <v>401.37012183666201</v>
      </c>
      <c r="B40142">
        <v>200.33823000000001</v>
      </c>
      <c r="C40142">
        <v>3.1605124</v>
      </c>
      <c r="D40142">
        <v>-0.16907770999999999</v>
      </c>
      <c r="E40142">
        <v>2.4733111999999999</v>
      </c>
      <c r="F40142">
        <f t="shared" si="1254"/>
        <v>0.35116804444444444</v>
      </c>
      <c r="G40142">
        <f t="shared" si="1255"/>
        <v>2.4482660617283951</v>
      </c>
    </row>
    <row r="40143" spans="1:7" x14ac:dyDescent="0.3">
      <c r="A40143">
        <v>401.380009531974</v>
      </c>
      <c r="B40143">
        <v>200.67729</v>
      </c>
      <c r="C40143">
        <v>3.1606190000000001</v>
      </c>
      <c r="D40143">
        <v>-0.13123360000000001</v>
      </c>
      <c r="E40143">
        <v>2.4774970000000001</v>
      </c>
      <c r="F40143">
        <f t="shared" si="1254"/>
        <v>0.3511798888888889</v>
      </c>
      <c r="G40143">
        <f t="shared" si="1255"/>
        <v>2.4524519876543209</v>
      </c>
    </row>
    <row r="40144" spans="1:7" x14ac:dyDescent="0.3">
      <c r="A40144">
        <v>401.38998878002099</v>
      </c>
      <c r="B40144">
        <v>200.69443999999999</v>
      </c>
      <c r="C40144">
        <v>3.1605392000000001</v>
      </c>
      <c r="D40144">
        <v>-0.28749313999999998</v>
      </c>
      <c r="E40144">
        <v>2.4777087999999998</v>
      </c>
      <c r="F40144">
        <f t="shared" si="1254"/>
        <v>0.35117102222222224</v>
      </c>
      <c r="G40144">
        <f t="shared" si="1255"/>
        <v>2.4526637160493823</v>
      </c>
    </row>
    <row r="40145" spans="1:7" x14ac:dyDescent="0.3">
      <c r="A40145">
        <v>401.39999854564599</v>
      </c>
      <c r="B40145">
        <v>200.66015999999999</v>
      </c>
      <c r="C40145">
        <v>3.1605256000000002</v>
      </c>
      <c r="D40145">
        <v>-0.38881767</v>
      </c>
      <c r="E40145">
        <v>2.4772856000000001</v>
      </c>
      <c r="F40145">
        <f t="shared" si="1254"/>
        <v>0.35116951111111111</v>
      </c>
      <c r="G40145">
        <f t="shared" si="1255"/>
        <v>2.4522405061728394</v>
      </c>
    </row>
    <row r="40146" spans="1:7" x14ac:dyDescent="0.3">
      <c r="A40146">
        <v>401.41000831127099</v>
      </c>
      <c r="B40146">
        <v>200.55157</v>
      </c>
      <c r="C40146">
        <v>3.1605392000000001</v>
      </c>
      <c r="D40146">
        <v>-0.44741500000000001</v>
      </c>
      <c r="E40146">
        <v>2.4759449999999998</v>
      </c>
      <c r="F40146">
        <f t="shared" si="1254"/>
        <v>0.35117102222222224</v>
      </c>
      <c r="G40146">
        <f t="shared" si="1255"/>
        <v>2.4508998888888889</v>
      </c>
    </row>
    <row r="40147" spans="1:7" x14ac:dyDescent="0.3">
      <c r="A40147">
        <v>401.41998755931797</v>
      </c>
      <c r="B40147">
        <v>200.45633000000001</v>
      </c>
      <c r="C40147">
        <v>3.1605789999999998</v>
      </c>
      <c r="D40147">
        <v>-0.49380454000000001</v>
      </c>
      <c r="E40147">
        <v>2.4747690000000002</v>
      </c>
      <c r="F40147">
        <f t="shared" si="1254"/>
        <v>0.35117544444444443</v>
      </c>
      <c r="G40147">
        <f t="shared" si="1255"/>
        <v>2.4497240864197529</v>
      </c>
    </row>
    <row r="40148" spans="1:7" x14ac:dyDescent="0.3">
      <c r="A40148">
        <v>401.42999732494297</v>
      </c>
      <c r="B40148">
        <v>200.50013999999999</v>
      </c>
      <c r="C40148">
        <v>3.161019</v>
      </c>
      <c r="D40148">
        <v>-0.12268815</v>
      </c>
      <c r="E40148">
        <v>2.4753097999999998</v>
      </c>
      <c r="F40148">
        <f t="shared" si="1254"/>
        <v>0.35122433333333336</v>
      </c>
      <c r="G40148">
        <f t="shared" si="1255"/>
        <v>2.4502649506172838</v>
      </c>
    </row>
    <row r="40149" spans="1:7" x14ac:dyDescent="0.3">
      <c r="A40149">
        <v>401.44000709056797</v>
      </c>
      <c r="B40149">
        <v>200.71539999999999</v>
      </c>
      <c r="C40149">
        <v>3.1612190999999998</v>
      </c>
      <c r="D40149">
        <v>1.4038943E-2</v>
      </c>
      <c r="E40149">
        <v>2.4779675000000001</v>
      </c>
      <c r="F40149">
        <f t="shared" si="1254"/>
        <v>0.35124656666666665</v>
      </c>
      <c r="G40149">
        <f t="shared" si="1255"/>
        <v>2.4529224814814814</v>
      </c>
    </row>
    <row r="40150" spans="1:7" x14ac:dyDescent="0.3">
      <c r="A40150">
        <v>401.44998633861502</v>
      </c>
      <c r="B40150">
        <v>200.90207000000001</v>
      </c>
      <c r="C40150">
        <v>3.1611389999999999</v>
      </c>
      <c r="D40150">
        <v>-0.15809071</v>
      </c>
      <c r="E40150">
        <v>2.4802719999999998</v>
      </c>
      <c r="F40150">
        <f t="shared" si="1254"/>
        <v>0.35123766666666667</v>
      </c>
      <c r="G40150">
        <f t="shared" si="1255"/>
        <v>2.455227049382716</v>
      </c>
    </row>
    <row r="40151" spans="1:7" x14ac:dyDescent="0.3">
      <c r="A40151">
        <v>401.46011817455201</v>
      </c>
      <c r="B40151">
        <v>200.84492</v>
      </c>
      <c r="C40151">
        <v>3.1611389999999999</v>
      </c>
      <c r="D40151">
        <v>-0.24720748000000001</v>
      </c>
      <c r="E40151">
        <v>2.4795666000000001</v>
      </c>
      <c r="F40151">
        <f t="shared" si="1254"/>
        <v>0.35123766666666667</v>
      </c>
      <c r="G40151">
        <f t="shared" si="1255"/>
        <v>2.4545214938271602</v>
      </c>
    </row>
    <row r="40152" spans="1:7" x14ac:dyDescent="0.3">
      <c r="A40152">
        <v>401.47012794017701</v>
      </c>
      <c r="B40152">
        <v>200.78014999999999</v>
      </c>
      <c r="C40152">
        <v>3.1611520999999998</v>
      </c>
      <c r="D40152">
        <v>-0.30702558000000002</v>
      </c>
      <c r="E40152">
        <v>2.4787669999999999</v>
      </c>
      <c r="F40152">
        <f t="shared" si="1254"/>
        <v>0.3512391222222222</v>
      </c>
      <c r="G40152">
        <f t="shared" si="1255"/>
        <v>2.4537218641975307</v>
      </c>
    </row>
    <row r="40153" spans="1:7" x14ac:dyDescent="0.3">
      <c r="A40153">
        <v>401.47998511791201</v>
      </c>
      <c r="B40153">
        <v>200.68681000000001</v>
      </c>
      <c r="C40153">
        <v>3.1611520999999998</v>
      </c>
      <c r="D40153">
        <v>-0.39492157</v>
      </c>
      <c r="E40153">
        <v>2.4776145999999999</v>
      </c>
      <c r="F40153">
        <f t="shared" si="1254"/>
        <v>0.3512391222222222</v>
      </c>
      <c r="G40153">
        <f t="shared" si="1255"/>
        <v>2.4525695185185183</v>
      </c>
    </row>
    <row r="40154" spans="1:7" x14ac:dyDescent="0.3">
      <c r="A40154">
        <v>401.48999488353701</v>
      </c>
      <c r="B40154">
        <v>200.58014</v>
      </c>
      <c r="C40154">
        <v>3.1611657000000002</v>
      </c>
      <c r="D40154">
        <v>-0.45473965999999999</v>
      </c>
      <c r="E40154">
        <v>2.4762976000000001</v>
      </c>
      <c r="F40154">
        <f t="shared" si="1254"/>
        <v>0.35124063333333333</v>
      </c>
      <c r="G40154">
        <f t="shared" si="1255"/>
        <v>2.4512526049382717</v>
      </c>
    </row>
    <row r="40155" spans="1:7" x14ac:dyDescent="0.3">
      <c r="A40155">
        <v>401.50000464916201</v>
      </c>
      <c r="B40155">
        <v>200.53824</v>
      </c>
      <c r="C40155">
        <v>3.1613522000000001</v>
      </c>
      <c r="D40155">
        <v>-0.34853202</v>
      </c>
      <c r="E40155">
        <v>2.4757804999999999</v>
      </c>
      <c r="F40155">
        <f t="shared" si="1254"/>
        <v>0.35126135555555554</v>
      </c>
      <c r="G40155">
        <f t="shared" si="1255"/>
        <v>2.4507353209876541</v>
      </c>
    </row>
    <row r="40156" spans="1:7" x14ac:dyDescent="0.3">
      <c r="A40156">
        <v>401.51001441478701</v>
      </c>
      <c r="B40156">
        <v>200.63539</v>
      </c>
      <c r="C40156">
        <v>3.1617122000000002</v>
      </c>
      <c r="D40156">
        <v>-6.2870049999999997E-2</v>
      </c>
      <c r="E40156">
        <v>2.4769796999999998</v>
      </c>
      <c r="F40156">
        <f t="shared" si="1254"/>
        <v>0.35130135555555558</v>
      </c>
      <c r="G40156">
        <f t="shared" si="1255"/>
        <v>2.4519347037037034</v>
      </c>
    </row>
    <row r="40157" spans="1:7" x14ac:dyDescent="0.3">
      <c r="A40157">
        <v>401.519993662834</v>
      </c>
      <c r="B40157">
        <v>200.83349999999999</v>
      </c>
      <c r="C40157">
        <v>3.1617386000000001</v>
      </c>
      <c r="D40157">
        <v>-0.10803881999999999</v>
      </c>
      <c r="E40157">
        <v>2.4794253999999998</v>
      </c>
      <c r="F40157">
        <f t="shared" si="1254"/>
        <v>0.35130428888888887</v>
      </c>
      <c r="G40157">
        <f t="shared" si="1255"/>
        <v>2.4543805061728392</v>
      </c>
    </row>
    <row r="40158" spans="1:7" x14ac:dyDescent="0.3">
      <c r="A40158">
        <v>401.530003428459</v>
      </c>
      <c r="B40158">
        <v>200.91540000000001</v>
      </c>
      <c r="C40158">
        <v>3.1616987999999999</v>
      </c>
      <c r="D40158">
        <v>-0.23622048000000001</v>
      </c>
      <c r="E40158">
        <v>2.4804368000000001</v>
      </c>
      <c r="F40158">
        <f t="shared" si="1254"/>
        <v>0.35129986666666668</v>
      </c>
      <c r="G40158">
        <f t="shared" si="1255"/>
        <v>2.4553916172839507</v>
      </c>
    </row>
    <row r="40159" spans="1:7" x14ac:dyDescent="0.3">
      <c r="A40159">
        <v>401.540013194084</v>
      </c>
      <c r="B40159">
        <v>200.83349999999999</v>
      </c>
      <c r="C40159">
        <v>3.1617255000000002</v>
      </c>
      <c r="D40159">
        <v>-0.29603857</v>
      </c>
      <c r="E40159">
        <v>2.4794253999999998</v>
      </c>
      <c r="F40159">
        <f t="shared" si="1254"/>
        <v>0.35130283333333334</v>
      </c>
      <c r="G40159">
        <f t="shared" si="1255"/>
        <v>2.4543805061728392</v>
      </c>
    </row>
    <row r="40160" spans="1:7" x14ac:dyDescent="0.3">
      <c r="A40160">
        <v>401.55011451244297</v>
      </c>
      <c r="B40160">
        <v>200.7535</v>
      </c>
      <c r="C40160">
        <v>3.1617255000000002</v>
      </c>
      <c r="D40160">
        <v>-0.36928523000000002</v>
      </c>
      <c r="E40160">
        <v>2.4784380000000001</v>
      </c>
      <c r="F40160">
        <f t="shared" si="1254"/>
        <v>0.35130283333333334</v>
      </c>
      <c r="G40160">
        <f t="shared" si="1255"/>
        <v>2.4533928518518517</v>
      </c>
    </row>
    <row r="40161" spans="1:7" x14ac:dyDescent="0.3">
      <c r="A40161">
        <v>401.56012427806797</v>
      </c>
      <c r="B40161">
        <v>200.63158000000001</v>
      </c>
      <c r="C40161">
        <v>3.1617386000000001</v>
      </c>
      <c r="D40161">
        <v>-0.44253187999999999</v>
      </c>
      <c r="E40161">
        <v>2.4769328000000002</v>
      </c>
      <c r="F40161">
        <f t="shared" si="1254"/>
        <v>0.35130428888888887</v>
      </c>
      <c r="G40161">
        <f t="shared" si="1255"/>
        <v>2.4518876666666669</v>
      </c>
    </row>
    <row r="40162" spans="1:7" x14ac:dyDescent="0.3">
      <c r="A40162">
        <v>401.57013404369297</v>
      </c>
      <c r="B40162">
        <v>200.55919</v>
      </c>
      <c r="C40162">
        <v>3.161832</v>
      </c>
      <c r="D40162">
        <v>-0.44619423000000002</v>
      </c>
      <c r="E40162">
        <v>2.4760390000000001</v>
      </c>
      <c r="F40162">
        <f t="shared" si="1254"/>
        <v>0.35131466666666666</v>
      </c>
      <c r="G40162">
        <f t="shared" si="1255"/>
        <v>2.4509939629629627</v>
      </c>
    </row>
    <row r="40163" spans="1:7" x14ac:dyDescent="0.3">
      <c r="A40163">
        <v>401.58011329174002</v>
      </c>
      <c r="B40163">
        <v>200.63347999999999</v>
      </c>
      <c r="C40163">
        <v>3.1621654000000001</v>
      </c>
      <c r="D40163">
        <v>-0.16053227</v>
      </c>
      <c r="E40163">
        <v>2.4769564000000002</v>
      </c>
      <c r="F40163">
        <f t="shared" si="1254"/>
        <v>0.35135171111111113</v>
      </c>
      <c r="G40163">
        <f t="shared" si="1255"/>
        <v>2.4519111234567901</v>
      </c>
    </row>
    <row r="40164" spans="1:7" x14ac:dyDescent="0.3">
      <c r="A40164">
        <v>401.59000098705201</v>
      </c>
      <c r="B40164">
        <v>200.78206</v>
      </c>
      <c r="C40164">
        <v>3.1622188000000002</v>
      </c>
      <c r="D40164">
        <v>-0.19105169999999999</v>
      </c>
      <c r="E40164">
        <v>2.4787905000000001</v>
      </c>
      <c r="F40164">
        <f t="shared" si="1254"/>
        <v>0.35135764444444445</v>
      </c>
      <c r="G40164">
        <f t="shared" si="1255"/>
        <v>2.4537454444444444</v>
      </c>
    </row>
    <row r="40165" spans="1:7" x14ac:dyDescent="0.3">
      <c r="A40165">
        <v>401.60001075267701</v>
      </c>
      <c r="B40165">
        <v>200.89824999999999</v>
      </c>
      <c r="C40165">
        <v>3.1621519999999999</v>
      </c>
      <c r="D40165">
        <v>-0.33388269999999998</v>
      </c>
      <c r="E40165">
        <v>2.4802247999999998</v>
      </c>
      <c r="F40165">
        <f t="shared" si="1254"/>
        <v>0.35135022222222223</v>
      </c>
      <c r="G40165">
        <f t="shared" si="1255"/>
        <v>2.4551798888888885</v>
      </c>
    </row>
    <row r="40166" spans="1:7" x14ac:dyDescent="0.3">
      <c r="A40166">
        <v>401.609990000724</v>
      </c>
      <c r="B40166">
        <v>200.80681999999999</v>
      </c>
      <c r="C40166">
        <v>3.1621519999999999</v>
      </c>
      <c r="D40166">
        <v>-0.42055789999999998</v>
      </c>
      <c r="E40166">
        <v>2.4790961999999999</v>
      </c>
      <c r="F40166">
        <f t="shared" si="1254"/>
        <v>0.35135022222222223</v>
      </c>
      <c r="G40166">
        <f t="shared" si="1255"/>
        <v>2.4540511234567899</v>
      </c>
    </row>
    <row r="40167" spans="1:7" x14ac:dyDescent="0.3">
      <c r="A40167">
        <v>401.62012183666201</v>
      </c>
      <c r="B40167">
        <v>200.73253</v>
      </c>
      <c r="C40167">
        <v>3.1622188000000002</v>
      </c>
      <c r="D40167">
        <v>-0.45229809999999998</v>
      </c>
      <c r="E40167">
        <v>2.4781789999999999</v>
      </c>
      <c r="F40167">
        <f t="shared" si="1254"/>
        <v>0.35135764444444445</v>
      </c>
      <c r="G40167">
        <f t="shared" si="1255"/>
        <v>2.4531339629629629</v>
      </c>
    </row>
    <row r="40168" spans="1:7" x14ac:dyDescent="0.3">
      <c r="A40168">
        <v>401.630009531974</v>
      </c>
      <c r="B40168">
        <v>200.76302000000001</v>
      </c>
      <c r="C40168">
        <v>3.1625388000000001</v>
      </c>
      <c r="D40168">
        <v>-0.18128548999999999</v>
      </c>
      <c r="E40168">
        <v>2.4785553999999999</v>
      </c>
      <c r="F40168">
        <f t="shared" si="1254"/>
        <v>0.35139320000000002</v>
      </c>
      <c r="G40168">
        <f t="shared" si="1255"/>
        <v>2.4535103827160496</v>
      </c>
    </row>
    <row r="40169" spans="1:7" x14ac:dyDescent="0.3">
      <c r="A40169">
        <v>401.640110850334</v>
      </c>
      <c r="B40169">
        <v>200.86017000000001</v>
      </c>
      <c r="C40169">
        <v>3.1626186000000001</v>
      </c>
      <c r="D40169">
        <v>-0.18494782000000001</v>
      </c>
      <c r="E40169">
        <v>2.4797549999999999</v>
      </c>
      <c r="F40169">
        <f t="shared" si="1254"/>
        <v>0.35140206666666668</v>
      </c>
      <c r="G40169">
        <f t="shared" si="1255"/>
        <v>2.4547097654320988</v>
      </c>
    </row>
    <row r="40170" spans="1:7" x14ac:dyDescent="0.3">
      <c r="A40170">
        <v>401.64999854564599</v>
      </c>
      <c r="B40170">
        <v>200.94777999999999</v>
      </c>
      <c r="C40170">
        <v>3.1625519</v>
      </c>
      <c r="D40170">
        <v>-0.34120736000000002</v>
      </c>
      <c r="E40170">
        <v>2.4808363999999998</v>
      </c>
      <c r="F40170">
        <f t="shared" si="1254"/>
        <v>0.35139465555555555</v>
      </c>
      <c r="G40170">
        <f t="shared" si="1255"/>
        <v>2.45579137037037</v>
      </c>
    </row>
    <row r="40171" spans="1:7" x14ac:dyDescent="0.3">
      <c r="A40171">
        <v>401.660130381584</v>
      </c>
      <c r="B40171">
        <v>200.86778000000001</v>
      </c>
      <c r="C40171">
        <v>3.1625519</v>
      </c>
      <c r="D40171">
        <v>-0.41445399999999999</v>
      </c>
      <c r="E40171">
        <v>2.4798488999999999</v>
      </c>
      <c r="F40171">
        <f t="shared" si="1254"/>
        <v>0.35139465555555555</v>
      </c>
      <c r="G40171">
        <f t="shared" si="1255"/>
        <v>2.4548037160493825</v>
      </c>
    </row>
    <row r="40172" spans="1:7" x14ac:dyDescent="0.3">
      <c r="A40172">
        <v>401.66998755931797</v>
      </c>
      <c r="B40172">
        <v>200.77063000000001</v>
      </c>
      <c r="C40172">
        <v>3.1625920000000001</v>
      </c>
      <c r="D40172">
        <v>-0.45962277000000001</v>
      </c>
      <c r="E40172">
        <v>2.4786494000000001</v>
      </c>
      <c r="F40172">
        <f t="shared" si="1254"/>
        <v>0.35139911111111111</v>
      </c>
      <c r="G40172">
        <f t="shared" si="1255"/>
        <v>2.4536043333333333</v>
      </c>
    </row>
    <row r="40173" spans="1:7" x14ac:dyDescent="0.3">
      <c r="A40173">
        <v>401.68011939525599</v>
      </c>
      <c r="B40173">
        <v>200.79348999999999</v>
      </c>
      <c r="C40173">
        <v>3.1629786000000002</v>
      </c>
      <c r="D40173">
        <v>-0.14588292999999999</v>
      </c>
      <c r="E40173">
        <v>2.4789314</v>
      </c>
      <c r="F40173">
        <f t="shared" si="1254"/>
        <v>0.35144206666666666</v>
      </c>
      <c r="G40173">
        <f t="shared" si="1255"/>
        <v>2.4538865555555551</v>
      </c>
    </row>
    <row r="40174" spans="1:7" x14ac:dyDescent="0.3">
      <c r="A40174">
        <v>401.69000709056797</v>
      </c>
      <c r="B40174">
        <v>200.96303</v>
      </c>
      <c r="C40174">
        <v>3.1631383999999998</v>
      </c>
      <c r="D40174">
        <v>-5.4324604999999998E-2</v>
      </c>
      <c r="E40174">
        <v>2.4810246999999999</v>
      </c>
      <c r="F40174">
        <f t="shared" si="1254"/>
        <v>0.35145982222222222</v>
      </c>
      <c r="G40174">
        <f t="shared" si="1255"/>
        <v>2.4559796419753086</v>
      </c>
    </row>
    <row r="40175" spans="1:7" x14ac:dyDescent="0.3">
      <c r="A40175">
        <v>401.69998633861502</v>
      </c>
      <c r="B40175">
        <v>201.13828000000001</v>
      </c>
      <c r="C40175">
        <v>3.1630983000000001</v>
      </c>
      <c r="D40175">
        <v>-0.18616859999999999</v>
      </c>
      <c r="E40175">
        <v>2.4831881999999998</v>
      </c>
      <c r="F40175">
        <f t="shared" si="1254"/>
        <v>0.35145536666666666</v>
      </c>
      <c r="G40175">
        <f t="shared" si="1255"/>
        <v>2.4581432222222221</v>
      </c>
    </row>
    <row r="40176" spans="1:7" x14ac:dyDescent="0.3">
      <c r="A40176">
        <v>401.71011817455201</v>
      </c>
      <c r="B40176">
        <v>201.09447</v>
      </c>
      <c r="C40176">
        <v>3.1631117</v>
      </c>
      <c r="D40176">
        <v>-0.2459867</v>
      </c>
      <c r="E40176">
        <v>2.4826473999999998</v>
      </c>
      <c r="F40176">
        <f t="shared" si="1254"/>
        <v>0.35145685555555556</v>
      </c>
      <c r="G40176">
        <f t="shared" si="1255"/>
        <v>2.4576023580246913</v>
      </c>
    </row>
    <row r="40177" spans="1:7" x14ac:dyDescent="0.3">
      <c r="A40177">
        <v>401.72012794017701</v>
      </c>
      <c r="B40177">
        <v>201.02969999999999</v>
      </c>
      <c r="C40177">
        <v>3.1631117</v>
      </c>
      <c r="D40177">
        <v>-0.33388269999999998</v>
      </c>
      <c r="E40177">
        <v>2.4818475000000002</v>
      </c>
      <c r="F40177">
        <f t="shared" si="1254"/>
        <v>0.35145685555555556</v>
      </c>
      <c r="G40177">
        <f t="shared" si="1255"/>
        <v>2.4568027283950613</v>
      </c>
    </row>
    <row r="40178" spans="1:7" x14ac:dyDescent="0.3">
      <c r="A40178">
        <v>401.72998511791201</v>
      </c>
      <c r="B40178">
        <v>200.96494000000001</v>
      </c>
      <c r="C40178">
        <v>3.1631252999999999</v>
      </c>
      <c r="D40178">
        <v>-0.40712935</v>
      </c>
      <c r="E40178">
        <v>2.4810482999999999</v>
      </c>
      <c r="F40178">
        <f t="shared" si="1254"/>
        <v>0.35145836666666663</v>
      </c>
      <c r="G40178">
        <f t="shared" si="1255"/>
        <v>2.4560032222222223</v>
      </c>
    </row>
    <row r="40179" spans="1:7" x14ac:dyDescent="0.3">
      <c r="A40179">
        <v>401.740116953849</v>
      </c>
      <c r="B40179">
        <v>200.83539999999999</v>
      </c>
      <c r="C40179">
        <v>3.1631516999999998</v>
      </c>
      <c r="D40179">
        <v>-0.45229809999999998</v>
      </c>
      <c r="E40179">
        <v>2.4794489999999998</v>
      </c>
      <c r="F40179">
        <f t="shared" si="1254"/>
        <v>0.35146129999999998</v>
      </c>
      <c r="G40179">
        <f t="shared" si="1255"/>
        <v>2.4544039629629628</v>
      </c>
    </row>
    <row r="40180" spans="1:7" x14ac:dyDescent="0.3">
      <c r="A40180">
        <v>401.750126719474</v>
      </c>
      <c r="B40180">
        <v>200.84683000000001</v>
      </c>
      <c r="C40180">
        <v>3.1635385</v>
      </c>
      <c r="D40180">
        <v>-0.16663615000000001</v>
      </c>
      <c r="E40180">
        <v>2.4795902000000001</v>
      </c>
      <c r="F40180">
        <f t="shared" si="1254"/>
        <v>0.35150427777777776</v>
      </c>
      <c r="G40180">
        <f t="shared" si="1255"/>
        <v>2.454545074074074</v>
      </c>
    </row>
    <row r="40181" spans="1:7" x14ac:dyDescent="0.3">
      <c r="A40181">
        <v>401.76001441478701</v>
      </c>
      <c r="B40181">
        <v>201.11922999999999</v>
      </c>
      <c r="C40181">
        <v>3.1637650000000002</v>
      </c>
      <c r="D40181">
        <v>2.1363608999999999E-2</v>
      </c>
      <c r="E40181">
        <v>2.4829530000000002</v>
      </c>
      <c r="F40181">
        <f t="shared" si="1254"/>
        <v>0.35152944444444445</v>
      </c>
      <c r="G40181">
        <f t="shared" si="1255"/>
        <v>2.4579080370370368</v>
      </c>
    </row>
    <row r="40182" spans="1:7" x14ac:dyDescent="0.3">
      <c r="A40182">
        <v>401.77011573314599</v>
      </c>
      <c r="B40182">
        <v>201.29066</v>
      </c>
      <c r="C40182">
        <v>3.1637118000000002</v>
      </c>
      <c r="D40182">
        <v>-0.12390893</v>
      </c>
      <c r="E40182">
        <v>2.4850694999999998</v>
      </c>
      <c r="F40182">
        <f t="shared" si="1254"/>
        <v>0.35152353333333336</v>
      </c>
      <c r="G40182">
        <f t="shared" si="1255"/>
        <v>2.4600244567901233</v>
      </c>
    </row>
    <row r="40183" spans="1:7" x14ac:dyDescent="0.3">
      <c r="A40183">
        <v>401.780003428459</v>
      </c>
      <c r="B40183">
        <v>201.2602</v>
      </c>
      <c r="C40183">
        <v>3.1637118000000002</v>
      </c>
      <c r="D40183">
        <v>-0.21180493</v>
      </c>
      <c r="E40183">
        <v>2.4846933</v>
      </c>
      <c r="F40183">
        <f t="shared" si="1254"/>
        <v>0.35152353333333336</v>
      </c>
      <c r="G40183">
        <f t="shared" si="1255"/>
        <v>2.4596484074074074</v>
      </c>
    </row>
    <row r="40184" spans="1:7" x14ac:dyDescent="0.3">
      <c r="A40184">
        <v>401.790013194084</v>
      </c>
      <c r="B40184">
        <v>201.15923000000001</v>
      </c>
      <c r="C40184">
        <v>3.1637249999999999</v>
      </c>
      <c r="D40184">
        <v>-0.27162301999999999</v>
      </c>
      <c r="E40184">
        <v>2.4834467999999998</v>
      </c>
      <c r="F40184">
        <f t="shared" si="1254"/>
        <v>0.35152499999999998</v>
      </c>
      <c r="G40184">
        <f t="shared" si="1255"/>
        <v>2.4584018641975307</v>
      </c>
    </row>
    <row r="40185" spans="1:7" x14ac:dyDescent="0.3">
      <c r="A40185">
        <v>401.79999244213099</v>
      </c>
      <c r="B40185">
        <v>201.10399000000001</v>
      </c>
      <c r="C40185">
        <v>3.1637382999999999</v>
      </c>
      <c r="D40185">
        <v>-0.34609046999999998</v>
      </c>
      <c r="E40185">
        <v>2.4827650000000001</v>
      </c>
      <c r="F40185">
        <f t="shared" si="1254"/>
        <v>0.35152647777777779</v>
      </c>
      <c r="G40185">
        <f t="shared" si="1255"/>
        <v>2.4577198888888887</v>
      </c>
    </row>
    <row r="40186" spans="1:7" x14ac:dyDescent="0.3">
      <c r="A40186">
        <v>401.81000220775599</v>
      </c>
      <c r="B40186">
        <v>200.95541</v>
      </c>
      <c r="C40186">
        <v>3.1637650000000002</v>
      </c>
      <c r="D40186">
        <v>-0.40468779999999999</v>
      </c>
      <c r="E40186">
        <v>2.4809307999999999</v>
      </c>
      <c r="F40186">
        <f t="shared" si="1254"/>
        <v>0.35152944444444445</v>
      </c>
      <c r="G40186">
        <f t="shared" si="1255"/>
        <v>2.4558855679012344</v>
      </c>
    </row>
    <row r="40187" spans="1:7" x14ac:dyDescent="0.3">
      <c r="A40187">
        <v>401.82001197338099</v>
      </c>
      <c r="B40187">
        <v>200.90397999999999</v>
      </c>
      <c r="C40187">
        <v>3.1637650000000002</v>
      </c>
      <c r="D40187">
        <v>-0.47793445000000001</v>
      </c>
      <c r="E40187">
        <v>2.4802957000000001</v>
      </c>
      <c r="F40187">
        <f t="shared" si="1254"/>
        <v>0.35152944444444445</v>
      </c>
      <c r="G40187">
        <f t="shared" si="1255"/>
        <v>2.4552506296296293</v>
      </c>
    </row>
    <row r="40188" spans="1:7" x14ac:dyDescent="0.3">
      <c r="A40188">
        <v>401.82999122142701</v>
      </c>
      <c r="B40188">
        <v>200.84302</v>
      </c>
      <c r="C40188">
        <v>3.1639783000000001</v>
      </c>
      <c r="D40188">
        <v>-0.34486967000000002</v>
      </c>
      <c r="E40188">
        <v>2.4795430000000001</v>
      </c>
      <c r="F40188">
        <f t="shared" si="1254"/>
        <v>0.35155314444444447</v>
      </c>
      <c r="G40188">
        <f t="shared" si="1255"/>
        <v>2.4544980370370371</v>
      </c>
    </row>
    <row r="40189" spans="1:7" x14ac:dyDescent="0.3">
      <c r="A40189">
        <v>401.84012305736502</v>
      </c>
      <c r="B40189">
        <v>200.99731</v>
      </c>
      <c r="C40189">
        <v>3.1643248000000002</v>
      </c>
      <c r="D40189">
        <v>-7.3857049999999994E-2</v>
      </c>
      <c r="E40189">
        <v>2.4814479999999999</v>
      </c>
      <c r="F40189">
        <f t="shared" si="1254"/>
        <v>0.35159164444444446</v>
      </c>
      <c r="G40189">
        <f t="shared" si="1255"/>
        <v>2.4564028518518519</v>
      </c>
    </row>
    <row r="40190" spans="1:7" x14ac:dyDescent="0.3">
      <c r="A40190">
        <v>401.85013282299002</v>
      </c>
      <c r="B40190">
        <v>201.21257</v>
      </c>
      <c r="C40190">
        <v>3.164285</v>
      </c>
      <c r="D40190">
        <v>-0.18861015</v>
      </c>
      <c r="E40190">
        <v>2.4841053</v>
      </c>
      <c r="F40190">
        <f t="shared" si="1254"/>
        <v>0.35158722222222222</v>
      </c>
      <c r="G40190">
        <f t="shared" si="1255"/>
        <v>2.4590603827160491</v>
      </c>
    </row>
    <row r="40191" spans="1:7" x14ac:dyDescent="0.3">
      <c r="A40191">
        <v>401.859990000724</v>
      </c>
      <c r="B40191">
        <v>201.21827999999999</v>
      </c>
      <c r="C40191">
        <v>3.1642581999999999</v>
      </c>
      <c r="D40191">
        <v>-0.30214247</v>
      </c>
      <c r="E40191">
        <v>2.4841757000000002</v>
      </c>
      <c r="F40191">
        <f t="shared" si="1254"/>
        <v>0.35158424444444442</v>
      </c>
      <c r="G40191">
        <f t="shared" si="1255"/>
        <v>2.4591308765432096</v>
      </c>
    </row>
    <row r="40192" spans="1:7" x14ac:dyDescent="0.3">
      <c r="A40192">
        <v>401.869999766349</v>
      </c>
      <c r="B40192">
        <v>201.14209</v>
      </c>
      <c r="C40192">
        <v>3.1642581999999999</v>
      </c>
      <c r="D40192">
        <v>-0.37538913000000002</v>
      </c>
      <c r="E40192">
        <v>2.4832353999999999</v>
      </c>
      <c r="F40192">
        <f t="shared" si="1254"/>
        <v>0.35158424444444442</v>
      </c>
      <c r="G40192">
        <f t="shared" si="1255"/>
        <v>2.458190259259259</v>
      </c>
    </row>
    <row r="40193" spans="1:7" x14ac:dyDescent="0.3">
      <c r="A40193">
        <v>401.88013160228701</v>
      </c>
      <c r="B40193">
        <v>201.05636999999999</v>
      </c>
      <c r="C40193">
        <v>3.1642581999999999</v>
      </c>
      <c r="D40193">
        <v>-0.46328511999999999</v>
      </c>
      <c r="E40193">
        <v>2.4821770000000001</v>
      </c>
      <c r="F40193">
        <f t="shared" si="1254"/>
        <v>0.35158424444444442</v>
      </c>
      <c r="G40193">
        <f t="shared" si="1255"/>
        <v>2.4571319876543205</v>
      </c>
    </row>
    <row r="40194" spans="1:7" x14ac:dyDescent="0.3">
      <c r="A40194">
        <v>401.88998878002099</v>
      </c>
      <c r="B40194">
        <v>200.92874</v>
      </c>
      <c r="C40194">
        <v>3.1644847</v>
      </c>
      <c r="D40194">
        <v>-0.31435025</v>
      </c>
      <c r="E40194">
        <v>2.4806013</v>
      </c>
      <c r="F40194">
        <f t="shared" si="1254"/>
        <v>0.3516094111111111</v>
      </c>
      <c r="G40194">
        <f t="shared" si="1255"/>
        <v>2.4555563086419752</v>
      </c>
    </row>
    <row r="40195" spans="1:7" x14ac:dyDescent="0.3">
      <c r="A40195">
        <v>401.89999854564599</v>
      </c>
      <c r="B40195">
        <v>201.09827000000001</v>
      </c>
      <c r="C40195">
        <v>3.1647780000000001</v>
      </c>
      <c r="D40195">
        <v>-8.2402489999999995E-2</v>
      </c>
      <c r="E40195">
        <v>2.4826940999999998</v>
      </c>
      <c r="F40195">
        <f t="shared" si="1254"/>
        <v>0.35164200000000001</v>
      </c>
      <c r="G40195">
        <f t="shared" si="1255"/>
        <v>2.4576492716049385</v>
      </c>
    </row>
    <row r="40196" spans="1:7" x14ac:dyDescent="0.3">
      <c r="A40196">
        <v>401.910130381584</v>
      </c>
      <c r="B40196">
        <v>201.20685</v>
      </c>
      <c r="C40196">
        <v>3.1647780000000001</v>
      </c>
      <c r="D40196">
        <v>-0.17029849</v>
      </c>
      <c r="E40196">
        <v>2.4840347999999999</v>
      </c>
      <c r="F40196">
        <f t="shared" si="1254"/>
        <v>0.35164200000000001</v>
      </c>
      <c r="G40196">
        <f t="shared" si="1255"/>
        <v>2.4589897654320985</v>
      </c>
    </row>
    <row r="40197" spans="1:7" x14ac:dyDescent="0.3">
      <c r="A40197">
        <v>401.91998755931797</v>
      </c>
      <c r="B40197">
        <v>201.24494999999999</v>
      </c>
      <c r="C40197">
        <v>3.1647780000000001</v>
      </c>
      <c r="D40197">
        <v>-0.24354513999999999</v>
      </c>
      <c r="E40197">
        <v>2.4845052000000001</v>
      </c>
      <c r="F40197">
        <f t="shared" si="1254"/>
        <v>0.35164200000000001</v>
      </c>
      <c r="G40197">
        <f t="shared" si="1255"/>
        <v>2.4594601358024688</v>
      </c>
    </row>
    <row r="40198" spans="1:7" x14ac:dyDescent="0.3">
      <c r="A40198">
        <v>401.93011939525599</v>
      </c>
      <c r="B40198">
        <v>201.19351</v>
      </c>
      <c r="C40198">
        <v>3.1647780000000001</v>
      </c>
      <c r="D40198">
        <v>-0.33144112999999997</v>
      </c>
      <c r="E40198">
        <v>2.48387</v>
      </c>
      <c r="F40198">
        <f t="shared" ref="F40198:F40261" si="1256">C40198/9</f>
        <v>0.35164200000000001</v>
      </c>
      <c r="G40198">
        <f t="shared" ref="G40198:G40261" si="1257">(B40198-$B$5)/81</f>
        <v>2.458825074074074</v>
      </c>
    </row>
    <row r="40199" spans="1:7" x14ac:dyDescent="0.3">
      <c r="A40199">
        <v>401.94012916088099</v>
      </c>
      <c r="B40199">
        <v>201.07541000000001</v>
      </c>
      <c r="C40199">
        <v>3.1647913000000001</v>
      </c>
      <c r="D40199">
        <v>-0.40468779999999999</v>
      </c>
      <c r="E40199">
        <v>2.4824118999999998</v>
      </c>
      <c r="F40199">
        <f t="shared" si="1256"/>
        <v>0.35164347777777777</v>
      </c>
      <c r="G40199">
        <f t="shared" si="1257"/>
        <v>2.4573670493827158</v>
      </c>
    </row>
    <row r="40200" spans="1:7" x14ac:dyDescent="0.3">
      <c r="A40200">
        <v>401.95013892650599</v>
      </c>
      <c r="B40200">
        <v>201.00684000000001</v>
      </c>
      <c r="C40200">
        <v>3.1647913000000001</v>
      </c>
      <c r="D40200">
        <v>-0.47793445000000001</v>
      </c>
      <c r="E40200">
        <v>2.4815654999999999</v>
      </c>
      <c r="F40200">
        <f t="shared" si="1256"/>
        <v>0.35164347777777777</v>
      </c>
      <c r="G40200">
        <f t="shared" si="1257"/>
        <v>2.4565205061728395</v>
      </c>
    </row>
    <row r="40201" spans="1:7" x14ac:dyDescent="0.3">
      <c r="A40201">
        <v>401.95999610424002</v>
      </c>
      <c r="B40201">
        <v>200.94587999999999</v>
      </c>
      <c r="C40201">
        <v>3.1650846000000001</v>
      </c>
      <c r="D40201">
        <v>-0.26063603000000002</v>
      </c>
      <c r="E40201">
        <v>2.4808127999999998</v>
      </c>
      <c r="F40201">
        <f t="shared" si="1256"/>
        <v>0.35167606666666668</v>
      </c>
      <c r="G40201">
        <f t="shared" si="1257"/>
        <v>2.4557679135802468</v>
      </c>
    </row>
    <row r="40202" spans="1:7" x14ac:dyDescent="0.3">
      <c r="A40202">
        <v>401.97012794017701</v>
      </c>
      <c r="B40202">
        <v>201.21448000000001</v>
      </c>
      <c r="C40202">
        <v>3.1654312999999998</v>
      </c>
      <c r="D40202">
        <v>1.2818164999999999E-2</v>
      </c>
      <c r="E40202">
        <v>2.4841289999999998</v>
      </c>
      <c r="F40202">
        <f t="shared" si="1256"/>
        <v>0.35171458888888885</v>
      </c>
      <c r="G40202">
        <f t="shared" si="1257"/>
        <v>2.4590839629629628</v>
      </c>
    </row>
    <row r="40203" spans="1:7" x14ac:dyDescent="0.3">
      <c r="A40203">
        <v>401.97998511791201</v>
      </c>
      <c r="B40203">
        <v>201.40496999999999</v>
      </c>
      <c r="C40203">
        <v>3.1654179999999998</v>
      </c>
      <c r="D40203">
        <v>-7.6298599999999994E-2</v>
      </c>
      <c r="E40203">
        <v>2.4864807</v>
      </c>
      <c r="F40203">
        <f t="shared" si="1256"/>
        <v>0.35171311111111109</v>
      </c>
      <c r="G40203">
        <f t="shared" si="1257"/>
        <v>2.4614356913580244</v>
      </c>
    </row>
    <row r="40204" spans="1:7" x14ac:dyDescent="0.3">
      <c r="A40204">
        <v>401.990116953849</v>
      </c>
      <c r="B40204">
        <v>201.44875999999999</v>
      </c>
      <c r="C40204">
        <v>3.1654046</v>
      </c>
      <c r="D40204">
        <v>-0.17884393000000001</v>
      </c>
      <c r="E40204">
        <v>2.4870214000000002</v>
      </c>
      <c r="F40204">
        <f t="shared" si="1256"/>
        <v>0.35171162222222224</v>
      </c>
      <c r="G40204">
        <f t="shared" si="1257"/>
        <v>2.461976308641975</v>
      </c>
    </row>
    <row r="40205" spans="1:7" x14ac:dyDescent="0.3">
      <c r="A40205">
        <v>402.00000464916201</v>
      </c>
      <c r="B40205">
        <v>201.38782</v>
      </c>
      <c r="C40205">
        <v>3.1654179999999998</v>
      </c>
      <c r="D40205">
        <v>-0.23866203</v>
      </c>
      <c r="E40205">
        <v>2.4862690000000001</v>
      </c>
      <c r="F40205">
        <f t="shared" si="1256"/>
        <v>0.35171311111111109</v>
      </c>
      <c r="G40205">
        <f t="shared" si="1257"/>
        <v>2.4612239629629631</v>
      </c>
    </row>
    <row r="40206" spans="1:7" x14ac:dyDescent="0.3">
      <c r="A40206">
        <v>402.010136485099</v>
      </c>
      <c r="B40206">
        <v>201.27733000000001</v>
      </c>
      <c r="C40206">
        <v>3.1654312999999998</v>
      </c>
      <c r="D40206">
        <v>-0.31190869999999998</v>
      </c>
      <c r="E40206">
        <v>2.4849047999999998</v>
      </c>
      <c r="F40206">
        <f t="shared" si="1256"/>
        <v>0.35171458888888885</v>
      </c>
      <c r="G40206">
        <f t="shared" si="1257"/>
        <v>2.459859888888889</v>
      </c>
    </row>
    <row r="40207" spans="1:7" x14ac:dyDescent="0.3">
      <c r="A40207">
        <v>402.019993662834</v>
      </c>
      <c r="B40207">
        <v>201.1859</v>
      </c>
      <c r="C40207">
        <v>3.1654312999999998</v>
      </c>
      <c r="D40207">
        <v>-0.39980468000000002</v>
      </c>
      <c r="E40207">
        <v>2.4837760000000002</v>
      </c>
      <c r="F40207">
        <f t="shared" si="1256"/>
        <v>0.35171458888888885</v>
      </c>
      <c r="G40207">
        <f t="shared" si="1257"/>
        <v>2.4587311234567899</v>
      </c>
    </row>
    <row r="40208" spans="1:7" x14ac:dyDescent="0.3">
      <c r="A40208">
        <v>402.03012549877099</v>
      </c>
      <c r="B40208">
        <v>201.11350999999999</v>
      </c>
      <c r="C40208">
        <v>3.1654445999999998</v>
      </c>
      <c r="D40208">
        <v>-0.45840199999999998</v>
      </c>
      <c r="E40208">
        <v>2.4828823</v>
      </c>
      <c r="F40208">
        <f t="shared" si="1256"/>
        <v>0.35171606666666666</v>
      </c>
      <c r="G40208">
        <f t="shared" si="1257"/>
        <v>2.4578374197530861</v>
      </c>
    </row>
    <row r="40209" spans="1:7" x14ac:dyDescent="0.3">
      <c r="A40209">
        <v>402.040013194084</v>
      </c>
      <c r="B40209">
        <v>200.99731</v>
      </c>
      <c r="C40209">
        <v>3.1656444000000001</v>
      </c>
      <c r="D40209">
        <v>-0.33754499999999998</v>
      </c>
      <c r="E40209">
        <v>2.4814479999999999</v>
      </c>
      <c r="F40209">
        <f t="shared" si="1256"/>
        <v>0.35173826666666669</v>
      </c>
      <c r="G40209">
        <f t="shared" si="1257"/>
        <v>2.4564028518518519</v>
      </c>
    </row>
    <row r="40210" spans="1:7" x14ac:dyDescent="0.3">
      <c r="A40210">
        <v>402.04999244213099</v>
      </c>
      <c r="B40210">
        <v>201.20876000000001</v>
      </c>
      <c r="C40210">
        <v>3.165991</v>
      </c>
      <c r="D40210">
        <v>-6.4090826000000004E-2</v>
      </c>
      <c r="E40210">
        <v>2.4840580999999999</v>
      </c>
      <c r="F40210">
        <f t="shared" si="1256"/>
        <v>0.35177677777777777</v>
      </c>
      <c r="G40210">
        <f t="shared" si="1257"/>
        <v>2.4590133456790122</v>
      </c>
    </row>
    <row r="40211" spans="1:7" x14ac:dyDescent="0.3">
      <c r="A40211">
        <v>402.06012427806797</v>
      </c>
      <c r="B40211">
        <v>201.36687000000001</v>
      </c>
      <c r="C40211">
        <v>3.1659510000000002</v>
      </c>
      <c r="D40211">
        <v>-0.17884393000000001</v>
      </c>
      <c r="E40211">
        <v>2.4860102999999998</v>
      </c>
      <c r="F40211">
        <f t="shared" si="1256"/>
        <v>0.35177233333333335</v>
      </c>
      <c r="G40211">
        <f t="shared" si="1257"/>
        <v>2.4609653209876541</v>
      </c>
    </row>
    <row r="40212" spans="1:7" x14ac:dyDescent="0.3">
      <c r="A40212">
        <v>402.07001197338099</v>
      </c>
      <c r="B40212">
        <v>201.33067</v>
      </c>
      <c r="C40212">
        <v>3.1659245</v>
      </c>
      <c r="D40212">
        <v>-0.29603857</v>
      </c>
      <c r="E40212">
        <v>2.4855635</v>
      </c>
      <c r="F40212">
        <f t="shared" si="1256"/>
        <v>0.35176938888888887</v>
      </c>
      <c r="G40212">
        <f t="shared" si="1257"/>
        <v>2.4605184074074073</v>
      </c>
    </row>
    <row r="40213" spans="1:7" x14ac:dyDescent="0.3">
      <c r="A40213">
        <v>402.07999122142701</v>
      </c>
      <c r="B40213">
        <v>201.30591000000001</v>
      </c>
      <c r="C40213">
        <v>3.1659380000000001</v>
      </c>
      <c r="D40213">
        <v>-0.3546359</v>
      </c>
      <c r="E40213">
        <v>2.4852576000000002</v>
      </c>
      <c r="F40213">
        <f t="shared" si="1256"/>
        <v>0.35177088888888891</v>
      </c>
      <c r="G40213">
        <f t="shared" si="1257"/>
        <v>2.4602127283950619</v>
      </c>
    </row>
    <row r="40214" spans="1:7" x14ac:dyDescent="0.3">
      <c r="A40214">
        <v>402.09000098705201</v>
      </c>
      <c r="B40214">
        <v>201.20493999999999</v>
      </c>
      <c r="C40214">
        <v>3.1659380000000001</v>
      </c>
      <c r="D40214">
        <v>-0.44253187999999999</v>
      </c>
      <c r="E40214">
        <v>2.4840111999999999</v>
      </c>
      <c r="F40214">
        <f t="shared" si="1256"/>
        <v>0.35177088888888891</v>
      </c>
      <c r="G40214">
        <f t="shared" si="1257"/>
        <v>2.4589661851851852</v>
      </c>
    </row>
    <row r="40215" spans="1:7" x14ac:dyDescent="0.3">
      <c r="A40215">
        <v>402.10013282299002</v>
      </c>
      <c r="B40215">
        <v>201.1497</v>
      </c>
      <c r="C40215">
        <v>3.1661109999999999</v>
      </c>
      <c r="D40215">
        <v>-0.3766099</v>
      </c>
      <c r="E40215">
        <v>2.4833292999999999</v>
      </c>
      <c r="F40215">
        <f t="shared" si="1256"/>
        <v>0.35179011111111108</v>
      </c>
      <c r="G40215">
        <f t="shared" si="1257"/>
        <v>2.4582842098765432</v>
      </c>
    </row>
    <row r="40216" spans="1:7" x14ac:dyDescent="0.3">
      <c r="A40216">
        <v>402.11011207103701</v>
      </c>
      <c r="B40216">
        <v>201.26589999999999</v>
      </c>
      <c r="C40216">
        <v>3.1664444999999999</v>
      </c>
      <c r="D40216">
        <v>-9.0947929999999996E-2</v>
      </c>
      <c r="E40216">
        <v>2.4847636</v>
      </c>
      <c r="F40216">
        <f t="shared" si="1256"/>
        <v>0.35182716666666664</v>
      </c>
      <c r="G40216">
        <f t="shared" si="1257"/>
        <v>2.4597187777777774</v>
      </c>
    </row>
    <row r="40217" spans="1:7" x14ac:dyDescent="0.3">
      <c r="A40217">
        <v>402.12012183666201</v>
      </c>
      <c r="B40217">
        <v>201.43924999999999</v>
      </c>
      <c r="C40217">
        <v>3.1664310000000002</v>
      </c>
      <c r="D40217">
        <v>-0.17640238</v>
      </c>
      <c r="E40217">
        <v>2.486904</v>
      </c>
      <c r="F40217">
        <f t="shared" si="1256"/>
        <v>0.3518256666666667</v>
      </c>
      <c r="G40217">
        <f t="shared" si="1257"/>
        <v>2.4618589012345677</v>
      </c>
    </row>
    <row r="40218" spans="1:7" x14ac:dyDescent="0.3">
      <c r="A40218">
        <v>402.13013160228701</v>
      </c>
      <c r="B40218">
        <v>201.44304</v>
      </c>
      <c r="C40218">
        <v>3.1663910999999998</v>
      </c>
      <c r="D40218">
        <v>-0.30702558000000002</v>
      </c>
      <c r="E40218">
        <v>2.4869509000000001</v>
      </c>
      <c r="F40218">
        <f t="shared" si="1256"/>
        <v>0.35182123333333332</v>
      </c>
      <c r="G40218">
        <f t="shared" si="1257"/>
        <v>2.4619056913580244</v>
      </c>
    </row>
    <row r="40219" spans="1:7" x14ac:dyDescent="0.3">
      <c r="A40219">
        <v>402.140110850334</v>
      </c>
      <c r="B40219">
        <v>201.34780000000001</v>
      </c>
      <c r="C40219">
        <v>3.1663910999999998</v>
      </c>
      <c r="D40219">
        <v>-0.38027223999999998</v>
      </c>
      <c r="E40219">
        <v>2.4857749999999998</v>
      </c>
      <c r="F40219">
        <f t="shared" si="1256"/>
        <v>0.35182123333333332</v>
      </c>
      <c r="G40219">
        <f t="shared" si="1257"/>
        <v>2.4607298888888889</v>
      </c>
    </row>
    <row r="40220" spans="1:7" x14ac:dyDescent="0.3">
      <c r="A40220">
        <v>402.14999854564599</v>
      </c>
      <c r="B40220">
        <v>201.26971</v>
      </c>
      <c r="C40220">
        <v>3.1664045000000001</v>
      </c>
      <c r="D40220">
        <v>-0.45473965999999999</v>
      </c>
      <c r="E40220">
        <v>2.4848108</v>
      </c>
      <c r="F40220">
        <f t="shared" si="1256"/>
        <v>0.35182272222222222</v>
      </c>
      <c r="G40220">
        <f t="shared" si="1257"/>
        <v>2.4597658148148147</v>
      </c>
    </row>
    <row r="40221" spans="1:7" x14ac:dyDescent="0.3">
      <c r="A40221">
        <v>402.160130381584</v>
      </c>
      <c r="B40221">
        <v>201.13637</v>
      </c>
      <c r="C40221">
        <v>3.1664976999999999</v>
      </c>
      <c r="D40221">
        <v>-0.43154490000000001</v>
      </c>
      <c r="E40221">
        <v>2.4831645</v>
      </c>
      <c r="F40221">
        <f t="shared" si="1256"/>
        <v>0.35183307777777778</v>
      </c>
      <c r="G40221">
        <f t="shared" si="1257"/>
        <v>2.4581196419753084</v>
      </c>
    </row>
    <row r="40222" spans="1:7" x14ac:dyDescent="0.3">
      <c r="A40222">
        <v>402.170140147209</v>
      </c>
      <c r="B40222">
        <v>201.24494999999999</v>
      </c>
      <c r="C40222">
        <v>3.1669242</v>
      </c>
      <c r="D40222">
        <v>-7.5077824000000001E-2</v>
      </c>
      <c r="E40222">
        <v>2.4845052000000001</v>
      </c>
      <c r="F40222">
        <f t="shared" si="1256"/>
        <v>0.35188046666666667</v>
      </c>
      <c r="G40222">
        <f t="shared" si="1257"/>
        <v>2.4594601358024688</v>
      </c>
    </row>
    <row r="40223" spans="1:7" x14ac:dyDescent="0.3">
      <c r="A40223">
        <v>402.17999732494297</v>
      </c>
      <c r="B40223">
        <v>201.58019999999999</v>
      </c>
      <c r="C40223">
        <v>3.1670709000000001</v>
      </c>
      <c r="D40223">
        <v>-1.037661E-2</v>
      </c>
      <c r="E40223">
        <v>2.4886444000000001</v>
      </c>
      <c r="F40223">
        <f t="shared" si="1256"/>
        <v>0.35189676666666669</v>
      </c>
      <c r="G40223">
        <f t="shared" si="1257"/>
        <v>2.4635990246913577</v>
      </c>
    </row>
    <row r="40224" spans="1:7" x14ac:dyDescent="0.3">
      <c r="A40224">
        <v>402.19000709056797</v>
      </c>
      <c r="B40224">
        <v>201.60875999999999</v>
      </c>
      <c r="C40224">
        <v>3.1670441999999999</v>
      </c>
      <c r="D40224">
        <v>-0.11170115</v>
      </c>
      <c r="E40224">
        <v>2.4889967</v>
      </c>
      <c r="F40224">
        <f t="shared" si="1256"/>
        <v>0.35189379999999998</v>
      </c>
      <c r="G40224">
        <f t="shared" si="1257"/>
        <v>2.4639516172839504</v>
      </c>
    </row>
    <row r="40225" spans="1:7" x14ac:dyDescent="0.3">
      <c r="A40225">
        <v>402.19998633861502</v>
      </c>
      <c r="B40225">
        <v>201.62401</v>
      </c>
      <c r="C40225">
        <v>3.1670441999999999</v>
      </c>
      <c r="D40225">
        <v>-0.19959715</v>
      </c>
      <c r="E40225">
        <v>2.489185</v>
      </c>
      <c r="F40225">
        <f t="shared" si="1256"/>
        <v>0.35189379999999998</v>
      </c>
      <c r="G40225">
        <f t="shared" si="1257"/>
        <v>2.4641398888888886</v>
      </c>
    </row>
    <row r="40226" spans="1:7" x14ac:dyDescent="0.3">
      <c r="A40226">
        <v>402.20999610424002</v>
      </c>
      <c r="B40226">
        <v>201.51732999999999</v>
      </c>
      <c r="C40226">
        <v>3.1670574999999999</v>
      </c>
      <c r="D40226">
        <v>-0.27406457000000001</v>
      </c>
      <c r="E40226">
        <v>2.4878680000000002</v>
      </c>
      <c r="F40226">
        <f t="shared" si="1256"/>
        <v>0.35189527777777774</v>
      </c>
      <c r="G40226">
        <f t="shared" si="1257"/>
        <v>2.4628228518518513</v>
      </c>
    </row>
    <row r="40227" spans="1:7" x14ac:dyDescent="0.3">
      <c r="A40227">
        <v>402.22012794017701</v>
      </c>
      <c r="B40227">
        <v>201.45256000000001</v>
      </c>
      <c r="C40227">
        <v>3.1670842000000001</v>
      </c>
      <c r="D40227">
        <v>-0.31923336000000002</v>
      </c>
      <c r="E40227">
        <v>2.4870682</v>
      </c>
      <c r="F40227">
        <f t="shared" si="1256"/>
        <v>0.35189824444444445</v>
      </c>
      <c r="G40227">
        <f t="shared" si="1257"/>
        <v>2.4620232222222223</v>
      </c>
    </row>
    <row r="40228" spans="1:7" x14ac:dyDescent="0.3">
      <c r="A40228">
        <v>402.22998511791201</v>
      </c>
      <c r="B40228">
        <v>201.35921999999999</v>
      </c>
      <c r="C40228">
        <v>3.1671109999999998</v>
      </c>
      <c r="D40228">
        <v>-0.37905145000000001</v>
      </c>
      <c r="E40228">
        <v>2.485916</v>
      </c>
      <c r="F40228">
        <f t="shared" si="1256"/>
        <v>0.3519012222222222</v>
      </c>
      <c r="G40228">
        <f t="shared" si="1257"/>
        <v>2.4608708765432095</v>
      </c>
    </row>
    <row r="40229" spans="1:7" x14ac:dyDescent="0.3">
      <c r="A40229">
        <v>402.23999488353701</v>
      </c>
      <c r="B40229">
        <v>201.26971</v>
      </c>
      <c r="C40229">
        <v>3.1671640000000001</v>
      </c>
      <c r="D40229">
        <v>-0.39370077999999997</v>
      </c>
      <c r="E40229">
        <v>2.4848108</v>
      </c>
      <c r="F40229">
        <f t="shared" si="1256"/>
        <v>0.35190711111111111</v>
      </c>
      <c r="G40229">
        <f t="shared" si="1257"/>
        <v>2.4597658148148147</v>
      </c>
    </row>
    <row r="40230" spans="1:7" x14ac:dyDescent="0.3">
      <c r="A40230">
        <v>402.250126719474</v>
      </c>
      <c r="B40230">
        <v>201.24304000000001</v>
      </c>
      <c r="C40230">
        <v>3.1672574999999998</v>
      </c>
      <c r="D40230">
        <v>-0.38271379999999999</v>
      </c>
      <c r="E40230">
        <v>2.4844816000000001</v>
      </c>
      <c r="F40230">
        <f t="shared" si="1256"/>
        <v>0.35191749999999999</v>
      </c>
      <c r="G40230">
        <f t="shared" si="1257"/>
        <v>2.4594365555555555</v>
      </c>
    </row>
    <row r="40231" spans="1:7" x14ac:dyDescent="0.3">
      <c r="A40231">
        <v>402.26001441478701</v>
      </c>
      <c r="B40231">
        <v>201.24494999999999</v>
      </c>
      <c r="C40231">
        <v>3.1673775000000002</v>
      </c>
      <c r="D40231">
        <v>-0.34242812</v>
      </c>
      <c r="E40231">
        <v>2.4845052000000001</v>
      </c>
      <c r="F40231">
        <f t="shared" si="1256"/>
        <v>0.35193083333333336</v>
      </c>
      <c r="G40231">
        <f t="shared" si="1257"/>
        <v>2.4594601358024688</v>
      </c>
    </row>
    <row r="40232" spans="1:7" x14ac:dyDescent="0.3">
      <c r="A40232">
        <v>402.269993662834</v>
      </c>
      <c r="B40232">
        <v>201.28496000000001</v>
      </c>
      <c r="C40232">
        <v>3.167484</v>
      </c>
      <c r="D40232">
        <v>-0.30214247</v>
      </c>
      <c r="E40232">
        <v>2.4849991999999999</v>
      </c>
      <c r="F40232">
        <f t="shared" si="1256"/>
        <v>0.35194266666666668</v>
      </c>
      <c r="G40232">
        <f t="shared" si="1257"/>
        <v>2.4599540864197529</v>
      </c>
    </row>
    <row r="40233" spans="1:7" x14ac:dyDescent="0.3">
      <c r="A40233">
        <v>402.280003428459</v>
      </c>
      <c r="B40233">
        <v>201.33636000000001</v>
      </c>
      <c r="C40233">
        <v>3.1675642000000002</v>
      </c>
      <c r="D40233">
        <v>-0.30702558000000002</v>
      </c>
      <c r="E40233">
        <v>2.4856338999999998</v>
      </c>
      <c r="F40233">
        <f t="shared" si="1256"/>
        <v>0.3519515777777778</v>
      </c>
      <c r="G40233">
        <f t="shared" si="1257"/>
        <v>2.4605886543209876</v>
      </c>
    </row>
    <row r="40234" spans="1:7" x14ac:dyDescent="0.3">
      <c r="A40234">
        <v>402.29013526439599</v>
      </c>
      <c r="B40234">
        <v>201.34209999999999</v>
      </c>
      <c r="C40234">
        <v>3.1675906</v>
      </c>
      <c r="D40234">
        <v>-0.36806445999999998</v>
      </c>
      <c r="E40234">
        <v>2.4857046999999999</v>
      </c>
      <c r="F40234">
        <f t="shared" si="1256"/>
        <v>0.35195451111111109</v>
      </c>
      <c r="G40234">
        <f t="shared" si="1257"/>
        <v>2.4606595185185181</v>
      </c>
    </row>
    <row r="40235" spans="1:7" x14ac:dyDescent="0.3">
      <c r="A40235">
        <v>402.30011451244297</v>
      </c>
      <c r="B40235">
        <v>201.34020000000001</v>
      </c>
      <c r="C40235">
        <v>3.1676042</v>
      </c>
      <c r="D40235">
        <v>-0.42666179999999998</v>
      </c>
      <c r="E40235">
        <v>2.485681</v>
      </c>
      <c r="F40235">
        <f t="shared" si="1256"/>
        <v>0.35195602222222222</v>
      </c>
      <c r="G40235">
        <f t="shared" si="1257"/>
        <v>2.4606360617283949</v>
      </c>
    </row>
    <row r="40236" spans="1:7" x14ac:dyDescent="0.3">
      <c r="A40236">
        <v>402.31000220775599</v>
      </c>
      <c r="B40236">
        <v>201.27733000000001</v>
      </c>
      <c r="C40236">
        <v>3.1677506000000002</v>
      </c>
      <c r="D40236">
        <v>-0.3607398</v>
      </c>
      <c r="E40236">
        <v>2.4849047999999998</v>
      </c>
      <c r="F40236">
        <f t="shared" si="1256"/>
        <v>0.35197228888888893</v>
      </c>
      <c r="G40236">
        <f t="shared" si="1257"/>
        <v>2.459859888888889</v>
      </c>
    </row>
    <row r="40237" spans="1:7" x14ac:dyDescent="0.3">
      <c r="A40237">
        <v>402.32013404369297</v>
      </c>
      <c r="B40237">
        <v>201.41066000000001</v>
      </c>
      <c r="C40237">
        <v>3.1680972999999999</v>
      </c>
      <c r="D40237">
        <v>-8.8506379999999996E-2</v>
      </c>
      <c r="E40237">
        <v>2.486551</v>
      </c>
      <c r="F40237">
        <f t="shared" si="1256"/>
        <v>0.3520108111111111</v>
      </c>
      <c r="G40237">
        <f t="shared" si="1257"/>
        <v>2.4615059382716047</v>
      </c>
    </row>
    <row r="40238" spans="1:7" x14ac:dyDescent="0.3">
      <c r="A40238">
        <v>402.33011329174002</v>
      </c>
      <c r="B40238">
        <v>201.60114999999999</v>
      </c>
      <c r="C40238">
        <v>3.1680972999999999</v>
      </c>
      <c r="D40238">
        <v>-0.16175303999999999</v>
      </c>
      <c r="E40238">
        <v>2.4889028</v>
      </c>
      <c r="F40238">
        <f t="shared" si="1256"/>
        <v>0.3520108111111111</v>
      </c>
      <c r="G40238">
        <f t="shared" si="1257"/>
        <v>2.4638576666666663</v>
      </c>
    </row>
    <row r="40239" spans="1:7" x14ac:dyDescent="0.3">
      <c r="A40239">
        <v>402.34000098705201</v>
      </c>
      <c r="B40239">
        <v>201.53827999999999</v>
      </c>
      <c r="C40239">
        <v>3.1680571999999998</v>
      </c>
      <c r="D40239">
        <v>-0.29115545999999998</v>
      </c>
      <c r="E40239">
        <v>2.4881267999999999</v>
      </c>
      <c r="F40239">
        <f t="shared" si="1256"/>
        <v>0.35200635555555554</v>
      </c>
      <c r="G40239">
        <f t="shared" si="1257"/>
        <v>2.4630814938271604</v>
      </c>
    </row>
    <row r="40240" spans="1:7" x14ac:dyDescent="0.3">
      <c r="A40240">
        <v>402.35001075267701</v>
      </c>
      <c r="B40240">
        <v>201.52115000000001</v>
      </c>
      <c r="C40240">
        <v>3.1680706000000001</v>
      </c>
      <c r="D40240">
        <v>-0.34975277999999999</v>
      </c>
      <c r="E40240">
        <v>2.4879153000000001</v>
      </c>
      <c r="F40240">
        <f t="shared" si="1256"/>
        <v>0.35200784444444444</v>
      </c>
      <c r="G40240">
        <f t="shared" si="1257"/>
        <v>2.4628700123456788</v>
      </c>
    </row>
    <row r="40241" spans="1:7" x14ac:dyDescent="0.3">
      <c r="A40241">
        <v>402.36011207103701</v>
      </c>
      <c r="B40241">
        <v>201.3802</v>
      </c>
      <c r="C40241">
        <v>3.1680706000000001</v>
      </c>
      <c r="D40241">
        <v>-0.43764877000000002</v>
      </c>
      <c r="E40241">
        <v>2.4861749999999998</v>
      </c>
      <c r="F40241">
        <f t="shared" si="1256"/>
        <v>0.35200784444444444</v>
      </c>
      <c r="G40241">
        <f t="shared" si="1257"/>
        <v>2.4611298888888888</v>
      </c>
    </row>
    <row r="40242" spans="1:7" x14ac:dyDescent="0.3">
      <c r="A40242">
        <v>402.369999766349</v>
      </c>
      <c r="B40242">
        <v>201.29830000000001</v>
      </c>
      <c r="C40242">
        <v>3.1681770999999999</v>
      </c>
      <c r="D40242">
        <v>-0.41445399999999999</v>
      </c>
      <c r="E40242">
        <v>2.4851637000000002</v>
      </c>
      <c r="F40242">
        <f t="shared" si="1256"/>
        <v>0.35201967777777776</v>
      </c>
      <c r="G40242">
        <f t="shared" si="1257"/>
        <v>2.4601187777777778</v>
      </c>
    </row>
    <row r="40243" spans="1:7" x14ac:dyDescent="0.3">
      <c r="A40243">
        <v>402.380009531974</v>
      </c>
      <c r="B40243">
        <v>201.41449</v>
      </c>
      <c r="C40243">
        <v>3.1686171999999999</v>
      </c>
      <c r="D40243">
        <v>-3.1129830000000001E-2</v>
      </c>
      <c r="E40243">
        <v>2.4865982999999998</v>
      </c>
      <c r="F40243">
        <f t="shared" si="1256"/>
        <v>0.35206857777777778</v>
      </c>
      <c r="G40243">
        <f t="shared" si="1257"/>
        <v>2.4615532222222223</v>
      </c>
    </row>
    <row r="40244" spans="1:7" x14ac:dyDescent="0.3">
      <c r="A40244">
        <v>402.38998878002099</v>
      </c>
      <c r="B40244">
        <v>201.62782000000001</v>
      </c>
      <c r="C40244">
        <v>3.1687238</v>
      </c>
      <c r="D40244">
        <v>-7.9350549999999999E-3</v>
      </c>
      <c r="E40244">
        <v>2.4892319999999999</v>
      </c>
      <c r="F40244">
        <f t="shared" si="1256"/>
        <v>0.35208042222222224</v>
      </c>
      <c r="G40244">
        <f t="shared" si="1257"/>
        <v>2.4641869259259259</v>
      </c>
    </row>
    <row r="40245" spans="1:7" x14ac:dyDescent="0.3">
      <c r="A40245">
        <v>402.39999854564599</v>
      </c>
      <c r="B40245">
        <v>201.76877999999999</v>
      </c>
      <c r="C40245">
        <v>3.1686706999999998</v>
      </c>
      <c r="D40245">
        <v>-0.13489593999999999</v>
      </c>
      <c r="E40245">
        <v>2.4909723000000001</v>
      </c>
      <c r="F40245">
        <f t="shared" si="1256"/>
        <v>0.35207452222222219</v>
      </c>
      <c r="G40245">
        <f t="shared" si="1257"/>
        <v>2.465927172839506</v>
      </c>
    </row>
    <row r="40246" spans="1:7" x14ac:dyDescent="0.3">
      <c r="A40246">
        <v>402.410130381584</v>
      </c>
      <c r="B40246">
        <v>201.69640000000001</v>
      </c>
      <c r="C40246">
        <v>3.1686838000000002</v>
      </c>
      <c r="D40246">
        <v>-0.22279193</v>
      </c>
      <c r="E40246">
        <v>2.4900787000000002</v>
      </c>
      <c r="F40246">
        <f t="shared" si="1256"/>
        <v>0.35207597777777777</v>
      </c>
      <c r="G40246">
        <f t="shared" si="1257"/>
        <v>2.4650335925925928</v>
      </c>
    </row>
    <row r="40247" spans="1:7" x14ac:dyDescent="0.3">
      <c r="A40247">
        <v>402.420140147209</v>
      </c>
      <c r="B40247">
        <v>201.62020000000001</v>
      </c>
      <c r="C40247">
        <v>3.1686838000000002</v>
      </c>
      <c r="D40247">
        <v>-0.29603857</v>
      </c>
      <c r="E40247">
        <v>2.4891380000000001</v>
      </c>
      <c r="F40247">
        <f t="shared" si="1256"/>
        <v>0.35207597777777777</v>
      </c>
      <c r="G40247">
        <f t="shared" si="1257"/>
        <v>2.4640928518518517</v>
      </c>
    </row>
    <row r="40248" spans="1:7" x14ac:dyDescent="0.3">
      <c r="A40248">
        <v>402.42999732494297</v>
      </c>
      <c r="B40248">
        <v>201.53638000000001</v>
      </c>
      <c r="C40248">
        <v>3.1686838000000002</v>
      </c>
      <c r="D40248">
        <v>-0.36928523000000002</v>
      </c>
      <c r="E40248">
        <v>2.4881031999999998</v>
      </c>
      <c r="F40248">
        <f t="shared" si="1256"/>
        <v>0.35207597777777777</v>
      </c>
      <c r="G40248">
        <f t="shared" si="1257"/>
        <v>2.4630580370370372</v>
      </c>
    </row>
    <row r="40249" spans="1:7" x14ac:dyDescent="0.3">
      <c r="A40249">
        <v>402.44000709056797</v>
      </c>
      <c r="B40249">
        <v>201.42400000000001</v>
      </c>
      <c r="C40249">
        <v>3.1686969999999999</v>
      </c>
      <c r="D40249">
        <v>-0.44253187999999999</v>
      </c>
      <c r="E40249">
        <v>2.4867157999999998</v>
      </c>
      <c r="F40249">
        <f t="shared" si="1256"/>
        <v>0.35207744444444444</v>
      </c>
      <c r="G40249">
        <f t="shared" si="1257"/>
        <v>2.4616706296296296</v>
      </c>
    </row>
    <row r="40250" spans="1:7" x14ac:dyDescent="0.3">
      <c r="A40250">
        <v>402.45013892650599</v>
      </c>
      <c r="B40250">
        <v>201.38782</v>
      </c>
      <c r="C40250">
        <v>3.1688703999999999</v>
      </c>
      <c r="D40250">
        <v>-0.36318135000000001</v>
      </c>
      <c r="E40250">
        <v>2.4862690000000001</v>
      </c>
      <c r="F40250">
        <f t="shared" si="1256"/>
        <v>0.35209671111111107</v>
      </c>
      <c r="G40250">
        <f t="shared" si="1257"/>
        <v>2.4612239629629631</v>
      </c>
    </row>
    <row r="40251" spans="1:7" x14ac:dyDescent="0.3">
      <c r="A40251">
        <v>402.45999610424002</v>
      </c>
      <c r="B40251">
        <v>201.50399999999999</v>
      </c>
      <c r="C40251">
        <v>3.1692969999999998</v>
      </c>
      <c r="D40251">
        <v>2.1363608999999999E-2</v>
      </c>
      <c r="E40251">
        <v>2.4877033000000002</v>
      </c>
      <c r="F40251">
        <f t="shared" si="1256"/>
        <v>0.3521441111111111</v>
      </c>
      <c r="G40251">
        <f t="shared" si="1257"/>
        <v>2.462658283950617</v>
      </c>
    </row>
    <row r="40252" spans="1:7" x14ac:dyDescent="0.3">
      <c r="A40252">
        <v>402.47012794017701</v>
      </c>
      <c r="B40252">
        <v>201.79355000000001</v>
      </c>
      <c r="C40252">
        <v>3.1693769000000001</v>
      </c>
      <c r="D40252">
        <v>1.7701275999999998E-2</v>
      </c>
      <c r="E40252">
        <v>2.4912782</v>
      </c>
      <c r="F40252">
        <f t="shared" si="1256"/>
        <v>0.35215298888888891</v>
      </c>
      <c r="G40252">
        <f t="shared" si="1257"/>
        <v>2.4662329753086421</v>
      </c>
    </row>
    <row r="40253" spans="1:7" x14ac:dyDescent="0.3">
      <c r="A40253">
        <v>402.48013770580201</v>
      </c>
      <c r="B40253">
        <v>201.89259999999999</v>
      </c>
      <c r="C40253">
        <v>3.1693237000000001</v>
      </c>
      <c r="D40253">
        <v>-0.1092596</v>
      </c>
      <c r="E40253">
        <v>2.4925008000000002</v>
      </c>
      <c r="F40253">
        <f t="shared" si="1256"/>
        <v>0.35214707777777776</v>
      </c>
      <c r="G40253">
        <f t="shared" si="1257"/>
        <v>2.4674558148148145</v>
      </c>
    </row>
    <row r="40254" spans="1:7" x14ac:dyDescent="0.3">
      <c r="A40254">
        <v>402.48999488353701</v>
      </c>
      <c r="B40254">
        <v>201.78211999999999</v>
      </c>
      <c r="C40254">
        <v>3.1693368</v>
      </c>
      <c r="D40254">
        <v>-0.18250626</v>
      </c>
      <c r="E40254">
        <v>2.4911370000000002</v>
      </c>
      <c r="F40254">
        <f t="shared" si="1256"/>
        <v>0.35214853333333335</v>
      </c>
      <c r="G40254">
        <f t="shared" si="1257"/>
        <v>2.4660918641975305</v>
      </c>
    </row>
    <row r="40255" spans="1:7" x14ac:dyDescent="0.3">
      <c r="A40255">
        <v>402.50000464916201</v>
      </c>
      <c r="B40255">
        <v>201.73639</v>
      </c>
      <c r="C40255">
        <v>3.1693503999999999</v>
      </c>
      <c r="D40255">
        <v>-0.25697367999999998</v>
      </c>
      <c r="E40255">
        <v>2.4905721999999999</v>
      </c>
      <c r="F40255">
        <f t="shared" si="1256"/>
        <v>0.35215004444444442</v>
      </c>
      <c r="G40255">
        <f t="shared" si="1257"/>
        <v>2.4655272962962962</v>
      </c>
    </row>
    <row r="40256" spans="1:7" x14ac:dyDescent="0.3">
      <c r="A40256">
        <v>402.510136485099</v>
      </c>
      <c r="B40256">
        <v>201.59163000000001</v>
      </c>
      <c r="C40256">
        <v>3.1693503999999999</v>
      </c>
      <c r="D40256">
        <v>-0.33022034</v>
      </c>
      <c r="E40256">
        <v>2.4887853</v>
      </c>
      <c r="F40256">
        <f t="shared" si="1256"/>
        <v>0.35215004444444442</v>
      </c>
      <c r="G40256">
        <f t="shared" si="1257"/>
        <v>2.4637401358024693</v>
      </c>
    </row>
    <row r="40257" spans="1:7" x14ac:dyDescent="0.3">
      <c r="A40257">
        <v>402.52011573314599</v>
      </c>
      <c r="B40257">
        <v>201.51732999999999</v>
      </c>
      <c r="C40257">
        <v>3.1693769000000001</v>
      </c>
      <c r="D40257">
        <v>-0.38881767</v>
      </c>
      <c r="E40257">
        <v>2.4878680000000002</v>
      </c>
      <c r="F40257">
        <f t="shared" si="1256"/>
        <v>0.35215298888888891</v>
      </c>
      <c r="G40257">
        <f t="shared" si="1257"/>
        <v>2.4628228518518513</v>
      </c>
    </row>
    <row r="40258" spans="1:7" x14ac:dyDescent="0.3">
      <c r="A40258">
        <v>402.53012549877099</v>
      </c>
      <c r="B40258">
        <v>201.43161000000001</v>
      </c>
      <c r="C40258">
        <v>3.1694170000000002</v>
      </c>
      <c r="D40258">
        <v>-0.44985655000000002</v>
      </c>
      <c r="E40258">
        <v>2.4868096999999998</v>
      </c>
      <c r="F40258">
        <f t="shared" si="1256"/>
        <v>0.35215744444444447</v>
      </c>
      <c r="G40258">
        <f t="shared" si="1257"/>
        <v>2.4617645802469137</v>
      </c>
    </row>
    <row r="40259" spans="1:7" x14ac:dyDescent="0.3">
      <c r="A40259">
        <v>402.54013526439599</v>
      </c>
      <c r="B40259">
        <v>201.3802</v>
      </c>
      <c r="C40259">
        <v>3.1696303000000001</v>
      </c>
      <c r="D40259">
        <v>-0.31679180000000001</v>
      </c>
      <c r="E40259">
        <v>2.4861749999999998</v>
      </c>
      <c r="F40259">
        <f t="shared" si="1256"/>
        <v>0.35218114444444448</v>
      </c>
      <c r="G40259">
        <f t="shared" si="1257"/>
        <v>2.4611298888888888</v>
      </c>
    </row>
    <row r="40260" spans="1:7" x14ac:dyDescent="0.3">
      <c r="A40260">
        <v>402.54999244213099</v>
      </c>
      <c r="B40260">
        <v>201.57639</v>
      </c>
      <c r="C40260">
        <v>3.1699502000000002</v>
      </c>
      <c r="D40260">
        <v>-4.2116830000000001E-2</v>
      </c>
      <c r="E40260">
        <v>2.4885972000000001</v>
      </c>
      <c r="F40260">
        <f t="shared" si="1256"/>
        <v>0.35221668888888891</v>
      </c>
      <c r="G40260">
        <f t="shared" si="1257"/>
        <v>2.4635519876543208</v>
      </c>
    </row>
    <row r="40261" spans="1:7" x14ac:dyDescent="0.3">
      <c r="A40261">
        <v>402.56000220775599</v>
      </c>
      <c r="B40261">
        <v>201.75735</v>
      </c>
      <c r="C40261">
        <v>3.1699234999999999</v>
      </c>
      <c r="D40261">
        <v>-0.1422206</v>
      </c>
      <c r="E40261">
        <v>2.4908313999999998</v>
      </c>
      <c r="F40261">
        <f t="shared" si="1256"/>
        <v>0.35221372222222219</v>
      </c>
      <c r="G40261">
        <f t="shared" si="1257"/>
        <v>2.4657860617283949</v>
      </c>
    </row>
    <row r="40262" spans="1:7" x14ac:dyDescent="0.3">
      <c r="A40262">
        <v>402.57001197338099</v>
      </c>
      <c r="B40262">
        <v>201.74019999999999</v>
      </c>
      <c r="C40262">
        <v>3.1698835000000001</v>
      </c>
      <c r="D40262">
        <v>-0.27284380000000003</v>
      </c>
      <c r="E40262">
        <v>2.4906193999999999</v>
      </c>
      <c r="F40262">
        <f t="shared" ref="F40262:F40325" si="1258">C40262/9</f>
        <v>0.35220927777777777</v>
      </c>
      <c r="G40262">
        <f t="shared" ref="G40262:G40325" si="1259">(B40262-$B$5)/81</f>
        <v>2.4655743333333331</v>
      </c>
    </row>
    <row r="40263" spans="1:7" x14ac:dyDescent="0.3">
      <c r="A40263">
        <v>402.57999122142701</v>
      </c>
      <c r="B40263">
        <v>201.67923999999999</v>
      </c>
      <c r="C40263">
        <v>3.1698968000000001</v>
      </c>
      <c r="D40263">
        <v>-0.34731123000000003</v>
      </c>
      <c r="E40263">
        <v>2.4898669999999998</v>
      </c>
      <c r="F40263">
        <f t="shared" si="1258"/>
        <v>0.35221075555555559</v>
      </c>
      <c r="G40263">
        <f t="shared" si="1259"/>
        <v>2.4648217407407405</v>
      </c>
    </row>
    <row r="40264" spans="1:7" x14ac:dyDescent="0.3">
      <c r="A40264">
        <v>402.59000098705201</v>
      </c>
      <c r="B40264">
        <v>201.54400000000001</v>
      </c>
      <c r="C40264">
        <v>3.1698968000000001</v>
      </c>
      <c r="D40264">
        <v>-0.42055789999999998</v>
      </c>
      <c r="E40264">
        <v>2.4881972999999999</v>
      </c>
      <c r="F40264">
        <f t="shared" si="1258"/>
        <v>0.35221075555555559</v>
      </c>
      <c r="G40264">
        <f t="shared" si="1259"/>
        <v>2.463152111111111</v>
      </c>
    </row>
    <row r="40265" spans="1:7" x14ac:dyDescent="0.3">
      <c r="A40265">
        <v>402.60013282299002</v>
      </c>
      <c r="B40265">
        <v>201.49448000000001</v>
      </c>
      <c r="C40265">
        <v>3.1700168</v>
      </c>
      <c r="D40265">
        <v>-0.39614232999999999</v>
      </c>
      <c r="E40265">
        <v>2.4875858000000002</v>
      </c>
      <c r="F40265">
        <f t="shared" si="1258"/>
        <v>0.3522240888888889</v>
      </c>
      <c r="G40265">
        <f t="shared" si="1259"/>
        <v>2.4625407530864196</v>
      </c>
    </row>
    <row r="40266" spans="1:7" x14ac:dyDescent="0.3">
      <c r="A40266">
        <v>402.609990000724</v>
      </c>
      <c r="B40266">
        <v>201.52494999999999</v>
      </c>
      <c r="C40266">
        <v>3.1703768000000001</v>
      </c>
      <c r="D40266">
        <v>-9.7051819999999997E-2</v>
      </c>
      <c r="E40266">
        <v>2.487962</v>
      </c>
      <c r="F40266">
        <f t="shared" si="1258"/>
        <v>0.35226408888888888</v>
      </c>
      <c r="G40266">
        <f t="shared" si="1259"/>
        <v>2.4629169259259256</v>
      </c>
    </row>
    <row r="40267" spans="1:7" x14ac:dyDescent="0.3">
      <c r="A40267">
        <v>402.62012183666201</v>
      </c>
      <c r="B40267">
        <v>201.73258999999999</v>
      </c>
      <c r="C40267">
        <v>3.1704699999999999</v>
      </c>
      <c r="D40267">
        <v>-7.3857049999999994E-2</v>
      </c>
      <c r="E40267">
        <v>2.4905254999999999</v>
      </c>
      <c r="F40267">
        <f t="shared" si="1258"/>
        <v>0.35227444444444445</v>
      </c>
      <c r="G40267">
        <f t="shared" si="1259"/>
        <v>2.465480382716049</v>
      </c>
    </row>
    <row r="40268" spans="1:7" x14ac:dyDescent="0.3">
      <c r="A40268">
        <v>402.630009531974</v>
      </c>
      <c r="B40268">
        <v>201.8202</v>
      </c>
      <c r="C40268">
        <v>3.1704433000000001</v>
      </c>
      <c r="D40268">
        <v>-0.18983093000000001</v>
      </c>
      <c r="E40268">
        <v>2.4916071999999998</v>
      </c>
      <c r="F40268">
        <f t="shared" si="1258"/>
        <v>0.35227147777777779</v>
      </c>
      <c r="G40268">
        <f t="shared" si="1259"/>
        <v>2.466561987654321</v>
      </c>
    </row>
    <row r="40269" spans="1:7" x14ac:dyDescent="0.3">
      <c r="A40269">
        <v>402.63998878002099</v>
      </c>
      <c r="B40269">
        <v>201.73068000000001</v>
      </c>
      <c r="C40269">
        <v>3.1704569999999999</v>
      </c>
      <c r="D40269">
        <v>-0.26429835000000002</v>
      </c>
      <c r="E40269">
        <v>2.4905018999999999</v>
      </c>
      <c r="F40269">
        <f t="shared" si="1258"/>
        <v>0.352273</v>
      </c>
      <c r="G40269">
        <f t="shared" si="1259"/>
        <v>2.4654568024691357</v>
      </c>
    </row>
    <row r="40270" spans="1:7" x14ac:dyDescent="0.3">
      <c r="A40270">
        <v>402.650120615959</v>
      </c>
      <c r="B40270">
        <v>201.69829999999999</v>
      </c>
      <c r="C40270">
        <v>3.1704569999999999</v>
      </c>
      <c r="D40270">
        <v>-0.33754499999999998</v>
      </c>
      <c r="E40270">
        <v>2.4901023000000002</v>
      </c>
      <c r="F40270">
        <f t="shared" si="1258"/>
        <v>0.352273</v>
      </c>
      <c r="G40270">
        <f t="shared" si="1259"/>
        <v>2.465057049382716</v>
      </c>
    </row>
    <row r="40271" spans="1:7" x14ac:dyDescent="0.3">
      <c r="A40271">
        <v>402.660130381584</v>
      </c>
      <c r="B40271">
        <v>201.57447999999999</v>
      </c>
      <c r="C40271">
        <v>3.1704699999999999</v>
      </c>
      <c r="D40271">
        <v>-0.41079167</v>
      </c>
      <c r="E40271">
        <v>2.4885736000000001</v>
      </c>
      <c r="F40271">
        <f t="shared" si="1258"/>
        <v>0.35227444444444445</v>
      </c>
      <c r="G40271">
        <f t="shared" si="1259"/>
        <v>2.4635284074074071</v>
      </c>
    </row>
    <row r="40272" spans="1:7" x14ac:dyDescent="0.3">
      <c r="A40272">
        <v>402.66998755931797</v>
      </c>
      <c r="B40272">
        <v>201.50971999999999</v>
      </c>
      <c r="C40272">
        <v>3.1704834000000002</v>
      </c>
      <c r="D40272">
        <v>-0.469389</v>
      </c>
      <c r="E40272">
        <v>2.4877741000000002</v>
      </c>
      <c r="F40272">
        <f t="shared" si="1258"/>
        <v>0.35227593333333335</v>
      </c>
      <c r="G40272">
        <f t="shared" si="1259"/>
        <v>2.4627289012345677</v>
      </c>
    </row>
    <row r="40273" spans="1:7" x14ac:dyDescent="0.3">
      <c r="A40273">
        <v>402.67999732494297</v>
      </c>
      <c r="B40273">
        <v>201.48114000000001</v>
      </c>
      <c r="C40273">
        <v>3.1708433999999999</v>
      </c>
      <c r="D40273">
        <v>-0.18250626</v>
      </c>
      <c r="E40273">
        <v>2.4874212999999998</v>
      </c>
      <c r="F40273">
        <f t="shared" si="1258"/>
        <v>0.35231593333333333</v>
      </c>
      <c r="G40273">
        <f t="shared" si="1259"/>
        <v>2.4623760617283952</v>
      </c>
    </row>
    <row r="40274" spans="1:7" x14ac:dyDescent="0.3">
      <c r="A40274">
        <v>402.69012916088099</v>
      </c>
      <c r="B40274">
        <v>201.74019999999999</v>
      </c>
      <c r="C40274">
        <v>3.1711763999999998</v>
      </c>
      <c r="D40274">
        <v>7.6298599999999994E-2</v>
      </c>
      <c r="E40274">
        <v>2.4906193999999999</v>
      </c>
      <c r="F40274">
        <f t="shared" si="1258"/>
        <v>0.35235293333333328</v>
      </c>
      <c r="G40274">
        <f t="shared" si="1259"/>
        <v>2.4655743333333331</v>
      </c>
    </row>
    <row r="40275" spans="1:7" x14ac:dyDescent="0.3">
      <c r="A40275">
        <v>402.70013892650599</v>
      </c>
      <c r="B40275">
        <v>201.99547000000001</v>
      </c>
      <c r="C40275">
        <v>3.1711900000000002</v>
      </c>
      <c r="D40275">
        <v>1.8922053000000001E-2</v>
      </c>
      <c r="E40275">
        <v>2.4937708000000001</v>
      </c>
      <c r="F40275">
        <f t="shared" si="1258"/>
        <v>0.35235444444444447</v>
      </c>
      <c r="G40275">
        <f t="shared" si="1259"/>
        <v>2.4687258148148148</v>
      </c>
    </row>
    <row r="40276" spans="1:7" x14ac:dyDescent="0.3">
      <c r="A40276">
        <v>402.71011817455201</v>
      </c>
      <c r="B40276">
        <v>202.00879</v>
      </c>
      <c r="C40276">
        <v>3.1711763999999998</v>
      </c>
      <c r="D40276">
        <v>-8.362327E-2</v>
      </c>
      <c r="E40276">
        <v>2.4939353</v>
      </c>
      <c r="F40276">
        <f t="shared" si="1258"/>
        <v>0.35235293333333328</v>
      </c>
      <c r="G40276">
        <f t="shared" si="1259"/>
        <v>2.468890259259259</v>
      </c>
    </row>
    <row r="40277" spans="1:7" x14ac:dyDescent="0.3">
      <c r="A40277">
        <v>402.72000586986502</v>
      </c>
      <c r="B40277">
        <v>201.95545999999999</v>
      </c>
      <c r="C40277">
        <v>3.1711763999999998</v>
      </c>
      <c r="D40277">
        <v>-0.17151926000000001</v>
      </c>
      <c r="E40277">
        <v>2.493277</v>
      </c>
      <c r="F40277">
        <f t="shared" si="1258"/>
        <v>0.35235293333333328</v>
      </c>
      <c r="G40277">
        <f t="shared" si="1259"/>
        <v>2.4682318641975307</v>
      </c>
    </row>
    <row r="40278" spans="1:7" x14ac:dyDescent="0.3">
      <c r="A40278">
        <v>402.72998511791201</v>
      </c>
      <c r="B40278">
        <v>201.8888</v>
      </c>
      <c r="C40278">
        <v>3.1711900000000002</v>
      </c>
      <c r="D40278">
        <v>-0.23011659000000001</v>
      </c>
      <c r="E40278">
        <v>2.4924539999999999</v>
      </c>
      <c r="F40278">
        <f t="shared" si="1258"/>
        <v>0.35235444444444447</v>
      </c>
      <c r="G40278">
        <f t="shared" si="1259"/>
        <v>2.4674089012345677</v>
      </c>
    </row>
    <row r="40279" spans="1:7" x14ac:dyDescent="0.3">
      <c r="A40279">
        <v>402.73999488353701</v>
      </c>
      <c r="B40279">
        <v>201.76114999999999</v>
      </c>
      <c r="C40279">
        <v>3.1712164999999999</v>
      </c>
      <c r="D40279">
        <v>-0.28993469999999999</v>
      </c>
      <c r="E40279">
        <v>2.4908779999999999</v>
      </c>
      <c r="F40279">
        <f t="shared" si="1258"/>
        <v>0.3523573888888889</v>
      </c>
      <c r="G40279">
        <f t="shared" si="1259"/>
        <v>2.4658329753086417</v>
      </c>
    </row>
    <row r="40280" spans="1:7" x14ac:dyDescent="0.3">
      <c r="A40280">
        <v>402.75000464916201</v>
      </c>
      <c r="B40280">
        <v>201.73258999999999</v>
      </c>
      <c r="C40280">
        <v>3.1712699999999998</v>
      </c>
      <c r="D40280">
        <v>-0.30824634000000001</v>
      </c>
      <c r="E40280">
        <v>2.4905254999999999</v>
      </c>
      <c r="F40280">
        <f t="shared" si="1258"/>
        <v>0.35236333333333331</v>
      </c>
      <c r="G40280">
        <f t="shared" si="1259"/>
        <v>2.465480382716049</v>
      </c>
    </row>
    <row r="40281" spans="1:7" x14ac:dyDescent="0.3">
      <c r="A40281">
        <v>402.76001441478701</v>
      </c>
      <c r="B40281">
        <v>201.64687000000001</v>
      </c>
      <c r="C40281">
        <v>3.1713499999999999</v>
      </c>
      <c r="D40281">
        <v>-0.31068790000000002</v>
      </c>
      <c r="E40281">
        <v>2.4894671000000002</v>
      </c>
      <c r="F40281">
        <f t="shared" si="1258"/>
        <v>0.3523722222222222</v>
      </c>
      <c r="G40281">
        <f t="shared" si="1259"/>
        <v>2.4644221111111109</v>
      </c>
    </row>
    <row r="40282" spans="1:7" x14ac:dyDescent="0.3">
      <c r="A40282">
        <v>402.769993662834</v>
      </c>
      <c r="B40282">
        <v>201.61829</v>
      </c>
      <c r="C40282">
        <v>3.171443</v>
      </c>
      <c r="D40282">
        <v>-0.29970091999999998</v>
      </c>
      <c r="E40282">
        <v>2.4891142999999998</v>
      </c>
      <c r="F40282">
        <f t="shared" si="1258"/>
        <v>0.35238255555555553</v>
      </c>
      <c r="G40282">
        <f t="shared" si="1259"/>
        <v>2.4640692716049379</v>
      </c>
    </row>
    <row r="40283" spans="1:7" x14ac:dyDescent="0.3">
      <c r="A40283">
        <v>402.780003428459</v>
      </c>
      <c r="B40283">
        <v>201.65067999999999</v>
      </c>
      <c r="C40283">
        <v>3.1714964000000001</v>
      </c>
      <c r="D40283">
        <v>-0.31435025</v>
      </c>
      <c r="E40283">
        <v>2.4895144</v>
      </c>
      <c r="F40283">
        <f t="shared" si="1258"/>
        <v>0.35238848888888891</v>
      </c>
      <c r="G40283">
        <f t="shared" si="1259"/>
        <v>2.4644691481481478</v>
      </c>
    </row>
    <row r="40284" spans="1:7" x14ac:dyDescent="0.3">
      <c r="A40284">
        <v>402.790013194084</v>
      </c>
      <c r="B40284">
        <v>201.57830000000001</v>
      </c>
      <c r="C40284">
        <v>3.1715230000000001</v>
      </c>
      <c r="D40284">
        <v>-0.37416833999999999</v>
      </c>
      <c r="E40284">
        <v>2.4886208000000001</v>
      </c>
      <c r="F40284">
        <f t="shared" si="1258"/>
        <v>0.35239144444444448</v>
      </c>
      <c r="G40284">
        <f t="shared" si="1259"/>
        <v>2.4635755679012346</v>
      </c>
    </row>
    <row r="40285" spans="1:7" x14ac:dyDescent="0.3">
      <c r="A40285">
        <v>402.80011451244297</v>
      </c>
      <c r="B40285">
        <v>201.57068000000001</v>
      </c>
      <c r="C40285">
        <v>3.1715363999999999</v>
      </c>
      <c r="D40285">
        <v>-0.46206433000000002</v>
      </c>
      <c r="E40285">
        <v>2.4885266000000001</v>
      </c>
      <c r="F40285">
        <f t="shared" si="1258"/>
        <v>0.35239293333333332</v>
      </c>
      <c r="G40285">
        <f t="shared" si="1259"/>
        <v>2.4634814938271603</v>
      </c>
    </row>
    <row r="40286" spans="1:7" x14ac:dyDescent="0.3">
      <c r="A40286">
        <v>402.81012427806797</v>
      </c>
      <c r="B40286">
        <v>201.50209000000001</v>
      </c>
      <c r="C40286">
        <v>3.1718030000000002</v>
      </c>
      <c r="D40286">
        <v>-0.27406457000000001</v>
      </c>
      <c r="E40286">
        <v>2.4876797000000002</v>
      </c>
      <c r="F40286">
        <f t="shared" si="1258"/>
        <v>0.35242255555555557</v>
      </c>
      <c r="G40286">
        <f t="shared" si="1259"/>
        <v>2.4626347037037037</v>
      </c>
    </row>
    <row r="40287" spans="1:7" x14ac:dyDescent="0.3">
      <c r="A40287">
        <v>402.82001197338099</v>
      </c>
      <c r="B40287">
        <v>201.77448999999999</v>
      </c>
      <c r="C40287">
        <v>3.1720564000000002</v>
      </c>
      <c r="D40287">
        <v>-7.0194714000000005E-2</v>
      </c>
      <c r="E40287">
        <v>2.4910429000000001</v>
      </c>
      <c r="F40287">
        <f t="shared" si="1258"/>
        <v>0.35245071111111115</v>
      </c>
      <c r="G40287">
        <f t="shared" si="1259"/>
        <v>2.4659976666666665</v>
      </c>
    </row>
    <row r="40288" spans="1:7" x14ac:dyDescent="0.3">
      <c r="A40288">
        <v>402.83011329174002</v>
      </c>
      <c r="B40288">
        <v>201.8526</v>
      </c>
      <c r="C40288">
        <v>3.1720030000000001</v>
      </c>
      <c r="D40288">
        <v>-0.19837637</v>
      </c>
      <c r="E40288">
        <v>2.4920073</v>
      </c>
      <c r="F40288">
        <f t="shared" si="1258"/>
        <v>0.35244477777777777</v>
      </c>
      <c r="G40288">
        <f t="shared" si="1259"/>
        <v>2.466961987654321</v>
      </c>
    </row>
    <row r="40289" spans="1:7" x14ac:dyDescent="0.3">
      <c r="A40289">
        <v>402.84000098705201</v>
      </c>
      <c r="B40289">
        <v>201.81831</v>
      </c>
      <c r="C40289">
        <v>3.1719897000000001</v>
      </c>
      <c r="D40289">
        <v>-0.30092168000000002</v>
      </c>
      <c r="E40289">
        <v>2.4915837999999999</v>
      </c>
      <c r="F40289">
        <f t="shared" si="1258"/>
        <v>0.35244330000000001</v>
      </c>
      <c r="G40289">
        <f t="shared" si="1259"/>
        <v>2.4665386543209875</v>
      </c>
    </row>
    <row r="40290" spans="1:7" x14ac:dyDescent="0.3">
      <c r="A40290">
        <v>402.85001075267701</v>
      </c>
      <c r="B40290">
        <v>201.77258</v>
      </c>
      <c r="C40290">
        <v>3.1719897000000001</v>
      </c>
      <c r="D40290">
        <v>-0.38881767</v>
      </c>
      <c r="E40290">
        <v>2.4910192000000002</v>
      </c>
      <c r="F40290">
        <f t="shared" si="1258"/>
        <v>0.35244330000000001</v>
      </c>
      <c r="G40290">
        <f t="shared" si="1259"/>
        <v>2.4659740864197528</v>
      </c>
    </row>
    <row r="40291" spans="1:7" x14ac:dyDescent="0.3">
      <c r="A40291">
        <v>402.859990000724</v>
      </c>
      <c r="B40291">
        <v>201.68496999999999</v>
      </c>
      <c r="C40291">
        <v>3.1720030000000001</v>
      </c>
      <c r="D40291">
        <v>-0.44741500000000001</v>
      </c>
      <c r="E40291">
        <v>2.4899374999999999</v>
      </c>
      <c r="F40291">
        <f t="shared" si="1258"/>
        <v>0.35244477777777777</v>
      </c>
      <c r="G40291">
        <f t="shared" si="1259"/>
        <v>2.4648924814814812</v>
      </c>
    </row>
    <row r="40292" spans="1:7" x14ac:dyDescent="0.3">
      <c r="A40292">
        <v>402.87012183666201</v>
      </c>
      <c r="B40292">
        <v>201.61258000000001</v>
      </c>
      <c r="C40292">
        <v>3.1722294999999998</v>
      </c>
      <c r="D40292">
        <v>-0.31312944999999998</v>
      </c>
      <c r="E40292">
        <v>2.4890439999999998</v>
      </c>
      <c r="F40292">
        <f t="shared" si="1258"/>
        <v>0.35246994444444441</v>
      </c>
      <c r="G40292">
        <f t="shared" si="1259"/>
        <v>2.4639987777777779</v>
      </c>
    </row>
    <row r="40293" spans="1:7" x14ac:dyDescent="0.3">
      <c r="A40293">
        <v>402.88013160228701</v>
      </c>
      <c r="B40293">
        <v>201.80116000000001</v>
      </c>
      <c r="C40293">
        <v>3.1725629999999998</v>
      </c>
      <c r="D40293">
        <v>-4.0896050000000003E-2</v>
      </c>
      <c r="E40293">
        <v>2.4913720000000001</v>
      </c>
      <c r="F40293">
        <f t="shared" si="1258"/>
        <v>0.35250699999999996</v>
      </c>
      <c r="G40293">
        <f t="shared" si="1259"/>
        <v>2.4663269259259257</v>
      </c>
    </row>
    <row r="40294" spans="1:7" x14ac:dyDescent="0.3">
      <c r="A40294">
        <v>402.890110850334</v>
      </c>
      <c r="B40294">
        <v>201.98022</v>
      </c>
      <c r="C40294">
        <v>3.1725895</v>
      </c>
      <c r="D40294">
        <v>-8.9727156000000002E-2</v>
      </c>
      <c r="E40294">
        <v>2.4935827000000002</v>
      </c>
      <c r="F40294">
        <f t="shared" si="1258"/>
        <v>0.35250994444444445</v>
      </c>
      <c r="G40294">
        <f t="shared" si="1259"/>
        <v>2.4685375432098766</v>
      </c>
    </row>
    <row r="40295" spans="1:7" x14ac:dyDescent="0.3">
      <c r="A40295">
        <v>402.900120615959</v>
      </c>
      <c r="B40295">
        <v>202.06404000000001</v>
      </c>
      <c r="C40295">
        <v>3.1725762</v>
      </c>
      <c r="D40295">
        <v>-0.19105169999999999</v>
      </c>
      <c r="E40295">
        <v>2.4946174999999999</v>
      </c>
      <c r="F40295">
        <f t="shared" si="1258"/>
        <v>0.35250846666666669</v>
      </c>
      <c r="G40295">
        <f t="shared" si="1259"/>
        <v>2.4695723580246911</v>
      </c>
    </row>
    <row r="40296" spans="1:7" x14ac:dyDescent="0.3">
      <c r="A40296">
        <v>402.910130381584</v>
      </c>
      <c r="B40296">
        <v>201.97640999999999</v>
      </c>
      <c r="C40296">
        <v>3.1725762</v>
      </c>
      <c r="D40296">
        <v>-0.26429835000000002</v>
      </c>
      <c r="E40296">
        <v>2.4935355000000001</v>
      </c>
      <c r="F40296">
        <f t="shared" si="1258"/>
        <v>0.35250846666666669</v>
      </c>
      <c r="G40296">
        <f t="shared" si="1259"/>
        <v>2.4684905061728393</v>
      </c>
    </row>
    <row r="40297" spans="1:7" x14ac:dyDescent="0.3">
      <c r="A40297">
        <v>402.91998755931797</v>
      </c>
      <c r="B40297">
        <v>201.91354000000001</v>
      </c>
      <c r="C40297">
        <v>3.1725762</v>
      </c>
      <c r="D40297">
        <v>-0.35219433999999999</v>
      </c>
      <c r="E40297">
        <v>2.4927595</v>
      </c>
      <c r="F40297">
        <f t="shared" si="1258"/>
        <v>0.35250846666666669</v>
      </c>
      <c r="G40297">
        <f t="shared" si="1259"/>
        <v>2.4677143333333333</v>
      </c>
    </row>
    <row r="40298" spans="1:7" x14ac:dyDescent="0.3">
      <c r="A40298">
        <v>402.93011939525599</v>
      </c>
      <c r="B40298">
        <v>201.84117000000001</v>
      </c>
      <c r="C40298">
        <v>3.1725895</v>
      </c>
      <c r="D40298">
        <v>-0.42544100000000001</v>
      </c>
      <c r="E40298">
        <v>2.4918659999999999</v>
      </c>
      <c r="F40298">
        <f t="shared" si="1258"/>
        <v>0.35250994444444445</v>
      </c>
      <c r="G40298">
        <f t="shared" si="1259"/>
        <v>2.4668208765432098</v>
      </c>
    </row>
    <row r="40299" spans="1:7" x14ac:dyDescent="0.3">
      <c r="A40299">
        <v>402.94000709056797</v>
      </c>
      <c r="B40299">
        <v>201.69449</v>
      </c>
      <c r="C40299">
        <v>3.1726830000000001</v>
      </c>
      <c r="D40299">
        <v>-0.40224623999999998</v>
      </c>
      <c r="E40299">
        <v>2.4900549999999999</v>
      </c>
      <c r="F40299">
        <f t="shared" si="1258"/>
        <v>0.35252033333333332</v>
      </c>
      <c r="G40299">
        <f t="shared" si="1259"/>
        <v>2.4650100123456791</v>
      </c>
    </row>
    <row r="40300" spans="1:7" x14ac:dyDescent="0.3">
      <c r="A40300">
        <v>402.94998633861502</v>
      </c>
      <c r="B40300">
        <v>201.86783</v>
      </c>
      <c r="C40300">
        <v>3.1731094999999998</v>
      </c>
      <c r="D40300">
        <v>-4.6999939999999997E-2</v>
      </c>
      <c r="E40300">
        <v>2.4921951</v>
      </c>
      <c r="F40300">
        <f t="shared" si="1258"/>
        <v>0.35256772222222221</v>
      </c>
      <c r="G40300">
        <f t="shared" si="1259"/>
        <v>2.4671500123456789</v>
      </c>
    </row>
    <row r="40301" spans="1:7" x14ac:dyDescent="0.3">
      <c r="A40301">
        <v>402.95999610424002</v>
      </c>
      <c r="B40301">
        <v>202.08690000000001</v>
      </c>
      <c r="C40301">
        <v>3.1732027999999999</v>
      </c>
      <c r="D40301">
        <v>-3.7233717999999999E-2</v>
      </c>
      <c r="E40301">
        <v>2.4948996999999999</v>
      </c>
      <c r="F40301">
        <f t="shared" si="1258"/>
        <v>0.35257808888888886</v>
      </c>
      <c r="G40301">
        <f t="shared" si="1259"/>
        <v>2.4698545802469134</v>
      </c>
    </row>
    <row r="40302" spans="1:7" x14ac:dyDescent="0.3">
      <c r="A40302">
        <v>402.97000586986502</v>
      </c>
      <c r="B40302">
        <v>202.13069999999999</v>
      </c>
      <c r="C40302">
        <v>3.173136</v>
      </c>
      <c r="D40302">
        <v>-0.18006470999999999</v>
      </c>
      <c r="E40302">
        <v>2.4954405</v>
      </c>
      <c r="F40302">
        <f t="shared" si="1258"/>
        <v>0.35257066666666664</v>
      </c>
      <c r="G40302">
        <f t="shared" si="1259"/>
        <v>2.4703953209876541</v>
      </c>
    </row>
    <row r="40303" spans="1:7" x14ac:dyDescent="0.3">
      <c r="A40303">
        <v>402.98013770580201</v>
      </c>
      <c r="B40303">
        <v>202.09451000000001</v>
      </c>
      <c r="C40303">
        <v>3.1731495999999999</v>
      </c>
      <c r="D40303">
        <v>-0.25331136999999998</v>
      </c>
      <c r="E40303">
        <v>2.4949937000000002</v>
      </c>
      <c r="F40303">
        <f t="shared" si="1258"/>
        <v>0.35257217777777777</v>
      </c>
      <c r="G40303">
        <f t="shared" si="1259"/>
        <v>2.4699485308641975</v>
      </c>
    </row>
    <row r="40304" spans="1:7" x14ac:dyDescent="0.3">
      <c r="A40304">
        <v>402.990116953849</v>
      </c>
      <c r="B40304">
        <v>202.02785</v>
      </c>
      <c r="C40304">
        <v>3.1731626999999998</v>
      </c>
      <c r="D40304">
        <v>-0.31312944999999998</v>
      </c>
      <c r="E40304">
        <v>2.4941707000000002</v>
      </c>
      <c r="F40304">
        <f t="shared" si="1258"/>
        <v>0.3525736333333333</v>
      </c>
      <c r="G40304">
        <f t="shared" si="1259"/>
        <v>2.4691255679012345</v>
      </c>
    </row>
    <row r="40305" spans="1:7" x14ac:dyDescent="0.3">
      <c r="A40305">
        <v>403.00000464916201</v>
      </c>
      <c r="B40305">
        <v>201.92878999999999</v>
      </c>
      <c r="C40305">
        <v>3.1731626999999998</v>
      </c>
      <c r="D40305">
        <v>-0.40102544000000001</v>
      </c>
      <c r="E40305">
        <v>2.4929475999999999</v>
      </c>
      <c r="F40305">
        <f t="shared" si="1258"/>
        <v>0.3525736333333333</v>
      </c>
      <c r="G40305">
        <f t="shared" si="1259"/>
        <v>2.4679026049382715</v>
      </c>
    </row>
    <row r="40306" spans="1:7" x14ac:dyDescent="0.3">
      <c r="A40306">
        <v>403.01001441478701</v>
      </c>
      <c r="B40306">
        <v>201.83162999999999</v>
      </c>
      <c r="C40306">
        <v>3.1731626999999998</v>
      </c>
      <c r="D40306">
        <v>-0.48892142999999999</v>
      </c>
      <c r="E40306">
        <v>2.4917479999999999</v>
      </c>
      <c r="F40306">
        <f t="shared" si="1258"/>
        <v>0.3525736333333333</v>
      </c>
      <c r="G40306">
        <f t="shared" si="1259"/>
        <v>2.4667030987654317</v>
      </c>
    </row>
    <row r="40307" spans="1:7" x14ac:dyDescent="0.3">
      <c r="A40307">
        <v>403.019993662834</v>
      </c>
      <c r="B40307">
        <v>201.81067999999999</v>
      </c>
      <c r="C40307">
        <v>3.1734827000000001</v>
      </c>
      <c r="D40307">
        <v>-0.23011659000000001</v>
      </c>
      <c r="E40307">
        <v>2.4914896</v>
      </c>
      <c r="F40307">
        <f t="shared" si="1258"/>
        <v>0.35260918888888892</v>
      </c>
      <c r="G40307">
        <f t="shared" si="1259"/>
        <v>2.4664444567901231</v>
      </c>
    </row>
    <row r="40308" spans="1:7" x14ac:dyDescent="0.3">
      <c r="A40308">
        <v>403.03012549877099</v>
      </c>
      <c r="B40308">
        <v>202.02021999999999</v>
      </c>
      <c r="C40308">
        <v>3.1736827000000001</v>
      </c>
      <c r="D40308">
        <v>-0.1092596</v>
      </c>
      <c r="E40308">
        <v>2.4940763000000001</v>
      </c>
      <c r="F40308">
        <f t="shared" si="1258"/>
        <v>0.35263141111111113</v>
      </c>
      <c r="G40308">
        <f t="shared" si="1259"/>
        <v>2.4690313703703701</v>
      </c>
    </row>
    <row r="40309" spans="1:7" x14ac:dyDescent="0.3">
      <c r="A40309">
        <v>403.040013194084</v>
      </c>
      <c r="B40309">
        <v>202.06783999999999</v>
      </c>
      <c r="C40309">
        <v>3.173616</v>
      </c>
      <c r="D40309">
        <v>-0.26551913999999999</v>
      </c>
      <c r="E40309">
        <v>2.4946641999999999</v>
      </c>
      <c r="F40309">
        <f t="shared" si="1258"/>
        <v>0.35262399999999999</v>
      </c>
      <c r="G40309">
        <f t="shared" si="1259"/>
        <v>2.4696192716049379</v>
      </c>
    </row>
    <row r="40310" spans="1:7" x14ac:dyDescent="0.3">
      <c r="A40310">
        <v>403.05011451244297</v>
      </c>
      <c r="B40310">
        <v>202.07547</v>
      </c>
      <c r="C40310">
        <v>3.1735891999999999</v>
      </c>
      <c r="D40310">
        <v>-0.36684367000000001</v>
      </c>
      <c r="E40310">
        <v>2.4947585999999999</v>
      </c>
      <c r="F40310">
        <f t="shared" si="1258"/>
        <v>0.35262102222222219</v>
      </c>
      <c r="G40310">
        <f t="shared" si="1259"/>
        <v>2.4697134691358023</v>
      </c>
    </row>
    <row r="40311" spans="1:7" x14ac:dyDescent="0.3">
      <c r="A40311">
        <v>403.06000220775599</v>
      </c>
      <c r="B40311">
        <v>201.97832</v>
      </c>
      <c r="C40311">
        <v>3.1735891999999999</v>
      </c>
      <c r="D40311">
        <v>-0.45473965999999999</v>
      </c>
      <c r="E40311">
        <v>2.4935591000000001</v>
      </c>
      <c r="F40311">
        <f t="shared" si="1258"/>
        <v>0.35262102222222219</v>
      </c>
      <c r="G40311">
        <f t="shared" si="1259"/>
        <v>2.468514086419753</v>
      </c>
    </row>
    <row r="40312" spans="1:7" x14ac:dyDescent="0.3">
      <c r="A40312">
        <v>403.07001197338099</v>
      </c>
      <c r="B40312">
        <v>201.89449999999999</v>
      </c>
      <c r="C40312">
        <v>3.1737625999999999</v>
      </c>
      <c r="D40312">
        <v>-0.34853202</v>
      </c>
      <c r="E40312">
        <v>2.4925244000000002</v>
      </c>
      <c r="F40312">
        <f t="shared" si="1258"/>
        <v>0.35264028888888888</v>
      </c>
      <c r="G40312">
        <f t="shared" si="1259"/>
        <v>2.4674792716049381</v>
      </c>
    </row>
    <row r="40313" spans="1:7" x14ac:dyDescent="0.3">
      <c r="A40313">
        <v>403.08011329174002</v>
      </c>
      <c r="B40313">
        <v>202.00879</v>
      </c>
      <c r="C40313">
        <v>3.1740558000000001</v>
      </c>
      <c r="D40313">
        <v>-0.14466216000000001</v>
      </c>
      <c r="E40313">
        <v>2.4939353</v>
      </c>
      <c r="F40313">
        <f t="shared" si="1258"/>
        <v>0.3526728666666667</v>
      </c>
      <c r="G40313">
        <f t="shared" si="1259"/>
        <v>2.468890259259259</v>
      </c>
    </row>
    <row r="40314" spans="1:7" x14ac:dyDescent="0.3">
      <c r="A40314">
        <v>403.09012305736502</v>
      </c>
      <c r="B40314">
        <v>202.08879999999999</v>
      </c>
      <c r="C40314">
        <v>3.174029</v>
      </c>
      <c r="D40314">
        <v>-0.24476592</v>
      </c>
      <c r="E40314">
        <v>2.494923</v>
      </c>
      <c r="F40314">
        <f t="shared" si="1258"/>
        <v>0.35266988888888889</v>
      </c>
      <c r="G40314">
        <f t="shared" si="1259"/>
        <v>2.469878037037037</v>
      </c>
    </row>
    <row r="40315" spans="1:7" x14ac:dyDescent="0.3">
      <c r="A40315">
        <v>403.10013282299002</v>
      </c>
      <c r="B40315">
        <v>202.12880000000001</v>
      </c>
      <c r="C40315">
        <v>3.1740026000000001</v>
      </c>
      <c r="D40315">
        <v>-0.34486967000000002</v>
      </c>
      <c r="E40315">
        <v>2.4954168999999999</v>
      </c>
      <c r="F40315">
        <f t="shared" si="1258"/>
        <v>0.35266695555555555</v>
      </c>
      <c r="G40315">
        <f t="shared" si="1259"/>
        <v>2.470371864197531</v>
      </c>
    </row>
    <row r="40316" spans="1:7" x14ac:dyDescent="0.3">
      <c r="A40316">
        <v>403.109990000724</v>
      </c>
      <c r="B40316">
        <v>202.01070000000001</v>
      </c>
      <c r="C40316">
        <v>3.1740026000000001</v>
      </c>
      <c r="D40316">
        <v>-0.43276566</v>
      </c>
      <c r="E40316">
        <v>2.4939589999999998</v>
      </c>
      <c r="F40316">
        <f t="shared" si="1258"/>
        <v>0.35266695555555555</v>
      </c>
      <c r="G40316">
        <f t="shared" si="1259"/>
        <v>2.4689138395061727</v>
      </c>
    </row>
    <row r="40317" spans="1:7" x14ac:dyDescent="0.3">
      <c r="A40317">
        <v>403.12012183666201</v>
      </c>
      <c r="B40317">
        <v>201.9307</v>
      </c>
      <c r="C40317">
        <v>3.1741092000000002</v>
      </c>
      <c r="D40317">
        <v>-0.40957090000000002</v>
      </c>
      <c r="E40317">
        <v>2.4929711999999999</v>
      </c>
      <c r="F40317">
        <f t="shared" si="1258"/>
        <v>0.35267880000000001</v>
      </c>
      <c r="G40317">
        <f t="shared" si="1259"/>
        <v>2.4679261851851853</v>
      </c>
    </row>
    <row r="40318" spans="1:7" x14ac:dyDescent="0.3">
      <c r="A40318">
        <v>403.130009531974</v>
      </c>
      <c r="B40318">
        <v>202.00498999999999</v>
      </c>
      <c r="C40318">
        <v>3.1744691999999999</v>
      </c>
      <c r="D40318">
        <v>-0.11048037600000001</v>
      </c>
      <c r="E40318">
        <v>2.4938883999999999</v>
      </c>
      <c r="F40318">
        <f t="shared" si="1258"/>
        <v>0.3527188</v>
      </c>
      <c r="G40318">
        <f t="shared" si="1259"/>
        <v>2.4688433456790122</v>
      </c>
    </row>
    <row r="40319" spans="1:7" x14ac:dyDescent="0.3">
      <c r="A40319">
        <v>403.13998878002099</v>
      </c>
      <c r="B40319">
        <v>202.22404</v>
      </c>
      <c r="C40319">
        <v>3.1745757999999999</v>
      </c>
      <c r="D40319">
        <v>-8.7285600000000005E-2</v>
      </c>
      <c r="E40319">
        <v>2.4965928000000002</v>
      </c>
      <c r="F40319">
        <f t="shared" si="1258"/>
        <v>0.35273064444444446</v>
      </c>
      <c r="G40319">
        <f t="shared" si="1259"/>
        <v>2.4715476666666665</v>
      </c>
    </row>
    <row r="40320" spans="1:7" x14ac:dyDescent="0.3">
      <c r="A40320">
        <v>403.150120615959</v>
      </c>
      <c r="B40320">
        <v>202.3212</v>
      </c>
      <c r="C40320">
        <v>3.1745622</v>
      </c>
      <c r="D40320">
        <v>-0.17518159999999999</v>
      </c>
      <c r="E40320">
        <v>2.4977922000000001</v>
      </c>
      <c r="F40320">
        <f t="shared" si="1258"/>
        <v>0.35272913333333333</v>
      </c>
      <c r="G40320">
        <f t="shared" si="1259"/>
        <v>2.4727471728395063</v>
      </c>
    </row>
    <row r="40321" spans="1:7" x14ac:dyDescent="0.3">
      <c r="A40321">
        <v>403.16000831127099</v>
      </c>
      <c r="B40321">
        <v>202.24880999999999</v>
      </c>
      <c r="C40321">
        <v>3.1745757999999999</v>
      </c>
      <c r="D40321">
        <v>-0.24964902999999999</v>
      </c>
      <c r="E40321">
        <v>2.4968984000000001</v>
      </c>
      <c r="F40321">
        <f t="shared" si="1258"/>
        <v>0.35273064444444446</v>
      </c>
      <c r="G40321">
        <f t="shared" si="1259"/>
        <v>2.4718534691358021</v>
      </c>
    </row>
    <row r="40322" spans="1:7" x14ac:dyDescent="0.3">
      <c r="A40322">
        <v>403.16998755931797</v>
      </c>
      <c r="B40322">
        <v>202.19737000000001</v>
      </c>
      <c r="C40322">
        <v>3.1745757999999999</v>
      </c>
      <c r="D40322">
        <v>-0.33754499999999998</v>
      </c>
      <c r="E40322">
        <v>2.4962635</v>
      </c>
      <c r="F40322">
        <f t="shared" si="1258"/>
        <v>0.35273064444444446</v>
      </c>
      <c r="G40322">
        <f t="shared" si="1259"/>
        <v>2.4712184074074073</v>
      </c>
    </row>
    <row r="40323" spans="1:7" x14ac:dyDescent="0.3">
      <c r="A40323">
        <v>403.18011939525599</v>
      </c>
      <c r="B40323">
        <v>202.12309999999999</v>
      </c>
      <c r="C40323">
        <v>3.1745757999999999</v>
      </c>
      <c r="D40323">
        <v>-0.41079167</v>
      </c>
      <c r="E40323">
        <v>2.4953465000000001</v>
      </c>
      <c r="F40323">
        <f t="shared" si="1258"/>
        <v>0.35273064444444446</v>
      </c>
      <c r="G40323">
        <f t="shared" si="1259"/>
        <v>2.4703014938271601</v>
      </c>
    </row>
    <row r="40324" spans="1:7" x14ac:dyDescent="0.3">
      <c r="A40324">
        <v>403.19012916088099</v>
      </c>
      <c r="B40324">
        <v>202.02975000000001</v>
      </c>
      <c r="C40324">
        <v>3.1746023000000001</v>
      </c>
      <c r="D40324">
        <v>-0.47060977999999998</v>
      </c>
      <c r="E40324">
        <v>2.4941943000000002</v>
      </c>
      <c r="F40324">
        <f t="shared" si="1258"/>
        <v>0.35273358888888889</v>
      </c>
      <c r="G40324">
        <f t="shared" si="1259"/>
        <v>2.4691490246913581</v>
      </c>
    </row>
    <row r="40325" spans="1:7" x14ac:dyDescent="0.3">
      <c r="A40325">
        <v>403.19998633861502</v>
      </c>
      <c r="B40325">
        <v>201.94403</v>
      </c>
      <c r="C40325">
        <v>3.1748156999999999</v>
      </c>
      <c r="D40325">
        <v>-0.33510345000000002</v>
      </c>
      <c r="E40325">
        <v>2.4931359999999998</v>
      </c>
      <c r="F40325">
        <f t="shared" si="1258"/>
        <v>0.3527573</v>
      </c>
      <c r="G40325">
        <f t="shared" si="1259"/>
        <v>2.4680907530864196</v>
      </c>
    </row>
    <row r="40326" spans="1:7" x14ac:dyDescent="0.3">
      <c r="A40326">
        <v>403.20999610424002</v>
      </c>
      <c r="B40326">
        <v>202.14975000000001</v>
      </c>
      <c r="C40326">
        <v>3.1752023999999999</v>
      </c>
      <c r="D40326">
        <v>-6.7142770000000003E-3</v>
      </c>
      <c r="E40326">
        <v>2.4956756000000002</v>
      </c>
      <c r="F40326">
        <f t="shared" ref="F40326:F40389" si="1260">C40326/9</f>
        <v>0.35280026666666664</v>
      </c>
      <c r="G40326">
        <f t="shared" ref="G40326:G40389" si="1261">(B40326-$B$5)/81</f>
        <v>2.4706305061728395</v>
      </c>
    </row>
    <row r="40327" spans="1:7" x14ac:dyDescent="0.3">
      <c r="A40327">
        <v>403.22012794017701</v>
      </c>
      <c r="B40327">
        <v>202.38977</v>
      </c>
      <c r="C40327">
        <v>3.1752156999999999</v>
      </c>
      <c r="D40327">
        <v>-8.2402489999999995E-2</v>
      </c>
      <c r="E40327">
        <v>2.4986389</v>
      </c>
      <c r="F40327">
        <f t="shared" si="1260"/>
        <v>0.35280174444444445</v>
      </c>
      <c r="G40327">
        <f t="shared" si="1261"/>
        <v>2.4735937160493826</v>
      </c>
    </row>
    <row r="40328" spans="1:7" x14ac:dyDescent="0.3">
      <c r="A40328">
        <v>403.23013770580201</v>
      </c>
      <c r="B40328">
        <v>202.45072999999999</v>
      </c>
      <c r="C40328">
        <v>3.1751757</v>
      </c>
      <c r="D40328">
        <v>-0.19837637</v>
      </c>
      <c r="E40328">
        <v>2.4993913000000001</v>
      </c>
      <c r="F40328">
        <f t="shared" si="1260"/>
        <v>0.35279729999999998</v>
      </c>
      <c r="G40328">
        <f t="shared" si="1261"/>
        <v>2.4743463086419752</v>
      </c>
    </row>
    <row r="40329" spans="1:7" x14ac:dyDescent="0.3">
      <c r="A40329">
        <v>403.240116953849</v>
      </c>
      <c r="B40329">
        <v>202.35548</v>
      </c>
      <c r="C40329">
        <v>3.1751887999999999</v>
      </c>
      <c r="D40329">
        <v>-0.27162301999999999</v>
      </c>
      <c r="E40329">
        <v>2.4982153999999999</v>
      </c>
      <c r="F40329">
        <f t="shared" si="1260"/>
        <v>0.35279875555555557</v>
      </c>
      <c r="G40329">
        <f t="shared" si="1261"/>
        <v>2.4731703827160492</v>
      </c>
    </row>
    <row r="40330" spans="1:7" x14ac:dyDescent="0.3">
      <c r="A40330">
        <v>403.250126719474</v>
      </c>
      <c r="B40330">
        <v>202.30595</v>
      </c>
      <c r="C40330">
        <v>3.1751887999999999</v>
      </c>
      <c r="D40330">
        <v>-0.35951899999999998</v>
      </c>
      <c r="E40330">
        <v>2.4976039999999999</v>
      </c>
      <c r="F40330">
        <f t="shared" si="1260"/>
        <v>0.35279875555555557</v>
      </c>
      <c r="G40330">
        <f t="shared" si="1261"/>
        <v>2.4725589012345677</v>
      </c>
    </row>
    <row r="40331" spans="1:7" x14ac:dyDescent="0.3">
      <c r="A40331">
        <v>403.26001441478701</v>
      </c>
      <c r="B40331">
        <v>202.18976000000001</v>
      </c>
      <c r="C40331">
        <v>3.1751887999999999</v>
      </c>
      <c r="D40331">
        <v>-0.43276566</v>
      </c>
      <c r="E40331">
        <v>2.4961696</v>
      </c>
      <c r="F40331">
        <f t="shared" si="1260"/>
        <v>0.35279875555555557</v>
      </c>
      <c r="G40331">
        <f t="shared" si="1261"/>
        <v>2.4711244567901236</v>
      </c>
    </row>
    <row r="40332" spans="1:7" x14ac:dyDescent="0.3">
      <c r="A40332">
        <v>403.27011573314599</v>
      </c>
      <c r="B40332">
        <v>202.10785000000001</v>
      </c>
      <c r="C40332">
        <v>3.1752422</v>
      </c>
      <c r="D40332">
        <v>-0.47793445000000001</v>
      </c>
      <c r="E40332">
        <v>2.4951582000000001</v>
      </c>
      <c r="F40332">
        <f t="shared" si="1260"/>
        <v>0.35280468888888888</v>
      </c>
      <c r="G40332">
        <f t="shared" si="1261"/>
        <v>2.4701132222222224</v>
      </c>
    </row>
    <row r="40333" spans="1:7" x14ac:dyDescent="0.3">
      <c r="A40333">
        <v>403.28012549877099</v>
      </c>
      <c r="B40333">
        <v>202.15547000000001</v>
      </c>
      <c r="C40333">
        <v>3.1756153</v>
      </c>
      <c r="D40333">
        <v>-0.17884393000000001</v>
      </c>
      <c r="E40333">
        <v>2.4957460999999999</v>
      </c>
      <c r="F40333">
        <f t="shared" si="1260"/>
        <v>0.35284614444444445</v>
      </c>
      <c r="G40333">
        <f t="shared" si="1261"/>
        <v>2.4707011234567902</v>
      </c>
    </row>
    <row r="40334" spans="1:7" x14ac:dyDescent="0.3">
      <c r="A40334">
        <v>403.29013526439599</v>
      </c>
      <c r="B40334">
        <v>202.33072000000001</v>
      </c>
      <c r="C40334">
        <v>3.1757221000000002</v>
      </c>
      <c r="D40334">
        <v>-0.12635049000000001</v>
      </c>
      <c r="E40334">
        <v>2.4979098</v>
      </c>
      <c r="F40334">
        <f t="shared" si="1260"/>
        <v>0.35285801111111115</v>
      </c>
      <c r="G40334">
        <f t="shared" si="1261"/>
        <v>2.4728647037037037</v>
      </c>
    </row>
    <row r="40335" spans="1:7" x14ac:dyDescent="0.3">
      <c r="A40335">
        <v>403.29999244213099</v>
      </c>
      <c r="B40335">
        <v>202.41643999999999</v>
      </c>
      <c r="C40335">
        <v>3.1756422999999998</v>
      </c>
      <c r="D40335">
        <v>-0.29725935999999997</v>
      </c>
      <c r="E40335">
        <v>2.4989680999999999</v>
      </c>
      <c r="F40335">
        <f t="shared" si="1260"/>
        <v>0.35284914444444443</v>
      </c>
      <c r="G40335">
        <f t="shared" si="1261"/>
        <v>2.4739229753086418</v>
      </c>
    </row>
    <row r="40336" spans="1:7" x14ac:dyDescent="0.3">
      <c r="A40336">
        <v>403.31012427806797</v>
      </c>
      <c r="B40336">
        <v>202.33453</v>
      </c>
      <c r="C40336">
        <v>3.1756422999999998</v>
      </c>
      <c r="D40336">
        <v>-0.37050601999999999</v>
      </c>
      <c r="E40336">
        <v>2.4979567999999999</v>
      </c>
      <c r="F40336">
        <f t="shared" si="1260"/>
        <v>0.35284914444444443</v>
      </c>
      <c r="G40336">
        <f t="shared" si="1261"/>
        <v>2.4729117407407406</v>
      </c>
    </row>
    <row r="40337" spans="1:7" x14ac:dyDescent="0.3">
      <c r="A40337">
        <v>403.32013404369297</v>
      </c>
      <c r="B40337">
        <v>202.25641999999999</v>
      </c>
      <c r="C40337">
        <v>3.1756554000000001</v>
      </c>
      <c r="D40337">
        <v>-0.44497344</v>
      </c>
      <c r="E40337">
        <v>2.4969923000000001</v>
      </c>
      <c r="F40337">
        <f t="shared" si="1260"/>
        <v>0.35285060000000001</v>
      </c>
      <c r="G40337">
        <f t="shared" si="1261"/>
        <v>2.4719474197530862</v>
      </c>
    </row>
    <row r="40338" spans="1:7" x14ac:dyDescent="0.3">
      <c r="A40338">
        <v>403.32999122142701</v>
      </c>
      <c r="B40338">
        <v>202.21834000000001</v>
      </c>
      <c r="C40338">
        <v>3.1759488999999999</v>
      </c>
      <c r="D40338">
        <v>-0.22767504</v>
      </c>
      <c r="E40338">
        <v>2.4965223999999999</v>
      </c>
      <c r="F40338">
        <f t="shared" si="1260"/>
        <v>0.35288321111111109</v>
      </c>
      <c r="G40338">
        <f t="shared" si="1261"/>
        <v>2.4714772962962961</v>
      </c>
    </row>
    <row r="40339" spans="1:7" x14ac:dyDescent="0.3">
      <c r="A40339">
        <v>403.34012305736502</v>
      </c>
      <c r="B40339">
        <v>202.38024999999999</v>
      </c>
      <c r="C40339">
        <v>3.1761352999999999</v>
      </c>
      <c r="D40339">
        <v>-0.10681804</v>
      </c>
      <c r="E40339">
        <v>2.4985213000000002</v>
      </c>
      <c r="F40339">
        <f t="shared" si="1260"/>
        <v>0.35290392222222222</v>
      </c>
      <c r="G40339">
        <f t="shared" si="1261"/>
        <v>2.4734761851851848</v>
      </c>
    </row>
    <row r="40340" spans="1:7" x14ac:dyDescent="0.3">
      <c r="A40340">
        <v>403.35001075267701</v>
      </c>
      <c r="B40340">
        <v>202.53455</v>
      </c>
      <c r="C40340">
        <v>3.1760951999999998</v>
      </c>
      <c r="D40340">
        <v>-0.23499970000000001</v>
      </c>
      <c r="E40340">
        <v>2.500426</v>
      </c>
      <c r="F40340">
        <f t="shared" si="1260"/>
        <v>0.35289946666666666</v>
      </c>
      <c r="G40340">
        <f t="shared" si="1261"/>
        <v>2.4753811234567897</v>
      </c>
    </row>
    <row r="40341" spans="1:7" x14ac:dyDescent="0.3">
      <c r="A40341">
        <v>403.359990000724</v>
      </c>
      <c r="B40341">
        <v>202.47550000000001</v>
      </c>
      <c r="C40341">
        <v>3.1760951999999998</v>
      </c>
      <c r="D40341">
        <v>-0.32167489999999999</v>
      </c>
      <c r="E40341">
        <v>2.4996972</v>
      </c>
      <c r="F40341">
        <f t="shared" si="1260"/>
        <v>0.35289946666666666</v>
      </c>
      <c r="G40341">
        <f t="shared" si="1261"/>
        <v>2.4746521111111113</v>
      </c>
    </row>
    <row r="40342" spans="1:7" x14ac:dyDescent="0.3">
      <c r="A40342">
        <v>403.37012183666201</v>
      </c>
      <c r="B40342">
        <v>202.38596000000001</v>
      </c>
      <c r="C40342">
        <v>3.1760951999999998</v>
      </c>
      <c r="D40342">
        <v>-0.39492157</v>
      </c>
      <c r="E40342">
        <v>2.4985917</v>
      </c>
      <c r="F40342">
        <f t="shared" si="1260"/>
        <v>0.35289946666666666</v>
      </c>
      <c r="G40342">
        <f t="shared" si="1261"/>
        <v>2.4735466790123457</v>
      </c>
    </row>
    <row r="40343" spans="1:7" x14ac:dyDescent="0.3">
      <c r="A40343">
        <v>403.380009531974</v>
      </c>
      <c r="B40343">
        <v>202.29073</v>
      </c>
      <c r="C40343">
        <v>3.1760951999999998</v>
      </c>
      <c r="D40343">
        <v>-0.48281755999999998</v>
      </c>
      <c r="E40343">
        <v>2.4974159999999999</v>
      </c>
      <c r="F40343">
        <f t="shared" si="1260"/>
        <v>0.35289946666666666</v>
      </c>
      <c r="G40343">
        <f t="shared" si="1261"/>
        <v>2.4723709999999999</v>
      </c>
    </row>
    <row r="40344" spans="1:7" x14ac:dyDescent="0.3">
      <c r="A40344">
        <v>403.390110850334</v>
      </c>
      <c r="B40344">
        <v>202.2088</v>
      </c>
      <c r="C40344">
        <v>3.1764420000000002</v>
      </c>
      <c r="D40344">
        <v>-0.22279193</v>
      </c>
      <c r="E40344">
        <v>2.4964043999999999</v>
      </c>
      <c r="F40344">
        <f t="shared" si="1260"/>
        <v>0.35293800000000003</v>
      </c>
      <c r="G40344">
        <f t="shared" si="1261"/>
        <v>2.4713595185185184</v>
      </c>
    </row>
    <row r="40345" spans="1:7" x14ac:dyDescent="0.3">
      <c r="A40345">
        <v>403.400120615959</v>
      </c>
      <c r="B40345">
        <v>202.50595000000001</v>
      </c>
      <c r="C40345">
        <v>3.1767485</v>
      </c>
      <c r="D40345">
        <v>3.4792162000000001E-2</v>
      </c>
      <c r="E40345">
        <v>2.5000732000000001</v>
      </c>
      <c r="F40345">
        <f t="shared" si="1260"/>
        <v>0.35297205555555555</v>
      </c>
      <c r="G40345">
        <f t="shared" si="1261"/>
        <v>2.475028037037037</v>
      </c>
    </row>
    <row r="40346" spans="1:7" x14ac:dyDescent="0.3">
      <c r="A40346">
        <v>403.410130381584</v>
      </c>
      <c r="B40346">
        <v>202.68119999999999</v>
      </c>
      <c r="C40346">
        <v>3.1767085000000002</v>
      </c>
      <c r="D40346">
        <v>-9.3389490000000006E-2</v>
      </c>
      <c r="E40346">
        <v>2.5022365999999998</v>
      </c>
      <c r="F40346">
        <f t="shared" si="1260"/>
        <v>0.35296761111111113</v>
      </c>
      <c r="G40346">
        <f t="shared" si="1261"/>
        <v>2.4771916172839505</v>
      </c>
    </row>
    <row r="40347" spans="1:7" x14ac:dyDescent="0.3">
      <c r="A40347">
        <v>403.41998755931797</v>
      </c>
      <c r="B40347">
        <v>202.72693000000001</v>
      </c>
      <c r="C40347">
        <v>3.176682</v>
      </c>
      <c r="D40347">
        <v>-0.19349326</v>
      </c>
      <c r="E40347">
        <v>2.5028014000000001</v>
      </c>
      <c r="F40347">
        <f t="shared" si="1260"/>
        <v>0.35296466666666665</v>
      </c>
      <c r="G40347">
        <f t="shared" si="1261"/>
        <v>2.4777561851851853</v>
      </c>
    </row>
    <row r="40348" spans="1:7" x14ac:dyDescent="0.3">
      <c r="A40348">
        <v>403.43011939525599</v>
      </c>
      <c r="B40348">
        <v>202.67930000000001</v>
      </c>
      <c r="C40348">
        <v>3.1767085000000002</v>
      </c>
      <c r="D40348">
        <v>-0.25209057000000001</v>
      </c>
      <c r="E40348">
        <v>2.5022134999999999</v>
      </c>
      <c r="F40348">
        <f t="shared" si="1260"/>
        <v>0.35296761111111113</v>
      </c>
      <c r="G40348">
        <f t="shared" si="1261"/>
        <v>2.4771681604938274</v>
      </c>
    </row>
    <row r="40349" spans="1:7" x14ac:dyDescent="0.3">
      <c r="A40349">
        <v>403.44000709056797</v>
      </c>
      <c r="B40349">
        <v>202.58408</v>
      </c>
      <c r="C40349">
        <v>3.1767085000000002</v>
      </c>
      <c r="D40349">
        <v>-0.33998655999999999</v>
      </c>
      <c r="E40349">
        <v>2.5010376000000001</v>
      </c>
      <c r="F40349">
        <f t="shared" si="1260"/>
        <v>0.35296761111111113</v>
      </c>
      <c r="G40349">
        <f t="shared" si="1261"/>
        <v>2.4759926049382717</v>
      </c>
    </row>
    <row r="40350" spans="1:7" x14ac:dyDescent="0.3">
      <c r="A40350">
        <v>403.45013892650599</v>
      </c>
      <c r="B40350">
        <v>202.49451999999999</v>
      </c>
      <c r="C40350">
        <v>3.1767218000000002</v>
      </c>
      <c r="D40350">
        <v>-0.41323322000000001</v>
      </c>
      <c r="E40350">
        <v>2.4999319999999998</v>
      </c>
      <c r="F40350">
        <f t="shared" si="1260"/>
        <v>0.35296908888888889</v>
      </c>
      <c r="G40350">
        <f t="shared" si="1261"/>
        <v>2.4748869259259259</v>
      </c>
    </row>
    <row r="40351" spans="1:7" x14ac:dyDescent="0.3">
      <c r="A40351">
        <v>403.46011817455201</v>
      </c>
      <c r="B40351">
        <v>202.37643</v>
      </c>
      <c r="C40351">
        <v>3.1767751999999998</v>
      </c>
      <c r="D40351">
        <v>-0.44375268000000001</v>
      </c>
      <c r="E40351">
        <v>2.4984741000000001</v>
      </c>
      <c r="F40351">
        <f t="shared" si="1260"/>
        <v>0.35297502222222221</v>
      </c>
      <c r="G40351">
        <f t="shared" si="1261"/>
        <v>2.4734290246913577</v>
      </c>
    </row>
    <row r="40352" spans="1:7" x14ac:dyDescent="0.3">
      <c r="A40352">
        <v>403.47012794017701</v>
      </c>
      <c r="B40352">
        <v>202.4374</v>
      </c>
      <c r="C40352">
        <v>3.1771482999999998</v>
      </c>
      <c r="D40352">
        <v>-0.13001283</v>
      </c>
      <c r="E40352">
        <v>2.4992268000000002</v>
      </c>
      <c r="F40352">
        <f t="shared" si="1260"/>
        <v>0.35301647777777778</v>
      </c>
      <c r="G40352">
        <f t="shared" si="1261"/>
        <v>2.4741817407407405</v>
      </c>
    </row>
    <row r="40353" spans="1:7" x14ac:dyDescent="0.3">
      <c r="A40353">
        <v>403.48013770580201</v>
      </c>
      <c r="B40353">
        <v>202.66216</v>
      </c>
      <c r="C40353">
        <v>3.1772550000000002</v>
      </c>
      <c r="D40353">
        <v>-7.8740160000000003E-2</v>
      </c>
      <c r="E40353">
        <v>2.5020017999999999</v>
      </c>
      <c r="F40353">
        <f t="shared" si="1260"/>
        <v>0.35302833333333333</v>
      </c>
      <c r="G40353">
        <f t="shared" si="1261"/>
        <v>2.4769565555555553</v>
      </c>
    </row>
    <row r="40354" spans="1:7" x14ac:dyDescent="0.3">
      <c r="A40354">
        <v>403.48999488353701</v>
      </c>
      <c r="B40354">
        <v>202.74216000000001</v>
      </c>
      <c r="C40354">
        <v>3.1772016999999999</v>
      </c>
      <c r="D40354">
        <v>-0.23499970000000001</v>
      </c>
      <c r="E40354">
        <v>2.5029892999999999</v>
      </c>
      <c r="F40354">
        <f t="shared" si="1260"/>
        <v>0.3530224111111111</v>
      </c>
      <c r="G40354">
        <f t="shared" si="1261"/>
        <v>2.4779442098765432</v>
      </c>
    </row>
    <row r="40355" spans="1:7" x14ac:dyDescent="0.3">
      <c r="A40355">
        <v>403.50000464916201</v>
      </c>
      <c r="B40355">
        <v>202.74597</v>
      </c>
      <c r="C40355">
        <v>3.1772016999999999</v>
      </c>
      <c r="D40355">
        <v>-0.30824634000000001</v>
      </c>
      <c r="E40355">
        <v>2.5030364999999999</v>
      </c>
      <c r="F40355">
        <f t="shared" si="1260"/>
        <v>0.3530224111111111</v>
      </c>
      <c r="G40355">
        <f t="shared" si="1261"/>
        <v>2.4779912469135801</v>
      </c>
    </row>
    <row r="40356" spans="1:7" x14ac:dyDescent="0.3">
      <c r="A40356">
        <v>403.510136485099</v>
      </c>
      <c r="B40356">
        <v>202.61263</v>
      </c>
      <c r="C40356">
        <v>3.1772149999999999</v>
      </c>
      <c r="D40356">
        <v>-0.38149300000000003</v>
      </c>
      <c r="E40356">
        <v>2.5013901999999999</v>
      </c>
      <c r="F40356">
        <f t="shared" si="1260"/>
        <v>0.35302388888888886</v>
      </c>
      <c r="G40356">
        <f t="shared" si="1261"/>
        <v>2.4763450740740738</v>
      </c>
    </row>
    <row r="40357" spans="1:7" x14ac:dyDescent="0.3">
      <c r="A40357">
        <v>403.519993662834</v>
      </c>
      <c r="B40357">
        <v>202.52312000000001</v>
      </c>
      <c r="C40357">
        <v>3.1772149999999999</v>
      </c>
      <c r="D40357">
        <v>-0.469389</v>
      </c>
      <c r="E40357">
        <v>2.5002849999999999</v>
      </c>
      <c r="F40357">
        <f t="shared" si="1260"/>
        <v>0.35302388888888886</v>
      </c>
      <c r="G40357">
        <f t="shared" si="1261"/>
        <v>2.475240012345679</v>
      </c>
    </row>
    <row r="40358" spans="1:7" x14ac:dyDescent="0.3">
      <c r="A40358">
        <v>403.53012549877099</v>
      </c>
      <c r="B40358">
        <v>202.44882000000001</v>
      </c>
      <c r="C40358">
        <v>3.1774018000000002</v>
      </c>
      <c r="D40358">
        <v>-0.34731123000000003</v>
      </c>
      <c r="E40358">
        <v>2.4993677000000001</v>
      </c>
      <c r="F40358">
        <f t="shared" si="1260"/>
        <v>0.35304464444444444</v>
      </c>
      <c r="G40358">
        <f t="shared" si="1261"/>
        <v>2.474322728395062</v>
      </c>
    </row>
    <row r="40359" spans="1:7" x14ac:dyDescent="0.3">
      <c r="A40359">
        <v>403.540013194084</v>
      </c>
      <c r="B40359">
        <v>202.55931000000001</v>
      </c>
      <c r="C40359">
        <v>3.1776949999999999</v>
      </c>
      <c r="D40359">
        <v>-0.13123360000000001</v>
      </c>
      <c r="E40359">
        <v>2.5007320000000002</v>
      </c>
      <c r="F40359">
        <f t="shared" si="1260"/>
        <v>0.35307722222222221</v>
      </c>
      <c r="G40359">
        <f t="shared" si="1261"/>
        <v>2.4756868024691356</v>
      </c>
    </row>
    <row r="40360" spans="1:7" x14ac:dyDescent="0.3">
      <c r="A40360">
        <v>403.55011451244297</v>
      </c>
      <c r="B40360">
        <v>202.71169</v>
      </c>
      <c r="C40360">
        <v>3.1776816999999999</v>
      </c>
      <c r="D40360">
        <v>-0.23255814999999999</v>
      </c>
      <c r="E40360">
        <v>2.5026130000000002</v>
      </c>
      <c r="F40360">
        <f t="shared" si="1260"/>
        <v>0.35307574444444445</v>
      </c>
      <c r="G40360">
        <f t="shared" si="1261"/>
        <v>2.4775680370370368</v>
      </c>
    </row>
    <row r="40361" spans="1:7" x14ac:dyDescent="0.3">
      <c r="A40361">
        <v>403.56012427806797</v>
      </c>
      <c r="B40361">
        <v>202.69644</v>
      </c>
      <c r="C40361">
        <v>3.1776415999999998</v>
      </c>
      <c r="D40361">
        <v>-0.34853202</v>
      </c>
      <c r="E40361">
        <v>2.5024250000000001</v>
      </c>
      <c r="F40361">
        <f t="shared" si="1260"/>
        <v>0.35307128888888889</v>
      </c>
      <c r="G40361">
        <f t="shared" si="1261"/>
        <v>2.4773797654320986</v>
      </c>
    </row>
    <row r="40362" spans="1:7" x14ac:dyDescent="0.3">
      <c r="A40362">
        <v>403.57001197338099</v>
      </c>
      <c r="B40362">
        <v>202.61263</v>
      </c>
      <c r="C40362">
        <v>3.1776550000000001</v>
      </c>
      <c r="D40362">
        <v>-0.42299944</v>
      </c>
      <c r="E40362">
        <v>2.5013901999999999</v>
      </c>
      <c r="F40362">
        <f t="shared" si="1260"/>
        <v>0.35307277777777779</v>
      </c>
      <c r="G40362">
        <f t="shared" si="1261"/>
        <v>2.4763450740740738</v>
      </c>
    </row>
    <row r="40363" spans="1:7" x14ac:dyDescent="0.3">
      <c r="A40363">
        <v>403.58011329174002</v>
      </c>
      <c r="B40363">
        <v>202.53836000000001</v>
      </c>
      <c r="C40363">
        <v>3.1777484</v>
      </c>
      <c r="D40363">
        <v>-0.41323322000000001</v>
      </c>
      <c r="E40363">
        <v>2.5004732999999999</v>
      </c>
      <c r="F40363">
        <f t="shared" si="1260"/>
        <v>0.35308315555555558</v>
      </c>
      <c r="G40363">
        <f t="shared" si="1261"/>
        <v>2.4754281604938271</v>
      </c>
    </row>
    <row r="40364" spans="1:7" x14ac:dyDescent="0.3">
      <c r="A40364">
        <v>403.59000098705201</v>
      </c>
      <c r="B40364">
        <v>202.61071999999999</v>
      </c>
      <c r="C40364">
        <v>3.1781215999999999</v>
      </c>
      <c r="D40364">
        <v>-9.8272600000000002E-2</v>
      </c>
      <c r="E40364">
        <v>2.5013665999999999</v>
      </c>
      <c r="F40364">
        <f t="shared" si="1260"/>
        <v>0.35312462222222218</v>
      </c>
      <c r="G40364">
        <f t="shared" si="1261"/>
        <v>2.47632149382716</v>
      </c>
    </row>
    <row r="40365" spans="1:7" x14ac:dyDescent="0.3">
      <c r="A40365">
        <v>403.60013282299002</v>
      </c>
      <c r="B40365">
        <v>202.90978999999999</v>
      </c>
      <c r="C40365">
        <v>3.1782281000000001</v>
      </c>
      <c r="D40365">
        <v>-7.3857049999999994E-2</v>
      </c>
      <c r="E40365">
        <v>2.5050588</v>
      </c>
      <c r="F40365">
        <f t="shared" si="1260"/>
        <v>0.35313645555555556</v>
      </c>
      <c r="G40365">
        <f t="shared" si="1261"/>
        <v>2.4800137160493825</v>
      </c>
    </row>
    <row r="40366" spans="1:7" x14ac:dyDescent="0.3">
      <c r="A40366">
        <v>403.61011207103701</v>
      </c>
      <c r="B40366">
        <v>202.90598</v>
      </c>
      <c r="C40366">
        <v>3.178188</v>
      </c>
      <c r="D40366">
        <v>-0.18983093000000001</v>
      </c>
      <c r="E40366">
        <v>2.5050118000000001</v>
      </c>
      <c r="F40366">
        <f t="shared" si="1260"/>
        <v>0.353132</v>
      </c>
      <c r="G40366">
        <f t="shared" si="1261"/>
        <v>2.4799666790123456</v>
      </c>
    </row>
    <row r="40367" spans="1:7" x14ac:dyDescent="0.3">
      <c r="A40367">
        <v>403.619999766349</v>
      </c>
      <c r="B40367">
        <v>202.91931</v>
      </c>
      <c r="C40367">
        <v>3.1782013999999998</v>
      </c>
      <c r="D40367">
        <v>-0.26307760000000002</v>
      </c>
      <c r="E40367">
        <v>2.5051763</v>
      </c>
      <c r="F40367">
        <f t="shared" si="1260"/>
        <v>0.35313348888888885</v>
      </c>
      <c r="G40367">
        <f t="shared" si="1261"/>
        <v>2.4801312469135799</v>
      </c>
    </row>
    <row r="40368" spans="1:7" x14ac:dyDescent="0.3">
      <c r="A40368">
        <v>403.63013160228701</v>
      </c>
      <c r="B40368">
        <v>202.80502000000001</v>
      </c>
      <c r="C40368">
        <v>3.1782013999999998</v>
      </c>
      <c r="D40368">
        <v>-0.35097358000000001</v>
      </c>
      <c r="E40368">
        <v>2.5037655999999999</v>
      </c>
      <c r="F40368">
        <f t="shared" si="1260"/>
        <v>0.35313348888888885</v>
      </c>
      <c r="G40368">
        <f t="shared" si="1261"/>
        <v>2.4787202592592594</v>
      </c>
    </row>
    <row r="40369" spans="1:7" x14ac:dyDescent="0.3">
      <c r="A40369">
        <v>403.63998878002099</v>
      </c>
      <c r="B40369">
        <v>202.71169</v>
      </c>
      <c r="C40369">
        <v>3.1782149999999998</v>
      </c>
      <c r="D40369">
        <v>-0.40957090000000002</v>
      </c>
      <c r="E40369">
        <v>2.5026130000000002</v>
      </c>
      <c r="F40369">
        <f t="shared" si="1260"/>
        <v>0.35313499999999998</v>
      </c>
      <c r="G40369">
        <f t="shared" si="1261"/>
        <v>2.4775680370370368</v>
      </c>
    </row>
    <row r="40370" spans="1:7" x14ac:dyDescent="0.3">
      <c r="A40370">
        <v>403.64999854564599</v>
      </c>
      <c r="B40370">
        <v>202.62787</v>
      </c>
      <c r="C40370">
        <v>3.1782682000000002</v>
      </c>
      <c r="D40370">
        <v>-0.44131112</v>
      </c>
      <c r="E40370">
        <v>2.5015782999999998</v>
      </c>
      <c r="F40370">
        <f t="shared" si="1260"/>
        <v>0.35314091111111112</v>
      </c>
      <c r="G40370">
        <f t="shared" si="1261"/>
        <v>2.4765332222222223</v>
      </c>
    </row>
    <row r="40371" spans="1:7" x14ac:dyDescent="0.3">
      <c r="A40371">
        <v>403.660130381584</v>
      </c>
      <c r="B40371">
        <v>202.6831</v>
      </c>
      <c r="C40371">
        <v>3.1787079999999999</v>
      </c>
      <c r="D40371">
        <v>-7.1415489999999998E-2</v>
      </c>
      <c r="E40371">
        <v>2.5022601999999998</v>
      </c>
      <c r="F40371">
        <f t="shared" si="1260"/>
        <v>0.35318977777777777</v>
      </c>
      <c r="G40371">
        <f t="shared" si="1261"/>
        <v>2.4772150740740737</v>
      </c>
    </row>
    <row r="40372" spans="1:7" x14ac:dyDescent="0.3">
      <c r="A40372">
        <v>403.670140147209</v>
      </c>
      <c r="B40372">
        <v>202.99551</v>
      </c>
      <c r="C40372">
        <v>3.1789079999999998</v>
      </c>
      <c r="D40372">
        <v>6.1649269999999999E-2</v>
      </c>
      <c r="E40372">
        <v>2.5061170000000002</v>
      </c>
      <c r="F40372">
        <f t="shared" si="1260"/>
        <v>0.35321199999999997</v>
      </c>
      <c r="G40372">
        <f t="shared" si="1261"/>
        <v>2.481071987654321</v>
      </c>
    </row>
    <row r="40373" spans="1:7" x14ac:dyDescent="0.3">
      <c r="A40373">
        <v>403.67999732494297</v>
      </c>
      <c r="B40373">
        <v>203.16695000000001</v>
      </c>
      <c r="C40373">
        <v>3.1788414</v>
      </c>
      <c r="D40373">
        <v>-9.3389490000000006E-2</v>
      </c>
      <c r="E40373">
        <v>2.5082334999999998</v>
      </c>
      <c r="F40373">
        <f t="shared" si="1260"/>
        <v>0.35320459999999998</v>
      </c>
      <c r="G40373">
        <f t="shared" si="1261"/>
        <v>2.4831885308641977</v>
      </c>
    </row>
    <row r="40374" spans="1:7" x14ac:dyDescent="0.3">
      <c r="A40374">
        <v>403.69012916088099</v>
      </c>
      <c r="B40374">
        <v>203.1079</v>
      </c>
      <c r="C40374">
        <v>3.1788414</v>
      </c>
      <c r="D40374">
        <v>-0.16663615000000001</v>
      </c>
      <c r="E40374">
        <v>2.5075045</v>
      </c>
      <c r="F40374">
        <f t="shared" si="1260"/>
        <v>0.35320459999999998</v>
      </c>
      <c r="G40374">
        <f t="shared" si="1261"/>
        <v>2.4824595185185183</v>
      </c>
    </row>
    <row r="40375" spans="1:7" x14ac:dyDescent="0.3">
      <c r="A40375">
        <v>403.70013892650599</v>
      </c>
      <c r="B40375">
        <v>203.066</v>
      </c>
      <c r="C40375">
        <v>3.1788547</v>
      </c>
      <c r="D40375">
        <v>-0.23988281</v>
      </c>
      <c r="E40375">
        <v>2.5069873</v>
      </c>
      <c r="F40375">
        <f t="shared" si="1260"/>
        <v>0.35320607777777779</v>
      </c>
      <c r="G40375">
        <f t="shared" si="1261"/>
        <v>2.4819422345679012</v>
      </c>
    </row>
    <row r="40376" spans="1:7" x14ac:dyDescent="0.3">
      <c r="A40376">
        <v>403.71011817455201</v>
      </c>
      <c r="B40376">
        <v>202.91739999999999</v>
      </c>
      <c r="C40376">
        <v>3.178868</v>
      </c>
      <c r="D40376">
        <v>-0.31312944999999998</v>
      </c>
      <c r="E40376">
        <v>2.5051527</v>
      </c>
      <c r="F40376">
        <f t="shared" si="1260"/>
        <v>0.35320755555555555</v>
      </c>
      <c r="G40376">
        <f t="shared" si="1261"/>
        <v>2.4801076666666662</v>
      </c>
    </row>
    <row r="40377" spans="1:7" x14ac:dyDescent="0.3">
      <c r="A40377">
        <v>403.72000586986502</v>
      </c>
      <c r="B40377">
        <v>202.84503000000001</v>
      </c>
      <c r="C40377">
        <v>3.1788945000000002</v>
      </c>
      <c r="D40377">
        <v>-0.35951899999999998</v>
      </c>
      <c r="E40377">
        <v>2.5042593000000002</v>
      </c>
      <c r="F40377">
        <f t="shared" si="1260"/>
        <v>0.35321050000000004</v>
      </c>
      <c r="G40377">
        <f t="shared" si="1261"/>
        <v>2.4792142098765431</v>
      </c>
    </row>
    <row r="40378" spans="1:7" x14ac:dyDescent="0.3">
      <c r="A40378">
        <v>403.72998511791201</v>
      </c>
      <c r="B40378">
        <v>202.78407000000001</v>
      </c>
      <c r="C40378">
        <v>3.1789345999999998</v>
      </c>
      <c r="D40378">
        <v>-0.40590854999999998</v>
      </c>
      <c r="E40378">
        <v>2.5035069999999999</v>
      </c>
      <c r="F40378">
        <f t="shared" si="1260"/>
        <v>0.35321495555555554</v>
      </c>
      <c r="G40378">
        <f t="shared" si="1261"/>
        <v>2.4784616172839509</v>
      </c>
    </row>
    <row r="40379" spans="1:7" x14ac:dyDescent="0.3">
      <c r="A40379">
        <v>403.73999488353701</v>
      </c>
      <c r="B40379">
        <v>202.69452999999999</v>
      </c>
      <c r="C40379">
        <v>3.1789879999999999</v>
      </c>
      <c r="D40379">
        <v>-0.42299944</v>
      </c>
      <c r="E40379">
        <v>2.5024014000000001</v>
      </c>
      <c r="F40379">
        <f t="shared" si="1260"/>
        <v>0.35322088888888886</v>
      </c>
      <c r="G40379">
        <f t="shared" si="1261"/>
        <v>2.4773561851851849</v>
      </c>
    </row>
    <row r="40380" spans="1:7" x14ac:dyDescent="0.3">
      <c r="A40380">
        <v>403.750126719474</v>
      </c>
      <c r="B40380">
        <v>202.68883</v>
      </c>
      <c r="C40380">
        <v>3.1790547</v>
      </c>
      <c r="D40380">
        <v>-0.44009032999999997</v>
      </c>
      <c r="E40380">
        <v>2.5023309999999999</v>
      </c>
      <c r="F40380">
        <f t="shared" si="1260"/>
        <v>0.3532283</v>
      </c>
      <c r="G40380">
        <f t="shared" si="1261"/>
        <v>2.4772858148148145</v>
      </c>
    </row>
    <row r="40381" spans="1:7" x14ac:dyDescent="0.3">
      <c r="A40381">
        <v>403.76001441478701</v>
      </c>
      <c r="B40381">
        <v>202.64502999999999</v>
      </c>
      <c r="C40381">
        <v>3.1791214999999999</v>
      </c>
      <c r="D40381">
        <v>-0.45718122</v>
      </c>
      <c r="E40381">
        <v>2.5017900000000002</v>
      </c>
      <c r="F40381">
        <f t="shared" si="1260"/>
        <v>0.35323572222222221</v>
      </c>
      <c r="G40381">
        <f t="shared" si="1261"/>
        <v>2.4767450740740737</v>
      </c>
    </row>
    <row r="40382" spans="1:7" x14ac:dyDescent="0.3">
      <c r="A40382">
        <v>403.77011573314599</v>
      </c>
      <c r="B40382">
        <v>202.70787000000001</v>
      </c>
      <c r="C40382">
        <v>3.1794280000000001</v>
      </c>
      <c r="D40382">
        <v>-0.23988281</v>
      </c>
      <c r="E40382">
        <v>2.5025659999999998</v>
      </c>
      <c r="F40382">
        <f t="shared" si="1260"/>
        <v>0.35326977777777779</v>
      </c>
      <c r="G40382">
        <f t="shared" si="1261"/>
        <v>2.4775208765432097</v>
      </c>
    </row>
    <row r="40383" spans="1:7" x14ac:dyDescent="0.3">
      <c r="A40383">
        <v>403.780003428459</v>
      </c>
      <c r="B40383">
        <v>202.99742000000001</v>
      </c>
      <c r="C40383">
        <v>3.1796546000000001</v>
      </c>
      <c r="D40383">
        <v>-6.5311599999999997E-2</v>
      </c>
      <c r="E40383">
        <v>2.5061407</v>
      </c>
      <c r="F40383">
        <f t="shared" si="1260"/>
        <v>0.35329495555555557</v>
      </c>
      <c r="G40383">
        <f t="shared" si="1261"/>
        <v>2.4810955679012343</v>
      </c>
    </row>
    <row r="40384" spans="1:7" x14ac:dyDescent="0.3">
      <c r="A40384">
        <v>403.79013526439599</v>
      </c>
      <c r="B40384">
        <v>203.08124000000001</v>
      </c>
      <c r="C40384">
        <v>3.1795879999999999</v>
      </c>
      <c r="D40384">
        <v>-0.22279193</v>
      </c>
      <c r="E40384">
        <v>2.5071753999999999</v>
      </c>
      <c r="F40384">
        <f t="shared" si="1260"/>
        <v>0.35328755555555552</v>
      </c>
      <c r="G40384">
        <f t="shared" si="1261"/>
        <v>2.4821303827160492</v>
      </c>
    </row>
    <row r="40385" spans="1:7" x14ac:dyDescent="0.3">
      <c r="A40385">
        <v>403.80011451244297</v>
      </c>
      <c r="B40385">
        <v>203.09836999999999</v>
      </c>
      <c r="C40385">
        <v>3.1795745000000002</v>
      </c>
      <c r="D40385">
        <v>-0.30824634000000001</v>
      </c>
      <c r="E40385">
        <v>2.507387</v>
      </c>
      <c r="F40385">
        <f t="shared" si="1260"/>
        <v>0.35328605555555559</v>
      </c>
      <c r="G40385">
        <f t="shared" si="1261"/>
        <v>2.4823418641975308</v>
      </c>
    </row>
    <row r="40386" spans="1:7" x14ac:dyDescent="0.3">
      <c r="A40386">
        <v>403.81000220775599</v>
      </c>
      <c r="B40386">
        <v>203.01076</v>
      </c>
      <c r="C40386">
        <v>3.1795745000000002</v>
      </c>
      <c r="D40386">
        <v>-0.39614232999999999</v>
      </c>
      <c r="E40386">
        <v>2.5063051999999999</v>
      </c>
      <c r="F40386">
        <f t="shared" si="1260"/>
        <v>0.35328605555555559</v>
      </c>
      <c r="G40386">
        <f t="shared" si="1261"/>
        <v>2.4812602592592592</v>
      </c>
    </row>
    <row r="40387" spans="1:7" x14ac:dyDescent="0.3">
      <c r="A40387">
        <v>403.82013404369297</v>
      </c>
      <c r="B40387">
        <v>202.92122000000001</v>
      </c>
      <c r="C40387">
        <v>3.1795745000000002</v>
      </c>
      <c r="D40387">
        <v>-0.469389</v>
      </c>
      <c r="E40387">
        <v>2.5051999999999999</v>
      </c>
      <c r="F40387">
        <f t="shared" si="1260"/>
        <v>0.35328605555555559</v>
      </c>
      <c r="G40387">
        <f t="shared" si="1261"/>
        <v>2.4801548271604936</v>
      </c>
    </row>
    <row r="40388" spans="1:7" x14ac:dyDescent="0.3">
      <c r="A40388">
        <v>403.82999122142701</v>
      </c>
      <c r="B40388">
        <v>202.82979</v>
      </c>
      <c r="C40388">
        <v>3.1798277000000001</v>
      </c>
      <c r="D40388">
        <v>-0.32167489999999999</v>
      </c>
      <c r="E40388">
        <v>2.5040711999999998</v>
      </c>
      <c r="F40388">
        <f t="shared" si="1260"/>
        <v>0.35331418888888888</v>
      </c>
      <c r="G40388">
        <f t="shared" si="1261"/>
        <v>2.479026061728395</v>
      </c>
    </row>
    <row r="40389" spans="1:7" x14ac:dyDescent="0.3">
      <c r="A40389">
        <v>403.84012305736502</v>
      </c>
      <c r="B40389">
        <v>202.98026999999999</v>
      </c>
      <c r="C40389">
        <v>3.180161</v>
      </c>
      <c r="D40389">
        <v>-3.4792162000000001E-2</v>
      </c>
      <c r="E40389">
        <v>2.5059290000000001</v>
      </c>
      <c r="F40389">
        <f t="shared" si="1260"/>
        <v>0.35335122222222221</v>
      </c>
      <c r="G40389">
        <f t="shared" si="1261"/>
        <v>2.4808838395061725</v>
      </c>
    </row>
    <row r="40390" spans="1:7" x14ac:dyDescent="0.3">
      <c r="A40390">
        <v>403.85013282299002</v>
      </c>
      <c r="B40390">
        <v>203.28695999999999</v>
      </c>
      <c r="C40390">
        <v>3.1801876999999998</v>
      </c>
      <c r="D40390">
        <v>-7.9960934999999997E-2</v>
      </c>
      <c r="E40390">
        <v>2.5097149999999999</v>
      </c>
      <c r="F40390">
        <f t="shared" ref="F40390:F40453" si="1262">C40390/9</f>
        <v>0.35335418888888886</v>
      </c>
      <c r="G40390">
        <f t="shared" ref="G40390:G40453" si="1263">(B40390-$B$5)/81</f>
        <v>2.4846701358024688</v>
      </c>
    </row>
    <row r="40391" spans="1:7" x14ac:dyDescent="0.3">
      <c r="A40391">
        <v>403.86011207103701</v>
      </c>
      <c r="B40391">
        <v>203.31362999999999</v>
      </c>
      <c r="C40391">
        <v>3.180161</v>
      </c>
      <c r="D40391">
        <v>-0.19593482000000001</v>
      </c>
      <c r="E40391">
        <v>2.5100443000000001</v>
      </c>
      <c r="F40391">
        <f t="shared" si="1262"/>
        <v>0.35335122222222221</v>
      </c>
      <c r="G40391">
        <f t="shared" si="1263"/>
        <v>2.484999395061728</v>
      </c>
    </row>
    <row r="40392" spans="1:7" x14ac:dyDescent="0.3">
      <c r="A40392">
        <v>403.869999766349</v>
      </c>
      <c r="B40392">
        <v>203.24696</v>
      </c>
      <c r="C40392">
        <v>3.1801746</v>
      </c>
      <c r="D40392">
        <v>-0.26918145999999998</v>
      </c>
      <c r="E40392">
        <v>2.5092213000000001</v>
      </c>
      <c r="F40392">
        <f t="shared" si="1262"/>
        <v>0.35335273333333334</v>
      </c>
      <c r="G40392">
        <f t="shared" si="1263"/>
        <v>2.4841763086419753</v>
      </c>
    </row>
    <row r="40393" spans="1:7" x14ac:dyDescent="0.3">
      <c r="A40393">
        <v>403.88013160228701</v>
      </c>
      <c r="B40393">
        <v>203.15552</v>
      </c>
      <c r="C40393">
        <v>3.1801876999999998</v>
      </c>
      <c r="D40393">
        <v>-0.32777879999999998</v>
      </c>
      <c r="E40393">
        <v>2.5080924000000002</v>
      </c>
      <c r="F40393">
        <f t="shared" si="1262"/>
        <v>0.35335418888888886</v>
      </c>
      <c r="G40393">
        <f t="shared" si="1263"/>
        <v>2.4830474197530861</v>
      </c>
    </row>
    <row r="40394" spans="1:7" x14ac:dyDescent="0.3">
      <c r="A40394">
        <v>403.88998878002099</v>
      </c>
      <c r="B40394">
        <v>203.06790000000001</v>
      </c>
      <c r="C40394">
        <v>3.1802009999999998</v>
      </c>
      <c r="D40394">
        <v>-0.40102544000000001</v>
      </c>
      <c r="E40394">
        <v>2.5070106999999999</v>
      </c>
      <c r="F40394">
        <f t="shared" si="1262"/>
        <v>0.35335566666666662</v>
      </c>
      <c r="G40394">
        <f t="shared" si="1263"/>
        <v>2.4819656913580248</v>
      </c>
    </row>
    <row r="40395" spans="1:7" x14ac:dyDescent="0.3">
      <c r="A40395">
        <v>403.89999854564599</v>
      </c>
      <c r="B40395">
        <v>203.01455999999999</v>
      </c>
      <c r="C40395">
        <v>3.1802410000000001</v>
      </c>
      <c r="D40395">
        <v>-0.43276566</v>
      </c>
      <c r="E40395">
        <v>2.5063521999999998</v>
      </c>
      <c r="F40395">
        <f t="shared" si="1262"/>
        <v>0.3533601111111111</v>
      </c>
      <c r="G40395">
        <f t="shared" si="1263"/>
        <v>2.481307172839506</v>
      </c>
    </row>
    <row r="40396" spans="1:7" x14ac:dyDescent="0.3">
      <c r="A40396">
        <v>403.91000831127099</v>
      </c>
      <c r="B40396">
        <v>202.88693000000001</v>
      </c>
      <c r="C40396">
        <v>3.1803211999999998</v>
      </c>
      <c r="D40396">
        <v>-0.43642799999999998</v>
      </c>
      <c r="E40396">
        <v>2.5047766999999999</v>
      </c>
      <c r="F40396">
        <f t="shared" si="1262"/>
        <v>0.35336902222222222</v>
      </c>
      <c r="G40396">
        <f t="shared" si="1263"/>
        <v>2.4797314938271606</v>
      </c>
    </row>
    <row r="40397" spans="1:7" x14ac:dyDescent="0.3">
      <c r="A40397">
        <v>403.91998755931797</v>
      </c>
      <c r="B40397">
        <v>202.92885000000001</v>
      </c>
      <c r="C40397">
        <v>3.1804410999999999</v>
      </c>
      <c r="D40397">
        <v>-0.39736313000000001</v>
      </c>
      <c r="E40397">
        <v>2.5052940000000001</v>
      </c>
      <c r="F40397">
        <f t="shared" si="1262"/>
        <v>0.35338234444444444</v>
      </c>
      <c r="G40397">
        <f t="shared" si="1263"/>
        <v>2.480249024691358</v>
      </c>
    </row>
    <row r="40398" spans="1:7" x14ac:dyDescent="0.3">
      <c r="A40398">
        <v>403.93011939525599</v>
      </c>
      <c r="B40398">
        <v>202.96503000000001</v>
      </c>
      <c r="C40398">
        <v>3.1805742000000001</v>
      </c>
      <c r="D40398">
        <v>-0.34364889999999998</v>
      </c>
      <c r="E40398">
        <v>2.5057406000000002</v>
      </c>
      <c r="F40398">
        <f t="shared" si="1262"/>
        <v>0.35339713333333334</v>
      </c>
      <c r="G40398">
        <f t="shared" si="1263"/>
        <v>2.4806956913580249</v>
      </c>
    </row>
    <row r="40399" spans="1:7" x14ac:dyDescent="0.3">
      <c r="A40399">
        <v>403.94012916088099</v>
      </c>
      <c r="B40399">
        <v>203.00504000000001</v>
      </c>
      <c r="C40399">
        <v>3.1806942999999999</v>
      </c>
      <c r="D40399">
        <v>-0.30336322999999998</v>
      </c>
      <c r="E40399">
        <v>2.5062346</v>
      </c>
      <c r="F40399">
        <f t="shared" si="1262"/>
        <v>0.35341047777777779</v>
      </c>
      <c r="G40399">
        <f t="shared" si="1263"/>
        <v>2.4811896419753086</v>
      </c>
    </row>
    <row r="40400" spans="1:7" x14ac:dyDescent="0.3">
      <c r="A40400">
        <v>403.95013892650599</v>
      </c>
      <c r="B40400">
        <v>203.11362</v>
      </c>
      <c r="C40400">
        <v>3.1807609000000001</v>
      </c>
      <c r="D40400">
        <v>-0.30458403000000001</v>
      </c>
      <c r="E40400">
        <v>2.5075753000000001</v>
      </c>
      <c r="F40400">
        <f t="shared" si="1262"/>
        <v>0.35341787777777778</v>
      </c>
      <c r="G40400">
        <f t="shared" si="1263"/>
        <v>2.482530135802469</v>
      </c>
    </row>
    <row r="40401" spans="1:7" x14ac:dyDescent="0.3">
      <c r="A40401">
        <v>403.96011817455201</v>
      </c>
      <c r="B40401">
        <v>203.11362</v>
      </c>
      <c r="C40401">
        <v>3.1807875999999999</v>
      </c>
      <c r="D40401">
        <v>-0.35097358000000001</v>
      </c>
      <c r="E40401">
        <v>2.5075753000000001</v>
      </c>
      <c r="F40401">
        <f t="shared" si="1262"/>
        <v>0.35342084444444444</v>
      </c>
      <c r="G40401">
        <f t="shared" si="1263"/>
        <v>2.482530135802469</v>
      </c>
    </row>
    <row r="40402" spans="1:7" x14ac:dyDescent="0.3">
      <c r="A40402">
        <v>403.97000586986502</v>
      </c>
      <c r="B40402">
        <v>203.09836999999999</v>
      </c>
      <c r="C40402">
        <v>3.1808010000000002</v>
      </c>
      <c r="D40402">
        <v>-0.42544100000000001</v>
      </c>
      <c r="E40402">
        <v>2.507387</v>
      </c>
      <c r="F40402">
        <f t="shared" si="1262"/>
        <v>0.35342233333333334</v>
      </c>
      <c r="G40402">
        <f t="shared" si="1263"/>
        <v>2.4823418641975308</v>
      </c>
    </row>
    <row r="40403" spans="1:7" x14ac:dyDescent="0.3">
      <c r="A40403">
        <v>403.97998511791201</v>
      </c>
      <c r="B40403">
        <v>203.05457000000001</v>
      </c>
      <c r="C40403">
        <v>3.1809474999999998</v>
      </c>
      <c r="D40403">
        <v>-0.34486967000000002</v>
      </c>
      <c r="E40403">
        <v>2.5068462</v>
      </c>
      <c r="F40403">
        <f t="shared" si="1262"/>
        <v>0.35343861111111108</v>
      </c>
      <c r="G40403">
        <f t="shared" si="1263"/>
        <v>2.48180112345679</v>
      </c>
    </row>
    <row r="40404" spans="1:7" x14ac:dyDescent="0.3">
      <c r="A40404">
        <v>403.990116953849</v>
      </c>
      <c r="B40404">
        <v>203.18028000000001</v>
      </c>
      <c r="C40404">
        <v>3.1813072999999998</v>
      </c>
      <c r="D40404">
        <v>-5.9207715000000001E-2</v>
      </c>
      <c r="E40404">
        <v>2.5083983000000001</v>
      </c>
      <c r="F40404">
        <f t="shared" si="1262"/>
        <v>0.35347858888888889</v>
      </c>
      <c r="G40404">
        <f t="shared" si="1263"/>
        <v>2.483353098765432</v>
      </c>
    </row>
    <row r="40405" spans="1:7" x14ac:dyDescent="0.3">
      <c r="A40405">
        <v>404.00000464916201</v>
      </c>
      <c r="B40405">
        <v>203.41458</v>
      </c>
      <c r="C40405">
        <v>3.1812809</v>
      </c>
      <c r="D40405">
        <v>-0.17274004000000001</v>
      </c>
      <c r="E40405">
        <v>2.5112907999999998</v>
      </c>
      <c r="F40405">
        <f t="shared" si="1262"/>
        <v>0.35347565555555555</v>
      </c>
      <c r="G40405">
        <f t="shared" si="1263"/>
        <v>2.4862456913580244</v>
      </c>
    </row>
    <row r="40406" spans="1:7" x14ac:dyDescent="0.3">
      <c r="A40406">
        <v>404.010136485099</v>
      </c>
      <c r="B40406">
        <v>203.40315000000001</v>
      </c>
      <c r="C40406">
        <v>3.1812274</v>
      </c>
      <c r="D40406">
        <v>-0.30092168000000002</v>
      </c>
      <c r="E40406">
        <v>2.5111496</v>
      </c>
      <c r="F40406">
        <f t="shared" si="1262"/>
        <v>0.35346971111111114</v>
      </c>
      <c r="G40406">
        <f t="shared" si="1263"/>
        <v>2.4861045802469137</v>
      </c>
    </row>
    <row r="40407" spans="1:7" x14ac:dyDescent="0.3">
      <c r="A40407">
        <v>404.019993662834</v>
      </c>
      <c r="B40407">
        <v>203.31172000000001</v>
      </c>
      <c r="C40407">
        <v>3.1812407999999999</v>
      </c>
      <c r="D40407">
        <v>-0.37538913000000002</v>
      </c>
      <c r="E40407">
        <v>2.5100210000000001</v>
      </c>
      <c r="F40407">
        <f t="shared" si="1262"/>
        <v>0.35347119999999999</v>
      </c>
      <c r="G40407">
        <f t="shared" si="1263"/>
        <v>2.4849758148148147</v>
      </c>
    </row>
    <row r="40408" spans="1:7" x14ac:dyDescent="0.3">
      <c r="A40408">
        <v>404.030003428459</v>
      </c>
      <c r="B40408">
        <v>203.21077</v>
      </c>
      <c r="C40408">
        <v>3.1812540999999999</v>
      </c>
      <c r="D40408">
        <v>-0.44863579999999997</v>
      </c>
      <c r="E40408">
        <v>2.5087744999999999</v>
      </c>
      <c r="F40408">
        <f t="shared" si="1262"/>
        <v>0.35347267777777774</v>
      </c>
      <c r="G40408">
        <f t="shared" si="1263"/>
        <v>2.4837295185185182</v>
      </c>
    </row>
    <row r="40409" spans="1:7" x14ac:dyDescent="0.3">
      <c r="A40409">
        <v>404.04013526439599</v>
      </c>
      <c r="B40409">
        <v>203.09267</v>
      </c>
      <c r="C40409">
        <v>3.1813606999999999</v>
      </c>
      <c r="D40409">
        <v>-0.43886956999999999</v>
      </c>
      <c r="E40409">
        <v>2.5073165999999998</v>
      </c>
      <c r="F40409">
        <f t="shared" si="1262"/>
        <v>0.35348452222222221</v>
      </c>
      <c r="G40409">
        <f t="shared" si="1263"/>
        <v>2.4822714938271604</v>
      </c>
    </row>
    <row r="40410" spans="1:7" x14ac:dyDescent="0.3">
      <c r="A40410">
        <v>404.05011451244297</v>
      </c>
      <c r="B40410">
        <v>203.17648</v>
      </c>
      <c r="C40410">
        <v>3.1817473999999999</v>
      </c>
      <c r="D40410">
        <v>-0.11170115</v>
      </c>
      <c r="E40410">
        <v>2.5083513000000002</v>
      </c>
      <c r="F40410">
        <f t="shared" si="1262"/>
        <v>0.35352748888888885</v>
      </c>
      <c r="G40410">
        <f t="shared" si="1263"/>
        <v>2.4833061851851852</v>
      </c>
    </row>
    <row r="40411" spans="1:7" x14ac:dyDescent="0.3">
      <c r="A40411">
        <v>404.06000220775599</v>
      </c>
      <c r="B40411">
        <v>203.38220000000001</v>
      </c>
      <c r="C40411">
        <v>3.1818273000000001</v>
      </c>
      <c r="D40411">
        <v>-8.7285600000000005E-2</v>
      </c>
      <c r="E40411">
        <v>2.510891</v>
      </c>
      <c r="F40411">
        <f t="shared" si="1262"/>
        <v>0.35353636666666666</v>
      </c>
      <c r="G40411">
        <f t="shared" si="1263"/>
        <v>2.4858459382716052</v>
      </c>
    </row>
    <row r="40412" spans="1:7" x14ac:dyDescent="0.3">
      <c r="A40412">
        <v>404.07013404369297</v>
      </c>
      <c r="B40412">
        <v>203.46030999999999</v>
      </c>
      <c r="C40412">
        <v>3.1817872999999999</v>
      </c>
      <c r="D40412">
        <v>-0.21546725999999999</v>
      </c>
      <c r="E40412">
        <v>2.5118554</v>
      </c>
      <c r="F40412">
        <f t="shared" si="1262"/>
        <v>0.35353192222222218</v>
      </c>
      <c r="G40412">
        <f t="shared" si="1263"/>
        <v>2.4868102592592591</v>
      </c>
    </row>
    <row r="40413" spans="1:7" x14ac:dyDescent="0.3">
      <c r="A40413">
        <v>404.08011329174002</v>
      </c>
      <c r="B40413">
        <v>203.39363</v>
      </c>
      <c r="C40413">
        <v>3.1818008</v>
      </c>
      <c r="D40413">
        <v>-0.28871390000000002</v>
      </c>
      <c r="E40413">
        <v>2.5110320000000002</v>
      </c>
      <c r="F40413">
        <f t="shared" si="1262"/>
        <v>0.35353342222222223</v>
      </c>
      <c r="G40413">
        <f t="shared" si="1263"/>
        <v>2.4859870493827159</v>
      </c>
    </row>
    <row r="40414" spans="1:7" x14ac:dyDescent="0.3">
      <c r="A40414">
        <v>404.09012305736502</v>
      </c>
      <c r="B40414">
        <v>203.29077000000001</v>
      </c>
      <c r="C40414">
        <v>3.1818008</v>
      </c>
      <c r="D40414">
        <v>-0.36196055999999999</v>
      </c>
      <c r="E40414">
        <v>2.5097622999999998</v>
      </c>
      <c r="F40414">
        <f t="shared" si="1262"/>
        <v>0.35353342222222223</v>
      </c>
      <c r="G40414">
        <f t="shared" si="1263"/>
        <v>2.4847171728395061</v>
      </c>
    </row>
    <row r="40415" spans="1:7" x14ac:dyDescent="0.3">
      <c r="A40415">
        <v>404.10001075267701</v>
      </c>
      <c r="B40415">
        <v>203.21647999999999</v>
      </c>
      <c r="C40415">
        <v>3.1818140000000001</v>
      </c>
      <c r="D40415">
        <v>-0.43520722000000001</v>
      </c>
      <c r="E40415">
        <v>2.508845</v>
      </c>
      <c r="F40415">
        <f t="shared" si="1262"/>
        <v>0.3535348888888889</v>
      </c>
      <c r="G40415">
        <f t="shared" si="1263"/>
        <v>2.4838000123456787</v>
      </c>
    </row>
    <row r="40416" spans="1:7" x14ac:dyDescent="0.3">
      <c r="A40416">
        <v>404.109990000724</v>
      </c>
      <c r="B40416">
        <v>203.10599999999999</v>
      </c>
      <c r="C40416">
        <v>3.1819339000000002</v>
      </c>
      <c r="D40416">
        <v>-0.39736313000000001</v>
      </c>
      <c r="E40416">
        <v>2.5074809999999998</v>
      </c>
      <c r="F40416">
        <f t="shared" si="1262"/>
        <v>0.35354821111111112</v>
      </c>
      <c r="G40416">
        <f t="shared" si="1263"/>
        <v>2.4824360617283947</v>
      </c>
    </row>
    <row r="40417" spans="1:7" x14ac:dyDescent="0.3">
      <c r="A40417">
        <v>404.119999766349</v>
      </c>
      <c r="B40417">
        <v>203.25458</v>
      </c>
      <c r="C40417">
        <v>3.1823738000000001</v>
      </c>
      <c r="D40417">
        <v>-4.3337606000000001E-2</v>
      </c>
      <c r="E40417">
        <v>2.5093155</v>
      </c>
      <c r="F40417">
        <f t="shared" si="1262"/>
        <v>0.35359708888888891</v>
      </c>
      <c r="G40417">
        <f t="shared" si="1263"/>
        <v>2.4842703827160495</v>
      </c>
    </row>
    <row r="40418" spans="1:7" x14ac:dyDescent="0.3">
      <c r="A40418">
        <v>404.130009531974</v>
      </c>
      <c r="B40418">
        <v>203.50982999999999</v>
      </c>
      <c r="C40418">
        <v>3.1825073000000001</v>
      </c>
      <c r="D40418">
        <v>3.601294E-2</v>
      </c>
      <c r="E40418">
        <v>2.5124667000000001</v>
      </c>
      <c r="F40418">
        <f t="shared" si="1262"/>
        <v>0.35361192222222226</v>
      </c>
      <c r="G40418">
        <f t="shared" si="1263"/>
        <v>2.4874216172839505</v>
      </c>
    </row>
    <row r="40419" spans="1:7" x14ac:dyDescent="0.3">
      <c r="A40419">
        <v>404.140110850334</v>
      </c>
      <c r="B40419">
        <v>203.65076999999999</v>
      </c>
      <c r="C40419">
        <v>3.1824672000000001</v>
      </c>
      <c r="D40419">
        <v>-7.8740160000000003E-2</v>
      </c>
      <c r="E40419">
        <v>2.5142069999999999</v>
      </c>
      <c r="F40419">
        <f t="shared" si="1262"/>
        <v>0.35360746666666665</v>
      </c>
      <c r="G40419">
        <f t="shared" si="1263"/>
        <v>2.4891616172839504</v>
      </c>
    </row>
    <row r="40420" spans="1:7" x14ac:dyDescent="0.3">
      <c r="A40420">
        <v>404.150120615959</v>
      </c>
      <c r="B40420">
        <v>203.61841000000001</v>
      </c>
      <c r="C40420">
        <v>3.1824940000000002</v>
      </c>
      <c r="D40420">
        <v>-0.13855827000000001</v>
      </c>
      <c r="E40420">
        <v>2.5138069999999999</v>
      </c>
      <c r="F40420">
        <f t="shared" si="1262"/>
        <v>0.35361044444444445</v>
      </c>
      <c r="G40420">
        <f t="shared" si="1263"/>
        <v>2.4887621111111109</v>
      </c>
    </row>
    <row r="40421" spans="1:7" x14ac:dyDescent="0.3">
      <c r="A40421">
        <v>404.16000831127099</v>
      </c>
      <c r="B40421">
        <v>203.55365</v>
      </c>
      <c r="C40421">
        <v>3.1825073000000001</v>
      </c>
      <c r="D40421">
        <v>-0.21302570000000001</v>
      </c>
      <c r="E40421">
        <v>2.5130075999999999</v>
      </c>
      <c r="F40421">
        <f t="shared" si="1262"/>
        <v>0.35361192222222226</v>
      </c>
      <c r="G40421">
        <f t="shared" si="1263"/>
        <v>2.4879626049382715</v>
      </c>
    </row>
    <row r="40422" spans="1:7" x14ac:dyDescent="0.3">
      <c r="A40422">
        <v>404.16998755931797</v>
      </c>
      <c r="B40422">
        <v>203.48697000000001</v>
      </c>
      <c r="C40422">
        <v>3.1825204</v>
      </c>
      <c r="D40422">
        <v>-0.27162301999999999</v>
      </c>
      <c r="E40422">
        <v>2.5121844000000002</v>
      </c>
      <c r="F40422">
        <f t="shared" si="1262"/>
        <v>0.35361337777777779</v>
      </c>
      <c r="G40422">
        <f t="shared" si="1263"/>
        <v>2.4871393950617282</v>
      </c>
    </row>
    <row r="40423" spans="1:7" x14ac:dyDescent="0.3">
      <c r="A40423">
        <v>404.18011939525599</v>
      </c>
      <c r="B40423">
        <v>203.42600999999999</v>
      </c>
      <c r="C40423">
        <v>3.1825871000000001</v>
      </c>
      <c r="D40423">
        <v>-0.28627235000000001</v>
      </c>
      <c r="E40423">
        <v>2.5114320000000001</v>
      </c>
      <c r="F40423">
        <f t="shared" si="1262"/>
        <v>0.35362078888888893</v>
      </c>
      <c r="G40423">
        <f t="shared" si="1263"/>
        <v>2.4863868024691356</v>
      </c>
    </row>
    <row r="40424" spans="1:7" x14ac:dyDescent="0.3">
      <c r="A40424">
        <v>404.19000709056797</v>
      </c>
      <c r="B40424">
        <v>203.34981999999999</v>
      </c>
      <c r="C40424">
        <v>3.1826804000000002</v>
      </c>
      <c r="D40424">
        <v>-0.27528535999999998</v>
      </c>
      <c r="E40424">
        <v>2.5104913999999998</v>
      </c>
      <c r="F40424">
        <f t="shared" si="1262"/>
        <v>0.35363115555555558</v>
      </c>
      <c r="G40424">
        <f t="shared" si="1263"/>
        <v>2.485446185185185</v>
      </c>
    </row>
    <row r="40425" spans="1:7" x14ac:dyDescent="0.3">
      <c r="A40425">
        <v>404.20013892650599</v>
      </c>
      <c r="B40425">
        <v>203.40887000000001</v>
      </c>
      <c r="C40425">
        <v>3.1827871999999999</v>
      </c>
      <c r="D40425">
        <v>-0.23622048000000001</v>
      </c>
      <c r="E40425">
        <v>2.5112201999999999</v>
      </c>
      <c r="F40425">
        <f t="shared" si="1262"/>
        <v>0.35364302222222221</v>
      </c>
      <c r="G40425">
        <f t="shared" si="1263"/>
        <v>2.4861751975308644</v>
      </c>
    </row>
    <row r="40426" spans="1:7" x14ac:dyDescent="0.3">
      <c r="A40426">
        <v>404.20999610424002</v>
      </c>
      <c r="B40426">
        <v>203.40315000000001</v>
      </c>
      <c r="C40426">
        <v>3.1828669999999999</v>
      </c>
      <c r="D40426">
        <v>-0.23744125999999999</v>
      </c>
      <c r="E40426">
        <v>2.5111496</v>
      </c>
      <c r="F40426">
        <f t="shared" si="1262"/>
        <v>0.35365188888888888</v>
      </c>
      <c r="G40426">
        <f t="shared" si="1263"/>
        <v>2.4861045802469137</v>
      </c>
    </row>
    <row r="40427" spans="1:7" x14ac:dyDescent="0.3">
      <c r="A40427">
        <v>404.22000586986502</v>
      </c>
      <c r="B40427">
        <v>203.42600999999999</v>
      </c>
      <c r="C40427">
        <v>3.1829070000000002</v>
      </c>
      <c r="D40427">
        <v>-0.2679607</v>
      </c>
      <c r="E40427">
        <v>2.5114320000000001</v>
      </c>
      <c r="F40427">
        <f t="shared" si="1262"/>
        <v>0.35365633333333335</v>
      </c>
      <c r="G40427">
        <f t="shared" si="1263"/>
        <v>2.4863868024691356</v>
      </c>
    </row>
    <row r="40428" spans="1:7" x14ac:dyDescent="0.3">
      <c r="A40428">
        <v>404.22998511791201</v>
      </c>
      <c r="B40428">
        <v>203.40315000000001</v>
      </c>
      <c r="C40428">
        <v>3.1829204999999998</v>
      </c>
      <c r="D40428">
        <v>-0.34242812</v>
      </c>
      <c r="E40428">
        <v>2.5111496</v>
      </c>
      <c r="F40428">
        <f t="shared" si="1262"/>
        <v>0.35365783333333334</v>
      </c>
      <c r="G40428">
        <f t="shared" si="1263"/>
        <v>2.4861045802469137</v>
      </c>
    </row>
    <row r="40429" spans="1:7" x14ac:dyDescent="0.3">
      <c r="A40429">
        <v>404.240116953849</v>
      </c>
      <c r="B40429">
        <v>203.31554</v>
      </c>
      <c r="C40429">
        <v>3.182947</v>
      </c>
      <c r="D40429">
        <v>-0.40224623999999998</v>
      </c>
      <c r="E40429">
        <v>2.510068</v>
      </c>
      <c r="F40429">
        <f t="shared" si="1262"/>
        <v>0.35366077777777777</v>
      </c>
      <c r="G40429">
        <f t="shared" si="1263"/>
        <v>2.4850229753086417</v>
      </c>
    </row>
    <row r="40430" spans="1:7" x14ac:dyDescent="0.3">
      <c r="A40430">
        <v>404.250126719474</v>
      </c>
      <c r="B40430">
        <v>203.29648</v>
      </c>
      <c r="C40430">
        <v>3.1829869999999998</v>
      </c>
      <c r="D40430">
        <v>-0.44619423000000002</v>
      </c>
      <c r="E40430">
        <v>2.5098326000000002</v>
      </c>
      <c r="F40430">
        <f t="shared" si="1262"/>
        <v>0.35366522222222219</v>
      </c>
      <c r="G40430">
        <f t="shared" si="1263"/>
        <v>2.4847876666666666</v>
      </c>
    </row>
    <row r="40431" spans="1:7" x14ac:dyDescent="0.3">
      <c r="A40431">
        <v>404.26001441478701</v>
      </c>
      <c r="B40431">
        <v>203.21266</v>
      </c>
      <c r="C40431">
        <v>3.1830403999999999</v>
      </c>
      <c r="D40431">
        <v>-0.46084355999999999</v>
      </c>
      <c r="E40431">
        <v>2.5087980000000001</v>
      </c>
      <c r="F40431">
        <f t="shared" si="1262"/>
        <v>0.35367115555555556</v>
      </c>
      <c r="G40431">
        <f t="shared" si="1263"/>
        <v>2.4837528518518517</v>
      </c>
    </row>
    <row r="40432" spans="1:7" x14ac:dyDescent="0.3">
      <c r="A40432">
        <v>404.27011573314599</v>
      </c>
      <c r="B40432">
        <v>203.226</v>
      </c>
      <c r="C40432">
        <v>3.1831870000000002</v>
      </c>
      <c r="D40432">
        <v>-0.39736313000000001</v>
      </c>
      <c r="E40432">
        <v>2.5089625999999998</v>
      </c>
      <c r="F40432">
        <f t="shared" si="1262"/>
        <v>0.35368744444444444</v>
      </c>
      <c r="G40432">
        <f t="shared" si="1263"/>
        <v>2.4839175432098766</v>
      </c>
    </row>
    <row r="40433" spans="1:7" x14ac:dyDescent="0.3">
      <c r="A40433">
        <v>404.28012549877099</v>
      </c>
      <c r="B40433">
        <v>203.43172999999999</v>
      </c>
      <c r="C40433">
        <v>3.1835604000000002</v>
      </c>
      <c r="D40433">
        <v>-9.7051819999999997E-2</v>
      </c>
      <c r="E40433">
        <v>2.5115025000000002</v>
      </c>
      <c r="F40433">
        <f t="shared" si="1262"/>
        <v>0.35372893333333333</v>
      </c>
      <c r="G40433">
        <f t="shared" si="1263"/>
        <v>2.4864574197530862</v>
      </c>
    </row>
    <row r="40434" spans="1:7" x14ac:dyDescent="0.3">
      <c r="A40434">
        <v>404.290013194084</v>
      </c>
      <c r="B40434">
        <v>203.62222</v>
      </c>
      <c r="C40434">
        <v>3.1836134999999999</v>
      </c>
      <c r="D40434">
        <v>-0.11414270999999999</v>
      </c>
      <c r="E40434">
        <v>2.5138543000000002</v>
      </c>
      <c r="F40434">
        <f t="shared" si="1262"/>
        <v>0.35373483333333333</v>
      </c>
      <c r="G40434">
        <f t="shared" si="1263"/>
        <v>2.4888091481481478</v>
      </c>
    </row>
    <row r="40435" spans="1:7" x14ac:dyDescent="0.3">
      <c r="A40435">
        <v>404.30011451244297</v>
      </c>
      <c r="B40435">
        <v>203.75366</v>
      </c>
      <c r="C40435">
        <v>3.1835735000000001</v>
      </c>
      <c r="D40435">
        <v>-0.22767504</v>
      </c>
      <c r="E40435">
        <v>2.5154770000000002</v>
      </c>
      <c r="F40435">
        <f t="shared" si="1262"/>
        <v>0.35373038888888891</v>
      </c>
      <c r="G40435">
        <f t="shared" si="1263"/>
        <v>2.4904318641975305</v>
      </c>
    </row>
    <row r="40436" spans="1:7" x14ac:dyDescent="0.3">
      <c r="A40436">
        <v>404.31000220775599</v>
      </c>
      <c r="B40436">
        <v>203.68317999999999</v>
      </c>
      <c r="C40436">
        <v>3.1836004</v>
      </c>
      <c r="D40436">
        <v>-0.28749313999999998</v>
      </c>
      <c r="E40436">
        <v>2.5146066999999999</v>
      </c>
      <c r="F40436">
        <f t="shared" si="1262"/>
        <v>0.3537333777777778</v>
      </c>
      <c r="G40436">
        <f t="shared" si="1263"/>
        <v>2.4895617407407404</v>
      </c>
    </row>
    <row r="40437" spans="1:7" x14ac:dyDescent="0.3">
      <c r="A40437">
        <v>404.32001197338099</v>
      </c>
      <c r="B40437">
        <v>203.58412000000001</v>
      </c>
      <c r="C40437">
        <v>3.1836004</v>
      </c>
      <c r="D40437">
        <v>-0.37538913000000002</v>
      </c>
      <c r="E40437">
        <v>2.5133839</v>
      </c>
      <c r="F40437">
        <f t="shared" si="1262"/>
        <v>0.3537333777777778</v>
      </c>
      <c r="G40437">
        <f t="shared" si="1263"/>
        <v>2.4883387777777779</v>
      </c>
    </row>
    <row r="40438" spans="1:7" x14ac:dyDescent="0.3">
      <c r="A40438">
        <v>404.33011329174002</v>
      </c>
      <c r="B40438">
        <v>203.49078</v>
      </c>
      <c r="C40438">
        <v>3.1836004</v>
      </c>
      <c r="D40438">
        <v>-0.44863579999999997</v>
      </c>
      <c r="E40438">
        <v>2.5122315999999998</v>
      </c>
      <c r="F40438">
        <f t="shared" si="1262"/>
        <v>0.3537333777777778</v>
      </c>
      <c r="G40438">
        <f t="shared" si="1263"/>
        <v>2.4871864320987651</v>
      </c>
    </row>
    <row r="40439" spans="1:7" x14ac:dyDescent="0.3">
      <c r="A40439">
        <v>404.34012305736502</v>
      </c>
      <c r="B40439">
        <v>203.36696000000001</v>
      </c>
      <c r="C40439">
        <v>3.1837335000000002</v>
      </c>
      <c r="D40439">
        <v>-0.42422022999999998</v>
      </c>
      <c r="E40439">
        <v>2.5107027999999998</v>
      </c>
      <c r="F40439">
        <f t="shared" si="1262"/>
        <v>0.3537481666666667</v>
      </c>
      <c r="G40439">
        <f t="shared" si="1263"/>
        <v>2.4856577901234567</v>
      </c>
    </row>
    <row r="40440" spans="1:7" x14ac:dyDescent="0.3">
      <c r="A40440">
        <v>404.35013282299002</v>
      </c>
      <c r="B40440">
        <v>203.56317000000001</v>
      </c>
      <c r="C40440">
        <v>3.1841870000000001</v>
      </c>
      <c r="D40440">
        <v>-3.9675272999999997E-2</v>
      </c>
      <c r="E40440">
        <v>2.5131252000000002</v>
      </c>
      <c r="F40440">
        <f t="shared" si="1262"/>
        <v>0.35379855555555556</v>
      </c>
      <c r="G40440">
        <f t="shared" si="1263"/>
        <v>2.4880801358024693</v>
      </c>
    </row>
    <row r="40441" spans="1:7" x14ac:dyDescent="0.3">
      <c r="A40441">
        <v>404.36011207103701</v>
      </c>
      <c r="B40441">
        <v>203.84316999999999</v>
      </c>
      <c r="C40441">
        <v>3.1843469999999998</v>
      </c>
      <c r="D40441">
        <v>8.2402489999999995E-2</v>
      </c>
      <c r="E40441">
        <v>2.5165820000000001</v>
      </c>
      <c r="F40441">
        <f t="shared" si="1262"/>
        <v>0.35381633333333329</v>
      </c>
      <c r="G40441">
        <f t="shared" si="1263"/>
        <v>2.4915369259259257</v>
      </c>
    </row>
    <row r="40442" spans="1:7" x14ac:dyDescent="0.3">
      <c r="A40442">
        <v>404.369999766349</v>
      </c>
      <c r="B40442">
        <v>204.02794</v>
      </c>
      <c r="C40442">
        <v>3.1842801999999999</v>
      </c>
      <c r="D40442">
        <v>-7.6298599999999994E-2</v>
      </c>
      <c r="E40442">
        <v>2.5188632000000002</v>
      </c>
      <c r="F40442">
        <f t="shared" si="1262"/>
        <v>0.35380891111111112</v>
      </c>
      <c r="G40442">
        <f t="shared" si="1263"/>
        <v>2.4938180370370371</v>
      </c>
    </row>
    <row r="40443" spans="1:7" x14ac:dyDescent="0.3">
      <c r="A40443">
        <v>404.380009531974</v>
      </c>
      <c r="B40443">
        <v>203.98032000000001</v>
      </c>
      <c r="C40443">
        <v>3.1842934999999999</v>
      </c>
      <c r="D40443">
        <v>-0.13489593999999999</v>
      </c>
      <c r="E40443">
        <v>2.5182753</v>
      </c>
      <c r="F40443">
        <f t="shared" si="1262"/>
        <v>0.35381038888888888</v>
      </c>
      <c r="G40443">
        <f t="shared" si="1263"/>
        <v>2.4932301358024689</v>
      </c>
    </row>
    <row r="40444" spans="1:7" x14ac:dyDescent="0.3">
      <c r="A40444">
        <v>404.390110850334</v>
      </c>
      <c r="B40444">
        <v>203.87174999999999</v>
      </c>
      <c r="C40444">
        <v>3.18432</v>
      </c>
      <c r="D40444">
        <v>-0.19349326</v>
      </c>
      <c r="E40444">
        <v>2.5169348999999999</v>
      </c>
      <c r="F40444">
        <f t="shared" si="1262"/>
        <v>0.35381333333333331</v>
      </c>
      <c r="G40444">
        <f t="shared" si="1263"/>
        <v>2.4918897654320986</v>
      </c>
    </row>
    <row r="40445" spans="1:7" x14ac:dyDescent="0.3">
      <c r="A40445">
        <v>404.400120615959</v>
      </c>
      <c r="B40445">
        <v>203.81271000000001</v>
      </c>
      <c r="C40445">
        <v>3.18432</v>
      </c>
      <c r="D40445">
        <v>-0.28138923999999998</v>
      </c>
      <c r="E40445">
        <v>2.5162057999999998</v>
      </c>
      <c r="F40445">
        <f t="shared" si="1262"/>
        <v>0.35381333333333331</v>
      </c>
      <c r="G40445">
        <f t="shared" si="1263"/>
        <v>2.4911608765432098</v>
      </c>
    </row>
    <row r="40446" spans="1:7" x14ac:dyDescent="0.3">
      <c r="A40446">
        <v>404.410130381584</v>
      </c>
      <c r="B40446">
        <v>203.6927</v>
      </c>
      <c r="C40446">
        <v>3.1843599999999999</v>
      </c>
      <c r="D40446">
        <v>-0.31312944999999998</v>
      </c>
      <c r="E40446">
        <v>2.5147243000000001</v>
      </c>
      <c r="F40446">
        <f t="shared" si="1262"/>
        <v>0.35381777777777779</v>
      </c>
      <c r="G40446">
        <f t="shared" si="1263"/>
        <v>2.4896792716049383</v>
      </c>
    </row>
    <row r="40447" spans="1:7" x14ac:dyDescent="0.3">
      <c r="A40447">
        <v>404.420140147209</v>
      </c>
      <c r="B40447">
        <v>203.65459999999999</v>
      </c>
      <c r="C40447">
        <v>3.1844264999999998</v>
      </c>
      <c r="D40447">
        <v>-0.33022034</v>
      </c>
      <c r="E40447">
        <v>2.5142538999999999</v>
      </c>
      <c r="F40447">
        <f t="shared" si="1262"/>
        <v>0.35382516666666664</v>
      </c>
      <c r="G40447">
        <f t="shared" si="1263"/>
        <v>2.4892089012345675</v>
      </c>
    </row>
    <row r="40448" spans="1:7" x14ac:dyDescent="0.3">
      <c r="A40448">
        <v>404.43011939525599</v>
      </c>
      <c r="B40448">
        <v>203.64317</v>
      </c>
      <c r="C40448">
        <v>3.1845333999999998</v>
      </c>
      <c r="D40448">
        <v>-0.30336322999999998</v>
      </c>
      <c r="E40448">
        <v>2.514113</v>
      </c>
      <c r="F40448">
        <f t="shared" si="1262"/>
        <v>0.35383704444444442</v>
      </c>
      <c r="G40448">
        <f t="shared" si="1263"/>
        <v>2.4890677901234568</v>
      </c>
    </row>
    <row r="40449" spans="1:7" x14ac:dyDescent="0.3">
      <c r="A40449">
        <v>404.44012916088099</v>
      </c>
      <c r="B40449">
        <v>203.59746000000001</v>
      </c>
      <c r="C40449">
        <v>3.1846399999999999</v>
      </c>
      <c r="D40449">
        <v>-0.27894767999999998</v>
      </c>
      <c r="E40449">
        <v>2.5135483999999999</v>
      </c>
      <c r="F40449">
        <f t="shared" si="1262"/>
        <v>0.35384888888888888</v>
      </c>
      <c r="G40449">
        <f t="shared" si="1263"/>
        <v>2.4885034691358023</v>
      </c>
    </row>
    <row r="40450" spans="1:7" x14ac:dyDescent="0.3">
      <c r="A40450">
        <v>404.44998633861502</v>
      </c>
      <c r="B40450">
        <v>203.63934</v>
      </c>
      <c r="C40450">
        <v>3.1847067</v>
      </c>
      <c r="D40450">
        <v>-0.28383079999999999</v>
      </c>
      <c r="E40450">
        <v>2.5140657000000002</v>
      </c>
      <c r="F40450">
        <f t="shared" si="1262"/>
        <v>0.35385630000000001</v>
      </c>
      <c r="G40450">
        <f t="shared" si="1263"/>
        <v>2.4890205061728392</v>
      </c>
    </row>
    <row r="40451" spans="1:7" x14ac:dyDescent="0.3">
      <c r="A40451">
        <v>404.45999610424002</v>
      </c>
      <c r="B40451">
        <v>203.62792999999999</v>
      </c>
      <c r="C40451">
        <v>3.1847333999999998</v>
      </c>
      <c r="D40451">
        <v>-0.34364889999999998</v>
      </c>
      <c r="E40451">
        <v>2.5139246000000002</v>
      </c>
      <c r="F40451">
        <f t="shared" si="1262"/>
        <v>0.35385926666666667</v>
      </c>
      <c r="G40451">
        <f t="shared" si="1263"/>
        <v>2.4888796419753083</v>
      </c>
    </row>
    <row r="40452" spans="1:7" x14ac:dyDescent="0.3">
      <c r="A40452">
        <v>404.47012794017701</v>
      </c>
      <c r="B40452">
        <v>203.61269999999999</v>
      </c>
      <c r="C40452">
        <v>3.1847599999999998</v>
      </c>
      <c r="D40452">
        <v>-0.40346700000000002</v>
      </c>
      <c r="E40452">
        <v>2.5137366999999999</v>
      </c>
      <c r="F40452">
        <f t="shared" si="1262"/>
        <v>0.35386222222222219</v>
      </c>
      <c r="G40452">
        <f t="shared" si="1263"/>
        <v>2.4886916172839504</v>
      </c>
    </row>
    <row r="40453" spans="1:7" x14ac:dyDescent="0.3">
      <c r="A40453">
        <v>404.47998511791201</v>
      </c>
      <c r="B40453">
        <v>203.58412000000001</v>
      </c>
      <c r="C40453">
        <v>3.1847734000000001</v>
      </c>
      <c r="D40453">
        <v>-0.46206433000000002</v>
      </c>
      <c r="E40453">
        <v>2.5133839</v>
      </c>
      <c r="F40453">
        <f t="shared" si="1262"/>
        <v>0.35386371111111115</v>
      </c>
      <c r="G40453">
        <f t="shared" si="1263"/>
        <v>2.4883387777777779</v>
      </c>
    </row>
    <row r="40454" spans="1:7" x14ac:dyDescent="0.3">
      <c r="A40454">
        <v>404.490116953849</v>
      </c>
      <c r="B40454">
        <v>203.52887999999999</v>
      </c>
      <c r="C40454">
        <v>3.1850665</v>
      </c>
      <c r="D40454">
        <v>-0.24354513999999999</v>
      </c>
      <c r="E40454">
        <v>2.512702</v>
      </c>
      <c r="F40454">
        <f t="shared" ref="F40454:F40517" si="1264">C40454/9</f>
        <v>0.35389627777777777</v>
      </c>
      <c r="G40454">
        <f t="shared" ref="G40454:G40517" si="1265">(B40454-$B$5)/81</f>
        <v>2.4876568024691355</v>
      </c>
    </row>
    <row r="40455" spans="1:7" x14ac:dyDescent="0.3">
      <c r="A40455">
        <v>404.50000464916201</v>
      </c>
      <c r="B40455">
        <v>203.75745000000001</v>
      </c>
      <c r="C40455">
        <v>3.1853199999999999</v>
      </c>
      <c r="D40455">
        <v>-5.4324604999999998E-2</v>
      </c>
      <c r="E40455">
        <v>2.5155240000000001</v>
      </c>
      <c r="F40455">
        <f t="shared" si="1264"/>
        <v>0.35392444444444443</v>
      </c>
      <c r="G40455">
        <f t="shared" si="1265"/>
        <v>2.4904786543209876</v>
      </c>
    </row>
    <row r="40456" spans="1:7" x14ac:dyDescent="0.3">
      <c r="A40456">
        <v>404.51001441478701</v>
      </c>
      <c r="B40456">
        <v>203.8946</v>
      </c>
      <c r="C40456">
        <v>3.1852665</v>
      </c>
      <c r="D40456">
        <v>-0.19837637</v>
      </c>
      <c r="E40456">
        <v>2.5172172000000002</v>
      </c>
      <c r="F40456">
        <f t="shared" si="1264"/>
        <v>0.35391850000000002</v>
      </c>
      <c r="G40456">
        <f t="shared" si="1265"/>
        <v>2.4921718641975308</v>
      </c>
    </row>
    <row r="40457" spans="1:7" x14ac:dyDescent="0.3">
      <c r="A40457">
        <v>404.52011573314599</v>
      </c>
      <c r="B40457">
        <v>203.90603999999999</v>
      </c>
      <c r="C40457">
        <v>3.1852263999999999</v>
      </c>
      <c r="D40457">
        <v>-0.31557099999999999</v>
      </c>
      <c r="E40457">
        <v>2.5173580000000002</v>
      </c>
      <c r="F40457">
        <f t="shared" si="1264"/>
        <v>0.35391404444444441</v>
      </c>
      <c r="G40457">
        <f t="shared" si="1265"/>
        <v>2.4923130987654321</v>
      </c>
    </row>
    <row r="40458" spans="1:7" x14ac:dyDescent="0.3">
      <c r="A40458">
        <v>404.530003428459</v>
      </c>
      <c r="B40458">
        <v>203.82031000000001</v>
      </c>
      <c r="C40458">
        <v>3.1852399999999998</v>
      </c>
      <c r="D40458">
        <v>-0.38881767</v>
      </c>
      <c r="E40458">
        <v>2.5163000000000002</v>
      </c>
      <c r="F40458">
        <f t="shared" si="1264"/>
        <v>0.35391555555555554</v>
      </c>
      <c r="G40458">
        <f t="shared" si="1265"/>
        <v>2.4912547037037038</v>
      </c>
    </row>
    <row r="40459" spans="1:7" x14ac:dyDescent="0.3">
      <c r="A40459">
        <v>404.54013526439599</v>
      </c>
      <c r="B40459">
        <v>203.67937000000001</v>
      </c>
      <c r="C40459">
        <v>3.1852531000000002</v>
      </c>
      <c r="D40459">
        <v>-0.46206433000000002</v>
      </c>
      <c r="E40459">
        <v>2.5145597</v>
      </c>
      <c r="F40459">
        <f t="shared" si="1264"/>
        <v>0.35391701111111112</v>
      </c>
      <c r="G40459">
        <f t="shared" si="1265"/>
        <v>2.4895147037037035</v>
      </c>
    </row>
    <row r="40460" spans="1:7" x14ac:dyDescent="0.3">
      <c r="A40460">
        <v>404.55011451244297</v>
      </c>
      <c r="B40460">
        <v>203.61080000000001</v>
      </c>
      <c r="C40460">
        <v>3.1853997999999999</v>
      </c>
      <c r="D40460">
        <v>-0.38271379999999999</v>
      </c>
      <c r="E40460">
        <v>2.5137130999999999</v>
      </c>
      <c r="F40460">
        <f t="shared" si="1264"/>
        <v>0.35393331111111109</v>
      </c>
      <c r="G40460">
        <f t="shared" si="1265"/>
        <v>2.4886681604938272</v>
      </c>
    </row>
    <row r="40461" spans="1:7" x14ac:dyDescent="0.3">
      <c r="A40461">
        <v>404.56012427806797</v>
      </c>
      <c r="B40461">
        <v>203.72890000000001</v>
      </c>
      <c r="C40461">
        <v>3.1857996000000002</v>
      </c>
      <c r="D40461">
        <v>-6.8973936E-2</v>
      </c>
      <c r="E40461">
        <v>2.515171</v>
      </c>
      <c r="F40461">
        <f t="shared" si="1264"/>
        <v>0.35397773333333338</v>
      </c>
      <c r="G40461">
        <f t="shared" si="1265"/>
        <v>2.490126185185185</v>
      </c>
    </row>
    <row r="40462" spans="1:7" x14ac:dyDescent="0.3">
      <c r="A40462">
        <v>404.57001197338099</v>
      </c>
      <c r="B40462">
        <v>203.97461000000001</v>
      </c>
      <c r="C40462">
        <v>3.1858529999999998</v>
      </c>
      <c r="D40462">
        <v>-7.3857049999999994E-2</v>
      </c>
      <c r="E40462">
        <v>2.5182047000000001</v>
      </c>
      <c r="F40462">
        <f t="shared" si="1264"/>
        <v>0.35398366666666664</v>
      </c>
      <c r="G40462">
        <f t="shared" si="1265"/>
        <v>2.4931596419753088</v>
      </c>
    </row>
    <row r="40463" spans="1:7" x14ac:dyDescent="0.3">
      <c r="A40463">
        <v>404.58011329174002</v>
      </c>
      <c r="B40463">
        <v>204.01271</v>
      </c>
      <c r="C40463">
        <v>3.1858265000000001</v>
      </c>
      <c r="D40463">
        <v>-0.19105169999999999</v>
      </c>
      <c r="E40463">
        <v>2.518675</v>
      </c>
      <c r="F40463">
        <f t="shared" si="1264"/>
        <v>0.35398072222222221</v>
      </c>
      <c r="G40463">
        <f t="shared" si="1265"/>
        <v>2.4936300123456787</v>
      </c>
    </row>
    <row r="40464" spans="1:7" x14ac:dyDescent="0.3">
      <c r="A40464">
        <v>404.59012305736502</v>
      </c>
      <c r="B40464">
        <v>203.95746</v>
      </c>
      <c r="C40464">
        <v>3.1858396999999998</v>
      </c>
      <c r="D40464">
        <v>-0.26429835000000002</v>
      </c>
      <c r="E40464">
        <v>2.5179930000000001</v>
      </c>
      <c r="F40464">
        <f t="shared" si="1264"/>
        <v>0.35398218888888888</v>
      </c>
      <c r="G40464">
        <f t="shared" si="1265"/>
        <v>2.4929479135802466</v>
      </c>
    </row>
    <row r="40465" spans="1:7" x14ac:dyDescent="0.3">
      <c r="A40465">
        <v>404.60001075267701</v>
      </c>
      <c r="B40465">
        <v>203.91936999999999</v>
      </c>
      <c r="C40465">
        <v>3.1858529999999998</v>
      </c>
      <c r="D40465">
        <v>-0.32289568000000002</v>
      </c>
      <c r="E40465">
        <v>2.5175228000000001</v>
      </c>
      <c r="F40465">
        <f t="shared" si="1264"/>
        <v>0.35398366666666664</v>
      </c>
      <c r="G40465">
        <f t="shared" si="1265"/>
        <v>2.4924776666666664</v>
      </c>
    </row>
    <row r="40466" spans="1:7" x14ac:dyDescent="0.3">
      <c r="A40466">
        <v>404.609990000724</v>
      </c>
      <c r="B40466">
        <v>203.80507</v>
      </c>
      <c r="C40466">
        <v>3.1858529999999998</v>
      </c>
      <c r="D40466">
        <v>-0.41079167</v>
      </c>
      <c r="E40466">
        <v>2.5161115999999999</v>
      </c>
      <c r="F40466">
        <f t="shared" si="1264"/>
        <v>0.35398366666666664</v>
      </c>
      <c r="G40466">
        <f t="shared" si="1265"/>
        <v>2.4910665555555553</v>
      </c>
    </row>
    <row r="40467" spans="1:7" x14ac:dyDescent="0.3">
      <c r="A40467">
        <v>404.62012183666201</v>
      </c>
      <c r="B40467">
        <v>203.71172999999999</v>
      </c>
      <c r="C40467">
        <v>3.1858930000000001</v>
      </c>
      <c r="D40467">
        <v>-0.469389</v>
      </c>
      <c r="E40467">
        <v>2.5149593000000001</v>
      </c>
      <c r="F40467">
        <f t="shared" si="1264"/>
        <v>0.35398811111111111</v>
      </c>
      <c r="G40467">
        <f t="shared" si="1265"/>
        <v>2.489914209876543</v>
      </c>
    </row>
    <row r="40468" spans="1:7" x14ac:dyDescent="0.3">
      <c r="A40468">
        <v>404.63013160228701</v>
      </c>
      <c r="B40468">
        <v>203.76888</v>
      </c>
      <c r="C40468">
        <v>3.1862794999999999</v>
      </c>
      <c r="D40468">
        <v>-0.1422206</v>
      </c>
      <c r="E40468">
        <v>2.5156648000000001</v>
      </c>
      <c r="F40468">
        <f t="shared" si="1264"/>
        <v>0.35403105555555553</v>
      </c>
      <c r="G40468">
        <f t="shared" si="1265"/>
        <v>2.4906197654320987</v>
      </c>
    </row>
    <row r="40469" spans="1:7" x14ac:dyDescent="0.3">
      <c r="A40469">
        <v>404.640110850334</v>
      </c>
      <c r="B40469">
        <v>204.05269999999999</v>
      </c>
      <c r="C40469">
        <v>3.1865196</v>
      </c>
      <c r="D40469">
        <v>3.3571385000000002E-2</v>
      </c>
      <c r="E40469">
        <v>2.5191688999999999</v>
      </c>
      <c r="F40469">
        <f t="shared" si="1264"/>
        <v>0.35405773333333335</v>
      </c>
      <c r="G40469">
        <f t="shared" si="1265"/>
        <v>2.4941237160493825</v>
      </c>
    </row>
    <row r="40470" spans="1:7" x14ac:dyDescent="0.3">
      <c r="A40470">
        <v>404.64999854564599</v>
      </c>
      <c r="B40470">
        <v>204.19938999999999</v>
      </c>
      <c r="C40470">
        <v>3.1864661999999999</v>
      </c>
      <c r="D40470">
        <v>-9.5831044000000004E-2</v>
      </c>
      <c r="E40470">
        <v>2.5209796</v>
      </c>
      <c r="F40470">
        <f t="shared" si="1264"/>
        <v>0.35405179999999997</v>
      </c>
      <c r="G40470">
        <f t="shared" si="1265"/>
        <v>2.4959347037037034</v>
      </c>
    </row>
    <row r="40471" spans="1:7" x14ac:dyDescent="0.3">
      <c r="A40471">
        <v>404.660130381584</v>
      </c>
      <c r="B40471">
        <v>204.14223999999999</v>
      </c>
      <c r="C40471">
        <v>3.1864661999999999</v>
      </c>
      <c r="D40471">
        <v>-0.18372704000000001</v>
      </c>
      <c r="E40471">
        <v>2.5202741999999998</v>
      </c>
      <c r="F40471">
        <f t="shared" si="1264"/>
        <v>0.35405179999999997</v>
      </c>
      <c r="G40471">
        <f t="shared" si="1265"/>
        <v>2.4952291481481477</v>
      </c>
    </row>
    <row r="40472" spans="1:7" x14ac:dyDescent="0.3">
      <c r="A40472">
        <v>404.670140147209</v>
      </c>
      <c r="B40472">
        <v>204.07937999999999</v>
      </c>
      <c r="C40472">
        <v>3.1864927000000001</v>
      </c>
      <c r="D40472">
        <v>-0.24354513999999999</v>
      </c>
      <c r="E40472">
        <v>2.519498</v>
      </c>
      <c r="F40472">
        <f t="shared" si="1264"/>
        <v>0.35405474444444446</v>
      </c>
      <c r="G40472">
        <f t="shared" si="1265"/>
        <v>2.4944530987654319</v>
      </c>
    </row>
    <row r="40473" spans="1:7" x14ac:dyDescent="0.3">
      <c r="A40473">
        <v>404.68011939525599</v>
      </c>
      <c r="B40473">
        <v>203.98412999999999</v>
      </c>
      <c r="C40473">
        <v>3.1865063</v>
      </c>
      <c r="D40473">
        <v>-0.30336322999999998</v>
      </c>
      <c r="E40473">
        <v>2.5183222000000001</v>
      </c>
      <c r="F40473">
        <f t="shared" si="1264"/>
        <v>0.35405625555555553</v>
      </c>
      <c r="G40473">
        <f t="shared" si="1265"/>
        <v>2.4932771728395058</v>
      </c>
    </row>
    <row r="40474" spans="1:7" x14ac:dyDescent="0.3">
      <c r="A40474">
        <v>404.69012916088099</v>
      </c>
      <c r="B40474">
        <v>203.86221</v>
      </c>
      <c r="C40474">
        <v>3.1865326999999999</v>
      </c>
      <c r="D40474">
        <v>-0.36318135000000001</v>
      </c>
      <c r="E40474">
        <v>2.5168170000000001</v>
      </c>
      <c r="F40474">
        <f t="shared" si="1264"/>
        <v>0.35405918888888888</v>
      </c>
      <c r="G40474">
        <f t="shared" si="1265"/>
        <v>2.491771987654321</v>
      </c>
    </row>
    <row r="40475" spans="1:7" x14ac:dyDescent="0.3">
      <c r="A40475">
        <v>404.70013892650599</v>
      </c>
      <c r="B40475">
        <v>203.84508</v>
      </c>
      <c r="C40475">
        <v>3.1865728</v>
      </c>
      <c r="D40475">
        <v>-0.40835009999999999</v>
      </c>
      <c r="E40475">
        <v>2.5166056000000001</v>
      </c>
      <c r="F40475">
        <f t="shared" si="1264"/>
        <v>0.35406364444444444</v>
      </c>
      <c r="G40475">
        <f t="shared" si="1265"/>
        <v>2.4915605061728394</v>
      </c>
    </row>
    <row r="40476" spans="1:7" x14ac:dyDescent="0.3">
      <c r="A40476">
        <v>404.70999610424002</v>
      </c>
      <c r="B40476">
        <v>203.77459999999999</v>
      </c>
      <c r="C40476">
        <v>3.1866262000000001</v>
      </c>
      <c r="D40476">
        <v>-0.42666179999999998</v>
      </c>
      <c r="E40476">
        <v>2.5157356000000002</v>
      </c>
      <c r="F40476">
        <f t="shared" si="1264"/>
        <v>0.35406957777777781</v>
      </c>
      <c r="G40476">
        <f t="shared" si="1265"/>
        <v>2.4906903827160494</v>
      </c>
    </row>
    <row r="40477" spans="1:7" x14ac:dyDescent="0.3">
      <c r="A40477">
        <v>404.72000586986502</v>
      </c>
      <c r="B40477">
        <v>203.76888</v>
      </c>
      <c r="C40477">
        <v>3.1866927</v>
      </c>
      <c r="D40477">
        <v>-0.44375268000000001</v>
      </c>
      <c r="E40477">
        <v>2.5156648000000001</v>
      </c>
      <c r="F40477">
        <f t="shared" si="1264"/>
        <v>0.35407696666666666</v>
      </c>
      <c r="G40477">
        <f t="shared" si="1265"/>
        <v>2.4906197654320987</v>
      </c>
    </row>
    <row r="40478" spans="1:7" x14ac:dyDescent="0.3">
      <c r="A40478">
        <v>404.73013770580201</v>
      </c>
      <c r="B40478">
        <v>203.73459</v>
      </c>
      <c r="C40478">
        <v>3.1867461000000001</v>
      </c>
      <c r="D40478">
        <v>-0.45840199999999998</v>
      </c>
      <c r="E40478">
        <v>2.5152416</v>
      </c>
      <c r="F40478">
        <f t="shared" si="1264"/>
        <v>0.35408290000000003</v>
      </c>
      <c r="G40478">
        <f t="shared" si="1265"/>
        <v>2.4901964320987653</v>
      </c>
    </row>
    <row r="40479" spans="1:7" x14ac:dyDescent="0.3">
      <c r="A40479">
        <v>404.73999488353701</v>
      </c>
      <c r="B40479">
        <v>203.69839999999999</v>
      </c>
      <c r="C40479">
        <v>3.186906</v>
      </c>
      <c r="D40479">
        <v>-0.37905145000000001</v>
      </c>
      <c r="E40479">
        <v>2.5147948000000002</v>
      </c>
      <c r="F40479">
        <f t="shared" si="1264"/>
        <v>0.35410066666666667</v>
      </c>
      <c r="G40479">
        <f t="shared" si="1265"/>
        <v>2.4897496419753082</v>
      </c>
    </row>
    <row r="40480" spans="1:7" x14ac:dyDescent="0.3">
      <c r="A40480">
        <v>404.750126719474</v>
      </c>
      <c r="B40480">
        <v>203.93842000000001</v>
      </c>
      <c r="C40480">
        <v>3.1872660000000002</v>
      </c>
      <c r="D40480">
        <v>-9.2168710000000001E-2</v>
      </c>
      <c r="E40480">
        <v>2.5177580000000002</v>
      </c>
      <c r="F40480">
        <f t="shared" si="1264"/>
        <v>0.35414066666666666</v>
      </c>
      <c r="G40480">
        <f t="shared" si="1265"/>
        <v>2.4927128518518518</v>
      </c>
    </row>
    <row r="40481" spans="1:7" x14ac:dyDescent="0.3">
      <c r="A40481">
        <v>404.76001441478701</v>
      </c>
      <c r="B40481">
        <v>204.10605000000001</v>
      </c>
      <c r="C40481">
        <v>3.1872528</v>
      </c>
      <c r="D40481">
        <v>-0.17884393000000001</v>
      </c>
      <c r="E40481">
        <v>2.5198274000000001</v>
      </c>
      <c r="F40481">
        <f t="shared" si="1264"/>
        <v>0.35413919999999999</v>
      </c>
      <c r="G40481">
        <f t="shared" si="1265"/>
        <v>2.4947823580246915</v>
      </c>
    </row>
    <row r="40482" spans="1:7" x14ac:dyDescent="0.3">
      <c r="A40482">
        <v>404.77011573314599</v>
      </c>
      <c r="B40482">
        <v>204.10795999999999</v>
      </c>
      <c r="C40482">
        <v>3.1871862000000002</v>
      </c>
      <c r="D40482">
        <v>-0.33632424</v>
      </c>
      <c r="E40482">
        <v>2.5198510000000001</v>
      </c>
      <c r="F40482">
        <f t="shared" si="1264"/>
        <v>0.3541318</v>
      </c>
      <c r="G40482">
        <f t="shared" si="1265"/>
        <v>2.4948059382716048</v>
      </c>
    </row>
    <row r="40483" spans="1:7" x14ac:dyDescent="0.3">
      <c r="A40483">
        <v>404.780003428459</v>
      </c>
      <c r="B40483">
        <v>204.06032999999999</v>
      </c>
      <c r="C40483">
        <v>3.1871993999999999</v>
      </c>
      <c r="D40483">
        <v>-0.40957090000000002</v>
      </c>
      <c r="E40483">
        <v>2.519263</v>
      </c>
      <c r="F40483">
        <f t="shared" si="1264"/>
        <v>0.35413326666666667</v>
      </c>
      <c r="G40483">
        <f t="shared" si="1265"/>
        <v>2.4942179135802469</v>
      </c>
    </row>
    <row r="40484" spans="1:7" x14ac:dyDescent="0.3">
      <c r="A40484">
        <v>404.790013194084</v>
      </c>
      <c r="B40484">
        <v>203.93842000000001</v>
      </c>
      <c r="C40484">
        <v>3.1871993999999999</v>
      </c>
      <c r="D40484">
        <v>-0.48281755999999998</v>
      </c>
      <c r="E40484">
        <v>2.5177580000000002</v>
      </c>
      <c r="F40484">
        <f t="shared" si="1264"/>
        <v>0.35413326666666667</v>
      </c>
      <c r="G40484">
        <f t="shared" si="1265"/>
        <v>2.4927128518518518</v>
      </c>
    </row>
    <row r="40485" spans="1:7" x14ac:dyDescent="0.3">
      <c r="A40485">
        <v>404.80011451244297</v>
      </c>
      <c r="B40485">
        <v>203.89651000000001</v>
      </c>
      <c r="C40485">
        <v>3.1874259999999999</v>
      </c>
      <c r="D40485">
        <v>-0.33510345000000002</v>
      </c>
      <c r="E40485">
        <v>2.5172405000000002</v>
      </c>
      <c r="F40485">
        <f t="shared" si="1264"/>
        <v>0.35415844444444444</v>
      </c>
      <c r="G40485">
        <f t="shared" si="1265"/>
        <v>2.4921954444444445</v>
      </c>
    </row>
    <row r="40486" spans="1:7" x14ac:dyDescent="0.3">
      <c r="A40486">
        <v>404.81000220775599</v>
      </c>
      <c r="B40486">
        <v>204.06985</v>
      </c>
      <c r="C40486">
        <v>3.1878392999999998</v>
      </c>
      <c r="D40486">
        <v>6.7142770000000003E-3</v>
      </c>
      <c r="E40486">
        <v>2.5193805999999999</v>
      </c>
      <c r="F40486">
        <f t="shared" si="1264"/>
        <v>0.35420436666666666</v>
      </c>
      <c r="G40486">
        <f t="shared" si="1265"/>
        <v>2.4943354444444443</v>
      </c>
    </row>
    <row r="40487" spans="1:7" x14ac:dyDescent="0.3">
      <c r="A40487">
        <v>404.82013404369297</v>
      </c>
      <c r="B40487">
        <v>204.27556999999999</v>
      </c>
      <c r="C40487">
        <v>3.1878259999999998</v>
      </c>
      <c r="D40487">
        <v>-6.8973936E-2</v>
      </c>
      <c r="E40487">
        <v>2.5219204</v>
      </c>
      <c r="F40487">
        <f t="shared" si="1264"/>
        <v>0.35420288888888884</v>
      </c>
      <c r="G40487">
        <f t="shared" si="1265"/>
        <v>2.4968751975308638</v>
      </c>
    </row>
    <row r="40488" spans="1:7" x14ac:dyDescent="0.3">
      <c r="A40488">
        <v>404.83011329174002</v>
      </c>
      <c r="B40488">
        <v>204.32320000000001</v>
      </c>
      <c r="C40488">
        <v>3.1877859000000002</v>
      </c>
      <c r="D40488">
        <v>-0.21180493</v>
      </c>
      <c r="E40488">
        <v>2.5225084</v>
      </c>
      <c r="F40488">
        <f t="shared" si="1264"/>
        <v>0.35419843333333334</v>
      </c>
      <c r="G40488">
        <f t="shared" si="1265"/>
        <v>2.4974632222222222</v>
      </c>
    </row>
    <row r="40489" spans="1:7" x14ac:dyDescent="0.3">
      <c r="A40489">
        <v>404.84012305736502</v>
      </c>
      <c r="B40489">
        <v>204.22605999999999</v>
      </c>
      <c r="C40489">
        <v>3.1877992000000002</v>
      </c>
      <c r="D40489">
        <v>-0.27162301999999999</v>
      </c>
      <c r="E40489">
        <v>2.521309</v>
      </c>
      <c r="F40489">
        <f t="shared" si="1264"/>
        <v>0.35419991111111115</v>
      </c>
      <c r="G40489">
        <f t="shared" si="1265"/>
        <v>2.4962639629629626</v>
      </c>
    </row>
    <row r="40490" spans="1:7" x14ac:dyDescent="0.3">
      <c r="A40490">
        <v>404.85013282299002</v>
      </c>
      <c r="B40490">
        <v>204.18034</v>
      </c>
      <c r="C40490">
        <v>3.1878126</v>
      </c>
      <c r="D40490">
        <v>-0.34609046999999998</v>
      </c>
      <c r="E40490">
        <v>2.5207446</v>
      </c>
      <c r="F40490">
        <f t="shared" si="1264"/>
        <v>0.3542014</v>
      </c>
      <c r="G40490">
        <f t="shared" si="1265"/>
        <v>2.4956995185185185</v>
      </c>
    </row>
    <row r="40491" spans="1:7" x14ac:dyDescent="0.3">
      <c r="A40491">
        <v>404.859990000724</v>
      </c>
      <c r="B40491">
        <v>204.01271</v>
      </c>
      <c r="C40491">
        <v>3.1878126</v>
      </c>
      <c r="D40491">
        <v>-0.43398646000000002</v>
      </c>
      <c r="E40491">
        <v>2.518675</v>
      </c>
      <c r="F40491">
        <f t="shared" si="1264"/>
        <v>0.3542014</v>
      </c>
      <c r="G40491">
        <f t="shared" si="1265"/>
        <v>2.4936300123456787</v>
      </c>
    </row>
    <row r="40492" spans="1:7" x14ac:dyDescent="0.3">
      <c r="A40492">
        <v>404.87012183666201</v>
      </c>
      <c r="B40492">
        <v>203.9289</v>
      </c>
      <c r="C40492">
        <v>3.1878525999999998</v>
      </c>
      <c r="D40492">
        <v>-0.46572667000000001</v>
      </c>
      <c r="E40492">
        <v>2.5176403999999999</v>
      </c>
      <c r="F40492">
        <f t="shared" si="1264"/>
        <v>0.35420584444444442</v>
      </c>
      <c r="G40492">
        <f t="shared" si="1265"/>
        <v>2.4925953209876544</v>
      </c>
    </row>
    <row r="40493" spans="1:7" x14ac:dyDescent="0.3">
      <c r="A40493">
        <v>404.88013160228701</v>
      </c>
      <c r="B40493">
        <v>203.95937000000001</v>
      </c>
      <c r="C40493">
        <v>3.1882393000000002</v>
      </c>
      <c r="D40493">
        <v>-0.1641946</v>
      </c>
      <c r="E40493">
        <v>2.5180166000000002</v>
      </c>
      <c r="F40493">
        <f t="shared" si="1264"/>
        <v>0.35424881111111112</v>
      </c>
      <c r="G40493">
        <f t="shared" si="1265"/>
        <v>2.4929714938271603</v>
      </c>
    </row>
    <row r="40494" spans="1:7" x14ac:dyDescent="0.3">
      <c r="A40494">
        <v>404.88998878002099</v>
      </c>
      <c r="B40494">
        <v>204.15557999999999</v>
      </c>
      <c r="C40494">
        <v>3.1884258000000001</v>
      </c>
      <c r="D40494">
        <v>-2.8688274E-2</v>
      </c>
      <c r="E40494">
        <v>2.5204390000000001</v>
      </c>
      <c r="F40494">
        <f t="shared" si="1264"/>
        <v>0.35426953333333333</v>
      </c>
      <c r="G40494">
        <f t="shared" si="1265"/>
        <v>2.4953938395061726</v>
      </c>
    </row>
    <row r="40495" spans="1:7" x14ac:dyDescent="0.3">
      <c r="A40495">
        <v>404.89999854564599</v>
      </c>
      <c r="B40495">
        <v>204.29463000000001</v>
      </c>
      <c r="C40495">
        <v>3.1883593000000001</v>
      </c>
      <c r="D40495">
        <v>-0.18738937</v>
      </c>
      <c r="E40495">
        <v>2.5221555000000002</v>
      </c>
      <c r="F40495">
        <f t="shared" si="1264"/>
        <v>0.35426214444444448</v>
      </c>
      <c r="G40495">
        <f t="shared" si="1265"/>
        <v>2.4971105061728394</v>
      </c>
    </row>
    <row r="40496" spans="1:7" x14ac:dyDescent="0.3">
      <c r="A40496">
        <v>404.910130381584</v>
      </c>
      <c r="B40496">
        <v>204.26034999999999</v>
      </c>
      <c r="C40496">
        <v>3.1883724</v>
      </c>
      <c r="D40496">
        <v>-0.26063603000000002</v>
      </c>
      <c r="E40496">
        <v>2.5217323</v>
      </c>
      <c r="F40496">
        <f t="shared" si="1264"/>
        <v>0.35426360000000001</v>
      </c>
      <c r="G40496">
        <f t="shared" si="1265"/>
        <v>2.496687296296296</v>
      </c>
    </row>
    <row r="40497" spans="1:7" x14ac:dyDescent="0.3">
      <c r="A40497">
        <v>404.920140147209</v>
      </c>
      <c r="B40497">
        <v>204.21082000000001</v>
      </c>
      <c r="C40497">
        <v>3.1883857</v>
      </c>
      <c r="D40497">
        <v>-0.32045412000000001</v>
      </c>
      <c r="E40497">
        <v>2.5211207999999998</v>
      </c>
      <c r="F40497">
        <f t="shared" si="1264"/>
        <v>0.35426507777777777</v>
      </c>
      <c r="G40497">
        <f t="shared" si="1265"/>
        <v>2.496075814814815</v>
      </c>
    </row>
    <row r="40498" spans="1:7" x14ac:dyDescent="0.3">
      <c r="A40498">
        <v>404.92999732494297</v>
      </c>
      <c r="B40498">
        <v>204.09842</v>
      </c>
      <c r="C40498">
        <v>3.1883857</v>
      </c>
      <c r="D40498">
        <v>-0.40835009999999999</v>
      </c>
      <c r="E40498">
        <v>2.5197332000000001</v>
      </c>
      <c r="F40498">
        <f t="shared" si="1264"/>
        <v>0.35426507777777777</v>
      </c>
      <c r="G40498">
        <f t="shared" si="1265"/>
        <v>2.4946881604938271</v>
      </c>
    </row>
    <row r="40499" spans="1:7" x14ac:dyDescent="0.3">
      <c r="A40499">
        <v>404.94012916088099</v>
      </c>
      <c r="B40499">
        <v>203.97842</v>
      </c>
      <c r="C40499">
        <v>3.1883992999999999</v>
      </c>
      <c r="D40499">
        <v>-0.48159677000000001</v>
      </c>
      <c r="E40499">
        <v>2.5182519999999999</v>
      </c>
      <c r="F40499">
        <f t="shared" si="1264"/>
        <v>0.3542665888888889</v>
      </c>
      <c r="G40499">
        <f t="shared" si="1265"/>
        <v>2.4932066790123457</v>
      </c>
    </row>
    <row r="40500" spans="1:7" x14ac:dyDescent="0.3">
      <c r="A40500">
        <v>404.95013892650599</v>
      </c>
      <c r="B40500">
        <v>203.98984999999999</v>
      </c>
      <c r="C40500">
        <v>3.1886923</v>
      </c>
      <c r="D40500">
        <v>-0.25086979999999998</v>
      </c>
      <c r="E40500">
        <v>2.5183930000000001</v>
      </c>
      <c r="F40500">
        <f t="shared" si="1264"/>
        <v>0.35429914444444444</v>
      </c>
      <c r="G40500">
        <f t="shared" si="1265"/>
        <v>2.4933477901234564</v>
      </c>
    </row>
    <row r="40501" spans="1:7" x14ac:dyDescent="0.3">
      <c r="A40501">
        <v>404.95999610424002</v>
      </c>
      <c r="B40501">
        <v>204.13651999999999</v>
      </c>
      <c r="C40501">
        <v>3.1888923999999998</v>
      </c>
      <c r="D40501">
        <v>-0.13001283</v>
      </c>
      <c r="E40501">
        <v>2.5202035999999999</v>
      </c>
      <c r="F40501">
        <f t="shared" si="1264"/>
        <v>0.35432137777777778</v>
      </c>
      <c r="G40501">
        <f t="shared" si="1265"/>
        <v>2.4951585308641975</v>
      </c>
    </row>
    <row r="40502" spans="1:7" x14ac:dyDescent="0.3">
      <c r="A40502">
        <v>404.97012794017701</v>
      </c>
      <c r="B40502">
        <v>204.21652</v>
      </c>
      <c r="C40502">
        <v>3.1888122999999999</v>
      </c>
      <c r="D40502">
        <v>-0.28749313999999998</v>
      </c>
      <c r="E40502">
        <v>2.5211914000000002</v>
      </c>
      <c r="F40502">
        <f t="shared" si="1264"/>
        <v>0.35431247777777775</v>
      </c>
      <c r="G40502">
        <f t="shared" si="1265"/>
        <v>2.4961461851851849</v>
      </c>
    </row>
    <row r="40503" spans="1:7" x14ac:dyDescent="0.3">
      <c r="A40503">
        <v>404.97998511791201</v>
      </c>
      <c r="B40503">
        <v>204.18414000000001</v>
      </c>
      <c r="C40503">
        <v>3.1887989999999999</v>
      </c>
      <c r="D40503">
        <v>-0.38881767</v>
      </c>
      <c r="E40503">
        <v>2.5207915000000001</v>
      </c>
      <c r="F40503">
        <f t="shared" si="1264"/>
        <v>0.35431099999999999</v>
      </c>
      <c r="G40503">
        <f t="shared" si="1265"/>
        <v>2.4957464320987657</v>
      </c>
    </row>
    <row r="40504" spans="1:7" x14ac:dyDescent="0.3">
      <c r="A40504">
        <v>404.990116953849</v>
      </c>
      <c r="B40504">
        <v>204.07366999999999</v>
      </c>
      <c r="C40504">
        <v>3.1887989999999999</v>
      </c>
      <c r="D40504">
        <v>-0.47671365999999998</v>
      </c>
      <c r="E40504">
        <v>2.5194277999999999</v>
      </c>
      <c r="F40504">
        <f t="shared" si="1264"/>
        <v>0.35431099999999999</v>
      </c>
      <c r="G40504">
        <f t="shared" si="1265"/>
        <v>2.4943826049382714</v>
      </c>
    </row>
    <row r="40505" spans="1:7" x14ac:dyDescent="0.3">
      <c r="A40505">
        <v>405.00000464916201</v>
      </c>
      <c r="B40505">
        <v>204.02794</v>
      </c>
      <c r="C40505">
        <v>3.1889989999999999</v>
      </c>
      <c r="D40505">
        <v>-0.37172677999999998</v>
      </c>
      <c r="E40505">
        <v>2.5188632000000002</v>
      </c>
      <c r="F40505">
        <f t="shared" si="1264"/>
        <v>0.35433322222222219</v>
      </c>
      <c r="G40505">
        <f t="shared" si="1265"/>
        <v>2.4938180370370371</v>
      </c>
    </row>
    <row r="40506" spans="1:7" x14ac:dyDescent="0.3">
      <c r="A40506">
        <v>405.01001441478701</v>
      </c>
      <c r="B40506">
        <v>204.10795999999999</v>
      </c>
      <c r="C40506">
        <v>3.1892923999999998</v>
      </c>
      <c r="D40506">
        <v>-0.12635049000000001</v>
      </c>
      <c r="E40506">
        <v>2.5198510000000001</v>
      </c>
      <c r="F40506">
        <f t="shared" si="1264"/>
        <v>0.35436582222222218</v>
      </c>
      <c r="G40506">
        <f t="shared" si="1265"/>
        <v>2.4948059382716048</v>
      </c>
    </row>
    <row r="40507" spans="1:7" x14ac:dyDescent="0.3">
      <c r="A40507">
        <v>405.02011573314599</v>
      </c>
      <c r="B40507">
        <v>204.29082</v>
      </c>
      <c r="C40507">
        <v>3.1892787999999999</v>
      </c>
      <c r="D40507">
        <v>-0.22889581000000001</v>
      </c>
      <c r="E40507">
        <v>2.5221086000000001</v>
      </c>
      <c r="F40507">
        <f t="shared" si="1264"/>
        <v>0.35436431111111111</v>
      </c>
      <c r="G40507">
        <f t="shared" si="1265"/>
        <v>2.4970634691358025</v>
      </c>
    </row>
    <row r="40508" spans="1:7" x14ac:dyDescent="0.3">
      <c r="A40508">
        <v>405.03012549877099</v>
      </c>
      <c r="B40508">
        <v>204.29272</v>
      </c>
      <c r="C40508">
        <v>3.1891989999999999</v>
      </c>
      <c r="D40508">
        <v>-0.3863761</v>
      </c>
      <c r="E40508">
        <v>2.5221322000000002</v>
      </c>
      <c r="F40508">
        <f t="shared" si="1264"/>
        <v>0.35435544444444445</v>
      </c>
      <c r="G40508">
        <f t="shared" si="1265"/>
        <v>2.4970869259259256</v>
      </c>
    </row>
    <row r="40509" spans="1:7" x14ac:dyDescent="0.3">
      <c r="A40509">
        <v>405.04013526439599</v>
      </c>
      <c r="B40509">
        <v>204.19748000000001</v>
      </c>
      <c r="C40509">
        <v>3.1891989999999999</v>
      </c>
      <c r="D40509">
        <v>-0.47427209999999997</v>
      </c>
      <c r="E40509">
        <v>2.5209562999999999</v>
      </c>
      <c r="F40509">
        <f t="shared" si="1264"/>
        <v>0.35435544444444445</v>
      </c>
      <c r="G40509">
        <f t="shared" si="1265"/>
        <v>2.4959111234567901</v>
      </c>
    </row>
    <row r="40510" spans="1:7" x14ac:dyDescent="0.3">
      <c r="A40510">
        <v>405.05011451244297</v>
      </c>
      <c r="B40510">
        <v>204.13651999999999</v>
      </c>
      <c r="C40510">
        <v>3.1894524</v>
      </c>
      <c r="D40510">
        <v>-0.29848012000000002</v>
      </c>
      <c r="E40510">
        <v>2.5202035999999999</v>
      </c>
      <c r="F40510">
        <f t="shared" si="1264"/>
        <v>0.35438360000000002</v>
      </c>
      <c r="G40510">
        <f t="shared" si="1265"/>
        <v>2.4951585308641975</v>
      </c>
    </row>
    <row r="40511" spans="1:7" x14ac:dyDescent="0.3">
      <c r="A40511">
        <v>405.06012427806797</v>
      </c>
      <c r="B40511">
        <v>204.29653999999999</v>
      </c>
      <c r="C40511">
        <v>3.1897988000000002</v>
      </c>
      <c r="D40511">
        <v>-1.2818164999999999E-2</v>
      </c>
      <c r="E40511">
        <v>2.5221790999999998</v>
      </c>
      <c r="F40511">
        <f t="shared" si="1264"/>
        <v>0.35442208888888893</v>
      </c>
      <c r="G40511">
        <f t="shared" si="1265"/>
        <v>2.4971340864197527</v>
      </c>
    </row>
    <row r="40512" spans="1:7" x14ac:dyDescent="0.3">
      <c r="A40512">
        <v>405.07013404369297</v>
      </c>
      <c r="B40512">
        <v>204.57846000000001</v>
      </c>
      <c r="C40512">
        <v>3.1897988000000002</v>
      </c>
      <c r="D40512">
        <v>-9.9493380000000006E-2</v>
      </c>
      <c r="E40512">
        <v>2.5256596</v>
      </c>
      <c r="F40512">
        <f t="shared" si="1264"/>
        <v>0.35442208888888893</v>
      </c>
      <c r="G40512">
        <f t="shared" si="1265"/>
        <v>2.5006145802469137</v>
      </c>
    </row>
    <row r="40513" spans="1:7" x14ac:dyDescent="0.3">
      <c r="A40513">
        <v>405.07999122142701</v>
      </c>
      <c r="B40513">
        <v>204.54796999999999</v>
      </c>
      <c r="C40513">
        <v>3.1897720999999999</v>
      </c>
      <c r="D40513">
        <v>-0.19959715</v>
      </c>
      <c r="E40513">
        <v>2.5252832999999999</v>
      </c>
      <c r="F40513">
        <f t="shared" si="1264"/>
        <v>0.35441912222222222</v>
      </c>
      <c r="G40513">
        <f t="shared" si="1265"/>
        <v>2.5002381604938271</v>
      </c>
    </row>
    <row r="40514" spans="1:7" x14ac:dyDescent="0.3">
      <c r="A40514">
        <v>405.09000098705201</v>
      </c>
      <c r="B40514">
        <v>204.45653999999999</v>
      </c>
      <c r="C40514">
        <v>3.1897988000000002</v>
      </c>
      <c r="D40514">
        <v>-0.25941523999999999</v>
      </c>
      <c r="E40514">
        <v>2.5241544</v>
      </c>
      <c r="F40514">
        <f t="shared" si="1264"/>
        <v>0.35442208888888893</v>
      </c>
      <c r="G40514">
        <f t="shared" si="1265"/>
        <v>2.499109395061728</v>
      </c>
    </row>
    <row r="40515" spans="1:7" x14ac:dyDescent="0.3">
      <c r="A40515">
        <v>405.10001075267701</v>
      </c>
      <c r="B40515">
        <v>204.38797</v>
      </c>
      <c r="C40515">
        <v>3.1897988000000002</v>
      </c>
      <c r="D40515">
        <v>-0.34731123000000003</v>
      </c>
      <c r="E40515">
        <v>2.5233078</v>
      </c>
      <c r="F40515">
        <f t="shared" si="1264"/>
        <v>0.35442208888888893</v>
      </c>
      <c r="G40515">
        <f t="shared" si="1265"/>
        <v>2.4982628518518517</v>
      </c>
    </row>
    <row r="40516" spans="1:7" x14ac:dyDescent="0.3">
      <c r="A40516">
        <v>405.11011207103701</v>
      </c>
      <c r="B40516">
        <v>204.28319999999999</v>
      </c>
      <c r="C40516">
        <v>3.1898119999999999</v>
      </c>
      <c r="D40516">
        <v>-0.40712935</v>
      </c>
      <c r="E40516">
        <v>2.5220144000000002</v>
      </c>
      <c r="F40516">
        <f t="shared" si="1264"/>
        <v>0.35442355555555555</v>
      </c>
      <c r="G40516">
        <f t="shared" si="1265"/>
        <v>2.4969693950617282</v>
      </c>
    </row>
    <row r="40517" spans="1:7" x14ac:dyDescent="0.3">
      <c r="A40517">
        <v>405.119999766349</v>
      </c>
      <c r="B40517">
        <v>204.18414000000001</v>
      </c>
      <c r="C40517">
        <v>3.1898654</v>
      </c>
      <c r="D40517">
        <v>-0.43886956999999999</v>
      </c>
      <c r="E40517">
        <v>2.5207915000000001</v>
      </c>
      <c r="F40517">
        <f t="shared" si="1264"/>
        <v>0.35442948888888887</v>
      </c>
      <c r="G40517">
        <f t="shared" si="1265"/>
        <v>2.4957464320987657</v>
      </c>
    </row>
    <row r="40518" spans="1:7" x14ac:dyDescent="0.3">
      <c r="A40518">
        <v>405.130009531974</v>
      </c>
      <c r="B40518">
        <v>204.21271999999999</v>
      </c>
      <c r="C40518">
        <v>3.1902653999999999</v>
      </c>
      <c r="D40518">
        <v>-9.7051819999999997E-2</v>
      </c>
      <c r="E40518">
        <v>2.5211443999999998</v>
      </c>
      <c r="F40518">
        <f t="shared" ref="F40518:F40581" si="1266">C40518/9</f>
        <v>0.35447393333333332</v>
      </c>
      <c r="G40518">
        <f t="shared" ref="G40518:G40581" si="1267">(B40518-$B$5)/81</f>
        <v>2.4960992716049382</v>
      </c>
    </row>
    <row r="40519" spans="1:7" x14ac:dyDescent="0.3">
      <c r="A40519">
        <v>405.140110850334</v>
      </c>
      <c r="B40519">
        <v>204.48511999999999</v>
      </c>
      <c r="C40519">
        <v>3.1904655000000002</v>
      </c>
      <c r="D40519">
        <v>2.2584386000000001E-2</v>
      </c>
      <c r="E40519">
        <v>2.5245072999999998</v>
      </c>
      <c r="F40519">
        <f t="shared" si="1266"/>
        <v>0.35449616666666667</v>
      </c>
      <c r="G40519">
        <f t="shared" si="1267"/>
        <v>2.499462234567901</v>
      </c>
    </row>
    <row r="40520" spans="1:7" x14ac:dyDescent="0.3">
      <c r="A40520">
        <v>405.150120615959</v>
      </c>
      <c r="B40520">
        <v>204.66989000000001</v>
      </c>
      <c r="C40520">
        <v>3.1903853</v>
      </c>
      <c r="D40520">
        <v>-0.14832449</v>
      </c>
      <c r="E40520">
        <v>2.5267884999999999</v>
      </c>
      <c r="F40520">
        <f t="shared" si="1266"/>
        <v>0.35448725555555555</v>
      </c>
      <c r="G40520">
        <f t="shared" si="1267"/>
        <v>2.5017433456790124</v>
      </c>
    </row>
    <row r="40521" spans="1:7" x14ac:dyDescent="0.3">
      <c r="A40521">
        <v>405.160130381584</v>
      </c>
      <c r="B40521">
        <v>204.62418</v>
      </c>
      <c r="C40521">
        <v>3.1903985000000001</v>
      </c>
      <c r="D40521">
        <v>-0.20936336999999999</v>
      </c>
      <c r="E40521">
        <v>2.526224</v>
      </c>
      <c r="F40521">
        <f t="shared" si="1266"/>
        <v>0.35448872222222222</v>
      </c>
      <c r="G40521">
        <f t="shared" si="1267"/>
        <v>2.5011790246913579</v>
      </c>
    </row>
    <row r="40522" spans="1:7" x14ac:dyDescent="0.3">
      <c r="A40522">
        <v>405.170140147209</v>
      </c>
      <c r="B40522">
        <v>204.54607999999999</v>
      </c>
      <c r="C40522">
        <v>3.1904254000000001</v>
      </c>
      <c r="D40522">
        <v>-0.2679607</v>
      </c>
      <c r="E40522">
        <v>2.5252596999999999</v>
      </c>
      <c r="F40522">
        <f t="shared" si="1266"/>
        <v>0.35449171111111111</v>
      </c>
      <c r="G40522">
        <f t="shared" si="1267"/>
        <v>2.5002148271604936</v>
      </c>
    </row>
    <row r="40523" spans="1:7" x14ac:dyDescent="0.3">
      <c r="A40523">
        <v>405.18011939525599</v>
      </c>
      <c r="B40523">
        <v>204.45845</v>
      </c>
      <c r="C40523">
        <v>3.1904254000000001</v>
      </c>
      <c r="D40523">
        <v>-0.35585670000000003</v>
      </c>
      <c r="E40523">
        <v>2.524178</v>
      </c>
      <c r="F40523">
        <f t="shared" si="1266"/>
        <v>0.35449171111111111</v>
      </c>
      <c r="G40523">
        <f t="shared" si="1267"/>
        <v>2.4991329753086418</v>
      </c>
    </row>
    <row r="40524" spans="1:7" x14ac:dyDescent="0.3">
      <c r="A40524">
        <v>405.19012916088099</v>
      </c>
      <c r="B40524">
        <v>204.34035</v>
      </c>
      <c r="C40524">
        <v>3.1904385</v>
      </c>
      <c r="D40524">
        <v>-0.41445399999999999</v>
      </c>
      <c r="E40524">
        <v>2.5227198999999998</v>
      </c>
      <c r="F40524">
        <f t="shared" si="1266"/>
        <v>0.35449316666666664</v>
      </c>
      <c r="G40524">
        <f t="shared" si="1267"/>
        <v>2.497674950617284</v>
      </c>
    </row>
    <row r="40525" spans="1:7" x14ac:dyDescent="0.3">
      <c r="A40525">
        <v>405.20013892650599</v>
      </c>
      <c r="B40525">
        <v>204.26987</v>
      </c>
      <c r="C40525">
        <v>3.1904786000000001</v>
      </c>
      <c r="D40525">
        <v>-0.47427209999999997</v>
      </c>
      <c r="E40525">
        <v>2.5218498999999999</v>
      </c>
      <c r="F40525">
        <f t="shared" si="1266"/>
        <v>0.35449762222222225</v>
      </c>
      <c r="G40525">
        <f t="shared" si="1267"/>
        <v>2.4968048271604935</v>
      </c>
    </row>
    <row r="40526" spans="1:7" x14ac:dyDescent="0.3">
      <c r="A40526">
        <v>405.21011817455201</v>
      </c>
      <c r="B40526">
        <v>204.18034</v>
      </c>
      <c r="C40526">
        <v>3.190572</v>
      </c>
      <c r="D40526">
        <v>-0.45107733999999999</v>
      </c>
      <c r="E40526">
        <v>2.5207446</v>
      </c>
      <c r="F40526">
        <f t="shared" si="1266"/>
        <v>0.35450799999999999</v>
      </c>
      <c r="G40526">
        <f t="shared" si="1267"/>
        <v>2.4956995185185185</v>
      </c>
    </row>
    <row r="40527" spans="1:7" x14ac:dyDescent="0.3">
      <c r="A40527">
        <v>405.22000586986502</v>
      </c>
      <c r="B40527">
        <v>204.28890999999999</v>
      </c>
      <c r="C40527">
        <v>3.1909584999999998</v>
      </c>
      <c r="D40527">
        <v>-0.12268815</v>
      </c>
      <c r="E40527">
        <v>2.5220850000000001</v>
      </c>
      <c r="F40527">
        <f t="shared" si="1266"/>
        <v>0.3545509444444444</v>
      </c>
      <c r="G40527">
        <f t="shared" si="1267"/>
        <v>2.4970398888888887</v>
      </c>
    </row>
    <row r="40528" spans="1:7" x14ac:dyDescent="0.3">
      <c r="A40528">
        <v>405.23013770580201</v>
      </c>
      <c r="B40528">
        <v>204.53274999999999</v>
      </c>
      <c r="C40528">
        <v>3.191052</v>
      </c>
      <c r="D40528">
        <v>-0.115363486</v>
      </c>
      <c r="E40528">
        <v>2.5250952</v>
      </c>
      <c r="F40528">
        <f t="shared" si="1266"/>
        <v>0.35456133333333334</v>
      </c>
      <c r="G40528">
        <f t="shared" si="1267"/>
        <v>2.5000502592592588</v>
      </c>
    </row>
    <row r="40529" spans="1:7" x14ac:dyDescent="0.3">
      <c r="A40529">
        <v>405.23999488353701</v>
      </c>
      <c r="B40529">
        <v>204.56702999999999</v>
      </c>
      <c r="C40529">
        <v>3.1909451</v>
      </c>
      <c r="D40529">
        <v>-0.30092168000000002</v>
      </c>
      <c r="E40529">
        <v>2.5255184000000002</v>
      </c>
      <c r="F40529">
        <f t="shared" si="1266"/>
        <v>0.35454945555555556</v>
      </c>
      <c r="G40529">
        <f t="shared" si="1267"/>
        <v>2.5004734691358022</v>
      </c>
    </row>
    <row r="40530" spans="1:7" x14ac:dyDescent="0.3">
      <c r="A40530">
        <v>405.25000464916201</v>
      </c>
      <c r="B40530">
        <v>204.53465</v>
      </c>
      <c r="C40530">
        <v>3.1909451</v>
      </c>
      <c r="D40530">
        <v>-0.38759690000000002</v>
      </c>
      <c r="E40530">
        <v>2.5251188</v>
      </c>
      <c r="F40530">
        <f t="shared" si="1266"/>
        <v>0.35454945555555556</v>
      </c>
      <c r="G40530">
        <f t="shared" si="1267"/>
        <v>2.5000737160493824</v>
      </c>
    </row>
    <row r="40531" spans="1:7" x14ac:dyDescent="0.3">
      <c r="A40531">
        <v>405.26001441478701</v>
      </c>
      <c r="B40531">
        <v>204.42225999999999</v>
      </c>
      <c r="C40531">
        <v>3.1909584999999998</v>
      </c>
      <c r="D40531">
        <v>-0.46206433000000002</v>
      </c>
      <c r="E40531">
        <v>2.5237311999999998</v>
      </c>
      <c r="F40531">
        <f t="shared" si="1266"/>
        <v>0.3545509444444444</v>
      </c>
      <c r="G40531">
        <f t="shared" si="1267"/>
        <v>2.4986861851851851</v>
      </c>
    </row>
    <row r="40532" spans="1:7" x14ac:dyDescent="0.3">
      <c r="A40532">
        <v>405.269993662834</v>
      </c>
      <c r="B40532">
        <v>204.35177999999999</v>
      </c>
      <c r="C40532">
        <v>3.1911185</v>
      </c>
      <c r="D40532">
        <v>-0.36806445999999998</v>
      </c>
      <c r="E40532">
        <v>2.5228609999999998</v>
      </c>
      <c r="F40532">
        <f t="shared" si="1266"/>
        <v>0.35456872222222224</v>
      </c>
      <c r="G40532">
        <f t="shared" si="1267"/>
        <v>2.4978160617283947</v>
      </c>
    </row>
    <row r="40533" spans="1:7" x14ac:dyDescent="0.3">
      <c r="A40533">
        <v>405.280003428459</v>
      </c>
      <c r="B40533">
        <v>204.50226000000001</v>
      </c>
      <c r="C40533">
        <v>3.1914916</v>
      </c>
      <c r="D40533">
        <v>-6.8973936E-2</v>
      </c>
      <c r="E40533">
        <v>2.5247188</v>
      </c>
      <c r="F40533">
        <f t="shared" si="1266"/>
        <v>0.35461017777777776</v>
      </c>
      <c r="G40533">
        <f t="shared" si="1267"/>
        <v>2.4996738395061726</v>
      </c>
    </row>
    <row r="40534" spans="1:7" x14ac:dyDescent="0.3">
      <c r="A40534">
        <v>405.29013526439599</v>
      </c>
      <c r="B40534">
        <v>204.65276</v>
      </c>
      <c r="C40534">
        <v>3.1915450000000001</v>
      </c>
      <c r="D40534">
        <v>-8.4844045000000007E-2</v>
      </c>
      <c r="E40534">
        <v>2.5265768</v>
      </c>
      <c r="F40534">
        <f t="shared" si="1266"/>
        <v>0.35461611111111113</v>
      </c>
      <c r="G40534">
        <f t="shared" si="1267"/>
        <v>2.5015318641975308</v>
      </c>
    </row>
    <row r="40535" spans="1:7" x14ac:dyDescent="0.3">
      <c r="A40535">
        <v>405.30011451244297</v>
      </c>
      <c r="B40535">
        <v>204.73656</v>
      </c>
      <c r="C40535">
        <v>3.1915049999999998</v>
      </c>
      <c r="D40535">
        <v>-0.21546725999999999</v>
      </c>
      <c r="E40535">
        <v>2.5276114999999999</v>
      </c>
      <c r="F40535">
        <f t="shared" si="1266"/>
        <v>0.35461166666666666</v>
      </c>
      <c r="G40535">
        <f t="shared" si="1267"/>
        <v>2.5025664320987651</v>
      </c>
    </row>
    <row r="40536" spans="1:7" x14ac:dyDescent="0.3">
      <c r="A40536">
        <v>405.31012427806797</v>
      </c>
      <c r="B40536">
        <v>204.66228000000001</v>
      </c>
      <c r="C40536">
        <v>3.1915317000000001</v>
      </c>
      <c r="D40536">
        <v>-0.27406457000000001</v>
      </c>
      <c r="E40536">
        <v>2.5266942999999999</v>
      </c>
      <c r="F40536">
        <f t="shared" si="1266"/>
        <v>0.35461463333333332</v>
      </c>
      <c r="G40536">
        <f t="shared" si="1267"/>
        <v>2.5016493950617282</v>
      </c>
    </row>
    <row r="40537" spans="1:7" x14ac:dyDescent="0.3">
      <c r="A40537">
        <v>405.32013404369297</v>
      </c>
      <c r="B40537">
        <v>204.60892999999999</v>
      </c>
      <c r="C40537">
        <v>3.1915317000000001</v>
      </c>
      <c r="D40537">
        <v>-0.34731123000000003</v>
      </c>
      <c r="E40537">
        <v>2.5260357999999998</v>
      </c>
      <c r="F40537">
        <f t="shared" si="1266"/>
        <v>0.35461463333333332</v>
      </c>
      <c r="G40537">
        <f t="shared" si="1267"/>
        <v>2.5009907530864193</v>
      </c>
    </row>
    <row r="40538" spans="1:7" x14ac:dyDescent="0.3">
      <c r="A40538">
        <v>405.32999122142701</v>
      </c>
      <c r="B40538">
        <v>204.50226000000001</v>
      </c>
      <c r="C40538">
        <v>3.1915317000000001</v>
      </c>
      <c r="D40538">
        <v>-0.43520722000000001</v>
      </c>
      <c r="E40538">
        <v>2.5247188</v>
      </c>
      <c r="F40538">
        <f t="shared" si="1266"/>
        <v>0.35461463333333332</v>
      </c>
      <c r="G40538">
        <f t="shared" si="1267"/>
        <v>2.4996738395061726</v>
      </c>
    </row>
    <row r="40539" spans="1:7" x14ac:dyDescent="0.3">
      <c r="A40539">
        <v>405.34000098705201</v>
      </c>
      <c r="B40539">
        <v>204.40701000000001</v>
      </c>
      <c r="C40539">
        <v>3.1915984000000002</v>
      </c>
      <c r="D40539">
        <v>-0.45229809999999998</v>
      </c>
      <c r="E40539">
        <v>2.5235430999999999</v>
      </c>
      <c r="F40539">
        <f t="shared" si="1266"/>
        <v>0.35462204444444445</v>
      </c>
      <c r="G40539">
        <f t="shared" si="1267"/>
        <v>2.498497913580247</v>
      </c>
    </row>
    <row r="40540" spans="1:7" x14ac:dyDescent="0.3">
      <c r="A40540">
        <v>405.35013282299002</v>
      </c>
      <c r="B40540">
        <v>204.48892000000001</v>
      </c>
      <c r="C40540">
        <v>3.1920250000000001</v>
      </c>
      <c r="D40540">
        <v>-8.362327E-2</v>
      </c>
      <c r="E40540">
        <v>2.5245543000000001</v>
      </c>
      <c r="F40540">
        <f t="shared" si="1266"/>
        <v>0.35466944444444448</v>
      </c>
      <c r="G40540">
        <f t="shared" si="1267"/>
        <v>2.4995091481481482</v>
      </c>
    </row>
    <row r="40541" spans="1:7" x14ac:dyDescent="0.3">
      <c r="A40541">
        <v>405.36011207103701</v>
      </c>
      <c r="B40541">
        <v>204.77656999999999</v>
      </c>
      <c r="C40541">
        <v>3.1922115999999998</v>
      </c>
      <c r="D40541">
        <v>3.9675272999999997E-2</v>
      </c>
      <c r="E40541">
        <v>2.5281053</v>
      </c>
      <c r="F40541">
        <f t="shared" si="1266"/>
        <v>0.35469017777777778</v>
      </c>
      <c r="G40541">
        <f t="shared" si="1267"/>
        <v>2.5030603827160491</v>
      </c>
    </row>
    <row r="40542" spans="1:7" x14ac:dyDescent="0.3">
      <c r="A40542">
        <v>405.369999766349</v>
      </c>
      <c r="B40542">
        <v>204.88131999999999</v>
      </c>
      <c r="C40542">
        <v>3.192145</v>
      </c>
      <c r="D40542">
        <v>-0.11902582</v>
      </c>
      <c r="E40542">
        <v>2.5293987000000002</v>
      </c>
      <c r="F40542">
        <f t="shared" si="1266"/>
        <v>0.35468277777777779</v>
      </c>
      <c r="G40542">
        <f t="shared" si="1267"/>
        <v>2.5043535925925924</v>
      </c>
    </row>
    <row r="40543" spans="1:7" x14ac:dyDescent="0.3">
      <c r="A40543">
        <v>405.38013160228701</v>
      </c>
      <c r="B40543">
        <v>204.85847000000001</v>
      </c>
      <c r="C40543">
        <v>3.1921582000000002</v>
      </c>
      <c r="D40543">
        <v>-0.19227248</v>
      </c>
      <c r="E40543">
        <v>2.5291163999999999</v>
      </c>
      <c r="F40543">
        <f t="shared" si="1266"/>
        <v>0.35468424444444446</v>
      </c>
      <c r="G40543">
        <f t="shared" si="1267"/>
        <v>2.5040714938271607</v>
      </c>
    </row>
    <row r="40544" spans="1:7" x14ac:dyDescent="0.3">
      <c r="A40544">
        <v>405.390110850334</v>
      </c>
      <c r="B40544">
        <v>204.73656</v>
      </c>
      <c r="C40544">
        <v>3.1921716</v>
      </c>
      <c r="D40544">
        <v>-0.26551913999999999</v>
      </c>
      <c r="E40544">
        <v>2.5276114999999999</v>
      </c>
      <c r="F40544">
        <f t="shared" si="1266"/>
        <v>0.35468573333333331</v>
      </c>
      <c r="G40544">
        <f t="shared" si="1267"/>
        <v>2.5025664320987651</v>
      </c>
    </row>
    <row r="40545" spans="1:7" x14ac:dyDescent="0.3">
      <c r="A40545">
        <v>405.400120615959</v>
      </c>
      <c r="B40545">
        <v>204.68704</v>
      </c>
      <c r="C40545">
        <v>3.1921716</v>
      </c>
      <c r="D40545">
        <v>-0.33876580000000001</v>
      </c>
      <c r="E40545">
        <v>2.5270000000000001</v>
      </c>
      <c r="F40545">
        <f t="shared" si="1266"/>
        <v>0.35468573333333331</v>
      </c>
      <c r="G40545">
        <f t="shared" si="1267"/>
        <v>2.5019550740740737</v>
      </c>
    </row>
    <row r="40546" spans="1:7" x14ac:dyDescent="0.3">
      <c r="A40546">
        <v>405.41000831127099</v>
      </c>
      <c r="B40546">
        <v>204.57464999999999</v>
      </c>
      <c r="C40546">
        <v>3.1921849999999998</v>
      </c>
      <c r="D40546">
        <v>-0.41201246000000002</v>
      </c>
      <c r="E40546">
        <v>2.5256126000000001</v>
      </c>
      <c r="F40546">
        <f t="shared" si="1266"/>
        <v>0.35468722222222221</v>
      </c>
      <c r="G40546">
        <f t="shared" si="1267"/>
        <v>2.5005675432098764</v>
      </c>
    </row>
    <row r="40547" spans="1:7" x14ac:dyDescent="0.3">
      <c r="A40547">
        <v>405.41998755931797</v>
      </c>
      <c r="B40547">
        <v>204.50416999999999</v>
      </c>
      <c r="C40547">
        <v>3.1922115999999998</v>
      </c>
      <c r="D40547">
        <v>-0.47183055000000002</v>
      </c>
      <c r="E40547">
        <v>2.5247424000000001</v>
      </c>
      <c r="F40547">
        <f t="shared" si="1266"/>
        <v>0.35469017777777778</v>
      </c>
      <c r="G40547">
        <f t="shared" si="1267"/>
        <v>2.4996974197530863</v>
      </c>
    </row>
    <row r="40548" spans="1:7" x14ac:dyDescent="0.3">
      <c r="A40548">
        <v>405.42999732494297</v>
      </c>
      <c r="B40548">
        <v>204.46797000000001</v>
      </c>
      <c r="C40548">
        <v>3.1925181999999999</v>
      </c>
      <c r="D40548">
        <v>-0.22645425999999999</v>
      </c>
      <c r="E40548">
        <v>2.5242955999999999</v>
      </c>
      <c r="F40548">
        <f t="shared" si="1266"/>
        <v>0.35472424444444445</v>
      </c>
      <c r="G40548">
        <f t="shared" si="1267"/>
        <v>2.4992505061728396</v>
      </c>
    </row>
    <row r="40549" spans="1:7" x14ac:dyDescent="0.3">
      <c r="A40549">
        <v>405.44000709056797</v>
      </c>
      <c r="B40549">
        <v>204.69656000000001</v>
      </c>
      <c r="C40549">
        <v>3.1927447</v>
      </c>
      <c r="D40549">
        <v>-7.9960934999999997E-2</v>
      </c>
      <c r="E40549">
        <v>2.5271176999999998</v>
      </c>
      <c r="F40549">
        <f t="shared" si="1266"/>
        <v>0.35474941111111113</v>
      </c>
      <c r="G40549">
        <f t="shared" si="1267"/>
        <v>2.5020726049382715</v>
      </c>
    </row>
    <row r="40550" spans="1:7" x14ac:dyDescent="0.3">
      <c r="A40550">
        <v>405.44998633861502</v>
      </c>
      <c r="B40550">
        <v>204.81657000000001</v>
      </c>
      <c r="C40550">
        <v>3.1926782</v>
      </c>
      <c r="D40550">
        <v>-0.23866203</v>
      </c>
      <c r="E40550">
        <v>2.5285993000000002</v>
      </c>
      <c r="F40550">
        <f t="shared" si="1266"/>
        <v>0.35474202222222223</v>
      </c>
      <c r="G40550">
        <f t="shared" si="1267"/>
        <v>2.5035542098765431</v>
      </c>
    </row>
    <row r="40551" spans="1:7" x14ac:dyDescent="0.3">
      <c r="A40551">
        <v>405.45999610424002</v>
      </c>
      <c r="B40551">
        <v>204.74227999999999</v>
      </c>
      <c r="C40551">
        <v>3.1926515000000002</v>
      </c>
      <c r="D40551">
        <v>-0.33998655999999999</v>
      </c>
      <c r="E40551">
        <v>2.527682</v>
      </c>
      <c r="F40551">
        <f t="shared" si="1266"/>
        <v>0.35473905555555557</v>
      </c>
      <c r="G40551">
        <f t="shared" si="1267"/>
        <v>2.5026370493827157</v>
      </c>
    </row>
    <row r="40552" spans="1:7" x14ac:dyDescent="0.3">
      <c r="A40552">
        <v>405.47000586986502</v>
      </c>
      <c r="B40552">
        <v>204.66989000000001</v>
      </c>
      <c r="C40552">
        <v>3.1926646000000001</v>
      </c>
      <c r="D40552">
        <v>-0.41323322000000001</v>
      </c>
      <c r="E40552">
        <v>2.5267884999999999</v>
      </c>
      <c r="F40552">
        <f t="shared" si="1266"/>
        <v>0.3547405111111111</v>
      </c>
      <c r="G40552">
        <f t="shared" si="1267"/>
        <v>2.5017433456790124</v>
      </c>
    </row>
    <row r="40553" spans="1:7" x14ac:dyDescent="0.3">
      <c r="A40553">
        <v>405.47998511791201</v>
      </c>
      <c r="B40553">
        <v>204.58417</v>
      </c>
      <c r="C40553">
        <v>3.1927047000000002</v>
      </c>
      <c r="D40553">
        <v>-0.44619423000000002</v>
      </c>
      <c r="E40553">
        <v>2.5257301000000001</v>
      </c>
      <c r="F40553">
        <f t="shared" si="1266"/>
        <v>0.35474496666666666</v>
      </c>
      <c r="G40553">
        <f t="shared" si="1267"/>
        <v>2.5006850740740738</v>
      </c>
    </row>
    <row r="40554" spans="1:7" x14ac:dyDescent="0.3">
      <c r="A40554">
        <v>405.490116953849</v>
      </c>
      <c r="B40554">
        <v>204.54607999999999</v>
      </c>
      <c r="C40554">
        <v>3.1930646999999999</v>
      </c>
      <c r="D40554">
        <v>-0.17274004000000001</v>
      </c>
      <c r="E40554">
        <v>2.5252596999999999</v>
      </c>
      <c r="F40554">
        <f t="shared" si="1266"/>
        <v>0.35478496666666665</v>
      </c>
      <c r="G40554">
        <f t="shared" si="1267"/>
        <v>2.5002148271604936</v>
      </c>
    </row>
    <row r="40555" spans="1:7" x14ac:dyDescent="0.3">
      <c r="A40555">
        <v>405.500126719474</v>
      </c>
      <c r="B40555">
        <v>204.77656999999999</v>
      </c>
      <c r="C40555">
        <v>3.1931981999999999</v>
      </c>
      <c r="D40555">
        <v>-0.10681804</v>
      </c>
      <c r="E40555">
        <v>2.5281053</v>
      </c>
      <c r="F40555">
        <f t="shared" si="1266"/>
        <v>0.3547998</v>
      </c>
      <c r="G40555">
        <f t="shared" si="1267"/>
        <v>2.5030603827160491</v>
      </c>
    </row>
    <row r="40556" spans="1:7" x14ac:dyDescent="0.3">
      <c r="A40556">
        <v>405.51001441478701</v>
      </c>
      <c r="B40556">
        <v>204.83562000000001</v>
      </c>
      <c r="C40556">
        <v>3.1931446000000001</v>
      </c>
      <c r="D40556">
        <v>-0.23744125999999999</v>
      </c>
      <c r="E40556">
        <v>2.5288343000000002</v>
      </c>
      <c r="F40556">
        <f t="shared" si="1266"/>
        <v>0.35479384444444445</v>
      </c>
      <c r="G40556">
        <f t="shared" si="1267"/>
        <v>2.5037893950617285</v>
      </c>
    </row>
    <row r="40557" spans="1:7" x14ac:dyDescent="0.3">
      <c r="A40557">
        <v>405.519993662834</v>
      </c>
      <c r="B40557">
        <v>204.82418999999999</v>
      </c>
      <c r="C40557">
        <v>3.1931311999999998</v>
      </c>
      <c r="D40557">
        <v>-0.33876580000000001</v>
      </c>
      <c r="E40557">
        <v>2.5286932000000002</v>
      </c>
      <c r="F40557">
        <f t="shared" si="1266"/>
        <v>0.35479235555555555</v>
      </c>
      <c r="G40557">
        <f t="shared" si="1267"/>
        <v>2.5036482839506169</v>
      </c>
    </row>
    <row r="40558" spans="1:7" x14ac:dyDescent="0.3">
      <c r="A40558">
        <v>405.53012549877099</v>
      </c>
      <c r="B40558">
        <v>204.70608999999999</v>
      </c>
      <c r="C40558">
        <v>3.1931446000000001</v>
      </c>
      <c r="D40558">
        <v>-0.41323322000000001</v>
      </c>
      <c r="E40558">
        <v>2.5272353000000001</v>
      </c>
      <c r="F40558">
        <f t="shared" si="1266"/>
        <v>0.35479384444444445</v>
      </c>
      <c r="G40558">
        <f t="shared" si="1267"/>
        <v>2.5021902592592591</v>
      </c>
    </row>
    <row r="40559" spans="1:7" x14ac:dyDescent="0.3">
      <c r="A40559">
        <v>405.540013194084</v>
      </c>
      <c r="B40559">
        <v>204.59941000000001</v>
      </c>
      <c r="C40559">
        <v>3.1931446000000001</v>
      </c>
      <c r="D40559">
        <v>-0.48647987999999998</v>
      </c>
      <c r="E40559">
        <v>2.5259182</v>
      </c>
      <c r="F40559">
        <f t="shared" si="1266"/>
        <v>0.35479384444444445</v>
      </c>
      <c r="G40559">
        <f t="shared" si="1267"/>
        <v>2.5008732222222223</v>
      </c>
    </row>
    <row r="40560" spans="1:7" x14ac:dyDescent="0.3">
      <c r="A40560">
        <v>405.54999244213099</v>
      </c>
      <c r="B40560">
        <v>204.55369999999999</v>
      </c>
      <c r="C40560">
        <v>3.1934377999999999</v>
      </c>
      <c r="D40560">
        <v>-0.26918145999999998</v>
      </c>
      <c r="E40560">
        <v>2.5253540000000001</v>
      </c>
      <c r="F40560">
        <f t="shared" si="1266"/>
        <v>0.35482642222222222</v>
      </c>
      <c r="G40560">
        <f t="shared" si="1267"/>
        <v>2.5003089012345678</v>
      </c>
    </row>
    <row r="40561" spans="1:7" x14ac:dyDescent="0.3">
      <c r="A40561">
        <v>405.56000220775599</v>
      </c>
      <c r="B40561">
        <v>204.80701999999999</v>
      </c>
      <c r="C40561">
        <v>3.1938243000000002</v>
      </c>
      <c r="D40561">
        <v>4.6999939999999997E-2</v>
      </c>
      <c r="E40561">
        <v>2.5284814999999998</v>
      </c>
      <c r="F40561">
        <f t="shared" si="1266"/>
        <v>0.35486936666666669</v>
      </c>
      <c r="G40561">
        <f t="shared" si="1267"/>
        <v>2.5034363086419753</v>
      </c>
    </row>
    <row r="40562" spans="1:7" x14ac:dyDescent="0.3">
      <c r="A40562">
        <v>405.57013404369297</v>
      </c>
      <c r="B40562">
        <v>205.05655999999999</v>
      </c>
      <c r="C40562">
        <v>3.193838</v>
      </c>
      <c r="D40562">
        <v>-1.2818164999999999E-2</v>
      </c>
      <c r="E40562">
        <v>2.5315623</v>
      </c>
      <c r="F40562">
        <f t="shared" si="1266"/>
        <v>0.3548708888888889</v>
      </c>
      <c r="G40562">
        <f t="shared" si="1267"/>
        <v>2.5065170493827158</v>
      </c>
    </row>
    <row r="40563" spans="1:7" x14ac:dyDescent="0.3">
      <c r="A40563">
        <v>405.58011329174002</v>
      </c>
      <c r="B40563">
        <v>205.13086000000001</v>
      </c>
      <c r="C40563">
        <v>3.1937978</v>
      </c>
      <c r="D40563">
        <v>-0.14099982</v>
      </c>
      <c r="E40563">
        <v>2.5324795</v>
      </c>
      <c r="F40563">
        <f t="shared" si="1266"/>
        <v>0.3548664222222222</v>
      </c>
      <c r="G40563">
        <f t="shared" si="1267"/>
        <v>2.5074343333333333</v>
      </c>
    </row>
    <row r="40564" spans="1:7" x14ac:dyDescent="0.3">
      <c r="A40564">
        <v>405.59012305736502</v>
      </c>
      <c r="B40564">
        <v>205.01275999999999</v>
      </c>
      <c r="C40564">
        <v>3.1938243000000002</v>
      </c>
      <c r="D40564">
        <v>-0.18616859999999999</v>
      </c>
      <c r="E40564">
        <v>2.5310214000000002</v>
      </c>
      <c r="F40564">
        <f t="shared" si="1266"/>
        <v>0.35486936666666669</v>
      </c>
      <c r="G40564">
        <f t="shared" si="1267"/>
        <v>2.5059763086419751</v>
      </c>
    </row>
    <row r="40565" spans="1:7" x14ac:dyDescent="0.3">
      <c r="A40565">
        <v>405.60013282299002</v>
      </c>
      <c r="B40565">
        <v>204.96512999999999</v>
      </c>
      <c r="C40565">
        <v>3.193838</v>
      </c>
      <c r="D40565">
        <v>-0.26063603000000002</v>
      </c>
      <c r="E40565">
        <v>2.5304334000000002</v>
      </c>
      <c r="F40565">
        <f t="shared" si="1266"/>
        <v>0.3548708888888889</v>
      </c>
      <c r="G40565">
        <f t="shared" si="1267"/>
        <v>2.5053882839506172</v>
      </c>
    </row>
    <row r="40566" spans="1:7" x14ac:dyDescent="0.3">
      <c r="A40566">
        <v>405.609990000724</v>
      </c>
      <c r="B40566">
        <v>204.83752000000001</v>
      </c>
      <c r="C40566">
        <v>3.1938512000000001</v>
      </c>
      <c r="D40566">
        <v>-0.33388269999999998</v>
      </c>
      <c r="E40566">
        <v>2.5288580000000001</v>
      </c>
      <c r="F40566">
        <f t="shared" si="1266"/>
        <v>0.35487235555555557</v>
      </c>
      <c r="G40566">
        <f t="shared" si="1267"/>
        <v>2.5038128518518517</v>
      </c>
    </row>
    <row r="40567" spans="1:7" x14ac:dyDescent="0.3">
      <c r="A40567">
        <v>405.62012183666201</v>
      </c>
      <c r="B40567">
        <v>204.78609</v>
      </c>
      <c r="C40567">
        <v>3.1939044000000001</v>
      </c>
      <c r="D40567">
        <v>-0.35219433999999999</v>
      </c>
      <c r="E40567">
        <v>2.5282228</v>
      </c>
      <c r="F40567">
        <f t="shared" si="1266"/>
        <v>0.35487826666666666</v>
      </c>
      <c r="G40567">
        <f t="shared" si="1267"/>
        <v>2.503177913580247</v>
      </c>
    </row>
    <row r="40568" spans="1:7" x14ac:dyDescent="0.3">
      <c r="A40568">
        <v>405.630009531974</v>
      </c>
      <c r="B40568">
        <v>204.73656</v>
      </c>
      <c r="C40568">
        <v>3.1939842999999999</v>
      </c>
      <c r="D40568">
        <v>-0.3546359</v>
      </c>
      <c r="E40568">
        <v>2.5276114999999999</v>
      </c>
      <c r="F40568">
        <f t="shared" si="1266"/>
        <v>0.35488714444444441</v>
      </c>
      <c r="G40568">
        <f t="shared" si="1267"/>
        <v>2.5025664320987651</v>
      </c>
    </row>
    <row r="40569" spans="1:7" x14ac:dyDescent="0.3">
      <c r="A40569">
        <v>405.63998878002099</v>
      </c>
      <c r="B40569">
        <v>204.72513000000001</v>
      </c>
      <c r="C40569">
        <v>3.1940909999999998</v>
      </c>
      <c r="D40569">
        <v>-0.31557099999999999</v>
      </c>
      <c r="E40569">
        <v>2.5274703999999999</v>
      </c>
      <c r="F40569">
        <f t="shared" si="1266"/>
        <v>0.35489899999999996</v>
      </c>
      <c r="G40569">
        <f t="shared" si="1267"/>
        <v>2.5024253209876544</v>
      </c>
    </row>
    <row r="40570" spans="1:7" x14ac:dyDescent="0.3">
      <c r="A40570">
        <v>405.64999854564599</v>
      </c>
      <c r="B40570">
        <v>204.78609</v>
      </c>
      <c r="C40570">
        <v>3.1941977000000001</v>
      </c>
      <c r="D40570">
        <v>-0.28871390000000002</v>
      </c>
      <c r="E40570">
        <v>2.5282228</v>
      </c>
      <c r="F40570">
        <f t="shared" si="1266"/>
        <v>0.35491085555555557</v>
      </c>
      <c r="G40570">
        <f t="shared" si="1267"/>
        <v>2.503177913580247</v>
      </c>
    </row>
    <row r="40571" spans="1:7" x14ac:dyDescent="0.3">
      <c r="A40571">
        <v>405.66000831127099</v>
      </c>
      <c r="B40571">
        <v>204.77847</v>
      </c>
      <c r="C40571">
        <v>3.194251</v>
      </c>
      <c r="D40571">
        <v>-0.32045412000000001</v>
      </c>
      <c r="E40571">
        <v>2.5281289</v>
      </c>
      <c r="F40571">
        <f t="shared" si="1266"/>
        <v>0.35491677777777775</v>
      </c>
      <c r="G40571">
        <f t="shared" si="1267"/>
        <v>2.5030838395061727</v>
      </c>
    </row>
    <row r="40572" spans="1:7" x14ac:dyDescent="0.3">
      <c r="A40572">
        <v>405.670140147209</v>
      </c>
      <c r="B40572">
        <v>204.79560000000001</v>
      </c>
      <c r="C40572">
        <v>3.1942643999999998</v>
      </c>
      <c r="D40572">
        <v>-0.37905145000000001</v>
      </c>
      <c r="E40572">
        <v>2.5283403</v>
      </c>
      <c r="F40572">
        <f t="shared" si="1266"/>
        <v>0.35491826666666665</v>
      </c>
      <c r="G40572">
        <f t="shared" si="1267"/>
        <v>2.5032953209876543</v>
      </c>
    </row>
    <row r="40573" spans="1:7" x14ac:dyDescent="0.3">
      <c r="A40573">
        <v>405.67999732494297</v>
      </c>
      <c r="B40573">
        <v>204.74610000000001</v>
      </c>
      <c r="C40573">
        <v>3.1942908999999999</v>
      </c>
      <c r="D40573">
        <v>-0.43764877000000002</v>
      </c>
      <c r="E40573">
        <v>2.5277289999999999</v>
      </c>
      <c r="F40573">
        <f t="shared" si="1266"/>
        <v>0.35492121111111108</v>
      </c>
      <c r="G40573">
        <f t="shared" si="1267"/>
        <v>2.5026842098765432</v>
      </c>
    </row>
    <row r="40574" spans="1:7" x14ac:dyDescent="0.3">
      <c r="A40574">
        <v>405.69000709056797</v>
      </c>
      <c r="B40574">
        <v>204.64894000000001</v>
      </c>
      <c r="C40574">
        <v>3.1943709999999998</v>
      </c>
      <c r="D40574">
        <v>-0.44131112</v>
      </c>
      <c r="E40574">
        <v>2.5265298</v>
      </c>
      <c r="F40574">
        <f t="shared" si="1266"/>
        <v>0.35493011111111111</v>
      </c>
      <c r="G40574">
        <f t="shared" si="1267"/>
        <v>2.5014847037037038</v>
      </c>
    </row>
    <row r="40575" spans="1:7" x14ac:dyDescent="0.3">
      <c r="A40575">
        <v>405.70013892650599</v>
      </c>
      <c r="B40575">
        <v>204.78417999999999</v>
      </c>
      <c r="C40575">
        <v>3.1947576999999998</v>
      </c>
      <c r="D40575">
        <v>-0.11414270999999999</v>
      </c>
      <c r="E40575">
        <v>2.5281994000000001</v>
      </c>
      <c r="F40575">
        <f t="shared" si="1266"/>
        <v>0.35497307777777776</v>
      </c>
      <c r="G40575">
        <f t="shared" si="1267"/>
        <v>2.5031543333333333</v>
      </c>
    </row>
    <row r="40576" spans="1:7" x14ac:dyDescent="0.3">
      <c r="A40576">
        <v>405.70999610424002</v>
      </c>
      <c r="B40576">
        <v>205.02419</v>
      </c>
      <c r="C40576">
        <v>3.1948376000000001</v>
      </c>
      <c r="D40576">
        <v>-0.11780504</v>
      </c>
      <c r="E40576">
        <v>2.5311625000000002</v>
      </c>
      <c r="F40576">
        <f t="shared" si="1266"/>
        <v>0.35498195555555556</v>
      </c>
      <c r="G40576">
        <f t="shared" si="1267"/>
        <v>2.5061174197530862</v>
      </c>
    </row>
    <row r="40577" spans="1:7" x14ac:dyDescent="0.3">
      <c r="A40577">
        <v>405.72012794017701</v>
      </c>
      <c r="B40577">
        <v>205.11372</v>
      </c>
      <c r="C40577">
        <v>3.1947576999999998</v>
      </c>
      <c r="D40577">
        <v>-0.26063603000000002</v>
      </c>
      <c r="E40577">
        <v>2.5322678000000001</v>
      </c>
      <c r="F40577">
        <f t="shared" si="1266"/>
        <v>0.35497307777777776</v>
      </c>
      <c r="G40577">
        <f t="shared" si="1267"/>
        <v>2.5072227283950617</v>
      </c>
    </row>
    <row r="40578" spans="1:7" x14ac:dyDescent="0.3">
      <c r="A40578">
        <v>405.72998511791201</v>
      </c>
      <c r="B40578">
        <v>205.07561999999999</v>
      </c>
      <c r="C40578">
        <v>3.1947708000000001</v>
      </c>
      <c r="D40578">
        <v>-0.34731123000000003</v>
      </c>
      <c r="E40578">
        <v>2.5317973999999999</v>
      </c>
      <c r="F40578">
        <f t="shared" si="1266"/>
        <v>0.35497453333333334</v>
      </c>
      <c r="G40578">
        <f t="shared" si="1267"/>
        <v>2.5067523580246909</v>
      </c>
    </row>
    <row r="40579" spans="1:7" x14ac:dyDescent="0.3">
      <c r="A40579">
        <v>405.73999488353701</v>
      </c>
      <c r="B40579">
        <v>204.95752999999999</v>
      </c>
      <c r="C40579">
        <v>3.1947708000000001</v>
      </c>
      <c r="D40579">
        <v>-0.43520722000000001</v>
      </c>
      <c r="E40579">
        <v>2.5303395000000002</v>
      </c>
      <c r="F40579">
        <f t="shared" si="1266"/>
        <v>0.35497453333333334</v>
      </c>
      <c r="G40579">
        <f t="shared" si="1267"/>
        <v>2.5052944567901232</v>
      </c>
    </row>
    <row r="40580" spans="1:7" x14ac:dyDescent="0.3">
      <c r="A40580">
        <v>405.75000464916201</v>
      </c>
      <c r="B40580">
        <v>204.87371999999999</v>
      </c>
      <c r="C40580">
        <v>3.1948642999999999</v>
      </c>
      <c r="D40580">
        <v>-0.42544100000000001</v>
      </c>
      <c r="E40580">
        <v>2.5293047</v>
      </c>
      <c r="F40580">
        <f t="shared" si="1266"/>
        <v>0.35498492222222222</v>
      </c>
      <c r="G40580">
        <f t="shared" si="1267"/>
        <v>2.5042597654320984</v>
      </c>
    </row>
    <row r="40581" spans="1:7" x14ac:dyDescent="0.3">
      <c r="A40581">
        <v>405.76001441478701</v>
      </c>
      <c r="B40581">
        <v>204.92513</v>
      </c>
      <c r="C40581">
        <v>3.1953174999999998</v>
      </c>
      <c r="D40581">
        <v>-5.4324604999999998E-2</v>
      </c>
      <c r="E40581">
        <v>2.5299396999999999</v>
      </c>
      <c r="F40581">
        <f t="shared" si="1266"/>
        <v>0.35503527777777777</v>
      </c>
      <c r="G40581">
        <f t="shared" si="1267"/>
        <v>2.5048944567901232</v>
      </c>
    </row>
    <row r="40582" spans="1:7" x14ac:dyDescent="0.3">
      <c r="A40582">
        <v>405.77011573314599</v>
      </c>
      <c r="B40582">
        <v>205.15562</v>
      </c>
      <c r="C40582">
        <v>3.1954373999999999</v>
      </c>
      <c r="D40582">
        <v>1.15973875E-2</v>
      </c>
      <c r="E40582">
        <v>2.5327852000000002</v>
      </c>
      <c r="F40582">
        <f t="shared" ref="F40582:F40645" si="1268">C40582/9</f>
        <v>0.35504859999999999</v>
      </c>
      <c r="G40582">
        <f t="shared" ref="G40582:G40645" si="1269">(B40582-$B$5)/81</f>
        <v>2.5077400123456788</v>
      </c>
    </row>
    <row r="40583" spans="1:7" x14ac:dyDescent="0.3">
      <c r="A40583">
        <v>405.780003428459</v>
      </c>
      <c r="B40583">
        <v>205.31563</v>
      </c>
      <c r="C40583">
        <v>3.1953710000000002</v>
      </c>
      <c r="D40583">
        <v>-0.13245438000000001</v>
      </c>
      <c r="E40583">
        <v>2.5347605</v>
      </c>
      <c r="F40583">
        <f t="shared" si="1268"/>
        <v>0.35504122222222223</v>
      </c>
      <c r="G40583">
        <f t="shared" si="1269"/>
        <v>2.5097154444444443</v>
      </c>
    </row>
    <row r="40584" spans="1:7" x14ac:dyDescent="0.3">
      <c r="A40584">
        <v>405.79013526439599</v>
      </c>
      <c r="B40584">
        <v>205.27563000000001</v>
      </c>
      <c r="C40584">
        <v>3.1953839999999998</v>
      </c>
      <c r="D40584">
        <v>-0.20692182000000001</v>
      </c>
      <c r="E40584">
        <v>2.5342666999999999</v>
      </c>
      <c r="F40584">
        <f t="shared" si="1268"/>
        <v>0.35504266666666662</v>
      </c>
      <c r="G40584">
        <f t="shared" si="1269"/>
        <v>2.5092216172839508</v>
      </c>
    </row>
    <row r="40585" spans="1:7" x14ac:dyDescent="0.3">
      <c r="A40585">
        <v>405.79999244213099</v>
      </c>
      <c r="B40585">
        <v>205.20515</v>
      </c>
      <c r="C40585">
        <v>3.1953839999999998</v>
      </c>
      <c r="D40585">
        <v>-0.28016847</v>
      </c>
      <c r="E40585">
        <v>2.5333964999999998</v>
      </c>
      <c r="F40585">
        <f t="shared" si="1268"/>
        <v>0.35504266666666662</v>
      </c>
      <c r="G40585">
        <f t="shared" si="1269"/>
        <v>2.5083514938271603</v>
      </c>
    </row>
    <row r="40586" spans="1:7" x14ac:dyDescent="0.3">
      <c r="A40586">
        <v>405.81012427806797</v>
      </c>
      <c r="B40586">
        <v>205.06989999999999</v>
      </c>
      <c r="C40586">
        <v>3.1953974000000001</v>
      </c>
      <c r="D40586">
        <v>-0.3546359</v>
      </c>
      <c r="E40586">
        <v>2.5317267999999999</v>
      </c>
      <c r="F40586">
        <f t="shared" si="1268"/>
        <v>0.35504415555555557</v>
      </c>
      <c r="G40586">
        <f t="shared" si="1269"/>
        <v>2.5066817407407407</v>
      </c>
    </row>
    <row r="40587" spans="1:7" x14ac:dyDescent="0.3">
      <c r="A40587">
        <v>405.82013404369297</v>
      </c>
      <c r="B40587">
        <v>205.01465999999999</v>
      </c>
      <c r="C40587">
        <v>3.195424</v>
      </c>
      <c r="D40587">
        <v>-0.41445399999999999</v>
      </c>
      <c r="E40587">
        <v>2.5310450000000002</v>
      </c>
      <c r="F40587">
        <f t="shared" si="1268"/>
        <v>0.35504711111111109</v>
      </c>
      <c r="G40587">
        <f t="shared" si="1269"/>
        <v>2.5059997654320987</v>
      </c>
    </row>
    <row r="40588" spans="1:7" x14ac:dyDescent="0.3">
      <c r="A40588">
        <v>405.82999122142701</v>
      </c>
      <c r="B40588">
        <v>204.92133999999999</v>
      </c>
      <c r="C40588">
        <v>3.1954775</v>
      </c>
      <c r="D40588">
        <v>-0.43398646000000002</v>
      </c>
      <c r="E40588">
        <v>2.5298927</v>
      </c>
      <c r="F40588">
        <f t="shared" si="1268"/>
        <v>0.35505305555555555</v>
      </c>
      <c r="G40588">
        <f t="shared" si="1269"/>
        <v>2.5048476666666666</v>
      </c>
    </row>
    <row r="40589" spans="1:7" x14ac:dyDescent="0.3">
      <c r="A40589">
        <v>405.84012305736502</v>
      </c>
      <c r="B40589">
        <v>204.85086000000001</v>
      </c>
      <c r="C40589">
        <v>3.1955840000000002</v>
      </c>
      <c r="D40589">
        <v>-0.40712935</v>
      </c>
      <c r="E40589">
        <v>2.5290225</v>
      </c>
      <c r="F40589">
        <f t="shared" si="1268"/>
        <v>0.35506488888888893</v>
      </c>
      <c r="G40589">
        <f t="shared" si="1269"/>
        <v>2.5039775432098765</v>
      </c>
    </row>
    <row r="40590" spans="1:7" x14ac:dyDescent="0.3">
      <c r="A40590">
        <v>405.85013282299002</v>
      </c>
      <c r="B40590">
        <v>204.89084</v>
      </c>
      <c r="C40590">
        <v>3.1957173000000001</v>
      </c>
      <c r="D40590">
        <v>-0.35341513000000002</v>
      </c>
      <c r="E40590">
        <v>2.5295162000000002</v>
      </c>
      <c r="F40590">
        <f t="shared" si="1268"/>
        <v>0.3550797</v>
      </c>
      <c r="G40590">
        <f t="shared" si="1269"/>
        <v>2.5044711234567898</v>
      </c>
    </row>
    <row r="40591" spans="1:7" x14ac:dyDescent="0.3">
      <c r="A40591">
        <v>405.86011207103701</v>
      </c>
      <c r="B40591">
        <v>204.91370000000001</v>
      </c>
      <c r="C40591">
        <v>3.1958639999999998</v>
      </c>
      <c r="D40591">
        <v>-0.27284380000000003</v>
      </c>
      <c r="E40591">
        <v>2.5297985000000001</v>
      </c>
      <c r="F40591">
        <f t="shared" si="1268"/>
        <v>0.35509599999999997</v>
      </c>
      <c r="G40591">
        <f t="shared" si="1269"/>
        <v>2.5047533456790121</v>
      </c>
    </row>
    <row r="40592" spans="1:7" x14ac:dyDescent="0.3">
      <c r="A40592">
        <v>405.87012183666201</v>
      </c>
      <c r="B40592">
        <v>205.06800000000001</v>
      </c>
      <c r="C40592">
        <v>3.1959705</v>
      </c>
      <c r="D40592">
        <v>-0.24720748000000001</v>
      </c>
      <c r="E40592">
        <v>2.5317031999999999</v>
      </c>
      <c r="F40592">
        <f t="shared" si="1268"/>
        <v>0.35510783333333334</v>
      </c>
      <c r="G40592">
        <f t="shared" si="1269"/>
        <v>2.5066582839506175</v>
      </c>
    </row>
    <row r="40593" spans="1:7" x14ac:dyDescent="0.3">
      <c r="A40593">
        <v>405.88013160228701</v>
      </c>
      <c r="B40593">
        <v>205.11181999999999</v>
      </c>
      <c r="C40593">
        <v>3.1960106000000001</v>
      </c>
      <c r="D40593">
        <v>-0.27772691999999999</v>
      </c>
      <c r="E40593">
        <v>2.5322442000000001</v>
      </c>
      <c r="F40593">
        <f t="shared" si="1268"/>
        <v>0.35511228888888891</v>
      </c>
      <c r="G40593">
        <f t="shared" si="1269"/>
        <v>2.5071992716049381</v>
      </c>
    </row>
    <row r="40594" spans="1:7" x14ac:dyDescent="0.3">
      <c r="A40594">
        <v>405.890110850334</v>
      </c>
      <c r="B40594">
        <v>205.07942</v>
      </c>
      <c r="C40594">
        <v>3.196024</v>
      </c>
      <c r="D40594">
        <v>-0.35219433999999999</v>
      </c>
      <c r="E40594">
        <v>2.5318444000000002</v>
      </c>
      <c r="F40594">
        <f t="shared" si="1268"/>
        <v>0.35511377777777775</v>
      </c>
      <c r="G40594">
        <f t="shared" si="1269"/>
        <v>2.5067992716049381</v>
      </c>
    </row>
    <row r="40595" spans="1:7" x14ac:dyDescent="0.3">
      <c r="A40595">
        <v>405.89999854564599</v>
      </c>
      <c r="B40595">
        <v>205.05276000000001</v>
      </c>
      <c r="C40595">
        <v>3.1960373</v>
      </c>
      <c r="D40595">
        <v>-0.42666179999999998</v>
      </c>
      <c r="E40595">
        <v>2.5315154</v>
      </c>
      <c r="F40595">
        <f t="shared" si="1268"/>
        <v>0.35511525555555556</v>
      </c>
      <c r="G40595">
        <f t="shared" si="1269"/>
        <v>2.506470135802469</v>
      </c>
    </row>
    <row r="40596" spans="1:7" x14ac:dyDescent="0.3">
      <c r="A40596">
        <v>405.910130381584</v>
      </c>
      <c r="B40596">
        <v>204.96704</v>
      </c>
      <c r="C40596">
        <v>3.1962640000000002</v>
      </c>
      <c r="D40596">
        <v>-0.293597</v>
      </c>
      <c r="E40596">
        <v>2.5304570000000002</v>
      </c>
      <c r="F40596">
        <f t="shared" si="1268"/>
        <v>0.35514044444444448</v>
      </c>
      <c r="G40596">
        <f t="shared" si="1269"/>
        <v>2.5054118641975305</v>
      </c>
    </row>
    <row r="40597" spans="1:7" x14ac:dyDescent="0.3">
      <c r="A40597">
        <v>405.91998755931797</v>
      </c>
      <c r="B40597">
        <v>205.22991999999999</v>
      </c>
      <c r="C40597">
        <v>3.1965704000000001</v>
      </c>
      <c r="D40597">
        <v>-3.3571385000000002E-2</v>
      </c>
      <c r="E40597">
        <v>2.5337024000000001</v>
      </c>
      <c r="F40597">
        <f t="shared" si="1268"/>
        <v>0.35517448888888892</v>
      </c>
      <c r="G40597">
        <f t="shared" si="1269"/>
        <v>2.5086572962962959</v>
      </c>
    </row>
    <row r="40598" spans="1:7" x14ac:dyDescent="0.3">
      <c r="A40598">
        <v>405.92999732494297</v>
      </c>
      <c r="B40598">
        <v>205.37468000000001</v>
      </c>
      <c r="C40598">
        <v>3.1965306</v>
      </c>
      <c r="D40598">
        <v>-0.16541538</v>
      </c>
      <c r="E40598">
        <v>2.5354896</v>
      </c>
      <c r="F40598">
        <f t="shared" si="1268"/>
        <v>0.35517006666666667</v>
      </c>
      <c r="G40598">
        <f t="shared" si="1269"/>
        <v>2.5104444567901236</v>
      </c>
    </row>
    <row r="40599" spans="1:7" x14ac:dyDescent="0.3">
      <c r="A40599">
        <v>405.94000709056797</v>
      </c>
      <c r="B40599">
        <v>205.32896</v>
      </c>
      <c r="C40599">
        <v>3.1964904999999999</v>
      </c>
      <c r="D40599">
        <v>-0.28016847</v>
      </c>
      <c r="E40599">
        <v>2.5349252</v>
      </c>
      <c r="F40599">
        <f t="shared" si="1268"/>
        <v>0.35516561111111111</v>
      </c>
      <c r="G40599">
        <f t="shared" si="1269"/>
        <v>2.509880012345679</v>
      </c>
    </row>
    <row r="40600" spans="1:7" x14ac:dyDescent="0.3">
      <c r="A40600">
        <v>405.94998633861502</v>
      </c>
      <c r="B40600">
        <v>205.26611</v>
      </c>
      <c r="C40600">
        <v>3.1965039000000002</v>
      </c>
      <c r="D40600">
        <v>-0.3546359</v>
      </c>
      <c r="E40600">
        <v>2.5341491999999999</v>
      </c>
      <c r="F40600">
        <f t="shared" si="1268"/>
        <v>0.35516710000000001</v>
      </c>
      <c r="G40600">
        <f t="shared" si="1269"/>
        <v>2.5091040864197529</v>
      </c>
    </row>
    <row r="40601" spans="1:7" x14ac:dyDescent="0.3">
      <c r="A40601">
        <v>405.96011817455201</v>
      </c>
      <c r="B40601">
        <v>205.14801</v>
      </c>
      <c r="C40601">
        <v>3.1965039000000002</v>
      </c>
      <c r="D40601">
        <v>-0.42788254999999997</v>
      </c>
      <c r="E40601">
        <v>2.5326909999999998</v>
      </c>
      <c r="F40601">
        <f t="shared" si="1268"/>
        <v>0.35516710000000001</v>
      </c>
      <c r="G40601">
        <f t="shared" si="1269"/>
        <v>2.5076460617283951</v>
      </c>
    </row>
    <row r="40602" spans="1:7" x14ac:dyDescent="0.3">
      <c r="A40602">
        <v>405.97012794017701</v>
      </c>
      <c r="B40602">
        <v>205.05086</v>
      </c>
      <c r="C40602">
        <v>3.1966505000000001</v>
      </c>
      <c r="D40602">
        <v>-0.37905145000000001</v>
      </c>
      <c r="E40602">
        <v>2.5314918</v>
      </c>
      <c r="F40602">
        <f t="shared" si="1268"/>
        <v>0.3551833888888889</v>
      </c>
      <c r="G40602">
        <f t="shared" si="1269"/>
        <v>2.5064466790123454</v>
      </c>
    </row>
    <row r="40603" spans="1:7" x14ac:dyDescent="0.3">
      <c r="A40603">
        <v>405.98013770580201</v>
      </c>
      <c r="B40603">
        <v>205.19372999999999</v>
      </c>
      <c r="C40603">
        <v>3.1970105000000002</v>
      </c>
      <c r="D40603">
        <v>-7.7519379999999999E-2</v>
      </c>
      <c r="E40603">
        <v>2.5332555999999999</v>
      </c>
      <c r="F40603">
        <f t="shared" si="1268"/>
        <v>0.35522338888888894</v>
      </c>
      <c r="G40603">
        <f t="shared" si="1269"/>
        <v>2.5082105061728392</v>
      </c>
    </row>
    <row r="40604" spans="1:7" x14ac:dyDescent="0.3">
      <c r="A40604">
        <v>405.990116953849</v>
      </c>
      <c r="B40604">
        <v>205.40135000000001</v>
      </c>
      <c r="C40604">
        <v>3.1970637000000002</v>
      </c>
      <c r="D40604">
        <v>-9.5831044000000004E-2</v>
      </c>
      <c r="E40604">
        <v>2.5358187999999999</v>
      </c>
      <c r="F40604">
        <f t="shared" si="1268"/>
        <v>0.35522930000000003</v>
      </c>
      <c r="G40604">
        <f t="shared" si="1269"/>
        <v>2.5107737160493828</v>
      </c>
    </row>
    <row r="40605" spans="1:7" x14ac:dyDescent="0.3">
      <c r="A40605">
        <v>406.000126719474</v>
      </c>
      <c r="B40605">
        <v>205.52135999999999</v>
      </c>
      <c r="C40605">
        <v>3.1970369999999999</v>
      </c>
      <c r="D40605">
        <v>-0.21302570000000001</v>
      </c>
      <c r="E40605">
        <v>2.5373003000000001</v>
      </c>
      <c r="F40605">
        <f t="shared" si="1268"/>
        <v>0.35522633333333331</v>
      </c>
      <c r="G40605">
        <f t="shared" si="1269"/>
        <v>2.5122553209876539</v>
      </c>
    </row>
    <row r="40606" spans="1:7" x14ac:dyDescent="0.3">
      <c r="A40606">
        <v>406.010136485099</v>
      </c>
      <c r="B40606">
        <v>205.42993000000001</v>
      </c>
      <c r="C40606">
        <v>3.1970502999999999</v>
      </c>
      <c r="D40606">
        <v>-0.28627235000000001</v>
      </c>
      <c r="E40606">
        <v>2.5361717000000001</v>
      </c>
      <c r="F40606">
        <f t="shared" si="1268"/>
        <v>0.35522781111111112</v>
      </c>
      <c r="G40606">
        <f t="shared" si="1269"/>
        <v>2.5111265555555558</v>
      </c>
    </row>
    <row r="40607" spans="1:7" x14ac:dyDescent="0.3">
      <c r="A40607">
        <v>406.019993662834</v>
      </c>
      <c r="B40607">
        <v>205.33849000000001</v>
      </c>
      <c r="C40607">
        <v>3.1970502999999999</v>
      </c>
      <c r="D40607">
        <v>-0.35951899999999998</v>
      </c>
      <c r="E40607">
        <v>2.5350427999999998</v>
      </c>
      <c r="F40607">
        <f t="shared" si="1268"/>
        <v>0.35522781111111112</v>
      </c>
      <c r="G40607">
        <f t="shared" si="1269"/>
        <v>2.5099976666666666</v>
      </c>
    </row>
    <row r="40608" spans="1:7" x14ac:dyDescent="0.3">
      <c r="A40608">
        <v>406.030003428459</v>
      </c>
      <c r="B40608">
        <v>205.23372000000001</v>
      </c>
      <c r="C40608">
        <v>3.1970637000000002</v>
      </c>
      <c r="D40608">
        <v>-0.43398646000000002</v>
      </c>
      <c r="E40608">
        <v>2.5337493000000002</v>
      </c>
      <c r="F40608">
        <f t="shared" si="1268"/>
        <v>0.35522930000000003</v>
      </c>
      <c r="G40608">
        <f t="shared" si="1269"/>
        <v>2.5087042098765431</v>
      </c>
    </row>
    <row r="40609" spans="1:7" x14ac:dyDescent="0.3">
      <c r="A40609">
        <v>406.040013194084</v>
      </c>
      <c r="B40609">
        <v>205.13276999999999</v>
      </c>
      <c r="C40609">
        <v>3.1972369999999999</v>
      </c>
      <c r="D40609">
        <v>-0.34120736000000002</v>
      </c>
      <c r="E40609">
        <v>2.5325030000000002</v>
      </c>
      <c r="F40609">
        <f t="shared" si="1268"/>
        <v>0.35524855555555557</v>
      </c>
      <c r="G40609">
        <f t="shared" si="1269"/>
        <v>2.5074579135802466</v>
      </c>
    </row>
    <row r="40610" spans="1:7" x14ac:dyDescent="0.3">
      <c r="A40610">
        <v>406.05011451244297</v>
      </c>
      <c r="B40610">
        <v>205.35945000000001</v>
      </c>
      <c r="C40610">
        <v>3.1976369999999998</v>
      </c>
      <c r="D40610" s="3">
        <v>6.1038879999999996E-4</v>
      </c>
      <c r="E40610">
        <v>2.5353013999999998</v>
      </c>
      <c r="F40610">
        <f t="shared" si="1268"/>
        <v>0.35529299999999997</v>
      </c>
      <c r="G40610">
        <f t="shared" si="1269"/>
        <v>2.5102564320987653</v>
      </c>
    </row>
    <row r="40611" spans="1:7" x14ac:dyDescent="0.3">
      <c r="A40611">
        <v>406.06000220775599</v>
      </c>
      <c r="B40611">
        <v>205.62804</v>
      </c>
      <c r="C40611">
        <v>3.1977570000000002</v>
      </c>
      <c r="D40611">
        <v>3.8454494999999998E-2</v>
      </c>
      <c r="E40611">
        <v>2.5386174000000001</v>
      </c>
      <c r="F40611">
        <f t="shared" si="1268"/>
        <v>0.35530633333333334</v>
      </c>
      <c r="G40611">
        <f t="shared" si="1269"/>
        <v>2.5135723580246911</v>
      </c>
    </row>
    <row r="40612" spans="1:7" x14ac:dyDescent="0.3">
      <c r="A40612">
        <v>406.07001197338099</v>
      </c>
      <c r="B40612">
        <v>205.7328</v>
      </c>
      <c r="C40612">
        <v>3.19773</v>
      </c>
      <c r="D40612">
        <v>-6.2870049999999997E-2</v>
      </c>
      <c r="E40612">
        <v>2.5399107999999999</v>
      </c>
      <c r="F40612">
        <f t="shared" si="1268"/>
        <v>0.3553033333333333</v>
      </c>
      <c r="G40612">
        <f t="shared" si="1269"/>
        <v>2.5148656913580245</v>
      </c>
    </row>
    <row r="40613" spans="1:7" x14ac:dyDescent="0.3">
      <c r="A40613">
        <v>406.07999122142701</v>
      </c>
      <c r="B40613">
        <v>205.69470000000001</v>
      </c>
      <c r="C40613">
        <v>3.19773</v>
      </c>
      <c r="D40613">
        <v>-0.15076603999999999</v>
      </c>
      <c r="E40613">
        <v>2.5394404000000002</v>
      </c>
      <c r="F40613">
        <f t="shared" si="1268"/>
        <v>0.3553033333333333</v>
      </c>
      <c r="G40613">
        <f t="shared" si="1269"/>
        <v>2.5143953209876542</v>
      </c>
    </row>
    <row r="40614" spans="1:7" x14ac:dyDescent="0.3">
      <c r="A40614">
        <v>406.09000098705201</v>
      </c>
      <c r="B40614">
        <v>205.58614</v>
      </c>
      <c r="C40614">
        <v>3.1977437000000002</v>
      </c>
      <c r="D40614">
        <v>-0.22523348000000001</v>
      </c>
      <c r="E40614">
        <v>2.5381</v>
      </c>
      <c r="F40614">
        <f t="shared" si="1268"/>
        <v>0.35530485555555558</v>
      </c>
      <c r="G40614">
        <f t="shared" si="1269"/>
        <v>2.513055074074074</v>
      </c>
    </row>
    <row r="40615" spans="1:7" x14ac:dyDescent="0.3">
      <c r="A40615">
        <v>406.10001075267701</v>
      </c>
      <c r="B40615">
        <v>205.51755</v>
      </c>
      <c r="C40615">
        <v>3.1977699999999998</v>
      </c>
      <c r="D40615">
        <v>-0.27040225000000001</v>
      </c>
      <c r="E40615">
        <v>2.5372534</v>
      </c>
      <c r="F40615">
        <f t="shared" si="1268"/>
        <v>0.35530777777777778</v>
      </c>
      <c r="G40615">
        <f t="shared" si="1269"/>
        <v>2.512208283950617</v>
      </c>
    </row>
    <row r="40616" spans="1:7" x14ac:dyDescent="0.3">
      <c r="A40616">
        <v>406.109990000724</v>
      </c>
      <c r="B40616">
        <v>205.42041</v>
      </c>
      <c r="C40616">
        <v>3.1978235000000002</v>
      </c>
      <c r="D40616">
        <v>-0.29970091999999998</v>
      </c>
      <c r="E40616">
        <v>2.5360540999999999</v>
      </c>
      <c r="F40616">
        <f t="shared" si="1268"/>
        <v>0.35531372222222224</v>
      </c>
      <c r="G40616">
        <f t="shared" si="1269"/>
        <v>2.5110090246913579</v>
      </c>
    </row>
    <row r="40617" spans="1:7" x14ac:dyDescent="0.3">
      <c r="A40617">
        <v>406.12012183666201</v>
      </c>
      <c r="B40617">
        <v>205.40135000000001</v>
      </c>
      <c r="C40617">
        <v>3.1979036000000001</v>
      </c>
      <c r="D40617">
        <v>-0.28871390000000002</v>
      </c>
      <c r="E40617">
        <v>2.5358187999999999</v>
      </c>
      <c r="F40617">
        <f t="shared" si="1268"/>
        <v>0.35532262222222222</v>
      </c>
      <c r="G40617">
        <f t="shared" si="1269"/>
        <v>2.5107737160493828</v>
      </c>
    </row>
    <row r="40618" spans="1:7" x14ac:dyDescent="0.3">
      <c r="A40618">
        <v>406.130009531974</v>
      </c>
      <c r="B40618">
        <v>205.37088</v>
      </c>
      <c r="C40618">
        <v>3.1979966000000002</v>
      </c>
      <c r="D40618">
        <v>-0.28993469999999999</v>
      </c>
      <c r="E40618">
        <v>2.5354426000000001</v>
      </c>
      <c r="F40618">
        <f t="shared" si="1268"/>
        <v>0.35533295555555555</v>
      </c>
      <c r="G40618">
        <f t="shared" si="1269"/>
        <v>2.5103975432098764</v>
      </c>
    </row>
    <row r="40619" spans="1:7" x14ac:dyDescent="0.3">
      <c r="A40619">
        <v>406.13998878002099</v>
      </c>
      <c r="B40619">
        <v>205.35182</v>
      </c>
      <c r="C40619">
        <v>3.1980499999999998</v>
      </c>
      <c r="D40619">
        <v>-0.31923336000000002</v>
      </c>
      <c r="E40619">
        <v>2.5352073000000002</v>
      </c>
      <c r="F40619">
        <f t="shared" si="1268"/>
        <v>0.35533888888888887</v>
      </c>
      <c r="G40619">
        <f t="shared" si="1269"/>
        <v>2.5101622345679013</v>
      </c>
    </row>
    <row r="40620" spans="1:7" x14ac:dyDescent="0.3">
      <c r="A40620">
        <v>406.14999854564599</v>
      </c>
      <c r="B40620">
        <v>205.35754</v>
      </c>
      <c r="C40620">
        <v>3.1980767000000001</v>
      </c>
      <c r="D40620">
        <v>-0.35097358000000001</v>
      </c>
      <c r="E40620">
        <v>2.5352777999999998</v>
      </c>
      <c r="F40620">
        <f t="shared" si="1268"/>
        <v>0.35534185555555559</v>
      </c>
      <c r="G40620">
        <f t="shared" si="1269"/>
        <v>2.5102328518518515</v>
      </c>
    </row>
    <row r="40621" spans="1:7" x14ac:dyDescent="0.3">
      <c r="A40621">
        <v>406.16000831127099</v>
      </c>
      <c r="B40621">
        <v>205.3004</v>
      </c>
      <c r="C40621">
        <v>3.1980900000000001</v>
      </c>
      <c r="D40621">
        <v>-0.42422022999999998</v>
      </c>
      <c r="E40621">
        <v>2.5345724000000001</v>
      </c>
      <c r="F40621">
        <f t="shared" si="1268"/>
        <v>0.35534333333333334</v>
      </c>
      <c r="G40621">
        <f t="shared" si="1269"/>
        <v>2.5095274197530864</v>
      </c>
    </row>
    <row r="40622" spans="1:7" x14ac:dyDescent="0.3">
      <c r="A40622">
        <v>406.16998755931797</v>
      </c>
      <c r="B40622">
        <v>205.26611</v>
      </c>
      <c r="C40622">
        <v>3.1981435</v>
      </c>
      <c r="D40622">
        <v>-0.4535189</v>
      </c>
      <c r="E40622">
        <v>2.5341491999999999</v>
      </c>
      <c r="F40622">
        <f t="shared" si="1268"/>
        <v>0.35534927777777781</v>
      </c>
      <c r="G40622">
        <f t="shared" si="1269"/>
        <v>2.5091040864197529</v>
      </c>
    </row>
    <row r="40623" spans="1:7" x14ac:dyDescent="0.3">
      <c r="A40623">
        <v>406.17999732494297</v>
      </c>
      <c r="B40623">
        <v>205.32326</v>
      </c>
      <c r="C40623">
        <v>3.1985166</v>
      </c>
      <c r="D40623">
        <v>-0.13977904999999999</v>
      </c>
      <c r="E40623">
        <v>2.5348546999999999</v>
      </c>
      <c r="F40623">
        <f t="shared" si="1268"/>
        <v>0.35539073333333332</v>
      </c>
      <c r="G40623">
        <f t="shared" si="1269"/>
        <v>2.5098096419753086</v>
      </c>
    </row>
    <row r="40624" spans="1:7" x14ac:dyDescent="0.3">
      <c r="A40624">
        <v>406.19012916088099</v>
      </c>
      <c r="B40624">
        <v>205.58232000000001</v>
      </c>
      <c r="C40624">
        <v>3.1986368000000001</v>
      </c>
      <c r="D40624">
        <v>-0.10315571</v>
      </c>
      <c r="E40624">
        <v>2.5380528</v>
      </c>
      <c r="F40624">
        <f t="shared" si="1268"/>
        <v>0.35540408888888891</v>
      </c>
      <c r="G40624">
        <f t="shared" si="1269"/>
        <v>2.513007913580247</v>
      </c>
    </row>
    <row r="40625" spans="1:7" x14ac:dyDescent="0.3">
      <c r="A40625">
        <v>406.19998633861502</v>
      </c>
      <c r="B40625">
        <v>205.62612999999999</v>
      </c>
      <c r="C40625">
        <v>3.1985834</v>
      </c>
      <c r="D40625">
        <v>-0.23377892</v>
      </c>
      <c r="E40625">
        <v>2.5385938000000001</v>
      </c>
      <c r="F40625">
        <f t="shared" si="1268"/>
        <v>0.35539815555555554</v>
      </c>
      <c r="G40625">
        <f t="shared" si="1269"/>
        <v>2.5135487777777774</v>
      </c>
    </row>
    <row r="40626" spans="1:7" x14ac:dyDescent="0.3">
      <c r="A40626">
        <v>406.20999610424002</v>
      </c>
      <c r="B40626">
        <v>205.55756</v>
      </c>
      <c r="C40626">
        <v>3.1985834</v>
      </c>
      <c r="D40626">
        <v>-0.32167489999999999</v>
      </c>
      <c r="E40626">
        <v>2.5377470999999998</v>
      </c>
      <c r="F40626">
        <f t="shared" si="1268"/>
        <v>0.35539815555555554</v>
      </c>
      <c r="G40626">
        <f t="shared" si="1269"/>
        <v>2.5127022345679011</v>
      </c>
    </row>
    <row r="40627" spans="1:7" x14ac:dyDescent="0.3">
      <c r="A40627">
        <v>406.22000586986502</v>
      </c>
      <c r="B40627">
        <v>205.48326</v>
      </c>
      <c r="C40627">
        <v>3.1985834</v>
      </c>
      <c r="D40627">
        <v>-0.40957090000000002</v>
      </c>
      <c r="E40627">
        <v>2.5368300000000001</v>
      </c>
      <c r="F40627">
        <f t="shared" si="1268"/>
        <v>0.35539815555555554</v>
      </c>
      <c r="G40627">
        <f t="shared" si="1269"/>
        <v>2.511784950617284</v>
      </c>
    </row>
    <row r="40628" spans="1:7" x14ac:dyDescent="0.3">
      <c r="A40628">
        <v>406.22998511791201</v>
      </c>
      <c r="B40628">
        <v>205.38230999999999</v>
      </c>
      <c r="C40628">
        <v>3.1985967</v>
      </c>
      <c r="D40628">
        <v>-0.469389</v>
      </c>
      <c r="E40628">
        <v>2.5355837000000001</v>
      </c>
      <c r="F40628">
        <f t="shared" si="1268"/>
        <v>0.35539963333333335</v>
      </c>
      <c r="G40628">
        <f t="shared" si="1269"/>
        <v>2.5105386543209876</v>
      </c>
    </row>
    <row r="40629" spans="1:7" x14ac:dyDescent="0.3">
      <c r="A40629">
        <v>406.23999488353701</v>
      </c>
      <c r="B40629">
        <v>205.27753999999999</v>
      </c>
      <c r="C40629">
        <v>3.1987966999999999</v>
      </c>
      <c r="D40629">
        <v>-0.36318135000000001</v>
      </c>
      <c r="E40629">
        <v>2.5342902999999999</v>
      </c>
      <c r="F40629">
        <f t="shared" si="1268"/>
        <v>0.35542185555555555</v>
      </c>
      <c r="G40629">
        <f t="shared" si="1269"/>
        <v>2.5092451975308641</v>
      </c>
    </row>
    <row r="40630" spans="1:7" x14ac:dyDescent="0.3">
      <c r="A40630">
        <v>406.25000464916201</v>
      </c>
      <c r="B40630">
        <v>205.46612999999999</v>
      </c>
      <c r="C40630">
        <v>3.1991831999999998</v>
      </c>
      <c r="D40630">
        <v>-3.601294E-2</v>
      </c>
      <c r="E40630">
        <v>2.5366184999999999</v>
      </c>
      <c r="F40630">
        <f t="shared" si="1268"/>
        <v>0.35546479999999997</v>
      </c>
      <c r="G40630">
        <f t="shared" si="1269"/>
        <v>2.511573469135802</v>
      </c>
    </row>
    <row r="40631" spans="1:7" x14ac:dyDescent="0.3">
      <c r="A40631">
        <v>406.260136485099</v>
      </c>
      <c r="B40631">
        <v>205.71185</v>
      </c>
      <c r="C40631">
        <v>3.1992232999999999</v>
      </c>
      <c r="D40631">
        <v>-6.6532380000000002E-2</v>
      </c>
      <c r="E40631">
        <v>2.5396519999999998</v>
      </c>
      <c r="F40631">
        <f t="shared" si="1268"/>
        <v>0.35546925555555553</v>
      </c>
      <c r="G40631">
        <f t="shared" si="1269"/>
        <v>2.514607049382716</v>
      </c>
    </row>
    <row r="40632" spans="1:7" x14ac:dyDescent="0.3">
      <c r="A40632">
        <v>406.27011573314599</v>
      </c>
      <c r="B40632">
        <v>205.76329000000001</v>
      </c>
      <c r="C40632">
        <v>3.1991966000000001</v>
      </c>
      <c r="D40632">
        <v>-0.18128548999999999</v>
      </c>
      <c r="E40632">
        <v>2.5402873000000001</v>
      </c>
      <c r="F40632">
        <f t="shared" si="1268"/>
        <v>0.35546628888888887</v>
      </c>
      <c r="G40632">
        <f t="shared" si="1269"/>
        <v>2.5152421111111112</v>
      </c>
    </row>
    <row r="40633" spans="1:7" x14ac:dyDescent="0.3">
      <c r="A40633">
        <v>406.280003428459</v>
      </c>
      <c r="B40633">
        <v>205.7328</v>
      </c>
      <c r="C40633">
        <v>3.1992096999999999</v>
      </c>
      <c r="D40633">
        <v>-0.23988281</v>
      </c>
      <c r="E40633">
        <v>2.5399107999999999</v>
      </c>
      <c r="F40633">
        <f t="shared" si="1268"/>
        <v>0.35546774444444446</v>
      </c>
      <c r="G40633">
        <f t="shared" si="1269"/>
        <v>2.5148656913580245</v>
      </c>
    </row>
    <row r="40634" spans="1:7" x14ac:dyDescent="0.3">
      <c r="A40634">
        <v>406.29013526439599</v>
      </c>
      <c r="B40634">
        <v>205.61661000000001</v>
      </c>
      <c r="C40634">
        <v>3.1992096999999999</v>
      </c>
      <c r="D40634">
        <v>-0.32777879999999998</v>
      </c>
      <c r="E40634">
        <v>2.5384761999999998</v>
      </c>
      <c r="F40634">
        <f t="shared" si="1268"/>
        <v>0.35546774444444446</v>
      </c>
      <c r="G40634">
        <f t="shared" si="1269"/>
        <v>2.51343124691358</v>
      </c>
    </row>
    <row r="40635" spans="1:7" x14ac:dyDescent="0.3">
      <c r="A40635">
        <v>406.30011451244297</v>
      </c>
      <c r="B40635">
        <v>205.51374999999999</v>
      </c>
      <c r="C40635">
        <v>3.1992096999999999</v>
      </c>
      <c r="D40635">
        <v>-0.41567478000000002</v>
      </c>
      <c r="E40635">
        <v>2.5372064000000001</v>
      </c>
      <c r="F40635">
        <f t="shared" si="1268"/>
        <v>0.35546774444444446</v>
      </c>
      <c r="G40635">
        <f t="shared" si="1269"/>
        <v>2.5121613703703702</v>
      </c>
    </row>
    <row r="40636" spans="1:7" x14ac:dyDescent="0.3">
      <c r="A40636">
        <v>406.31000220775599</v>
      </c>
      <c r="B40636">
        <v>205.41086999999999</v>
      </c>
      <c r="C40636">
        <v>3.1992232999999999</v>
      </c>
      <c r="D40636">
        <v>-0.47427209999999997</v>
      </c>
      <c r="E40636">
        <v>2.5359364000000002</v>
      </c>
      <c r="F40636">
        <f t="shared" si="1268"/>
        <v>0.35546925555555553</v>
      </c>
      <c r="G40636">
        <f t="shared" si="1269"/>
        <v>2.5108912469135798</v>
      </c>
    </row>
    <row r="40637" spans="1:7" x14ac:dyDescent="0.3">
      <c r="A40637">
        <v>406.32001197338099</v>
      </c>
      <c r="B40637">
        <v>205.41849999999999</v>
      </c>
      <c r="C40637">
        <v>3.1996229999999999</v>
      </c>
      <c r="D40637">
        <v>-0.15809071</v>
      </c>
      <c r="E40637">
        <v>2.5360304999999999</v>
      </c>
      <c r="F40637">
        <f t="shared" si="1268"/>
        <v>0.35551366666666667</v>
      </c>
      <c r="G40637">
        <f t="shared" si="1269"/>
        <v>2.5109854444444442</v>
      </c>
    </row>
    <row r="40638" spans="1:7" x14ac:dyDescent="0.3">
      <c r="A40638">
        <v>406.33011329174002</v>
      </c>
      <c r="B40638">
        <v>205.76517999999999</v>
      </c>
      <c r="C40638">
        <v>3.1998631999999998</v>
      </c>
      <c r="D40638">
        <v>1.7701275999999998E-2</v>
      </c>
      <c r="E40638">
        <v>2.5403104000000001</v>
      </c>
      <c r="F40638">
        <f t="shared" si="1268"/>
        <v>0.35554035555555552</v>
      </c>
      <c r="G40638">
        <f t="shared" si="1269"/>
        <v>2.5152654444444442</v>
      </c>
    </row>
    <row r="40639" spans="1:7" x14ac:dyDescent="0.3">
      <c r="A40639">
        <v>406.34000098705201</v>
      </c>
      <c r="B40639">
        <v>205.88328999999999</v>
      </c>
      <c r="C40639">
        <v>3.1997963999999999</v>
      </c>
      <c r="D40639">
        <v>-0.12512971000000001</v>
      </c>
      <c r="E40639">
        <v>2.5417686000000002</v>
      </c>
      <c r="F40639">
        <f t="shared" si="1268"/>
        <v>0.3555329333333333</v>
      </c>
      <c r="G40639">
        <f t="shared" si="1269"/>
        <v>2.5167235925925922</v>
      </c>
    </row>
    <row r="40640" spans="1:7" x14ac:dyDescent="0.3">
      <c r="A40640">
        <v>406.35001075267701</v>
      </c>
      <c r="B40640">
        <v>205.83565999999999</v>
      </c>
      <c r="C40640">
        <v>3.1997963999999999</v>
      </c>
      <c r="D40640">
        <v>-0.21180493</v>
      </c>
      <c r="E40640">
        <v>2.5411806000000001</v>
      </c>
      <c r="F40640">
        <f t="shared" si="1268"/>
        <v>0.3555329333333333</v>
      </c>
      <c r="G40640">
        <f t="shared" si="1269"/>
        <v>2.5161355679012343</v>
      </c>
    </row>
    <row r="40641" spans="1:7" x14ac:dyDescent="0.3">
      <c r="A40641">
        <v>406.359990000724</v>
      </c>
      <c r="B40641">
        <v>205.72710000000001</v>
      </c>
      <c r="C40641">
        <v>3.1997963999999999</v>
      </c>
      <c r="D40641">
        <v>-0.29970091999999998</v>
      </c>
      <c r="E40641">
        <v>2.5398402</v>
      </c>
      <c r="F40641">
        <f t="shared" si="1268"/>
        <v>0.3555329333333333</v>
      </c>
      <c r="G40641">
        <f t="shared" si="1269"/>
        <v>2.5147953209876541</v>
      </c>
    </row>
    <row r="40642" spans="1:7" x14ac:dyDescent="0.3">
      <c r="A40642">
        <v>406.369999766349</v>
      </c>
      <c r="B40642">
        <v>205.64519000000001</v>
      </c>
      <c r="C40642">
        <v>3.1998098000000001</v>
      </c>
      <c r="D40642">
        <v>-0.35829823999999999</v>
      </c>
      <c r="E40642">
        <v>2.5388289999999998</v>
      </c>
      <c r="F40642">
        <f t="shared" si="1268"/>
        <v>0.35553442222222226</v>
      </c>
      <c r="G40642">
        <f t="shared" si="1269"/>
        <v>2.5137840864197529</v>
      </c>
    </row>
    <row r="40643" spans="1:7" x14ac:dyDescent="0.3">
      <c r="A40643">
        <v>406.38013160228701</v>
      </c>
      <c r="B40643">
        <v>205.55946</v>
      </c>
      <c r="C40643">
        <v>3.1998098000000001</v>
      </c>
      <c r="D40643">
        <v>-0.44619423000000002</v>
      </c>
      <c r="E40643">
        <v>2.5377706999999998</v>
      </c>
      <c r="F40643">
        <f t="shared" si="1268"/>
        <v>0.35553442222222226</v>
      </c>
      <c r="G40643">
        <f t="shared" si="1269"/>
        <v>2.5127256913580247</v>
      </c>
    </row>
    <row r="40644" spans="1:7" x14ac:dyDescent="0.3">
      <c r="A40644">
        <v>406.38998878002099</v>
      </c>
      <c r="B40644">
        <v>205.43373</v>
      </c>
      <c r="C40644">
        <v>3.1999830999999999</v>
      </c>
      <c r="D40644">
        <v>-0.33754499999999998</v>
      </c>
      <c r="E40644">
        <v>2.5362186000000002</v>
      </c>
      <c r="F40644">
        <f t="shared" si="1268"/>
        <v>0.35555367777777774</v>
      </c>
      <c r="G40644">
        <f t="shared" si="1269"/>
        <v>2.5111734691358021</v>
      </c>
    </row>
    <row r="40645" spans="1:7" x14ac:dyDescent="0.3">
      <c r="A40645">
        <v>406.39999854564599</v>
      </c>
      <c r="B40645">
        <v>205.59755999999999</v>
      </c>
      <c r="C40645">
        <v>3.2002763999999999</v>
      </c>
      <c r="D40645">
        <v>-0.1202466</v>
      </c>
      <c r="E40645">
        <v>2.5382411</v>
      </c>
      <c r="F40645">
        <f t="shared" si="1268"/>
        <v>0.35558626666666665</v>
      </c>
      <c r="G40645">
        <f t="shared" si="1269"/>
        <v>2.5131960617283946</v>
      </c>
    </row>
    <row r="40646" spans="1:7" x14ac:dyDescent="0.3">
      <c r="A40646">
        <v>406.41000831127099</v>
      </c>
      <c r="B40646">
        <v>205.72137000000001</v>
      </c>
      <c r="C40646">
        <v>3.2002497000000001</v>
      </c>
      <c r="D40646">
        <v>-0.23622048000000001</v>
      </c>
      <c r="E40646">
        <v>2.5397696000000001</v>
      </c>
      <c r="F40646">
        <f t="shared" ref="F40646:F40709" si="1270">C40646/9</f>
        <v>0.35558329999999999</v>
      </c>
      <c r="G40646">
        <f t="shared" ref="G40646:G40709" si="1271">(B40646-$B$5)/81</f>
        <v>2.5147245802469134</v>
      </c>
    </row>
    <row r="40647" spans="1:7" x14ac:dyDescent="0.3">
      <c r="A40647">
        <v>406.420140147209</v>
      </c>
      <c r="B40647">
        <v>205.74995000000001</v>
      </c>
      <c r="C40647">
        <v>3.2002229999999998</v>
      </c>
      <c r="D40647">
        <v>-0.33754499999999998</v>
      </c>
      <c r="E40647">
        <v>2.5401224999999998</v>
      </c>
      <c r="F40647">
        <f t="shared" si="1270"/>
        <v>0.35558033333333333</v>
      </c>
      <c r="G40647">
        <f t="shared" si="1271"/>
        <v>2.5150774197530863</v>
      </c>
    </row>
    <row r="40648" spans="1:7" x14ac:dyDescent="0.3">
      <c r="A40648">
        <v>406.42999732494297</v>
      </c>
      <c r="B40648">
        <v>205.62804</v>
      </c>
      <c r="C40648">
        <v>3.2002229999999998</v>
      </c>
      <c r="D40648">
        <v>-0.42544100000000001</v>
      </c>
      <c r="E40648">
        <v>2.5386174000000001</v>
      </c>
      <c r="F40648">
        <f t="shared" si="1270"/>
        <v>0.35558033333333333</v>
      </c>
      <c r="G40648">
        <f t="shared" si="1271"/>
        <v>2.5135723580246911</v>
      </c>
    </row>
    <row r="40649" spans="1:7" x14ac:dyDescent="0.3">
      <c r="A40649">
        <v>406.44012916088099</v>
      </c>
      <c r="B40649">
        <v>205.52135999999999</v>
      </c>
      <c r="C40649">
        <v>3.2003561999999999</v>
      </c>
      <c r="D40649">
        <v>-0.38759690000000002</v>
      </c>
      <c r="E40649">
        <v>2.5373003000000001</v>
      </c>
      <c r="F40649">
        <f t="shared" si="1270"/>
        <v>0.35559513333333331</v>
      </c>
      <c r="G40649">
        <f t="shared" si="1271"/>
        <v>2.5122553209876539</v>
      </c>
    </row>
    <row r="40650" spans="1:7" x14ac:dyDescent="0.3">
      <c r="A40650">
        <v>406.45013892650599</v>
      </c>
      <c r="B40650">
        <v>205.60136</v>
      </c>
      <c r="C40650">
        <v>3.2006228000000001</v>
      </c>
      <c r="D40650">
        <v>-0.18372704000000001</v>
      </c>
      <c r="E40650">
        <v>2.5382880000000001</v>
      </c>
      <c r="F40650">
        <f t="shared" si="1270"/>
        <v>0.35562475555555556</v>
      </c>
      <c r="G40650">
        <f t="shared" si="1271"/>
        <v>2.5132429753086418</v>
      </c>
    </row>
    <row r="40651" spans="1:7" x14ac:dyDescent="0.3">
      <c r="A40651">
        <v>406.46011817455201</v>
      </c>
      <c r="B40651">
        <v>205.70804000000001</v>
      </c>
      <c r="C40651">
        <v>3.2006093999999998</v>
      </c>
      <c r="D40651">
        <v>-0.27040225000000001</v>
      </c>
      <c r="E40651">
        <v>2.5396049999999999</v>
      </c>
      <c r="F40651">
        <f t="shared" si="1270"/>
        <v>0.35562326666666666</v>
      </c>
      <c r="G40651">
        <f t="shared" si="1271"/>
        <v>2.5145600123456791</v>
      </c>
    </row>
    <row r="40652" spans="1:7" x14ac:dyDescent="0.3">
      <c r="A40652">
        <v>406.47012794017701</v>
      </c>
      <c r="B40652">
        <v>205.71755999999999</v>
      </c>
      <c r="C40652">
        <v>3.2005827</v>
      </c>
      <c r="D40652">
        <v>-0.37172677999999998</v>
      </c>
      <c r="E40652">
        <v>2.5397224</v>
      </c>
      <c r="F40652">
        <f t="shared" si="1270"/>
        <v>0.3556203</v>
      </c>
      <c r="G40652">
        <f t="shared" si="1271"/>
        <v>2.5146775432098765</v>
      </c>
    </row>
    <row r="40653" spans="1:7" x14ac:dyDescent="0.3">
      <c r="A40653">
        <v>406.48013770580201</v>
      </c>
      <c r="B40653">
        <v>205.64136999999999</v>
      </c>
      <c r="C40653">
        <v>3.2005827</v>
      </c>
      <c r="D40653">
        <v>-0.45962277000000001</v>
      </c>
      <c r="E40653">
        <v>2.5387819999999999</v>
      </c>
      <c r="F40653">
        <f t="shared" si="1270"/>
        <v>0.3556203</v>
      </c>
      <c r="G40653">
        <f t="shared" si="1271"/>
        <v>2.5137369259259259</v>
      </c>
    </row>
    <row r="40654" spans="1:7" x14ac:dyDescent="0.3">
      <c r="A40654">
        <v>406.490116953849</v>
      </c>
      <c r="B40654">
        <v>205.56326000000001</v>
      </c>
      <c r="C40654">
        <v>3.2007827999999998</v>
      </c>
      <c r="D40654">
        <v>-0.33876580000000001</v>
      </c>
      <c r="E40654">
        <v>2.5378177000000002</v>
      </c>
      <c r="F40654">
        <f t="shared" si="1270"/>
        <v>0.35564253333333329</v>
      </c>
      <c r="G40654">
        <f t="shared" si="1271"/>
        <v>2.5127726049382715</v>
      </c>
    </row>
    <row r="40655" spans="1:7" x14ac:dyDescent="0.3">
      <c r="A40655">
        <v>406.500126719474</v>
      </c>
      <c r="B40655">
        <v>205.74422999999999</v>
      </c>
      <c r="C40655">
        <v>3.201076</v>
      </c>
      <c r="D40655">
        <v>-0.1092596</v>
      </c>
      <c r="E40655">
        <v>2.5400516999999998</v>
      </c>
      <c r="F40655">
        <f t="shared" si="1270"/>
        <v>0.35567511111111111</v>
      </c>
      <c r="G40655">
        <f t="shared" si="1271"/>
        <v>2.5150068024691357</v>
      </c>
    </row>
    <row r="40656" spans="1:7" x14ac:dyDescent="0.3">
      <c r="A40656">
        <v>406.51001441478701</v>
      </c>
      <c r="B40656">
        <v>205.88328999999999</v>
      </c>
      <c r="C40656">
        <v>3.2010893999999999</v>
      </c>
      <c r="D40656">
        <v>-0.16907770999999999</v>
      </c>
      <c r="E40656">
        <v>2.5417686000000002</v>
      </c>
      <c r="F40656">
        <f t="shared" si="1270"/>
        <v>0.35567660000000001</v>
      </c>
      <c r="G40656">
        <f t="shared" si="1271"/>
        <v>2.5167235925925922</v>
      </c>
    </row>
    <row r="40657" spans="1:7" x14ac:dyDescent="0.3">
      <c r="A40657">
        <v>406.52011573314599</v>
      </c>
      <c r="B40657">
        <v>205.92139</v>
      </c>
      <c r="C40657">
        <v>3.2010893999999999</v>
      </c>
      <c r="D40657">
        <v>-0.27162301999999999</v>
      </c>
      <c r="E40657">
        <v>2.5422389999999999</v>
      </c>
      <c r="F40657">
        <f t="shared" si="1270"/>
        <v>0.35567660000000001</v>
      </c>
      <c r="G40657">
        <f t="shared" si="1271"/>
        <v>2.5171939629629629</v>
      </c>
    </row>
    <row r="40658" spans="1:7" x14ac:dyDescent="0.3">
      <c r="A40658">
        <v>406.530003428459</v>
      </c>
      <c r="B40658">
        <v>205.85852</v>
      </c>
      <c r="C40658">
        <v>3.2011026999999999</v>
      </c>
      <c r="D40658">
        <v>-0.33022034</v>
      </c>
      <c r="E40658">
        <v>2.5414626999999999</v>
      </c>
      <c r="F40658">
        <f t="shared" si="1270"/>
        <v>0.35567807777777777</v>
      </c>
      <c r="G40658">
        <f t="shared" si="1271"/>
        <v>2.5164177901234566</v>
      </c>
    </row>
    <row r="40659" spans="1:7" x14ac:dyDescent="0.3">
      <c r="A40659">
        <v>406.54013526439599</v>
      </c>
      <c r="B40659">
        <v>205.72519</v>
      </c>
      <c r="C40659">
        <v>3.2011026999999999</v>
      </c>
      <c r="D40659">
        <v>-0.41811632999999998</v>
      </c>
      <c r="E40659">
        <v>2.5398166</v>
      </c>
      <c r="F40659">
        <f t="shared" si="1270"/>
        <v>0.35567807777777777</v>
      </c>
      <c r="G40659">
        <f t="shared" si="1271"/>
        <v>2.5147717407407404</v>
      </c>
    </row>
    <row r="40660" spans="1:7" x14ac:dyDescent="0.3">
      <c r="A40660">
        <v>406.54999244213099</v>
      </c>
      <c r="B40660">
        <v>205.63373999999999</v>
      </c>
      <c r="C40660">
        <v>3.2011428</v>
      </c>
      <c r="D40660">
        <v>-0.44985655000000002</v>
      </c>
      <c r="E40660">
        <v>2.5386877000000001</v>
      </c>
      <c r="F40660">
        <f t="shared" si="1270"/>
        <v>0.35568253333333333</v>
      </c>
      <c r="G40660">
        <f t="shared" si="1271"/>
        <v>2.5136427283950615</v>
      </c>
    </row>
    <row r="40661" spans="1:7" x14ac:dyDescent="0.3">
      <c r="A40661">
        <v>406.56000220775599</v>
      </c>
      <c r="B40661">
        <v>205.66614000000001</v>
      </c>
      <c r="C40661">
        <v>3.2015159999999998</v>
      </c>
      <c r="D40661">
        <v>-0.14954527000000001</v>
      </c>
      <c r="E40661">
        <v>2.5390877999999999</v>
      </c>
      <c r="F40661">
        <f t="shared" si="1270"/>
        <v>0.35572399999999998</v>
      </c>
      <c r="G40661">
        <f t="shared" si="1271"/>
        <v>2.5140427283950619</v>
      </c>
    </row>
    <row r="40662" spans="1:7" x14ac:dyDescent="0.3">
      <c r="A40662">
        <v>406.57001197338099</v>
      </c>
      <c r="B40662">
        <v>205.92711</v>
      </c>
      <c r="C40662">
        <v>3.2017292999999998</v>
      </c>
      <c r="D40662">
        <v>-1.4038943E-2</v>
      </c>
      <c r="E40662">
        <v>2.5423095</v>
      </c>
      <c r="F40662">
        <f t="shared" si="1270"/>
        <v>0.3557477</v>
      </c>
      <c r="G40662">
        <f t="shared" si="1271"/>
        <v>2.5172645802469136</v>
      </c>
    </row>
    <row r="40663" spans="1:7" x14ac:dyDescent="0.3">
      <c r="A40663">
        <v>406.58011329174002</v>
      </c>
      <c r="B40663">
        <v>206.08519000000001</v>
      </c>
      <c r="C40663">
        <v>3.2016892000000001</v>
      </c>
      <c r="D40663">
        <v>-0.13123360000000001</v>
      </c>
      <c r="E40663">
        <v>2.5442611999999998</v>
      </c>
      <c r="F40663">
        <f t="shared" si="1270"/>
        <v>0.35574324444444444</v>
      </c>
      <c r="G40663">
        <f t="shared" si="1271"/>
        <v>2.5192161851851851</v>
      </c>
    </row>
    <row r="40664" spans="1:7" x14ac:dyDescent="0.3">
      <c r="A40664">
        <v>406.59012305736502</v>
      </c>
      <c r="B40664">
        <v>206.03946999999999</v>
      </c>
      <c r="C40664">
        <v>3.2016892000000001</v>
      </c>
      <c r="D40664">
        <v>-0.21912959000000001</v>
      </c>
      <c r="E40664">
        <v>2.5436969</v>
      </c>
      <c r="F40664">
        <f t="shared" si="1270"/>
        <v>0.35574324444444444</v>
      </c>
      <c r="G40664">
        <f t="shared" si="1271"/>
        <v>2.5186517407407405</v>
      </c>
    </row>
    <row r="40665" spans="1:7" x14ac:dyDescent="0.3">
      <c r="A40665">
        <v>406.60001075267701</v>
      </c>
      <c r="B40665">
        <v>205.97660999999999</v>
      </c>
      <c r="C40665">
        <v>3.2017026</v>
      </c>
      <c r="D40665">
        <v>-0.293597</v>
      </c>
      <c r="E40665">
        <v>2.5429208000000001</v>
      </c>
      <c r="F40665">
        <f t="shared" si="1270"/>
        <v>0.35574473333333334</v>
      </c>
      <c r="G40665">
        <f t="shared" si="1271"/>
        <v>2.5178756913580247</v>
      </c>
    </row>
    <row r="40666" spans="1:7" x14ac:dyDescent="0.3">
      <c r="A40666">
        <v>406.609990000724</v>
      </c>
      <c r="B40666">
        <v>205.84709000000001</v>
      </c>
      <c r="C40666">
        <v>3.2017026</v>
      </c>
      <c r="D40666">
        <v>-0.36684367000000001</v>
      </c>
      <c r="E40666">
        <v>2.5413218</v>
      </c>
      <c r="F40666">
        <f t="shared" si="1270"/>
        <v>0.35574473333333334</v>
      </c>
      <c r="G40666">
        <f t="shared" si="1271"/>
        <v>2.5162766790123459</v>
      </c>
    </row>
    <row r="40667" spans="1:7" x14ac:dyDescent="0.3">
      <c r="A40667">
        <v>406.619999766349</v>
      </c>
      <c r="B40667">
        <v>205.78233</v>
      </c>
      <c r="C40667">
        <v>3.2017026</v>
      </c>
      <c r="D40667">
        <v>-0.45473965999999999</v>
      </c>
      <c r="E40667">
        <v>2.5405220000000002</v>
      </c>
      <c r="F40667">
        <f t="shared" si="1270"/>
        <v>0.35574473333333334</v>
      </c>
      <c r="G40667">
        <f t="shared" si="1271"/>
        <v>2.515477172839506</v>
      </c>
    </row>
    <row r="40668" spans="1:7" x14ac:dyDescent="0.3">
      <c r="A40668">
        <v>406.630009531974</v>
      </c>
      <c r="B40668">
        <v>205.68899999999999</v>
      </c>
      <c r="C40668">
        <v>3.2018225</v>
      </c>
      <c r="D40668">
        <v>-0.40224623999999998</v>
      </c>
      <c r="E40668">
        <v>2.5393697999999998</v>
      </c>
      <c r="F40668">
        <f t="shared" si="1270"/>
        <v>0.35575805555555556</v>
      </c>
      <c r="G40668">
        <f t="shared" si="1271"/>
        <v>2.5143249506172838</v>
      </c>
    </row>
    <row r="40669" spans="1:7" x14ac:dyDescent="0.3">
      <c r="A40669">
        <v>406.640110850334</v>
      </c>
      <c r="B40669">
        <v>205.78614999999999</v>
      </c>
      <c r="C40669">
        <v>3.2022089999999999</v>
      </c>
      <c r="D40669">
        <v>-0.10315571</v>
      </c>
      <c r="E40669">
        <v>2.5405693</v>
      </c>
      <c r="F40669">
        <f t="shared" si="1270"/>
        <v>0.35580099999999998</v>
      </c>
      <c r="G40669">
        <f t="shared" si="1271"/>
        <v>2.515524333333333</v>
      </c>
    </row>
    <row r="40670" spans="1:7" x14ac:dyDescent="0.3">
      <c r="A40670">
        <v>406.650120615959</v>
      </c>
      <c r="B40670">
        <v>206.01093</v>
      </c>
      <c r="C40670">
        <v>3.2022089999999999</v>
      </c>
      <c r="D40670">
        <v>-0.16297381999999999</v>
      </c>
      <c r="E40670">
        <v>2.5433442999999998</v>
      </c>
      <c r="F40670">
        <f t="shared" si="1270"/>
        <v>0.35580099999999998</v>
      </c>
      <c r="G40670">
        <f t="shared" si="1271"/>
        <v>2.5182993950617281</v>
      </c>
    </row>
    <row r="40671" spans="1:7" x14ac:dyDescent="0.3">
      <c r="A40671">
        <v>406.66000831127099</v>
      </c>
      <c r="B40671">
        <v>206.0052</v>
      </c>
      <c r="C40671">
        <v>3.2021825000000002</v>
      </c>
      <c r="D40671">
        <v>-0.28016847</v>
      </c>
      <c r="E40671">
        <v>2.5432736999999999</v>
      </c>
      <c r="F40671">
        <f t="shared" si="1270"/>
        <v>0.35579805555555555</v>
      </c>
      <c r="G40671">
        <f t="shared" si="1271"/>
        <v>2.5182286543209877</v>
      </c>
    </row>
    <row r="40672" spans="1:7" x14ac:dyDescent="0.3">
      <c r="A40672">
        <v>406.66998755931797</v>
      </c>
      <c r="B40672">
        <v>205.929</v>
      </c>
      <c r="C40672">
        <v>3.2021825000000002</v>
      </c>
      <c r="D40672">
        <v>-0.36806445999999998</v>
      </c>
      <c r="E40672">
        <v>2.5423330000000002</v>
      </c>
      <c r="F40672">
        <f t="shared" si="1270"/>
        <v>0.35579805555555555</v>
      </c>
      <c r="G40672">
        <f t="shared" si="1271"/>
        <v>2.5172879135802466</v>
      </c>
    </row>
    <row r="40673" spans="1:7" x14ac:dyDescent="0.3">
      <c r="A40673">
        <v>406.67999732494297</v>
      </c>
      <c r="B40673">
        <v>205.84137999999999</v>
      </c>
      <c r="C40673">
        <v>3.2021825000000002</v>
      </c>
      <c r="D40673">
        <v>-0.45596045000000002</v>
      </c>
      <c r="E40673">
        <v>2.5412512</v>
      </c>
      <c r="F40673">
        <f t="shared" si="1270"/>
        <v>0.35579805555555555</v>
      </c>
      <c r="G40673">
        <f t="shared" si="1271"/>
        <v>2.5162061851851849</v>
      </c>
    </row>
    <row r="40674" spans="1:7" x14ac:dyDescent="0.3">
      <c r="A40674">
        <v>406.69000709056797</v>
      </c>
      <c r="B40674">
        <v>205.77661000000001</v>
      </c>
      <c r="C40674">
        <v>3.2023959999999998</v>
      </c>
      <c r="D40674">
        <v>-0.30702558000000002</v>
      </c>
      <c r="E40674">
        <v>2.5404515000000001</v>
      </c>
      <c r="F40674">
        <f t="shared" si="1270"/>
        <v>0.35582177777777774</v>
      </c>
      <c r="G40674">
        <f t="shared" si="1271"/>
        <v>2.5154065555555554</v>
      </c>
    </row>
    <row r="40675" spans="1:7" x14ac:dyDescent="0.3">
      <c r="A40675">
        <v>406.69998633861502</v>
      </c>
      <c r="B40675">
        <v>205.95187000000001</v>
      </c>
      <c r="C40675">
        <v>3.2026355</v>
      </c>
      <c r="D40675">
        <v>-0.14344138000000001</v>
      </c>
      <c r="E40675">
        <v>2.5426153999999999</v>
      </c>
      <c r="F40675">
        <f t="shared" si="1270"/>
        <v>0.35584838888888887</v>
      </c>
      <c r="G40675">
        <f t="shared" si="1271"/>
        <v>2.5175702592592595</v>
      </c>
    </row>
    <row r="40676" spans="1:7" x14ac:dyDescent="0.3">
      <c r="A40676">
        <v>406.70999610424002</v>
      </c>
      <c r="B40676">
        <v>206.04521</v>
      </c>
      <c r="C40676">
        <v>3.2026089999999998</v>
      </c>
      <c r="D40676">
        <v>-0.2459867</v>
      </c>
      <c r="E40676">
        <v>2.5437677000000001</v>
      </c>
      <c r="F40676">
        <f t="shared" si="1270"/>
        <v>0.35584544444444444</v>
      </c>
      <c r="G40676">
        <f t="shared" si="1271"/>
        <v>2.5187226049382714</v>
      </c>
    </row>
    <row r="40677" spans="1:7" x14ac:dyDescent="0.3">
      <c r="A40677">
        <v>406.72012794017701</v>
      </c>
      <c r="B40677">
        <v>206.03946999999999</v>
      </c>
      <c r="C40677">
        <v>3.2025956999999998</v>
      </c>
      <c r="D40677">
        <v>-0.34731123000000003</v>
      </c>
      <c r="E40677">
        <v>2.5436969</v>
      </c>
      <c r="F40677">
        <f t="shared" si="1270"/>
        <v>0.35584396666666662</v>
      </c>
      <c r="G40677">
        <f t="shared" si="1271"/>
        <v>2.5186517407407405</v>
      </c>
    </row>
    <row r="40678" spans="1:7" x14ac:dyDescent="0.3">
      <c r="A40678">
        <v>406.72998511791201</v>
      </c>
      <c r="B40678">
        <v>205.929</v>
      </c>
      <c r="C40678">
        <v>3.2025956999999998</v>
      </c>
      <c r="D40678">
        <v>-0.43520722000000001</v>
      </c>
      <c r="E40678">
        <v>2.5423330000000002</v>
      </c>
      <c r="F40678">
        <f t="shared" si="1270"/>
        <v>0.35584396666666662</v>
      </c>
      <c r="G40678">
        <f t="shared" si="1271"/>
        <v>2.5172879135802466</v>
      </c>
    </row>
    <row r="40679" spans="1:7" x14ac:dyDescent="0.3">
      <c r="A40679">
        <v>406.740116953849</v>
      </c>
      <c r="B40679">
        <v>205.79375999999999</v>
      </c>
      <c r="C40679">
        <v>3.2026625000000002</v>
      </c>
      <c r="D40679">
        <v>-0.45229809999999998</v>
      </c>
      <c r="E40679">
        <v>2.5406632</v>
      </c>
      <c r="F40679">
        <f t="shared" si="1270"/>
        <v>0.3558513888888889</v>
      </c>
      <c r="G40679">
        <f t="shared" si="1271"/>
        <v>2.5156182839506172</v>
      </c>
    </row>
    <row r="40680" spans="1:7" x14ac:dyDescent="0.3">
      <c r="A40680">
        <v>406.750126719474</v>
      </c>
      <c r="B40680">
        <v>205.90234000000001</v>
      </c>
      <c r="C40680">
        <v>3.2030756</v>
      </c>
      <c r="D40680">
        <v>-0.12512971000000001</v>
      </c>
      <c r="E40680">
        <v>2.5420039000000001</v>
      </c>
      <c r="F40680">
        <f t="shared" si="1270"/>
        <v>0.35589728888888889</v>
      </c>
      <c r="G40680">
        <f t="shared" si="1271"/>
        <v>2.5169587777777775</v>
      </c>
    </row>
    <row r="40681" spans="1:7" x14ac:dyDescent="0.3">
      <c r="A40681">
        <v>406.760136485099</v>
      </c>
      <c r="B40681">
        <v>206.13281000000001</v>
      </c>
      <c r="C40681">
        <v>3.2032356000000002</v>
      </c>
      <c r="D40681">
        <v>-1.8922053000000001E-2</v>
      </c>
      <c r="E40681">
        <v>2.5448491999999998</v>
      </c>
      <c r="F40681">
        <f t="shared" si="1270"/>
        <v>0.35591506666666667</v>
      </c>
      <c r="G40681">
        <f t="shared" si="1271"/>
        <v>2.5198040864197528</v>
      </c>
    </row>
    <row r="40682" spans="1:7" x14ac:dyDescent="0.3">
      <c r="A40682">
        <v>406.77011573314599</v>
      </c>
      <c r="B40682">
        <v>206.27759</v>
      </c>
      <c r="C40682">
        <v>3.2031822000000001</v>
      </c>
      <c r="D40682">
        <v>-0.14588292999999999</v>
      </c>
      <c r="E40682">
        <v>2.5466365999999998</v>
      </c>
      <c r="F40682">
        <f t="shared" si="1270"/>
        <v>0.35590913333333335</v>
      </c>
      <c r="G40682">
        <f t="shared" si="1271"/>
        <v>2.5215914938271604</v>
      </c>
    </row>
    <row r="40683" spans="1:7" x14ac:dyDescent="0.3">
      <c r="A40683">
        <v>406.780003428459</v>
      </c>
      <c r="B40683">
        <v>206.24901</v>
      </c>
      <c r="C40683">
        <v>3.2031955999999999</v>
      </c>
      <c r="D40683">
        <v>-0.21912959000000001</v>
      </c>
      <c r="E40683">
        <v>2.5462837</v>
      </c>
      <c r="F40683">
        <f t="shared" si="1270"/>
        <v>0.35591062222222219</v>
      </c>
      <c r="G40683">
        <f t="shared" si="1271"/>
        <v>2.5212386543209875</v>
      </c>
    </row>
    <row r="40684" spans="1:7" x14ac:dyDescent="0.3">
      <c r="A40684">
        <v>406.790013194084</v>
      </c>
      <c r="B40684">
        <v>206.14995999999999</v>
      </c>
      <c r="C40684">
        <v>3.2031955999999999</v>
      </c>
      <c r="D40684">
        <v>-0.29237625</v>
      </c>
      <c r="E40684">
        <v>2.5450609000000002</v>
      </c>
      <c r="F40684">
        <f t="shared" si="1270"/>
        <v>0.35591062222222219</v>
      </c>
      <c r="G40684">
        <f t="shared" si="1271"/>
        <v>2.5200158148148146</v>
      </c>
    </row>
    <row r="40685" spans="1:7" x14ac:dyDescent="0.3">
      <c r="A40685">
        <v>406.80011451244297</v>
      </c>
      <c r="B40685">
        <v>206.10236</v>
      </c>
      <c r="C40685">
        <v>3.2031955999999999</v>
      </c>
      <c r="D40685">
        <v>-0.38027223999999998</v>
      </c>
      <c r="E40685">
        <v>2.544473</v>
      </c>
      <c r="F40685">
        <f t="shared" si="1270"/>
        <v>0.35591062222222219</v>
      </c>
      <c r="G40685">
        <f t="shared" si="1271"/>
        <v>2.5194281604938271</v>
      </c>
    </row>
    <row r="40686" spans="1:7" x14ac:dyDescent="0.3">
      <c r="A40686">
        <v>406.81000220775599</v>
      </c>
      <c r="B40686">
        <v>205.93663000000001</v>
      </c>
      <c r="C40686">
        <v>3.2032090000000002</v>
      </c>
      <c r="D40686">
        <v>-0.45473965999999999</v>
      </c>
      <c r="E40686">
        <v>2.542427</v>
      </c>
      <c r="F40686">
        <f t="shared" si="1270"/>
        <v>0.35591211111111115</v>
      </c>
      <c r="G40686">
        <f t="shared" si="1271"/>
        <v>2.517382111111111</v>
      </c>
    </row>
    <row r="40687" spans="1:7" x14ac:dyDescent="0.3">
      <c r="A40687">
        <v>406.82013404369297</v>
      </c>
      <c r="B40687">
        <v>205.92711</v>
      </c>
      <c r="C40687">
        <v>3.2034620999999999</v>
      </c>
      <c r="D40687">
        <v>-0.29115545999999998</v>
      </c>
      <c r="E40687">
        <v>2.5423095</v>
      </c>
      <c r="F40687">
        <f t="shared" si="1270"/>
        <v>0.3559402333333333</v>
      </c>
      <c r="G40687">
        <f t="shared" si="1271"/>
        <v>2.5172645802469136</v>
      </c>
    </row>
    <row r="40688" spans="1:7" x14ac:dyDescent="0.3">
      <c r="A40688">
        <v>406.82999122142701</v>
      </c>
      <c r="B40688">
        <v>206.12903</v>
      </c>
      <c r="C40688">
        <v>3.2037819999999999</v>
      </c>
      <c r="D40688">
        <v>-3.2350607000000003E-2</v>
      </c>
      <c r="E40688">
        <v>2.5448024</v>
      </c>
      <c r="F40688">
        <f t="shared" si="1270"/>
        <v>0.35597577777777778</v>
      </c>
      <c r="G40688">
        <f t="shared" si="1271"/>
        <v>2.5197574197530863</v>
      </c>
    </row>
    <row r="40689" spans="1:7" x14ac:dyDescent="0.3">
      <c r="A40689">
        <v>406.84012305736502</v>
      </c>
      <c r="B40689">
        <v>206.26806999999999</v>
      </c>
      <c r="C40689">
        <v>3.2037420000000001</v>
      </c>
      <c r="D40689">
        <v>-0.13245438000000001</v>
      </c>
      <c r="E40689">
        <v>2.546519</v>
      </c>
      <c r="F40689">
        <f t="shared" si="1270"/>
        <v>0.35597133333333336</v>
      </c>
      <c r="G40689">
        <f t="shared" si="1271"/>
        <v>2.5214739629629626</v>
      </c>
    </row>
    <row r="40690" spans="1:7" x14ac:dyDescent="0.3">
      <c r="A40690">
        <v>406.85013282299002</v>
      </c>
      <c r="B40690">
        <v>206.29092</v>
      </c>
      <c r="C40690">
        <v>3.2037420000000001</v>
      </c>
      <c r="D40690">
        <v>-0.22157114999999999</v>
      </c>
      <c r="E40690">
        <v>2.5468009999999999</v>
      </c>
      <c r="F40690">
        <f t="shared" si="1270"/>
        <v>0.35597133333333336</v>
      </c>
      <c r="G40690">
        <f t="shared" si="1271"/>
        <v>2.5217560617283947</v>
      </c>
    </row>
    <row r="40691" spans="1:7" x14ac:dyDescent="0.3">
      <c r="A40691">
        <v>406.859990000724</v>
      </c>
      <c r="B40691">
        <v>206.2071</v>
      </c>
      <c r="C40691">
        <v>3.2037420000000001</v>
      </c>
      <c r="D40691">
        <v>-0.30946713999999997</v>
      </c>
      <c r="E40691">
        <v>2.5457664000000002</v>
      </c>
      <c r="F40691">
        <f t="shared" si="1270"/>
        <v>0.35597133333333336</v>
      </c>
      <c r="G40691">
        <f t="shared" si="1271"/>
        <v>2.5207212469135802</v>
      </c>
    </row>
    <row r="40692" spans="1:7" x14ac:dyDescent="0.3">
      <c r="A40692">
        <v>406.869999766349</v>
      </c>
      <c r="B40692">
        <v>206.14805999999999</v>
      </c>
      <c r="C40692">
        <v>3.2037556</v>
      </c>
      <c r="D40692">
        <v>-0.36806445999999998</v>
      </c>
      <c r="E40692">
        <v>2.5450373000000002</v>
      </c>
      <c r="F40692">
        <f t="shared" si="1270"/>
        <v>0.35597284444444444</v>
      </c>
      <c r="G40692">
        <f t="shared" si="1271"/>
        <v>2.519992358024691</v>
      </c>
    </row>
    <row r="40693" spans="1:7" x14ac:dyDescent="0.3">
      <c r="A40693">
        <v>406.880009531974</v>
      </c>
      <c r="B40693">
        <v>206.02996999999999</v>
      </c>
      <c r="C40693">
        <v>3.2037556</v>
      </c>
      <c r="D40693">
        <v>-0.45596045000000002</v>
      </c>
      <c r="E40693">
        <v>2.5435793000000002</v>
      </c>
      <c r="F40693">
        <f t="shared" si="1270"/>
        <v>0.35597284444444444</v>
      </c>
      <c r="G40693">
        <f t="shared" si="1271"/>
        <v>2.5185344567901233</v>
      </c>
    </row>
    <row r="40694" spans="1:7" x14ac:dyDescent="0.3">
      <c r="A40694">
        <v>406.88998878002099</v>
      </c>
      <c r="B40694">
        <v>205.93281999999999</v>
      </c>
      <c r="C40694">
        <v>3.2038886999999998</v>
      </c>
      <c r="D40694">
        <v>-0.40468779999999999</v>
      </c>
      <c r="E40694">
        <v>2.5423798999999998</v>
      </c>
      <c r="F40694">
        <f t="shared" si="1270"/>
        <v>0.35598763333333333</v>
      </c>
      <c r="G40694">
        <f t="shared" si="1271"/>
        <v>2.5173350740740736</v>
      </c>
    </row>
    <row r="40695" spans="1:7" x14ac:dyDescent="0.3">
      <c r="A40695">
        <v>406.900120615959</v>
      </c>
      <c r="B40695">
        <v>206.0814</v>
      </c>
      <c r="C40695">
        <v>3.2042353000000001</v>
      </c>
      <c r="D40695">
        <v>-0.11780504</v>
      </c>
      <c r="E40695">
        <v>2.5442144999999998</v>
      </c>
      <c r="F40695">
        <f t="shared" si="1270"/>
        <v>0.35602614444444447</v>
      </c>
      <c r="G40695">
        <f t="shared" si="1271"/>
        <v>2.5191693950617284</v>
      </c>
    </row>
    <row r="40696" spans="1:7" x14ac:dyDescent="0.3">
      <c r="A40696">
        <v>406.910130381584</v>
      </c>
      <c r="B40696">
        <v>206.21091999999999</v>
      </c>
      <c r="C40696">
        <v>3.2042353000000001</v>
      </c>
      <c r="D40696">
        <v>-0.19105169999999999</v>
      </c>
      <c r="E40696">
        <v>2.5458135999999998</v>
      </c>
      <c r="F40696">
        <f t="shared" si="1270"/>
        <v>0.35602614444444447</v>
      </c>
      <c r="G40696">
        <f t="shared" si="1271"/>
        <v>2.5207684074074073</v>
      </c>
    </row>
    <row r="40697" spans="1:7" x14ac:dyDescent="0.3">
      <c r="A40697">
        <v>406.920140147209</v>
      </c>
      <c r="B40697">
        <v>206.28711000000001</v>
      </c>
      <c r="C40697">
        <v>3.2041952999999999</v>
      </c>
      <c r="D40697">
        <v>-0.33266190000000001</v>
      </c>
      <c r="E40697">
        <v>2.5467540999999998</v>
      </c>
      <c r="F40697">
        <f t="shared" si="1270"/>
        <v>0.3560217</v>
      </c>
      <c r="G40697">
        <f t="shared" si="1271"/>
        <v>2.5217090246913578</v>
      </c>
    </row>
    <row r="40698" spans="1:7" x14ac:dyDescent="0.3">
      <c r="A40698">
        <v>406.92999732494297</v>
      </c>
      <c r="B40698">
        <v>206.18424999999999</v>
      </c>
      <c r="C40698">
        <v>3.2042085999999999</v>
      </c>
      <c r="D40698">
        <v>-0.39125922000000002</v>
      </c>
      <c r="E40698">
        <v>2.5454843</v>
      </c>
      <c r="F40698">
        <f t="shared" si="1270"/>
        <v>0.35602317777777776</v>
      </c>
      <c r="G40698">
        <f t="shared" si="1271"/>
        <v>2.5204391481481481</v>
      </c>
    </row>
    <row r="40699" spans="1:7" x14ac:dyDescent="0.3">
      <c r="A40699">
        <v>406.94012916088099</v>
      </c>
      <c r="B40699">
        <v>206.05663999999999</v>
      </c>
      <c r="C40699">
        <v>3.2042353000000001</v>
      </c>
      <c r="D40699">
        <v>-0.46450587999999998</v>
      </c>
      <c r="E40699">
        <v>2.5439086</v>
      </c>
      <c r="F40699">
        <f t="shared" si="1270"/>
        <v>0.35602614444444447</v>
      </c>
      <c r="G40699">
        <f t="shared" si="1271"/>
        <v>2.5188637160493825</v>
      </c>
    </row>
    <row r="40700" spans="1:7" x14ac:dyDescent="0.3">
      <c r="A40700">
        <v>406.95013892650599</v>
      </c>
      <c r="B40700">
        <v>206.05663999999999</v>
      </c>
      <c r="C40700">
        <v>3.2045686</v>
      </c>
      <c r="D40700">
        <v>-0.17762315000000001</v>
      </c>
      <c r="E40700">
        <v>2.5439086</v>
      </c>
      <c r="F40700">
        <f t="shared" si="1270"/>
        <v>0.3560631777777778</v>
      </c>
      <c r="G40700">
        <f t="shared" si="1271"/>
        <v>2.5188637160493825</v>
      </c>
    </row>
    <row r="40701" spans="1:7" x14ac:dyDescent="0.3">
      <c r="A40701">
        <v>406.95999610424002</v>
      </c>
      <c r="B40701">
        <v>206.2414</v>
      </c>
      <c r="C40701">
        <v>3.2047417</v>
      </c>
      <c r="D40701">
        <v>-8.362327E-2</v>
      </c>
      <c r="E40701">
        <v>2.5461898000000001</v>
      </c>
      <c r="F40701">
        <f t="shared" si="1270"/>
        <v>0.35608241111111111</v>
      </c>
      <c r="G40701">
        <f t="shared" si="1271"/>
        <v>2.5211447037037034</v>
      </c>
    </row>
    <row r="40702" spans="1:7" x14ac:dyDescent="0.3">
      <c r="A40702">
        <v>406.97000586986502</v>
      </c>
      <c r="B40702">
        <v>206.36331000000001</v>
      </c>
      <c r="C40702">
        <v>3.2047020000000002</v>
      </c>
      <c r="D40702">
        <v>-0.21302570000000001</v>
      </c>
      <c r="E40702">
        <v>2.547695</v>
      </c>
      <c r="F40702">
        <f t="shared" si="1270"/>
        <v>0.35607800000000001</v>
      </c>
      <c r="G40702">
        <f t="shared" si="1271"/>
        <v>2.522649765432099</v>
      </c>
    </row>
    <row r="40703" spans="1:7" x14ac:dyDescent="0.3">
      <c r="A40703">
        <v>406.97998511791201</v>
      </c>
      <c r="B40703">
        <v>206.31568999999999</v>
      </c>
      <c r="C40703">
        <v>3.2047153000000002</v>
      </c>
      <c r="D40703">
        <v>-0.27162301999999999</v>
      </c>
      <c r="E40703">
        <v>2.547107</v>
      </c>
      <c r="F40703">
        <f t="shared" si="1270"/>
        <v>0.35607947777777782</v>
      </c>
      <c r="G40703">
        <f t="shared" si="1271"/>
        <v>2.5220618641975308</v>
      </c>
    </row>
    <row r="40704" spans="1:7" x14ac:dyDescent="0.3">
      <c r="A40704">
        <v>406.98999488353701</v>
      </c>
      <c r="B40704">
        <v>206.21280999999999</v>
      </c>
      <c r="C40704">
        <v>3.2047153000000002</v>
      </c>
      <c r="D40704">
        <v>-0.35951899999999998</v>
      </c>
      <c r="E40704">
        <v>2.5458370000000001</v>
      </c>
      <c r="F40704">
        <f t="shared" si="1270"/>
        <v>0.35607947777777782</v>
      </c>
      <c r="G40704">
        <f t="shared" si="1271"/>
        <v>2.5207917407407403</v>
      </c>
    </row>
    <row r="40705" spans="1:7" x14ac:dyDescent="0.3">
      <c r="A40705">
        <v>407.00000464916201</v>
      </c>
      <c r="B40705">
        <v>206.14045999999999</v>
      </c>
      <c r="C40705">
        <v>3.2047153000000002</v>
      </c>
      <c r="D40705">
        <v>-0.44741500000000001</v>
      </c>
      <c r="E40705">
        <v>2.5449435999999999</v>
      </c>
      <c r="F40705">
        <f t="shared" si="1270"/>
        <v>0.35607947777777782</v>
      </c>
      <c r="G40705">
        <f t="shared" si="1271"/>
        <v>2.5198985308641975</v>
      </c>
    </row>
    <row r="40706" spans="1:7" x14ac:dyDescent="0.3">
      <c r="A40706">
        <v>407.010136485099</v>
      </c>
      <c r="B40706">
        <v>206.04709</v>
      </c>
      <c r="C40706">
        <v>3.2049417</v>
      </c>
      <c r="D40706">
        <v>-0.31312944999999998</v>
      </c>
      <c r="E40706">
        <v>2.5437908</v>
      </c>
      <c r="F40706">
        <f t="shared" si="1270"/>
        <v>0.35610463333333331</v>
      </c>
      <c r="G40706">
        <f t="shared" si="1271"/>
        <v>2.5187458148148147</v>
      </c>
    </row>
    <row r="40707" spans="1:7" x14ac:dyDescent="0.3">
      <c r="A40707">
        <v>407.02011573314599</v>
      </c>
      <c r="B40707">
        <v>206.25854000000001</v>
      </c>
      <c r="C40707">
        <v>3.2053150000000001</v>
      </c>
      <c r="D40707">
        <v>3.051944E-3</v>
      </c>
      <c r="E40707">
        <v>2.5464015</v>
      </c>
      <c r="F40707">
        <f t="shared" si="1270"/>
        <v>0.35614611111111111</v>
      </c>
      <c r="G40707">
        <f t="shared" si="1271"/>
        <v>2.5213563086419755</v>
      </c>
    </row>
    <row r="40708" spans="1:7" x14ac:dyDescent="0.3">
      <c r="A40708">
        <v>407.03012549877099</v>
      </c>
      <c r="B40708">
        <v>206.48521</v>
      </c>
      <c r="C40708">
        <v>3.2053552000000001</v>
      </c>
      <c r="D40708" s="3">
        <v>-6.1038879999999996E-4</v>
      </c>
      <c r="E40708">
        <v>2.5491997999999998</v>
      </c>
      <c r="F40708">
        <f t="shared" si="1270"/>
        <v>0.35615057777777781</v>
      </c>
      <c r="G40708">
        <f t="shared" si="1271"/>
        <v>2.5241547037037035</v>
      </c>
    </row>
    <row r="40709" spans="1:7" x14ac:dyDescent="0.3">
      <c r="A40709">
        <v>407.040013194084</v>
      </c>
      <c r="B40709">
        <v>206.56903</v>
      </c>
      <c r="C40709">
        <v>3.2053417999999998</v>
      </c>
      <c r="D40709">
        <v>-0.11658426400000001</v>
      </c>
      <c r="E40709">
        <v>2.5502346</v>
      </c>
      <c r="F40709">
        <f t="shared" si="1270"/>
        <v>0.35614908888888885</v>
      </c>
      <c r="G40709">
        <f t="shared" si="1271"/>
        <v>2.5251895185185185</v>
      </c>
    </row>
    <row r="40710" spans="1:7" x14ac:dyDescent="0.3">
      <c r="A40710">
        <v>407.04999244213099</v>
      </c>
      <c r="B40710">
        <v>206.57474999999999</v>
      </c>
      <c r="C40710">
        <v>3.2053552000000001</v>
      </c>
      <c r="D40710">
        <v>-0.19105169999999999</v>
      </c>
      <c r="E40710">
        <v>2.5503051000000001</v>
      </c>
      <c r="F40710">
        <f t="shared" ref="F40710:F40773" si="1272">C40710/9</f>
        <v>0.35615057777777781</v>
      </c>
      <c r="G40710">
        <f t="shared" ref="G40710:G40773" si="1273">(B40710-$B$5)/81</f>
        <v>2.5252601358024691</v>
      </c>
    </row>
    <row r="40711" spans="1:7" x14ac:dyDescent="0.3">
      <c r="A40711">
        <v>407.06000220775599</v>
      </c>
      <c r="B40711">
        <v>206.4357</v>
      </c>
      <c r="C40711">
        <v>3.2053552000000001</v>
      </c>
      <c r="D40711">
        <v>-0.26429835000000002</v>
      </c>
      <c r="E40711">
        <v>2.5485885000000001</v>
      </c>
      <c r="F40711">
        <f t="shared" si="1272"/>
        <v>0.35615057777777781</v>
      </c>
      <c r="G40711">
        <f t="shared" si="1273"/>
        <v>2.5235434691358023</v>
      </c>
    </row>
    <row r="40712" spans="1:7" x14ac:dyDescent="0.3">
      <c r="A40712">
        <v>407.07001197338099</v>
      </c>
      <c r="B40712">
        <v>206.38235</v>
      </c>
      <c r="C40712">
        <v>3.2053815999999999</v>
      </c>
      <c r="D40712">
        <v>-0.32289568000000002</v>
      </c>
      <c r="E40712">
        <v>2.54793</v>
      </c>
      <c r="F40712">
        <f t="shared" si="1272"/>
        <v>0.3561535111111111</v>
      </c>
      <c r="G40712">
        <f t="shared" si="1273"/>
        <v>2.5228848271604938</v>
      </c>
    </row>
    <row r="40713" spans="1:7" x14ac:dyDescent="0.3">
      <c r="A40713">
        <v>407.07999122142701</v>
      </c>
      <c r="B40713">
        <v>206.26425</v>
      </c>
      <c r="C40713">
        <v>3.205435</v>
      </c>
      <c r="D40713">
        <v>-0.35341513000000002</v>
      </c>
      <c r="E40713">
        <v>2.5464718</v>
      </c>
      <c r="F40713">
        <f t="shared" si="1272"/>
        <v>0.35615944444444447</v>
      </c>
      <c r="G40713">
        <f t="shared" si="1273"/>
        <v>2.5214268024691355</v>
      </c>
    </row>
    <row r="40714" spans="1:7" x14ac:dyDescent="0.3">
      <c r="A40714">
        <v>407.09012305736502</v>
      </c>
      <c r="B40714">
        <v>206.19758999999999</v>
      </c>
      <c r="C40714">
        <v>3.2055018</v>
      </c>
      <c r="D40714">
        <v>-0.35585670000000003</v>
      </c>
      <c r="E40714">
        <v>2.5456487999999999</v>
      </c>
      <c r="F40714">
        <f t="shared" si="1272"/>
        <v>0.35616686666666664</v>
      </c>
      <c r="G40714">
        <f t="shared" si="1273"/>
        <v>2.5206038395061725</v>
      </c>
    </row>
    <row r="40715" spans="1:7" x14ac:dyDescent="0.3">
      <c r="A40715">
        <v>407.10001075267701</v>
      </c>
      <c r="B40715">
        <v>206.21091999999999</v>
      </c>
      <c r="C40715">
        <v>3.2055817000000002</v>
      </c>
      <c r="D40715">
        <v>-0.35829823999999999</v>
      </c>
      <c r="E40715">
        <v>2.5458135999999998</v>
      </c>
      <c r="F40715">
        <f t="shared" si="1272"/>
        <v>0.35617574444444444</v>
      </c>
      <c r="G40715">
        <f t="shared" si="1273"/>
        <v>2.5207684074074073</v>
      </c>
    </row>
    <row r="40716" spans="1:7" x14ac:dyDescent="0.3">
      <c r="A40716">
        <v>407.11011207103701</v>
      </c>
      <c r="B40716">
        <v>206.16900000000001</v>
      </c>
      <c r="C40716">
        <v>3.2056618000000001</v>
      </c>
      <c r="D40716">
        <v>-0.34975277999999999</v>
      </c>
      <c r="E40716">
        <v>2.545296</v>
      </c>
      <c r="F40716">
        <f t="shared" si="1272"/>
        <v>0.35618464444444448</v>
      </c>
      <c r="G40716">
        <f t="shared" si="1273"/>
        <v>2.5202508765432099</v>
      </c>
    </row>
    <row r="40717" spans="1:7" x14ac:dyDescent="0.3">
      <c r="A40717">
        <v>407.12012183666201</v>
      </c>
      <c r="B40717">
        <v>206.1671</v>
      </c>
      <c r="C40717">
        <v>3.2057015999999998</v>
      </c>
      <c r="D40717">
        <v>-0.39614232999999999</v>
      </c>
      <c r="E40717">
        <v>2.5452726000000001</v>
      </c>
      <c r="F40717">
        <f t="shared" si="1272"/>
        <v>0.35618906666666666</v>
      </c>
      <c r="G40717">
        <f t="shared" si="1273"/>
        <v>2.5202274197530863</v>
      </c>
    </row>
    <row r="40718" spans="1:7" x14ac:dyDescent="0.3">
      <c r="A40718">
        <v>407.130009531974</v>
      </c>
      <c r="B40718">
        <v>206.14424</v>
      </c>
      <c r="C40718">
        <v>3.2057283000000001</v>
      </c>
      <c r="D40718">
        <v>-0.45596045000000002</v>
      </c>
      <c r="E40718">
        <v>2.5449902999999998</v>
      </c>
      <c r="F40718">
        <f t="shared" si="1272"/>
        <v>0.35619203333333332</v>
      </c>
      <c r="G40718">
        <f t="shared" si="1273"/>
        <v>2.519945197530864</v>
      </c>
    </row>
    <row r="40719" spans="1:7" x14ac:dyDescent="0.3">
      <c r="A40719">
        <v>407.13998878002099</v>
      </c>
      <c r="B40719">
        <v>206.16139000000001</v>
      </c>
      <c r="C40719">
        <v>3.2060616</v>
      </c>
      <c r="D40719">
        <v>-0.18372704000000001</v>
      </c>
      <c r="E40719">
        <v>2.5452020000000002</v>
      </c>
      <c r="F40719">
        <f t="shared" si="1272"/>
        <v>0.35622906666666665</v>
      </c>
      <c r="G40719">
        <f t="shared" si="1273"/>
        <v>2.5201569259259258</v>
      </c>
    </row>
    <row r="40720" spans="1:7" x14ac:dyDescent="0.3">
      <c r="A40720">
        <v>407.150120615959</v>
      </c>
      <c r="B40720">
        <v>206.39569</v>
      </c>
      <c r="C40720">
        <v>3.2062482999999999</v>
      </c>
      <c r="D40720">
        <v>-7.6298599999999994E-2</v>
      </c>
      <c r="E40720">
        <v>2.5480944999999999</v>
      </c>
      <c r="F40720">
        <f t="shared" si="1272"/>
        <v>0.35624981111111109</v>
      </c>
      <c r="G40720">
        <f t="shared" si="1273"/>
        <v>2.5230495185185182</v>
      </c>
    </row>
    <row r="40721" spans="1:7" x14ac:dyDescent="0.3">
      <c r="A40721">
        <v>407.160130381584</v>
      </c>
      <c r="B40721">
        <v>206.5138</v>
      </c>
      <c r="C40721">
        <v>3.2061818</v>
      </c>
      <c r="D40721">
        <v>-0.23499970000000001</v>
      </c>
      <c r="E40721">
        <v>2.5495527</v>
      </c>
      <c r="F40721">
        <f t="shared" si="1272"/>
        <v>0.35624242222222224</v>
      </c>
      <c r="G40721">
        <f t="shared" si="1273"/>
        <v>2.5245076666666666</v>
      </c>
    </row>
    <row r="40722" spans="1:7" x14ac:dyDescent="0.3">
      <c r="A40722">
        <v>407.16998755931797</v>
      </c>
      <c r="B40722">
        <v>206.53093999999999</v>
      </c>
      <c r="C40722">
        <v>3.2061682</v>
      </c>
      <c r="D40722">
        <v>-0.32167489999999999</v>
      </c>
      <c r="E40722">
        <v>2.5497643999999999</v>
      </c>
      <c r="F40722">
        <f t="shared" si="1272"/>
        <v>0.35624091111111111</v>
      </c>
      <c r="G40722">
        <f t="shared" si="1273"/>
        <v>2.5247192716049378</v>
      </c>
    </row>
    <row r="40723" spans="1:7" x14ac:dyDescent="0.3">
      <c r="A40723">
        <v>407.17999732494297</v>
      </c>
      <c r="B40723">
        <v>206.43378999999999</v>
      </c>
      <c r="C40723">
        <v>3.2061818</v>
      </c>
      <c r="D40723">
        <v>-0.39492157</v>
      </c>
      <c r="E40723">
        <v>2.548565</v>
      </c>
      <c r="F40723">
        <f t="shared" si="1272"/>
        <v>0.35624242222222224</v>
      </c>
      <c r="G40723">
        <f t="shared" si="1273"/>
        <v>2.5235198888888886</v>
      </c>
    </row>
    <row r="40724" spans="1:7" x14ac:dyDescent="0.3">
      <c r="A40724">
        <v>407.19000709056797</v>
      </c>
      <c r="B40724">
        <v>206.29283000000001</v>
      </c>
      <c r="C40724">
        <v>3.2061818</v>
      </c>
      <c r="D40724">
        <v>-0.46816823000000002</v>
      </c>
      <c r="E40724">
        <v>2.5468247000000002</v>
      </c>
      <c r="F40724">
        <f t="shared" si="1272"/>
        <v>0.35624242222222224</v>
      </c>
      <c r="G40724">
        <f t="shared" si="1273"/>
        <v>2.5217796419753085</v>
      </c>
    </row>
    <row r="40725" spans="1:7" x14ac:dyDescent="0.3">
      <c r="A40725">
        <v>407.19998633861502</v>
      </c>
      <c r="B40725">
        <v>206.25282000000001</v>
      </c>
      <c r="C40725">
        <v>3.2064214</v>
      </c>
      <c r="D40725">
        <v>-0.30702558000000002</v>
      </c>
      <c r="E40725">
        <v>2.5463306999999999</v>
      </c>
      <c r="F40725">
        <f t="shared" si="1272"/>
        <v>0.35626904444444446</v>
      </c>
      <c r="G40725">
        <f t="shared" si="1273"/>
        <v>2.5212856913580248</v>
      </c>
    </row>
    <row r="40726" spans="1:7" x14ac:dyDescent="0.3">
      <c r="A40726">
        <v>407.21011817455201</v>
      </c>
      <c r="B40726">
        <v>206.42045999999999</v>
      </c>
      <c r="C40726">
        <v>3.2067413</v>
      </c>
      <c r="D40726">
        <v>-6.2870049999999997E-2</v>
      </c>
      <c r="E40726">
        <v>2.5484003999999998</v>
      </c>
      <c r="F40726">
        <f t="shared" si="1272"/>
        <v>0.35630458888888888</v>
      </c>
      <c r="G40726">
        <f t="shared" si="1273"/>
        <v>2.5233553209876542</v>
      </c>
    </row>
    <row r="40727" spans="1:7" x14ac:dyDescent="0.3">
      <c r="A40727">
        <v>407.22000586986502</v>
      </c>
      <c r="B40727">
        <v>206.66237000000001</v>
      </c>
      <c r="C40727">
        <v>3.2067413</v>
      </c>
      <c r="D40727">
        <v>-0.13367515999999999</v>
      </c>
      <c r="E40727">
        <v>2.5513868</v>
      </c>
      <c r="F40727">
        <f t="shared" si="1272"/>
        <v>0.35630458888888888</v>
      </c>
      <c r="G40727">
        <f t="shared" si="1273"/>
        <v>2.5263418641975308</v>
      </c>
    </row>
    <row r="40728" spans="1:7" x14ac:dyDescent="0.3">
      <c r="A40728">
        <v>407.22998511791201</v>
      </c>
      <c r="B40728">
        <v>206.62047000000001</v>
      </c>
      <c r="C40728">
        <v>3.2067413</v>
      </c>
      <c r="D40728">
        <v>-0.22157114999999999</v>
      </c>
      <c r="E40728">
        <v>2.5508696999999998</v>
      </c>
      <c r="F40728">
        <f t="shared" si="1272"/>
        <v>0.35630458888888888</v>
      </c>
      <c r="G40728">
        <f t="shared" si="1273"/>
        <v>2.5258245802469137</v>
      </c>
    </row>
    <row r="40729" spans="1:7" x14ac:dyDescent="0.3">
      <c r="A40729">
        <v>407.23999488353701</v>
      </c>
      <c r="B40729">
        <v>206.56332</v>
      </c>
      <c r="C40729">
        <v>3.2067413</v>
      </c>
      <c r="D40729">
        <v>-0.30946713999999997</v>
      </c>
      <c r="E40729">
        <v>2.5501642000000002</v>
      </c>
      <c r="F40729">
        <f t="shared" si="1272"/>
        <v>0.35630458888888888</v>
      </c>
      <c r="G40729">
        <f t="shared" si="1273"/>
        <v>2.525119024691358</v>
      </c>
    </row>
    <row r="40730" spans="1:7" x14ac:dyDescent="0.3">
      <c r="A40730">
        <v>407.250126719474</v>
      </c>
      <c r="B40730">
        <v>206.51570000000001</v>
      </c>
      <c r="C40730">
        <v>3.2067413</v>
      </c>
      <c r="D40730">
        <v>-0.38271379999999999</v>
      </c>
      <c r="E40730">
        <v>2.5495763</v>
      </c>
      <c r="F40730">
        <f t="shared" si="1272"/>
        <v>0.35630458888888888</v>
      </c>
      <c r="G40730">
        <f t="shared" si="1273"/>
        <v>2.5245311234567902</v>
      </c>
    </row>
    <row r="40731" spans="1:7" x14ac:dyDescent="0.3">
      <c r="A40731">
        <v>407.26001441478701</v>
      </c>
      <c r="B40731">
        <v>206.36902000000001</v>
      </c>
      <c r="C40731">
        <v>3.2067546999999998</v>
      </c>
      <c r="D40731">
        <v>-0.45596045000000002</v>
      </c>
      <c r="E40731">
        <v>2.5477653</v>
      </c>
      <c r="F40731">
        <f t="shared" si="1272"/>
        <v>0.35630607777777779</v>
      </c>
      <c r="G40731">
        <f t="shared" si="1273"/>
        <v>2.522720259259259</v>
      </c>
    </row>
    <row r="40732" spans="1:7" x14ac:dyDescent="0.3">
      <c r="A40732">
        <v>407.269993662834</v>
      </c>
      <c r="B40732">
        <v>206.29854</v>
      </c>
      <c r="C40732">
        <v>3.2070211999999998</v>
      </c>
      <c r="D40732">
        <v>-0.26551913999999999</v>
      </c>
      <c r="E40732">
        <v>2.5468953000000001</v>
      </c>
      <c r="F40732">
        <f t="shared" si="1272"/>
        <v>0.35633568888888889</v>
      </c>
      <c r="G40732">
        <f t="shared" si="1273"/>
        <v>2.521850135802469</v>
      </c>
    </row>
    <row r="40733" spans="1:7" x14ac:dyDescent="0.3">
      <c r="A40733">
        <v>407.28012549877099</v>
      </c>
      <c r="B40733">
        <v>206.58045999999999</v>
      </c>
      <c r="C40733">
        <v>3.207408</v>
      </c>
      <c r="D40733">
        <v>4.8220715999999997E-2</v>
      </c>
      <c r="E40733">
        <v>2.5503757</v>
      </c>
      <c r="F40733">
        <f t="shared" si="1272"/>
        <v>0.35637866666666668</v>
      </c>
      <c r="G40733">
        <f t="shared" si="1273"/>
        <v>2.5253306296296292</v>
      </c>
    </row>
    <row r="40734" spans="1:7" x14ac:dyDescent="0.3">
      <c r="A40734">
        <v>407.290013194084</v>
      </c>
      <c r="B40734">
        <v>206.84143</v>
      </c>
      <c r="C40734">
        <v>3.2073944000000001</v>
      </c>
      <c r="D40734">
        <v>-3.8454494999999998E-2</v>
      </c>
      <c r="E40734">
        <v>2.5535975</v>
      </c>
      <c r="F40734">
        <f t="shared" si="1272"/>
        <v>0.35637715555555555</v>
      </c>
      <c r="G40734">
        <f t="shared" si="1273"/>
        <v>2.5285524814814813</v>
      </c>
    </row>
    <row r="40735" spans="1:7" x14ac:dyDescent="0.3">
      <c r="A40735">
        <v>407.29999244213099</v>
      </c>
      <c r="B40735">
        <v>206.87952999999999</v>
      </c>
      <c r="C40735">
        <v>3.2073412000000001</v>
      </c>
      <c r="D40735">
        <v>-0.16663615000000001</v>
      </c>
      <c r="E40735">
        <v>2.5540679000000002</v>
      </c>
      <c r="F40735">
        <f t="shared" si="1272"/>
        <v>0.35637124444444446</v>
      </c>
      <c r="G40735">
        <f t="shared" si="1273"/>
        <v>2.5290228518518516</v>
      </c>
    </row>
    <row r="40736" spans="1:7" x14ac:dyDescent="0.3">
      <c r="A40736">
        <v>407.31012427806797</v>
      </c>
      <c r="B40736">
        <v>206.77476999999999</v>
      </c>
      <c r="C40736">
        <v>3.2073680000000002</v>
      </c>
      <c r="D40736">
        <v>-0.22645425999999999</v>
      </c>
      <c r="E40736">
        <v>2.5527744000000001</v>
      </c>
      <c r="F40736">
        <f t="shared" si="1272"/>
        <v>0.35637422222222226</v>
      </c>
      <c r="G40736">
        <f t="shared" si="1273"/>
        <v>2.5277295185185182</v>
      </c>
    </row>
    <row r="40737" spans="1:7" x14ac:dyDescent="0.3">
      <c r="A40737">
        <v>407.32013404369297</v>
      </c>
      <c r="B40737">
        <v>206.71762000000001</v>
      </c>
      <c r="C40737">
        <v>3.2073680000000002</v>
      </c>
      <c r="D40737">
        <v>-0.31435025</v>
      </c>
      <c r="E40737">
        <v>2.5520689999999999</v>
      </c>
      <c r="F40737">
        <f t="shared" si="1272"/>
        <v>0.35637422222222226</v>
      </c>
      <c r="G40737">
        <f t="shared" si="1273"/>
        <v>2.5270239629629629</v>
      </c>
    </row>
    <row r="40738" spans="1:7" x14ac:dyDescent="0.3">
      <c r="A40738">
        <v>407.33011329174002</v>
      </c>
      <c r="B40738">
        <v>206.62808000000001</v>
      </c>
      <c r="C40738">
        <v>3.2073811999999999</v>
      </c>
      <c r="D40738">
        <v>-0.37416833999999999</v>
      </c>
      <c r="E40738">
        <v>2.5509636000000002</v>
      </c>
      <c r="F40738">
        <f t="shared" si="1272"/>
        <v>0.35637568888888888</v>
      </c>
      <c r="G40738">
        <f t="shared" si="1273"/>
        <v>2.5259185308641974</v>
      </c>
    </row>
    <row r="40739" spans="1:7" x14ac:dyDescent="0.3">
      <c r="A40739">
        <v>407.34012305736502</v>
      </c>
      <c r="B40739">
        <v>206.52713</v>
      </c>
      <c r="C40739">
        <v>3.207408</v>
      </c>
      <c r="D40739">
        <v>-0.43520722000000001</v>
      </c>
      <c r="E40739">
        <v>2.5497171999999999</v>
      </c>
      <c r="F40739">
        <f t="shared" si="1272"/>
        <v>0.35637866666666668</v>
      </c>
      <c r="G40739">
        <f t="shared" si="1273"/>
        <v>2.5246722345679009</v>
      </c>
    </row>
    <row r="40740" spans="1:7" x14ac:dyDescent="0.3">
      <c r="A40740">
        <v>407.35001075267701</v>
      </c>
      <c r="B40740">
        <v>206.4776</v>
      </c>
      <c r="C40740">
        <v>3.2075412000000001</v>
      </c>
      <c r="D40740">
        <v>-0.38393455999999998</v>
      </c>
      <c r="E40740">
        <v>2.5491060000000001</v>
      </c>
      <c r="F40740">
        <f t="shared" si="1272"/>
        <v>0.35639346666666666</v>
      </c>
      <c r="G40740">
        <f t="shared" si="1273"/>
        <v>2.5240607530864194</v>
      </c>
    </row>
    <row r="40741" spans="1:7" x14ac:dyDescent="0.3">
      <c r="A40741">
        <v>407.359990000724</v>
      </c>
      <c r="B40741">
        <v>206.58427</v>
      </c>
      <c r="C40741">
        <v>3.2079279999999999</v>
      </c>
      <c r="D40741">
        <v>-5.6766160000000003E-2</v>
      </c>
      <c r="E40741">
        <v>2.5504226999999999</v>
      </c>
      <c r="F40741">
        <f t="shared" si="1272"/>
        <v>0.35643644444444444</v>
      </c>
      <c r="G40741">
        <f t="shared" si="1273"/>
        <v>2.5253776666666665</v>
      </c>
    </row>
    <row r="40742" spans="1:7" x14ac:dyDescent="0.3">
      <c r="A40742">
        <v>407.369999766349</v>
      </c>
      <c r="B40742">
        <v>206.81476000000001</v>
      </c>
      <c r="C40742">
        <v>3.2079279999999999</v>
      </c>
      <c r="D40742">
        <v>-0.14344138000000001</v>
      </c>
      <c r="E40742">
        <v>2.5532682000000002</v>
      </c>
      <c r="F40742">
        <f t="shared" si="1272"/>
        <v>0.35643644444444444</v>
      </c>
      <c r="G40742">
        <f t="shared" si="1273"/>
        <v>2.5282232222222221</v>
      </c>
    </row>
    <row r="40743" spans="1:7" x14ac:dyDescent="0.3">
      <c r="A40743">
        <v>407.38013160228701</v>
      </c>
      <c r="B40743">
        <v>206.86238</v>
      </c>
      <c r="C40743">
        <v>3.2078609999999999</v>
      </c>
      <c r="D40743">
        <v>-0.28749313999999998</v>
      </c>
      <c r="E40743">
        <v>2.5538561</v>
      </c>
      <c r="F40743">
        <f t="shared" si="1272"/>
        <v>0.356429</v>
      </c>
      <c r="G40743">
        <f t="shared" si="1273"/>
        <v>2.5288111234567898</v>
      </c>
    </row>
    <row r="40744" spans="1:7" x14ac:dyDescent="0.3">
      <c r="A40744">
        <v>407.38998878002099</v>
      </c>
      <c r="B40744">
        <v>206.74428</v>
      </c>
      <c r="C40744">
        <v>3.2078745</v>
      </c>
      <c r="D40744">
        <v>-0.36196055999999999</v>
      </c>
      <c r="E40744">
        <v>2.5523980000000002</v>
      </c>
      <c r="F40744">
        <f t="shared" si="1272"/>
        <v>0.35643049999999998</v>
      </c>
      <c r="G40744">
        <f t="shared" si="1273"/>
        <v>2.527353098765432</v>
      </c>
    </row>
    <row r="40745" spans="1:7" x14ac:dyDescent="0.3">
      <c r="A40745">
        <v>407.400120615959</v>
      </c>
      <c r="B40745">
        <v>206.69286</v>
      </c>
      <c r="C40745">
        <v>3.2078745</v>
      </c>
      <c r="D40745">
        <v>-0.44985655000000002</v>
      </c>
      <c r="E40745">
        <v>2.5517633000000002</v>
      </c>
      <c r="F40745">
        <f t="shared" si="1272"/>
        <v>0.35643049999999998</v>
      </c>
      <c r="G40745">
        <f t="shared" si="1273"/>
        <v>2.526718283950617</v>
      </c>
    </row>
    <row r="40746" spans="1:7" x14ac:dyDescent="0.3">
      <c r="A40746">
        <v>407.41000831127099</v>
      </c>
      <c r="B40746">
        <v>206.54999000000001</v>
      </c>
      <c r="C40746">
        <v>3.2079944999999999</v>
      </c>
      <c r="D40746">
        <v>-0.42666179999999998</v>
      </c>
      <c r="E40746">
        <v>2.5499995000000002</v>
      </c>
      <c r="F40746">
        <f t="shared" si="1272"/>
        <v>0.35644383333333329</v>
      </c>
      <c r="G40746">
        <f t="shared" si="1273"/>
        <v>2.5249544567901232</v>
      </c>
    </row>
    <row r="40747" spans="1:7" x14ac:dyDescent="0.3">
      <c r="A40747">
        <v>407.420140147209</v>
      </c>
      <c r="B40747">
        <v>206.66618</v>
      </c>
      <c r="C40747">
        <v>3.2083675999999999</v>
      </c>
      <c r="D40747">
        <v>-0.11170115</v>
      </c>
      <c r="E40747">
        <v>2.551434</v>
      </c>
      <c r="F40747">
        <f t="shared" si="1272"/>
        <v>0.35648528888888886</v>
      </c>
      <c r="G40747">
        <f t="shared" si="1273"/>
        <v>2.5263889012345677</v>
      </c>
    </row>
    <row r="40748" spans="1:7" x14ac:dyDescent="0.3">
      <c r="A40748">
        <v>407.42999732494297</v>
      </c>
      <c r="B40748">
        <v>206.90620000000001</v>
      </c>
      <c r="C40748">
        <v>3.2084343</v>
      </c>
      <c r="D40748">
        <v>-0.11658426400000001</v>
      </c>
      <c r="E40748">
        <v>2.5543969999999998</v>
      </c>
      <c r="F40748">
        <f t="shared" si="1272"/>
        <v>0.3564927</v>
      </c>
      <c r="G40748">
        <f t="shared" si="1273"/>
        <v>2.5293521111111112</v>
      </c>
    </row>
    <row r="40749" spans="1:7" x14ac:dyDescent="0.3">
      <c r="A40749">
        <v>407.44012916088099</v>
      </c>
      <c r="B40749">
        <v>206.91954000000001</v>
      </c>
      <c r="C40749">
        <v>3.2083943000000001</v>
      </c>
      <c r="D40749">
        <v>-0.23133736999999999</v>
      </c>
      <c r="E40749">
        <v>2.5545618999999999</v>
      </c>
      <c r="F40749">
        <f t="shared" si="1272"/>
        <v>0.35648825555555558</v>
      </c>
      <c r="G40749">
        <f t="shared" si="1273"/>
        <v>2.5295168024691357</v>
      </c>
    </row>
    <row r="40750" spans="1:7" x14ac:dyDescent="0.3">
      <c r="A40750">
        <v>407.45013892650599</v>
      </c>
      <c r="B40750">
        <v>206.87380999999999</v>
      </c>
      <c r="C40750">
        <v>3.2083943000000001</v>
      </c>
      <c r="D40750">
        <v>-0.31923336000000002</v>
      </c>
      <c r="E40750">
        <v>2.5539972999999998</v>
      </c>
      <c r="F40750">
        <f t="shared" si="1272"/>
        <v>0.35648825555555558</v>
      </c>
      <c r="G40750">
        <f t="shared" si="1273"/>
        <v>2.528952234567901</v>
      </c>
    </row>
    <row r="40751" spans="1:7" x14ac:dyDescent="0.3">
      <c r="A40751">
        <v>407.45999610424002</v>
      </c>
      <c r="B40751">
        <v>206.73475999999999</v>
      </c>
      <c r="C40751">
        <v>3.2084076000000001</v>
      </c>
      <c r="D40751">
        <v>-0.37905145000000001</v>
      </c>
      <c r="E40751">
        <v>2.5522803999999999</v>
      </c>
      <c r="F40751">
        <f t="shared" si="1272"/>
        <v>0.35648973333333334</v>
      </c>
      <c r="G40751">
        <f t="shared" si="1273"/>
        <v>2.5272355679012342</v>
      </c>
    </row>
    <row r="40752" spans="1:7" x14ac:dyDescent="0.3">
      <c r="A40752">
        <v>407.47000586986502</v>
      </c>
      <c r="B40752">
        <v>206.67760999999999</v>
      </c>
      <c r="C40752">
        <v>3.2084076000000001</v>
      </c>
      <c r="D40752">
        <v>-0.46694743999999999</v>
      </c>
      <c r="E40752">
        <v>2.5515750000000001</v>
      </c>
      <c r="F40752">
        <f t="shared" si="1272"/>
        <v>0.35648973333333334</v>
      </c>
      <c r="G40752">
        <f t="shared" si="1273"/>
        <v>2.5265300123456789</v>
      </c>
    </row>
    <row r="40753" spans="1:7" x14ac:dyDescent="0.3">
      <c r="A40753">
        <v>407.47998511791201</v>
      </c>
      <c r="B40753">
        <v>206.66809000000001</v>
      </c>
      <c r="C40753">
        <v>3.208701</v>
      </c>
      <c r="D40753">
        <v>-0.24964902999999999</v>
      </c>
      <c r="E40753">
        <v>2.5514576</v>
      </c>
      <c r="F40753">
        <f t="shared" si="1272"/>
        <v>0.35652233333333333</v>
      </c>
      <c r="G40753">
        <f t="shared" si="1273"/>
        <v>2.5264124814814815</v>
      </c>
    </row>
    <row r="40754" spans="1:7" x14ac:dyDescent="0.3">
      <c r="A40754">
        <v>407.48999488353701</v>
      </c>
      <c r="B40754">
        <v>206.89096000000001</v>
      </c>
      <c r="C40754">
        <v>3.2090475999999999</v>
      </c>
      <c r="D40754">
        <v>3.601294E-2</v>
      </c>
      <c r="E40754">
        <v>2.5542090000000002</v>
      </c>
      <c r="F40754">
        <f t="shared" si="1272"/>
        <v>0.35656084444444441</v>
      </c>
      <c r="G40754">
        <f t="shared" si="1273"/>
        <v>2.5291639629629628</v>
      </c>
    </row>
    <row r="40755" spans="1:7" x14ac:dyDescent="0.3">
      <c r="A40755">
        <v>407.50000464916201</v>
      </c>
      <c r="B40755">
        <v>207.09859</v>
      </c>
      <c r="C40755">
        <v>3.2090876000000002</v>
      </c>
      <c r="D40755">
        <v>-7.9350549999999999E-3</v>
      </c>
      <c r="E40755">
        <v>2.5567722000000002</v>
      </c>
      <c r="F40755">
        <f t="shared" si="1272"/>
        <v>0.35656528888888889</v>
      </c>
      <c r="G40755">
        <f t="shared" si="1273"/>
        <v>2.531727296296296</v>
      </c>
    </row>
    <row r="40756" spans="1:7" x14ac:dyDescent="0.3">
      <c r="A40756">
        <v>407.510136485099</v>
      </c>
      <c r="B40756">
        <v>207.11</v>
      </c>
      <c r="C40756">
        <v>3.2090740000000002</v>
      </c>
      <c r="D40756">
        <v>-0.1092596</v>
      </c>
      <c r="E40756">
        <v>2.5569131</v>
      </c>
      <c r="F40756">
        <f t="shared" si="1272"/>
        <v>0.35656377777777781</v>
      </c>
      <c r="G40756">
        <f t="shared" si="1273"/>
        <v>2.5318681604938273</v>
      </c>
    </row>
    <row r="40757" spans="1:7" x14ac:dyDescent="0.3">
      <c r="A40757">
        <v>407.52011573314599</v>
      </c>
      <c r="B40757">
        <v>207.06621000000001</v>
      </c>
      <c r="C40757">
        <v>3.2090876000000002</v>
      </c>
      <c r="D40757">
        <v>-0.16907770999999999</v>
      </c>
      <c r="E40757">
        <v>2.5563723999999999</v>
      </c>
      <c r="F40757">
        <f t="shared" si="1272"/>
        <v>0.35656528888888889</v>
      </c>
      <c r="G40757">
        <f t="shared" si="1273"/>
        <v>2.5313275432098767</v>
      </c>
    </row>
    <row r="40758" spans="1:7" x14ac:dyDescent="0.3">
      <c r="A40758">
        <v>407.53012549877099</v>
      </c>
      <c r="B40758">
        <v>207.0224</v>
      </c>
      <c r="C40758">
        <v>3.209101</v>
      </c>
      <c r="D40758">
        <v>-0.24354513999999999</v>
      </c>
      <c r="E40758">
        <v>2.5558317000000002</v>
      </c>
      <c r="F40758">
        <f t="shared" si="1272"/>
        <v>0.35656677777777779</v>
      </c>
      <c r="G40758">
        <f t="shared" si="1273"/>
        <v>2.5307866790123454</v>
      </c>
    </row>
    <row r="40759" spans="1:7" x14ac:dyDescent="0.3">
      <c r="A40759">
        <v>407.540013194084</v>
      </c>
      <c r="B40759">
        <v>206.91191000000001</v>
      </c>
      <c r="C40759">
        <v>3.2091273999999999</v>
      </c>
      <c r="D40759">
        <v>-0.28871390000000002</v>
      </c>
      <c r="E40759">
        <v>2.5544674000000001</v>
      </c>
      <c r="F40759">
        <f t="shared" si="1272"/>
        <v>0.35656971111111108</v>
      </c>
      <c r="G40759">
        <f t="shared" si="1273"/>
        <v>2.5294226049382718</v>
      </c>
    </row>
    <row r="40760" spans="1:7" x14ac:dyDescent="0.3">
      <c r="A40760">
        <v>407.54999244213099</v>
      </c>
      <c r="B40760">
        <v>206.88714999999999</v>
      </c>
      <c r="C40760">
        <v>3.2091942000000002</v>
      </c>
      <c r="D40760">
        <v>-0.30336322999999998</v>
      </c>
      <c r="E40760">
        <v>2.5541618000000001</v>
      </c>
      <c r="F40760">
        <f t="shared" si="1272"/>
        <v>0.35657713333333335</v>
      </c>
      <c r="G40760">
        <f t="shared" si="1273"/>
        <v>2.5291169259259259</v>
      </c>
    </row>
    <row r="40761" spans="1:7" x14ac:dyDescent="0.3">
      <c r="A40761">
        <v>407.56000220775599</v>
      </c>
      <c r="B40761">
        <v>206.83190999999999</v>
      </c>
      <c r="C40761">
        <v>3.209301</v>
      </c>
      <c r="D40761">
        <v>-0.27772691999999999</v>
      </c>
      <c r="E40761">
        <v>2.55348</v>
      </c>
      <c r="F40761">
        <f t="shared" si="1272"/>
        <v>0.35658899999999999</v>
      </c>
      <c r="G40761">
        <f t="shared" si="1273"/>
        <v>2.5284349506172838</v>
      </c>
    </row>
    <row r="40762" spans="1:7" x14ac:dyDescent="0.3">
      <c r="A40762">
        <v>407.57001197338099</v>
      </c>
      <c r="B40762">
        <v>206.88714999999999</v>
      </c>
      <c r="C40762">
        <v>3.2094339999999999</v>
      </c>
      <c r="D40762">
        <v>-0.22401270000000001</v>
      </c>
      <c r="E40762">
        <v>2.5541618000000001</v>
      </c>
      <c r="F40762">
        <f t="shared" si="1272"/>
        <v>0.35660377777777774</v>
      </c>
      <c r="G40762">
        <f t="shared" si="1273"/>
        <v>2.5291169259259259</v>
      </c>
    </row>
    <row r="40763" spans="1:7" x14ac:dyDescent="0.3">
      <c r="A40763">
        <v>407.57999122142701</v>
      </c>
      <c r="B40763">
        <v>206.90810999999999</v>
      </c>
      <c r="C40763">
        <v>3.2095140999999998</v>
      </c>
      <c r="D40763">
        <v>-0.21058415</v>
      </c>
      <c r="E40763">
        <v>2.5544207000000001</v>
      </c>
      <c r="F40763">
        <f t="shared" si="1272"/>
        <v>0.35661267777777778</v>
      </c>
      <c r="G40763">
        <f t="shared" si="1273"/>
        <v>2.5293756913580245</v>
      </c>
    </row>
    <row r="40764" spans="1:7" x14ac:dyDescent="0.3">
      <c r="A40764">
        <v>407.59012305736502</v>
      </c>
      <c r="B40764">
        <v>206.91191000000001</v>
      </c>
      <c r="C40764">
        <v>3.2095406</v>
      </c>
      <c r="D40764">
        <v>-0.27040225000000001</v>
      </c>
      <c r="E40764">
        <v>2.5544674000000001</v>
      </c>
      <c r="F40764">
        <f t="shared" si="1272"/>
        <v>0.35661562222222221</v>
      </c>
      <c r="G40764">
        <f t="shared" si="1273"/>
        <v>2.5294226049382718</v>
      </c>
    </row>
    <row r="40765" spans="1:7" x14ac:dyDescent="0.3">
      <c r="A40765">
        <v>407.60013282299002</v>
      </c>
      <c r="B40765">
        <v>206.89668</v>
      </c>
      <c r="C40765">
        <v>3.2095539999999998</v>
      </c>
      <c r="D40765">
        <v>-0.32899958000000001</v>
      </c>
      <c r="E40765">
        <v>2.5542798000000002</v>
      </c>
      <c r="F40765">
        <f t="shared" si="1272"/>
        <v>0.35661711111111111</v>
      </c>
      <c r="G40765">
        <f t="shared" si="1273"/>
        <v>2.5292345802469134</v>
      </c>
    </row>
    <row r="40766" spans="1:7" x14ac:dyDescent="0.3">
      <c r="A40766">
        <v>407.61011207103701</v>
      </c>
      <c r="B40766">
        <v>206.81666999999999</v>
      </c>
      <c r="C40766">
        <v>3.2095807000000001</v>
      </c>
      <c r="D40766">
        <v>-0.38881767</v>
      </c>
      <c r="E40766">
        <v>2.5532917999999998</v>
      </c>
      <c r="F40766">
        <f t="shared" si="1272"/>
        <v>0.35662007777777777</v>
      </c>
      <c r="G40766">
        <f t="shared" si="1273"/>
        <v>2.5282468024691354</v>
      </c>
    </row>
    <row r="40767" spans="1:7" x14ac:dyDescent="0.3">
      <c r="A40767">
        <v>407.619999766349</v>
      </c>
      <c r="B40767">
        <v>206.76524000000001</v>
      </c>
      <c r="C40767">
        <v>3.2096206999999999</v>
      </c>
      <c r="D40767">
        <v>-0.41933712000000001</v>
      </c>
      <c r="E40767">
        <v>2.552657</v>
      </c>
      <c r="F40767">
        <f t="shared" si="1272"/>
        <v>0.35662452222222218</v>
      </c>
      <c r="G40767">
        <f t="shared" si="1273"/>
        <v>2.5276118641975307</v>
      </c>
    </row>
    <row r="40768" spans="1:7" x14ac:dyDescent="0.3">
      <c r="A40768">
        <v>407.630009531974</v>
      </c>
      <c r="B40768">
        <v>206.72523000000001</v>
      </c>
      <c r="C40768">
        <v>3.2096874999999998</v>
      </c>
      <c r="D40768">
        <v>-0.43764877000000002</v>
      </c>
      <c r="E40768">
        <v>2.5521630000000002</v>
      </c>
      <c r="F40768">
        <f t="shared" si="1272"/>
        <v>0.3566319444444444</v>
      </c>
      <c r="G40768">
        <f t="shared" si="1273"/>
        <v>2.5271179135802471</v>
      </c>
    </row>
    <row r="40769" spans="1:7" x14ac:dyDescent="0.3">
      <c r="A40769">
        <v>407.640110850334</v>
      </c>
      <c r="B40769">
        <v>206.6738</v>
      </c>
      <c r="C40769">
        <v>3.2097405999999999</v>
      </c>
      <c r="D40769">
        <v>-0.47060977999999998</v>
      </c>
      <c r="E40769">
        <v>2.5515279999999998</v>
      </c>
      <c r="F40769">
        <f t="shared" si="1272"/>
        <v>0.35663784444444446</v>
      </c>
      <c r="G40769">
        <f t="shared" si="1273"/>
        <v>2.526482975308642</v>
      </c>
    </row>
    <row r="40770" spans="1:7" x14ac:dyDescent="0.3">
      <c r="A40770">
        <v>407.64999854564599</v>
      </c>
      <c r="B40770">
        <v>206.69666000000001</v>
      </c>
      <c r="C40770">
        <v>3.2099139999999999</v>
      </c>
      <c r="D40770">
        <v>-0.36196055999999999</v>
      </c>
      <c r="E40770">
        <v>2.5518100000000001</v>
      </c>
      <c r="F40770">
        <f t="shared" si="1272"/>
        <v>0.35665711111111109</v>
      </c>
      <c r="G40770">
        <f t="shared" si="1273"/>
        <v>2.5267651975308643</v>
      </c>
    </row>
    <row r="40771" spans="1:7" x14ac:dyDescent="0.3">
      <c r="A40771">
        <v>407.66000831127099</v>
      </c>
      <c r="B40771">
        <v>206.87762000000001</v>
      </c>
      <c r="C40771">
        <v>3.2102740000000001</v>
      </c>
      <c r="D40771">
        <v>-7.7519379999999999E-2</v>
      </c>
      <c r="E40771">
        <v>2.5540441999999999</v>
      </c>
      <c r="F40771">
        <f t="shared" si="1272"/>
        <v>0.35669711111111113</v>
      </c>
      <c r="G40771">
        <f t="shared" si="1273"/>
        <v>2.5289992716049383</v>
      </c>
    </row>
    <row r="40772" spans="1:7" x14ac:dyDescent="0.3">
      <c r="A40772">
        <v>407.66998755931797</v>
      </c>
      <c r="B40772">
        <v>207.16718</v>
      </c>
      <c r="C40772">
        <v>3.2103139999999999</v>
      </c>
      <c r="D40772">
        <v>-0.12268815</v>
      </c>
      <c r="E40772">
        <v>2.5576189999999999</v>
      </c>
      <c r="F40772">
        <f t="shared" si="1272"/>
        <v>0.35670155555555555</v>
      </c>
      <c r="G40772">
        <f t="shared" si="1273"/>
        <v>2.532574086419753</v>
      </c>
    </row>
    <row r="40773" spans="1:7" x14ac:dyDescent="0.3">
      <c r="A40773">
        <v>407.67999732494297</v>
      </c>
      <c r="B40773">
        <v>207.16905</v>
      </c>
      <c r="C40773">
        <v>3.2102870000000001</v>
      </c>
      <c r="D40773">
        <v>-0.22279193</v>
      </c>
      <c r="E40773">
        <v>2.5576422000000001</v>
      </c>
      <c r="F40773">
        <f t="shared" si="1272"/>
        <v>0.35669855555555557</v>
      </c>
      <c r="G40773">
        <f t="shared" si="1273"/>
        <v>2.5325971728395058</v>
      </c>
    </row>
    <row r="40774" spans="1:7" x14ac:dyDescent="0.3">
      <c r="A40774">
        <v>407.69012916088099</v>
      </c>
      <c r="B40774">
        <v>207.11383000000001</v>
      </c>
      <c r="C40774">
        <v>3.2103006999999999</v>
      </c>
      <c r="D40774">
        <v>-0.31068790000000002</v>
      </c>
      <c r="E40774">
        <v>2.5569603000000001</v>
      </c>
      <c r="F40774">
        <f t="shared" ref="F40774:F40837" si="1274">C40774/9</f>
        <v>0.35670007777777779</v>
      </c>
      <c r="G40774">
        <f t="shared" ref="G40774:G40837" si="1275">(B40774-$B$5)/81</f>
        <v>2.5319154444444445</v>
      </c>
    </row>
    <row r="40775" spans="1:7" x14ac:dyDescent="0.3">
      <c r="A40775">
        <v>407.70013892650599</v>
      </c>
      <c r="B40775">
        <v>207.03001</v>
      </c>
      <c r="C40775">
        <v>3.2103006999999999</v>
      </c>
      <c r="D40775">
        <v>-0.37050601999999999</v>
      </c>
      <c r="E40775">
        <v>2.5559256000000001</v>
      </c>
      <c r="F40775">
        <f t="shared" si="1274"/>
        <v>0.35670007777777779</v>
      </c>
      <c r="G40775">
        <f t="shared" si="1275"/>
        <v>2.5308806296296296</v>
      </c>
    </row>
    <row r="40776" spans="1:7" x14ac:dyDescent="0.3">
      <c r="A40776">
        <v>407.70999610424002</v>
      </c>
      <c r="B40776">
        <v>206.91191000000001</v>
      </c>
      <c r="C40776">
        <v>3.2103139999999999</v>
      </c>
      <c r="D40776">
        <v>-0.44375268000000001</v>
      </c>
      <c r="E40776">
        <v>2.5544674000000001</v>
      </c>
      <c r="F40776">
        <f t="shared" si="1274"/>
        <v>0.35670155555555555</v>
      </c>
      <c r="G40776">
        <f t="shared" si="1275"/>
        <v>2.5294226049382718</v>
      </c>
    </row>
    <row r="40777" spans="1:7" x14ac:dyDescent="0.3">
      <c r="A40777">
        <v>407.72000586986502</v>
      </c>
      <c r="B40777">
        <v>206.90047999999999</v>
      </c>
      <c r="C40777">
        <v>3.2105671999999998</v>
      </c>
      <c r="D40777">
        <v>-0.2679607</v>
      </c>
      <c r="E40777">
        <v>2.5543265000000002</v>
      </c>
      <c r="F40777">
        <f t="shared" si="1274"/>
        <v>0.3567296888888889</v>
      </c>
      <c r="G40777">
        <f t="shared" si="1275"/>
        <v>2.5292814938271602</v>
      </c>
    </row>
    <row r="40778" spans="1:7" x14ac:dyDescent="0.3">
      <c r="A40778">
        <v>407.73013770580201</v>
      </c>
      <c r="B40778">
        <v>207.10239999999999</v>
      </c>
      <c r="C40778">
        <v>3.2109269999999999</v>
      </c>
      <c r="D40778">
        <v>3.1129830000000001E-2</v>
      </c>
      <c r="E40778">
        <v>2.5568192000000001</v>
      </c>
      <c r="F40778">
        <f t="shared" si="1274"/>
        <v>0.35676966666666665</v>
      </c>
      <c r="G40778">
        <f t="shared" si="1275"/>
        <v>2.5317743333333329</v>
      </c>
    </row>
    <row r="40779" spans="1:7" x14ac:dyDescent="0.3">
      <c r="A40779">
        <v>407.73999488353701</v>
      </c>
      <c r="B40779">
        <v>207.36526000000001</v>
      </c>
      <c r="C40779">
        <v>3.2109670000000001</v>
      </c>
      <c r="D40779">
        <v>-1.4038943E-2</v>
      </c>
      <c r="E40779">
        <v>2.5600648000000001</v>
      </c>
      <c r="F40779">
        <f t="shared" si="1274"/>
        <v>0.35677411111111113</v>
      </c>
      <c r="G40779">
        <f t="shared" si="1275"/>
        <v>2.5350195185185185</v>
      </c>
    </row>
    <row r="40780" spans="1:7" x14ac:dyDescent="0.3">
      <c r="A40780">
        <v>407.75000464916201</v>
      </c>
      <c r="B40780">
        <v>207.46431000000001</v>
      </c>
      <c r="C40780">
        <v>3.2109404000000001</v>
      </c>
      <c r="D40780">
        <v>-0.13001283</v>
      </c>
      <c r="E40780">
        <v>2.5612873999999999</v>
      </c>
      <c r="F40780">
        <f t="shared" si="1274"/>
        <v>0.35677115555555555</v>
      </c>
      <c r="G40780">
        <f t="shared" si="1275"/>
        <v>2.5362423580246913</v>
      </c>
    </row>
    <row r="40781" spans="1:7" x14ac:dyDescent="0.3">
      <c r="A40781">
        <v>407.760136485099</v>
      </c>
      <c r="B40781">
        <v>207.33860000000001</v>
      </c>
      <c r="C40781">
        <v>3.2109670000000001</v>
      </c>
      <c r="D40781">
        <v>-0.17518159999999999</v>
      </c>
      <c r="E40781">
        <v>2.5597352999999998</v>
      </c>
      <c r="F40781">
        <f t="shared" si="1274"/>
        <v>0.35677411111111113</v>
      </c>
      <c r="G40781">
        <f t="shared" si="1275"/>
        <v>2.5346903827160494</v>
      </c>
    </row>
    <row r="40782" spans="1:7" x14ac:dyDescent="0.3">
      <c r="A40782">
        <v>407.769993662834</v>
      </c>
      <c r="B40782">
        <v>207.23575</v>
      </c>
      <c r="C40782">
        <v>3.2109801999999998</v>
      </c>
      <c r="D40782">
        <v>-0.24964902999999999</v>
      </c>
      <c r="E40782">
        <v>2.5584657000000002</v>
      </c>
      <c r="F40782">
        <f t="shared" si="1274"/>
        <v>0.35677557777777774</v>
      </c>
      <c r="G40782">
        <f t="shared" si="1275"/>
        <v>2.5334206296296293</v>
      </c>
    </row>
    <row r="40783" spans="1:7" x14ac:dyDescent="0.3">
      <c r="A40783">
        <v>407.78012549877099</v>
      </c>
      <c r="B40783">
        <v>207.15575000000001</v>
      </c>
      <c r="C40783">
        <v>3.2110069999999999</v>
      </c>
      <c r="D40783">
        <v>-0.29481780000000002</v>
      </c>
      <c r="E40783">
        <v>2.5574780000000001</v>
      </c>
      <c r="F40783">
        <f t="shared" si="1274"/>
        <v>0.35677855555555554</v>
      </c>
      <c r="G40783">
        <f t="shared" si="1275"/>
        <v>2.5324329753086419</v>
      </c>
    </row>
    <row r="40784" spans="1:7" x14ac:dyDescent="0.3">
      <c r="A40784">
        <v>407.79013526439599</v>
      </c>
      <c r="B40784">
        <v>207.05096</v>
      </c>
      <c r="C40784">
        <v>3.2110603000000002</v>
      </c>
      <c r="D40784">
        <v>-0.32655802</v>
      </c>
      <c r="E40784">
        <v>2.5561843</v>
      </c>
      <c r="F40784">
        <f t="shared" si="1274"/>
        <v>0.35678447777777778</v>
      </c>
      <c r="G40784">
        <f t="shared" si="1275"/>
        <v>2.5311392716049381</v>
      </c>
    </row>
    <row r="40785" spans="1:7" x14ac:dyDescent="0.3">
      <c r="A40785">
        <v>407.80011451244297</v>
      </c>
      <c r="B40785">
        <v>207.04526000000001</v>
      </c>
      <c r="C40785">
        <v>3.2111537000000001</v>
      </c>
      <c r="D40785">
        <v>-0.31557099999999999</v>
      </c>
      <c r="E40785">
        <v>2.556114</v>
      </c>
      <c r="F40785">
        <f t="shared" si="1274"/>
        <v>0.35679485555555557</v>
      </c>
      <c r="G40785">
        <f t="shared" si="1275"/>
        <v>2.5310689012345677</v>
      </c>
    </row>
    <row r="40786" spans="1:7" x14ac:dyDescent="0.3">
      <c r="A40786">
        <v>407.81000220775599</v>
      </c>
      <c r="B40786">
        <v>207.03192000000001</v>
      </c>
      <c r="C40786">
        <v>3.2112737</v>
      </c>
      <c r="D40786">
        <v>-0.26307760000000002</v>
      </c>
      <c r="E40786">
        <v>2.5559492000000001</v>
      </c>
      <c r="F40786">
        <f t="shared" si="1274"/>
        <v>0.35680818888888888</v>
      </c>
      <c r="G40786">
        <f t="shared" si="1275"/>
        <v>2.5309042098765433</v>
      </c>
    </row>
    <row r="40787" spans="1:7" x14ac:dyDescent="0.3">
      <c r="A40787">
        <v>407.82001197338099</v>
      </c>
      <c r="B40787">
        <v>207.10050000000001</v>
      </c>
      <c r="C40787">
        <v>3.2113537999999999</v>
      </c>
      <c r="D40787">
        <v>-0.26673989999999997</v>
      </c>
      <c r="E40787">
        <v>2.5567956000000001</v>
      </c>
      <c r="F40787">
        <f t="shared" si="1274"/>
        <v>0.35681708888888886</v>
      </c>
      <c r="G40787">
        <f t="shared" si="1275"/>
        <v>2.5317508765432097</v>
      </c>
    </row>
    <row r="40788" spans="1:7" x14ac:dyDescent="0.3">
      <c r="A40788">
        <v>407.83011329174002</v>
      </c>
      <c r="B40788">
        <v>207.11</v>
      </c>
      <c r="C40788">
        <v>3.2113936000000001</v>
      </c>
      <c r="D40788">
        <v>-0.31190869999999998</v>
      </c>
      <c r="E40788">
        <v>2.5569131</v>
      </c>
      <c r="F40788">
        <f t="shared" si="1274"/>
        <v>0.3568215111111111</v>
      </c>
      <c r="G40788">
        <f t="shared" si="1275"/>
        <v>2.5318681604938273</v>
      </c>
    </row>
    <row r="40789" spans="1:7" x14ac:dyDescent="0.3">
      <c r="A40789">
        <v>407.84000098705201</v>
      </c>
      <c r="B40789">
        <v>207.06621000000001</v>
      </c>
      <c r="C40789">
        <v>3.2114072</v>
      </c>
      <c r="D40789">
        <v>-0.37050601999999999</v>
      </c>
      <c r="E40789">
        <v>2.5563723999999999</v>
      </c>
      <c r="F40789">
        <f t="shared" si="1274"/>
        <v>0.35682302222222223</v>
      </c>
      <c r="G40789">
        <f t="shared" si="1275"/>
        <v>2.5313275432098767</v>
      </c>
    </row>
    <row r="40790" spans="1:7" x14ac:dyDescent="0.3">
      <c r="A40790">
        <v>407.85001075267701</v>
      </c>
      <c r="B40790">
        <v>207.04143999999999</v>
      </c>
      <c r="C40790">
        <v>3.2114202999999999</v>
      </c>
      <c r="D40790">
        <v>-0.44375268000000001</v>
      </c>
      <c r="E40790">
        <v>2.5560668</v>
      </c>
      <c r="F40790">
        <f t="shared" si="1274"/>
        <v>0.35682447777777776</v>
      </c>
      <c r="G40790">
        <f t="shared" si="1275"/>
        <v>2.5310217407407407</v>
      </c>
    </row>
    <row r="40791" spans="1:7" x14ac:dyDescent="0.3">
      <c r="A40791">
        <v>407.86011207103701</v>
      </c>
      <c r="B40791">
        <v>206.95192</v>
      </c>
      <c r="C40791">
        <v>3.2115936</v>
      </c>
      <c r="D40791">
        <v>-0.35097358000000001</v>
      </c>
      <c r="E40791">
        <v>2.5549616999999998</v>
      </c>
      <c r="F40791">
        <f t="shared" si="1274"/>
        <v>0.35684373333333336</v>
      </c>
      <c r="G40791">
        <f t="shared" si="1275"/>
        <v>2.5299165555555554</v>
      </c>
    </row>
    <row r="40792" spans="1:7" x14ac:dyDescent="0.3">
      <c r="A40792">
        <v>407.869999766349</v>
      </c>
      <c r="B40792">
        <v>207.14431999999999</v>
      </c>
      <c r="C40792">
        <v>3.2119403000000002</v>
      </c>
      <c r="D40792">
        <v>-6.5311599999999997E-2</v>
      </c>
      <c r="E40792">
        <v>2.5573367999999999</v>
      </c>
      <c r="F40792">
        <f t="shared" si="1274"/>
        <v>0.35688225555555558</v>
      </c>
      <c r="G40792">
        <f t="shared" si="1275"/>
        <v>2.5322918641975307</v>
      </c>
    </row>
    <row r="40793" spans="1:7" x14ac:dyDescent="0.3">
      <c r="A40793">
        <v>407.88013160228701</v>
      </c>
      <c r="B40793">
        <v>207.34049999999999</v>
      </c>
      <c r="C40793">
        <v>3.2119403000000002</v>
      </c>
      <c r="D40793">
        <v>-0.15198681999999999</v>
      </c>
      <c r="E40793">
        <v>2.5597590000000001</v>
      </c>
      <c r="F40793">
        <f t="shared" si="1274"/>
        <v>0.35688225555555558</v>
      </c>
      <c r="G40793">
        <f t="shared" si="1275"/>
        <v>2.5347138395061726</v>
      </c>
    </row>
    <row r="40794" spans="1:7" x14ac:dyDescent="0.3">
      <c r="A40794">
        <v>407.88998878002099</v>
      </c>
      <c r="B40794">
        <v>207.34431000000001</v>
      </c>
      <c r="C40794">
        <v>3.2118869999999999</v>
      </c>
      <c r="D40794">
        <v>-0.28261003000000001</v>
      </c>
      <c r="E40794">
        <v>2.559806</v>
      </c>
      <c r="F40794">
        <f t="shared" si="1274"/>
        <v>0.35687633333333335</v>
      </c>
      <c r="G40794">
        <f t="shared" si="1275"/>
        <v>2.5347608765432099</v>
      </c>
    </row>
    <row r="40795" spans="1:7" x14ac:dyDescent="0.3">
      <c r="A40795">
        <v>407.900120615959</v>
      </c>
      <c r="B40795">
        <v>207.32525999999999</v>
      </c>
      <c r="C40795">
        <v>3.2119002000000001</v>
      </c>
      <c r="D40795">
        <v>-0.35707745000000002</v>
      </c>
      <c r="E40795">
        <v>2.5595707999999999</v>
      </c>
      <c r="F40795">
        <f t="shared" si="1274"/>
        <v>0.35687780000000002</v>
      </c>
      <c r="G40795">
        <f t="shared" si="1275"/>
        <v>2.5345256913580245</v>
      </c>
    </row>
    <row r="40796" spans="1:7" x14ac:dyDescent="0.3">
      <c r="A40796">
        <v>407.910130381584</v>
      </c>
      <c r="B40796">
        <v>207.18621999999999</v>
      </c>
      <c r="C40796">
        <v>3.2119002000000001</v>
      </c>
      <c r="D40796">
        <v>-0.44497344</v>
      </c>
      <c r="E40796">
        <v>2.5578542</v>
      </c>
      <c r="F40796">
        <f t="shared" si="1274"/>
        <v>0.35687780000000002</v>
      </c>
      <c r="G40796">
        <f t="shared" si="1275"/>
        <v>2.5328091481481478</v>
      </c>
    </row>
    <row r="40797" spans="1:7" x14ac:dyDescent="0.3">
      <c r="A40797">
        <v>407.91998755931797</v>
      </c>
      <c r="B40797">
        <v>207.11765</v>
      </c>
      <c r="C40797">
        <v>3.2120068000000002</v>
      </c>
      <c r="D40797">
        <v>-0.40590854999999998</v>
      </c>
      <c r="E40797">
        <v>2.5570075999999999</v>
      </c>
      <c r="F40797">
        <f t="shared" si="1274"/>
        <v>0.35688964444444449</v>
      </c>
      <c r="G40797">
        <f t="shared" si="1275"/>
        <v>2.5319626049382715</v>
      </c>
    </row>
    <row r="40798" spans="1:7" x14ac:dyDescent="0.3">
      <c r="A40798">
        <v>407.92999732494297</v>
      </c>
      <c r="B40798">
        <v>207.16336000000001</v>
      </c>
      <c r="C40798">
        <v>3.2124066</v>
      </c>
      <c r="D40798">
        <v>-7.8740160000000003E-2</v>
      </c>
      <c r="E40798">
        <v>2.557572</v>
      </c>
      <c r="F40798">
        <f t="shared" si="1274"/>
        <v>0.35693406666666666</v>
      </c>
      <c r="G40798">
        <f t="shared" si="1275"/>
        <v>2.532526925925926</v>
      </c>
    </row>
    <row r="40799" spans="1:7" x14ac:dyDescent="0.3">
      <c r="A40799">
        <v>407.94012916088099</v>
      </c>
      <c r="B40799">
        <v>207.43002000000001</v>
      </c>
      <c r="C40799">
        <v>3.2124999999999999</v>
      </c>
      <c r="D40799">
        <v>-5.4324604999999998E-2</v>
      </c>
      <c r="E40799">
        <v>2.5608642000000001</v>
      </c>
      <c r="F40799">
        <f t="shared" si="1274"/>
        <v>0.35694444444444445</v>
      </c>
      <c r="G40799">
        <f t="shared" si="1275"/>
        <v>2.5358190246913579</v>
      </c>
    </row>
    <row r="40800" spans="1:7" x14ac:dyDescent="0.3">
      <c r="A40800">
        <v>407.94998633861502</v>
      </c>
      <c r="B40800">
        <v>207.53479999999999</v>
      </c>
      <c r="C40800">
        <v>3.2124733999999999</v>
      </c>
      <c r="D40800">
        <v>-0.17029849</v>
      </c>
      <c r="E40800">
        <v>2.5621578999999999</v>
      </c>
      <c r="F40800">
        <f t="shared" si="1274"/>
        <v>0.35694148888888888</v>
      </c>
      <c r="G40800">
        <f t="shared" si="1275"/>
        <v>2.5371126049382715</v>
      </c>
    </row>
    <row r="40801" spans="1:7" x14ac:dyDescent="0.3">
      <c r="A40801">
        <v>407.95999610424002</v>
      </c>
      <c r="B40801">
        <v>207.45859999999999</v>
      </c>
      <c r="C40801">
        <v>3.2124866999999999</v>
      </c>
      <c r="D40801">
        <v>-0.24476592</v>
      </c>
      <c r="E40801">
        <v>2.5612170000000001</v>
      </c>
      <c r="F40801">
        <f t="shared" si="1274"/>
        <v>0.35694296666666664</v>
      </c>
      <c r="G40801">
        <f t="shared" si="1275"/>
        <v>2.5361718641975308</v>
      </c>
    </row>
    <row r="40802" spans="1:7" x14ac:dyDescent="0.3">
      <c r="A40802">
        <v>407.97000586986502</v>
      </c>
      <c r="B40802">
        <v>207.39194000000001</v>
      </c>
      <c r="C40802">
        <v>3.2124999999999999</v>
      </c>
      <c r="D40802">
        <v>-0.30336322999999998</v>
      </c>
      <c r="E40802">
        <v>2.5603940000000001</v>
      </c>
      <c r="F40802">
        <f t="shared" si="1274"/>
        <v>0.35694444444444445</v>
      </c>
      <c r="G40802">
        <f t="shared" si="1275"/>
        <v>2.5353489012345678</v>
      </c>
    </row>
    <row r="40803" spans="1:7" x14ac:dyDescent="0.3">
      <c r="A40803">
        <v>407.98013770580201</v>
      </c>
      <c r="B40803">
        <v>207.2662</v>
      </c>
      <c r="C40803">
        <v>3.2124999999999999</v>
      </c>
      <c r="D40803">
        <v>-0.39125922000000002</v>
      </c>
      <c r="E40803">
        <v>2.5588416999999999</v>
      </c>
      <c r="F40803">
        <f t="shared" si="1274"/>
        <v>0.35694444444444445</v>
      </c>
      <c r="G40803">
        <f t="shared" si="1275"/>
        <v>2.5337965555555555</v>
      </c>
    </row>
    <row r="40804" spans="1:7" x14ac:dyDescent="0.3">
      <c r="A40804">
        <v>407.98999488353701</v>
      </c>
      <c r="B40804">
        <v>207.14619999999999</v>
      </c>
      <c r="C40804">
        <v>3.2125132000000001</v>
      </c>
      <c r="D40804">
        <v>-0.46450587999999998</v>
      </c>
      <c r="E40804">
        <v>2.5573602000000002</v>
      </c>
      <c r="F40804">
        <f t="shared" si="1274"/>
        <v>0.35694591111111112</v>
      </c>
      <c r="G40804">
        <f t="shared" si="1275"/>
        <v>2.5323150740740736</v>
      </c>
    </row>
    <row r="40805" spans="1:7" x14ac:dyDescent="0.3">
      <c r="A40805">
        <v>408.00000464916201</v>
      </c>
      <c r="B40805">
        <v>207.15575000000001</v>
      </c>
      <c r="C40805">
        <v>3.2128066999999998</v>
      </c>
      <c r="D40805">
        <v>-0.23133736999999999</v>
      </c>
      <c r="E40805">
        <v>2.5574780000000001</v>
      </c>
      <c r="F40805">
        <f t="shared" si="1274"/>
        <v>0.35697852222222221</v>
      </c>
      <c r="G40805">
        <f t="shared" si="1275"/>
        <v>2.5324329753086419</v>
      </c>
    </row>
    <row r="40806" spans="1:7" x14ac:dyDescent="0.3">
      <c r="A40806">
        <v>408.010136485099</v>
      </c>
      <c r="B40806">
        <v>207.34049999999999</v>
      </c>
      <c r="C40806">
        <v>3.2131533999999999</v>
      </c>
      <c r="D40806">
        <v>4.0896050000000003E-2</v>
      </c>
      <c r="E40806">
        <v>2.5597590000000001</v>
      </c>
      <c r="F40806">
        <f t="shared" si="1274"/>
        <v>0.35701704444444443</v>
      </c>
      <c r="G40806">
        <f t="shared" si="1275"/>
        <v>2.5347138395061726</v>
      </c>
    </row>
    <row r="40807" spans="1:7" x14ac:dyDescent="0.3">
      <c r="A40807">
        <v>408.02011573314599</v>
      </c>
      <c r="B40807">
        <v>207.56718000000001</v>
      </c>
      <c r="C40807">
        <v>3.2131264000000002</v>
      </c>
      <c r="D40807">
        <v>-5.9207715000000001E-2</v>
      </c>
      <c r="E40807">
        <v>2.5625577000000002</v>
      </c>
      <c r="F40807">
        <f t="shared" si="1274"/>
        <v>0.35701404444444446</v>
      </c>
      <c r="G40807">
        <f t="shared" si="1275"/>
        <v>2.5375123580246912</v>
      </c>
    </row>
    <row r="40808" spans="1:7" x14ac:dyDescent="0.3">
      <c r="A40808">
        <v>408.030003428459</v>
      </c>
      <c r="B40808">
        <v>207.60718</v>
      </c>
      <c r="C40808">
        <v>3.2131132999999998</v>
      </c>
      <c r="D40808">
        <v>-0.16053227</v>
      </c>
      <c r="E40808">
        <v>2.5630511999999999</v>
      </c>
      <c r="F40808">
        <f t="shared" si="1274"/>
        <v>0.35701258888888887</v>
      </c>
      <c r="G40808">
        <f t="shared" si="1275"/>
        <v>2.5380061851851852</v>
      </c>
    </row>
    <row r="40809" spans="1:7" x14ac:dyDescent="0.3">
      <c r="A40809">
        <v>408.040013194084</v>
      </c>
      <c r="B40809">
        <v>207.55002999999999</v>
      </c>
      <c r="C40809">
        <v>3.2131398</v>
      </c>
      <c r="D40809">
        <v>-0.22035036999999999</v>
      </c>
      <c r="E40809">
        <v>2.5623456999999998</v>
      </c>
      <c r="F40809">
        <f t="shared" si="1274"/>
        <v>0.35701553333333336</v>
      </c>
      <c r="G40809">
        <f t="shared" si="1275"/>
        <v>2.5373006296296294</v>
      </c>
    </row>
    <row r="40810" spans="1:7" x14ac:dyDescent="0.3">
      <c r="A40810">
        <v>408.05011451244297</v>
      </c>
      <c r="B40810">
        <v>207.49861000000001</v>
      </c>
      <c r="C40810">
        <v>3.2131398</v>
      </c>
      <c r="D40810">
        <v>-0.293597</v>
      </c>
      <c r="E40810">
        <v>2.5617109999999998</v>
      </c>
      <c r="F40810">
        <f t="shared" si="1274"/>
        <v>0.35701553333333336</v>
      </c>
      <c r="G40810">
        <f t="shared" si="1275"/>
        <v>2.5366658148148149</v>
      </c>
    </row>
    <row r="40811" spans="1:7" x14ac:dyDescent="0.3">
      <c r="A40811">
        <v>408.06000220775599</v>
      </c>
      <c r="B40811">
        <v>207.36336</v>
      </c>
      <c r="C40811">
        <v>3.2131664999999998</v>
      </c>
      <c r="D40811">
        <v>-0.35341513000000002</v>
      </c>
      <c r="E40811">
        <v>2.5600412000000001</v>
      </c>
      <c r="F40811">
        <f t="shared" si="1274"/>
        <v>0.35701849999999996</v>
      </c>
      <c r="G40811">
        <f t="shared" si="1275"/>
        <v>2.5349960617283949</v>
      </c>
    </row>
    <row r="40812" spans="1:7" x14ac:dyDescent="0.3">
      <c r="A40812">
        <v>408.07013404369297</v>
      </c>
      <c r="B40812">
        <v>207.29669999999999</v>
      </c>
      <c r="C40812">
        <v>3.2132065000000001</v>
      </c>
      <c r="D40812">
        <v>-0.39980468000000002</v>
      </c>
      <c r="E40812">
        <v>2.5592182000000001</v>
      </c>
      <c r="F40812">
        <f t="shared" si="1274"/>
        <v>0.35702294444444443</v>
      </c>
      <c r="G40812">
        <f t="shared" si="1275"/>
        <v>2.5341730987654318</v>
      </c>
    </row>
    <row r="40813" spans="1:7" x14ac:dyDescent="0.3">
      <c r="A40813">
        <v>408.08011329174002</v>
      </c>
      <c r="B40813">
        <v>207.22810000000001</v>
      </c>
      <c r="C40813">
        <v>3.2132463000000002</v>
      </c>
      <c r="D40813">
        <v>-0.43154490000000001</v>
      </c>
      <c r="E40813">
        <v>2.5583713000000001</v>
      </c>
      <c r="F40813">
        <f t="shared" si="1274"/>
        <v>0.35702736666666668</v>
      </c>
      <c r="G40813">
        <f t="shared" si="1275"/>
        <v>2.5333261851851852</v>
      </c>
    </row>
    <row r="40814" spans="1:7" x14ac:dyDescent="0.3">
      <c r="A40814">
        <v>408.09012305736502</v>
      </c>
      <c r="B40814">
        <v>207.16526999999999</v>
      </c>
      <c r="C40814">
        <v>3.2132998000000002</v>
      </c>
      <c r="D40814">
        <v>-0.46450587999999998</v>
      </c>
      <c r="E40814">
        <v>2.5575955000000001</v>
      </c>
      <c r="F40814">
        <f t="shared" si="1274"/>
        <v>0.35703331111111114</v>
      </c>
      <c r="G40814">
        <f t="shared" si="1275"/>
        <v>2.5325505061728393</v>
      </c>
    </row>
    <row r="40815" spans="1:7" x14ac:dyDescent="0.3">
      <c r="A40815">
        <v>408.10001075267701</v>
      </c>
      <c r="B40815">
        <v>207.13668999999999</v>
      </c>
      <c r="C40815">
        <v>3.2133531999999998</v>
      </c>
      <c r="D40815">
        <v>-0.48281755999999998</v>
      </c>
      <c r="E40815">
        <v>2.5572425999999999</v>
      </c>
      <c r="F40815">
        <f t="shared" si="1274"/>
        <v>0.3570392444444444</v>
      </c>
      <c r="G40815">
        <f t="shared" si="1275"/>
        <v>2.5321976666666663</v>
      </c>
    </row>
    <row r="40816" spans="1:7" x14ac:dyDescent="0.3">
      <c r="A40816">
        <v>408.109990000724</v>
      </c>
      <c r="B40816">
        <v>207.09097</v>
      </c>
      <c r="C40816">
        <v>3.2135265</v>
      </c>
      <c r="D40816">
        <v>-0.39125922000000002</v>
      </c>
      <c r="E40816">
        <v>2.5566783000000002</v>
      </c>
      <c r="F40816">
        <f t="shared" si="1274"/>
        <v>0.3570585</v>
      </c>
      <c r="G40816">
        <f t="shared" si="1275"/>
        <v>2.5316332222222222</v>
      </c>
    </row>
    <row r="40817" spans="1:7" x14ac:dyDescent="0.3">
      <c r="A40817">
        <v>408.12012183666201</v>
      </c>
      <c r="B40817">
        <v>207.32907</v>
      </c>
      <c r="C40817">
        <v>3.2138998999999999</v>
      </c>
      <c r="D40817">
        <v>-0.105597265</v>
      </c>
      <c r="E40817">
        <v>2.5596179999999999</v>
      </c>
      <c r="F40817">
        <f t="shared" si="1274"/>
        <v>0.35709998888888889</v>
      </c>
      <c r="G40817">
        <f t="shared" si="1275"/>
        <v>2.5345727283950614</v>
      </c>
    </row>
    <row r="40818" spans="1:7" x14ac:dyDescent="0.3">
      <c r="A40818">
        <v>408.130009531974</v>
      </c>
      <c r="B40818">
        <v>207.58813000000001</v>
      </c>
      <c r="C40818">
        <v>3.2138863</v>
      </c>
      <c r="D40818">
        <v>-0.17884393000000001</v>
      </c>
      <c r="E40818">
        <v>2.5628161</v>
      </c>
      <c r="F40818">
        <f t="shared" si="1274"/>
        <v>0.35709847777777776</v>
      </c>
      <c r="G40818">
        <f t="shared" si="1275"/>
        <v>2.5377709999999998</v>
      </c>
    </row>
    <row r="40819" spans="1:7" x14ac:dyDescent="0.3">
      <c r="A40819">
        <v>408.13998878002099</v>
      </c>
      <c r="B40819">
        <v>207.59386000000001</v>
      </c>
      <c r="C40819">
        <v>3.2138197000000002</v>
      </c>
      <c r="D40819">
        <v>-0.33510345000000002</v>
      </c>
      <c r="E40819">
        <v>2.5628869999999999</v>
      </c>
      <c r="F40819">
        <f t="shared" si="1274"/>
        <v>0.35709107777777782</v>
      </c>
      <c r="G40819">
        <f t="shared" si="1275"/>
        <v>2.5378417407407405</v>
      </c>
    </row>
    <row r="40820" spans="1:7" x14ac:dyDescent="0.3">
      <c r="A40820">
        <v>408.14999854564599</v>
      </c>
      <c r="B40820">
        <v>207.52907999999999</v>
      </c>
      <c r="C40820">
        <v>3.2138328999999999</v>
      </c>
      <c r="D40820">
        <v>-0.40957090000000002</v>
      </c>
      <c r="E40820">
        <v>2.562087</v>
      </c>
      <c r="F40820">
        <f t="shared" si="1274"/>
        <v>0.35709254444444444</v>
      </c>
      <c r="G40820">
        <f t="shared" si="1275"/>
        <v>2.5370419876543209</v>
      </c>
    </row>
    <row r="40821" spans="1:7" x14ac:dyDescent="0.3">
      <c r="A40821">
        <v>408.16000831127099</v>
      </c>
      <c r="B40821">
        <v>207.4186</v>
      </c>
      <c r="C40821">
        <v>3.2138328999999999</v>
      </c>
      <c r="D40821">
        <v>-0.48281755999999998</v>
      </c>
      <c r="E40821">
        <v>2.5607229999999999</v>
      </c>
      <c r="F40821">
        <f t="shared" si="1274"/>
        <v>0.35709254444444444</v>
      </c>
      <c r="G40821">
        <f t="shared" si="1275"/>
        <v>2.5356780370370369</v>
      </c>
    </row>
    <row r="40822" spans="1:7" x14ac:dyDescent="0.3">
      <c r="A40822">
        <v>408.16998755931797</v>
      </c>
      <c r="B40822">
        <v>207.33288999999999</v>
      </c>
      <c r="C40822">
        <v>3.2141130000000002</v>
      </c>
      <c r="D40822">
        <v>-0.30702558000000002</v>
      </c>
      <c r="E40822">
        <v>2.5596649999999999</v>
      </c>
      <c r="F40822">
        <f t="shared" si="1274"/>
        <v>0.35712366666666667</v>
      </c>
      <c r="G40822">
        <f t="shared" si="1275"/>
        <v>2.5346198888888885</v>
      </c>
    </row>
    <row r="40823" spans="1:7" x14ac:dyDescent="0.3">
      <c r="A40823">
        <v>408.17999732494297</v>
      </c>
      <c r="B40823">
        <v>207.5386</v>
      </c>
      <c r="C40823">
        <v>3.2144463000000001</v>
      </c>
      <c r="D40823">
        <v>-2.014283E-2</v>
      </c>
      <c r="E40823">
        <v>2.5622045999999998</v>
      </c>
      <c r="F40823">
        <f t="shared" si="1274"/>
        <v>0.3571607</v>
      </c>
      <c r="G40823">
        <f t="shared" si="1275"/>
        <v>2.5371595185185183</v>
      </c>
    </row>
    <row r="40824" spans="1:7" x14ac:dyDescent="0.3">
      <c r="A40824">
        <v>408.19012916088099</v>
      </c>
      <c r="B40824">
        <v>207.78623999999999</v>
      </c>
      <c r="C40824">
        <v>3.2144330000000001</v>
      </c>
      <c r="D40824">
        <v>-0.10803881999999999</v>
      </c>
      <c r="E40824">
        <v>2.5652618</v>
      </c>
      <c r="F40824">
        <f t="shared" si="1274"/>
        <v>0.35715922222222224</v>
      </c>
      <c r="G40824">
        <f t="shared" si="1275"/>
        <v>2.5402168024691356</v>
      </c>
    </row>
    <row r="40825" spans="1:7" x14ac:dyDescent="0.3">
      <c r="A40825">
        <v>408.20013892650599</v>
      </c>
      <c r="B40825">
        <v>207.80718999999999</v>
      </c>
      <c r="C40825">
        <v>3.2143929999999998</v>
      </c>
      <c r="D40825">
        <v>-0.23622048000000001</v>
      </c>
      <c r="E40825">
        <v>2.5655204999999999</v>
      </c>
      <c r="F40825">
        <f t="shared" si="1274"/>
        <v>0.35715477777777777</v>
      </c>
      <c r="G40825">
        <f t="shared" si="1275"/>
        <v>2.5404754444444442</v>
      </c>
    </row>
    <row r="40826" spans="1:7" x14ac:dyDescent="0.3">
      <c r="A40826">
        <v>408.21011817455201</v>
      </c>
      <c r="B40826">
        <v>207.71385000000001</v>
      </c>
      <c r="C40826">
        <v>3.2144195999999998</v>
      </c>
      <c r="D40826">
        <v>-0.28261003000000001</v>
      </c>
      <c r="E40826">
        <v>2.5643682000000001</v>
      </c>
      <c r="F40826">
        <f t="shared" si="1274"/>
        <v>0.35715773333333334</v>
      </c>
      <c r="G40826">
        <f t="shared" si="1275"/>
        <v>2.5393230987654323</v>
      </c>
    </row>
    <row r="40827" spans="1:7" x14ac:dyDescent="0.3">
      <c r="A40827">
        <v>408.22000586986502</v>
      </c>
      <c r="B40827">
        <v>207.63004000000001</v>
      </c>
      <c r="C40827">
        <v>3.2144195999999998</v>
      </c>
      <c r="D40827">
        <v>-0.37050601999999999</v>
      </c>
      <c r="E40827">
        <v>2.5633333</v>
      </c>
      <c r="F40827">
        <f t="shared" si="1274"/>
        <v>0.35715773333333334</v>
      </c>
      <c r="G40827">
        <f t="shared" si="1275"/>
        <v>2.5382884074074075</v>
      </c>
    </row>
    <row r="40828" spans="1:7" x14ac:dyDescent="0.3">
      <c r="A40828">
        <v>408.23013770580201</v>
      </c>
      <c r="B40828">
        <v>207.50432000000001</v>
      </c>
      <c r="C40828">
        <v>3.2144195999999998</v>
      </c>
      <c r="D40828">
        <v>-0.45840199999999998</v>
      </c>
      <c r="E40828">
        <v>2.5617814000000001</v>
      </c>
      <c r="F40828">
        <f t="shared" si="1274"/>
        <v>0.35715773333333334</v>
      </c>
      <c r="G40828">
        <f t="shared" si="1275"/>
        <v>2.5367363086419754</v>
      </c>
    </row>
    <row r="40829" spans="1:7" x14ac:dyDescent="0.3">
      <c r="A40829">
        <v>408.240116953849</v>
      </c>
      <c r="B40829">
        <v>207.37097</v>
      </c>
      <c r="C40829">
        <v>3.2145662000000002</v>
      </c>
      <c r="D40829">
        <v>-0.39125922000000002</v>
      </c>
      <c r="E40829">
        <v>2.5601351000000001</v>
      </c>
      <c r="F40829">
        <f t="shared" si="1274"/>
        <v>0.35717402222222222</v>
      </c>
      <c r="G40829">
        <f t="shared" si="1275"/>
        <v>2.535090012345679</v>
      </c>
    </row>
    <row r="40830" spans="1:7" x14ac:dyDescent="0.3">
      <c r="A40830">
        <v>408.250126719474</v>
      </c>
      <c r="B40830">
        <v>207.48527999999999</v>
      </c>
      <c r="C40830">
        <v>3.2149394</v>
      </c>
      <c r="D40830">
        <v>-7.8740160000000003E-2</v>
      </c>
      <c r="E40830">
        <v>2.5615462999999998</v>
      </c>
      <c r="F40830">
        <f t="shared" si="1274"/>
        <v>0.35721548888888888</v>
      </c>
      <c r="G40830">
        <f t="shared" si="1275"/>
        <v>2.5365012469135801</v>
      </c>
    </row>
    <row r="40831" spans="1:7" x14ac:dyDescent="0.3">
      <c r="A40831">
        <v>408.26001441478701</v>
      </c>
      <c r="B40831">
        <v>207.69480999999999</v>
      </c>
      <c r="C40831">
        <v>3.2150194999999999</v>
      </c>
      <c r="D40831">
        <v>-8.362327E-2</v>
      </c>
      <c r="E40831">
        <v>2.5641332000000001</v>
      </c>
      <c r="F40831">
        <f t="shared" si="1274"/>
        <v>0.35722438888888886</v>
      </c>
      <c r="G40831">
        <f t="shared" si="1275"/>
        <v>2.5390880370370366</v>
      </c>
    </row>
    <row r="40832" spans="1:7" x14ac:dyDescent="0.3">
      <c r="A40832">
        <v>408.269993662834</v>
      </c>
      <c r="B40832">
        <v>207.81863000000001</v>
      </c>
      <c r="C40832">
        <v>3.2149793999999998</v>
      </c>
      <c r="D40832">
        <v>-0.19715559999999999</v>
      </c>
      <c r="E40832">
        <v>2.5656620000000001</v>
      </c>
      <c r="F40832">
        <f t="shared" si="1274"/>
        <v>0.35721993333333329</v>
      </c>
      <c r="G40832">
        <f t="shared" si="1275"/>
        <v>2.5406166790123459</v>
      </c>
    </row>
    <row r="40833" spans="1:7" x14ac:dyDescent="0.3">
      <c r="A40833">
        <v>408.28012549877099</v>
      </c>
      <c r="B40833">
        <v>207.74433999999999</v>
      </c>
      <c r="C40833">
        <v>3.2149928000000001</v>
      </c>
      <c r="D40833">
        <v>-0.27040225000000001</v>
      </c>
      <c r="E40833">
        <v>2.5647446999999999</v>
      </c>
      <c r="F40833">
        <f t="shared" si="1274"/>
        <v>0.35722142222222225</v>
      </c>
      <c r="G40833">
        <f t="shared" si="1275"/>
        <v>2.5396995185185185</v>
      </c>
    </row>
    <row r="40834" spans="1:7" x14ac:dyDescent="0.3">
      <c r="A40834">
        <v>408.290013194084</v>
      </c>
      <c r="B40834">
        <v>207.64718999999999</v>
      </c>
      <c r="C40834">
        <v>3.2149928000000001</v>
      </c>
      <c r="D40834">
        <v>-0.34364889999999998</v>
      </c>
      <c r="E40834">
        <v>2.5635452000000001</v>
      </c>
      <c r="F40834">
        <f t="shared" si="1274"/>
        <v>0.35722142222222225</v>
      </c>
      <c r="G40834">
        <f t="shared" si="1275"/>
        <v>2.5385001358024688</v>
      </c>
    </row>
    <row r="40835" spans="1:7" x14ac:dyDescent="0.3">
      <c r="A40835">
        <v>408.30011451244297</v>
      </c>
      <c r="B40835">
        <v>207.56336999999999</v>
      </c>
      <c r="C40835">
        <v>3.2150059999999998</v>
      </c>
      <c r="D40835">
        <v>-0.41689556999999999</v>
      </c>
      <c r="E40835">
        <v>2.5625105000000001</v>
      </c>
      <c r="F40835">
        <f t="shared" si="1274"/>
        <v>0.35722288888888887</v>
      </c>
      <c r="G40835">
        <f t="shared" si="1275"/>
        <v>2.5374653209876539</v>
      </c>
    </row>
    <row r="40836" spans="1:7" x14ac:dyDescent="0.3">
      <c r="A40836">
        <v>408.31012427806797</v>
      </c>
      <c r="B40836">
        <v>207.45098999999999</v>
      </c>
      <c r="C40836">
        <v>3.2150327999999999</v>
      </c>
      <c r="D40836">
        <v>-0.49014223000000001</v>
      </c>
      <c r="E40836">
        <v>2.5611231000000001</v>
      </c>
      <c r="F40836">
        <f t="shared" si="1274"/>
        <v>0.35722586666666667</v>
      </c>
      <c r="G40836">
        <f t="shared" si="1275"/>
        <v>2.5360779135802467</v>
      </c>
    </row>
    <row r="40837" spans="1:7" x14ac:dyDescent="0.3">
      <c r="A40837">
        <v>408.32001197338099</v>
      </c>
      <c r="B40837">
        <v>207.47193999999999</v>
      </c>
      <c r="C40837">
        <v>3.2153524999999998</v>
      </c>
      <c r="D40837">
        <v>-0.22035036999999999</v>
      </c>
      <c r="E40837">
        <v>2.5613817999999999</v>
      </c>
      <c r="F40837">
        <f t="shared" si="1274"/>
        <v>0.35726138888888886</v>
      </c>
      <c r="G40837">
        <f t="shared" si="1275"/>
        <v>2.5363365555555553</v>
      </c>
    </row>
    <row r="40838" spans="1:7" x14ac:dyDescent="0.3">
      <c r="A40838">
        <v>408.33011329174002</v>
      </c>
      <c r="B40838">
        <v>207.67577</v>
      </c>
      <c r="C40838">
        <v>3.2155260000000001</v>
      </c>
      <c r="D40838">
        <v>-0.12879204999999999</v>
      </c>
      <c r="E40838">
        <v>2.563898</v>
      </c>
      <c r="F40838">
        <f t="shared" ref="F40838:F40901" si="1276">C40838/9</f>
        <v>0.35728066666666669</v>
      </c>
      <c r="G40838">
        <f t="shared" ref="G40838:G40901" si="1277">(B40838-$B$5)/81</f>
        <v>2.5388529753086417</v>
      </c>
    </row>
    <row r="40839" spans="1:7" x14ac:dyDescent="0.3">
      <c r="A40839">
        <v>408.34000098705201</v>
      </c>
      <c r="B40839">
        <v>207.70433</v>
      </c>
      <c r="C40839">
        <v>3.2154593</v>
      </c>
      <c r="D40839">
        <v>-0.28627235000000001</v>
      </c>
      <c r="E40839">
        <v>2.5642507000000001</v>
      </c>
      <c r="F40839">
        <f t="shared" si="1276"/>
        <v>0.35727325555555556</v>
      </c>
      <c r="G40839">
        <f t="shared" si="1277"/>
        <v>2.5392055679012344</v>
      </c>
    </row>
    <row r="40840" spans="1:7" x14ac:dyDescent="0.3">
      <c r="A40840">
        <v>408.35013282299002</v>
      </c>
      <c r="B40840">
        <v>207.70052999999999</v>
      </c>
      <c r="C40840">
        <v>3.215446</v>
      </c>
      <c r="D40840">
        <v>-0.37416833999999999</v>
      </c>
      <c r="E40840">
        <v>2.5642037000000002</v>
      </c>
      <c r="F40840">
        <f t="shared" si="1276"/>
        <v>0.3572717777777778</v>
      </c>
      <c r="G40840">
        <f t="shared" si="1277"/>
        <v>2.5391586543209872</v>
      </c>
    </row>
    <row r="40841" spans="1:7" x14ac:dyDescent="0.3">
      <c r="A40841">
        <v>408.36011207103701</v>
      </c>
      <c r="B40841">
        <v>207.57669999999999</v>
      </c>
      <c r="C40841">
        <v>3.215446</v>
      </c>
      <c r="D40841">
        <v>-0.46206433000000002</v>
      </c>
      <c r="E40841">
        <v>2.562675</v>
      </c>
      <c r="F40841">
        <f t="shared" si="1276"/>
        <v>0.3572717777777778</v>
      </c>
      <c r="G40841">
        <f t="shared" si="1277"/>
        <v>2.5376298888888886</v>
      </c>
    </row>
    <row r="40842" spans="1:7" x14ac:dyDescent="0.3">
      <c r="A40842">
        <v>408.369999766349</v>
      </c>
      <c r="B40842">
        <v>207.51575</v>
      </c>
      <c r="C40842">
        <v>3.2155925999999999</v>
      </c>
      <c r="D40842">
        <v>-0.38271379999999999</v>
      </c>
      <c r="E40842">
        <v>2.5619225999999999</v>
      </c>
      <c r="F40842">
        <f t="shared" si="1276"/>
        <v>0.35728806666666668</v>
      </c>
      <c r="G40842">
        <f t="shared" si="1277"/>
        <v>2.5368774197530861</v>
      </c>
    </row>
    <row r="40843" spans="1:7" x14ac:dyDescent="0.3">
      <c r="A40843">
        <v>408.38013160228701</v>
      </c>
      <c r="B40843">
        <v>207.59386000000001</v>
      </c>
      <c r="C40843">
        <v>3.2159260000000001</v>
      </c>
      <c r="D40843">
        <v>-0.12390893</v>
      </c>
      <c r="E40843">
        <v>2.5628869999999999</v>
      </c>
      <c r="F40843">
        <f t="shared" si="1276"/>
        <v>0.35732511111111109</v>
      </c>
      <c r="G40843">
        <f t="shared" si="1277"/>
        <v>2.5378417407407405</v>
      </c>
    </row>
    <row r="40844" spans="1:7" x14ac:dyDescent="0.3">
      <c r="A40844">
        <v>408.38998878002099</v>
      </c>
      <c r="B40844">
        <v>207.73482000000001</v>
      </c>
      <c r="C40844">
        <v>3.2159390000000001</v>
      </c>
      <c r="D40844">
        <v>-0.19593482000000001</v>
      </c>
      <c r="E40844">
        <v>2.5646271999999999</v>
      </c>
      <c r="F40844">
        <f t="shared" si="1276"/>
        <v>0.35732655555555559</v>
      </c>
      <c r="G40844">
        <f t="shared" si="1277"/>
        <v>2.5395819876543211</v>
      </c>
    </row>
    <row r="40845" spans="1:7" x14ac:dyDescent="0.3">
      <c r="A40845">
        <v>408.400120615959</v>
      </c>
      <c r="B40845">
        <v>207.77672000000001</v>
      </c>
      <c r="C40845">
        <v>3.2158725000000001</v>
      </c>
      <c r="D40845">
        <v>-0.33998655999999999</v>
      </c>
      <c r="E40845">
        <v>2.5651443</v>
      </c>
      <c r="F40845">
        <f t="shared" si="1276"/>
        <v>0.35731916666666669</v>
      </c>
      <c r="G40845">
        <f t="shared" si="1277"/>
        <v>2.5400992716049382</v>
      </c>
    </row>
    <row r="40846" spans="1:7" x14ac:dyDescent="0.3">
      <c r="A40846">
        <v>408.410130381584</v>
      </c>
      <c r="B40846">
        <v>207.65100000000001</v>
      </c>
      <c r="C40846">
        <v>3.2158725000000001</v>
      </c>
      <c r="D40846">
        <v>-0.42788254999999997</v>
      </c>
      <c r="E40846">
        <v>2.5635924000000001</v>
      </c>
      <c r="F40846">
        <f t="shared" si="1276"/>
        <v>0.35731916666666669</v>
      </c>
      <c r="G40846">
        <f t="shared" si="1277"/>
        <v>2.5385471728395061</v>
      </c>
    </row>
    <row r="40847" spans="1:7" x14ac:dyDescent="0.3">
      <c r="A40847">
        <v>408.41998755931797</v>
      </c>
      <c r="B40847">
        <v>207.57289</v>
      </c>
      <c r="C40847">
        <v>3.2159260000000001</v>
      </c>
      <c r="D40847">
        <v>-0.45840199999999998</v>
      </c>
      <c r="E40847">
        <v>2.5626280000000001</v>
      </c>
      <c r="F40847">
        <f t="shared" si="1276"/>
        <v>0.35732511111111109</v>
      </c>
      <c r="G40847">
        <f t="shared" si="1277"/>
        <v>2.5375828518518517</v>
      </c>
    </row>
    <row r="40848" spans="1:7" x14ac:dyDescent="0.3">
      <c r="A40848">
        <v>408.43011939525599</v>
      </c>
      <c r="B40848">
        <v>207.58813000000001</v>
      </c>
      <c r="C40848">
        <v>3.2163257999999999</v>
      </c>
      <c r="D40848">
        <v>-0.115363486</v>
      </c>
      <c r="E40848">
        <v>2.5628161</v>
      </c>
      <c r="F40848">
        <f t="shared" si="1276"/>
        <v>0.35736953333333332</v>
      </c>
      <c r="G40848">
        <f t="shared" si="1277"/>
        <v>2.5377709999999998</v>
      </c>
    </row>
    <row r="40849" spans="1:7" x14ac:dyDescent="0.3">
      <c r="A40849">
        <v>408.44000709056797</v>
      </c>
      <c r="B40849">
        <v>207.8091</v>
      </c>
      <c r="C40849">
        <v>3.2164990000000002</v>
      </c>
      <c r="D40849">
        <v>-2.3805164E-2</v>
      </c>
      <c r="E40849">
        <v>2.5655440999999999</v>
      </c>
      <c r="F40849">
        <f t="shared" si="1276"/>
        <v>0.35738877777777778</v>
      </c>
      <c r="G40849">
        <f t="shared" si="1277"/>
        <v>2.5404990246913579</v>
      </c>
    </row>
    <row r="40850" spans="1:7" x14ac:dyDescent="0.3">
      <c r="A40850">
        <v>408.44998633861502</v>
      </c>
      <c r="B40850">
        <v>207.92150000000001</v>
      </c>
      <c r="C40850">
        <v>3.2164457</v>
      </c>
      <c r="D40850">
        <v>-0.15076603999999999</v>
      </c>
      <c r="E40850">
        <v>2.5669317</v>
      </c>
      <c r="F40850">
        <f t="shared" si="1276"/>
        <v>0.35738285555555555</v>
      </c>
      <c r="G40850">
        <f t="shared" si="1277"/>
        <v>2.5418866790123458</v>
      </c>
    </row>
    <row r="40851" spans="1:7" x14ac:dyDescent="0.3">
      <c r="A40851">
        <v>408.45999610424002</v>
      </c>
      <c r="B40851">
        <v>207.87577999999999</v>
      </c>
      <c r="C40851">
        <v>3.216459</v>
      </c>
      <c r="D40851">
        <v>-0.22401270000000001</v>
      </c>
      <c r="E40851">
        <v>2.5663673999999999</v>
      </c>
      <c r="F40851">
        <f t="shared" si="1276"/>
        <v>0.3573843333333333</v>
      </c>
      <c r="G40851">
        <f t="shared" si="1277"/>
        <v>2.5413222345679012</v>
      </c>
    </row>
    <row r="40852" spans="1:7" x14ac:dyDescent="0.3">
      <c r="A40852">
        <v>408.47012794017701</v>
      </c>
      <c r="B40852">
        <v>207.83577</v>
      </c>
      <c r="C40852">
        <v>3.2164723999999998</v>
      </c>
      <c r="D40852">
        <v>-0.29848012000000002</v>
      </c>
      <c r="E40852">
        <v>2.5658734000000001</v>
      </c>
      <c r="F40852">
        <f t="shared" si="1276"/>
        <v>0.3573858222222222</v>
      </c>
      <c r="G40852">
        <f t="shared" si="1277"/>
        <v>2.5408282839506171</v>
      </c>
    </row>
    <row r="40853" spans="1:7" x14ac:dyDescent="0.3">
      <c r="A40853">
        <v>408.47998511791201</v>
      </c>
      <c r="B40853">
        <v>207.73670999999999</v>
      </c>
      <c r="C40853">
        <v>3.2164723999999998</v>
      </c>
      <c r="D40853">
        <v>-0.37172677999999998</v>
      </c>
      <c r="E40853">
        <v>2.5646502999999998</v>
      </c>
      <c r="F40853">
        <f t="shared" si="1276"/>
        <v>0.3573858222222222</v>
      </c>
      <c r="G40853">
        <f t="shared" si="1277"/>
        <v>2.5396053209876541</v>
      </c>
    </row>
    <row r="40854" spans="1:7" x14ac:dyDescent="0.3">
      <c r="A40854">
        <v>408.490116953849</v>
      </c>
      <c r="B40854">
        <v>207.62624</v>
      </c>
      <c r="C40854">
        <v>3.2164856999999998</v>
      </c>
      <c r="D40854">
        <v>-0.44619423000000002</v>
      </c>
      <c r="E40854">
        <v>2.5632864999999998</v>
      </c>
      <c r="F40854">
        <f t="shared" si="1276"/>
        <v>0.35738729999999996</v>
      </c>
      <c r="G40854">
        <f t="shared" si="1277"/>
        <v>2.5382414938271602</v>
      </c>
    </row>
    <row r="40855" spans="1:7" x14ac:dyDescent="0.3">
      <c r="A40855">
        <v>408.500126719474</v>
      </c>
      <c r="B40855">
        <v>207.58623</v>
      </c>
      <c r="C40855">
        <v>3.2166326000000001</v>
      </c>
      <c r="D40855">
        <v>-0.38149300000000003</v>
      </c>
      <c r="E40855">
        <v>2.5627925</v>
      </c>
      <c r="F40855">
        <f t="shared" si="1276"/>
        <v>0.35740362222222222</v>
      </c>
      <c r="G40855">
        <f t="shared" si="1277"/>
        <v>2.5377475432098766</v>
      </c>
    </row>
    <row r="40856" spans="1:7" x14ac:dyDescent="0.3">
      <c r="A40856">
        <v>408.51001441478701</v>
      </c>
      <c r="B40856">
        <v>207.71196</v>
      </c>
      <c r="C40856">
        <v>3.2170454999999998</v>
      </c>
      <c r="D40856">
        <v>-2.5025940999999999E-2</v>
      </c>
      <c r="E40856">
        <v>2.5643449999999999</v>
      </c>
      <c r="F40856">
        <f t="shared" si="1276"/>
        <v>0.35744949999999998</v>
      </c>
      <c r="G40856">
        <f t="shared" si="1277"/>
        <v>2.5392997654320988</v>
      </c>
    </row>
    <row r="40857" spans="1:7" x14ac:dyDescent="0.3">
      <c r="A40857">
        <v>408.52011573314599</v>
      </c>
      <c r="B40857">
        <v>207.98815999999999</v>
      </c>
      <c r="C40857">
        <v>3.2171257</v>
      </c>
      <c r="D40857">
        <v>-2.8688274E-2</v>
      </c>
      <c r="E40857">
        <v>2.5677547000000001</v>
      </c>
      <c r="F40857">
        <f t="shared" si="1276"/>
        <v>0.3574584111111111</v>
      </c>
      <c r="G40857">
        <f t="shared" si="1277"/>
        <v>2.5427096419753084</v>
      </c>
    </row>
    <row r="40858" spans="1:7" x14ac:dyDescent="0.3">
      <c r="A40858">
        <v>408.530003428459</v>
      </c>
      <c r="B40858">
        <v>208.07006999999999</v>
      </c>
      <c r="C40858">
        <v>3.2170591000000002</v>
      </c>
      <c r="D40858">
        <v>-0.17274004000000001</v>
      </c>
      <c r="E40858">
        <v>2.5687658999999998</v>
      </c>
      <c r="F40858">
        <f t="shared" si="1276"/>
        <v>0.35745101111111111</v>
      </c>
      <c r="G40858">
        <f t="shared" si="1277"/>
        <v>2.5437208765432096</v>
      </c>
    </row>
    <row r="40859" spans="1:7" x14ac:dyDescent="0.3">
      <c r="A40859">
        <v>408.540013194084</v>
      </c>
      <c r="B40859">
        <v>207.97673</v>
      </c>
      <c r="C40859">
        <v>3.2170855999999999</v>
      </c>
      <c r="D40859">
        <v>-0.23133736999999999</v>
      </c>
      <c r="E40859">
        <v>2.5676136000000001</v>
      </c>
      <c r="F40859">
        <f t="shared" si="1276"/>
        <v>0.35745395555555554</v>
      </c>
      <c r="G40859">
        <f t="shared" si="1277"/>
        <v>2.5425685308641977</v>
      </c>
    </row>
    <row r="40860" spans="1:7" x14ac:dyDescent="0.3">
      <c r="A40860">
        <v>408.55011451244297</v>
      </c>
      <c r="B40860">
        <v>207.93673999999999</v>
      </c>
      <c r="C40860">
        <v>3.2170990000000002</v>
      </c>
      <c r="D40860">
        <v>-0.30458403000000001</v>
      </c>
      <c r="E40860">
        <v>2.5671198</v>
      </c>
      <c r="F40860">
        <f t="shared" si="1276"/>
        <v>0.35745544444444444</v>
      </c>
      <c r="G40860">
        <f t="shared" si="1277"/>
        <v>2.5420748271604934</v>
      </c>
    </row>
    <row r="40861" spans="1:7" x14ac:dyDescent="0.3">
      <c r="A40861">
        <v>408.56012427806797</v>
      </c>
      <c r="B40861">
        <v>207.78623999999999</v>
      </c>
      <c r="C40861">
        <v>3.2170990000000002</v>
      </c>
      <c r="D40861">
        <v>-0.37783067999999997</v>
      </c>
      <c r="E40861">
        <v>2.5652618</v>
      </c>
      <c r="F40861">
        <f t="shared" si="1276"/>
        <v>0.35745544444444444</v>
      </c>
      <c r="G40861">
        <f t="shared" si="1277"/>
        <v>2.5402168024691356</v>
      </c>
    </row>
    <row r="40862" spans="1:7" x14ac:dyDescent="0.3">
      <c r="A40862">
        <v>408.57013404369297</v>
      </c>
      <c r="B40862">
        <v>207.71957</v>
      </c>
      <c r="C40862">
        <v>3.2171257</v>
      </c>
      <c r="D40862">
        <v>-0.43642799999999998</v>
      </c>
      <c r="E40862">
        <v>2.5644388</v>
      </c>
      <c r="F40862">
        <f t="shared" si="1276"/>
        <v>0.3574584111111111</v>
      </c>
      <c r="G40862">
        <f t="shared" si="1277"/>
        <v>2.5393937160493825</v>
      </c>
    </row>
    <row r="40863" spans="1:7" x14ac:dyDescent="0.3">
      <c r="A40863">
        <v>408.57999122142701</v>
      </c>
      <c r="B40863">
        <v>207.60718</v>
      </c>
      <c r="C40863">
        <v>3.217152</v>
      </c>
      <c r="D40863">
        <v>-0.49624610000000002</v>
      </c>
      <c r="E40863">
        <v>2.5630511999999999</v>
      </c>
      <c r="F40863">
        <f t="shared" si="1276"/>
        <v>0.35746133333333335</v>
      </c>
      <c r="G40863">
        <f t="shared" si="1277"/>
        <v>2.5380061851851852</v>
      </c>
    </row>
    <row r="40864" spans="1:7" x14ac:dyDescent="0.3">
      <c r="A40864">
        <v>408.59000098705201</v>
      </c>
      <c r="B40864">
        <v>207.65671</v>
      </c>
      <c r="C40864">
        <v>3.2175254999999998</v>
      </c>
      <c r="D40864">
        <v>-0.18250626</v>
      </c>
      <c r="E40864">
        <v>2.5636627999999999</v>
      </c>
      <c r="F40864">
        <f t="shared" si="1276"/>
        <v>0.35750283333333333</v>
      </c>
      <c r="G40864">
        <f t="shared" si="1277"/>
        <v>2.5386176666666667</v>
      </c>
    </row>
    <row r="40865" spans="1:7" x14ac:dyDescent="0.3">
      <c r="A40865">
        <v>408.60001075267701</v>
      </c>
      <c r="B40865">
        <v>207.91767999999999</v>
      </c>
      <c r="C40865">
        <v>3.2177121999999998</v>
      </c>
      <c r="D40865">
        <v>-7.6298599999999994E-2</v>
      </c>
      <c r="E40865">
        <v>2.5668845</v>
      </c>
      <c r="F40865">
        <f t="shared" si="1276"/>
        <v>0.35752357777777777</v>
      </c>
      <c r="G40865">
        <f t="shared" si="1277"/>
        <v>2.5418395185185183</v>
      </c>
    </row>
    <row r="40866" spans="1:7" x14ac:dyDescent="0.3">
      <c r="A40866">
        <v>408.609990000724</v>
      </c>
      <c r="B40866">
        <v>208.0453</v>
      </c>
      <c r="C40866">
        <v>3.2176187000000001</v>
      </c>
      <c r="D40866">
        <v>-0.24720748000000001</v>
      </c>
      <c r="E40866">
        <v>2.5684602000000001</v>
      </c>
      <c r="F40866">
        <f t="shared" si="1276"/>
        <v>0.35751318888888889</v>
      </c>
      <c r="G40866">
        <f t="shared" si="1277"/>
        <v>2.543415074074074</v>
      </c>
    </row>
    <row r="40867" spans="1:7" x14ac:dyDescent="0.3">
      <c r="A40867">
        <v>408.62012183666201</v>
      </c>
      <c r="B40867">
        <v>208.04721000000001</v>
      </c>
      <c r="C40867">
        <v>3.2175921999999999</v>
      </c>
      <c r="D40867">
        <v>-0.36318135000000001</v>
      </c>
      <c r="E40867">
        <v>2.5684836</v>
      </c>
      <c r="F40867">
        <f t="shared" si="1276"/>
        <v>0.35751024444444446</v>
      </c>
      <c r="G40867">
        <f t="shared" si="1277"/>
        <v>2.5434386543209877</v>
      </c>
    </row>
    <row r="40868" spans="1:7" x14ac:dyDescent="0.3">
      <c r="A40868">
        <v>408.630009531974</v>
      </c>
      <c r="B40868">
        <v>207.91577000000001</v>
      </c>
      <c r="C40868">
        <v>3.2176056000000002</v>
      </c>
      <c r="D40868">
        <v>-0.43764877000000002</v>
      </c>
      <c r="E40868">
        <v>2.5668609999999998</v>
      </c>
      <c r="F40868">
        <f t="shared" si="1276"/>
        <v>0.35751173333333336</v>
      </c>
      <c r="G40868">
        <f t="shared" si="1277"/>
        <v>2.541815938271605</v>
      </c>
    </row>
    <row r="40869" spans="1:7" x14ac:dyDescent="0.3">
      <c r="A40869">
        <v>408.63998878002099</v>
      </c>
      <c r="B40869">
        <v>207.80148</v>
      </c>
      <c r="C40869">
        <v>3.217632</v>
      </c>
      <c r="D40869">
        <v>-0.48403832000000002</v>
      </c>
      <c r="E40869">
        <v>2.5654501999999999</v>
      </c>
      <c r="F40869">
        <f t="shared" si="1276"/>
        <v>0.35751466666666665</v>
      </c>
      <c r="G40869">
        <f t="shared" si="1277"/>
        <v>2.5404049506172837</v>
      </c>
    </row>
    <row r="40870" spans="1:7" x14ac:dyDescent="0.3">
      <c r="A40870">
        <v>408.650120615959</v>
      </c>
      <c r="B40870">
        <v>207.81673000000001</v>
      </c>
      <c r="C40870">
        <v>3.2180320999999998</v>
      </c>
      <c r="D40870">
        <v>-0.18372704000000001</v>
      </c>
      <c r="E40870">
        <v>2.5656382999999998</v>
      </c>
      <c r="F40870">
        <f t="shared" si="1276"/>
        <v>0.35755912222222219</v>
      </c>
      <c r="G40870">
        <f t="shared" si="1277"/>
        <v>2.5405932222222223</v>
      </c>
    </row>
    <row r="40871" spans="1:7" x14ac:dyDescent="0.3">
      <c r="A40871">
        <v>408.660130381584</v>
      </c>
      <c r="B40871">
        <v>208.02435</v>
      </c>
      <c r="C40871">
        <v>3.218232</v>
      </c>
      <c r="D40871">
        <v>-3.4792162000000001E-2</v>
      </c>
      <c r="E40871">
        <v>2.5682014999999998</v>
      </c>
      <c r="F40871">
        <f t="shared" si="1276"/>
        <v>0.35758133333333331</v>
      </c>
      <c r="G40871">
        <f t="shared" si="1277"/>
        <v>2.5431564320987654</v>
      </c>
    </row>
    <row r="40872" spans="1:7" x14ac:dyDescent="0.3">
      <c r="A40872">
        <v>408.670140147209</v>
      </c>
      <c r="B40872">
        <v>208.26817</v>
      </c>
      <c r="C40872">
        <v>3.2181787000000002</v>
      </c>
      <c r="D40872">
        <v>-0.1641946</v>
      </c>
      <c r="E40872">
        <v>2.5712115999999998</v>
      </c>
      <c r="F40872">
        <f t="shared" si="1276"/>
        <v>0.35757541111111113</v>
      </c>
      <c r="G40872">
        <f t="shared" si="1277"/>
        <v>2.5461665555555553</v>
      </c>
    </row>
    <row r="40873" spans="1:7" x14ac:dyDescent="0.3">
      <c r="A40873">
        <v>408.68011939525599</v>
      </c>
      <c r="B40873">
        <v>208.22627</v>
      </c>
      <c r="C40873">
        <v>3.2181787000000002</v>
      </c>
      <c r="D40873">
        <v>-0.25209057000000001</v>
      </c>
      <c r="E40873">
        <v>2.5706943999999998</v>
      </c>
      <c r="F40873">
        <f t="shared" si="1276"/>
        <v>0.35757541111111113</v>
      </c>
      <c r="G40873">
        <f t="shared" si="1277"/>
        <v>2.5456492716049381</v>
      </c>
    </row>
    <row r="40874" spans="1:7" x14ac:dyDescent="0.3">
      <c r="A40874">
        <v>408.69012916088099</v>
      </c>
      <c r="B40874">
        <v>208.14818</v>
      </c>
      <c r="C40874">
        <v>3.2182051999999999</v>
      </c>
      <c r="D40874">
        <v>-0.29848012000000002</v>
      </c>
      <c r="E40874">
        <v>2.5697302999999998</v>
      </c>
      <c r="F40874">
        <f t="shared" si="1276"/>
        <v>0.35757835555555556</v>
      </c>
      <c r="G40874">
        <f t="shared" si="1277"/>
        <v>2.544685197530864</v>
      </c>
    </row>
    <row r="40875" spans="1:7" x14ac:dyDescent="0.3">
      <c r="A40875">
        <v>408.69998633861502</v>
      </c>
      <c r="B40875">
        <v>208.02244999999999</v>
      </c>
      <c r="C40875">
        <v>3.2182051999999999</v>
      </c>
      <c r="D40875">
        <v>-0.3863761</v>
      </c>
      <c r="E40875">
        <v>2.5681780000000001</v>
      </c>
      <c r="F40875">
        <f t="shared" si="1276"/>
        <v>0.35757835555555556</v>
      </c>
      <c r="G40875">
        <f t="shared" si="1277"/>
        <v>2.5431329753086418</v>
      </c>
    </row>
    <row r="40876" spans="1:7" x14ac:dyDescent="0.3">
      <c r="A40876">
        <v>408.70999610424002</v>
      </c>
      <c r="B40876">
        <v>207.89482000000001</v>
      </c>
      <c r="C40876">
        <v>3.2182051999999999</v>
      </c>
      <c r="D40876">
        <v>-0.47427209999999997</v>
      </c>
      <c r="E40876">
        <v>2.5666025000000001</v>
      </c>
      <c r="F40876">
        <f t="shared" si="1276"/>
        <v>0.35757835555555556</v>
      </c>
      <c r="G40876">
        <f t="shared" si="1277"/>
        <v>2.5415572962962965</v>
      </c>
    </row>
    <row r="40877" spans="1:7" x14ac:dyDescent="0.3">
      <c r="A40877">
        <v>408.72000586986502</v>
      </c>
      <c r="B40877">
        <v>207.87769</v>
      </c>
      <c r="C40877">
        <v>3.2184718000000001</v>
      </c>
      <c r="D40877">
        <v>-0.27040225000000001</v>
      </c>
      <c r="E40877">
        <v>2.5663908000000002</v>
      </c>
      <c r="F40877">
        <f t="shared" si="1276"/>
        <v>0.35760797777777781</v>
      </c>
      <c r="G40877">
        <f t="shared" si="1277"/>
        <v>2.5413458148148145</v>
      </c>
    </row>
    <row r="40878" spans="1:7" x14ac:dyDescent="0.3">
      <c r="A40878">
        <v>408.73013770580201</v>
      </c>
      <c r="B40878">
        <v>208.10625999999999</v>
      </c>
      <c r="C40878">
        <v>3.2188450999999998</v>
      </c>
      <c r="D40878">
        <v>2.9909051999999998E-2</v>
      </c>
      <c r="E40878">
        <v>2.5692127</v>
      </c>
      <c r="F40878">
        <f t="shared" si="1276"/>
        <v>0.35764945555555555</v>
      </c>
      <c r="G40878">
        <f t="shared" si="1277"/>
        <v>2.5441676666666666</v>
      </c>
    </row>
    <row r="40879" spans="1:7" x14ac:dyDescent="0.3">
      <c r="A40879">
        <v>408.740116953849</v>
      </c>
      <c r="B40879">
        <v>208.23961</v>
      </c>
      <c r="C40879">
        <v>3.2188450999999998</v>
      </c>
      <c r="D40879">
        <v>-4.2116830000000001E-2</v>
      </c>
      <c r="E40879">
        <v>2.570859</v>
      </c>
      <c r="F40879">
        <f t="shared" si="1276"/>
        <v>0.35764945555555555</v>
      </c>
      <c r="G40879">
        <f t="shared" si="1277"/>
        <v>2.545813962962963</v>
      </c>
    </row>
    <row r="40880" spans="1:7" x14ac:dyDescent="0.3">
      <c r="A40880">
        <v>408.750126719474</v>
      </c>
      <c r="B40880">
        <v>208.34055000000001</v>
      </c>
      <c r="C40880">
        <v>3.2188184</v>
      </c>
      <c r="D40880">
        <v>-0.17029849</v>
      </c>
      <c r="E40880">
        <v>2.5721052000000002</v>
      </c>
      <c r="F40880">
        <f t="shared" si="1276"/>
        <v>0.35764648888888889</v>
      </c>
      <c r="G40880">
        <f t="shared" si="1277"/>
        <v>2.5470601358024689</v>
      </c>
    </row>
    <row r="40881" spans="1:7" x14ac:dyDescent="0.3">
      <c r="A40881">
        <v>408.76001441478701</v>
      </c>
      <c r="B40881">
        <v>208.28722999999999</v>
      </c>
      <c r="C40881">
        <v>3.2188317999999998</v>
      </c>
      <c r="D40881">
        <v>-0.22889581000000001</v>
      </c>
      <c r="E40881">
        <v>2.571447</v>
      </c>
      <c r="F40881">
        <f t="shared" si="1276"/>
        <v>0.35764797777777774</v>
      </c>
      <c r="G40881">
        <f t="shared" si="1277"/>
        <v>2.5464018641975308</v>
      </c>
    </row>
    <row r="40882" spans="1:7" x14ac:dyDescent="0.3">
      <c r="A40882">
        <v>408.769993662834</v>
      </c>
      <c r="B40882">
        <v>208.23389</v>
      </c>
      <c r="C40882">
        <v>3.2188450999999998</v>
      </c>
      <c r="D40882">
        <v>-0.28749313999999998</v>
      </c>
      <c r="E40882">
        <v>2.5707884000000001</v>
      </c>
      <c r="F40882">
        <f t="shared" si="1276"/>
        <v>0.35764945555555555</v>
      </c>
      <c r="G40882">
        <f t="shared" si="1277"/>
        <v>2.5457433456790124</v>
      </c>
    </row>
    <row r="40883" spans="1:7" x14ac:dyDescent="0.3">
      <c r="A40883">
        <v>408.78012549877099</v>
      </c>
      <c r="B40883">
        <v>208.11389</v>
      </c>
      <c r="C40883">
        <v>3.2188450999999998</v>
      </c>
      <c r="D40883">
        <v>-0.37538913000000002</v>
      </c>
      <c r="E40883">
        <v>2.5693068999999999</v>
      </c>
      <c r="F40883">
        <f t="shared" si="1276"/>
        <v>0.35764945555555555</v>
      </c>
      <c r="G40883">
        <f t="shared" si="1277"/>
        <v>2.5442618641975305</v>
      </c>
    </row>
    <row r="40884" spans="1:7" x14ac:dyDescent="0.3">
      <c r="A40884">
        <v>408.79013526439599</v>
      </c>
      <c r="B40884">
        <v>208.02626000000001</v>
      </c>
      <c r="C40884">
        <v>3.2188585000000001</v>
      </c>
      <c r="D40884">
        <v>-0.44863579999999997</v>
      </c>
      <c r="E40884">
        <v>2.5682250999999998</v>
      </c>
      <c r="F40884">
        <f t="shared" si="1276"/>
        <v>0.35765094444444445</v>
      </c>
      <c r="G40884">
        <f t="shared" si="1277"/>
        <v>2.5431800123456791</v>
      </c>
    </row>
    <row r="40885" spans="1:7" x14ac:dyDescent="0.3">
      <c r="A40885">
        <v>408.79999244213099</v>
      </c>
      <c r="B40885">
        <v>207.95578</v>
      </c>
      <c r="C40885">
        <v>3.2189652999999998</v>
      </c>
      <c r="D40885">
        <v>-0.41201246000000002</v>
      </c>
      <c r="E40885">
        <v>2.5673550000000001</v>
      </c>
      <c r="F40885">
        <f t="shared" si="1276"/>
        <v>0.35766281111111109</v>
      </c>
      <c r="G40885">
        <f t="shared" si="1277"/>
        <v>2.5423098888888886</v>
      </c>
    </row>
    <row r="40886" spans="1:7" x14ac:dyDescent="0.3">
      <c r="A40886">
        <v>408.81012427806797</v>
      </c>
      <c r="B40886">
        <v>208.02626000000001</v>
      </c>
      <c r="C40886">
        <v>3.2193518000000001</v>
      </c>
      <c r="D40886">
        <v>-9.8272600000000002E-2</v>
      </c>
      <c r="E40886">
        <v>2.5682250999999998</v>
      </c>
      <c r="F40886">
        <f t="shared" si="1276"/>
        <v>0.35770575555555556</v>
      </c>
      <c r="G40886">
        <f t="shared" si="1277"/>
        <v>2.5431800123456791</v>
      </c>
    </row>
    <row r="40887" spans="1:7" x14ac:dyDescent="0.3">
      <c r="A40887">
        <v>408.82001197338099</v>
      </c>
      <c r="B40887">
        <v>208.27771000000001</v>
      </c>
      <c r="C40887">
        <v>3.2194050000000001</v>
      </c>
      <c r="D40887">
        <v>-0.13001283</v>
      </c>
      <c r="E40887">
        <v>2.5713295999999999</v>
      </c>
      <c r="F40887">
        <f t="shared" si="1276"/>
        <v>0.35771166666666665</v>
      </c>
      <c r="G40887">
        <f t="shared" si="1277"/>
        <v>2.5462843333333334</v>
      </c>
    </row>
    <row r="40888" spans="1:7" x14ac:dyDescent="0.3">
      <c r="A40888">
        <v>408.82999122142701</v>
      </c>
      <c r="B40888">
        <v>208.27198999999999</v>
      </c>
      <c r="C40888">
        <v>3.2193117</v>
      </c>
      <c r="D40888">
        <v>-0.30336322999999998</v>
      </c>
      <c r="E40888">
        <v>2.5712587999999998</v>
      </c>
      <c r="F40888">
        <f t="shared" si="1276"/>
        <v>0.3577013</v>
      </c>
      <c r="G40888">
        <f t="shared" si="1277"/>
        <v>2.5462137160493823</v>
      </c>
    </row>
    <row r="40889" spans="1:7" x14ac:dyDescent="0.3">
      <c r="A40889">
        <v>408.84012305736502</v>
      </c>
      <c r="B40889">
        <v>208.20912000000001</v>
      </c>
      <c r="C40889">
        <v>3.219325</v>
      </c>
      <c r="D40889">
        <v>-0.37783067999999997</v>
      </c>
      <c r="E40889">
        <v>2.5704824999999998</v>
      </c>
      <c r="F40889">
        <f t="shared" si="1276"/>
        <v>0.35770277777777776</v>
      </c>
      <c r="G40889">
        <f t="shared" si="1277"/>
        <v>2.5454375432098764</v>
      </c>
    </row>
    <row r="40890" spans="1:7" x14ac:dyDescent="0.3">
      <c r="A40890">
        <v>408.85001075267701</v>
      </c>
      <c r="B40890">
        <v>208.14054999999999</v>
      </c>
      <c r="C40890">
        <v>3.2193383999999998</v>
      </c>
      <c r="D40890">
        <v>-0.43642799999999998</v>
      </c>
      <c r="E40890">
        <v>2.569636</v>
      </c>
      <c r="F40890">
        <f t="shared" si="1276"/>
        <v>0.35770426666666666</v>
      </c>
      <c r="G40890">
        <f t="shared" si="1277"/>
        <v>2.5445909999999996</v>
      </c>
    </row>
    <row r="40891" spans="1:7" x14ac:dyDescent="0.3">
      <c r="A40891">
        <v>408.86011207103701</v>
      </c>
      <c r="B40891">
        <v>207.99197000000001</v>
      </c>
      <c r="C40891">
        <v>3.2195117</v>
      </c>
      <c r="D40891">
        <v>-0.37294757000000001</v>
      </c>
      <c r="E40891">
        <v>2.5678017</v>
      </c>
      <c r="F40891">
        <f t="shared" si="1276"/>
        <v>0.3577235222222222</v>
      </c>
      <c r="G40891">
        <f t="shared" si="1277"/>
        <v>2.5427566790123457</v>
      </c>
    </row>
    <row r="40892" spans="1:7" x14ac:dyDescent="0.3">
      <c r="A40892">
        <v>408.869999766349</v>
      </c>
      <c r="B40892">
        <v>208.15007</v>
      </c>
      <c r="C40892">
        <v>3.2198448000000002</v>
      </c>
      <c r="D40892">
        <v>-8.7285600000000005E-2</v>
      </c>
      <c r="E40892">
        <v>2.5697534000000002</v>
      </c>
      <c r="F40892">
        <f t="shared" si="1276"/>
        <v>0.35776053333333335</v>
      </c>
      <c r="G40892">
        <f t="shared" si="1277"/>
        <v>2.5447085308641975</v>
      </c>
    </row>
    <row r="40893" spans="1:7" x14ac:dyDescent="0.3">
      <c r="A40893">
        <v>408.88013160228701</v>
      </c>
      <c r="B40893">
        <v>208.36340000000001</v>
      </c>
      <c r="C40893">
        <v>3.2198715</v>
      </c>
      <c r="D40893">
        <v>-0.13245438000000001</v>
      </c>
      <c r="E40893">
        <v>2.5723875</v>
      </c>
      <c r="F40893">
        <f t="shared" si="1276"/>
        <v>0.35776350000000001</v>
      </c>
      <c r="G40893">
        <f t="shared" si="1277"/>
        <v>2.5473422345679011</v>
      </c>
    </row>
    <row r="40894" spans="1:7" x14ac:dyDescent="0.3">
      <c r="A40894">
        <v>408.88998878002099</v>
      </c>
      <c r="B40894">
        <v>208.38817</v>
      </c>
      <c r="C40894">
        <v>3.2198183999999999</v>
      </c>
      <c r="D40894">
        <v>-0.27650613000000002</v>
      </c>
      <c r="E40894">
        <v>2.5726930000000001</v>
      </c>
      <c r="F40894">
        <f t="shared" si="1276"/>
        <v>0.35775760000000001</v>
      </c>
      <c r="G40894">
        <f t="shared" si="1277"/>
        <v>2.5476480370370371</v>
      </c>
    </row>
    <row r="40895" spans="1:7" x14ac:dyDescent="0.3">
      <c r="A40895">
        <v>408.900120615959</v>
      </c>
      <c r="B40895">
        <v>208.31961000000001</v>
      </c>
      <c r="C40895">
        <v>3.2198183999999999</v>
      </c>
      <c r="D40895">
        <v>-0.36440212</v>
      </c>
      <c r="E40895">
        <v>2.5718464999999999</v>
      </c>
      <c r="F40895">
        <f t="shared" si="1276"/>
        <v>0.35775760000000001</v>
      </c>
      <c r="G40895">
        <f t="shared" si="1277"/>
        <v>2.5468016172839505</v>
      </c>
    </row>
    <row r="40896" spans="1:7" x14ac:dyDescent="0.3">
      <c r="A40896">
        <v>408.91000831127099</v>
      </c>
      <c r="B40896">
        <v>208.17294000000001</v>
      </c>
      <c r="C40896">
        <v>3.2198183999999999</v>
      </c>
      <c r="D40896">
        <v>-0.43764877000000002</v>
      </c>
      <c r="E40896">
        <v>2.570036</v>
      </c>
      <c r="F40896">
        <f t="shared" si="1276"/>
        <v>0.35775760000000001</v>
      </c>
      <c r="G40896">
        <f t="shared" si="1277"/>
        <v>2.5449908765432099</v>
      </c>
    </row>
    <row r="40897" spans="1:7" x14ac:dyDescent="0.3">
      <c r="A40897">
        <v>408.920140147209</v>
      </c>
      <c r="B40897">
        <v>208.12341000000001</v>
      </c>
      <c r="C40897">
        <v>3.2198715</v>
      </c>
      <c r="D40897">
        <v>-0.48403832000000002</v>
      </c>
      <c r="E40897">
        <v>2.5694243999999999</v>
      </c>
      <c r="F40897">
        <f t="shared" si="1276"/>
        <v>0.35776350000000001</v>
      </c>
      <c r="G40897">
        <f t="shared" si="1277"/>
        <v>2.5443793950617284</v>
      </c>
    </row>
    <row r="40898" spans="1:7" x14ac:dyDescent="0.3">
      <c r="A40898">
        <v>408.92999732494297</v>
      </c>
      <c r="B40898">
        <v>208.13292999999999</v>
      </c>
      <c r="C40898">
        <v>3.2202712999999998</v>
      </c>
      <c r="D40898">
        <v>-0.12879204999999999</v>
      </c>
      <c r="E40898">
        <v>2.5695421999999999</v>
      </c>
      <c r="F40898">
        <f t="shared" si="1276"/>
        <v>0.35780792222222219</v>
      </c>
      <c r="G40898">
        <f t="shared" si="1277"/>
        <v>2.5444969259259258</v>
      </c>
    </row>
    <row r="40899" spans="1:7" x14ac:dyDescent="0.3">
      <c r="A40899">
        <v>408.94012916088099</v>
      </c>
      <c r="B40899">
        <v>208.47008</v>
      </c>
      <c r="C40899">
        <v>3.2205381000000002</v>
      </c>
      <c r="D40899">
        <v>6.2870049999999997E-2</v>
      </c>
      <c r="E40899">
        <v>2.5737041999999999</v>
      </c>
      <c r="F40899">
        <f t="shared" si="1276"/>
        <v>0.35783756666666666</v>
      </c>
      <c r="G40899">
        <f t="shared" si="1277"/>
        <v>2.5486592716049379</v>
      </c>
    </row>
    <row r="40900" spans="1:7" x14ac:dyDescent="0.3">
      <c r="A40900">
        <v>408.95013892650599</v>
      </c>
      <c r="B40900">
        <v>208.65105</v>
      </c>
      <c r="C40900">
        <v>3.2204980000000001</v>
      </c>
      <c r="D40900">
        <v>-6.6532380000000002E-2</v>
      </c>
      <c r="E40900">
        <v>2.5759387</v>
      </c>
      <c r="F40900">
        <f t="shared" si="1276"/>
        <v>0.3578331111111111</v>
      </c>
      <c r="G40900">
        <f t="shared" si="1277"/>
        <v>2.5508934691358025</v>
      </c>
    </row>
    <row r="40901" spans="1:7" x14ac:dyDescent="0.3">
      <c r="A40901">
        <v>408.96011817455201</v>
      </c>
      <c r="B40901">
        <v>208.58247</v>
      </c>
      <c r="C40901">
        <v>3.2204980000000001</v>
      </c>
      <c r="D40901">
        <v>-0.14099982</v>
      </c>
      <c r="E40901">
        <v>2.5750918</v>
      </c>
      <c r="F40901">
        <f t="shared" si="1276"/>
        <v>0.3578331111111111</v>
      </c>
      <c r="G40901">
        <f t="shared" si="1277"/>
        <v>2.5500468024691356</v>
      </c>
    </row>
    <row r="40902" spans="1:7" x14ac:dyDescent="0.3">
      <c r="A40902">
        <v>408.97000586986502</v>
      </c>
      <c r="B40902">
        <v>208.51580000000001</v>
      </c>
      <c r="C40902">
        <v>3.2205113999999999</v>
      </c>
      <c r="D40902">
        <v>-0.21546725999999999</v>
      </c>
      <c r="E40902">
        <v>2.5742688</v>
      </c>
      <c r="F40902">
        <f t="shared" ref="F40902:F40965" si="1278">C40902/9</f>
        <v>0.3578346</v>
      </c>
      <c r="G40902">
        <f t="shared" ref="G40902:G40965" si="1279">(B40902-$B$5)/81</f>
        <v>2.5492237160493829</v>
      </c>
    </row>
    <row r="40903" spans="1:7" x14ac:dyDescent="0.3">
      <c r="A40903">
        <v>408.98013770580201</v>
      </c>
      <c r="B40903">
        <v>208.43199999999999</v>
      </c>
      <c r="C40903">
        <v>3.2205248000000002</v>
      </c>
      <c r="D40903">
        <v>-0.28871390000000002</v>
      </c>
      <c r="E40903">
        <v>2.5732339999999998</v>
      </c>
      <c r="F40903">
        <f t="shared" si="1278"/>
        <v>0.3578360888888889</v>
      </c>
      <c r="G40903">
        <f t="shared" si="1279"/>
        <v>2.5481891481481478</v>
      </c>
    </row>
    <row r="40904" spans="1:7" x14ac:dyDescent="0.3">
      <c r="A40904">
        <v>408.98999488353701</v>
      </c>
      <c r="B40904">
        <v>208.32911999999999</v>
      </c>
      <c r="C40904">
        <v>3.2205515</v>
      </c>
      <c r="D40904">
        <v>-0.33510345000000002</v>
      </c>
      <c r="E40904">
        <v>2.5719642999999999</v>
      </c>
      <c r="F40904">
        <f t="shared" si="1278"/>
        <v>0.35783905555555556</v>
      </c>
      <c r="G40904">
        <f t="shared" si="1279"/>
        <v>2.5469190246913578</v>
      </c>
    </row>
    <row r="40905" spans="1:7" x14ac:dyDescent="0.3">
      <c r="A40905">
        <v>409.000126719474</v>
      </c>
      <c r="B40905">
        <v>208.29866000000001</v>
      </c>
      <c r="C40905">
        <v>3.2206313999999998</v>
      </c>
      <c r="D40905">
        <v>-0.33754499999999998</v>
      </c>
      <c r="E40905">
        <v>2.5715878000000001</v>
      </c>
      <c r="F40905">
        <f t="shared" si="1278"/>
        <v>0.35784793333333331</v>
      </c>
      <c r="G40905">
        <f t="shared" si="1279"/>
        <v>2.5465429753086419</v>
      </c>
    </row>
    <row r="40906" spans="1:7" x14ac:dyDescent="0.3">
      <c r="A40906">
        <v>409.01001441478701</v>
      </c>
      <c r="B40906">
        <v>208.25103999999999</v>
      </c>
      <c r="C40906">
        <v>3.2207248000000002</v>
      </c>
      <c r="D40906">
        <v>-0.31068790000000002</v>
      </c>
      <c r="E40906">
        <v>2.5710000000000002</v>
      </c>
      <c r="F40906">
        <f t="shared" si="1278"/>
        <v>0.3578583111111111</v>
      </c>
      <c r="G40906">
        <f t="shared" si="1279"/>
        <v>2.5459550740740737</v>
      </c>
    </row>
    <row r="40907" spans="1:7" x14ac:dyDescent="0.3">
      <c r="A40907">
        <v>409.019993662834</v>
      </c>
      <c r="B40907">
        <v>208.30056999999999</v>
      </c>
      <c r="C40907">
        <v>3.2208313999999998</v>
      </c>
      <c r="D40907">
        <v>-0.28505158000000003</v>
      </c>
      <c r="E40907">
        <v>2.5716114000000001</v>
      </c>
      <c r="F40907">
        <f t="shared" si="1278"/>
        <v>0.35787015555555551</v>
      </c>
      <c r="G40907">
        <f t="shared" si="1279"/>
        <v>2.5465665555555552</v>
      </c>
    </row>
    <row r="40908" spans="1:7" x14ac:dyDescent="0.3">
      <c r="A40908">
        <v>409.03012549877099</v>
      </c>
      <c r="B40908">
        <v>208.30056999999999</v>
      </c>
      <c r="C40908">
        <v>3.220898</v>
      </c>
      <c r="D40908">
        <v>-0.30092168000000002</v>
      </c>
      <c r="E40908">
        <v>2.5716114000000001</v>
      </c>
      <c r="F40908">
        <f t="shared" si="1278"/>
        <v>0.35787755555555556</v>
      </c>
      <c r="G40908">
        <f t="shared" si="1279"/>
        <v>2.5465665555555552</v>
      </c>
    </row>
    <row r="40909" spans="1:7" x14ac:dyDescent="0.3">
      <c r="A40909">
        <v>409.04013526439599</v>
      </c>
      <c r="B40909">
        <v>208.28151</v>
      </c>
      <c r="C40909">
        <v>3.2209246</v>
      </c>
      <c r="D40909">
        <v>-0.34609046999999998</v>
      </c>
      <c r="E40909">
        <v>2.5713759999999999</v>
      </c>
      <c r="F40909">
        <f t="shared" si="1278"/>
        <v>0.35788051111111113</v>
      </c>
      <c r="G40909">
        <f t="shared" si="1279"/>
        <v>2.5463312469135801</v>
      </c>
    </row>
    <row r="40910" spans="1:7" x14ac:dyDescent="0.3">
      <c r="A40910">
        <v>409.05011451244297</v>
      </c>
      <c r="B40910">
        <v>208.27771000000001</v>
      </c>
      <c r="C40910">
        <v>3.2209512999999999</v>
      </c>
      <c r="D40910">
        <v>-0.40590854999999998</v>
      </c>
      <c r="E40910">
        <v>2.5713295999999999</v>
      </c>
      <c r="F40910">
        <f t="shared" si="1278"/>
        <v>0.35788347777777774</v>
      </c>
      <c r="G40910">
        <f t="shared" si="1279"/>
        <v>2.5462843333333334</v>
      </c>
    </row>
    <row r="40911" spans="1:7" x14ac:dyDescent="0.3">
      <c r="A40911">
        <v>409.06000220775599</v>
      </c>
      <c r="B40911">
        <v>208.21674999999999</v>
      </c>
      <c r="C40911">
        <v>3.2210044999999998</v>
      </c>
      <c r="D40911">
        <v>-0.43764877000000002</v>
      </c>
      <c r="E40911">
        <v>2.5705770000000001</v>
      </c>
      <c r="F40911">
        <f t="shared" si="1278"/>
        <v>0.35788938888888888</v>
      </c>
      <c r="G40911">
        <f t="shared" si="1279"/>
        <v>2.5455317407407403</v>
      </c>
    </row>
    <row r="40912" spans="1:7" x14ac:dyDescent="0.3">
      <c r="A40912">
        <v>409.07013404369297</v>
      </c>
      <c r="B40912">
        <v>208.19199</v>
      </c>
      <c r="C40912">
        <v>3.2210580000000002</v>
      </c>
      <c r="D40912">
        <v>-0.45473965999999999</v>
      </c>
      <c r="E40912">
        <v>2.570271</v>
      </c>
      <c r="F40912">
        <f t="shared" si="1278"/>
        <v>0.35789533333333334</v>
      </c>
      <c r="G40912">
        <f t="shared" si="1279"/>
        <v>2.5452260617283948</v>
      </c>
    </row>
    <row r="40913" spans="1:7" x14ac:dyDescent="0.3">
      <c r="A40913">
        <v>409.08011329174002</v>
      </c>
      <c r="B40913">
        <v>208.15960000000001</v>
      </c>
      <c r="C40913">
        <v>3.2211246</v>
      </c>
      <c r="D40913">
        <v>-0.47183055000000002</v>
      </c>
      <c r="E40913">
        <v>2.5698713999999998</v>
      </c>
      <c r="F40913">
        <f t="shared" si="1278"/>
        <v>0.35790273333333333</v>
      </c>
      <c r="G40913">
        <f t="shared" si="1279"/>
        <v>2.544826185185185</v>
      </c>
    </row>
    <row r="40914" spans="1:7" x14ac:dyDescent="0.3">
      <c r="A40914">
        <v>409.09000098705201</v>
      </c>
      <c r="B40914">
        <v>208.17294000000001</v>
      </c>
      <c r="C40914">
        <v>3.2214046000000001</v>
      </c>
      <c r="D40914">
        <v>-0.25331136999999998</v>
      </c>
      <c r="E40914">
        <v>2.570036</v>
      </c>
      <c r="F40914">
        <f t="shared" si="1278"/>
        <v>0.35793384444444443</v>
      </c>
      <c r="G40914">
        <f t="shared" si="1279"/>
        <v>2.5449908765432099</v>
      </c>
    </row>
    <row r="40915" spans="1:7" x14ac:dyDescent="0.3">
      <c r="A40915">
        <v>409.10001075267701</v>
      </c>
      <c r="B40915">
        <v>208.53294</v>
      </c>
      <c r="C40915">
        <v>3.2217112000000001</v>
      </c>
      <c r="D40915">
        <v>-2.1363608999999999E-2</v>
      </c>
      <c r="E40915">
        <v>2.5744804999999999</v>
      </c>
      <c r="F40915">
        <f t="shared" si="1278"/>
        <v>0.35796791111111115</v>
      </c>
      <c r="G40915">
        <f t="shared" si="1279"/>
        <v>2.5494353209876541</v>
      </c>
    </row>
    <row r="40916" spans="1:7" x14ac:dyDescent="0.3">
      <c r="A40916">
        <v>409.11011207103701</v>
      </c>
      <c r="B40916">
        <v>208.6739</v>
      </c>
      <c r="C40916">
        <v>3.2216580000000001</v>
      </c>
      <c r="D40916">
        <v>-0.1641946</v>
      </c>
      <c r="E40916">
        <v>2.5762208000000002</v>
      </c>
      <c r="F40916">
        <f t="shared" si="1278"/>
        <v>0.357962</v>
      </c>
      <c r="G40916">
        <f t="shared" si="1279"/>
        <v>2.5511755679012347</v>
      </c>
    </row>
    <row r="40917" spans="1:7" x14ac:dyDescent="0.3">
      <c r="A40917">
        <v>409.119999766349</v>
      </c>
      <c r="B40917">
        <v>208.67008999999999</v>
      </c>
      <c r="C40917">
        <v>3.2216046</v>
      </c>
      <c r="D40917">
        <v>-0.29237625</v>
      </c>
      <c r="E40917">
        <v>2.5761734999999999</v>
      </c>
      <c r="F40917">
        <f t="shared" si="1278"/>
        <v>0.35795606666666668</v>
      </c>
      <c r="G40917">
        <f t="shared" si="1279"/>
        <v>2.5511285308641973</v>
      </c>
    </row>
    <row r="40918" spans="1:7" x14ac:dyDescent="0.3">
      <c r="A40918">
        <v>409.130009531974</v>
      </c>
      <c r="B40918">
        <v>208.58056999999999</v>
      </c>
      <c r="C40918">
        <v>3.2216309999999999</v>
      </c>
      <c r="D40918">
        <v>-0.35097358000000001</v>
      </c>
      <c r="E40918">
        <v>2.5750685</v>
      </c>
      <c r="F40918">
        <f t="shared" si="1278"/>
        <v>0.35795899999999997</v>
      </c>
      <c r="G40918">
        <f t="shared" si="1279"/>
        <v>2.550023345679012</v>
      </c>
    </row>
    <row r="40919" spans="1:7" x14ac:dyDescent="0.3">
      <c r="A40919">
        <v>409.140110850334</v>
      </c>
      <c r="B40919">
        <v>208.48150000000001</v>
      </c>
      <c r="C40919">
        <v>3.2216309999999999</v>
      </c>
      <c r="D40919">
        <v>-0.43886956999999999</v>
      </c>
      <c r="E40919">
        <v>2.5738454000000002</v>
      </c>
      <c r="F40919">
        <f t="shared" si="1278"/>
        <v>0.35795899999999997</v>
      </c>
      <c r="G40919">
        <f t="shared" si="1279"/>
        <v>2.5488002592592593</v>
      </c>
    </row>
    <row r="40920" spans="1:7" x14ac:dyDescent="0.3">
      <c r="A40920">
        <v>409.14999854564599</v>
      </c>
      <c r="B40920">
        <v>208.38817</v>
      </c>
      <c r="C40920">
        <v>3.2218444000000002</v>
      </c>
      <c r="D40920">
        <v>-0.29115545999999998</v>
      </c>
      <c r="E40920">
        <v>2.5726930000000001</v>
      </c>
      <c r="F40920">
        <f t="shared" si="1278"/>
        <v>0.35798271111111113</v>
      </c>
      <c r="G40920">
        <f t="shared" si="1279"/>
        <v>2.5476480370370371</v>
      </c>
    </row>
    <row r="40921" spans="1:7" x14ac:dyDescent="0.3">
      <c r="A40921">
        <v>409.160130381584</v>
      </c>
      <c r="B40921">
        <v>208.54628</v>
      </c>
      <c r="C40921">
        <v>3.2222445</v>
      </c>
      <c r="D40921">
        <v>3.7233717999999999E-2</v>
      </c>
      <c r="E40921">
        <v>2.5746449999999999</v>
      </c>
      <c r="F40921">
        <f t="shared" si="1278"/>
        <v>0.35802716666666667</v>
      </c>
      <c r="G40921">
        <f t="shared" si="1279"/>
        <v>2.549600012345679</v>
      </c>
    </row>
    <row r="40922" spans="1:7" x14ac:dyDescent="0.3">
      <c r="A40922">
        <v>409.170140147209</v>
      </c>
      <c r="B40922">
        <v>208.84154000000001</v>
      </c>
      <c r="C40922">
        <v>3.2222846000000001</v>
      </c>
      <c r="D40922">
        <v>-7.9350549999999999E-3</v>
      </c>
      <c r="E40922">
        <v>2.5782905</v>
      </c>
      <c r="F40922">
        <f t="shared" si="1278"/>
        <v>0.35803162222222223</v>
      </c>
      <c r="G40922">
        <f t="shared" si="1279"/>
        <v>2.5532451975308641</v>
      </c>
    </row>
    <row r="40923" spans="1:7" x14ac:dyDescent="0.3">
      <c r="A40923">
        <v>409.17999732494297</v>
      </c>
      <c r="B40923">
        <v>208.87200999999999</v>
      </c>
      <c r="C40923">
        <v>3.2222445</v>
      </c>
      <c r="D40923">
        <v>-0.12390893</v>
      </c>
      <c r="E40923">
        <v>2.5786663999999999</v>
      </c>
      <c r="F40923">
        <f t="shared" si="1278"/>
        <v>0.35802716666666667</v>
      </c>
      <c r="G40923">
        <f t="shared" si="1279"/>
        <v>2.5536213703703701</v>
      </c>
    </row>
    <row r="40924" spans="1:7" x14ac:dyDescent="0.3">
      <c r="A40924">
        <v>409.19012916088099</v>
      </c>
      <c r="B40924">
        <v>208.79391000000001</v>
      </c>
      <c r="C40924">
        <v>3.2222575999999998</v>
      </c>
      <c r="D40924">
        <v>-0.19715559999999999</v>
      </c>
      <c r="E40924">
        <v>2.5777022999999999</v>
      </c>
      <c r="F40924">
        <f t="shared" si="1278"/>
        <v>0.3580286222222222</v>
      </c>
      <c r="G40924">
        <f t="shared" si="1279"/>
        <v>2.5526571728395062</v>
      </c>
    </row>
    <row r="40925" spans="1:7" x14ac:dyDescent="0.3">
      <c r="A40925">
        <v>409.19998633861502</v>
      </c>
      <c r="B40925">
        <v>208.72914</v>
      </c>
      <c r="C40925">
        <v>3.2222710000000001</v>
      </c>
      <c r="D40925">
        <v>-0.25697367999999998</v>
      </c>
      <c r="E40925">
        <v>2.5769025999999999</v>
      </c>
      <c r="F40925">
        <f t="shared" si="1278"/>
        <v>0.3580301111111111</v>
      </c>
      <c r="G40925">
        <f t="shared" si="1279"/>
        <v>2.5518575432098762</v>
      </c>
    </row>
    <row r="40926" spans="1:7" x14ac:dyDescent="0.3">
      <c r="A40926">
        <v>409.21011817455201</v>
      </c>
      <c r="B40926">
        <v>208.60723999999999</v>
      </c>
      <c r="C40926">
        <v>3.2222976999999999</v>
      </c>
      <c r="D40926">
        <v>-0.31557099999999999</v>
      </c>
      <c r="E40926">
        <v>2.5753976999999999</v>
      </c>
      <c r="F40926">
        <f t="shared" si="1278"/>
        <v>0.35803307777777776</v>
      </c>
      <c r="G40926">
        <f t="shared" si="1279"/>
        <v>2.5503526049382712</v>
      </c>
    </row>
    <row r="40927" spans="1:7" x14ac:dyDescent="0.3">
      <c r="A40927">
        <v>409.22012794017701</v>
      </c>
      <c r="B40927">
        <v>208.52725000000001</v>
      </c>
      <c r="C40927">
        <v>3.2223510000000002</v>
      </c>
      <c r="D40927">
        <v>-0.34731123000000003</v>
      </c>
      <c r="E40927">
        <v>2.5744099999999999</v>
      </c>
      <c r="F40927">
        <f t="shared" si="1278"/>
        <v>0.358039</v>
      </c>
      <c r="G40927">
        <f t="shared" si="1279"/>
        <v>2.5493650740740739</v>
      </c>
    </row>
    <row r="40928" spans="1:7" x14ac:dyDescent="0.3">
      <c r="A40928">
        <v>409.22998511791201</v>
      </c>
      <c r="B40928">
        <v>208.46055999999999</v>
      </c>
      <c r="C40928">
        <v>3.2224442999999998</v>
      </c>
      <c r="D40928">
        <v>-0.32289568000000002</v>
      </c>
      <c r="E40928">
        <v>2.5735869999999998</v>
      </c>
      <c r="F40928">
        <f t="shared" si="1278"/>
        <v>0.35804936666666665</v>
      </c>
      <c r="G40928">
        <f t="shared" si="1279"/>
        <v>2.5485417407407405</v>
      </c>
    </row>
    <row r="40929" spans="1:7" x14ac:dyDescent="0.3">
      <c r="A40929">
        <v>409.23999488353701</v>
      </c>
      <c r="B40929">
        <v>208.45295999999999</v>
      </c>
      <c r="C40929">
        <v>3.2225641999999999</v>
      </c>
      <c r="D40929">
        <v>-0.28261003000000001</v>
      </c>
      <c r="E40929">
        <v>2.5734927999999999</v>
      </c>
      <c r="F40929">
        <f t="shared" si="1278"/>
        <v>0.35806268888888887</v>
      </c>
      <c r="G40929">
        <f t="shared" si="1279"/>
        <v>2.5484479135802465</v>
      </c>
    </row>
    <row r="40930" spans="1:7" x14ac:dyDescent="0.3">
      <c r="A40930">
        <v>409.25000464916201</v>
      </c>
      <c r="B40930">
        <v>208.51580000000001</v>
      </c>
      <c r="C40930">
        <v>3.2226710000000001</v>
      </c>
      <c r="D40930">
        <v>-0.25697367999999998</v>
      </c>
      <c r="E40930">
        <v>2.5742688</v>
      </c>
      <c r="F40930">
        <f t="shared" si="1278"/>
        <v>0.35807455555555556</v>
      </c>
      <c r="G40930">
        <f t="shared" si="1279"/>
        <v>2.5492237160493829</v>
      </c>
    </row>
    <row r="40931" spans="1:7" x14ac:dyDescent="0.3">
      <c r="A40931">
        <v>409.26001441478701</v>
      </c>
      <c r="B40931">
        <v>208.53103999999999</v>
      </c>
      <c r="C40931">
        <v>3.2227375999999999</v>
      </c>
      <c r="D40931">
        <v>-0.26063603000000002</v>
      </c>
      <c r="E40931">
        <v>2.5744570000000002</v>
      </c>
      <c r="F40931">
        <f t="shared" si="1278"/>
        <v>0.35808195555555555</v>
      </c>
      <c r="G40931">
        <f t="shared" si="1279"/>
        <v>2.5494118641975305</v>
      </c>
    </row>
    <row r="40932" spans="1:7" x14ac:dyDescent="0.3">
      <c r="A40932">
        <v>409.27011573314599</v>
      </c>
      <c r="B40932">
        <v>208.56914</v>
      </c>
      <c r="C40932">
        <v>3.2227643000000001</v>
      </c>
      <c r="D40932">
        <v>-0.32167489999999999</v>
      </c>
      <c r="E40932">
        <v>2.5749273000000001</v>
      </c>
      <c r="F40932">
        <f t="shared" si="1278"/>
        <v>0.35808492222222221</v>
      </c>
      <c r="G40932">
        <f t="shared" si="1279"/>
        <v>2.5498822345679013</v>
      </c>
    </row>
    <row r="40933" spans="1:7" x14ac:dyDescent="0.3">
      <c r="A40933">
        <v>409.280003428459</v>
      </c>
      <c r="B40933">
        <v>208.51769999999999</v>
      </c>
      <c r="C40933">
        <v>3.2227643000000001</v>
      </c>
      <c r="D40933">
        <v>-0.39492157</v>
      </c>
      <c r="E40933">
        <v>2.5742924</v>
      </c>
      <c r="F40933">
        <f t="shared" si="1278"/>
        <v>0.35808492222222221</v>
      </c>
      <c r="G40933">
        <f t="shared" si="1279"/>
        <v>2.5492471728395061</v>
      </c>
    </row>
    <row r="40934" spans="1:7" x14ac:dyDescent="0.3">
      <c r="A40934">
        <v>409.29013526439599</v>
      </c>
      <c r="B40934">
        <v>208.42436000000001</v>
      </c>
      <c r="C40934">
        <v>3.222804</v>
      </c>
      <c r="D40934">
        <v>-0.44131112</v>
      </c>
      <c r="E40934">
        <v>2.5731400999999998</v>
      </c>
      <c r="F40934">
        <f t="shared" si="1278"/>
        <v>0.35808933333333332</v>
      </c>
      <c r="G40934">
        <f t="shared" si="1279"/>
        <v>2.5480948271604937</v>
      </c>
    </row>
    <row r="40935" spans="1:7" x14ac:dyDescent="0.3">
      <c r="A40935">
        <v>409.29999244213099</v>
      </c>
      <c r="B40935">
        <v>208.45103</v>
      </c>
      <c r="C40935">
        <v>3.2232040999999998</v>
      </c>
      <c r="D40935">
        <v>-0.14099982</v>
      </c>
      <c r="E40935">
        <v>2.5734691999999999</v>
      </c>
      <c r="F40935">
        <f t="shared" si="1278"/>
        <v>0.35813378888888886</v>
      </c>
      <c r="G40935">
        <f t="shared" si="1279"/>
        <v>2.5484240864197529</v>
      </c>
    </row>
    <row r="40936" spans="1:7" x14ac:dyDescent="0.3">
      <c r="A40936">
        <v>409.31000220775599</v>
      </c>
      <c r="B40936">
        <v>208.69295</v>
      </c>
      <c r="C40936">
        <v>3.2233377000000001</v>
      </c>
      <c r="D40936">
        <v>-4.8220715999999997E-2</v>
      </c>
      <c r="E40936">
        <v>2.5764558000000002</v>
      </c>
      <c r="F40936">
        <f t="shared" si="1278"/>
        <v>0.35814863333333335</v>
      </c>
      <c r="G40936">
        <f t="shared" si="1279"/>
        <v>2.5514107530864196</v>
      </c>
    </row>
    <row r="40937" spans="1:7" x14ac:dyDescent="0.3">
      <c r="A40937">
        <v>409.32013404369297</v>
      </c>
      <c r="B40937">
        <v>208.792</v>
      </c>
      <c r="C40937">
        <v>3.2232441999999999</v>
      </c>
      <c r="D40937">
        <v>-0.23255814999999999</v>
      </c>
      <c r="E40937">
        <v>2.5776786999999999</v>
      </c>
      <c r="F40937">
        <f t="shared" si="1278"/>
        <v>0.35813824444444442</v>
      </c>
      <c r="G40937">
        <f t="shared" si="1279"/>
        <v>2.5526335925925925</v>
      </c>
    </row>
    <row r="40938" spans="1:7" x14ac:dyDescent="0.3">
      <c r="A40938">
        <v>409.33011329174002</v>
      </c>
      <c r="B40938">
        <v>208.7501</v>
      </c>
      <c r="C40938">
        <v>3.2232441999999999</v>
      </c>
      <c r="D40938">
        <v>-0.33388269999999998</v>
      </c>
      <c r="E40938">
        <v>2.5771613000000002</v>
      </c>
      <c r="F40938">
        <f t="shared" si="1278"/>
        <v>0.35813824444444442</v>
      </c>
      <c r="G40938">
        <f t="shared" si="1279"/>
        <v>2.5521163086419754</v>
      </c>
    </row>
    <row r="40939" spans="1:7" x14ac:dyDescent="0.3">
      <c r="A40939">
        <v>409.34012305736502</v>
      </c>
      <c r="B40939">
        <v>208.64343</v>
      </c>
      <c r="C40939">
        <v>3.2232441999999999</v>
      </c>
      <c r="D40939">
        <v>-0.39370077999999997</v>
      </c>
      <c r="E40939">
        <v>2.5758445000000001</v>
      </c>
      <c r="F40939">
        <f t="shared" si="1278"/>
        <v>0.35813824444444442</v>
      </c>
      <c r="G40939">
        <f t="shared" si="1279"/>
        <v>2.5507993950617283</v>
      </c>
    </row>
    <row r="40940" spans="1:7" x14ac:dyDescent="0.3">
      <c r="A40940">
        <v>409.35013282299002</v>
      </c>
      <c r="B40940">
        <v>208.59581</v>
      </c>
      <c r="C40940">
        <v>3.2232441999999999</v>
      </c>
      <c r="D40940">
        <v>-0.48159677000000001</v>
      </c>
      <c r="E40940">
        <v>2.5752568</v>
      </c>
      <c r="F40940">
        <f t="shared" si="1278"/>
        <v>0.35813824444444442</v>
      </c>
      <c r="G40940">
        <f t="shared" si="1279"/>
        <v>2.5502114938271605</v>
      </c>
    </row>
    <row r="40941" spans="1:7" x14ac:dyDescent="0.3">
      <c r="A40941">
        <v>409.359990000724</v>
      </c>
      <c r="B40941">
        <v>208.52913000000001</v>
      </c>
      <c r="C40941">
        <v>3.2235640999999999</v>
      </c>
      <c r="D40941">
        <v>-0.22279193</v>
      </c>
      <c r="E40941">
        <v>2.5744332999999999</v>
      </c>
      <c r="F40941">
        <f t="shared" si="1278"/>
        <v>0.3581737888888889</v>
      </c>
      <c r="G40941">
        <f t="shared" si="1279"/>
        <v>2.5493882839506172</v>
      </c>
    </row>
    <row r="40942" spans="1:7" x14ac:dyDescent="0.3">
      <c r="A40942">
        <v>409.37012183666201</v>
      </c>
      <c r="B40942">
        <v>208.75200000000001</v>
      </c>
      <c r="C40942">
        <v>3.2238440000000002</v>
      </c>
      <c r="D40942">
        <v>-3.2350607000000003E-2</v>
      </c>
      <c r="E40942">
        <v>2.5771850000000001</v>
      </c>
      <c r="F40942">
        <f t="shared" si="1278"/>
        <v>0.35820488888888891</v>
      </c>
      <c r="G40942">
        <f t="shared" si="1279"/>
        <v>2.5521397654320985</v>
      </c>
    </row>
    <row r="40943" spans="1:7" x14ac:dyDescent="0.3">
      <c r="A40943">
        <v>409.380009531974</v>
      </c>
      <c r="B40943">
        <v>208.88344000000001</v>
      </c>
      <c r="C40943">
        <v>3.2238172999999999</v>
      </c>
      <c r="D40943">
        <v>-0.13367515999999999</v>
      </c>
      <c r="E40943">
        <v>2.5788076000000002</v>
      </c>
      <c r="F40943">
        <f t="shared" si="1278"/>
        <v>0.35820192222222219</v>
      </c>
      <c r="G40943">
        <f t="shared" si="1279"/>
        <v>2.5537624814814812</v>
      </c>
    </row>
    <row r="40944" spans="1:7" x14ac:dyDescent="0.3">
      <c r="A40944">
        <v>409.390110850334</v>
      </c>
      <c r="B40944">
        <v>208.89107000000001</v>
      </c>
      <c r="C40944">
        <v>3.2238172999999999</v>
      </c>
      <c r="D40944">
        <v>-0.20692182000000001</v>
      </c>
      <c r="E40944">
        <v>2.5789018000000001</v>
      </c>
      <c r="F40944">
        <f t="shared" si="1278"/>
        <v>0.35820192222222219</v>
      </c>
      <c r="G40944">
        <f t="shared" si="1279"/>
        <v>2.5538566790123456</v>
      </c>
    </row>
    <row r="40945" spans="1:7" x14ac:dyDescent="0.3">
      <c r="A40945">
        <v>409.39999854564599</v>
      </c>
      <c r="B40945">
        <v>208.83963</v>
      </c>
      <c r="C40945">
        <v>3.2238307000000002</v>
      </c>
      <c r="D40945">
        <v>-0.28138923999999998</v>
      </c>
      <c r="E40945">
        <v>2.5782669</v>
      </c>
      <c r="F40945">
        <f t="shared" si="1278"/>
        <v>0.35820341111111115</v>
      </c>
      <c r="G40945">
        <f t="shared" si="1279"/>
        <v>2.5532216172839504</v>
      </c>
    </row>
    <row r="40946" spans="1:7" x14ac:dyDescent="0.3">
      <c r="A40946">
        <v>409.41000831127099</v>
      </c>
      <c r="B40946">
        <v>208.73486</v>
      </c>
      <c r="C40946">
        <v>3.2238307000000002</v>
      </c>
      <c r="D40946">
        <v>-0.36928523000000002</v>
      </c>
      <c r="E40946">
        <v>2.5769731999999999</v>
      </c>
      <c r="F40946">
        <f t="shared" si="1278"/>
        <v>0.35820341111111115</v>
      </c>
      <c r="G40946">
        <f t="shared" si="1279"/>
        <v>2.5519281604938269</v>
      </c>
    </row>
    <row r="40947" spans="1:7" x14ac:dyDescent="0.3">
      <c r="A40947">
        <v>409.420140147209</v>
      </c>
      <c r="B40947">
        <v>208.65295</v>
      </c>
      <c r="C40947">
        <v>3.2238440000000002</v>
      </c>
      <c r="D40947">
        <v>-0.42788254999999997</v>
      </c>
      <c r="E40947">
        <v>2.5759623</v>
      </c>
      <c r="F40947">
        <f t="shared" si="1278"/>
        <v>0.35820488888888891</v>
      </c>
      <c r="G40947">
        <f t="shared" si="1279"/>
        <v>2.5509169259259257</v>
      </c>
    </row>
    <row r="40948" spans="1:7" x14ac:dyDescent="0.3">
      <c r="A40948">
        <v>409.43011939525599</v>
      </c>
      <c r="B40948">
        <v>208.54056</v>
      </c>
      <c r="C40948">
        <v>3.2239241999999999</v>
      </c>
      <c r="D40948">
        <v>-0.44619423000000002</v>
      </c>
      <c r="E40948">
        <v>2.5745745000000002</v>
      </c>
      <c r="F40948">
        <f t="shared" si="1278"/>
        <v>0.35821379999999997</v>
      </c>
      <c r="G40948">
        <f t="shared" si="1279"/>
        <v>2.5495293950617284</v>
      </c>
    </row>
    <row r="40949" spans="1:7" x14ac:dyDescent="0.3">
      <c r="A40949">
        <v>409.44000709056797</v>
      </c>
      <c r="B40949">
        <v>208.62246999999999</v>
      </c>
      <c r="C40949">
        <v>3.2243373000000002</v>
      </c>
      <c r="D40949">
        <v>-7.5077824000000001E-2</v>
      </c>
      <c r="E40949">
        <v>2.5755856000000001</v>
      </c>
      <c r="F40949">
        <f t="shared" si="1278"/>
        <v>0.35825970000000001</v>
      </c>
      <c r="G40949">
        <f t="shared" si="1279"/>
        <v>2.5505406296296296</v>
      </c>
    </row>
    <row r="40950" spans="1:7" x14ac:dyDescent="0.3">
      <c r="A40950">
        <v>409.45013892650599</v>
      </c>
      <c r="B40950">
        <v>208.99773999999999</v>
      </c>
      <c r="C40950">
        <v>3.2245772000000001</v>
      </c>
      <c r="D40950">
        <v>8.7285600000000005E-2</v>
      </c>
      <c r="E40950">
        <v>2.5802185999999998</v>
      </c>
      <c r="F40950">
        <f t="shared" si="1278"/>
        <v>0.35828635555555555</v>
      </c>
      <c r="G40950">
        <f t="shared" si="1279"/>
        <v>2.5551735925925922</v>
      </c>
    </row>
    <row r="40951" spans="1:7" x14ac:dyDescent="0.3">
      <c r="A40951">
        <v>409.46011817455201</v>
      </c>
      <c r="B40951">
        <v>209.11583999999999</v>
      </c>
      <c r="C40951">
        <v>3.2245371</v>
      </c>
      <c r="D40951">
        <v>-4.0896050000000003E-2</v>
      </c>
      <c r="E40951">
        <v>2.5816767</v>
      </c>
      <c r="F40951">
        <f t="shared" si="1278"/>
        <v>0.35828189999999999</v>
      </c>
      <c r="G40951">
        <f t="shared" si="1279"/>
        <v>2.5566316172839505</v>
      </c>
    </row>
    <row r="40952" spans="1:7" x14ac:dyDescent="0.3">
      <c r="A40952">
        <v>409.47000586986502</v>
      </c>
      <c r="B40952">
        <v>209.11394000000001</v>
      </c>
      <c r="C40952">
        <v>3.2245371</v>
      </c>
      <c r="D40952">
        <v>-0.11414270999999999</v>
      </c>
      <c r="E40952">
        <v>2.5816530000000002</v>
      </c>
      <c r="F40952">
        <f t="shared" si="1278"/>
        <v>0.35828189999999999</v>
      </c>
      <c r="G40952">
        <f t="shared" si="1279"/>
        <v>2.5566081604938273</v>
      </c>
    </row>
    <row r="40953" spans="1:7" x14ac:dyDescent="0.3">
      <c r="A40953">
        <v>409.48013770580201</v>
      </c>
      <c r="B40953">
        <v>209.03963999999999</v>
      </c>
      <c r="C40953">
        <v>3.2245504999999999</v>
      </c>
      <c r="D40953">
        <v>-0.18861015</v>
      </c>
      <c r="E40953">
        <v>2.5807359999999999</v>
      </c>
      <c r="F40953">
        <f t="shared" si="1278"/>
        <v>0.35828338888888889</v>
      </c>
      <c r="G40953">
        <f t="shared" si="1279"/>
        <v>2.5556908765432098</v>
      </c>
    </row>
    <row r="40954" spans="1:7" x14ac:dyDescent="0.3">
      <c r="A40954">
        <v>409.490116953849</v>
      </c>
      <c r="B40954">
        <v>208.92153999999999</v>
      </c>
      <c r="C40954">
        <v>3.2245637999999999</v>
      </c>
      <c r="D40954">
        <v>-0.27650613000000002</v>
      </c>
      <c r="E40954">
        <v>2.5792777999999998</v>
      </c>
      <c r="F40954">
        <f t="shared" si="1278"/>
        <v>0.35828486666666665</v>
      </c>
      <c r="G40954">
        <f t="shared" si="1279"/>
        <v>2.5542328518518516</v>
      </c>
    </row>
    <row r="40955" spans="1:7" x14ac:dyDescent="0.3">
      <c r="A40955">
        <v>409.500126719474</v>
      </c>
      <c r="B40955">
        <v>208.87773000000001</v>
      </c>
      <c r="C40955">
        <v>3.2245903</v>
      </c>
      <c r="D40955">
        <v>-0.30824634000000001</v>
      </c>
      <c r="E40955">
        <v>2.5787372999999998</v>
      </c>
      <c r="F40955">
        <f t="shared" si="1278"/>
        <v>0.35828781111111113</v>
      </c>
      <c r="G40955">
        <f t="shared" si="1279"/>
        <v>2.5536919876543211</v>
      </c>
    </row>
    <row r="40956" spans="1:7" x14ac:dyDescent="0.3">
      <c r="A40956">
        <v>409.51001441478701</v>
      </c>
      <c r="B40956">
        <v>208.80725000000001</v>
      </c>
      <c r="C40956">
        <v>3.2246573000000001</v>
      </c>
      <c r="D40956">
        <v>-0.32533722999999998</v>
      </c>
      <c r="E40956">
        <v>2.5778667999999998</v>
      </c>
      <c r="F40956">
        <f t="shared" si="1278"/>
        <v>0.35829525555555558</v>
      </c>
      <c r="G40956">
        <f t="shared" si="1279"/>
        <v>2.5528218641975307</v>
      </c>
    </row>
    <row r="40957" spans="1:7" x14ac:dyDescent="0.3">
      <c r="A40957">
        <v>409.52011573314599</v>
      </c>
      <c r="B40957">
        <v>208.78057999999999</v>
      </c>
      <c r="C40957">
        <v>3.2247371999999999</v>
      </c>
      <c r="D40957">
        <v>-0.31557099999999999</v>
      </c>
      <c r="E40957">
        <v>2.5775378</v>
      </c>
      <c r="F40957">
        <f t="shared" si="1278"/>
        <v>0.35830413333333333</v>
      </c>
      <c r="G40957">
        <f t="shared" si="1279"/>
        <v>2.5524926049382715</v>
      </c>
    </row>
    <row r="40958" spans="1:7" x14ac:dyDescent="0.3">
      <c r="A40958">
        <v>409.53012549877099</v>
      </c>
      <c r="B40958">
        <v>208.76154</v>
      </c>
      <c r="C40958">
        <v>3.2248173000000002</v>
      </c>
      <c r="D40958">
        <v>-0.31801256999999999</v>
      </c>
      <c r="E40958">
        <v>2.5773027000000002</v>
      </c>
      <c r="F40958">
        <f t="shared" si="1278"/>
        <v>0.35831303333333336</v>
      </c>
      <c r="G40958">
        <f t="shared" si="1279"/>
        <v>2.5522575432098762</v>
      </c>
    </row>
    <row r="40959" spans="1:7" x14ac:dyDescent="0.3">
      <c r="A40959">
        <v>409.540013194084</v>
      </c>
      <c r="B40959">
        <v>208.73105000000001</v>
      </c>
      <c r="C40959">
        <v>3.2248570000000001</v>
      </c>
      <c r="D40959">
        <v>-0.36196055999999999</v>
      </c>
      <c r="E40959">
        <v>2.5769261999999999</v>
      </c>
      <c r="F40959">
        <f t="shared" si="1278"/>
        <v>0.35831744444444447</v>
      </c>
      <c r="G40959">
        <f t="shared" si="1279"/>
        <v>2.55188112345679</v>
      </c>
    </row>
    <row r="40960" spans="1:7" x14ac:dyDescent="0.3">
      <c r="A40960">
        <v>409.55011451244297</v>
      </c>
      <c r="B40960">
        <v>208.70819</v>
      </c>
      <c r="C40960">
        <v>3.2248838000000002</v>
      </c>
      <c r="D40960">
        <v>-0.40835009999999999</v>
      </c>
      <c r="E40960">
        <v>2.5766442000000001</v>
      </c>
      <c r="F40960">
        <f t="shared" si="1278"/>
        <v>0.35832042222222227</v>
      </c>
      <c r="G40960">
        <f t="shared" si="1279"/>
        <v>2.5515989012345677</v>
      </c>
    </row>
    <row r="40961" spans="1:7" x14ac:dyDescent="0.3">
      <c r="A40961">
        <v>409.56012427806797</v>
      </c>
      <c r="B40961">
        <v>208.62437</v>
      </c>
      <c r="C40961">
        <v>3.2249637</v>
      </c>
      <c r="D40961">
        <v>-0.42544100000000001</v>
      </c>
      <c r="E40961">
        <v>2.5756092000000002</v>
      </c>
      <c r="F40961">
        <f t="shared" si="1278"/>
        <v>0.35832930000000002</v>
      </c>
      <c r="G40961">
        <f t="shared" si="1279"/>
        <v>2.5505640864197527</v>
      </c>
    </row>
    <row r="40962" spans="1:7" x14ac:dyDescent="0.3">
      <c r="A40962">
        <v>409.57001197338099</v>
      </c>
      <c r="B40962">
        <v>208.73105000000001</v>
      </c>
      <c r="C40962">
        <v>3.2253102999999999</v>
      </c>
      <c r="D40962">
        <v>-0.14099982</v>
      </c>
      <c r="E40962">
        <v>2.5769261999999999</v>
      </c>
      <c r="F40962">
        <f t="shared" si="1278"/>
        <v>0.3583678111111111</v>
      </c>
      <c r="G40962">
        <f t="shared" si="1279"/>
        <v>2.55188112345679</v>
      </c>
    </row>
    <row r="40963" spans="1:7" x14ac:dyDescent="0.3">
      <c r="A40963">
        <v>409.57999122142701</v>
      </c>
      <c r="B40963">
        <v>208.94248999999999</v>
      </c>
      <c r="C40963">
        <v>3.2254038</v>
      </c>
      <c r="D40963">
        <v>-0.11780504</v>
      </c>
      <c r="E40963">
        <v>2.5795363999999998</v>
      </c>
      <c r="F40963">
        <f t="shared" si="1278"/>
        <v>0.35837819999999998</v>
      </c>
      <c r="G40963">
        <f t="shared" si="1279"/>
        <v>2.5544914938271601</v>
      </c>
    </row>
    <row r="40964" spans="1:7" x14ac:dyDescent="0.3">
      <c r="A40964">
        <v>409.59012305736502</v>
      </c>
      <c r="B40964">
        <v>208.96915999999999</v>
      </c>
      <c r="C40964">
        <v>3.2253504</v>
      </c>
      <c r="D40964">
        <v>-0.26063603000000002</v>
      </c>
      <c r="E40964">
        <v>2.579866</v>
      </c>
      <c r="F40964">
        <f t="shared" si="1278"/>
        <v>0.35837226666666666</v>
      </c>
      <c r="G40964">
        <f t="shared" si="1279"/>
        <v>2.5548207530864193</v>
      </c>
    </row>
    <row r="40965" spans="1:7" x14ac:dyDescent="0.3">
      <c r="A40965">
        <v>409.60001075267701</v>
      </c>
      <c r="B40965">
        <v>208.98631</v>
      </c>
      <c r="C40965">
        <v>3.2253504</v>
      </c>
      <c r="D40965">
        <v>-0.33388269999999998</v>
      </c>
      <c r="E40965">
        <v>2.5800776000000001</v>
      </c>
      <c r="F40965">
        <f t="shared" si="1278"/>
        <v>0.35837226666666666</v>
      </c>
      <c r="G40965">
        <f t="shared" si="1279"/>
        <v>2.5550324814814815</v>
      </c>
    </row>
    <row r="40966" spans="1:7" x14ac:dyDescent="0.3">
      <c r="A40966">
        <v>409.609990000724</v>
      </c>
      <c r="B40966">
        <v>208.84343999999999</v>
      </c>
      <c r="C40966">
        <v>3.2253504</v>
      </c>
      <c r="D40966">
        <v>-0.42177868000000002</v>
      </c>
      <c r="E40966">
        <v>2.5783136</v>
      </c>
      <c r="F40966">
        <f t="shared" ref="F40966:F41029" si="1280">C40966/9</f>
        <v>0.35837226666666666</v>
      </c>
      <c r="G40966">
        <f t="shared" ref="G40966:G41029" si="1281">(B40966-$B$5)/81</f>
        <v>2.5532686543209873</v>
      </c>
    </row>
    <row r="40967" spans="1:7" x14ac:dyDescent="0.3">
      <c r="A40967">
        <v>409.619999766349</v>
      </c>
      <c r="B40967">
        <v>208.77676</v>
      </c>
      <c r="C40967">
        <v>3.2254703</v>
      </c>
      <c r="D40967">
        <v>-0.38515535000000001</v>
      </c>
      <c r="E40967">
        <v>2.5774906</v>
      </c>
      <c r="F40967">
        <f t="shared" si="1280"/>
        <v>0.35838558888888888</v>
      </c>
      <c r="G40967">
        <f t="shared" si="1281"/>
        <v>2.5524454444444444</v>
      </c>
    </row>
    <row r="40968" spans="1:7" x14ac:dyDescent="0.3">
      <c r="A40968">
        <v>409.63013160228701</v>
      </c>
      <c r="B40968">
        <v>208.85866999999999</v>
      </c>
      <c r="C40968">
        <v>3.2258567999999999</v>
      </c>
      <c r="D40968">
        <v>-7.1415489999999998E-2</v>
      </c>
      <c r="E40968">
        <v>2.5785016999999999</v>
      </c>
      <c r="F40968">
        <f t="shared" si="1280"/>
        <v>0.3584285333333333</v>
      </c>
      <c r="G40968">
        <f t="shared" si="1281"/>
        <v>2.5534566790123456</v>
      </c>
    </row>
    <row r="40969" spans="1:7" x14ac:dyDescent="0.3">
      <c r="A40969">
        <v>409.640110850334</v>
      </c>
      <c r="B40969">
        <v>209.06630999999999</v>
      </c>
      <c r="C40969">
        <v>3.2259502000000002</v>
      </c>
      <c r="D40969">
        <v>-4.6999939999999997E-2</v>
      </c>
      <c r="E40969">
        <v>2.5810654</v>
      </c>
      <c r="F40969">
        <f t="shared" si="1280"/>
        <v>0.35843891111111115</v>
      </c>
      <c r="G40969">
        <f t="shared" si="1281"/>
        <v>2.556020135802469</v>
      </c>
    </row>
    <row r="40970" spans="1:7" x14ac:dyDescent="0.3">
      <c r="A40970">
        <v>409.650120615959</v>
      </c>
      <c r="B40970">
        <v>209.10631000000001</v>
      </c>
      <c r="C40970">
        <v>3.2259101999999999</v>
      </c>
      <c r="D40970">
        <v>-0.17518159999999999</v>
      </c>
      <c r="E40970">
        <v>2.5815589999999999</v>
      </c>
      <c r="F40970">
        <f t="shared" si="1280"/>
        <v>0.35843446666666667</v>
      </c>
      <c r="G40970">
        <f t="shared" si="1281"/>
        <v>2.556513962962963</v>
      </c>
    </row>
    <row r="40971" spans="1:7" x14ac:dyDescent="0.3">
      <c r="A40971">
        <v>409.66000831127099</v>
      </c>
      <c r="B40971">
        <v>209.05297999999999</v>
      </c>
      <c r="C40971">
        <v>3.2259234999999999</v>
      </c>
      <c r="D40971">
        <v>-0.23499970000000001</v>
      </c>
      <c r="E40971">
        <v>2.5809004</v>
      </c>
      <c r="F40971">
        <f t="shared" si="1280"/>
        <v>0.35843594444444443</v>
      </c>
      <c r="G40971">
        <f t="shared" si="1281"/>
        <v>2.5558555679012342</v>
      </c>
    </row>
    <row r="40972" spans="1:7" x14ac:dyDescent="0.3">
      <c r="A40972">
        <v>409.66998755931797</v>
      </c>
      <c r="B40972">
        <v>209.01868999999999</v>
      </c>
      <c r="C40972">
        <v>3.2259234999999999</v>
      </c>
      <c r="D40972">
        <v>-0.32289568000000002</v>
      </c>
      <c r="E40972">
        <v>2.5804771999999998</v>
      </c>
      <c r="F40972">
        <f t="shared" si="1280"/>
        <v>0.35843594444444443</v>
      </c>
      <c r="G40972">
        <f t="shared" si="1281"/>
        <v>2.5554322345679008</v>
      </c>
    </row>
    <row r="40973" spans="1:7" x14ac:dyDescent="0.3">
      <c r="A40973">
        <v>409.67999732494297</v>
      </c>
      <c r="B40973">
        <v>208.91772</v>
      </c>
      <c r="C40973">
        <v>3.2259234999999999</v>
      </c>
      <c r="D40973">
        <v>-0.39614232999999999</v>
      </c>
      <c r="E40973">
        <v>2.5792307999999999</v>
      </c>
      <c r="F40973">
        <f t="shared" si="1280"/>
        <v>0.35843594444444443</v>
      </c>
      <c r="G40973">
        <f t="shared" si="1281"/>
        <v>2.5541856913580245</v>
      </c>
    </row>
    <row r="40974" spans="1:7" x14ac:dyDescent="0.3">
      <c r="A40974">
        <v>409.69012916088099</v>
      </c>
      <c r="B40974">
        <v>208.83392000000001</v>
      </c>
      <c r="C40974">
        <v>3.2259502000000002</v>
      </c>
      <c r="D40974">
        <v>-0.45596045000000002</v>
      </c>
      <c r="E40974">
        <v>2.5781963000000001</v>
      </c>
      <c r="F40974">
        <f t="shared" si="1280"/>
        <v>0.35843891111111115</v>
      </c>
      <c r="G40974">
        <f t="shared" si="1281"/>
        <v>2.5531511234567899</v>
      </c>
    </row>
    <row r="40975" spans="1:7" x14ac:dyDescent="0.3">
      <c r="A40975">
        <v>409.70013892650599</v>
      </c>
      <c r="B40975">
        <v>208.85487000000001</v>
      </c>
      <c r="C40975">
        <v>3.2262833</v>
      </c>
      <c r="D40975">
        <v>-0.22645425999999999</v>
      </c>
      <c r="E40975">
        <v>2.5784549999999999</v>
      </c>
      <c r="F40975">
        <f t="shared" si="1280"/>
        <v>0.35847592222222224</v>
      </c>
      <c r="G40975">
        <f t="shared" si="1281"/>
        <v>2.5534097654320989</v>
      </c>
    </row>
    <row r="40976" spans="1:7" x14ac:dyDescent="0.3">
      <c r="A40976">
        <v>409.71011817455201</v>
      </c>
      <c r="B40976">
        <v>209.05680000000001</v>
      </c>
      <c r="C40976">
        <v>3.2265766</v>
      </c>
      <c r="D40976">
        <v>3.2350607000000003E-2</v>
      </c>
      <c r="E40976">
        <v>2.5809476</v>
      </c>
      <c r="F40976">
        <f t="shared" si="1280"/>
        <v>0.35850851111111109</v>
      </c>
      <c r="G40976">
        <f t="shared" si="1281"/>
        <v>2.5559027283950617</v>
      </c>
    </row>
    <row r="40977" spans="1:7" x14ac:dyDescent="0.3">
      <c r="A40977">
        <v>409.72012794017701</v>
      </c>
      <c r="B40977">
        <v>209.27014</v>
      </c>
      <c r="C40977">
        <v>3.2265100000000002</v>
      </c>
      <c r="D40977">
        <v>-0.12390893</v>
      </c>
      <c r="E40977">
        <v>2.5835816999999999</v>
      </c>
      <c r="F40977">
        <f t="shared" si="1280"/>
        <v>0.35850111111111116</v>
      </c>
      <c r="G40977">
        <f t="shared" si="1281"/>
        <v>2.5585365555555555</v>
      </c>
    </row>
    <row r="40978" spans="1:7" x14ac:dyDescent="0.3">
      <c r="A40978">
        <v>409.72998511791201</v>
      </c>
      <c r="B40978">
        <v>209.27203</v>
      </c>
      <c r="C40978">
        <v>3.2264967000000002</v>
      </c>
      <c r="D40978">
        <v>-0.22645425999999999</v>
      </c>
      <c r="E40978">
        <v>2.5836049999999999</v>
      </c>
      <c r="F40978">
        <f t="shared" si="1280"/>
        <v>0.35849963333333335</v>
      </c>
      <c r="G40978">
        <f t="shared" si="1281"/>
        <v>2.558559888888889</v>
      </c>
    </row>
    <row r="40979" spans="1:7" x14ac:dyDescent="0.3">
      <c r="A40979">
        <v>409.740116953849</v>
      </c>
      <c r="B40979">
        <v>209.16917000000001</v>
      </c>
      <c r="C40979">
        <v>3.2265100000000002</v>
      </c>
      <c r="D40979">
        <v>-0.28627235000000001</v>
      </c>
      <c r="E40979">
        <v>2.582335</v>
      </c>
      <c r="F40979">
        <f t="shared" si="1280"/>
        <v>0.35850111111111116</v>
      </c>
      <c r="G40979">
        <f t="shared" si="1281"/>
        <v>2.5572900123456788</v>
      </c>
    </row>
    <row r="40980" spans="1:7" x14ac:dyDescent="0.3">
      <c r="A40980">
        <v>409.750126719474</v>
      </c>
      <c r="B40980">
        <v>209.09108000000001</v>
      </c>
      <c r="C40980">
        <v>3.2265100000000002</v>
      </c>
      <c r="D40980">
        <v>-0.37416833999999999</v>
      </c>
      <c r="E40980">
        <v>2.5813708000000002</v>
      </c>
      <c r="F40980">
        <f t="shared" si="1280"/>
        <v>0.35850111111111116</v>
      </c>
      <c r="G40980">
        <f t="shared" si="1281"/>
        <v>2.556325938271605</v>
      </c>
    </row>
    <row r="40981" spans="1:7" x14ac:dyDescent="0.3">
      <c r="A40981">
        <v>409.76001441478701</v>
      </c>
      <c r="B40981">
        <v>208.97107</v>
      </c>
      <c r="C40981">
        <v>3.2265100000000002</v>
      </c>
      <c r="D40981">
        <v>-0.44741500000000001</v>
      </c>
      <c r="E40981">
        <v>2.5798895000000002</v>
      </c>
      <c r="F40981">
        <f t="shared" si="1280"/>
        <v>0.35850111111111116</v>
      </c>
      <c r="G40981">
        <f t="shared" si="1281"/>
        <v>2.5548443333333331</v>
      </c>
    </row>
    <row r="40982" spans="1:7" x14ac:dyDescent="0.3">
      <c r="A40982">
        <v>409.77011573314599</v>
      </c>
      <c r="B40982">
        <v>208.91392999999999</v>
      </c>
      <c r="C40982">
        <v>3.2267364999999999</v>
      </c>
      <c r="D40982">
        <v>-0.31312944999999998</v>
      </c>
      <c r="E40982">
        <v>2.5791840000000001</v>
      </c>
      <c r="F40982">
        <f t="shared" si="1280"/>
        <v>0.35852627777777779</v>
      </c>
      <c r="G40982">
        <f t="shared" si="1281"/>
        <v>2.5541389012345679</v>
      </c>
    </row>
    <row r="40983" spans="1:7" x14ac:dyDescent="0.3">
      <c r="A40983">
        <v>409.780003428459</v>
      </c>
      <c r="B40983">
        <v>209.03012000000001</v>
      </c>
      <c r="C40983">
        <v>3.2269899999999998</v>
      </c>
      <c r="D40983">
        <v>-0.121467374</v>
      </c>
      <c r="E40983">
        <v>2.5806186000000002</v>
      </c>
      <c r="F40983">
        <f t="shared" si="1280"/>
        <v>0.3585544444444444</v>
      </c>
      <c r="G40983">
        <f t="shared" si="1281"/>
        <v>2.5555733456790124</v>
      </c>
    </row>
    <row r="40984" spans="1:7" x14ac:dyDescent="0.3">
      <c r="A40984">
        <v>409.79013526439599</v>
      </c>
      <c r="B40984">
        <v>209.11583999999999</v>
      </c>
      <c r="C40984">
        <v>3.22695</v>
      </c>
      <c r="D40984">
        <v>-0.23622048000000001</v>
      </c>
      <c r="E40984">
        <v>2.5816767</v>
      </c>
      <c r="F40984">
        <f t="shared" si="1280"/>
        <v>0.35854999999999998</v>
      </c>
      <c r="G40984">
        <f t="shared" si="1281"/>
        <v>2.5566316172839505</v>
      </c>
    </row>
    <row r="40985" spans="1:7" x14ac:dyDescent="0.3">
      <c r="A40985">
        <v>409.80011451244297</v>
      </c>
      <c r="B40985">
        <v>209.12727000000001</v>
      </c>
      <c r="C40985">
        <v>3.2269098999999999</v>
      </c>
      <c r="D40985">
        <v>-0.36562289999999997</v>
      </c>
      <c r="E40985">
        <v>2.5818175999999999</v>
      </c>
      <c r="F40985">
        <f t="shared" si="1280"/>
        <v>0.35854554444444442</v>
      </c>
      <c r="G40985">
        <f t="shared" si="1281"/>
        <v>2.5567727283950616</v>
      </c>
    </row>
    <row r="40986" spans="1:7" x14ac:dyDescent="0.3">
      <c r="A40986">
        <v>409.81012427806797</v>
      </c>
      <c r="B40986">
        <v>209.00917000000001</v>
      </c>
      <c r="C40986">
        <v>3.2269098999999999</v>
      </c>
      <c r="D40986">
        <v>-0.4535189</v>
      </c>
      <c r="E40986">
        <v>2.5803600000000002</v>
      </c>
      <c r="F40986">
        <f t="shared" si="1280"/>
        <v>0.35854554444444442</v>
      </c>
      <c r="G40986">
        <f t="shared" si="1281"/>
        <v>2.5553147037037038</v>
      </c>
    </row>
    <row r="40987" spans="1:7" x14ac:dyDescent="0.3">
      <c r="A40987">
        <v>409.82013404369297</v>
      </c>
      <c r="B40987">
        <v>208.93297000000001</v>
      </c>
      <c r="C40987">
        <v>3.2270565000000002</v>
      </c>
      <c r="D40987">
        <v>-0.37538913000000002</v>
      </c>
      <c r="E40987">
        <v>2.5794191</v>
      </c>
      <c r="F40987">
        <f t="shared" si="1280"/>
        <v>0.35856183333333336</v>
      </c>
      <c r="G40987">
        <f t="shared" si="1281"/>
        <v>2.5543739629629632</v>
      </c>
    </row>
    <row r="40988" spans="1:7" x14ac:dyDescent="0.3">
      <c r="A40988">
        <v>409.82999122142701</v>
      </c>
      <c r="B40988">
        <v>208.99202</v>
      </c>
      <c r="C40988">
        <v>3.227363</v>
      </c>
      <c r="D40988">
        <v>-0.14466216000000001</v>
      </c>
      <c r="E40988">
        <v>2.5801482</v>
      </c>
      <c r="F40988">
        <f t="shared" si="1280"/>
        <v>0.35859588888888888</v>
      </c>
      <c r="G40988">
        <f t="shared" si="1281"/>
        <v>2.5551029753086416</v>
      </c>
    </row>
    <row r="40989" spans="1:7" x14ac:dyDescent="0.3">
      <c r="A40989">
        <v>409.84000098705201</v>
      </c>
      <c r="B40989">
        <v>209.12917999999999</v>
      </c>
      <c r="C40989">
        <v>3.227363</v>
      </c>
      <c r="D40989">
        <v>-0.21912959000000001</v>
      </c>
      <c r="E40989">
        <v>2.5818411999999999</v>
      </c>
      <c r="F40989">
        <f t="shared" si="1280"/>
        <v>0.35859588888888888</v>
      </c>
      <c r="G40989">
        <f t="shared" si="1281"/>
        <v>2.5567963086419749</v>
      </c>
    </row>
    <row r="40990" spans="1:7" x14ac:dyDescent="0.3">
      <c r="A40990">
        <v>409.85013282299002</v>
      </c>
      <c r="B40990">
        <v>209.14440999999999</v>
      </c>
      <c r="C40990">
        <v>3.2273230000000002</v>
      </c>
      <c r="D40990">
        <v>-0.34853202</v>
      </c>
      <c r="E40990">
        <v>2.5820292999999999</v>
      </c>
      <c r="F40990">
        <f t="shared" si="1280"/>
        <v>0.35859144444444446</v>
      </c>
      <c r="G40990">
        <f t="shared" si="1281"/>
        <v>2.5569843333333333</v>
      </c>
    </row>
    <row r="40991" spans="1:7" x14ac:dyDescent="0.3">
      <c r="A40991">
        <v>409.859990000724</v>
      </c>
      <c r="B40991">
        <v>209.05489</v>
      </c>
      <c r="C40991">
        <v>3.2273364</v>
      </c>
      <c r="D40991">
        <v>-0.42177868000000002</v>
      </c>
      <c r="E40991">
        <v>2.580924</v>
      </c>
      <c r="F40991">
        <f t="shared" si="1280"/>
        <v>0.35859293333333331</v>
      </c>
      <c r="G40991">
        <f t="shared" si="1281"/>
        <v>2.555879148148148</v>
      </c>
    </row>
    <row r="40992" spans="1:7" x14ac:dyDescent="0.3">
      <c r="A40992">
        <v>409.87012183666201</v>
      </c>
      <c r="B40992">
        <v>208.96154999999999</v>
      </c>
      <c r="C40992">
        <v>3.2273898000000001</v>
      </c>
      <c r="D40992">
        <v>-0.44009032999999997</v>
      </c>
      <c r="E40992">
        <v>2.5797718000000001</v>
      </c>
      <c r="F40992">
        <f t="shared" si="1280"/>
        <v>0.35859886666666668</v>
      </c>
      <c r="G40992">
        <f t="shared" si="1281"/>
        <v>2.5547268024691356</v>
      </c>
    </row>
    <row r="40993" spans="1:7" x14ac:dyDescent="0.3">
      <c r="A40993">
        <v>409.880009531974</v>
      </c>
      <c r="B40993">
        <v>208.97868</v>
      </c>
      <c r="C40993">
        <v>3.2277496000000001</v>
      </c>
      <c r="D40993">
        <v>-0.16907770999999999</v>
      </c>
      <c r="E40993">
        <v>2.5799832</v>
      </c>
      <c r="F40993">
        <f t="shared" si="1280"/>
        <v>0.35863884444444444</v>
      </c>
      <c r="G40993">
        <f t="shared" si="1281"/>
        <v>2.5549382839506172</v>
      </c>
    </row>
    <row r="40994" spans="1:7" x14ac:dyDescent="0.3">
      <c r="A40994">
        <v>409.88998878002099</v>
      </c>
      <c r="B40994">
        <v>209.15774999999999</v>
      </c>
      <c r="C40994">
        <v>3.2279095999999998</v>
      </c>
      <c r="D40994">
        <v>-7.7519379999999999E-2</v>
      </c>
      <c r="E40994">
        <v>2.5821939999999999</v>
      </c>
      <c r="F40994">
        <f t="shared" si="1280"/>
        <v>0.35865662222222222</v>
      </c>
      <c r="G40994">
        <f t="shared" si="1281"/>
        <v>2.5571490246913577</v>
      </c>
    </row>
    <row r="40995" spans="1:7" x14ac:dyDescent="0.3">
      <c r="A40995">
        <v>409.89999854564599</v>
      </c>
      <c r="B40995">
        <v>209.31204</v>
      </c>
      <c r="C40995">
        <v>3.2278829999999998</v>
      </c>
      <c r="D40995">
        <v>-0.17762315000000001</v>
      </c>
      <c r="E40995">
        <v>2.5840990000000001</v>
      </c>
      <c r="F40995">
        <f t="shared" si="1280"/>
        <v>0.35865366666666665</v>
      </c>
      <c r="G40995">
        <f t="shared" si="1281"/>
        <v>2.5590538395061726</v>
      </c>
    </row>
    <row r="40996" spans="1:7" x14ac:dyDescent="0.3">
      <c r="A40996">
        <v>409.91000831127099</v>
      </c>
      <c r="B40996">
        <v>209.28537</v>
      </c>
      <c r="C40996">
        <v>3.2278964999999999</v>
      </c>
      <c r="D40996">
        <v>-0.25086979999999998</v>
      </c>
      <c r="E40996">
        <v>2.5837696000000001</v>
      </c>
      <c r="F40996">
        <f t="shared" si="1280"/>
        <v>0.35865516666666664</v>
      </c>
      <c r="G40996">
        <f t="shared" si="1281"/>
        <v>2.5587245802469134</v>
      </c>
    </row>
    <row r="40997" spans="1:7" x14ac:dyDescent="0.3">
      <c r="A40997">
        <v>409.920140147209</v>
      </c>
      <c r="B40997">
        <v>209.21680000000001</v>
      </c>
      <c r="C40997">
        <v>3.2278964999999999</v>
      </c>
      <c r="D40997">
        <v>-0.32411646999999999</v>
      </c>
      <c r="E40997">
        <v>2.5829232000000002</v>
      </c>
      <c r="F40997">
        <f t="shared" si="1280"/>
        <v>0.35865516666666664</v>
      </c>
      <c r="G40997">
        <f t="shared" si="1281"/>
        <v>2.5578780370370371</v>
      </c>
    </row>
    <row r="40998" spans="1:7" x14ac:dyDescent="0.3">
      <c r="A40998">
        <v>409.93011939525599</v>
      </c>
      <c r="B40998">
        <v>209.14632</v>
      </c>
      <c r="C40998">
        <v>3.2279095999999998</v>
      </c>
      <c r="D40998">
        <v>-0.39736313000000001</v>
      </c>
      <c r="E40998">
        <v>2.5820527000000002</v>
      </c>
      <c r="F40998">
        <f t="shared" si="1280"/>
        <v>0.35865662222222222</v>
      </c>
      <c r="G40998">
        <f t="shared" si="1281"/>
        <v>2.5570079135802466</v>
      </c>
    </row>
    <row r="40999" spans="1:7" x14ac:dyDescent="0.3">
      <c r="A40999">
        <v>409.94012916088099</v>
      </c>
      <c r="B40999">
        <v>209.05680000000001</v>
      </c>
      <c r="C40999">
        <v>3.2279230000000001</v>
      </c>
      <c r="D40999">
        <v>-0.47060977999999998</v>
      </c>
      <c r="E40999">
        <v>2.5809476</v>
      </c>
      <c r="F40999">
        <f t="shared" si="1280"/>
        <v>0.35865811111111112</v>
      </c>
      <c r="G40999">
        <f t="shared" si="1281"/>
        <v>2.5559027283950617</v>
      </c>
    </row>
    <row r="41000" spans="1:7" x14ac:dyDescent="0.3">
      <c r="A41000">
        <v>409.95013892650599</v>
      </c>
      <c r="B41000">
        <v>209.01488000000001</v>
      </c>
      <c r="C41000">
        <v>3.2280964999999999</v>
      </c>
      <c r="D41000">
        <v>-0.36318135000000001</v>
      </c>
      <c r="E41000">
        <v>2.5804303000000002</v>
      </c>
      <c r="F41000">
        <f t="shared" si="1280"/>
        <v>0.35867738888888889</v>
      </c>
      <c r="G41000">
        <f t="shared" si="1281"/>
        <v>2.5553851975308639</v>
      </c>
    </row>
    <row r="41001" spans="1:7" x14ac:dyDescent="0.3">
      <c r="A41001">
        <v>409.96011817455201</v>
      </c>
      <c r="B41001">
        <v>209.18251000000001</v>
      </c>
      <c r="C41001">
        <v>3.2285097</v>
      </c>
      <c r="D41001">
        <v>-2.1363608999999999E-2</v>
      </c>
      <c r="E41001">
        <v>2.5825</v>
      </c>
      <c r="F41001">
        <f t="shared" si="1280"/>
        <v>0.35872330000000002</v>
      </c>
      <c r="G41001">
        <f t="shared" si="1281"/>
        <v>2.5574547037037036</v>
      </c>
    </row>
    <row r="41002" spans="1:7" x14ac:dyDescent="0.3">
      <c r="A41002">
        <v>409.97012794017701</v>
      </c>
      <c r="B41002">
        <v>209.42062000000001</v>
      </c>
      <c r="C41002">
        <v>3.2285360999999999</v>
      </c>
      <c r="D41002">
        <v>-6.6532380000000002E-2</v>
      </c>
      <c r="E41002">
        <v>2.5854393999999998</v>
      </c>
      <c r="F41002">
        <f t="shared" si="1280"/>
        <v>0.35872623333333331</v>
      </c>
      <c r="G41002">
        <f t="shared" si="1281"/>
        <v>2.5603943333333334</v>
      </c>
    </row>
    <row r="41003" spans="1:7" x14ac:dyDescent="0.3">
      <c r="A41003">
        <v>409.98013770580201</v>
      </c>
      <c r="B41003">
        <v>209.53682000000001</v>
      </c>
      <c r="C41003">
        <v>3.2284830000000002</v>
      </c>
      <c r="D41003">
        <v>-0.20936336999999999</v>
      </c>
      <c r="E41003">
        <v>2.5868739999999999</v>
      </c>
      <c r="F41003">
        <f t="shared" si="1280"/>
        <v>0.35872033333333336</v>
      </c>
      <c r="G41003">
        <f t="shared" si="1281"/>
        <v>2.5618289012345676</v>
      </c>
    </row>
    <row r="41004" spans="1:7" x14ac:dyDescent="0.3">
      <c r="A41004">
        <v>409.990116953849</v>
      </c>
      <c r="B41004">
        <v>209.43396000000001</v>
      </c>
      <c r="C41004">
        <v>3.2284959999999998</v>
      </c>
      <c r="D41004">
        <v>-0.28261003000000001</v>
      </c>
      <c r="E41004">
        <v>2.585604</v>
      </c>
      <c r="F41004">
        <f t="shared" si="1280"/>
        <v>0.35872177777777775</v>
      </c>
      <c r="G41004">
        <f t="shared" si="1281"/>
        <v>2.5605590246913579</v>
      </c>
    </row>
    <row r="41005" spans="1:7" x14ac:dyDescent="0.3">
      <c r="A41005">
        <v>410.00000464916201</v>
      </c>
      <c r="B41005">
        <v>209.34824</v>
      </c>
      <c r="C41005">
        <v>3.2284959999999998</v>
      </c>
      <c r="D41005">
        <v>-0.35585670000000003</v>
      </c>
      <c r="E41005">
        <v>2.5845459000000002</v>
      </c>
      <c r="F41005">
        <f t="shared" si="1280"/>
        <v>0.35872177777777775</v>
      </c>
      <c r="G41005">
        <f t="shared" si="1281"/>
        <v>2.5595007530864198</v>
      </c>
    </row>
    <row r="41006" spans="1:7" x14ac:dyDescent="0.3">
      <c r="A41006">
        <v>410.010136485099</v>
      </c>
      <c r="B41006">
        <v>209.23965000000001</v>
      </c>
      <c r="C41006">
        <v>3.2285097</v>
      </c>
      <c r="D41006">
        <v>-0.43032409999999999</v>
      </c>
      <c r="E41006">
        <v>2.5832052000000001</v>
      </c>
      <c r="F41006">
        <f t="shared" si="1280"/>
        <v>0.35872330000000002</v>
      </c>
      <c r="G41006">
        <f t="shared" si="1281"/>
        <v>2.5581601358024693</v>
      </c>
    </row>
    <row r="41007" spans="1:7" x14ac:dyDescent="0.3">
      <c r="A41007">
        <v>410.019993662834</v>
      </c>
      <c r="B41007">
        <v>209.15774999999999</v>
      </c>
      <c r="C41007">
        <v>3.2285762</v>
      </c>
      <c r="D41007">
        <v>-0.44741500000000001</v>
      </c>
      <c r="E41007">
        <v>2.5821939999999999</v>
      </c>
      <c r="F41007">
        <f t="shared" si="1280"/>
        <v>0.35873068888888887</v>
      </c>
      <c r="G41007">
        <f t="shared" si="1281"/>
        <v>2.5571490246913577</v>
      </c>
    </row>
    <row r="41008" spans="1:7" x14ac:dyDescent="0.3">
      <c r="A41008">
        <v>410.03012549877099</v>
      </c>
      <c r="B41008">
        <v>209.22631999999999</v>
      </c>
      <c r="C41008">
        <v>3.2289495000000001</v>
      </c>
      <c r="D41008">
        <v>-0.13367515999999999</v>
      </c>
      <c r="E41008">
        <v>2.5830405000000001</v>
      </c>
      <c r="F41008">
        <f t="shared" si="1280"/>
        <v>0.35877216666666667</v>
      </c>
      <c r="G41008">
        <f t="shared" si="1281"/>
        <v>2.5579955679012341</v>
      </c>
    </row>
    <row r="41009" spans="1:7" x14ac:dyDescent="0.3">
      <c r="A41009">
        <v>410.04013526439599</v>
      </c>
      <c r="B41009">
        <v>209.42633000000001</v>
      </c>
      <c r="C41009">
        <v>3.2290027000000001</v>
      </c>
      <c r="D41009">
        <v>-0.16297381999999999</v>
      </c>
      <c r="E41009">
        <v>2.5855098000000001</v>
      </c>
      <c r="F41009">
        <f t="shared" si="1280"/>
        <v>0.35877807777777782</v>
      </c>
      <c r="G41009">
        <f t="shared" si="1281"/>
        <v>2.560464827160494</v>
      </c>
    </row>
    <row r="41010" spans="1:7" x14ac:dyDescent="0.3">
      <c r="A41010">
        <v>410.05011451244297</v>
      </c>
      <c r="B41010">
        <v>209.47586000000001</v>
      </c>
      <c r="C41010">
        <v>3.2289362000000001</v>
      </c>
      <c r="D41010">
        <v>-0.32045412000000001</v>
      </c>
      <c r="E41010">
        <v>2.5861212999999998</v>
      </c>
      <c r="F41010">
        <f t="shared" si="1280"/>
        <v>0.35877068888888891</v>
      </c>
      <c r="G41010">
        <f t="shared" si="1281"/>
        <v>2.5610763086419754</v>
      </c>
    </row>
    <row r="41011" spans="1:7" x14ac:dyDescent="0.3">
      <c r="A41011">
        <v>410.06000220775599</v>
      </c>
      <c r="B41011">
        <v>209.37299999999999</v>
      </c>
      <c r="C41011">
        <v>3.2289362000000001</v>
      </c>
      <c r="D41011">
        <v>-0.39370077999999997</v>
      </c>
      <c r="E41011">
        <v>2.5848513</v>
      </c>
      <c r="F41011">
        <f t="shared" si="1280"/>
        <v>0.35877068888888891</v>
      </c>
      <c r="G41011">
        <f t="shared" si="1281"/>
        <v>2.5598064320987652</v>
      </c>
    </row>
    <row r="41012" spans="1:7" x14ac:dyDescent="0.3">
      <c r="A41012">
        <v>410.07013404369297</v>
      </c>
      <c r="B41012">
        <v>209.31012999999999</v>
      </c>
      <c r="C41012">
        <v>3.2289362000000001</v>
      </c>
      <c r="D41012">
        <v>-0.48159677000000001</v>
      </c>
      <c r="E41012">
        <v>2.5840755</v>
      </c>
      <c r="F41012">
        <f t="shared" si="1280"/>
        <v>0.35877068888888891</v>
      </c>
      <c r="G41012">
        <f t="shared" si="1281"/>
        <v>2.5590302592592589</v>
      </c>
    </row>
    <row r="41013" spans="1:7" x14ac:dyDescent="0.3">
      <c r="A41013">
        <v>410.07999122142701</v>
      </c>
      <c r="B41013">
        <v>209.23965000000001</v>
      </c>
      <c r="C41013">
        <v>3.2291894000000001</v>
      </c>
      <c r="D41013">
        <v>-0.30702558000000002</v>
      </c>
      <c r="E41013">
        <v>2.5832052000000001</v>
      </c>
      <c r="F41013">
        <f t="shared" si="1280"/>
        <v>0.35879882222222226</v>
      </c>
      <c r="G41013">
        <f t="shared" si="1281"/>
        <v>2.5581601358024693</v>
      </c>
    </row>
    <row r="41014" spans="1:7" x14ac:dyDescent="0.3">
      <c r="A41014">
        <v>410.09000098705201</v>
      </c>
      <c r="B41014">
        <v>209.42444</v>
      </c>
      <c r="C41014">
        <v>3.2294960000000001</v>
      </c>
      <c r="D41014">
        <v>-6.1649269999999999E-2</v>
      </c>
      <c r="E41014">
        <v>2.5854867000000001</v>
      </c>
      <c r="F41014">
        <f t="shared" si="1280"/>
        <v>0.35883288888888892</v>
      </c>
      <c r="G41014">
        <f t="shared" si="1281"/>
        <v>2.5604414938271605</v>
      </c>
    </row>
    <row r="41015" spans="1:7" x14ac:dyDescent="0.3">
      <c r="A41015">
        <v>410.10013282299002</v>
      </c>
      <c r="B41015">
        <v>209.59395000000001</v>
      </c>
      <c r="C41015">
        <v>3.2294559999999999</v>
      </c>
      <c r="D41015">
        <v>-0.17884393000000001</v>
      </c>
      <c r="E41015">
        <v>2.5875794999999999</v>
      </c>
      <c r="F41015">
        <f t="shared" si="1280"/>
        <v>0.35882844444444445</v>
      </c>
      <c r="G41015">
        <f t="shared" si="1281"/>
        <v>2.5625342098765431</v>
      </c>
    </row>
    <row r="41016" spans="1:7" x14ac:dyDescent="0.3">
      <c r="A41016">
        <v>410.109990000724</v>
      </c>
      <c r="B41016">
        <v>209.53682000000001</v>
      </c>
      <c r="C41016">
        <v>3.2294426000000001</v>
      </c>
      <c r="D41016">
        <v>-0.28138923999999998</v>
      </c>
      <c r="E41016">
        <v>2.5868739999999999</v>
      </c>
      <c r="F41016">
        <f t="shared" si="1280"/>
        <v>0.35882695555555555</v>
      </c>
      <c r="G41016">
        <f t="shared" si="1281"/>
        <v>2.5618289012345676</v>
      </c>
    </row>
    <row r="41017" spans="1:7" x14ac:dyDescent="0.3">
      <c r="A41017">
        <v>410.12012183666201</v>
      </c>
      <c r="B41017">
        <v>209.48920000000001</v>
      </c>
      <c r="C41017">
        <v>3.2294426000000001</v>
      </c>
      <c r="D41017">
        <v>-0.36928523000000002</v>
      </c>
      <c r="E41017">
        <v>2.5862858000000002</v>
      </c>
      <c r="F41017">
        <f t="shared" si="1280"/>
        <v>0.35882695555555555</v>
      </c>
      <c r="G41017">
        <f t="shared" si="1281"/>
        <v>2.5612409999999999</v>
      </c>
    </row>
    <row r="41018" spans="1:7" x14ac:dyDescent="0.3">
      <c r="A41018">
        <v>410.130009531974</v>
      </c>
      <c r="B41018">
        <v>209.39014</v>
      </c>
      <c r="C41018">
        <v>3.2294426000000001</v>
      </c>
      <c r="D41018">
        <v>-0.45718122</v>
      </c>
      <c r="E41018">
        <v>2.5850629999999999</v>
      </c>
      <c r="F41018">
        <f t="shared" si="1280"/>
        <v>0.35882695555555555</v>
      </c>
      <c r="G41018">
        <f t="shared" si="1281"/>
        <v>2.5600180370370369</v>
      </c>
    </row>
    <row r="41019" spans="1:7" x14ac:dyDescent="0.3">
      <c r="A41019">
        <v>410.140110850334</v>
      </c>
      <c r="B41019">
        <v>209.27966000000001</v>
      </c>
      <c r="C41019">
        <v>3.2296162000000002</v>
      </c>
      <c r="D41019">
        <v>-0.36196055999999999</v>
      </c>
      <c r="E41019">
        <v>2.5836990000000002</v>
      </c>
      <c r="F41019">
        <f t="shared" si="1280"/>
        <v>0.35884624444444446</v>
      </c>
      <c r="G41019">
        <f t="shared" si="1281"/>
        <v>2.5586540864197529</v>
      </c>
    </row>
    <row r="41020" spans="1:7" x14ac:dyDescent="0.3">
      <c r="A41020">
        <v>410.14999854564599</v>
      </c>
      <c r="B41020">
        <v>209.4606</v>
      </c>
      <c r="C41020">
        <v>3.230029</v>
      </c>
      <c r="D41020">
        <v>-5.4934993000000003E-3</v>
      </c>
      <c r="E41020">
        <v>2.5859331999999999</v>
      </c>
      <c r="F41020">
        <f t="shared" si="1280"/>
        <v>0.35889211111111113</v>
      </c>
      <c r="G41020">
        <f t="shared" si="1281"/>
        <v>2.5608879135802467</v>
      </c>
    </row>
    <row r="41021" spans="1:7" x14ac:dyDescent="0.3">
      <c r="A41021">
        <v>410.16000831127099</v>
      </c>
      <c r="B41021">
        <v>209.72919999999999</v>
      </c>
      <c r="C41021">
        <v>3.2300825</v>
      </c>
      <c r="D41021">
        <v>-3.7233717999999999E-2</v>
      </c>
      <c r="E41021">
        <v>2.5892490000000001</v>
      </c>
      <c r="F41021">
        <f t="shared" si="1280"/>
        <v>0.35889805555555554</v>
      </c>
      <c r="G41021">
        <f t="shared" si="1281"/>
        <v>2.5642039629629627</v>
      </c>
    </row>
    <row r="41022" spans="1:7" x14ac:dyDescent="0.3">
      <c r="A41022">
        <v>410.16998755931797</v>
      </c>
      <c r="B41022">
        <v>209.74063000000001</v>
      </c>
      <c r="C41022">
        <v>3.230029</v>
      </c>
      <c r="D41022">
        <v>-0.16785692999999999</v>
      </c>
      <c r="E41022">
        <v>2.5893902999999998</v>
      </c>
      <c r="F41022">
        <f t="shared" si="1280"/>
        <v>0.35889211111111113</v>
      </c>
      <c r="G41022">
        <f t="shared" si="1281"/>
        <v>2.5643450740740739</v>
      </c>
    </row>
    <row r="41023" spans="1:7" x14ac:dyDescent="0.3">
      <c r="A41023">
        <v>410.18011939525599</v>
      </c>
      <c r="B41023">
        <v>209.71205</v>
      </c>
      <c r="C41023">
        <v>3.2300426999999998</v>
      </c>
      <c r="D41023">
        <v>-0.24110359000000001</v>
      </c>
      <c r="E41023">
        <v>2.5890371999999999</v>
      </c>
      <c r="F41023">
        <f t="shared" si="1280"/>
        <v>0.3588936333333333</v>
      </c>
      <c r="G41023">
        <f t="shared" si="1281"/>
        <v>2.5639922345679014</v>
      </c>
    </row>
    <row r="41024" spans="1:7" x14ac:dyDescent="0.3">
      <c r="A41024">
        <v>410.19012916088099</v>
      </c>
      <c r="B41024">
        <v>209.62633</v>
      </c>
      <c r="C41024">
        <v>3.2300558000000001</v>
      </c>
      <c r="D41024">
        <v>-0.29970091999999998</v>
      </c>
      <c r="E41024">
        <v>2.5879789999999998</v>
      </c>
      <c r="F41024">
        <f t="shared" si="1280"/>
        <v>0.35889508888888888</v>
      </c>
      <c r="G41024">
        <f t="shared" si="1281"/>
        <v>2.5629339629629628</v>
      </c>
    </row>
    <row r="41025" spans="1:7" x14ac:dyDescent="0.3">
      <c r="A41025">
        <v>410.19998633861502</v>
      </c>
      <c r="B41025">
        <v>209.54254</v>
      </c>
      <c r="C41025">
        <v>3.2300558000000001</v>
      </c>
      <c r="D41025">
        <v>-0.38759690000000002</v>
      </c>
      <c r="E41025">
        <v>2.5869442999999999</v>
      </c>
      <c r="F41025">
        <f t="shared" si="1280"/>
        <v>0.35889508888888888</v>
      </c>
      <c r="G41025">
        <f t="shared" si="1281"/>
        <v>2.5618995185185183</v>
      </c>
    </row>
    <row r="41026" spans="1:7" x14ac:dyDescent="0.3">
      <c r="A41026">
        <v>410.20999610424002</v>
      </c>
      <c r="B41026">
        <v>209.43776</v>
      </c>
      <c r="C41026">
        <v>3.2300825</v>
      </c>
      <c r="D41026">
        <v>-0.44741500000000001</v>
      </c>
      <c r="E41026">
        <v>2.5856509999999999</v>
      </c>
      <c r="F41026">
        <f t="shared" si="1280"/>
        <v>0.35889805555555554</v>
      </c>
      <c r="G41026">
        <f t="shared" si="1281"/>
        <v>2.5606059382716047</v>
      </c>
    </row>
    <row r="41027" spans="1:7" x14ac:dyDescent="0.3">
      <c r="A41027">
        <v>410.22012794017701</v>
      </c>
      <c r="B41027">
        <v>209.41681</v>
      </c>
      <c r="C41027">
        <v>3.2303890000000002</v>
      </c>
      <c r="D41027">
        <v>-0.20203869999999999</v>
      </c>
      <c r="E41027">
        <v>2.5853921999999998</v>
      </c>
      <c r="F41027">
        <f t="shared" si="1280"/>
        <v>0.35893211111111112</v>
      </c>
      <c r="G41027">
        <f t="shared" si="1281"/>
        <v>2.5603472962962961</v>
      </c>
    </row>
    <row r="41028" spans="1:7" x14ac:dyDescent="0.3">
      <c r="A41028">
        <v>410.23013770580201</v>
      </c>
      <c r="B41028">
        <v>209.61870999999999</v>
      </c>
      <c r="C41028">
        <v>3.2305891999999998</v>
      </c>
      <c r="D41028">
        <v>-8.1181710000000004E-2</v>
      </c>
      <c r="E41028">
        <v>2.587885</v>
      </c>
      <c r="F41028">
        <f t="shared" si="1280"/>
        <v>0.35895435555555555</v>
      </c>
      <c r="G41028">
        <f t="shared" si="1281"/>
        <v>2.5628398888888886</v>
      </c>
    </row>
    <row r="41029" spans="1:7" x14ac:dyDescent="0.3">
      <c r="A41029">
        <v>410.23999488353701</v>
      </c>
      <c r="B41029">
        <v>209.72730000000001</v>
      </c>
      <c r="C41029">
        <v>3.2305223999999999</v>
      </c>
      <c r="D41029">
        <v>-0.23744125999999999</v>
      </c>
      <c r="E41029">
        <v>2.5892257999999999</v>
      </c>
      <c r="F41029">
        <f t="shared" si="1280"/>
        <v>0.35894693333333333</v>
      </c>
      <c r="G41029">
        <f t="shared" si="1281"/>
        <v>2.5641805061728395</v>
      </c>
    </row>
    <row r="41030" spans="1:7" x14ac:dyDescent="0.3">
      <c r="A41030">
        <v>410.250126719474</v>
      </c>
      <c r="B41030">
        <v>209.73681999999999</v>
      </c>
      <c r="C41030">
        <v>3.2305356999999999</v>
      </c>
      <c r="D41030">
        <v>-0.29725935999999997</v>
      </c>
      <c r="E41030">
        <v>2.589343</v>
      </c>
      <c r="F41030">
        <f t="shared" ref="F41030:F41093" si="1282">C41030/9</f>
        <v>0.35894841111111109</v>
      </c>
      <c r="G41030">
        <f t="shared" ref="G41030:G41093" si="1283">(B41030-$B$5)/81</f>
        <v>2.564298037037037</v>
      </c>
    </row>
    <row r="41031" spans="1:7" x14ac:dyDescent="0.3">
      <c r="A41031">
        <v>410.26001441478701</v>
      </c>
      <c r="B41031">
        <v>209.63587999999999</v>
      </c>
      <c r="C41031">
        <v>3.2305356999999999</v>
      </c>
      <c r="D41031">
        <v>-0.38515535000000001</v>
      </c>
      <c r="E41031">
        <v>2.5880966000000001</v>
      </c>
      <c r="F41031">
        <f t="shared" si="1282"/>
        <v>0.35894841111111109</v>
      </c>
      <c r="G41031">
        <f t="shared" si="1283"/>
        <v>2.5630518641975306</v>
      </c>
    </row>
    <row r="41032" spans="1:7" x14ac:dyDescent="0.3">
      <c r="A41032">
        <v>410.27011573314599</v>
      </c>
      <c r="B41032">
        <v>209.57301000000001</v>
      </c>
      <c r="C41032">
        <v>3.2305356999999999</v>
      </c>
      <c r="D41032">
        <v>-0.45840199999999998</v>
      </c>
      <c r="E41032">
        <v>2.5873208000000001</v>
      </c>
      <c r="F41032">
        <f t="shared" si="1282"/>
        <v>0.35894841111111109</v>
      </c>
      <c r="G41032">
        <f t="shared" si="1283"/>
        <v>2.5622756913580247</v>
      </c>
    </row>
    <row r="41033" spans="1:7" x14ac:dyDescent="0.3">
      <c r="A41033">
        <v>410.28012549877099</v>
      </c>
      <c r="B41033">
        <v>209.43967000000001</v>
      </c>
      <c r="C41033">
        <v>3.2307090000000001</v>
      </c>
      <c r="D41033">
        <v>-0.38027223999999998</v>
      </c>
      <c r="E41033">
        <v>2.5856745000000001</v>
      </c>
      <c r="F41033">
        <f t="shared" si="1282"/>
        <v>0.35896766666666668</v>
      </c>
      <c r="G41033">
        <f t="shared" si="1283"/>
        <v>2.5606295185185184</v>
      </c>
    </row>
    <row r="41034" spans="1:7" x14ac:dyDescent="0.3">
      <c r="A41034">
        <v>410.290013194084</v>
      </c>
      <c r="B41034">
        <v>209.56728000000001</v>
      </c>
      <c r="C41034">
        <v>3.2310156999999999</v>
      </c>
      <c r="D41034">
        <v>-0.13611671</v>
      </c>
      <c r="E41034">
        <v>2.58725</v>
      </c>
      <c r="F41034">
        <f t="shared" si="1282"/>
        <v>0.35900174444444444</v>
      </c>
      <c r="G41034">
        <f t="shared" si="1283"/>
        <v>2.5622049506172839</v>
      </c>
    </row>
    <row r="41035" spans="1:7" x14ac:dyDescent="0.3">
      <c r="A41035">
        <v>410.30011451244297</v>
      </c>
      <c r="B41035">
        <v>209.76730000000001</v>
      </c>
      <c r="C41035">
        <v>3.2310023000000001</v>
      </c>
      <c r="D41035">
        <v>-0.20936336999999999</v>
      </c>
      <c r="E41035">
        <v>2.5897193000000001</v>
      </c>
      <c r="F41035">
        <f t="shared" si="1282"/>
        <v>0.35900025555555559</v>
      </c>
      <c r="G41035">
        <f t="shared" si="1283"/>
        <v>2.5646743333333331</v>
      </c>
    </row>
    <row r="41036" spans="1:7" x14ac:dyDescent="0.3">
      <c r="A41036">
        <v>410.31000220775599</v>
      </c>
      <c r="B41036">
        <v>209.72919999999999</v>
      </c>
      <c r="C41036">
        <v>3.2309622999999998</v>
      </c>
      <c r="D41036">
        <v>-0.35219433999999999</v>
      </c>
      <c r="E41036">
        <v>2.5892490000000001</v>
      </c>
      <c r="F41036">
        <f t="shared" si="1282"/>
        <v>0.35899581111111112</v>
      </c>
      <c r="G41036">
        <f t="shared" si="1283"/>
        <v>2.5642039629629627</v>
      </c>
    </row>
    <row r="41037" spans="1:7" x14ac:dyDescent="0.3">
      <c r="A41037">
        <v>410.32013404369297</v>
      </c>
      <c r="B41037">
        <v>209.69492</v>
      </c>
      <c r="C41037">
        <v>3.2309622999999998</v>
      </c>
      <c r="D41037">
        <v>-0.44009032999999997</v>
      </c>
      <c r="E41037">
        <v>2.5888257000000001</v>
      </c>
      <c r="F41037">
        <f t="shared" si="1282"/>
        <v>0.35899581111111112</v>
      </c>
      <c r="G41037">
        <f t="shared" si="1283"/>
        <v>2.5637807530864194</v>
      </c>
    </row>
    <row r="41038" spans="1:7" x14ac:dyDescent="0.3">
      <c r="A41038">
        <v>410.32999122142701</v>
      </c>
      <c r="B41038">
        <v>209.55016000000001</v>
      </c>
      <c r="C41038">
        <v>3.2310688000000001</v>
      </c>
      <c r="D41038">
        <v>-0.40102544000000001</v>
      </c>
      <c r="E41038">
        <v>2.5870384999999998</v>
      </c>
      <c r="F41038">
        <f t="shared" si="1282"/>
        <v>0.35900764444444444</v>
      </c>
      <c r="G41038">
        <f t="shared" si="1283"/>
        <v>2.5619935925925925</v>
      </c>
    </row>
    <row r="41039" spans="1:7" x14ac:dyDescent="0.3">
      <c r="A41039">
        <v>410.34012305736502</v>
      </c>
      <c r="B41039">
        <v>209.65299999999999</v>
      </c>
      <c r="C41039">
        <v>3.2314552999999999</v>
      </c>
      <c r="D41039">
        <v>-8.7285600000000005E-2</v>
      </c>
      <c r="E41039">
        <v>2.5883086</v>
      </c>
      <c r="F41039">
        <f t="shared" si="1282"/>
        <v>0.35905058888888886</v>
      </c>
      <c r="G41039">
        <f t="shared" si="1283"/>
        <v>2.563263222222222</v>
      </c>
    </row>
    <row r="41040" spans="1:7" x14ac:dyDescent="0.3">
      <c r="A41040">
        <v>410.35013282299002</v>
      </c>
      <c r="B41040">
        <v>209.97873999999999</v>
      </c>
      <c r="C41040">
        <v>3.2315488000000001</v>
      </c>
      <c r="D41040">
        <v>-6.2870049999999997E-2</v>
      </c>
      <c r="E41040">
        <v>2.5923297000000001</v>
      </c>
      <c r="F41040">
        <f t="shared" si="1282"/>
        <v>0.35906097777777779</v>
      </c>
      <c r="G41040">
        <f t="shared" si="1283"/>
        <v>2.5672847037037032</v>
      </c>
    </row>
    <row r="41041" spans="1:7" x14ac:dyDescent="0.3">
      <c r="A41041">
        <v>410.359990000724</v>
      </c>
      <c r="B41041">
        <v>209.96921</v>
      </c>
      <c r="C41041">
        <v>3.2315087</v>
      </c>
      <c r="D41041">
        <v>-0.19227248</v>
      </c>
      <c r="E41041">
        <v>2.5922122000000001</v>
      </c>
      <c r="F41041">
        <f t="shared" si="1282"/>
        <v>0.35905652222222223</v>
      </c>
      <c r="G41041">
        <f t="shared" si="1283"/>
        <v>2.5671670493827161</v>
      </c>
    </row>
    <row r="41042" spans="1:7" x14ac:dyDescent="0.3">
      <c r="A41042">
        <v>410.369999766349</v>
      </c>
      <c r="B41042">
        <v>209.9254</v>
      </c>
      <c r="C41042">
        <v>3.2315353999999998</v>
      </c>
      <c r="D41042">
        <v>-0.25086979999999998</v>
      </c>
      <c r="E41042">
        <v>2.5916712</v>
      </c>
      <c r="F41042">
        <f t="shared" si="1282"/>
        <v>0.35905948888888889</v>
      </c>
      <c r="G41042">
        <f t="shared" si="1283"/>
        <v>2.5666261851851848</v>
      </c>
    </row>
    <row r="41043" spans="1:7" x14ac:dyDescent="0.3">
      <c r="A41043">
        <v>410.38013160228701</v>
      </c>
      <c r="B41043">
        <v>209.8092</v>
      </c>
      <c r="C41043">
        <v>3.2315353999999998</v>
      </c>
      <c r="D41043">
        <v>-0.32411646999999999</v>
      </c>
      <c r="E41043">
        <v>2.5902367000000002</v>
      </c>
      <c r="F41043">
        <f t="shared" si="1282"/>
        <v>0.35905948888888889</v>
      </c>
      <c r="G41043">
        <f t="shared" si="1283"/>
        <v>2.5651916172839506</v>
      </c>
    </row>
    <row r="41044" spans="1:7" x14ac:dyDescent="0.3">
      <c r="A41044">
        <v>410.390110850334</v>
      </c>
      <c r="B41044">
        <v>209.72919999999999</v>
      </c>
      <c r="C41044">
        <v>3.2315353999999998</v>
      </c>
      <c r="D41044">
        <v>-0.41201246000000002</v>
      </c>
      <c r="E41044">
        <v>2.5892490000000001</v>
      </c>
      <c r="F41044">
        <f t="shared" si="1282"/>
        <v>0.35905948888888889</v>
      </c>
      <c r="G41044">
        <f t="shared" si="1283"/>
        <v>2.5642039629629627</v>
      </c>
    </row>
    <row r="41045" spans="1:7" x14ac:dyDescent="0.3">
      <c r="A41045">
        <v>410.39999854564599</v>
      </c>
      <c r="B41045">
        <v>209.64157</v>
      </c>
      <c r="C41045">
        <v>3.2315754999999999</v>
      </c>
      <c r="D41045">
        <v>-0.45718122</v>
      </c>
      <c r="E41045">
        <v>2.5881672</v>
      </c>
      <c r="F41045">
        <f t="shared" si="1282"/>
        <v>0.35906394444444445</v>
      </c>
      <c r="G41045">
        <f t="shared" si="1283"/>
        <v>2.5631221111111109</v>
      </c>
    </row>
    <row r="41046" spans="1:7" x14ac:dyDescent="0.3">
      <c r="A41046">
        <v>410.410130381584</v>
      </c>
      <c r="B41046">
        <v>209.64922000000001</v>
      </c>
      <c r="C41046">
        <v>3.2319488999999999</v>
      </c>
      <c r="D41046">
        <v>-0.1422206</v>
      </c>
      <c r="E41046">
        <v>2.5882616000000001</v>
      </c>
      <c r="F41046">
        <f t="shared" si="1282"/>
        <v>0.35910543333333333</v>
      </c>
      <c r="G41046">
        <f t="shared" si="1283"/>
        <v>2.5632165555555555</v>
      </c>
    </row>
    <row r="41047" spans="1:7" x14ac:dyDescent="0.3">
      <c r="A41047">
        <v>410.420140147209</v>
      </c>
      <c r="B41047">
        <v>209.97301999999999</v>
      </c>
      <c r="C41047">
        <v>3.2322419</v>
      </c>
      <c r="D41047">
        <v>7.6298599999999994E-2</v>
      </c>
      <c r="E41047">
        <v>2.5922594000000001</v>
      </c>
      <c r="F41047">
        <f t="shared" si="1282"/>
        <v>0.35913798888888887</v>
      </c>
      <c r="G41047">
        <f t="shared" si="1283"/>
        <v>2.567214086419753</v>
      </c>
    </row>
    <row r="41048" spans="1:7" x14ac:dyDescent="0.3">
      <c r="A41048">
        <v>410.43011939525599</v>
      </c>
      <c r="B41048">
        <v>210.15398999999999</v>
      </c>
      <c r="C41048">
        <v>3.2321887</v>
      </c>
      <c r="D41048">
        <v>-5.188305E-2</v>
      </c>
      <c r="E41048">
        <v>2.5944934000000002</v>
      </c>
      <c r="F41048">
        <f t="shared" si="1282"/>
        <v>0.35913207777777778</v>
      </c>
      <c r="G41048">
        <f t="shared" si="1283"/>
        <v>2.5694482839506172</v>
      </c>
    </row>
    <row r="41049" spans="1:7" x14ac:dyDescent="0.3">
      <c r="A41049">
        <v>410.44012916088099</v>
      </c>
      <c r="B41049">
        <v>210.14827</v>
      </c>
      <c r="C41049">
        <v>3.2321754</v>
      </c>
      <c r="D41049">
        <v>-0.1532076</v>
      </c>
      <c r="E41049">
        <v>2.5944226000000001</v>
      </c>
      <c r="F41049">
        <f t="shared" si="1282"/>
        <v>0.35913060000000002</v>
      </c>
      <c r="G41049">
        <f t="shared" si="1283"/>
        <v>2.5693776666666666</v>
      </c>
    </row>
    <row r="41050" spans="1:7" x14ac:dyDescent="0.3">
      <c r="A41050">
        <v>410.45013892650599</v>
      </c>
      <c r="B41050">
        <v>210.09112999999999</v>
      </c>
      <c r="C41050">
        <v>3.2321887</v>
      </c>
      <c r="D41050">
        <v>-0.22767504</v>
      </c>
      <c r="E41050">
        <v>2.5937169999999998</v>
      </c>
      <c r="F41050">
        <f t="shared" si="1282"/>
        <v>0.35913207777777778</v>
      </c>
      <c r="G41050">
        <f t="shared" si="1283"/>
        <v>2.5686722345679009</v>
      </c>
    </row>
    <row r="41051" spans="1:7" x14ac:dyDescent="0.3">
      <c r="A41051">
        <v>410.46011817455201</v>
      </c>
      <c r="B41051">
        <v>209.98063999999999</v>
      </c>
      <c r="C41051">
        <v>3.232202</v>
      </c>
      <c r="D41051">
        <v>-0.28627235000000001</v>
      </c>
      <c r="E41051">
        <v>2.5923530000000001</v>
      </c>
      <c r="F41051">
        <f t="shared" si="1282"/>
        <v>0.35913355555555554</v>
      </c>
      <c r="G41051">
        <f t="shared" si="1283"/>
        <v>2.5673081604938268</v>
      </c>
    </row>
    <row r="41052" spans="1:7" x14ac:dyDescent="0.3">
      <c r="A41052">
        <v>410.47000586986502</v>
      </c>
      <c r="B41052">
        <v>209.91970000000001</v>
      </c>
      <c r="C41052">
        <v>3.2322288000000001</v>
      </c>
      <c r="D41052">
        <v>-0.34609046999999998</v>
      </c>
      <c r="E41052">
        <v>2.5916006999999999</v>
      </c>
      <c r="F41052">
        <f t="shared" si="1282"/>
        <v>0.35913653333333334</v>
      </c>
      <c r="G41052">
        <f t="shared" si="1283"/>
        <v>2.5665558148148149</v>
      </c>
    </row>
    <row r="41053" spans="1:7" x14ac:dyDescent="0.3">
      <c r="A41053">
        <v>410.48013770580201</v>
      </c>
      <c r="B41053">
        <v>209.78825000000001</v>
      </c>
      <c r="C41053">
        <v>3.2322820000000001</v>
      </c>
      <c r="D41053">
        <v>-0.37538913000000002</v>
      </c>
      <c r="E41053">
        <v>2.5899779999999999</v>
      </c>
      <c r="F41053">
        <f t="shared" si="1282"/>
        <v>0.35914244444444443</v>
      </c>
      <c r="G41053">
        <f t="shared" si="1283"/>
        <v>2.5649329753086421</v>
      </c>
    </row>
    <row r="41054" spans="1:7" x14ac:dyDescent="0.3">
      <c r="A41054">
        <v>410.490116953849</v>
      </c>
      <c r="B41054">
        <v>209.75586000000001</v>
      </c>
      <c r="C41054">
        <v>3.2323483999999998</v>
      </c>
      <c r="D41054">
        <v>-0.39003845999999998</v>
      </c>
      <c r="E41054">
        <v>2.5895782000000001</v>
      </c>
      <c r="F41054">
        <f t="shared" si="1282"/>
        <v>0.35914982222222219</v>
      </c>
      <c r="G41054">
        <f t="shared" si="1283"/>
        <v>2.5645330987654322</v>
      </c>
    </row>
    <row r="41055" spans="1:7" x14ac:dyDescent="0.3">
      <c r="A41055">
        <v>410.50000464916201</v>
      </c>
      <c r="B41055">
        <v>209.74442999999999</v>
      </c>
      <c r="C41055">
        <v>3.2324017999999999</v>
      </c>
      <c r="D41055">
        <v>-0.40712935</v>
      </c>
      <c r="E41055">
        <v>2.5894371999999999</v>
      </c>
      <c r="F41055">
        <f t="shared" si="1282"/>
        <v>0.35915575555555557</v>
      </c>
      <c r="G41055">
        <f t="shared" si="1283"/>
        <v>2.5643919876543206</v>
      </c>
    </row>
    <row r="41056" spans="1:7" x14ac:dyDescent="0.3">
      <c r="A41056">
        <v>410.510136485099</v>
      </c>
      <c r="B41056">
        <v>209.69110000000001</v>
      </c>
      <c r="C41056">
        <v>3.2324552999999998</v>
      </c>
      <c r="D41056">
        <v>-0.42422022999999998</v>
      </c>
      <c r="E41056">
        <v>2.5887790000000002</v>
      </c>
      <c r="F41056">
        <f t="shared" si="1282"/>
        <v>0.35916169999999997</v>
      </c>
      <c r="G41056">
        <f t="shared" si="1283"/>
        <v>2.5637335925925924</v>
      </c>
    </row>
    <row r="41057" spans="1:7" x14ac:dyDescent="0.3">
      <c r="A41057">
        <v>410.52011573314599</v>
      </c>
      <c r="B41057">
        <v>209.69300999999999</v>
      </c>
      <c r="C41057">
        <v>3.2325754</v>
      </c>
      <c r="D41057">
        <v>-0.3863761</v>
      </c>
      <c r="E41057">
        <v>2.5888019999999998</v>
      </c>
      <c r="F41057">
        <f t="shared" si="1282"/>
        <v>0.35917504444444442</v>
      </c>
      <c r="G41057">
        <f t="shared" si="1283"/>
        <v>2.5637571728395057</v>
      </c>
    </row>
    <row r="41058" spans="1:7" x14ac:dyDescent="0.3">
      <c r="A41058">
        <v>410.530003428459</v>
      </c>
      <c r="B41058">
        <v>209.82445000000001</v>
      </c>
      <c r="C41058">
        <v>3.2329620000000001</v>
      </c>
      <c r="D41058">
        <v>-7.1415489999999998E-2</v>
      </c>
      <c r="E41058">
        <v>2.5904248000000001</v>
      </c>
      <c r="F41058">
        <f t="shared" si="1282"/>
        <v>0.35921800000000004</v>
      </c>
      <c r="G41058">
        <f t="shared" si="1283"/>
        <v>2.5653798888888888</v>
      </c>
    </row>
    <row r="41059" spans="1:7" x14ac:dyDescent="0.3">
      <c r="A41059">
        <v>410.54013526439599</v>
      </c>
      <c r="B41059">
        <v>210.06827000000001</v>
      </c>
      <c r="C41059">
        <v>3.2329884</v>
      </c>
      <c r="D41059">
        <v>-0.11780504</v>
      </c>
      <c r="E41059">
        <v>2.5934352999999999</v>
      </c>
      <c r="F41059">
        <f t="shared" si="1282"/>
        <v>0.35922093333333333</v>
      </c>
      <c r="G41059">
        <f t="shared" si="1283"/>
        <v>2.5683900123456791</v>
      </c>
    </row>
    <row r="41060" spans="1:7" x14ac:dyDescent="0.3">
      <c r="A41060">
        <v>410.54999244213099</v>
      </c>
      <c r="B41060">
        <v>210.16922</v>
      </c>
      <c r="C41060">
        <v>3.2329218000000002</v>
      </c>
      <c r="D41060">
        <v>-0.27772691999999999</v>
      </c>
      <c r="E41060">
        <v>2.5946813</v>
      </c>
      <c r="F41060">
        <f t="shared" si="1282"/>
        <v>0.35921353333333333</v>
      </c>
      <c r="G41060">
        <f t="shared" si="1283"/>
        <v>2.5696363086419751</v>
      </c>
    </row>
    <row r="41061" spans="1:7" x14ac:dyDescent="0.3">
      <c r="A41061">
        <v>410.56000220775599</v>
      </c>
      <c r="B41061">
        <v>210.05875</v>
      </c>
      <c r="C41061">
        <v>3.2329349999999999</v>
      </c>
      <c r="D41061">
        <v>-0.35219433999999999</v>
      </c>
      <c r="E41061">
        <v>2.5933174999999999</v>
      </c>
      <c r="F41061">
        <f t="shared" si="1282"/>
        <v>0.35921500000000001</v>
      </c>
      <c r="G41061">
        <f t="shared" si="1283"/>
        <v>2.5682724814814812</v>
      </c>
    </row>
    <row r="41062" spans="1:7" x14ac:dyDescent="0.3">
      <c r="A41062">
        <v>410.57013404369297</v>
      </c>
      <c r="B41062">
        <v>209.96350000000001</v>
      </c>
      <c r="C41062">
        <v>3.2329349999999999</v>
      </c>
      <c r="D41062">
        <v>-0.42544100000000001</v>
      </c>
      <c r="E41062">
        <v>2.5921416000000002</v>
      </c>
      <c r="F41062">
        <f t="shared" si="1282"/>
        <v>0.35921500000000001</v>
      </c>
      <c r="G41062">
        <f t="shared" si="1283"/>
        <v>2.5670965555555556</v>
      </c>
    </row>
    <row r="41063" spans="1:7" x14ac:dyDescent="0.3">
      <c r="A41063">
        <v>410.58011329174002</v>
      </c>
      <c r="B41063">
        <v>209.81682000000001</v>
      </c>
      <c r="C41063">
        <v>3.2329620000000001</v>
      </c>
      <c r="D41063">
        <v>-0.49990845</v>
      </c>
      <c r="E41063">
        <v>2.5903307999999998</v>
      </c>
      <c r="F41063">
        <f t="shared" si="1282"/>
        <v>0.35921800000000004</v>
      </c>
      <c r="G41063">
        <f t="shared" si="1283"/>
        <v>2.5652856913580244</v>
      </c>
    </row>
    <row r="41064" spans="1:7" x14ac:dyDescent="0.3">
      <c r="A41064">
        <v>410.59000098705201</v>
      </c>
      <c r="B41064">
        <v>209.82825</v>
      </c>
      <c r="C41064">
        <v>3.2333349999999998</v>
      </c>
      <c r="D41064">
        <v>-0.17151926000000001</v>
      </c>
      <c r="E41064">
        <v>2.5904717000000002</v>
      </c>
      <c r="F41064">
        <f t="shared" si="1282"/>
        <v>0.35925944444444441</v>
      </c>
      <c r="G41064">
        <f t="shared" si="1283"/>
        <v>2.5654268024691356</v>
      </c>
    </row>
    <row r="41065" spans="1:7" x14ac:dyDescent="0.3">
      <c r="A41065">
        <v>410.60001075267701</v>
      </c>
      <c r="B41065">
        <v>210.11779999999999</v>
      </c>
      <c r="C41065">
        <v>3.2336149999999999</v>
      </c>
      <c r="D41065">
        <v>3.3571385000000002E-2</v>
      </c>
      <c r="E41065">
        <v>2.5940466</v>
      </c>
      <c r="F41065">
        <f t="shared" si="1282"/>
        <v>0.35929055555555556</v>
      </c>
      <c r="G41065">
        <f t="shared" si="1283"/>
        <v>2.5690014938271601</v>
      </c>
    </row>
    <row r="41066" spans="1:7" x14ac:dyDescent="0.3">
      <c r="A41066">
        <v>410.609990000724</v>
      </c>
      <c r="B41066">
        <v>210.1978</v>
      </c>
      <c r="C41066">
        <v>3.2335615</v>
      </c>
      <c r="D41066">
        <v>-0.10803881999999999</v>
      </c>
      <c r="E41066">
        <v>2.5950343999999999</v>
      </c>
      <c r="F41066">
        <f t="shared" si="1282"/>
        <v>0.3592846111111111</v>
      </c>
      <c r="G41066">
        <f t="shared" si="1283"/>
        <v>2.5699891481481481</v>
      </c>
    </row>
    <row r="41067" spans="1:7" x14ac:dyDescent="0.3">
      <c r="A41067">
        <v>410.619999766349</v>
      </c>
      <c r="B41067">
        <v>210.23781</v>
      </c>
      <c r="C41067">
        <v>3.2335615</v>
      </c>
      <c r="D41067">
        <v>-0.18128548999999999</v>
      </c>
      <c r="E41067">
        <v>2.5955279999999998</v>
      </c>
      <c r="F41067">
        <f t="shared" si="1282"/>
        <v>0.3592846111111111</v>
      </c>
      <c r="G41067">
        <f t="shared" si="1283"/>
        <v>2.5704830987654321</v>
      </c>
    </row>
    <row r="41068" spans="1:7" x14ac:dyDescent="0.3">
      <c r="A41068">
        <v>410.630009531974</v>
      </c>
      <c r="B41068">
        <v>210.13684000000001</v>
      </c>
      <c r="C41068">
        <v>3.2335750000000001</v>
      </c>
      <c r="D41068">
        <v>-0.25575291999999999</v>
      </c>
      <c r="E41068">
        <v>2.5942816999999998</v>
      </c>
      <c r="F41068">
        <f t="shared" si="1282"/>
        <v>0.35928611111111114</v>
      </c>
      <c r="G41068">
        <f t="shared" si="1283"/>
        <v>2.5692365555555554</v>
      </c>
    </row>
    <row r="41069" spans="1:7" x14ac:dyDescent="0.3">
      <c r="A41069">
        <v>410.63998878002099</v>
      </c>
      <c r="B41069">
        <v>210.08160000000001</v>
      </c>
      <c r="C41069">
        <v>3.2335750000000001</v>
      </c>
      <c r="D41069">
        <v>-0.34364889999999998</v>
      </c>
      <c r="E41069">
        <v>2.5935997999999998</v>
      </c>
      <c r="F41069">
        <f t="shared" si="1282"/>
        <v>0.35928611111111114</v>
      </c>
      <c r="G41069">
        <f t="shared" si="1283"/>
        <v>2.5685545802469134</v>
      </c>
    </row>
    <row r="41070" spans="1:7" x14ac:dyDescent="0.3">
      <c r="A41070">
        <v>410.64999854564599</v>
      </c>
      <c r="B41070">
        <v>209.99396999999999</v>
      </c>
      <c r="C41070">
        <v>3.2336149999999999</v>
      </c>
      <c r="D41070">
        <v>-0.37538913000000002</v>
      </c>
      <c r="E41070">
        <v>2.5925178999999998</v>
      </c>
      <c r="F41070">
        <f t="shared" si="1282"/>
        <v>0.35929055555555556</v>
      </c>
      <c r="G41070">
        <f t="shared" si="1283"/>
        <v>2.5674727283950616</v>
      </c>
    </row>
    <row r="41071" spans="1:7" x14ac:dyDescent="0.3">
      <c r="A41071">
        <v>410.660130381584</v>
      </c>
      <c r="B41071">
        <v>209.89492999999999</v>
      </c>
      <c r="C41071">
        <v>3.2336683000000002</v>
      </c>
      <c r="D41071">
        <v>-0.42177868000000002</v>
      </c>
      <c r="E41071">
        <v>2.5912951999999998</v>
      </c>
      <c r="F41071">
        <f t="shared" si="1282"/>
        <v>0.35929647777777779</v>
      </c>
      <c r="G41071">
        <f t="shared" si="1283"/>
        <v>2.5662500123456788</v>
      </c>
    </row>
    <row r="41072" spans="1:7" x14ac:dyDescent="0.3">
      <c r="A41072">
        <v>410.670140147209</v>
      </c>
      <c r="B41072">
        <v>209.87016</v>
      </c>
      <c r="C41072">
        <v>3.2337484000000001</v>
      </c>
      <c r="D41072">
        <v>-0.39736313000000001</v>
      </c>
      <c r="E41072">
        <v>2.5909894000000002</v>
      </c>
      <c r="F41072">
        <f t="shared" si="1282"/>
        <v>0.35930537777777777</v>
      </c>
      <c r="G41072">
        <f t="shared" si="1283"/>
        <v>2.5659442098765433</v>
      </c>
    </row>
    <row r="41073" spans="1:7" x14ac:dyDescent="0.3">
      <c r="A41073">
        <v>410.68011939525599</v>
      </c>
      <c r="B41073">
        <v>209.84349</v>
      </c>
      <c r="C41073">
        <v>3.2338550000000001</v>
      </c>
      <c r="D41073">
        <v>-0.38515535000000001</v>
      </c>
      <c r="E41073">
        <v>2.5906598999999999</v>
      </c>
      <c r="F41073">
        <f t="shared" si="1282"/>
        <v>0.35931722222222223</v>
      </c>
      <c r="G41073">
        <f t="shared" si="1283"/>
        <v>2.5656149506172841</v>
      </c>
    </row>
    <row r="41074" spans="1:7" x14ac:dyDescent="0.3">
      <c r="A41074">
        <v>410.69000709056797</v>
      </c>
      <c r="B41074">
        <v>209.87586999999999</v>
      </c>
      <c r="C41074">
        <v>3.2339481999999999</v>
      </c>
      <c r="D41074">
        <v>-0.35951899999999998</v>
      </c>
      <c r="E41074">
        <v>2.5910600000000001</v>
      </c>
      <c r="F41074">
        <f t="shared" si="1282"/>
        <v>0.3593275777777778</v>
      </c>
      <c r="G41074">
        <f t="shared" si="1283"/>
        <v>2.5660147037037033</v>
      </c>
    </row>
    <row r="41075" spans="1:7" x14ac:dyDescent="0.3">
      <c r="A41075">
        <v>410.69998633861502</v>
      </c>
      <c r="B41075">
        <v>209.95778000000001</v>
      </c>
      <c r="C41075">
        <v>3.2340415</v>
      </c>
      <c r="D41075">
        <v>-0.33510345000000002</v>
      </c>
      <c r="E41075">
        <v>2.5920708000000001</v>
      </c>
      <c r="F41075">
        <f t="shared" si="1282"/>
        <v>0.35933794444444445</v>
      </c>
      <c r="G41075">
        <f t="shared" si="1283"/>
        <v>2.567025938271605</v>
      </c>
    </row>
    <row r="41076" spans="1:7" x14ac:dyDescent="0.3">
      <c r="A41076">
        <v>410.71011817455201</v>
      </c>
      <c r="B41076">
        <v>209.97112000000001</v>
      </c>
      <c r="C41076">
        <v>3.2341082000000001</v>
      </c>
      <c r="D41076">
        <v>-0.35097358000000001</v>
      </c>
      <c r="E41076">
        <v>2.5922358000000001</v>
      </c>
      <c r="F41076">
        <f t="shared" si="1282"/>
        <v>0.35934535555555558</v>
      </c>
      <c r="G41076">
        <f t="shared" si="1283"/>
        <v>2.5671906296296298</v>
      </c>
    </row>
    <row r="41077" spans="1:7" x14ac:dyDescent="0.3">
      <c r="A41077">
        <v>410.72000586986502</v>
      </c>
      <c r="B41077">
        <v>210.00540000000001</v>
      </c>
      <c r="C41077">
        <v>3.2341350000000002</v>
      </c>
      <c r="D41077">
        <v>-0.41201246000000002</v>
      </c>
      <c r="E41077">
        <v>2.5926589999999998</v>
      </c>
      <c r="F41077">
        <f t="shared" si="1282"/>
        <v>0.35934833333333338</v>
      </c>
      <c r="G41077">
        <f t="shared" si="1283"/>
        <v>2.5676138395061727</v>
      </c>
    </row>
    <row r="41078" spans="1:7" x14ac:dyDescent="0.3">
      <c r="A41078">
        <v>410.72998511791201</v>
      </c>
      <c r="B41078">
        <v>209.95206999999999</v>
      </c>
      <c r="C41078">
        <v>3.234175</v>
      </c>
      <c r="D41078">
        <v>-0.44253187999999999</v>
      </c>
      <c r="E41078">
        <v>2.5920006999999998</v>
      </c>
      <c r="F41078">
        <f t="shared" si="1282"/>
        <v>0.3593527777777778</v>
      </c>
      <c r="G41078">
        <f t="shared" si="1283"/>
        <v>2.566955444444444</v>
      </c>
    </row>
    <row r="41079" spans="1:7" x14ac:dyDescent="0.3">
      <c r="A41079">
        <v>410.740116953849</v>
      </c>
      <c r="B41079">
        <v>210.00922</v>
      </c>
      <c r="C41079">
        <v>3.2345614</v>
      </c>
      <c r="D41079">
        <v>-0.1422206</v>
      </c>
      <c r="E41079">
        <v>2.5927061999999998</v>
      </c>
      <c r="F41079">
        <f t="shared" si="1282"/>
        <v>0.35939571111111113</v>
      </c>
      <c r="G41079">
        <f t="shared" si="1283"/>
        <v>2.5676609999999997</v>
      </c>
    </row>
    <row r="41080" spans="1:7" x14ac:dyDescent="0.3">
      <c r="A41080">
        <v>410.75000464916201</v>
      </c>
      <c r="B41080">
        <v>210.31399999999999</v>
      </c>
      <c r="C41080">
        <v>3.2346680000000001</v>
      </c>
      <c r="D41080">
        <v>-9.0947929999999996E-2</v>
      </c>
      <c r="E41080">
        <v>2.5964689999999999</v>
      </c>
      <c r="F41080">
        <f t="shared" si="1282"/>
        <v>0.35940755555555559</v>
      </c>
      <c r="G41080">
        <f t="shared" si="1283"/>
        <v>2.5714237160493827</v>
      </c>
    </row>
    <row r="41081" spans="1:7" x14ac:dyDescent="0.3">
      <c r="A41081">
        <v>410.76001441478701</v>
      </c>
      <c r="B41081">
        <v>210.36161999999999</v>
      </c>
      <c r="C41081">
        <v>3.2345746000000002</v>
      </c>
      <c r="D41081">
        <v>-0.26307760000000002</v>
      </c>
      <c r="E41081">
        <v>2.5970566000000002</v>
      </c>
      <c r="F41081">
        <f t="shared" si="1282"/>
        <v>0.3593971777777778</v>
      </c>
      <c r="G41081">
        <f t="shared" si="1283"/>
        <v>2.5720116172839504</v>
      </c>
    </row>
    <row r="41082" spans="1:7" x14ac:dyDescent="0.3">
      <c r="A41082">
        <v>410.769993662834</v>
      </c>
      <c r="B41082">
        <v>210.35400000000001</v>
      </c>
      <c r="C41082">
        <v>3.2345746000000002</v>
      </c>
      <c r="D41082">
        <v>-0.36440212</v>
      </c>
      <c r="E41082">
        <v>2.5969625000000001</v>
      </c>
      <c r="F41082">
        <f t="shared" si="1282"/>
        <v>0.3593971777777778</v>
      </c>
      <c r="G41082">
        <f t="shared" si="1283"/>
        <v>2.5719175432098766</v>
      </c>
    </row>
    <row r="41083" spans="1:7" x14ac:dyDescent="0.3">
      <c r="A41083">
        <v>410.780003428459</v>
      </c>
      <c r="B41083">
        <v>210.22447</v>
      </c>
      <c r="C41083">
        <v>3.2345880999999999</v>
      </c>
      <c r="D41083">
        <v>-0.42422022999999998</v>
      </c>
      <c r="E41083">
        <v>2.5953634000000001</v>
      </c>
      <c r="F41083">
        <f t="shared" si="1282"/>
        <v>0.35939867777777779</v>
      </c>
      <c r="G41083">
        <f t="shared" si="1283"/>
        <v>2.5703184074074072</v>
      </c>
    </row>
    <row r="41084" spans="1:7" x14ac:dyDescent="0.3">
      <c r="A41084">
        <v>410.79013526439599</v>
      </c>
      <c r="B41084">
        <v>210.07778999999999</v>
      </c>
      <c r="C41084">
        <v>3.2346279999999998</v>
      </c>
      <c r="D41084">
        <v>-0.47060977999999998</v>
      </c>
      <c r="E41084">
        <v>2.5935526000000002</v>
      </c>
      <c r="F41084">
        <f t="shared" si="1282"/>
        <v>0.35940311111111112</v>
      </c>
      <c r="G41084">
        <f t="shared" si="1283"/>
        <v>2.5685075432098765</v>
      </c>
    </row>
    <row r="41085" spans="1:7" x14ac:dyDescent="0.3">
      <c r="A41085">
        <v>410.79999244213099</v>
      </c>
      <c r="B41085">
        <v>210.12161</v>
      </c>
      <c r="C41085">
        <v>3.2350146999999998</v>
      </c>
      <c r="D41085">
        <v>-0.15564916000000001</v>
      </c>
      <c r="E41085">
        <v>2.5940938</v>
      </c>
      <c r="F41085">
        <f t="shared" si="1282"/>
        <v>0.35944607777777776</v>
      </c>
      <c r="G41085">
        <f t="shared" si="1283"/>
        <v>2.5690485308641975</v>
      </c>
    </row>
    <row r="41086" spans="1:7" x14ac:dyDescent="0.3">
      <c r="A41086">
        <v>410.81000220775599</v>
      </c>
      <c r="B41086">
        <v>210.31971999999999</v>
      </c>
      <c r="C41086">
        <v>3.2351747</v>
      </c>
      <c r="D41086">
        <v>-6.1649269999999999E-2</v>
      </c>
      <c r="E41086">
        <v>2.5965392999999999</v>
      </c>
      <c r="F41086">
        <f t="shared" si="1282"/>
        <v>0.35946385555555554</v>
      </c>
      <c r="G41086">
        <f t="shared" si="1283"/>
        <v>2.5714943333333329</v>
      </c>
    </row>
    <row r="41087" spans="1:7" x14ac:dyDescent="0.3">
      <c r="A41087">
        <v>410.82001197338099</v>
      </c>
      <c r="B41087">
        <v>210.48544000000001</v>
      </c>
      <c r="C41087">
        <v>3.2351345999999999</v>
      </c>
      <c r="D41087">
        <v>-0.19105169999999999</v>
      </c>
      <c r="E41087">
        <v>2.5985851000000002</v>
      </c>
      <c r="F41087">
        <f t="shared" si="1282"/>
        <v>0.35945939999999998</v>
      </c>
      <c r="G41087">
        <f t="shared" si="1283"/>
        <v>2.5735402592592593</v>
      </c>
    </row>
    <row r="41088" spans="1:7" x14ac:dyDescent="0.3">
      <c r="A41088">
        <v>410.82999122142701</v>
      </c>
      <c r="B41088">
        <v>210.39590000000001</v>
      </c>
      <c r="C41088">
        <v>3.2351345999999999</v>
      </c>
      <c r="D41088">
        <v>-0.26429835000000002</v>
      </c>
      <c r="E41088">
        <v>2.5974797999999999</v>
      </c>
      <c r="F41088">
        <f t="shared" si="1282"/>
        <v>0.35945939999999998</v>
      </c>
      <c r="G41088">
        <f t="shared" si="1283"/>
        <v>2.5724348271604938</v>
      </c>
    </row>
    <row r="41089" spans="1:7" x14ac:dyDescent="0.3">
      <c r="A41089">
        <v>410.84000098705201</v>
      </c>
      <c r="B41089">
        <v>210.30257</v>
      </c>
      <c r="C41089">
        <v>3.2351480000000001</v>
      </c>
      <c r="D41089">
        <v>-0.33754499999999998</v>
      </c>
      <c r="E41089">
        <v>2.5963275000000001</v>
      </c>
      <c r="F41089">
        <f t="shared" si="1282"/>
        <v>0.35946088888888889</v>
      </c>
      <c r="G41089">
        <f t="shared" si="1283"/>
        <v>2.5712826049382715</v>
      </c>
    </row>
    <row r="41090" spans="1:7" x14ac:dyDescent="0.3">
      <c r="A41090">
        <v>410.85001075267701</v>
      </c>
      <c r="B41090">
        <v>210.25494</v>
      </c>
      <c r="C41090">
        <v>3.2351480000000001</v>
      </c>
      <c r="D41090">
        <v>-0.42544100000000001</v>
      </c>
      <c r="E41090">
        <v>2.5957398</v>
      </c>
      <c r="F41090">
        <f t="shared" si="1282"/>
        <v>0.35946088888888889</v>
      </c>
      <c r="G41090">
        <f t="shared" si="1283"/>
        <v>2.5706945802469137</v>
      </c>
    </row>
    <row r="41091" spans="1:7" x14ac:dyDescent="0.3">
      <c r="A41091">
        <v>410.86011207103701</v>
      </c>
      <c r="B41091">
        <v>210.12161</v>
      </c>
      <c r="C41091">
        <v>3.2352411999999999</v>
      </c>
      <c r="D41091">
        <v>-0.41567478000000002</v>
      </c>
      <c r="E41091">
        <v>2.5940938</v>
      </c>
      <c r="F41091">
        <f t="shared" si="1282"/>
        <v>0.35947124444444445</v>
      </c>
      <c r="G41091">
        <f t="shared" si="1283"/>
        <v>2.5690485308641975</v>
      </c>
    </row>
    <row r="41092" spans="1:7" x14ac:dyDescent="0.3">
      <c r="A41092">
        <v>410.87012183666201</v>
      </c>
      <c r="B41092">
        <v>210.24161000000001</v>
      </c>
      <c r="C41092">
        <v>3.2356546000000002</v>
      </c>
      <c r="D41092">
        <v>-7.3857049999999994E-2</v>
      </c>
      <c r="E41092">
        <v>2.5955748999999999</v>
      </c>
      <c r="F41092">
        <f t="shared" si="1282"/>
        <v>0.35951717777777781</v>
      </c>
      <c r="G41092">
        <f t="shared" si="1283"/>
        <v>2.5705300123456789</v>
      </c>
    </row>
    <row r="41093" spans="1:7" x14ac:dyDescent="0.3">
      <c r="A41093">
        <v>410.880009531974</v>
      </c>
      <c r="B41093">
        <v>210.52924999999999</v>
      </c>
      <c r="C41093">
        <v>3.2358546000000001</v>
      </c>
      <c r="D41093">
        <v>5.9207715000000001E-2</v>
      </c>
      <c r="E41093">
        <v>2.599126</v>
      </c>
      <c r="F41093">
        <f t="shared" si="1282"/>
        <v>0.35953940000000001</v>
      </c>
      <c r="G41093">
        <f t="shared" si="1283"/>
        <v>2.5740811234567897</v>
      </c>
    </row>
    <row r="41094" spans="1:7" x14ac:dyDescent="0.3">
      <c r="A41094">
        <v>410.88998878002099</v>
      </c>
      <c r="B41094">
        <v>210.6626</v>
      </c>
      <c r="C41094">
        <v>3.2358277000000002</v>
      </c>
      <c r="D41094">
        <v>-4.2116830000000001E-2</v>
      </c>
      <c r="E41094">
        <v>2.6007723999999999</v>
      </c>
      <c r="F41094">
        <f t="shared" ref="F41094:F41157" si="1284">C41094/9</f>
        <v>0.35953641111111112</v>
      </c>
      <c r="G41094">
        <f t="shared" ref="G41094:G41157" si="1285">(B41094-$B$5)/81</f>
        <v>2.5757274197530862</v>
      </c>
    </row>
    <row r="41095" spans="1:7" x14ac:dyDescent="0.3">
      <c r="A41095">
        <v>410.900120615959</v>
      </c>
      <c r="B41095">
        <v>210.70447999999999</v>
      </c>
      <c r="C41095">
        <v>3.2358277000000002</v>
      </c>
      <c r="D41095">
        <v>-0.13001283</v>
      </c>
      <c r="E41095">
        <v>2.6012897000000001</v>
      </c>
      <c r="F41095">
        <f t="shared" si="1284"/>
        <v>0.35953641111111112</v>
      </c>
      <c r="G41095">
        <f t="shared" si="1285"/>
        <v>2.576244456790123</v>
      </c>
    </row>
    <row r="41096" spans="1:7" x14ac:dyDescent="0.3">
      <c r="A41096">
        <v>410.910130381584</v>
      </c>
      <c r="B41096">
        <v>210.62450000000001</v>
      </c>
      <c r="C41096">
        <v>3.2358546000000001</v>
      </c>
      <c r="D41096">
        <v>-0.17518159999999999</v>
      </c>
      <c r="E41096">
        <v>2.6003020000000001</v>
      </c>
      <c r="F41096">
        <f t="shared" si="1284"/>
        <v>0.35953940000000001</v>
      </c>
      <c r="G41096">
        <f t="shared" si="1285"/>
        <v>2.5752570493827163</v>
      </c>
    </row>
    <row r="41097" spans="1:7" x14ac:dyDescent="0.3">
      <c r="A41097">
        <v>410.91998755931797</v>
      </c>
      <c r="B41097">
        <v>210.51973000000001</v>
      </c>
      <c r="C41097">
        <v>3.2358677</v>
      </c>
      <c r="D41097">
        <v>-0.24964902999999999</v>
      </c>
      <c r="E41097">
        <v>2.5990082999999999</v>
      </c>
      <c r="F41097">
        <f t="shared" si="1284"/>
        <v>0.35954085555555554</v>
      </c>
      <c r="G41097">
        <f t="shared" si="1285"/>
        <v>2.5739635925925928</v>
      </c>
    </row>
    <row r="41098" spans="1:7" x14ac:dyDescent="0.3">
      <c r="A41098">
        <v>410.92999732494297</v>
      </c>
      <c r="B41098">
        <v>210.42447999999999</v>
      </c>
      <c r="C41098">
        <v>3.2359211000000001</v>
      </c>
      <c r="D41098">
        <v>-0.28016847</v>
      </c>
      <c r="E41098">
        <v>2.5978330000000001</v>
      </c>
      <c r="F41098">
        <f t="shared" si="1284"/>
        <v>0.35954678888888891</v>
      </c>
      <c r="G41098">
        <f t="shared" si="1285"/>
        <v>2.5727876666666663</v>
      </c>
    </row>
    <row r="41099" spans="1:7" x14ac:dyDescent="0.3">
      <c r="A41099">
        <v>410.94000709056797</v>
      </c>
      <c r="B41099">
        <v>210.37685999999999</v>
      </c>
      <c r="C41099">
        <v>3.2360144000000002</v>
      </c>
      <c r="D41099">
        <v>-0.25331136999999998</v>
      </c>
      <c r="E41099">
        <v>2.5972447000000001</v>
      </c>
      <c r="F41099">
        <f t="shared" si="1284"/>
        <v>0.35955715555555556</v>
      </c>
      <c r="G41099">
        <f t="shared" si="1285"/>
        <v>2.5721997654320985</v>
      </c>
    </row>
    <row r="41100" spans="1:7" x14ac:dyDescent="0.3">
      <c r="A41100">
        <v>410.94998633861502</v>
      </c>
      <c r="B41100">
        <v>210.40733</v>
      </c>
      <c r="C41100">
        <v>3.2361211999999999</v>
      </c>
      <c r="D41100">
        <v>-0.24354513999999999</v>
      </c>
      <c r="E41100">
        <v>2.5976211999999999</v>
      </c>
      <c r="F41100">
        <f t="shared" si="1284"/>
        <v>0.3595690222222222</v>
      </c>
      <c r="G41100">
        <f t="shared" si="1285"/>
        <v>2.5725759382716049</v>
      </c>
    </row>
    <row r="41101" spans="1:7" x14ac:dyDescent="0.3">
      <c r="A41101">
        <v>410.95999610424002</v>
      </c>
      <c r="B41101">
        <v>210.3921</v>
      </c>
      <c r="C41101">
        <v>3.2362009999999999</v>
      </c>
      <c r="D41101">
        <v>-0.23133736999999999</v>
      </c>
      <c r="E41101">
        <v>2.5974328999999998</v>
      </c>
      <c r="F41101">
        <f t="shared" si="1284"/>
        <v>0.35957788888888886</v>
      </c>
      <c r="G41101">
        <f t="shared" si="1285"/>
        <v>2.572387913580247</v>
      </c>
    </row>
    <row r="41102" spans="1:7" x14ac:dyDescent="0.3">
      <c r="A41102">
        <v>410.97012794017701</v>
      </c>
      <c r="B41102">
        <v>210.41875999999999</v>
      </c>
      <c r="C41102">
        <v>3.2362410000000001</v>
      </c>
      <c r="D41102">
        <v>-0.27650613000000002</v>
      </c>
      <c r="E41102">
        <v>2.5977619999999999</v>
      </c>
      <c r="F41102">
        <f t="shared" si="1284"/>
        <v>0.35958233333333334</v>
      </c>
      <c r="G41102">
        <f t="shared" si="1285"/>
        <v>2.5727170493827156</v>
      </c>
    </row>
    <row r="41103" spans="1:7" x14ac:dyDescent="0.3">
      <c r="A41103">
        <v>410.97998511791201</v>
      </c>
      <c r="B41103">
        <v>210.38256999999999</v>
      </c>
      <c r="C41103">
        <v>3.2362541999999999</v>
      </c>
      <c r="D41103">
        <v>-0.33510345000000002</v>
      </c>
      <c r="E41103">
        <v>2.5973153</v>
      </c>
      <c r="F41103">
        <f t="shared" si="1284"/>
        <v>0.35958380000000001</v>
      </c>
      <c r="G41103">
        <f t="shared" si="1285"/>
        <v>2.572270259259259</v>
      </c>
    </row>
    <row r="41104" spans="1:7" x14ac:dyDescent="0.3">
      <c r="A41104">
        <v>410.98999488353701</v>
      </c>
      <c r="B41104">
        <v>210.34258</v>
      </c>
      <c r="C41104">
        <v>3.2362812000000001</v>
      </c>
      <c r="D41104">
        <v>-0.39370077999999997</v>
      </c>
      <c r="E41104">
        <v>2.5968214999999999</v>
      </c>
      <c r="F41104">
        <f t="shared" si="1284"/>
        <v>0.35958679999999998</v>
      </c>
      <c r="G41104">
        <f t="shared" si="1285"/>
        <v>2.5717765555555552</v>
      </c>
    </row>
    <row r="41105" spans="1:7" x14ac:dyDescent="0.3">
      <c r="A41105">
        <v>411.000126719474</v>
      </c>
      <c r="B41105">
        <v>210.29114000000001</v>
      </c>
      <c r="C41105">
        <v>3.2363211999999999</v>
      </c>
      <c r="D41105">
        <v>-0.42299944</v>
      </c>
      <c r="E41105">
        <v>2.5961865999999998</v>
      </c>
      <c r="F41105">
        <f t="shared" si="1284"/>
        <v>0.35959124444444446</v>
      </c>
      <c r="G41105">
        <f t="shared" si="1285"/>
        <v>2.5711414938271604</v>
      </c>
    </row>
    <row r="41106" spans="1:7" x14ac:dyDescent="0.3">
      <c r="A41106">
        <v>411.01001441478701</v>
      </c>
      <c r="B41106">
        <v>210.18065999999999</v>
      </c>
      <c r="C41106">
        <v>3.2363743999999999</v>
      </c>
      <c r="D41106">
        <v>-0.45718122</v>
      </c>
      <c r="E41106">
        <v>2.5948226000000001</v>
      </c>
      <c r="F41106">
        <f t="shared" si="1284"/>
        <v>0.35959715555555555</v>
      </c>
      <c r="G41106">
        <f t="shared" si="1285"/>
        <v>2.5697775432098764</v>
      </c>
    </row>
    <row r="41107" spans="1:7" x14ac:dyDescent="0.3">
      <c r="A41107">
        <v>411.019993662834</v>
      </c>
      <c r="B41107">
        <v>210.18256</v>
      </c>
      <c r="C41107">
        <v>3.2364411</v>
      </c>
      <c r="D41107">
        <v>-0.46206433000000002</v>
      </c>
      <c r="E41107">
        <v>2.5948462000000001</v>
      </c>
      <c r="F41107">
        <f t="shared" si="1284"/>
        <v>0.35960456666666668</v>
      </c>
      <c r="G41107">
        <f t="shared" si="1285"/>
        <v>2.569801</v>
      </c>
    </row>
    <row r="41108" spans="1:7" x14ac:dyDescent="0.3">
      <c r="A41108">
        <v>411.030003428459</v>
      </c>
      <c r="B41108">
        <v>210.21494999999999</v>
      </c>
      <c r="C41108">
        <v>3.2367742000000002</v>
      </c>
      <c r="D41108">
        <v>-0.23011659000000001</v>
      </c>
      <c r="E41108">
        <v>2.5952459999999999</v>
      </c>
      <c r="F41108">
        <f t="shared" si="1284"/>
        <v>0.35964157777777778</v>
      </c>
      <c r="G41108">
        <f t="shared" si="1285"/>
        <v>2.5702008765432094</v>
      </c>
    </row>
    <row r="41109" spans="1:7" x14ac:dyDescent="0.3">
      <c r="A41109">
        <v>411.040013194084</v>
      </c>
      <c r="B41109">
        <v>210.50257999999999</v>
      </c>
      <c r="C41109">
        <v>3.2369876</v>
      </c>
      <c r="D41109">
        <v>-6.8973936E-2</v>
      </c>
      <c r="E41109">
        <v>2.5987966</v>
      </c>
      <c r="F41109">
        <f t="shared" si="1284"/>
        <v>0.35966528888888888</v>
      </c>
      <c r="G41109">
        <f t="shared" si="1285"/>
        <v>2.5737518641975305</v>
      </c>
    </row>
    <row r="41110" spans="1:7" x14ac:dyDescent="0.3">
      <c r="A41110">
        <v>411.05011451244297</v>
      </c>
      <c r="B41110">
        <v>210.62067999999999</v>
      </c>
      <c r="C41110">
        <v>3.236961</v>
      </c>
      <c r="D41110">
        <v>-0.16907770999999999</v>
      </c>
      <c r="E41110">
        <v>2.6002548000000001</v>
      </c>
      <c r="F41110">
        <f t="shared" si="1284"/>
        <v>0.35966233333333331</v>
      </c>
      <c r="G41110">
        <f t="shared" si="1285"/>
        <v>2.5752098888888888</v>
      </c>
    </row>
    <row r="41111" spans="1:7" x14ac:dyDescent="0.3">
      <c r="A41111">
        <v>411.06000220775599</v>
      </c>
      <c r="B41111">
        <v>210.60925</v>
      </c>
      <c r="C41111">
        <v>3.236961</v>
      </c>
      <c r="D41111">
        <v>-0.25819448</v>
      </c>
      <c r="E41111">
        <v>2.6001139000000002</v>
      </c>
      <c r="F41111">
        <f t="shared" si="1284"/>
        <v>0.35966233333333331</v>
      </c>
      <c r="G41111">
        <f t="shared" si="1285"/>
        <v>2.5750687777777777</v>
      </c>
    </row>
    <row r="41112" spans="1:7" x14ac:dyDescent="0.3">
      <c r="A41112">
        <v>411.07001197338099</v>
      </c>
      <c r="B41112">
        <v>210.57306</v>
      </c>
      <c r="C41112">
        <v>3.236961</v>
      </c>
      <c r="D41112">
        <v>-0.34609046999999998</v>
      </c>
      <c r="E41112">
        <v>2.5996670000000002</v>
      </c>
      <c r="F41112">
        <f t="shared" si="1284"/>
        <v>0.35966233333333331</v>
      </c>
      <c r="G41112">
        <f t="shared" si="1285"/>
        <v>2.574621987654321</v>
      </c>
    </row>
    <row r="41113" spans="1:7" x14ac:dyDescent="0.3">
      <c r="A41113">
        <v>411.07999122142701</v>
      </c>
      <c r="B41113">
        <v>210.44734</v>
      </c>
      <c r="C41113">
        <v>3.2369742000000001</v>
      </c>
      <c r="D41113">
        <v>-0.40590854999999998</v>
      </c>
      <c r="E41113">
        <v>2.5981147</v>
      </c>
      <c r="F41113">
        <f t="shared" si="1284"/>
        <v>0.35966380000000003</v>
      </c>
      <c r="G41113">
        <f t="shared" si="1285"/>
        <v>2.5730698888888885</v>
      </c>
    </row>
    <row r="41114" spans="1:7" x14ac:dyDescent="0.3">
      <c r="A41114">
        <v>411.09000098705201</v>
      </c>
      <c r="B41114">
        <v>210.38448</v>
      </c>
      <c r="C41114">
        <v>3.2370006999999998</v>
      </c>
      <c r="D41114">
        <v>-0.46572667000000001</v>
      </c>
      <c r="E41114">
        <v>2.5973389999999998</v>
      </c>
      <c r="F41114">
        <f t="shared" si="1284"/>
        <v>0.35966674444444441</v>
      </c>
      <c r="G41114">
        <f t="shared" si="1285"/>
        <v>2.5722938395061727</v>
      </c>
    </row>
    <row r="41115" spans="1:7" x14ac:dyDescent="0.3">
      <c r="A41115">
        <v>411.10001075267701</v>
      </c>
      <c r="B41115">
        <v>210.41114999999999</v>
      </c>
      <c r="C41115">
        <v>3.2374008000000001</v>
      </c>
      <c r="D41115">
        <v>-0.12512971000000001</v>
      </c>
      <c r="E41115">
        <v>2.5976680000000001</v>
      </c>
      <c r="F41115">
        <f t="shared" si="1284"/>
        <v>0.35971120000000001</v>
      </c>
      <c r="G41115">
        <f t="shared" si="1285"/>
        <v>2.5726230987654319</v>
      </c>
    </row>
    <row r="41116" spans="1:7" x14ac:dyDescent="0.3">
      <c r="A41116">
        <v>411.109990000724</v>
      </c>
      <c r="B41116">
        <v>210.69114999999999</v>
      </c>
      <c r="C41116">
        <v>3.2376673</v>
      </c>
      <c r="D41116">
        <v>6.2870049999999997E-2</v>
      </c>
      <c r="E41116">
        <v>2.6011248</v>
      </c>
      <c r="F41116">
        <f t="shared" si="1284"/>
        <v>0.35974081111111111</v>
      </c>
      <c r="G41116">
        <f t="shared" si="1285"/>
        <v>2.5760798888888887</v>
      </c>
    </row>
    <row r="41117" spans="1:7" x14ac:dyDescent="0.3">
      <c r="A41117">
        <v>411.119999766349</v>
      </c>
      <c r="B41117">
        <v>210.90450000000001</v>
      </c>
      <c r="C41117">
        <v>3.2376409000000002</v>
      </c>
      <c r="D41117">
        <v>-5.188305E-2</v>
      </c>
      <c r="E41117">
        <v>2.6037588</v>
      </c>
      <c r="F41117">
        <f t="shared" si="1284"/>
        <v>0.35973787777777777</v>
      </c>
      <c r="G41117">
        <f t="shared" si="1285"/>
        <v>2.5787138395061731</v>
      </c>
    </row>
    <row r="41118" spans="1:7" x14ac:dyDescent="0.3">
      <c r="A41118">
        <v>411.130009531974</v>
      </c>
      <c r="B41118">
        <v>210.88927000000001</v>
      </c>
      <c r="C41118">
        <v>3.2376409000000002</v>
      </c>
      <c r="D41118">
        <v>-0.12512971000000001</v>
      </c>
      <c r="E41118">
        <v>2.6035710000000001</v>
      </c>
      <c r="F41118">
        <f t="shared" si="1284"/>
        <v>0.35973787777777777</v>
      </c>
      <c r="G41118">
        <f t="shared" si="1285"/>
        <v>2.5785258148148147</v>
      </c>
    </row>
    <row r="41119" spans="1:7" x14ac:dyDescent="0.3">
      <c r="A41119">
        <v>411.13998878002099</v>
      </c>
      <c r="B41119">
        <v>210.80734000000001</v>
      </c>
      <c r="C41119">
        <v>3.2376673</v>
      </c>
      <c r="D41119">
        <v>-0.18494782000000001</v>
      </c>
      <c r="E41119">
        <v>2.6025592999999998</v>
      </c>
      <c r="F41119">
        <f t="shared" si="1284"/>
        <v>0.35974081111111111</v>
      </c>
      <c r="G41119">
        <f t="shared" si="1285"/>
        <v>2.5775143333333332</v>
      </c>
    </row>
    <row r="41120" spans="1:7" x14ac:dyDescent="0.3">
      <c r="A41120">
        <v>411.14999854564599</v>
      </c>
      <c r="B41120">
        <v>210.72165000000001</v>
      </c>
      <c r="C41120">
        <v>3.2376673</v>
      </c>
      <c r="D41120">
        <v>-0.27284380000000003</v>
      </c>
      <c r="E41120">
        <v>2.6015014999999999</v>
      </c>
      <c r="F41120">
        <f t="shared" si="1284"/>
        <v>0.35974081111111111</v>
      </c>
      <c r="G41120">
        <f t="shared" si="1285"/>
        <v>2.5764564320987655</v>
      </c>
    </row>
    <row r="41121" spans="1:7" x14ac:dyDescent="0.3">
      <c r="A41121">
        <v>411.160130381584</v>
      </c>
      <c r="B41121">
        <v>210.62831</v>
      </c>
      <c r="C41121">
        <v>3.2377074000000001</v>
      </c>
      <c r="D41121">
        <v>-0.31923336000000002</v>
      </c>
      <c r="E41121">
        <v>2.6003492000000001</v>
      </c>
      <c r="F41121">
        <f t="shared" si="1284"/>
        <v>0.35974526666666667</v>
      </c>
      <c r="G41121">
        <f t="shared" si="1285"/>
        <v>2.5753040864197527</v>
      </c>
    </row>
    <row r="41122" spans="1:7" x14ac:dyDescent="0.3">
      <c r="A41122">
        <v>411.16998755931797</v>
      </c>
      <c r="B41122">
        <v>210.55783</v>
      </c>
      <c r="C41122">
        <v>3.2377608000000002</v>
      </c>
      <c r="D41122">
        <v>-0.33510345000000002</v>
      </c>
      <c r="E41122">
        <v>2.5994790000000001</v>
      </c>
      <c r="F41122">
        <f t="shared" si="1284"/>
        <v>0.35975120000000005</v>
      </c>
      <c r="G41122">
        <f t="shared" si="1285"/>
        <v>2.5744339629629627</v>
      </c>
    </row>
    <row r="41123" spans="1:7" x14ac:dyDescent="0.3">
      <c r="A41123">
        <v>411.18011939525599</v>
      </c>
      <c r="B41123">
        <v>210.50067000000001</v>
      </c>
      <c r="C41123">
        <v>3.237854</v>
      </c>
      <c r="D41123">
        <v>-0.31068790000000002</v>
      </c>
      <c r="E41123">
        <v>2.5987735000000001</v>
      </c>
      <c r="F41123">
        <f t="shared" si="1284"/>
        <v>0.35976155555555556</v>
      </c>
      <c r="G41123">
        <f t="shared" si="1285"/>
        <v>2.5737282839506173</v>
      </c>
    </row>
    <row r="41124" spans="1:7" x14ac:dyDescent="0.3">
      <c r="A41124">
        <v>411.19012916088099</v>
      </c>
      <c r="B41124">
        <v>210.49878000000001</v>
      </c>
      <c r="C41124">
        <v>3.2379471999999998</v>
      </c>
      <c r="D41124">
        <v>-0.30092168000000002</v>
      </c>
      <c r="E41124">
        <v>2.5987499999999999</v>
      </c>
      <c r="F41124">
        <f t="shared" si="1284"/>
        <v>0.35977191111111106</v>
      </c>
      <c r="G41124">
        <f t="shared" si="1285"/>
        <v>2.5737049506172838</v>
      </c>
    </row>
    <row r="41125" spans="1:7" x14ac:dyDescent="0.3">
      <c r="A41125">
        <v>411.20013892650599</v>
      </c>
      <c r="B41125">
        <v>210.54068000000001</v>
      </c>
      <c r="C41125">
        <v>3.2380273000000002</v>
      </c>
      <c r="D41125">
        <v>-0.30458403000000001</v>
      </c>
      <c r="E41125">
        <v>2.5992670000000002</v>
      </c>
      <c r="F41125">
        <f t="shared" si="1284"/>
        <v>0.35978081111111115</v>
      </c>
      <c r="G41125">
        <f t="shared" si="1285"/>
        <v>2.5742222345679013</v>
      </c>
    </row>
    <row r="41126" spans="1:7" x14ac:dyDescent="0.3">
      <c r="A41126">
        <v>411.21011817455201</v>
      </c>
      <c r="B41126">
        <v>210.52352999999999</v>
      </c>
      <c r="C41126">
        <v>3.2380673999999998</v>
      </c>
      <c r="D41126">
        <v>-0.33632424</v>
      </c>
      <c r="E41126">
        <v>2.5990552999999998</v>
      </c>
      <c r="F41126">
        <f t="shared" si="1284"/>
        <v>0.35978526666666666</v>
      </c>
      <c r="G41126">
        <f t="shared" si="1285"/>
        <v>2.5740105061728391</v>
      </c>
    </row>
    <row r="41127" spans="1:7" x14ac:dyDescent="0.3">
      <c r="A41127">
        <v>411.22000586986502</v>
      </c>
      <c r="B41127">
        <v>210.52352999999999</v>
      </c>
      <c r="C41127">
        <v>3.2380939</v>
      </c>
      <c r="D41127">
        <v>-0.39614232999999999</v>
      </c>
      <c r="E41127">
        <v>2.5990552999999998</v>
      </c>
      <c r="F41127">
        <f t="shared" si="1284"/>
        <v>0.35978821111111109</v>
      </c>
      <c r="G41127">
        <f t="shared" si="1285"/>
        <v>2.5740105061728391</v>
      </c>
    </row>
    <row r="41128" spans="1:7" x14ac:dyDescent="0.3">
      <c r="A41128">
        <v>411.23013770580201</v>
      </c>
      <c r="B41128">
        <v>210.45496</v>
      </c>
      <c r="C41128">
        <v>3.2381072</v>
      </c>
      <c r="D41128">
        <v>-0.469389</v>
      </c>
      <c r="E41128">
        <v>2.5982090000000002</v>
      </c>
      <c r="F41128">
        <f t="shared" si="1284"/>
        <v>0.3597896888888889</v>
      </c>
      <c r="G41128">
        <f t="shared" si="1285"/>
        <v>2.5731639629629628</v>
      </c>
    </row>
    <row r="41129" spans="1:7" x14ac:dyDescent="0.3">
      <c r="A41129">
        <v>411.240116953849</v>
      </c>
      <c r="B41129">
        <v>210.41496000000001</v>
      </c>
      <c r="C41129">
        <v>3.2383872999999999</v>
      </c>
      <c r="D41129">
        <v>-0.28016847</v>
      </c>
      <c r="E41129">
        <v>2.5977150999999998</v>
      </c>
      <c r="F41129">
        <f t="shared" si="1284"/>
        <v>0.35982081111111108</v>
      </c>
      <c r="G41129">
        <f t="shared" si="1285"/>
        <v>2.5726701358024693</v>
      </c>
    </row>
    <row r="41130" spans="1:7" x14ac:dyDescent="0.3">
      <c r="A41130">
        <v>411.250126719474</v>
      </c>
      <c r="B41130">
        <v>210.68355</v>
      </c>
      <c r="C41130">
        <v>3.2386539999999999</v>
      </c>
      <c r="D41130">
        <v>-6.2870049999999997E-2</v>
      </c>
      <c r="E41130">
        <v>2.6010309999999999</v>
      </c>
      <c r="F41130">
        <f t="shared" si="1284"/>
        <v>0.35985044444444442</v>
      </c>
      <c r="G41130">
        <f t="shared" si="1285"/>
        <v>2.5759860617283947</v>
      </c>
    </row>
    <row r="41131" spans="1:7" x14ac:dyDescent="0.3">
      <c r="A41131">
        <v>411.260136485099</v>
      </c>
      <c r="B41131">
        <v>210.84925999999999</v>
      </c>
      <c r="C41131">
        <v>3.2386005</v>
      </c>
      <c r="D41131">
        <v>-0.17640238</v>
      </c>
      <c r="E41131">
        <v>2.6030769999999999</v>
      </c>
      <c r="F41131">
        <f t="shared" si="1284"/>
        <v>0.35984450000000001</v>
      </c>
      <c r="G41131">
        <f t="shared" si="1285"/>
        <v>2.5780318641975306</v>
      </c>
    </row>
    <row r="41132" spans="1:7" x14ac:dyDescent="0.3">
      <c r="A41132">
        <v>411.269993662834</v>
      </c>
      <c r="B41132">
        <v>210.80924999999999</v>
      </c>
      <c r="C41132">
        <v>3.2385738000000002</v>
      </c>
      <c r="D41132">
        <v>-0.30458403000000001</v>
      </c>
      <c r="E41132">
        <v>2.6025830000000001</v>
      </c>
      <c r="F41132">
        <f t="shared" si="1284"/>
        <v>0.35984153333333335</v>
      </c>
      <c r="G41132">
        <f t="shared" si="1285"/>
        <v>2.5775379135802465</v>
      </c>
    </row>
    <row r="41133" spans="1:7" x14ac:dyDescent="0.3">
      <c r="A41133">
        <v>411.28012549877099</v>
      </c>
      <c r="B41133">
        <v>210.68924000000001</v>
      </c>
      <c r="C41133">
        <v>3.2385871000000002</v>
      </c>
      <c r="D41133">
        <v>-0.37905145000000001</v>
      </c>
      <c r="E41133">
        <v>2.6011015999999998</v>
      </c>
      <c r="F41133">
        <f t="shared" si="1284"/>
        <v>0.35984301111111111</v>
      </c>
      <c r="G41133">
        <f t="shared" si="1285"/>
        <v>2.5760563086419754</v>
      </c>
    </row>
    <row r="41134" spans="1:7" x14ac:dyDescent="0.3">
      <c r="A41134">
        <v>411.29013526439599</v>
      </c>
      <c r="B41134">
        <v>210.5864</v>
      </c>
      <c r="C41134">
        <v>3.2385871000000002</v>
      </c>
      <c r="D41134">
        <v>-0.45229809999999998</v>
      </c>
      <c r="E41134">
        <v>2.5998315999999999</v>
      </c>
      <c r="F41134">
        <f t="shared" si="1284"/>
        <v>0.35984301111111111</v>
      </c>
      <c r="G41134">
        <f t="shared" si="1285"/>
        <v>2.5747866790123455</v>
      </c>
    </row>
    <row r="41135" spans="1:7" x14ac:dyDescent="0.3">
      <c r="A41135">
        <v>411.29999244213099</v>
      </c>
      <c r="B41135">
        <v>210.49495999999999</v>
      </c>
      <c r="C41135">
        <v>3.2386803999999998</v>
      </c>
      <c r="D41135">
        <v>-0.44253187999999999</v>
      </c>
      <c r="E41135">
        <v>2.598703</v>
      </c>
      <c r="F41135">
        <f t="shared" si="1284"/>
        <v>0.35985337777777776</v>
      </c>
      <c r="G41135">
        <f t="shared" si="1285"/>
        <v>2.5736577901234567</v>
      </c>
    </row>
    <row r="41136" spans="1:7" x14ac:dyDescent="0.3">
      <c r="A41136">
        <v>411.31000220775599</v>
      </c>
      <c r="B41136">
        <v>210.59211999999999</v>
      </c>
      <c r="C41136">
        <v>3.2391204999999998</v>
      </c>
      <c r="D41136">
        <v>-8.4844045000000007E-2</v>
      </c>
      <c r="E41136">
        <v>2.5999023999999999</v>
      </c>
      <c r="F41136">
        <f t="shared" si="1284"/>
        <v>0.35990227777777778</v>
      </c>
      <c r="G41136">
        <f t="shared" si="1285"/>
        <v>2.5748572962962961</v>
      </c>
    </row>
    <row r="41137" spans="1:7" x14ac:dyDescent="0.3">
      <c r="A41137">
        <v>411.32013404369297</v>
      </c>
      <c r="B41137">
        <v>210.89878999999999</v>
      </c>
      <c r="C41137">
        <v>3.2392403999999999</v>
      </c>
      <c r="D41137">
        <v>-2.014283E-2</v>
      </c>
      <c r="E41137">
        <v>2.6036882000000001</v>
      </c>
      <c r="F41137">
        <f t="shared" si="1284"/>
        <v>0.3599156</v>
      </c>
      <c r="G41137">
        <f t="shared" si="1285"/>
        <v>2.5786433456790121</v>
      </c>
    </row>
    <row r="41138" spans="1:7" x14ac:dyDescent="0.3">
      <c r="A41138">
        <v>411.32999122142701</v>
      </c>
      <c r="B41138">
        <v>210.95212000000001</v>
      </c>
      <c r="C41138">
        <v>3.2391869999999998</v>
      </c>
      <c r="D41138">
        <v>-0.1641946</v>
      </c>
      <c r="E41138">
        <v>2.6043470000000002</v>
      </c>
      <c r="F41138">
        <f t="shared" si="1284"/>
        <v>0.35990966666666663</v>
      </c>
      <c r="G41138">
        <f t="shared" si="1285"/>
        <v>2.5793017407407408</v>
      </c>
    </row>
    <row r="41139" spans="1:7" x14ac:dyDescent="0.3">
      <c r="A41139">
        <v>411.34012305736502</v>
      </c>
      <c r="B41139">
        <v>210.92734999999999</v>
      </c>
      <c r="C41139">
        <v>3.2392135</v>
      </c>
      <c r="D41139">
        <v>-0.20814260000000001</v>
      </c>
      <c r="E41139">
        <v>2.6040410000000001</v>
      </c>
      <c r="F41139">
        <f t="shared" si="1284"/>
        <v>0.35991261111111111</v>
      </c>
      <c r="G41139">
        <f t="shared" si="1285"/>
        <v>2.5789959382716048</v>
      </c>
    </row>
    <row r="41140" spans="1:7" x14ac:dyDescent="0.3">
      <c r="A41140">
        <v>411.35001075267701</v>
      </c>
      <c r="B41140">
        <v>210.84544</v>
      </c>
      <c r="C41140">
        <v>3.2392135</v>
      </c>
      <c r="D41140">
        <v>-0.29603857</v>
      </c>
      <c r="E41140">
        <v>2.6030297</v>
      </c>
      <c r="F41140">
        <f t="shared" si="1284"/>
        <v>0.35991261111111111</v>
      </c>
      <c r="G41140">
        <f t="shared" si="1285"/>
        <v>2.5779847037037036</v>
      </c>
    </row>
    <row r="41141" spans="1:7" x14ac:dyDescent="0.3">
      <c r="A41141">
        <v>411.359990000724</v>
      </c>
      <c r="B41141">
        <v>210.72925000000001</v>
      </c>
      <c r="C41141">
        <v>3.2392270000000001</v>
      </c>
      <c r="D41141">
        <v>-0.36928523000000002</v>
      </c>
      <c r="E41141">
        <v>2.6015952000000002</v>
      </c>
      <c r="F41141">
        <f t="shared" si="1284"/>
        <v>0.3599141111111111</v>
      </c>
      <c r="G41141">
        <f t="shared" si="1285"/>
        <v>2.5765502592592591</v>
      </c>
    </row>
    <row r="41142" spans="1:7" x14ac:dyDescent="0.3">
      <c r="A41142">
        <v>411.369999766349</v>
      </c>
      <c r="B41142">
        <v>210.65688</v>
      </c>
      <c r="C41142">
        <v>3.2392270000000001</v>
      </c>
      <c r="D41142">
        <v>-0.44253187999999999</v>
      </c>
      <c r="E41142">
        <v>2.6007015999999998</v>
      </c>
      <c r="F41142">
        <f t="shared" si="1284"/>
        <v>0.3599141111111111</v>
      </c>
      <c r="G41142">
        <f t="shared" si="1285"/>
        <v>2.5756568024691355</v>
      </c>
    </row>
    <row r="41143" spans="1:7" x14ac:dyDescent="0.3">
      <c r="A41143">
        <v>411.38013160228701</v>
      </c>
      <c r="B41143">
        <v>210.53307000000001</v>
      </c>
      <c r="C41143">
        <v>3.2393603</v>
      </c>
      <c r="D41143">
        <v>-0.40468779999999999</v>
      </c>
      <c r="E41143">
        <v>2.5991732999999999</v>
      </c>
      <c r="F41143">
        <f t="shared" si="1284"/>
        <v>0.35992892222222223</v>
      </c>
      <c r="G41143">
        <f t="shared" si="1285"/>
        <v>2.5741282839506172</v>
      </c>
    </row>
    <row r="41144" spans="1:7" x14ac:dyDescent="0.3">
      <c r="A41144">
        <v>411.38998878002099</v>
      </c>
      <c r="B41144">
        <v>210.64354</v>
      </c>
      <c r="C41144">
        <v>3.2397868999999999</v>
      </c>
      <c r="D41144">
        <v>-3.601294E-2</v>
      </c>
      <c r="E41144">
        <v>2.6005370000000001</v>
      </c>
      <c r="F41144">
        <f t="shared" si="1284"/>
        <v>0.3599763222222222</v>
      </c>
      <c r="G41144">
        <f t="shared" si="1285"/>
        <v>2.5754921111111111</v>
      </c>
    </row>
    <row r="41145" spans="1:7" x14ac:dyDescent="0.3">
      <c r="A41145">
        <v>411.39999854564599</v>
      </c>
      <c r="B41145">
        <v>210.97307000000001</v>
      </c>
      <c r="C41145">
        <v>3.2399070000000001</v>
      </c>
      <c r="D41145">
        <v>1.5259719999999999E-2</v>
      </c>
      <c r="E41145">
        <v>2.6046057</v>
      </c>
      <c r="F41145">
        <f t="shared" si="1284"/>
        <v>0.35998966666666665</v>
      </c>
      <c r="G41145">
        <f t="shared" si="1285"/>
        <v>2.5795603827160494</v>
      </c>
    </row>
    <row r="41146" spans="1:7" x14ac:dyDescent="0.3">
      <c r="A41146">
        <v>411.41000831127099</v>
      </c>
      <c r="B41146">
        <v>211.06831</v>
      </c>
      <c r="C41146">
        <v>3.239827</v>
      </c>
      <c r="D41146">
        <v>-0.15564916000000001</v>
      </c>
      <c r="E41146">
        <v>2.6057809999999999</v>
      </c>
      <c r="F41146">
        <f t="shared" si="1284"/>
        <v>0.35998077777777776</v>
      </c>
      <c r="G41146">
        <f t="shared" si="1285"/>
        <v>2.5807361851851849</v>
      </c>
    </row>
    <row r="41147" spans="1:7" x14ac:dyDescent="0.3">
      <c r="A41147">
        <v>411.41998755931797</v>
      </c>
      <c r="B41147">
        <v>211.05498</v>
      </c>
      <c r="C41147">
        <v>3.2398533999999999</v>
      </c>
      <c r="D41147">
        <v>-0.20081793000000001</v>
      </c>
      <c r="E41147">
        <v>2.6056165999999998</v>
      </c>
      <c r="F41147">
        <f t="shared" si="1284"/>
        <v>0.3599837111111111</v>
      </c>
      <c r="G41147">
        <f t="shared" si="1285"/>
        <v>2.5805716172839506</v>
      </c>
    </row>
    <row r="41148" spans="1:7" x14ac:dyDescent="0.3">
      <c r="A41148">
        <v>411.42999732494297</v>
      </c>
      <c r="B41148">
        <v>210.92545000000001</v>
      </c>
      <c r="C41148">
        <v>3.2398799999999999</v>
      </c>
      <c r="D41148">
        <v>-0.26063603000000002</v>
      </c>
      <c r="E41148">
        <v>2.6040174999999999</v>
      </c>
      <c r="F41148">
        <f t="shared" si="1284"/>
        <v>0.35998666666666668</v>
      </c>
      <c r="G41148">
        <f t="shared" si="1285"/>
        <v>2.5789724814814816</v>
      </c>
    </row>
    <row r="41149" spans="1:7" x14ac:dyDescent="0.3">
      <c r="A41149">
        <v>411.44000709056797</v>
      </c>
      <c r="B41149">
        <v>210.84353999999999</v>
      </c>
      <c r="C41149">
        <v>3.2398799999999999</v>
      </c>
      <c r="D41149">
        <v>-0.34853202</v>
      </c>
      <c r="E41149">
        <v>2.6030061</v>
      </c>
      <c r="F41149">
        <f t="shared" si="1284"/>
        <v>0.35998666666666668</v>
      </c>
      <c r="G41149">
        <f t="shared" si="1285"/>
        <v>2.57796124691358</v>
      </c>
    </row>
    <row r="41150" spans="1:7" x14ac:dyDescent="0.3">
      <c r="A41150">
        <v>411.45013892650599</v>
      </c>
      <c r="B41150">
        <v>210.74641</v>
      </c>
      <c r="C41150">
        <v>3.2399070000000001</v>
      </c>
      <c r="D41150">
        <v>-0.39370077999999997</v>
      </c>
      <c r="E41150">
        <v>2.601807</v>
      </c>
      <c r="F41150">
        <f t="shared" si="1284"/>
        <v>0.35998966666666665</v>
      </c>
      <c r="G41150">
        <f t="shared" si="1285"/>
        <v>2.576762111111111</v>
      </c>
    </row>
    <row r="41151" spans="1:7" x14ac:dyDescent="0.3">
      <c r="A41151">
        <v>411.45999610424002</v>
      </c>
      <c r="B41151">
        <v>210.65878000000001</v>
      </c>
      <c r="C41151">
        <v>3.2399467999999998</v>
      </c>
      <c r="D41151">
        <v>-0.43886956999999999</v>
      </c>
      <c r="E41151">
        <v>2.6007251999999998</v>
      </c>
      <c r="F41151">
        <f t="shared" si="1284"/>
        <v>0.35999408888888884</v>
      </c>
      <c r="G41151">
        <f t="shared" si="1285"/>
        <v>2.5756802592592591</v>
      </c>
    </row>
    <row r="41152" spans="1:7" x14ac:dyDescent="0.3">
      <c r="A41152">
        <v>411.47000586986502</v>
      </c>
      <c r="B41152">
        <v>210.60355000000001</v>
      </c>
      <c r="C41152">
        <v>3.24</v>
      </c>
      <c r="D41152">
        <v>-0.469389</v>
      </c>
      <c r="E41152">
        <v>2.6000432999999998</v>
      </c>
      <c r="F41152">
        <f t="shared" si="1284"/>
        <v>0.36000000000000004</v>
      </c>
      <c r="G41152">
        <f t="shared" si="1285"/>
        <v>2.5749984074074073</v>
      </c>
    </row>
    <row r="41153" spans="1:7" x14ac:dyDescent="0.3">
      <c r="A41153">
        <v>411.48013770580201</v>
      </c>
      <c r="B41153">
        <v>210.51400000000001</v>
      </c>
      <c r="C41153">
        <v>3.2400669999999998</v>
      </c>
      <c r="D41153">
        <v>-0.48525911999999999</v>
      </c>
      <c r="E41153">
        <v>2.598938</v>
      </c>
      <c r="F41153">
        <f t="shared" si="1284"/>
        <v>0.36000744444444444</v>
      </c>
      <c r="G41153">
        <f t="shared" si="1285"/>
        <v>2.573892851851852</v>
      </c>
    </row>
    <row r="41154" spans="1:7" x14ac:dyDescent="0.3">
      <c r="A41154">
        <v>411.48999488353701</v>
      </c>
      <c r="B41154">
        <v>210.57114999999999</v>
      </c>
      <c r="C41154">
        <v>3.2404000000000002</v>
      </c>
      <c r="D41154">
        <v>-0.21180493</v>
      </c>
      <c r="E41154">
        <v>2.5996435</v>
      </c>
      <c r="F41154">
        <f t="shared" si="1284"/>
        <v>0.36004444444444444</v>
      </c>
      <c r="G41154">
        <f t="shared" si="1285"/>
        <v>2.5745984074074073</v>
      </c>
    </row>
    <row r="41155" spans="1:7" x14ac:dyDescent="0.3">
      <c r="A41155">
        <v>411.50000464916201</v>
      </c>
      <c r="B41155">
        <v>210.8683</v>
      </c>
      <c r="C41155">
        <v>3.2406000000000001</v>
      </c>
      <c r="D41155">
        <v>-7.6298599999999994E-2</v>
      </c>
      <c r="E41155">
        <v>2.6033119999999998</v>
      </c>
      <c r="F41155">
        <f t="shared" si="1284"/>
        <v>0.3600666666666667</v>
      </c>
      <c r="G41155">
        <f t="shared" si="1285"/>
        <v>2.5782669259259259</v>
      </c>
    </row>
    <row r="41156" spans="1:7" x14ac:dyDescent="0.3">
      <c r="A41156">
        <v>411.51001441478701</v>
      </c>
      <c r="B41156">
        <v>211.00355999999999</v>
      </c>
      <c r="C41156">
        <v>3.2405065999999998</v>
      </c>
      <c r="D41156">
        <v>-0.2618568</v>
      </c>
      <c r="E41156">
        <v>2.6049820000000001</v>
      </c>
      <c r="F41156">
        <f t="shared" si="1284"/>
        <v>0.36005628888888885</v>
      </c>
      <c r="G41156">
        <f t="shared" si="1285"/>
        <v>2.5799368024691356</v>
      </c>
    </row>
    <row r="41157" spans="1:7" x14ac:dyDescent="0.3">
      <c r="A41157">
        <v>411.52011573314599</v>
      </c>
      <c r="B41157">
        <v>210.93117000000001</v>
      </c>
      <c r="C41157">
        <v>3.2404666</v>
      </c>
      <c r="D41157">
        <v>-0.39125922000000002</v>
      </c>
      <c r="E41157">
        <v>2.6040882999999999</v>
      </c>
      <c r="F41157">
        <f t="shared" si="1284"/>
        <v>0.36005184444444444</v>
      </c>
      <c r="G41157">
        <f t="shared" si="1285"/>
        <v>2.5790430987654323</v>
      </c>
    </row>
    <row r="41158" spans="1:7" x14ac:dyDescent="0.3">
      <c r="A41158">
        <v>411.53012549877099</v>
      </c>
      <c r="B41158">
        <v>210.8245</v>
      </c>
      <c r="C41158">
        <v>3.2404934999999999</v>
      </c>
      <c r="D41158">
        <v>-0.43764877000000002</v>
      </c>
      <c r="E41158">
        <v>2.6027710000000002</v>
      </c>
      <c r="F41158">
        <f t="shared" ref="F41158:F41221" si="1286">C41158/9</f>
        <v>0.36005483333333332</v>
      </c>
      <c r="G41158">
        <f t="shared" ref="G41158:G41221" si="1287">(B41158-$B$5)/81</f>
        <v>2.5777261851851851</v>
      </c>
    </row>
    <row r="41159" spans="1:7" x14ac:dyDescent="0.3">
      <c r="A41159">
        <v>411.540013194084</v>
      </c>
      <c r="B41159">
        <v>210.72355999999999</v>
      </c>
      <c r="C41159">
        <v>3.2405333999999999</v>
      </c>
      <c r="D41159">
        <v>-0.49746689999999999</v>
      </c>
      <c r="E41159">
        <v>2.6015250000000001</v>
      </c>
      <c r="F41159">
        <f t="shared" si="1286"/>
        <v>0.36005926666666666</v>
      </c>
      <c r="G41159">
        <f t="shared" si="1287"/>
        <v>2.5764800123456788</v>
      </c>
    </row>
    <row r="41160" spans="1:7" x14ac:dyDescent="0.3">
      <c r="A41160">
        <v>411.55011451244297</v>
      </c>
      <c r="B41160">
        <v>210.74829</v>
      </c>
      <c r="C41160">
        <v>3.2409599999999998</v>
      </c>
      <c r="D41160">
        <v>-0.12635049000000001</v>
      </c>
      <c r="E41160">
        <v>2.6018302000000002</v>
      </c>
      <c r="F41160">
        <f t="shared" si="1286"/>
        <v>0.36010666666666663</v>
      </c>
      <c r="G41160">
        <f t="shared" si="1287"/>
        <v>2.5767853209876543</v>
      </c>
    </row>
    <row r="41161" spans="1:7" x14ac:dyDescent="0.3">
      <c r="A41161">
        <v>411.56000220775599</v>
      </c>
      <c r="B41161">
        <v>211.10641000000001</v>
      </c>
      <c r="C41161">
        <v>3.2411466</v>
      </c>
      <c r="D41161">
        <v>-6.7142770000000003E-3</v>
      </c>
      <c r="E41161">
        <v>2.6062514999999999</v>
      </c>
      <c r="F41161">
        <f t="shared" si="1286"/>
        <v>0.36012739999999999</v>
      </c>
      <c r="G41161">
        <f t="shared" si="1287"/>
        <v>2.5812065555555557</v>
      </c>
    </row>
    <row r="41162" spans="1:7" x14ac:dyDescent="0.3">
      <c r="A41162">
        <v>411.57013404369297</v>
      </c>
      <c r="B41162">
        <v>211.26070999999999</v>
      </c>
      <c r="C41162">
        <v>3.2410665000000001</v>
      </c>
      <c r="D41162">
        <v>-0.17762315000000001</v>
      </c>
      <c r="E41162">
        <v>2.6081563999999999</v>
      </c>
      <c r="F41162">
        <f t="shared" si="1286"/>
        <v>0.36011850000000001</v>
      </c>
      <c r="G41162">
        <f t="shared" si="1287"/>
        <v>2.5831114938271602</v>
      </c>
    </row>
    <row r="41163" spans="1:7" x14ac:dyDescent="0.3">
      <c r="A41163">
        <v>411.58011329174002</v>
      </c>
      <c r="B41163">
        <v>211.18261999999999</v>
      </c>
      <c r="C41163">
        <v>3.2410665000000001</v>
      </c>
      <c r="D41163">
        <v>-0.25086979999999998</v>
      </c>
      <c r="E41163">
        <v>2.6071922999999999</v>
      </c>
      <c r="F41163">
        <f t="shared" si="1286"/>
        <v>0.36011850000000001</v>
      </c>
      <c r="G41163">
        <f t="shared" si="1287"/>
        <v>2.582147419753086</v>
      </c>
    </row>
    <row r="41164" spans="1:7" x14ac:dyDescent="0.3">
      <c r="A41164">
        <v>411.59000098705201</v>
      </c>
      <c r="B41164">
        <v>211.06831</v>
      </c>
      <c r="C41164">
        <v>3.2410800000000002</v>
      </c>
      <c r="D41164">
        <v>-0.32533722999999998</v>
      </c>
      <c r="E41164">
        <v>2.6057809999999999</v>
      </c>
      <c r="F41164">
        <f t="shared" si="1286"/>
        <v>0.36012</v>
      </c>
      <c r="G41164">
        <f t="shared" si="1287"/>
        <v>2.5807361851851849</v>
      </c>
    </row>
    <row r="41165" spans="1:7" x14ac:dyDescent="0.3">
      <c r="A41165">
        <v>411.60001075267701</v>
      </c>
      <c r="B41165">
        <v>210.94832</v>
      </c>
      <c r="C41165">
        <v>3.2410800000000002</v>
      </c>
      <c r="D41165">
        <v>-0.41323322000000001</v>
      </c>
      <c r="E41165">
        <v>2.6042999999999998</v>
      </c>
      <c r="F41165">
        <f t="shared" si="1286"/>
        <v>0.36012</v>
      </c>
      <c r="G41165">
        <f t="shared" si="1287"/>
        <v>2.5792548271604936</v>
      </c>
    </row>
    <row r="41166" spans="1:7" x14ac:dyDescent="0.3">
      <c r="A41166">
        <v>411.609990000724</v>
      </c>
      <c r="B41166">
        <v>210.8245</v>
      </c>
      <c r="C41166">
        <v>3.2410931999999999</v>
      </c>
      <c r="D41166">
        <v>-0.47305133999999999</v>
      </c>
      <c r="E41166">
        <v>2.6027710000000002</v>
      </c>
      <c r="F41166">
        <f t="shared" si="1286"/>
        <v>0.36012146666666667</v>
      </c>
      <c r="G41166">
        <f t="shared" si="1287"/>
        <v>2.5777261851851851</v>
      </c>
    </row>
    <row r="41167" spans="1:7" x14ac:dyDescent="0.3">
      <c r="A41167">
        <v>411.619999766349</v>
      </c>
      <c r="B41167">
        <v>210.8321</v>
      </c>
      <c r="C41167">
        <v>3.2413997999999999</v>
      </c>
      <c r="D41167">
        <v>-0.24354513999999999</v>
      </c>
      <c r="E41167">
        <v>2.6028652000000001</v>
      </c>
      <c r="F41167">
        <f t="shared" si="1286"/>
        <v>0.36015553333333333</v>
      </c>
      <c r="G41167">
        <f t="shared" si="1287"/>
        <v>2.5778200123456787</v>
      </c>
    </row>
    <row r="41168" spans="1:7" x14ac:dyDescent="0.3">
      <c r="A41168">
        <v>411.630009531974</v>
      </c>
      <c r="B41168">
        <v>211.06831</v>
      </c>
      <c r="C41168">
        <v>3.2416797000000002</v>
      </c>
      <c r="D41168">
        <v>-3.9675272999999997E-2</v>
      </c>
      <c r="E41168">
        <v>2.6057809999999999</v>
      </c>
      <c r="F41168">
        <f t="shared" si="1286"/>
        <v>0.36018663333333334</v>
      </c>
      <c r="G41168">
        <f t="shared" si="1287"/>
        <v>2.5807361851851849</v>
      </c>
    </row>
    <row r="41169" spans="1:7" x14ac:dyDescent="0.3">
      <c r="A41169">
        <v>411.640110850334</v>
      </c>
      <c r="B41169">
        <v>211.22261</v>
      </c>
      <c r="C41169">
        <v>3.2416396000000001</v>
      </c>
      <c r="D41169">
        <v>-0.15442838</v>
      </c>
      <c r="E41169">
        <v>2.6076860000000002</v>
      </c>
      <c r="F41169">
        <f t="shared" si="1286"/>
        <v>0.36018217777777778</v>
      </c>
      <c r="G41169">
        <f t="shared" si="1287"/>
        <v>2.5826411234567899</v>
      </c>
    </row>
    <row r="41170" spans="1:7" x14ac:dyDescent="0.3">
      <c r="A41170">
        <v>411.64999854564599</v>
      </c>
      <c r="B41170">
        <v>211.1788</v>
      </c>
      <c r="C41170">
        <v>3.2416265000000002</v>
      </c>
      <c r="D41170">
        <v>-0.25697367999999998</v>
      </c>
      <c r="E41170">
        <v>2.6071455000000001</v>
      </c>
      <c r="F41170">
        <f t="shared" si="1286"/>
        <v>0.36018072222222225</v>
      </c>
      <c r="G41170">
        <f t="shared" si="1287"/>
        <v>2.582100259259259</v>
      </c>
    </row>
    <row r="41171" spans="1:7" x14ac:dyDescent="0.3">
      <c r="A41171">
        <v>411.66000831127099</v>
      </c>
      <c r="B41171">
        <v>211.1045</v>
      </c>
      <c r="C41171">
        <v>3.2416532</v>
      </c>
      <c r="D41171">
        <v>-0.30214247</v>
      </c>
      <c r="E41171">
        <v>2.6062284</v>
      </c>
      <c r="F41171">
        <f t="shared" si="1286"/>
        <v>0.36018368888888891</v>
      </c>
      <c r="G41171">
        <f t="shared" si="1287"/>
        <v>2.5811829753086419</v>
      </c>
    </row>
    <row r="41172" spans="1:7" x14ac:dyDescent="0.3">
      <c r="A41172">
        <v>411.66998755931797</v>
      </c>
      <c r="B41172">
        <v>211.03403</v>
      </c>
      <c r="C41172">
        <v>3.2416532</v>
      </c>
      <c r="D41172">
        <v>-0.39003845999999998</v>
      </c>
      <c r="E41172">
        <v>2.6053579999999998</v>
      </c>
      <c r="F41172">
        <f t="shared" si="1286"/>
        <v>0.36018368888888891</v>
      </c>
      <c r="G41172">
        <f t="shared" si="1287"/>
        <v>2.580312975308642</v>
      </c>
    </row>
    <row r="41173" spans="1:7" x14ac:dyDescent="0.3">
      <c r="A41173">
        <v>411.68011939525599</v>
      </c>
      <c r="B41173">
        <v>210.94450000000001</v>
      </c>
      <c r="C41173">
        <v>3.2416532</v>
      </c>
      <c r="D41173">
        <v>-0.47793445000000001</v>
      </c>
      <c r="E41173">
        <v>2.6042527999999998</v>
      </c>
      <c r="F41173">
        <f t="shared" si="1286"/>
        <v>0.36018368888888891</v>
      </c>
      <c r="G41173">
        <f t="shared" si="1287"/>
        <v>2.5792076666666666</v>
      </c>
    </row>
    <row r="41174" spans="1:7" x14ac:dyDescent="0.3">
      <c r="A41174">
        <v>411.69000709056797</v>
      </c>
      <c r="B41174">
        <v>210.87212</v>
      </c>
      <c r="C41174">
        <v>3.2418664000000001</v>
      </c>
      <c r="D41174">
        <v>-0.32655802</v>
      </c>
      <c r="E41174">
        <v>2.6033591999999999</v>
      </c>
      <c r="F41174">
        <f t="shared" si="1286"/>
        <v>0.36020737777777778</v>
      </c>
      <c r="G41174">
        <f t="shared" si="1287"/>
        <v>2.5783140864197529</v>
      </c>
    </row>
    <row r="41175" spans="1:7" x14ac:dyDescent="0.3">
      <c r="A41175">
        <v>411.70013892650599</v>
      </c>
      <c r="B41175">
        <v>211.11403000000001</v>
      </c>
      <c r="C41175">
        <v>3.2421595999999999</v>
      </c>
      <c r="D41175">
        <v>-0.10803881999999999</v>
      </c>
      <c r="E41175">
        <v>2.6063456999999999</v>
      </c>
      <c r="F41175">
        <f t="shared" si="1286"/>
        <v>0.36023995555555555</v>
      </c>
      <c r="G41175">
        <f t="shared" si="1287"/>
        <v>2.5813006296296295</v>
      </c>
    </row>
    <row r="41176" spans="1:7" x14ac:dyDescent="0.3">
      <c r="A41176">
        <v>411.70999610424002</v>
      </c>
      <c r="B41176">
        <v>211.24358000000001</v>
      </c>
      <c r="C41176">
        <v>3.2421061999999998</v>
      </c>
      <c r="D41176">
        <v>-0.25086979999999998</v>
      </c>
      <c r="E41176">
        <v>2.607945</v>
      </c>
      <c r="F41176">
        <f t="shared" si="1286"/>
        <v>0.36023402222222223</v>
      </c>
      <c r="G41176">
        <f t="shared" si="1287"/>
        <v>2.5829000123456791</v>
      </c>
    </row>
    <row r="41177" spans="1:7" x14ac:dyDescent="0.3">
      <c r="A41177">
        <v>411.72000586986502</v>
      </c>
      <c r="B41177">
        <v>211.20927</v>
      </c>
      <c r="C41177">
        <v>3.2420529999999999</v>
      </c>
      <c r="D41177">
        <v>-0.38149300000000003</v>
      </c>
      <c r="E41177">
        <v>2.6075214999999998</v>
      </c>
      <c r="F41177">
        <f t="shared" si="1286"/>
        <v>0.36022811111111108</v>
      </c>
      <c r="G41177">
        <f t="shared" si="1287"/>
        <v>2.5824764320987654</v>
      </c>
    </row>
    <row r="41178" spans="1:7" x14ac:dyDescent="0.3">
      <c r="A41178">
        <v>411.73013770580201</v>
      </c>
      <c r="B41178">
        <v>211.10641000000001</v>
      </c>
      <c r="C41178">
        <v>3.2420797000000001</v>
      </c>
      <c r="D41178">
        <v>-0.44009032999999997</v>
      </c>
      <c r="E41178">
        <v>2.6062514999999999</v>
      </c>
      <c r="F41178">
        <f t="shared" si="1286"/>
        <v>0.3602310777777778</v>
      </c>
      <c r="G41178">
        <f t="shared" si="1287"/>
        <v>2.5812065555555557</v>
      </c>
    </row>
    <row r="41179" spans="1:7" x14ac:dyDescent="0.3">
      <c r="A41179">
        <v>411.740116953849</v>
      </c>
      <c r="B41179">
        <v>210.97118</v>
      </c>
      <c r="C41179">
        <v>3.2421331000000002</v>
      </c>
      <c r="D41179">
        <v>-0.47183055000000002</v>
      </c>
      <c r="E41179">
        <v>2.6045820000000002</v>
      </c>
      <c r="F41179">
        <f t="shared" si="1286"/>
        <v>0.36023701111111112</v>
      </c>
      <c r="G41179">
        <f t="shared" si="1287"/>
        <v>2.5795370493827159</v>
      </c>
    </row>
    <row r="41180" spans="1:7" x14ac:dyDescent="0.3">
      <c r="A41180">
        <v>411.75000464916201</v>
      </c>
      <c r="B41180">
        <v>210.99592999999999</v>
      </c>
      <c r="C41180">
        <v>3.2424930000000001</v>
      </c>
      <c r="D41180">
        <v>-0.17151926000000001</v>
      </c>
      <c r="E41180">
        <v>2.6048874999999998</v>
      </c>
      <c r="F41180">
        <f t="shared" si="1286"/>
        <v>0.36027700000000001</v>
      </c>
      <c r="G41180">
        <f t="shared" si="1287"/>
        <v>2.5798426049382712</v>
      </c>
    </row>
    <row r="41181" spans="1:7" x14ac:dyDescent="0.3">
      <c r="A41181">
        <v>411.760136485099</v>
      </c>
      <c r="B41181">
        <v>211.23403999999999</v>
      </c>
      <c r="C41181">
        <v>3.2425997</v>
      </c>
      <c r="D41181">
        <v>-0.14832449</v>
      </c>
      <c r="E41181">
        <v>2.6078274000000001</v>
      </c>
      <c r="F41181">
        <f t="shared" si="1286"/>
        <v>0.36028885555555556</v>
      </c>
      <c r="G41181">
        <f t="shared" si="1287"/>
        <v>2.582782234567901</v>
      </c>
    </row>
    <row r="41182" spans="1:7" x14ac:dyDescent="0.3">
      <c r="A41182">
        <v>411.77011573314599</v>
      </c>
      <c r="B41182">
        <v>211.28357</v>
      </c>
      <c r="C41182">
        <v>3.2425063000000001</v>
      </c>
      <c r="D41182">
        <v>-0.32167489999999999</v>
      </c>
      <c r="E41182">
        <v>2.6084387000000002</v>
      </c>
      <c r="F41182">
        <f t="shared" si="1286"/>
        <v>0.36027847777777777</v>
      </c>
      <c r="G41182">
        <f t="shared" si="1287"/>
        <v>2.5833937160493825</v>
      </c>
    </row>
    <row r="41183" spans="1:7" x14ac:dyDescent="0.3">
      <c r="A41183">
        <v>411.780003428459</v>
      </c>
      <c r="B41183">
        <v>211.19595000000001</v>
      </c>
      <c r="C41183">
        <v>3.2424662</v>
      </c>
      <c r="D41183">
        <v>-0.45107733999999999</v>
      </c>
      <c r="E41183">
        <v>2.6073569999999999</v>
      </c>
      <c r="F41183">
        <f t="shared" si="1286"/>
        <v>0.36027402222222221</v>
      </c>
      <c r="G41183">
        <f t="shared" si="1287"/>
        <v>2.5823119876543208</v>
      </c>
    </row>
    <row r="41184" spans="1:7" x14ac:dyDescent="0.3">
      <c r="A41184">
        <v>411.790013194084</v>
      </c>
      <c r="B41184">
        <v>211.11214000000001</v>
      </c>
      <c r="C41184">
        <v>3.2427063</v>
      </c>
      <c r="D41184">
        <v>-0.30336322999999998</v>
      </c>
      <c r="E41184">
        <v>2.6063223</v>
      </c>
      <c r="F41184">
        <f t="shared" si="1286"/>
        <v>0.36030070000000003</v>
      </c>
      <c r="G41184">
        <f t="shared" si="1287"/>
        <v>2.5812772962962964</v>
      </c>
    </row>
    <row r="41185" spans="1:7" x14ac:dyDescent="0.3">
      <c r="A41185">
        <v>411.80011451244297</v>
      </c>
      <c r="B41185">
        <v>211.25880000000001</v>
      </c>
      <c r="C41185">
        <v>3.2430262999999999</v>
      </c>
      <c r="D41185">
        <v>-4.4558383999999999E-2</v>
      </c>
      <c r="E41185">
        <v>2.6081327999999999</v>
      </c>
      <c r="F41185">
        <f t="shared" si="1286"/>
        <v>0.36033625555555554</v>
      </c>
      <c r="G41185">
        <f t="shared" si="1287"/>
        <v>2.5830879135802469</v>
      </c>
    </row>
    <row r="41186" spans="1:7" x14ac:dyDescent="0.3">
      <c r="A41186">
        <v>411.81000220775599</v>
      </c>
      <c r="B41186">
        <v>211.39976999999999</v>
      </c>
      <c r="C41186">
        <v>3.2430127</v>
      </c>
      <c r="D41186">
        <v>-0.13367515999999999</v>
      </c>
      <c r="E41186">
        <v>2.6098732999999998</v>
      </c>
      <c r="F41186">
        <f t="shared" si="1286"/>
        <v>0.36033474444444447</v>
      </c>
      <c r="G41186">
        <f t="shared" si="1287"/>
        <v>2.5848282839506171</v>
      </c>
    </row>
    <row r="41187" spans="1:7" x14ac:dyDescent="0.3">
      <c r="A41187">
        <v>411.82001197338099</v>
      </c>
      <c r="B41187">
        <v>211.43595999999999</v>
      </c>
      <c r="C41187">
        <v>3.2429861999999998</v>
      </c>
      <c r="D41187">
        <v>-0.23499970000000001</v>
      </c>
      <c r="E41187">
        <v>2.6103200000000002</v>
      </c>
      <c r="F41187">
        <f t="shared" si="1286"/>
        <v>0.36033179999999998</v>
      </c>
      <c r="G41187">
        <f t="shared" si="1287"/>
        <v>2.5852750740740738</v>
      </c>
    </row>
    <row r="41188" spans="1:7" x14ac:dyDescent="0.3">
      <c r="A41188">
        <v>411.83011329174002</v>
      </c>
      <c r="B41188">
        <v>211.31786</v>
      </c>
      <c r="C41188">
        <v>3.2430127</v>
      </c>
      <c r="D41188">
        <v>-0.293597</v>
      </c>
      <c r="E41188">
        <v>2.6088619999999998</v>
      </c>
      <c r="F41188">
        <f t="shared" si="1286"/>
        <v>0.36033474444444447</v>
      </c>
      <c r="G41188">
        <f t="shared" si="1287"/>
        <v>2.5838170493827159</v>
      </c>
    </row>
    <row r="41189" spans="1:7" x14ac:dyDescent="0.3">
      <c r="A41189">
        <v>411.84012305736502</v>
      </c>
      <c r="B41189">
        <v>211.22069999999999</v>
      </c>
      <c r="C41189">
        <v>3.2430127</v>
      </c>
      <c r="D41189">
        <v>-0.38149300000000003</v>
      </c>
      <c r="E41189">
        <v>2.6076624000000002</v>
      </c>
      <c r="F41189">
        <f t="shared" si="1286"/>
        <v>0.36033474444444447</v>
      </c>
      <c r="G41189">
        <f t="shared" si="1287"/>
        <v>2.5826175432098761</v>
      </c>
    </row>
    <row r="41190" spans="1:7" x14ac:dyDescent="0.3">
      <c r="A41190">
        <v>411.85001075267701</v>
      </c>
      <c r="B41190">
        <v>211.15404000000001</v>
      </c>
      <c r="C41190">
        <v>3.2430127</v>
      </c>
      <c r="D41190">
        <v>-0.45473965999999999</v>
      </c>
      <c r="E41190">
        <v>2.6068397000000001</v>
      </c>
      <c r="F41190">
        <f t="shared" si="1286"/>
        <v>0.36033474444444447</v>
      </c>
      <c r="G41190">
        <f t="shared" si="1287"/>
        <v>2.5817945802469136</v>
      </c>
    </row>
    <row r="41191" spans="1:7" x14ac:dyDescent="0.3">
      <c r="A41191">
        <v>411.859990000724</v>
      </c>
      <c r="B41191">
        <v>211.08165</v>
      </c>
      <c r="C41191">
        <v>3.2432927999999999</v>
      </c>
      <c r="D41191">
        <v>-0.25209057000000001</v>
      </c>
      <c r="E41191">
        <v>2.6059459999999999</v>
      </c>
      <c r="F41191">
        <f t="shared" si="1286"/>
        <v>0.36036586666666665</v>
      </c>
      <c r="G41191">
        <f t="shared" si="1287"/>
        <v>2.5809008765432098</v>
      </c>
    </row>
    <row r="41192" spans="1:7" x14ac:dyDescent="0.3">
      <c r="A41192">
        <v>411.869999766349</v>
      </c>
      <c r="B41192">
        <v>211.35213999999999</v>
      </c>
      <c r="C41192">
        <v>3.2436392000000001</v>
      </c>
      <c r="D41192">
        <v>2.1363608999999999E-2</v>
      </c>
      <c r="E41192">
        <v>2.6092849999999999</v>
      </c>
      <c r="F41192">
        <f t="shared" si="1286"/>
        <v>0.36040435555555556</v>
      </c>
      <c r="G41192">
        <f t="shared" si="1287"/>
        <v>2.5842402592592588</v>
      </c>
    </row>
    <row r="41193" spans="1:7" x14ac:dyDescent="0.3">
      <c r="A41193">
        <v>411.88013160228701</v>
      </c>
      <c r="B41193">
        <v>211.53120000000001</v>
      </c>
      <c r="C41193">
        <v>3.2436392000000001</v>
      </c>
      <c r="D41193">
        <v>-5.188305E-2</v>
      </c>
      <c r="E41193">
        <v>2.6114959999999998</v>
      </c>
      <c r="F41193">
        <f t="shared" si="1286"/>
        <v>0.36040435555555556</v>
      </c>
      <c r="G41193">
        <f t="shared" si="1287"/>
        <v>2.5864508765432097</v>
      </c>
    </row>
    <row r="41194" spans="1:7" x14ac:dyDescent="0.3">
      <c r="A41194">
        <v>411.88998878002099</v>
      </c>
      <c r="B41194">
        <v>211.50644</v>
      </c>
      <c r="C41194">
        <v>3.2436128000000002</v>
      </c>
      <c r="D41194">
        <v>-0.18250626</v>
      </c>
      <c r="E41194">
        <v>2.6111900000000001</v>
      </c>
      <c r="F41194">
        <f t="shared" si="1286"/>
        <v>0.36040142222222227</v>
      </c>
      <c r="G41194">
        <f t="shared" si="1287"/>
        <v>2.5861451975308642</v>
      </c>
    </row>
    <row r="41195" spans="1:7" x14ac:dyDescent="0.3">
      <c r="A41195">
        <v>411.89999854564599</v>
      </c>
      <c r="B41195">
        <v>211.48167000000001</v>
      </c>
      <c r="C41195">
        <v>3.2436392000000001</v>
      </c>
      <c r="D41195">
        <v>-0.21424647999999999</v>
      </c>
      <c r="E41195">
        <v>2.6108847000000002</v>
      </c>
      <c r="F41195">
        <f t="shared" si="1286"/>
        <v>0.36040435555555556</v>
      </c>
      <c r="G41195">
        <f t="shared" si="1287"/>
        <v>2.5858393950617282</v>
      </c>
    </row>
    <row r="41196" spans="1:7" x14ac:dyDescent="0.3">
      <c r="A41196">
        <v>411.91000831127099</v>
      </c>
      <c r="B41196">
        <v>211.36357000000001</v>
      </c>
      <c r="C41196">
        <v>3.2436392000000001</v>
      </c>
      <c r="D41196">
        <v>-0.30214247</v>
      </c>
      <c r="E41196">
        <v>2.6094265000000001</v>
      </c>
      <c r="F41196">
        <f t="shared" si="1286"/>
        <v>0.36040435555555556</v>
      </c>
      <c r="G41196">
        <f t="shared" si="1287"/>
        <v>2.5843813703703704</v>
      </c>
    </row>
    <row r="41197" spans="1:7" x14ac:dyDescent="0.3">
      <c r="A41197">
        <v>411.920140147209</v>
      </c>
      <c r="B41197">
        <v>211.28928999999999</v>
      </c>
      <c r="C41197">
        <v>3.2436525999999999</v>
      </c>
      <c r="D41197">
        <v>-0.37538913000000002</v>
      </c>
      <c r="E41197">
        <v>2.6085094999999998</v>
      </c>
      <c r="F41197">
        <f t="shared" si="1286"/>
        <v>0.36040584444444446</v>
      </c>
      <c r="G41197">
        <f t="shared" si="1287"/>
        <v>2.5834643333333331</v>
      </c>
    </row>
    <row r="41198" spans="1:7" x14ac:dyDescent="0.3">
      <c r="A41198">
        <v>411.93011939525599</v>
      </c>
      <c r="B41198">
        <v>211.17689999999999</v>
      </c>
      <c r="C41198">
        <v>3.2436926000000001</v>
      </c>
      <c r="D41198">
        <v>-0.40590854999999998</v>
      </c>
      <c r="E41198">
        <v>2.6071219999999999</v>
      </c>
      <c r="F41198">
        <f t="shared" si="1286"/>
        <v>0.36041028888888893</v>
      </c>
      <c r="G41198">
        <f t="shared" si="1287"/>
        <v>2.5820768024691354</v>
      </c>
    </row>
    <row r="41199" spans="1:7" x14ac:dyDescent="0.3">
      <c r="A41199">
        <v>411.94000709056797</v>
      </c>
      <c r="B41199">
        <v>211.08736999999999</v>
      </c>
      <c r="C41199">
        <v>3.2437326999999998</v>
      </c>
      <c r="D41199">
        <v>-0.45107733999999999</v>
      </c>
      <c r="E41199">
        <v>2.6060165999999998</v>
      </c>
      <c r="F41199">
        <f t="shared" si="1286"/>
        <v>0.36041474444444443</v>
      </c>
      <c r="G41199">
        <f t="shared" si="1287"/>
        <v>2.5809714938271604</v>
      </c>
    </row>
    <row r="41200" spans="1:7" x14ac:dyDescent="0.3">
      <c r="A41200">
        <v>411.94998633861502</v>
      </c>
      <c r="B41200">
        <v>211.07594</v>
      </c>
      <c r="C41200">
        <v>3.2437992000000002</v>
      </c>
      <c r="D41200">
        <v>-0.46572667000000001</v>
      </c>
      <c r="E41200">
        <v>2.6058754999999998</v>
      </c>
      <c r="F41200">
        <f t="shared" si="1286"/>
        <v>0.36042213333333334</v>
      </c>
      <c r="G41200">
        <f t="shared" si="1287"/>
        <v>2.5808303827160493</v>
      </c>
    </row>
    <row r="41201" spans="1:7" x14ac:dyDescent="0.3">
      <c r="A41201">
        <v>411.96011817455201</v>
      </c>
      <c r="B41201">
        <v>211.01498000000001</v>
      </c>
      <c r="C41201">
        <v>3.2438924</v>
      </c>
      <c r="D41201">
        <v>-0.45596045000000002</v>
      </c>
      <c r="E41201">
        <v>2.6051228000000002</v>
      </c>
      <c r="F41201">
        <f t="shared" si="1286"/>
        <v>0.3604324888888889</v>
      </c>
      <c r="G41201">
        <f t="shared" si="1287"/>
        <v>2.5800777901234566</v>
      </c>
    </row>
    <row r="41202" spans="1:7" x14ac:dyDescent="0.3">
      <c r="A41202">
        <v>411.97012794017701</v>
      </c>
      <c r="B41202">
        <v>211.16165000000001</v>
      </c>
      <c r="C41202">
        <v>3.2442658</v>
      </c>
      <c r="D41202">
        <v>-0.14099982</v>
      </c>
      <c r="E41202">
        <v>2.6069338000000002</v>
      </c>
      <c r="F41202">
        <f t="shared" si="1286"/>
        <v>0.36047397777777779</v>
      </c>
      <c r="G41202">
        <f t="shared" si="1287"/>
        <v>2.5818885308641977</v>
      </c>
    </row>
    <row r="41203" spans="1:7" x14ac:dyDescent="0.3">
      <c r="A41203">
        <v>411.98013770580201</v>
      </c>
      <c r="B41203">
        <v>211.43977000000001</v>
      </c>
      <c r="C41203">
        <v>3.2443724</v>
      </c>
      <c r="D41203">
        <v>-0.11902582</v>
      </c>
      <c r="E41203">
        <v>2.6103673000000001</v>
      </c>
      <c r="F41203">
        <f t="shared" si="1286"/>
        <v>0.36048582222222225</v>
      </c>
      <c r="G41203">
        <f t="shared" si="1287"/>
        <v>2.5853221111111111</v>
      </c>
    </row>
    <row r="41204" spans="1:7" x14ac:dyDescent="0.3">
      <c r="A41204">
        <v>411.990116953849</v>
      </c>
      <c r="B41204">
        <v>211.49121</v>
      </c>
      <c r="C41204">
        <v>3.2442791</v>
      </c>
      <c r="D41204">
        <v>-0.29115545999999998</v>
      </c>
      <c r="E41204">
        <v>2.6110022000000002</v>
      </c>
      <c r="F41204">
        <f t="shared" si="1286"/>
        <v>0.36047545555555555</v>
      </c>
      <c r="G41204">
        <f t="shared" si="1287"/>
        <v>2.5859571728395059</v>
      </c>
    </row>
    <row r="41205" spans="1:7" x14ac:dyDescent="0.3">
      <c r="A41205">
        <v>412.00000464916201</v>
      </c>
      <c r="B41205">
        <v>211.44548</v>
      </c>
      <c r="C41205">
        <v>3.2442658</v>
      </c>
      <c r="D41205">
        <v>-0.39370077999999997</v>
      </c>
      <c r="E41205">
        <v>2.6104373999999999</v>
      </c>
      <c r="F41205">
        <f t="shared" si="1286"/>
        <v>0.36047397777777779</v>
      </c>
      <c r="G41205">
        <f t="shared" si="1287"/>
        <v>2.5853926049382716</v>
      </c>
    </row>
    <row r="41206" spans="1:7" x14ac:dyDescent="0.3">
      <c r="A41206">
        <v>412.010136485099</v>
      </c>
      <c r="B41206">
        <v>211.32549</v>
      </c>
      <c r="C41206">
        <v>3.2442791</v>
      </c>
      <c r="D41206">
        <v>-0.45229809999999998</v>
      </c>
      <c r="E41206">
        <v>2.6089563</v>
      </c>
      <c r="F41206">
        <f t="shared" si="1286"/>
        <v>0.36047545555555555</v>
      </c>
      <c r="G41206">
        <f t="shared" si="1287"/>
        <v>2.5839112469135803</v>
      </c>
    </row>
    <row r="41207" spans="1:7" x14ac:dyDescent="0.3">
      <c r="A41207">
        <v>412.02011573314599</v>
      </c>
      <c r="B41207">
        <v>211.24358000000001</v>
      </c>
      <c r="C41207">
        <v>3.2443857</v>
      </c>
      <c r="D41207">
        <v>-0.44253187999999999</v>
      </c>
      <c r="E41207">
        <v>2.607945</v>
      </c>
      <c r="F41207">
        <f t="shared" si="1286"/>
        <v>0.36048730000000001</v>
      </c>
      <c r="G41207">
        <f t="shared" si="1287"/>
        <v>2.5829000123456791</v>
      </c>
    </row>
    <row r="41208" spans="1:7" x14ac:dyDescent="0.3">
      <c r="A41208">
        <v>412.03012549877099</v>
      </c>
      <c r="B41208">
        <v>211.32549</v>
      </c>
      <c r="C41208">
        <v>3.244799</v>
      </c>
      <c r="D41208">
        <v>-0.11292193</v>
      </c>
      <c r="E41208">
        <v>2.6089563</v>
      </c>
      <c r="F41208">
        <f t="shared" si="1286"/>
        <v>0.36053322222222223</v>
      </c>
      <c r="G41208">
        <f t="shared" si="1287"/>
        <v>2.5839112469135803</v>
      </c>
    </row>
    <row r="41209" spans="1:7" x14ac:dyDescent="0.3">
      <c r="A41209">
        <v>412.040013194084</v>
      </c>
      <c r="B41209">
        <v>211.56358</v>
      </c>
      <c r="C41209">
        <v>3.2449055000000002</v>
      </c>
      <c r="D41209">
        <v>-4.8220715999999997E-2</v>
      </c>
      <c r="E41209">
        <v>2.6118956</v>
      </c>
      <c r="F41209">
        <f t="shared" si="1286"/>
        <v>0.3605450555555556</v>
      </c>
      <c r="G41209">
        <f t="shared" si="1287"/>
        <v>2.5868506296296294</v>
      </c>
    </row>
    <row r="41210" spans="1:7" x14ac:dyDescent="0.3">
      <c r="A41210">
        <v>412.05011451244297</v>
      </c>
      <c r="B41210">
        <v>211.6474</v>
      </c>
      <c r="C41210">
        <v>3.2448522999999998</v>
      </c>
      <c r="D41210">
        <v>-0.19105169999999999</v>
      </c>
      <c r="E41210">
        <v>2.6129305</v>
      </c>
      <c r="F41210">
        <f t="shared" si="1286"/>
        <v>0.3605391444444444</v>
      </c>
      <c r="G41210">
        <f t="shared" si="1287"/>
        <v>2.5878854444444443</v>
      </c>
    </row>
    <row r="41211" spans="1:7" x14ac:dyDescent="0.3">
      <c r="A41211">
        <v>412.06012427806797</v>
      </c>
      <c r="B41211">
        <v>211.59598</v>
      </c>
      <c r="C41211">
        <v>3.2448654000000001</v>
      </c>
      <c r="D41211">
        <v>-0.26429835000000002</v>
      </c>
      <c r="E41211">
        <v>2.6122955999999999</v>
      </c>
      <c r="F41211">
        <f t="shared" si="1286"/>
        <v>0.36054059999999999</v>
      </c>
      <c r="G41211">
        <f t="shared" si="1287"/>
        <v>2.5872506296296294</v>
      </c>
    </row>
    <row r="41212" spans="1:7" x14ac:dyDescent="0.3">
      <c r="A41212">
        <v>412.07013404369297</v>
      </c>
      <c r="B41212">
        <v>211.54454000000001</v>
      </c>
      <c r="C41212">
        <v>3.2448790000000001</v>
      </c>
      <c r="D41212">
        <v>-0.32289568000000002</v>
      </c>
      <c r="E41212">
        <v>2.6116605000000002</v>
      </c>
      <c r="F41212">
        <f t="shared" si="1286"/>
        <v>0.36054211111111112</v>
      </c>
      <c r="G41212">
        <f t="shared" si="1287"/>
        <v>2.5866155679012346</v>
      </c>
    </row>
    <row r="41213" spans="1:7" x14ac:dyDescent="0.3">
      <c r="A41213">
        <v>412.07999122142701</v>
      </c>
      <c r="B41213">
        <v>211.42833999999999</v>
      </c>
      <c r="C41213">
        <v>3.2448790000000001</v>
      </c>
      <c r="D41213">
        <v>-0.41079167</v>
      </c>
      <c r="E41213">
        <v>2.6102259999999999</v>
      </c>
      <c r="F41213">
        <f t="shared" si="1286"/>
        <v>0.36054211111111112</v>
      </c>
      <c r="G41213">
        <f t="shared" si="1287"/>
        <v>2.585181</v>
      </c>
    </row>
    <row r="41214" spans="1:7" x14ac:dyDescent="0.3">
      <c r="A41214">
        <v>412.09000098705201</v>
      </c>
      <c r="B41214">
        <v>211.36547999999999</v>
      </c>
      <c r="C41214">
        <v>3.2448923999999999</v>
      </c>
      <c r="D41214">
        <v>-0.469389</v>
      </c>
      <c r="E41214">
        <v>2.6094499999999998</v>
      </c>
      <c r="F41214">
        <f t="shared" si="1286"/>
        <v>0.36054359999999996</v>
      </c>
      <c r="G41214">
        <f t="shared" si="1287"/>
        <v>2.5844049506172837</v>
      </c>
    </row>
    <row r="41215" spans="1:7" x14ac:dyDescent="0.3">
      <c r="A41215">
        <v>412.10001075267701</v>
      </c>
      <c r="B41215">
        <v>211.31406000000001</v>
      </c>
      <c r="C41215">
        <v>3.2451723000000001</v>
      </c>
      <c r="D41215">
        <v>-0.26673989999999997</v>
      </c>
      <c r="E41215">
        <v>2.6088152</v>
      </c>
      <c r="F41215">
        <f t="shared" si="1286"/>
        <v>0.36057470000000003</v>
      </c>
      <c r="G41215">
        <f t="shared" si="1287"/>
        <v>2.5837701358024692</v>
      </c>
    </row>
    <row r="41216" spans="1:7" x14ac:dyDescent="0.3">
      <c r="A41216">
        <v>412.11011207103701</v>
      </c>
      <c r="B41216">
        <v>211.53693000000001</v>
      </c>
      <c r="C41216">
        <v>3.2455590000000001</v>
      </c>
      <c r="D41216">
        <v>3.3571385000000002E-2</v>
      </c>
      <c r="E41216">
        <v>2.6115664999999999</v>
      </c>
      <c r="F41216">
        <f t="shared" si="1286"/>
        <v>0.36061766666666667</v>
      </c>
      <c r="G41216">
        <f t="shared" si="1287"/>
        <v>2.5865216172839505</v>
      </c>
    </row>
    <row r="41217" spans="1:7" x14ac:dyDescent="0.3">
      <c r="A41217">
        <v>412.119999766349</v>
      </c>
      <c r="B41217">
        <v>211.80359999999999</v>
      </c>
      <c r="C41217">
        <v>3.2455319999999999</v>
      </c>
      <c r="D41217">
        <v>-5.3103826999999999E-2</v>
      </c>
      <c r="E41217">
        <v>2.6148585999999998</v>
      </c>
      <c r="F41217">
        <f t="shared" si="1286"/>
        <v>0.36061466666666664</v>
      </c>
      <c r="G41217">
        <f t="shared" si="1287"/>
        <v>2.5898138395061725</v>
      </c>
    </row>
    <row r="41218" spans="1:7" x14ac:dyDescent="0.3">
      <c r="A41218">
        <v>412.13013160228701</v>
      </c>
      <c r="B41218">
        <v>211.83788999999999</v>
      </c>
      <c r="C41218">
        <v>3.245492</v>
      </c>
      <c r="D41218">
        <v>-0.18128548999999999</v>
      </c>
      <c r="E41218">
        <v>2.6152823000000001</v>
      </c>
      <c r="F41218">
        <f t="shared" si="1286"/>
        <v>0.36061022222222222</v>
      </c>
      <c r="G41218">
        <f t="shared" si="1287"/>
        <v>2.5902371728395059</v>
      </c>
    </row>
    <row r="41219" spans="1:7" x14ac:dyDescent="0.3">
      <c r="A41219">
        <v>412.140110850334</v>
      </c>
      <c r="B41219">
        <v>211.71599000000001</v>
      </c>
      <c r="C41219">
        <v>3.2455189999999998</v>
      </c>
      <c r="D41219">
        <v>-0.24232437000000001</v>
      </c>
      <c r="E41219">
        <v>2.6137771999999999</v>
      </c>
      <c r="F41219">
        <f t="shared" si="1286"/>
        <v>0.3606132222222222</v>
      </c>
      <c r="G41219">
        <f t="shared" si="1287"/>
        <v>2.5887322345679014</v>
      </c>
    </row>
    <row r="41220" spans="1:7" x14ac:dyDescent="0.3">
      <c r="A41220">
        <v>412.14999854564599</v>
      </c>
      <c r="B41220">
        <v>211.63788</v>
      </c>
      <c r="C41220">
        <v>3.2455189999999998</v>
      </c>
      <c r="D41220">
        <v>-0.31557099999999999</v>
      </c>
      <c r="E41220">
        <v>2.6128127999999999</v>
      </c>
      <c r="F41220">
        <f t="shared" si="1286"/>
        <v>0.3606132222222222</v>
      </c>
      <c r="G41220">
        <f t="shared" si="1287"/>
        <v>2.5877679135802469</v>
      </c>
    </row>
    <row r="41221" spans="1:7" x14ac:dyDescent="0.3">
      <c r="A41221">
        <v>412.16000831127099</v>
      </c>
      <c r="B41221">
        <v>211.47787</v>
      </c>
      <c r="C41221">
        <v>3.2455319999999999</v>
      </c>
      <c r="D41221">
        <v>-0.38881767</v>
      </c>
      <c r="E41221">
        <v>2.6108376999999998</v>
      </c>
      <c r="F41221">
        <f t="shared" si="1286"/>
        <v>0.36061466666666664</v>
      </c>
      <c r="G41221">
        <f t="shared" si="1287"/>
        <v>2.5857924814814814</v>
      </c>
    </row>
    <row r="41222" spans="1:7" x14ac:dyDescent="0.3">
      <c r="A41222">
        <v>412.16998755931797</v>
      </c>
      <c r="B41222">
        <v>211.42644000000001</v>
      </c>
      <c r="C41222">
        <v>3.2455454000000001</v>
      </c>
      <c r="D41222">
        <v>-0.44741500000000001</v>
      </c>
      <c r="E41222">
        <v>2.6102023000000001</v>
      </c>
      <c r="F41222">
        <f t="shared" ref="F41222:F41285" si="1288">C41222/9</f>
        <v>0.3606161555555556</v>
      </c>
      <c r="G41222">
        <f t="shared" ref="G41222:G41285" si="1289">(B41222-$B$5)/81</f>
        <v>2.5851575432098768</v>
      </c>
    </row>
    <row r="41223" spans="1:7" x14ac:dyDescent="0.3">
      <c r="A41223">
        <v>412.18011939525599</v>
      </c>
      <c r="B41223">
        <v>211.28357</v>
      </c>
      <c r="C41223">
        <v>3.2457053999999999</v>
      </c>
      <c r="D41223">
        <v>-0.39614232999999999</v>
      </c>
      <c r="E41223">
        <v>2.6084387000000002</v>
      </c>
      <c r="F41223">
        <f t="shared" si="1288"/>
        <v>0.36063393333333332</v>
      </c>
      <c r="G41223">
        <f t="shared" si="1289"/>
        <v>2.5833937160493825</v>
      </c>
    </row>
    <row r="41224" spans="1:7" x14ac:dyDescent="0.3">
      <c r="A41224">
        <v>412.19000709056797</v>
      </c>
      <c r="B41224">
        <v>211.44739000000001</v>
      </c>
      <c r="C41224">
        <v>3.2460654</v>
      </c>
      <c r="D41224">
        <v>-8.2402489999999995E-2</v>
      </c>
      <c r="E41224">
        <v>2.6104609999999999</v>
      </c>
      <c r="F41224">
        <f t="shared" si="1288"/>
        <v>0.36067393333333331</v>
      </c>
      <c r="G41224">
        <f t="shared" si="1289"/>
        <v>2.5854161851851853</v>
      </c>
    </row>
    <row r="41225" spans="1:7" x14ac:dyDescent="0.3">
      <c r="A41225">
        <v>412.20013892650599</v>
      </c>
      <c r="B41225">
        <v>211.63788</v>
      </c>
      <c r="C41225">
        <v>3.2460654</v>
      </c>
      <c r="D41225">
        <v>-0.15564916000000001</v>
      </c>
      <c r="E41225">
        <v>2.6128127999999999</v>
      </c>
      <c r="F41225">
        <f t="shared" si="1288"/>
        <v>0.36067393333333331</v>
      </c>
      <c r="G41225">
        <f t="shared" si="1289"/>
        <v>2.5877679135802469</v>
      </c>
    </row>
    <row r="41226" spans="1:7" x14ac:dyDescent="0.3">
      <c r="A41226">
        <v>412.20999610424002</v>
      </c>
      <c r="B41226">
        <v>211.66646</v>
      </c>
      <c r="C41226">
        <v>3.2459855000000002</v>
      </c>
      <c r="D41226">
        <v>-0.32899958000000001</v>
      </c>
      <c r="E41226">
        <v>2.6131658999999998</v>
      </c>
      <c r="F41226">
        <f t="shared" si="1288"/>
        <v>0.36066505555555556</v>
      </c>
      <c r="G41226">
        <f t="shared" si="1289"/>
        <v>2.5881207530864194</v>
      </c>
    </row>
    <row r="41227" spans="1:7" x14ac:dyDescent="0.3">
      <c r="A41227">
        <v>412.22012794017701</v>
      </c>
      <c r="B41227">
        <v>211.59789000000001</v>
      </c>
      <c r="C41227">
        <v>3.2459986000000001</v>
      </c>
      <c r="D41227">
        <v>-0.40346700000000002</v>
      </c>
      <c r="E41227">
        <v>2.6123192</v>
      </c>
      <c r="F41227">
        <f t="shared" si="1288"/>
        <v>0.36066651111111114</v>
      </c>
      <c r="G41227">
        <f t="shared" si="1289"/>
        <v>2.5872742098765431</v>
      </c>
    </row>
    <row r="41228" spans="1:7" x14ac:dyDescent="0.3">
      <c r="A41228">
        <v>412.23013770580201</v>
      </c>
      <c r="B41228">
        <v>211.49883</v>
      </c>
      <c r="C41228">
        <v>3.2460119999999999</v>
      </c>
      <c r="D41228">
        <v>-0.46328511999999999</v>
      </c>
      <c r="E41228">
        <v>2.6110961000000001</v>
      </c>
      <c r="F41228">
        <f t="shared" si="1288"/>
        <v>0.36066799999999999</v>
      </c>
      <c r="G41228">
        <f t="shared" si="1289"/>
        <v>2.5860512469135801</v>
      </c>
    </row>
    <row r="41229" spans="1:7" x14ac:dyDescent="0.3">
      <c r="A41229">
        <v>412.240116953849</v>
      </c>
      <c r="B41229">
        <v>211.44548</v>
      </c>
      <c r="C41229">
        <v>3.2463055000000001</v>
      </c>
      <c r="D41229">
        <v>-0.2459867</v>
      </c>
      <c r="E41229">
        <v>2.6104373999999999</v>
      </c>
      <c r="F41229">
        <f t="shared" si="1288"/>
        <v>0.36070061111111112</v>
      </c>
      <c r="G41229">
        <f t="shared" si="1289"/>
        <v>2.5853926049382716</v>
      </c>
    </row>
    <row r="41230" spans="1:7" x14ac:dyDescent="0.3">
      <c r="A41230">
        <v>412.250126719474</v>
      </c>
      <c r="B41230">
        <v>211.65503000000001</v>
      </c>
      <c r="C41230">
        <v>3.2465587</v>
      </c>
      <c r="D41230">
        <v>-5.5545381999999997E-2</v>
      </c>
      <c r="E41230">
        <v>2.6130247</v>
      </c>
      <c r="F41230">
        <f t="shared" si="1288"/>
        <v>0.36072874444444447</v>
      </c>
      <c r="G41230">
        <f t="shared" si="1289"/>
        <v>2.5879796419753087</v>
      </c>
    </row>
    <row r="41231" spans="1:7" x14ac:dyDescent="0.3">
      <c r="A41231">
        <v>412.26001441478701</v>
      </c>
      <c r="B41231">
        <v>211.75027</v>
      </c>
      <c r="C41231">
        <v>3.2465185999999999</v>
      </c>
      <c r="D41231">
        <v>-0.18738937</v>
      </c>
      <c r="E41231">
        <v>2.6142006000000002</v>
      </c>
      <c r="F41231">
        <f t="shared" si="1288"/>
        <v>0.36072428888888886</v>
      </c>
      <c r="G41231">
        <f t="shared" si="1289"/>
        <v>2.5891554444444442</v>
      </c>
    </row>
    <row r="41232" spans="1:7" x14ac:dyDescent="0.3">
      <c r="A41232">
        <v>412.269993662834</v>
      </c>
      <c r="B41232">
        <v>211.74455</v>
      </c>
      <c r="C41232">
        <v>3.2464919999999999</v>
      </c>
      <c r="D41232">
        <v>-0.30214247</v>
      </c>
      <c r="E41232">
        <v>2.6141298000000002</v>
      </c>
      <c r="F41232">
        <f t="shared" si="1288"/>
        <v>0.36072133333333334</v>
      </c>
      <c r="G41232">
        <f t="shared" si="1289"/>
        <v>2.5890848271604936</v>
      </c>
    </row>
    <row r="41233" spans="1:7" x14ac:dyDescent="0.3">
      <c r="A41233">
        <v>412.280003428459</v>
      </c>
      <c r="B41233">
        <v>211.63788</v>
      </c>
      <c r="C41233">
        <v>3.2464919999999999</v>
      </c>
      <c r="D41233">
        <v>-0.37538913000000002</v>
      </c>
      <c r="E41233">
        <v>2.6128127999999999</v>
      </c>
      <c r="F41233">
        <f t="shared" si="1288"/>
        <v>0.36072133333333334</v>
      </c>
      <c r="G41233">
        <f t="shared" si="1289"/>
        <v>2.5877679135802469</v>
      </c>
    </row>
    <row r="41234" spans="1:7" x14ac:dyDescent="0.3">
      <c r="A41234">
        <v>412.29013526439599</v>
      </c>
      <c r="B41234">
        <v>211.55026000000001</v>
      </c>
      <c r="C41234">
        <v>3.2465052999999999</v>
      </c>
      <c r="D41234">
        <v>-0.44985655000000002</v>
      </c>
      <c r="E41234">
        <v>2.6117313000000002</v>
      </c>
      <c r="F41234">
        <f t="shared" si="1288"/>
        <v>0.3607228111111111</v>
      </c>
      <c r="G41234">
        <f t="shared" si="1289"/>
        <v>2.5866861851851852</v>
      </c>
    </row>
    <row r="41235" spans="1:7" x14ac:dyDescent="0.3">
      <c r="A41235">
        <v>412.29999244213099</v>
      </c>
      <c r="B41235">
        <v>211.43405000000001</v>
      </c>
      <c r="C41235">
        <v>3.2466252</v>
      </c>
      <c r="D41235">
        <v>-0.41323322000000001</v>
      </c>
      <c r="E41235">
        <v>2.6102965</v>
      </c>
      <c r="F41235">
        <f t="shared" si="1288"/>
        <v>0.36073613333333332</v>
      </c>
      <c r="G41235">
        <f t="shared" si="1289"/>
        <v>2.5852514938271605</v>
      </c>
    </row>
    <row r="41236" spans="1:7" x14ac:dyDescent="0.3">
      <c r="A41236">
        <v>412.31000220775599</v>
      </c>
      <c r="B41236">
        <v>211.52549999999999</v>
      </c>
      <c r="C41236">
        <v>3.2470783999999999</v>
      </c>
      <c r="D41236">
        <v>-3.1129830000000001E-2</v>
      </c>
      <c r="E41236">
        <v>2.6114253999999999</v>
      </c>
      <c r="F41236">
        <f t="shared" si="1288"/>
        <v>0.36078648888888887</v>
      </c>
      <c r="G41236">
        <f t="shared" si="1289"/>
        <v>2.5863805061728393</v>
      </c>
    </row>
    <row r="41237" spans="1:7" x14ac:dyDescent="0.3">
      <c r="A41237">
        <v>412.32001197338099</v>
      </c>
      <c r="B41237">
        <v>211.83027999999999</v>
      </c>
      <c r="C41237">
        <v>3.2471985999999999</v>
      </c>
      <c r="D41237">
        <v>1.8922053000000001E-2</v>
      </c>
      <c r="E41237">
        <v>2.6151881000000001</v>
      </c>
      <c r="F41237">
        <f t="shared" si="1288"/>
        <v>0.36079984444444446</v>
      </c>
      <c r="G41237">
        <f t="shared" si="1289"/>
        <v>2.5901432222222218</v>
      </c>
    </row>
    <row r="41238" spans="1:7" x14ac:dyDescent="0.3">
      <c r="A41238">
        <v>412.33011329174002</v>
      </c>
      <c r="B41238">
        <v>211.89693</v>
      </c>
      <c r="C41238">
        <v>3.2471584999999998</v>
      </c>
      <c r="D41238">
        <v>-9.4610269999999996E-2</v>
      </c>
      <c r="E41238">
        <v>2.6160111000000001</v>
      </c>
      <c r="F41238">
        <f t="shared" si="1288"/>
        <v>0.36079538888888885</v>
      </c>
      <c r="G41238">
        <f t="shared" si="1289"/>
        <v>2.5909660617283947</v>
      </c>
    </row>
    <row r="41239" spans="1:7" x14ac:dyDescent="0.3">
      <c r="A41239">
        <v>412.34000098705201</v>
      </c>
      <c r="B41239">
        <v>211.89883</v>
      </c>
      <c r="C41239">
        <v>3.2471716000000002</v>
      </c>
      <c r="D41239">
        <v>-0.16907770999999999</v>
      </c>
      <c r="E41239">
        <v>2.6160345</v>
      </c>
      <c r="F41239">
        <f t="shared" si="1288"/>
        <v>0.36079684444444449</v>
      </c>
      <c r="G41239">
        <f t="shared" si="1289"/>
        <v>2.5909895185185183</v>
      </c>
    </row>
    <row r="41240" spans="1:7" x14ac:dyDescent="0.3">
      <c r="A41240">
        <v>412.35001075267701</v>
      </c>
      <c r="B41240">
        <v>211.86072999999999</v>
      </c>
      <c r="C41240">
        <v>3.2471716000000002</v>
      </c>
      <c r="D41240">
        <v>-0.25697367999999998</v>
      </c>
      <c r="E41240">
        <v>2.615564</v>
      </c>
      <c r="F41240">
        <f t="shared" si="1288"/>
        <v>0.36079684444444449</v>
      </c>
      <c r="G41240">
        <f t="shared" si="1289"/>
        <v>2.590519148148148</v>
      </c>
    </row>
    <row r="41241" spans="1:7" x14ac:dyDescent="0.3">
      <c r="A41241">
        <v>412.359990000724</v>
      </c>
      <c r="B41241">
        <v>211.71027000000001</v>
      </c>
      <c r="C41241">
        <v>3.247185</v>
      </c>
      <c r="D41241">
        <v>-0.31557099999999999</v>
      </c>
      <c r="E41241">
        <v>2.6137063999999999</v>
      </c>
      <c r="F41241">
        <f t="shared" si="1288"/>
        <v>0.36079833333333333</v>
      </c>
      <c r="G41241">
        <f t="shared" si="1289"/>
        <v>2.5886616172839507</v>
      </c>
    </row>
    <row r="41242" spans="1:7" x14ac:dyDescent="0.3">
      <c r="A41242">
        <v>412.37012183666201</v>
      </c>
      <c r="B41242">
        <v>211.65693999999999</v>
      </c>
      <c r="C41242">
        <v>3.2472249999999998</v>
      </c>
      <c r="D41242">
        <v>-0.36196055999999999</v>
      </c>
      <c r="E41242">
        <v>2.613048</v>
      </c>
      <c r="F41242">
        <f t="shared" si="1288"/>
        <v>0.36080277777777775</v>
      </c>
      <c r="G41242">
        <f t="shared" si="1289"/>
        <v>2.588003222222222</v>
      </c>
    </row>
    <row r="41243" spans="1:7" x14ac:dyDescent="0.3">
      <c r="A41243">
        <v>412.380009531974</v>
      </c>
      <c r="B41243">
        <v>211.55788000000001</v>
      </c>
      <c r="C41243">
        <v>3.2472785000000002</v>
      </c>
      <c r="D41243">
        <v>-0.39125922000000002</v>
      </c>
      <c r="E41243">
        <v>2.6118252000000002</v>
      </c>
      <c r="F41243">
        <f t="shared" si="1288"/>
        <v>0.36080872222222227</v>
      </c>
      <c r="G41243">
        <f t="shared" si="1289"/>
        <v>2.5867802592592595</v>
      </c>
    </row>
    <row r="41244" spans="1:7" x14ac:dyDescent="0.3">
      <c r="A41244">
        <v>412.38998878002099</v>
      </c>
      <c r="B41244">
        <v>211.50835000000001</v>
      </c>
      <c r="C41244">
        <v>3.2473717</v>
      </c>
      <c r="D41244">
        <v>-0.36562289999999997</v>
      </c>
      <c r="E41244">
        <v>2.6112137</v>
      </c>
      <c r="F41244">
        <f t="shared" si="1288"/>
        <v>0.36081907777777777</v>
      </c>
      <c r="G41244">
        <f t="shared" si="1289"/>
        <v>2.5861687777777775</v>
      </c>
    </row>
    <row r="41245" spans="1:7" x14ac:dyDescent="0.3">
      <c r="A41245">
        <v>412.400120615959</v>
      </c>
      <c r="B41245">
        <v>211.51215999999999</v>
      </c>
      <c r="C41245">
        <v>3.2474782000000002</v>
      </c>
      <c r="D41245">
        <v>-0.3546359</v>
      </c>
      <c r="E41245">
        <v>2.6112609999999998</v>
      </c>
      <c r="F41245">
        <f t="shared" si="1288"/>
        <v>0.36083091111111115</v>
      </c>
      <c r="G41245">
        <f t="shared" si="1289"/>
        <v>2.5862158148148144</v>
      </c>
    </row>
    <row r="41246" spans="1:7" x14ac:dyDescent="0.3">
      <c r="A41246">
        <v>412.410130381584</v>
      </c>
      <c r="B41246">
        <v>211.52549999999999</v>
      </c>
      <c r="C41246">
        <v>3.2475580000000002</v>
      </c>
      <c r="D41246">
        <v>-0.32777879999999998</v>
      </c>
      <c r="E41246">
        <v>2.6114253999999999</v>
      </c>
      <c r="F41246">
        <f t="shared" si="1288"/>
        <v>0.36083977777777781</v>
      </c>
      <c r="G41246">
        <f t="shared" si="1289"/>
        <v>2.5863805061728393</v>
      </c>
    </row>
    <row r="41247" spans="1:7" x14ac:dyDescent="0.3">
      <c r="A41247">
        <v>412.41998755931797</v>
      </c>
      <c r="B41247">
        <v>211.57692</v>
      </c>
      <c r="C41247">
        <v>3.2475982000000001</v>
      </c>
      <c r="D41247">
        <v>-0.37294757000000001</v>
      </c>
      <c r="E41247">
        <v>2.61206</v>
      </c>
      <c r="F41247">
        <f t="shared" si="1288"/>
        <v>0.36084424444444446</v>
      </c>
      <c r="G41247">
        <f t="shared" si="1289"/>
        <v>2.5870153209876543</v>
      </c>
    </row>
    <row r="41248" spans="1:7" x14ac:dyDescent="0.3">
      <c r="A41248">
        <v>412.42999732494297</v>
      </c>
      <c r="B41248">
        <v>211.51786999999999</v>
      </c>
      <c r="C41248">
        <v>3.2476381999999999</v>
      </c>
      <c r="D41248">
        <v>-0.41689556999999999</v>
      </c>
      <c r="E41248">
        <v>2.6113314999999999</v>
      </c>
      <c r="F41248">
        <f t="shared" si="1288"/>
        <v>0.36084868888888888</v>
      </c>
      <c r="G41248">
        <f t="shared" si="1289"/>
        <v>2.586286308641975</v>
      </c>
    </row>
    <row r="41249" spans="1:7" x14ac:dyDescent="0.3">
      <c r="A41249">
        <v>412.44012916088099</v>
      </c>
      <c r="B41249">
        <v>211.48167000000001</v>
      </c>
      <c r="C41249">
        <v>3.2476783</v>
      </c>
      <c r="D41249">
        <v>-0.46084355999999999</v>
      </c>
      <c r="E41249">
        <v>2.6108847000000002</v>
      </c>
      <c r="F41249">
        <f t="shared" si="1288"/>
        <v>0.36085314444444444</v>
      </c>
      <c r="G41249">
        <f t="shared" si="1289"/>
        <v>2.5858393950617282</v>
      </c>
    </row>
    <row r="41250" spans="1:7" x14ac:dyDescent="0.3">
      <c r="A41250">
        <v>412.44998633861502</v>
      </c>
      <c r="B41250">
        <v>211.53120000000001</v>
      </c>
      <c r="C41250">
        <v>3.2479849999999999</v>
      </c>
      <c r="D41250">
        <v>-0.21546725999999999</v>
      </c>
      <c r="E41250">
        <v>2.6114959999999998</v>
      </c>
      <c r="F41250">
        <f t="shared" si="1288"/>
        <v>0.36088722222222219</v>
      </c>
      <c r="G41250">
        <f t="shared" si="1289"/>
        <v>2.5864508765432097</v>
      </c>
    </row>
    <row r="41251" spans="1:7" x14ac:dyDescent="0.3">
      <c r="A41251">
        <v>412.45999610424002</v>
      </c>
      <c r="B41251">
        <v>211.76741000000001</v>
      </c>
      <c r="C41251">
        <v>3.2481982999999999</v>
      </c>
      <c r="D41251">
        <v>-8.2402489999999995E-2</v>
      </c>
      <c r="E41251">
        <v>2.6144118000000001</v>
      </c>
      <c r="F41251">
        <f t="shared" si="1288"/>
        <v>0.36091092222222221</v>
      </c>
      <c r="G41251">
        <f t="shared" si="1289"/>
        <v>2.5893670493827159</v>
      </c>
    </row>
    <row r="41252" spans="1:7" x14ac:dyDescent="0.3">
      <c r="A41252">
        <v>412.47012794017701</v>
      </c>
      <c r="B41252">
        <v>211.91025999999999</v>
      </c>
      <c r="C41252">
        <v>3.2481314999999999</v>
      </c>
      <c r="D41252">
        <v>-0.22401270000000001</v>
      </c>
      <c r="E41252">
        <v>2.6161759999999998</v>
      </c>
      <c r="F41252">
        <f t="shared" si="1288"/>
        <v>0.36090349999999999</v>
      </c>
      <c r="G41252">
        <f t="shared" si="1289"/>
        <v>2.5911306296296295</v>
      </c>
    </row>
    <row r="41253" spans="1:7" x14ac:dyDescent="0.3">
      <c r="A41253">
        <v>412.47998511791201</v>
      </c>
      <c r="B41253">
        <v>211.8493</v>
      </c>
      <c r="C41253">
        <v>3.2481048000000001</v>
      </c>
      <c r="D41253">
        <v>-0.33998655999999999</v>
      </c>
      <c r="E41253">
        <v>2.6154231999999999</v>
      </c>
      <c r="F41253">
        <f t="shared" si="1288"/>
        <v>0.36090053333333333</v>
      </c>
      <c r="G41253">
        <f t="shared" si="1289"/>
        <v>2.5903780370370368</v>
      </c>
    </row>
    <row r="41254" spans="1:7" x14ac:dyDescent="0.3">
      <c r="A41254">
        <v>412.490116953849</v>
      </c>
      <c r="B41254">
        <v>211.73502999999999</v>
      </c>
      <c r="C41254">
        <v>3.2481182</v>
      </c>
      <c r="D41254">
        <v>-0.39980468000000002</v>
      </c>
      <c r="E41254">
        <v>2.6140121999999999</v>
      </c>
      <c r="F41254">
        <f t="shared" si="1288"/>
        <v>0.36090202222222223</v>
      </c>
      <c r="G41254">
        <f t="shared" si="1289"/>
        <v>2.5889672962962962</v>
      </c>
    </row>
    <row r="41255" spans="1:7" x14ac:dyDescent="0.3">
      <c r="A41255">
        <v>412.500126719474</v>
      </c>
      <c r="B41255">
        <v>211.66074</v>
      </c>
      <c r="C41255">
        <v>3.2481582000000002</v>
      </c>
      <c r="D41255">
        <v>-0.45962277000000001</v>
      </c>
      <c r="E41255">
        <v>2.6130949999999999</v>
      </c>
      <c r="F41255">
        <f t="shared" si="1288"/>
        <v>0.3609064666666667</v>
      </c>
      <c r="G41255">
        <f t="shared" si="1289"/>
        <v>2.5880501358024692</v>
      </c>
    </row>
    <row r="41256" spans="1:7" x14ac:dyDescent="0.3">
      <c r="A41256">
        <v>412.510136485099</v>
      </c>
      <c r="B41256">
        <v>211.66264000000001</v>
      </c>
      <c r="C41256">
        <v>3.2485846999999999</v>
      </c>
      <c r="D41256">
        <v>-0.10437649</v>
      </c>
      <c r="E41256">
        <v>2.6131186</v>
      </c>
      <c r="F41256">
        <f t="shared" si="1288"/>
        <v>0.36095385555555554</v>
      </c>
      <c r="G41256">
        <f t="shared" si="1289"/>
        <v>2.5880735925925924</v>
      </c>
    </row>
    <row r="41257" spans="1:7" x14ac:dyDescent="0.3">
      <c r="A41257">
        <v>412.519993662834</v>
      </c>
      <c r="B41257">
        <v>211.90835999999999</v>
      </c>
      <c r="C41257">
        <v>3.2487712000000002</v>
      </c>
      <c r="D41257">
        <v>2.9909051999999998E-2</v>
      </c>
      <c r="E41257">
        <v>2.6161523</v>
      </c>
      <c r="F41257">
        <f t="shared" si="1288"/>
        <v>0.36097457777777781</v>
      </c>
      <c r="G41257">
        <f t="shared" si="1289"/>
        <v>2.5911071728395059</v>
      </c>
    </row>
    <row r="41258" spans="1:7" x14ac:dyDescent="0.3">
      <c r="A41258">
        <v>412.530003428459</v>
      </c>
      <c r="B41258">
        <v>212.02837</v>
      </c>
      <c r="C41258">
        <v>3.2487180000000002</v>
      </c>
      <c r="D41258">
        <v>-0.115363486</v>
      </c>
      <c r="E41258">
        <v>2.6176338000000001</v>
      </c>
      <c r="F41258">
        <f t="shared" si="1288"/>
        <v>0.36096866666666672</v>
      </c>
      <c r="G41258">
        <f t="shared" si="1289"/>
        <v>2.5925887777777774</v>
      </c>
    </row>
    <row r="41259" spans="1:7" x14ac:dyDescent="0.3">
      <c r="A41259">
        <v>412.54013526439599</v>
      </c>
      <c r="B41259">
        <v>211.99789999999999</v>
      </c>
      <c r="C41259">
        <v>3.2487180000000002</v>
      </c>
      <c r="D41259">
        <v>-0.20448026</v>
      </c>
      <c r="E41259">
        <v>2.6172575999999999</v>
      </c>
      <c r="F41259">
        <f t="shared" si="1288"/>
        <v>0.36096866666666672</v>
      </c>
      <c r="G41259">
        <f t="shared" si="1289"/>
        <v>2.5922126049382714</v>
      </c>
    </row>
    <row r="41260" spans="1:7" x14ac:dyDescent="0.3">
      <c r="A41260">
        <v>412.55011451244297</v>
      </c>
      <c r="B41260">
        <v>211.98455999999999</v>
      </c>
      <c r="C41260">
        <v>3.2487314</v>
      </c>
      <c r="D41260">
        <v>-0.26429835000000002</v>
      </c>
      <c r="E41260">
        <v>2.6170930000000001</v>
      </c>
      <c r="F41260">
        <f t="shared" si="1288"/>
        <v>0.36097015555555556</v>
      </c>
      <c r="G41260">
        <f t="shared" si="1289"/>
        <v>2.5920479135802466</v>
      </c>
    </row>
    <row r="41261" spans="1:7" x14ac:dyDescent="0.3">
      <c r="A41261">
        <v>412.56000220775599</v>
      </c>
      <c r="B41261">
        <v>211.83597</v>
      </c>
      <c r="C41261">
        <v>3.2487314</v>
      </c>
      <c r="D41261">
        <v>-0.35219433999999999</v>
      </c>
      <c r="E41261">
        <v>2.6152587</v>
      </c>
      <c r="F41261">
        <f t="shared" si="1288"/>
        <v>0.36097015555555556</v>
      </c>
      <c r="G41261">
        <f t="shared" si="1289"/>
        <v>2.5902134691358025</v>
      </c>
    </row>
    <row r="41262" spans="1:7" x14ac:dyDescent="0.3">
      <c r="A41262">
        <v>412.57001197338099</v>
      </c>
      <c r="B41262">
        <v>211.78264999999999</v>
      </c>
      <c r="C41262">
        <v>3.2487447</v>
      </c>
      <c r="D41262">
        <v>-0.41201246000000002</v>
      </c>
      <c r="E41262">
        <v>2.6146001999999999</v>
      </c>
      <c r="F41262">
        <f t="shared" si="1288"/>
        <v>0.36097163333333332</v>
      </c>
      <c r="G41262">
        <f t="shared" si="1289"/>
        <v>2.5895551975308639</v>
      </c>
    </row>
    <row r="41263" spans="1:7" x14ac:dyDescent="0.3">
      <c r="A41263">
        <v>412.57999122142701</v>
      </c>
      <c r="B41263">
        <v>211.68741</v>
      </c>
      <c r="C41263">
        <v>3.2488112</v>
      </c>
      <c r="D41263">
        <v>-0.42788254999999997</v>
      </c>
      <c r="E41263">
        <v>2.6134243000000001</v>
      </c>
      <c r="F41263">
        <f t="shared" si="1288"/>
        <v>0.36097902222222222</v>
      </c>
      <c r="G41263">
        <f t="shared" si="1289"/>
        <v>2.5883793950617284</v>
      </c>
    </row>
    <row r="41264" spans="1:7" x14ac:dyDescent="0.3">
      <c r="A41264">
        <v>412.59012305736502</v>
      </c>
      <c r="B41264">
        <v>211.73312000000001</v>
      </c>
      <c r="C41264">
        <v>3.2492513999999999</v>
      </c>
      <c r="D41264">
        <v>-7.1415489999999998E-2</v>
      </c>
      <c r="E41264">
        <v>2.6139885999999999</v>
      </c>
      <c r="F41264">
        <f t="shared" si="1288"/>
        <v>0.36102793333333333</v>
      </c>
      <c r="G41264">
        <f t="shared" si="1289"/>
        <v>2.5889437160493829</v>
      </c>
    </row>
    <row r="41265" spans="1:7" x14ac:dyDescent="0.3">
      <c r="A41265">
        <v>412.60013282299002</v>
      </c>
      <c r="B41265">
        <v>212.01124999999999</v>
      </c>
      <c r="C41265">
        <v>3.2494247000000001</v>
      </c>
      <c r="D41265">
        <v>4.9441494000000002E-2</v>
      </c>
      <c r="E41265">
        <v>2.6174222999999999</v>
      </c>
      <c r="F41265">
        <f t="shared" si="1288"/>
        <v>0.36104718888888887</v>
      </c>
      <c r="G41265">
        <f t="shared" si="1289"/>
        <v>2.592377419753086</v>
      </c>
    </row>
    <row r="41266" spans="1:7" x14ac:dyDescent="0.3">
      <c r="A41266">
        <v>412.61011207103701</v>
      </c>
      <c r="B41266">
        <v>212.16171</v>
      </c>
      <c r="C41266">
        <v>3.249358</v>
      </c>
      <c r="D41266">
        <v>-0.10681804</v>
      </c>
      <c r="E41266">
        <v>2.6192799999999998</v>
      </c>
      <c r="F41266">
        <f t="shared" si="1288"/>
        <v>0.36103977777777779</v>
      </c>
      <c r="G41266">
        <f t="shared" si="1289"/>
        <v>2.5942349506172837</v>
      </c>
    </row>
    <row r="41267" spans="1:7" x14ac:dyDescent="0.3">
      <c r="A41267">
        <v>412.62012183666201</v>
      </c>
      <c r="B41267">
        <v>212.12933000000001</v>
      </c>
      <c r="C41267">
        <v>3.2493713</v>
      </c>
      <c r="D41267">
        <v>-0.18128548999999999</v>
      </c>
      <c r="E41267">
        <v>2.6188804999999999</v>
      </c>
      <c r="F41267">
        <f t="shared" si="1288"/>
        <v>0.36104125555555555</v>
      </c>
      <c r="G41267">
        <f t="shared" si="1289"/>
        <v>2.593835197530864</v>
      </c>
    </row>
    <row r="41268" spans="1:7" x14ac:dyDescent="0.3">
      <c r="A41268">
        <v>412.630009531974</v>
      </c>
      <c r="B41268">
        <v>212.02455</v>
      </c>
      <c r="C41268">
        <v>3.2493846</v>
      </c>
      <c r="D41268">
        <v>-0.24110359000000001</v>
      </c>
      <c r="E41268">
        <v>2.6175869</v>
      </c>
      <c r="F41268">
        <f t="shared" si="1288"/>
        <v>0.36104273333333331</v>
      </c>
      <c r="G41268">
        <f t="shared" si="1289"/>
        <v>2.5925416172839504</v>
      </c>
    </row>
    <row r="41269" spans="1:7" x14ac:dyDescent="0.3">
      <c r="A41269">
        <v>412.63998878002099</v>
      </c>
      <c r="B41269">
        <v>211.90266</v>
      </c>
      <c r="C41269">
        <v>3.2493846</v>
      </c>
      <c r="D41269">
        <v>-0.32899958000000001</v>
      </c>
      <c r="E41269">
        <v>2.6160817000000001</v>
      </c>
      <c r="F41269">
        <f t="shared" si="1288"/>
        <v>0.36104273333333331</v>
      </c>
      <c r="G41269">
        <f t="shared" si="1289"/>
        <v>2.5910368024691355</v>
      </c>
    </row>
    <row r="41270" spans="1:7" x14ac:dyDescent="0.3">
      <c r="A41270">
        <v>412.64999854564599</v>
      </c>
      <c r="B41270">
        <v>211.83597</v>
      </c>
      <c r="C41270">
        <v>3.2493978000000001</v>
      </c>
      <c r="D41270">
        <v>-0.38881767</v>
      </c>
      <c r="E41270">
        <v>2.6152587</v>
      </c>
      <c r="F41270">
        <f t="shared" si="1288"/>
        <v>0.36104420000000004</v>
      </c>
      <c r="G41270">
        <f t="shared" si="1289"/>
        <v>2.5902134691358025</v>
      </c>
    </row>
    <row r="41271" spans="1:7" x14ac:dyDescent="0.3">
      <c r="A41271">
        <v>412.660130381584</v>
      </c>
      <c r="B41271">
        <v>211.69502</v>
      </c>
      <c r="C41271">
        <v>3.2494247000000001</v>
      </c>
      <c r="D41271">
        <v>-0.46206433000000002</v>
      </c>
      <c r="E41271">
        <v>2.6135182000000001</v>
      </c>
      <c r="F41271">
        <f t="shared" si="1288"/>
        <v>0.36104718888888887</v>
      </c>
      <c r="G41271">
        <f t="shared" si="1289"/>
        <v>2.5884733456790121</v>
      </c>
    </row>
    <row r="41272" spans="1:7" x14ac:dyDescent="0.3">
      <c r="A41272">
        <v>412.66998755931797</v>
      </c>
      <c r="B41272">
        <v>211.67407</v>
      </c>
      <c r="C41272">
        <v>3.2497044000000002</v>
      </c>
      <c r="D41272">
        <v>-0.24354513999999999</v>
      </c>
      <c r="E41272">
        <v>2.6132596000000001</v>
      </c>
      <c r="F41272">
        <f t="shared" si="1288"/>
        <v>0.3610782666666667</v>
      </c>
      <c r="G41272">
        <f t="shared" si="1289"/>
        <v>2.5882147037037035</v>
      </c>
    </row>
    <row r="41273" spans="1:7" x14ac:dyDescent="0.3">
      <c r="A41273">
        <v>412.67999732494297</v>
      </c>
      <c r="B41273">
        <v>211.89124000000001</v>
      </c>
      <c r="C41273">
        <v>3.2499712000000001</v>
      </c>
      <c r="D41273">
        <v>-3.9675272999999997E-2</v>
      </c>
      <c r="E41273">
        <v>2.6159408000000002</v>
      </c>
      <c r="F41273">
        <f t="shared" si="1288"/>
        <v>0.36110791111111112</v>
      </c>
      <c r="G41273">
        <f t="shared" si="1289"/>
        <v>2.5908958148148149</v>
      </c>
    </row>
    <row r="41274" spans="1:7" x14ac:dyDescent="0.3">
      <c r="A41274">
        <v>412.69012916088099</v>
      </c>
      <c r="B41274">
        <v>212.05695</v>
      </c>
      <c r="C41274">
        <v>3.2499177000000001</v>
      </c>
      <c r="D41274">
        <v>-0.18250626</v>
      </c>
      <c r="E41274">
        <v>2.6179866999999999</v>
      </c>
      <c r="F41274">
        <f t="shared" si="1288"/>
        <v>0.36110196666666666</v>
      </c>
      <c r="G41274">
        <f t="shared" si="1289"/>
        <v>2.5929416172839503</v>
      </c>
    </row>
    <row r="41275" spans="1:7" x14ac:dyDescent="0.3">
      <c r="A41275">
        <v>412.70013892650599</v>
      </c>
      <c r="B41275">
        <v>211.99216999999999</v>
      </c>
      <c r="C41275">
        <v>3.2498912999999998</v>
      </c>
      <c r="D41275">
        <v>-0.29725935999999997</v>
      </c>
      <c r="E41275">
        <v>2.6171869999999999</v>
      </c>
      <c r="F41275">
        <f t="shared" si="1288"/>
        <v>0.36109903333333332</v>
      </c>
      <c r="G41275">
        <f t="shared" si="1289"/>
        <v>2.5921418641975307</v>
      </c>
    </row>
    <row r="41276" spans="1:7" x14ac:dyDescent="0.3">
      <c r="A41276">
        <v>412.71011817455201</v>
      </c>
      <c r="B41276">
        <v>211.89124000000001</v>
      </c>
      <c r="C41276">
        <v>3.2499044000000001</v>
      </c>
      <c r="D41276">
        <v>-0.35707745000000002</v>
      </c>
      <c r="E41276">
        <v>2.6159408000000002</v>
      </c>
      <c r="F41276">
        <f t="shared" si="1288"/>
        <v>0.3611004888888889</v>
      </c>
      <c r="G41276">
        <f t="shared" si="1289"/>
        <v>2.5908958148148149</v>
      </c>
    </row>
    <row r="41277" spans="1:7" x14ac:dyDescent="0.3">
      <c r="A41277">
        <v>412.72000586986502</v>
      </c>
      <c r="B41277">
        <v>211.80359999999999</v>
      </c>
      <c r="C41277">
        <v>3.2499044000000001</v>
      </c>
      <c r="D41277">
        <v>-0.44497344</v>
      </c>
      <c r="E41277">
        <v>2.6148585999999998</v>
      </c>
      <c r="F41277">
        <f t="shared" si="1288"/>
        <v>0.3611004888888889</v>
      </c>
      <c r="G41277">
        <f t="shared" si="1289"/>
        <v>2.5898138395061725</v>
      </c>
    </row>
    <row r="41278" spans="1:7" x14ac:dyDescent="0.3">
      <c r="A41278">
        <v>412.72998511791201</v>
      </c>
      <c r="B41278">
        <v>211.69121999999999</v>
      </c>
      <c r="C41278">
        <v>3.2500643999999999</v>
      </c>
      <c r="D41278">
        <v>-0.35341513000000002</v>
      </c>
      <c r="E41278">
        <v>2.6134715000000002</v>
      </c>
      <c r="F41278">
        <f t="shared" si="1288"/>
        <v>0.36111826666666663</v>
      </c>
      <c r="G41278">
        <f t="shared" si="1289"/>
        <v>2.5884264320987653</v>
      </c>
    </row>
    <row r="41279" spans="1:7" x14ac:dyDescent="0.3">
      <c r="A41279">
        <v>412.73999488353701</v>
      </c>
      <c r="B41279">
        <v>211.8493</v>
      </c>
      <c r="C41279">
        <v>3.2504244</v>
      </c>
      <c r="D41279">
        <v>-6.6532380000000002E-2</v>
      </c>
      <c r="E41279">
        <v>2.6154231999999999</v>
      </c>
      <c r="F41279">
        <f t="shared" si="1288"/>
        <v>0.36115826666666667</v>
      </c>
      <c r="G41279">
        <f t="shared" si="1289"/>
        <v>2.5903780370370368</v>
      </c>
    </row>
    <row r="41280" spans="1:7" x14ac:dyDescent="0.3">
      <c r="A41280">
        <v>412.75000464916201</v>
      </c>
      <c r="B41280">
        <v>212.04931999999999</v>
      </c>
      <c r="C41280">
        <v>3.2504778000000001</v>
      </c>
      <c r="D41280">
        <v>-9.9493380000000006E-2</v>
      </c>
      <c r="E41280">
        <v>2.6178922999999998</v>
      </c>
      <c r="F41280">
        <f t="shared" si="1288"/>
        <v>0.36116419999999999</v>
      </c>
      <c r="G41280">
        <f t="shared" si="1289"/>
        <v>2.5928474197530864</v>
      </c>
    </row>
    <row r="41281" spans="1:7" x14ac:dyDescent="0.3">
      <c r="A41281">
        <v>412.76001441478701</v>
      </c>
      <c r="B41281">
        <v>212.04741000000001</v>
      </c>
      <c r="C41281">
        <v>3.2504643999999998</v>
      </c>
      <c r="D41281">
        <v>-0.18616859999999999</v>
      </c>
      <c r="E41281">
        <v>2.6178686999999998</v>
      </c>
      <c r="F41281">
        <f t="shared" si="1288"/>
        <v>0.36116271111111109</v>
      </c>
      <c r="G41281">
        <f t="shared" si="1289"/>
        <v>2.5928238395061727</v>
      </c>
    </row>
    <row r="41282" spans="1:7" x14ac:dyDescent="0.3">
      <c r="A41282">
        <v>412.769993662834</v>
      </c>
      <c r="B41282">
        <v>212.01884000000001</v>
      </c>
      <c r="C41282">
        <v>3.2504778000000001</v>
      </c>
      <c r="D41282">
        <v>-0.26063603000000002</v>
      </c>
      <c r="E41282">
        <v>2.6175163000000001</v>
      </c>
      <c r="F41282">
        <f t="shared" si="1288"/>
        <v>0.36116419999999999</v>
      </c>
      <c r="G41282">
        <f t="shared" si="1289"/>
        <v>2.5924711234567903</v>
      </c>
    </row>
    <row r="41283" spans="1:7" x14ac:dyDescent="0.3">
      <c r="A41283">
        <v>412.78012549877099</v>
      </c>
      <c r="B41283">
        <v>211.90835999999999</v>
      </c>
      <c r="C41283">
        <v>3.2504778000000001</v>
      </c>
      <c r="D41283">
        <v>-0.34853202</v>
      </c>
      <c r="E41283">
        <v>2.6161523</v>
      </c>
      <c r="F41283">
        <f t="shared" si="1288"/>
        <v>0.36116419999999999</v>
      </c>
      <c r="G41283">
        <f t="shared" si="1289"/>
        <v>2.5911071728395059</v>
      </c>
    </row>
    <row r="41284" spans="1:7" x14ac:dyDescent="0.3">
      <c r="A41284">
        <v>412.79013526439599</v>
      </c>
      <c r="B41284">
        <v>211.82837000000001</v>
      </c>
      <c r="C41284">
        <v>3.2504778000000001</v>
      </c>
      <c r="D41284">
        <v>-0.42177868000000002</v>
      </c>
      <c r="E41284">
        <v>2.6151645000000001</v>
      </c>
      <c r="F41284">
        <f t="shared" si="1288"/>
        <v>0.36116419999999999</v>
      </c>
      <c r="G41284">
        <f t="shared" si="1289"/>
        <v>2.5901196419753085</v>
      </c>
    </row>
    <row r="41285" spans="1:7" x14ac:dyDescent="0.3">
      <c r="A41285">
        <v>412.79999244213099</v>
      </c>
      <c r="B41285">
        <v>211.74646000000001</v>
      </c>
      <c r="C41285">
        <v>3.2505844000000002</v>
      </c>
      <c r="D41285">
        <v>-0.39858389999999999</v>
      </c>
      <c r="E41285">
        <v>2.6141534000000002</v>
      </c>
      <c r="F41285">
        <f t="shared" si="1288"/>
        <v>0.36117604444444446</v>
      </c>
      <c r="G41285">
        <f t="shared" si="1289"/>
        <v>2.5891084074074073</v>
      </c>
    </row>
    <row r="41286" spans="1:7" x14ac:dyDescent="0.3">
      <c r="A41286">
        <v>412.81000220775599</v>
      </c>
      <c r="B41286">
        <v>211.82454000000001</v>
      </c>
      <c r="C41286">
        <v>3.2510110000000001</v>
      </c>
      <c r="D41286">
        <v>-2.8688274E-2</v>
      </c>
      <c r="E41286">
        <v>2.6151173000000001</v>
      </c>
      <c r="F41286">
        <f t="shared" ref="F41286:F41349" si="1290">C41286/9</f>
        <v>0.36122344444444443</v>
      </c>
      <c r="G41286">
        <f t="shared" ref="G41286:G41349" si="1291">(B41286-$B$5)/81</f>
        <v>2.5900723580246914</v>
      </c>
    </row>
    <row r="41287" spans="1:7" x14ac:dyDescent="0.3">
      <c r="A41287">
        <v>412.82013404369297</v>
      </c>
      <c r="B41287">
        <v>212.1198</v>
      </c>
      <c r="C41287">
        <v>3.2511709</v>
      </c>
      <c r="D41287">
        <v>5.0662270000000002E-2</v>
      </c>
      <c r="E41287">
        <v>2.6187627</v>
      </c>
      <c r="F41287">
        <f t="shared" si="1290"/>
        <v>0.36124121111111113</v>
      </c>
      <c r="G41287">
        <f t="shared" si="1291"/>
        <v>2.5937175432098765</v>
      </c>
    </row>
    <row r="41288" spans="1:7" x14ac:dyDescent="0.3">
      <c r="A41288">
        <v>412.82999122142701</v>
      </c>
      <c r="B41288">
        <v>212.27790999999999</v>
      </c>
      <c r="C41288">
        <v>3.251144</v>
      </c>
      <c r="D41288">
        <v>-6.5311599999999997E-2</v>
      </c>
      <c r="E41288">
        <v>2.6207144000000002</v>
      </c>
      <c r="F41288">
        <f t="shared" si="1290"/>
        <v>0.36123822222222224</v>
      </c>
      <c r="G41288">
        <f t="shared" si="1291"/>
        <v>2.5956695185185183</v>
      </c>
    </row>
    <row r="41289" spans="1:7" x14ac:dyDescent="0.3">
      <c r="A41289">
        <v>412.84000098705201</v>
      </c>
      <c r="B41289">
        <v>212.28172000000001</v>
      </c>
      <c r="C41289">
        <v>3.251144</v>
      </c>
      <c r="D41289">
        <v>-0.13855827000000001</v>
      </c>
      <c r="E41289">
        <v>2.6207615999999998</v>
      </c>
      <c r="F41289">
        <f t="shared" si="1290"/>
        <v>0.36123822222222224</v>
      </c>
      <c r="G41289">
        <f t="shared" si="1291"/>
        <v>2.5957165555555557</v>
      </c>
    </row>
    <row r="41290" spans="1:7" x14ac:dyDescent="0.3">
      <c r="A41290">
        <v>412.85013282299002</v>
      </c>
      <c r="B41290">
        <v>212.17885000000001</v>
      </c>
      <c r="C41290">
        <v>3.2511575000000001</v>
      </c>
      <c r="D41290">
        <v>-0.21180493</v>
      </c>
      <c r="E41290">
        <v>2.6194915999999999</v>
      </c>
      <c r="F41290">
        <f t="shared" si="1290"/>
        <v>0.36123972222222223</v>
      </c>
      <c r="G41290">
        <f t="shared" si="1291"/>
        <v>2.5944465555555554</v>
      </c>
    </row>
    <row r="41291" spans="1:7" x14ac:dyDescent="0.3">
      <c r="A41291">
        <v>412.859990000724</v>
      </c>
      <c r="B41291">
        <v>212.05695</v>
      </c>
      <c r="C41291">
        <v>3.2511709</v>
      </c>
      <c r="D41291">
        <v>-0.28627235000000001</v>
      </c>
      <c r="E41291">
        <v>2.6179866999999999</v>
      </c>
      <c r="F41291">
        <f t="shared" si="1290"/>
        <v>0.36124121111111113</v>
      </c>
      <c r="G41291">
        <f t="shared" si="1291"/>
        <v>2.5929416172839503</v>
      </c>
    </row>
    <row r="41292" spans="1:7" x14ac:dyDescent="0.3">
      <c r="A41292">
        <v>412.87012183666201</v>
      </c>
      <c r="B41292">
        <v>211.98836</v>
      </c>
      <c r="C41292">
        <v>3.2512240000000001</v>
      </c>
      <c r="D41292">
        <v>-0.30336322999999998</v>
      </c>
      <c r="E41292">
        <v>2.61714</v>
      </c>
      <c r="F41292">
        <f t="shared" si="1290"/>
        <v>0.36124711111111113</v>
      </c>
      <c r="G41292">
        <f t="shared" si="1291"/>
        <v>2.5920948271604938</v>
      </c>
    </row>
    <row r="41293" spans="1:7" x14ac:dyDescent="0.3">
      <c r="A41293">
        <v>412.88013160228701</v>
      </c>
      <c r="B41293">
        <v>211.89693</v>
      </c>
      <c r="C41293">
        <v>3.2513040000000002</v>
      </c>
      <c r="D41293">
        <v>-0.30702558000000002</v>
      </c>
      <c r="E41293">
        <v>2.6160111000000001</v>
      </c>
      <c r="F41293">
        <f t="shared" si="1290"/>
        <v>0.36125600000000002</v>
      </c>
      <c r="G41293">
        <f t="shared" si="1291"/>
        <v>2.5909660617283947</v>
      </c>
    </row>
    <row r="41294" spans="1:7" x14ac:dyDescent="0.3">
      <c r="A41294">
        <v>412.88998878002099</v>
      </c>
      <c r="B41294">
        <v>211.90075999999999</v>
      </c>
      <c r="C41294">
        <v>3.2513839999999998</v>
      </c>
      <c r="D41294">
        <v>-0.30824634000000001</v>
      </c>
      <c r="E41294">
        <v>2.6160580000000002</v>
      </c>
      <c r="F41294">
        <f t="shared" si="1290"/>
        <v>0.36126488888888886</v>
      </c>
      <c r="G41294">
        <f t="shared" si="1291"/>
        <v>2.5910133456790123</v>
      </c>
    </row>
    <row r="41295" spans="1:7" x14ac:dyDescent="0.3">
      <c r="A41295">
        <v>412.89999854564599</v>
      </c>
      <c r="B41295">
        <v>211.92742999999999</v>
      </c>
      <c r="C41295">
        <v>3.2514373999999999</v>
      </c>
      <c r="D41295">
        <v>-0.32289568000000002</v>
      </c>
      <c r="E41295">
        <v>2.6163875999999999</v>
      </c>
      <c r="F41295">
        <f t="shared" si="1290"/>
        <v>0.36127082222222223</v>
      </c>
      <c r="G41295">
        <f t="shared" si="1291"/>
        <v>2.5913426049382715</v>
      </c>
    </row>
    <row r="41296" spans="1:7" x14ac:dyDescent="0.3">
      <c r="A41296">
        <v>412.910130381584</v>
      </c>
      <c r="B41296">
        <v>211.88167999999999</v>
      </c>
      <c r="C41296">
        <v>3.2514775</v>
      </c>
      <c r="D41296">
        <v>-0.36684367000000001</v>
      </c>
      <c r="E41296">
        <v>2.6158228000000001</v>
      </c>
      <c r="F41296">
        <f t="shared" si="1290"/>
        <v>0.36127527777777779</v>
      </c>
      <c r="G41296">
        <f t="shared" si="1291"/>
        <v>2.5907777901234565</v>
      </c>
    </row>
    <row r="41297" spans="1:7" x14ac:dyDescent="0.3">
      <c r="A41297">
        <v>412.920140147209</v>
      </c>
      <c r="B41297">
        <v>211.87025</v>
      </c>
      <c r="C41297">
        <v>3.2514908</v>
      </c>
      <c r="D41297">
        <v>-0.42666179999999998</v>
      </c>
      <c r="E41297">
        <v>2.6156820000000001</v>
      </c>
      <c r="F41297">
        <f t="shared" si="1290"/>
        <v>0.36127675555555555</v>
      </c>
      <c r="G41297">
        <f t="shared" si="1291"/>
        <v>2.5906366790123454</v>
      </c>
    </row>
    <row r="41298" spans="1:7" x14ac:dyDescent="0.3">
      <c r="A41298">
        <v>412.92999732494297</v>
      </c>
      <c r="B41298">
        <v>211.7979</v>
      </c>
      <c r="C41298">
        <v>3.2515974000000001</v>
      </c>
      <c r="D41298">
        <v>-0.40346700000000002</v>
      </c>
      <c r="E41298">
        <v>2.6147885</v>
      </c>
      <c r="F41298">
        <f t="shared" si="1290"/>
        <v>0.36128860000000002</v>
      </c>
      <c r="G41298">
        <f t="shared" si="1291"/>
        <v>2.5897434691358021</v>
      </c>
    </row>
    <row r="41299" spans="1:7" x14ac:dyDescent="0.3">
      <c r="A41299">
        <v>412.94000709056797</v>
      </c>
      <c r="B41299">
        <v>211.95029</v>
      </c>
      <c r="C41299">
        <v>3.2519840000000002</v>
      </c>
      <c r="D41299">
        <v>-9.0947929999999996E-2</v>
      </c>
      <c r="E41299">
        <v>2.6166697000000001</v>
      </c>
      <c r="F41299">
        <f t="shared" si="1290"/>
        <v>0.36133155555555557</v>
      </c>
      <c r="G41299">
        <f t="shared" si="1291"/>
        <v>2.5916248271604938</v>
      </c>
    </row>
    <row r="41300" spans="1:7" x14ac:dyDescent="0.3">
      <c r="A41300">
        <v>412.94998633861502</v>
      </c>
      <c r="B41300">
        <v>212.23599999999999</v>
      </c>
      <c r="C41300">
        <v>3.252024</v>
      </c>
      <c r="D41300">
        <v>-0.12268815</v>
      </c>
      <c r="E41300">
        <v>2.6201968</v>
      </c>
      <c r="F41300">
        <f t="shared" si="1290"/>
        <v>0.36133599999999999</v>
      </c>
      <c r="G41300">
        <f t="shared" si="1291"/>
        <v>2.5951521111111107</v>
      </c>
    </row>
    <row r="41301" spans="1:7" x14ac:dyDescent="0.3">
      <c r="A41301">
        <v>412.95999610424002</v>
      </c>
      <c r="B41301">
        <v>212.23220000000001</v>
      </c>
      <c r="C41301">
        <v>3.2519574000000002</v>
      </c>
      <c r="D41301">
        <v>-0.28016847</v>
      </c>
      <c r="E41301">
        <v>2.6201503000000002</v>
      </c>
      <c r="F41301">
        <f t="shared" si="1290"/>
        <v>0.3613286</v>
      </c>
      <c r="G41301">
        <f t="shared" si="1291"/>
        <v>2.5951051975308643</v>
      </c>
    </row>
    <row r="41302" spans="1:7" x14ac:dyDescent="0.3">
      <c r="A41302">
        <v>412.97012794017701</v>
      </c>
      <c r="B41302">
        <v>212.17505</v>
      </c>
      <c r="C41302">
        <v>3.2519705000000001</v>
      </c>
      <c r="D41302">
        <v>-0.35341513000000002</v>
      </c>
      <c r="E41302">
        <v>2.6194448000000001</v>
      </c>
      <c r="F41302">
        <f t="shared" si="1290"/>
        <v>0.36133005555555558</v>
      </c>
      <c r="G41302">
        <f t="shared" si="1291"/>
        <v>2.5943996419753086</v>
      </c>
    </row>
    <row r="41303" spans="1:7" x14ac:dyDescent="0.3">
      <c r="A41303">
        <v>412.98013770580201</v>
      </c>
      <c r="B41303">
        <v>212.04741000000001</v>
      </c>
      <c r="C41303">
        <v>3.2519705000000001</v>
      </c>
      <c r="D41303">
        <v>-0.42666179999999998</v>
      </c>
      <c r="E41303">
        <v>2.6178686999999998</v>
      </c>
      <c r="F41303">
        <f t="shared" si="1290"/>
        <v>0.36133005555555558</v>
      </c>
      <c r="G41303">
        <f t="shared" si="1291"/>
        <v>2.5928238395061727</v>
      </c>
    </row>
    <row r="41304" spans="1:7" x14ac:dyDescent="0.3">
      <c r="A41304">
        <v>412.98999488353701</v>
      </c>
      <c r="B41304">
        <v>211.96549999999999</v>
      </c>
      <c r="C41304">
        <v>3.2520905</v>
      </c>
      <c r="D41304">
        <v>-0.39003845999999998</v>
      </c>
      <c r="E41304">
        <v>2.6168578</v>
      </c>
      <c r="F41304">
        <f t="shared" si="1290"/>
        <v>0.36134338888888889</v>
      </c>
      <c r="G41304">
        <f t="shared" si="1291"/>
        <v>2.5918126049382715</v>
      </c>
    </row>
    <row r="41305" spans="1:7" x14ac:dyDescent="0.3">
      <c r="A41305">
        <v>413.00000464916201</v>
      </c>
      <c r="B41305">
        <v>212.08170999999999</v>
      </c>
      <c r="C41305">
        <v>3.2524772</v>
      </c>
      <c r="D41305">
        <v>-6.0428493E-2</v>
      </c>
      <c r="E41305">
        <v>2.6182922999999998</v>
      </c>
      <c r="F41305">
        <f t="shared" si="1290"/>
        <v>0.36138635555555554</v>
      </c>
      <c r="G41305">
        <f t="shared" si="1291"/>
        <v>2.5932472962962958</v>
      </c>
    </row>
    <row r="41306" spans="1:7" x14ac:dyDescent="0.3">
      <c r="A41306">
        <v>413.010136485099</v>
      </c>
      <c r="B41306">
        <v>212.31219999999999</v>
      </c>
      <c r="C41306">
        <v>3.2525439999999999</v>
      </c>
      <c r="D41306">
        <v>-6.4090826000000004E-2</v>
      </c>
      <c r="E41306">
        <v>2.6211378999999999</v>
      </c>
      <c r="F41306">
        <f t="shared" si="1290"/>
        <v>0.36139377777777776</v>
      </c>
      <c r="G41306">
        <f t="shared" si="1291"/>
        <v>2.5960928518518518</v>
      </c>
    </row>
    <row r="41307" spans="1:7" x14ac:dyDescent="0.3">
      <c r="A41307">
        <v>413.02011573314599</v>
      </c>
      <c r="B41307">
        <v>212.3922</v>
      </c>
      <c r="C41307">
        <v>3.2525170000000001</v>
      </c>
      <c r="D41307">
        <v>-0.19227248</v>
      </c>
      <c r="E41307">
        <v>2.6221253999999998</v>
      </c>
      <c r="F41307">
        <f t="shared" si="1290"/>
        <v>0.36139077777777778</v>
      </c>
      <c r="G41307">
        <f t="shared" si="1291"/>
        <v>2.5970805061728393</v>
      </c>
    </row>
    <row r="41308" spans="1:7" x14ac:dyDescent="0.3">
      <c r="A41308">
        <v>413.030003428459</v>
      </c>
      <c r="B41308">
        <v>212.30077</v>
      </c>
      <c r="C41308">
        <v>3.2525306</v>
      </c>
      <c r="D41308">
        <v>-0.25086979999999998</v>
      </c>
      <c r="E41308">
        <v>2.6209967000000001</v>
      </c>
      <c r="F41308">
        <f t="shared" si="1290"/>
        <v>0.36139228888888891</v>
      </c>
      <c r="G41308">
        <f t="shared" si="1291"/>
        <v>2.5959517407407406</v>
      </c>
    </row>
    <row r="41309" spans="1:7" x14ac:dyDescent="0.3">
      <c r="A41309">
        <v>413.040013194084</v>
      </c>
      <c r="B41309">
        <v>212.22837999999999</v>
      </c>
      <c r="C41309">
        <v>3.2525306</v>
      </c>
      <c r="D41309">
        <v>-0.33876580000000001</v>
      </c>
      <c r="E41309">
        <v>2.6201031000000001</v>
      </c>
      <c r="F41309">
        <f t="shared" si="1290"/>
        <v>0.36139228888888891</v>
      </c>
      <c r="G41309">
        <f t="shared" si="1291"/>
        <v>2.5950580370370369</v>
      </c>
    </row>
    <row r="41310" spans="1:7" x14ac:dyDescent="0.3">
      <c r="A41310">
        <v>413.04999244213099</v>
      </c>
      <c r="B41310">
        <v>212.17505</v>
      </c>
      <c r="C41310">
        <v>3.2525306</v>
      </c>
      <c r="D41310">
        <v>-0.42666179999999998</v>
      </c>
      <c r="E41310">
        <v>2.6194448000000001</v>
      </c>
      <c r="F41310">
        <f t="shared" si="1290"/>
        <v>0.36139228888888891</v>
      </c>
      <c r="G41310">
        <f t="shared" si="1291"/>
        <v>2.5943996419753086</v>
      </c>
    </row>
    <row r="41311" spans="1:7" x14ac:dyDescent="0.3">
      <c r="A41311">
        <v>413.06000220775599</v>
      </c>
      <c r="B41311">
        <v>212.03789</v>
      </c>
      <c r="C41311">
        <v>3.2525439999999999</v>
      </c>
      <c r="D41311">
        <v>-0.48647987999999998</v>
      </c>
      <c r="E41311">
        <v>2.6177514</v>
      </c>
      <c r="F41311">
        <f t="shared" si="1290"/>
        <v>0.36139377777777776</v>
      </c>
      <c r="G41311">
        <f t="shared" si="1291"/>
        <v>2.5927063086419753</v>
      </c>
    </row>
    <row r="41312" spans="1:7" x14ac:dyDescent="0.3">
      <c r="A41312">
        <v>413.07013404369297</v>
      </c>
      <c r="B41312">
        <v>212.04741000000001</v>
      </c>
      <c r="C41312">
        <v>3.2529569999999999</v>
      </c>
      <c r="D41312">
        <v>-0.17274004000000001</v>
      </c>
      <c r="E41312">
        <v>2.6178686999999998</v>
      </c>
      <c r="F41312">
        <f t="shared" si="1290"/>
        <v>0.36143966666666666</v>
      </c>
      <c r="G41312">
        <f t="shared" si="1291"/>
        <v>2.5928238395061727</v>
      </c>
    </row>
    <row r="41313" spans="1:7" x14ac:dyDescent="0.3">
      <c r="A41313">
        <v>413.07999122142701</v>
      </c>
      <c r="B41313">
        <v>212.29504</v>
      </c>
      <c r="C41313">
        <v>3.2532103000000001</v>
      </c>
      <c r="D41313">
        <v>4.4558383999999999E-2</v>
      </c>
      <c r="E41313">
        <v>2.6209259999999999</v>
      </c>
      <c r="F41313">
        <f t="shared" si="1290"/>
        <v>0.36146781111111115</v>
      </c>
      <c r="G41313">
        <f t="shared" si="1291"/>
        <v>2.5958809999999999</v>
      </c>
    </row>
    <row r="41314" spans="1:7" x14ac:dyDescent="0.3">
      <c r="A41314">
        <v>413.09012305736502</v>
      </c>
      <c r="B41314">
        <v>212.50077999999999</v>
      </c>
      <c r="C41314">
        <v>3.2531303999999999</v>
      </c>
      <c r="D41314">
        <v>-0.11170115</v>
      </c>
      <c r="E41314">
        <v>2.6234660000000001</v>
      </c>
      <c r="F41314">
        <f t="shared" si="1290"/>
        <v>0.36145893333333334</v>
      </c>
      <c r="G41314">
        <f t="shared" si="1291"/>
        <v>2.5984209999999996</v>
      </c>
    </row>
    <row r="41315" spans="1:7" x14ac:dyDescent="0.3">
      <c r="A41315">
        <v>413.10013282299002</v>
      </c>
      <c r="B41315">
        <v>212.47982999999999</v>
      </c>
      <c r="C41315">
        <v>3.253117</v>
      </c>
      <c r="D41315">
        <v>-0.22767504</v>
      </c>
      <c r="E41315">
        <v>2.6232072999999998</v>
      </c>
      <c r="F41315">
        <f t="shared" si="1290"/>
        <v>0.36145744444444444</v>
      </c>
      <c r="G41315">
        <f t="shared" si="1291"/>
        <v>2.5981623580246911</v>
      </c>
    </row>
    <row r="41316" spans="1:7" x14ac:dyDescent="0.3">
      <c r="A41316">
        <v>413.109990000724</v>
      </c>
      <c r="B41316">
        <v>212.35982000000001</v>
      </c>
      <c r="C41316">
        <v>3.2531303999999999</v>
      </c>
      <c r="D41316">
        <v>-0.28627235000000001</v>
      </c>
      <c r="E41316">
        <v>2.6217258000000001</v>
      </c>
      <c r="F41316">
        <f t="shared" si="1290"/>
        <v>0.36145893333333334</v>
      </c>
      <c r="G41316">
        <f t="shared" si="1291"/>
        <v>2.59668075308642</v>
      </c>
    </row>
    <row r="41317" spans="1:7" x14ac:dyDescent="0.3">
      <c r="A41317">
        <v>413.119999766349</v>
      </c>
      <c r="B41317">
        <v>212.27218999999999</v>
      </c>
      <c r="C41317">
        <v>3.2531303999999999</v>
      </c>
      <c r="D41317">
        <v>-0.37416833999999999</v>
      </c>
      <c r="E41317">
        <v>2.620644</v>
      </c>
      <c r="F41317">
        <f t="shared" si="1290"/>
        <v>0.36145893333333334</v>
      </c>
      <c r="G41317">
        <f t="shared" si="1291"/>
        <v>2.5955989012345677</v>
      </c>
    </row>
    <row r="41318" spans="1:7" x14ac:dyDescent="0.3">
      <c r="A41318">
        <v>413.130009531974</v>
      </c>
      <c r="B41318">
        <v>212.15599</v>
      </c>
      <c r="C41318">
        <v>3.2531435000000002</v>
      </c>
      <c r="D41318">
        <v>-0.44741500000000001</v>
      </c>
      <c r="E41318">
        <v>2.6192095000000002</v>
      </c>
      <c r="F41318">
        <f t="shared" si="1290"/>
        <v>0.36146038888888893</v>
      </c>
      <c r="G41318">
        <f t="shared" si="1291"/>
        <v>2.5941643333333331</v>
      </c>
    </row>
    <row r="41319" spans="1:7" x14ac:dyDescent="0.3">
      <c r="A41319">
        <v>413.140110850334</v>
      </c>
      <c r="B41319">
        <v>212.08170999999999</v>
      </c>
      <c r="C41319">
        <v>3.253317</v>
      </c>
      <c r="D41319">
        <v>-0.3546359</v>
      </c>
      <c r="E41319">
        <v>2.6182922999999998</v>
      </c>
      <c r="F41319">
        <f t="shared" si="1290"/>
        <v>0.36147966666666664</v>
      </c>
      <c r="G41319">
        <f t="shared" si="1291"/>
        <v>2.5932472962962958</v>
      </c>
    </row>
    <row r="41320" spans="1:7" x14ac:dyDescent="0.3">
      <c r="A41320">
        <v>413.14999854564599</v>
      </c>
      <c r="B41320">
        <v>212.22647000000001</v>
      </c>
      <c r="C41320">
        <v>3.2536234999999998</v>
      </c>
      <c r="D41320">
        <v>-0.11048037600000001</v>
      </c>
      <c r="E41320">
        <v>2.6200795000000001</v>
      </c>
      <c r="F41320">
        <f t="shared" si="1290"/>
        <v>0.36151372222222222</v>
      </c>
      <c r="G41320">
        <f t="shared" si="1291"/>
        <v>2.5950344567901236</v>
      </c>
    </row>
    <row r="41321" spans="1:7" x14ac:dyDescent="0.3">
      <c r="A41321">
        <v>413.160130381584</v>
      </c>
      <c r="B41321">
        <v>212.33124000000001</v>
      </c>
      <c r="C41321">
        <v>3.2535970000000001</v>
      </c>
      <c r="D41321">
        <v>-0.21180493</v>
      </c>
      <c r="E41321">
        <v>2.6213727000000002</v>
      </c>
      <c r="F41321">
        <f t="shared" si="1290"/>
        <v>0.36151077777777779</v>
      </c>
      <c r="G41321">
        <f t="shared" si="1291"/>
        <v>2.5963279135802471</v>
      </c>
    </row>
    <row r="41322" spans="1:7" x14ac:dyDescent="0.3">
      <c r="A41322">
        <v>413.16998755931797</v>
      </c>
      <c r="B41322">
        <v>212.37125</v>
      </c>
      <c r="C41322">
        <v>3.2535569999999998</v>
      </c>
      <c r="D41322">
        <v>-0.34120736000000002</v>
      </c>
      <c r="E41322">
        <v>2.6218669999999999</v>
      </c>
      <c r="F41322">
        <f t="shared" si="1290"/>
        <v>0.36150633333333332</v>
      </c>
      <c r="G41322">
        <f t="shared" si="1291"/>
        <v>2.5968218641975307</v>
      </c>
    </row>
    <row r="41323" spans="1:7" x14ac:dyDescent="0.3">
      <c r="A41323">
        <v>413.18011939525599</v>
      </c>
      <c r="B41323">
        <v>212.24932999999999</v>
      </c>
      <c r="C41323">
        <v>3.2535569999999998</v>
      </c>
      <c r="D41323">
        <v>-0.42910334</v>
      </c>
      <c r="E41323">
        <v>2.6203618</v>
      </c>
      <c r="F41323">
        <f t="shared" si="1290"/>
        <v>0.36150633333333332</v>
      </c>
      <c r="G41323">
        <f t="shared" si="1291"/>
        <v>2.5953166790123454</v>
      </c>
    </row>
    <row r="41324" spans="1:7" x14ac:dyDescent="0.3">
      <c r="A41324">
        <v>413.19012916088099</v>
      </c>
      <c r="B41324">
        <v>212.15599</v>
      </c>
      <c r="C41324">
        <v>3.2536369999999999</v>
      </c>
      <c r="D41324">
        <v>-0.41933712000000001</v>
      </c>
      <c r="E41324">
        <v>2.6192095000000002</v>
      </c>
      <c r="F41324">
        <f t="shared" si="1290"/>
        <v>0.36151522222222221</v>
      </c>
      <c r="G41324">
        <f t="shared" si="1291"/>
        <v>2.5941643333333331</v>
      </c>
    </row>
    <row r="41325" spans="1:7" x14ac:dyDescent="0.3">
      <c r="A41325">
        <v>413.19998633861502</v>
      </c>
      <c r="B41325">
        <v>212.20361</v>
      </c>
      <c r="C41325">
        <v>3.2539568000000001</v>
      </c>
      <c r="D41325">
        <v>-0.17518159999999999</v>
      </c>
      <c r="E41325">
        <v>2.6197971999999998</v>
      </c>
      <c r="F41325">
        <f t="shared" si="1290"/>
        <v>0.36155075555555555</v>
      </c>
      <c r="G41325">
        <f t="shared" si="1291"/>
        <v>2.5947522345679013</v>
      </c>
    </row>
    <row r="41326" spans="1:7" x14ac:dyDescent="0.3">
      <c r="A41326">
        <v>413.20999610424002</v>
      </c>
      <c r="B41326">
        <v>212.32362000000001</v>
      </c>
      <c r="C41326">
        <v>3.2540236</v>
      </c>
      <c r="D41326">
        <v>-0.19471404</v>
      </c>
      <c r="E41326">
        <v>2.6212789999999999</v>
      </c>
      <c r="F41326">
        <f t="shared" si="1290"/>
        <v>0.36155817777777777</v>
      </c>
      <c r="G41326">
        <f t="shared" si="1291"/>
        <v>2.5962338395061728</v>
      </c>
    </row>
    <row r="41327" spans="1:7" x14ac:dyDescent="0.3">
      <c r="A41327">
        <v>413.22000586986502</v>
      </c>
      <c r="B41327">
        <v>212.35599999999999</v>
      </c>
      <c r="C41327">
        <v>3.2539568000000001</v>
      </c>
      <c r="D41327">
        <v>-0.34120736000000002</v>
      </c>
      <c r="E41327">
        <v>2.6216786000000001</v>
      </c>
      <c r="F41327">
        <f t="shared" si="1290"/>
        <v>0.36155075555555555</v>
      </c>
      <c r="G41327">
        <f t="shared" si="1291"/>
        <v>2.5966335925925925</v>
      </c>
    </row>
    <row r="41328" spans="1:7" x14ac:dyDescent="0.3">
      <c r="A41328">
        <v>413.22998511791201</v>
      </c>
      <c r="B41328">
        <v>212.27600000000001</v>
      </c>
      <c r="C41328">
        <v>3.2539568000000001</v>
      </c>
      <c r="D41328">
        <v>-0.42910334</v>
      </c>
      <c r="E41328">
        <v>2.6206909999999999</v>
      </c>
      <c r="F41328">
        <f t="shared" si="1290"/>
        <v>0.36155075555555555</v>
      </c>
      <c r="G41328">
        <f t="shared" si="1291"/>
        <v>2.5956459382716051</v>
      </c>
    </row>
    <row r="41329" spans="1:7" x14ac:dyDescent="0.3">
      <c r="A41329">
        <v>413.23999488353701</v>
      </c>
      <c r="B41329">
        <v>212.17505</v>
      </c>
      <c r="C41329">
        <v>3.2540236</v>
      </c>
      <c r="D41329">
        <v>-0.43276566</v>
      </c>
      <c r="E41329">
        <v>2.6194448000000001</v>
      </c>
      <c r="F41329">
        <f t="shared" si="1290"/>
        <v>0.36155817777777777</v>
      </c>
      <c r="G41329">
        <f t="shared" si="1291"/>
        <v>2.5943996419753086</v>
      </c>
    </row>
    <row r="41330" spans="1:7" x14ac:dyDescent="0.3">
      <c r="A41330">
        <v>413.250126719474</v>
      </c>
      <c r="B41330">
        <v>212.23220000000001</v>
      </c>
      <c r="C41330">
        <v>3.2543833000000002</v>
      </c>
      <c r="D41330">
        <v>-0.16053227</v>
      </c>
      <c r="E41330">
        <v>2.6201503000000002</v>
      </c>
      <c r="F41330">
        <f t="shared" si="1290"/>
        <v>0.36159814444444449</v>
      </c>
      <c r="G41330">
        <f t="shared" si="1291"/>
        <v>2.5951051975308643</v>
      </c>
    </row>
    <row r="41331" spans="1:7" x14ac:dyDescent="0.3">
      <c r="A41331">
        <v>413.26001441478701</v>
      </c>
      <c r="B41331">
        <v>212.45124999999999</v>
      </c>
      <c r="C41331">
        <v>3.2545166000000001</v>
      </c>
      <c r="D41331">
        <v>-9.4610269999999996E-2</v>
      </c>
      <c r="E41331">
        <v>2.6228544999999999</v>
      </c>
      <c r="F41331">
        <f t="shared" si="1290"/>
        <v>0.36161295555555556</v>
      </c>
      <c r="G41331">
        <f t="shared" si="1291"/>
        <v>2.5978095185185182</v>
      </c>
    </row>
    <row r="41332" spans="1:7" x14ac:dyDescent="0.3">
      <c r="A41332">
        <v>413.269993662834</v>
      </c>
      <c r="B41332">
        <v>212.54078999999999</v>
      </c>
      <c r="C41332">
        <v>3.2544900999999999</v>
      </c>
      <c r="D41332">
        <v>-0.19593482000000001</v>
      </c>
      <c r="E41332">
        <v>2.6239599999999998</v>
      </c>
      <c r="F41332">
        <f t="shared" si="1290"/>
        <v>0.36161001111111113</v>
      </c>
      <c r="G41332">
        <f t="shared" si="1291"/>
        <v>2.5989149506172837</v>
      </c>
    </row>
    <row r="41333" spans="1:7" x14ac:dyDescent="0.3">
      <c r="A41333">
        <v>413.28012549877099</v>
      </c>
      <c r="B41333">
        <v>212.48935</v>
      </c>
      <c r="C41333">
        <v>3.2545033000000001</v>
      </c>
      <c r="D41333">
        <v>-0.26918145999999998</v>
      </c>
      <c r="E41333">
        <v>2.6233249000000001</v>
      </c>
      <c r="F41333">
        <f t="shared" si="1290"/>
        <v>0.3616114777777778</v>
      </c>
      <c r="G41333">
        <f t="shared" si="1291"/>
        <v>2.5982798888888889</v>
      </c>
    </row>
    <row r="41334" spans="1:7" x14ac:dyDescent="0.3">
      <c r="A41334">
        <v>413.29013526439599</v>
      </c>
      <c r="B41334">
        <v>212.43982</v>
      </c>
      <c r="C41334">
        <v>3.2545033000000001</v>
      </c>
      <c r="D41334">
        <v>-0.35707745000000002</v>
      </c>
      <c r="E41334">
        <v>2.6227136</v>
      </c>
      <c r="F41334">
        <f t="shared" si="1290"/>
        <v>0.3616114777777778</v>
      </c>
      <c r="G41334">
        <f t="shared" si="1291"/>
        <v>2.5976684074074075</v>
      </c>
    </row>
    <row r="41335" spans="1:7" x14ac:dyDescent="0.3">
      <c r="A41335">
        <v>413.30011451244297</v>
      </c>
      <c r="B41335">
        <v>212.35409999999999</v>
      </c>
      <c r="C41335">
        <v>3.2545033000000001</v>
      </c>
      <c r="D41335">
        <v>-0.43032409999999999</v>
      </c>
      <c r="E41335">
        <v>2.6216550000000001</v>
      </c>
      <c r="F41335">
        <f t="shared" si="1290"/>
        <v>0.3616114777777778</v>
      </c>
      <c r="G41335">
        <f t="shared" si="1291"/>
        <v>2.5966101358024689</v>
      </c>
    </row>
    <row r="41336" spans="1:7" x14ac:dyDescent="0.3">
      <c r="A41336">
        <v>413.31000220775599</v>
      </c>
      <c r="B41336">
        <v>212.20361</v>
      </c>
      <c r="C41336">
        <v>3.2545567000000002</v>
      </c>
      <c r="D41336">
        <v>-0.46206433000000002</v>
      </c>
      <c r="E41336">
        <v>2.6197971999999998</v>
      </c>
      <c r="F41336">
        <f t="shared" si="1290"/>
        <v>0.36161741111111112</v>
      </c>
      <c r="G41336">
        <f t="shared" si="1291"/>
        <v>2.5947522345679013</v>
      </c>
    </row>
    <row r="41337" spans="1:7" x14ac:dyDescent="0.3">
      <c r="A41337">
        <v>413.32001197338099</v>
      </c>
      <c r="B41337">
        <v>212.28551999999999</v>
      </c>
      <c r="C41337">
        <v>3.2549567000000001</v>
      </c>
      <c r="D41337">
        <v>-0.1202466</v>
      </c>
      <c r="E41337">
        <v>2.6208086000000002</v>
      </c>
      <c r="F41337">
        <f t="shared" si="1290"/>
        <v>0.36166185555555558</v>
      </c>
      <c r="G41337">
        <f t="shared" si="1291"/>
        <v>2.595763469135802</v>
      </c>
    </row>
    <row r="41338" spans="1:7" x14ac:dyDescent="0.3">
      <c r="A41338">
        <v>413.32999122142701</v>
      </c>
      <c r="B41338">
        <v>212.56934999999999</v>
      </c>
      <c r="C41338">
        <v>3.2551565</v>
      </c>
      <c r="D41338" s="3">
        <v>-6.1038879999999996E-4</v>
      </c>
      <c r="E41338">
        <v>2.6243126000000001</v>
      </c>
      <c r="F41338">
        <f t="shared" si="1290"/>
        <v>0.36168405555555555</v>
      </c>
      <c r="G41338">
        <f t="shared" si="1291"/>
        <v>2.5992675432098764</v>
      </c>
    </row>
    <row r="41339" spans="1:7" x14ac:dyDescent="0.3">
      <c r="A41339">
        <v>413.34000098705201</v>
      </c>
      <c r="B41339">
        <v>212.70840000000001</v>
      </c>
      <c r="C41339">
        <v>3.2550897999999999</v>
      </c>
      <c r="D41339">
        <v>-0.15931149</v>
      </c>
      <c r="E41339">
        <v>2.6260289999999999</v>
      </c>
      <c r="F41339">
        <f t="shared" si="1290"/>
        <v>0.36167664444444442</v>
      </c>
      <c r="G41339">
        <f t="shared" si="1291"/>
        <v>2.6009842098765432</v>
      </c>
    </row>
    <row r="41340" spans="1:7" x14ac:dyDescent="0.3">
      <c r="A41340">
        <v>413.35013282299002</v>
      </c>
      <c r="B41340">
        <v>212.73697999999999</v>
      </c>
      <c r="C41340">
        <v>3.2550897999999999</v>
      </c>
      <c r="D41340">
        <v>-0.23255814999999999</v>
      </c>
      <c r="E41340">
        <v>2.626382</v>
      </c>
      <c r="F41340">
        <f t="shared" si="1290"/>
        <v>0.36167664444444442</v>
      </c>
      <c r="G41340">
        <f t="shared" si="1291"/>
        <v>2.6013370493827157</v>
      </c>
    </row>
    <row r="41341" spans="1:7" x14ac:dyDescent="0.3">
      <c r="A41341">
        <v>413.36011207103701</v>
      </c>
      <c r="B41341">
        <v>212.57886999999999</v>
      </c>
      <c r="C41341">
        <v>3.2551030000000001</v>
      </c>
      <c r="D41341">
        <v>-0.30580479999999999</v>
      </c>
      <c r="E41341">
        <v>2.6244299999999998</v>
      </c>
      <c r="F41341">
        <f t="shared" si="1290"/>
        <v>0.36167811111111114</v>
      </c>
      <c r="G41341">
        <f t="shared" si="1291"/>
        <v>2.5993850740740738</v>
      </c>
    </row>
    <row r="41342" spans="1:7" x14ac:dyDescent="0.3">
      <c r="A41342">
        <v>413.37012183666201</v>
      </c>
      <c r="B41342">
        <v>212.5103</v>
      </c>
      <c r="C41342">
        <v>3.2551030000000001</v>
      </c>
      <c r="D41342">
        <v>-0.39370077999999997</v>
      </c>
      <c r="E41342">
        <v>2.6235835999999999</v>
      </c>
      <c r="F41342">
        <f t="shared" si="1290"/>
        <v>0.36167811111111114</v>
      </c>
      <c r="G41342">
        <f t="shared" si="1291"/>
        <v>2.5985385308641975</v>
      </c>
    </row>
    <row r="41343" spans="1:7" x14ac:dyDescent="0.3">
      <c r="A41343">
        <v>413.380009531974</v>
      </c>
      <c r="B41343">
        <v>212.39410000000001</v>
      </c>
      <c r="C41343">
        <v>3.2551030000000001</v>
      </c>
      <c r="D41343">
        <v>-0.46694743999999999</v>
      </c>
      <c r="E41343">
        <v>2.6221489999999998</v>
      </c>
      <c r="F41343">
        <f t="shared" si="1290"/>
        <v>0.36167811111111114</v>
      </c>
      <c r="G41343">
        <f t="shared" si="1291"/>
        <v>2.5971039629629629</v>
      </c>
    </row>
    <row r="41344" spans="1:7" x14ac:dyDescent="0.3">
      <c r="A41344">
        <v>413.390110850334</v>
      </c>
      <c r="B41344">
        <v>212.27600000000001</v>
      </c>
      <c r="C41344">
        <v>3.2552496999999998</v>
      </c>
      <c r="D41344">
        <v>-0.40102544000000001</v>
      </c>
      <c r="E41344">
        <v>2.6206909999999999</v>
      </c>
      <c r="F41344">
        <f t="shared" si="1290"/>
        <v>0.36169441111111111</v>
      </c>
      <c r="G41344">
        <f t="shared" si="1291"/>
        <v>2.5956459382716051</v>
      </c>
    </row>
    <row r="41345" spans="1:7" x14ac:dyDescent="0.3">
      <c r="A41345">
        <v>413.400120615959</v>
      </c>
      <c r="B41345">
        <v>212.44553999999999</v>
      </c>
      <c r="C41345">
        <v>3.2556229999999999</v>
      </c>
      <c r="D41345">
        <v>-8.606482E-2</v>
      </c>
      <c r="E41345">
        <v>2.6227841000000001</v>
      </c>
      <c r="F41345">
        <f t="shared" si="1290"/>
        <v>0.36173588888888886</v>
      </c>
      <c r="G41345">
        <f t="shared" si="1291"/>
        <v>2.5977390246913576</v>
      </c>
    </row>
    <row r="41346" spans="1:7" x14ac:dyDescent="0.3">
      <c r="A41346">
        <v>413.41000831127099</v>
      </c>
      <c r="B41346">
        <v>212.57697999999999</v>
      </c>
      <c r="C41346">
        <v>3.2556365</v>
      </c>
      <c r="D41346">
        <v>-0.15931149</v>
      </c>
      <c r="E41346">
        <v>2.6244068</v>
      </c>
      <c r="F41346">
        <f t="shared" si="1290"/>
        <v>0.3617373888888889</v>
      </c>
      <c r="G41346">
        <f t="shared" si="1291"/>
        <v>2.5993617407407403</v>
      </c>
    </row>
    <row r="41347" spans="1:7" x14ac:dyDescent="0.3">
      <c r="A41347">
        <v>413.41998755931797</v>
      </c>
      <c r="B41347">
        <v>212.67032</v>
      </c>
      <c r="C41347">
        <v>3.2555697000000001</v>
      </c>
      <c r="D41347">
        <v>-0.31679180000000001</v>
      </c>
      <c r="E41347">
        <v>2.625559</v>
      </c>
      <c r="F41347">
        <f t="shared" si="1290"/>
        <v>0.36172996666666668</v>
      </c>
      <c r="G41347">
        <f t="shared" si="1291"/>
        <v>2.6005140864197531</v>
      </c>
    </row>
    <row r="41348" spans="1:7" x14ac:dyDescent="0.3">
      <c r="A41348">
        <v>413.42999732494297</v>
      </c>
      <c r="B41348">
        <v>212.57126</v>
      </c>
      <c r="C41348">
        <v>3.2555697000000001</v>
      </c>
      <c r="D41348">
        <v>-0.38881767</v>
      </c>
      <c r="E41348">
        <v>2.6243362000000001</v>
      </c>
      <c r="F41348">
        <f t="shared" si="1290"/>
        <v>0.36172996666666668</v>
      </c>
      <c r="G41348">
        <f t="shared" si="1291"/>
        <v>2.5992911234567901</v>
      </c>
    </row>
    <row r="41349" spans="1:7" x14ac:dyDescent="0.3">
      <c r="A41349">
        <v>413.44000709056797</v>
      </c>
      <c r="B41349">
        <v>212.47792000000001</v>
      </c>
      <c r="C41349">
        <v>3.2555697000000001</v>
      </c>
      <c r="D41349">
        <v>-0.47671365999999998</v>
      </c>
      <c r="E41349">
        <v>2.6231840000000002</v>
      </c>
      <c r="F41349">
        <f t="shared" si="1290"/>
        <v>0.36172996666666668</v>
      </c>
      <c r="G41349">
        <f t="shared" si="1291"/>
        <v>2.5981387777777778</v>
      </c>
    </row>
    <row r="41350" spans="1:7" x14ac:dyDescent="0.3">
      <c r="A41350">
        <v>413.45013892650599</v>
      </c>
      <c r="B41350">
        <v>212.41505000000001</v>
      </c>
      <c r="C41350">
        <v>3.2558630000000002</v>
      </c>
      <c r="D41350">
        <v>-0.28871390000000002</v>
      </c>
      <c r="E41350">
        <v>2.6224077000000001</v>
      </c>
      <c r="F41350">
        <f t="shared" ref="F41350:F41413" si="1292">C41350/9</f>
        <v>0.36176255555555559</v>
      </c>
      <c r="G41350">
        <f t="shared" ref="G41350:G41413" si="1293">(B41350-$B$5)/81</f>
        <v>2.5973626049382714</v>
      </c>
    </row>
    <row r="41351" spans="1:7" x14ac:dyDescent="0.3">
      <c r="A41351">
        <v>413.46011817455201</v>
      </c>
      <c r="B41351">
        <v>212.55031</v>
      </c>
      <c r="C41351">
        <v>3.2561027999999999</v>
      </c>
      <c r="D41351">
        <v>-8.362327E-2</v>
      </c>
      <c r="E41351">
        <v>2.6240776000000001</v>
      </c>
      <c r="F41351">
        <f t="shared" si="1292"/>
        <v>0.36178919999999998</v>
      </c>
      <c r="G41351">
        <f t="shared" si="1293"/>
        <v>2.5990324814814811</v>
      </c>
    </row>
    <row r="41352" spans="1:7" x14ac:dyDescent="0.3">
      <c r="A41352">
        <v>413.47000586986502</v>
      </c>
      <c r="B41352">
        <v>212.71413000000001</v>
      </c>
      <c r="C41352">
        <v>3.2560630000000002</v>
      </c>
      <c r="D41352">
        <v>-0.21180493</v>
      </c>
      <c r="E41352">
        <v>2.6260998</v>
      </c>
      <c r="F41352">
        <f t="shared" si="1292"/>
        <v>0.36178477777777779</v>
      </c>
      <c r="G41352">
        <f t="shared" si="1293"/>
        <v>2.601054950617284</v>
      </c>
    </row>
    <row r="41353" spans="1:7" x14ac:dyDescent="0.3">
      <c r="A41353">
        <v>413.48013770580201</v>
      </c>
      <c r="B41353">
        <v>212.67223000000001</v>
      </c>
      <c r="C41353">
        <v>3.2560495999999999</v>
      </c>
      <c r="D41353">
        <v>-0.29848012000000002</v>
      </c>
      <c r="E41353">
        <v>2.6255826999999998</v>
      </c>
      <c r="F41353">
        <f t="shared" si="1292"/>
        <v>0.36178328888888889</v>
      </c>
      <c r="G41353">
        <f t="shared" si="1293"/>
        <v>2.6005376666666669</v>
      </c>
    </row>
    <row r="41354" spans="1:7" x14ac:dyDescent="0.3">
      <c r="A41354">
        <v>413.48999488353701</v>
      </c>
      <c r="B41354">
        <v>212.61317</v>
      </c>
      <c r="C41354">
        <v>3.2560495999999999</v>
      </c>
      <c r="D41354">
        <v>-0.3863761</v>
      </c>
      <c r="E41354">
        <v>2.6248535999999998</v>
      </c>
      <c r="F41354">
        <f t="shared" si="1292"/>
        <v>0.36178328888888889</v>
      </c>
      <c r="G41354">
        <f t="shared" si="1293"/>
        <v>2.5998085308641974</v>
      </c>
    </row>
    <row r="41355" spans="1:7" x14ac:dyDescent="0.3">
      <c r="A41355">
        <v>413.50000464916201</v>
      </c>
      <c r="B41355">
        <v>212.51793000000001</v>
      </c>
      <c r="C41355">
        <v>3.2560495999999999</v>
      </c>
      <c r="D41355">
        <v>-0.47427209999999997</v>
      </c>
      <c r="E41355">
        <v>2.6236777</v>
      </c>
      <c r="F41355">
        <f t="shared" si="1292"/>
        <v>0.36178328888888889</v>
      </c>
      <c r="G41355">
        <f t="shared" si="1293"/>
        <v>2.5986327283950619</v>
      </c>
    </row>
    <row r="41356" spans="1:7" x14ac:dyDescent="0.3">
      <c r="A41356">
        <v>413.510136485099</v>
      </c>
      <c r="B41356">
        <v>212.41505000000001</v>
      </c>
      <c r="C41356">
        <v>3.2563027999999998</v>
      </c>
      <c r="D41356">
        <v>-0.28261003000000001</v>
      </c>
      <c r="E41356">
        <v>2.6224077000000001</v>
      </c>
      <c r="F41356">
        <f t="shared" si="1292"/>
        <v>0.36181142222222218</v>
      </c>
      <c r="G41356">
        <f t="shared" si="1293"/>
        <v>2.5973626049382714</v>
      </c>
    </row>
    <row r="41357" spans="1:7" x14ac:dyDescent="0.3">
      <c r="A41357">
        <v>413.519993662834</v>
      </c>
      <c r="B41357">
        <v>212.71222</v>
      </c>
      <c r="C41357">
        <v>3.2566628</v>
      </c>
      <c r="D41357">
        <v>4.2727217E-3</v>
      </c>
      <c r="E41357">
        <v>2.6260762</v>
      </c>
      <c r="F41357">
        <f t="shared" si="1292"/>
        <v>0.36185142222222222</v>
      </c>
      <c r="G41357">
        <f t="shared" si="1293"/>
        <v>2.6010313703703702</v>
      </c>
    </row>
    <row r="41358" spans="1:7" x14ac:dyDescent="0.3">
      <c r="A41358">
        <v>413.530003428459</v>
      </c>
      <c r="B41358">
        <v>212.88556</v>
      </c>
      <c r="C41358">
        <v>3.2566761999999998</v>
      </c>
      <c r="D41358">
        <v>-6.7753160000000007E-2</v>
      </c>
      <c r="E41358">
        <v>2.6282163000000001</v>
      </c>
      <c r="F41358">
        <f t="shared" si="1292"/>
        <v>0.36185291111111106</v>
      </c>
      <c r="G41358">
        <f t="shared" si="1293"/>
        <v>2.6031713703703701</v>
      </c>
    </row>
    <row r="41359" spans="1:7" x14ac:dyDescent="0.3">
      <c r="A41359">
        <v>413.54013526439599</v>
      </c>
      <c r="B41359">
        <v>212.86461</v>
      </c>
      <c r="C41359">
        <v>3.2566361000000001</v>
      </c>
      <c r="D41359">
        <v>-0.18494782000000001</v>
      </c>
      <c r="E41359">
        <v>2.6279575999999998</v>
      </c>
      <c r="F41359">
        <f t="shared" si="1292"/>
        <v>0.36184845555555556</v>
      </c>
      <c r="G41359">
        <f t="shared" si="1293"/>
        <v>2.6029127283950615</v>
      </c>
    </row>
    <row r="41360" spans="1:7" x14ac:dyDescent="0.3">
      <c r="A41360">
        <v>413.54999244213099</v>
      </c>
      <c r="B41360">
        <v>212.78650999999999</v>
      </c>
      <c r="C41360">
        <v>3.2566628</v>
      </c>
      <c r="D41360">
        <v>-0.24476592</v>
      </c>
      <c r="E41360">
        <v>2.6269936999999999</v>
      </c>
      <c r="F41360">
        <f t="shared" si="1292"/>
        <v>0.36185142222222222</v>
      </c>
      <c r="G41360">
        <f t="shared" si="1293"/>
        <v>2.6019485308641972</v>
      </c>
    </row>
    <row r="41361" spans="1:7" x14ac:dyDescent="0.3">
      <c r="A41361">
        <v>413.56000220775599</v>
      </c>
      <c r="B41361">
        <v>212.70079000000001</v>
      </c>
      <c r="C41361">
        <v>3.2566628</v>
      </c>
      <c r="D41361">
        <v>-0.31801256999999999</v>
      </c>
      <c r="E41361">
        <v>2.6259353000000001</v>
      </c>
      <c r="F41361">
        <f t="shared" si="1292"/>
        <v>0.36185142222222222</v>
      </c>
      <c r="G41361">
        <f t="shared" si="1293"/>
        <v>2.6008902592592591</v>
      </c>
    </row>
    <row r="41362" spans="1:7" x14ac:dyDescent="0.3">
      <c r="A41362">
        <v>413.57001197338099</v>
      </c>
      <c r="B41362">
        <v>212.65508</v>
      </c>
      <c r="C41362">
        <v>3.2566628</v>
      </c>
      <c r="D41362">
        <v>-0.40590854999999998</v>
      </c>
      <c r="E41362">
        <v>2.6253709999999999</v>
      </c>
      <c r="F41362">
        <f t="shared" si="1292"/>
        <v>0.36185142222222222</v>
      </c>
      <c r="G41362">
        <f t="shared" si="1293"/>
        <v>2.6003259382716046</v>
      </c>
    </row>
    <row r="41363" spans="1:7" x14ac:dyDescent="0.3">
      <c r="A41363">
        <v>413.57999122142701</v>
      </c>
      <c r="B41363">
        <v>212.52172999999999</v>
      </c>
      <c r="C41363">
        <v>3.2566893000000001</v>
      </c>
      <c r="D41363">
        <v>-0.46572667000000001</v>
      </c>
      <c r="E41363">
        <v>2.6237244999999998</v>
      </c>
      <c r="F41363">
        <f t="shared" si="1292"/>
        <v>0.3618543666666667</v>
      </c>
      <c r="G41363">
        <f t="shared" si="1293"/>
        <v>2.5986796419753082</v>
      </c>
    </row>
    <row r="41364" spans="1:7" x14ac:dyDescent="0.3">
      <c r="A41364">
        <v>413.59012305736502</v>
      </c>
      <c r="B41364">
        <v>212.49507</v>
      </c>
      <c r="C41364">
        <v>3.2570095000000001</v>
      </c>
      <c r="D41364">
        <v>-0.21790881000000001</v>
      </c>
      <c r="E41364">
        <v>2.6233954000000002</v>
      </c>
      <c r="F41364">
        <f t="shared" si="1292"/>
        <v>0.36188994444444444</v>
      </c>
      <c r="G41364">
        <f t="shared" si="1293"/>
        <v>2.5983505061728391</v>
      </c>
    </row>
    <row r="41365" spans="1:7" x14ac:dyDescent="0.3">
      <c r="A41365">
        <v>413.60001075267701</v>
      </c>
      <c r="B41365">
        <v>212.76746</v>
      </c>
      <c r="C41365">
        <v>3.2572494000000001</v>
      </c>
      <c r="D41365">
        <v>-4.3337606000000001E-2</v>
      </c>
      <c r="E41365">
        <v>2.6267580000000001</v>
      </c>
      <c r="F41365">
        <f t="shared" si="1292"/>
        <v>0.36191660000000003</v>
      </c>
      <c r="G41365">
        <f t="shared" si="1293"/>
        <v>2.6017133456790122</v>
      </c>
    </row>
    <row r="41366" spans="1:7" x14ac:dyDescent="0.3">
      <c r="A41366">
        <v>413.61011207103701</v>
      </c>
      <c r="B41366">
        <v>212.83413999999999</v>
      </c>
      <c r="C41366">
        <v>3.2571827999999998</v>
      </c>
      <c r="D41366">
        <v>-0.20203869999999999</v>
      </c>
      <c r="E41366">
        <v>2.6275816000000001</v>
      </c>
      <c r="F41366">
        <f t="shared" si="1292"/>
        <v>0.36190919999999999</v>
      </c>
      <c r="G41366">
        <f t="shared" si="1293"/>
        <v>2.6025365555555555</v>
      </c>
    </row>
    <row r="41367" spans="1:7" x14ac:dyDescent="0.3">
      <c r="A41367">
        <v>413.619999766349</v>
      </c>
      <c r="B41367">
        <v>212.83223000000001</v>
      </c>
      <c r="C41367">
        <v>3.2571827999999998</v>
      </c>
      <c r="D41367">
        <v>-0.27650613000000002</v>
      </c>
      <c r="E41367">
        <v>2.6275580000000001</v>
      </c>
      <c r="F41367">
        <f t="shared" si="1292"/>
        <v>0.36190919999999999</v>
      </c>
      <c r="G41367">
        <f t="shared" si="1293"/>
        <v>2.6025129753086418</v>
      </c>
    </row>
    <row r="41368" spans="1:7" x14ac:dyDescent="0.3">
      <c r="A41368">
        <v>413.63013160228701</v>
      </c>
      <c r="B41368">
        <v>212.71985000000001</v>
      </c>
      <c r="C41368">
        <v>3.257196</v>
      </c>
      <c r="D41368">
        <v>-0.34975277999999999</v>
      </c>
      <c r="E41368">
        <v>2.6261706</v>
      </c>
      <c r="F41368">
        <f t="shared" si="1292"/>
        <v>0.36191066666666666</v>
      </c>
      <c r="G41368">
        <f t="shared" si="1293"/>
        <v>2.6011255679012346</v>
      </c>
    </row>
    <row r="41369" spans="1:7" x14ac:dyDescent="0.3">
      <c r="A41369">
        <v>413.640110850334</v>
      </c>
      <c r="B41369">
        <v>212.64935</v>
      </c>
      <c r="C41369">
        <v>3.257196</v>
      </c>
      <c r="D41369">
        <v>-0.42299944</v>
      </c>
      <c r="E41369">
        <v>2.6253004</v>
      </c>
      <c r="F41369">
        <f t="shared" si="1292"/>
        <v>0.36191066666666666</v>
      </c>
      <c r="G41369">
        <f t="shared" si="1293"/>
        <v>2.6002551975308639</v>
      </c>
    </row>
    <row r="41370" spans="1:7" x14ac:dyDescent="0.3">
      <c r="A41370">
        <v>413.650120615959</v>
      </c>
      <c r="B41370">
        <v>212.57317</v>
      </c>
      <c r="C41370">
        <v>3.2572760000000001</v>
      </c>
      <c r="D41370">
        <v>-0.44131112</v>
      </c>
      <c r="E41370">
        <v>2.6243596</v>
      </c>
      <c r="F41370">
        <f t="shared" si="1292"/>
        <v>0.36191955555555555</v>
      </c>
      <c r="G41370">
        <f t="shared" si="1293"/>
        <v>2.5993147037037034</v>
      </c>
    </row>
    <row r="41371" spans="1:7" x14ac:dyDescent="0.3">
      <c r="A41371">
        <v>413.660130381584</v>
      </c>
      <c r="B41371">
        <v>212.54839999999999</v>
      </c>
      <c r="C41371">
        <v>3.2576094000000002</v>
      </c>
      <c r="D41371">
        <v>-0.16785692999999999</v>
      </c>
      <c r="E41371">
        <v>2.6240540000000001</v>
      </c>
      <c r="F41371">
        <f t="shared" si="1292"/>
        <v>0.36195660000000002</v>
      </c>
      <c r="G41371">
        <f t="shared" si="1293"/>
        <v>2.5990089012345674</v>
      </c>
    </row>
    <row r="41372" spans="1:7" x14ac:dyDescent="0.3">
      <c r="A41372">
        <v>413.66998755931797</v>
      </c>
      <c r="B41372">
        <v>212.74459999999999</v>
      </c>
      <c r="C41372">
        <v>3.2576624999999999</v>
      </c>
      <c r="D41372">
        <v>-0.18494782000000001</v>
      </c>
      <c r="E41372">
        <v>2.6264759999999998</v>
      </c>
      <c r="F41372">
        <f t="shared" si="1292"/>
        <v>0.36196249999999996</v>
      </c>
      <c r="G41372">
        <f t="shared" si="1293"/>
        <v>2.60143112345679</v>
      </c>
    </row>
    <row r="41373" spans="1:7" x14ac:dyDescent="0.3">
      <c r="A41373">
        <v>413.68011939525599</v>
      </c>
      <c r="B41373">
        <v>212.74080000000001</v>
      </c>
      <c r="C41373">
        <v>3.2576094000000002</v>
      </c>
      <c r="D41373">
        <v>-0.32899958000000001</v>
      </c>
      <c r="E41373">
        <v>2.6264289999999999</v>
      </c>
      <c r="F41373">
        <f t="shared" si="1292"/>
        <v>0.36195660000000002</v>
      </c>
      <c r="G41373">
        <f t="shared" si="1293"/>
        <v>2.6013842098765432</v>
      </c>
    </row>
    <row r="41374" spans="1:7" x14ac:dyDescent="0.3">
      <c r="A41374">
        <v>413.69012916088099</v>
      </c>
      <c r="B41374">
        <v>212.68365</v>
      </c>
      <c r="C41374">
        <v>3.2576094000000002</v>
      </c>
      <c r="D41374">
        <v>-0.41689556999999999</v>
      </c>
      <c r="E41374">
        <v>2.6257236000000002</v>
      </c>
      <c r="F41374">
        <f t="shared" si="1292"/>
        <v>0.36195660000000002</v>
      </c>
      <c r="G41374">
        <f t="shared" si="1293"/>
        <v>2.6006786543209874</v>
      </c>
    </row>
    <row r="41375" spans="1:7" x14ac:dyDescent="0.3">
      <c r="A41375">
        <v>413.70013892650599</v>
      </c>
      <c r="B41375">
        <v>212.61697000000001</v>
      </c>
      <c r="C41375">
        <v>3.257676</v>
      </c>
      <c r="D41375">
        <v>-0.42055789999999998</v>
      </c>
      <c r="E41375">
        <v>2.6249003000000002</v>
      </c>
      <c r="F41375">
        <f t="shared" si="1292"/>
        <v>0.36196400000000001</v>
      </c>
      <c r="G41375">
        <f t="shared" si="1293"/>
        <v>2.5998554444444446</v>
      </c>
    </row>
    <row r="41376" spans="1:7" x14ac:dyDescent="0.3">
      <c r="A41376">
        <v>413.71011817455201</v>
      </c>
      <c r="B41376">
        <v>212.64174</v>
      </c>
      <c r="C41376">
        <v>3.2580490000000002</v>
      </c>
      <c r="D41376">
        <v>-0.13367515999999999</v>
      </c>
      <c r="E41376">
        <v>2.6252062</v>
      </c>
      <c r="F41376">
        <f t="shared" si="1292"/>
        <v>0.36200544444444449</v>
      </c>
      <c r="G41376">
        <f t="shared" si="1293"/>
        <v>2.6001612469135802</v>
      </c>
    </row>
    <row r="41377" spans="1:7" x14ac:dyDescent="0.3">
      <c r="A41377">
        <v>413.72000586986502</v>
      </c>
      <c r="B41377">
        <v>212.86461</v>
      </c>
      <c r="C41377">
        <v>3.2581557999999999</v>
      </c>
      <c r="D41377">
        <v>-8.1181710000000004E-2</v>
      </c>
      <c r="E41377">
        <v>2.6279575999999998</v>
      </c>
      <c r="F41377">
        <f t="shared" si="1292"/>
        <v>0.36201731111111113</v>
      </c>
      <c r="G41377">
        <f t="shared" si="1293"/>
        <v>2.6029127283950615</v>
      </c>
    </row>
    <row r="41378" spans="1:7" x14ac:dyDescent="0.3">
      <c r="A41378">
        <v>413.72998511791201</v>
      </c>
      <c r="B41378">
        <v>212.94460000000001</v>
      </c>
      <c r="C41378">
        <v>3.2581291000000001</v>
      </c>
      <c r="D41378">
        <v>-0.19715559999999999</v>
      </c>
      <c r="E41378">
        <v>2.6289454000000001</v>
      </c>
      <c r="F41378">
        <f t="shared" si="1292"/>
        <v>0.36201434444444447</v>
      </c>
      <c r="G41378">
        <f t="shared" si="1293"/>
        <v>2.6039002592592593</v>
      </c>
    </row>
    <row r="41379" spans="1:7" x14ac:dyDescent="0.3">
      <c r="A41379">
        <v>413.740116953849</v>
      </c>
      <c r="B41379">
        <v>212.89319</v>
      </c>
      <c r="C41379">
        <v>3.2581424999999999</v>
      </c>
      <c r="D41379">
        <v>-0.27040225000000001</v>
      </c>
      <c r="E41379">
        <v>2.6283104000000002</v>
      </c>
      <c r="F41379">
        <f t="shared" si="1292"/>
        <v>0.36201583333333331</v>
      </c>
      <c r="G41379">
        <f t="shared" si="1293"/>
        <v>2.6032655679012344</v>
      </c>
    </row>
    <row r="41380" spans="1:7" x14ac:dyDescent="0.3">
      <c r="A41380">
        <v>413.750126719474</v>
      </c>
      <c r="B41380">
        <v>212.83984000000001</v>
      </c>
      <c r="C41380">
        <v>3.2581424999999999</v>
      </c>
      <c r="D41380">
        <v>-0.34364889999999998</v>
      </c>
      <c r="E41380">
        <v>2.6276519999999999</v>
      </c>
      <c r="F41380">
        <f t="shared" si="1292"/>
        <v>0.36201583333333331</v>
      </c>
      <c r="G41380">
        <f t="shared" si="1293"/>
        <v>2.6026069259259259</v>
      </c>
    </row>
    <row r="41381" spans="1:7" x14ac:dyDescent="0.3">
      <c r="A41381">
        <v>413.760136485099</v>
      </c>
      <c r="B41381">
        <v>212.68935999999999</v>
      </c>
      <c r="C41381">
        <v>3.2581424999999999</v>
      </c>
      <c r="D41381">
        <v>-0.43154490000000001</v>
      </c>
      <c r="E41381">
        <v>2.6257942000000001</v>
      </c>
      <c r="F41381">
        <f t="shared" si="1292"/>
        <v>0.36201583333333331</v>
      </c>
      <c r="G41381">
        <f t="shared" si="1293"/>
        <v>2.6007491481481479</v>
      </c>
    </row>
    <row r="41382" spans="1:7" x14ac:dyDescent="0.3">
      <c r="A41382">
        <v>413.77011573314599</v>
      </c>
      <c r="B41382">
        <v>212.63412</v>
      </c>
      <c r="C41382">
        <v>3.2582089999999999</v>
      </c>
      <c r="D41382">
        <v>-0.44863579999999997</v>
      </c>
      <c r="E41382">
        <v>2.6251123000000001</v>
      </c>
      <c r="F41382">
        <f t="shared" si="1292"/>
        <v>0.36202322222222222</v>
      </c>
      <c r="G41382">
        <f t="shared" si="1293"/>
        <v>2.6000671728395059</v>
      </c>
    </row>
    <row r="41383" spans="1:7" x14ac:dyDescent="0.3">
      <c r="A41383">
        <v>413.78012549877099</v>
      </c>
      <c r="B41383">
        <v>212.68365</v>
      </c>
      <c r="C41383">
        <v>3.2586624999999998</v>
      </c>
      <c r="D41383">
        <v>-6.4090826000000004E-2</v>
      </c>
      <c r="E41383">
        <v>2.6257236000000002</v>
      </c>
      <c r="F41383">
        <f t="shared" si="1292"/>
        <v>0.36207361111111108</v>
      </c>
      <c r="G41383">
        <f t="shared" si="1293"/>
        <v>2.6006786543209874</v>
      </c>
    </row>
    <row r="41384" spans="1:7" x14ac:dyDescent="0.3">
      <c r="A41384">
        <v>413.790013194084</v>
      </c>
      <c r="B41384">
        <v>213.01320000000001</v>
      </c>
      <c r="C41384">
        <v>3.2588625000000002</v>
      </c>
      <c r="D41384">
        <v>7.1415489999999998E-2</v>
      </c>
      <c r="E41384">
        <v>2.6297921999999998</v>
      </c>
      <c r="F41384">
        <f t="shared" si="1292"/>
        <v>0.36209583333333334</v>
      </c>
      <c r="G41384">
        <f t="shared" si="1293"/>
        <v>2.604747172839506</v>
      </c>
    </row>
    <row r="41385" spans="1:7" x14ac:dyDescent="0.3">
      <c r="A41385">
        <v>413.79999244213099</v>
      </c>
      <c r="B41385">
        <v>213.18652</v>
      </c>
      <c r="C41385">
        <v>3.2587955000000002</v>
      </c>
      <c r="D41385">
        <v>-8.7285600000000005E-2</v>
      </c>
      <c r="E41385">
        <v>2.6319319999999999</v>
      </c>
      <c r="F41385">
        <f t="shared" si="1292"/>
        <v>0.36208838888888889</v>
      </c>
      <c r="G41385">
        <f t="shared" si="1293"/>
        <v>2.606886925925926</v>
      </c>
    </row>
    <row r="41386" spans="1:7" x14ac:dyDescent="0.3">
      <c r="A41386">
        <v>413.81000220775599</v>
      </c>
      <c r="B41386">
        <v>213.16557</v>
      </c>
      <c r="C41386">
        <v>3.2587955000000002</v>
      </c>
      <c r="D41386">
        <v>-0.16053227</v>
      </c>
      <c r="E41386">
        <v>2.6316736000000001</v>
      </c>
      <c r="F41386">
        <f t="shared" si="1292"/>
        <v>0.36208838888888889</v>
      </c>
      <c r="G41386">
        <f t="shared" si="1293"/>
        <v>2.606628283950617</v>
      </c>
    </row>
    <row r="41387" spans="1:7" x14ac:dyDescent="0.3">
      <c r="A41387">
        <v>413.82001197338099</v>
      </c>
      <c r="B41387">
        <v>213.09701999999999</v>
      </c>
      <c r="C41387">
        <v>3.2588089999999998</v>
      </c>
      <c r="D41387">
        <v>-0.23499970000000001</v>
      </c>
      <c r="E41387">
        <v>2.630827</v>
      </c>
      <c r="F41387">
        <f t="shared" si="1292"/>
        <v>0.36208988888888888</v>
      </c>
      <c r="G41387">
        <f t="shared" si="1293"/>
        <v>2.6057819876543209</v>
      </c>
    </row>
    <row r="41388" spans="1:7" x14ac:dyDescent="0.3">
      <c r="A41388">
        <v>413.82999122142701</v>
      </c>
      <c r="B41388">
        <v>212.99034</v>
      </c>
      <c r="C41388">
        <v>3.2588355999999998</v>
      </c>
      <c r="D41388">
        <v>-0.28138923999999998</v>
      </c>
      <c r="E41388">
        <v>2.6295099999999998</v>
      </c>
      <c r="F41388">
        <f t="shared" si="1292"/>
        <v>0.36209284444444445</v>
      </c>
      <c r="G41388">
        <f t="shared" si="1293"/>
        <v>2.6044649506172837</v>
      </c>
    </row>
    <row r="41389" spans="1:7" x14ac:dyDescent="0.3">
      <c r="A41389">
        <v>413.84012305736502</v>
      </c>
      <c r="B41389">
        <v>212.85890000000001</v>
      </c>
      <c r="C41389">
        <v>3.2588625000000002</v>
      </c>
      <c r="D41389">
        <v>-0.33998655999999999</v>
      </c>
      <c r="E41389">
        <v>2.6278872</v>
      </c>
      <c r="F41389">
        <f t="shared" si="1292"/>
        <v>0.36209583333333334</v>
      </c>
      <c r="G41389">
        <f t="shared" si="1293"/>
        <v>2.602842234567901</v>
      </c>
    </row>
    <row r="41390" spans="1:7" x14ac:dyDescent="0.3">
      <c r="A41390">
        <v>413.85013282299002</v>
      </c>
      <c r="B41390">
        <v>212.82079999999999</v>
      </c>
      <c r="C41390">
        <v>3.2589157000000002</v>
      </c>
      <c r="D41390">
        <v>-0.38515535000000001</v>
      </c>
      <c r="E41390">
        <v>2.6274168000000002</v>
      </c>
      <c r="F41390">
        <f t="shared" si="1292"/>
        <v>0.36210174444444448</v>
      </c>
      <c r="G41390">
        <f t="shared" si="1293"/>
        <v>2.6023718641975306</v>
      </c>
    </row>
    <row r="41391" spans="1:7" x14ac:dyDescent="0.3">
      <c r="A41391">
        <v>413.859990000724</v>
      </c>
      <c r="B41391">
        <v>212.73508000000001</v>
      </c>
      <c r="C41391">
        <v>3.258969</v>
      </c>
      <c r="D41391">
        <v>-0.38881767</v>
      </c>
      <c r="E41391">
        <v>2.6263584999999998</v>
      </c>
      <c r="F41391">
        <f t="shared" si="1292"/>
        <v>0.36210766666666666</v>
      </c>
      <c r="G41391">
        <f t="shared" si="1293"/>
        <v>2.6013135925925925</v>
      </c>
    </row>
    <row r="41392" spans="1:7" x14ac:dyDescent="0.3">
      <c r="A41392">
        <v>413.869999766349</v>
      </c>
      <c r="B41392">
        <v>212.75031999999999</v>
      </c>
      <c r="C41392">
        <v>3.2590355999999998</v>
      </c>
      <c r="D41392">
        <v>-0.40590854999999998</v>
      </c>
      <c r="E41392">
        <v>2.6265466000000002</v>
      </c>
      <c r="F41392">
        <f t="shared" si="1292"/>
        <v>0.36211506666666665</v>
      </c>
      <c r="G41392">
        <f t="shared" si="1293"/>
        <v>2.6015017407407406</v>
      </c>
    </row>
    <row r="41393" spans="1:7" x14ac:dyDescent="0.3">
      <c r="A41393">
        <v>413.88013160228701</v>
      </c>
      <c r="B41393">
        <v>212.72174000000001</v>
      </c>
      <c r="C41393">
        <v>3.2590756000000001</v>
      </c>
      <c r="D41393">
        <v>-0.45107733999999999</v>
      </c>
      <c r="E41393">
        <v>2.6261939999999999</v>
      </c>
      <c r="F41393">
        <f t="shared" si="1292"/>
        <v>0.36211951111111113</v>
      </c>
      <c r="G41393">
        <f t="shared" si="1293"/>
        <v>2.6011489012345681</v>
      </c>
    </row>
    <row r="41394" spans="1:7" x14ac:dyDescent="0.3">
      <c r="A41394">
        <v>413.88998878002099</v>
      </c>
      <c r="B41394">
        <v>212.68555000000001</v>
      </c>
      <c r="C41394">
        <v>3.2592219999999998</v>
      </c>
      <c r="D41394">
        <v>-0.38759690000000002</v>
      </c>
      <c r="E41394">
        <v>2.6257472000000002</v>
      </c>
      <c r="F41394">
        <f t="shared" si="1292"/>
        <v>0.36213577777777778</v>
      </c>
      <c r="G41394">
        <f t="shared" si="1293"/>
        <v>2.600702111111111</v>
      </c>
    </row>
    <row r="41395" spans="1:7" x14ac:dyDescent="0.3">
      <c r="A41395">
        <v>413.89999854564599</v>
      </c>
      <c r="B41395">
        <v>212.89319</v>
      </c>
      <c r="C41395">
        <v>3.2595955999999999</v>
      </c>
      <c r="D41395">
        <v>-7.5077824000000001E-2</v>
      </c>
      <c r="E41395">
        <v>2.6283104000000002</v>
      </c>
      <c r="F41395">
        <f t="shared" si="1292"/>
        <v>0.36217728888888889</v>
      </c>
      <c r="G41395">
        <f t="shared" si="1293"/>
        <v>2.6032655679012344</v>
      </c>
    </row>
    <row r="41396" spans="1:7" x14ac:dyDescent="0.3">
      <c r="A41396">
        <v>413.910130381584</v>
      </c>
      <c r="B41396">
        <v>213.07225</v>
      </c>
      <c r="C41396">
        <v>3.2596086999999998</v>
      </c>
      <c r="D41396">
        <v>-0.1202466</v>
      </c>
      <c r="E41396">
        <v>2.6305212999999998</v>
      </c>
      <c r="F41396">
        <f t="shared" si="1292"/>
        <v>0.36217874444444442</v>
      </c>
      <c r="G41396">
        <f t="shared" si="1293"/>
        <v>2.6054761851851849</v>
      </c>
    </row>
    <row r="41397" spans="1:7" x14ac:dyDescent="0.3">
      <c r="A41397">
        <v>413.91998755931797</v>
      </c>
      <c r="B41397">
        <v>213.11604</v>
      </c>
      <c r="C41397">
        <v>3.2595556000000001</v>
      </c>
      <c r="D41397">
        <v>-0.27894767999999998</v>
      </c>
      <c r="E41397">
        <v>2.631062</v>
      </c>
      <c r="F41397">
        <f t="shared" si="1292"/>
        <v>0.36217284444444447</v>
      </c>
      <c r="G41397">
        <f t="shared" si="1293"/>
        <v>2.6060168024691355</v>
      </c>
    </row>
    <row r="41398" spans="1:7" x14ac:dyDescent="0.3">
      <c r="A41398">
        <v>413.93011939525599</v>
      </c>
      <c r="B41398">
        <v>213.01697999999999</v>
      </c>
      <c r="C41398">
        <v>3.2595687</v>
      </c>
      <c r="D41398">
        <v>-0.35341513000000002</v>
      </c>
      <c r="E41398">
        <v>2.629839</v>
      </c>
      <c r="F41398">
        <f t="shared" si="1292"/>
        <v>0.3621743</v>
      </c>
      <c r="G41398">
        <f t="shared" si="1293"/>
        <v>2.6047938395061725</v>
      </c>
    </row>
    <row r="41399" spans="1:7" x14ac:dyDescent="0.3">
      <c r="A41399">
        <v>413.94012916088099</v>
      </c>
      <c r="B41399">
        <v>212.94651999999999</v>
      </c>
      <c r="C41399">
        <v>3.2595687</v>
      </c>
      <c r="D41399">
        <v>-0.42666179999999998</v>
      </c>
      <c r="E41399">
        <v>2.6289690000000001</v>
      </c>
      <c r="F41399">
        <f t="shared" si="1292"/>
        <v>0.3621743</v>
      </c>
      <c r="G41399">
        <f t="shared" si="1293"/>
        <v>2.6039239629629627</v>
      </c>
    </row>
    <row r="41400" spans="1:7" x14ac:dyDescent="0.3">
      <c r="A41400">
        <v>413.94998633861502</v>
      </c>
      <c r="B41400">
        <v>212.83604</v>
      </c>
      <c r="C41400">
        <v>3.2596219999999998</v>
      </c>
      <c r="D41400">
        <v>-0.47183055000000002</v>
      </c>
      <c r="E41400">
        <v>2.627605</v>
      </c>
      <c r="F41400">
        <f t="shared" si="1292"/>
        <v>0.36218022222222218</v>
      </c>
      <c r="G41400">
        <f t="shared" si="1293"/>
        <v>2.6025600123456787</v>
      </c>
    </row>
    <row r="41401" spans="1:7" x14ac:dyDescent="0.3">
      <c r="A41401">
        <v>413.96011817455201</v>
      </c>
      <c r="B41401">
        <v>212.83032</v>
      </c>
      <c r="C41401">
        <v>3.2600085999999999</v>
      </c>
      <c r="D41401">
        <v>-0.14466216000000001</v>
      </c>
      <c r="E41401">
        <v>2.6275344</v>
      </c>
      <c r="F41401">
        <f t="shared" si="1292"/>
        <v>0.36222317777777779</v>
      </c>
      <c r="G41401">
        <f t="shared" si="1293"/>
        <v>2.6024893950617281</v>
      </c>
    </row>
    <row r="41402" spans="1:7" x14ac:dyDescent="0.3">
      <c r="A41402">
        <v>413.97012794017701</v>
      </c>
      <c r="B41402">
        <v>213.13320999999999</v>
      </c>
      <c r="C41402">
        <v>3.2602085999999999</v>
      </c>
      <c r="D41402">
        <v>-9.1558319999999992E-3</v>
      </c>
      <c r="E41402">
        <v>2.6312736999999999</v>
      </c>
      <c r="F41402">
        <f t="shared" si="1292"/>
        <v>0.3622454</v>
      </c>
      <c r="G41402">
        <f t="shared" si="1293"/>
        <v>2.6062287777777775</v>
      </c>
    </row>
    <row r="41403" spans="1:7" x14ac:dyDescent="0.3">
      <c r="A41403">
        <v>413.97998511791201</v>
      </c>
      <c r="B41403">
        <v>213.1808</v>
      </c>
      <c r="C41403">
        <v>3.2601551999999998</v>
      </c>
      <c r="D41403">
        <v>-0.15442838</v>
      </c>
      <c r="E41403">
        <v>2.6318614</v>
      </c>
      <c r="F41403">
        <f t="shared" si="1292"/>
        <v>0.36223946666666662</v>
      </c>
      <c r="G41403">
        <f t="shared" si="1293"/>
        <v>2.6068163086419753</v>
      </c>
    </row>
    <row r="41404" spans="1:7" x14ac:dyDescent="0.3">
      <c r="A41404">
        <v>413.98999488353701</v>
      </c>
      <c r="B41404">
        <v>213.17891</v>
      </c>
      <c r="C41404">
        <v>3.2601686000000001</v>
      </c>
      <c r="D41404">
        <v>-0.21424647999999999</v>
      </c>
      <c r="E41404">
        <v>2.6318380000000001</v>
      </c>
      <c r="F41404">
        <f t="shared" si="1292"/>
        <v>0.36224095555555558</v>
      </c>
      <c r="G41404">
        <f t="shared" si="1293"/>
        <v>2.6067929753086418</v>
      </c>
    </row>
    <row r="41405" spans="1:7" x14ac:dyDescent="0.3">
      <c r="A41405">
        <v>414.00000464916201</v>
      </c>
      <c r="B41405">
        <v>213.09889000000001</v>
      </c>
      <c r="C41405">
        <v>3.2601686000000001</v>
      </c>
      <c r="D41405">
        <v>-0.30214247</v>
      </c>
      <c r="E41405">
        <v>2.6308503000000001</v>
      </c>
      <c r="F41405">
        <f t="shared" si="1292"/>
        <v>0.36224095555555558</v>
      </c>
      <c r="G41405">
        <f t="shared" si="1293"/>
        <v>2.6058050740740741</v>
      </c>
    </row>
    <row r="41406" spans="1:7" x14ac:dyDescent="0.3">
      <c r="A41406">
        <v>414.010136485099</v>
      </c>
      <c r="B41406">
        <v>213.00364999999999</v>
      </c>
      <c r="C41406">
        <v>3.2601821000000002</v>
      </c>
      <c r="D41406">
        <v>-0.37538913000000002</v>
      </c>
      <c r="E41406">
        <v>2.6296743999999999</v>
      </c>
      <c r="F41406">
        <f t="shared" si="1292"/>
        <v>0.36224245555555556</v>
      </c>
      <c r="G41406">
        <f t="shared" si="1293"/>
        <v>2.6046292716049382</v>
      </c>
    </row>
    <row r="41407" spans="1:7" x14ac:dyDescent="0.3">
      <c r="A41407">
        <v>414.02011573314599</v>
      </c>
      <c r="B41407">
        <v>212.94272000000001</v>
      </c>
      <c r="C41407">
        <v>3.2602085999999999</v>
      </c>
      <c r="D41407">
        <v>-0.41933712000000001</v>
      </c>
      <c r="E41407">
        <v>2.6289220000000002</v>
      </c>
      <c r="F41407">
        <f t="shared" si="1292"/>
        <v>0.3622454</v>
      </c>
      <c r="G41407">
        <f t="shared" si="1293"/>
        <v>2.6038770493827159</v>
      </c>
    </row>
    <row r="41408" spans="1:7" x14ac:dyDescent="0.3">
      <c r="A41408">
        <v>414.030003428459</v>
      </c>
      <c r="B41408">
        <v>212.83032</v>
      </c>
      <c r="C41408">
        <v>3.260262</v>
      </c>
      <c r="D41408">
        <v>-0.45107733999999999</v>
      </c>
      <c r="E41408">
        <v>2.6275344</v>
      </c>
      <c r="F41408">
        <f t="shared" si="1292"/>
        <v>0.36225133333333331</v>
      </c>
      <c r="G41408">
        <f t="shared" si="1293"/>
        <v>2.6024893950617281</v>
      </c>
    </row>
    <row r="41409" spans="1:7" x14ac:dyDescent="0.3">
      <c r="A41409">
        <v>414.04013526439599</v>
      </c>
      <c r="B41409">
        <v>212.79604</v>
      </c>
      <c r="C41409">
        <v>3.2603551999999998</v>
      </c>
      <c r="D41409">
        <v>-0.43764877000000002</v>
      </c>
      <c r="E41409">
        <v>2.6271111999999999</v>
      </c>
      <c r="F41409">
        <f t="shared" si="1292"/>
        <v>0.36226168888888888</v>
      </c>
      <c r="G41409">
        <f t="shared" si="1293"/>
        <v>2.6020661851851852</v>
      </c>
    </row>
    <row r="41410" spans="1:7" x14ac:dyDescent="0.3">
      <c r="A41410">
        <v>414.04999244213099</v>
      </c>
      <c r="B41410">
        <v>212.80365</v>
      </c>
      <c r="C41410">
        <v>3.2604752000000001</v>
      </c>
      <c r="D41410">
        <v>-0.3863761</v>
      </c>
      <c r="E41410">
        <v>2.627205</v>
      </c>
      <c r="F41410">
        <f t="shared" si="1292"/>
        <v>0.36227502222222224</v>
      </c>
      <c r="G41410">
        <f t="shared" si="1293"/>
        <v>2.6021601358024689</v>
      </c>
    </row>
    <row r="41411" spans="1:7" x14ac:dyDescent="0.3">
      <c r="A41411">
        <v>414.06012427806797</v>
      </c>
      <c r="B41411">
        <v>212.83032</v>
      </c>
      <c r="C41411">
        <v>3.2606087000000001</v>
      </c>
      <c r="D41411">
        <v>-0.34609046999999998</v>
      </c>
      <c r="E41411">
        <v>2.6275344</v>
      </c>
      <c r="F41411">
        <f t="shared" si="1292"/>
        <v>0.3622898555555556</v>
      </c>
      <c r="G41411">
        <f t="shared" si="1293"/>
        <v>2.6024893950617281</v>
      </c>
    </row>
    <row r="41412" spans="1:7" x14ac:dyDescent="0.3">
      <c r="A41412">
        <v>414.07013404369297</v>
      </c>
      <c r="B41412">
        <v>212.8989</v>
      </c>
      <c r="C41412">
        <v>3.2607020000000002</v>
      </c>
      <c r="D41412">
        <v>-0.32045412000000001</v>
      </c>
      <c r="E41412">
        <v>2.6283808</v>
      </c>
      <c r="F41412">
        <f t="shared" si="1292"/>
        <v>0.36230022222222225</v>
      </c>
      <c r="G41412">
        <f t="shared" si="1293"/>
        <v>2.6033360617283949</v>
      </c>
    </row>
    <row r="41413" spans="1:7" x14ac:dyDescent="0.3">
      <c r="A41413">
        <v>414.07999122142701</v>
      </c>
      <c r="B41413">
        <v>212.92747</v>
      </c>
      <c r="C41413">
        <v>3.2607417000000001</v>
      </c>
      <c r="D41413">
        <v>-0.35097358000000001</v>
      </c>
      <c r="E41413">
        <v>2.6287338999999998</v>
      </c>
      <c r="F41413">
        <f t="shared" si="1292"/>
        <v>0.36230463333333335</v>
      </c>
      <c r="G41413">
        <f t="shared" si="1293"/>
        <v>2.6036887777777777</v>
      </c>
    </row>
    <row r="41414" spans="1:7" x14ac:dyDescent="0.3">
      <c r="A41414">
        <v>414.09000098705201</v>
      </c>
      <c r="B41414">
        <v>212.90461999999999</v>
      </c>
      <c r="C41414">
        <v>3.2607553</v>
      </c>
      <c r="D41414">
        <v>-0.42544100000000001</v>
      </c>
      <c r="E41414">
        <v>2.6284516</v>
      </c>
      <c r="F41414">
        <f t="shared" ref="F41414:F41477" si="1294">C41414/9</f>
        <v>0.36230614444444442</v>
      </c>
      <c r="G41414">
        <f t="shared" ref="G41414:G41477" si="1295">(B41414-$B$5)/81</f>
        <v>2.6034066790123456</v>
      </c>
    </row>
    <row r="41415" spans="1:7" x14ac:dyDescent="0.3">
      <c r="A41415">
        <v>414.10001075267701</v>
      </c>
      <c r="B41415">
        <v>212.90271000000001</v>
      </c>
      <c r="C41415">
        <v>3.2608885999999999</v>
      </c>
      <c r="D41415">
        <v>-0.35951899999999998</v>
      </c>
      <c r="E41415">
        <v>2.628428</v>
      </c>
      <c r="F41415">
        <f t="shared" si="1294"/>
        <v>0.36232095555555555</v>
      </c>
      <c r="G41415">
        <f t="shared" si="1295"/>
        <v>2.6033830987654323</v>
      </c>
    </row>
    <row r="41416" spans="1:7" x14ac:dyDescent="0.3">
      <c r="A41416">
        <v>414.109990000724</v>
      </c>
      <c r="B41416">
        <v>212.99986000000001</v>
      </c>
      <c r="C41416">
        <v>3.2612616999999999</v>
      </c>
      <c r="D41416">
        <v>-6.0428493E-2</v>
      </c>
      <c r="E41416">
        <v>2.6296274999999998</v>
      </c>
      <c r="F41416">
        <f t="shared" si="1294"/>
        <v>0.36236241111111112</v>
      </c>
      <c r="G41416">
        <f t="shared" si="1295"/>
        <v>2.6045824814814815</v>
      </c>
    </row>
    <row r="41417" spans="1:7" x14ac:dyDescent="0.3">
      <c r="A41417">
        <v>414.12012183666201</v>
      </c>
      <c r="B41417">
        <v>213.25129999999999</v>
      </c>
      <c r="C41417">
        <v>3.2612483999999999</v>
      </c>
      <c r="D41417">
        <v>-0.14832449</v>
      </c>
      <c r="E41417">
        <v>2.6327316999999999</v>
      </c>
      <c r="F41417">
        <f t="shared" si="1294"/>
        <v>0.3623609333333333</v>
      </c>
      <c r="G41417">
        <f t="shared" si="1295"/>
        <v>2.6076866790123452</v>
      </c>
    </row>
    <row r="41418" spans="1:7" x14ac:dyDescent="0.3">
      <c r="A41418">
        <v>414.13013160228701</v>
      </c>
      <c r="B41418">
        <v>213.24748</v>
      </c>
      <c r="C41418">
        <v>3.2611952</v>
      </c>
      <c r="D41418">
        <v>-0.293597</v>
      </c>
      <c r="E41418">
        <v>2.6326847</v>
      </c>
      <c r="F41418">
        <f t="shared" si="1294"/>
        <v>0.36235502222222221</v>
      </c>
      <c r="G41418">
        <f t="shared" si="1295"/>
        <v>2.6076395185185182</v>
      </c>
    </row>
    <row r="41419" spans="1:7" x14ac:dyDescent="0.3">
      <c r="A41419">
        <v>414.13998878002099</v>
      </c>
      <c r="B41419">
        <v>213.17699999999999</v>
      </c>
      <c r="C41419">
        <v>3.2612082999999998</v>
      </c>
      <c r="D41419">
        <v>-0.36684367000000001</v>
      </c>
      <c r="E41419">
        <v>2.6318144999999999</v>
      </c>
      <c r="F41419">
        <f t="shared" si="1294"/>
        <v>0.36235647777777774</v>
      </c>
      <c r="G41419">
        <f t="shared" si="1295"/>
        <v>2.6067693950617281</v>
      </c>
    </row>
    <row r="41420" spans="1:7" x14ac:dyDescent="0.3">
      <c r="A41420">
        <v>414.150120615959</v>
      </c>
      <c r="B41420">
        <v>213.07603</v>
      </c>
      <c r="C41420">
        <v>3.2612082999999998</v>
      </c>
      <c r="D41420">
        <v>-0.44009032999999997</v>
      </c>
      <c r="E41420">
        <v>2.6305679999999998</v>
      </c>
      <c r="F41420">
        <f t="shared" si="1294"/>
        <v>0.36235647777777774</v>
      </c>
      <c r="G41420">
        <f t="shared" si="1295"/>
        <v>2.6055228518518518</v>
      </c>
    </row>
    <row r="41421" spans="1:7" x14ac:dyDescent="0.3">
      <c r="A41421">
        <v>414.16000831127099</v>
      </c>
      <c r="B41421">
        <v>212.96935999999999</v>
      </c>
      <c r="C41421">
        <v>3.2613018</v>
      </c>
      <c r="D41421">
        <v>-0.42910334</v>
      </c>
      <c r="E41421">
        <v>2.6292512000000001</v>
      </c>
      <c r="F41421">
        <f t="shared" si="1294"/>
        <v>0.36236686666666668</v>
      </c>
      <c r="G41421">
        <f t="shared" si="1295"/>
        <v>2.6042059382716047</v>
      </c>
    </row>
    <row r="41422" spans="1:7" x14ac:dyDescent="0.3">
      <c r="A41422">
        <v>414.170140147209</v>
      </c>
      <c r="B41422">
        <v>213.04749000000001</v>
      </c>
      <c r="C41422">
        <v>3.2617015999999999</v>
      </c>
      <c r="D41422">
        <v>-0.11658426400000001</v>
      </c>
      <c r="E41422">
        <v>2.6302154</v>
      </c>
      <c r="F41422">
        <f t="shared" si="1294"/>
        <v>0.36241128888888885</v>
      </c>
      <c r="G41422">
        <f t="shared" si="1295"/>
        <v>2.6051705061728394</v>
      </c>
    </row>
    <row r="41423" spans="1:7" x14ac:dyDescent="0.3">
      <c r="A41423">
        <v>414.17999732494297</v>
      </c>
      <c r="B41423">
        <v>213.19986</v>
      </c>
      <c r="C41423">
        <v>3.2617683</v>
      </c>
      <c r="D41423">
        <v>-0.10681804</v>
      </c>
      <c r="E41423">
        <v>2.6320967999999998</v>
      </c>
      <c r="F41423">
        <f t="shared" si="1294"/>
        <v>0.36241869999999998</v>
      </c>
      <c r="G41423">
        <f t="shared" si="1295"/>
        <v>2.6070516172839504</v>
      </c>
    </row>
    <row r="41424" spans="1:7" x14ac:dyDescent="0.3">
      <c r="A41424">
        <v>414.19012916088099</v>
      </c>
      <c r="B41424">
        <v>213.27034</v>
      </c>
      <c r="C41424">
        <v>3.2617416000000001</v>
      </c>
      <c r="D41424">
        <v>-0.22279193</v>
      </c>
      <c r="E41424">
        <v>2.6329668000000002</v>
      </c>
      <c r="F41424">
        <f t="shared" si="1294"/>
        <v>0.36241573333333332</v>
      </c>
      <c r="G41424">
        <f t="shared" si="1295"/>
        <v>2.6079217407407405</v>
      </c>
    </row>
    <row r="41425" spans="1:7" x14ac:dyDescent="0.3">
      <c r="A41425">
        <v>414.19998633861502</v>
      </c>
      <c r="B41425">
        <v>213.21128999999999</v>
      </c>
      <c r="C41425">
        <v>3.2617416000000001</v>
      </c>
      <c r="D41425">
        <v>-0.31068790000000002</v>
      </c>
      <c r="E41425">
        <v>2.6322380000000001</v>
      </c>
      <c r="F41425">
        <f t="shared" si="1294"/>
        <v>0.36241573333333332</v>
      </c>
      <c r="G41425">
        <f t="shared" si="1295"/>
        <v>2.6071927283950616</v>
      </c>
    </row>
    <row r="41426" spans="1:7" x14ac:dyDescent="0.3">
      <c r="A41426">
        <v>414.20999610424002</v>
      </c>
      <c r="B41426">
        <v>213.12174999999999</v>
      </c>
      <c r="C41426">
        <v>3.2617416000000001</v>
      </c>
      <c r="D41426">
        <v>-0.38393455999999998</v>
      </c>
      <c r="E41426">
        <v>2.6311323999999998</v>
      </c>
      <c r="F41426">
        <f t="shared" si="1294"/>
        <v>0.36241573333333332</v>
      </c>
      <c r="G41426">
        <f t="shared" si="1295"/>
        <v>2.606087296296296</v>
      </c>
    </row>
    <row r="41427" spans="1:7" x14ac:dyDescent="0.3">
      <c r="A41427">
        <v>414.22012794017701</v>
      </c>
      <c r="B41427">
        <v>213.01509999999999</v>
      </c>
      <c r="C41427">
        <v>3.2617547999999998</v>
      </c>
      <c r="D41427">
        <v>-0.45718122</v>
      </c>
      <c r="E41427">
        <v>2.6298157999999998</v>
      </c>
      <c r="F41427">
        <f t="shared" si="1294"/>
        <v>0.36241719999999999</v>
      </c>
      <c r="G41427">
        <f t="shared" si="1295"/>
        <v>2.6047706296296296</v>
      </c>
    </row>
    <row r="41428" spans="1:7" x14ac:dyDescent="0.3">
      <c r="A41428">
        <v>414.23013770580201</v>
      </c>
      <c r="B41428">
        <v>212.93509</v>
      </c>
      <c r="C41428">
        <v>3.2620081999999999</v>
      </c>
      <c r="D41428">
        <v>-0.29481780000000002</v>
      </c>
      <c r="E41428">
        <v>2.6288277999999998</v>
      </c>
      <c r="F41428">
        <f t="shared" si="1294"/>
        <v>0.36244535555555557</v>
      </c>
      <c r="G41428">
        <f t="shared" si="1295"/>
        <v>2.6037828518518515</v>
      </c>
    </row>
    <row r="41429" spans="1:7" x14ac:dyDescent="0.3">
      <c r="A41429">
        <v>414.240116953849</v>
      </c>
      <c r="B41429">
        <v>213.16557</v>
      </c>
      <c r="C41429">
        <v>3.2623682000000001</v>
      </c>
      <c r="D41429">
        <v>2.014283E-2</v>
      </c>
      <c r="E41429">
        <v>2.6316736000000001</v>
      </c>
      <c r="F41429">
        <f t="shared" si="1294"/>
        <v>0.36248535555555556</v>
      </c>
      <c r="G41429">
        <f t="shared" si="1295"/>
        <v>2.606628283950617</v>
      </c>
    </row>
    <row r="41430" spans="1:7" x14ac:dyDescent="0.3">
      <c r="A41430">
        <v>414.25000464916201</v>
      </c>
      <c r="B41430">
        <v>213.36750000000001</v>
      </c>
      <c r="C41430">
        <v>3.2624347</v>
      </c>
      <c r="D41430">
        <v>1.8311664000000001E-3</v>
      </c>
      <c r="E41430">
        <v>2.6341662000000001</v>
      </c>
      <c r="F41430">
        <f t="shared" si="1294"/>
        <v>0.36249274444444446</v>
      </c>
      <c r="G41430">
        <f t="shared" si="1295"/>
        <v>2.6091212469135803</v>
      </c>
    </row>
    <row r="41431" spans="1:7" x14ac:dyDescent="0.3">
      <c r="A41431">
        <v>414.260136485099</v>
      </c>
      <c r="B41431">
        <v>213.45892000000001</v>
      </c>
      <c r="C41431">
        <v>3.2624083000000001</v>
      </c>
      <c r="D41431">
        <v>-0.100714155</v>
      </c>
      <c r="E41431">
        <v>2.6352950000000002</v>
      </c>
      <c r="F41431">
        <f t="shared" si="1294"/>
        <v>0.36248981111111112</v>
      </c>
      <c r="G41431">
        <f t="shared" si="1295"/>
        <v>2.6102498888888888</v>
      </c>
    </row>
    <row r="41432" spans="1:7" x14ac:dyDescent="0.3">
      <c r="A41432">
        <v>414.269993662834</v>
      </c>
      <c r="B41432">
        <v>213.45892000000001</v>
      </c>
      <c r="C41432">
        <v>3.2624347</v>
      </c>
      <c r="D41432">
        <v>-0.15931149</v>
      </c>
      <c r="E41432">
        <v>2.6352950000000002</v>
      </c>
      <c r="F41432">
        <f t="shared" si="1294"/>
        <v>0.36249274444444446</v>
      </c>
      <c r="G41432">
        <f t="shared" si="1295"/>
        <v>2.6102498888888888</v>
      </c>
    </row>
    <row r="41433" spans="1:7" x14ac:dyDescent="0.3">
      <c r="A41433">
        <v>414.28012549877099</v>
      </c>
      <c r="B41433">
        <v>213.35416000000001</v>
      </c>
      <c r="C41433">
        <v>3.2624483</v>
      </c>
      <c r="D41433">
        <v>-0.23255814999999999</v>
      </c>
      <c r="E41433">
        <v>2.6340016999999998</v>
      </c>
      <c r="F41433">
        <f t="shared" si="1294"/>
        <v>0.36249425555555553</v>
      </c>
      <c r="G41433">
        <f t="shared" si="1295"/>
        <v>2.6089565555555554</v>
      </c>
    </row>
    <row r="41434" spans="1:7" x14ac:dyDescent="0.3">
      <c r="A41434">
        <v>414.290013194084</v>
      </c>
      <c r="B41434">
        <v>213.27034</v>
      </c>
      <c r="C41434">
        <v>3.2624748000000001</v>
      </c>
      <c r="D41434">
        <v>-0.27772691999999999</v>
      </c>
      <c r="E41434">
        <v>2.6329668000000002</v>
      </c>
      <c r="F41434">
        <f t="shared" si="1294"/>
        <v>0.36249720000000002</v>
      </c>
      <c r="G41434">
        <f t="shared" si="1295"/>
        <v>2.6079217407407405</v>
      </c>
    </row>
    <row r="41435" spans="1:7" x14ac:dyDescent="0.3">
      <c r="A41435">
        <v>414.29999244213099</v>
      </c>
      <c r="B41435">
        <v>213.20366999999999</v>
      </c>
      <c r="C41435">
        <v>3.2625549999999999</v>
      </c>
      <c r="D41435">
        <v>-0.28138923999999998</v>
      </c>
      <c r="E41435">
        <v>2.6321439999999998</v>
      </c>
      <c r="F41435">
        <f t="shared" si="1294"/>
        <v>0.36250611111111108</v>
      </c>
      <c r="G41435">
        <f t="shared" si="1295"/>
        <v>2.6070986543209873</v>
      </c>
    </row>
    <row r="41436" spans="1:7" x14ac:dyDescent="0.3">
      <c r="A41436">
        <v>414.31000220775599</v>
      </c>
      <c r="B41436">
        <v>213.15607</v>
      </c>
      <c r="C41436">
        <v>3.2626615000000001</v>
      </c>
      <c r="D41436">
        <v>-0.24110359000000001</v>
      </c>
      <c r="E41436">
        <v>2.6315558000000001</v>
      </c>
      <c r="F41436">
        <f t="shared" si="1294"/>
        <v>0.36251794444444446</v>
      </c>
      <c r="G41436">
        <f t="shared" si="1295"/>
        <v>2.6065109999999998</v>
      </c>
    </row>
    <row r="41437" spans="1:7" x14ac:dyDescent="0.3">
      <c r="A41437">
        <v>414.32013404369297</v>
      </c>
      <c r="B41437">
        <v>213.23223999999999</v>
      </c>
      <c r="C41437">
        <v>3.2627814000000002</v>
      </c>
      <c r="D41437">
        <v>-0.21424647999999999</v>
      </c>
      <c r="E41437">
        <v>2.6324964</v>
      </c>
      <c r="F41437">
        <f t="shared" si="1294"/>
        <v>0.36253126666666668</v>
      </c>
      <c r="G41437">
        <f t="shared" si="1295"/>
        <v>2.6074513703703701</v>
      </c>
    </row>
    <row r="41438" spans="1:7" x14ac:dyDescent="0.3">
      <c r="A41438">
        <v>414.33011329174002</v>
      </c>
      <c r="B41438">
        <v>213.23605000000001</v>
      </c>
      <c r="C41438">
        <v>3.2628347999999998</v>
      </c>
      <c r="D41438">
        <v>-0.23377892</v>
      </c>
      <c r="E41438">
        <v>2.6325436</v>
      </c>
      <c r="F41438">
        <f t="shared" si="1294"/>
        <v>0.3625372</v>
      </c>
      <c r="G41438">
        <f t="shared" si="1295"/>
        <v>2.6074984074074075</v>
      </c>
    </row>
    <row r="41439" spans="1:7" x14ac:dyDescent="0.3">
      <c r="A41439">
        <v>414.34000098705201</v>
      </c>
      <c r="B41439">
        <v>213.25890999999999</v>
      </c>
      <c r="C41439">
        <v>3.2628613</v>
      </c>
      <c r="D41439">
        <v>-0.27772691999999999</v>
      </c>
      <c r="E41439">
        <v>2.6328258999999998</v>
      </c>
      <c r="F41439">
        <f t="shared" si="1294"/>
        <v>0.36254014444444443</v>
      </c>
      <c r="G41439">
        <f t="shared" si="1295"/>
        <v>2.6077806296296293</v>
      </c>
    </row>
    <row r="41440" spans="1:7" x14ac:dyDescent="0.3">
      <c r="A41440">
        <v>414.35013282299002</v>
      </c>
      <c r="B41440">
        <v>213.2132</v>
      </c>
      <c r="C41440">
        <v>3.2628748000000001</v>
      </c>
      <c r="D41440">
        <v>-0.35097358000000001</v>
      </c>
      <c r="E41440">
        <v>2.6322613000000001</v>
      </c>
      <c r="F41440">
        <f t="shared" si="1294"/>
        <v>0.36254164444444448</v>
      </c>
      <c r="G41440">
        <f t="shared" si="1295"/>
        <v>2.6072163086419753</v>
      </c>
    </row>
    <row r="41441" spans="1:7" x14ac:dyDescent="0.3">
      <c r="A41441">
        <v>414.359990000724</v>
      </c>
      <c r="B41441">
        <v>213.12366</v>
      </c>
      <c r="C41441">
        <v>3.2629147000000001</v>
      </c>
      <c r="D41441">
        <v>-0.39736313000000001</v>
      </c>
      <c r="E41441">
        <v>2.6311559999999998</v>
      </c>
      <c r="F41441">
        <f t="shared" si="1294"/>
        <v>0.36254607777777781</v>
      </c>
      <c r="G41441">
        <f t="shared" si="1295"/>
        <v>2.6061108765432097</v>
      </c>
    </row>
    <row r="41442" spans="1:7" x14ac:dyDescent="0.3">
      <c r="A41442">
        <v>414.369999766349</v>
      </c>
      <c r="B41442">
        <v>213.09318999999999</v>
      </c>
      <c r="C41442">
        <v>3.2629546999999999</v>
      </c>
      <c r="D41442">
        <v>-0.42910334</v>
      </c>
      <c r="E41442">
        <v>2.6307797000000002</v>
      </c>
      <c r="F41442">
        <f t="shared" si="1294"/>
        <v>0.36255052222222223</v>
      </c>
      <c r="G41442">
        <f t="shared" si="1295"/>
        <v>2.6057347037037033</v>
      </c>
    </row>
    <row r="41443" spans="1:7" x14ac:dyDescent="0.3">
      <c r="A41443">
        <v>414.380009531974</v>
      </c>
      <c r="B41443">
        <v>213.03984</v>
      </c>
      <c r="C41443">
        <v>3.2630211999999998</v>
      </c>
      <c r="D41443">
        <v>-0.44375268000000001</v>
      </c>
      <c r="E41443">
        <v>2.6301212</v>
      </c>
      <c r="F41443">
        <f t="shared" si="1294"/>
        <v>0.36255791111111108</v>
      </c>
      <c r="G41443">
        <f t="shared" si="1295"/>
        <v>2.6050760617283948</v>
      </c>
    </row>
    <row r="41444" spans="1:7" x14ac:dyDescent="0.3">
      <c r="A41444">
        <v>414.390110850334</v>
      </c>
      <c r="B41444">
        <v>213.01509999999999</v>
      </c>
      <c r="C41444">
        <v>3.2630743999999998</v>
      </c>
      <c r="D41444">
        <v>-0.46084355999999999</v>
      </c>
      <c r="E41444">
        <v>2.6298157999999998</v>
      </c>
      <c r="F41444">
        <f t="shared" si="1294"/>
        <v>0.36256382222222222</v>
      </c>
      <c r="G41444">
        <f t="shared" si="1295"/>
        <v>2.6047706296296296</v>
      </c>
    </row>
    <row r="41445" spans="1:7" x14ac:dyDescent="0.3">
      <c r="A41445">
        <v>414.39999854564599</v>
      </c>
      <c r="B41445">
        <v>213.02271999999999</v>
      </c>
      <c r="C41445">
        <v>3.2632479999999999</v>
      </c>
      <c r="D41445">
        <v>-0.36806445999999998</v>
      </c>
      <c r="E41445">
        <v>2.6299098000000001</v>
      </c>
      <c r="F41445">
        <f t="shared" si="1294"/>
        <v>0.36258311111111108</v>
      </c>
      <c r="G41445">
        <f t="shared" si="1295"/>
        <v>2.6048647037037034</v>
      </c>
    </row>
    <row r="41446" spans="1:7" x14ac:dyDescent="0.3">
      <c r="A41446">
        <v>414.410130381584</v>
      </c>
      <c r="B41446">
        <v>213.18462</v>
      </c>
      <c r="C41446">
        <v>3.2636210000000001</v>
      </c>
      <c r="D41446">
        <v>-6.7753160000000007E-2</v>
      </c>
      <c r="E41446">
        <v>2.6319083999999999</v>
      </c>
      <c r="F41446">
        <f t="shared" si="1294"/>
        <v>0.36262455555555556</v>
      </c>
      <c r="G41446">
        <f t="shared" si="1295"/>
        <v>2.6068634691358024</v>
      </c>
    </row>
    <row r="41447" spans="1:7" x14ac:dyDescent="0.3">
      <c r="A41447">
        <v>414.420140147209</v>
      </c>
      <c r="B41447">
        <v>213.4494</v>
      </c>
      <c r="C41447">
        <v>3.2636611000000002</v>
      </c>
      <c r="D41447">
        <v>-9.8272600000000002E-2</v>
      </c>
      <c r="E41447">
        <v>2.6351776</v>
      </c>
      <c r="F41447">
        <f t="shared" si="1294"/>
        <v>0.36262901111111112</v>
      </c>
      <c r="G41447">
        <f t="shared" si="1295"/>
        <v>2.6101323580246913</v>
      </c>
    </row>
    <row r="41448" spans="1:7" x14ac:dyDescent="0.3">
      <c r="A41448">
        <v>414.42999732494297</v>
      </c>
      <c r="B41448">
        <v>213.49321</v>
      </c>
      <c r="C41448">
        <v>3.2636210000000001</v>
      </c>
      <c r="D41448">
        <v>-0.22889581000000001</v>
      </c>
      <c r="E41448">
        <v>2.6357183000000002</v>
      </c>
      <c r="F41448">
        <f t="shared" si="1294"/>
        <v>0.36262455555555556</v>
      </c>
      <c r="G41448">
        <f t="shared" si="1295"/>
        <v>2.6106732222222222</v>
      </c>
    </row>
    <row r="41449" spans="1:7" x14ac:dyDescent="0.3">
      <c r="A41449">
        <v>414.44012916088099</v>
      </c>
      <c r="B41449">
        <v>213.47035</v>
      </c>
      <c r="C41449">
        <v>3.2636478000000002</v>
      </c>
      <c r="D41449">
        <v>-0.28749313999999998</v>
      </c>
      <c r="E41449">
        <v>2.6354359999999999</v>
      </c>
      <c r="F41449">
        <f t="shared" si="1294"/>
        <v>0.36262753333333336</v>
      </c>
      <c r="G41449">
        <f t="shared" si="1295"/>
        <v>2.6103909999999999</v>
      </c>
    </row>
    <row r="41450" spans="1:7" x14ac:dyDescent="0.3">
      <c r="A41450">
        <v>414.44998633861502</v>
      </c>
      <c r="B41450">
        <v>213.36177000000001</v>
      </c>
      <c r="C41450">
        <v>3.2636478000000002</v>
      </c>
      <c r="D41450">
        <v>-0.3607398</v>
      </c>
      <c r="E41450">
        <v>2.6340957</v>
      </c>
      <c r="F41450">
        <f t="shared" si="1294"/>
        <v>0.36262753333333336</v>
      </c>
      <c r="G41450">
        <f t="shared" si="1295"/>
        <v>2.6090505061728395</v>
      </c>
    </row>
    <row r="41451" spans="1:7" x14ac:dyDescent="0.3">
      <c r="A41451">
        <v>414.46011817455201</v>
      </c>
      <c r="B41451">
        <v>213.26462000000001</v>
      </c>
      <c r="C41451">
        <v>3.2636611000000002</v>
      </c>
      <c r="D41451">
        <v>-0.43398646000000002</v>
      </c>
      <c r="E41451">
        <v>2.6328961999999998</v>
      </c>
      <c r="F41451">
        <f t="shared" si="1294"/>
        <v>0.36262901111111112</v>
      </c>
      <c r="G41451">
        <f t="shared" si="1295"/>
        <v>2.6078511234567903</v>
      </c>
    </row>
    <row r="41452" spans="1:7" x14ac:dyDescent="0.3">
      <c r="A41452">
        <v>414.47000586986502</v>
      </c>
      <c r="B41452">
        <v>213.22081</v>
      </c>
      <c r="C41452">
        <v>3.2637944000000001</v>
      </c>
      <c r="D41452">
        <v>-0.36928523000000002</v>
      </c>
      <c r="E41452">
        <v>2.6323555000000001</v>
      </c>
      <c r="F41452">
        <f t="shared" si="1294"/>
        <v>0.36264382222222225</v>
      </c>
      <c r="G41452">
        <f t="shared" si="1295"/>
        <v>2.607310259259259</v>
      </c>
    </row>
    <row r="41453" spans="1:7" x14ac:dyDescent="0.3">
      <c r="A41453">
        <v>414.47998511791201</v>
      </c>
      <c r="B41453">
        <v>213.28558000000001</v>
      </c>
      <c r="C41453">
        <v>3.2642076000000002</v>
      </c>
      <c r="D41453">
        <v>-2.5025940999999999E-2</v>
      </c>
      <c r="E41453">
        <v>2.6331549999999999</v>
      </c>
      <c r="F41453">
        <f t="shared" si="1294"/>
        <v>0.36268973333333338</v>
      </c>
      <c r="G41453">
        <f t="shared" si="1295"/>
        <v>2.6081098888888889</v>
      </c>
    </row>
    <row r="41454" spans="1:7" x14ac:dyDescent="0.3">
      <c r="A41454">
        <v>414.490116953849</v>
      </c>
      <c r="B41454">
        <v>213.59798000000001</v>
      </c>
      <c r="C41454">
        <v>3.2643545</v>
      </c>
      <c r="D41454">
        <v>4.0896050000000003E-2</v>
      </c>
      <c r="E41454">
        <v>2.6370117999999998</v>
      </c>
      <c r="F41454">
        <f t="shared" si="1294"/>
        <v>0.36270605555555557</v>
      </c>
      <c r="G41454">
        <f t="shared" si="1295"/>
        <v>2.6119666790123457</v>
      </c>
    </row>
    <row r="41455" spans="1:7" x14ac:dyDescent="0.3">
      <c r="A41455">
        <v>414.500126719474</v>
      </c>
      <c r="B41455">
        <v>213.69703999999999</v>
      </c>
      <c r="C41455">
        <v>3.2643010000000001</v>
      </c>
      <c r="D41455">
        <v>-8.8506379999999996E-2</v>
      </c>
      <c r="E41455">
        <v>2.6382349</v>
      </c>
      <c r="F41455">
        <f t="shared" si="1294"/>
        <v>0.36270011111111111</v>
      </c>
      <c r="G41455">
        <f t="shared" si="1295"/>
        <v>2.6131896419753082</v>
      </c>
    </row>
    <row r="41456" spans="1:7" x14ac:dyDescent="0.3">
      <c r="A41456">
        <v>414.510136485099</v>
      </c>
      <c r="B41456">
        <v>213.63799</v>
      </c>
      <c r="C41456">
        <v>3.2643274999999998</v>
      </c>
      <c r="D41456">
        <v>-0.14710371</v>
      </c>
      <c r="E41456">
        <v>2.6375058</v>
      </c>
      <c r="F41456">
        <f t="shared" si="1294"/>
        <v>0.36270305555555554</v>
      </c>
      <c r="G41456">
        <f t="shared" si="1295"/>
        <v>2.6124606296296293</v>
      </c>
    </row>
    <row r="41457" spans="1:7" x14ac:dyDescent="0.3">
      <c r="A41457">
        <v>414.519993662834</v>
      </c>
      <c r="B41457">
        <v>213.57130000000001</v>
      </c>
      <c r="C41457">
        <v>3.2643409000000001</v>
      </c>
      <c r="D41457">
        <v>-0.22157114999999999</v>
      </c>
      <c r="E41457">
        <v>2.6366825</v>
      </c>
      <c r="F41457">
        <f t="shared" si="1294"/>
        <v>0.36270454444444444</v>
      </c>
      <c r="G41457">
        <f t="shared" si="1295"/>
        <v>2.6116372962962964</v>
      </c>
    </row>
    <row r="41458" spans="1:7" x14ac:dyDescent="0.3">
      <c r="A41458">
        <v>414.530003428459</v>
      </c>
      <c r="B41458">
        <v>213.47416999999999</v>
      </c>
      <c r="C41458">
        <v>3.2643409000000001</v>
      </c>
      <c r="D41458">
        <v>-0.29481780000000002</v>
      </c>
      <c r="E41458">
        <v>2.6354833000000002</v>
      </c>
      <c r="F41458">
        <f t="shared" si="1294"/>
        <v>0.36270454444444444</v>
      </c>
      <c r="G41458">
        <f t="shared" si="1295"/>
        <v>2.6104381604938269</v>
      </c>
    </row>
    <row r="41459" spans="1:7" x14ac:dyDescent="0.3">
      <c r="A41459">
        <v>414.540013194084</v>
      </c>
      <c r="B41459">
        <v>213.39035000000001</v>
      </c>
      <c r="C41459">
        <v>3.2643810000000002</v>
      </c>
      <c r="D41459">
        <v>-0.33998655999999999</v>
      </c>
      <c r="E41459">
        <v>2.6344485</v>
      </c>
      <c r="F41459">
        <f t="shared" si="1294"/>
        <v>0.362709</v>
      </c>
      <c r="G41459">
        <f t="shared" si="1295"/>
        <v>2.6094033456790124</v>
      </c>
    </row>
    <row r="41460" spans="1:7" x14ac:dyDescent="0.3">
      <c r="A41460">
        <v>414.55011451244297</v>
      </c>
      <c r="B41460">
        <v>213.33510000000001</v>
      </c>
      <c r="C41460">
        <v>3.2644609999999998</v>
      </c>
      <c r="D41460">
        <v>-0.34242812</v>
      </c>
      <c r="E41460">
        <v>2.6337662000000002</v>
      </c>
      <c r="F41460">
        <f t="shared" si="1294"/>
        <v>0.3627178888888889</v>
      </c>
      <c r="G41460">
        <f t="shared" si="1295"/>
        <v>2.6087212469135803</v>
      </c>
    </row>
    <row r="41461" spans="1:7" x14ac:dyDescent="0.3">
      <c r="A41461">
        <v>414.56000220775599</v>
      </c>
      <c r="B41461">
        <v>213.27034</v>
      </c>
      <c r="C41461">
        <v>3.2645545</v>
      </c>
      <c r="D41461">
        <v>-0.31679180000000001</v>
      </c>
      <c r="E41461">
        <v>2.6329668000000002</v>
      </c>
      <c r="F41461">
        <f t="shared" si="1294"/>
        <v>0.36272827777777777</v>
      </c>
      <c r="G41461">
        <f t="shared" si="1295"/>
        <v>2.6079217407407405</v>
      </c>
    </row>
    <row r="41462" spans="1:7" x14ac:dyDescent="0.3">
      <c r="A41462">
        <v>414.57013404369297</v>
      </c>
      <c r="B41462">
        <v>213.31415000000001</v>
      </c>
      <c r="C41462">
        <v>3.2646475000000001</v>
      </c>
      <c r="D41462">
        <v>-0.30580479999999999</v>
      </c>
      <c r="E41462">
        <v>2.6335077</v>
      </c>
      <c r="F41462">
        <f t="shared" si="1294"/>
        <v>0.36273861111111111</v>
      </c>
      <c r="G41462">
        <f t="shared" si="1295"/>
        <v>2.6084626049382718</v>
      </c>
    </row>
    <row r="41463" spans="1:7" x14ac:dyDescent="0.3">
      <c r="A41463">
        <v>414.57999122142701</v>
      </c>
      <c r="B41463">
        <v>213.31796</v>
      </c>
      <c r="C41463">
        <v>3.2647010000000001</v>
      </c>
      <c r="D41463">
        <v>-0.32289568000000002</v>
      </c>
      <c r="E41463">
        <v>2.6335549999999999</v>
      </c>
      <c r="F41463">
        <f t="shared" si="1294"/>
        <v>0.36274455555555557</v>
      </c>
      <c r="G41463">
        <f t="shared" si="1295"/>
        <v>2.6085096419753087</v>
      </c>
    </row>
    <row r="41464" spans="1:7" x14ac:dyDescent="0.3">
      <c r="A41464">
        <v>414.59000098705201</v>
      </c>
      <c r="B41464">
        <v>213.32748000000001</v>
      </c>
      <c r="C41464">
        <v>3.2647276000000001</v>
      </c>
      <c r="D41464">
        <v>-0.38271379999999999</v>
      </c>
      <c r="E41464">
        <v>2.6336721999999999</v>
      </c>
      <c r="F41464">
        <f t="shared" si="1294"/>
        <v>0.36274751111111114</v>
      </c>
      <c r="G41464">
        <f t="shared" si="1295"/>
        <v>2.6086271728395061</v>
      </c>
    </row>
    <row r="41465" spans="1:7" x14ac:dyDescent="0.3">
      <c r="A41465">
        <v>414.60001075267701</v>
      </c>
      <c r="B41465">
        <v>213.31035</v>
      </c>
      <c r="C41465">
        <v>3.2647539999999999</v>
      </c>
      <c r="D41465">
        <v>-0.44131112</v>
      </c>
      <c r="E41465">
        <v>2.6334607999999999</v>
      </c>
      <c r="F41465">
        <f t="shared" si="1294"/>
        <v>0.36275044444444443</v>
      </c>
      <c r="G41465">
        <f t="shared" si="1295"/>
        <v>2.6084156913580245</v>
      </c>
    </row>
    <row r="41466" spans="1:7" x14ac:dyDescent="0.3">
      <c r="A41466">
        <v>414.609990000724</v>
      </c>
      <c r="B41466">
        <v>213.23415</v>
      </c>
      <c r="C41466">
        <v>3.2649010000000001</v>
      </c>
      <c r="D41466">
        <v>-0.36196055999999999</v>
      </c>
      <c r="E41466">
        <v>2.63252</v>
      </c>
      <c r="F41466">
        <f t="shared" si="1294"/>
        <v>0.36276677777777777</v>
      </c>
      <c r="G41466">
        <f t="shared" si="1295"/>
        <v>2.6074749506172838</v>
      </c>
    </row>
    <row r="41467" spans="1:7" x14ac:dyDescent="0.3">
      <c r="A41467">
        <v>414.62012183666201</v>
      </c>
      <c r="B41467">
        <v>213.43797000000001</v>
      </c>
      <c r="C41467">
        <v>3.2652606999999998</v>
      </c>
      <c r="D41467">
        <v>-8.8506379999999996E-2</v>
      </c>
      <c r="E41467">
        <v>2.6350362000000001</v>
      </c>
      <c r="F41467">
        <f t="shared" si="1294"/>
        <v>0.36280674444444444</v>
      </c>
      <c r="G41467">
        <f t="shared" si="1295"/>
        <v>2.6099912469135802</v>
      </c>
    </row>
    <row r="41468" spans="1:7" x14ac:dyDescent="0.3">
      <c r="A41468">
        <v>414.63013160228701</v>
      </c>
      <c r="B41468">
        <v>213.65132</v>
      </c>
      <c r="C41468">
        <v>3.2652606999999998</v>
      </c>
      <c r="D41468">
        <v>-0.14954527000000001</v>
      </c>
      <c r="E41468">
        <v>2.6376702999999999</v>
      </c>
      <c r="F41468">
        <f t="shared" si="1294"/>
        <v>0.36280674444444444</v>
      </c>
      <c r="G41468">
        <f t="shared" si="1295"/>
        <v>2.6126251975308641</v>
      </c>
    </row>
    <row r="41469" spans="1:7" x14ac:dyDescent="0.3">
      <c r="A41469">
        <v>414.640110850334</v>
      </c>
      <c r="B41469">
        <v>213.67227</v>
      </c>
      <c r="C41469">
        <v>3.2651941999999998</v>
      </c>
      <c r="D41469">
        <v>-0.30580479999999999</v>
      </c>
      <c r="E41469">
        <v>2.6379290000000002</v>
      </c>
      <c r="F41469">
        <f t="shared" si="1294"/>
        <v>0.36279935555555554</v>
      </c>
      <c r="G41469">
        <f t="shared" si="1295"/>
        <v>2.6128838395061726</v>
      </c>
    </row>
    <row r="41470" spans="1:7" x14ac:dyDescent="0.3">
      <c r="A41470">
        <v>414.650120615959</v>
      </c>
      <c r="B41470">
        <v>213.63036</v>
      </c>
      <c r="C41470">
        <v>3.2652074999999998</v>
      </c>
      <c r="D41470">
        <v>-0.37905145000000001</v>
      </c>
      <c r="E41470">
        <v>2.6374114</v>
      </c>
      <c r="F41470">
        <f t="shared" si="1294"/>
        <v>0.36280083333333329</v>
      </c>
      <c r="G41470">
        <f t="shared" si="1295"/>
        <v>2.6123664320987654</v>
      </c>
    </row>
    <row r="41471" spans="1:7" x14ac:dyDescent="0.3">
      <c r="A41471">
        <v>414.66000831127099</v>
      </c>
      <c r="B41471">
        <v>213.50273000000001</v>
      </c>
      <c r="C41471">
        <v>3.2652206000000001</v>
      </c>
      <c r="D41471">
        <v>-0.43886956999999999</v>
      </c>
      <c r="E41471">
        <v>2.6358359999999998</v>
      </c>
      <c r="F41471">
        <f t="shared" si="1294"/>
        <v>0.36280228888888888</v>
      </c>
      <c r="G41471">
        <f t="shared" si="1295"/>
        <v>2.6107907530864196</v>
      </c>
    </row>
    <row r="41472" spans="1:7" x14ac:dyDescent="0.3">
      <c r="A41472">
        <v>414.66998755931797</v>
      </c>
      <c r="B41472">
        <v>213.39225999999999</v>
      </c>
      <c r="C41472">
        <v>3.2652475999999999</v>
      </c>
      <c r="D41472">
        <v>-0.49868764999999998</v>
      </c>
      <c r="E41472">
        <v>2.6344721</v>
      </c>
      <c r="F41472">
        <f t="shared" si="1294"/>
        <v>0.36280528888888885</v>
      </c>
      <c r="G41472">
        <f t="shared" si="1295"/>
        <v>2.6094269259259257</v>
      </c>
    </row>
    <row r="41473" spans="1:7" x14ac:dyDescent="0.3">
      <c r="A41473">
        <v>414.67999732494297</v>
      </c>
      <c r="B41473">
        <v>213.41320999999999</v>
      </c>
      <c r="C41473">
        <v>3.2656740000000002</v>
      </c>
      <c r="D41473">
        <v>-0.15686992999999999</v>
      </c>
      <c r="E41473">
        <v>2.6347307999999998</v>
      </c>
      <c r="F41473">
        <f t="shared" si="1294"/>
        <v>0.36285266666666671</v>
      </c>
      <c r="G41473">
        <f t="shared" si="1295"/>
        <v>2.6096855679012343</v>
      </c>
    </row>
    <row r="41474" spans="1:7" x14ac:dyDescent="0.3">
      <c r="A41474">
        <v>414.69000709056797</v>
      </c>
      <c r="B41474">
        <v>213.68940000000001</v>
      </c>
      <c r="C41474">
        <v>3.2658741</v>
      </c>
      <c r="D41474">
        <v>-7.9350549999999999E-3</v>
      </c>
      <c r="E41474">
        <v>2.6381404000000002</v>
      </c>
      <c r="F41474">
        <f t="shared" si="1294"/>
        <v>0.3628749</v>
      </c>
      <c r="G41474">
        <f t="shared" si="1295"/>
        <v>2.6130953209876542</v>
      </c>
    </row>
    <row r="41475" spans="1:7" x14ac:dyDescent="0.3">
      <c r="A41475">
        <v>414.69998633861502</v>
      </c>
      <c r="B41475">
        <v>213.86466999999999</v>
      </c>
      <c r="C41475">
        <v>3.2658206999999999</v>
      </c>
      <c r="D41475">
        <v>-0.15076603999999999</v>
      </c>
      <c r="E41475">
        <v>2.6403042999999999</v>
      </c>
      <c r="F41475">
        <f t="shared" si="1294"/>
        <v>0.36286896666666668</v>
      </c>
      <c r="G41475">
        <f t="shared" si="1295"/>
        <v>2.615259148148148</v>
      </c>
    </row>
    <row r="41476" spans="1:7" x14ac:dyDescent="0.3">
      <c r="A41476">
        <v>414.71011817455201</v>
      </c>
      <c r="B41476">
        <v>213.81704999999999</v>
      </c>
      <c r="C41476">
        <v>3.2658339999999999</v>
      </c>
      <c r="D41476">
        <v>-0.22401270000000001</v>
      </c>
      <c r="E41476">
        <v>2.6397160999999998</v>
      </c>
      <c r="F41476">
        <f t="shared" si="1294"/>
        <v>0.36287044444444444</v>
      </c>
      <c r="G41476">
        <f t="shared" si="1295"/>
        <v>2.6146712469135802</v>
      </c>
    </row>
    <row r="41477" spans="1:7" x14ac:dyDescent="0.3">
      <c r="A41477">
        <v>414.72000586986502</v>
      </c>
      <c r="B41477">
        <v>213.77322000000001</v>
      </c>
      <c r="C41477">
        <v>3.2658472000000001</v>
      </c>
      <c r="D41477">
        <v>-0.28383079999999999</v>
      </c>
      <c r="E41477">
        <v>2.6391751999999999</v>
      </c>
      <c r="F41477">
        <f t="shared" si="1294"/>
        <v>0.36287191111111111</v>
      </c>
      <c r="G41477">
        <f t="shared" si="1295"/>
        <v>2.6141301358024691</v>
      </c>
    </row>
    <row r="41478" spans="1:7" x14ac:dyDescent="0.3">
      <c r="A41478">
        <v>414.73013770580201</v>
      </c>
      <c r="B41478">
        <v>213.66466</v>
      </c>
      <c r="C41478">
        <v>3.2658472000000001</v>
      </c>
      <c r="D41478">
        <v>-0.37172677999999998</v>
      </c>
      <c r="E41478">
        <v>2.6378347999999998</v>
      </c>
      <c r="F41478">
        <f t="shared" ref="F41478:F41541" si="1296">C41478/9</f>
        <v>0.36287191111111111</v>
      </c>
      <c r="G41478">
        <f t="shared" ref="G41478:G41541" si="1297">(B41478-$B$5)/81</f>
        <v>2.6127898888888885</v>
      </c>
    </row>
    <row r="41479" spans="1:7" x14ac:dyDescent="0.3">
      <c r="A41479">
        <v>414.740116953849</v>
      </c>
      <c r="B41479">
        <v>213.59607</v>
      </c>
      <c r="C41479">
        <v>3.2658605999999999</v>
      </c>
      <c r="D41479">
        <v>-0.43154490000000001</v>
      </c>
      <c r="E41479">
        <v>2.6369881999999998</v>
      </c>
      <c r="F41479">
        <f t="shared" si="1296"/>
        <v>0.36287340000000001</v>
      </c>
      <c r="G41479">
        <f t="shared" si="1297"/>
        <v>2.611943098765432</v>
      </c>
    </row>
    <row r="41480" spans="1:7" x14ac:dyDescent="0.3">
      <c r="A41480">
        <v>414.750126719474</v>
      </c>
      <c r="B41480">
        <v>213.55035000000001</v>
      </c>
      <c r="C41480">
        <v>3.2660072000000002</v>
      </c>
      <c r="D41480">
        <v>-0.36806445999999998</v>
      </c>
      <c r="E41480">
        <v>2.6364238000000002</v>
      </c>
      <c r="F41480">
        <f t="shared" si="1296"/>
        <v>0.36288968888888889</v>
      </c>
      <c r="G41480">
        <f t="shared" si="1297"/>
        <v>2.6113786543209878</v>
      </c>
    </row>
    <row r="41481" spans="1:7" x14ac:dyDescent="0.3">
      <c r="A41481">
        <v>414.760136485099</v>
      </c>
      <c r="B41481">
        <v>213.66274999999999</v>
      </c>
      <c r="C41481">
        <v>3.2664206</v>
      </c>
      <c r="D41481">
        <v>-2.6246719000000002E-2</v>
      </c>
      <c r="E41481">
        <v>2.6378113999999999</v>
      </c>
      <c r="F41481">
        <f t="shared" si="1296"/>
        <v>0.3629356222222222</v>
      </c>
      <c r="G41481">
        <f t="shared" si="1297"/>
        <v>2.6127663086419752</v>
      </c>
    </row>
    <row r="41482" spans="1:7" x14ac:dyDescent="0.3">
      <c r="A41482">
        <v>414.769993662834</v>
      </c>
      <c r="B41482">
        <v>214.01324</v>
      </c>
      <c r="C41482">
        <v>3.2665137999999998</v>
      </c>
      <c r="D41482">
        <v>-1.8311664000000001E-3</v>
      </c>
      <c r="E41482">
        <v>2.6421385000000002</v>
      </c>
      <c r="F41482">
        <f t="shared" si="1296"/>
        <v>0.36294597777777776</v>
      </c>
      <c r="G41482">
        <f t="shared" si="1297"/>
        <v>2.6170933456790122</v>
      </c>
    </row>
    <row r="41483" spans="1:7" x14ac:dyDescent="0.3">
      <c r="A41483">
        <v>414.78012549877099</v>
      </c>
      <c r="B41483">
        <v>214.00754000000001</v>
      </c>
      <c r="C41483">
        <v>3.2664469999999999</v>
      </c>
      <c r="D41483">
        <v>-0.15809071</v>
      </c>
      <c r="E41483">
        <v>2.6420680000000001</v>
      </c>
      <c r="F41483">
        <f t="shared" si="1296"/>
        <v>0.36293855555555554</v>
      </c>
      <c r="G41483">
        <f t="shared" si="1297"/>
        <v>2.6170229753086418</v>
      </c>
    </row>
    <row r="41484" spans="1:7" x14ac:dyDescent="0.3">
      <c r="A41484">
        <v>414.79013526439599</v>
      </c>
      <c r="B41484">
        <v>213.94085999999999</v>
      </c>
      <c r="C41484">
        <v>3.2664871</v>
      </c>
      <c r="D41484">
        <v>-0.21668804</v>
      </c>
      <c r="E41484">
        <v>2.6412445999999998</v>
      </c>
      <c r="F41484">
        <f t="shared" si="1296"/>
        <v>0.3629430111111111</v>
      </c>
      <c r="G41484">
        <f t="shared" si="1297"/>
        <v>2.6161997654320985</v>
      </c>
    </row>
    <row r="41485" spans="1:7" x14ac:dyDescent="0.3">
      <c r="A41485">
        <v>414.79999244213099</v>
      </c>
      <c r="B41485">
        <v>213.89705000000001</v>
      </c>
      <c r="C41485">
        <v>3.2664871</v>
      </c>
      <c r="D41485">
        <v>-0.27650613000000002</v>
      </c>
      <c r="E41485">
        <v>2.6407039999999999</v>
      </c>
      <c r="F41485">
        <f t="shared" si="1296"/>
        <v>0.3629430111111111</v>
      </c>
      <c r="G41485">
        <f t="shared" si="1297"/>
        <v>2.6156589012345677</v>
      </c>
    </row>
    <row r="41486" spans="1:7" x14ac:dyDescent="0.3">
      <c r="A41486">
        <v>414.81012427806797</v>
      </c>
      <c r="B41486">
        <v>213.74083999999999</v>
      </c>
      <c r="C41486">
        <v>3.2665004999999998</v>
      </c>
      <c r="D41486">
        <v>-0.34975277999999999</v>
      </c>
      <c r="E41486">
        <v>2.6387752999999998</v>
      </c>
      <c r="F41486">
        <f t="shared" si="1296"/>
        <v>0.3629445</v>
      </c>
      <c r="G41486">
        <f t="shared" si="1297"/>
        <v>2.613730382716049</v>
      </c>
    </row>
    <row r="41487" spans="1:7" x14ac:dyDescent="0.3">
      <c r="A41487">
        <v>414.82001197338099</v>
      </c>
      <c r="B41487">
        <v>213.67227</v>
      </c>
      <c r="C41487">
        <v>3.2665272000000001</v>
      </c>
      <c r="D41487">
        <v>-0.39492157</v>
      </c>
      <c r="E41487">
        <v>2.6379290000000002</v>
      </c>
      <c r="F41487">
        <f t="shared" si="1296"/>
        <v>0.36294746666666666</v>
      </c>
      <c r="G41487">
        <f t="shared" si="1297"/>
        <v>2.6128838395061726</v>
      </c>
    </row>
    <row r="41488" spans="1:7" x14ac:dyDescent="0.3">
      <c r="A41488">
        <v>414.82999122142701</v>
      </c>
      <c r="B41488">
        <v>213.56559999999999</v>
      </c>
      <c r="C41488">
        <v>3.2665671999999999</v>
      </c>
      <c r="D41488">
        <v>-0.44009032999999997</v>
      </c>
      <c r="E41488">
        <v>2.636612</v>
      </c>
      <c r="F41488">
        <f t="shared" si="1296"/>
        <v>0.36295191111111108</v>
      </c>
      <c r="G41488">
        <f t="shared" si="1297"/>
        <v>2.6115669259259255</v>
      </c>
    </row>
    <row r="41489" spans="1:7" x14ac:dyDescent="0.3">
      <c r="A41489">
        <v>414.84012305736502</v>
      </c>
      <c r="B41489">
        <v>213.51607000000001</v>
      </c>
      <c r="C41489">
        <v>3.2666206</v>
      </c>
      <c r="D41489">
        <v>-0.47060977999999998</v>
      </c>
      <c r="E41489">
        <v>2.6360003999999999</v>
      </c>
      <c r="F41489">
        <f t="shared" si="1296"/>
        <v>0.36295784444444446</v>
      </c>
      <c r="G41489">
        <f t="shared" si="1297"/>
        <v>2.6109554444444445</v>
      </c>
    </row>
    <row r="41490" spans="1:7" x14ac:dyDescent="0.3">
      <c r="A41490">
        <v>414.85001075267701</v>
      </c>
      <c r="B41490">
        <v>213.47797</v>
      </c>
      <c r="C41490">
        <v>3.2666871999999998</v>
      </c>
      <c r="D41490">
        <v>-0.47305133999999999</v>
      </c>
      <c r="E41490">
        <v>2.6355300000000002</v>
      </c>
      <c r="F41490">
        <f t="shared" si="1296"/>
        <v>0.36296524444444445</v>
      </c>
      <c r="G41490">
        <f t="shared" si="1297"/>
        <v>2.6104850740740737</v>
      </c>
    </row>
    <row r="41491" spans="1:7" x14ac:dyDescent="0.3">
      <c r="A41491">
        <v>414.859990000724</v>
      </c>
      <c r="B41491">
        <v>213.45702</v>
      </c>
      <c r="C41491">
        <v>3.2668471000000001</v>
      </c>
      <c r="D41491">
        <v>-0.39492157</v>
      </c>
      <c r="E41491">
        <v>2.6352715</v>
      </c>
      <c r="F41491">
        <f t="shared" si="1296"/>
        <v>0.36298301111111114</v>
      </c>
      <c r="G41491">
        <f t="shared" si="1297"/>
        <v>2.6102264320987651</v>
      </c>
    </row>
    <row r="41492" spans="1:7" x14ac:dyDescent="0.3">
      <c r="A41492">
        <v>414.869999766349</v>
      </c>
      <c r="B41492">
        <v>213.67035999999999</v>
      </c>
      <c r="C41492">
        <v>3.2672203</v>
      </c>
      <c r="D41492">
        <v>-0.10803881999999999</v>
      </c>
      <c r="E41492">
        <v>2.6379054000000002</v>
      </c>
      <c r="F41492">
        <f t="shared" si="1296"/>
        <v>0.3630244777777778</v>
      </c>
      <c r="G41492">
        <f t="shared" si="1297"/>
        <v>2.6128602592592589</v>
      </c>
    </row>
    <row r="41493" spans="1:7" x14ac:dyDescent="0.3">
      <c r="A41493">
        <v>414.88013160228701</v>
      </c>
      <c r="B41493">
        <v>213.80562</v>
      </c>
      <c r="C41493">
        <v>3.2672203</v>
      </c>
      <c r="D41493">
        <v>-0.16785692999999999</v>
      </c>
      <c r="E41493">
        <v>2.6395751999999999</v>
      </c>
      <c r="F41493">
        <f t="shared" si="1296"/>
        <v>0.3630244777777778</v>
      </c>
      <c r="G41493">
        <f t="shared" si="1297"/>
        <v>2.6145301358024691</v>
      </c>
    </row>
    <row r="41494" spans="1:7" x14ac:dyDescent="0.3">
      <c r="A41494">
        <v>414.88998878002099</v>
      </c>
      <c r="B41494">
        <v>213.92561000000001</v>
      </c>
      <c r="C41494">
        <v>3.2671404000000002</v>
      </c>
      <c r="D41494">
        <v>-0.34120736000000002</v>
      </c>
      <c r="E41494">
        <v>2.6410564999999999</v>
      </c>
      <c r="F41494">
        <f t="shared" si="1296"/>
        <v>0.36301559999999999</v>
      </c>
      <c r="G41494">
        <f t="shared" si="1297"/>
        <v>2.6160114938271604</v>
      </c>
    </row>
    <row r="41495" spans="1:7" x14ac:dyDescent="0.3">
      <c r="A41495">
        <v>414.89999854564599</v>
      </c>
      <c r="B41495">
        <v>213.86847</v>
      </c>
      <c r="C41495">
        <v>3.2671537000000002</v>
      </c>
      <c r="D41495">
        <v>-0.39980468000000002</v>
      </c>
      <c r="E41495">
        <v>2.6403509999999999</v>
      </c>
      <c r="F41495">
        <f t="shared" si="1296"/>
        <v>0.36301707777777781</v>
      </c>
      <c r="G41495">
        <f t="shared" si="1297"/>
        <v>2.6153060617283947</v>
      </c>
    </row>
    <row r="41496" spans="1:7" x14ac:dyDescent="0.3">
      <c r="A41496">
        <v>414.910130381584</v>
      </c>
      <c r="B41496">
        <v>213.74466000000001</v>
      </c>
      <c r="C41496">
        <v>3.2671537000000002</v>
      </c>
      <c r="D41496">
        <v>-0.48770067</v>
      </c>
      <c r="E41496">
        <v>2.6388226000000001</v>
      </c>
      <c r="F41496">
        <f t="shared" si="1296"/>
        <v>0.36301707777777781</v>
      </c>
      <c r="G41496">
        <f t="shared" si="1297"/>
        <v>2.6137775432098764</v>
      </c>
    </row>
    <row r="41497" spans="1:7" x14ac:dyDescent="0.3">
      <c r="A41497">
        <v>414.920140147209</v>
      </c>
      <c r="B41497">
        <v>213.66084000000001</v>
      </c>
      <c r="C41497">
        <v>3.2673538</v>
      </c>
      <c r="D41497">
        <v>-0.36684367000000001</v>
      </c>
      <c r="E41497">
        <v>2.6377877999999999</v>
      </c>
      <c r="F41497">
        <f t="shared" si="1296"/>
        <v>0.3630393111111111</v>
      </c>
      <c r="G41497">
        <f t="shared" si="1297"/>
        <v>2.6127427283950615</v>
      </c>
    </row>
    <row r="41498" spans="1:7" x14ac:dyDescent="0.3">
      <c r="A41498">
        <v>414.93011939525599</v>
      </c>
      <c r="B41498">
        <v>213.82275000000001</v>
      </c>
      <c r="C41498">
        <v>3.2677667000000001</v>
      </c>
      <c r="D41498">
        <v>-1.15973875E-2</v>
      </c>
      <c r="E41498">
        <v>2.6397867000000002</v>
      </c>
      <c r="F41498">
        <f t="shared" si="1296"/>
        <v>0.36308518888888891</v>
      </c>
      <c r="G41498">
        <f t="shared" si="1297"/>
        <v>2.6147416172839506</v>
      </c>
    </row>
    <row r="41499" spans="1:7" x14ac:dyDescent="0.3">
      <c r="A41499">
        <v>414.94000709056797</v>
      </c>
      <c r="B41499">
        <v>214.08945</v>
      </c>
      <c r="C41499">
        <v>3.2677667000000001</v>
      </c>
      <c r="D41499">
        <v>-9.9493380000000006E-2</v>
      </c>
      <c r="E41499">
        <v>2.6430793000000001</v>
      </c>
      <c r="F41499">
        <f t="shared" si="1296"/>
        <v>0.36308518888888891</v>
      </c>
      <c r="G41499">
        <f t="shared" si="1297"/>
        <v>2.618034209876543</v>
      </c>
    </row>
    <row r="41500" spans="1:7" x14ac:dyDescent="0.3">
      <c r="A41500">
        <v>414.94998633861502</v>
      </c>
      <c r="B41500">
        <v>214.11992000000001</v>
      </c>
      <c r="C41500">
        <v>3.2677135000000002</v>
      </c>
      <c r="D41500">
        <v>-0.24110359000000001</v>
      </c>
      <c r="E41500">
        <v>2.6434552999999998</v>
      </c>
      <c r="F41500">
        <f t="shared" si="1296"/>
        <v>0.36307927777777782</v>
      </c>
      <c r="G41500">
        <f t="shared" si="1297"/>
        <v>2.6184103827160494</v>
      </c>
    </row>
    <row r="41501" spans="1:7" x14ac:dyDescent="0.3">
      <c r="A41501">
        <v>414.95999610424002</v>
      </c>
      <c r="B41501">
        <v>214.02849000000001</v>
      </c>
      <c r="C41501">
        <v>3.2677402</v>
      </c>
      <c r="D41501">
        <v>-0.28627235000000001</v>
      </c>
      <c r="E41501">
        <v>2.6423266000000001</v>
      </c>
      <c r="F41501">
        <f t="shared" si="1296"/>
        <v>0.36308224444444442</v>
      </c>
      <c r="G41501">
        <f t="shared" si="1297"/>
        <v>2.6172816172839504</v>
      </c>
    </row>
    <row r="41502" spans="1:7" x14ac:dyDescent="0.3">
      <c r="A41502">
        <v>414.97000586986502</v>
      </c>
      <c r="B41502">
        <v>213.97514000000001</v>
      </c>
      <c r="C41502">
        <v>3.2677402</v>
      </c>
      <c r="D41502">
        <v>-0.37416833999999999</v>
      </c>
      <c r="E41502">
        <v>2.6416680000000001</v>
      </c>
      <c r="F41502">
        <f t="shared" si="1296"/>
        <v>0.36308224444444442</v>
      </c>
      <c r="G41502">
        <f t="shared" si="1297"/>
        <v>2.6166229753086419</v>
      </c>
    </row>
    <row r="41503" spans="1:7" x14ac:dyDescent="0.3">
      <c r="A41503">
        <v>414.98013770580201</v>
      </c>
      <c r="B41503">
        <v>213.86276000000001</v>
      </c>
      <c r="C41503">
        <v>3.2677534000000001</v>
      </c>
      <c r="D41503">
        <v>-0.43276566</v>
      </c>
      <c r="E41503">
        <v>2.6402806999999999</v>
      </c>
      <c r="F41503">
        <f t="shared" si="1296"/>
        <v>0.36308371111111115</v>
      </c>
      <c r="G41503">
        <f t="shared" si="1297"/>
        <v>2.6152355679012347</v>
      </c>
    </row>
    <row r="41504" spans="1:7" x14ac:dyDescent="0.3">
      <c r="A41504">
        <v>414.990116953849</v>
      </c>
      <c r="B41504">
        <v>213.77512999999999</v>
      </c>
      <c r="C41504">
        <v>3.2678468000000001</v>
      </c>
      <c r="D41504">
        <v>-0.43764877000000002</v>
      </c>
      <c r="E41504">
        <v>2.6391988</v>
      </c>
      <c r="F41504">
        <f t="shared" si="1296"/>
        <v>0.36309408888888889</v>
      </c>
      <c r="G41504">
        <f t="shared" si="1297"/>
        <v>2.6141537160493824</v>
      </c>
    </row>
    <row r="41505" spans="1:7" x14ac:dyDescent="0.3">
      <c r="A41505">
        <v>415.000126719474</v>
      </c>
      <c r="B41505">
        <v>213.8399</v>
      </c>
      <c r="C41505">
        <v>3.2682332999999999</v>
      </c>
      <c r="D41505">
        <v>-0.12268815</v>
      </c>
      <c r="E41505">
        <v>2.6399984000000001</v>
      </c>
      <c r="F41505">
        <f t="shared" si="1296"/>
        <v>0.3631370333333333</v>
      </c>
      <c r="G41505">
        <f t="shared" si="1297"/>
        <v>2.6149533456790124</v>
      </c>
    </row>
    <row r="41506" spans="1:7" x14ac:dyDescent="0.3">
      <c r="A41506">
        <v>415.01001441478701</v>
      </c>
      <c r="B41506">
        <v>214.00563</v>
      </c>
      <c r="C41506">
        <v>3.2683532</v>
      </c>
      <c r="D41506">
        <v>-5.7986937000000002E-2</v>
      </c>
      <c r="E41506">
        <v>2.6420442999999998</v>
      </c>
      <c r="F41506">
        <f t="shared" si="1296"/>
        <v>0.36315035555555553</v>
      </c>
      <c r="G41506">
        <f t="shared" si="1297"/>
        <v>2.6169993950617281</v>
      </c>
    </row>
    <row r="41507" spans="1:7" x14ac:dyDescent="0.3">
      <c r="A41507">
        <v>415.019993662834</v>
      </c>
      <c r="B41507">
        <v>214.13326000000001</v>
      </c>
      <c r="C41507">
        <v>3.2682997999999999</v>
      </c>
      <c r="D41507">
        <v>-0.20325947999999999</v>
      </c>
      <c r="E41507">
        <v>2.6436199999999999</v>
      </c>
      <c r="F41507">
        <f t="shared" si="1296"/>
        <v>0.36314442222222221</v>
      </c>
      <c r="G41507">
        <f t="shared" si="1297"/>
        <v>2.6185750740740739</v>
      </c>
    </row>
    <row r="41508" spans="1:7" x14ac:dyDescent="0.3">
      <c r="A41508">
        <v>415.03012549877099</v>
      </c>
      <c r="B41508">
        <v>214.08945</v>
      </c>
      <c r="C41508">
        <v>3.2683133999999998</v>
      </c>
      <c r="D41508">
        <v>-0.27650613000000002</v>
      </c>
      <c r="E41508">
        <v>2.6430793000000001</v>
      </c>
      <c r="F41508">
        <f t="shared" si="1296"/>
        <v>0.36314593333333334</v>
      </c>
      <c r="G41508">
        <f t="shared" si="1297"/>
        <v>2.618034209876543</v>
      </c>
    </row>
    <row r="41509" spans="1:7" x14ac:dyDescent="0.3">
      <c r="A41509">
        <v>415.040013194084</v>
      </c>
      <c r="B41509">
        <v>214.01133999999999</v>
      </c>
      <c r="C41509">
        <v>3.2683268000000001</v>
      </c>
      <c r="D41509">
        <v>-0.33632424</v>
      </c>
      <c r="E41509">
        <v>2.6421149000000002</v>
      </c>
      <c r="F41509">
        <f t="shared" si="1296"/>
        <v>0.36314742222222224</v>
      </c>
      <c r="G41509">
        <f t="shared" si="1297"/>
        <v>2.6170698888888886</v>
      </c>
    </row>
    <row r="41510" spans="1:7" x14ac:dyDescent="0.3">
      <c r="A41510">
        <v>415.05011451244297</v>
      </c>
      <c r="B41510">
        <v>213.93514999999999</v>
      </c>
      <c r="C41510">
        <v>3.2683268000000001</v>
      </c>
      <c r="D41510">
        <v>-0.42422022999999998</v>
      </c>
      <c r="E41510">
        <v>2.6411742999999999</v>
      </c>
      <c r="F41510">
        <f t="shared" si="1296"/>
        <v>0.36314742222222224</v>
      </c>
      <c r="G41510">
        <f t="shared" si="1297"/>
        <v>2.616129271604938</v>
      </c>
    </row>
    <row r="41511" spans="1:7" x14ac:dyDescent="0.3">
      <c r="A41511">
        <v>415.06000220775599</v>
      </c>
      <c r="B41511">
        <v>213.81894</v>
      </c>
      <c r="C41511">
        <v>3.2683399</v>
      </c>
      <c r="D41511">
        <v>-0.48403832000000002</v>
      </c>
      <c r="E41511">
        <v>2.6397395000000001</v>
      </c>
      <c r="F41511">
        <f t="shared" si="1296"/>
        <v>0.36314887777777777</v>
      </c>
      <c r="G41511">
        <f t="shared" si="1297"/>
        <v>2.6146945802469133</v>
      </c>
    </row>
    <row r="41512" spans="1:7" x14ac:dyDescent="0.3">
      <c r="A41512">
        <v>415.07013404369297</v>
      </c>
      <c r="B41512">
        <v>213.85894999999999</v>
      </c>
      <c r="C41512">
        <v>3.2686734</v>
      </c>
      <c r="D41512">
        <v>-0.22645425999999999</v>
      </c>
      <c r="E41512">
        <v>2.6402334999999999</v>
      </c>
      <c r="F41512">
        <f t="shared" si="1296"/>
        <v>0.36318593333333332</v>
      </c>
      <c r="G41512">
        <f t="shared" si="1297"/>
        <v>2.6151885308641973</v>
      </c>
    </row>
    <row r="41513" spans="1:7" x14ac:dyDescent="0.3">
      <c r="A41513">
        <v>415.08011329174002</v>
      </c>
      <c r="B41513">
        <v>214.02466999999999</v>
      </c>
      <c r="C41513">
        <v>3.2688334000000001</v>
      </c>
      <c r="D41513">
        <v>-0.14710371</v>
      </c>
      <c r="E41513">
        <v>2.6422794000000001</v>
      </c>
      <c r="F41513">
        <f t="shared" si="1296"/>
        <v>0.3632037111111111</v>
      </c>
      <c r="G41513">
        <f t="shared" si="1297"/>
        <v>2.6172344567901233</v>
      </c>
    </row>
    <row r="41514" spans="1:7" x14ac:dyDescent="0.3">
      <c r="A41514">
        <v>415.09012305736502</v>
      </c>
      <c r="B41514">
        <v>214.08372</v>
      </c>
      <c r="C41514">
        <v>3.2687533000000002</v>
      </c>
      <c r="D41514">
        <v>-0.30458403000000001</v>
      </c>
      <c r="E41514">
        <v>2.6430085000000001</v>
      </c>
      <c r="F41514">
        <f t="shared" si="1296"/>
        <v>0.36319481111111113</v>
      </c>
      <c r="G41514">
        <f t="shared" si="1297"/>
        <v>2.6179634691358022</v>
      </c>
    </row>
    <row r="41515" spans="1:7" x14ac:dyDescent="0.3">
      <c r="A41515">
        <v>415.10001075267701</v>
      </c>
      <c r="B41515">
        <v>214.11992000000001</v>
      </c>
      <c r="C41515">
        <v>3.2687400000000002</v>
      </c>
      <c r="D41515">
        <v>-0.40590854999999998</v>
      </c>
      <c r="E41515">
        <v>2.6434552999999998</v>
      </c>
      <c r="F41515">
        <f t="shared" si="1296"/>
        <v>0.36319333333333337</v>
      </c>
      <c r="G41515">
        <f t="shared" si="1297"/>
        <v>2.6184103827160494</v>
      </c>
    </row>
    <row r="41516" spans="1:7" x14ac:dyDescent="0.3">
      <c r="A41516">
        <v>415.11011207103701</v>
      </c>
      <c r="B41516">
        <v>213.99610000000001</v>
      </c>
      <c r="C41516">
        <v>3.2687533000000002</v>
      </c>
      <c r="D41516">
        <v>-0.48037600000000003</v>
      </c>
      <c r="E41516">
        <v>2.6419264999999998</v>
      </c>
      <c r="F41516">
        <f t="shared" si="1296"/>
        <v>0.36319481111111113</v>
      </c>
      <c r="G41516">
        <f t="shared" si="1297"/>
        <v>2.616881740740741</v>
      </c>
    </row>
    <row r="41517" spans="1:7" x14ac:dyDescent="0.3">
      <c r="A41517">
        <v>415.12012183666201</v>
      </c>
      <c r="B41517">
        <v>213.95419999999999</v>
      </c>
      <c r="C41517">
        <v>3.2689664</v>
      </c>
      <c r="D41517">
        <v>-0.34731123000000003</v>
      </c>
      <c r="E41517">
        <v>2.6414094000000001</v>
      </c>
      <c r="F41517">
        <f t="shared" si="1296"/>
        <v>0.36321848888888891</v>
      </c>
      <c r="G41517">
        <f t="shared" si="1297"/>
        <v>2.616364456790123</v>
      </c>
    </row>
    <row r="41518" spans="1:7" x14ac:dyDescent="0.3">
      <c r="A41518">
        <v>415.13013160228701</v>
      </c>
      <c r="B41518">
        <v>214.07419999999999</v>
      </c>
      <c r="C41518">
        <v>3.2692332</v>
      </c>
      <c r="D41518">
        <v>-0.14344138000000001</v>
      </c>
      <c r="E41518">
        <v>2.6428912000000002</v>
      </c>
      <c r="F41518">
        <f t="shared" si="1296"/>
        <v>0.36324813333333333</v>
      </c>
      <c r="G41518">
        <f t="shared" si="1297"/>
        <v>2.6178459382716048</v>
      </c>
    </row>
    <row r="41519" spans="1:7" x14ac:dyDescent="0.3">
      <c r="A41519">
        <v>415.13998878002099</v>
      </c>
      <c r="B41519">
        <v>214.16945000000001</v>
      </c>
      <c r="C41519">
        <v>3.2692065000000001</v>
      </c>
      <c r="D41519">
        <v>-0.2459867</v>
      </c>
      <c r="E41519">
        <v>2.6440670000000002</v>
      </c>
      <c r="F41519">
        <f t="shared" si="1296"/>
        <v>0.36324516666666667</v>
      </c>
      <c r="G41519">
        <f t="shared" si="1297"/>
        <v>2.6190218641975309</v>
      </c>
    </row>
    <row r="41520" spans="1:7" x14ac:dyDescent="0.3">
      <c r="A41520">
        <v>415.150120615959</v>
      </c>
      <c r="B41520">
        <v>214.18469999999999</v>
      </c>
      <c r="C41520">
        <v>3.2691398</v>
      </c>
      <c r="D41520">
        <v>-0.40102544000000001</v>
      </c>
      <c r="E41520">
        <v>2.6442551999999999</v>
      </c>
      <c r="F41520">
        <f t="shared" si="1296"/>
        <v>0.36323775555555554</v>
      </c>
      <c r="G41520">
        <f t="shared" si="1297"/>
        <v>2.6192101358024691</v>
      </c>
    </row>
    <row r="41521" spans="1:7" x14ac:dyDescent="0.3">
      <c r="A41521">
        <v>415.16000831127099</v>
      </c>
      <c r="B41521">
        <v>214.08753999999999</v>
      </c>
      <c r="C41521">
        <v>3.2691534</v>
      </c>
      <c r="D41521">
        <v>-0.48892142999999999</v>
      </c>
      <c r="E41521">
        <v>2.6430557000000001</v>
      </c>
      <c r="F41521">
        <f t="shared" si="1296"/>
        <v>0.36323926666666667</v>
      </c>
      <c r="G41521">
        <f t="shared" si="1297"/>
        <v>2.6180106296296293</v>
      </c>
    </row>
    <row r="41522" spans="1:7" x14ac:dyDescent="0.3">
      <c r="A41522">
        <v>415.16998755931797</v>
      </c>
      <c r="B41522">
        <v>214.05705</v>
      </c>
      <c r="C41522">
        <v>3.2694464000000001</v>
      </c>
      <c r="D41522">
        <v>-0.24476592</v>
      </c>
      <c r="E41522">
        <v>2.6426791999999999</v>
      </c>
      <c r="F41522">
        <f t="shared" si="1296"/>
        <v>0.36327182222222221</v>
      </c>
      <c r="G41522">
        <f t="shared" si="1297"/>
        <v>2.617634209876543</v>
      </c>
    </row>
    <row r="41523" spans="1:7" x14ac:dyDescent="0.3">
      <c r="A41523">
        <v>415.17999732494297</v>
      </c>
      <c r="B41523">
        <v>214.22275999999999</v>
      </c>
      <c r="C41523">
        <v>3.2697398999999998</v>
      </c>
      <c r="D41523">
        <v>-2.7467497E-2</v>
      </c>
      <c r="E41523">
        <v>2.6447253000000002</v>
      </c>
      <c r="F41523">
        <f t="shared" si="1296"/>
        <v>0.36330443333333329</v>
      </c>
      <c r="G41523">
        <f t="shared" si="1297"/>
        <v>2.6196800123456789</v>
      </c>
    </row>
    <row r="41524" spans="1:7" x14ac:dyDescent="0.3">
      <c r="A41524">
        <v>415.19012916088099</v>
      </c>
      <c r="B41524">
        <v>214.3904</v>
      </c>
      <c r="C41524">
        <v>3.2697129999999999</v>
      </c>
      <c r="D41524">
        <v>-0.14099982</v>
      </c>
      <c r="E41524">
        <v>2.6467947999999999</v>
      </c>
      <c r="F41524">
        <f t="shared" si="1296"/>
        <v>0.36330144444444445</v>
      </c>
      <c r="G41524">
        <f t="shared" si="1297"/>
        <v>2.6217496419753084</v>
      </c>
    </row>
    <row r="41525" spans="1:7" x14ac:dyDescent="0.3">
      <c r="A41525">
        <v>415.20013892650599</v>
      </c>
      <c r="B41525">
        <v>214.36563000000001</v>
      </c>
      <c r="C41525">
        <v>3.2696998000000002</v>
      </c>
      <c r="D41525">
        <v>-0.22889581000000001</v>
      </c>
      <c r="E41525">
        <v>2.6464889999999999</v>
      </c>
      <c r="F41525">
        <f t="shared" si="1296"/>
        <v>0.36329997777777778</v>
      </c>
      <c r="G41525">
        <f t="shared" si="1297"/>
        <v>2.6214438395061728</v>
      </c>
    </row>
    <row r="41526" spans="1:7" x14ac:dyDescent="0.3">
      <c r="A41526">
        <v>415.21011817455201</v>
      </c>
      <c r="B41526">
        <v>214.25516999999999</v>
      </c>
      <c r="C41526">
        <v>3.2697129999999999</v>
      </c>
      <c r="D41526">
        <v>-0.30214247</v>
      </c>
      <c r="E41526">
        <v>2.6451251999999998</v>
      </c>
      <c r="F41526">
        <f t="shared" si="1296"/>
        <v>0.36330144444444445</v>
      </c>
      <c r="G41526">
        <f t="shared" si="1297"/>
        <v>2.620080135802469</v>
      </c>
    </row>
    <row r="41527" spans="1:7" x14ac:dyDescent="0.3">
      <c r="A41527">
        <v>415.22000586986502</v>
      </c>
      <c r="B41527">
        <v>214.23228</v>
      </c>
      <c r="C41527">
        <v>3.2697265</v>
      </c>
      <c r="D41527">
        <v>-0.36196055999999999</v>
      </c>
      <c r="E41527">
        <v>2.6448426</v>
      </c>
      <c r="F41527">
        <f t="shared" si="1296"/>
        <v>0.36330294444444444</v>
      </c>
      <c r="G41527">
        <f t="shared" si="1297"/>
        <v>2.6197975432098763</v>
      </c>
    </row>
    <row r="41528" spans="1:7" x14ac:dyDescent="0.3">
      <c r="A41528">
        <v>415.23013770580201</v>
      </c>
      <c r="B41528">
        <v>214.14087000000001</v>
      </c>
      <c r="C41528">
        <v>3.2697265</v>
      </c>
      <c r="D41528">
        <v>-0.44985655000000002</v>
      </c>
      <c r="E41528">
        <v>2.6437140000000001</v>
      </c>
      <c r="F41528">
        <f t="shared" si="1296"/>
        <v>0.36330294444444444</v>
      </c>
      <c r="G41528">
        <f t="shared" si="1297"/>
        <v>2.618669024691358</v>
      </c>
    </row>
    <row r="41529" spans="1:7" x14ac:dyDescent="0.3">
      <c r="A41529">
        <v>415.240116953849</v>
      </c>
      <c r="B41529">
        <v>214.07230000000001</v>
      </c>
      <c r="C41529">
        <v>3.2699530000000001</v>
      </c>
      <c r="D41529">
        <v>-0.30214247</v>
      </c>
      <c r="E41529">
        <v>2.6428676000000002</v>
      </c>
      <c r="F41529">
        <f t="shared" si="1296"/>
        <v>0.36332811111111113</v>
      </c>
      <c r="G41529">
        <f t="shared" si="1297"/>
        <v>2.6178224814814817</v>
      </c>
    </row>
    <row r="41530" spans="1:7" x14ac:dyDescent="0.3">
      <c r="A41530">
        <v>415.250126719474</v>
      </c>
      <c r="B41530">
        <v>214.31610000000001</v>
      </c>
      <c r="C41530">
        <v>3.2703395</v>
      </c>
      <c r="D41530">
        <v>1.2818164999999999E-2</v>
      </c>
      <c r="E41530">
        <v>2.6458775999999999</v>
      </c>
      <c r="F41530">
        <f t="shared" si="1296"/>
        <v>0.36337105555555554</v>
      </c>
      <c r="G41530">
        <f t="shared" si="1297"/>
        <v>2.6208323580246913</v>
      </c>
    </row>
    <row r="41531" spans="1:7" x14ac:dyDescent="0.3">
      <c r="A41531">
        <v>415.260136485099</v>
      </c>
      <c r="B41531">
        <v>214.51231000000001</v>
      </c>
      <c r="C41531">
        <v>3.2703395</v>
      </c>
      <c r="D41531">
        <v>-5.9207715000000001E-2</v>
      </c>
      <c r="E41531">
        <v>2.6482996999999999</v>
      </c>
      <c r="F41531">
        <f t="shared" si="1296"/>
        <v>0.36337105555555554</v>
      </c>
      <c r="G41531">
        <f t="shared" si="1297"/>
        <v>2.6232547037037039</v>
      </c>
    </row>
    <row r="41532" spans="1:7" x14ac:dyDescent="0.3">
      <c r="A41532">
        <v>415.269993662834</v>
      </c>
      <c r="B41532">
        <v>214.55042</v>
      </c>
      <c r="C41532">
        <v>3.2702993999999999</v>
      </c>
      <c r="D41532">
        <v>-0.18983093000000001</v>
      </c>
      <c r="E41532">
        <v>2.6487699999999998</v>
      </c>
      <c r="F41532">
        <f t="shared" si="1296"/>
        <v>0.36336659999999998</v>
      </c>
      <c r="G41532">
        <f t="shared" si="1297"/>
        <v>2.623725197530864</v>
      </c>
    </row>
    <row r="41533" spans="1:7" x14ac:dyDescent="0.3">
      <c r="A41533">
        <v>415.280003428459</v>
      </c>
      <c r="B41533">
        <v>214.46088</v>
      </c>
      <c r="C41533">
        <v>3.2703264000000001</v>
      </c>
      <c r="D41533">
        <v>-0.23622048000000001</v>
      </c>
      <c r="E41533">
        <v>2.6476647999999998</v>
      </c>
      <c r="F41533">
        <f t="shared" si="1296"/>
        <v>0.36336960000000001</v>
      </c>
      <c r="G41533">
        <f t="shared" si="1297"/>
        <v>2.6226197654320988</v>
      </c>
    </row>
    <row r="41534" spans="1:7" x14ac:dyDescent="0.3">
      <c r="A41534">
        <v>415.29013526439599</v>
      </c>
      <c r="B41534">
        <v>214.42088000000001</v>
      </c>
      <c r="C41534">
        <v>3.2703395</v>
      </c>
      <c r="D41534">
        <v>-0.30946713999999997</v>
      </c>
      <c r="E41534">
        <v>2.6471710000000002</v>
      </c>
      <c r="F41534">
        <f t="shared" si="1296"/>
        <v>0.36337105555555554</v>
      </c>
      <c r="G41534">
        <f t="shared" si="1297"/>
        <v>2.6221259382716049</v>
      </c>
    </row>
    <row r="41535" spans="1:7" x14ac:dyDescent="0.3">
      <c r="A41535">
        <v>415.29999244213099</v>
      </c>
      <c r="B41535">
        <v>214.30658</v>
      </c>
      <c r="C41535">
        <v>3.2703527999999999</v>
      </c>
      <c r="D41535">
        <v>-0.36928523000000002</v>
      </c>
      <c r="E41535">
        <v>2.6457598</v>
      </c>
      <c r="F41535">
        <f t="shared" si="1296"/>
        <v>0.3633725333333333</v>
      </c>
      <c r="G41535">
        <f t="shared" si="1297"/>
        <v>2.6207148271604939</v>
      </c>
    </row>
    <row r="41536" spans="1:7" x14ac:dyDescent="0.3">
      <c r="A41536">
        <v>415.31012427806797</v>
      </c>
      <c r="B41536">
        <v>214.18469999999999</v>
      </c>
      <c r="C41536">
        <v>3.2703661999999998</v>
      </c>
      <c r="D41536">
        <v>-0.44253187999999999</v>
      </c>
      <c r="E41536">
        <v>2.6442551999999999</v>
      </c>
      <c r="F41536">
        <f t="shared" si="1296"/>
        <v>0.3633740222222222</v>
      </c>
      <c r="G41536">
        <f t="shared" si="1297"/>
        <v>2.6192101358024691</v>
      </c>
    </row>
    <row r="41537" spans="1:7" x14ac:dyDescent="0.3">
      <c r="A41537">
        <v>415.32001197338099</v>
      </c>
      <c r="B41537">
        <v>214.12372999999999</v>
      </c>
      <c r="C41537">
        <v>3.2704059999999999</v>
      </c>
      <c r="D41537">
        <v>-0.48770067</v>
      </c>
      <c r="E41537">
        <v>2.6435024999999999</v>
      </c>
      <c r="F41537">
        <f t="shared" si="1296"/>
        <v>0.36337844444444445</v>
      </c>
      <c r="G41537">
        <f t="shared" si="1297"/>
        <v>2.6184574197530863</v>
      </c>
    </row>
    <row r="41538" spans="1:7" x14ac:dyDescent="0.3">
      <c r="A41538">
        <v>415.32999122142701</v>
      </c>
      <c r="B41538">
        <v>214.04562000000001</v>
      </c>
      <c r="C41538">
        <v>3.2706727999999998</v>
      </c>
      <c r="D41538">
        <v>-0.28261003000000001</v>
      </c>
      <c r="E41538">
        <v>2.6425380000000001</v>
      </c>
      <c r="F41538">
        <f t="shared" si="1296"/>
        <v>0.36340808888888887</v>
      </c>
      <c r="G41538">
        <f t="shared" si="1297"/>
        <v>2.6174930987654323</v>
      </c>
    </row>
    <row r="41539" spans="1:7" x14ac:dyDescent="0.3">
      <c r="A41539">
        <v>415.34012305736502</v>
      </c>
      <c r="B41539">
        <v>214.34658999999999</v>
      </c>
      <c r="C41539">
        <v>3.270966</v>
      </c>
      <c r="D41539">
        <v>-6.5311599999999997E-2</v>
      </c>
      <c r="E41539">
        <v>2.6462538000000002</v>
      </c>
      <c r="F41539">
        <f t="shared" si="1296"/>
        <v>0.36344066666666669</v>
      </c>
      <c r="G41539">
        <f t="shared" si="1297"/>
        <v>2.6212087777777775</v>
      </c>
    </row>
    <row r="41540" spans="1:7" x14ac:dyDescent="0.3">
      <c r="A41540">
        <v>415.35001075267701</v>
      </c>
      <c r="B41540">
        <v>214.55042</v>
      </c>
      <c r="C41540">
        <v>3.2708995000000001</v>
      </c>
      <c r="D41540">
        <v>-0.22035036999999999</v>
      </c>
      <c r="E41540">
        <v>2.6487699999999998</v>
      </c>
      <c r="F41540">
        <f t="shared" si="1296"/>
        <v>0.36343327777777779</v>
      </c>
      <c r="G41540">
        <f t="shared" si="1297"/>
        <v>2.623725197530864</v>
      </c>
    </row>
    <row r="41541" spans="1:7" x14ac:dyDescent="0.3">
      <c r="A41541">
        <v>415.359990000724</v>
      </c>
      <c r="B41541">
        <v>214.48946000000001</v>
      </c>
      <c r="C41541">
        <v>3.2708461</v>
      </c>
      <c r="D41541">
        <v>-0.34975277999999999</v>
      </c>
      <c r="E41541">
        <v>2.648018</v>
      </c>
      <c r="F41541">
        <f t="shared" si="1296"/>
        <v>0.36342734444444447</v>
      </c>
      <c r="G41541">
        <f t="shared" si="1297"/>
        <v>2.6229726049382718</v>
      </c>
    </row>
    <row r="41542" spans="1:7" x14ac:dyDescent="0.3">
      <c r="A41542">
        <v>415.37012183666201</v>
      </c>
      <c r="B41542">
        <v>214.40181999999999</v>
      </c>
      <c r="C41542">
        <v>3.2708727999999998</v>
      </c>
      <c r="D41542">
        <v>-0.40835009999999999</v>
      </c>
      <c r="E41542">
        <v>2.6469356999999998</v>
      </c>
      <c r="F41542">
        <f t="shared" ref="F41542:F41605" si="1298">C41542/9</f>
        <v>0.36343031111111107</v>
      </c>
      <c r="G41542">
        <f t="shared" ref="G41542:G41605" si="1299">(B41542-$B$5)/81</f>
        <v>2.6218906296296294</v>
      </c>
    </row>
    <row r="41543" spans="1:7" x14ac:dyDescent="0.3">
      <c r="A41543">
        <v>415.38013160228701</v>
      </c>
      <c r="B41543">
        <v>214.28755000000001</v>
      </c>
      <c r="C41543">
        <v>3.270886</v>
      </c>
      <c r="D41543">
        <v>-0.46816823000000002</v>
      </c>
      <c r="E41543">
        <v>2.6455247000000002</v>
      </c>
      <c r="F41543">
        <f t="shared" si="1298"/>
        <v>0.3634317777777778</v>
      </c>
      <c r="G41543">
        <f t="shared" si="1299"/>
        <v>2.6204798888888887</v>
      </c>
    </row>
    <row r="41544" spans="1:7" x14ac:dyDescent="0.3">
      <c r="A41544">
        <v>415.38998878002099</v>
      </c>
      <c r="B41544">
        <v>214.25326999999999</v>
      </c>
      <c r="C41544">
        <v>3.2712061000000001</v>
      </c>
      <c r="D41544">
        <v>-0.25086979999999998</v>
      </c>
      <c r="E41544">
        <v>2.6451015</v>
      </c>
      <c r="F41544">
        <f t="shared" si="1298"/>
        <v>0.36346734444444445</v>
      </c>
      <c r="G41544">
        <f t="shared" si="1299"/>
        <v>2.6200566790123454</v>
      </c>
    </row>
    <row r="41545" spans="1:7" x14ac:dyDescent="0.3">
      <c r="A41545">
        <v>415.400120615959</v>
      </c>
      <c r="B41545">
        <v>214.45134999999999</v>
      </c>
      <c r="C41545">
        <v>3.2714460000000001</v>
      </c>
      <c r="D41545">
        <v>-5.9207715000000001E-2</v>
      </c>
      <c r="E41545">
        <v>2.6475474999999999</v>
      </c>
      <c r="F41545">
        <f t="shared" si="1298"/>
        <v>0.36349399999999998</v>
      </c>
      <c r="G41545">
        <f t="shared" si="1299"/>
        <v>2.6225021111111109</v>
      </c>
    </row>
    <row r="41546" spans="1:7" x14ac:dyDescent="0.3">
      <c r="A41546">
        <v>415.410130381584</v>
      </c>
      <c r="B41546">
        <v>214.51611</v>
      </c>
      <c r="C41546">
        <v>3.2713926</v>
      </c>
      <c r="D41546">
        <v>-0.17274004000000001</v>
      </c>
      <c r="E41546">
        <v>2.6483466999999998</v>
      </c>
      <c r="F41546">
        <f t="shared" si="1298"/>
        <v>0.36348806666666666</v>
      </c>
      <c r="G41546">
        <f t="shared" si="1299"/>
        <v>2.6233016172839503</v>
      </c>
    </row>
    <row r="41547" spans="1:7" x14ac:dyDescent="0.3">
      <c r="A41547">
        <v>415.420140147209</v>
      </c>
      <c r="B41547">
        <v>214.55611999999999</v>
      </c>
      <c r="C41547">
        <v>3.2713926</v>
      </c>
      <c r="D41547">
        <v>-0.27406457000000001</v>
      </c>
      <c r="E41547">
        <v>2.6488407</v>
      </c>
      <c r="F41547">
        <f t="shared" si="1298"/>
        <v>0.36348806666666666</v>
      </c>
      <c r="G41547">
        <f t="shared" si="1299"/>
        <v>2.6237955679012344</v>
      </c>
    </row>
    <row r="41548" spans="1:7" x14ac:dyDescent="0.3">
      <c r="A41548">
        <v>415.42999732494297</v>
      </c>
      <c r="B41548">
        <v>214.45896999999999</v>
      </c>
      <c r="C41548">
        <v>3.2714059999999998</v>
      </c>
      <c r="D41548">
        <v>-0.34731123000000003</v>
      </c>
      <c r="E41548">
        <v>2.6476411999999998</v>
      </c>
      <c r="F41548">
        <f t="shared" si="1298"/>
        <v>0.36348955555555551</v>
      </c>
      <c r="G41548">
        <f t="shared" si="1299"/>
        <v>2.6225961851851851</v>
      </c>
    </row>
    <row r="41549" spans="1:7" x14ac:dyDescent="0.3">
      <c r="A41549">
        <v>415.44000709056797</v>
      </c>
      <c r="B41549">
        <v>214.36563000000001</v>
      </c>
      <c r="C41549">
        <v>3.2714059999999998</v>
      </c>
      <c r="D41549">
        <v>-0.42055789999999998</v>
      </c>
      <c r="E41549">
        <v>2.6464889999999999</v>
      </c>
      <c r="F41549">
        <f t="shared" si="1298"/>
        <v>0.36348955555555551</v>
      </c>
      <c r="G41549">
        <f t="shared" si="1299"/>
        <v>2.6214438395061728</v>
      </c>
    </row>
    <row r="41550" spans="1:7" x14ac:dyDescent="0.3">
      <c r="A41550">
        <v>415.45013892650599</v>
      </c>
      <c r="B41550">
        <v>214.28755000000001</v>
      </c>
      <c r="C41550">
        <v>3.2714460000000001</v>
      </c>
      <c r="D41550">
        <v>-0.4791552</v>
      </c>
      <c r="E41550">
        <v>2.6455247000000002</v>
      </c>
      <c r="F41550">
        <f t="shared" si="1298"/>
        <v>0.36349399999999998</v>
      </c>
      <c r="G41550">
        <f t="shared" si="1299"/>
        <v>2.6204798888888887</v>
      </c>
    </row>
    <row r="41551" spans="1:7" x14ac:dyDescent="0.3">
      <c r="A41551">
        <v>415.46011817455201</v>
      </c>
      <c r="B41551">
        <v>214.29515000000001</v>
      </c>
      <c r="C41551">
        <v>3.2718324999999999</v>
      </c>
      <c r="D41551">
        <v>-0.13611671</v>
      </c>
      <c r="E41551">
        <v>2.6456189999999999</v>
      </c>
      <c r="F41551">
        <f t="shared" si="1298"/>
        <v>0.36353694444444445</v>
      </c>
      <c r="G41551">
        <f t="shared" si="1299"/>
        <v>2.6205737160493827</v>
      </c>
    </row>
    <row r="41552" spans="1:7" x14ac:dyDescent="0.3">
      <c r="A41552">
        <v>415.47012794017701</v>
      </c>
      <c r="B41552">
        <v>214.68565000000001</v>
      </c>
      <c r="C41552">
        <v>3.2720726</v>
      </c>
      <c r="D41552">
        <v>2.6246719000000002E-2</v>
      </c>
      <c r="E41552">
        <v>2.6504397000000002</v>
      </c>
      <c r="F41552">
        <f t="shared" si="1298"/>
        <v>0.36356362222222222</v>
      </c>
      <c r="G41552">
        <f t="shared" si="1299"/>
        <v>2.6253947037037038</v>
      </c>
    </row>
    <row r="41553" spans="1:7" x14ac:dyDescent="0.3">
      <c r="A41553">
        <v>415.48013770580201</v>
      </c>
      <c r="B41553">
        <v>214.77898999999999</v>
      </c>
      <c r="C41553">
        <v>3.2720191000000001</v>
      </c>
      <c r="D41553">
        <v>-0.115363486</v>
      </c>
      <c r="E41553">
        <v>2.6515919999999999</v>
      </c>
      <c r="F41553">
        <f t="shared" si="1298"/>
        <v>0.36355767777777781</v>
      </c>
      <c r="G41553">
        <f t="shared" si="1299"/>
        <v>2.6265470493827157</v>
      </c>
    </row>
    <row r="41554" spans="1:7" x14ac:dyDescent="0.3">
      <c r="A41554">
        <v>415.490116953849</v>
      </c>
      <c r="B41554">
        <v>214.79993999999999</v>
      </c>
      <c r="C41554">
        <v>3.2720324999999999</v>
      </c>
      <c r="D41554">
        <v>-0.17518159999999999</v>
      </c>
      <c r="E41554">
        <v>2.6518506999999998</v>
      </c>
      <c r="F41554">
        <f t="shared" si="1298"/>
        <v>0.36355916666666666</v>
      </c>
      <c r="G41554">
        <f t="shared" si="1299"/>
        <v>2.6268056913580247</v>
      </c>
    </row>
    <row r="41555" spans="1:7" x14ac:dyDescent="0.3">
      <c r="A41555">
        <v>415.50000464916201</v>
      </c>
      <c r="B41555">
        <v>214.71233000000001</v>
      </c>
      <c r="C41555">
        <v>3.2720456000000002</v>
      </c>
      <c r="D41555">
        <v>-0.24842826000000001</v>
      </c>
      <c r="E41555">
        <v>2.6507692</v>
      </c>
      <c r="F41555">
        <f t="shared" si="1298"/>
        <v>0.36356062222222224</v>
      </c>
      <c r="G41555">
        <f t="shared" si="1299"/>
        <v>2.6257240864197531</v>
      </c>
    </row>
    <row r="41556" spans="1:7" x14ac:dyDescent="0.3">
      <c r="A41556">
        <v>415.510136485099</v>
      </c>
      <c r="B41556">
        <v>214.57706999999999</v>
      </c>
      <c r="C41556">
        <v>3.2720456000000002</v>
      </c>
      <c r="D41556">
        <v>-0.33632424</v>
      </c>
      <c r="E41556">
        <v>2.6490993</v>
      </c>
      <c r="F41556">
        <f t="shared" si="1298"/>
        <v>0.36356062222222224</v>
      </c>
      <c r="G41556">
        <f t="shared" si="1299"/>
        <v>2.6240542098765429</v>
      </c>
    </row>
    <row r="41557" spans="1:7" x14ac:dyDescent="0.3">
      <c r="A41557">
        <v>415.519993662834</v>
      </c>
      <c r="B41557">
        <v>214.48755</v>
      </c>
      <c r="C41557">
        <v>3.2720592000000002</v>
      </c>
      <c r="D41557">
        <v>-0.39492157</v>
      </c>
      <c r="E41557">
        <v>2.6479943000000001</v>
      </c>
      <c r="F41557">
        <f t="shared" si="1298"/>
        <v>0.36356213333333337</v>
      </c>
      <c r="G41557">
        <f t="shared" si="1299"/>
        <v>2.622949024691358</v>
      </c>
    </row>
    <row r="41558" spans="1:7" x14ac:dyDescent="0.3">
      <c r="A41558">
        <v>415.53012549877099</v>
      </c>
      <c r="B41558">
        <v>214.37135000000001</v>
      </c>
      <c r="C41558">
        <v>3.2720856999999999</v>
      </c>
      <c r="D41558">
        <v>-0.45596045000000002</v>
      </c>
      <c r="E41558">
        <v>2.6465597000000001</v>
      </c>
      <c r="F41558">
        <f t="shared" si="1298"/>
        <v>0.36356507777777775</v>
      </c>
      <c r="G41558">
        <f t="shared" si="1299"/>
        <v>2.6215144567901234</v>
      </c>
    </row>
    <row r="41559" spans="1:7" x14ac:dyDescent="0.3">
      <c r="A41559">
        <v>415.540013194084</v>
      </c>
      <c r="B41559">
        <v>214.31992</v>
      </c>
      <c r="C41559">
        <v>3.2721790999999998</v>
      </c>
      <c r="D41559">
        <v>-0.43032409999999999</v>
      </c>
      <c r="E41559">
        <v>2.6459245999999998</v>
      </c>
      <c r="F41559">
        <f t="shared" si="1298"/>
        <v>0.36357545555555554</v>
      </c>
      <c r="G41559">
        <f t="shared" si="1299"/>
        <v>2.6208795185185183</v>
      </c>
    </row>
    <row r="41560" spans="1:7" x14ac:dyDescent="0.3">
      <c r="A41560">
        <v>415.54999244213099</v>
      </c>
      <c r="B41560">
        <v>214.38658000000001</v>
      </c>
      <c r="C41560">
        <v>3.2725792</v>
      </c>
      <c r="D41560">
        <v>-0.10193493000000001</v>
      </c>
      <c r="E41560">
        <v>2.6467475999999999</v>
      </c>
      <c r="F41560">
        <f t="shared" si="1298"/>
        <v>0.36361991111111114</v>
      </c>
      <c r="G41560">
        <f t="shared" si="1299"/>
        <v>2.6217024814814813</v>
      </c>
    </row>
    <row r="41561" spans="1:7" x14ac:dyDescent="0.3">
      <c r="A41561">
        <v>415.56012427806797</v>
      </c>
      <c r="B41561">
        <v>214.61707999999999</v>
      </c>
      <c r="C41561">
        <v>3.2726457</v>
      </c>
      <c r="D41561">
        <v>-0.10681804</v>
      </c>
      <c r="E41561">
        <v>2.6495934000000001</v>
      </c>
      <c r="F41561">
        <f t="shared" si="1298"/>
        <v>0.36362729999999999</v>
      </c>
      <c r="G41561">
        <f t="shared" si="1299"/>
        <v>2.624548160493827</v>
      </c>
    </row>
    <row r="41562" spans="1:7" x14ac:dyDescent="0.3">
      <c r="A41562">
        <v>415.57001197338099</v>
      </c>
      <c r="B41562">
        <v>214.68183999999999</v>
      </c>
      <c r="C41562">
        <v>3.2725656000000001</v>
      </c>
      <c r="D41562">
        <v>-0.27772691999999999</v>
      </c>
      <c r="E41562">
        <v>2.6503928000000001</v>
      </c>
      <c r="F41562">
        <f t="shared" si="1298"/>
        <v>0.36361840000000001</v>
      </c>
      <c r="G41562">
        <f t="shared" si="1299"/>
        <v>2.6253476666666664</v>
      </c>
    </row>
    <row r="41563" spans="1:7" x14ac:dyDescent="0.3">
      <c r="A41563">
        <v>415.58011329174002</v>
      </c>
      <c r="B41563">
        <v>214.62469999999999</v>
      </c>
      <c r="C41563">
        <v>3.2725792</v>
      </c>
      <c r="D41563">
        <v>-0.35219433999999999</v>
      </c>
      <c r="E41563">
        <v>2.6496873000000001</v>
      </c>
      <c r="F41563">
        <f t="shared" si="1298"/>
        <v>0.36361991111111114</v>
      </c>
      <c r="G41563">
        <f t="shared" si="1299"/>
        <v>2.6246422345679008</v>
      </c>
    </row>
    <row r="41564" spans="1:7" x14ac:dyDescent="0.3">
      <c r="A41564">
        <v>415.59000098705201</v>
      </c>
      <c r="B41564">
        <v>214.54850999999999</v>
      </c>
      <c r="C41564">
        <v>3.2725792</v>
      </c>
      <c r="D41564">
        <v>-0.44009032999999997</v>
      </c>
      <c r="E41564">
        <v>2.6487465000000001</v>
      </c>
      <c r="F41564">
        <f t="shared" si="1298"/>
        <v>0.36361991111111114</v>
      </c>
      <c r="G41564">
        <f t="shared" si="1299"/>
        <v>2.6237016172839502</v>
      </c>
    </row>
    <row r="41565" spans="1:7" x14ac:dyDescent="0.3">
      <c r="A41565">
        <v>415.60013282299002</v>
      </c>
      <c r="B41565">
        <v>214.45706000000001</v>
      </c>
      <c r="C41565">
        <v>3.2726989999999998</v>
      </c>
      <c r="D41565">
        <v>-0.38881767</v>
      </c>
      <c r="E41565">
        <v>2.6476177999999999</v>
      </c>
      <c r="F41565">
        <f t="shared" si="1298"/>
        <v>0.36363322222222222</v>
      </c>
      <c r="G41565">
        <f t="shared" si="1299"/>
        <v>2.6225726049382718</v>
      </c>
    </row>
    <row r="41566" spans="1:7" x14ac:dyDescent="0.3">
      <c r="A41566">
        <v>415.609990000724</v>
      </c>
      <c r="B41566">
        <v>214.5104</v>
      </c>
      <c r="C41566">
        <v>3.2730589999999999</v>
      </c>
      <c r="D41566">
        <v>-0.10315571</v>
      </c>
      <c r="E41566">
        <v>2.6482763</v>
      </c>
      <c r="F41566">
        <f t="shared" si="1298"/>
        <v>0.3636732222222222</v>
      </c>
      <c r="G41566">
        <f t="shared" si="1299"/>
        <v>2.6232311234567902</v>
      </c>
    </row>
    <row r="41567" spans="1:7" x14ac:dyDescent="0.3">
      <c r="A41567">
        <v>415.62012183666201</v>
      </c>
      <c r="B41567">
        <v>214.73137</v>
      </c>
      <c r="C41567">
        <v>3.2730986999999998</v>
      </c>
      <c r="D41567">
        <v>-0.13367515999999999</v>
      </c>
      <c r="E41567">
        <v>2.6510042999999999</v>
      </c>
      <c r="F41567">
        <f t="shared" si="1298"/>
        <v>0.36367763333333331</v>
      </c>
      <c r="G41567">
        <f t="shared" si="1299"/>
        <v>2.6259591481481479</v>
      </c>
    </row>
    <row r="41568" spans="1:7" x14ac:dyDescent="0.3">
      <c r="A41568">
        <v>415.630009531974</v>
      </c>
      <c r="B41568">
        <v>214.739</v>
      </c>
      <c r="C41568">
        <v>3.2730188</v>
      </c>
      <c r="D41568">
        <v>-0.30580479999999999</v>
      </c>
      <c r="E41568">
        <v>2.6510983000000001</v>
      </c>
      <c r="F41568">
        <f t="shared" si="1298"/>
        <v>0.36366875555555556</v>
      </c>
      <c r="G41568">
        <f t="shared" si="1299"/>
        <v>2.6260533456790123</v>
      </c>
    </row>
    <row r="41569" spans="1:7" x14ac:dyDescent="0.3">
      <c r="A41569">
        <v>415.640110850334</v>
      </c>
      <c r="B41569">
        <v>214.67994999999999</v>
      </c>
      <c r="C41569">
        <v>3.2730321999999998</v>
      </c>
      <c r="D41569">
        <v>-0.38027223999999998</v>
      </c>
      <c r="E41569">
        <v>2.6503692000000001</v>
      </c>
      <c r="F41569">
        <f t="shared" si="1298"/>
        <v>0.3636702444444444</v>
      </c>
      <c r="G41569">
        <f t="shared" si="1299"/>
        <v>2.6253243333333329</v>
      </c>
    </row>
    <row r="41570" spans="1:7" x14ac:dyDescent="0.3">
      <c r="A41570">
        <v>415.64999854564599</v>
      </c>
      <c r="B41570">
        <v>214.58089000000001</v>
      </c>
      <c r="C41570">
        <v>3.2730321999999998</v>
      </c>
      <c r="D41570">
        <v>-0.4535189</v>
      </c>
      <c r="E41570">
        <v>2.6491465999999999</v>
      </c>
      <c r="F41570">
        <f t="shared" si="1298"/>
        <v>0.3636702444444444</v>
      </c>
      <c r="G41570">
        <f t="shared" si="1299"/>
        <v>2.6241013703703704</v>
      </c>
    </row>
    <row r="41571" spans="1:7" x14ac:dyDescent="0.3">
      <c r="A41571">
        <v>415.66000831127099</v>
      </c>
      <c r="B41571">
        <v>214.47612000000001</v>
      </c>
      <c r="C41571">
        <v>3.2731788000000002</v>
      </c>
      <c r="D41571">
        <v>-0.38881767</v>
      </c>
      <c r="E41571">
        <v>2.647853</v>
      </c>
      <c r="F41571">
        <f t="shared" si="1298"/>
        <v>0.36368653333333334</v>
      </c>
      <c r="G41571">
        <f t="shared" si="1299"/>
        <v>2.6228079135802469</v>
      </c>
    </row>
    <row r="41572" spans="1:7" x14ac:dyDescent="0.3">
      <c r="A41572">
        <v>415.670140147209</v>
      </c>
      <c r="B41572">
        <v>214.60184000000001</v>
      </c>
      <c r="C41572">
        <v>3.2735922</v>
      </c>
      <c r="D41572">
        <v>-6.0428493E-2</v>
      </c>
      <c r="E41572">
        <v>2.6494051999999999</v>
      </c>
      <c r="F41572">
        <f t="shared" si="1298"/>
        <v>0.36373246666666664</v>
      </c>
      <c r="G41572">
        <f t="shared" si="1299"/>
        <v>2.6243600123456789</v>
      </c>
    </row>
    <row r="41573" spans="1:7" x14ac:dyDescent="0.3">
      <c r="A41573">
        <v>415.67999732494297</v>
      </c>
      <c r="B41573">
        <v>214.90852000000001</v>
      </c>
      <c r="C41573">
        <v>3.2736988</v>
      </c>
      <c r="D41573">
        <v>-7.9350549999999999E-3</v>
      </c>
      <c r="E41573">
        <v>2.6531910000000001</v>
      </c>
      <c r="F41573">
        <f t="shared" si="1298"/>
        <v>0.36374431111111111</v>
      </c>
      <c r="G41573">
        <f t="shared" si="1299"/>
        <v>2.6281461851851851</v>
      </c>
    </row>
    <row r="41574" spans="1:7" x14ac:dyDescent="0.3">
      <c r="A41574">
        <v>415.69000709056797</v>
      </c>
      <c r="B41574">
        <v>214.99615</v>
      </c>
      <c r="C41574">
        <v>3.2736588000000002</v>
      </c>
      <c r="D41574">
        <v>-0.13855827000000001</v>
      </c>
      <c r="E41574">
        <v>2.6542732999999998</v>
      </c>
      <c r="F41574">
        <f t="shared" si="1298"/>
        <v>0.36373986666666669</v>
      </c>
      <c r="G41574">
        <f t="shared" si="1299"/>
        <v>2.6292280370370369</v>
      </c>
    </row>
    <row r="41575" spans="1:7" x14ac:dyDescent="0.3">
      <c r="A41575">
        <v>415.70013892650599</v>
      </c>
      <c r="B41575">
        <v>214.91995</v>
      </c>
      <c r="C41575">
        <v>3.2736855</v>
      </c>
      <c r="D41575">
        <v>-0.21302570000000001</v>
      </c>
      <c r="E41575">
        <v>2.6533324999999999</v>
      </c>
      <c r="F41575">
        <f t="shared" si="1298"/>
        <v>0.36374283333333335</v>
      </c>
      <c r="G41575">
        <f t="shared" si="1299"/>
        <v>2.6282872962962962</v>
      </c>
    </row>
    <row r="41576" spans="1:7" x14ac:dyDescent="0.3">
      <c r="A41576">
        <v>415.70999610424002</v>
      </c>
      <c r="B41576">
        <v>214.81899999999999</v>
      </c>
      <c r="C41576">
        <v>3.2736855</v>
      </c>
      <c r="D41576">
        <v>-0.27284380000000003</v>
      </c>
      <c r="E41576">
        <v>2.6520860000000002</v>
      </c>
      <c r="F41576">
        <f t="shared" si="1298"/>
        <v>0.36374283333333335</v>
      </c>
      <c r="G41576">
        <f t="shared" si="1299"/>
        <v>2.6270409999999997</v>
      </c>
    </row>
    <row r="41577" spans="1:7" x14ac:dyDescent="0.3">
      <c r="A41577">
        <v>415.72000586986502</v>
      </c>
      <c r="B41577">
        <v>214.73328000000001</v>
      </c>
      <c r="C41577">
        <v>3.2736988</v>
      </c>
      <c r="D41577">
        <v>-0.34609046999999998</v>
      </c>
      <c r="E41577">
        <v>2.6510280000000002</v>
      </c>
      <c r="F41577">
        <f t="shared" si="1298"/>
        <v>0.36374431111111111</v>
      </c>
      <c r="G41577">
        <f t="shared" si="1299"/>
        <v>2.6259827283950616</v>
      </c>
    </row>
    <row r="41578" spans="1:7" x14ac:dyDescent="0.3">
      <c r="A41578">
        <v>415.72998511791201</v>
      </c>
      <c r="B41578">
        <v>214.61517000000001</v>
      </c>
      <c r="C41578">
        <v>3.2737522000000001</v>
      </c>
      <c r="D41578">
        <v>-0.36318135000000001</v>
      </c>
      <c r="E41578">
        <v>2.6495696999999998</v>
      </c>
      <c r="F41578">
        <f t="shared" si="1298"/>
        <v>0.36375024444444448</v>
      </c>
      <c r="G41578">
        <f t="shared" si="1299"/>
        <v>2.6245245802469137</v>
      </c>
    </row>
    <row r="41579" spans="1:7" x14ac:dyDescent="0.3">
      <c r="A41579">
        <v>415.73999488353701</v>
      </c>
      <c r="B41579">
        <v>214.58089000000001</v>
      </c>
      <c r="C41579">
        <v>3.2738320000000001</v>
      </c>
      <c r="D41579">
        <v>-0.36562289999999997</v>
      </c>
      <c r="E41579">
        <v>2.6491465999999999</v>
      </c>
      <c r="F41579">
        <f t="shared" si="1298"/>
        <v>0.36375911111111114</v>
      </c>
      <c r="G41579">
        <f t="shared" si="1299"/>
        <v>2.6241013703703704</v>
      </c>
    </row>
    <row r="41580" spans="1:7" x14ac:dyDescent="0.3">
      <c r="A41580">
        <v>415.750126719474</v>
      </c>
      <c r="B41580">
        <v>214.58850000000001</v>
      </c>
      <c r="C41580">
        <v>3.2739522000000001</v>
      </c>
      <c r="D41580">
        <v>-0.32533722999999998</v>
      </c>
      <c r="E41580">
        <v>2.6492403000000002</v>
      </c>
      <c r="F41580">
        <f t="shared" si="1298"/>
        <v>0.36377246666666668</v>
      </c>
      <c r="G41580">
        <f t="shared" si="1299"/>
        <v>2.6241953209876545</v>
      </c>
    </row>
    <row r="41581" spans="1:7" x14ac:dyDescent="0.3">
      <c r="A41581">
        <v>415.760136485099</v>
      </c>
      <c r="B41581">
        <v>214.61327</v>
      </c>
      <c r="C41581">
        <v>3.2740852999999999</v>
      </c>
      <c r="D41581">
        <v>-0.27162301999999999</v>
      </c>
      <c r="E41581">
        <v>2.6495460999999998</v>
      </c>
      <c r="F41581">
        <f t="shared" si="1298"/>
        <v>0.36378725555555552</v>
      </c>
      <c r="G41581">
        <f t="shared" si="1299"/>
        <v>2.6245011234567901</v>
      </c>
    </row>
    <row r="41582" spans="1:7" x14ac:dyDescent="0.3">
      <c r="A41582">
        <v>415.769993662834</v>
      </c>
      <c r="B41582">
        <v>214.71422999999999</v>
      </c>
      <c r="C41582">
        <v>3.2741653999999998</v>
      </c>
      <c r="D41582">
        <v>-0.26063603000000002</v>
      </c>
      <c r="E41582">
        <v>2.6507928000000001</v>
      </c>
      <c r="F41582">
        <f t="shared" si="1298"/>
        <v>0.36379615555555556</v>
      </c>
      <c r="G41582">
        <f t="shared" si="1299"/>
        <v>2.6257475432098762</v>
      </c>
    </row>
    <row r="41583" spans="1:7" x14ac:dyDescent="0.3">
      <c r="A41583">
        <v>415.780003428459</v>
      </c>
      <c r="B41583">
        <v>214.7047</v>
      </c>
      <c r="C41583">
        <v>3.2742051999999999</v>
      </c>
      <c r="D41583">
        <v>-0.30824634000000001</v>
      </c>
      <c r="E41583">
        <v>2.6506748</v>
      </c>
      <c r="F41583">
        <f t="shared" si="1298"/>
        <v>0.36380057777777774</v>
      </c>
      <c r="G41583">
        <f t="shared" si="1299"/>
        <v>2.6256298888888887</v>
      </c>
    </row>
    <row r="41584" spans="1:7" x14ac:dyDescent="0.3">
      <c r="A41584">
        <v>415.790013194084</v>
      </c>
      <c r="B41584">
        <v>214.68947</v>
      </c>
      <c r="C41584">
        <v>3.2742051999999999</v>
      </c>
      <c r="D41584">
        <v>-0.38149300000000003</v>
      </c>
      <c r="E41584">
        <v>2.650487</v>
      </c>
      <c r="F41584">
        <f t="shared" si="1298"/>
        <v>0.36380057777777774</v>
      </c>
      <c r="G41584">
        <f t="shared" si="1299"/>
        <v>2.6254418641975308</v>
      </c>
    </row>
    <row r="41585" spans="1:7" x14ac:dyDescent="0.3">
      <c r="A41585">
        <v>415.80011451244297</v>
      </c>
      <c r="B41585">
        <v>214.61135999999999</v>
      </c>
      <c r="C41585">
        <v>3.2742187999999999</v>
      </c>
      <c r="D41585">
        <v>-0.45473965999999999</v>
      </c>
      <c r="E41585">
        <v>2.6495224999999998</v>
      </c>
      <c r="F41585">
        <f t="shared" si="1298"/>
        <v>0.36380208888888887</v>
      </c>
      <c r="G41585">
        <f t="shared" si="1299"/>
        <v>2.6244775432098764</v>
      </c>
    </row>
    <row r="41586" spans="1:7" x14ac:dyDescent="0.3">
      <c r="A41586">
        <v>415.81000220775599</v>
      </c>
      <c r="B41586">
        <v>214.52945</v>
      </c>
      <c r="C41586">
        <v>3.274432</v>
      </c>
      <c r="D41586">
        <v>-0.30580479999999999</v>
      </c>
      <c r="E41586">
        <v>2.6485113999999998</v>
      </c>
      <c r="F41586">
        <f t="shared" si="1298"/>
        <v>0.3638257777777778</v>
      </c>
      <c r="G41586">
        <f t="shared" si="1299"/>
        <v>2.6234663086419752</v>
      </c>
    </row>
    <row r="41587" spans="1:7" x14ac:dyDescent="0.3">
      <c r="A41587">
        <v>415.82001197338099</v>
      </c>
      <c r="B41587">
        <v>214.77519000000001</v>
      </c>
      <c r="C41587">
        <v>3.2747519999999999</v>
      </c>
      <c r="D41587">
        <v>-6.0428493E-2</v>
      </c>
      <c r="E41587">
        <v>2.651545</v>
      </c>
      <c r="F41587">
        <f t="shared" si="1298"/>
        <v>0.36386133333333331</v>
      </c>
      <c r="G41587">
        <f t="shared" si="1299"/>
        <v>2.6265001358024693</v>
      </c>
    </row>
    <row r="41588" spans="1:7" x14ac:dyDescent="0.3">
      <c r="A41588">
        <v>415.82999122142701</v>
      </c>
      <c r="B41588">
        <v>214.95615000000001</v>
      </c>
      <c r="C41588">
        <v>3.2747118</v>
      </c>
      <c r="D41588">
        <v>-0.18983093000000001</v>
      </c>
      <c r="E41588">
        <v>2.6537793000000001</v>
      </c>
      <c r="F41588">
        <f t="shared" si="1298"/>
        <v>0.36385686666666667</v>
      </c>
      <c r="G41588">
        <f t="shared" si="1299"/>
        <v>2.6287342098765434</v>
      </c>
    </row>
    <row r="41589" spans="1:7" x14ac:dyDescent="0.3">
      <c r="A41589">
        <v>415.84000098705201</v>
      </c>
      <c r="B41589">
        <v>214.96378000000001</v>
      </c>
      <c r="C41589">
        <v>3.2746583999999999</v>
      </c>
      <c r="D41589">
        <v>-0.32045412000000001</v>
      </c>
      <c r="E41589">
        <v>2.6538732</v>
      </c>
      <c r="F41589">
        <f t="shared" si="1298"/>
        <v>0.36385093333333329</v>
      </c>
      <c r="G41589">
        <f t="shared" si="1299"/>
        <v>2.6288284074074073</v>
      </c>
    </row>
    <row r="41590" spans="1:7" x14ac:dyDescent="0.3">
      <c r="A41590">
        <v>415.85013282299002</v>
      </c>
      <c r="B41590">
        <v>214.89709999999999</v>
      </c>
      <c r="C41590">
        <v>3.2746851000000001</v>
      </c>
      <c r="D41590">
        <v>-0.38027223999999998</v>
      </c>
      <c r="E41590">
        <v>2.6530502</v>
      </c>
      <c r="F41590">
        <f t="shared" si="1298"/>
        <v>0.36385390000000001</v>
      </c>
      <c r="G41590">
        <f t="shared" si="1299"/>
        <v>2.628005197530864</v>
      </c>
    </row>
    <row r="41591" spans="1:7" x14ac:dyDescent="0.3">
      <c r="A41591">
        <v>415.86011207103701</v>
      </c>
      <c r="B41591">
        <v>214.77137999999999</v>
      </c>
      <c r="C41591">
        <v>3.2746851000000001</v>
      </c>
      <c r="D41591">
        <v>-0.46816823000000002</v>
      </c>
      <c r="E41591">
        <v>2.6514983000000001</v>
      </c>
      <c r="F41591">
        <f t="shared" si="1298"/>
        <v>0.36385390000000001</v>
      </c>
      <c r="G41591">
        <f t="shared" si="1299"/>
        <v>2.626453098765432</v>
      </c>
    </row>
    <row r="41592" spans="1:7" x14ac:dyDescent="0.3">
      <c r="A41592">
        <v>415.87012183666201</v>
      </c>
      <c r="B41592">
        <v>214.7047</v>
      </c>
      <c r="C41592">
        <v>3.2749383000000001</v>
      </c>
      <c r="D41592">
        <v>-0.30458403000000001</v>
      </c>
      <c r="E41592">
        <v>2.6506748</v>
      </c>
      <c r="F41592">
        <f t="shared" si="1298"/>
        <v>0.36388203333333335</v>
      </c>
      <c r="G41592">
        <f t="shared" si="1299"/>
        <v>2.6256298888888887</v>
      </c>
    </row>
    <row r="41593" spans="1:7" x14ac:dyDescent="0.3">
      <c r="A41593">
        <v>415.88013160228701</v>
      </c>
      <c r="B41593">
        <v>214.88947999999999</v>
      </c>
      <c r="C41593">
        <v>3.2753117</v>
      </c>
      <c r="D41593">
        <v>2.3805164E-2</v>
      </c>
      <c r="E41593">
        <v>2.6529560000000001</v>
      </c>
      <c r="F41593">
        <f t="shared" si="1298"/>
        <v>0.36392352222222224</v>
      </c>
      <c r="G41593">
        <f t="shared" si="1299"/>
        <v>2.6279111234567898</v>
      </c>
    </row>
    <row r="41594" spans="1:7" x14ac:dyDescent="0.3">
      <c r="A41594">
        <v>415.88998878002099</v>
      </c>
      <c r="B41594">
        <v>215.0933</v>
      </c>
      <c r="C41594">
        <v>3.2752984000000001</v>
      </c>
      <c r="D41594">
        <v>-6.4090826000000004E-2</v>
      </c>
      <c r="E41594">
        <v>2.6554723</v>
      </c>
      <c r="F41594">
        <f t="shared" si="1298"/>
        <v>0.36392204444444443</v>
      </c>
      <c r="G41594">
        <f t="shared" si="1299"/>
        <v>2.6304274197530861</v>
      </c>
    </row>
    <row r="41595" spans="1:7" x14ac:dyDescent="0.3">
      <c r="A41595">
        <v>415.89999854564599</v>
      </c>
      <c r="B41595">
        <v>215.16758999999999</v>
      </c>
      <c r="C41595">
        <v>3.275245</v>
      </c>
      <c r="D41595">
        <v>-0.20936336999999999</v>
      </c>
      <c r="E41595">
        <v>2.6563897000000001</v>
      </c>
      <c r="F41595">
        <f t="shared" si="1298"/>
        <v>0.36391611111111111</v>
      </c>
      <c r="G41595">
        <f t="shared" si="1299"/>
        <v>2.6313445802469135</v>
      </c>
    </row>
    <row r="41596" spans="1:7" x14ac:dyDescent="0.3">
      <c r="A41596">
        <v>415.91000831127099</v>
      </c>
      <c r="B41596">
        <v>215.07805999999999</v>
      </c>
      <c r="C41596">
        <v>3.2752720000000002</v>
      </c>
      <c r="D41596">
        <v>-0.26918145999999998</v>
      </c>
      <c r="E41596">
        <v>2.6552842000000001</v>
      </c>
      <c r="F41596">
        <f t="shared" si="1298"/>
        <v>0.36391911111111114</v>
      </c>
      <c r="G41596">
        <f t="shared" si="1299"/>
        <v>2.6302392716049381</v>
      </c>
    </row>
    <row r="41597" spans="1:7" x14ac:dyDescent="0.3">
      <c r="A41597">
        <v>415.91998755931797</v>
      </c>
      <c r="B41597">
        <v>215.02472</v>
      </c>
      <c r="C41597">
        <v>3.2752849999999998</v>
      </c>
      <c r="D41597">
        <v>-0.32777879999999998</v>
      </c>
      <c r="E41597">
        <v>2.6546257</v>
      </c>
      <c r="F41597">
        <f t="shared" si="1298"/>
        <v>0.36392055555555552</v>
      </c>
      <c r="G41597">
        <f t="shared" si="1299"/>
        <v>2.6295807530864197</v>
      </c>
    </row>
    <row r="41598" spans="1:7" x14ac:dyDescent="0.3">
      <c r="A41598">
        <v>415.92999732494297</v>
      </c>
      <c r="B41598">
        <v>214.90281999999999</v>
      </c>
      <c r="C41598">
        <v>3.2752849999999998</v>
      </c>
      <c r="D41598">
        <v>-0.41567478000000002</v>
      </c>
      <c r="E41598">
        <v>2.6531210000000001</v>
      </c>
      <c r="F41598">
        <f t="shared" si="1298"/>
        <v>0.36392055555555552</v>
      </c>
      <c r="G41598">
        <f t="shared" si="1299"/>
        <v>2.6280758148148147</v>
      </c>
    </row>
    <row r="41599" spans="1:7" x14ac:dyDescent="0.3">
      <c r="A41599">
        <v>415.94000709056797</v>
      </c>
      <c r="B41599">
        <v>214.82660999999999</v>
      </c>
      <c r="C41599">
        <v>3.2753518000000001</v>
      </c>
      <c r="D41599">
        <v>-0.43276566</v>
      </c>
      <c r="E41599">
        <v>2.6521802000000001</v>
      </c>
      <c r="F41599">
        <f t="shared" si="1298"/>
        <v>0.3639279777777778</v>
      </c>
      <c r="G41599">
        <f t="shared" si="1299"/>
        <v>2.6271349506172839</v>
      </c>
    </row>
    <row r="41600" spans="1:7" x14ac:dyDescent="0.3">
      <c r="A41600">
        <v>415.95013892650599</v>
      </c>
      <c r="B41600">
        <v>214.94471999999999</v>
      </c>
      <c r="C41600">
        <v>3.2758183000000001</v>
      </c>
      <c r="D41600">
        <v>-4.8220715999999997E-2</v>
      </c>
      <c r="E41600">
        <v>2.6536381000000002</v>
      </c>
      <c r="F41600">
        <f t="shared" si="1298"/>
        <v>0.36397981111111111</v>
      </c>
      <c r="G41600">
        <f t="shared" si="1299"/>
        <v>2.6285930987654318</v>
      </c>
    </row>
    <row r="41601" spans="1:7" x14ac:dyDescent="0.3">
      <c r="A41601">
        <v>415.96011817455201</v>
      </c>
      <c r="B41601">
        <v>215.26093</v>
      </c>
      <c r="C41601">
        <v>3.2759914000000001</v>
      </c>
      <c r="D41601">
        <v>7.1415489999999998E-2</v>
      </c>
      <c r="E41601">
        <v>2.6575419999999998</v>
      </c>
      <c r="F41601">
        <f t="shared" si="1298"/>
        <v>0.36399904444444448</v>
      </c>
      <c r="G41601">
        <f t="shared" si="1299"/>
        <v>2.6324969259259259</v>
      </c>
    </row>
    <row r="41602" spans="1:7" x14ac:dyDescent="0.3">
      <c r="A41602">
        <v>415.97000586986502</v>
      </c>
      <c r="B41602">
        <v>215.4</v>
      </c>
      <c r="C41602">
        <v>3.2759116000000001</v>
      </c>
      <c r="D41602">
        <v>-8.7285600000000005E-2</v>
      </c>
      <c r="E41602">
        <v>2.6592585999999998</v>
      </c>
      <c r="F41602">
        <f t="shared" si="1298"/>
        <v>0.36399017777777781</v>
      </c>
      <c r="G41602">
        <f t="shared" si="1299"/>
        <v>2.6342138395061729</v>
      </c>
    </row>
    <row r="41603" spans="1:7" x14ac:dyDescent="0.3">
      <c r="A41603">
        <v>415.97998511791201</v>
      </c>
      <c r="B41603">
        <v>215.33904000000001</v>
      </c>
      <c r="C41603">
        <v>3.2759116000000001</v>
      </c>
      <c r="D41603">
        <v>-0.17396081999999999</v>
      </c>
      <c r="E41603">
        <v>2.658506</v>
      </c>
      <c r="F41603">
        <f t="shared" si="1298"/>
        <v>0.36399017777777781</v>
      </c>
      <c r="G41603">
        <f t="shared" si="1299"/>
        <v>2.6334612469135803</v>
      </c>
    </row>
    <row r="41604" spans="1:7" x14ac:dyDescent="0.3">
      <c r="A41604">
        <v>415.990116953849</v>
      </c>
      <c r="B41604">
        <v>215.28568999999999</v>
      </c>
      <c r="C41604">
        <v>3.2759383</v>
      </c>
      <c r="D41604">
        <v>-0.23255814999999999</v>
      </c>
      <c r="E41604">
        <v>2.6578474000000001</v>
      </c>
      <c r="F41604">
        <f t="shared" si="1298"/>
        <v>0.36399314444444442</v>
      </c>
      <c r="G41604">
        <f t="shared" si="1299"/>
        <v>2.6328026049382713</v>
      </c>
    </row>
    <row r="41605" spans="1:7" x14ac:dyDescent="0.3">
      <c r="A41605">
        <v>416.00000464916201</v>
      </c>
      <c r="B41605">
        <v>215.15424999999999</v>
      </c>
      <c r="C41605">
        <v>3.2759513999999998</v>
      </c>
      <c r="D41605">
        <v>-0.29115545999999998</v>
      </c>
      <c r="E41605">
        <v>2.6562247000000001</v>
      </c>
      <c r="F41605">
        <f t="shared" si="1298"/>
        <v>0.3639946</v>
      </c>
      <c r="G41605">
        <f t="shared" si="1299"/>
        <v>2.6311798888888887</v>
      </c>
    </row>
    <row r="41606" spans="1:7" x14ac:dyDescent="0.3">
      <c r="A41606">
        <v>416.01001441478701</v>
      </c>
      <c r="B41606">
        <v>215.03044</v>
      </c>
      <c r="C41606">
        <v>3.2759649999999998</v>
      </c>
      <c r="D41606">
        <v>-0.36440212</v>
      </c>
      <c r="E41606">
        <v>2.6546965</v>
      </c>
      <c r="F41606">
        <f t="shared" ref="F41606:F41669" si="1300">C41606/9</f>
        <v>0.36399611111111108</v>
      </c>
      <c r="G41606">
        <f t="shared" ref="G41606:G41669" si="1301">(B41606-$B$5)/81</f>
        <v>2.6296513703703703</v>
      </c>
    </row>
    <row r="41607" spans="1:7" x14ac:dyDescent="0.3">
      <c r="A41607">
        <v>416.019993662834</v>
      </c>
      <c r="B41607">
        <v>214.97329999999999</v>
      </c>
      <c r="C41607">
        <v>3.2760183999999999</v>
      </c>
      <c r="D41607">
        <v>-0.39614232999999999</v>
      </c>
      <c r="E41607">
        <v>2.653991</v>
      </c>
      <c r="F41607">
        <f t="shared" si="1300"/>
        <v>0.36400204444444445</v>
      </c>
      <c r="G41607">
        <f t="shared" si="1301"/>
        <v>2.6289459382716047</v>
      </c>
    </row>
    <row r="41608" spans="1:7" x14ac:dyDescent="0.3">
      <c r="A41608">
        <v>416.030003428459</v>
      </c>
      <c r="B41608">
        <v>214.90662</v>
      </c>
      <c r="C41608">
        <v>3.2760850000000001</v>
      </c>
      <c r="D41608">
        <v>-0.39614232999999999</v>
      </c>
      <c r="E41608">
        <v>2.6531677</v>
      </c>
      <c r="F41608">
        <f t="shared" si="1300"/>
        <v>0.36400944444444444</v>
      </c>
      <c r="G41608">
        <f t="shared" si="1301"/>
        <v>2.6281227283950614</v>
      </c>
    </row>
    <row r="41609" spans="1:7" x14ac:dyDescent="0.3">
      <c r="A41609">
        <v>416.04013526439599</v>
      </c>
      <c r="B41609">
        <v>214.88184999999999</v>
      </c>
      <c r="C41609">
        <v>3.2761648000000001</v>
      </c>
      <c r="D41609">
        <v>-0.39614232999999999</v>
      </c>
      <c r="E41609">
        <v>2.6528619999999998</v>
      </c>
      <c r="F41609">
        <f t="shared" si="1300"/>
        <v>0.3640183111111111</v>
      </c>
      <c r="G41609">
        <f t="shared" si="1301"/>
        <v>2.6278169259259254</v>
      </c>
    </row>
    <row r="41610" spans="1:7" x14ac:dyDescent="0.3">
      <c r="A41610">
        <v>416.04999244213099</v>
      </c>
      <c r="B41610">
        <v>214.87042</v>
      </c>
      <c r="C41610">
        <v>3.2762315000000002</v>
      </c>
      <c r="D41610">
        <v>-0.39980468000000002</v>
      </c>
      <c r="E41610">
        <v>2.6527210000000001</v>
      </c>
      <c r="F41610">
        <f t="shared" si="1300"/>
        <v>0.36402572222222224</v>
      </c>
      <c r="G41610">
        <f t="shared" si="1301"/>
        <v>2.6276758148148147</v>
      </c>
    </row>
    <row r="41611" spans="1:7" x14ac:dyDescent="0.3">
      <c r="A41611">
        <v>416.06012427806797</v>
      </c>
      <c r="B41611">
        <v>214.83423999999999</v>
      </c>
      <c r="C41611">
        <v>3.2762715999999998</v>
      </c>
      <c r="D41611">
        <v>-0.44619423000000002</v>
      </c>
      <c r="E41611">
        <v>2.6522741000000001</v>
      </c>
      <c r="F41611">
        <f t="shared" si="1300"/>
        <v>0.36403017777777774</v>
      </c>
      <c r="G41611">
        <f t="shared" si="1301"/>
        <v>2.6272291481481478</v>
      </c>
    </row>
    <row r="41612" spans="1:7" x14ac:dyDescent="0.3">
      <c r="A41612">
        <v>416.07001197338099</v>
      </c>
      <c r="B41612">
        <v>214.87613999999999</v>
      </c>
      <c r="C41612">
        <v>3.2765247999999998</v>
      </c>
      <c r="D41612">
        <v>-0.27162301999999999</v>
      </c>
      <c r="E41612">
        <v>2.6527915000000002</v>
      </c>
      <c r="F41612">
        <f t="shared" si="1300"/>
        <v>0.36405831111111109</v>
      </c>
      <c r="G41612">
        <f t="shared" si="1301"/>
        <v>2.6277464320987654</v>
      </c>
    </row>
    <row r="41613" spans="1:7" x14ac:dyDescent="0.3">
      <c r="A41613">
        <v>416.07999122142701</v>
      </c>
      <c r="B41613">
        <v>215.07805999999999</v>
      </c>
      <c r="C41613">
        <v>3.2768047</v>
      </c>
      <c r="D41613">
        <v>-5.4324604999999998E-2</v>
      </c>
      <c r="E41613">
        <v>2.6552842000000001</v>
      </c>
      <c r="F41613">
        <f t="shared" si="1300"/>
        <v>0.36408941111111109</v>
      </c>
      <c r="G41613">
        <f t="shared" si="1301"/>
        <v>2.6302392716049381</v>
      </c>
    </row>
    <row r="41614" spans="1:7" x14ac:dyDescent="0.3">
      <c r="A41614">
        <v>416.09000098705201</v>
      </c>
      <c r="B41614">
        <v>215.24760000000001</v>
      </c>
      <c r="C41614">
        <v>3.2767515</v>
      </c>
      <c r="D41614">
        <v>-0.19715559999999999</v>
      </c>
      <c r="E41614">
        <v>2.6573772</v>
      </c>
      <c r="F41614">
        <f t="shared" si="1300"/>
        <v>0.3640835</v>
      </c>
      <c r="G41614">
        <f t="shared" si="1301"/>
        <v>2.6323323580246911</v>
      </c>
    </row>
    <row r="41615" spans="1:7" x14ac:dyDescent="0.3">
      <c r="A41615">
        <v>416.10001075267701</v>
      </c>
      <c r="B41615">
        <v>215.25522000000001</v>
      </c>
      <c r="C41615">
        <v>3.2767246000000001</v>
      </c>
      <c r="D41615">
        <v>-0.31312944999999998</v>
      </c>
      <c r="E41615">
        <v>2.6574713999999999</v>
      </c>
      <c r="F41615">
        <f t="shared" si="1300"/>
        <v>0.36408051111111112</v>
      </c>
      <c r="G41615">
        <f t="shared" si="1301"/>
        <v>2.6324264320987654</v>
      </c>
    </row>
    <row r="41616" spans="1:7" x14ac:dyDescent="0.3">
      <c r="A41616">
        <v>416.109990000724</v>
      </c>
      <c r="B41616">
        <v>215.14663999999999</v>
      </c>
      <c r="C41616">
        <v>3.2767379999999999</v>
      </c>
      <c r="D41616">
        <v>-0.37294757000000001</v>
      </c>
      <c r="E41616">
        <v>2.6561309999999998</v>
      </c>
      <c r="F41616">
        <f t="shared" si="1300"/>
        <v>0.36408200000000002</v>
      </c>
      <c r="G41616">
        <f t="shared" si="1301"/>
        <v>2.6310859382716045</v>
      </c>
    </row>
    <row r="41617" spans="1:7" x14ac:dyDescent="0.3">
      <c r="A41617">
        <v>416.119999766349</v>
      </c>
      <c r="B41617">
        <v>215.0933</v>
      </c>
      <c r="C41617">
        <v>3.2767379999999999</v>
      </c>
      <c r="D41617">
        <v>-0.46084355999999999</v>
      </c>
      <c r="E41617">
        <v>2.6554723</v>
      </c>
      <c r="F41617">
        <f t="shared" si="1300"/>
        <v>0.36408200000000002</v>
      </c>
      <c r="G41617">
        <f t="shared" si="1301"/>
        <v>2.6304274197530861</v>
      </c>
    </row>
    <row r="41618" spans="1:7" x14ac:dyDescent="0.3">
      <c r="A41618">
        <v>416.130009531974</v>
      </c>
      <c r="B41618">
        <v>214.98662999999999</v>
      </c>
      <c r="C41618">
        <v>3.2768980000000001</v>
      </c>
      <c r="D41618">
        <v>-0.39736313000000001</v>
      </c>
      <c r="E41618">
        <v>2.6541554999999999</v>
      </c>
      <c r="F41618">
        <f t="shared" si="1300"/>
        <v>0.3640997777777778</v>
      </c>
      <c r="G41618">
        <f t="shared" si="1301"/>
        <v>2.6291105061728395</v>
      </c>
    </row>
    <row r="41619" spans="1:7" x14ac:dyDescent="0.3">
      <c r="A41619">
        <v>416.140110850334</v>
      </c>
      <c r="B41619">
        <v>215.13712000000001</v>
      </c>
      <c r="C41619">
        <v>3.2773379999999999</v>
      </c>
      <c r="D41619">
        <v>-2.7467497E-2</v>
      </c>
      <c r="E41619">
        <v>2.6560133000000001</v>
      </c>
      <c r="F41619">
        <f t="shared" si="1300"/>
        <v>0.36414866666666668</v>
      </c>
      <c r="G41619">
        <f t="shared" si="1301"/>
        <v>2.6309684074074076</v>
      </c>
    </row>
    <row r="41620" spans="1:7" x14ac:dyDescent="0.3">
      <c r="A41620">
        <v>416.150120615959</v>
      </c>
      <c r="B41620">
        <v>215.46283</v>
      </c>
      <c r="C41620">
        <v>3.2774580000000002</v>
      </c>
      <c r="D41620">
        <v>5.0662270000000002E-2</v>
      </c>
      <c r="E41620">
        <v>2.6600347000000002</v>
      </c>
      <c r="F41620">
        <f t="shared" si="1300"/>
        <v>0.36416200000000004</v>
      </c>
      <c r="G41620">
        <f t="shared" si="1301"/>
        <v>2.6349895185185184</v>
      </c>
    </row>
    <row r="41621" spans="1:7" x14ac:dyDescent="0.3">
      <c r="A41621">
        <v>416.160130381584</v>
      </c>
      <c r="B41621">
        <v>215.51044999999999</v>
      </c>
      <c r="C41621">
        <v>3.2774179999999999</v>
      </c>
      <c r="D41621">
        <v>-7.8740160000000003E-2</v>
      </c>
      <c r="E41621">
        <v>2.6606225999999999</v>
      </c>
      <c r="F41621">
        <f t="shared" si="1300"/>
        <v>0.36415755555555557</v>
      </c>
      <c r="G41621">
        <f t="shared" si="1301"/>
        <v>2.6355774197530861</v>
      </c>
    </row>
    <row r="41622" spans="1:7" x14ac:dyDescent="0.3">
      <c r="A41622">
        <v>416.16998755931797</v>
      </c>
      <c r="B41622">
        <v>215.51616999999999</v>
      </c>
      <c r="C41622">
        <v>3.277431</v>
      </c>
      <c r="D41622">
        <v>-0.1532076</v>
      </c>
      <c r="E41622">
        <v>2.6606931999999999</v>
      </c>
      <c r="F41622">
        <f t="shared" si="1300"/>
        <v>0.36415900000000001</v>
      </c>
      <c r="G41622">
        <f t="shared" si="1301"/>
        <v>2.6356480370370368</v>
      </c>
    </row>
    <row r="41623" spans="1:7" x14ac:dyDescent="0.3">
      <c r="A41623">
        <v>416.18011939525599</v>
      </c>
      <c r="B41623">
        <v>215.42663999999999</v>
      </c>
      <c r="C41623">
        <v>3.2774445999999999</v>
      </c>
      <c r="D41623">
        <v>-0.22645425999999999</v>
      </c>
      <c r="E41623">
        <v>2.6595879</v>
      </c>
      <c r="F41623">
        <f t="shared" si="1300"/>
        <v>0.36416051111111108</v>
      </c>
      <c r="G41623">
        <f t="shared" si="1301"/>
        <v>2.6345427283950613</v>
      </c>
    </row>
    <row r="41624" spans="1:7" x14ac:dyDescent="0.3">
      <c r="A41624">
        <v>416.19012916088099</v>
      </c>
      <c r="B41624">
        <v>215.34281999999999</v>
      </c>
      <c r="C41624">
        <v>3.2774709999999998</v>
      </c>
      <c r="D41624">
        <v>-0.28505158000000003</v>
      </c>
      <c r="E41624">
        <v>2.6585529999999999</v>
      </c>
      <c r="F41624">
        <f t="shared" si="1300"/>
        <v>0.36416344444444443</v>
      </c>
      <c r="G41624">
        <f t="shared" si="1301"/>
        <v>2.6335079135802468</v>
      </c>
    </row>
    <row r="41625" spans="1:7" x14ac:dyDescent="0.3">
      <c r="A41625">
        <v>416.20013892650599</v>
      </c>
      <c r="B41625">
        <v>215.25522000000001</v>
      </c>
      <c r="C41625">
        <v>3.2775379999999998</v>
      </c>
      <c r="D41625">
        <v>-0.28749313999999998</v>
      </c>
      <c r="E41625">
        <v>2.6574713999999999</v>
      </c>
      <c r="F41625">
        <f t="shared" si="1300"/>
        <v>0.36417088888888888</v>
      </c>
      <c r="G41625">
        <f t="shared" si="1301"/>
        <v>2.6324264320987654</v>
      </c>
    </row>
    <row r="41626" spans="1:7" x14ac:dyDescent="0.3">
      <c r="A41626">
        <v>416.20999610424002</v>
      </c>
      <c r="B41626">
        <v>215.21711999999999</v>
      </c>
      <c r="C41626">
        <v>3.2776709999999998</v>
      </c>
      <c r="D41626">
        <v>-0.23377892</v>
      </c>
      <c r="E41626">
        <v>2.6570010000000002</v>
      </c>
      <c r="F41626">
        <f t="shared" si="1300"/>
        <v>0.36418566666666663</v>
      </c>
      <c r="G41626">
        <f t="shared" si="1301"/>
        <v>2.631956061728395</v>
      </c>
    </row>
    <row r="41627" spans="1:7" x14ac:dyDescent="0.3">
      <c r="A41627">
        <v>416.22000586986502</v>
      </c>
      <c r="B41627">
        <v>215.27617000000001</v>
      </c>
      <c r="C41627">
        <v>3.2778046000000001</v>
      </c>
      <c r="D41627">
        <v>-0.18006470999999999</v>
      </c>
      <c r="E41627">
        <v>2.6577299999999999</v>
      </c>
      <c r="F41627">
        <f t="shared" si="1300"/>
        <v>0.36420051111111112</v>
      </c>
      <c r="G41627">
        <f t="shared" si="1301"/>
        <v>2.6326850740740739</v>
      </c>
    </row>
    <row r="41628" spans="1:7" x14ac:dyDescent="0.3">
      <c r="A41628">
        <v>416.22998511791201</v>
      </c>
      <c r="B41628">
        <v>215.31426999999999</v>
      </c>
      <c r="C41628">
        <v>3.2778844999999999</v>
      </c>
      <c r="D41628">
        <v>-0.16907770999999999</v>
      </c>
      <c r="E41628">
        <v>2.6582005</v>
      </c>
      <c r="F41628">
        <f t="shared" si="1300"/>
        <v>0.36420938888888887</v>
      </c>
      <c r="G41628">
        <f t="shared" si="1301"/>
        <v>2.6331554444444443</v>
      </c>
    </row>
    <row r="41629" spans="1:7" x14ac:dyDescent="0.3">
      <c r="A41629">
        <v>416.240116953849</v>
      </c>
      <c r="B41629">
        <v>215.35237000000001</v>
      </c>
      <c r="C41629">
        <v>3.2779112000000001</v>
      </c>
      <c r="D41629">
        <v>-0.21424647999999999</v>
      </c>
      <c r="E41629">
        <v>2.658671</v>
      </c>
      <c r="F41629">
        <f t="shared" si="1300"/>
        <v>0.36421235555555559</v>
      </c>
      <c r="G41629">
        <f t="shared" si="1301"/>
        <v>2.6336258148148146</v>
      </c>
    </row>
    <row r="41630" spans="1:7" x14ac:dyDescent="0.3">
      <c r="A41630">
        <v>416.250126719474</v>
      </c>
      <c r="B41630">
        <v>215.31046000000001</v>
      </c>
      <c r="C41630">
        <v>3.2779245000000001</v>
      </c>
      <c r="D41630">
        <v>-0.28749313999999998</v>
      </c>
      <c r="E41630">
        <v>2.6581532999999999</v>
      </c>
      <c r="F41630">
        <f t="shared" si="1300"/>
        <v>0.36421383333333335</v>
      </c>
      <c r="G41630">
        <f t="shared" si="1301"/>
        <v>2.6331084074074074</v>
      </c>
    </row>
    <row r="41631" spans="1:7" x14ac:dyDescent="0.3">
      <c r="A41631">
        <v>416.26001441478701</v>
      </c>
      <c r="B41631">
        <v>215.23806999999999</v>
      </c>
      <c r="C41631">
        <v>3.2779509999999998</v>
      </c>
      <c r="D41631">
        <v>-0.34731123000000003</v>
      </c>
      <c r="E41631">
        <v>2.6572597</v>
      </c>
      <c r="F41631">
        <f t="shared" si="1300"/>
        <v>0.36421677777777778</v>
      </c>
      <c r="G41631">
        <f t="shared" si="1301"/>
        <v>2.6322147037037036</v>
      </c>
    </row>
    <row r="41632" spans="1:7" x14ac:dyDescent="0.3">
      <c r="A41632">
        <v>416.27011573314599</v>
      </c>
      <c r="B41632">
        <v>215.20187000000001</v>
      </c>
      <c r="C41632">
        <v>3.2780178000000002</v>
      </c>
      <c r="D41632">
        <v>-0.34975277999999999</v>
      </c>
      <c r="E41632">
        <v>2.6568130000000001</v>
      </c>
      <c r="F41632">
        <f t="shared" si="1300"/>
        <v>0.3642242</v>
      </c>
      <c r="G41632">
        <f t="shared" si="1301"/>
        <v>2.6317677901234569</v>
      </c>
    </row>
    <row r="41633" spans="1:7" x14ac:dyDescent="0.3">
      <c r="A41633">
        <v>416.28012549877099</v>
      </c>
      <c r="B41633">
        <v>215.15807000000001</v>
      </c>
      <c r="C41633">
        <v>3.278111</v>
      </c>
      <c r="D41633">
        <v>-0.35341513000000002</v>
      </c>
      <c r="E41633">
        <v>2.656272</v>
      </c>
      <c r="F41633">
        <f t="shared" si="1300"/>
        <v>0.36423455555555556</v>
      </c>
      <c r="G41633">
        <f t="shared" si="1301"/>
        <v>2.6312270493827161</v>
      </c>
    </row>
    <row r="41634" spans="1:7" x14ac:dyDescent="0.3">
      <c r="A41634">
        <v>416.290013194084</v>
      </c>
      <c r="B41634">
        <v>215.16758999999999</v>
      </c>
      <c r="C41634">
        <v>3.2781777000000001</v>
      </c>
      <c r="D41634">
        <v>-0.34364889999999998</v>
      </c>
      <c r="E41634">
        <v>2.6563897000000001</v>
      </c>
      <c r="F41634">
        <f t="shared" si="1300"/>
        <v>0.36424196666666669</v>
      </c>
      <c r="G41634">
        <f t="shared" si="1301"/>
        <v>2.6313445802469135</v>
      </c>
    </row>
    <row r="41635" spans="1:7" x14ac:dyDescent="0.3">
      <c r="A41635">
        <v>416.29999244213099</v>
      </c>
      <c r="B41635">
        <v>215.16379000000001</v>
      </c>
      <c r="C41635">
        <v>3.2782176000000001</v>
      </c>
      <c r="D41635">
        <v>-0.38881767</v>
      </c>
      <c r="E41635">
        <v>2.6563427000000002</v>
      </c>
      <c r="F41635">
        <f t="shared" si="1300"/>
        <v>0.36424640000000003</v>
      </c>
      <c r="G41635">
        <f t="shared" si="1301"/>
        <v>2.6312976666666668</v>
      </c>
    </row>
    <row r="41636" spans="1:7" x14ac:dyDescent="0.3">
      <c r="A41636">
        <v>416.31000220775599</v>
      </c>
      <c r="B41636">
        <v>215.13140000000001</v>
      </c>
      <c r="C41636">
        <v>3.2782311000000002</v>
      </c>
      <c r="D41636">
        <v>-0.46206433000000002</v>
      </c>
      <c r="E41636">
        <v>2.6559427000000002</v>
      </c>
      <c r="F41636">
        <f t="shared" si="1300"/>
        <v>0.36424790000000001</v>
      </c>
      <c r="G41636">
        <f t="shared" si="1301"/>
        <v>2.6308977901234569</v>
      </c>
    </row>
    <row r="41637" spans="1:7" x14ac:dyDescent="0.3">
      <c r="A41637">
        <v>416.32001197338099</v>
      </c>
      <c r="B41637">
        <v>215.09710000000001</v>
      </c>
      <c r="C41637">
        <v>3.2784575999999999</v>
      </c>
      <c r="D41637">
        <v>-0.31435025</v>
      </c>
      <c r="E41637">
        <v>2.6555192000000001</v>
      </c>
      <c r="F41637">
        <f t="shared" si="1300"/>
        <v>0.36427306666666665</v>
      </c>
      <c r="G41637">
        <f t="shared" si="1301"/>
        <v>2.6304743333333334</v>
      </c>
    </row>
    <row r="41638" spans="1:7" x14ac:dyDescent="0.3">
      <c r="A41638">
        <v>416.33011329174002</v>
      </c>
      <c r="B41638">
        <v>215.33713</v>
      </c>
      <c r="C41638">
        <v>3.2787776000000002</v>
      </c>
      <c r="D41638">
        <v>-6.8973936E-2</v>
      </c>
      <c r="E41638">
        <v>2.6584827999999998</v>
      </c>
      <c r="F41638">
        <f t="shared" si="1300"/>
        <v>0.36430862222222227</v>
      </c>
      <c r="G41638">
        <f t="shared" si="1301"/>
        <v>2.6334376666666666</v>
      </c>
    </row>
    <row r="41639" spans="1:7" x14ac:dyDescent="0.3">
      <c r="A41639">
        <v>416.34000098705201</v>
      </c>
      <c r="B41639">
        <v>215.54665</v>
      </c>
      <c r="C41639">
        <v>3.2787506999999998</v>
      </c>
      <c r="D41639">
        <v>-0.16907770999999999</v>
      </c>
      <c r="E41639">
        <v>2.6610695999999998</v>
      </c>
      <c r="F41639">
        <f t="shared" si="1300"/>
        <v>0.36430563333333332</v>
      </c>
      <c r="G41639">
        <f t="shared" si="1301"/>
        <v>2.6360243333333333</v>
      </c>
    </row>
    <row r="41640" spans="1:7" x14ac:dyDescent="0.3">
      <c r="A41640">
        <v>416.35001075267701</v>
      </c>
      <c r="B41640">
        <v>215.5257</v>
      </c>
      <c r="C41640">
        <v>3.2786974999999998</v>
      </c>
      <c r="D41640">
        <v>-0.29725935999999997</v>
      </c>
      <c r="E41640">
        <v>2.6608109999999998</v>
      </c>
      <c r="F41640">
        <f t="shared" si="1300"/>
        <v>0.36429972222222218</v>
      </c>
      <c r="G41640">
        <f t="shared" si="1301"/>
        <v>2.6357656913580247</v>
      </c>
    </row>
    <row r="41641" spans="1:7" x14ac:dyDescent="0.3">
      <c r="A41641">
        <v>416.36011207103701</v>
      </c>
      <c r="B41641">
        <v>215.40568999999999</v>
      </c>
      <c r="C41641">
        <v>3.2787107999999998</v>
      </c>
      <c r="D41641">
        <v>-0.37172677999999998</v>
      </c>
      <c r="E41641">
        <v>2.6593292000000002</v>
      </c>
      <c r="F41641">
        <f t="shared" si="1300"/>
        <v>0.36430119999999999</v>
      </c>
      <c r="G41641">
        <f t="shared" si="1301"/>
        <v>2.6342840864197528</v>
      </c>
    </row>
    <row r="41642" spans="1:7" x14ac:dyDescent="0.3">
      <c r="A41642">
        <v>416.37012183666201</v>
      </c>
      <c r="B41642">
        <v>215.35808</v>
      </c>
      <c r="C41642">
        <v>3.2787242000000001</v>
      </c>
      <c r="D41642">
        <v>-0.43154490000000001</v>
      </c>
      <c r="E41642">
        <v>2.6587415000000001</v>
      </c>
      <c r="F41642">
        <f t="shared" si="1300"/>
        <v>0.36430268888888889</v>
      </c>
      <c r="G41642">
        <f t="shared" si="1301"/>
        <v>2.6336963086419751</v>
      </c>
    </row>
    <row r="41643" spans="1:7" x14ac:dyDescent="0.3">
      <c r="A41643">
        <v>416.38013160228701</v>
      </c>
      <c r="B41643">
        <v>215.22472999999999</v>
      </c>
      <c r="C41643">
        <v>3.2789109000000001</v>
      </c>
      <c r="D41643">
        <v>-0.32533722999999998</v>
      </c>
      <c r="E41643">
        <v>2.657095</v>
      </c>
      <c r="F41643">
        <f t="shared" si="1300"/>
        <v>0.36432343333333334</v>
      </c>
      <c r="G41643">
        <f t="shared" si="1301"/>
        <v>2.6320500123456787</v>
      </c>
    </row>
    <row r="41644" spans="1:7" x14ac:dyDescent="0.3">
      <c r="A41644">
        <v>416.38998878002099</v>
      </c>
      <c r="B41644">
        <v>215.43428</v>
      </c>
      <c r="C41644">
        <v>3.2792973999999999</v>
      </c>
      <c r="D41644">
        <v>-1.2818164999999999E-2</v>
      </c>
      <c r="E41644">
        <v>2.6596818</v>
      </c>
      <c r="F41644">
        <f t="shared" si="1300"/>
        <v>0.36436637777777775</v>
      </c>
      <c r="G41644">
        <f t="shared" si="1301"/>
        <v>2.6346370493827158</v>
      </c>
    </row>
    <row r="41645" spans="1:7" x14ac:dyDescent="0.3">
      <c r="A41645">
        <v>416.400120615959</v>
      </c>
      <c r="B41645">
        <v>215.64188999999999</v>
      </c>
      <c r="C41645">
        <v>3.2793374000000002</v>
      </c>
      <c r="D41645">
        <v>-4.5779159999999999E-2</v>
      </c>
      <c r="E41645">
        <v>2.662245</v>
      </c>
      <c r="F41645">
        <f t="shared" si="1300"/>
        <v>0.36437082222222222</v>
      </c>
      <c r="G41645">
        <f t="shared" si="1301"/>
        <v>2.6372001358024688</v>
      </c>
    </row>
    <row r="41646" spans="1:7" x14ac:dyDescent="0.3">
      <c r="A41646">
        <v>416.41000831127099</v>
      </c>
      <c r="B41646">
        <v>215.70094</v>
      </c>
      <c r="C41646">
        <v>3.2792973999999999</v>
      </c>
      <c r="D41646">
        <v>-0.17518159999999999</v>
      </c>
      <c r="E41646">
        <v>2.6629740000000002</v>
      </c>
      <c r="F41646">
        <f t="shared" si="1300"/>
        <v>0.36436637777777775</v>
      </c>
      <c r="G41646">
        <f t="shared" si="1301"/>
        <v>2.6379291481481482</v>
      </c>
    </row>
    <row r="41647" spans="1:7" x14ac:dyDescent="0.3">
      <c r="A41647">
        <v>416.41998755931797</v>
      </c>
      <c r="B41647">
        <v>215.65714</v>
      </c>
      <c r="C41647">
        <v>3.2793106999999999</v>
      </c>
      <c r="D41647">
        <v>-0.24842826000000001</v>
      </c>
      <c r="E41647">
        <v>2.6624336</v>
      </c>
      <c r="F41647">
        <f t="shared" si="1300"/>
        <v>0.36436785555555556</v>
      </c>
      <c r="G41647">
        <f t="shared" si="1301"/>
        <v>2.6373884074074074</v>
      </c>
    </row>
    <row r="41648" spans="1:7" x14ac:dyDescent="0.3">
      <c r="A41648">
        <v>416.42999732494297</v>
      </c>
      <c r="B41648">
        <v>215.59045</v>
      </c>
      <c r="C41648">
        <v>3.2793106999999999</v>
      </c>
      <c r="D41648">
        <v>-0.32167489999999999</v>
      </c>
      <c r="E41648">
        <v>2.6616100999999999</v>
      </c>
      <c r="F41648">
        <f t="shared" si="1300"/>
        <v>0.36436785555555556</v>
      </c>
      <c r="G41648">
        <f t="shared" si="1301"/>
        <v>2.636565074074074</v>
      </c>
    </row>
    <row r="41649" spans="1:7" x14ac:dyDescent="0.3">
      <c r="A41649">
        <v>416.44012916088099</v>
      </c>
      <c r="B41649">
        <v>215.46854999999999</v>
      </c>
      <c r="C41649">
        <v>3.2793239999999999</v>
      </c>
      <c r="D41649">
        <v>-0.39492157</v>
      </c>
      <c r="E41649">
        <v>2.6601054999999998</v>
      </c>
      <c r="F41649">
        <f t="shared" si="1300"/>
        <v>0.36436933333333332</v>
      </c>
      <c r="G41649">
        <f t="shared" si="1301"/>
        <v>2.635060135802469</v>
      </c>
    </row>
    <row r="41650" spans="1:7" x14ac:dyDescent="0.3">
      <c r="A41650">
        <v>416.45013892650599</v>
      </c>
      <c r="B41650">
        <v>215.37900999999999</v>
      </c>
      <c r="C41650">
        <v>3.2793640000000002</v>
      </c>
      <c r="D41650">
        <v>-0.42544100000000001</v>
      </c>
      <c r="E41650">
        <v>2.6589999999999998</v>
      </c>
      <c r="F41650">
        <f t="shared" si="1300"/>
        <v>0.3643737777777778</v>
      </c>
      <c r="G41650">
        <f t="shared" si="1301"/>
        <v>2.6339547037037034</v>
      </c>
    </row>
    <row r="41651" spans="1:7" x14ac:dyDescent="0.3">
      <c r="A41651">
        <v>416.45999610424002</v>
      </c>
      <c r="B41651">
        <v>215.28378000000001</v>
      </c>
      <c r="C41651">
        <v>3.2794441999999999</v>
      </c>
      <c r="D41651">
        <v>-0.43032409999999999</v>
      </c>
      <c r="E41651">
        <v>2.6578240000000002</v>
      </c>
      <c r="F41651">
        <f t="shared" si="1300"/>
        <v>0.36438268888888886</v>
      </c>
      <c r="G41651">
        <f t="shared" si="1301"/>
        <v>2.632779024691358</v>
      </c>
    </row>
    <row r="41652" spans="1:7" x14ac:dyDescent="0.3">
      <c r="A41652">
        <v>416.47000586986502</v>
      </c>
      <c r="B41652">
        <v>215.30092999999999</v>
      </c>
      <c r="C41652">
        <v>3.2795508</v>
      </c>
      <c r="D41652">
        <v>-0.40346700000000002</v>
      </c>
      <c r="E41652">
        <v>2.6580360000000001</v>
      </c>
      <c r="F41652">
        <f t="shared" si="1300"/>
        <v>0.36439453333333333</v>
      </c>
      <c r="G41652">
        <f t="shared" si="1301"/>
        <v>2.6329907530864194</v>
      </c>
    </row>
    <row r="41653" spans="1:7" x14ac:dyDescent="0.3">
      <c r="A41653">
        <v>416.47998511791201</v>
      </c>
      <c r="B41653">
        <v>215.29141000000001</v>
      </c>
      <c r="C41653">
        <v>3.2796574000000001</v>
      </c>
      <c r="D41653">
        <v>-0.36562289999999997</v>
      </c>
      <c r="E41653">
        <v>2.6579182000000001</v>
      </c>
      <c r="F41653">
        <f t="shared" si="1300"/>
        <v>0.36440637777777779</v>
      </c>
      <c r="G41653">
        <f t="shared" si="1301"/>
        <v>2.6328732222222224</v>
      </c>
    </row>
    <row r="41654" spans="1:7" x14ac:dyDescent="0.3">
      <c r="A41654">
        <v>416.48999488353701</v>
      </c>
      <c r="B41654">
        <v>215.35808</v>
      </c>
      <c r="C41654">
        <v>3.2797372</v>
      </c>
      <c r="D41654">
        <v>-0.36562289999999997</v>
      </c>
      <c r="E41654">
        <v>2.6587415000000001</v>
      </c>
      <c r="F41654">
        <f t="shared" si="1300"/>
        <v>0.36441524444444445</v>
      </c>
      <c r="G41654">
        <f t="shared" si="1301"/>
        <v>2.6336963086419751</v>
      </c>
    </row>
    <row r="41655" spans="1:7" x14ac:dyDescent="0.3">
      <c r="A41655">
        <v>416.500126719474</v>
      </c>
      <c r="B41655">
        <v>215.3657</v>
      </c>
      <c r="C41655">
        <v>3.2797773000000001</v>
      </c>
      <c r="D41655">
        <v>-0.41079167</v>
      </c>
      <c r="E41655">
        <v>2.6588354000000001</v>
      </c>
      <c r="F41655">
        <f t="shared" si="1300"/>
        <v>0.36441970000000001</v>
      </c>
      <c r="G41655">
        <f t="shared" si="1301"/>
        <v>2.6337903827160494</v>
      </c>
    </row>
    <row r="41656" spans="1:7" x14ac:dyDescent="0.3">
      <c r="A41656">
        <v>416.51001441478701</v>
      </c>
      <c r="B41656">
        <v>215.31426999999999</v>
      </c>
      <c r="C41656">
        <v>3.2798037999999998</v>
      </c>
      <c r="D41656">
        <v>-0.45718122</v>
      </c>
      <c r="E41656">
        <v>2.6582005</v>
      </c>
      <c r="F41656">
        <f t="shared" si="1300"/>
        <v>0.36442264444444444</v>
      </c>
      <c r="G41656">
        <f t="shared" si="1301"/>
        <v>2.6331554444444443</v>
      </c>
    </row>
    <row r="41657" spans="1:7" x14ac:dyDescent="0.3">
      <c r="A41657">
        <v>416.52011573314599</v>
      </c>
      <c r="B41657">
        <v>215.42285000000001</v>
      </c>
      <c r="C41657">
        <v>3.2801773999999999</v>
      </c>
      <c r="D41657">
        <v>-0.17151926000000001</v>
      </c>
      <c r="E41657">
        <v>2.6595409999999999</v>
      </c>
      <c r="F41657">
        <f t="shared" si="1300"/>
        <v>0.36446415555555556</v>
      </c>
      <c r="G41657">
        <f t="shared" si="1301"/>
        <v>2.6344959382716051</v>
      </c>
    </row>
    <row r="41658" spans="1:7" x14ac:dyDescent="0.3">
      <c r="A41658">
        <v>416.53012549877099</v>
      </c>
      <c r="B41658">
        <v>215.65141</v>
      </c>
      <c r="C41658">
        <v>3.280284</v>
      </c>
      <c r="D41658">
        <v>-0.11780504</v>
      </c>
      <c r="E41658">
        <v>2.6623627999999999</v>
      </c>
      <c r="F41658">
        <f t="shared" si="1300"/>
        <v>0.36447600000000002</v>
      </c>
      <c r="G41658">
        <f t="shared" si="1301"/>
        <v>2.6373176666666667</v>
      </c>
    </row>
    <row r="41659" spans="1:7" x14ac:dyDescent="0.3">
      <c r="A41659">
        <v>416.54013526439599</v>
      </c>
      <c r="B41659">
        <v>215.73142999999999</v>
      </c>
      <c r="C41659">
        <v>3.2801906999999999</v>
      </c>
      <c r="D41659">
        <v>-0.28993469999999999</v>
      </c>
      <c r="E41659">
        <v>2.6633507999999999</v>
      </c>
      <c r="F41659">
        <f t="shared" si="1300"/>
        <v>0.36446563333333332</v>
      </c>
      <c r="G41659">
        <f t="shared" si="1301"/>
        <v>2.6383055679012344</v>
      </c>
    </row>
    <row r="41660" spans="1:7" x14ac:dyDescent="0.3">
      <c r="A41660">
        <v>416.54999244213099</v>
      </c>
      <c r="B41660">
        <v>215.65522999999999</v>
      </c>
      <c r="C41660">
        <v>3.2801906999999999</v>
      </c>
      <c r="D41660">
        <v>-0.39003845999999998</v>
      </c>
      <c r="E41660">
        <v>2.6624099999999999</v>
      </c>
      <c r="F41660">
        <f t="shared" si="1300"/>
        <v>0.36446563333333332</v>
      </c>
      <c r="G41660">
        <f t="shared" si="1301"/>
        <v>2.6373648271604937</v>
      </c>
    </row>
    <row r="41661" spans="1:7" x14ac:dyDescent="0.3">
      <c r="A41661">
        <v>416.56012427806797</v>
      </c>
      <c r="B41661">
        <v>215.51997</v>
      </c>
      <c r="C41661">
        <v>3.2801906999999999</v>
      </c>
      <c r="D41661">
        <v>-0.46328511999999999</v>
      </c>
      <c r="E41661">
        <v>2.6607400999999999</v>
      </c>
      <c r="F41661">
        <f t="shared" si="1300"/>
        <v>0.36446563333333332</v>
      </c>
      <c r="G41661">
        <f t="shared" si="1301"/>
        <v>2.635694950617284</v>
      </c>
    </row>
    <row r="41662" spans="1:7" x14ac:dyDescent="0.3">
      <c r="A41662">
        <v>416.57013404369297</v>
      </c>
      <c r="B41662">
        <v>215.47998000000001</v>
      </c>
      <c r="C41662">
        <v>3.2804172</v>
      </c>
      <c r="D41662">
        <v>-0.31679180000000001</v>
      </c>
      <c r="E41662">
        <v>2.6602464000000001</v>
      </c>
      <c r="F41662">
        <f t="shared" si="1300"/>
        <v>0.3644908</v>
      </c>
      <c r="G41662">
        <f t="shared" si="1301"/>
        <v>2.6352012469135802</v>
      </c>
    </row>
    <row r="41663" spans="1:7" x14ac:dyDescent="0.3">
      <c r="A41663">
        <v>416.58011329174002</v>
      </c>
      <c r="B41663">
        <v>215.57140999999999</v>
      </c>
      <c r="C41663">
        <v>3.2806704</v>
      </c>
      <c r="D41663">
        <v>-0.13977904999999999</v>
      </c>
      <c r="E41663">
        <v>2.661375</v>
      </c>
      <c r="F41663">
        <f t="shared" si="1300"/>
        <v>0.36451893333333335</v>
      </c>
      <c r="G41663">
        <f t="shared" si="1301"/>
        <v>2.6363300123456788</v>
      </c>
    </row>
    <row r="41664" spans="1:7" x14ac:dyDescent="0.3">
      <c r="A41664">
        <v>416.59000098705201</v>
      </c>
      <c r="B41664">
        <v>215.71236999999999</v>
      </c>
      <c r="C41664">
        <v>3.2806304000000002</v>
      </c>
      <c r="D41664">
        <v>-0.25575291999999999</v>
      </c>
      <c r="E41664">
        <v>2.6631155</v>
      </c>
      <c r="F41664">
        <f t="shared" si="1300"/>
        <v>0.36451448888888893</v>
      </c>
      <c r="G41664">
        <f t="shared" si="1301"/>
        <v>2.6380702592592589</v>
      </c>
    </row>
    <row r="41665" spans="1:7" x14ac:dyDescent="0.3">
      <c r="A41665">
        <v>416.60001075267701</v>
      </c>
      <c r="B41665">
        <v>215.65141</v>
      </c>
      <c r="C41665">
        <v>3.2805903000000001</v>
      </c>
      <c r="D41665">
        <v>-0.38515535000000001</v>
      </c>
      <c r="E41665">
        <v>2.6623627999999999</v>
      </c>
      <c r="F41665">
        <f t="shared" si="1300"/>
        <v>0.36451003333333332</v>
      </c>
      <c r="G41665">
        <f t="shared" si="1301"/>
        <v>2.6373176666666667</v>
      </c>
    </row>
    <row r="41666" spans="1:7" x14ac:dyDescent="0.3">
      <c r="A41666">
        <v>416.609990000724</v>
      </c>
      <c r="B41666">
        <v>215.53522000000001</v>
      </c>
      <c r="C41666">
        <v>3.2806039999999999</v>
      </c>
      <c r="D41666">
        <v>-0.45840199999999998</v>
      </c>
      <c r="E41666">
        <v>2.6609281999999999</v>
      </c>
      <c r="F41666">
        <f t="shared" si="1300"/>
        <v>0.36451155555555553</v>
      </c>
      <c r="G41666">
        <f t="shared" si="1301"/>
        <v>2.6358832222222222</v>
      </c>
    </row>
    <row r="41667" spans="1:7" x14ac:dyDescent="0.3">
      <c r="A41667">
        <v>416.619999766349</v>
      </c>
      <c r="B41667">
        <v>215.46283</v>
      </c>
      <c r="C41667">
        <v>3.2807639000000002</v>
      </c>
      <c r="D41667">
        <v>-0.36562289999999997</v>
      </c>
      <c r="E41667">
        <v>2.6600347000000002</v>
      </c>
      <c r="F41667">
        <f t="shared" si="1300"/>
        <v>0.36452932222222223</v>
      </c>
      <c r="G41667">
        <f t="shared" si="1301"/>
        <v>2.6349895185185184</v>
      </c>
    </row>
    <row r="41668" spans="1:7" x14ac:dyDescent="0.3">
      <c r="A41668">
        <v>416.63013160228701</v>
      </c>
      <c r="B41668">
        <v>215.56950000000001</v>
      </c>
      <c r="C41668">
        <v>3.2811102999999999</v>
      </c>
      <c r="D41668">
        <v>-9.3389490000000006E-2</v>
      </c>
      <c r="E41668">
        <v>2.6613514</v>
      </c>
      <c r="F41668">
        <f t="shared" si="1300"/>
        <v>0.36456781111111108</v>
      </c>
      <c r="G41668">
        <f t="shared" si="1301"/>
        <v>2.6363064320987655</v>
      </c>
    </row>
    <row r="41669" spans="1:7" x14ac:dyDescent="0.3">
      <c r="A41669">
        <v>416.640110850334</v>
      </c>
      <c r="B41669">
        <v>215.73142999999999</v>
      </c>
      <c r="C41669">
        <v>3.2811767999999999</v>
      </c>
      <c r="D41669">
        <v>-9.7051819999999997E-2</v>
      </c>
      <c r="E41669">
        <v>2.6633507999999999</v>
      </c>
      <c r="F41669">
        <f t="shared" si="1300"/>
        <v>0.36457519999999999</v>
      </c>
      <c r="G41669">
        <f t="shared" si="1301"/>
        <v>2.6383055679012344</v>
      </c>
    </row>
    <row r="41670" spans="1:7" x14ac:dyDescent="0.3">
      <c r="A41670">
        <v>416.64999854564599</v>
      </c>
      <c r="B41670">
        <v>215.77332999999999</v>
      </c>
      <c r="C41670">
        <v>3.2811503000000002</v>
      </c>
      <c r="D41670">
        <v>-0.21302570000000001</v>
      </c>
      <c r="E41670">
        <v>2.6638676999999999</v>
      </c>
      <c r="F41670">
        <f t="shared" ref="F41670:F41733" si="1302">C41670/9</f>
        <v>0.36457225555555556</v>
      </c>
      <c r="G41670">
        <f t="shared" ref="G41670:G41733" si="1303">(B41670-$B$5)/81</f>
        <v>2.6388228518518515</v>
      </c>
    </row>
    <row r="41671" spans="1:7" x14ac:dyDescent="0.3">
      <c r="A41671">
        <v>416.66000831127099</v>
      </c>
      <c r="B41671">
        <v>215.69524000000001</v>
      </c>
      <c r="C41671">
        <v>3.2811637</v>
      </c>
      <c r="D41671">
        <v>-0.28627235000000001</v>
      </c>
      <c r="E41671">
        <v>2.6629040000000002</v>
      </c>
      <c r="F41671">
        <f t="shared" si="1302"/>
        <v>0.36457374444444446</v>
      </c>
      <c r="G41671">
        <f t="shared" si="1303"/>
        <v>2.6378587777777778</v>
      </c>
    </row>
    <row r="41672" spans="1:7" x14ac:dyDescent="0.3">
      <c r="A41672">
        <v>416.66998755931797</v>
      </c>
      <c r="B41672">
        <v>215.65522999999999</v>
      </c>
      <c r="C41672">
        <v>3.2811767999999999</v>
      </c>
      <c r="D41672">
        <v>-0.34486967000000002</v>
      </c>
      <c r="E41672">
        <v>2.6624099999999999</v>
      </c>
      <c r="F41672">
        <f t="shared" si="1302"/>
        <v>0.36457519999999999</v>
      </c>
      <c r="G41672">
        <f t="shared" si="1303"/>
        <v>2.6373648271604937</v>
      </c>
    </row>
    <row r="41673" spans="1:7" x14ac:dyDescent="0.3">
      <c r="A41673">
        <v>416.68011939525599</v>
      </c>
      <c r="B41673">
        <v>215.55998</v>
      </c>
      <c r="C41673">
        <v>3.2811767999999999</v>
      </c>
      <c r="D41673">
        <v>-0.43276566</v>
      </c>
      <c r="E41673">
        <v>2.6612341000000002</v>
      </c>
      <c r="F41673">
        <f t="shared" si="1302"/>
        <v>0.36457519999999999</v>
      </c>
      <c r="G41673">
        <f t="shared" si="1303"/>
        <v>2.6361889012345676</v>
      </c>
    </row>
    <row r="41674" spans="1:7" x14ac:dyDescent="0.3">
      <c r="A41674">
        <v>416.69000709056797</v>
      </c>
      <c r="B41674">
        <v>215.46854999999999</v>
      </c>
      <c r="C41674">
        <v>3.2812169</v>
      </c>
      <c r="D41674">
        <v>-0.47793445000000001</v>
      </c>
      <c r="E41674">
        <v>2.6601054999999998</v>
      </c>
      <c r="F41674">
        <f t="shared" si="1302"/>
        <v>0.36457965555555555</v>
      </c>
      <c r="G41674">
        <f t="shared" si="1303"/>
        <v>2.635060135802469</v>
      </c>
    </row>
    <row r="41675" spans="1:7" x14ac:dyDescent="0.3">
      <c r="A41675">
        <v>416.69998633861502</v>
      </c>
      <c r="B41675">
        <v>215.49332000000001</v>
      </c>
      <c r="C41675">
        <v>3.2816036</v>
      </c>
      <c r="D41675">
        <v>-0.16541538</v>
      </c>
      <c r="E41675">
        <v>2.6604109999999999</v>
      </c>
      <c r="F41675">
        <f t="shared" si="1302"/>
        <v>0.36462262222222219</v>
      </c>
      <c r="G41675">
        <f t="shared" si="1303"/>
        <v>2.635365938271605</v>
      </c>
    </row>
    <row r="41676" spans="1:7" x14ac:dyDescent="0.3">
      <c r="A41676">
        <v>416.71011817455201</v>
      </c>
      <c r="B41676">
        <v>215.8038</v>
      </c>
      <c r="C41676">
        <v>3.2818434000000001</v>
      </c>
      <c r="D41676">
        <v>1.037661E-2</v>
      </c>
      <c r="E41676">
        <v>2.6642442000000002</v>
      </c>
      <c r="F41676">
        <f t="shared" si="1302"/>
        <v>0.36464926666666669</v>
      </c>
      <c r="G41676">
        <f t="shared" si="1303"/>
        <v>2.6391990246913579</v>
      </c>
    </row>
    <row r="41677" spans="1:7" x14ac:dyDescent="0.3">
      <c r="A41677">
        <v>416.72000586986502</v>
      </c>
      <c r="B41677">
        <v>215.95049</v>
      </c>
      <c r="C41677">
        <v>3.2817769999999999</v>
      </c>
      <c r="D41677">
        <v>-0.13245438000000001</v>
      </c>
      <c r="E41677">
        <v>2.6660550000000001</v>
      </c>
      <c r="F41677">
        <f t="shared" si="1302"/>
        <v>0.36464188888888888</v>
      </c>
      <c r="G41677">
        <f t="shared" si="1303"/>
        <v>2.6410100123456788</v>
      </c>
    </row>
    <row r="41678" spans="1:7" x14ac:dyDescent="0.3">
      <c r="A41678">
        <v>416.72998511791201</v>
      </c>
      <c r="B41678">
        <v>215.85524000000001</v>
      </c>
      <c r="C41678">
        <v>3.2817636000000001</v>
      </c>
      <c r="D41678">
        <v>-0.23377892</v>
      </c>
      <c r="E41678">
        <v>2.664879</v>
      </c>
      <c r="F41678">
        <f t="shared" si="1302"/>
        <v>0.36464040000000003</v>
      </c>
      <c r="G41678">
        <f t="shared" si="1303"/>
        <v>2.6398340864197531</v>
      </c>
    </row>
    <row r="41679" spans="1:7" x14ac:dyDescent="0.3">
      <c r="A41679">
        <v>416.73999488353701</v>
      </c>
      <c r="B41679">
        <v>215.80571</v>
      </c>
      <c r="C41679">
        <v>3.2817769999999999</v>
      </c>
      <c r="D41679">
        <v>-0.30702558000000002</v>
      </c>
      <c r="E41679">
        <v>2.6642678000000002</v>
      </c>
      <c r="F41679">
        <f t="shared" si="1302"/>
        <v>0.36464188888888888</v>
      </c>
      <c r="G41679">
        <f t="shared" si="1303"/>
        <v>2.6392226049382717</v>
      </c>
    </row>
    <row r="41680" spans="1:7" x14ac:dyDescent="0.3">
      <c r="A41680">
        <v>416.75000464916201</v>
      </c>
      <c r="B41680">
        <v>215.72</v>
      </c>
      <c r="C41680">
        <v>3.2817769999999999</v>
      </c>
      <c r="D41680">
        <v>-0.38027223999999998</v>
      </c>
      <c r="E41680">
        <v>2.6632093999999999</v>
      </c>
      <c r="F41680">
        <f t="shared" si="1302"/>
        <v>0.36464188888888888</v>
      </c>
      <c r="G41680">
        <f t="shared" si="1303"/>
        <v>2.6381644567901232</v>
      </c>
    </row>
    <row r="41681" spans="1:7" x14ac:dyDescent="0.3">
      <c r="A41681">
        <v>416.76001441478701</v>
      </c>
      <c r="B41681">
        <v>215.59808000000001</v>
      </c>
      <c r="C41681">
        <v>3.2817769999999999</v>
      </c>
      <c r="D41681">
        <v>-0.46816823000000002</v>
      </c>
      <c r="E41681">
        <v>2.6617044999999999</v>
      </c>
      <c r="F41681">
        <f t="shared" si="1302"/>
        <v>0.36464188888888888</v>
      </c>
      <c r="G41681">
        <f t="shared" si="1303"/>
        <v>2.6366592716049384</v>
      </c>
    </row>
    <row r="41682" spans="1:7" x14ac:dyDescent="0.3">
      <c r="A41682">
        <v>416.769993662834</v>
      </c>
      <c r="B41682">
        <v>215.5257</v>
      </c>
      <c r="C41682">
        <v>3.2819633000000001</v>
      </c>
      <c r="D41682">
        <v>-0.36440212</v>
      </c>
      <c r="E41682">
        <v>2.6608109999999998</v>
      </c>
      <c r="F41682">
        <f t="shared" si="1302"/>
        <v>0.36466258888888892</v>
      </c>
      <c r="G41682">
        <f t="shared" si="1303"/>
        <v>2.6357656913580247</v>
      </c>
    </row>
    <row r="41683" spans="1:7" x14ac:dyDescent="0.3">
      <c r="A41683">
        <v>416.780003428459</v>
      </c>
      <c r="B41683">
        <v>215.66856000000001</v>
      </c>
      <c r="C41683">
        <v>3.2822969999999998</v>
      </c>
      <c r="D41683">
        <v>-9.2168710000000001E-2</v>
      </c>
      <c r="E41683">
        <v>2.6625744999999998</v>
      </c>
      <c r="F41683">
        <f t="shared" si="1302"/>
        <v>0.36469966666666664</v>
      </c>
      <c r="G41683">
        <f t="shared" si="1303"/>
        <v>2.6375293950617285</v>
      </c>
    </row>
    <row r="41684" spans="1:7" x14ac:dyDescent="0.3">
      <c r="A41684">
        <v>416.790013194084</v>
      </c>
      <c r="B41684">
        <v>215.91428999999999</v>
      </c>
      <c r="C41684">
        <v>3.28227</v>
      </c>
      <c r="D41684">
        <v>-0.20692182000000001</v>
      </c>
      <c r="E41684">
        <v>2.6656081999999999</v>
      </c>
      <c r="F41684">
        <f t="shared" si="1302"/>
        <v>0.36469666666666667</v>
      </c>
      <c r="G41684">
        <f t="shared" si="1303"/>
        <v>2.640563098765432</v>
      </c>
    </row>
    <row r="41685" spans="1:7" x14ac:dyDescent="0.3">
      <c r="A41685">
        <v>416.80011451244297</v>
      </c>
      <c r="B41685">
        <v>215.89904999999999</v>
      </c>
      <c r="C41685">
        <v>3.2822168</v>
      </c>
      <c r="D41685">
        <v>-0.33510345000000002</v>
      </c>
      <c r="E41685">
        <v>2.6654200000000001</v>
      </c>
      <c r="F41685">
        <f t="shared" si="1302"/>
        <v>0.36469075555555558</v>
      </c>
      <c r="G41685">
        <f t="shared" si="1303"/>
        <v>2.6403749506172836</v>
      </c>
    </row>
    <row r="41686" spans="1:7" x14ac:dyDescent="0.3">
      <c r="A41686">
        <v>416.81000220775599</v>
      </c>
      <c r="B41686">
        <v>215.76381000000001</v>
      </c>
      <c r="C41686">
        <v>3.2822300000000002</v>
      </c>
      <c r="D41686">
        <v>-0.40957090000000002</v>
      </c>
      <c r="E41686">
        <v>2.6637504000000001</v>
      </c>
      <c r="F41686">
        <f t="shared" si="1302"/>
        <v>0.36469222222222225</v>
      </c>
      <c r="G41686">
        <f t="shared" si="1303"/>
        <v>2.6387053209876541</v>
      </c>
    </row>
    <row r="41687" spans="1:7" x14ac:dyDescent="0.3">
      <c r="A41687">
        <v>416.82013404369297</v>
      </c>
      <c r="B41687">
        <v>215.67046999999999</v>
      </c>
      <c r="C41687">
        <v>3.2822434999999999</v>
      </c>
      <c r="D41687">
        <v>-0.49746689999999999</v>
      </c>
      <c r="E41687">
        <v>2.6625980999999999</v>
      </c>
      <c r="F41687">
        <f t="shared" si="1302"/>
        <v>0.36469372222222218</v>
      </c>
      <c r="G41687">
        <f t="shared" si="1303"/>
        <v>2.6375529753086417</v>
      </c>
    </row>
    <row r="41688" spans="1:7" x14ac:dyDescent="0.3">
      <c r="A41688">
        <v>416.83011329174002</v>
      </c>
      <c r="B41688">
        <v>215.60379</v>
      </c>
      <c r="C41688">
        <v>3.2825633999999999</v>
      </c>
      <c r="D41688">
        <v>-0.25331136999999998</v>
      </c>
      <c r="E41688">
        <v>2.6617749000000002</v>
      </c>
      <c r="F41688">
        <f t="shared" si="1302"/>
        <v>0.36472926666666666</v>
      </c>
      <c r="G41688">
        <f t="shared" si="1303"/>
        <v>2.6367297654320985</v>
      </c>
    </row>
    <row r="41689" spans="1:7" x14ac:dyDescent="0.3">
      <c r="A41689">
        <v>416.84012305736502</v>
      </c>
      <c r="B41689">
        <v>215.78476000000001</v>
      </c>
      <c r="C41689">
        <v>3.2827899999999999</v>
      </c>
      <c r="D41689">
        <v>-7.8740160000000003E-2</v>
      </c>
      <c r="E41689">
        <v>2.6640090000000001</v>
      </c>
      <c r="F41689">
        <f t="shared" si="1302"/>
        <v>0.36475444444444444</v>
      </c>
      <c r="G41689">
        <f t="shared" si="1303"/>
        <v>2.6389639629629631</v>
      </c>
    </row>
    <row r="41690" spans="1:7" x14ac:dyDescent="0.3">
      <c r="A41690">
        <v>416.85013282299002</v>
      </c>
      <c r="B41690">
        <v>215.91428999999999</v>
      </c>
      <c r="C41690">
        <v>3.2827364999999999</v>
      </c>
      <c r="D41690">
        <v>-0.22157114999999999</v>
      </c>
      <c r="E41690">
        <v>2.6656081999999999</v>
      </c>
      <c r="F41690">
        <f t="shared" si="1302"/>
        <v>0.36474849999999998</v>
      </c>
      <c r="G41690">
        <f t="shared" si="1303"/>
        <v>2.640563098765432</v>
      </c>
    </row>
    <row r="41691" spans="1:7" x14ac:dyDescent="0.3">
      <c r="A41691">
        <v>416.86011207103701</v>
      </c>
      <c r="B41691">
        <v>215.90286</v>
      </c>
      <c r="C41691">
        <v>3.2827234000000001</v>
      </c>
      <c r="D41691">
        <v>-0.30946713999999997</v>
      </c>
      <c r="E41691">
        <v>2.6654673</v>
      </c>
      <c r="F41691">
        <f t="shared" si="1302"/>
        <v>0.36474704444444445</v>
      </c>
      <c r="G41691">
        <f t="shared" si="1303"/>
        <v>2.6404219876543209</v>
      </c>
    </row>
    <row r="41692" spans="1:7" x14ac:dyDescent="0.3">
      <c r="A41692">
        <v>416.869999766349</v>
      </c>
      <c r="B41692">
        <v>215.87047999999999</v>
      </c>
      <c r="C41692">
        <v>3.2827364999999999</v>
      </c>
      <c r="D41692">
        <v>-0.38271379999999999</v>
      </c>
      <c r="E41692">
        <v>2.6650672000000002</v>
      </c>
      <c r="F41692">
        <f t="shared" si="1302"/>
        <v>0.36474849999999998</v>
      </c>
      <c r="G41692">
        <f t="shared" si="1303"/>
        <v>2.6400222345679007</v>
      </c>
    </row>
    <row r="41693" spans="1:7" x14ac:dyDescent="0.3">
      <c r="A41693">
        <v>416.88013160228701</v>
      </c>
      <c r="B41693">
        <v>215.77142000000001</v>
      </c>
      <c r="C41693">
        <v>3.2827364999999999</v>
      </c>
      <c r="D41693">
        <v>-0.45596045000000002</v>
      </c>
      <c r="E41693">
        <v>2.6638446</v>
      </c>
      <c r="F41693">
        <f t="shared" si="1302"/>
        <v>0.36474849999999998</v>
      </c>
      <c r="G41693">
        <f t="shared" si="1303"/>
        <v>2.6387992716049382</v>
      </c>
    </row>
    <row r="41694" spans="1:7" x14ac:dyDescent="0.3">
      <c r="A41694">
        <v>416.88998878002099</v>
      </c>
      <c r="B41694">
        <v>215.75809000000001</v>
      </c>
      <c r="C41694">
        <v>3.2830965999999999</v>
      </c>
      <c r="D41694">
        <v>-0.16785692999999999</v>
      </c>
      <c r="E41694">
        <v>2.6636796</v>
      </c>
      <c r="F41694">
        <f t="shared" si="1302"/>
        <v>0.3647885111111111</v>
      </c>
      <c r="G41694">
        <f t="shared" si="1303"/>
        <v>2.6386347037037039</v>
      </c>
    </row>
    <row r="41695" spans="1:7" x14ac:dyDescent="0.3">
      <c r="A41695">
        <v>416.89999854564599</v>
      </c>
      <c r="B41695">
        <v>216.00380999999999</v>
      </c>
      <c r="C41695">
        <v>3.28335</v>
      </c>
      <c r="D41695">
        <v>7.9350549999999999E-3</v>
      </c>
      <c r="E41695">
        <v>2.6667131999999998</v>
      </c>
      <c r="F41695">
        <f t="shared" si="1302"/>
        <v>0.36481666666666668</v>
      </c>
      <c r="G41695">
        <f t="shared" si="1303"/>
        <v>2.6416682839506169</v>
      </c>
    </row>
    <row r="41696" spans="1:7" x14ac:dyDescent="0.3">
      <c r="A41696">
        <v>416.91000831127099</v>
      </c>
      <c r="B41696">
        <v>216.1086</v>
      </c>
      <c r="C41696">
        <v>3.2833100000000002</v>
      </c>
      <c r="D41696">
        <v>-0.10681804</v>
      </c>
      <c r="E41696">
        <v>2.6680071000000001</v>
      </c>
      <c r="F41696">
        <f t="shared" si="1302"/>
        <v>0.36481222222222226</v>
      </c>
      <c r="G41696">
        <f t="shared" si="1303"/>
        <v>2.6429619876543207</v>
      </c>
    </row>
    <row r="41697" spans="1:7" x14ac:dyDescent="0.3">
      <c r="A41697">
        <v>416.920140147209</v>
      </c>
      <c r="B41697">
        <v>216.10668999999999</v>
      </c>
      <c r="C41697">
        <v>3.2833100000000002</v>
      </c>
      <c r="D41697">
        <v>-0.20814260000000001</v>
      </c>
      <c r="E41697">
        <v>2.6679835000000001</v>
      </c>
      <c r="F41697">
        <f t="shared" si="1302"/>
        <v>0.36481222222222226</v>
      </c>
      <c r="G41697">
        <f t="shared" si="1303"/>
        <v>2.6429384074074069</v>
      </c>
    </row>
    <row r="41698" spans="1:7" x14ac:dyDescent="0.3">
      <c r="A41698">
        <v>416.93011939525599</v>
      </c>
      <c r="B41698">
        <v>215.98477</v>
      </c>
      <c r="C41698">
        <v>3.2833100000000002</v>
      </c>
      <c r="D41698">
        <v>-0.28261003000000001</v>
      </c>
      <c r="E41698">
        <v>2.6664781999999998</v>
      </c>
      <c r="F41698">
        <f t="shared" si="1302"/>
        <v>0.36481222222222226</v>
      </c>
      <c r="G41698">
        <f t="shared" si="1303"/>
        <v>2.6414332222222221</v>
      </c>
    </row>
    <row r="41699" spans="1:7" x14ac:dyDescent="0.3">
      <c r="A41699">
        <v>416.94000709056797</v>
      </c>
      <c r="B41699">
        <v>215.94667000000001</v>
      </c>
      <c r="C41699">
        <v>3.2833230000000002</v>
      </c>
      <c r="D41699">
        <v>-0.34120736000000002</v>
      </c>
      <c r="E41699">
        <v>2.6660078</v>
      </c>
      <c r="F41699">
        <f t="shared" si="1302"/>
        <v>0.3648136666666667</v>
      </c>
      <c r="G41699">
        <f t="shared" si="1303"/>
        <v>2.6409628518518518</v>
      </c>
    </row>
    <row r="41700" spans="1:7" x14ac:dyDescent="0.3">
      <c r="A41700">
        <v>416.94998633861502</v>
      </c>
      <c r="B41700">
        <v>215.85714999999999</v>
      </c>
      <c r="C41700">
        <v>3.2833364</v>
      </c>
      <c r="D41700">
        <v>-0.41445399999999999</v>
      </c>
      <c r="E41700">
        <v>2.6649026999999998</v>
      </c>
      <c r="F41700">
        <f t="shared" si="1302"/>
        <v>0.36481515555555555</v>
      </c>
      <c r="G41700">
        <f t="shared" si="1303"/>
        <v>2.6398576666666664</v>
      </c>
    </row>
    <row r="41701" spans="1:7" x14ac:dyDescent="0.3">
      <c r="A41701">
        <v>416.95999610424002</v>
      </c>
      <c r="B41701">
        <v>215.74286000000001</v>
      </c>
      <c r="C41701">
        <v>3.283363</v>
      </c>
      <c r="D41701">
        <v>-0.45962277000000001</v>
      </c>
      <c r="E41701">
        <v>2.6634916999999998</v>
      </c>
      <c r="F41701">
        <f t="shared" si="1302"/>
        <v>0.36481811111111112</v>
      </c>
      <c r="G41701">
        <f t="shared" si="1303"/>
        <v>2.6384466790123455</v>
      </c>
    </row>
    <row r="41702" spans="1:7" x14ac:dyDescent="0.3">
      <c r="A41702">
        <v>416.97000586986502</v>
      </c>
      <c r="B41702">
        <v>215.71619000000001</v>
      </c>
      <c r="C41702">
        <v>3.2836829999999999</v>
      </c>
      <c r="D41702">
        <v>-0.24354513999999999</v>
      </c>
      <c r="E41702">
        <v>2.6631621999999999</v>
      </c>
      <c r="F41702">
        <f t="shared" si="1302"/>
        <v>0.36485366666666663</v>
      </c>
      <c r="G41702">
        <f t="shared" si="1303"/>
        <v>2.6381174197530863</v>
      </c>
    </row>
    <row r="41703" spans="1:7" x14ac:dyDescent="0.3">
      <c r="A41703">
        <v>416.98013770580201</v>
      </c>
      <c r="B41703">
        <v>215.9581</v>
      </c>
      <c r="C41703">
        <v>3.2839363000000001</v>
      </c>
      <c r="D41703">
        <v>-3.7233717999999999E-2</v>
      </c>
      <c r="E41703">
        <v>2.6661491000000002</v>
      </c>
      <c r="F41703">
        <f t="shared" si="1302"/>
        <v>0.36488181111111112</v>
      </c>
      <c r="G41703">
        <f t="shared" si="1303"/>
        <v>2.6411039629629629</v>
      </c>
    </row>
    <row r="41704" spans="1:7" x14ac:dyDescent="0.3">
      <c r="A41704">
        <v>416.98999488353701</v>
      </c>
      <c r="B41704">
        <v>216.10668999999999</v>
      </c>
      <c r="C41704">
        <v>3.2838695000000002</v>
      </c>
      <c r="D41704">
        <v>-0.18250626</v>
      </c>
      <c r="E41704">
        <v>2.6679835000000001</v>
      </c>
      <c r="F41704">
        <f t="shared" si="1302"/>
        <v>0.3648743888888889</v>
      </c>
      <c r="G41704">
        <f t="shared" si="1303"/>
        <v>2.6429384074074069</v>
      </c>
    </row>
    <row r="41705" spans="1:7" x14ac:dyDescent="0.3">
      <c r="A41705">
        <v>417.00000464916201</v>
      </c>
      <c r="B41705">
        <v>216.04572999999999</v>
      </c>
      <c r="C41705">
        <v>3.2838563999999999</v>
      </c>
      <c r="D41705">
        <v>-0.28383079999999999</v>
      </c>
      <c r="E41705">
        <v>2.6672308</v>
      </c>
      <c r="F41705">
        <f t="shared" si="1302"/>
        <v>0.36487293333333332</v>
      </c>
      <c r="G41705">
        <f t="shared" si="1303"/>
        <v>2.6421858148148147</v>
      </c>
    </row>
    <row r="41706" spans="1:7" x14ac:dyDescent="0.3">
      <c r="A41706">
        <v>417.01001441478701</v>
      </c>
      <c r="B41706">
        <v>215.93715</v>
      </c>
      <c r="C41706">
        <v>3.2838695000000002</v>
      </c>
      <c r="D41706">
        <v>-0.35829823999999999</v>
      </c>
      <c r="E41706">
        <v>2.6658905000000002</v>
      </c>
      <c r="F41706">
        <f t="shared" si="1302"/>
        <v>0.3648743888888889</v>
      </c>
      <c r="G41706">
        <f t="shared" si="1303"/>
        <v>2.6408453209876543</v>
      </c>
    </row>
    <row r="41707" spans="1:7" x14ac:dyDescent="0.3">
      <c r="A41707">
        <v>417.02011573314599</v>
      </c>
      <c r="B41707">
        <v>215.84763000000001</v>
      </c>
      <c r="C41707">
        <v>3.2838695000000002</v>
      </c>
      <c r="D41707">
        <v>-0.43154490000000001</v>
      </c>
      <c r="E41707">
        <v>2.6647850000000002</v>
      </c>
      <c r="F41707">
        <f t="shared" si="1302"/>
        <v>0.3648743888888889</v>
      </c>
      <c r="G41707">
        <f t="shared" si="1303"/>
        <v>2.639740135802469</v>
      </c>
    </row>
    <row r="41708" spans="1:7" x14ac:dyDescent="0.3">
      <c r="A41708">
        <v>417.030003428459</v>
      </c>
      <c r="B41708">
        <v>215.71046000000001</v>
      </c>
      <c r="C41708">
        <v>3.2839496000000001</v>
      </c>
      <c r="D41708">
        <v>-0.43642799999999998</v>
      </c>
      <c r="E41708">
        <v>2.6630919999999998</v>
      </c>
      <c r="F41708">
        <f t="shared" si="1302"/>
        <v>0.36488328888888888</v>
      </c>
      <c r="G41708">
        <f t="shared" si="1303"/>
        <v>2.6380466790123456</v>
      </c>
    </row>
    <row r="41709" spans="1:7" x14ac:dyDescent="0.3">
      <c r="A41709">
        <v>417.04013526439599</v>
      </c>
      <c r="B41709">
        <v>215.77715000000001</v>
      </c>
      <c r="C41709">
        <v>3.2843095999999998</v>
      </c>
      <c r="D41709">
        <v>-0.13855827000000001</v>
      </c>
      <c r="E41709">
        <v>2.6639149999999998</v>
      </c>
      <c r="F41709">
        <f t="shared" si="1302"/>
        <v>0.36492328888888886</v>
      </c>
      <c r="G41709">
        <f t="shared" si="1303"/>
        <v>2.638870012345679</v>
      </c>
    </row>
    <row r="41710" spans="1:7" x14ac:dyDescent="0.3">
      <c r="A41710">
        <v>417.04999244213099</v>
      </c>
      <c r="B41710">
        <v>215.95240000000001</v>
      </c>
      <c r="C41710">
        <v>3.2843496999999999</v>
      </c>
      <c r="D41710">
        <v>-0.18250626</v>
      </c>
      <c r="E41710">
        <v>2.6660786000000001</v>
      </c>
      <c r="F41710">
        <f t="shared" si="1302"/>
        <v>0.36492774444444442</v>
      </c>
      <c r="G41710">
        <f t="shared" si="1303"/>
        <v>2.6410335925925925</v>
      </c>
    </row>
    <row r="41711" spans="1:7" x14ac:dyDescent="0.3">
      <c r="A41711">
        <v>417.06012427806797</v>
      </c>
      <c r="B41711">
        <v>215.97524999999999</v>
      </c>
      <c r="C41711">
        <v>3.2842962999999998</v>
      </c>
      <c r="D41711">
        <v>-0.32411646999999999</v>
      </c>
      <c r="E41711">
        <v>2.6663608999999999</v>
      </c>
      <c r="F41711">
        <f t="shared" si="1302"/>
        <v>0.36492181111111111</v>
      </c>
      <c r="G41711">
        <f t="shared" si="1303"/>
        <v>2.6413156913580242</v>
      </c>
    </row>
    <row r="41712" spans="1:7" x14ac:dyDescent="0.3">
      <c r="A41712">
        <v>417.07013404369297</v>
      </c>
      <c r="B41712">
        <v>215.93715</v>
      </c>
      <c r="C41712">
        <v>3.2842962999999998</v>
      </c>
      <c r="D41712">
        <v>-0.39736313000000001</v>
      </c>
      <c r="E41712">
        <v>2.6658905000000002</v>
      </c>
      <c r="F41712">
        <f t="shared" si="1302"/>
        <v>0.36492181111111111</v>
      </c>
      <c r="G41712">
        <f t="shared" si="1303"/>
        <v>2.6408453209876543</v>
      </c>
    </row>
    <row r="41713" spans="1:7" x14ac:dyDescent="0.3">
      <c r="A41713">
        <v>417.07999122142701</v>
      </c>
      <c r="B41713">
        <v>215.79237000000001</v>
      </c>
      <c r="C41713">
        <v>3.2843230000000001</v>
      </c>
      <c r="D41713">
        <v>-0.45596045000000002</v>
      </c>
      <c r="E41713">
        <v>2.6641029999999999</v>
      </c>
      <c r="F41713">
        <f t="shared" si="1302"/>
        <v>0.36492477777777776</v>
      </c>
      <c r="G41713">
        <f t="shared" si="1303"/>
        <v>2.6390579135802468</v>
      </c>
    </row>
    <row r="41714" spans="1:7" x14ac:dyDescent="0.3">
      <c r="A41714">
        <v>417.09000098705201</v>
      </c>
      <c r="B41714">
        <v>215.81334000000001</v>
      </c>
      <c r="C41714">
        <v>3.2846828000000001</v>
      </c>
      <c r="D41714">
        <v>-0.16907770999999999</v>
      </c>
      <c r="E41714">
        <v>2.6643617000000002</v>
      </c>
      <c r="F41714">
        <f t="shared" si="1302"/>
        <v>0.36496475555555558</v>
      </c>
      <c r="G41714">
        <f t="shared" si="1303"/>
        <v>2.6393168024691356</v>
      </c>
    </row>
    <row r="41715" spans="1:7" x14ac:dyDescent="0.3">
      <c r="A41715">
        <v>417.10013282299002</v>
      </c>
      <c r="B41715">
        <v>216.04955000000001</v>
      </c>
      <c r="C41715">
        <v>3.284856</v>
      </c>
      <c r="D41715">
        <v>-6.2870049999999997E-2</v>
      </c>
      <c r="E41715">
        <v>2.667278</v>
      </c>
      <c r="F41715">
        <f t="shared" si="1302"/>
        <v>0.36498399999999998</v>
      </c>
      <c r="G41715">
        <f t="shared" si="1303"/>
        <v>2.6422329753086418</v>
      </c>
    </row>
    <row r="41716" spans="1:7" x14ac:dyDescent="0.3">
      <c r="A41716">
        <v>417.11011207103701</v>
      </c>
      <c r="B41716">
        <v>216.11429999999999</v>
      </c>
      <c r="C41716">
        <v>3.2848296000000001</v>
      </c>
      <c r="D41716">
        <v>-0.17762315000000001</v>
      </c>
      <c r="E41716">
        <v>2.6680771999999999</v>
      </c>
      <c r="F41716">
        <f t="shared" si="1302"/>
        <v>0.36498106666666669</v>
      </c>
      <c r="G41716">
        <f t="shared" si="1303"/>
        <v>2.6430323580246911</v>
      </c>
    </row>
    <row r="41717" spans="1:7" x14ac:dyDescent="0.3">
      <c r="A41717">
        <v>417.119999766349</v>
      </c>
      <c r="B41717">
        <v>216.11429999999999</v>
      </c>
      <c r="C41717">
        <v>3.2848427</v>
      </c>
      <c r="D41717">
        <v>-0.23744125999999999</v>
      </c>
      <c r="E41717">
        <v>2.6680771999999999</v>
      </c>
      <c r="F41717">
        <f t="shared" si="1302"/>
        <v>0.36498252222222222</v>
      </c>
      <c r="G41717">
        <f t="shared" si="1303"/>
        <v>2.6430323580246911</v>
      </c>
    </row>
    <row r="41718" spans="1:7" x14ac:dyDescent="0.3">
      <c r="A41718">
        <v>417.130009531974</v>
      </c>
      <c r="B41718">
        <v>216.01526000000001</v>
      </c>
      <c r="C41718">
        <v>3.2848427</v>
      </c>
      <c r="D41718">
        <v>-0.32533722999999998</v>
      </c>
      <c r="E41718">
        <v>2.6668549000000001</v>
      </c>
      <c r="F41718">
        <f t="shared" si="1302"/>
        <v>0.36498252222222222</v>
      </c>
      <c r="G41718">
        <f t="shared" si="1303"/>
        <v>2.6418096419753088</v>
      </c>
    </row>
    <row r="41719" spans="1:7" x14ac:dyDescent="0.3">
      <c r="A41719">
        <v>417.140110850334</v>
      </c>
      <c r="B41719">
        <v>215.95429999999999</v>
      </c>
      <c r="C41719">
        <v>3.2848427</v>
      </c>
      <c r="D41719">
        <v>-0.41323322000000001</v>
      </c>
      <c r="E41719">
        <v>2.6661022000000001</v>
      </c>
      <c r="F41719">
        <f t="shared" si="1302"/>
        <v>0.36498252222222222</v>
      </c>
      <c r="G41719">
        <f t="shared" si="1303"/>
        <v>2.6410570493827157</v>
      </c>
    </row>
    <row r="41720" spans="1:7" x14ac:dyDescent="0.3">
      <c r="A41720">
        <v>417.150120615959</v>
      </c>
      <c r="B41720">
        <v>215.83429000000001</v>
      </c>
      <c r="C41720">
        <v>3.2848693999999998</v>
      </c>
      <c r="D41720">
        <v>-0.47183055000000002</v>
      </c>
      <c r="E41720">
        <v>2.6646204</v>
      </c>
      <c r="F41720">
        <f t="shared" si="1302"/>
        <v>0.36498548888888888</v>
      </c>
      <c r="G41720">
        <f t="shared" si="1303"/>
        <v>2.6395754444444446</v>
      </c>
    </row>
    <row r="41721" spans="1:7" x14ac:dyDescent="0.3">
      <c r="A41721">
        <v>417.16000831127099</v>
      </c>
      <c r="B41721">
        <v>215.81713999999999</v>
      </c>
      <c r="C41721">
        <v>3.2852160000000001</v>
      </c>
      <c r="D41721">
        <v>-0.18372704000000001</v>
      </c>
      <c r="E41721">
        <v>2.6644087000000001</v>
      </c>
      <c r="F41721">
        <f t="shared" si="1302"/>
        <v>0.36502400000000002</v>
      </c>
      <c r="G41721">
        <f t="shared" si="1303"/>
        <v>2.6393637160493824</v>
      </c>
    </row>
    <row r="41722" spans="1:7" x14ac:dyDescent="0.3">
      <c r="A41722">
        <v>417.16998755931797</v>
      </c>
      <c r="B41722">
        <v>216.15810999999999</v>
      </c>
      <c r="C41722">
        <v>3.2855357999999999</v>
      </c>
      <c r="D41722">
        <v>6.2870049999999997E-2</v>
      </c>
      <c r="E41722">
        <v>2.6686182000000001</v>
      </c>
      <c r="F41722">
        <f t="shared" si="1302"/>
        <v>0.3650595333333333</v>
      </c>
      <c r="G41722">
        <f t="shared" si="1303"/>
        <v>2.6435732222222219</v>
      </c>
    </row>
    <row r="41723" spans="1:7" x14ac:dyDescent="0.3">
      <c r="A41723">
        <v>417.17999732494297</v>
      </c>
      <c r="B41723">
        <v>216.3048</v>
      </c>
      <c r="C41723">
        <v>3.2854958000000001</v>
      </c>
      <c r="D41723">
        <v>-5.3103826999999999E-2</v>
      </c>
      <c r="E41723">
        <v>2.6704289999999999</v>
      </c>
      <c r="F41723">
        <f t="shared" si="1302"/>
        <v>0.36505508888888888</v>
      </c>
      <c r="G41723">
        <f t="shared" si="1303"/>
        <v>2.6453842098765432</v>
      </c>
    </row>
    <row r="41724" spans="1:7" x14ac:dyDescent="0.3">
      <c r="A41724">
        <v>417.19000709056797</v>
      </c>
      <c r="B41724">
        <v>216.3486</v>
      </c>
      <c r="C41724">
        <v>3.2854825999999999</v>
      </c>
      <c r="D41724">
        <v>-0.15564916000000001</v>
      </c>
      <c r="E41724">
        <v>2.6709700000000001</v>
      </c>
      <c r="F41724">
        <f t="shared" si="1302"/>
        <v>0.36505362222222221</v>
      </c>
      <c r="G41724">
        <f t="shared" si="1303"/>
        <v>2.6459249506172839</v>
      </c>
    </row>
    <row r="41725" spans="1:7" x14ac:dyDescent="0.3">
      <c r="A41725">
        <v>417.20013892650599</v>
      </c>
      <c r="B41725">
        <v>216.28575000000001</v>
      </c>
      <c r="C41725">
        <v>3.2854958000000001</v>
      </c>
      <c r="D41725">
        <v>-0.21546725999999999</v>
      </c>
      <c r="E41725">
        <v>2.670194</v>
      </c>
      <c r="F41725">
        <f t="shared" si="1302"/>
        <v>0.36505508888888888</v>
      </c>
      <c r="G41725">
        <f t="shared" si="1303"/>
        <v>2.6451490246913578</v>
      </c>
    </row>
    <row r="41726" spans="1:7" x14ac:dyDescent="0.3">
      <c r="A41726">
        <v>417.21011817455201</v>
      </c>
      <c r="B41726">
        <v>216.17526000000001</v>
      </c>
      <c r="C41726">
        <v>3.2854958000000001</v>
      </c>
      <c r="D41726">
        <v>-0.30336322999999998</v>
      </c>
      <c r="E41726">
        <v>2.6688299999999998</v>
      </c>
      <c r="F41726">
        <f t="shared" si="1302"/>
        <v>0.36505508888888888</v>
      </c>
      <c r="G41726">
        <f t="shared" si="1303"/>
        <v>2.6437849506172841</v>
      </c>
    </row>
    <row r="41727" spans="1:7" x14ac:dyDescent="0.3">
      <c r="A41727">
        <v>417.22000586986502</v>
      </c>
      <c r="B41727">
        <v>216.07431</v>
      </c>
      <c r="C41727">
        <v>3.2855227</v>
      </c>
      <c r="D41727">
        <v>-0.36318135000000001</v>
      </c>
      <c r="E41727">
        <v>2.6675836999999998</v>
      </c>
      <c r="F41727">
        <f t="shared" si="1302"/>
        <v>0.36505807777777777</v>
      </c>
      <c r="G41727">
        <f t="shared" si="1303"/>
        <v>2.6425386543209877</v>
      </c>
    </row>
    <row r="41728" spans="1:7" x14ac:dyDescent="0.3">
      <c r="A41728">
        <v>417.22998511791201</v>
      </c>
      <c r="B41728">
        <v>215.96382</v>
      </c>
      <c r="C41728">
        <v>3.2855628000000001</v>
      </c>
      <c r="D41728">
        <v>-0.39492157</v>
      </c>
      <c r="E41728">
        <v>2.6662195</v>
      </c>
      <c r="F41728">
        <f t="shared" si="1302"/>
        <v>0.36506253333333333</v>
      </c>
      <c r="G41728">
        <f t="shared" si="1303"/>
        <v>2.6411745802469135</v>
      </c>
    </row>
    <row r="41729" spans="1:7" x14ac:dyDescent="0.3">
      <c r="A41729">
        <v>417.240116953849</v>
      </c>
      <c r="B41729">
        <v>215.93144000000001</v>
      </c>
      <c r="C41729">
        <v>3.2856293000000001</v>
      </c>
      <c r="D41729">
        <v>-0.41079167</v>
      </c>
      <c r="E41729">
        <v>2.6658200000000001</v>
      </c>
      <c r="F41729">
        <f t="shared" si="1302"/>
        <v>0.36506992222222223</v>
      </c>
      <c r="G41729">
        <f t="shared" si="1303"/>
        <v>2.6407748271604938</v>
      </c>
    </row>
    <row r="41730" spans="1:7" x14ac:dyDescent="0.3">
      <c r="A41730">
        <v>417.25000464916201</v>
      </c>
      <c r="B41730">
        <v>215.89333999999999</v>
      </c>
      <c r="C41730">
        <v>3.2856827000000002</v>
      </c>
      <c r="D41730">
        <v>-0.44253187999999999</v>
      </c>
      <c r="E41730">
        <v>2.6653495</v>
      </c>
      <c r="F41730">
        <f t="shared" si="1302"/>
        <v>0.36507585555555555</v>
      </c>
      <c r="G41730">
        <f t="shared" si="1303"/>
        <v>2.640304456790123</v>
      </c>
    </row>
    <row r="41731" spans="1:7" x14ac:dyDescent="0.3">
      <c r="A41731">
        <v>417.260136485099</v>
      </c>
      <c r="B41731">
        <v>215.86096000000001</v>
      </c>
      <c r="C41731">
        <v>3.2857492000000001</v>
      </c>
      <c r="D41731">
        <v>-0.44741500000000001</v>
      </c>
      <c r="E41731">
        <v>2.6649500000000002</v>
      </c>
      <c r="F41731">
        <f t="shared" si="1302"/>
        <v>0.36508324444444445</v>
      </c>
      <c r="G41731">
        <f t="shared" si="1303"/>
        <v>2.6399047037037038</v>
      </c>
    </row>
    <row r="41732" spans="1:7" x14ac:dyDescent="0.3">
      <c r="A41732">
        <v>417.27011573314599</v>
      </c>
      <c r="B41732">
        <v>215.90858</v>
      </c>
      <c r="C41732">
        <v>3.2859892999999998</v>
      </c>
      <c r="D41732">
        <v>-0.28627235000000001</v>
      </c>
      <c r="E41732">
        <v>2.6655376</v>
      </c>
      <c r="F41732">
        <f t="shared" si="1302"/>
        <v>0.36510992222222222</v>
      </c>
      <c r="G41732">
        <f t="shared" si="1303"/>
        <v>2.6404926049382715</v>
      </c>
    </row>
    <row r="41733" spans="1:7" x14ac:dyDescent="0.3">
      <c r="A41733">
        <v>417.280003428459</v>
      </c>
      <c r="B41733">
        <v>216.09717000000001</v>
      </c>
      <c r="C41733">
        <v>3.2862957000000002</v>
      </c>
      <c r="D41733">
        <v>-5.4324604999999998E-2</v>
      </c>
      <c r="E41733">
        <v>2.6678658</v>
      </c>
      <c r="F41733">
        <f t="shared" si="1302"/>
        <v>0.36514396666666671</v>
      </c>
      <c r="G41733">
        <f t="shared" si="1303"/>
        <v>2.64282087654321</v>
      </c>
    </row>
    <row r="41734" spans="1:7" x14ac:dyDescent="0.3">
      <c r="A41734">
        <v>417.29013526439599</v>
      </c>
      <c r="B41734">
        <v>216.33147</v>
      </c>
      <c r="C41734">
        <v>3.2862290999999999</v>
      </c>
      <c r="D41734">
        <v>-0.18372704000000001</v>
      </c>
      <c r="E41734">
        <v>2.6707584999999998</v>
      </c>
      <c r="F41734">
        <f t="shared" ref="F41734:F41797" si="1304">C41734/9</f>
        <v>0.36513656666666666</v>
      </c>
      <c r="G41734">
        <f t="shared" ref="G41734:G41797" si="1305">(B41734-$B$5)/81</f>
        <v>2.6457134691358024</v>
      </c>
    </row>
    <row r="41735" spans="1:7" x14ac:dyDescent="0.3">
      <c r="A41735">
        <v>417.29999244213099</v>
      </c>
      <c r="B41735">
        <v>216.33147</v>
      </c>
      <c r="C41735">
        <v>3.2861889999999998</v>
      </c>
      <c r="D41735">
        <v>-0.32655802</v>
      </c>
      <c r="E41735">
        <v>2.6707584999999998</v>
      </c>
      <c r="F41735">
        <f t="shared" si="1304"/>
        <v>0.3651321111111111</v>
      </c>
      <c r="G41735">
        <f t="shared" si="1305"/>
        <v>2.6457134691358024</v>
      </c>
    </row>
    <row r="41736" spans="1:7" x14ac:dyDescent="0.3">
      <c r="A41736">
        <v>417.31012427806797</v>
      </c>
      <c r="B41736">
        <v>216.20955000000001</v>
      </c>
      <c r="C41736">
        <v>3.2862024000000001</v>
      </c>
      <c r="D41736">
        <v>-0.3863761</v>
      </c>
      <c r="E41736">
        <v>2.6692529999999999</v>
      </c>
      <c r="F41736">
        <f t="shared" si="1304"/>
        <v>0.3651336</v>
      </c>
      <c r="G41736">
        <f t="shared" si="1305"/>
        <v>2.6442082839506171</v>
      </c>
    </row>
    <row r="41737" spans="1:7" x14ac:dyDescent="0.3">
      <c r="A41737">
        <v>417.32013404369297</v>
      </c>
      <c r="B41737">
        <v>216.12003000000001</v>
      </c>
      <c r="C41737">
        <v>3.2862024000000001</v>
      </c>
      <c r="D41737">
        <v>-0.47427209999999997</v>
      </c>
      <c r="E41737">
        <v>2.668148</v>
      </c>
      <c r="F41737">
        <f t="shared" si="1304"/>
        <v>0.3651336</v>
      </c>
      <c r="G41737">
        <f t="shared" si="1305"/>
        <v>2.6431030987654323</v>
      </c>
    </row>
    <row r="41738" spans="1:7" x14ac:dyDescent="0.3">
      <c r="A41738">
        <v>417.33011329174002</v>
      </c>
      <c r="B41738">
        <v>216.02858000000001</v>
      </c>
      <c r="C41738">
        <v>3.2864822999999999</v>
      </c>
      <c r="D41738">
        <v>-0.29970091999999998</v>
      </c>
      <c r="E41738">
        <v>2.6670191000000001</v>
      </c>
      <c r="F41738">
        <f t="shared" si="1304"/>
        <v>0.36516470000000001</v>
      </c>
      <c r="G41738">
        <f t="shared" si="1305"/>
        <v>2.641974086419753</v>
      </c>
    </row>
    <row r="41739" spans="1:7" x14ac:dyDescent="0.3">
      <c r="A41739">
        <v>417.34000098705201</v>
      </c>
      <c r="B41739">
        <v>216.26669999999999</v>
      </c>
      <c r="C41739">
        <v>3.2867890000000002</v>
      </c>
      <c r="D41739">
        <v>-2.8688274E-2</v>
      </c>
      <c r="E41739">
        <v>2.6699586000000002</v>
      </c>
      <c r="F41739">
        <f t="shared" si="1304"/>
        <v>0.36519877777777782</v>
      </c>
      <c r="G41739">
        <f t="shared" si="1305"/>
        <v>2.6449138395061724</v>
      </c>
    </row>
    <row r="41740" spans="1:7" x14ac:dyDescent="0.3">
      <c r="A41740">
        <v>417.35001075267701</v>
      </c>
      <c r="B41740">
        <v>216.46861000000001</v>
      </c>
      <c r="C41740">
        <v>3.2868023000000002</v>
      </c>
      <c r="D41740">
        <v>-0.10193493000000001</v>
      </c>
      <c r="E41740">
        <v>2.6724516999999999</v>
      </c>
      <c r="F41740">
        <f t="shared" si="1304"/>
        <v>0.36520025555555558</v>
      </c>
      <c r="G41740">
        <f t="shared" si="1305"/>
        <v>2.6474065555555555</v>
      </c>
    </row>
    <row r="41741" spans="1:7" x14ac:dyDescent="0.3">
      <c r="A41741">
        <v>417.359990000724</v>
      </c>
      <c r="B41741">
        <v>216.42098999999999</v>
      </c>
      <c r="C41741">
        <v>3.2867758</v>
      </c>
      <c r="D41741">
        <v>-0.20448026</v>
      </c>
      <c r="E41741">
        <v>2.6718636</v>
      </c>
      <c r="F41741">
        <f t="shared" si="1304"/>
        <v>0.36519731111111109</v>
      </c>
      <c r="G41741">
        <f t="shared" si="1305"/>
        <v>2.6468186543209873</v>
      </c>
    </row>
    <row r="41742" spans="1:7" x14ac:dyDescent="0.3">
      <c r="A41742">
        <v>417.369999766349</v>
      </c>
      <c r="B41742">
        <v>216.37718000000001</v>
      </c>
      <c r="C41742">
        <v>3.2867890000000002</v>
      </c>
      <c r="D41742">
        <v>-0.27772691999999999</v>
      </c>
      <c r="E41742">
        <v>2.6713225999999999</v>
      </c>
      <c r="F41742">
        <f t="shared" si="1304"/>
        <v>0.36519877777777782</v>
      </c>
      <c r="G41742">
        <f t="shared" si="1305"/>
        <v>2.6462777901234569</v>
      </c>
    </row>
    <row r="41743" spans="1:7" x14ac:dyDescent="0.3">
      <c r="A41743">
        <v>417.38013160228701</v>
      </c>
      <c r="B41743">
        <v>216.26859999999999</v>
      </c>
      <c r="C41743">
        <v>3.2868023000000002</v>
      </c>
      <c r="D41743">
        <v>-0.35097358000000001</v>
      </c>
      <c r="E41743">
        <v>2.6699822000000002</v>
      </c>
      <c r="F41743">
        <f t="shared" si="1304"/>
        <v>0.36520025555555558</v>
      </c>
      <c r="G41743">
        <f t="shared" si="1305"/>
        <v>2.644937296296296</v>
      </c>
    </row>
    <row r="41744" spans="1:7" x14ac:dyDescent="0.3">
      <c r="A41744">
        <v>417.390110850334</v>
      </c>
      <c r="B41744">
        <v>216.1943</v>
      </c>
      <c r="C41744">
        <v>3.2868156000000002</v>
      </c>
      <c r="D41744">
        <v>-0.41079167</v>
      </c>
      <c r="E41744">
        <v>2.6690649999999998</v>
      </c>
      <c r="F41744">
        <f t="shared" si="1304"/>
        <v>0.36520173333333333</v>
      </c>
      <c r="G41744">
        <f t="shared" si="1305"/>
        <v>2.644020012345679</v>
      </c>
    </row>
    <row r="41745" spans="1:7" x14ac:dyDescent="0.3">
      <c r="A41745">
        <v>417.39999854564599</v>
      </c>
      <c r="B41745">
        <v>216.10478000000001</v>
      </c>
      <c r="C41745">
        <v>3.2868556999999998</v>
      </c>
      <c r="D41745">
        <v>-0.45596045000000002</v>
      </c>
      <c r="E41745">
        <v>2.6679599999999999</v>
      </c>
      <c r="F41745">
        <f t="shared" si="1304"/>
        <v>0.36520618888888889</v>
      </c>
      <c r="G41745">
        <f t="shared" si="1305"/>
        <v>2.6429148271604936</v>
      </c>
    </row>
    <row r="41746" spans="1:7" x14ac:dyDescent="0.3">
      <c r="A41746">
        <v>417.41000831127099</v>
      </c>
      <c r="B41746">
        <v>216.07811000000001</v>
      </c>
      <c r="C41746">
        <v>3.2871353999999999</v>
      </c>
      <c r="D41746">
        <v>-0.25086979999999998</v>
      </c>
      <c r="E41746">
        <v>2.6676304000000002</v>
      </c>
      <c r="F41746">
        <f t="shared" si="1304"/>
        <v>0.36523726666666667</v>
      </c>
      <c r="G41746">
        <f t="shared" si="1305"/>
        <v>2.6425855679012344</v>
      </c>
    </row>
    <row r="41747" spans="1:7" x14ac:dyDescent="0.3">
      <c r="A41747">
        <v>417.41998755931797</v>
      </c>
      <c r="B41747">
        <v>216.34289999999999</v>
      </c>
      <c r="C41747">
        <v>3.2874954000000001</v>
      </c>
      <c r="D41747">
        <v>5.0662270000000002E-2</v>
      </c>
      <c r="E41747">
        <v>2.6708994000000001</v>
      </c>
      <c r="F41747">
        <f t="shared" si="1304"/>
        <v>0.36527726666666666</v>
      </c>
      <c r="G41747">
        <f t="shared" si="1305"/>
        <v>2.6458545802469131</v>
      </c>
    </row>
    <row r="41748" spans="1:7" x14ac:dyDescent="0.3">
      <c r="A41748">
        <v>417.43011939525599</v>
      </c>
      <c r="B41748">
        <v>216.57526999999999</v>
      </c>
      <c r="C41748">
        <v>3.2874690000000002</v>
      </c>
      <c r="D41748">
        <v>-6.4090826000000004E-2</v>
      </c>
      <c r="E41748">
        <v>2.6737685</v>
      </c>
      <c r="F41748">
        <f t="shared" si="1304"/>
        <v>0.36527433333333337</v>
      </c>
      <c r="G41748">
        <f t="shared" si="1305"/>
        <v>2.648723345679012</v>
      </c>
    </row>
    <row r="41749" spans="1:7" x14ac:dyDescent="0.3">
      <c r="A41749">
        <v>417.44012916088099</v>
      </c>
      <c r="B41749">
        <v>216.63242</v>
      </c>
      <c r="C41749">
        <v>3.2874289000000001</v>
      </c>
      <c r="D41749">
        <v>-0.18006470999999999</v>
      </c>
      <c r="E41749">
        <v>2.674474</v>
      </c>
      <c r="F41749">
        <f t="shared" si="1304"/>
        <v>0.36526987777777781</v>
      </c>
      <c r="G41749">
        <f t="shared" si="1305"/>
        <v>2.6494289012345678</v>
      </c>
    </row>
    <row r="41750" spans="1:7" x14ac:dyDescent="0.3">
      <c r="A41750">
        <v>417.44998633861502</v>
      </c>
      <c r="B41750">
        <v>216.54859999999999</v>
      </c>
      <c r="C41750">
        <v>3.2874553</v>
      </c>
      <c r="D41750">
        <v>-0.23866203</v>
      </c>
      <c r="E41750">
        <v>2.6734390000000001</v>
      </c>
      <c r="F41750">
        <f t="shared" si="1304"/>
        <v>0.3652728111111111</v>
      </c>
      <c r="G41750">
        <f t="shared" si="1305"/>
        <v>2.6483940864197528</v>
      </c>
    </row>
    <row r="41751" spans="1:7" x14ac:dyDescent="0.3">
      <c r="A41751">
        <v>417.46011817455201</v>
      </c>
      <c r="B41751">
        <v>216.41147000000001</v>
      </c>
      <c r="C41751">
        <v>3.2874553</v>
      </c>
      <c r="D41751">
        <v>-0.32655802</v>
      </c>
      <c r="E41751">
        <v>2.6717463000000001</v>
      </c>
      <c r="F41751">
        <f t="shared" si="1304"/>
        <v>0.3652728111111111</v>
      </c>
      <c r="G41751">
        <f t="shared" si="1305"/>
        <v>2.6467011234567899</v>
      </c>
    </row>
    <row r="41752" spans="1:7" x14ac:dyDescent="0.3">
      <c r="A41752">
        <v>417.47000586986502</v>
      </c>
      <c r="B41752">
        <v>216.31813</v>
      </c>
      <c r="C41752">
        <v>3.2874553</v>
      </c>
      <c r="D41752">
        <v>-0.39980468000000002</v>
      </c>
      <c r="E41752">
        <v>2.6705939999999999</v>
      </c>
      <c r="F41752">
        <f t="shared" si="1304"/>
        <v>0.3652728111111111</v>
      </c>
      <c r="G41752">
        <f t="shared" si="1305"/>
        <v>2.6455487777777775</v>
      </c>
    </row>
    <row r="41753" spans="1:7" x14ac:dyDescent="0.3">
      <c r="A41753">
        <v>417.48013770580201</v>
      </c>
      <c r="B41753">
        <v>216.20955000000001</v>
      </c>
      <c r="C41753">
        <v>3.2874823000000002</v>
      </c>
      <c r="D41753">
        <v>-0.45962277000000001</v>
      </c>
      <c r="E41753">
        <v>2.6692529999999999</v>
      </c>
      <c r="F41753">
        <f t="shared" si="1304"/>
        <v>0.36527581111111113</v>
      </c>
      <c r="G41753">
        <f t="shared" si="1305"/>
        <v>2.6442082839506171</v>
      </c>
    </row>
    <row r="41754" spans="1:7" x14ac:dyDescent="0.3">
      <c r="A41754">
        <v>417.48999488353701</v>
      </c>
      <c r="B41754">
        <v>216.18860000000001</v>
      </c>
      <c r="C41754">
        <v>3.2878286999999999</v>
      </c>
      <c r="D41754">
        <v>-0.18738937</v>
      </c>
      <c r="E41754">
        <v>2.6689943999999999</v>
      </c>
      <c r="F41754">
        <f t="shared" si="1304"/>
        <v>0.36531429999999998</v>
      </c>
      <c r="G41754">
        <f t="shared" si="1305"/>
        <v>2.6439496419753086</v>
      </c>
    </row>
    <row r="41755" spans="1:7" x14ac:dyDescent="0.3">
      <c r="A41755">
        <v>417.500126719474</v>
      </c>
      <c r="B41755">
        <v>216.40385000000001</v>
      </c>
      <c r="C41755">
        <v>3.2880020000000001</v>
      </c>
      <c r="D41755">
        <v>-7.9960934999999997E-2</v>
      </c>
      <c r="E41755">
        <v>2.6716519999999999</v>
      </c>
      <c r="F41755">
        <f t="shared" si="1304"/>
        <v>0.36533355555555558</v>
      </c>
      <c r="G41755">
        <f t="shared" si="1305"/>
        <v>2.6466070493827161</v>
      </c>
    </row>
    <row r="41756" spans="1:7" x14ac:dyDescent="0.3">
      <c r="A41756">
        <v>417.51001441478701</v>
      </c>
      <c r="B41756">
        <v>216.48195000000001</v>
      </c>
      <c r="C41756">
        <v>3.287922</v>
      </c>
      <c r="D41756">
        <v>-0.25209057000000001</v>
      </c>
      <c r="E41756">
        <v>2.6726162000000002</v>
      </c>
      <c r="F41756">
        <f t="shared" si="1304"/>
        <v>0.36532466666666669</v>
      </c>
      <c r="G41756">
        <f t="shared" si="1305"/>
        <v>2.6475712469135804</v>
      </c>
    </row>
    <row r="41757" spans="1:7" x14ac:dyDescent="0.3">
      <c r="A41757">
        <v>417.52011573314599</v>
      </c>
      <c r="B41757">
        <v>216.46100000000001</v>
      </c>
      <c r="C41757">
        <v>3.2879087999999999</v>
      </c>
      <c r="D41757">
        <v>-0.35341513000000002</v>
      </c>
      <c r="E41757">
        <v>2.6723576000000002</v>
      </c>
      <c r="F41757">
        <f t="shared" si="1304"/>
        <v>0.36532319999999996</v>
      </c>
      <c r="G41757">
        <f t="shared" si="1305"/>
        <v>2.6473126049382718</v>
      </c>
    </row>
    <row r="41758" spans="1:7" x14ac:dyDescent="0.3">
      <c r="A41758">
        <v>417.53012549877099</v>
      </c>
      <c r="B41758">
        <v>216.31052</v>
      </c>
      <c r="C41758">
        <v>3.2879087999999999</v>
      </c>
      <c r="D41758">
        <v>-0.42666179999999998</v>
      </c>
      <c r="E41758">
        <v>2.6704998</v>
      </c>
      <c r="F41758">
        <f t="shared" si="1304"/>
        <v>0.36532319999999996</v>
      </c>
      <c r="G41758">
        <f t="shared" si="1305"/>
        <v>2.6454548271604938</v>
      </c>
    </row>
    <row r="41759" spans="1:7" x14ac:dyDescent="0.3">
      <c r="A41759">
        <v>417.54013526439599</v>
      </c>
      <c r="B41759">
        <v>216.24193</v>
      </c>
      <c r="C41759">
        <v>3.2879619999999998</v>
      </c>
      <c r="D41759">
        <v>-0.45840199999999998</v>
      </c>
      <c r="E41759">
        <v>2.6696531999999999</v>
      </c>
      <c r="F41759">
        <f t="shared" si="1304"/>
        <v>0.3653291111111111</v>
      </c>
      <c r="G41759">
        <f t="shared" si="1305"/>
        <v>2.6446080370370368</v>
      </c>
    </row>
    <row r="41760" spans="1:7" x14ac:dyDescent="0.3">
      <c r="A41760">
        <v>417.54999244213099</v>
      </c>
      <c r="B41760">
        <v>216.2629</v>
      </c>
      <c r="C41760">
        <v>3.2883353</v>
      </c>
      <c r="D41760">
        <v>-0.14466216000000001</v>
      </c>
      <c r="E41760">
        <v>2.6699118999999998</v>
      </c>
      <c r="F41760">
        <f t="shared" si="1304"/>
        <v>0.3653705888888889</v>
      </c>
      <c r="G41760">
        <f t="shared" si="1305"/>
        <v>2.6448669259259256</v>
      </c>
    </row>
    <row r="41761" spans="1:7" x14ac:dyDescent="0.3">
      <c r="A41761">
        <v>417.56000220775599</v>
      </c>
      <c r="B41761">
        <v>216.52005</v>
      </c>
      <c r="C41761">
        <v>3.2884820000000001</v>
      </c>
      <c r="D41761">
        <v>-7.8740160000000003E-2</v>
      </c>
      <c r="E41761">
        <v>2.6730866</v>
      </c>
      <c r="F41761">
        <f t="shared" si="1304"/>
        <v>0.36538688888888893</v>
      </c>
      <c r="G41761">
        <f t="shared" si="1305"/>
        <v>2.6480416172839503</v>
      </c>
    </row>
    <row r="41762" spans="1:7" x14ac:dyDescent="0.3">
      <c r="A41762">
        <v>417.57001197338099</v>
      </c>
      <c r="B41762">
        <v>216.63242</v>
      </c>
      <c r="C41762">
        <v>3.2884285000000002</v>
      </c>
      <c r="D41762">
        <v>-0.22279193</v>
      </c>
      <c r="E41762">
        <v>2.674474</v>
      </c>
      <c r="F41762">
        <f t="shared" si="1304"/>
        <v>0.36538094444444447</v>
      </c>
      <c r="G41762">
        <f t="shared" si="1305"/>
        <v>2.6494289012345678</v>
      </c>
    </row>
    <row r="41763" spans="1:7" x14ac:dyDescent="0.3">
      <c r="A41763">
        <v>417.57999122142701</v>
      </c>
      <c r="B41763">
        <v>216.53339</v>
      </c>
      <c r="C41763">
        <v>3.2884419999999999</v>
      </c>
      <c r="D41763">
        <v>-0.28261003000000001</v>
      </c>
      <c r="E41763">
        <v>2.6732512000000002</v>
      </c>
      <c r="F41763">
        <f t="shared" si="1304"/>
        <v>0.36538244444444445</v>
      </c>
      <c r="G41763">
        <f t="shared" si="1305"/>
        <v>2.6482063086419751</v>
      </c>
    </row>
    <row r="41764" spans="1:7" x14ac:dyDescent="0.3">
      <c r="A41764">
        <v>417.59000098705201</v>
      </c>
      <c r="B41764">
        <v>216.48955000000001</v>
      </c>
      <c r="C41764">
        <v>3.2884419999999999</v>
      </c>
      <c r="D41764">
        <v>-0.37050601999999999</v>
      </c>
      <c r="E41764">
        <v>2.6727104000000002</v>
      </c>
      <c r="F41764">
        <f t="shared" si="1304"/>
        <v>0.36538244444444445</v>
      </c>
      <c r="G41764">
        <f t="shared" si="1305"/>
        <v>2.6476650740740739</v>
      </c>
    </row>
    <row r="41765" spans="1:7" x14ac:dyDescent="0.3">
      <c r="A41765">
        <v>417.60013282299002</v>
      </c>
      <c r="B41765">
        <v>216.36385000000001</v>
      </c>
      <c r="C41765">
        <v>3.2884552</v>
      </c>
      <c r="D41765">
        <v>-0.44497344</v>
      </c>
      <c r="E41765">
        <v>2.6711580000000001</v>
      </c>
      <c r="F41765">
        <f t="shared" si="1304"/>
        <v>0.36538391111111113</v>
      </c>
      <c r="G41765">
        <f t="shared" si="1305"/>
        <v>2.6461132222222221</v>
      </c>
    </row>
    <row r="41766" spans="1:7" x14ac:dyDescent="0.3">
      <c r="A41766">
        <v>417.609990000724</v>
      </c>
      <c r="B41766">
        <v>216.28193999999999</v>
      </c>
      <c r="C41766">
        <v>3.2885754</v>
      </c>
      <c r="D41766">
        <v>-0.39248001999999999</v>
      </c>
      <c r="E41766">
        <v>2.6701467000000001</v>
      </c>
      <c r="F41766">
        <f t="shared" si="1304"/>
        <v>0.36539726666666666</v>
      </c>
      <c r="G41766">
        <f t="shared" si="1305"/>
        <v>2.6451019876543209</v>
      </c>
    </row>
    <row r="41767" spans="1:7" x14ac:dyDescent="0.3">
      <c r="A41767">
        <v>417.62012183666201</v>
      </c>
      <c r="B41767">
        <v>216.46100000000001</v>
      </c>
      <c r="C41767">
        <v>3.289002</v>
      </c>
      <c r="D41767">
        <v>-3.7233717999999999E-2</v>
      </c>
      <c r="E41767">
        <v>2.6723576000000002</v>
      </c>
      <c r="F41767">
        <f t="shared" si="1304"/>
        <v>0.36544466666666664</v>
      </c>
      <c r="G41767">
        <f t="shared" si="1305"/>
        <v>2.6473126049382718</v>
      </c>
    </row>
    <row r="41768" spans="1:7" x14ac:dyDescent="0.3">
      <c r="A41768">
        <v>417.630009531974</v>
      </c>
      <c r="B41768">
        <v>216.74289999999999</v>
      </c>
      <c r="C41768">
        <v>3.2891617000000002</v>
      </c>
      <c r="D41768">
        <v>5.4324604999999998E-2</v>
      </c>
      <c r="E41768">
        <v>2.6758380000000002</v>
      </c>
      <c r="F41768">
        <f t="shared" si="1304"/>
        <v>0.36546241111111111</v>
      </c>
      <c r="G41768">
        <f t="shared" si="1305"/>
        <v>2.6507928518518518</v>
      </c>
    </row>
    <row r="41769" spans="1:7" x14ac:dyDescent="0.3">
      <c r="A41769">
        <v>417.63998878002099</v>
      </c>
      <c r="B41769">
        <v>216.87433999999999</v>
      </c>
      <c r="C41769">
        <v>3.2891216000000001</v>
      </c>
      <c r="D41769">
        <v>-7.5077824000000001E-2</v>
      </c>
      <c r="E41769">
        <v>2.6774607000000001</v>
      </c>
      <c r="F41769">
        <f t="shared" si="1304"/>
        <v>0.36545795555555555</v>
      </c>
      <c r="G41769">
        <f t="shared" si="1305"/>
        <v>2.6524155679012344</v>
      </c>
    </row>
    <row r="41770" spans="1:7" x14ac:dyDescent="0.3">
      <c r="A41770">
        <v>417.64999854564599</v>
      </c>
      <c r="B41770">
        <v>216.81147999999999</v>
      </c>
      <c r="C41770">
        <v>3.2891485999999999</v>
      </c>
      <c r="D41770">
        <v>-0.13489593999999999</v>
      </c>
      <c r="E41770">
        <v>2.6766844000000001</v>
      </c>
      <c r="F41770">
        <f t="shared" si="1304"/>
        <v>0.36546095555555552</v>
      </c>
      <c r="G41770">
        <f t="shared" si="1305"/>
        <v>2.6516395185185182</v>
      </c>
    </row>
    <row r="41771" spans="1:7" x14ac:dyDescent="0.3">
      <c r="A41771">
        <v>417.66000831127099</v>
      </c>
      <c r="B41771">
        <v>216.74672000000001</v>
      </c>
      <c r="C41771">
        <v>3.2891617000000002</v>
      </c>
      <c r="D41771">
        <v>-0.19349326</v>
      </c>
      <c r="E41771">
        <v>2.6758852000000002</v>
      </c>
      <c r="F41771">
        <f t="shared" si="1304"/>
        <v>0.36546241111111111</v>
      </c>
      <c r="G41771">
        <f t="shared" si="1305"/>
        <v>2.6508400123456788</v>
      </c>
    </row>
    <row r="41772" spans="1:7" x14ac:dyDescent="0.3">
      <c r="A41772">
        <v>417.66998755931797</v>
      </c>
      <c r="B41772">
        <v>216.68003999999999</v>
      </c>
      <c r="C41772">
        <v>3.2891884</v>
      </c>
      <c r="D41772">
        <v>-0.25331136999999998</v>
      </c>
      <c r="E41772">
        <v>2.6750617000000001</v>
      </c>
      <c r="F41772">
        <f t="shared" si="1304"/>
        <v>0.36546537777777777</v>
      </c>
      <c r="G41772">
        <f t="shared" si="1305"/>
        <v>2.6500168024691355</v>
      </c>
    </row>
    <row r="41773" spans="1:7" x14ac:dyDescent="0.3">
      <c r="A41773">
        <v>417.68011939525599</v>
      </c>
      <c r="B41773">
        <v>216.56958</v>
      </c>
      <c r="C41773">
        <v>3.2892416</v>
      </c>
      <c r="D41773">
        <v>-0.28505158000000003</v>
      </c>
      <c r="E41773">
        <v>2.6736979999999999</v>
      </c>
      <c r="F41773">
        <f t="shared" si="1304"/>
        <v>0.36547128888888891</v>
      </c>
      <c r="G41773">
        <f t="shared" si="1305"/>
        <v>2.6486530987654322</v>
      </c>
    </row>
    <row r="41774" spans="1:7" x14ac:dyDescent="0.3">
      <c r="A41774">
        <v>417.69000709056797</v>
      </c>
      <c r="B41774">
        <v>216.57910000000001</v>
      </c>
      <c r="C41774">
        <v>3.2893349999999999</v>
      </c>
      <c r="D41774">
        <v>-0.27284380000000003</v>
      </c>
      <c r="E41774">
        <v>2.6738157</v>
      </c>
      <c r="F41774">
        <f t="shared" si="1304"/>
        <v>0.36548166666666665</v>
      </c>
      <c r="G41774">
        <f t="shared" si="1305"/>
        <v>2.6487706296296296</v>
      </c>
    </row>
    <row r="41775" spans="1:7" x14ac:dyDescent="0.3">
      <c r="A41775">
        <v>417.70013892650599</v>
      </c>
      <c r="B41775">
        <v>216.57146</v>
      </c>
      <c r="C41775">
        <v>3.2894416</v>
      </c>
      <c r="D41775">
        <v>-0.24842826000000001</v>
      </c>
      <c r="E41775">
        <v>2.6737213</v>
      </c>
      <c r="F41775">
        <f t="shared" si="1304"/>
        <v>0.36549351111111111</v>
      </c>
      <c r="G41775">
        <f t="shared" si="1305"/>
        <v>2.6486763086419751</v>
      </c>
    </row>
    <row r="41776" spans="1:7" x14ac:dyDescent="0.3">
      <c r="A41776">
        <v>417.70999610424002</v>
      </c>
      <c r="B41776">
        <v>216.59244000000001</v>
      </c>
      <c r="C41776">
        <v>3.2895083000000001</v>
      </c>
      <c r="D41776">
        <v>-0.23499970000000001</v>
      </c>
      <c r="E41776">
        <v>2.6739801999999999</v>
      </c>
      <c r="F41776">
        <f t="shared" si="1304"/>
        <v>0.36550092222222225</v>
      </c>
      <c r="G41776">
        <f t="shared" si="1305"/>
        <v>2.6489353209876545</v>
      </c>
    </row>
    <row r="41777" spans="1:7" x14ac:dyDescent="0.3">
      <c r="A41777">
        <v>417.72012794017701</v>
      </c>
      <c r="B41777">
        <v>216.61337</v>
      </c>
      <c r="C41777">
        <v>3.2895484000000002</v>
      </c>
      <c r="D41777">
        <v>-0.27894767999999998</v>
      </c>
      <c r="E41777">
        <v>2.674239</v>
      </c>
      <c r="F41777">
        <f t="shared" si="1304"/>
        <v>0.36550537777777781</v>
      </c>
      <c r="G41777">
        <f t="shared" si="1305"/>
        <v>2.6491937160493828</v>
      </c>
    </row>
    <row r="41778" spans="1:7" x14ac:dyDescent="0.3">
      <c r="A41778">
        <v>417.73013770580201</v>
      </c>
      <c r="B41778">
        <v>216.55434</v>
      </c>
      <c r="C41778">
        <v>3.2895615</v>
      </c>
      <c r="D41778">
        <v>-0.35219433999999999</v>
      </c>
      <c r="E41778">
        <v>2.6735098000000002</v>
      </c>
      <c r="F41778">
        <f t="shared" si="1304"/>
        <v>0.36550683333333334</v>
      </c>
      <c r="G41778">
        <f t="shared" si="1305"/>
        <v>2.6484649506172837</v>
      </c>
    </row>
    <row r="41779" spans="1:7" x14ac:dyDescent="0.3">
      <c r="A41779">
        <v>417.73999488353701</v>
      </c>
      <c r="B41779">
        <v>216.51052999999999</v>
      </c>
      <c r="C41779">
        <v>3.2895884999999998</v>
      </c>
      <c r="D41779">
        <v>-0.39736313000000001</v>
      </c>
      <c r="E41779">
        <v>2.6729688999999999</v>
      </c>
      <c r="F41779">
        <f t="shared" si="1304"/>
        <v>0.36550983333333331</v>
      </c>
      <c r="G41779">
        <f t="shared" si="1305"/>
        <v>2.6479240864197529</v>
      </c>
    </row>
    <row r="41780" spans="1:7" x14ac:dyDescent="0.3">
      <c r="A41780">
        <v>417.75000464916201</v>
      </c>
      <c r="B41780">
        <v>216.43814</v>
      </c>
      <c r="C41780">
        <v>3.2896282999999999</v>
      </c>
      <c r="D41780">
        <v>-0.44253187999999999</v>
      </c>
      <c r="E41780">
        <v>2.6720752999999999</v>
      </c>
      <c r="F41780">
        <f t="shared" si="1304"/>
        <v>0.36551425555555556</v>
      </c>
      <c r="G41780">
        <f t="shared" si="1305"/>
        <v>2.6470303827160495</v>
      </c>
    </row>
    <row r="41781" spans="1:7" x14ac:dyDescent="0.3">
      <c r="A41781">
        <v>417.76001441478701</v>
      </c>
      <c r="B41781">
        <v>216.38861</v>
      </c>
      <c r="C41781">
        <v>3.2896817</v>
      </c>
      <c r="D41781">
        <v>-0.47183055000000002</v>
      </c>
      <c r="E41781">
        <v>2.6714639999999998</v>
      </c>
      <c r="F41781">
        <f t="shared" si="1304"/>
        <v>0.36552018888888888</v>
      </c>
      <c r="G41781">
        <f t="shared" si="1305"/>
        <v>2.6464189012345676</v>
      </c>
    </row>
    <row r="41782" spans="1:7" x14ac:dyDescent="0.3">
      <c r="A41782">
        <v>417.77011573314599</v>
      </c>
      <c r="B41782">
        <v>216.39242999999999</v>
      </c>
      <c r="C41782">
        <v>3.2897750000000001</v>
      </c>
      <c r="D41782">
        <v>-0.46328511999999999</v>
      </c>
      <c r="E41782">
        <v>2.6715110000000002</v>
      </c>
      <c r="F41782">
        <f t="shared" si="1304"/>
        <v>0.36553055555555558</v>
      </c>
      <c r="G41782">
        <f t="shared" si="1305"/>
        <v>2.6464660617283946</v>
      </c>
    </row>
    <row r="41783" spans="1:7" x14ac:dyDescent="0.3">
      <c r="A41783">
        <v>417.780003428459</v>
      </c>
      <c r="B41783">
        <v>216.42671000000001</v>
      </c>
      <c r="C41783">
        <v>3.2900814999999999</v>
      </c>
      <c r="D41783">
        <v>-0.23377892</v>
      </c>
      <c r="E41783">
        <v>2.6719344</v>
      </c>
      <c r="F41783">
        <f t="shared" si="1304"/>
        <v>0.3655646111111111</v>
      </c>
      <c r="G41783">
        <f t="shared" si="1305"/>
        <v>2.6468892716049384</v>
      </c>
    </row>
    <row r="41784" spans="1:7" x14ac:dyDescent="0.3">
      <c r="A41784">
        <v>417.79013526439599</v>
      </c>
      <c r="B41784">
        <v>216.74481</v>
      </c>
      <c r="C41784">
        <v>3.2902946000000002</v>
      </c>
      <c r="D41784">
        <v>-7.1415489999999998E-2</v>
      </c>
      <c r="E41784">
        <v>2.6758616000000002</v>
      </c>
      <c r="F41784">
        <f t="shared" si="1304"/>
        <v>0.36558828888888889</v>
      </c>
      <c r="G41784">
        <f t="shared" si="1305"/>
        <v>2.6508164320987655</v>
      </c>
    </row>
    <row r="41785" spans="1:7" x14ac:dyDescent="0.3">
      <c r="A41785">
        <v>417.80011451244297</v>
      </c>
      <c r="B41785">
        <v>216.85149000000001</v>
      </c>
      <c r="C41785">
        <v>3.2902681999999999</v>
      </c>
      <c r="D41785">
        <v>-0.18738937</v>
      </c>
      <c r="E41785">
        <v>2.6771783999999998</v>
      </c>
      <c r="F41785">
        <f t="shared" si="1304"/>
        <v>0.36558535555555555</v>
      </c>
      <c r="G41785">
        <f t="shared" si="1305"/>
        <v>2.6521334691358023</v>
      </c>
    </row>
    <row r="41786" spans="1:7" x14ac:dyDescent="0.3">
      <c r="A41786">
        <v>417.81012427806797</v>
      </c>
      <c r="B41786">
        <v>216.80577</v>
      </c>
      <c r="C41786">
        <v>3.2902681999999999</v>
      </c>
      <c r="D41786">
        <v>-0.27528535999999998</v>
      </c>
      <c r="E41786">
        <v>2.6766142999999998</v>
      </c>
      <c r="F41786">
        <f t="shared" si="1304"/>
        <v>0.36558535555555555</v>
      </c>
      <c r="G41786">
        <f t="shared" si="1305"/>
        <v>2.6515690246913577</v>
      </c>
    </row>
    <row r="41787" spans="1:7" x14ac:dyDescent="0.3">
      <c r="A41787">
        <v>417.82001197338099</v>
      </c>
      <c r="B41787">
        <v>216.76957999999999</v>
      </c>
      <c r="C41787">
        <v>3.2902814999999999</v>
      </c>
      <c r="D41787">
        <v>-0.33510345000000002</v>
      </c>
      <c r="E41787">
        <v>2.6761672000000001</v>
      </c>
      <c r="F41787">
        <f t="shared" si="1304"/>
        <v>0.36558683333333331</v>
      </c>
      <c r="G41787">
        <f t="shared" si="1305"/>
        <v>2.6511222345679011</v>
      </c>
    </row>
    <row r="41788" spans="1:7" x14ac:dyDescent="0.3">
      <c r="A41788">
        <v>417.82999122142701</v>
      </c>
      <c r="B41788">
        <v>216.67241999999999</v>
      </c>
      <c r="C41788">
        <v>3.2902814999999999</v>
      </c>
      <c r="D41788">
        <v>-0.42299944</v>
      </c>
      <c r="E41788">
        <v>2.6749679999999998</v>
      </c>
      <c r="F41788">
        <f t="shared" si="1304"/>
        <v>0.36558683333333331</v>
      </c>
      <c r="G41788">
        <f t="shared" si="1305"/>
        <v>2.6499227283950613</v>
      </c>
    </row>
    <row r="41789" spans="1:7" x14ac:dyDescent="0.3">
      <c r="A41789">
        <v>417.84000098705201</v>
      </c>
      <c r="B41789">
        <v>216.57336000000001</v>
      </c>
      <c r="C41789">
        <v>3.2903346999999998</v>
      </c>
      <c r="D41789">
        <v>-0.45473965999999999</v>
      </c>
      <c r="E41789">
        <v>2.6737449999999998</v>
      </c>
      <c r="F41789">
        <f t="shared" si="1304"/>
        <v>0.36559274444444445</v>
      </c>
      <c r="G41789">
        <f t="shared" si="1305"/>
        <v>2.6486997654320987</v>
      </c>
    </row>
    <row r="41790" spans="1:7" x14ac:dyDescent="0.3">
      <c r="A41790">
        <v>417.85013282299002</v>
      </c>
      <c r="B41790">
        <v>216.64006000000001</v>
      </c>
      <c r="C41790">
        <v>3.2907882000000002</v>
      </c>
      <c r="D41790">
        <v>-8.362327E-2</v>
      </c>
      <c r="E41790">
        <v>2.6745682</v>
      </c>
      <c r="F41790">
        <f t="shared" si="1304"/>
        <v>0.36564313333333337</v>
      </c>
      <c r="G41790">
        <f t="shared" si="1305"/>
        <v>2.6495232222222223</v>
      </c>
    </row>
    <row r="41791" spans="1:7" x14ac:dyDescent="0.3">
      <c r="A41791">
        <v>417.86011207103701</v>
      </c>
      <c r="B41791">
        <v>216.90101999999999</v>
      </c>
      <c r="C41791">
        <v>3.2909746000000002</v>
      </c>
      <c r="D41791">
        <v>4.9441494000000002E-2</v>
      </c>
      <c r="E41791">
        <v>2.6777899999999999</v>
      </c>
      <c r="F41791">
        <f t="shared" si="1304"/>
        <v>0.36566384444444444</v>
      </c>
      <c r="G41791">
        <f t="shared" si="1305"/>
        <v>2.6527449506172838</v>
      </c>
    </row>
    <row r="41792" spans="1:7" x14ac:dyDescent="0.3">
      <c r="A41792">
        <v>417.87012183666201</v>
      </c>
      <c r="B41792">
        <v>217.12198000000001</v>
      </c>
      <c r="C41792">
        <v>3.2909212000000001</v>
      </c>
      <c r="D41792">
        <v>-6.6532380000000002E-2</v>
      </c>
      <c r="E41792">
        <v>2.6805180000000002</v>
      </c>
      <c r="F41792">
        <f t="shared" si="1304"/>
        <v>0.36565791111111112</v>
      </c>
      <c r="G41792">
        <f t="shared" si="1305"/>
        <v>2.6554728518518518</v>
      </c>
    </row>
    <row r="41793" spans="1:7" x14ac:dyDescent="0.3">
      <c r="A41793">
        <v>417.88013160228701</v>
      </c>
      <c r="B41793">
        <v>217.07817</v>
      </c>
      <c r="C41793">
        <v>3.2909481999999999</v>
      </c>
      <c r="D41793">
        <v>-0.14099982</v>
      </c>
      <c r="E41793">
        <v>2.6799770000000001</v>
      </c>
      <c r="F41793">
        <f t="shared" si="1304"/>
        <v>0.3656609111111111</v>
      </c>
      <c r="G41793">
        <f t="shared" si="1305"/>
        <v>2.6549319876543209</v>
      </c>
    </row>
    <row r="41794" spans="1:7" x14ac:dyDescent="0.3">
      <c r="A41794">
        <v>417.88998878002099</v>
      </c>
      <c r="B41794">
        <v>217.02864</v>
      </c>
      <c r="C41794">
        <v>3.2909613000000002</v>
      </c>
      <c r="D41794">
        <v>-0.21546725999999999</v>
      </c>
      <c r="E41794">
        <v>2.6793656000000001</v>
      </c>
      <c r="F41794">
        <f t="shared" si="1304"/>
        <v>0.36566236666666668</v>
      </c>
      <c r="G41794">
        <f t="shared" si="1305"/>
        <v>2.6543205061728394</v>
      </c>
    </row>
    <row r="41795" spans="1:7" x14ac:dyDescent="0.3">
      <c r="A41795">
        <v>417.89999854564599</v>
      </c>
      <c r="B41795">
        <v>216.95244</v>
      </c>
      <c r="C41795">
        <v>3.2909613000000002</v>
      </c>
      <c r="D41795">
        <v>-0.28871390000000002</v>
      </c>
      <c r="E41795">
        <v>2.6784248000000002</v>
      </c>
      <c r="F41795">
        <f t="shared" si="1304"/>
        <v>0.36566236666666668</v>
      </c>
      <c r="G41795">
        <f t="shared" si="1305"/>
        <v>2.6533797654320987</v>
      </c>
    </row>
    <row r="41796" spans="1:7" x14ac:dyDescent="0.3">
      <c r="A41796">
        <v>417.910130381584</v>
      </c>
      <c r="B41796">
        <v>216.83624</v>
      </c>
      <c r="C41796">
        <v>3.2910013</v>
      </c>
      <c r="D41796">
        <v>-0.33510345000000002</v>
      </c>
      <c r="E41796">
        <v>2.6769902999999999</v>
      </c>
      <c r="F41796">
        <f t="shared" si="1304"/>
        <v>0.3656668111111111</v>
      </c>
      <c r="G41796">
        <f t="shared" si="1305"/>
        <v>2.6519451975308641</v>
      </c>
    </row>
    <row r="41797" spans="1:7" x14ac:dyDescent="0.3">
      <c r="A41797">
        <v>417.91998755931797</v>
      </c>
      <c r="B41797">
        <v>216.77338</v>
      </c>
      <c r="C41797">
        <v>3.2910547000000001</v>
      </c>
      <c r="D41797">
        <v>-0.36440212</v>
      </c>
      <c r="E41797">
        <v>2.6762139999999999</v>
      </c>
      <c r="F41797">
        <f t="shared" si="1304"/>
        <v>0.36567274444444448</v>
      </c>
      <c r="G41797">
        <f t="shared" si="1305"/>
        <v>2.6511691481481479</v>
      </c>
    </row>
    <row r="41798" spans="1:7" x14ac:dyDescent="0.3">
      <c r="A41798">
        <v>417.92999732494297</v>
      </c>
      <c r="B41798">
        <v>216.69719000000001</v>
      </c>
      <c r="C41798">
        <v>3.2911480000000002</v>
      </c>
      <c r="D41798">
        <v>-0.33876580000000001</v>
      </c>
      <c r="E41798">
        <v>2.6752734</v>
      </c>
      <c r="F41798">
        <f t="shared" ref="F41798:F41861" si="1306">C41798/9</f>
        <v>0.36568311111111113</v>
      </c>
      <c r="G41798">
        <f t="shared" ref="G41798:G41861" si="1307">(B41798-$B$5)/81</f>
        <v>2.6502285308641973</v>
      </c>
    </row>
    <row r="41799" spans="1:7" x14ac:dyDescent="0.3">
      <c r="A41799">
        <v>417.94000709056797</v>
      </c>
      <c r="B41799">
        <v>216.71814000000001</v>
      </c>
      <c r="C41799">
        <v>3.2912412</v>
      </c>
      <c r="D41799">
        <v>-0.34242812</v>
      </c>
      <c r="E41799">
        <v>2.675532</v>
      </c>
      <c r="F41799">
        <f t="shared" si="1306"/>
        <v>0.36569346666666669</v>
      </c>
      <c r="G41799">
        <f t="shared" si="1307"/>
        <v>2.6504871728395063</v>
      </c>
    </row>
    <row r="41800" spans="1:7" x14ac:dyDescent="0.3">
      <c r="A41800">
        <v>417.94998633861502</v>
      </c>
      <c r="B41800">
        <v>216.72004999999999</v>
      </c>
      <c r="C41800">
        <v>3.2913076999999999</v>
      </c>
      <c r="D41800">
        <v>-0.33144112999999997</v>
      </c>
      <c r="E41800">
        <v>2.6755556999999999</v>
      </c>
      <c r="F41800">
        <f t="shared" si="1306"/>
        <v>0.36570085555555554</v>
      </c>
      <c r="G41800">
        <f t="shared" si="1307"/>
        <v>2.6505107530864196</v>
      </c>
    </row>
    <row r="41801" spans="1:7" x14ac:dyDescent="0.3">
      <c r="A41801">
        <v>417.96011817455201</v>
      </c>
      <c r="B41801">
        <v>216.68195</v>
      </c>
      <c r="C41801">
        <v>3.2913477000000002</v>
      </c>
      <c r="D41801">
        <v>-0.3766099</v>
      </c>
      <c r="E41801">
        <v>2.6750853000000001</v>
      </c>
      <c r="F41801">
        <f t="shared" si="1306"/>
        <v>0.36570530000000001</v>
      </c>
      <c r="G41801">
        <f t="shared" si="1307"/>
        <v>2.6500403827160492</v>
      </c>
    </row>
    <row r="41802" spans="1:7" x14ac:dyDescent="0.3">
      <c r="A41802">
        <v>417.97000586986502</v>
      </c>
      <c r="B41802">
        <v>216.67433</v>
      </c>
      <c r="C41802">
        <v>3.2913747</v>
      </c>
      <c r="D41802">
        <v>-0.43520722000000001</v>
      </c>
      <c r="E41802">
        <v>2.6749915999999998</v>
      </c>
      <c r="F41802">
        <f t="shared" si="1306"/>
        <v>0.36570829999999999</v>
      </c>
      <c r="G41802">
        <f t="shared" si="1307"/>
        <v>2.649946308641975</v>
      </c>
    </row>
    <row r="41803" spans="1:7" x14ac:dyDescent="0.3">
      <c r="A41803">
        <v>417.98013770580201</v>
      </c>
      <c r="B41803">
        <v>216.58288999999999</v>
      </c>
      <c r="C41803">
        <v>3.2914545999999998</v>
      </c>
      <c r="D41803">
        <v>-0.43886956999999999</v>
      </c>
      <c r="E41803">
        <v>2.6738626999999999</v>
      </c>
      <c r="F41803">
        <f t="shared" si="1306"/>
        <v>0.36571717777777774</v>
      </c>
      <c r="G41803">
        <f t="shared" si="1307"/>
        <v>2.6488174197530863</v>
      </c>
    </row>
    <row r="41804" spans="1:7" x14ac:dyDescent="0.3">
      <c r="A41804">
        <v>417.98999488353701</v>
      </c>
      <c r="B41804">
        <v>216.69909999999999</v>
      </c>
      <c r="C41804">
        <v>3.2918276999999998</v>
      </c>
      <c r="D41804">
        <v>-0.12512971000000001</v>
      </c>
      <c r="E41804">
        <v>2.675297</v>
      </c>
      <c r="F41804">
        <f t="shared" si="1306"/>
        <v>0.36575863333333331</v>
      </c>
      <c r="G41804">
        <f t="shared" si="1307"/>
        <v>2.650252111111111</v>
      </c>
    </row>
    <row r="41805" spans="1:7" x14ac:dyDescent="0.3">
      <c r="A41805">
        <v>418.000126719474</v>
      </c>
      <c r="B41805">
        <v>216.94673</v>
      </c>
      <c r="C41805">
        <v>3.2919078000000002</v>
      </c>
      <c r="D41805">
        <v>-0.12879204999999999</v>
      </c>
      <c r="E41805">
        <v>2.6783543000000001</v>
      </c>
      <c r="F41805">
        <f t="shared" si="1306"/>
        <v>0.36576753333333334</v>
      </c>
      <c r="G41805">
        <f t="shared" si="1307"/>
        <v>2.6533092716049382</v>
      </c>
    </row>
    <row r="41806" spans="1:7" x14ac:dyDescent="0.3">
      <c r="A41806">
        <v>418.010136485099</v>
      </c>
      <c r="B41806">
        <v>217.0515</v>
      </c>
      <c r="C41806">
        <v>3.2918413000000002</v>
      </c>
      <c r="D41806">
        <v>-0.27284380000000003</v>
      </c>
      <c r="E41806">
        <v>2.6796479999999998</v>
      </c>
      <c r="F41806">
        <f t="shared" si="1306"/>
        <v>0.36576014444444449</v>
      </c>
      <c r="G41806">
        <f t="shared" si="1307"/>
        <v>2.6546027283950617</v>
      </c>
    </row>
    <row r="41807" spans="1:7" x14ac:dyDescent="0.3">
      <c r="A41807">
        <v>418.019993662834</v>
      </c>
      <c r="B41807">
        <v>216.99244999999999</v>
      </c>
      <c r="C41807">
        <v>3.2918413000000002</v>
      </c>
      <c r="D41807">
        <v>-0.3607398</v>
      </c>
      <c r="E41807">
        <v>2.6789187999999999</v>
      </c>
      <c r="F41807">
        <f t="shared" si="1306"/>
        <v>0.36576014444444449</v>
      </c>
      <c r="G41807">
        <f t="shared" si="1307"/>
        <v>2.6538737160493824</v>
      </c>
    </row>
    <row r="41808" spans="1:7" x14ac:dyDescent="0.3">
      <c r="A41808">
        <v>418.030003428459</v>
      </c>
      <c r="B41808">
        <v>216.87053</v>
      </c>
      <c r="C41808">
        <v>3.2918544000000001</v>
      </c>
      <c r="D41808">
        <v>-0.42055789999999998</v>
      </c>
      <c r="E41808">
        <v>2.6774135000000001</v>
      </c>
      <c r="F41808">
        <f t="shared" si="1306"/>
        <v>0.36576160000000002</v>
      </c>
      <c r="G41808">
        <f t="shared" si="1307"/>
        <v>2.6523685308641975</v>
      </c>
    </row>
    <row r="41809" spans="1:7" x14ac:dyDescent="0.3">
      <c r="A41809">
        <v>418.040013194084</v>
      </c>
      <c r="B41809">
        <v>216.77338</v>
      </c>
      <c r="C41809">
        <v>3.2918544000000001</v>
      </c>
      <c r="D41809">
        <v>-0.50845390000000001</v>
      </c>
      <c r="E41809">
        <v>2.6762139999999999</v>
      </c>
      <c r="F41809">
        <f t="shared" si="1306"/>
        <v>0.36576160000000002</v>
      </c>
      <c r="G41809">
        <f t="shared" si="1307"/>
        <v>2.6511691481481479</v>
      </c>
    </row>
    <row r="41810" spans="1:7" x14ac:dyDescent="0.3">
      <c r="A41810">
        <v>418.05011451244297</v>
      </c>
      <c r="B41810">
        <v>216.74100000000001</v>
      </c>
      <c r="C41810">
        <v>3.2922009999999999</v>
      </c>
      <c r="D41810">
        <v>-0.26429835000000002</v>
      </c>
      <c r="E41810">
        <v>2.6758144000000001</v>
      </c>
      <c r="F41810">
        <f t="shared" si="1306"/>
        <v>0.3658001111111111</v>
      </c>
      <c r="G41810">
        <f t="shared" si="1307"/>
        <v>2.6507693950617286</v>
      </c>
    </row>
    <row r="41811" spans="1:7" x14ac:dyDescent="0.3">
      <c r="A41811">
        <v>418.06012427806797</v>
      </c>
      <c r="B41811">
        <v>216.97910999999999</v>
      </c>
      <c r="C41811">
        <v>3.2924676000000002</v>
      </c>
      <c r="D41811">
        <v>-3.3571385000000002E-2</v>
      </c>
      <c r="E41811">
        <v>2.6787540000000001</v>
      </c>
      <c r="F41811">
        <f t="shared" si="1306"/>
        <v>0.36582973333333335</v>
      </c>
      <c r="G41811">
        <f t="shared" si="1307"/>
        <v>2.6537090246913579</v>
      </c>
    </row>
    <row r="41812" spans="1:7" x14ac:dyDescent="0.3">
      <c r="A41812">
        <v>418.07001197338099</v>
      </c>
      <c r="B41812">
        <v>217.17151000000001</v>
      </c>
      <c r="C41812">
        <v>3.2924410000000002</v>
      </c>
      <c r="D41812">
        <v>-0.14954527000000001</v>
      </c>
      <c r="E41812">
        <v>2.6811292</v>
      </c>
      <c r="F41812">
        <f t="shared" si="1306"/>
        <v>0.36582677777777778</v>
      </c>
      <c r="G41812">
        <f t="shared" si="1307"/>
        <v>2.6560843333333333</v>
      </c>
    </row>
    <row r="41813" spans="1:7" x14ac:dyDescent="0.3">
      <c r="A41813">
        <v>418.08011329174002</v>
      </c>
      <c r="B41813">
        <v>217.13910999999999</v>
      </c>
      <c r="C41813">
        <v>3.2924410000000002</v>
      </c>
      <c r="D41813">
        <v>-0.23622048000000001</v>
      </c>
      <c r="E41813">
        <v>2.6807294000000002</v>
      </c>
      <c r="F41813">
        <f t="shared" si="1306"/>
        <v>0.36582677777777778</v>
      </c>
      <c r="G41813">
        <f t="shared" si="1307"/>
        <v>2.6556843333333329</v>
      </c>
    </row>
    <row r="41814" spans="1:7" x14ac:dyDescent="0.3">
      <c r="A41814">
        <v>418.09012305736502</v>
      </c>
      <c r="B41814">
        <v>217.10103000000001</v>
      </c>
      <c r="C41814">
        <v>3.2924541999999999</v>
      </c>
      <c r="D41814">
        <v>-0.29603857</v>
      </c>
      <c r="E41814">
        <v>2.6802592000000001</v>
      </c>
      <c r="F41814">
        <f t="shared" si="1306"/>
        <v>0.36582824444444445</v>
      </c>
      <c r="G41814">
        <f t="shared" si="1307"/>
        <v>2.6552142098765432</v>
      </c>
    </row>
    <row r="41815" spans="1:7" x14ac:dyDescent="0.3">
      <c r="A41815">
        <v>418.10013282299002</v>
      </c>
      <c r="B41815">
        <v>217.02864</v>
      </c>
      <c r="C41815">
        <v>3.2924541999999999</v>
      </c>
      <c r="D41815">
        <v>-0.38393455999999998</v>
      </c>
      <c r="E41815">
        <v>2.6793656000000001</v>
      </c>
      <c r="F41815">
        <f t="shared" si="1306"/>
        <v>0.36582824444444445</v>
      </c>
      <c r="G41815">
        <f t="shared" si="1307"/>
        <v>2.6543205061728394</v>
      </c>
    </row>
    <row r="41816" spans="1:7" x14ac:dyDescent="0.3">
      <c r="A41816">
        <v>418.109990000724</v>
      </c>
      <c r="B41816">
        <v>216.88577000000001</v>
      </c>
      <c r="C41816">
        <v>3.2924676000000002</v>
      </c>
      <c r="D41816">
        <v>-0.44253187999999999</v>
      </c>
      <c r="E41816">
        <v>2.6776016</v>
      </c>
      <c r="F41816">
        <f t="shared" si="1306"/>
        <v>0.36582973333333335</v>
      </c>
      <c r="G41816">
        <f t="shared" si="1307"/>
        <v>2.6525566790123456</v>
      </c>
    </row>
    <row r="41817" spans="1:7" x14ac:dyDescent="0.3">
      <c r="A41817">
        <v>418.119999766349</v>
      </c>
      <c r="B41817">
        <v>216.82671999999999</v>
      </c>
      <c r="C41817">
        <v>3.2926410000000002</v>
      </c>
      <c r="D41817">
        <v>-0.34975277999999999</v>
      </c>
      <c r="E41817">
        <v>2.6768727000000001</v>
      </c>
      <c r="F41817">
        <f t="shared" si="1306"/>
        <v>0.36584900000000004</v>
      </c>
      <c r="G41817">
        <f t="shared" si="1307"/>
        <v>2.6518276666666662</v>
      </c>
    </row>
    <row r="41818" spans="1:7" x14ac:dyDescent="0.3">
      <c r="A41818">
        <v>418.13013160228701</v>
      </c>
      <c r="B41818">
        <v>217.00197</v>
      </c>
      <c r="C41818">
        <v>3.2930674999999998</v>
      </c>
      <c r="D41818">
        <v>-6.7142770000000003E-3</v>
      </c>
      <c r="E41818">
        <v>2.6790360999999998</v>
      </c>
      <c r="F41818">
        <f t="shared" si="1306"/>
        <v>0.36589638888888887</v>
      </c>
      <c r="G41818">
        <f t="shared" si="1307"/>
        <v>2.6539912469135802</v>
      </c>
    </row>
    <row r="41819" spans="1:7" x14ac:dyDescent="0.3">
      <c r="A41819">
        <v>418.13998878002099</v>
      </c>
      <c r="B41819">
        <v>217.28008</v>
      </c>
      <c r="C41819">
        <v>3.2931075000000001</v>
      </c>
      <c r="D41819">
        <v>-1.037661E-2</v>
      </c>
      <c r="E41819">
        <v>2.6824697999999998</v>
      </c>
      <c r="F41819">
        <f t="shared" si="1306"/>
        <v>0.36590083333333334</v>
      </c>
      <c r="G41819">
        <f t="shared" si="1307"/>
        <v>2.6574247037037035</v>
      </c>
    </row>
    <row r="41820" spans="1:7" x14ac:dyDescent="0.3">
      <c r="A41820">
        <v>418.150120615959</v>
      </c>
      <c r="B41820">
        <v>217.3296</v>
      </c>
      <c r="C41820">
        <v>3.2930674999999998</v>
      </c>
      <c r="D41820">
        <v>-0.1532076</v>
      </c>
      <c r="E41820">
        <v>2.6830812000000002</v>
      </c>
      <c r="F41820">
        <f t="shared" si="1306"/>
        <v>0.36589638888888887</v>
      </c>
      <c r="G41820">
        <f t="shared" si="1307"/>
        <v>2.6580360617283949</v>
      </c>
    </row>
    <row r="41821" spans="1:7" x14ac:dyDescent="0.3">
      <c r="A41821">
        <v>418.160130381584</v>
      </c>
      <c r="B41821">
        <v>217.28008</v>
      </c>
      <c r="C41821">
        <v>3.2930942000000001</v>
      </c>
      <c r="D41821">
        <v>-0.21180493</v>
      </c>
      <c r="E41821">
        <v>2.6824697999999998</v>
      </c>
      <c r="F41821">
        <f t="shared" si="1306"/>
        <v>0.36589935555555558</v>
      </c>
      <c r="G41821">
        <f t="shared" si="1307"/>
        <v>2.6574247037037035</v>
      </c>
    </row>
    <row r="41822" spans="1:7" x14ac:dyDescent="0.3">
      <c r="A41822">
        <v>418.170140147209</v>
      </c>
      <c r="B41822">
        <v>217.20007000000001</v>
      </c>
      <c r="C41822">
        <v>3.2931075000000001</v>
      </c>
      <c r="D41822">
        <v>-0.27162301999999999</v>
      </c>
      <c r="E41822">
        <v>2.6814819999999999</v>
      </c>
      <c r="F41822">
        <f t="shared" si="1306"/>
        <v>0.36590083333333334</v>
      </c>
      <c r="G41822">
        <f t="shared" si="1307"/>
        <v>2.656436925925926</v>
      </c>
    </row>
    <row r="41823" spans="1:7" x14ac:dyDescent="0.3">
      <c r="A41823">
        <v>418.17999732494297</v>
      </c>
      <c r="B41823">
        <v>217.06483</v>
      </c>
      <c r="C41823">
        <v>3.2931075000000001</v>
      </c>
      <c r="D41823">
        <v>-0.35951899999999998</v>
      </c>
      <c r="E41823">
        <v>2.6798123999999999</v>
      </c>
      <c r="F41823">
        <f t="shared" si="1306"/>
        <v>0.36590083333333334</v>
      </c>
      <c r="G41823">
        <f t="shared" si="1307"/>
        <v>2.654767296296296</v>
      </c>
    </row>
    <row r="41824" spans="1:7" x14ac:dyDescent="0.3">
      <c r="A41824">
        <v>418.19000709056797</v>
      </c>
      <c r="B41824">
        <v>217.01339999999999</v>
      </c>
      <c r="C41824">
        <v>3.2931341999999999</v>
      </c>
      <c r="D41824">
        <v>-0.40468779999999999</v>
      </c>
      <c r="E41824">
        <v>2.6791775000000002</v>
      </c>
      <c r="F41824">
        <f t="shared" si="1306"/>
        <v>0.3659038</v>
      </c>
      <c r="G41824">
        <f t="shared" si="1307"/>
        <v>2.6541323580246909</v>
      </c>
    </row>
    <row r="41825" spans="1:7" x14ac:dyDescent="0.3">
      <c r="A41825">
        <v>418.20013892650599</v>
      </c>
      <c r="B41825">
        <v>216.9391</v>
      </c>
      <c r="C41825">
        <v>3.2931873999999999</v>
      </c>
      <c r="D41825">
        <v>-0.43642799999999998</v>
      </c>
      <c r="E41825">
        <v>2.6782602999999998</v>
      </c>
      <c r="F41825">
        <f t="shared" si="1306"/>
        <v>0.36590971111111109</v>
      </c>
      <c r="G41825">
        <f t="shared" si="1307"/>
        <v>2.6532150740740739</v>
      </c>
    </row>
    <row r="41826" spans="1:7" x14ac:dyDescent="0.3">
      <c r="A41826">
        <v>418.20999610424002</v>
      </c>
      <c r="B41826">
        <v>216.86671000000001</v>
      </c>
      <c r="C41826">
        <v>3.2932541</v>
      </c>
      <c r="D41826">
        <v>-0.4535189</v>
      </c>
      <c r="E41826">
        <v>2.6773666999999999</v>
      </c>
      <c r="F41826">
        <f t="shared" si="1306"/>
        <v>0.36591712222222222</v>
      </c>
      <c r="G41826">
        <f t="shared" si="1307"/>
        <v>2.6523213703703705</v>
      </c>
    </row>
    <row r="41827" spans="1:7" x14ac:dyDescent="0.3">
      <c r="A41827">
        <v>418.22000586986502</v>
      </c>
      <c r="B41827">
        <v>216.84958</v>
      </c>
      <c r="C41827">
        <v>3.2933210000000002</v>
      </c>
      <c r="D41827">
        <v>-0.45718122</v>
      </c>
      <c r="E41827">
        <v>2.6771547999999998</v>
      </c>
      <c r="F41827">
        <f t="shared" si="1306"/>
        <v>0.36592455555555559</v>
      </c>
      <c r="G41827">
        <f t="shared" si="1307"/>
        <v>2.652109888888889</v>
      </c>
    </row>
    <row r="41828" spans="1:7" x14ac:dyDescent="0.3">
      <c r="A41828">
        <v>418.22998511791201</v>
      </c>
      <c r="B41828">
        <v>216.81147999999999</v>
      </c>
      <c r="C41828">
        <v>3.293374</v>
      </c>
      <c r="D41828">
        <v>-0.48892142999999999</v>
      </c>
      <c r="E41828">
        <v>2.6766844000000001</v>
      </c>
      <c r="F41828">
        <f t="shared" si="1306"/>
        <v>0.36593044444444445</v>
      </c>
      <c r="G41828">
        <f t="shared" si="1307"/>
        <v>2.6516395185185182</v>
      </c>
    </row>
    <row r="41829" spans="1:7" x14ac:dyDescent="0.3">
      <c r="A41829">
        <v>418.23999488353701</v>
      </c>
      <c r="B41829">
        <v>216.91245000000001</v>
      </c>
      <c r="C41829">
        <v>3.2937474</v>
      </c>
      <c r="D41829">
        <v>-0.18983093000000001</v>
      </c>
      <c r="E41829">
        <v>2.6779310000000001</v>
      </c>
      <c r="F41829">
        <f t="shared" si="1306"/>
        <v>0.36597193333333333</v>
      </c>
      <c r="G41829">
        <f t="shared" si="1307"/>
        <v>2.6528860617283949</v>
      </c>
    </row>
    <row r="41830" spans="1:7" x14ac:dyDescent="0.3">
      <c r="A41830">
        <v>418.250126719474</v>
      </c>
      <c r="B41830">
        <v>217.20197999999999</v>
      </c>
      <c r="C41830">
        <v>3.2938805000000002</v>
      </c>
      <c r="D41830">
        <v>-0.12512971000000001</v>
      </c>
      <c r="E41830">
        <v>2.6815057000000002</v>
      </c>
      <c r="F41830">
        <f t="shared" si="1306"/>
        <v>0.36598672222222223</v>
      </c>
      <c r="G41830">
        <f t="shared" si="1307"/>
        <v>2.6564605061728392</v>
      </c>
    </row>
    <row r="41831" spans="1:7" x14ac:dyDescent="0.3">
      <c r="A41831">
        <v>418.26001441478701</v>
      </c>
      <c r="B41831">
        <v>217.31246999999999</v>
      </c>
      <c r="C41831">
        <v>3.2938006</v>
      </c>
      <c r="D41831">
        <v>-0.29603857</v>
      </c>
      <c r="E41831">
        <v>2.6828696999999999</v>
      </c>
      <c r="F41831">
        <f t="shared" si="1306"/>
        <v>0.36597784444444442</v>
      </c>
      <c r="G41831">
        <f t="shared" si="1307"/>
        <v>2.6578245802469134</v>
      </c>
    </row>
    <row r="41832" spans="1:7" x14ac:dyDescent="0.3">
      <c r="A41832">
        <v>418.27011573314599</v>
      </c>
      <c r="B41832">
        <v>217.27246</v>
      </c>
      <c r="C41832">
        <v>3.2937872000000001</v>
      </c>
      <c r="D41832">
        <v>-0.38271379999999999</v>
      </c>
      <c r="E41832">
        <v>2.6823757000000001</v>
      </c>
      <c r="F41832">
        <f t="shared" si="1306"/>
        <v>0.36597635555555558</v>
      </c>
      <c r="G41832">
        <f t="shared" si="1307"/>
        <v>2.6573306296296293</v>
      </c>
    </row>
    <row r="41833" spans="1:7" x14ac:dyDescent="0.3">
      <c r="A41833">
        <v>418.280003428459</v>
      </c>
      <c r="B41833">
        <v>217.13149999999999</v>
      </c>
      <c r="C41833">
        <v>3.2938006</v>
      </c>
      <c r="D41833">
        <v>-0.45596045000000002</v>
      </c>
      <c r="E41833">
        <v>2.6806352000000002</v>
      </c>
      <c r="F41833">
        <f t="shared" si="1306"/>
        <v>0.36597784444444442</v>
      </c>
      <c r="G41833">
        <f t="shared" si="1307"/>
        <v>2.6555903827160492</v>
      </c>
    </row>
    <row r="41834" spans="1:7" x14ac:dyDescent="0.3">
      <c r="A41834">
        <v>418.29013526439599</v>
      </c>
      <c r="B41834">
        <v>217.03816</v>
      </c>
      <c r="C41834">
        <v>3.2939074000000002</v>
      </c>
      <c r="D41834">
        <v>-0.44619423000000002</v>
      </c>
      <c r="E41834">
        <v>2.6794829999999998</v>
      </c>
      <c r="F41834">
        <f t="shared" si="1306"/>
        <v>0.36598971111111112</v>
      </c>
      <c r="G41834">
        <f t="shared" si="1307"/>
        <v>2.6544380370370368</v>
      </c>
    </row>
    <row r="41835" spans="1:7" x14ac:dyDescent="0.3">
      <c r="A41835">
        <v>418.30011451244297</v>
      </c>
      <c r="B41835">
        <v>217.09148999999999</v>
      </c>
      <c r="C41835">
        <v>3.2943340000000001</v>
      </c>
      <c r="D41835">
        <v>-7.6298599999999994E-2</v>
      </c>
      <c r="E41835">
        <v>2.6801417000000001</v>
      </c>
      <c r="F41835">
        <f t="shared" si="1306"/>
        <v>0.36603711111111115</v>
      </c>
      <c r="G41835">
        <f t="shared" si="1307"/>
        <v>2.6550964320987651</v>
      </c>
    </row>
    <row r="41836" spans="1:7" x14ac:dyDescent="0.3">
      <c r="A41836">
        <v>418.31012427806797</v>
      </c>
      <c r="B41836">
        <v>217.3296</v>
      </c>
      <c r="C41836">
        <v>3.2944138000000001</v>
      </c>
      <c r="D41836">
        <v>-6.5311599999999997E-2</v>
      </c>
      <c r="E41836">
        <v>2.6830812000000002</v>
      </c>
      <c r="F41836">
        <f t="shared" si="1306"/>
        <v>0.36604597777777781</v>
      </c>
      <c r="G41836">
        <f t="shared" si="1307"/>
        <v>2.6580360617283949</v>
      </c>
    </row>
    <row r="41837" spans="1:7" x14ac:dyDescent="0.3">
      <c r="A41837">
        <v>418.32001197338099</v>
      </c>
      <c r="B41837">
        <v>217.39438000000001</v>
      </c>
      <c r="C41837">
        <v>3.2943604</v>
      </c>
      <c r="D41837">
        <v>-0.21058415</v>
      </c>
      <c r="E41837">
        <v>2.6838807999999998</v>
      </c>
      <c r="F41837">
        <f t="shared" si="1306"/>
        <v>0.36604004444444443</v>
      </c>
      <c r="G41837">
        <f t="shared" si="1307"/>
        <v>2.658835814814815</v>
      </c>
    </row>
    <row r="41838" spans="1:7" x14ac:dyDescent="0.3">
      <c r="A41838">
        <v>418.32999122142701</v>
      </c>
      <c r="B41838">
        <v>217.30484000000001</v>
      </c>
      <c r="C41838">
        <v>3.2943739999999999</v>
      </c>
      <c r="D41838">
        <v>-0.27162301999999999</v>
      </c>
      <c r="E41838">
        <v>2.6827752999999999</v>
      </c>
      <c r="F41838">
        <f t="shared" si="1306"/>
        <v>0.36604155555555556</v>
      </c>
      <c r="G41838">
        <f t="shared" si="1307"/>
        <v>2.6577303827160494</v>
      </c>
    </row>
    <row r="41839" spans="1:7" x14ac:dyDescent="0.3">
      <c r="A41839">
        <v>418.34000098705201</v>
      </c>
      <c r="B41839">
        <v>217.27054999999999</v>
      </c>
      <c r="C41839">
        <v>3.2943739999999999</v>
      </c>
      <c r="D41839">
        <v>-0.35951899999999998</v>
      </c>
      <c r="E41839">
        <v>2.6823519999999998</v>
      </c>
      <c r="F41839">
        <f t="shared" si="1306"/>
        <v>0.36604155555555556</v>
      </c>
      <c r="G41839">
        <f t="shared" si="1307"/>
        <v>2.6573070493827156</v>
      </c>
    </row>
    <row r="41840" spans="1:7" x14ac:dyDescent="0.3">
      <c r="A41840">
        <v>418.35013282299002</v>
      </c>
      <c r="B41840">
        <v>217.18483000000001</v>
      </c>
      <c r="C41840">
        <v>3.294387</v>
      </c>
      <c r="D41840">
        <v>-0.41933712000000001</v>
      </c>
      <c r="E41840">
        <v>2.6812939999999998</v>
      </c>
      <c r="F41840">
        <f t="shared" si="1306"/>
        <v>0.36604300000000001</v>
      </c>
      <c r="G41840">
        <f t="shared" si="1307"/>
        <v>2.6562487777777779</v>
      </c>
    </row>
    <row r="41841" spans="1:7" x14ac:dyDescent="0.3">
      <c r="A41841">
        <v>418.36011207103701</v>
      </c>
      <c r="B41841">
        <v>217.0934</v>
      </c>
      <c r="C41841">
        <v>3.2944138000000001</v>
      </c>
      <c r="D41841">
        <v>-0.49258378000000003</v>
      </c>
      <c r="E41841">
        <v>2.6801648</v>
      </c>
      <c r="F41841">
        <f t="shared" si="1306"/>
        <v>0.36604597777777781</v>
      </c>
      <c r="G41841">
        <f t="shared" si="1307"/>
        <v>2.6551200123456788</v>
      </c>
    </row>
    <row r="41842" spans="1:7" x14ac:dyDescent="0.3">
      <c r="A41842">
        <v>418.37012183666201</v>
      </c>
      <c r="B41842">
        <v>217.10482999999999</v>
      </c>
      <c r="C41842">
        <v>3.2948005</v>
      </c>
      <c r="D41842">
        <v>-0.19349326</v>
      </c>
      <c r="E41842">
        <v>2.6803062</v>
      </c>
      <c r="F41842">
        <f t="shared" si="1306"/>
        <v>0.36608894444444445</v>
      </c>
      <c r="G41842">
        <f t="shared" si="1307"/>
        <v>2.65526112345679</v>
      </c>
    </row>
    <row r="41843" spans="1:7" x14ac:dyDescent="0.3">
      <c r="A41843">
        <v>418.380009531974</v>
      </c>
      <c r="B41843">
        <v>217.30674999999999</v>
      </c>
      <c r="C41843">
        <v>3.2950002999999999</v>
      </c>
      <c r="D41843">
        <v>-3.2350607000000003E-2</v>
      </c>
      <c r="E41843">
        <v>2.6827988999999999</v>
      </c>
      <c r="F41843">
        <f t="shared" si="1306"/>
        <v>0.36611114444444443</v>
      </c>
      <c r="G41843">
        <f t="shared" si="1307"/>
        <v>2.6577539629629627</v>
      </c>
    </row>
    <row r="41844" spans="1:7" x14ac:dyDescent="0.3">
      <c r="A41844">
        <v>418.390110850334</v>
      </c>
      <c r="B41844">
        <v>217.43437</v>
      </c>
      <c r="C41844">
        <v>3.2949335999999998</v>
      </c>
      <c r="D41844">
        <v>-0.17640238</v>
      </c>
      <c r="E41844">
        <v>2.6843743</v>
      </c>
      <c r="F41844">
        <f t="shared" si="1306"/>
        <v>0.36610373333333329</v>
      </c>
      <c r="G41844">
        <f t="shared" si="1307"/>
        <v>2.6593295185185184</v>
      </c>
    </row>
    <row r="41845" spans="1:7" x14ac:dyDescent="0.3">
      <c r="A41845">
        <v>418.400120615959</v>
      </c>
      <c r="B41845">
        <v>217.39438000000001</v>
      </c>
      <c r="C41845">
        <v>3.2949605000000002</v>
      </c>
      <c r="D41845">
        <v>-0.24842826000000001</v>
      </c>
      <c r="E41845">
        <v>2.6838807999999998</v>
      </c>
      <c r="F41845">
        <f t="shared" si="1306"/>
        <v>0.36610672222222224</v>
      </c>
      <c r="G41845">
        <f t="shared" si="1307"/>
        <v>2.658835814814815</v>
      </c>
    </row>
    <row r="41846" spans="1:7" x14ac:dyDescent="0.3">
      <c r="A41846">
        <v>418.41000831127099</v>
      </c>
      <c r="B41846">
        <v>217.30104</v>
      </c>
      <c r="C41846">
        <v>3.2949605000000002</v>
      </c>
      <c r="D41846">
        <v>-0.32167489999999999</v>
      </c>
      <c r="E41846">
        <v>2.6827285000000001</v>
      </c>
      <c r="F41846">
        <f t="shared" si="1306"/>
        <v>0.36610672222222224</v>
      </c>
      <c r="G41846">
        <f t="shared" si="1307"/>
        <v>2.6576834691358022</v>
      </c>
    </row>
    <row r="41847" spans="1:7" x14ac:dyDescent="0.3">
      <c r="A41847">
        <v>418.420140147209</v>
      </c>
      <c r="B41847">
        <v>217.23245</v>
      </c>
      <c r="C41847">
        <v>3.2949605000000002</v>
      </c>
      <c r="D41847">
        <v>-0.40957090000000002</v>
      </c>
      <c r="E41847">
        <v>2.6818816999999999</v>
      </c>
      <c r="F41847">
        <f t="shared" si="1306"/>
        <v>0.36610672222222224</v>
      </c>
      <c r="G41847">
        <f t="shared" si="1307"/>
        <v>2.6568366790123457</v>
      </c>
    </row>
    <row r="41848" spans="1:7" x14ac:dyDescent="0.3">
      <c r="A41848">
        <v>418.42999732494297</v>
      </c>
      <c r="B41848">
        <v>217.10674</v>
      </c>
      <c r="C41848">
        <v>3.2949736000000001</v>
      </c>
      <c r="D41848">
        <v>-0.46816823000000002</v>
      </c>
      <c r="E41848">
        <v>2.6803298</v>
      </c>
      <c r="F41848">
        <f t="shared" si="1306"/>
        <v>0.36610817777777777</v>
      </c>
      <c r="G41848">
        <f t="shared" si="1307"/>
        <v>2.6552847037037037</v>
      </c>
    </row>
    <row r="41849" spans="1:7" x14ac:dyDescent="0.3">
      <c r="A41849">
        <v>418.44012916088099</v>
      </c>
      <c r="B41849">
        <v>217.07245</v>
      </c>
      <c r="C41849">
        <v>3.2952135</v>
      </c>
      <c r="D41849">
        <v>-0.33388269999999998</v>
      </c>
      <c r="E41849">
        <v>2.6799064000000001</v>
      </c>
      <c r="F41849">
        <f t="shared" si="1306"/>
        <v>0.36613483333333335</v>
      </c>
      <c r="G41849">
        <f t="shared" si="1307"/>
        <v>2.6548613703703703</v>
      </c>
    </row>
    <row r="41850" spans="1:7" x14ac:dyDescent="0.3">
      <c r="A41850">
        <v>418.44998633861502</v>
      </c>
      <c r="B41850">
        <v>217.22675000000001</v>
      </c>
      <c r="C41850">
        <v>3.29548</v>
      </c>
      <c r="D41850">
        <v>-0.11658426400000001</v>
      </c>
      <c r="E41850">
        <v>2.6818110000000002</v>
      </c>
      <c r="F41850">
        <f t="shared" si="1306"/>
        <v>0.36616444444444446</v>
      </c>
      <c r="G41850">
        <f t="shared" si="1307"/>
        <v>2.6567663086419753</v>
      </c>
    </row>
    <row r="41851" spans="1:7" x14ac:dyDescent="0.3">
      <c r="A41851">
        <v>418.46011817455201</v>
      </c>
      <c r="B41851">
        <v>217.37343000000001</v>
      </c>
      <c r="C41851">
        <v>3.2954135</v>
      </c>
      <c r="D41851">
        <v>-0.24476592</v>
      </c>
      <c r="E41851">
        <v>2.6836221</v>
      </c>
      <c r="F41851">
        <f t="shared" si="1306"/>
        <v>0.36615705555555556</v>
      </c>
      <c r="G41851">
        <f t="shared" si="1307"/>
        <v>2.658577172839506</v>
      </c>
    </row>
    <row r="41852" spans="1:7" x14ac:dyDescent="0.3">
      <c r="A41852">
        <v>418.47000586986502</v>
      </c>
      <c r="B41852">
        <v>217.35436999999999</v>
      </c>
      <c r="C41852">
        <v>3.2954001000000002</v>
      </c>
      <c r="D41852">
        <v>-0.3607398</v>
      </c>
      <c r="E41852">
        <v>2.6833870000000002</v>
      </c>
      <c r="F41852">
        <f t="shared" si="1306"/>
        <v>0.36615556666666671</v>
      </c>
      <c r="G41852">
        <f t="shared" si="1307"/>
        <v>2.6583418641975305</v>
      </c>
    </row>
    <row r="41853" spans="1:7" x14ac:dyDescent="0.3">
      <c r="A41853">
        <v>418.48013770580201</v>
      </c>
      <c r="B41853">
        <v>217.23056</v>
      </c>
      <c r="C41853">
        <v>3.2954001000000002</v>
      </c>
      <c r="D41853">
        <v>-0.44863579999999997</v>
      </c>
      <c r="E41853">
        <v>2.6818583</v>
      </c>
      <c r="F41853">
        <f t="shared" si="1306"/>
        <v>0.36615556666666671</v>
      </c>
      <c r="G41853">
        <f t="shared" si="1307"/>
        <v>2.6568133456790122</v>
      </c>
    </row>
    <row r="41854" spans="1:7" x14ac:dyDescent="0.3">
      <c r="A41854">
        <v>418.48999488353701</v>
      </c>
      <c r="B41854">
        <v>217.15436</v>
      </c>
      <c r="C41854">
        <v>3.29548</v>
      </c>
      <c r="D41854">
        <v>-0.43886956999999999</v>
      </c>
      <c r="E41854">
        <v>2.6809175000000001</v>
      </c>
      <c r="F41854">
        <f t="shared" si="1306"/>
        <v>0.36616444444444446</v>
      </c>
      <c r="G41854">
        <f t="shared" si="1307"/>
        <v>2.6558726049382715</v>
      </c>
    </row>
    <row r="41855" spans="1:7" x14ac:dyDescent="0.3">
      <c r="A41855">
        <v>418.500126719474</v>
      </c>
      <c r="B41855">
        <v>217.20007000000001</v>
      </c>
      <c r="C41855">
        <v>3.2958135999999998</v>
      </c>
      <c r="D41855">
        <v>-0.17884393000000001</v>
      </c>
      <c r="E41855">
        <v>2.6814819999999999</v>
      </c>
      <c r="F41855">
        <f t="shared" si="1306"/>
        <v>0.3662015111111111</v>
      </c>
      <c r="G41855">
        <f t="shared" si="1307"/>
        <v>2.656436925925926</v>
      </c>
    </row>
    <row r="41856" spans="1:7" x14ac:dyDescent="0.3">
      <c r="A41856">
        <v>418.510136485099</v>
      </c>
      <c r="B41856">
        <v>217.33723000000001</v>
      </c>
      <c r="C41856">
        <v>3.2958934000000002</v>
      </c>
      <c r="D41856">
        <v>-0.18372704000000001</v>
      </c>
      <c r="E41856">
        <v>2.6831752999999998</v>
      </c>
      <c r="F41856">
        <f t="shared" si="1306"/>
        <v>0.36621037777777782</v>
      </c>
      <c r="G41856">
        <f t="shared" si="1307"/>
        <v>2.6581302592592593</v>
      </c>
    </row>
    <row r="41857" spans="1:7" x14ac:dyDescent="0.3">
      <c r="A41857">
        <v>418.519993662834</v>
      </c>
      <c r="B41857">
        <v>217.4058</v>
      </c>
      <c r="C41857">
        <v>3.2958135999999998</v>
      </c>
      <c r="D41857">
        <v>-0.34242812</v>
      </c>
      <c r="E41857">
        <v>2.6840220000000001</v>
      </c>
      <c r="F41857">
        <f t="shared" si="1306"/>
        <v>0.3662015111111111</v>
      </c>
      <c r="G41857">
        <f t="shared" si="1307"/>
        <v>2.6589768024691356</v>
      </c>
    </row>
    <row r="41858" spans="1:7" x14ac:dyDescent="0.3">
      <c r="A41858">
        <v>418.530003428459</v>
      </c>
      <c r="B41858">
        <v>217.30293</v>
      </c>
      <c r="C41858">
        <v>3.2958002</v>
      </c>
      <c r="D41858">
        <v>-0.44497344</v>
      </c>
      <c r="E41858">
        <v>2.6827516999999999</v>
      </c>
      <c r="F41858">
        <f t="shared" si="1306"/>
        <v>0.3662000222222222</v>
      </c>
      <c r="G41858">
        <f t="shared" si="1307"/>
        <v>2.6577068024691357</v>
      </c>
    </row>
    <row r="41859" spans="1:7" x14ac:dyDescent="0.3">
      <c r="A41859">
        <v>418.54013526439599</v>
      </c>
      <c r="B41859">
        <v>217.22292999999999</v>
      </c>
      <c r="C41859">
        <v>3.2958400000000001</v>
      </c>
      <c r="D41859">
        <v>-0.49014223000000001</v>
      </c>
      <c r="E41859">
        <v>2.6817644</v>
      </c>
      <c r="F41859">
        <f t="shared" si="1306"/>
        <v>0.36620444444444444</v>
      </c>
      <c r="G41859">
        <f t="shared" si="1307"/>
        <v>2.6567191481481478</v>
      </c>
    </row>
    <row r="41860" spans="1:7" x14ac:dyDescent="0.3">
      <c r="A41860">
        <v>418.55011451244297</v>
      </c>
      <c r="B41860">
        <v>217.20959999999999</v>
      </c>
      <c r="C41860">
        <v>3.2962400000000001</v>
      </c>
      <c r="D41860">
        <v>-0.17640238</v>
      </c>
      <c r="E41860">
        <v>2.6815994000000001</v>
      </c>
      <c r="F41860">
        <f t="shared" si="1306"/>
        <v>0.3662488888888889</v>
      </c>
      <c r="G41860">
        <f t="shared" si="1307"/>
        <v>2.6565545802469135</v>
      </c>
    </row>
    <row r="41861" spans="1:7" x14ac:dyDescent="0.3">
      <c r="A41861">
        <v>418.56000220775599</v>
      </c>
      <c r="B41861">
        <v>217.51248000000001</v>
      </c>
      <c r="C41861">
        <v>3.2964532000000002</v>
      </c>
      <c r="D41861">
        <v>-1.4038943E-2</v>
      </c>
      <c r="E41861">
        <v>2.6853387</v>
      </c>
      <c r="F41861">
        <f t="shared" si="1306"/>
        <v>0.36627257777777777</v>
      </c>
      <c r="G41861">
        <f t="shared" si="1307"/>
        <v>2.6602938395061728</v>
      </c>
    </row>
    <row r="41862" spans="1:7" x14ac:dyDescent="0.3">
      <c r="A41862">
        <v>418.57013404369297</v>
      </c>
      <c r="B41862">
        <v>217.63058000000001</v>
      </c>
      <c r="C41862">
        <v>3.2964000000000002</v>
      </c>
      <c r="D41862">
        <v>-0.14344138000000001</v>
      </c>
      <c r="E41862">
        <v>2.6867969999999999</v>
      </c>
      <c r="F41862">
        <f t="shared" ref="F41862:F41925" si="1308">C41862/9</f>
        <v>0.36626666666666668</v>
      </c>
      <c r="G41862">
        <f t="shared" ref="G41862:G41925" si="1309">(B41862-$B$5)/81</f>
        <v>2.6617518641975306</v>
      </c>
    </row>
    <row r="41863" spans="1:7" x14ac:dyDescent="0.3">
      <c r="A41863">
        <v>418.58011329174002</v>
      </c>
      <c r="B41863">
        <v>217.56389999999999</v>
      </c>
      <c r="C41863">
        <v>3.2964000000000002</v>
      </c>
      <c r="D41863">
        <v>-0.23133736999999999</v>
      </c>
      <c r="E41863">
        <v>2.6859734</v>
      </c>
      <c r="F41863">
        <f t="shared" si="1308"/>
        <v>0.36626666666666668</v>
      </c>
      <c r="G41863">
        <f t="shared" si="1309"/>
        <v>2.6609286543209874</v>
      </c>
    </row>
    <row r="41864" spans="1:7" x14ac:dyDescent="0.3">
      <c r="A41864">
        <v>418.59012305736502</v>
      </c>
      <c r="B41864">
        <v>217.50296</v>
      </c>
      <c r="C41864">
        <v>3.2964131999999999</v>
      </c>
      <c r="D41864">
        <v>-0.30458403000000001</v>
      </c>
      <c r="E41864">
        <v>2.6852214000000001</v>
      </c>
      <c r="F41864">
        <f t="shared" si="1308"/>
        <v>0.3662681333333333</v>
      </c>
      <c r="G41864">
        <f t="shared" si="1309"/>
        <v>2.6601763086419754</v>
      </c>
    </row>
    <row r="41865" spans="1:7" x14ac:dyDescent="0.3">
      <c r="A41865">
        <v>418.60013282299002</v>
      </c>
      <c r="B41865">
        <v>217.40771000000001</v>
      </c>
      <c r="C41865">
        <v>3.2964131999999999</v>
      </c>
      <c r="D41865">
        <v>-0.37783067999999997</v>
      </c>
      <c r="E41865">
        <v>2.6840456000000001</v>
      </c>
      <c r="F41865">
        <f t="shared" si="1308"/>
        <v>0.3662681333333333</v>
      </c>
      <c r="G41865">
        <f t="shared" si="1309"/>
        <v>2.6590003827160493</v>
      </c>
    </row>
    <row r="41866" spans="1:7" x14ac:dyDescent="0.3">
      <c r="A41866">
        <v>418.61011207103701</v>
      </c>
      <c r="B41866">
        <v>217.28389000000001</v>
      </c>
      <c r="C41866">
        <v>3.2964264999999999</v>
      </c>
      <c r="D41866">
        <v>-0.45107733999999999</v>
      </c>
      <c r="E41866">
        <v>2.6825166</v>
      </c>
      <c r="F41866">
        <f t="shared" si="1308"/>
        <v>0.36626961111111112</v>
      </c>
      <c r="G41866">
        <f t="shared" si="1309"/>
        <v>2.6574717407407409</v>
      </c>
    </row>
    <row r="41867" spans="1:7" x14ac:dyDescent="0.3">
      <c r="A41867">
        <v>418.62012183666201</v>
      </c>
      <c r="B41867">
        <v>217.27246</v>
      </c>
      <c r="C41867">
        <v>3.2967067000000001</v>
      </c>
      <c r="D41867">
        <v>-0.23255814999999999</v>
      </c>
      <c r="E41867">
        <v>2.6823757000000001</v>
      </c>
      <c r="F41867">
        <f t="shared" si="1308"/>
        <v>0.36630074444444444</v>
      </c>
      <c r="G41867">
        <f t="shared" si="1309"/>
        <v>2.6573306296296293</v>
      </c>
    </row>
    <row r="41868" spans="1:7" x14ac:dyDescent="0.3">
      <c r="A41868">
        <v>418.630009531974</v>
      </c>
      <c r="B41868">
        <v>217.44771</v>
      </c>
      <c r="C41868">
        <v>3.2970397</v>
      </c>
      <c r="D41868">
        <v>2.6246719000000002E-2</v>
      </c>
      <c r="E41868">
        <v>2.6845393</v>
      </c>
      <c r="F41868">
        <f t="shared" si="1308"/>
        <v>0.36633774444444445</v>
      </c>
      <c r="G41868">
        <f t="shared" si="1309"/>
        <v>2.6594942098765433</v>
      </c>
    </row>
    <row r="41869" spans="1:7" x14ac:dyDescent="0.3">
      <c r="A41869">
        <v>418.63998878002099</v>
      </c>
      <c r="B41869">
        <v>217.66869</v>
      </c>
      <c r="C41869">
        <v>3.2970133000000001</v>
      </c>
      <c r="D41869">
        <v>-8.7285600000000005E-2</v>
      </c>
      <c r="E41869">
        <v>2.6872672999999998</v>
      </c>
      <c r="F41869">
        <f t="shared" si="1308"/>
        <v>0.3663348111111111</v>
      </c>
      <c r="G41869">
        <f t="shared" si="1309"/>
        <v>2.6622223580246911</v>
      </c>
    </row>
    <row r="41870" spans="1:7" x14ac:dyDescent="0.3">
      <c r="A41870">
        <v>418.650120615959</v>
      </c>
      <c r="B41870">
        <v>217.69725</v>
      </c>
      <c r="C41870">
        <v>3.2969865999999999</v>
      </c>
      <c r="D41870">
        <v>-0.18983093000000001</v>
      </c>
      <c r="E41870">
        <v>2.6876196999999999</v>
      </c>
      <c r="F41870">
        <f t="shared" si="1308"/>
        <v>0.36633184444444444</v>
      </c>
      <c r="G41870">
        <f t="shared" si="1309"/>
        <v>2.6625749506172838</v>
      </c>
    </row>
    <row r="41871" spans="1:7" x14ac:dyDescent="0.3">
      <c r="A41871">
        <v>418.66000831127099</v>
      </c>
      <c r="B41871">
        <v>217.62868</v>
      </c>
      <c r="C41871">
        <v>3.2970133000000001</v>
      </c>
      <c r="D41871">
        <v>-0.24964902999999999</v>
      </c>
      <c r="E41871">
        <v>2.6867733</v>
      </c>
      <c r="F41871">
        <f t="shared" si="1308"/>
        <v>0.3663348111111111</v>
      </c>
      <c r="G41871">
        <f t="shared" si="1309"/>
        <v>2.6617284074074075</v>
      </c>
    </row>
    <row r="41872" spans="1:7" x14ac:dyDescent="0.3">
      <c r="A41872">
        <v>418.670140147209</v>
      </c>
      <c r="B41872">
        <v>217.56200999999999</v>
      </c>
      <c r="C41872">
        <v>3.2970266000000001</v>
      </c>
      <c r="D41872">
        <v>-0.32289568000000002</v>
      </c>
      <c r="E41872">
        <v>2.6859503</v>
      </c>
      <c r="F41872">
        <f t="shared" si="1308"/>
        <v>0.36633628888888892</v>
      </c>
      <c r="G41872">
        <f t="shared" si="1309"/>
        <v>2.6609053209876539</v>
      </c>
    </row>
    <row r="41873" spans="1:7" x14ac:dyDescent="0.3">
      <c r="A41873">
        <v>418.68011939525599</v>
      </c>
      <c r="B41873">
        <v>217.41150999999999</v>
      </c>
      <c r="C41873">
        <v>3.2970266000000001</v>
      </c>
      <c r="D41873">
        <v>-0.39614232999999999</v>
      </c>
      <c r="E41873">
        <v>2.6840925000000002</v>
      </c>
      <c r="F41873">
        <f t="shared" si="1308"/>
        <v>0.36633628888888892</v>
      </c>
      <c r="G41873">
        <f t="shared" si="1309"/>
        <v>2.6590472962962961</v>
      </c>
    </row>
    <row r="41874" spans="1:7" x14ac:dyDescent="0.3">
      <c r="A41874">
        <v>418.69012916088099</v>
      </c>
      <c r="B41874">
        <v>217.34485000000001</v>
      </c>
      <c r="C41874">
        <v>3.297053</v>
      </c>
      <c r="D41874">
        <v>-0.45473965999999999</v>
      </c>
      <c r="E41874">
        <v>2.6832693000000001</v>
      </c>
      <c r="F41874">
        <f t="shared" si="1308"/>
        <v>0.3663392222222222</v>
      </c>
      <c r="G41874">
        <f t="shared" si="1309"/>
        <v>2.6582243333333331</v>
      </c>
    </row>
    <row r="41875" spans="1:7" x14ac:dyDescent="0.3">
      <c r="A41875">
        <v>418.69998633861502</v>
      </c>
      <c r="B41875">
        <v>217.23245</v>
      </c>
      <c r="C41875">
        <v>3.2971064999999999</v>
      </c>
      <c r="D41875">
        <v>-0.48647987999999998</v>
      </c>
      <c r="E41875">
        <v>2.6818816999999999</v>
      </c>
      <c r="F41875">
        <f t="shared" si="1308"/>
        <v>0.36634516666666667</v>
      </c>
      <c r="G41875">
        <f t="shared" si="1309"/>
        <v>2.6568366790123457</v>
      </c>
    </row>
    <row r="41876" spans="1:7" x14ac:dyDescent="0.3">
      <c r="A41876">
        <v>418.71011817455201</v>
      </c>
      <c r="B41876">
        <v>217.26485</v>
      </c>
      <c r="C41876">
        <v>3.2974931999999999</v>
      </c>
      <c r="D41876">
        <v>-0.17274004000000001</v>
      </c>
      <c r="E41876">
        <v>2.6822815000000002</v>
      </c>
      <c r="F41876">
        <f t="shared" si="1308"/>
        <v>0.36638813333333331</v>
      </c>
      <c r="G41876">
        <f t="shared" si="1309"/>
        <v>2.6572366790123456</v>
      </c>
    </row>
    <row r="41877" spans="1:7" x14ac:dyDescent="0.3">
      <c r="A41877">
        <v>418.72000586986502</v>
      </c>
      <c r="B41877">
        <v>217.52199999999999</v>
      </c>
      <c r="C41877">
        <v>3.2976396000000001</v>
      </c>
      <c r="D41877">
        <v>-8.1181710000000004E-2</v>
      </c>
      <c r="E41877">
        <v>2.6854564999999999</v>
      </c>
      <c r="F41877">
        <f t="shared" si="1308"/>
        <v>0.36640440000000002</v>
      </c>
      <c r="G41877">
        <f t="shared" si="1309"/>
        <v>2.6604113703703702</v>
      </c>
    </row>
    <row r="41878" spans="1:7" x14ac:dyDescent="0.3">
      <c r="A41878">
        <v>418.72998511791201</v>
      </c>
      <c r="B41878">
        <v>217.61725000000001</v>
      </c>
      <c r="C41878">
        <v>3.2975463999999999</v>
      </c>
      <c r="D41878">
        <v>-0.2679607</v>
      </c>
      <c r="E41878">
        <v>2.6866324000000001</v>
      </c>
      <c r="F41878">
        <f t="shared" si="1308"/>
        <v>0.36639404444444446</v>
      </c>
      <c r="G41878">
        <f t="shared" si="1309"/>
        <v>2.6615872962962963</v>
      </c>
    </row>
    <row r="41879" spans="1:7" x14ac:dyDescent="0.3">
      <c r="A41879">
        <v>418.740116953849</v>
      </c>
      <c r="B41879">
        <v>217.56389999999999</v>
      </c>
      <c r="C41879">
        <v>3.297533</v>
      </c>
      <c r="D41879">
        <v>-0.37050601999999999</v>
      </c>
      <c r="E41879">
        <v>2.6859734</v>
      </c>
      <c r="F41879">
        <f t="shared" si="1308"/>
        <v>0.36639255555555555</v>
      </c>
      <c r="G41879">
        <f t="shared" si="1309"/>
        <v>2.6609286543209874</v>
      </c>
    </row>
    <row r="41880" spans="1:7" x14ac:dyDescent="0.3">
      <c r="A41880">
        <v>418.75000464916201</v>
      </c>
      <c r="B41880">
        <v>217.46295000000001</v>
      </c>
      <c r="C41880">
        <v>3.2975463999999999</v>
      </c>
      <c r="D41880">
        <v>-0.44375268000000001</v>
      </c>
      <c r="E41880">
        <v>2.6847273999999999</v>
      </c>
      <c r="F41880">
        <f t="shared" si="1308"/>
        <v>0.36639404444444446</v>
      </c>
      <c r="G41880">
        <f t="shared" si="1309"/>
        <v>2.6596823580246913</v>
      </c>
    </row>
    <row r="41881" spans="1:7" x14ac:dyDescent="0.3">
      <c r="A41881">
        <v>418.760136485099</v>
      </c>
      <c r="B41881">
        <v>217.39818</v>
      </c>
      <c r="C41881">
        <v>3.2976396000000001</v>
      </c>
      <c r="D41881">
        <v>-0.42055789999999998</v>
      </c>
      <c r="E41881">
        <v>2.6839274999999998</v>
      </c>
      <c r="F41881">
        <f t="shared" si="1308"/>
        <v>0.36640440000000002</v>
      </c>
      <c r="G41881">
        <f t="shared" si="1309"/>
        <v>2.6588827283950613</v>
      </c>
    </row>
    <row r="41882" spans="1:7" x14ac:dyDescent="0.3">
      <c r="A41882">
        <v>418.769993662834</v>
      </c>
      <c r="B41882">
        <v>217.47438</v>
      </c>
      <c r="C41882">
        <v>3.2980127000000001</v>
      </c>
      <c r="D41882">
        <v>-0.1202466</v>
      </c>
      <c r="E41882">
        <v>2.6848683000000002</v>
      </c>
      <c r="F41882">
        <f t="shared" si="1308"/>
        <v>0.36644585555555559</v>
      </c>
      <c r="G41882">
        <f t="shared" si="1309"/>
        <v>2.6598234691358025</v>
      </c>
    </row>
    <row r="41883" spans="1:7" x14ac:dyDescent="0.3">
      <c r="A41883">
        <v>418.780003428459</v>
      </c>
      <c r="B41883">
        <v>217.62486000000001</v>
      </c>
      <c r="C41883">
        <v>3.2981061999999999</v>
      </c>
      <c r="D41883">
        <v>-9.4610269999999996E-2</v>
      </c>
      <c r="E41883">
        <v>2.6867260000000002</v>
      </c>
      <c r="F41883">
        <f t="shared" si="1308"/>
        <v>0.36645624444444441</v>
      </c>
      <c r="G41883">
        <f t="shared" si="1309"/>
        <v>2.6616812469135804</v>
      </c>
    </row>
    <row r="41884" spans="1:7" x14ac:dyDescent="0.3">
      <c r="A41884">
        <v>418.79013526439599</v>
      </c>
      <c r="B41884">
        <v>217.68199000000001</v>
      </c>
      <c r="C41884">
        <v>3.2980527999999998</v>
      </c>
      <c r="D41884">
        <v>-0.23744125999999999</v>
      </c>
      <c r="E41884">
        <v>2.6874316</v>
      </c>
      <c r="F41884">
        <f t="shared" si="1308"/>
        <v>0.36645031111111109</v>
      </c>
      <c r="G41884">
        <f t="shared" si="1309"/>
        <v>2.6623865555555555</v>
      </c>
    </row>
    <row r="41885" spans="1:7" x14ac:dyDescent="0.3">
      <c r="A41885">
        <v>418.79999244213099</v>
      </c>
      <c r="B41885">
        <v>217.61534</v>
      </c>
      <c r="C41885">
        <v>3.2980797000000002</v>
      </c>
      <c r="D41885">
        <v>-0.29848012000000002</v>
      </c>
      <c r="E41885">
        <v>2.6866088000000001</v>
      </c>
      <c r="F41885">
        <f t="shared" si="1308"/>
        <v>0.36645330000000004</v>
      </c>
      <c r="G41885">
        <f t="shared" si="1309"/>
        <v>2.6615637160493826</v>
      </c>
    </row>
    <row r="41886" spans="1:7" x14ac:dyDescent="0.3">
      <c r="A41886">
        <v>418.81000220775599</v>
      </c>
      <c r="B41886">
        <v>217.56581</v>
      </c>
      <c r="C41886">
        <v>3.2980797000000002</v>
      </c>
      <c r="D41886">
        <v>-0.37172677999999998</v>
      </c>
      <c r="E41886">
        <v>2.685997</v>
      </c>
      <c r="F41886">
        <f t="shared" si="1308"/>
        <v>0.36645330000000004</v>
      </c>
      <c r="G41886">
        <f t="shared" si="1309"/>
        <v>2.6609522345679011</v>
      </c>
    </row>
    <row r="41887" spans="1:7" x14ac:dyDescent="0.3">
      <c r="A41887">
        <v>418.82001197338099</v>
      </c>
      <c r="B41887">
        <v>217.50676000000001</v>
      </c>
      <c r="C41887">
        <v>3.2980797000000002</v>
      </c>
      <c r="D41887">
        <v>-0.45962277000000001</v>
      </c>
      <c r="E41887">
        <v>2.6852680000000002</v>
      </c>
      <c r="F41887">
        <f t="shared" si="1308"/>
        <v>0.36645330000000004</v>
      </c>
      <c r="G41887">
        <f t="shared" si="1309"/>
        <v>2.6602232222222222</v>
      </c>
    </row>
    <row r="41888" spans="1:7" x14ac:dyDescent="0.3">
      <c r="A41888">
        <v>418.83011329174002</v>
      </c>
      <c r="B41888">
        <v>217.36009000000001</v>
      </c>
      <c r="C41888">
        <v>3.2981726999999998</v>
      </c>
      <c r="D41888">
        <v>-0.46450587999999998</v>
      </c>
      <c r="E41888">
        <v>2.6834574</v>
      </c>
      <c r="F41888">
        <f t="shared" si="1308"/>
        <v>0.36646363333333332</v>
      </c>
      <c r="G41888">
        <f t="shared" si="1309"/>
        <v>2.6584124814814816</v>
      </c>
    </row>
    <row r="41889" spans="1:7" x14ac:dyDescent="0.3">
      <c r="A41889">
        <v>418.84012305736502</v>
      </c>
      <c r="B41889">
        <v>217.46866</v>
      </c>
      <c r="C41889">
        <v>3.2986393000000001</v>
      </c>
      <c r="D41889">
        <v>-6.8973936E-2</v>
      </c>
      <c r="E41889">
        <v>2.6847979999999998</v>
      </c>
      <c r="F41889">
        <f t="shared" si="1308"/>
        <v>0.36651547777777777</v>
      </c>
      <c r="G41889">
        <f t="shared" si="1309"/>
        <v>2.6597528518518518</v>
      </c>
    </row>
    <row r="41890" spans="1:7" x14ac:dyDescent="0.3">
      <c r="A41890">
        <v>418.85001075267701</v>
      </c>
      <c r="B41890">
        <v>217.78867</v>
      </c>
      <c r="C41890">
        <v>3.2987993000000002</v>
      </c>
      <c r="D41890">
        <v>3.7233717999999999E-2</v>
      </c>
      <c r="E41890">
        <v>2.6887487999999999</v>
      </c>
      <c r="F41890">
        <f t="shared" si="1308"/>
        <v>0.3665332555555556</v>
      </c>
      <c r="G41890">
        <f t="shared" si="1309"/>
        <v>2.6637035925925923</v>
      </c>
    </row>
    <row r="41891" spans="1:7" x14ac:dyDescent="0.3">
      <c r="A41891">
        <v>418.859990000724</v>
      </c>
      <c r="B41891">
        <v>217.92009999999999</v>
      </c>
      <c r="C41891">
        <v>3.2987194</v>
      </c>
      <c r="D41891">
        <v>-0.11902582</v>
      </c>
      <c r="E41891">
        <v>2.6903714999999999</v>
      </c>
      <c r="F41891">
        <f t="shared" si="1308"/>
        <v>0.3665243777777778</v>
      </c>
      <c r="G41891">
        <f t="shared" si="1309"/>
        <v>2.6653261851851848</v>
      </c>
    </row>
    <row r="41892" spans="1:7" x14ac:dyDescent="0.3">
      <c r="A41892">
        <v>418.87012183666201</v>
      </c>
      <c r="B41892">
        <v>217.88011</v>
      </c>
      <c r="C41892">
        <v>3.2987327999999998</v>
      </c>
      <c r="D41892">
        <v>-0.19349326</v>
      </c>
      <c r="E41892">
        <v>2.6898775000000001</v>
      </c>
      <c r="F41892">
        <f t="shared" si="1308"/>
        <v>0.36652586666666664</v>
      </c>
      <c r="G41892">
        <f t="shared" si="1309"/>
        <v>2.6648324814814814</v>
      </c>
    </row>
    <row r="41893" spans="1:7" x14ac:dyDescent="0.3">
      <c r="A41893">
        <v>418.880009531974</v>
      </c>
      <c r="B41893">
        <v>217.80199999999999</v>
      </c>
      <c r="C41893">
        <v>3.298746</v>
      </c>
      <c r="D41893">
        <v>-0.2679607</v>
      </c>
      <c r="E41893">
        <v>2.6889132999999998</v>
      </c>
      <c r="F41893">
        <f t="shared" si="1308"/>
        <v>0.36652733333333332</v>
      </c>
      <c r="G41893">
        <f t="shared" si="1309"/>
        <v>2.663868160493827</v>
      </c>
    </row>
    <row r="41894" spans="1:7" x14ac:dyDescent="0.3">
      <c r="A41894">
        <v>418.890110850334</v>
      </c>
      <c r="B41894">
        <v>217.72961000000001</v>
      </c>
      <c r="C41894">
        <v>3.298746</v>
      </c>
      <c r="D41894">
        <v>-0.34120736000000002</v>
      </c>
      <c r="E41894">
        <v>2.6880198000000002</v>
      </c>
      <c r="F41894">
        <f t="shared" si="1308"/>
        <v>0.36652733333333332</v>
      </c>
      <c r="G41894">
        <f t="shared" si="1309"/>
        <v>2.6629744567901232</v>
      </c>
    </row>
    <row r="41895" spans="1:7" x14ac:dyDescent="0.3">
      <c r="A41895">
        <v>418.89999854564599</v>
      </c>
      <c r="B41895">
        <v>217.64580000000001</v>
      </c>
      <c r="C41895">
        <v>3.2987595000000001</v>
      </c>
      <c r="D41895">
        <v>-0.41445399999999999</v>
      </c>
      <c r="E41895">
        <v>2.6869847999999998</v>
      </c>
      <c r="F41895">
        <f t="shared" si="1308"/>
        <v>0.36652883333333336</v>
      </c>
      <c r="G41895">
        <f t="shared" si="1309"/>
        <v>2.6619397654320989</v>
      </c>
    </row>
    <row r="41896" spans="1:7" x14ac:dyDescent="0.3">
      <c r="A41896">
        <v>418.91000831127099</v>
      </c>
      <c r="B41896">
        <v>217.49153000000001</v>
      </c>
      <c r="C41896">
        <v>3.2987861999999999</v>
      </c>
      <c r="D41896">
        <v>-0.47305133999999999</v>
      </c>
      <c r="E41896">
        <v>2.6850803000000001</v>
      </c>
      <c r="F41896">
        <f t="shared" si="1308"/>
        <v>0.36653179999999996</v>
      </c>
      <c r="G41896">
        <f t="shared" si="1309"/>
        <v>2.6600351975308643</v>
      </c>
    </row>
    <row r="41897" spans="1:7" x14ac:dyDescent="0.3">
      <c r="A41897">
        <v>418.920140147209</v>
      </c>
      <c r="B41897">
        <v>217.50296</v>
      </c>
      <c r="C41897">
        <v>3.2991060000000001</v>
      </c>
      <c r="D41897">
        <v>-0.24110359000000001</v>
      </c>
      <c r="E41897">
        <v>2.6852214000000001</v>
      </c>
      <c r="F41897">
        <f t="shared" si="1308"/>
        <v>0.36656733333333336</v>
      </c>
      <c r="G41897">
        <f t="shared" si="1309"/>
        <v>2.6601763086419754</v>
      </c>
    </row>
    <row r="41898" spans="1:7" x14ac:dyDescent="0.3">
      <c r="A41898">
        <v>418.92999732494297</v>
      </c>
      <c r="B41898">
        <v>217.66296</v>
      </c>
      <c r="C41898">
        <v>3.2993326000000001</v>
      </c>
      <c r="D41898">
        <v>-6.5311599999999997E-2</v>
      </c>
      <c r="E41898">
        <v>2.6871965000000002</v>
      </c>
      <c r="F41898">
        <f t="shared" si="1308"/>
        <v>0.36659251111111113</v>
      </c>
      <c r="G41898">
        <f t="shared" si="1309"/>
        <v>2.6621516172839503</v>
      </c>
    </row>
    <row r="41899" spans="1:7" x14ac:dyDescent="0.3">
      <c r="A41899">
        <v>418.94012916088099</v>
      </c>
      <c r="B41899">
        <v>217.86295999999999</v>
      </c>
      <c r="C41899">
        <v>3.2992526999999998</v>
      </c>
      <c r="D41899">
        <v>-0.22279193</v>
      </c>
      <c r="E41899">
        <v>2.6896659999999999</v>
      </c>
      <c r="F41899">
        <f t="shared" si="1308"/>
        <v>0.36658363333333333</v>
      </c>
      <c r="G41899">
        <f t="shared" si="1309"/>
        <v>2.6646207530864197</v>
      </c>
    </row>
    <row r="41900" spans="1:7" x14ac:dyDescent="0.3">
      <c r="A41900">
        <v>418.95013892650599</v>
      </c>
      <c r="B41900">
        <v>217.82486</v>
      </c>
      <c r="C41900">
        <v>3.2992257999999999</v>
      </c>
      <c r="D41900">
        <v>-0.33876580000000001</v>
      </c>
      <c r="E41900">
        <v>2.6891956000000001</v>
      </c>
      <c r="F41900">
        <f t="shared" si="1308"/>
        <v>0.36658064444444444</v>
      </c>
      <c r="G41900">
        <f t="shared" si="1309"/>
        <v>2.6641503827160493</v>
      </c>
    </row>
    <row r="41901" spans="1:7" x14ac:dyDescent="0.3">
      <c r="A41901">
        <v>418.96011817455201</v>
      </c>
      <c r="B41901">
        <v>217.7201</v>
      </c>
      <c r="C41901">
        <v>3.2992393999999998</v>
      </c>
      <c r="D41901">
        <v>-0.41201246000000002</v>
      </c>
      <c r="E41901">
        <v>2.6879019999999998</v>
      </c>
      <c r="F41901">
        <f t="shared" si="1308"/>
        <v>0.36658215555555551</v>
      </c>
      <c r="G41901">
        <f t="shared" si="1309"/>
        <v>2.6628570493827159</v>
      </c>
    </row>
    <row r="41902" spans="1:7" x14ac:dyDescent="0.3">
      <c r="A41902">
        <v>418.97012794017701</v>
      </c>
      <c r="B41902">
        <v>217.64771999999999</v>
      </c>
      <c r="C41902">
        <v>3.2992659</v>
      </c>
      <c r="D41902">
        <v>-0.45718122</v>
      </c>
      <c r="E41902">
        <v>2.6870083999999999</v>
      </c>
      <c r="F41902">
        <f t="shared" si="1308"/>
        <v>0.3665851</v>
      </c>
      <c r="G41902">
        <f t="shared" si="1309"/>
        <v>2.6619634691358023</v>
      </c>
    </row>
    <row r="41903" spans="1:7" x14ac:dyDescent="0.3">
      <c r="A41903">
        <v>418.98013770580201</v>
      </c>
      <c r="B41903">
        <v>217.59057999999999</v>
      </c>
      <c r="C41903">
        <v>3.2996124999999998</v>
      </c>
      <c r="D41903">
        <v>-0.18372704000000001</v>
      </c>
      <c r="E41903">
        <v>2.6863030000000001</v>
      </c>
      <c r="F41903">
        <f t="shared" si="1308"/>
        <v>0.36662361111111108</v>
      </c>
      <c r="G41903">
        <f t="shared" si="1309"/>
        <v>2.6612580370370367</v>
      </c>
    </row>
    <row r="41904" spans="1:7" x14ac:dyDescent="0.3">
      <c r="A41904">
        <v>418.990116953849</v>
      </c>
      <c r="B41904">
        <v>217.80582000000001</v>
      </c>
      <c r="C41904">
        <v>3.2997725</v>
      </c>
      <c r="D41904">
        <v>-0.105597265</v>
      </c>
      <c r="E41904">
        <v>2.6889606000000001</v>
      </c>
      <c r="F41904">
        <f t="shared" si="1308"/>
        <v>0.36664138888888886</v>
      </c>
      <c r="G41904">
        <f t="shared" si="1309"/>
        <v>2.6639153209876545</v>
      </c>
    </row>
    <row r="41905" spans="1:7" x14ac:dyDescent="0.3">
      <c r="A41905">
        <v>419.000126719474</v>
      </c>
      <c r="B41905">
        <v>217.84961999999999</v>
      </c>
      <c r="C41905">
        <v>3.2996924000000001</v>
      </c>
      <c r="D41905">
        <v>-0.26307760000000002</v>
      </c>
      <c r="E41905">
        <v>2.6895009999999999</v>
      </c>
      <c r="F41905">
        <f t="shared" si="1308"/>
        <v>0.36663248888888889</v>
      </c>
      <c r="G41905">
        <f t="shared" si="1309"/>
        <v>2.6644560617283948</v>
      </c>
    </row>
    <row r="41906" spans="1:7" x14ac:dyDescent="0.3">
      <c r="A41906">
        <v>419.01001441478701</v>
      </c>
      <c r="B41906">
        <v>217.84772000000001</v>
      </c>
      <c r="C41906">
        <v>3.2996793000000002</v>
      </c>
      <c r="D41906">
        <v>-0.36440212</v>
      </c>
      <c r="E41906">
        <v>2.6894773999999999</v>
      </c>
      <c r="F41906">
        <f t="shared" si="1308"/>
        <v>0.36663103333333336</v>
      </c>
      <c r="G41906">
        <f t="shared" si="1309"/>
        <v>2.6644326049382716</v>
      </c>
    </row>
    <row r="41907" spans="1:7" x14ac:dyDescent="0.3">
      <c r="A41907">
        <v>419.02011573314599</v>
      </c>
      <c r="B41907">
        <v>217.74485999999999</v>
      </c>
      <c r="C41907">
        <v>3.2996924000000001</v>
      </c>
      <c r="D41907">
        <v>-0.42299944</v>
      </c>
      <c r="E41907">
        <v>2.6882079000000001</v>
      </c>
      <c r="F41907">
        <f t="shared" si="1308"/>
        <v>0.36663248888888889</v>
      </c>
      <c r="G41907">
        <f t="shared" si="1309"/>
        <v>2.6631627283950614</v>
      </c>
    </row>
    <row r="41908" spans="1:7" x14ac:dyDescent="0.3">
      <c r="A41908">
        <v>419.03012549877099</v>
      </c>
      <c r="B41908">
        <v>217.62676999999999</v>
      </c>
      <c r="C41908">
        <v>3.2997458000000002</v>
      </c>
      <c r="D41908">
        <v>-0.48281755999999998</v>
      </c>
      <c r="E41908">
        <v>2.6867497</v>
      </c>
      <c r="F41908">
        <f t="shared" si="1308"/>
        <v>0.36663842222222226</v>
      </c>
      <c r="G41908">
        <f t="shared" si="1309"/>
        <v>2.6617048271604937</v>
      </c>
    </row>
    <row r="41909" spans="1:7" x14ac:dyDescent="0.3">
      <c r="A41909">
        <v>419.04013526439599</v>
      </c>
      <c r="B41909">
        <v>217.66296</v>
      </c>
      <c r="C41909">
        <v>3.3001325000000001</v>
      </c>
      <c r="D41909">
        <v>-0.14099982</v>
      </c>
      <c r="E41909">
        <v>2.6871965000000002</v>
      </c>
      <c r="F41909">
        <f t="shared" si="1308"/>
        <v>0.3666813888888889</v>
      </c>
      <c r="G41909">
        <f t="shared" si="1309"/>
        <v>2.6621516172839503</v>
      </c>
    </row>
    <row r="41910" spans="1:7" x14ac:dyDescent="0.3">
      <c r="A41910">
        <v>419.05011451244297</v>
      </c>
      <c r="B41910">
        <v>217.93726000000001</v>
      </c>
      <c r="C41910">
        <v>3.3003589999999998</v>
      </c>
      <c r="D41910">
        <v>2.1363608999999999E-2</v>
      </c>
      <c r="E41910">
        <v>2.6905830000000002</v>
      </c>
      <c r="F41910">
        <f t="shared" si="1308"/>
        <v>0.36670655555555554</v>
      </c>
      <c r="G41910">
        <f t="shared" si="1309"/>
        <v>2.6655380370370372</v>
      </c>
    </row>
    <row r="41911" spans="1:7" x14ac:dyDescent="0.3">
      <c r="A41911">
        <v>419.06012427806797</v>
      </c>
      <c r="B41911">
        <v>218.04012</v>
      </c>
      <c r="C41911">
        <v>3.300319</v>
      </c>
      <c r="D41911">
        <v>-0.1092596</v>
      </c>
      <c r="E41911">
        <v>2.6918527999999999</v>
      </c>
      <c r="F41911">
        <f t="shared" si="1308"/>
        <v>0.36670211111111112</v>
      </c>
      <c r="G41911">
        <f t="shared" si="1309"/>
        <v>2.6668079135802469</v>
      </c>
    </row>
    <row r="41912" spans="1:7" x14ac:dyDescent="0.3">
      <c r="A41912">
        <v>419.07001197338099</v>
      </c>
      <c r="B41912">
        <v>218.09345999999999</v>
      </c>
      <c r="C41912">
        <v>3.3003323</v>
      </c>
      <c r="D41912">
        <v>-0.18250626</v>
      </c>
      <c r="E41912">
        <v>2.6925116</v>
      </c>
      <c r="F41912">
        <f t="shared" si="1308"/>
        <v>0.36670358888888888</v>
      </c>
      <c r="G41912">
        <f t="shared" si="1309"/>
        <v>2.6674664320987653</v>
      </c>
    </row>
    <row r="41913" spans="1:7" x14ac:dyDescent="0.3">
      <c r="A41913">
        <v>419.08011329174002</v>
      </c>
      <c r="B41913">
        <v>218.00391999999999</v>
      </c>
      <c r="C41913">
        <v>3.3003459999999998</v>
      </c>
      <c r="D41913">
        <v>-0.24110359000000001</v>
      </c>
      <c r="E41913">
        <v>2.6914060000000002</v>
      </c>
      <c r="F41913">
        <f t="shared" si="1308"/>
        <v>0.36670511111111109</v>
      </c>
      <c r="G41913">
        <f t="shared" si="1309"/>
        <v>2.6663609999999998</v>
      </c>
    </row>
    <row r="41914" spans="1:7" x14ac:dyDescent="0.3">
      <c r="A41914">
        <v>419.09000098705201</v>
      </c>
      <c r="B41914">
        <v>217.92582999999999</v>
      </c>
      <c r="C41914">
        <v>3.3003459999999998</v>
      </c>
      <c r="D41914">
        <v>-0.32899958000000001</v>
      </c>
      <c r="E41914">
        <v>2.690442</v>
      </c>
      <c r="F41914">
        <f t="shared" si="1308"/>
        <v>0.36670511111111109</v>
      </c>
      <c r="G41914">
        <f t="shared" si="1309"/>
        <v>2.6653969259259256</v>
      </c>
    </row>
    <row r="41915" spans="1:7" x14ac:dyDescent="0.3">
      <c r="A41915">
        <v>419.10001075267701</v>
      </c>
      <c r="B41915">
        <v>217.82294999999999</v>
      </c>
      <c r="C41915">
        <v>3.3003724000000001</v>
      </c>
      <c r="D41915">
        <v>-0.37294757000000001</v>
      </c>
      <c r="E41915">
        <v>2.6891720000000001</v>
      </c>
      <c r="F41915">
        <f t="shared" si="1308"/>
        <v>0.36670804444444444</v>
      </c>
      <c r="G41915">
        <f t="shared" si="1309"/>
        <v>2.6641268024691356</v>
      </c>
    </row>
    <row r="41916" spans="1:7" x14ac:dyDescent="0.3">
      <c r="A41916">
        <v>419.11011207103701</v>
      </c>
      <c r="B41916">
        <v>217.71250000000001</v>
      </c>
      <c r="C41916">
        <v>3.3004525</v>
      </c>
      <c r="D41916">
        <v>-0.39125922000000002</v>
      </c>
      <c r="E41916">
        <v>2.687808</v>
      </c>
      <c r="F41916">
        <f t="shared" si="1308"/>
        <v>0.36671694444444447</v>
      </c>
      <c r="G41916">
        <f t="shared" si="1309"/>
        <v>2.6627632222222219</v>
      </c>
    </row>
    <row r="41917" spans="1:7" x14ac:dyDescent="0.3">
      <c r="A41917">
        <v>419.12012183666201</v>
      </c>
      <c r="B41917">
        <v>217.70106999999999</v>
      </c>
      <c r="C41917">
        <v>3.3005589999999998</v>
      </c>
      <c r="D41917">
        <v>-0.35219433999999999</v>
      </c>
      <c r="E41917">
        <v>2.6876669999999998</v>
      </c>
      <c r="F41917">
        <f t="shared" si="1308"/>
        <v>0.36672877777777774</v>
      </c>
      <c r="G41917">
        <f t="shared" si="1309"/>
        <v>2.6626221111111108</v>
      </c>
    </row>
    <row r="41918" spans="1:7" x14ac:dyDescent="0.3">
      <c r="A41918">
        <v>419.130009531974</v>
      </c>
      <c r="B41918">
        <v>217.71059</v>
      </c>
      <c r="C41918">
        <v>3.3006923000000001</v>
      </c>
      <c r="D41918">
        <v>-0.28505158000000003</v>
      </c>
      <c r="E41918">
        <v>2.6877846999999999</v>
      </c>
      <c r="F41918">
        <f t="shared" si="1308"/>
        <v>0.36674358888888892</v>
      </c>
      <c r="G41918">
        <f t="shared" si="1309"/>
        <v>2.6627396419753087</v>
      </c>
    </row>
    <row r="41919" spans="1:7" x14ac:dyDescent="0.3">
      <c r="A41919">
        <v>419.13998878002099</v>
      </c>
      <c r="B41919">
        <v>217.79438999999999</v>
      </c>
      <c r="C41919">
        <v>3.300799</v>
      </c>
      <c r="D41919">
        <v>-0.25941523999999999</v>
      </c>
      <c r="E41919">
        <v>2.6888192000000002</v>
      </c>
      <c r="F41919">
        <f t="shared" si="1308"/>
        <v>0.36675544444444447</v>
      </c>
      <c r="G41919">
        <f t="shared" si="1309"/>
        <v>2.6637742098765429</v>
      </c>
    </row>
    <row r="41920" spans="1:7" x14ac:dyDescent="0.3">
      <c r="A41920">
        <v>419.14999854564599</v>
      </c>
      <c r="B41920">
        <v>217.81152</v>
      </c>
      <c r="C41920">
        <v>3.3008657000000001</v>
      </c>
      <c r="D41920">
        <v>-0.27650613000000002</v>
      </c>
      <c r="E41920">
        <v>2.6890306000000002</v>
      </c>
      <c r="F41920">
        <f t="shared" si="1308"/>
        <v>0.36676285555555554</v>
      </c>
      <c r="G41920">
        <f t="shared" si="1309"/>
        <v>2.6639856913580244</v>
      </c>
    </row>
    <row r="41921" spans="1:7" x14ac:dyDescent="0.3">
      <c r="A41921">
        <v>419.160130381584</v>
      </c>
      <c r="B41921">
        <v>217.80391</v>
      </c>
      <c r="C41921">
        <v>3.3008790000000001</v>
      </c>
      <c r="D41921">
        <v>-0.33510345000000002</v>
      </c>
      <c r="E41921">
        <v>2.6889370000000001</v>
      </c>
      <c r="F41921">
        <f t="shared" si="1308"/>
        <v>0.36676433333333336</v>
      </c>
      <c r="G41921">
        <f t="shared" si="1309"/>
        <v>2.6638917407407408</v>
      </c>
    </row>
    <row r="41922" spans="1:7" x14ac:dyDescent="0.3">
      <c r="A41922">
        <v>419.16998755931797</v>
      </c>
      <c r="B41922">
        <v>217.78679</v>
      </c>
      <c r="C41922">
        <v>3.3008790000000001</v>
      </c>
      <c r="D41922">
        <v>-0.42299944</v>
      </c>
      <c r="E41922">
        <v>2.6887251999999999</v>
      </c>
      <c r="F41922">
        <f t="shared" si="1308"/>
        <v>0.36676433333333336</v>
      </c>
      <c r="G41922">
        <f t="shared" si="1309"/>
        <v>2.6636803827160493</v>
      </c>
    </row>
    <row r="41923" spans="1:7" x14ac:dyDescent="0.3">
      <c r="A41923">
        <v>419.17999732494297</v>
      </c>
      <c r="B41923">
        <v>217.68582000000001</v>
      </c>
      <c r="C41923">
        <v>3.3009724999999999</v>
      </c>
      <c r="D41923">
        <v>-0.39980468000000002</v>
      </c>
      <c r="E41923">
        <v>2.6874788000000001</v>
      </c>
      <c r="F41923">
        <f t="shared" si="1308"/>
        <v>0.36677472222222218</v>
      </c>
      <c r="G41923">
        <f t="shared" si="1309"/>
        <v>2.6624338395061726</v>
      </c>
    </row>
    <row r="41924" spans="1:7" x14ac:dyDescent="0.3">
      <c r="A41924">
        <v>419.19000709056797</v>
      </c>
      <c r="B41924">
        <v>217.81533999999999</v>
      </c>
      <c r="C41924">
        <v>3.3013590000000002</v>
      </c>
      <c r="D41924">
        <v>-8.606482E-2</v>
      </c>
      <c r="E41924">
        <v>2.6890779</v>
      </c>
      <c r="F41924">
        <f t="shared" si="1308"/>
        <v>0.36681766666666671</v>
      </c>
      <c r="G41924">
        <f t="shared" si="1309"/>
        <v>2.6640328518518515</v>
      </c>
    </row>
    <row r="41925" spans="1:7" x14ac:dyDescent="0.3">
      <c r="A41925">
        <v>419.19998633861502</v>
      </c>
      <c r="B41925">
        <v>218.0001</v>
      </c>
      <c r="C41925">
        <v>3.301399</v>
      </c>
      <c r="D41925">
        <v>-0.13245438000000001</v>
      </c>
      <c r="E41925">
        <v>2.6913588000000002</v>
      </c>
      <c r="F41925">
        <f t="shared" si="1308"/>
        <v>0.36682211111111113</v>
      </c>
      <c r="G41925">
        <f t="shared" si="1309"/>
        <v>2.6663138395061727</v>
      </c>
    </row>
    <row r="41926" spans="1:7" x14ac:dyDescent="0.3">
      <c r="A41926">
        <v>419.20999610424002</v>
      </c>
      <c r="B41926">
        <v>218.05345</v>
      </c>
      <c r="C41926">
        <v>3.3013319999999999</v>
      </c>
      <c r="D41926">
        <v>-0.27650613000000002</v>
      </c>
      <c r="E41926">
        <v>2.6920175999999998</v>
      </c>
      <c r="F41926">
        <f t="shared" ref="F41926:F41989" si="1310">C41926/9</f>
        <v>0.36681466666666668</v>
      </c>
      <c r="G41926">
        <f t="shared" ref="G41926:G41989" si="1311">(B41926-$B$5)/81</f>
        <v>2.6669724814814812</v>
      </c>
    </row>
    <row r="41927" spans="1:7" x14ac:dyDescent="0.3">
      <c r="A41927">
        <v>419.22000586986502</v>
      </c>
      <c r="B41927">
        <v>218.01344</v>
      </c>
      <c r="C41927">
        <v>3.3013455999999999</v>
      </c>
      <c r="D41927">
        <v>-0.34975277999999999</v>
      </c>
      <c r="E41927">
        <v>2.6915238000000001</v>
      </c>
      <c r="F41927">
        <f t="shared" si="1310"/>
        <v>0.36681617777777775</v>
      </c>
      <c r="G41927">
        <f t="shared" si="1311"/>
        <v>2.6664785308641976</v>
      </c>
    </row>
    <row r="41928" spans="1:7" x14ac:dyDescent="0.3">
      <c r="A41928">
        <v>419.23013770580201</v>
      </c>
      <c r="B41928">
        <v>217.88200000000001</v>
      </c>
      <c r="C41928">
        <v>3.3013455999999999</v>
      </c>
      <c r="D41928">
        <v>-0.43764877000000002</v>
      </c>
      <c r="E41928">
        <v>2.6899009999999999</v>
      </c>
      <c r="F41928">
        <f t="shared" si="1310"/>
        <v>0.36681617777777775</v>
      </c>
      <c r="G41928">
        <f t="shared" si="1311"/>
        <v>2.6648558148148149</v>
      </c>
    </row>
    <row r="41929" spans="1:7" x14ac:dyDescent="0.3">
      <c r="A41929">
        <v>419.240116953849</v>
      </c>
      <c r="B41929">
        <v>217.80199999999999</v>
      </c>
      <c r="C41929">
        <v>3.3014388000000001</v>
      </c>
      <c r="D41929">
        <v>-0.41323322000000001</v>
      </c>
      <c r="E41929">
        <v>2.6889132999999998</v>
      </c>
      <c r="F41929">
        <f t="shared" si="1310"/>
        <v>0.36682653333333337</v>
      </c>
      <c r="G41929">
        <f t="shared" si="1311"/>
        <v>2.663868160493827</v>
      </c>
    </row>
    <row r="41930" spans="1:7" x14ac:dyDescent="0.3">
      <c r="A41930">
        <v>419.250126719474</v>
      </c>
      <c r="B41930">
        <v>217.86678000000001</v>
      </c>
      <c r="C41930">
        <v>3.301892</v>
      </c>
      <c r="D41930">
        <v>-4.4558383999999999E-2</v>
      </c>
      <c r="E41930">
        <v>2.6897129999999998</v>
      </c>
      <c r="F41930">
        <f t="shared" si="1310"/>
        <v>0.36687688888888892</v>
      </c>
      <c r="G41930">
        <f t="shared" si="1311"/>
        <v>2.6646679135802467</v>
      </c>
    </row>
    <row r="41931" spans="1:7" x14ac:dyDescent="0.3">
      <c r="A41931">
        <v>419.26001441478701</v>
      </c>
      <c r="B41931">
        <v>218.12393</v>
      </c>
      <c r="C41931">
        <v>3.3019854999999998</v>
      </c>
      <c r="D41931">
        <v>-6.7142770000000003E-3</v>
      </c>
      <c r="E41931">
        <v>2.6928877999999998</v>
      </c>
      <c r="F41931">
        <f t="shared" si="1310"/>
        <v>0.36688727777777774</v>
      </c>
      <c r="G41931">
        <f t="shared" si="1311"/>
        <v>2.6678426049382713</v>
      </c>
    </row>
    <row r="41932" spans="1:7" x14ac:dyDescent="0.3">
      <c r="A41932">
        <v>419.27011573314599</v>
      </c>
      <c r="B41932">
        <v>218.25918999999999</v>
      </c>
      <c r="C41932">
        <v>3.3019053999999999</v>
      </c>
      <c r="D41932">
        <v>-0.17884393000000001</v>
      </c>
      <c r="E41932">
        <v>2.6945573999999999</v>
      </c>
      <c r="F41932">
        <f t="shared" si="1310"/>
        <v>0.36687837777777776</v>
      </c>
      <c r="G41932">
        <f t="shared" si="1311"/>
        <v>2.669512481481481</v>
      </c>
    </row>
    <row r="41933" spans="1:7" x14ac:dyDescent="0.3">
      <c r="A41933">
        <v>419.280003428459</v>
      </c>
      <c r="B41933">
        <v>218.15440000000001</v>
      </c>
      <c r="C41933">
        <v>3.3019185000000002</v>
      </c>
      <c r="D41933">
        <v>-0.25209057000000001</v>
      </c>
      <c r="E41933">
        <v>2.6932638</v>
      </c>
      <c r="F41933">
        <f t="shared" si="1310"/>
        <v>0.36687983333333335</v>
      </c>
      <c r="G41933">
        <f t="shared" si="1311"/>
        <v>2.6682187777777777</v>
      </c>
    </row>
    <row r="41934" spans="1:7" x14ac:dyDescent="0.3">
      <c r="A41934">
        <v>419.290013194084</v>
      </c>
      <c r="B41934">
        <v>218.09535</v>
      </c>
      <c r="C41934">
        <v>3.3019454000000001</v>
      </c>
      <c r="D41934">
        <v>-0.29848012000000002</v>
      </c>
      <c r="E41934">
        <v>2.6925346999999999</v>
      </c>
      <c r="F41934">
        <f t="shared" si="1310"/>
        <v>0.36688282222222224</v>
      </c>
      <c r="G41934">
        <f t="shared" si="1311"/>
        <v>2.6674897654320984</v>
      </c>
    </row>
    <row r="41935" spans="1:7" x14ac:dyDescent="0.3">
      <c r="A41935">
        <v>419.30011451244297</v>
      </c>
      <c r="B41935">
        <v>217.97916000000001</v>
      </c>
      <c r="C41935">
        <v>3.3019454000000001</v>
      </c>
      <c r="D41935">
        <v>-0.3863761</v>
      </c>
      <c r="E41935">
        <v>2.6911003999999998</v>
      </c>
      <c r="F41935">
        <f t="shared" si="1310"/>
        <v>0.36688282222222224</v>
      </c>
      <c r="G41935">
        <f t="shared" si="1311"/>
        <v>2.6660553209876543</v>
      </c>
    </row>
    <row r="41936" spans="1:7" x14ac:dyDescent="0.3">
      <c r="A41936">
        <v>419.31012427806797</v>
      </c>
      <c r="B41936">
        <v>217.85915</v>
      </c>
      <c r="C41936">
        <v>3.3019585999999999</v>
      </c>
      <c r="D41936">
        <v>-0.47427209999999997</v>
      </c>
      <c r="E41936">
        <v>2.6896187999999999</v>
      </c>
      <c r="F41936">
        <f t="shared" si="1310"/>
        <v>0.36688428888888885</v>
      </c>
      <c r="G41936">
        <f t="shared" si="1311"/>
        <v>2.6645737160493828</v>
      </c>
    </row>
    <row r="41937" spans="1:7" x14ac:dyDescent="0.3">
      <c r="A41937">
        <v>419.32013404369297</v>
      </c>
      <c r="B41937">
        <v>217.84584000000001</v>
      </c>
      <c r="C41937">
        <v>3.3023052000000002</v>
      </c>
      <c r="D41937">
        <v>-0.20081793000000001</v>
      </c>
      <c r="E41937">
        <v>2.6894543</v>
      </c>
      <c r="F41937">
        <f t="shared" si="1310"/>
        <v>0.36692279999999999</v>
      </c>
      <c r="G41937">
        <f t="shared" si="1311"/>
        <v>2.6644093950617282</v>
      </c>
    </row>
    <row r="41938" spans="1:7" x14ac:dyDescent="0.3">
      <c r="A41938">
        <v>419.32999122142701</v>
      </c>
      <c r="B41938">
        <v>218.10489000000001</v>
      </c>
      <c r="C41938">
        <v>3.3026385</v>
      </c>
      <c r="D41938">
        <v>8.7285600000000005E-2</v>
      </c>
      <c r="E41938">
        <v>2.6926527</v>
      </c>
      <c r="F41938">
        <f t="shared" si="1310"/>
        <v>0.36695983333333332</v>
      </c>
      <c r="G41938">
        <f t="shared" si="1311"/>
        <v>2.6676075432098765</v>
      </c>
    </row>
    <row r="41939" spans="1:7" x14ac:dyDescent="0.3">
      <c r="A41939">
        <v>419.34012305736502</v>
      </c>
      <c r="B41939">
        <v>218.35061999999999</v>
      </c>
      <c r="C41939">
        <v>3.3025985000000002</v>
      </c>
      <c r="D41939">
        <v>-1.5259719999999999E-2</v>
      </c>
      <c r="E41939">
        <v>2.6956863000000002</v>
      </c>
      <c r="F41939">
        <f t="shared" si="1310"/>
        <v>0.3669553888888889</v>
      </c>
      <c r="G41939">
        <f t="shared" si="1311"/>
        <v>2.6706412469135801</v>
      </c>
    </row>
    <row r="41940" spans="1:7" x14ac:dyDescent="0.3">
      <c r="A41940">
        <v>419.35001075267701</v>
      </c>
      <c r="B41940">
        <v>218.34110000000001</v>
      </c>
      <c r="C41940">
        <v>3.3025720000000001</v>
      </c>
      <c r="D41940">
        <v>-0.14344138000000001</v>
      </c>
      <c r="E41940">
        <v>2.6955688000000002</v>
      </c>
      <c r="F41940">
        <f t="shared" si="1310"/>
        <v>0.36695244444444447</v>
      </c>
      <c r="G41940">
        <f t="shared" si="1311"/>
        <v>2.6705237160493827</v>
      </c>
    </row>
    <row r="41941" spans="1:7" x14ac:dyDescent="0.3">
      <c r="A41941">
        <v>419.359990000724</v>
      </c>
      <c r="B41941">
        <v>218.29727</v>
      </c>
      <c r="C41941">
        <v>3.3025985000000002</v>
      </c>
      <c r="D41941">
        <v>-0.20203869999999999</v>
      </c>
      <c r="E41941">
        <v>2.6950276</v>
      </c>
      <c r="F41941">
        <f t="shared" si="1310"/>
        <v>0.3669553888888889</v>
      </c>
      <c r="G41941">
        <f t="shared" si="1311"/>
        <v>2.6699826049382716</v>
      </c>
    </row>
    <row r="41942" spans="1:7" x14ac:dyDescent="0.3">
      <c r="A41942">
        <v>419.37012183666201</v>
      </c>
      <c r="B41942">
        <v>218.22678999999999</v>
      </c>
      <c r="C41942">
        <v>3.3025985000000002</v>
      </c>
      <c r="D41942">
        <v>-0.27528535999999998</v>
      </c>
      <c r="E41942">
        <v>2.6941573999999999</v>
      </c>
      <c r="F41942">
        <f t="shared" si="1310"/>
        <v>0.3669553888888889</v>
      </c>
      <c r="G41942">
        <f t="shared" si="1311"/>
        <v>2.6691124814814811</v>
      </c>
    </row>
    <row r="41943" spans="1:7" x14ac:dyDescent="0.3">
      <c r="A41943">
        <v>419.380009531974</v>
      </c>
      <c r="B41943">
        <v>218.10298</v>
      </c>
      <c r="C41943">
        <v>3.3026252</v>
      </c>
      <c r="D41943">
        <v>-0.33388269999999998</v>
      </c>
      <c r="E41943">
        <v>2.6926290000000002</v>
      </c>
      <c r="F41943">
        <f t="shared" si="1310"/>
        <v>0.36695835555555556</v>
      </c>
      <c r="G41943">
        <f t="shared" si="1311"/>
        <v>2.6675839629629627</v>
      </c>
    </row>
    <row r="41944" spans="1:7" x14ac:dyDescent="0.3">
      <c r="A41944">
        <v>419.38998878002099</v>
      </c>
      <c r="B41944">
        <v>218.03630000000001</v>
      </c>
      <c r="C41944">
        <v>3.3026520000000001</v>
      </c>
      <c r="D41944">
        <v>-0.39370077999999997</v>
      </c>
      <c r="E41944">
        <v>2.6918055999999999</v>
      </c>
      <c r="F41944">
        <f t="shared" si="1310"/>
        <v>0.36696133333333336</v>
      </c>
      <c r="G41944">
        <f t="shared" si="1311"/>
        <v>2.6667607530864199</v>
      </c>
    </row>
    <row r="41945" spans="1:7" x14ac:dyDescent="0.3">
      <c r="A41945">
        <v>419.400120615959</v>
      </c>
      <c r="B41945">
        <v>217.92009999999999</v>
      </c>
      <c r="C41945">
        <v>3.302705</v>
      </c>
      <c r="D41945">
        <v>-0.41201246000000002</v>
      </c>
      <c r="E41945">
        <v>2.6903714999999999</v>
      </c>
      <c r="F41945">
        <f t="shared" si="1310"/>
        <v>0.36696722222222222</v>
      </c>
      <c r="G41945">
        <f t="shared" si="1311"/>
        <v>2.6653261851851848</v>
      </c>
    </row>
    <row r="41946" spans="1:7" x14ac:dyDescent="0.3">
      <c r="A41946">
        <v>419.410130381584</v>
      </c>
      <c r="B41946">
        <v>217.82677000000001</v>
      </c>
      <c r="C41946">
        <v>3.3027717999999999</v>
      </c>
      <c r="D41946">
        <v>-0.44619423000000002</v>
      </c>
      <c r="E41946">
        <v>2.689219</v>
      </c>
      <c r="F41946">
        <f t="shared" si="1310"/>
        <v>0.36697464444444444</v>
      </c>
      <c r="G41946">
        <f t="shared" si="1311"/>
        <v>2.664173962962963</v>
      </c>
    </row>
    <row r="41947" spans="1:7" x14ac:dyDescent="0.3">
      <c r="A41947">
        <v>419.420140147209</v>
      </c>
      <c r="B41947">
        <v>217.84010000000001</v>
      </c>
      <c r="C41947">
        <v>3.3028385999999998</v>
      </c>
      <c r="D41947">
        <v>-0.44985655000000002</v>
      </c>
      <c r="E41947">
        <v>2.6893837</v>
      </c>
      <c r="F41947">
        <f t="shared" si="1310"/>
        <v>0.36698206666666666</v>
      </c>
      <c r="G41947">
        <f t="shared" si="1311"/>
        <v>2.6643385308641974</v>
      </c>
    </row>
    <row r="41948" spans="1:7" x14ac:dyDescent="0.3">
      <c r="A41948">
        <v>419.43011939525599</v>
      </c>
      <c r="B41948">
        <v>217.80199999999999</v>
      </c>
      <c r="C41948">
        <v>3.3030116999999999</v>
      </c>
      <c r="D41948">
        <v>-0.34120736000000002</v>
      </c>
      <c r="E41948">
        <v>2.6889132999999998</v>
      </c>
      <c r="F41948">
        <f t="shared" si="1310"/>
        <v>0.36700129999999997</v>
      </c>
      <c r="G41948">
        <f t="shared" si="1311"/>
        <v>2.663868160493827</v>
      </c>
    </row>
    <row r="41949" spans="1:7" x14ac:dyDescent="0.3">
      <c r="A41949">
        <v>419.44000709056797</v>
      </c>
      <c r="B41949">
        <v>218.00201000000001</v>
      </c>
      <c r="C41949">
        <v>3.3033583000000002</v>
      </c>
      <c r="D41949">
        <v>-6.7753160000000007E-2</v>
      </c>
      <c r="E41949">
        <v>2.6913824000000002</v>
      </c>
      <c r="F41949">
        <f t="shared" si="1310"/>
        <v>0.36703981111111111</v>
      </c>
      <c r="G41949">
        <f t="shared" si="1311"/>
        <v>2.6663374197530865</v>
      </c>
    </row>
    <row r="41950" spans="1:7" x14ac:dyDescent="0.3">
      <c r="A41950">
        <v>419.45013892650599</v>
      </c>
      <c r="B41950">
        <v>218.20583999999999</v>
      </c>
      <c r="C41950">
        <v>3.3033450000000002</v>
      </c>
      <c r="D41950">
        <v>-0.15442838</v>
      </c>
      <c r="E41950">
        <v>2.693899</v>
      </c>
      <c r="F41950">
        <f t="shared" si="1310"/>
        <v>0.36703833333333336</v>
      </c>
      <c r="G41950">
        <f t="shared" si="1311"/>
        <v>2.6688538395061725</v>
      </c>
    </row>
    <row r="41951" spans="1:7" x14ac:dyDescent="0.3">
      <c r="A41951">
        <v>419.45999610424002</v>
      </c>
      <c r="B41951">
        <v>218.22299000000001</v>
      </c>
      <c r="C41951">
        <v>3.3032916000000001</v>
      </c>
      <c r="D41951">
        <v>-0.29848012000000002</v>
      </c>
      <c r="E41951">
        <v>2.6941106000000001</v>
      </c>
      <c r="F41951">
        <f t="shared" si="1310"/>
        <v>0.36703240000000004</v>
      </c>
      <c r="G41951">
        <f t="shared" si="1311"/>
        <v>2.6690655679012347</v>
      </c>
    </row>
    <row r="41952" spans="1:7" x14ac:dyDescent="0.3">
      <c r="A41952">
        <v>419.47012794017701</v>
      </c>
      <c r="B41952">
        <v>218.19631999999999</v>
      </c>
      <c r="C41952">
        <v>3.3033051000000002</v>
      </c>
      <c r="D41952">
        <v>-0.37294757000000001</v>
      </c>
      <c r="E41952">
        <v>2.6937814000000002</v>
      </c>
      <c r="F41952">
        <f t="shared" si="1310"/>
        <v>0.36703390000000002</v>
      </c>
      <c r="G41952">
        <f t="shared" si="1311"/>
        <v>2.6687363086419751</v>
      </c>
    </row>
    <row r="41953" spans="1:7" x14ac:dyDescent="0.3">
      <c r="A41953">
        <v>419.47998511791201</v>
      </c>
      <c r="B41953">
        <v>218.07249999999999</v>
      </c>
      <c r="C41953">
        <v>3.3033051000000002</v>
      </c>
      <c r="D41953">
        <v>-0.44619423000000002</v>
      </c>
      <c r="E41953">
        <v>2.6922526000000002</v>
      </c>
      <c r="F41953">
        <f t="shared" si="1310"/>
        <v>0.36703390000000002</v>
      </c>
      <c r="G41953">
        <f t="shared" si="1311"/>
        <v>2.6672076666666662</v>
      </c>
    </row>
    <row r="41954" spans="1:7" x14ac:dyDescent="0.3">
      <c r="A41954">
        <v>419.48999488353701</v>
      </c>
      <c r="B41954">
        <v>217.98867999999999</v>
      </c>
      <c r="C41954">
        <v>3.3034781999999998</v>
      </c>
      <c r="D41954">
        <v>-0.35341513000000002</v>
      </c>
      <c r="E41954">
        <v>2.6912180000000001</v>
      </c>
      <c r="F41954">
        <f t="shared" si="1310"/>
        <v>0.36705313333333334</v>
      </c>
      <c r="G41954">
        <f t="shared" si="1311"/>
        <v>2.6661728518518517</v>
      </c>
    </row>
    <row r="41955" spans="1:7" x14ac:dyDescent="0.3">
      <c r="A41955">
        <v>419.500126719474</v>
      </c>
      <c r="B41955">
        <v>218.14679000000001</v>
      </c>
      <c r="C41955">
        <v>3.3038647000000001</v>
      </c>
      <c r="D41955">
        <v>-5.3103826999999999E-2</v>
      </c>
      <c r="E41955">
        <v>2.6931698000000002</v>
      </c>
      <c r="F41955">
        <f t="shared" si="1310"/>
        <v>0.36709607777777781</v>
      </c>
      <c r="G41955">
        <f t="shared" si="1311"/>
        <v>2.6681248271604936</v>
      </c>
    </row>
    <row r="41956" spans="1:7" x14ac:dyDescent="0.3">
      <c r="A41956">
        <v>419.510136485099</v>
      </c>
      <c r="B41956">
        <v>218.36775</v>
      </c>
      <c r="C41956">
        <v>3.3039317000000001</v>
      </c>
      <c r="D41956">
        <v>-4.3337606000000001E-2</v>
      </c>
      <c r="E41956">
        <v>2.6958978</v>
      </c>
      <c r="F41956">
        <f t="shared" si="1310"/>
        <v>0.36710352222222226</v>
      </c>
      <c r="G41956">
        <f t="shared" si="1311"/>
        <v>2.6708527283950616</v>
      </c>
    </row>
    <row r="41957" spans="1:7" x14ac:dyDescent="0.3">
      <c r="A41957">
        <v>419.52011573314599</v>
      </c>
      <c r="B41957">
        <v>218.44395</v>
      </c>
      <c r="C41957">
        <v>3.3039048000000002</v>
      </c>
      <c r="D41957">
        <v>-0.15931149</v>
      </c>
      <c r="E41957">
        <v>2.6968386</v>
      </c>
      <c r="F41957">
        <f t="shared" si="1310"/>
        <v>0.36710053333333337</v>
      </c>
      <c r="G41957">
        <f t="shared" si="1311"/>
        <v>2.6717934691358023</v>
      </c>
    </row>
    <row r="41958" spans="1:7" x14ac:dyDescent="0.3">
      <c r="A41958">
        <v>419.53012549877099</v>
      </c>
      <c r="B41958">
        <v>218.35252</v>
      </c>
      <c r="C41958">
        <v>3.3039181000000002</v>
      </c>
      <c r="D41958">
        <v>-0.21912959000000001</v>
      </c>
      <c r="E41958">
        <v>2.6957097000000001</v>
      </c>
      <c r="F41958">
        <f t="shared" si="1310"/>
        <v>0.36710201111111113</v>
      </c>
      <c r="G41958">
        <f t="shared" si="1311"/>
        <v>2.6706647037037037</v>
      </c>
    </row>
    <row r="41959" spans="1:7" x14ac:dyDescent="0.3">
      <c r="A41959">
        <v>419.54013526439599</v>
      </c>
      <c r="B41959">
        <v>218.28774999999999</v>
      </c>
      <c r="C41959">
        <v>3.3039181000000002</v>
      </c>
      <c r="D41959">
        <v>-0.30702558000000002</v>
      </c>
      <c r="E41959">
        <v>2.6949100000000001</v>
      </c>
      <c r="F41959">
        <f t="shared" si="1310"/>
        <v>0.36710201111111113</v>
      </c>
      <c r="G41959">
        <f t="shared" si="1311"/>
        <v>2.6698650740740737</v>
      </c>
    </row>
    <row r="41960" spans="1:7" x14ac:dyDescent="0.3">
      <c r="A41960">
        <v>419.54999244213099</v>
      </c>
      <c r="B41960">
        <v>218.17536999999999</v>
      </c>
      <c r="C41960">
        <v>3.3039317000000001</v>
      </c>
      <c r="D41960">
        <v>-0.38027223999999998</v>
      </c>
      <c r="E41960">
        <v>2.6935226999999999</v>
      </c>
      <c r="F41960">
        <f t="shared" si="1310"/>
        <v>0.36710352222222226</v>
      </c>
      <c r="G41960">
        <f t="shared" si="1311"/>
        <v>2.6684776666666665</v>
      </c>
    </row>
    <row r="41961" spans="1:7" x14ac:dyDescent="0.3">
      <c r="A41961">
        <v>419.56012427806797</v>
      </c>
      <c r="B41961">
        <v>218.08203</v>
      </c>
      <c r="C41961">
        <v>3.3039714999999998</v>
      </c>
      <c r="D41961">
        <v>-0.41201246000000002</v>
      </c>
      <c r="E41961">
        <v>2.6923704000000002</v>
      </c>
      <c r="F41961">
        <f t="shared" si="1310"/>
        <v>0.36710794444444445</v>
      </c>
      <c r="G41961">
        <f t="shared" si="1311"/>
        <v>2.6673253209876542</v>
      </c>
    </row>
    <row r="41962" spans="1:7" x14ac:dyDescent="0.3">
      <c r="A41962">
        <v>419.57001197338099</v>
      </c>
      <c r="B41962">
        <v>218.01344</v>
      </c>
      <c r="C41962">
        <v>3.3040516000000002</v>
      </c>
      <c r="D41962">
        <v>-0.41445399999999999</v>
      </c>
      <c r="E41962">
        <v>2.6915238000000001</v>
      </c>
      <c r="F41962">
        <f t="shared" si="1310"/>
        <v>0.36711684444444448</v>
      </c>
      <c r="G41962">
        <f t="shared" si="1311"/>
        <v>2.6664785308641976</v>
      </c>
    </row>
    <row r="41963" spans="1:7" x14ac:dyDescent="0.3">
      <c r="A41963">
        <v>419.57999122142701</v>
      </c>
      <c r="B41963">
        <v>217.99629999999999</v>
      </c>
      <c r="C41963">
        <v>3.3041847</v>
      </c>
      <c r="D41963">
        <v>-0.3607398</v>
      </c>
      <c r="E41963">
        <v>2.6913119999999999</v>
      </c>
      <c r="F41963">
        <f t="shared" si="1310"/>
        <v>0.36713163333333332</v>
      </c>
      <c r="G41963">
        <f t="shared" si="1311"/>
        <v>2.6662669259259255</v>
      </c>
    </row>
    <row r="41964" spans="1:7" x14ac:dyDescent="0.3">
      <c r="A41964">
        <v>419.59012305736502</v>
      </c>
      <c r="B41964">
        <v>218.10298</v>
      </c>
      <c r="C41964">
        <v>3.3043847</v>
      </c>
      <c r="D41964">
        <v>-0.23988281</v>
      </c>
      <c r="E41964">
        <v>2.6926290000000002</v>
      </c>
      <c r="F41964">
        <f t="shared" si="1310"/>
        <v>0.36715385555555557</v>
      </c>
      <c r="G41964">
        <f t="shared" si="1311"/>
        <v>2.6675839629629627</v>
      </c>
    </row>
    <row r="41965" spans="1:7" x14ac:dyDescent="0.3">
      <c r="A41965">
        <v>419.60013282299002</v>
      </c>
      <c r="B41965">
        <v>218.22299000000001</v>
      </c>
      <c r="C41965">
        <v>3.3045447000000001</v>
      </c>
      <c r="D41965">
        <v>-0.14710371</v>
      </c>
      <c r="E41965">
        <v>2.6941106000000001</v>
      </c>
      <c r="F41965">
        <f t="shared" si="1310"/>
        <v>0.36717163333333336</v>
      </c>
      <c r="G41965">
        <f t="shared" si="1311"/>
        <v>2.6690655679012347</v>
      </c>
    </row>
    <row r="41966" spans="1:7" x14ac:dyDescent="0.3">
      <c r="A41966">
        <v>419.609990000724</v>
      </c>
      <c r="B41966">
        <v>218.34871000000001</v>
      </c>
      <c r="C41966">
        <v>3.3046112000000001</v>
      </c>
      <c r="D41966">
        <v>-0.14832449</v>
      </c>
      <c r="E41966">
        <v>2.6956627000000002</v>
      </c>
      <c r="F41966">
        <f t="shared" si="1310"/>
        <v>0.36717902222222221</v>
      </c>
      <c r="G41966">
        <f t="shared" si="1311"/>
        <v>2.6706176666666668</v>
      </c>
    </row>
    <row r="41967" spans="1:7" x14ac:dyDescent="0.3">
      <c r="A41967">
        <v>419.619999766349</v>
      </c>
      <c r="B41967">
        <v>218.35442</v>
      </c>
      <c r="C41967">
        <v>3.3046112000000001</v>
      </c>
      <c r="D41967">
        <v>-0.23622048000000001</v>
      </c>
      <c r="E41967">
        <v>2.6957333000000001</v>
      </c>
      <c r="F41967">
        <f t="shared" si="1310"/>
        <v>0.36717902222222221</v>
      </c>
      <c r="G41967">
        <f t="shared" si="1311"/>
        <v>2.6706881604938273</v>
      </c>
    </row>
    <row r="41968" spans="1:7" x14ac:dyDescent="0.3">
      <c r="A41968">
        <v>419.630009531974</v>
      </c>
      <c r="B41968">
        <v>218.28013999999999</v>
      </c>
      <c r="C41968">
        <v>3.3046112000000001</v>
      </c>
      <c r="D41968">
        <v>-0.32411646999999999</v>
      </c>
      <c r="E41968">
        <v>2.6948159999999999</v>
      </c>
      <c r="F41968">
        <f t="shared" si="1310"/>
        <v>0.36717902222222221</v>
      </c>
      <c r="G41968">
        <f t="shared" si="1311"/>
        <v>2.66977112345679</v>
      </c>
    </row>
    <row r="41969" spans="1:7" x14ac:dyDescent="0.3">
      <c r="A41969">
        <v>419.640110850334</v>
      </c>
      <c r="B41969">
        <v>218.23822000000001</v>
      </c>
      <c r="C41969">
        <v>3.3046513000000002</v>
      </c>
      <c r="D41969">
        <v>-0.3546359</v>
      </c>
      <c r="E41969">
        <v>2.6942987</v>
      </c>
      <c r="F41969">
        <f t="shared" si="1310"/>
        <v>0.36718347777777782</v>
      </c>
      <c r="G41969">
        <f t="shared" si="1311"/>
        <v>2.6692535925925926</v>
      </c>
    </row>
    <row r="41970" spans="1:7" x14ac:dyDescent="0.3">
      <c r="A41970">
        <v>419.64999854564599</v>
      </c>
      <c r="B41970">
        <v>218.17155</v>
      </c>
      <c r="C41970">
        <v>3.3047183000000002</v>
      </c>
      <c r="D41970">
        <v>-0.37172677999999998</v>
      </c>
      <c r="E41970">
        <v>2.6934754999999999</v>
      </c>
      <c r="F41970">
        <f t="shared" si="1310"/>
        <v>0.36719092222222227</v>
      </c>
      <c r="G41970">
        <f t="shared" si="1311"/>
        <v>2.6684305061728395</v>
      </c>
    </row>
    <row r="41971" spans="1:7" x14ac:dyDescent="0.3">
      <c r="A41971">
        <v>419.66000831127099</v>
      </c>
      <c r="B41971">
        <v>218.12774999999999</v>
      </c>
      <c r="C41971">
        <v>3.3047979999999999</v>
      </c>
      <c r="D41971">
        <v>-0.37538913000000002</v>
      </c>
      <c r="E41971">
        <v>2.6929348000000002</v>
      </c>
      <c r="F41971">
        <f t="shared" si="1310"/>
        <v>0.36719977777777779</v>
      </c>
      <c r="G41971">
        <f t="shared" si="1311"/>
        <v>2.6678897654320983</v>
      </c>
    </row>
    <row r="41972" spans="1:7" x14ac:dyDescent="0.3">
      <c r="A41972">
        <v>419.66998755931797</v>
      </c>
      <c r="B41972">
        <v>218.11821</v>
      </c>
      <c r="C41972">
        <v>3.3048513000000002</v>
      </c>
      <c r="D41972">
        <v>-0.39248001999999999</v>
      </c>
      <c r="E41972">
        <v>2.6928169999999998</v>
      </c>
      <c r="F41972">
        <f t="shared" si="1310"/>
        <v>0.36720570000000002</v>
      </c>
      <c r="G41972">
        <f t="shared" si="1311"/>
        <v>2.6677719876543211</v>
      </c>
    </row>
    <row r="41973" spans="1:7" x14ac:dyDescent="0.3">
      <c r="A41973">
        <v>419.68011939525599</v>
      </c>
      <c r="B41973">
        <v>218.08203</v>
      </c>
      <c r="C41973">
        <v>3.304878</v>
      </c>
      <c r="D41973">
        <v>-0.45107733999999999</v>
      </c>
      <c r="E41973">
        <v>2.6923704000000002</v>
      </c>
      <c r="F41973">
        <f t="shared" si="1310"/>
        <v>0.36720866666666668</v>
      </c>
      <c r="G41973">
        <f t="shared" si="1311"/>
        <v>2.6673253209876542</v>
      </c>
    </row>
    <row r="41974" spans="1:7" x14ac:dyDescent="0.3">
      <c r="A41974">
        <v>419.69000709056797</v>
      </c>
      <c r="B41974">
        <v>218.07059000000001</v>
      </c>
      <c r="C41974">
        <v>3.3050112999999999</v>
      </c>
      <c r="D41974">
        <v>-0.3863761</v>
      </c>
      <c r="E41974">
        <v>2.6922293000000002</v>
      </c>
      <c r="F41974">
        <f t="shared" si="1310"/>
        <v>0.36722347777777775</v>
      </c>
      <c r="G41974">
        <f t="shared" si="1311"/>
        <v>2.6671840864197529</v>
      </c>
    </row>
    <row r="41975" spans="1:7" x14ac:dyDescent="0.3">
      <c r="A41975">
        <v>419.70013892650599</v>
      </c>
      <c r="B41975">
        <v>218.17346000000001</v>
      </c>
      <c r="C41975">
        <v>3.3053713</v>
      </c>
      <c r="D41975">
        <v>-0.11414270999999999</v>
      </c>
      <c r="E41975">
        <v>2.6934990000000001</v>
      </c>
      <c r="F41975">
        <f t="shared" si="1310"/>
        <v>0.36726347777777779</v>
      </c>
      <c r="G41975">
        <f t="shared" si="1311"/>
        <v>2.6684540864197532</v>
      </c>
    </row>
    <row r="41976" spans="1:7" x14ac:dyDescent="0.3">
      <c r="A41976">
        <v>419.70999610424002</v>
      </c>
      <c r="B41976">
        <v>218.4211</v>
      </c>
      <c r="C41976">
        <v>3.3053976999999999</v>
      </c>
      <c r="D41976">
        <v>-0.15809071</v>
      </c>
      <c r="E41976">
        <v>2.6965563000000001</v>
      </c>
      <c r="F41976">
        <f t="shared" si="1310"/>
        <v>0.36726641111111108</v>
      </c>
      <c r="G41976">
        <f t="shared" si="1311"/>
        <v>2.6715113703703701</v>
      </c>
    </row>
    <row r="41977" spans="1:7" x14ac:dyDescent="0.3">
      <c r="A41977">
        <v>419.72012794017701</v>
      </c>
      <c r="B41977">
        <v>218.44014000000001</v>
      </c>
      <c r="C41977">
        <v>3.3053442999999998</v>
      </c>
      <c r="D41977">
        <v>-0.28627235000000001</v>
      </c>
      <c r="E41977">
        <v>2.6967913999999999</v>
      </c>
      <c r="F41977">
        <f t="shared" si="1310"/>
        <v>0.36726047777777776</v>
      </c>
      <c r="G41977">
        <f t="shared" si="1311"/>
        <v>2.6717464320987654</v>
      </c>
    </row>
    <row r="41978" spans="1:7" x14ac:dyDescent="0.3">
      <c r="A41978">
        <v>419.72998511791201</v>
      </c>
      <c r="B41978">
        <v>218.33347000000001</v>
      </c>
      <c r="C41978">
        <v>3.305358</v>
      </c>
      <c r="D41978">
        <v>-0.3607398</v>
      </c>
      <c r="E41978">
        <v>2.6954745999999998</v>
      </c>
      <c r="F41978">
        <f t="shared" si="1310"/>
        <v>0.36726199999999998</v>
      </c>
      <c r="G41978">
        <f t="shared" si="1311"/>
        <v>2.6704295185185183</v>
      </c>
    </row>
    <row r="41979" spans="1:7" x14ac:dyDescent="0.3">
      <c r="A41979">
        <v>419.73999488353701</v>
      </c>
      <c r="B41979">
        <v>218.28584000000001</v>
      </c>
      <c r="C41979">
        <v>3.305358</v>
      </c>
      <c r="D41979">
        <v>-0.44863579999999997</v>
      </c>
      <c r="E41979">
        <v>2.6948864000000001</v>
      </c>
      <c r="F41979">
        <f t="shared" si="1310"/>
        <v>0.36726199999999998</v>
      </c>
      <c r="G41979">
        <f t="shared" si="1311"/>
        <v>2.6698414938271604</v>
      </c>
    </row>
    <row r="41980" spans="1:7" x14ac:dyDescent="0.3">
      <c r="A41980">
        <v>419.750126719474</v>
      </c>
      <c r="B41980">
        <v>218.17536999999999</v>
      </c>
      <c r="C41980">
        <v>3.3055577</v>
      </c>
      <c r="D41980">
        <v>-0.31312944999999998</v>
      </c>
      <c r="E41980">
        <v>2.6935226999999999</v>
      </c>
      <c r="F41980">
        <f t="shared" si="1310"/>
        <v>0.36728418888888892</v>
      </c>
      <c r="G41980">
        <f t="shared" si="1311"/>
        <v>2.6684776666666665</v>
      </c>
    </row>
    <row r="41981" spans="1:7" x14ac:dyDescent="0.3">
      <c r="A41981">
        <v>419.760136485099</v>
      </c>
      <c r="B41981">
        <v>218.33919</v>
      </c>
      <c r="C41981">
        <v>3.3059044000000002</v>
      </c>
      <c r="D41981">
        <v>-4.2116830000000001E-2</v>
      </c>
      <c r="E41981">
        <v>2.6955452000000002</v>
      </c>
      <c r="F41981">
        <f t="shared" si="1310"/>
        <v>0.36732271111111114</v>
      </c>
      <c r="G41981">
        <f t="shared" si="1311"/>
        <v>2.6705001358024689</v>
      </c>
    </row>
    <row r="41982" spans="1:7" x14ac:dyDescent="0.3">
      <c r="A41982">
        <v>419.77011573314599</v>
      </c>
      <c r="B41982">
        <v>218.56396000000001</v>
      </c>
      <c r="C41982">
        <v>3.3059308999999999</v>
      </c>
      <c r="D41982">
        <v>-8.8506379999999996E-2</v>
      </c>
      <c r="E41982">
        <v>2.6983201999999999</v>
      </c>
      <c r="F41982">
        <f t="shared" si="1310"/>
        <v>0.36732565555555552</v>
      </c>
      <c r="G41982">
        <f t="shared" si="1311"/>
        <v>2.6732750740740738</v>
      </c>
    </row>
    <row r="41983" spans="1:7" x14ac:dyDescent="0.3">
      <c r="A41983">
        <v>419.78012549877099</v>
      </c>
      <c r="B41983">
        <v>218.53348</v>
      </c>
      <c r="C41983">
        <v>3.3059177000000002</v>
      </c>
      <c r="D41983">
        <v>-0.18983093000000001</v>
      </c>
      <c r="E41983">
        <v>2.6979437000000002</v>
      </c>
      <c r="F41983">
        <f t="shared" si="1310"/>
        <v>0.3673241888888889</v>
      </c>
      <c r="G41983">
        <f t="shared" si="1311"/>
        <v>2.6728987777777777</v>
      </c>
    </row>
    <row r="41984" spans="1:7" x14ac:dyDescent="0.3">
      <c r="A41984">
        <v>419.79013526439599</v>
      </c>
      <c r="B41984">
        <v>218.52014</v>
      </c>
      <c r="C41984">
        <v>3.3059177000000002</v>
      </c>
      <c r="D41984">
        <v>-0.27772691999999999</v>
      </c>
      <c r="E41984">
        <v>2.6977791999999998</v>
      </c>
      <c r="F41984">
        <f t="shared" si="1310"/>
        <v>0.3673241888888889</v>
      </c>
      <c r="G41984">
        <f t="shared" si="1311"/>
        <v>2.6727340864197529</v>
      </c>
    </row>
    <row r="41985" spans="1:7" x14ac:dyDescent="0.3">
      <c r="A41985">
        <v>419.80011451244297</v>
      </c>
      <c r="B41985">
        <v>218.42871</v>
      </c>
      <c r="C41985">
        <v>3.3059177000000002</v>
      </c>
      <c r="D41985">
        <v>-0.35097358000000001</v>
      </c>
      <c r="E41985">
        <v>2.6966502999999999</v>
      </c>
      <c r="F41985">
        <f t="shared" si="1310"/>
        <v>0.3673241888888889</v>
      </c>
      <c r="G41985">
        <f t="shared" si="1311"/>
        <v>2.6716053209876542</v>
      </c>
    </row>
    <row r="41986" spans="1:7" x14ac:dyDescent="0.3">
      <c r="A41986">
        <v>419.81000220775599</v>
      </c>
      <c r="B41986">
        <v>218.32203999999999</v>
      </c>
      <c r="C41986">
        <v>3.3059308999999999</v>
      </c>
      <c r="D41986">
        <v>-0.42422022999999998</v>
      </c>
      <c r="E41986">
        <v>2.6953331999999999</v>
      </c>
      <c r="F41986">
        <f t="shared" si="1310"/>
        <v>0.36732565555555552</v>
      </c>
      <c r="G41986">
        <f t="shared" si="1311"/>
        <v>2.6702884074074071</v>
      </c>
    </row>
    <row r="41987" spans="1:7" x14ac:dyDescent="0.3">
      <c r="A41987">
        <v>419.82001197338099</v>
      </c>
      <c r="B41987">
        <v>218.26299</v>
      </c>
      <c r="C41987">
        <v>3.3059978000000001</v>
      </c>
      <c r="D41987">
        <v>-0.44009032999999997</v>
      </c>
      <c r="E41987">
        <v>2.6946043999999998</v>
      </c>
      <c r="F41987">
        <f t="shared" si="1310"/>
        <v>0.36733308888888888</v>
      </c>
      <c r="G41987">
        <f t="shared" si="1311"/>
        <v>2.6695593950617282</v>
      </c>
    </row>
    <row r="41988" spans="1:7" x14ac:dyDescent="0.3">
      <c r="A41988">
        <v>419.83011329174002</v>
      </c>
      <c r="B41988">
        <v>218.32203999999999</v>
      </c>
      <c r="C41988">
        <v>3.3064244</v>
      </c>
      <c r="D41988">
        <v>-7.0194714000000005E-2</v>
      </c>
      <c r="E41988">
        <v>2.6953331999999999</v>
      </c>
      <c r="F41988">
        <f t="shared" si="1310"/>
        <v>0.36738048888888891</v>
      </c>
      <c r="G41988">
        <f t="shared" si="1311"/>
        <v>2.6702884074074071</v>
      </c>
    </row>
    <row r="41989" spans="1:7" x14ac:dyDescent="0.3">
      <c r="A41989">
        <v>419.84000098705201</v>
      </c>
      <c r="B41989">
        <v>218.62871999999999</v>
      </c>
      <c r="C41989">
        <v>3.3065443000000001</v>
      </c>
      <c r="D41989">
        <v>-3.2350607000000003E-2</v>
      </c>
      <c r="E41989">
        <v>2.6991196</v>
      </c>
      <c r="F41989">
        <f t="shared" si="1310"/>
        <v>0.36739381111111113</v>
      </c>
      <c r="G41989">
        <f t="shared" si="1311"/>
        <v>2.6740745802469132</v>
      </c>
    </row>
    <row r="41990" spans="1:7" x14ac:dyDescent="0.3">
      <c r="A41990">
        <v>419.85013282299002</v>
      </c>
      <c r="B41990">
        <v>218.66682</v>
      </c>
      <c r="C41990">
        <v>3.3064775000000002</v>
      </c>
      <c r="D41990">
        <v>-0.17640238</v>
      </c>
      <c r="E41990">
        <v>2.6995900000000002</v>
      </c>
      <c r="F41990">
        <f t="shared" ref="F41990:F42053" si="1312">C41990/9</f>
        <v>0.36738638888888892</v>
      </c>
      <c r="G41990">
        <f t="shared" ref="G41990:G42053" si="1313">(B41990-$B$5)/81</f>
        <v>2.674544950617284</v>
      </c>
    </row>
    <row r="41991" spans="1:7" x14ac:dyDescent="0.3">
      <c r="A41991">
        <v>419.859990000724</v>
      </c>
      <c r="B41991">
        <v>218.59443999999999</v>
      </c>
      <c r="C41991">
        <v>3.3064909999999998</v>
      </c>
      <c r="D41991">
        <v>-0.24964902999999999</v>
      </c>
      <c r="E41991">
        <v>2.6986964000000002</v>
      </c>
      <c r="F41991">
        <f t="shared" si="1312"/>
        <v>0.36738788888888885</v>
      </c>
      <c r="G41991">
        <f t="shared" si="1313"/>
        <v>2.6736513703703699</v>
      </c>
    </row>
    <row r="41992" spans="1:7" x14ac:dyDescent="0.3">
      <c r="A41992">
        <v>419.869999766349</v>
      </c>
      <c r="B41992">
        <v>218.52395999999999</v>
      </c>
      <c r="C41992">
        <v>3.3064909999999998</v>
      </c>
      <c r="D41992">
        <v>-0.33754499999999998</v>
      </c>
      <c r="E41992">
        <v>2.6978260999999999</v>
      </c>
      <c r="F41992">
        <f t="shared" si="1312"/>
        <v>0.36738788888888885</v>
      </c>
      <c r="G41992">
        <f t="shared" si="1313"/>
        <v>2.6727812469135799</v>
      </c>
    </row>
    <row r="41993" spans="1:7" x14ac:dyDescent="0.3">
      <c r="A41993">
        <v>419.880009531974</v>
      </c>
      <c r="B41993">
        <v>218.40204</v>
      </c>
      <c r="C41993">
        <v>3.3064909999999998</v>
      </c>
      <c r="D41993">
        <v>-0.41079167</v>
      </c>
      <c r="E41993">
        <v>2.6963210000000002</v>
      </c>
      <c r="F41993">
        <f t="shared" si="1312"/>
        <v>0.36738788888888885</v>
      </c>
      <c r="G41993">
        <f t="shared" si="1313"/>
        <v>2.671276061728395</v>
      </c>
    </row>
    <row r="41994" spans="1:7" x14ac:dyDescent="0.3">
      <c r="A41994">
        <v>419.890110850334</v>
      </c>
      <c r="B41994">
        <v>218.35442</v>
      </c>
      <c r="C41994">
        <v>3.3065709999999999</v>
      </c>
      <c r="D41994">
        <v>-0.42788254999999997</v>
      </c>
      <c r="E41994">
        <v>2.6957333000000001</v>
      </c>
      <c r="F41994">
        <f t="shared" si="1312"/>
        <v>0.36739677777777779</v>
      </c>
      <c r="G41994">
        <f t="shared" si="1313"/>
        <v>2.6706881604938273</v>
      </c>
    </row>
    <row r="41995" spans="1:7" x14ac:dyDescent="0.3">
      <c r="A41995">
        <v>419.900120615959</v>
      </c>
      <c r="B41995">
        <v>218.35632000000001</v>
      </c>
      <c r="C41995">
        <v>3.3069174000000001</v>
      </c>
      <c r="D41995">
        <v>-0.15564916000000001</v>
      </c>
      <c r="E41995">
        <v>2.6957567</v>
      </c>
      <c r="F41995">
        <f t="shared" si="1312"/>
        <v>0.3674352666666667</v>
      </c>
      <c r="G41995">
        <f t="shared" si="1313"/>
        <v>2.6707116172839505</v>
      </c>
    </row>
    <row r="41996" spans="1:7" x14ac:dyDescent="0.3">
      <c r="A41996">
        <v>419.91000831127099</v>
      </c>
      <c r="B41996">
        <v>218.52014</v>
      </c>
      <c r="C41996">
        <v>3.3069575000000002</v>
      </c>
      <c r="D41996">
        <v>-0.17396081999999999</v>
      </c>
      <c r="E41996">
        <v>2.6977791999999998</v>
      </c>
      <c r="F41996">
        <f t="shared" si="1312"/>
        <v>0.36743972222222226</v>
      </c>
      <c r="G41996">
        <f t="shared" si="1313"/>
        <v>2.6727340864197529</v>
      </c>
    </row>
    <row r="41997" spans="1:7" x14ac:dyDescent="0.3">
      <c r="A41997">
        <v>419.91998755931797</v>
      </c>
      <c r="B41997">
        <v>218.52585999999999</v>
      </c>
      <c r="C41997">
        <v>3.3068909999999998</v>
      </c>
      <c r="D41997">
        <v>-0.33022034</v>
      </c>
      <c r="E41997">
        <v>2.6978498000000002</v>
      </c>
      <c r="F41997">
        <f t="shared" si="1312"/>
        <v>0.36743233333333331</v>
      </c>
      <c r="G41997">
        <f t="shared" si="1313"/>
        <v>2.6728047037037035</v>
      </c>
    </row>
    <row r="41998" spans="1:7" x14ac:dyDescent="0.3">
      <c r="A41998">
        <v>419.93011939525599</v>
      </c>
      <c r="B41998">
        <v>218.43253000000001</v>
      </c>
      <c r="C41998">
        <v>3.3068909999999998</v>
      </c>
      <c r="D41998">
        <v>-0.40224623999999998</v>
      </c>
      <c r="E41998">
        <v>2.6966975</v>
      </c>
      <c r="F41998">
        <f t="shared" si="1312"/>
        <v>0.36743233333333331</v>
      </c>
      <c r="G41998">
        <f t="shared" si="1313"/>
        <v>2.6716524814814817</v>
      </c>
    </row>
    <row r="41999" spans="1:7" x14ac:dyDescent="0.3">
      <c r="A41999">
        <v>419.94000709056797</v>
      </c>
      <c r="B41999">
        <v>218.38109</v>
      </c>
      <c r="C41999">
        <v>3.3069039999999998</v>
      </c>
      <c r="D41999">
        <v>-0.4754929</v>
      </c>
      <c r="E41999">
        <v>2.6960622999999999</v>
      </c>
      <c r="F41999">
        <f t="shared" si="1312"/>
        <v>0.36743377777777775</v>
      </c>
      <c r="G41999">
        <f t="shared" si="1313"/>
        <v>2.6710174197530865</v>
      </c>
    </row>
    <row r="42000" spans="1:7" x14ac:dyDescent="0.3">
      <c r="A42000">
        <v>419.95013892650599</v>
      </c>
      <c r="B42000">
        <v>218.30108999999999</v>
      </c>
      <c r="C42000">
        <v>3.3072240000000002</v>
      </c>
      <c r="D42000">
        <v>-0.23011659000000001</v>
      </c>
      <c r="E42000">
        <v>2.6950748</v>
      </c>
      <c r="F42000">
        <f t="shared" si="1312"/>
        <v>0.36746933333333337</v>
      </c>
      <c r="G42000">
        <f t="shared" si="1313"/>
        <v>2.6700297654320986</v>
      </c>
    </row>
    <row r="42001" spans="1:7" x14ac:dyDescent="0.3">
      <c r="A42001">
        <v>419.95999610424002</v>
      </c>
      <c r="B42001">
        <v>218.46299999999999</v>
      </c>
      <c r="C42001">
        <v>3.3073839999999999</v>
      </c>
      <c r="D42001">
        <v>-0.13855827000000001</v>
      </c>
      <c r="E42001">
        <v>2.6970736999999998</v>
      </c>
      <c r="F42001">
        <f t="shared" si="1312"/>
        <v>0.3674871111111111</v>
      </c>
      <c r="G42001">
        <f t="shared" si="1313"/>
        <v>2.6720286543209872</v>
      </c>
    </row>
    <row r="42002" spans="1:7" x14ac:dyDescent="0.3">
      <c r="A42002">
        <v>419.97000586986502</v>
      </c>
      <c r="B42002">
        <v>218.55634000000001</v>
      </c>
      <c r="C42002">
        <v>3.3073307999999999</v>
      </c>
      <c r="D42002">
        <v>-0.28138923999999998</v>
      </c>
      <c r="E42002">
        <v>2.698226</v>
      </c>
      <c r="F42002">
        <f t="shared" si="1312"/>
        <v>0.36748120000000001</v>
      </c>
      <c r="G42002">
        <f t="shared" si="1313"/>
        <v>2.673181</v>
      </c>
    </row>
    <row r="42003" spans="1:7" x14ac:dyDescent="0.3">
      <c r="A42003">
        <v>419.98013770580201</v>
      </c>
      <c r="B42003">
        <v>218.46871999999999</v>
      </c>
      <c r="C42003">
        <v>3.3073174999999999</v>
      </c>
      <c r="D42003">
        <v>-0.38271379999999999</v>
      </c>
      <c r="E42003">
        <v>2.6971443000000002</v>
      </c>
      <c r="F42003">
        <f t="shared" si="1312"/>
        <v>0.36747972222222219</v>
      </c>
      <c r="G42003">
        <f t="shared" si="1313"/>
        <v>2.6720992716049379</v>
      </c>
    </row>
    <row r="42004" spans="1:7" x14ac:dyDescent="0.3">
      <c r="A42004">
        <v>419.990116953849</v>
      </c>
      <c r="B42004">
        <v>218.40776</v>
      </c>
      <c r="C42004">
        <v>3.3073174999999999</v>
      </c>
      <c r="D42004">
        <v>-0.45596045000000002</v>
      </c>
      <c r="E42004">
        <v>2.6963917999999998</v>
      </c>
      <c r="F42004">
        <f t="shared" si="1312"/>
        <v>0.36747972222222219</v>
      </c>
      <c r="G42004">
        <f t="shared" si="1313"/>
        <v>2.6713466790123457</v>
      </c>
    </row>
    <row r="42005" spans="1:7" x14ac:dyDescent="0.3">
      <c r="A42005">
        <v>420.00000464916201</v>
      </c>
      <c r="B42005">
        <v>218.28584000000001</v>
      </c>
      <c r="C42005">
        <v>3.307544</v>
      </c>
      <c r="D42005">
        <v>-0.30824634000000001</v>
      </c>
      <c r="E42005">
        <v>2.6948864000000001</v>
      </c>
      <c r="F42005">
        <f t="shared" si="1312"/>
        <v>0.36750488888888888</v>
      </c>
      <c r="G42005">
        <f t="shared" si="1313"/>
        <v>2.6698414938271604</v>
      </c>
    </row>
    <row r="42006" spans="1:7" x14ac:dyDescent="0.3">
      <c r="A42006">
        <v>420.010136485099</v>
      </c>
      <c r="B42006">
        <v>218.45537999999999</v>
      </c>
      <c r="C42006">
        <v>3.3078506000000001</v>
      </c>
      <c r="D42006">
        <v>-6.5311599999999997E-2</v>
      </c>
      <c r="E42006">
        <v>2.6969794999999999</v>
      </c>
      <c r="F42006">
        <f t="shared" si="1312"/>
        <v>0.36753895555555555</v>
      </c>
      <c r="G42006">
        <f t="shared" si="1313"/>
        <v>2.6719345802469134</v>
      </c>
    </row>
    <row r="42007" spans="1:7" x14ac:dyDescent="0.3">
      <c r="A42007">
        <v>420.02011573314599</v>
      </c>
      <c r="B42007">
        <v>218.64587</v>
      </c>
      <c r="C42007">
        <v>3.3078772999999999</v>
      </c>
      <c r="D42007">
        <v>-0.12268815</v>
      </c>
      <c r="E42007">
        <v>2.6993312999999999</v>
      </c>
      <c r="F42007">
        <f t="shared" si="1312"/>
        <v>0.36754192222222221</v>
      </c>
      <c r="G42007">
        <f t="shared" si="1313"/>
        <v>2.674286308641975</v>
      </c>
    </row>
    <row r="42008" spans="1:7" x14ac:dyDescent="0.3">
      <c r="A42008">
        <v>420.03012549877099</v>
      </c>
      <c r="B42008">
        <v>218.69540000000001</v>
      </c>
      <c r="C42008">
        <v>3.3078639999999999</v>
      </c>
      <c r="D42008">
        <v>-0.22401270000000001</v>
      </c>
      <c r="E42008">
        <v>2.6999428000000001</v>
      </c>
      <c r="F42008">
        <f t="shared" si="1312"/>
        <v>0.36754044444444445</v>
      </c>
      <c r="G42008">
        <f t="shared" si="1313"/>
        <v>2.6748977901234565</v>
      </c>
    </row>
    <row r="42009" spans="1:7" x14ac:dyDescent="0.3">
      <c r="A42009">
        <v>420.04013526439599</v>
      </c>
      <c r="B42009">
        <v>218.67063999999999</v>
      </c>
      <c r="C42009">
        <v>3.3078772999999999</v>
      </c>
      <c r="D42009">
        <v>-0.28261003000000001</v>
      </c>
      <c r="E42009">
        <v>2.6996372000000002</v>
      </c>
      <c r="F42009">
        <f t="shared" si="1312"/>
        <v>0.36754192222222221</v>
      </c>
      <c r="G42009">
        <f t="shared" si="1313"/>
        <v>2.6745921111111111</v>
      </c>
    </row>
    <row r="42010" spans="1:7" x14ac:dyDescent="0.3">
      <c r="A42010">
        <v>420.04999244213099</v>
      </c>
      <c r="B42010">
        <v>218.53156999999999</v>
      </c>
      <c r="C42010">
        <v>3.3078772999999999</v>
      </c>
      <c r="D42010">
        <v>-0.37050601999999999</v>
      </c>
      <c r="E42010">
        <v>2.6979199999999999</v>
      </c>
      <c r="F42010">
        <f t="shared" si="1312"/>
        <v>0.36754192222222221</v>
      </c>
      <c r="G42010">
        <f t="shared" si="1313"/>
        <v>2.672875197530864</v>
      </c>
    </row>
    <row r="42011" spans="1:7" x14ac:dyDescent="0.3">
      <c r="A42011">
        <v>420.06012427806797</v>
      </c>
      <c r="B42011">
        <v>218.4649</v>
      </c>
      <c r="C42011">
        <v>3.3078907000000002</v>
      </c>
      <c r="D42011">
        <v>-0.44497344</v>
      </c>
      <c r="E42011">
        <v>2.6970972999999998</v>
      </c>
      <c r="F42011">
        <f t="shared" si="1312"/>
        <v>0.36754341111111111</v>
      </c>
      <c r="G42011">
        <f t="shared" si="1313"/>
        <v>2.6720521111111109</v>
      </c>
    </row>
    <row r="42012" spans="1:7" x14ac:dyDescent="0.3">
      <c r="A42012">
        <v>420.07013404369297</v>
      </c>
      <c r="B42012">
        <v>218.4211</v>
      </c>
      <c r="C42012">
        <v>3.3079572000000002</v>
      </c>
      <c r="D42012">
        <v>-0.46328511999999999</v>
      </c>
      <c r="E42012">
        <v>2.6965563000000001</v>
      </c>
      <c r="F42012">
        <f t="shared" si="1312"/>
        <v>0.36755080000000001</v>
      </c>
      <c r="G42012">
        <f t="shared" si="1313"/>
        <v>2.6715113703703701</v>
      </c>
    </row>
    <row r="42013" spans="1:7" x14ac:dyDescent="0.3">
      <c r="A42013">
        <v>420.07999122142701</v>
      </c>
      <c r="B42013">
        <v>218.41157999999999</v>
      </c>
      <c r="C42013">
        <v>3.3083705999999999</v>
      </c>
      <c r="D42013">
        <v>-0.10803881999999999</v>
      </c>
      <c r="E42013">
        <v>2.6964388000000001</v>
      </c>
      <c r="F42013">
        <f t="shared" si="1312"/>
        <v>0.36759673333333331</v>
      </c>
      <c r="G42013">
        <f t="shared" si="1313"/>
        <v>2.6713938395061727</v>
      </c>
    </row>
    <row r="42014" spans="1:7" x14ac:dyDescent="0.3">
      <c r="A42014">
        <v>420.09012305736502</v>
      </c>
      <c r="B42014">
        <v>218.71445</v>
      </c>
      <c r="C42014">
        <v>3.3085437</v>
      </c>
      <c r="D42014" s="3">
        <v>-6.1038879999999996E-4</v>
      </c>
      <c r="E42014">
        <v>2.7001780000000002</v>
      </c>
      <c r="F42014">
        <f t="shared" si="1312"/>
        <v>0.36761596666666668</v>
      </c>
      <c r="G42014">
        <f t="shared" si="1313"/>
        <v>2.6751329753086419</v>
      </c>
    </row>
    <row r="42015" spans="1:7" x14ac:dyDescent="0.3">
      <c r="A42015">
        <v>420.10001075267701</v>
      </c>
      <c r="B42015">
        <v>218.79635999999999</v>
      </c>
      <c r="C42015">
        <v>3.3084636000000001</v>
      </c>
      <c r="D42015">
        <v>-0.17151926000000001</v>
      </c>
      <c r="E42015">
        <v>2.7011889999999998</v>
      </c>
      <c r="F42015">
        <f t="shared" si="1312"/>
        <v>0.36760706666666665</v>
      </c>
      <c r="G42015">
        <f t="shared" si="1313"/>
        <v>2.6761442098765431</v>
      </c>
    </row>
    <row r="42016" spans="1:7" x14ac:dyDescent="0.3">
      <c r="A42016">
        <v>420.11011207103701</v>
      </c>
      <c r="B42016">
        <v>218.76206999999999</v>
      </c>
      <c r="C42016">
        <v>3.3084772</v>
      </c>
      <c r="D42016">
        <v>-0.25941523999999999</v>
      </c>
      <c r="E42016">
        <v>2.7007658000000001</v>
      </c>
      <c r="F42016">
        <f t="shared" si="1312"/>
        <v>0.36760857777777778</v>
      </c>
      <c r="G42016">
        <f t="shared" si="1313"/>
        <v>2.6757208765432097</v>
      </c>
    </row>
    <row r="42017" spans="1:7" x14ac:dyDescent="0.3">
      <c r="A42017">
        <v>420.12012183666201</v>
      </c>
      <c r="B42017">
        <v>218.71253999999999</v>
      </c>
      <c r="C42017">
        <v>3.3084772</v>
      </c>
      <c r="D42017">
        <v>-0.31923336000000002</v>
      </c>
      <c r="E42017">
        <v>2.7001542999999999</v>
      </c>
      <c r="F42017">
        <f t="shared" si="1312"/>
        <v>0.36760857777777778</v>
      </c>
      <c r="G42017">
        <f t="shared" si="1313"/>
        <v>2.6751093950617282</v>
      </c>
    </row>
    <row r="42018" spans="1:7" x14ac:dyDescent="0.3">
      <c r="A42018">
        <v>420.130009531974</v>
      </c>
      <c r="B42018">
        <v>218.59825000000001</v>
      </c>
      <c r="C42018">
        <v>3.3084772</v>
      </c>
      <c r="D42018">
        <v>-0.40712935</v>
      </c>
      <c r="E42018">
        <v>2.6987432999999998</v>
      </c>
      <c r="F42018">
        <f t="shared" si="1312"/>
        <v>0.36760857777777778</v>
      </c>
      <c r="G42018">
        <f t="shared" si="1313"/>
        <v>2.6736984074074073</v>
      </c>
    </row>
    <row r="42019" spans="1:7" x14ac:dyDescent="0.3">
      <c r="A42019">
        <v>420.13998878002099</v>
      </c>
      <c r="B42019">
        <v>218.47252</v>
      </c>
      <c r="C42019">
        <v>3.3084905</v>
      </c>
      <c r="D42019">
        <v>-0.48159677000000001</v>
      </c>
      <c r="E42019">
        <v>2.6971910000000001</v>
      </c>
      <c r="F42019">
        <f t="shared" si="1312"/>
        <v>0.36761005555555554</v>
      </c>
      <c r="G42019">
        <f t="shared" si="1313"/>
        <v>2.6721461851851851</v>
      </c>
    </row>
    <row r="42020" spans="1:7" x14ac:dyDescent="0.3">
      <c r="A42020">
        <v>420.14999854564599</v>
      </c>
      <c r="B42020">
        <v>218.41918999999999</v>
      </c>
      <c r="C42020">
        <v>3.3087569999999999</v>
      </c>
      <c r="D42020">
        <v>-0.27894767999999998</v>
      </c>
      <c r="E42020">
        <v>2.6965327000000001</v>
      </c>
      <c r="F42020">
        <f t="shared" si="1312"/>
        <v>0.36763966666666664</v>
      </c>
      <c r="G42020">
        <f t="shared" si="1313"/>
        <v>2.6714877901234564</v>
      </c>
    </row>
    <row r="42021" spans="1:7" x14ac:dyDescent="0.3">
      <c r="A42021">
        <v>420.16000831127099</v>
      </c>
      <c r="B42021">
        <v>218.63444999999999</v>
      </c>
      <c r="C42021">
        <v>3.3090103000000002</v>
      </c>
      <c r="D42021">
        <v>-0.10315571</v>
      </c>
      <c r="E42021">
        <v>2.6991901</v>
      </c>
      <c r="F42021">
        <f t="shared" si="1312"/>
        <v>0.36766781111111113</v>
      </c>
      <c r="G42021">
        <f t="shared" si="1313"/>
        <v>2.674145320987654</v>
      </c>
    </row>
    <row r="42022" spans="1:7" x14ac:dyDescent="0.3">
      <c r="A42022">
        <v>420.16998755931797</v>
      </c>
      <c r="B42022">
        <v>218.79445000000001</v>
      </c>
      <c r="C42022">
        <v>3.3089569999999999</v>
      </c>
      <c r="D42022">
        <v>-0.23255814999999999</v>
      </c>
      <c r="E42022">
        <v>2.7011653999999998</v>
      </c>
      <c r="F42022">
        <f t="shared" si="1312"/>
        <v>0.3676618888888889</v>
      </c>
      <c r="G42022">
        <f t="shared" si="1313"/>
        <v>2.6761206296296298</v>
      </c>
    </row>
    <row r="42023" spans="1:7" x14ac:dyDescent="0.3">
      <c r="A42023">
        <v>420.18011939525599</v>
      </c>
      <c r="B42023">
        <v>218.71635000000001</v>
      </c>
      <c r="C42023">
        <v>3.3089170000000001</v>
      </c>
      <c r="D42023">
        <v>-0.36318135000000001</v>
      </c>
      <c r="E42023">
        <v>2.7002014999999999</v>
      </c>
      <c r="F42023">
        <f t="shared" si="1312"/>
        <v>0.36765744444444448</v>
      </c>
      <c r="G42023">
        <f t="shared" si="1313"/>
        <v>2.6751564320987655</v>
      </c>
    </row>
    <row r="42024" spans="1:7" x14ac:dyDescent="0.3">
      <c r="A42024">
        <v>420.19000709056797</v>
      </c>
      <c r="B42024">
        <v>218.6611</v>
      </c>
      <c r="C42024">
        <v>3.3089301999999998</v>
      </c>
      <c r="D42024">
        <v>-0.43642799999999998</v>
      </c>
      <c r="E42024">
        <v>2.6995192000000001</v>
      </c>
      <c r="F42024">
        <f t="shared" si="1312"/>
        <v>0.3676589111111111</v>
      </c>
      <c r="G42024">
        <f t="shared" si="1313"/>
        <v>2.6744743333333334</v>
      </c>
    </row>
    <row r="42025" spans="1:7" x14ac:dyDescent="0.3">
      <c r="A42025">
        <v>420.20013892650599</v>
      </c>
      <c r="B42025">
        <v>218.53539000000001</v>
      </c>
      <c r="C42025">
        <v>3.3090236000000002</v>
      </c>
      <c r="D42025">
        <v>-0.41323322000000001</v>
      </c>
      <c r="E42025">
        <v>2.6979673000000002</v>
      </c>
      <c r="F42025">
        <f t="shared" si="1312"/>
        <v>0.36766928888888889</v>
      </c>
      <c r="G42025">
        <f t="shared" si="1313"/>
        <v>2.6729223580246915</v>
      </c>
    </row>
    <row r="42026" spans="1:7" x14ac:dyDescent="0.3">
      <c r="A42026">
        <v>420.20999610424002</v>
      </c>
      <c r="B42026">
        <v>218.60396</v>
      </c>
      <c r="C42026">
        <v>3.3093835999999999</v>
      </c>
      <c r="D42026">
        <v>-0.12757126999999999</v>
      </c>
      <c r="E42026">
        <v>2.6988137000000001</v>
      </c>
      <c r="F42026">
        <f t="shared" si="1312"/>
        <v>0.36770928888888887</v>
      </c>
      <c r="G42026">
        <f t="shared" si="1313"/>
        <v>2.6737689012345678</v>
      </c>
    </row>
    <row r="42027" spans="1:7" x14ac:dyDescent="0.3">
      <c r="A42027">
        <v>420.22000586986502</v>
      </c>
      <c r="B42027">
        <v>218.79826</v>
      </c>
      <c r="C42027">
        <v>3.3094500999999998</v>
      </c>
      <c r="D42027">
        <v>-0.14466216000000001</v>
      </c>
      <c r="E42027">
        <v>2.7012125999999999</v>
      </c>
      <c r="F42027">
        <f t="shared" si="1312"/>
        <v>0.36771667777777778</v>
      </c>
      <c r="G42027">
        <f t="shared" si="1313"/>
        <v>2.6761676666666667</v>
      </c>
    </row>
    <row r="42028" spans="1:7" x14ac:dyDescent="0.3">
      <c r="A42028">
        <v>420.23013770580201</v>
      </c>
      <c r="B42028">
        <v>218.84970000000001</v>
      </c>
      <c r="C42028">
        <v>3.3093970000000001</v>
      </c>
      <c r="D42028">
        <v>-0.27284380000000003</v>
      </c>
      <c r="E42028">
        <v>2.7018477999999999</v>
      </c>
      <c r="F42028">
        <f t="shared" si="1312"/>
        <v>0.36771077777777778</v>
      </c>
      <c r="G42028">
        <f t="shared" si="1313"/>
        <v>2.6768027283950619</v>
      </c>
    </row>
    <row r="42029" spans="1:7" x14ac:dyDescent="0.3">
      <c r="A42029">
        <v>420.240116953849</v>
      </c>
      <c r="B42029">
        <v>218.79635999999999</v>
      </c>
      <c r="C42029">
        <v>3.3094100000000002</v>
      </c>
      <c r="D42029">
        <v>-0.34731123000000003</v>
      </c>
      <c r="E42029">
        <v>2.7011889999999998</v>
      </c>
      <c r="F42029">
        <f t="shared" si="1312"/>
        <v>0.36771222222222222</v>
      </c>
      <c r="G42029">
        <f t="shared" si="1313"/>
        <v>2.6761442098765431</v>
      </c>
    </row>
    <row r="42030" spans="1:7" x14ac:dyDescent="0.3">
      <c r="A42030">
        <v>420.25000464916201</v>
      </c>
      <c r="B42030">
        <v>218.6935</v>
      </c>
      <c r="C42030">
        <v>3.3094100000000002</v>
      </c>
      <c r="D42030">
        <v>-0.42055789999999998</v>
      </c>
      <c r="E42030">
        <v>2.6999192000000001</v>
      </c>
      <c r="F42030">
        <f t="shared" si="1312"/>
        <v>0.36771222222222222</v>
      </c>
      <c r="G42030">
        <f t="shared" si="1313"/>
        <v>2.6748743333333334</v>
      </c>
    </row>
    <row r="42031" spans="1:7" x14ac:dyDescent="0.3">
      <c r="A42031">
        <v>420.260136485099</v>
      </c>
      <c r="B42031">
        <v>218.62492</v>
      </c>
      <c r="C42031">
        <v>3.3095566999999999</v>
      </c>
      <c r="D42031">
        <v>-0.38393455999999998</v>
      </c>
      <c r="E42031">
        <v>2.6990728000000002</v>
      </c>
      <c r="F42031">
        <f t="shared" si="1312"/>
        <v>0.36772852222222219</v>
      </c>
      <c r="G42031">
        <f t="shared" si="1313"/>
        <v>2.6740276666666665</v>
      </c>
    </row>
    <row r="42032" spans="1:7" x14ac:dyDescent="0.3">
      <c r="A42032">
        <v>420.27011573314599</v>
      </c>
      <c r="B42032">
        <v>218.78111000000001</v>
      </c>
      <c r="C42032">
        <v>3.3099701000000001</v>
      </c>
      <c r="D42032">
        <v>-2.7467497E-2</v>
      </c>
      <c r="E42032">
        <v>2.7010010000000002</v>
      </c>
      <c r="F42032">
        <f t="shared" si="1312"/>
        <v>0.36777445555555555</v>
      </c>
      <c r="G42032">
        <f t="shared" si="1313"/>
        <v>2.6759559382716049</v>
      </c>
    </row>
    <row r="42033" spans="1:7" x14ac:dyDescent="0.3">
      <c r="A42033">
        <v>420.28012549877099</v>
      </c>
      <c r="B42033">
        <v>219.00397000000001</v>
      </c>
      <c r="C42033">
        <v>3.3100101999999998</v>
      </c>
      <c r="D42033">
        <v>-3.1129830000000001E-2</v>
      </c>
      <c r="E42033">
        <v>2.7037523000000001</v>
      </c>
      <c r="F42033">
        <f t="shared" si="1312"/>
        <v>0.36777891111111111</v>
      </c>
      <c r="G42033">
        <f t="shared" si="1313"/>
        <v>2.6787072962962961</v>
      </c>
    </row>
    <row r="42034" spans="1:7" x14ac:dyDescent="0.3">
      <c r="A42034">
        <v>420.290013194084</v>
      </c>
      <c r="B42034">
        <v>219.08589000000001</v>
      </c>
      <c r="C42034">
        <v>3.3099568000000001</v>
      </c>
      <c r="D42034">
        <v>-0.18861015</v>
      </c>
      <c r="E42034">
        <v>2.7047637</v>
      </c>
      <c r="F42034">
        <f t="shared" si="1312"/>
        <v>0.36777297777777779</v>
      </c>
      <c r="G42034">
        <f t="shared" si="1313"/>
        <v>2.6797186543209874</v>
      </c>
    </row>
    <row r="42035" spans="1:7" x14ac:dyDescent="0.3">
      <c r="A42035">
        <v>420.30011451244297</v>
      </c>
      <c r="B42035">
        <v>218.99635000000001</v>
      </c>
      <c r="C42035">
        <v>3.3099832999999999</v>
      </c>
      <c r="D42035">
        <v>-0.24842826000000001</v>
      </c>
      <c r="E42035">
        <v>2.7036582999999998</v>
      </c>
      <c r="F42035">
        <f t="shared" si="1312"/>
        <v>0.36777592222222222</v>
      </c>
      <c r="G42035">
        <f t="shared" si="1313"/>
        <v>2.6786132222222223</v>
      </c>
    </row>
    <row r="42036" spans="1:7" x14ac:dyDescent="0.3">
      <c r="A42036">
        <v>420.31012427806797</v>
      </c>
      <c r="B42036">
        <v>218.91254000000001</v>
      </c>
      <c r="C42036">
        <v>3.3099832999999999</v>
      </c>
      <c r="D42036">
        <v>-0.32167489999999999</v>
      </c>
      <c r="E42036">
        <v>2.7026235999999999</v>
      </c>
      <c r="F42036">
        <f t="shared" si="1312"/>
        <v>0.36777592222222222</v>
      </c>
      <c r="G42036">
        <f t="shared" si="1313"/>
        <v>2.6775785308641975</v>
      </c>
    </row>
    <row r="42037" spans="1:7" x14ac:dyDescent="0.3">
      <c r="A42037">
        <v>420.32001197338099</v>
      </c>
      <c r="B42037">
        <v>218.82302999999999</v>
      </c>
      <c r="C42037">
        <v>3.3099968</v>
      </c>
      <c r="D42037">
        <v>-0.39492157</v>
      </c>
      <c r="E42037">
        <v>2.7015183</v>
      </c>
      <c r="F42037">
        <f t="shared" si="1312"/>
        <v>0.36777742222222221</v>
      </c>
      <c r="G42037">
        <f t="shared" si="1313"/>
        <v>2.6764734691358023</v>
      </c>
    </row>
    <row r="42038" spans="1:7" x14ac:dyDescent="0.3">
      <c r="A42038">
        <v>420.33011329174002</v>
      </c>
      <c r="B42038">
        <v>218.67824999999999</v>
      </c>
      <c r="C42038">
        <v>3.3100101999999998</v>
      </c>
      <c r="D42038">
        <v>-0.469389</v>
      </c>
      <c r="E42038">
        <v>2.6997309999999999</v>
      </c>
      <c r="F42038">
        <f t="shared" si="1312"/>
        <v>0.36777891111111111</v>
      </c>
      <c r="G42038">
        <f t="shared" si="1313"/>
        <v>2.6746860617283947</v>
      </c>
    </row>
    <row r="42039" spans="1:7" x14ac:dyDescent="0.3">
      <c r="A42039">
        <v>420.34000098705201</v>
      </c>
      <c r="B42039">
        <v>218.71253999999999</v>
      </c>
      <c r="C42039">
        <v>3.3103433</v>
      </c>
      <c r="D42039">
        <v>-0.19593482000000001</v>
      </c>
      <c r="E42039">
        <v>2.7001542999999999</v>
      </c>
      <c r="F42039">
        <f t="shared" si="1312"/>
        <v>0.3678159222222222</v>
      </c>
      <c r="G42039">
        <f t="shared" si="1313"/>
        <v>2.6751093950617282</v>
      </c>
    </row>
    <row r="42040" spans="1:7" x14ac:dyDescent="0.3">
      <c r="A42040">
        <v>420.35013282299002</v>
      </c>
      <c r="B42040">
        <v>218.90875</v>
      </c>
      <c r="C42040">
        <v>3.3105566999999998</v>
      </c>
      <c r="D42040">
        <v>-6.1649269999999999E-2</v>
      </c>
      <c r="E42040">
        <v>2.7025768999999999</v>
      </c>
      <c r="F42040">
        <f t="shared" si="1312"/>
        <v>0.3678396333333333</v>
      </c>
      <c r="G42040">
        <f t="shared" si="1313"/>
        <v>2.6775317407407404</v>
      </c>
    </row>
    <row r="42041" spans="1:7" x14ac:dyDescent="0.3">
      <c r="A42041">
        <v>420.359990000724</v>
      </c>
      <c r="B42041">
        <v>219.04207</v>
      </c>
      <c r="C42041">
        <v>3.3104900000000002</v>
      </c>
      <c r="D42041">
        <v>-0.20570104</v>
      </c>
      <c r="E42041">
        <v>2.7042226999999999</v>
      </c>
      <c r="F42041">
        <f t="shared" si="1312"/>
        <v>0.36783222222222223</v>
      </c>
      <c r="G42041">
        <f t="shared" si="1313"/>
        <v>2.6791776666666665</v>
      </c>
    </row>
    <row r="42042" spans="1:7" x14ac:dyDescent="0.3">
      <c r="A42042">
        <v>420.37012183666201</v>
      </c>
      <c r="B42042">
        <v>219.03827000000001</v>
      </c>
      <c r="C42042">
        <v>3.3104900000000002</v>
      </c>
      <c r="D42042">
        <v>-0.293597</v>
      </c>
      <c r="E42042">
        <v>2.7041759999999999</v>
      </c>
      <c r="F42042">
        <f t="shared" si="1312"/>
        <v>0.36783222222222223</v>
      </c>
      <c r="G42042">
        <f t="shared" si="1313"/>
        <v>2.6791307530864197</v>
      </c>
    </row>
    <row r="42043" spans="1:7" x14ac:dyDescent="0.3">
      <c r="A42043">
        <v>420.38013160228701</v>
      </c>
      <c r="B42043">
        <v>218.92587</v>
      </c>
      <c r="C42043">
        <v>3.3104900000000002</v>
      </c>
      <c r="D42043">
        <v>-0.38027223999999998</v>
      </c>
      <c r="E42043">
        <v>2.7027884000000002</v>
      </c>
      <c r="F42043">
        <f t="shared" si="1312"/>
        <v>0.36783222222222223</v>
      </c>
      <c r="G42043">
        <f t="shared" si="1313"/>
        <v>2.6777430987654318</v>
      </c>
    </row>
    <row r="42044" spans="1:7" x14ac:dyDescent="0.3">
      <c r="A42044">
        <v>420.390110850334</v>
      </c>
      <c r="B42044">
        <v>218.84780000000001</v>
      </c>
      <c r="C42044">
        <v>3.3104900000000002</v>
      </c>
      <c r="D42044">
        <v>-0.4535189</v>
      </c>
      <c r="E42044">
        <v>2.7018241999999999</v>
      </c>
      <c r="F42044">
        <f t="shared" si="1312"/>
        <v>0.36783222222222223</v>
      </c>
      <c r="G42044">
        <f t="shared" si="1313"/>
        <v>2.6767792716049383</v>
      </c>
    </row>
    <row r="42045" spans="1:7" x14ac:dyDescent="0.3">
      <c r="A42045">
        <v>420.400120615959</v>
      </c>
      <c r="B42045">
        <v>218.74682999999999</v>
      </c>
      <c r="C42045">
        <v>3.3106632</v>
      </c>
      <c r="D42045">
        <v>-0.37416833999999999</v>
      </c>
      <c r="E42045">
        <v>2.7005777000000002</v>
      </c>
      <c r="F42045">
        <f t="shared" si="1312"/>
        <v>0.36785146666666668</v>
      </c>
      <c r="G42045">
        <f t="shared" si="1313"/>
        <v>2.6755327283950616</v>
      </c>
    </row>
    <row r="42046" spans="1:7" x14ac:dyDescent="0.3">
      <c r="A42046">
        <v>420.410130381584</v>
      </c>
      <c r="B42046">
        <v>218.86684</v>
      </c>
      <c r="C42046">
        <v>3.3109567000000002</v>
      </c>
      <c r="D42046">
        <v>-0.14344138000000001</v>
      </c>
      <c r="E42046">
        <v>2.7020593000000002</v>
      </c>
      <c r="F42046">
        <f t="shared" si="1312"/>
        <v>0.36788407777777782</v>
      </c>
      <c r="G42046">
        <f t="shared" si="1313"/>
        <v>2.6770143333333332</v>
      </c>
    </row>
    <row r="42047" spans="1:7" x14ac:dyDescent="0.3">
      <c r="A42047">
        <v>420.41998755931797</v>
      </c>
      <c r="B42047">
        <v>219.00209000000001</v>
      </c>
      <c r="C42047">
        <v>3.3109430999999998</v>
      </c>
      <c r="D42047">
        <v>-0.23133736999999999</v>
      </c>
      <c r="E42047">
        <v>2.7037292000000002</v>
      </c>
      <c r="F42047">
        <f t="shared" si="1312"/>
        <v>0.36788256666666663</v>
      </c>
      <c r="G42047">
        <f t="shared" si="1313"/>
        <v>2.6786840864197532</v>
      </c>
    </row>
    <row r="42048" spans="1:7" x14ac:dyDescent="0.3">
      <c r="A42048">
        <v>420.43011939525599</v>
      </c>
      <c r="B42048">
        <v>218.98302000000001</v>
      </c>
      <c r="C42048">
        <v>3.3109033000000001</v>
      </c>
      <c r="D42048">
        <v>-0.36318135000000001</v>
      </c>
      <c r="E42048">
        <v>2.7034935999999998</v>
      </c>
      <c r="F42048">
        <f t="shared" si="1312"/>
        <v>0.36787814444444444</v>
      </c>
      <c r="G42048">
        <f t="shared" si="1313"/>
        <v>2.6784486543209876</v>
      </c>
    </row>
    <row r="42049" spans="1:7" x14ac:dyDescent="0.3">
      <c r="A42049">
        <v>420.44000709056797</v>
      </c>
      <c r="B42049">
        <v>218.92779999999999</v>
      </c>
      <c r="C42049">
        <v>3.3109033000000001</v>
      </c>
      <c r="D42049">
        <v>-0.43642799999999998</v>
      </c>
      <c r="E42049">
        <v>2.7028116999999998</v>
      </c>
      <c r="F42049">
        <f t="shared" si="1312"/>
        <v>0.36787814444444444</v>
      </c>
      <c r="G42049">
        <f t="shared" si="1313"/>
        <v>2.6777669259259258</v>
      </c>
    </row>
    <row r="42050" spans="1:7" x14ac:dyDescent="0.3">
      <c r="A42050">
        <v>420.44998633861502</v>
      </c>
      <c r="B42050">
        <v>218.81729999999999</v>
      </c>
      <c r="C42050">
        <v>3.3110363</v>
      </c>
      <c r="D42050">
        <v>-0.38515535000000001</v>
      </c>
      <c r="E42050">
        <v>2.7014477000000001</v>
      </c>
      <c r="F42050">
        <f t="shared" si="1312"/>
        <v>0.36789292222222225</v>
      </c>
      <c r="G42050">
        <f t="shared" si="1313"/>
        <v>2.6764027283950615</v>
      </c>
    </row>
    <row r="42051" spans="1:7" x14ac:dyDescent="0.3">
      <c r="A42051">
        <v>420.46011817455201</v>
      </c>
      <c r="B42051">
        <v>218.93729999999999</v>
      </c>
      <c r="C42051">
        <v>3.3114097</v>
      </c>
      <c r="D42051">
        <v>-9.9493380000000006E-2</v>
      </c>
      <c r="E42051">
        <v>2.7029293000000001</v>
      </c>
      <c r="F42051">
        <f t="shared" si="1312"/>
        <v>0.36793441111111114</v>
      </c>
      <c r="G42051">
        <f t="shared" si="1313"/>
        <v>2.677884209876543</v>
      </c>
    </row>
    <row r="42052" spans="1:7" x14ac:dyDescent="0.3">
      <c r="A42052">
        <v>420.47012794017701</v>
      </c>
      <c r="B42052">
        <v>219.13921999999999</v>
      </c>
      <c r="C42052">
        <v>3.3114629999999998</v>
      </c>
      <c r="D42052">
        <v>-0.10315571</v>
      </c>
      <c r="E42052">
        <v>2.7054222000000001</v>
      </c>
      <c r="F42052">
        <f t="shared" si="1312"/>
        <v>0.36794033333333331</v>
      </c>
      <c r="G42052">
        <f t="shared" si="1313"/>
        <v>2.6803770493827157</v>
      </c>
    </row>
    <row r="42053" spans="1:7" x14ac:dyDescent="0.3">
      <c r="A42053">
        <v>420.48013770580201</v>
      </c>
      <c r="B42053">
        <v>219.14304000000001</v>
      </c>
      <c r="C42053">
        <v>3.3114363999999998</v>
      </c>
      <c r="D42053">
        <v>-0.22035036999999999</v>
      </c>
      <c r="E42053">
        <v>2.7054691000000002</v>
      </c>
      <c r="F42053">
        <f t="shared" si="1312"/>
        <v>0.36793737777777774</v>
      </c>
      <c r="G42053">
        <f t="shared" si="1313"/>
        <v>2.6804242098765432</v>
      </c>
    </row>
    <row r="42054" spans="1:7" x14ac:dyDescent="0.3">
      <c r="A42054">
        <v>420.490116953849</v>
      </c>
      <c r="B42054">
        <v>219.11063999999999</v>
      </c>
      <c r="C42054">
        <v>3.3114498000000001</v>
      </c>
      <c r="D42054">
        <v>-0.293597</v>
      </c>
      <c r="E42054">
        <v>2.7050692999999999</v>
      </c>
      <c r="F42054">
        <f t="shared" ref="F42054:F42117" si="1314">C42054/9</f>
        <v>0.3679388666666667</v>
      </c>
      <c r="G42054">
        <f t="shared" ref="G42054:G42117" si="1315">(B42054-$B$5)/81</f>
        <v>2.6800242098765428</v>
      </c>
    </row>
    <row r="42055" spans="1:7" x14ac:dyDescent="0.3">
      <c r="A42055">
        <v>420.50000464916201</v>
      </c>
      <c r="B42055">
        <v>219.03254999999999</v>
      </c>
      <c r="C42055">
        <v>3.3114498000000001</v>
      </c>
      <c r="D42055">
        <v>-0.36684367000000001</v>
      </c>
      <c r="E42055">
        <v>2.7041051</v>
      </c>
      <c r="F42055">
        <f t="shared" si="1314"/>
        <v>0.3679388666666667</v>
      </c>
      <c r="G42055">
        <f t="shared" si="1315"/>
        <v>2.679060135802469</v>
      </c>
    </row>
    <row r="42056" spans="1:7" x14ac:dyDescent="0.3">
      <c r="A42056">
        <v>420.510136485099</v>
      </c>
      <c r="B42056">
        <v>218.9297</v>
      </c>
      <c r="C42056">
        <v>3.3114629999999998</v>
      </c>
      <c r="D42056">
        <v>-0.44009032999999997</v>
      </c>
      <c r="E42056">
        <v>2.7028352999999998</v>
      </c>
      <c r="F42056">
        <f t="shared" si="1314"/>
        <v>0.36794033333333331</v>
      </c>
      <c r="G42056">
        <f t="shared" si="1315"/>
        <v>2.6777903827160494</v>
      </c>
    </row>
    <row r="42057" spans="1:7" x14ac:dyDescent="0.3">
      <c r="A42057">
        <v>420.52011573314599</v>
      </c>
      <c r="B42057">
        <v>218.84780000000001</v>
      </c>
      <c r="C42057">
        <v>3.3115429999999999</v>
      </c>
      <c r="D42057">
        <v>-0.44375268000000001</v>
      </c>
      <c r="E42057">
        <v>2.7018241999999999</v>
      </c>
      <c r="F42057">
        <f t="shared" si="1314"/>
        <v>0.36794922222222221</v>
      </c>
      <c r="G42057">
        <f t="shared" si="1315"/>
        <v>2.6767792716049383</v>
      </c>
    </row>
    <row r="42058" spans="1:7" x14ac:dyDescent="0.3">
      <c r="A42058">
        <v>420.530003428459</v>
      </c>
      <c r="B42058">
        <v>218.91063</v>
      </c>
      <c r="C42058">
        <v>3.3120097999999998</v>
      </c>
      <c r="D42058">
        <v>-5.9207715000000001E-2</v>
      </c>
      <c r="E42058">
        <v>2.7025999999999999</v>
      </c>
      <c r="F42058">
        <f t="shared" si="1314"/>
        <v>0.36800108888888888</v>
      </c>
      <c r="G42058">
        <f t="shared" si="1315"/>
        <v>2.6775549506172838</v>
      </c>
    </row>
    <row r="42059" spans="1:7" x14ac:dyDescent="0.3">
      <c r="A42059">
        <v>420.540013194084</v>
      </c>
      <c r="B42059">
        <v>219.27257</v>
      </c>
      <c r="C42059">
        <v>3.3121963000000001</v>
      </c>
      <c r="D42059">
        <v>7.3857049999999994E-2</v>
      </c>
      <c r="E42059">
        <v>2.7070683999999998</v>
      </c>
      <c r="F42059">
        <f t="shared" si="1314"/>
        <v>0.3680218111111111</v>
      </c>
      <c r="G42059">
        <f t="shared" si="1315"/>
        <v>2.6820233456790121</v>
      </c>
    </row>
    <row r="42060" spans="1:7" x14ac:dyDescent="0.3">
      <c r="A42060">
        <v>420.55011451244297</v>
      </c>
      <c r="B42060">
        <v>219.40970999999999</v>
      </c>
      <c r="C42060">
        <v>3.3121163999999998</v>
      </c>
      <c r="D42060">
        <v>-8.362327E-2</v>
      </c>
      <c r="E42060">
        <v>2.7087615</v>
      </c>
      <c r="F42060">
        <f t="shared" si="1314"/>
        <v>0.36801293333333329</v>
      </c>
      <c r="G42060">
        <f t="shared" si="1315"/>
        <v>2.6837164320987652</v>
      </c>
    </row>
    <row r="42061" spans="1:7" x14ac:dyDescent="0.3">
      <c r="A42061">
        <v>420.56012427806797</v>
      </c>
      <c r="B42061">
        <v>219.39447000000001</v>
      </c>
      <c r="C42061">
        <v>3.3121295000000002</v>
      </c>
      <c r="D42061">
        <v>-0.15809071</v>
      </c>
      <c r="E42061">
        <v>2.7085732999999999</v>
      </c>
      <c r="F42061">
        <f t="shared" si="1314"/>
        <v>0.36801438888888893</v>
      </c>
      <c r="G42061">
        <f t="shared" si="1315"/>
        <v>2.6835282839506172</v>
      </c>
    </row>
    <row r="42062" spans="1:7" x14ac:dyDescent="0.3">
      <c r="A42062">
        <v>420.57013404369297</v>
      </c>
      <c r="B42062">
        <v>219.35066</v>
      </c>
      <c r="C42062">
        <v>3.3121428000000002</v>
      </c>
      <c r="D42062">
        <v>-0.23255814999999999</v>
      </c>
      <c r="E42062">
        <v>2.7080326000000001</v>
      </c>
      <c r="F42062">
        <f t="shared" si="1314"/>
        <v>0.36801586666666669</v>
      </c>
      <c r="G42062">
        <f t="shared" si="1315"/>
        <v>2.6829874197530863</v>
      </c>
    </row>
    <row r="42063" spans="1:7" x14ac:dyDescent="0.3">
      <c r="A42063">
        <v>420.57999122142701</v>
      </c>
      <c r="B42063">
        <v>219.21541999999999</v>
      </c>
      <c r="C42063">
        <v>3.3121562</v>
      </c>
      <c r="D42063">
        <v>-0.29115545999999998</v>
      </c>
      <c r="E42063">
        <v>2.7063630000000001</v>
      </c>
      <c r="F42063">
        <f t="shared" si="1314"/>
        <v>0.36801735555555554</v>
      </c>
      <c r="G42063">
        <f t="shared" si="1315"/>
        <v>2.6813177901234564</v>
      </c>
    </row>
    <row r="42064" spans="1:7" x14ac:dyDescent="0.3">
      <c r="A42064">
        <v>420.59012305736502</v>
      </c>
      <c r="B42064">
        <v>219.14684</v>
      </c>
      <c r="C42064">
        <v>3.3121830000000001</v>
      </c>
      <c r="D42064">
        <v>-0.35097358000000001</v>
      </c>
      <c r="E42064">
        <v>2.7055159999999998</v>
      </c>
      <c r="F42064">
        <f t="shared" si="1314"/>
        <v>0.36802033333333334</v>
      </c>
      <c r="G42064">
        <f t="shared" si="1315"/>
        <v>2.68047112345679</v>
      </c>
    </row>
    <row r="42065" spans="1:7" x14ac:dyDescent="0.3">
      <c r="A42065">
        <v>420.60013282299002</v>
      </c>
      <c r="B42065">
        <v>219.04015999999999</v>
      </c>
      <c r="C42065">
        <v>3.3122362999999999</v>
      </c>
      <c r="D42065">
        <v>-0.38393455999999998</v>
      </c>
      <c r="E42065">
        <v>2.704199</v>
      </c>
      <c r="F42065">
        <f t="shared" si="1314"/>
        <v>0.36802625555555557</v>
      </c>
      <c r="G42065">
        <f t="shared" si="1315"/>
        <v>2.6791540864197527</v>
      </c>
    </row>
    <row r="42066" spans="1:7" x14ac:dyDescent="0.3">
      <c r="A42066">
        <v>420.609990000724</v>
      </c>
      <c r="B42066">
        <v>218.96780000000001</v>
      </c>
      <c r="C42066">
        <v>3.3122894999999999</v>
      </c>
      <c r="D42066">
        <v>-0.40346700000000002</v>
      </c>
      <c r="E42066">
        <v>2.703306</v>
      </c>
      <c r="F42066">
        <f t="shared" si="1314"/>
        <v>0.36803216666666666</v>
      </c>
      <c r="G42066">
        <f t="shared" si="1315"/>
        <v>2.6782607530864198</v>
      </c>
    </row>
    <row r="42067" spans="1:7" x14ac:dyDescent="0.3">
      <c r="A42067">
        <v>420.619999766349</v>
      </c>
      <c r="B42067">
        <v>218.94492</v>
      </c>
      <c r="C42067">
        <v>3.3123562</v>
      </c>
      <c r="D42067">
        <v>-0.42055789999999998</v>
      </c>
      <c r="E42067">
        <v>2.7030232000000001</v>
      </c>
      <c r="F42067">
        <f t="shared" si="1314"/>
        <v>0.36803957777777779</v>
      </c>
      <c r="G42067">
        <f t="shared" si="1315"/>
        <v>2.6779782839506172</v>
      </c>
    </row>
    <row r="42068" spans="1:7" x14ac:dyDescent="0.3">
      <c r="A42068">
        <v>420.630009531974</v>
      </c>
      <c r="B42068">
        <v>218.90684999999999</v>
      </c>
      <c r="C42068">
        <v>3.3124093999999999</v>
      </c>
      <c r="D42068">
        <v>-0.4535189</v>
      </c>
      <c r="E42068">
        <v>2.7025532999999999</v>
      </c>
      <c r="F42068">
        <f t="shared" si="1314"/>
        <v>0.36804548888888888</v>
      </c>
      <c r="G42068">
        <f t="shared" si="1315"/>
        <v>2.6775082839506172</v>
      </c>
    </row>
    <row r="42069" spans="1:7" x14ac:dyDescent="0.3">
      <c r="A42069">
        <v>420.640110850334</v>
      </c>
      <c r="B42069">
        <v>218.93539999999999</v>
      </c>
      <c r="C42069">
        <v>3.3126228000000002</v>
      </c>
      <c r="D42069">
        <v>-0.30458403000000001</v>
      </c>
      <c r="E42069">
        <v>2.702906</v>
      </c>
      <c r="F42069">
        <f t="shared" si="1314"/>
        <v>0.36806920000000004</v>
      </c>
      <c r="G42069">
        <f t="shared" si="1315"/>
        <v>2.6778607530864194</v>
      </c>
    </row>
    <row r="42070" spans="1:7" x14ac:dyDescent="0.3">
      <c r="A42070">
        <v>420.650120615959</v>
      </c>
      <c r="B42070">
        <v>219.16589999999999</v>
      </c>
      <c r="C42070">
        <v>3.3129426999999998</v>
      </c>
      <c r="D42070">
        <v>-7.3857049999999994E-2</v>
      </c>
      <c r="E42070">
        <v>2.7057514</v>
      </c>
      <c r="F42070">
        <f t="shared" si="1314"/>
        <v>0.36810474444444441</v>
      </c>
      <c r="G42070">
        <f t="shared" si="1315"/>
        <v>2.680706432098765</v>
      </c>
    </row>
    <row r="42071" spans="1:7" x14ac:dyDescent="0.3">
      <c r="A42071">
        <v>420.660130381584</v>
      </c>
      <c r="B42071">
        <v>219.37733</v>
      </c>
      <c r="C42071">
        <v>3.3128893000000001</v>
      </c>
      <c r="D42071">
        <v>-0.17396081999999999</v>
      </c>
      <c r="E42071">
        <v>2.7083618999999999</v>
      </c>
      <c r="F42071">
        <f t="shared" si="1314"/>
        <v>0.36809881111111115</v>
      </c>
      <c r="G42071">
        <f t="shared" si="1315"/>
        <v>2.6833166790123455</v>
      </c>
    </row>
    <row r="42072" spans="1:7" x14ac:dyDescent="0.3">
      <c r="A42072">
        <v>420.66998755931797</v>
      </c>
      <c r="B42072">
        <v>219.36780999999999</v>
      </c>
      <c r="C42072">
        <v>3.3128495</v>
      </c>
      <c r="D42072">
        <v>-0.31801256999999999</v>
      </c>
      <c r="E42072">
        <v>2.7082440000000001</v>
      </c>
      <c r="F42072">
        <f t="shared" si="1314"/>
        <v>0.3680943888888889</v>
      </c>
      <c r="G42072">
        <f t="shared" si="1315"/>
        <v>2.6831991481481481</v>
      </c>
    </row>
    <row r="42073" spans="1:7" x14ac:dyDescent="0.3">
      <c r="A42073">
        <v>420.68011939525599</v>
      </c>
      <c r="B42073">
        <v>219.27065999999999</v>
      </c>
      <c r="C42073">
        <v>3.3128628999999998</v>
      </c>
      <c r="D42073">
        <v>-0.3766099</v>
      </c>
      <c r="E42073">
        <v>2.7070447999999998</v>
      </c>
      <c r="F42073">
        <f t="shared" si="1314"/>
        <v>0.36809587777777775</v>
      </c>
      <c r="G42073">
        <f t="shared" si="1315"/>
        <v>2.6819997654320984</v>
      </c>
    </row>
    <row r="42074" spans="1:7" x14ac:dyDescent="0.3">
      <c r="A42074">
        <v>420.69012916088099</v>
      </c>
      <c r="B42074">
        <v>219.20779999999999</v>
      </c>
      <c r="C42074">
        <v>3.3128628999999998</v>
      </c>
      <c r="D42074">
        <v>-0.46450587999999998</v>
      </c>
      <c r="E42074">
        <v>2.7062688000000001</v>
      </c>
      <c r="F42074">
        <f t="shared" si="1314"/>
        <v>0.36809587777777775</v>
      </c>
      <c r="G42074">
        <f t="shared" si="1315"/>
        <v>2.6812237160493826</v>
      </c>
    </row>
    <row r="42075" spans="1:7" x14ac:dyDescent="0.3">
      <c r="A42075">
        <v>420.69998633861502</v>
      </c>
      <c r="B42075">
        <v>219.08398</v>
      </c>
      <c r="C42075">
        <v>3.3130760000000001</v>
      </c>
      <c r="D42075">
        <v>-0.33144112999999997</v>
      </c>
      <c r="E42075">
        <v>2.7047403000000001</v>
      </c>
      <c r="F42075">
        <f t="shared" si="1314"/>
        <v>0.36811955555555559</v>
      </c>
      <c r="G42075">
        <f t="shared" si="1315"/>
        <v>2.6796950740740737</v>
      </c>
    </row>
    <row r="42076" spans="1:7" x14ac:dyDescent="0.3">
      <c r="A42076">
        <v>420.70999610424002</v>
      </c>
      <c r="B42076">
        <v>219.26304999999999</v>
      </c>
      <c r="C42076">
        <v>3.3134359999999998</v>
      </c>
      <c r="D42076">
        <v>-3.1129830000000001E-2</v>
      </c>
      <c r="E42076">
        <v>2.7069510000000001</v>
      </c>
      <c r="F42076">
        <f t="shared" si="1314"/>
        <v>0.36815955555555552</v>
      </c>
      <c r="G42076">
        <f t="shared" si="1315"/>
        <v>2.6819058148148147</v>
      </c>
    </row>
    <row r="42077" spans="1:7" x14ac:dyDescent="0.3">
      <c r="A42077">
        <v>420.72000586986502</v>
      </c>
      <c r="B42077">
        <v>219.53163000000001</v>
      </c>
      <c r="C42077">
        <v>3.3134625</v>
      </c>
      <c r="D42077">
        <v>-8.9727156000000002E-2</v>
      </c>
      <c r="E42077">
        <v>2.7102667999999999</v>
      </c>
      <c r="F42077">
        <f t="shared" si="1314"/>
        <v>0.3681625</v>
      </c>
      <c r="G42077">
        <f t="shared" si="1315"/>
        <v>2.6852216172839505</v>
      </c>
    </row>
    <row r="42078" spans="1:7" x14ac:dyDescent="0.3">
      <c r="A42078">
        <v>420.73013770580201</v>
      </c>
      <c r="B42078">
        <v>219.49734000000001</v>
      </c>
      <c r="C42078">
        <v>3.3134359999999998</v>
      </c>
      <c r="D42078">
        <v>-0.20570104</v>
      </c>
      <c r="E42078">
        <v>2.7098434</v>
      </c>
      <c r="F42078">
        <f t="shared" si="1314"/>
        <v>0.36815955555555552</v>
      </c>
      <c r="G42078">
        <f t="shared" si="1315"/>
        <v>2.684798283950617</v>
      </c>
    </row>
    <row r="42079" spans="1:7" x14ac:dyDescent="0.3">
      <c r="A42079">
        <v>420.740116953849</v>
      </c>
      <c r="B42079">
        <v>219.45162999999999</v>
      </c>
      <c r="C42079">
        <v>3.3134494000000001</v>
      </c>
      <c r="D42079">
        <v>-0.26551913999999999</v>
      </c>
      <c r="E42079">
        <v>2.709279</v>
      </c>
      <c r="F42079">
        <f t="shared" si="1314"/>
        <v>0.36816104444444447</v>
      </c>
      <c r="G42079">
        <f t="shared" si="1315"/>
        <v>2.6842339629629626</v>
      </c>
    </row>
    <row r="42080" spans="1:7" x14ac:dyDescent="0.3">
      <c r="A42080">
        <v>420.750126719474</v>
      </c>
      <c r="B42080">
        <v>219.32210000000001</v>
      </c>
      <c r="C42080">
        <v>3.3134625</v>
      </c>
      <c r="D42080">
        <v>-0.33998655999999999</v>
      </c>
      <c r="E42080">
        <v>2.7076799999999999</v>
      </c>
      <c r="F42080">
        <f t="shared" si="1314"/>
        <v>0.3681625</v>
      </c>
      <c r="G42080">
        <f t="shared" si="1315"/>
        <v>2.6826348271604936</v>
      </c>
    </row>
    <row r="42081" spans="1:7" x14ac:dyDescent="0.3">
      <c r="A42081">
        <v>420.760136485099</v>
      </c>
      <c r="B42081">
        <v>219.24590000000001</v>
      </c>
      <c r="C42081">
        <v>3.3134758</v>
      </c>
      <c r="D42081">
        <v>-0.39980468000000002</v>
      </c>
      <c r="E42081">
        <v>2.7067391999999999</v>
      </c>
      <c r="F42081">
        <f t="shared" si="1314"/>
        <v>0.36816397777777776</v>
      </c>
      <c r="G42081">
        <f t="shared" si="1315"/>
        <v>2.6816940864197529</v>
      </c>
    </row>
    <row r="42082" spans="1:7" x14ac:dyDescent="0.3">
      <c r="A42082">
        <v>420.769993662834</v>
      </c>
      <c r="B42082">
        <v>219.18683999999999</v>
      </c>
      <c r="C42082">
        <v>3.3135159999999999</v>
      </c>
      <c r="D42082">
        <v>-0.44497344</v>
      </c>
      <c r="E42082">
        <v>2.70601</v>
      </c>
      <c r="F42082">
        <f t="shared" si="1314"/>
        <v>0.36816844444444441</v>
      </c>
      <c r="G42082">
        <f t="shared" si="1315"/>
        <v>2.6809649506172839</v>
      </c>
    </row>
    <row r="42083" spans="1:7" x14ac:dyDescent="0.3">
      <c r="A42083">
        <v>420.780003428459</v>
      </c>
      <c r="B42083">
        <v>219.10493</v>
      </c>
      <c r="C42083">
        <v>3.3136090999999999</v>
      </c>
      <c r="D42083">
        <v>-0.43276566</v>
      </c>
      <c r="E42083">
        <v>2.7049989999999999</v>
      </c>
      <c r="F42083">
        <f t="shared" si="1314"/>
        <v>0.36817878888888889</v>
      </c>
      <c r="G42083">
        <f t="shared" si="1315"/>
        <v>2.6799537160493827</v>
      </c>
    </row>
    <row r="42084" spans="1:7" x14ac:dyDescent="0.3">
      <c r="A42084">
        <v>420.79013526439599</v>
      </c>
      <c r="B42084">
        <v>219.14113</v>
      </c>
      <c r="C42084">
        <v>3.3137424000000002</v>
      </c>
      <c r="D42084">
        <v>-0.36928523000000002</v>
      </c>
      <c r="E42084">
        <v>2.7054458000000001</v>
      </c>
      <c r="F42084">
        <f t="shared" si="1314"/>
        <v>0.36819360000000001</v>
      </c>
      <c r="G42084">
        <f t="shared" si="1315"/>
        <v>2.6804006296296294</v>
      </c>
    </row>
    <row r="42085" spans="1:7" x14ac:dyDescent="0.3">
      <c r="A42085">
        <v>420.79999244213099</v>
      </c>
      <c r="B42085">
        <v>219.19255000000001</v>
      </c>
      <c r="C42085">
        <v>3.3138890000000001</v>
      </c>
      <c r="D42085">
        <v>-0.31557099999999999</v>
      </c>
      <c r="E42085">
        <v>2.7060803999999998</v>
      </c>
      <c r="F42085">
        <f t="shared" si="1314"/>
        <v>0.36820988888888889</v>
      </c>
      <c r="G42085">
        <f t="shared" si="1315"/>
        <v>2.6810354444444444</v>
      </c>
    </row>
    <row r="42086" spans="1:7" x14ac:dyDescent="0.3">
      <c r="A42086">
        <v>420.81012427806797</v>
      </c>
      <c r="B42086">
        <v>219.27826999999999</v>
      </c>
      <c r="C42086">
        <v>3.3139957999999998</v>
      </c>
      <c r="D42086">
        <v>-0.27650613000000002</v>
      </c>
      <c r="E42086">
        <v>2.7071388000000001</v>
      </c>
      <c r="F42086">
        <f t="shared" si="1314"/>
        <v>0.36822175555555553</v>
      </c>
      <c r="G42086">
        <f t="shared" si="1315"/>
        <v>2.6820937160493825</v>
      </c>
    </row>
    <row r="42087" spans="1:7" x14ac:dyDescent="0.3">
      <c r="A42087">
        <v>420.82001197338099</v>
      </c>
      <c r="B42087">
        <v>219.37542999999999</v>
      </c>
      <c r="C42087">
        <v>3.3140489999999998</v>
      </c>
      <c r="D42087">
        <v>-0.29481780000000002</v>
      </c>
      <c r="E42087">
        <v>2.7083382999999999</v>
      </c>
      <c r="F42087">
        <f t="shared" si="1314"/>
        <v>0.36822766666666662</v>
      </c>
      <c r="G42087">
        <f t="shared" si="1315"/>
        <v>2.6832932222222219</v>
      </c>
    </row>
    <row r="42088" spans="1:7" x14ac:dyDescent="0.3">
      <c r="A42088">
        <v>420.82999122142701</v>
      </c>
      <c r="B42088">
        <v>219.33353</v>
      </c>
      <c r="C42088">
        <v>3.3140626000000002</v>
      </c>
      <c r="D42088">
        <v>-0.36806445999999998</v>
      </c>
      <c r="E42088">
        <v>2.707821</v>
      </c>
      <c r="F42088">
        <f t="shared" si="1314"/>
        <v>0.36822917777777781</v>
      </c>
      <c r="G42088">
        <f t="shared" si="1315"/>
        <v>2.6827759382716048</v>
      </c>
    </row>
    <row r="42089" spans="1:7" x14ac:dyDescent="0.3">
      <c r="A42089">
        <v>420.84000098705201</v>
      </c>
      <c r="B42089">
        <v>219.32589999999999</v>
      </c>
      <c r="C42089">
        <v>3.3140626000000002</v>
      </c>
      <c r="D42089">
        <v>-0.44131112</v>
      </c>
      <c r="E42089">
        <v>2.7077266999999998</v>
      </c>
      <c r="F42089">
        <f t="shared" si="1314"/>
        <v>0.36822917777777781</v>
      </c>
      <c r="G42089">
        <f t="shared" si="1315"/>
        <v>2.6826817407407404</v>
      </c>
    </row>
    <row r="42090" spans="1:7" x14ac:dyDescent="0.3">
      <c r="A42090">
        <v>420.85001075267701</v>
      </c>
      <c r="B42090">
        <v>219.23828</v>
      </c>
      <c r="C42090">
        <v>3.3143023999999999</v>
      </c>
      <c r="D42090">
        <v>-0.27772691999999999</v>
      </c>
      <c r="E42090">
        <v>2.706645</v>
      </c>
      <c r="F42090">
        <f t="shared" si="1314"/>
        <v>0.3682558222222222</v>
      </c>
      <c r="G42090">
        <f t="shared" si="1315"/>
        <v>2.6816000123456791</v>
      </c>
    </row>
    <row r="42091" spans="1:7" x14ac:dyDescent="0.3">
      <c r="A42091">
        <v>420.86011207103701</v>
      </c>
      <c r="B42091">
        <v>219.44210000000001</v>
      </c>
      <c r="C42091">
        <v>3.3146089999999999</v>
      </c>
      <c r="D42091">
        <v>-4.5779159999999999E-2</v>
      </c>
      <c r="E42091">
        <v>2.7091612999999999</v>
      </c>
      <c r="F42091">
        <f t="shared" si="1314"/>
        <v>0.36828988888888886</v>
      </c>
      <c r="G42091">
        <f t="shared" si="1315"/>
        <v>2.6841163086419755</v>
      </c>
    </row>
    <row r="42092" spans="1:7" x14ac:dyDescent="0.3">
      <c r="A42092">
        <v>420.87012183666201</v>
      </c>
      <c r="B42092">
        <v>219.69736</v>
      </c>
      <c r="C42092">
        <v>3.3145424999999999</v>
      </c>
      <c r="D42092">
        <v>-0.18983093000000001</v>
      </c>
      <c r="E42092">
        <v>2.7123127</v>
      </c>
      <c r="F42092">
        <f t="shared" si="1314"/>
        <v>0.36828250000000001</v>
      </c>
      <c r="G42092">
        <f t="shared" si="1315"/>
        <v>2.6872676666666666</v>
      </c>
    </row>
    <row r="42093" spans="1:7" x14ac:dyDescent="0.3">
      <c r="A42093">
        <v>420.880009531974</v>
      </c>
      <c r="B42093">
        <v>219.60401999999999</v>
      </c>
      <c r="C42093">
        <v>3.3145025000000001</v>
      </c>
      <c r="D42093">
        <v>-0.32045412000000001</v>
      </c>
      <c r="E42093">
        <v>2.7111603999999998</v>
      </c>
      <c r="F42093">
        <f t="shared" si="1314"/>
        <v>0.36827805555555559</v>
      </c>
      <c r="G42093">
        <f t="shared" si="1315"/>
        <v>2.6861153209876543</v>
      </c>
    </row>
    <row r="42094" spans="1:7" x14ac:dyDescent="0.3">
      <c r="A42094">
        <v>420.88998878002099</v>
      </c>
      <c r="B42094">
        <v>219.52211</v>
      </c>
      <c r="C42094">
        <v>3.3145156</v>
      </c>
      <c r="D42094">
        <v>-0.39370077999999997</v>
      </c>
      <c r="E42094">
        <v>2.7101489999999999</v>
      </c>
      <c r="F42094">
        <f t="shared" si="1314"/>
        <v>0.36827951111111112</v>
      </c>
      <c r="G42094">
        <f t="shared" si="1315"/>
        <v>2.6851040864197531</v>
      </c>
    </row>
    <row r="42095" spans="1:7" x14ac:dyDescent="0.3">
      <c r="A42095">
        <v>420.89999854564599</v>
      </c>
      <c r="B42095">
        <v>219.40019000000001</v>
      </c>
      <c r="C42095">
        <v>3.3145156</v>
      </c>
      <c r="D42095">
        <v>-0.46694743999999999</v>
      </c>
      <c r="E42095">
        <v>2.7086442000000002</v>
      </c>
      <c r="F42095">
        <f t="shared" si="1314"/>
        <v>0.36827951111111112</v>
      </c>
      <c r="G42095">
        <f t="shared" si="1315"/>
        <v>2.6835989012345678</v>
      </c>
    </row>
    <row r="42096" spans="1:7" x14ac:dyDescent="0.3">
      <c r="A42096">
        <v>420.91000831127099</v>
      </c>
      <c r="B42096">
        <v>219.34114</v>
      </c>
      <c r="C42096">
        <v>3.3147557000000001</v>
      </c>
      <c r="D42096">
        <v>-0.31801256999999999</v>
      </c>
      <c r="E42096">
        <v>2.7079149999999998</v>
      </c>
      <c r="F42096">
        <f t="shared" si="1314"/>
        <v>0.36830618888888889</v>
      </c>
      <c r="G42096">
        <f t="shared" si="1315"/>
        <v>2.6828698888888889</v>
      </c>
    </row>
    <row r="42097" spans="1:7" x14ac:dyDescent="0.3">
      <c r="A42097">
        <v>420.91998755931797</v>
      </c>
      <c r="B42097">
        <v>219.52591000000001</v>
      </c>
      <c r="C42097">
        <v>3.3150620000000002</v>
      </c>
      <c r="D42097">
        <v>-6.0428493E-2</v>
      </c>
      <c r="E42097">
        <v>2.7101959999999998</v>
      </c>
      <c r="F42097">
        <f t="shared" si="1314"/>
        <v>0.36834022222222224</v>
      </c>
      <c r="G42097">
        <f t="shared" si="1315"/>
        <v>2.6851509999999998</v>
      </c>
    </row>
    <row r="42098" spans="1:7" x14ac:dyDescent="0.3">
      <c r="A42098">
        <v>420.92999732494297</v>
      </c>
      <c r="B42098">
        <v>219.66686999999999</v>
      </c>
      <c r="C42098">
        <v>3.3150620000000002</v>
      </c>
      <c r="D42098">
        <v>-0.14832449</v>
      </c>
      <c r="E42098">
        <v>2.7119361999999998</v>
      </c>
      <c r="F42098">
        <f t="shared" si="1314"/>
        <v>0.36834022222222224</v>
      </c>
      <c r="G42098">
        <f t="shared" si="1315"/>
        <v>2.6868912469135799</v>
      </c>
    </row>
    <row r="42099" spans="1:7" x14ac:dyDescent="0.3">
      <c r="A42099">
        <v>420.94012916088099</v>
      </c>
      <c r="B42099">
        <v>219.69736</v>
      </c>
      <c r="C42099">
        <v>3.3150355999999999</v>
      </c>
      <c r="D42099">
        <v>-0.26429835000000002</v>
      </c>
      <c r="E42099">
        <v>2.7123127</v>
      </c>
      <c r="F42099">
        <f t="shared" si="1314"/>
        <v>0.36833728888888889</v>
      </c>
      <c r="G42099">
        <f t="shared" si="1315"/>
        <v>2.6872676666666666</v>
      </c>
    </row>
    <row r="42100" spans="1:7" x14ac:dyDescent="0.3">
      <c r="A42100">
        <v>420.94998633861502</v>
      </c>
      <c r="B42100">
        <v>219.56401</v>
      </c>
      <c r="C42100">
        <v>3.3150490000000001</v>
      </c>
      <c r="D42100">
        <v>-0.32289568000000002</v>
      </c>
      <c r="E42100">
        <v>2.7106664</v>
      </c>
      <c r="F42100">
        <f t="shared" si="1314"/>
        <v>0.36833877777777779</v>
      </c>
      <c r="G42100">
        <f t="shared" si="1315"/>
        <v>2.6856213703703702</v>
      </c>
    </row>
    <row r="42101" spans="1:7" x14ac:dyDescent="0.3">
      <c r="A42101">
        <v>420.95999610424002</v>
      </c>
      <c r="B42101">
        <v>219.49734000000001</v>
      </c>
      <c r="C42101">
        <v>3.3150490000000001</v>
      </c>
      <c r="D42101">
        <v>-0.41079167</v>
      </c>
      <c r="E42101">
        <v>2.7098434</v>
      </c>
      <c r="F42101">
        <f t="shared" si="1314"/>
        <v>0.36833877777777779</v>
      </c>
      <c r="G42101">
        <f t="shared" si="1315"/>
        <v>2.684798283950617</v>
      </c>
    </row>
    <row r="42102" spans="1:7" x14ac:dyDescent="0.3">
      <c r="A42102">
        <v>420.97000586986502</v>
      </c>
      <c r="B42102">
        <v>219.42496</v>
      </c>
      <c r="C42102">
        <v>3.315102</v>
      </c>
      <c r="D42102">
        <v>-0.44253187999999999</v>
      </c>
      <c r="E42102">
        <v>2.7089496</v>
      </c>
      <c r="F42102">
        <f t="shared" si="1314"/>
        <v>0.36834466666666665</v>
      </c>
      <c r="G42102">
        <f t="shared" si="1315"/>
        <v>2.6839047037037034</v>
      </c>
    </row>
    <row r="42103" spans="1:7" x14ac:dyDescent="0.3">
      <c r="A42103">
        <v>420.97998511791201</v>
      </c>
      <c r="B42103">
        <v>219.43638999999999</v>
      </c>
      <c r="C42103">
        <v>3.3155022000000001</v>
      </c>
      <c r="D42103">
        <v>-0.100714155</v>
      </c>
      <c r="E42103">
        <v>2.7090909999999999</v>
      </c>
      <c r="F42103">
        <f t="shared" si="1314"/>
        <v>0.36838913333333334</v>
      </c>
      <c r="G42103">
        <f t="shared" si="1315"/>
        <v>2.6840458148148145</v>
      </c>
    </row>
    <row r="42104" spans="1:7" x14ac:dyDescent="0.3">
      <c r="A42104">
        <v>420.990116953849</v>
      </c>
      <c r="B42104">
        <v>219.73734999999999</v>
      </c>
      <c r="C42104">
        <v>3.3157152999999999</v>
      </c>
      <c r="D42104">
        <v>3.3571385000000002E-2</v>
      </c>
      <c r="E42104">
        <v>2.7128062000000002</v>
      </c>
      <c r="F42104">
        <f t="shared" si="1314"/>
        <v>0.36841281111111113</v>
      </c>
      <c r="G42104">
        <f t="shared" si="1315"/>
        <v>2.68776137037037</v>
      </c>
    </row>
    <row r="42105" spans="1:7" x14ac:dyDescent="0.3">
      <c r="A42105">
        <v>421.00000464916201</v>
      </c>
      <c r="B42105">
        <v>219.89928</v>
      </c>
      <c r="C42105">
        <v>3.3157022</v>
      </c>
      <c r="D42105">
        <v>-5.4324604999999998E-2</v>
      </c>
      <c r="E42105">
        <v>2.7148053999999999</v>
      </c>
      <c r="F42105">
        <f t="shared" si="1314"/>
        <v>0.36841135555555554</v>
      </c>
      <c r="G42105">
        <f t="shared" si="1315"/>
        <v>2.6897605061728393</v>
      </c>
    </row>
    <row r="42106" spans="1:7" x14ac:dyDescent="0.3">
      <c r="A42106">
        <v>421.01001441478701</v>
      </c>
      <c r="B42106">
        <v>219.90307999999999</v>
      </c>
      <c r="C42106">
        <v>3.3157022</v>
      </c>
      <c r="D42106">
        <v>-0.14099982</v>
      </c>
      <c r="E42106">
        <v>2.7148523</v>
      </c>
      <c r="F42106">
        <f t="shared" si="1314"/>
        <v>0.36841135555555554</v>
      </c>
      <c r="G42106">
        <f t="shared" si="1315"/>
        <v>2.6898074197530861</v>
      </c>
    </row>
    <row r="42107" spans="1:7" x14ac:dyDescent="0.3">
      <c r="A42107">
        <v>421.02011573314599</v>
      </c>
      <c r="B42107">
        <v>219.83832000000001</v>
      </c>
      <c r="C42107">
        <v>3.3157287000000002</v>
      </c>
      <c r="D42107">
        <v>-0.19959715</v>
      </c>
      <c r="E42107">
        <v>2.7140529999999998</v>
      </c>
      <c r="F42107">
        <f t="shared" si="1314"/>
        <v>0.36841430000000003</v>
      </c>
      <c r="G42107">
        <f t="shared" si="1315"/>
        <v>2.6890079135802467</v>
      </c>
    </row>
    <row r="42108" spans="1:7" x14ac:dyDescent="0.3">
      <c r="A42108">
        <v>421.030003428459</v>
      </c>
      <c r="B42108">
        <v>219.73926</v>
      </c>
      <c r="C42108">
        <v>3.3157420000000002</v>
      </c>
      <c r="D42108">
        <v>-0.25819448</v>
      </c>
      <c r="E42108">
        <v>2.7128298000000002</v>
      </c>
      <c r="F42108">
        <f t="shared" si="1314"/>
        <v>0.36841577777777779</v>
      </c>
      <c r="G42108">
        <f t="shared" si="1315"/>
        <v>2.6877849506172837</v>
      </c>
    </row>
    <row r="42109" spans="1:7" x14ac:dyDescent="0.3">
      <c r="A42109">
        <v>421.040013194084</v>
      </c>
      <c r="B42109">
        <v>219.65735000000001</v>
      </c>
      <c r="C42109">
        <v>3.315782</v>
      </c>
      <c r="D42109">
        <v>-0.30458403000000001</v>
      </c>
      <c r="E42109">
        <v>2.7118186999999998</v>
      </c>
      <c r="F42109">
        <f t="shared" si="1314"/>
        <v>0.3684202222222222</v>
      </c>
      <c r="G42109">
        <f t="shared" si="1315"/>
        <v>2.6867737160493825</v>
      </c>
    </row>
    <row r="42110" spans="1:7" x14ac:dyDescent="0.3">
      <c r="A42110">
        <v>421.05011451244297</v>
      </c>
      <c r="B42110">
        <v>219.60211000000001</v>
      </c>
      <c r="C42110">
        <v>3.3158886000000001</v>
      </c>
      <c r="D42110">
        <v>-0.293597</v>
      </c>
      <c r="E42110">
        <v>2.7111367999999998</v>
      </c>
      <c r="F42110">
        <f t="shared" si="1314"/>
        <v>0.36843206666666667</v>
      </c>
      <c r="G42110">
        <f t="shared" si="1315"/>
        <v>2.6860917407407405</v>
      </c>
    </row>
    <row r="42111" spans="1:7" x14ac:dyDescent="0.3">
      <c r="A42111">
        <v>421.06000220775599</v>
      </c>
      <c r="B42111">
        <v>219.6002</v>
      </c>
      <c r="C42111">
        <v>3.3160086</v>
      </c>
      <c r="D42111">
        <v>-0.22767504</v>
      </c>
      <c r="E42111">
        <v>2.7111131999999998</v>
      </c>
      <c r="F42111">
        <f t="shared" si="1314"/>
        <v>0.36844539999999998</v>
      </c>
      <c r="G42111">
        <f t="shared" si="1315"/>
        <v>2.6860681604938272</v>
      </c>
    </row>
    <row r="42112" spans="1:7" x14ac:dyDescent="0.3">
      <c r="A42112">
        <v>421.07001197338099</v>
      </c>
      <c r="B42112">
        <v>219.66878</v>
      </c>
      <c r="C42112">
        <v>3.3161151000000002</v>
      </c>
      <c r="D42112">
        <v>-0.20325947999999999</v>
      </c>
      <c r="E42112">
        <v>2.7119597999999998</v>
      </c>
      <c r="F42112">
        <f t="shared" si="1314"/>
        <v>0.36845723333333336</v>
      </c>
      <c r="G42112">
        <f t="shared" si="1315"/>
        <v>2.6869148271604937</v>
      </c>
    </row>
    <row r="42113" spans="1:7" x14ac:dyDescent="0.3">
      <c r="A42113">
        <v>421.08011329174002</v>
      </c>
      <c r="B42113">
        <v>219.68783999999999</v>
      </c>
      <c r="C42113">
        <v>3.3161551999999999</v>
      </c>
      <c r="D42113">
        <v>-0.23377892</v>
      </c>
      <c r="E42113">
        <v>2.7121949999999999</v>
      </c>
      <c r="F42113">
        <f t="shared" si="1314"/>
        <v>0.36846168888888886</v>
      </c>
      <c r="G42113">
        <f t="shared" si="1315"/>
        <v>2.6871501358024688</v>
      </c>
    </row>
    <row r="42114" spans="1:7" x14ac:dyDescent="0.3">
      <c r="A42114">
        <v>421.09000098705201</v>
      </c>
      <c r="B42114">
        <v>219.72211999999999</v>
      </c>
      <c r="C42114">
        <v>3.3161820999999998</v>
      </c>
      <c r="D42114">
        <v>-0.293597</v>
      </c>
      <c r="E42114">
        <v>2.7126185999999999</v>
      </c>
      <c r="F42114">
        <f t="shared" si="1314"/>
        <v>0.36846467777777775</v>
      </c>
      <c r="G42114">
        <f t="shared" si="1315"/>
        <v>2.6875733456790121</v>
      </c>
    </row>
    <row r="42115" spans="1:7" x14ac:dyDescent="0.3">
      <c r="A42115">
        <v>421.10001075267701</v>
      </c>
      <c r="B42115">
        <v>219.63068000000001</v>
      </c>
      <c r="C42115">
        <v>3.3161952000000001</v>
      </c>
      <c r="D42115">
        <v>-0.36684367000000001</v>
      </c>
      <c r="E42115">
        <v>2.7114894</v>
      </c>
      <c r="F42115">
        <f t="shared" si="1314"/>
        <v>0.36846613333333333</v>
      </c>
      <c r="G42115">
        <f t="shared" si="1315"/>
        <v>2.6864444567901233</v>
      </c>
    </row>
    <row r="42116" spans="1:7" x14ac:dyDescent="0.3">
      <c r="A42116">
        <v>421.109990000724</v>
      </c>
      <c r="B42116">
        <v>219.58304999999999</v>
      </c>
      <c r="C42116">
        <v>3.3162353000000002</v>
      </c>
      <c r="D42116">
        <v>-0.39858389999999999</v>
      </c>
      <c r="E42116">
        <v>2.7109014999999999</v>
      </c>
      <c r="F42116">
        <f t="shared" si="1314"/>
        <v>0.36847058888888889</v>
      </c>
      <c r="G42116">
        <f t="shared" si="1315"/>
        <v>2.685856432098765</v>
      </c>
    </row>
    <row r="42117" spans="1:7" x14ac:dyDescent="0.3">
      <c r="A42117">
        <v>421.119999766349</v>
      </c>
      <c r="B42117">
        <v>219.56020000000001</v>
      </c>
      <c r="C42117">
        <v>3.3162886999999999</v>
      </c>
      <c r="D42117">
        <v>-0.43154490000000001</v>
      </c>
      <c r="E42117">
        <v>2.7106192</v>
      </c>
      <c r="F42117">
        <f t="shared" si="1314"/>
        <v>0.36847652222222221</v>
      </c>
      <c r="G42117">
        <f t="shared" si="1315"/>
        <v>2.6855743333333333</v>
      </c>
    </row>
    <row r="42118" spans="1:7" x14ac:dyDescent="0.3">
      <c r="A42118">
        <v>421.130009531974</v>
      </c>
      <c r="B42118">
        <v>219.50877</v>
      </c>
      <c r="C42118">
        <v>3.3163551999999998</v>
      </c>
      <c r="D42118">
        <v>-0.44619423000000002</v>
      </c>
      <c r="E42118">
        <v>2.7099845</v>
      </c>
      <c r="F42118">
        <f t="shared" ref="F42118:F42181" si="1316">C42118/9</f>
        <v>0.36848391111111112</v>
      </c>
      <c r="G42118">
        <f t="shared" ref="G42118:G42181" si="1317">(B42118-$B$5)/81</f>
        <v>2.6849393950617282</v>
      </c>
    </row>
    <row r="42119" spans="1:7" x14ac:dyDescent="0.3">
      <c r="A42119">
        <v>421.140110850334</v>
      </c>
      <c r="B42119">
        <v>219.50113999999999</v>
      </c>
      <c r="C42119">
        <v>3.3164085999999999</v>
      </c>
      <c r="D42119">
        <v>-0.46328511999999999</v>
      </c>
      <c r="E42119">
        <v>2.7098903999999999</v>
      </c>
      <c r="F42119">
        <f t="shared" si="1316"/>
        <v>0.36848984444444444</v>
      </c>
      <c r="G42119">
        <f t="shared" si="1317"/>
        <v>2.6848451975308638</v>
      </c>
    </row>
    <row r="42120" spans="1:7" x14ac:dyDescent="0.3">
      <c r="A42120">
        <v>421.150120615959</v>
      </c>
      <c r="B42120">
        <v>219.50113999999999</v>
      </c>
      <c r="C42120">
        <v>3.3166885000000002</v>
      </c>
      <c r="D42120">
        <v>-0.28749313999999998</v>
      </c>
      <c r="E42120">
        <v>2.7098903999999999</v>
      </c>
      <c r="F42120">
        <f t="shared" si="1316"/>
        <v>0.36852094444444444</v>
      </c>
      <c r="G42120">
        <f t="shared" si="1317"/>
        <v>2.6848451975308638</v>
      </c>
    </row>
    <row r="42121" spans="1:7" x14ac:dyDescent="0.3">
      <c r="A42121">
        <v>421.16000831127099</v>
      </c>
      <c r="B42121">
        <v>219.74498</v>
      </c>
      <c r="C42121">
        <v>3.3169550000000001</v>
      </c>
      <c r="D42121">
        <v>-5.6766160000000003E-2</v>
      </c>
      <c r="E42121">
        <v>2.7129004000000001</v>
      </c>
      <c r="F42121">
        <f t="shared" si="1316"/>
        <v>0.36855055555555555</v>
      </c>
      <c r="G42121">
        <f t="shared" si="1317"/>
        <v>2.6878555679012344</v>
      </c>
    </row>
    <row r="42122" spans="1:7" x14ac:dyDescent="0.3">
      <c r="A42122">
        <v>421.16998755931797</v>
      </c>
      <c r="B42122">
        <v>219.95451</v>
      </c>
      <c r="C42122">
        <v>3.3169550000000001</v>
      </c>
      <c r="D42122">
        <v>-0.1422206</v>
      </c>
      <c r="E42122">
        <v>2.7154872000000001</v>
      </c>
      <c r="F42122">
        <f t="shared" si="1316"/>
        <v>0.36855055555555555</v>
      </c>
      <c r="G42122">
        <f t="shared" si="1317"/>
        <v>2.6904423580246912</v>
      </c>
    </row>
    <row r="42123" spans="1:7" x14ac:dyDescent="0.3">
      <c r="A42123">
        <v>421.18011939525599</v>
      </c>
      <c r="B42123">
        <v>219.96213</v>
      </c>
      <c r="C42123">
        <v>3.3169284000000001</v>
      </c>
      <c r="D42123">
        <v>-0.25819448</v>
      </c>
      <c r="E42123">
        <v>2.7155814</v>
      </c>
      <c r="F42123">
        <f t="shared" si="1316"/>
        <v>0.36854760000000003</v>
      </c>
      <c r="G42123">
        <f t="shared" si="1317"/>
        <v>2.6905364320987655</v>
      </c>
    </row>
    <row r="42124" spans="1:7" x14ac:dyDescent="0.3">
      <c r="A42124">
        <v>421.19000709056797</v>
      </c>
      <c r="B42124">
        <v>219.91831999999999</v>
      </c>
      <c r="C42124">
        <v>3.3169550000000001</v>
      </c>
      <c r="D42124">
        <v>-0.30336322999999998</v>
      </c>
      <c r="E42124">
        <v>2.7150403999999999</v>
      </c>
      <c r="F42124">
        <f t="shared" si="1316"/>
        <v>0.36855055555555555</v>
      </c>
      <c r="G42124">
        <f t="shared" si="1317"/>
        <v>2.6899955679012342</v>
      </c>
    </row>
    <row r="42125" spans="1:7" x14ac:dyDescent="0.3">
      <c r="A42125">
        <v>421.19998633861502</v>
      </c>
      <c r="B42125">
        <v>219.80974000000001</v>
      </c>
      <c r="C42125">
        <v>3.3169550000000001</v>
      </c>
      <c r="D42125">
        <v>-0.39125922000000002</v>
      </c>
      <c r="E42125">
        <v>2.7136999999999998</v>
      </c>
      <c r="F42125">
        <f t="shared" si="1316"/>
        <v>0.36855055555555555</v>
      </c>
      <c r="G42125">
        <f t="shared" si="1317"/>
        <v>2.6886550740740738</v>
      </c>
    </row>
    <row r="42126" spans="1:7" x14ac:dyDescent="0.3">
      <c r="A42126">
        <v>421.20999610424002</v>
      </c>
      <c r="B42126">
        <v>219.72211999999999</v>
      </c>
      <c r="C42126">
        <v>3.3169683999999999</v>
      </c>
      <c r="D42126">
        <v>-0.46450587999999998</v>
      </c>
      <c r="E42126">
        <v>2.7126185999999999</v>
      </c>
      <c r="F42126">
        <f t="shared" si="1316"/>
        <v>0.36855204444444445</v>
      </c>
      <c r="G42126">
        <f t="shared" si="1317"/>
        <v>2.6875733456790121</v>
      </c>
    </row>
    <row r="42127" spans="1:7" x14ac:dyDescent="0.3">
      <c r="A42127">
        <v>421.22000586986502</v>
      </c>
      <c r="B42127">
        <v>219.67068</v>
      </c>
      <c r="C42127">
        <v>3.3172082999999999</v>
      </c>
      <c r="D42127">
        <v>-0.28871390000000002</v>
      </c>
      <c r="E42127">
        <v>2.7119832000000001</v>
      </c>
      <c r="F42127">
        <f t="shared" si="1316"/>
        <v>0.36857869999999998</v>
      </c>
      <c r="G42127">
        <f t="shared" si="1317"/>
        <v>2.6869382839506173</v>
      </c>
    </row>
    <row r="42128" spans="1:7" x14ac:dyDescent="0.3">
      <c r="A42128">
        <v>421.22998511791201</v>
      </c>
      <c r="B42128">
        <v>219.89546000000001</v>
      </c>
      <c r="C42128">
        <v>3.3176217000000001</v>
      </c>
      <c r="D42128">
        <v>4.0896050000000003E-2</v>
      </c>
      <c r="E42128">
        <v>2.7147584</v>
      </c>
      <c r="F42128">
        <f t="shared" si="1316"/>
        <v>0.36862463333333334</v>
      </c>
      <c r="G42128">
        <f t="shared" si="1317"/>
        <v>2.6897133456790123</v>
      </c>
    </row>
    <row r="42129" spans="1:7" x14ac:dyDescent="0.3">
      <c r="A42129">
        <v>421.240116953849</v>
      </c>
      <c r="B42129">
        <v>220.22308000000001</v>
      </c>
      <c r="C42129">
        <v>3.3176749000000001</v>
      </c>
      <c r="D42129">
        <v>2.3805164E-2</v>
      </c>
      <c r="E42129">
        <v>2.7188032</v>
      </c>
      <c r="F42129">
        <f t="shared" si="1316"/>
        <v>0.36863054444444443</v>
      </c>
      <c r="G42129">
        <f t="shared" si="1317"/>
        <v>2.6937580370370369</v>
      </c>
    </row>
    <row r="42130" spans="1:7" x14ac:dyDescent="0.3">
      <c r="A42130">
        <v>421.250126719474</v>
      </c>
      <c r="B42130">
        <v>220.19832</v>
      </c>
      <c r="C42130">
        <v>3.3176348</v>
      </c>
      <c r="D42130">
        <v>-0.10681804</v>
      </c>
      <c r="E42130">
        <v>2.7184974999999998</v>
      </c>
      <c r="F42130">
        <f t="shared" si="1316"/>
        <v>0.36862608888888887</v>
      </c>
      <c r="G42130">
        <f t="shared" si="1317"/>
        <v>2.693452358024691</v>
      </c>
    </row>
    <row r="42131" spans="1:7" x14ac:dyDescent="0.3">
      <c r="A42131">
        <v>421.260136485099</v>
      </c>
      <c r="B42131">
        <v>220.16211999999999</v>
      </c>
      <c r="C42131">
        <v>3.3176618000000002</v>
      </c>
      <c r="D42131">
        <v>-0.15076603999999999</v>
      </c>
      <c r="E42131">
        <v>2.7180504999999999</v>
      </c>
      <c r="F42131">
        <f t="shared" si="1316"/>
        <v>0.3686290888888889</v>
      </c>
      <c r="G42131">
        <f t="shared" si="1317"/>
        <v>2.6930054444444442</v>
      </c>
    </row>
    <row r="42132" spans="1:7" x14ac:dyDescent="0.3">
      <c r="A42132">
        <v>421.27011573314599</v>
      </c>
      <c r="B42132">
        <v>220.10307</v>
      </c>
      <c r="C42132">
        <v>3.3176749000000001</v>
      </c>
      <c r="D42132">
        <v>-0.20936336999999999</v>
      </c>
      <c r="E42132">
        <v>2.7173216</v>
      </c>
      <c r="F42132">
        <f t="shared" si="1316"/>
        <v>0.36863054444444443</v>
      </c>
      <c r="G42132">
        <f t="shared" si="1317"/>
        <v>2.6922764320987653</v>
      </c>
    </row>
    <row r="42133" spans="1:7" x14ac:dyDescent="0.3">
      <c r="A42133">
        <v>421.280003428459</v>
      </c>
      <c r="B42133">
        <v>219.99261000000001</v>
      </c>
      <c r="C42133">
        <v>3.3176882000000001</v>
      </c>
      <c r="D42133">
        <v>-0.28261003000000001</v>
      </c>
      <c r="E42133">
        <v>2.7159575999999999</v>
      </c>
      <c r="F42133">
        <f t="shared" si="1316"/>
        <v>0.36863202222222224</v>
      </c>
      <c r="G42133">
        <f t="shared" si="1317"/>
        <v>2.6909127283950616</v>
      </c>
    </row>
    <row r="42134" spans="1:7" x14ac:dyDescent="0.3">
      <c r="A42134">
        <v>421.290013194084</v>
      </c>
      <c r="B42134">
        <v>219.9145</v>
      </c>
      <c r="C42134">
        <v>3.3177416000000002</v>
      </c>
      <c r="D42134">
        <v>-0.31312944999999998</v>
      </c>
      <c r="E42134">
        <v>2.7149934999999998</v>
      </c>
      <c r="F42134">
        <f t="shared" si="1316"/>
        <v>0.36863795555555556</v>
      </c>
      <c r="G42134">
        <f t="shared" si="1317"/>
        <v>2.6899484074074071</v>
      </c>
    </row>
    <row r="42135" spans="1:7" x14ac:dyDescent="0.3">
      <c r="A42135">
        <v>421.29999244213099</v>
      </c>
      <c r="B42135">
        <v>219.82688999999999</v>
      </c>
      <c r="C42135">
        <v>3.3178215</v>
      </c>
      <c r="D42135">
        <v>-0.30092168000000002</v>
      </c>
      <c r="E42135">
        <v>2.7139118</v>
      </c>
      <c r="F42135">
        <f t="shared" si="1316"/>
        <v>0.36864683333333331</v>
      </c>
      <c r="G42135">
        <f t="shared" si="1317"/>
        <v>2.6888668024691356</v>
      </c>
    </row>
    <row r="42136" spans="1:7" x14ac:dyDescent="0.3">
      <c r="A42136">
        <v>421.31000220775599</v>
      </c>
      <c r="B42136">
        <v>219.83641</v>
      </c>
      <c r="C42136">
        <v>3.3179150000000002</v>
      </c>
      <c r="D42136">
        <v>-0.28993469999999999</v>
      </c>
      <c r="E42136">
        <v>2.7140293</v>
      </c>
      <c r="F42136">
        <f t="shared" si="1316"/>
        <v>0.36865722222222225</v>
      </c>
      <c r="G42136">
        <f t="shared" si="1317"/>
        <v>2.6889843333333334</v>
      </c>
    </row>
    <row r="42137" spans="1:7" x14ac:dyDescent="0.3">
      <c r="A42137">
        <v>421.32013404369297</v>
      </c>
      <c r="B42137">
        <v>219.85927000000001</v>
      </c>
      <c r="C42137">
        <v>3.3180082</v>
      </c>
      <c r="D42137">
        <v>-0.29237625</v>
      </c>
      <c r="E42137">
        <v>2.7143114000000002</v>
      </c>
      <c r="F42137">
        <f t="shared" si="1316"/>
        <v>0.36866757777777776</v>
      </c>
      <c r="G42137">
        <f t="shared" si="1317"/>
        <v>2.6892665555555557</v>
      </c>
    </row>
    <row r="42138" spans="1:7" x14ac:dyDescent="0.3">
      <c r="A42138">
        <v>421.33011329174002</v>
      </c>
      <c r="B42138">
        <v>219.83641</v>
      </c>
      <c r="C42138">
        <v>3.3180481999999998</v>
      </c>
      <c r="D42138">
        <v>-0.31068790000000002</v>
      </c>
      <c r="E42138">
        <v>2.7140293</v>
      </c>
      <c r="F42138">
        <f t="shared" si="1316"/>
        <v>0.36867202222222217</v>
      </c>
      <c r="G42138">
        <f t="shared" si="1317"/>
        <v>2.6889843333333334</v>
      </c>
    </row>
    <row r="42139" spans="1:7" x14ac:dyDescent="0.3">
      <c r="A42139">
        <v>421.34012305736502</v>
      </c>
      <c r="B42139">
        <v>219.82688999999999</v>
      </c>
      <c r="C42139">
        <v>3.3180749999999999</v>
      </c>
      <c r="D42139">
        <v>-0.37050601999999999</v>
      </c>
      <c r="E42139">
        <v>2.7139118</v>
      </c>
      <c r="F42139">
        <f t="shared" si="1316"/>
        <v>0.36867499999999997</v>
      </c>
      <c r="G42139">
        <f t="shared" si="1317"/>
        <v>2.6888668024691356</v>
      </c>
    </row>
    <row r="42140" spans="1:7" x14ac:dyDescent="0.3">
      <c r="A42140">
        <v>421.35013282299002</v>
      </c>
      <c r="B42140">
        <v>219.77545000000001</v>
      </c>
      <c r="C42140">
        <v>3.3180882999999999</v>
      </c>
      <c r="D42140">
        <v>-0.42910334</v>
      </c>
      <c r="E42140">
        <v>2.7132768999999999</v>
      </c>
      <c r="F42140">
        <f t="shared" si="1316"/>
        <v>0.36867647777777779</v>
      </c>
      <c r="G42140">
        <f t="shared" si="1317"/>
        <v>2.6882317407407408</v>
      </c>
    </row>
    <row r="42141" spans="1:7" x14ac:dyDescent="0.3">
      <c r="A42141">
        <v>421.36011207103701</v>
      </c>
      <c r="B42141">
        <v>219.72403</v>
      </c>
      <c r="C42141">
        <v>3.3181815000000001</v>
      </c>
      <c r="D42141">
        <v>-0.41811632999999998</v>
      </c>
      <c r="E42141">
        <v>2.7126421999999999</v>
      </c>
      <c r="F42141">
        <f t="shared" si="1316"/>
        <v>0.36868683333333335</v>
      </c>
      <c r="G42141">
        <f t="shared" si="1317"/>
        <v>2.6875969259259258</v>
      </c>
    </row>
    <row r="42142" spans="1:7" x14ac:dyDescent="0.3">
      <c r="A42142">
        <v>421.37012183666201</v>
      </c>
      <c r="B42142">
        <v>219.81354999999999</v>
      </c>
      <c r="C42142">
        <v>3.3185549000000001</v>
      </c>
      <c r="D42142">
        <v>-0.11658426400000001</v>
      </c>
      <c r="E42142">
        <v>2.7137473000000001</v>
      </c>
      <c r="F42142">
        <f t="shared" si="1316"/>
        <v>0.36872832222222224</v>
      </c>
      <c r="G42142">
        <f t="shared" si="1317"/>
        <v>2.6887021111111107</v>
      </c>
    </row>
    <row r="42143" spans="1:7" x14ac:dyDescent="0.3">
      <c r="A42143">
        <v>421.380009531974</v>
      </c>
      <c r="B42143">
        <v>220.01166000000001</v>
      </c>
      <c r="C42143">
        <v>3.3186347</v>
      </c>
      <c r="D42143">
        <v>-0.10803881999999999</v>
      </c>
      <c r="E42143">
        <v>2.7161927000000001</v>
      </c>
      <c r="F42143">
        <f t="shared" si="1316"/>
        <v>0.3687371888888889</v>
      </c>
      <c r="G42143">
        <f t="shared" si="1317"/>
        <v>2.691147913580247</v>
      </c>
    </row>
    <row r="42144" spans="1:7" x14ac:dyDescent="0.3">
      <c r="A42144">
        <v>421.38998878002099</v>
      </c>
      <c r="B42144">
        <v>220.08786000000001</v>
      </c>
      <c r="C42144">
        <v>3.318568</v>
      </c>
      <c r="D42144">
        <v>-0.2679607</v>
      </c>
      <c r="E42144">
        <v>2.7171335000000001</v>
      </c>
      <c r="F42144">
        <f t="shared" si="1316"/>
        <v>0.36872977777777777</v>
      </c>
      <c r="G42144">
        <f t="shared" si="1317"/>
        <v>2.6920886543209877</v>
      </c>
    </row>
    <row r="42145" spans="1:7" x14ac:dyDescent="0.3">
      <c r="A42145">
        <v>421.400120615959</v>
      </c>
      <c r="B42145">
        <v>220.00973999999999</v>
      </c>
      <c r="C42145">
        <v>3.3185813</v>
      </c>
      <c r="D42145">
        <v>-0.34120736000000002</v>
      </c>
      <c r="E42145">
        <v>2.7161694000000001</v>
      </c>
      <c r="F42145">
        <f t="shared" si="1316"/>
        <v>0.36873125555555553</v>
      </c>
      <c r="G42145">
        <f t="shared" si="1317"/>
        <v>2.6911242098765431</v>
      </c>
    </row>
    <row r="42146" spans="1:7" x14ac:dyDescent="0.3">
      <c r="A42146">
        <v>421.410130381584</v>
      </c>
      <c r="B42146">
        <v>219.90689</v>
      </c>
      <c r="C42146">
        <v>3.3185813</v>
      </c>
      <c r="D42146">
        <v>-0.41445399999999999</v>
      </c>
      <c r="E42146">
        <v>2.7148995</v>
      </c>
      <c r="F42146">
        <f t="shared" si="1316"/>
        <v>0.36873125555555553</v>
      </c>
      <c r="G42146">
        <f t="shared" si="1317"/>
        <v>2.6898544567901235</v>
      </c>
    </row>
    <row r="42147" spans="1:7" x14ac:dyDescent="0.3">
      <c r="A42147">
        <v>421.420140147209</v>
      </c>
      <c r="B42147">
        <v>219.82307</v>
      </c>
      <c r="C42147">
        <v>3.3186347</v>
      </c>
      <c r="D42147">
        <v>-0.45962277000000001</v>
      </c>
      <c r="E42147">
        <v>2.7138646</v>
      </c>
      <c r="F42147">
        <f t="shared" si="1316"/>
        <v>0.3687371888888889</v>
      </c>
      <c r="G42147">
        <f t="shared" si="1317"/>
        <v>2.6888196419753085</v>
      </c>
    </row>
    <row r="42148" spans="1:7" x14ac:dyDescent="0.3">
      <c r="A42148">
        <v>421.43011939525599</v>
      </c>
      <c r="B42148">
        <v>219.84593000000001</v>
      </c>
      <c r="C42148">
        <v>3.3190346000000002</v>
      </c>
      <c r="D42148">
        <v>-0.13001283</v>
      </c>
      <c r="E42148">
        <v>2.7141468999999998</v>
      </c>
      <c r="F42148">
        <f t="shared" si="1316"/>
        <v>0.36878162222222222</v>
      </c>
      <c r="G42148">
        <f t="shared" si="1317"/>
        <v>2.6891018641975308</v>
      </c>
    </row>
    <row r="42149" spans="1:7" x14ac:dyDescent="0.3">
      <c r="A42149">
        <v>421.44012916088099</v>
      </c>
      <c r="B42149">
        <v>220.12975</v>
      </c>
      <c r="C42149">
        <v>3.3191814000000002</v>
      </c>
      <c r="D42149">
        <v>-3.7233717999999999E-2</v>
      </c>
      <c r="E42149">
        <v>2.717651</v>
      </c>
      <c r="F42149">
        <f t="shared" si="1316"/>
        <v>0.36879793333333333</v>
      </c>
      <c r="G42149">
        <f t="shared" si="1317"/>
        <v>2.6926058148148146</v>
      </c>
    </row>
    <row r="42150" spans="1:7" x14ac:dyDescent="0.3">
      <c r="A42150">
        <v>421.45013892650599</v>
      </c>
      <c r="B42150">
        <v>220.20023</v>
      </c>
      <c r="C42150">
        <v>3.3191280000000001</v>
      </c>
      <c r="D42150">
        <v>-0.18372704000000001</v>
      </c>
      <c r="E42150">
        <v>2.7185209000000001</v>
      </c>
      <c r="F42150">
        <f t="shared" si="1316"/>
        <v>0.36879200000000001</v>
      </c>
      <c r="G42150">
        <f t="shared" si="1317"/>
        <v>2.6934759382716047</v>
      </c>
    </row>
    <row r="42151" spans="1:7" x14ac:dyDescent="0.3">
      <c r="A42151">
        <v>421.45999610424002</v>
      </c>
      <c r="B42151">
        <v>220.16974999999999</v>
      </c>
      <c r="C42151">
        <v>3.3191544999999998</v>
      </c>
      <c r="D42151">
        <v>-0.23011659000000001</v>
      </c>
      <c r="E42151">
        <v>2.7181449999999998</v>
      </c>
      <c r="F42151">
        <f t="shared" si="1316"/>
        <v>0.36879494444444444</v>
      </c>
      <c r="G42151">
        <f t="shared" si="1317"/>
        <v>2.6930996419753086</v>
      </c>
    </row>
    <row r="42152" spans="1:7" x14ac:dyDescent="0.3">
      <c r="A42152">
        <v>421.47012794017701</v>
      </c>
      <c r="B42152">
        <v>220.09737999999999</v>
      </c>
      <c r="C42152">
        <v>3.3191544999999998</v>
      </c>
      <c r="D42152">
        <v>-0.31801256999999999</v>
      </c>
      <c r="E42152">
        <v>2.7172513</v>
      </c>
      <c r="F42152">
        <f t="shared" si="1316"/>
        <v>0.36879494444444444</v>
      </c>
      <c r="G42152">
        <f t="shared" si="1317"/>
        <v>2.6922061851851851</v>
      </c>
    </row>
    <row r="42153" spans="1:7" x14ac:dyDescent="0.3">
      <c r="A42153">
        <v>421.47998511791201</v>
      </c>
      <c r="B42153">
        <v>219.9907</v>
      </c>
      <c r="C42153">
        <v>3.3191544999999998</v>
      </c>
      <c r="D42153">
        <v>-0.40590854999999998</v>
      </c>
      <c r="E42153">
        <v>2.7159339999999998</v>
      </c>
      <c r="F42153">
        <f t="shared" si="1316"/>
        <v>0.36879494444444444</v>
      </c>
      <c r="G42153">
        <f t="shared" si="1317"/>
        <v>2.6908891481481483</v>
      </c>
    </row>
    <row r="42154" spans="1:7" x14ac:dyDescent="0.3">
      <c r="A42154">
        <v>421.48999488353701</v>
      </c>
      <c r="B42154">
        <v>219.90880000000001</v>
      </c>
      <c r="C42154">
        <v>3.3191679000000001</v>
      </c>
      <c r="D42154">
        <v>-0.46450587999999998</v>
      </c>
      <c r="E42154">
        <v>2.7149231</v>
      </c>
      <c r="F42154">
        <f t="shared" si="1316"/>
        <v>0.36879643333333334</v>
      </c>
      <c r="G42154">
        <f t="shared" si="1317"/>
        <v>2.6898780370370372</v>
      </c>
    </row>
    <row r="42155" spans="1:7" x14ac:dyDescent="0.3">
      <c r="A42155">
        <v>421.50000464916201</v>
      </c>
      <c r="B42155">
        <v>219.84402</v>
      </c>
      <c r="C42155">
        <v>3.319461</v>
      </c>
      <c r="D42155">
        <v>-0.24720748000000001</v>
      </c>
      <c r="E42155">
        <v>2.7141232</v>
      </c>
      <c r="F42155">
        <f t="shared" si="1316"/>
        <v>0.36882900000000002</v>
      </c>
      <c r="G42155">
        <f t="shared" si="1317"/>
        <v>2.6890782839506171</v>
      </c>
    </row>
    <row r="42156" spans="1:7" x14ac:dyDescent="0.3">
      <c r="A42156">
        <v>421.51001441478701</v>
      </c>
      <c r="B42156">
        <v>220.09929</v>
      </c>
      <c r="C42156">
        <v>3.3198078</v>
      </c>
      <c r="D42156">
        <v>3.8454494999999998E-2</v>
      </c>
      <c r="E42156">
        <v>2.7172749999999999</v>
      </c>
      <c r="F42156">
        <f t="shared" si="1316"/>
        <v>0.36886753333333333</v>
      </c>
      <c r="G42156">
        <f t="shared" si="1317"/>
        <v>2.6922297654320988</v>
      </c>
    </row>
    <row r="42157" spans="1:7" x14ac:dyDescent="0.3">
      <c r="A42157">
        <v>421.519993662834</v>
      </c>
      <c r="B42157">
        <v>220.36403999999999</v>
      </c>
      <c r="C42157">
        <v>3.3198078</v>
      </c>
      <c r="D42157">
        <v>-4.9441494000000002E-2</v>
      </c>
      <c r="E42157">
        <v>2.7205433999999999</v>
      </c>
      <c r="F42157">
        <f t="shared" si="1316"/>
        <v>0.36886753333333333</v>
      </c>
      <c r="G42157">
        <f t="shared" si="1317"/>
        <v>2.695498283950617</v>
      </c>
    </row>
    <row r="42158" spans="1:7" x14ac:dyDescent="0.3">
      <c r="A42158">
        <v>421.530003428459</v>
      </c>
      <c r="B42158">
        <v>220.38120000000001</v>
      </c>
      <c r="C42158">
        <v>3.3197679999999998</v>
      </c>
      <c r="D42158">
        <v>-0.17762315000000001</v>
      </c>
      <c r="E42158">
        <v>2.7207553</v>
      </c>
      <c r="F42158">
        <f t="shared" si="1316"/>
        <v>0.36886311111111109</v>
      </c>
      <c r="G42158">
        <f t="shared" si="1317"/>
        <v>2.6957101358024689</v>
      </c>
    </row>
    <row r="42159" spans="1:7" x14ac:dyDescent="0.3">
      <c r="A42159">
        <v>421.540013194084</v>
      </c>
      <c r="B42159">
        <v>220.33167</v>
      </c>
      <c r="C42159">
        <v>3.3198078</v>
      </c>
      <c r="D42159">
        <v>-0.20936336999999999</v>
      </c>
      <c r="E42159">
        <v>2.7201436000000001</v>
      </c>
      <c r="F42159">
        <f t="shared" si="1316"/>
        <v>0.36886753333333333</v>
      </c>
      <c r="G42159">
        <f t="shared" si="1317"/>
        <v>2.6950986543209874</v>
      </c>
    </row>
    <row r="42160" spans="1:7" x14ac:dyDescent="0.3">
      <c r="A42160">
        <v>421.55011451244297</v>
      </c>
      <c r="B42160">
        <v>220.19832</v>
      </c>
      <c r="C42160">
        <v>3.3198211</v>
      </c>
      <c r="D42160">
        <v>-0.28383079999999999</v>
      </c>
      <c r="E42160">
        <v>2.7184974999999998</v>
      </c>
      <c r="F42160">
        <f t="shared" si="1316"/>
        <v>0.36886901111111109</v>
      </c>
      <c r="G42160">
        <f t="shared" si="1317"/>
        <v>2.693452358024691</v>
      </c>
    </row>
    <row r="42161" spans="1:7" x14ac:dyDescent="0.3">
      <c r="A42161">
        <v>421.56000220775599</v>
      </c>
      <c r="B42161">
        <v>220.11263</v>
      </c>
      <c r="C42161">
        <v>3.3198344999999998</v>
      </c>
      <c r="D42161">
        <v>-0.35707745000000002</v>
      </c>
      <c r="E42161">
        <v>2.7174393999999999</v>
      </c>
      <c r="F42161">
        <f t="shared" si="1316"/>
        <v>0.36887049999999999</v>
      </c>
      <c r="G42161">
        <f t="shared" si="1317"/>
        <v>2.6923944567901232</v>
      </c>
    </row>
    <row r="42162" spans="1:7" x14ac:dyDescent="0.3">
      <c r="A42162">
        <v>421.57001197338099</v>
      </c>
      <c r="B42162">
        <v>220.02880999999999</v>
      </c>
      <c r="C42162">
        <v>3.319861</v>
      </c>
      <c r="D42162">
        <v>-0.40224623999999998</v>
      </c>
      <c r="E42162">
        <v>2.7164044000000001</v>
      </c>
      <c r="F42162">
        <f t="shared" si="1316"/>
        <v>0.36887344444444442</v>
      </c>
      <c r="G42162">
        <f t="shared" si="1317"/>
        <v>2.6913596419753083</v>
      </c>
    </row>
    <row r="42163" spans="1:7" x14ac:dyDescent="0.3">
      <c r="A42163">
        <v>421.57999122142701</v>
      </c>
      <c r="B42163">
        <v>219.95070000000001</v>
      </c>
      <c r="C42163">
        <v>3.3199143000000002</v>
      </c>
      <c r="D42163">
        <v>-0.43154490000000001</v>
      </c>
      <c r="E42163">
        <v>2.7154403</v>
      </c>
      <c r="F42163">
        <f t="shared" si="1316"/>
        <v>0.36887936666666671</v>
      </c>
      <c r="G42163">
        <f t="shared" si="1317"/>
        <v>2.6903953209876543</v>
      </c>
    </row>
    <row r="42164" spans="1:7" x14ac:dyDescent="0.3">
      <c r="A42164">
        <v>421.59000098705201</v>
      </c>
      <c r="B42164">
        <v>219.92592999999999</v>
      </c>
      <c r="C42164">
        <v>3.3199809999999998</v>
      </c>
      <c r="D42164">
        <v>-0.43520722000000001</v>
      </c>
      <c r="E42164">
        <v>2.7151345999999998</v>
      </c>
      <c r="F42164">
        <f t="shared" si="1316"/>
        <v>0.36888677777777779</v>
      </c>
      <c r="G42164">
        <f t="shared" si="1317"/>
        <v>2.6900895185185183</v>
      </c>
    </row>
    <row r="42165" spans="1:7" x14ac:dyDescent="0.3">
      <c r="A42165">
        <v>421.60001075267701</v>
      </c>
      <c r="B42165">
        <v>219.87831</v>
      </c>
      <c r="C42165">
        <v>3.3200345000000002</v>
      </c>
      <c r="D42165">
        <v>-0.46572667000000001</v>
      </c>
      <c r="E42165">
        <v>2.7145467000000001</v>
      </c>
      <c r="F42165">
        <f t="shared" si="1316"/>
        <v>0.36889272222222225</v>
      </c>
      <c r="G42165">
        <f t="shared" si="1317"/>
        <v>2.6895016172839505</v>
      </c>
    </row>
    <row r="42166" spans="1:7" x14ac:dyDescent="0.3">
      <c r="A42166">
        <v>421.609990000724</v>
      </c>
      <c r="B42166">
        <v>219.88212999999999</v>
      </c>
      <c r="C42166">
        <v>3.3201809999999998</v>
      </c>
      <c r="D42166">
        <v>-0.39980468000000002</v>
      </c>
      <c r="E42166">
        <v>2.7145936000000002</v>
      </c>
      <c r="F42166">
        <f t="shared" si="1316"/>
        <v>0.36890899999999999</v>
      </c>
      <c r="G42166">
        <f t="shared" si="1317"/>
        <v>2.6895487777777776</v>
      </c>
    </row>
    <row r="42167" spans="1:7" x14ac:dyDescent="0.3">
      <c r="A42167">
        <v>421.62012183666201</v>
      </c>
      <c r="B42167">
        <v>220.09737999999999</v>
      </c>
      <c r="C42167">
        <v>3.3205543</v>
      </c>
      <c r="D42167">
        <v>-8.7285600000000005E-2</v>
      </c>
      <c r="E42167">
        <v>2.7172513</v>
      </c>
      <c r="F42167">
        <f t="shared" si="1316"/>
        <v>0.36895047777777779</v>
      </c>
      <c r="G42167">
        <f t="shared" si="1317"/>
        <v>2.6922061851851851</v>
      </c>
    </row>
    <row r="42168" spans="1:7" x14ac:dyDescent="0.3">
      <c r="A42168">
        <v>421.63013160228701</v>
      </c>
      <c r="B42168">
        <v>220.25548000000001</v>
      </c>
      <c r="C42168">
        <v>3.3205676</v>
      </c>
      <c r="D42168">
        <v>-0.16175303999999999</v>
      </c>
      <c r="E42168">
        <v>2.7192029999999998</v>
      </c>
      <c r="F42168">
        <f t="shared" si="1316"/>
        <v>0.36895195555555554</v>
      </c>
      <c r="G42168">
        <f t="shared" si="1317"/>
        <v>2.6941580370370368</v>
      </c>
    </row>
    <row r="42169" spans="1:7" x14ac:dyDescent="0.3">
      <c r="A42169">
        <v>421.640110850334</v>
      </c>
      <c r="B42169">
        <v>220.39071999999999</v>
      </c>
      <c r="C42169">
        <v>3.3204741000000002</v>
      </c>
      <c r="D42169">
        <v>-0.34731123000000003</v>
      </c>
      <c r="E42169">
        <v>2.7208725999999999</v>
      </c>
      <c r="F42169">
        <f t="shared" si="1316"/>
        <v>0.36894156666666666</v>
      </c>
      <c r="G42169">
        <f t="shared" si="1317"/>
        <v>2.6958276666666663</v>
      </c>
    </row>
    <row r="42170" spans="1:7" x14ac:dyDescent="0.3">
      <c r="A42170">
        <v>421.64999854564599</v>
      </c>
      <c r="B42170">
        <v>220.30119999999999</v>
      </c>
      <c r="C42170">
        <v>3.3204741000000002</v>
      </c>
      <c r="D42170">
        <v>-0.41933712000000001</v>
      </c>
      <c r="E42170">
        <v>2.7197676</v>
      </c>
      <c r="F42170">
        <f t="shared" si="1316"/>
        <v>0.36894156666666666</v>
      </c>
      <c r="G42170">
        <f t="shared" si="1317"/>
        <v>2.6947224814814814</v>
      </c>
    </row>
    <row r="42171" spans="1:7" x14ac:dyDescent="0.3">
      <c r="A42171">
        <v>421.660130381584</v>
      </c>
      <c r="B42171">
        <v>220.18689000000001</v>
      </c>
      <c r="C42171">
        <v>3.3204875</v>
      </c>
      <c r="D42171">
        <v>-0.49258378000000003</v>
      </c>
      <c r="E42171">
        <v>2.7183563999999998</v>
      </c>
      <c r="F42171">
        <f t="shared" si="1316"/>
        <v>0.36894305555555557</v>
      </c>
      <c r="G42171">
        <f t="shared" si="1317"/>
        <v>2.6933112469135803</v>
      </c>
    </row>
    <row r="42172" spans="1:7" x14ac:dyDescent="0.3">
      <c r="A42172">
        <v>421.66998755931797</v>
      </c>
      <c r="B42172">
        <v>220.07069999999999</v>
      </c>
      <c r="C42172">
        <v>3.3207409999999999</v>
      </c>
      <c r="D42172">
        <v>-0.30092168000000002</v>
      </c>
      <c r="E42172">
        <v>2.7169218000000002</v>
      </c>
      <c r="F42172">
        <f t="shared" si="1316"/>
        <v>0.36897122222222223</v>
      </c>
      <c r="G42172">
        <f t="shared" si="1317"/>
        <v>2.6918768024691353</v>
      </c>
    </row>
    <row r="42173" spans="1:7" x14ac:dyDescent="0.3">
      <c r="A42173">
        <v>421.67999732494297</v>
      </c>
      <c r="B42173">
        <v>220.28976</v>
      </c>
      <c r="C42173">
        <v>3.3211274</v>
      </c>
      <c r="D42173">
        <v>1.4038943E-2</v>
      </c>
      <c r="E42173">
        <v>2.7196262</v>
      </c>
      <c r="F42173">
        <f t="shared" si="1316"/>
        <v>0.36901415555555556</v>
      </c>
      <c r="G42173">
        <f t="shared" si="1317"/>
        <v>2.6945812469135801</v>
      </c>
    </row>
    <row r="42174" spans="1:7" x14ac:dyDescent="0.3">
      <c r="A42174">
        <v>421.69000709056797</v>
      </c>
      <c r="B42174">
        <v>220.51454000000001</v>
      </c>
      <c r="C42174">
        <v>3.3211007000000001</v>
      </c>
      <c r="D42174">
        <v>-8.7285600000000005E-2</v>
      </c>
      <c r="E42174">
        <v>2.7224016</v>
      </c>
      <c r="F42174">
        <f t="shared" si="1316"/>
        <v>0.3690111888888889</v>
      </c>
      <c r="G42174">
        <f t="shared" si="1317"/>
        <v>2.6973563086419752</v>
      </c>
    </row>
    <row r="42175" spans="1:7" x14ac:dyDescent="0.3">
      <c r="A42175">
        <v>421.70013892650599</v>
      </c>
      <c r="B42175">
        <v>220.52216000000001</v>
      </c>
      <c r="C42175">
        <v>3.3210475000000002</v>
      </c>
      <c r="D42175">
        <v>-0.23011659000000001</v>
      </c>
      <c r="E42175">
        <v>2.7224952999999998</v>
      </c>
      <c r="F42175">
        <f t="shared" si="1316"/>
        <v>0.36900527777777781</v>
      </c>
      <c r="G42175">
        <f t="shared" si="1317"/>
        <v>2.6974503827160494</v>
      </c>
    </row>
    <row r="42176" spans="1:7" x14ac:dyDescent="0.3">
      <c r="A42176">
        <v>421.70999610424002</v>
      </c>
      <c r="B42176">
        <v>220.48405</v>
      </c>
      <c r="C42176">
        <v>3.3210739999999999</v>
      </c>
      <c r="D42176">
        <v>-0.28993469999999999</v>
      </c>
      <c r="E42176">
        <v>2.7220249999999999</v>
      </c>
      <c r="F42176">
        <f t="shared" si="1316"/>
        <v>0.36900822222222218</v>
      </c>
      <c r="G42176">
        <f t="shared" si="1317"/>
        <v>2.6969798888888885</v>
      </c>
    </row>
    <row r="42177" spans="1:7" x14ac:dyDescent="0.3">
      <c r="A42177">
        <v>421.72000586986502</v>
      </c>
      <c r="B42177">
        <v>220.40024</v>
      </c>
      <c r="C42177">
        <v>3.3210739999999999</v>
      </c>
      <c r="D42177">
        <v>-0.37783067999999997</v>
      </c>
      <c r="E42177">
        <v>2.7209902000000001</v>
      </c>
      <c r="F42177">
        <f t="shared" si="1316"/>
        <v>0.36900822222222218</v>
      </c>
      <c r="G42177">
        <f t="shared" si="1317"/>
        <v>2.6959451975308641</v>
      </c>
    </row>
    <row r="42178" spans="1:7" x14ac:dyDescent="0.3">
      <c r="A42178">
        <v>421.73013770580201</v>
      </c>
      <c r="B42178">
        <v>220.24403000000001</v>
      </c>
      <c r="C42178">
        <v>3.3210875999999998</v>
      </c>
      <c r="D42178">
        <v>-0.43764877000000002</v>
      </c>
      <c r="E42178">
        <v>2.7190618999999998</v>
      </c>
      <c r="F42178">
        <f t="shared" si="1316"/>
        <v>0.36900973333333331</v>
      </c>
      <c r="G42178">
        <f t="shared" si="1317"/>
        <v>2.6940166790123459</v>
      </c>
    </row>
    <row r="42179" spans="1:7" x14ac:dyDescent="0.3">
      <c r="A42179">
        <v>421.740116953849</v>
      </c>
      <c r="B42179">
        <v>220.15642</v>
      </c>
      <c r="C42179">
        <v>3.3211941999999999</v>
      </c>
      <c r="D42179">
        <v>-0.44253187999999999</v>
      </c>
      <c r="E42179">
        <v>2.7179804000000001</v>
      </c>
      <c r="F42179">
        <f t="shared" si="1316"/>
        <v>0.36902157777777778</v>
      </c>
      <c r="G42179">
        <f t="shared" si="1317"/>
        <v>2.6929350740740738</v>
      </c>
    </row>
    <row r="42180" spans="1:7" x14ac:dyDescent="0.3">
      <c r="A42180">
        <v>421.75000464916201</v>
      </c>
      <c r="B42180">
        <v>220.21737999999999</v>
      </c>
      <c r="C42180">
        <v>3.3215805999999999</v>
      </c>
      <c r="D42180">
        <v>-8.606482E-2</v>
      </c>
      <c r="E42180">
        <v>2.7187326000000001</v>
      </c>
      <c r="F42180">
        <f t="shared" si="1316"/>
        <v>0.3690645111111111</v>
      </c>
      <c r="G42180">
        <f t="shared" si="1317"/>
        <v>2.6936876666666665</v>
      </c>
    </row>
    <row r="42181" spans="1:7" x14ac:dyDescent="0.3">
      <c r="A42181">
        <v>421.76001441478701</v>
      </c>
      <c r="B42181">
        <v>220.49930000000001</v>
      </c>
      <c r="C42181">
        <v>3.3216872</v>
      </c>
      <c r="D42181">
        <v>-6.4090826000000004E-2</v>
      </c>
      <c r="E42181">
        <v>2.722213</v>
      </c>
      <c r="F42181">
        <f t="shared" si="1316"/>
        <v>0.36907635555555557</v>
      </c>
      <c r="G42181">
        <f t="shared" si="1317"/>
        <v>2.6971681604938271</v>
      </c>
    </row>
    <row r="42182" spans="1:7" x14ac:dyDescent="0.3">
      <c r="A42182">
        <v>421.769993662834</v>
      </c>
      <c r="B42182">
        <v>220.60787999999999</v>
      </c>
      <c r="C42182">
        <v>3.321634</v>
      </c>
      <c r="D42182">
        <v>-0.20936336999999999</v>
      </c>
      <c r="E42182">
        <v>2.723554</v>
      </c>
      <c r="F42182">
        <f t="shared" ref="F42182:F42245" si="1318">C42182/9</f>
        <v>0.36907044444444442</v>
      </c>
      <c r="G42182">
        <f t="shared" ref="G42182:G42245" si="1319">(B42182-$B$5)/81</f>
        <v>2.6985086543209875</v>
      </c>
    </row>
    <row r="42183" spans="1:7" x14ac:dyDescent="0.3">
      <c r="A42183">
        <v>421.78012549877099</v>
      </c>
      <c r="B42183">
        <v>220.48978</v>
      </c>
      <c r="C42183">
        <v>3.3216472000000001</v>
      </c>
      <c r="D42183">
        <v>-0.26918145999999998</v>
      </c>
      <c r="E42183">
        <v>2.7220957000000001</v>
      </c>
      <c r="F42183">
        <f t="shared" si="1318"/>
        <v>0.36907191111111115</v>
      </c>
      <c r="G42183">
        <f t="shared" si="1319"/>
        <v>2.6970506296296293</v>
      </c>
    </row>
    <row r="42184" spans="1:7" x14ac:dyDescent="0.3">
      <c r="A42184">
        <v>421.790013194084</v>
      </c>
      <c r="B42184">
        <v>220.42500000000001</v>
      </c>
      <c r="C42184">
        <v>3.3216608000000001</v>
      </c>
      <c r="D42184">
        <v>-0.34242812</v>
      </c>
      <c r="E42184">
        <v>2.7212958</v>
      </c>
      <c r="F42184">
        <f t="shared" si="1318"/>
        <v>0.36907342222222222</v>
      </c>
      <c r="G42184">
        <f t="shared" si="1319"/>
        <v>2.6962508765432101</v>
      </c>
    </row>
    <row r="42185" spans="1:7" x14ac:dyDescent="0.3">
      <c r="A42185">
        <v>421.80011451244297</v>
      </c>
      <c r="B42185">
        <v>220.29546999999999</v>
      </c>
      <c r="C42185">
        <v>3.3216608000000001</v>
      </c>
      <c r="D42185">
        <v>-0.43032409999999999</v>
      </c>
      <c r="E42185">
        <v>2.7196967999999999</v>
      </c>
      <c r="F42185">
        <f t="shared" si="1318"/>
        <v>0.36907342222222222</v>
      </c>
      <c r="G42185">
        <f t="shared" si="1319"/>
        <v>2.6946517407407407</v>
      </c>
    </row>
    <row r="42186" spans="1:7" x14ac:dyDescent="0.3">
      <c r="A42186">
        <v>421.81012427806797</v>
      </c>
      <c r="B42186">
        <v>220.21164999999999</v>
      </c>
      <c r="C42186">
        <v>3.3217005999999998</v>
      </c>
      <c r="D42186">
        <v>-0.4754929</v>
      </c>
      <c r="E42186">
        <v>2.7186620000000001</v>
      </c>
      <c r="F42186">
        <f t="shared" si="1318"/>
        <v>0.36907784444444441</v>
      </c>
      <c r="G42186">
        <f t="shared" si="1319"/>
        <v>2.6936169259259257</v>
      </c>
    </row>
    <row r="42187" spans="1:7" x14ac:dyDescent="0.3">
      <c r="A42187">
        <v>421.82013404369297</v>
      </c>
      <c r="B42187">
        <v>220.23070999999999</v>
      </c>
      <c r="C42187">
        <v>3.3220472000000001</v>
      </c>
      <c r="D42187">
        <v>-0.20325947999999999</v>
      </c>
      <c r="E42187">
        <v>2.7188976</v>
      </c>
      <c r="F42187">
        <f t="shared" si="1318"/>
        <v>0.36911635555555555</v>
      </c>
      <c r="G42187">
        <f t="shared" si="1319"/>
        <v>2.6938522345679008</v>
      </c>
    </row>
    <row r="42188" spans="1:7" x14ac:dyDescent="0.3">
      <c r="A42188">
        <v>421.82999122142701</v>
      </c>
      <c r="B42188">
        <v>220.46501000000001</v>
      </c>
      <c r="C42188">
        <v>3.3221805</v>
      </c>
      <c r="D42188">
        <v>-0.12390893</v>
      </c>
      <c r="E42188">
        <v>2.7217897999999998</v>
      </c>
      <c r="F42188">
        <f t="shared" si="1318"/>
        <v>0.36913116666666668</v>
      </c>
      <c r="G42188">
        <f t="shared" si="1319"/>
        <v>2.6967448271604937</v>
      </c>
    </row>
    <row r="42189" spans="1:7" x14ac:dyDescent="0.3">
      <c r="A42189">
        <v>421.84012305736502</v>
      </c>
      <c r="B42189">
        <v>220.56978000000001</v>
      </c>
      <c r="C42189">
        <v>3.3220873000000002</v>
      </c>
      <c r="D42189">
        <v>-0.30946713999999997</v>
      </c>
      <c r="E42189">
        <v>2.7230835</v>
      </c>
      <c r="F42189">
        <f t="shared" si="1318"/>
        <v>0.36912081111111111</v>
      </c>
      <c r="G42189">
        <f t="shared" si="1319"/>
        <v>2.6980382839506172</v>
      </c>
    </row>
    <row r="42190" spans="1:7" x14ac:dyDescent="0.3">
      <c r="A42190">
        <v>421.85013282299002</v>
      </c>
      <c r="B42190">
        <v>220.44785999999999</v>
      </c>
      <c r="C42190">
        <v>3.3220736999999998</v>
      </c>
      <c r="D42190">
        <v>-0.41201246000000002</v>
      </c>
      <c r="E42190">
        <v>2.7215780999999999</v>
      </c>
      <c r="F42190">
        <f t="shared" si="1318"/>
        <v>0.36911929999999998</v>
      </c>
      <c r="G42190">
        <f t="shared" si="1319"/>
        <v>2.6965330987654319</v>
      </c>
    </row>
    <row r="42191" spans="1:7" x14ac:dyDescent="0.3">
      <c r="A42191">
        <v>421.859990000724</v>
      </c>
      <c r="B42191">
        <v>220.34881999999999</v>
      </c>
      <c r="C42191">
        <v>3.3220873000000002</v>
      </c>
      <c r="D42191">
        <v>-0.47060977999999998</v>
      </c>
      <c r="E42191">
        <v>2.7203553</v>
      </c>
      <c r="F42191">
        <f t="shared" si="1318"/>
        <v>0.36912081111111111</v>
      </c>
      <c r="G42191">
        <f t="shared" si="1319"/>
        <v>2.6953103827160492</v>
      </c>
    </row>
    <row r="42192" spans="1:7" x14ac:dyDescent="0.3">
      <c r="A42192">
        <v>421.869999766349</v>
      </c>
      <c r="B42192">
        <v>220.24593999999999</v>
      </c>
      <c r="C42192">
        <v>3.3223007</v>
      </c>
      <c r="D42192">
        <v>-0.35097358000000001</v>
      </c>
      <c r="E42192">
        <v>2.7190854999999998</v>
      </c>
      <c r="F42192">
        <f t="shared" si="1318"/>
        <v>0.36914452222222222</v>
      </c>
      <c r="G42192">
        <f t="shared" si="1319"/>
        <v>2.6940402592592592</v>
      </c>
    </row>
    <row r="42193" spans="1:7" x14ac:dyDescent="0.3">
      <c r="A42193">
        <v>421.880009531974</v>
      </c>
      <c r="B42193">
        <v>220.40215000000001</v>
      </c>
      <c r="C42193">
        <v>3.3226070000000001</v>
      </c>
      <c r="D42193">
        <v>-0.10681804</v>
      </c>
      <c r="E42193">
        <v>2.7210138000000001</v>
      </c>
      <c r="F42193">
        <f t="shared" si="1318"/>
        <v>0.36917855555555557</v>
      </c>
      <c r="G42193">
        <f t="shared" si="1319"/>
        <v>2.6959687777777779</v>
      </c>
    </row>
    <row r="42194" spans="1:7" x14ac:dyDescent="0.3">
      <c r="A42194">
        <v>421.88998878002099</v>
      </c>
      <c r="B42194">
        <v>220.58501999999999</v>
      </c>
      <c r="C42194">
        <v>3.3225671999999999</v>
      </c>
      <c r="D42194">
        <v>-0.22279193</v>
      </c>
      <c r="E42194">
        <v>2.7232715999999999</v>
      </c>
      <c r="F42194">
        <f t="shared" si="1318"/>
        <v>0.36917413333333332</v>
      </c>
      <c r="G42194">
        <f t="shared" si="1319"/>
        <v>2.6982264320987652</v>
      </c>
    </row>
    <row r="42195" spans="1:7" x14ac:dyDescent="0.3">
      <c r="A42195">
        <v>421.89999854564599</v>
      </c>
      <c r="B42195">
        <v>220.53739999999999</v>
      </c>
      <c r="C42195">
        <v>3.3224870000000002</v>
      </c>
      <c r="D42195">
        <v>-0.37905145000000001</v>
      </c>
      <c r="E42195">
        <v>2.7226834000000002</v>
      </c>
      <c r="F42195">
        <f t="shared" si="1318"/>
        <v>0.36916522222222226</v>
      </c>
      <c r="G42195">
        <f t="shared" si="1319"/>
        <v>2.6976385308641975</v>
      </c>
    </row>
    <row r="42196" spans="1:7" x14ac:dyDescent="0.3">
      <c r="A42196">
        <v>421.91000831127099</v>
      </c>
      <c r="B42196">
        <v>220.45929000000001</v>
      </c>
      <c r="C42196">
        <v>3.3225001999999999</v>
      </c>
      <c r="D42196">
        <v>-0.4535189</v>
      </c>
      <c r="E42196">
        <v>2.7217193000000002</v>
      </c>
      <c r="F42196">
        <f t="shared" si="1318"/>
        <v>0.36916668888888887</v>
      </c>
      <c r="G42196">
        <f t="shared" si="1319"/>
        <v>2.696674209876543</v>
      </c>
    </row>
    <row r="42197" spans="1:7" x14ac:dyDescent="0.3">
      <c r="A42197">
        <v>421.91998755931797</v>
      </c>
      <c r="B42197">
        <v>220.37358</v>
      </c>
      <c r="C42197">
        <v>3.3227136000000002</v>
      </c>
      <c r="D42197">
        <v>-0.31923336000000002</v>
      </c>
      <c r="E42197">
        <v>2.7206611999999999</v>
      </c>
      <c r="F42197">
        <f t="shared" si="1318"/>
        <v>0.36919040000000003</v>
      </c>
      <c r="G42197">
        <f t="shared" si="1319"/>
        <v>2.6956160617283951</v>
      </c>
    </row>
    <row r="42198" spans="1:7" x14ac:dyDescent="0.3">
      <c r="A42198">
        <v>421.93011939525599</v>
      </c>
      <c r="B42198">
        <v>220.48596000000001</v>
      </c>
      <c r="C42198">
        <v>3.3230870000000001</v>
      </c>
      <c r="D42198">
        <v>-1.8922053000000001E-2</v>
      </c>
      <c r="E42198">
        <v>2.7220485000000001</v>
      </c>
      <c r="F42198">
        <f t="shared" si="1318"/>
        <v>0.36923188888888892</v>
      </c>
      <c r="G42198">
        <f t="shared" si="1319"/>
        <v>2.6970034691358022</v>
      </c>
    </row>
    <row r="42199" spans="1:7" x14ac:dyDescent="0.3">
      <c r="A42199">
        <v>421.94012916088099</v>
      </c>
      <c r="B42199">
        <v>220.75454999999999</v>
      </c>
      <c r="C42199">
        <v>3.3230870000000001</v>
      </c>
      <c r="D42199">
        <v>-7.7519379999999999E-2</v>
      </c>
      <c r="E42199">
        <v>2.7253644000000001</v>
      </c>
      <c r="F42199">
        <f t="shared" si="1318"/>
        <v>0.36923188888888892</v>
      </c>
      <c r="G42199">
        <f t="shared" si="1319"/>
        <v>2.7003193950617281</v>
      </c>
    </row>
    <row r="42200" spans="1:7" x14ac:dyDescent="0.3">
      <c r="A42200">
        <v>421.94998633861502</v>
      </c>
      <c r="B42200">
        <v>220.75264000000001</v>
      </c>
      <c r="C42200">
        <v>3.3230602999999999</v>
      </c>
      <c r="D42200">
        <v>-0.20814260000000001</v>
      </c>
      <c r="E42200">
        <v>2.7253408000000001</v>
      </c>
      <c r="F42200">
        <f t="shared" si="1318"/>
        <v>0.3692289222222222</v>
      </c>
      <c r="G42200">
        <f t="shared" si="1319"/>
        <v>2.7002958148148148</v>
      </c>
    </row>
    <row r="42201" spans="1:7" x14ac:dyDescent="0.3">
      <c r="A42201">
        <v>421.95999610424002</v>
      </c>
      <c r="B42201">
        <v>220.67264</v>
      </c>
      <c r="C42201">
        <v>3.3230870000000001</v>
      </c>
      <c r="D42201">
        <v>-0.26673989999999997</v>
      </c>
      <c r="E42201">
        <v>2.7243529999999998</v>
      </c>
      <c r="F42201">
        <f t="shared" si="1318"/>
        <v>0.36923188888888892</v>
      </c>
      <c r="G42201">
        <f t="shared" si="1319"/>
        <v>2.6993081604938269</v>
      </c>
    </row>
    <row r="42202" spans="1:7" x14ac:dyDescent="0.3">
      <c r="A42202">
        <v>421.97000586986502</v>
      </c>
      <c r="B42202">
        <v>220.60024999999999</v>
      </c>
      <c r="C42202">
        <v>3.3230870000000001</v>
      </c>
      <c r="D42202">
        <v>-0.33998655999999999</v>
      </c>
      <c r="E42202">
        <v>2.7234595000000001</v>
      </c>
      <c r="F42202">
        <f t="shared" si="1318"/>
        <v>0.36923188888888892</v>
      </c>
      <c r="G42202">
        <f t="shared" si="1319"/>
        <v>2.6984144567901232</v>
      </c>
    </row>
    <row r="42203" spans="1:7" x14ac:dyDescent="0.3">
      <c r="A42203">
        <v>421.97998511791201</v>
      </c>
      <c r="B42203">
        <v>220.45738</v>
      </c>
      <c r="C42203">
        <v>3.3231003000000001</v>
      </c>
      <c r="D42203">
        <v>-0.41323322000000001</v>
      </c>
      <c r="E42203">
        <v>2.7216957000000002</v>
      </c>
      <c r="F42203">
        <f t="shared" si="1318"/>
        <v>0.36923336666666667</v>
      </c>
      <c r="G42203">
        <f t="shared" si="1319"/>
        <v>2.6966506296296293</v>
      </c>
    </row>
    <row r="42204" spans="1:7" x14ac:dyDescent="0.3">
      <c r="A42204">
        <v>421.98999488353701</v>
      </c>
      <c r="B42204">
        <v>220.40595999999999</v>
      </c>
      <c r="C42204">
        <v>3.3231937999999999</v>
      </c>
      <c r="D42204">
        <v>-0.39003845999999998</v>
      </c>
      <c r="E42204">
        <v>2.7210608000000001</v>
      </c>
      <c r="F42204">
        <f t="shared" si="1318"/>
        <v>0.36924375555555555</v>
      </c>
      <c r="G42204">
        <f t="shared" si="1319"/>
        <v>2.6960158148148148</v>
      </c>
    </row>
    <row r="42205" spans="1:7" x14ac:dyDescent="0.3">
      <c r="A42205">
        <v>422.000126719474</v>
      </c>
      <c r="B42205">
        <v>220.50120000000001</v>
      </c>
      <c r="C42205">
        <v>3.3236203</v>
      </c>
      <c r="D42205">
        <v>-4.9441494000000002E-2</v>
      </c>
      <c r="E42205">
        <v>2.7222366</v>
      </c>
      <c r="F42205">
        <f t="shared" si="1318"/>
        <v>0.36929114444444444</v>
      </c>
      <c r="G42205">
        <f t="shared" si="1319"/>
        <v>2.6971916172839507</v>
      </c>
    </row>
    <row r="42206" spans="1:7" x14ac:dyDescent="0.3">
      <c r="A42206">
        <v>422.010136485099</v>
      </c>
      <c r="B42206">
        <v>220.74692999999999</v>
      </c>
      <c r="C42206">
        <v>3.3237402</v>
      </c>
      <c r="D42206">
        <v>1.8311664000000001E-3</v>
      </c>
      <c r="E42206">
        <v>2.7252703</v>
      </c>
      <c r="F42206">
        <f t="shared" si="1318"/>
        <v>0.36930446666666666</v>
      </c>
      <c r="G42206">
        <f t="shared" si="1319"/>
        <v>2.7002253209876539</v>
      </c>
    </row>
    <row r="42207" spans="1:7" x14ac:dyDescent="0.3">
      <c r="A42207">
        <v>422.019993662834</v>
      </c>
      <c r="B42207">
        <v>220.93552</v>
      </c>
      <c r="C42207">
        <v>3.3236601000000001</v>
      </c>
      <c r="D42207">
        <v>-0.15564916000000001</v>
      </c>
      <c r="E42207">
        <v>2.7275984000000002</v>
      </c>
      <c r="F42207">
        <f t="shared" si="1318"/>
        <v>0.36929556666666669</v>
      </c>
      <c r="G42207">
        <f t="shared" si="1319"/>
        <v>2.7025535925925923</v>
      </c>
    </row>
    <row r="42208" spans="1:7" x14ac:dyDescent="0.3">
      <c r="A42208">
        <v>422.03012549877099</v>
      </c>
      <c r="B42208">
        <v>220.80598000000001</v>
      </c>
      <c r="C42208">
        <v>3.3236867999999999</v>
      </c>
      <c r="D42208">
        <v>-0.21546725999999999</v>
      </c>
      <c r="E42208">
        <v>2.7259994000000001</v>
      </c>
      <c r="F42208">
        <f t="shared" si="1318"/>
        <v>0.36929853333333335</v>
      </c>
      <c r="G42208">
        <f t="shared" si="1319"/>
        <v>2.7009543333333332</v>
      </c>
    </row>
    <row r="42209" spans="1:7" x14ac:dyDescent="0.3">
      <c r="A42209">
        <v>422.040013194084</v>
      </c>
      <c r="B42209">
        <v>220.75645</v>
      </c>
      <c r="C42209">
        <v>3.3237133000000001</v>
      </c>
      <c r="D42209">
        <v>-0.27406457000000001</v>
      </c>
      <c r="E42209">
        <v>2.7253880000000001</v>
      </c>
      <c r="F42209">
        <f t="shared" si="1318"/>
        <v>0.36930147777777778</v>
      </c>
      <c r="G42209">
        <f t="shared" si="1319"/>
        <v>2.7003428518518517</v>
      </c>
    </row>
    <row r="42210" spans="1:7" x14ac:dyDescent="0.3">
      <c r="A42210">
        <v>422.04999244213099</v>
      </c>
      <c r="B42210">
        <v>220.59834000000001</v>
      </c>
      <c r="C42210">
        <v>3.3237133000000001</v>
      </c>
      <c r="D42210">
        <v>-0.34731123000000003</v>
      </c>
      <c r="E42210">
        <v>2.7234359000000001</v>
      </c>
      <c r="F42210">
        <f t="shared" si="1318"/>
        <v>0.36930147777777778</v>
      </c>
      <c r="G42210">
        <f t="shared" si="1319"/>
        <v>2.6983908765432099</v>
      </c>
    </row>
    <row r="42211" spans="1:7" x14ac:dyDescent="0.3">
      <c r="A42211">
        <v>422.06000220775599</v>
      </c>
      <c r="B42211">
        <v>220.52597</v>
      </c>
      <c r="C42211">
        <v>3.3237269999999999</v>
      </c>
      <c r="D42211">
        <v>-0.42055789999999998</v>
      </c>
      <c r="E42211">
        <v>2.7225424999999999</v>
      </c>
      <c r="F42211">
        <f t="shared" si="1318"/>
        <v>0.36930299999999999</v>
      </c>
      <c r="G42211">
        <f t="shared" si="1319"/>
        <v>2.6974974197530863</v>
      </c>
    </row>
    <row r="42212" spans="1:7" x14ac:dyDescent="0.3">
      <c r="A42212">
        <v>422.07001197338099</v>
      </c>
      <c r="B42212">
        <v>220.45929000000001</v>
      </c>
      <c r="C42212">
        <v>3.3237803000000001</v>
      </c>
      <c r="D42212">
        <v>-0.45229809999999998</v>
      </c>
      <c r="E42212">
        <v>2.7217193000000002</v>
      </c>
      <c r="F42212">
        <f t="shared" si="1318"/>
        <v>0.36930892222222222</v>
      </c>
      <c r="G42212">
        <f t="shared" si="1319"/>
        <v>2.696674209876543</v>
      </c>
    </row>
    <row r="42213" spans="1:7" x14ac:dyDescent="0.3">
      <c r="A42213">
        <v>422.07999122142701</v>
      </c>
      <c r="B42213">
        <v>220.38120000000001</v>
      </c>
      <c r="C42213">
        <v>3.3238335000000001</v>
      </c>
      <c r="D42213">
        <v>-0.47060977999999998</v>
      </c>
      <c r="E42213">
        <v>2.7207553</v>
      </c>
      <c r="F42213">
        <f t="shared" si="1318"/>
        <v>0.36931483333333337</v>
      </c>
      <c r="G42213">
        <f t="shared" si="1319"/>
        <v>2.6957101358024689</v>
      </c>
    </row>
    <row r="42214" spans="1:7" x14ac:dyDescent="0.3">
      <c r="A42214">
        <v>422.09012305736502</v>
      </c>
      <c r="B42214">
        <v>220.37929</v>
      </c>
      <c r="C42214">
        <v>3.3240067999999998</v>
      </c>
      <c r="D42214">
        <v>-0.40346700000000002</v>
      </c>
      <c r="E42214">
        <v>2.7207317</v>
      </c>
      <c r="F42214">
        <f t="shared" si="1318"/>
        <v>0.36933408888888886</v>
      </c>
      <c r="G42214">
        <f t="shared" si="1319"/>
        <v>2.6956865555555556</v>
      </c>
    </row>
    <row r="42215" spans="1:7" x14ac:dyDescent="0.3">
      <c r="A42215">
        <v>422.10013282299002</v>
      </c>
      <c r="B42215">
        <v>220.55262999999999</v>
      </c>
      <c r="C42215">
        <v>3.3243668</v>
      </c>
      <c r="D42215">
        <v>-8.9727156000000002E-2</v>
      </c>
      <c r="E42215">
        <v>2.7228715000000001</v>
      </c>
      <c r="F42215">
        <f t="shared" si="1318"/>
        <v>0.3693740888888889</v>
      </c>
      <c r="G42215">
        <f t="shared" si="1319"/>
        <v>2.6978265555555554</v>
      </c>
    </row>
    <row r="42216" spans="1:7" x14ac:dyDescent="0.3">
      <c r="A42216">
        <v>422.11011207103701</v>
      </c>
      <c r="B42216">
        <v>220.73741000000001</v>
      </c>
      <c r="C42216">
        <v>3.3243800000000001</v>
      </c>
      <c r="D42216">
        <v>-0.14710371</v>
      </c>
      <c r="E42216">
        <v>2.7251530000000002</v>
      </c>
      <c r="F42216">
        <f t="shared" si="1318"/>
        <v>0.36937555555555557</v>
      </c>
      <c r="G42216">
        <f t="shared" si="1319"/>
        <v>2.7001077901234569</v>
      </c>
    </row>
    <row r="42217" spans="1:7" x14ac:dyDescent="0.3">
      <c r="A42217">
        <v>422.12012183666201</v>
      </c>
      <c r="B42217">
        <v>220.8536</v>
      </c>
      <c r="C42217">
        <v>3.3242867</v>
      </c>
      <c r="D42217">
        <v>-0.31923336000000002</v>
      </c>
      <c r="E42217">
        <v>2.7265874999999999</v>
      </c>
      <c r="F42217">
        <f t="shared" si="1318"/>
        <v>0.36936518888888892</v>
      </c>
      <c r="G42217">
        <f t="shared" si="1319"/>
        <v>2.701542234567901</v>
      </c>
    </row>
    <row r="42218" spans="1:7" x14ac:dyDescent="0.3">
      <c r="A42218">
        <v>422.13013160228701</v>
      </c>
      <c r="B42218">
        <v>220.75454999999999</v>
      </c>
      <c r="C42218">
        <v>3.3243</v>
      </c>
      <c r="D42218">
        <v>-0.39248001999999999</v>
      </c>
      <c r="E42218">
        <v>2.7253644000000001</v>
      </c>
      <c r="F42218">
        <f t="shared" si="1318"/>
        <v>0.36936666666666668</v>
      </c>
      <c r="G42218">
        <f t="shared" si="1319"/>
        <v>2.7003193950617281</v>
      </c>
    </row>
    <row r="42219" spans="1:7" x14ac:dyDescent="0.3">
      <c r="A42219">
        <v>422.13998878002099</v>
      </c>
      <c r="B42219">
        <v>220.64787000000001</v>
      </c>
      <c r="C42219">
        <v>3.3243133999999999</v>
      </c>
      <c r="D42219">
        <v>-0.46572667000000001</v>
      </c>
      <c r="E42219">
        <v>2.7240473999999999</v>
      </c>
      <c r="F42219">
        <f t="shared" si="1318"/>
        <v>0.36936815555555552</v>
      </c>
      <c r="G42219">
        <f t="shared" si="1319"/>
        <v>2.6990023580246914</v>
      </c>
    </row>
    <row r="42220" spans="1:7" x14ac:dyDescent="0.3">
      <c r="A42220">
        <v>422.14999854564599</v>
      </c>
      <c r="B42220">
        <v>220.53928999999999</v>
      </c>
      <c r="C42220">
        <v>3.3244997999999999</v>
      </c>
      <c r="D42220">
        <v>-0.34609046999999998</v>
      </c>
      <c r="E42220">
        <v>2.7227068000000001</v>
      </c>
      <c r="F42220">
        <f t="shared" si="1318"/>
        <v>0.36938886666666665</v>
      </c>
      <c r="G42220">
        <f t="shared" si="1319"/>
        <v>2.6976618641975305</v>
      </c>
    </row>
    <row r="42221" spans="1:7" x14ac:dyDescent="0.3">
      <c r="A42221">
        <v>422.160130381584</v>
      </c>
      <c r="B42221">
        <v>220.68027000000001</v>
      </c>
      <c r="C42221">
        <v>3.3248866000000001</v>
      </c>
      <c r="D42221">
        <v>-3.2350607000000003E-2</v>
      </c>
      <c r="E42221">
        <v>2.7244475000000001</v>
      </c>
      <c r="F42221">
        <f t="shared" si="1318"/>
        <v>0.36943184444444443</v>
      </c>
      <c r="G42221">
        <f t="shared" si="1319"/>
        <v>2.6994023580246913</v>
      </c>
    </row>
    <row r="42222" spans="1:7" x14ac:dyDescent="0.3">
      <c r="A42222">
        <v>422.16998755931797</v>
      </c>
      <c r="B42222">
        <v>220.92789999999999</v>
      </c>
      <c r="C42222">
        <v>3.3249263999999998</v>
      </c>
      <c r="D42222">
        <v>-7.6298599999999994E-2</v>
      </c>
      <c r="E42222">
        <v>2.7275046999999999</v>
      </c>
      <c r="F42222">
        <f t="shared" si="1318"/>
        <v>0.36943626666666662</v>
      </c>
      <c r="G42222">
        <f t="shared" si="1319"/>
        <v>2.7024595185185185</v>
      </c>
    </row>
    <row r="42223" spans="1:7" x14ac:dyDescent="0.3">
      <c r="A42223">
        <v>422.17999732494297</v>
      </c>
      <c r="B42223">
        <v>220.91647</v>
      </c>
      <c r="C42223">
        <v>3.3248866000000001</v>
      </c>
      <c r="D42223">
        <v>-0.18983093000000001</v>
      </c>
      <c r="E42223">
        <v>2.7273632999999999</v>
      </c>
      <c r="F42223">
        <f t="shared" si="1318"/>
        <v>0.36943184444444443</v>
      </c>
      <c r="G42223">
        <f t="shared" si="1319"/>
        <v>2.7023184074074074</v>
      </c>
    </row>
    <row r="42224" spans="1:7" x14ac:dyDescent="0.3">
      <c r="A42224">
        <v>422.19012916088099</v>
      </c>
      <c r="B42224">
        <v>220.89931999999999</v>
      </c>
      <c r="C42224">
        <v>3.3249133</v>
      </c>
      <c r="D42224">
        <v>-0.24842826000000001</v>
      </c>
      <c r="E42224">
        <v>2.7271516</v>
      </c>
      <c r="F42224">
        <f t="shared" si="1318"/>
        <v>0.36943481111111109</v>
      </c>
      <c r="G42224">
        <f t="shared" si="1319"/>
        <v>2.7021066790123456</v>
      </c>
    </row>
    <row r="42225" spans="1:7" x14ac:dyDescent="0.3">
      <c r="A42225">
        <v>422.20013892650599</v>
      </c>
      <c r="B42225">
        <v>220.81169</v>
      </c>
      <c r="C42225">
        <v>3.3249263999999998</v>
      </c>
      <c r="D42225">
        <v>-0.32289568000000002</v>
      </c>
      <c r="E42225">
        <v>2.72607</v>
      </c>
      <c r="F42225">
        <f t="shared" si="1318"/>
        <v>0.36943626666666662</v>
      </c>
      <c r="G42225">
        <f t="shared" si="1319"/>
        <v>2.7010248271604937</v>
      </c>
    </row>
    <row r="42226" spans="1:7" x14ac:dyDescent="0.3">
      <c r="A42226">
        <v>422.21011817455201</v>
      </c>
      <c r="B42226">
        <v>220.74692999999999</v>
      </c>
      <c r="C42226">
        <v>3.3249263999999998</v>
      </c>
      <c r="D42226">
        <v>-0.39614232999999999</v>
      </c>
      <c r="E42226">
        <v>2.7252703</v>
      </c>
      <c r="F42226">
        <f t="shared" si="1318"/>
        <v>0.36943626666666662</v>
      </c>
      <c r="G42226">
        <f t="shared" si="1319"/>
        <v>2.7002253209876539</v>
      </c>
    </row>
    <row r="42227" spans="1:7" x14ac:dyDescent="0.3">
      <c r="A42227">
        <v>422.22012794017701</v>
      </c>
      <c r="B42227">
        <v>220.66502</v>
      </c>
      <c r="C42227">
        <v>3.3249532999999998</v>
      </c>
      <c r="D42227">
        <v>-0.45596045000000002</v>
      </c>
      <c r="E42227">
        <v>2.7242594000000002</v>
      </c>
      <c r="F42227">
        <f t="shared" si="1318"/>
        <v>0.36943925555555551</v>
      </c>
      <c r="G42227">
        <f t="shared" si="1319"/>
        <v>2.6992140864197531</v>
      </c>
    </row>
    <row r="42228" spans="1:7" x14ac:dyDescent="0.3">
      <c r="A42228">
        <v>422.22998511791201</v>
      </c>
      <c r="B42228">
        <v>220.56787</v>
      </c>
      <c r="C42228">
        <v>3.3252065000000002</v>
      </c>
      <c r="D42228">
        <v>-0.27894767999999998</v>
      </c>
      <c r="E42228">
        <v>2.7230599999999998</v>
      </c>
      <c r="F42228">
        <f t="shared" si="1318"/>
        <v>0.36946738888888891</v>
      </c>
      <c r="G42228">
        <f t="shared" si="1319"/>
        <v>2.6980147037037034</v>
      </c>
    </row>
    <row r="42229" spans="1:7" x14ac:dyDescent="0.3">
      <c r="A42229">
        <v>422.23999488353701</v>
      </c>
      <c r="B42229">
        <v>220.82311999999999</v>
      </c>
      <c r="C42229">
        <v>3.3255664999999999</v>
      </c>
      <c r="D42229">
        <v>2.1363608999999999E-2</v>
      </c>
      <c r="E42229">
        <v>2.7262108</v>
      </c>
      <c r="F42229">
        <f t="shared" si="1318"/>
        <v>0.3695073888888889</v>
      </c>
      <c r="G42229">
        <f t="shared" si="1319"/>
        <v>2.7011659382716044</v>
      </c>
    </row>
    <row r="42230" spans="1:7" x14ac:dyDescent="0.3">
      <c r="A42230">
        <v>422.25000464916201</v>
      </c>
      <c r="B42230">
        <v>221.01361</v>
      </c>
      <c r="C42230">
        <v>3.3255530000000002</v>
      </c>
      <c r="D42230">
        <v>-7.9960934999999997E-2</v>
      </c>
      <c r="E42230">
        <v>2.7285626000000001</v>
      </c>
      <c r="F42230">
        <f t="shared" si="1318"/>
        <v>0.36950588888888891</v>
      </c>
      <c r="G42230">
        <f t="shared" si="1319"/>
        <v>2.7035176666666665</v>
      </c>
    </row>
    <row r="42231" spans="1:7" x14ac:dyDescent="0.3">
      <c r="A42231">
        <v>422.260136485099</v>
      </c>
      <c r="B42231">
        <v>221.04219000000001</v>
      </c>
      <c r="C42231">
        <v>3.3255131000000002</v>
      </c>
      <c r="D42231">
        <v>-0.19593482000000001</v>
      </c>
      <c r="E42231">
        <v>2.7289156999999999</v>
      </c>
      <c r="F42231">
        <f t="shared" si="1318"/>
        <v>0.36950145555555558</v>
      </c>
      <c r="G42231">
        <f t="shared" si="1319"/>
        <v>2.7038705061728394</v>
      </c>
    </row>
    <row r="42232" spans="1:7" x14ac:dyDescent="0.3">
      <c r="A42232">
        <v>422.269993662834</v>
      </c>
      <c r="B42232">
        <v>220.97742</v>
      </c>
      <c r="C42232">
        <v>3.3255530000000002</v>
      </c>
      <c r="D42232">
        <v>-0.24232437000000001</v>
      </c>
      <c r="E42232">
        <v>2.7281157999999999</v>
      </c>
      <c r="F42232">
        <f t="shared" si="1318"/>
        <v>0.36950588888888891</v>
      </c>
      <c r="G42232">
        <f t="shared" si="1319"/>
        <v>2.7030708765432099</v>
      </c>
    </row>
    <row r="42233" spans="1:7" x14ac:dyDescent="0.3">
      <c r="A42233">
        <v>422.28012549877099</v>
      </c>
      <c r="B42233">
        <v>220.85930999999999</v>
      </c>
      <c r="C42233">
        <v>3.3255530000000002</v>
      </c>
      <c r="D42233">
        <v>-0.33022034</v>
      </c>
      <c r="E42233">
        <v>2.7266575999999998</v>
      </c>
      <c r="F42233">
        <f t="shared" si="1318"/>
        <v>0.36950588888888891</v>
      </c>
      <c r="G42233">
        <f t="shared" si="1319"/>
        <v>2.7016127283950615</v>
      </c>
    </row>
    <row r="42234" spans="1:7" x14ac:dyDescent="0.3">
      <c r="A42234">
        <v>422.290013194084</v>
      </c>
      <c r="B42234">
        <v>220.75264000000001</v>
      </c>
      <c r="C42234">
        <v>3.3255530000000002</v>
      </c>
      <c r="D42234">
        <v>-0.40346700000000002</v>
      </c>
      <c r="E42234">
        <v>2.7253408000000001</v>
      </c>
      <c r="F42234">
        <f t="shared" si="1318"/>
        <v>0.36950588888888891</v>
      </c>
      <c r="G42234">
        <f t="shared" si="1319"/>
        <v>2.7002958148148148</v>
      </c>
    </row>
    <row r="42235" spans="1:7" x14ac:dyDescent="0.3">
      <c r="A42235">
        <v>422.30011451244297</v>
      </c>
      <c r="B42235">
        <v>220.64407</v>
      </c>
      <c r="C42235">
        <v>3.32558</v>
      </c>
      <c r="D42235">
        <v>-0.46206433000000002</v>
      </c>
      <c r="E42235">
        <v>2.7240006999999999</v>
      </c>
      <c r="F42235">
        <f t="shared" si="1318"/>
        <v>0.36950888888888889</v>
      </c>
      <c r="G42235">
        <f t="shared" si="1319"/>
        <v>2.6989554444444441</v>
      </c>
    </row>
    <row r="42236" spans="1:7" x14ac:dyDescent="0.3">
      <c r="A42236">
        <v>422.31000220775599</v>
      </c>
      <c r="B42236">
        <v>220.59834000000001</v>
      </c>
      <c r="C42236">
        <v>3.3258195000000002</v>
      </c>
      <c r="D42236">
        <v>-0.30092168000000002</v>
      </c>
      <c r="E42236">
        <v>2.7234359000000001</v>
      </c>
      <c r="F42236">
        <f t="shared" si="1318"/>
        <v>0.36953550000000002</v>
      </c>
      <c r="G42236">
        <f t="shared" si="1319"/>
        <v>2.6983908765432099</v>
      </c>
    </row>
    <row r="42237" spans="1:7" x14ac:dyDescent="0.3">
      <c r="A42237">
        <v>422.32013404369297</v>
      </c>
      <c r="B42237">
        <v>220.82311999999999</v>
      </c>
      <c r="C42237">
        <v>3.3261129999999999</v>
      </c>
      <c r="D42237">
        <v>-6.8973936E-2</v>
      </c>
      <c r="E42237">
        <v>2.7262108</v>
      </c>
      <c r="F42237">
        <f t="shared" si="1318"/>
        <v>0.3695681111111111</v>
      </c>
      <c r="G42237">
        <f t="shared" si="1319"/>
        <v>2.7011659382716044</v>
      </c>
    </row>
    <row r="42238" spans="1:7" x14ac:dyDescent="0.3">
      <c r="A42238">
        <v>422.33011329174002</v>
      </c>
      <c r="B42238">
        <v>220.94504000000001</v>
      </c>
      <c r="C42238">
        <v>3.3260464999999999</v>
      </c>
      <c r="D42238">
        <v>-0.22523348000000001</v>
      </c>
      <c r="E42238">
        <v>2.7277162000000001</v>
      </c>
      <c r="F42238">
        <f t="shared" si="1318"/>
        <v>0.36956072222222219</v>
      </c>
      <c r="G42238">
        <f t="shared" si="1319"/>
        <v>2.7026711234567902</v>
      </c>
    </row>
    <row r="42239" spans="1:7" x14ac:dyDescent="0.3">
      <c r="A42239">
        <v>422.34000098705201</v>
      </c>
      <c r="B42239">
        <v>220.95265000000001</v>
      </c>
      <c r="C42239">
        <v>3.325993</v>
      </c>
      <c r="D42239">
        <v>-0.35341513000000002</v>
      </c>
      <c r="E42239">
        <v>2.7278101000000001</v>
      </c>
      <c r="F42239">
        <f t="shared" si="1318"/>
        <v>0.36955477777777779</v>
      </c>
      <c r="G42239">
        <f t="shared" si="1319"/>
        <v>2.7027650740740738</v>
      </c>
    </row>
    <row r="42240" spans="1:7" x14ac:dyDescent="0.3">
      <c r="A42240">
        <v>422.35001075267701</v>
      </c>
      <c r="B42240">
        <v>220.82884000000001</v>
      </c>
      <c r="C42240">
        <v>3.3260063999999998</v>
      </c>
      <c r="D42240">
        <v>-0.42666179999999998</v>
      </c>
      <c r="E42240">
        <v>2.7262816000000001</v>
      </c>
      <c r="F42240">
        <f t="shared" si="1318"/>
        <v>0.36955626666666663</v>
      </c>
      <c r="G42240">
        <f t="shared" si="1319"/>
        <v>2.7012365555555555</v>
      </c>
    </row>
    <row r="42241" spans="1:7" x14ac:dyDescent="0.3">
      <c r="A42241">
        <v>422.359990000724</v>
      </c>
      <c r="B42241">
        <v>220.73741000000001</v>
      </c>
      <c r="C42241">
        <v>3.3260595999999998</v>
      </c>
      <c r="D42241">
        <v>-0.45840199999999998</v>
      </c>
      <c r="E42241">
        <v>2.7251530000000002</v>
      </c>
      <c r="F42241">
        <f t="shared" si="1318"/>
        <v>0.36956217777777778</v>
      </c>
      <c r="G42241">
        <f t="shared" si="1319"/>
        <v>2.7001077901234569</v>
      </c>
    </row>
    <row r="42242" spans="1:7" x14ac:dyDescent="0.3">
      <c r="A42242">
        <v>422.369999766349</v>
      </c>
      <c r="B42242">
        <v>220.76598000000001</v>
      </c>
      <c r="C42242">
        <v>3.3264330000000002</v>
      </c>
      <c r="D42242">
        <v>-0.14588292999999999</v>
      </c>
      <c r="E42242">
        <v>2.7255053999999999</v>
      </c>
      <c r="F42242">
        <f t="shared" si="1318"/>
        <v>0.36960366666666666</v>
      </c>
      <c r="G42242">
        <f t="shared" si="1319"/>
        <v>2.7004605061728397</v>
      </c>
    </row>
    <row r="42243" spans="1:7" x14ac:dyDescent="0.3">
      <c r="A42243">
        <v>422.38013160228701</v>
      </c>
      <c r="B42243">
        <v>220.99838</v>
      </c>
      <c r="C42243">
        <v>3.3265660000000001</v>
      </c>
      <c r="D42243">
        <v>-9.5831044000000004E-2</v>
      </c>
      <c r="E42243">
        <v>2.7283746999999998</v>
      </c>
      <c r="F42243">
        <f t="shared" si="1318"/>
        <v>0.36961844444444447</v>
      </c>
      <c r="G42243">
        <f t="shared" si="1319"/>
        <v>2.7033296419753086</v>
      </c>
    </row>
    <row r="42244" spans="1:7" x14ac:dyDescent="0.3">
      <c r="A42244">
        <v>422.390110850334</v>
      </c>
      <c r="B42244">
        <v>221.09551999999999</v>
      </c>
      <c r="C42244">
        <v>3.3264995000000002</v>
      </c>
      <c r="D42244">
        <v>-0.24110359000000001</v>
      </c>
      <c r="E42244">
        <v>2.7295739999999999</v>
      </c>
      <c r="F42244">
        <f t="shared" si="1318"/>
        <v>0.36961105555555557</v>
      </c>
      <c r="G42244">
        <f t="shared" si="1319"/>
        <v>2.7045289012345677</v>
      </c>
    </row>
    <row r="42245" spans="1:7" x14ac:dyDescent="0.3">
      <c r="A42245">
        <v>422.39999854564599</v>
      </c>
      <c r="B42245">
        <v>220.97551999999999</v>
      </c>
      <c r="C42245">
        <v>3.3264995000000002</v>
      </c>
      <c r="D42245">
        <v>-0.32899958000000001</v>
      </c>
      <c r="E42245">
        <v>2.7280924</v>
      </c>
      <c r="F42245">
        <f t="shared" si="1318"/>
        <v>0.36961105555555557</v>
      </c>
      <c r="G42245">
        <f t="shared" si="1319"/>
        <v>2.7030474197530863</v>
      </c>
    </row>
    <row r="42246" spans="1:7" x14ac:dyDescent="0.3">
      <c r="A42246">
        <v>422.41000831127099</v>
      </c>
      <c r="B42246">
        <v>220.89551</v>
      </c>
      <c r="C42246">
        <v>3.3265128000000002</v>
      </c>
      <c r="D42246">
        <v>-0.40224623999999998</v>
      </c>
      <c r="E42246">
        <v>2.7271046999999999</v>
      </c>
      <c r="F42246">
        <f t="shared" ref="F42246:F42309" si="1320">C42246/9</f>
        <v>0.36961253333333333</v>
      </c>
      <c r="G42246">
        <f t="shared" ref="G42246:G42309" si="1321">(B42246-$B$5)/81</f>
        <v>2.7020596419753087</v>
      </c>
    </row>
    <row r="42247" spans="1:7" x14ac:dyDescent="0.3">
      <c r="A42247">
        <v>422.420140147209</v>
      </c>
      <c r="B42247">
        <v>220.82503</v>
      </c>
      <c r="C42247">
        <v>3.3265262</v>
      </c>
      <c r="D42247">
        <v>-0.46206433000000002</v>
      </c>
      <c r="E42247">
        <v>2.7262344000000001</v>
      </c>
      <c r="F42247">
        <f t="shared" si="1320"/>
        <v>0.36961402222222223</v>
      </c>
      <c r="G42247">
        <f t="shared" si="1321"/>
        <v>2.7011895185185182</v>
      </c>
    </row>
    <row r="42248" spans="1:7" x14ac:dyDescent="0.3">
      <c r="A42248">
        <v>422.42999732494297</v>
      </c>
      <c r="B42248">
        <v>220.75264000000001</v>
      </c>
      <c r="C42248">
        <v>3.3268726000000002</v>
      </c>
      <c r="D42248">
        <v>-0.18738937</v>
      </c>
      <c r="E42248">
        <v>2.7253408000000001</v>
      </c>
      <c r="F42248">
        <f t="shared" si="1320"/>
        <v>0.36965251111111114</v>
      </c>
      <c r="G42248">
        <f t="shared" si="1321"/>
        <v>2.7002958148148148</v>
      </c>
    </row>
    <row r="42249" spans="1:7" x14ac:dyDescent="0.3">
      <c r="A42249">
        <v>422.44000709056797</v>
      </c>
      <c r="B42249">
        <v>221.04599999999999</v>
      </c>
      <c r="C42249">
        <v>3.3271925000000002</v>
      </c>
      <c r="D42249">
        <v>4.5779159999999999E-2</v>
      </c>
      <c r="E42249">
        <v>2.7289623999999999</v>
      </c>
      <c r="F42249">
        <f t="shared" si="1320"/>
        <v>0.36968805555555556</v>
      </c>
      <c r="G42249">
        <f t="shared" si="1321"/>
        <v>2.7039175432098763</v>
      </c>
    </row>
    <row r="42250" spans="1:7" x14ac:dyDescent="0.3">
      <c r="A42250">
        <v>422.44998633861502</v>
      </c>
      <c r="B42250">
        <v>221.26505</v>
      </c>
      <c r="C42250">
        <v>3.3271660000000001</v>
      </c>
      <c r="D42250">
        <v>-4.0896050000000003E-2</v>
      </c>
      <c r="E42250">
        <v>2.7316669999999998</v>
      </c>
      <c r="F42250">
        <f t="shared" si="1320"/>
        <v>0.36968511111111113</v>
      </c>
      <c r="G42250">
        <f t="shared" si="1321"/>
        <v>2.7066218641975306</v>
      </c>
    </row>
    <row r="42251" spans="1:7" x14ac:dyDescent="0.3">
      <c r="A42251">
        <v>422.46011817455201</v>
      </c>
      <c r="B42251">
        <v>221.26505</v>
      </c>
      <c r="C42251">
        <v>3.3271527000000001</v>
      </c>
      <c r="D42251">
        <v>-0.14344138000000001</v>
      </c>
      <c r="E42251">
        <v>2.7316669999999998</v>
      </c>
      <c r="F42251">
        <f t="shared" si="1320"/>
        <v>0.36968363333333332</v>
      </c>
      <c r="G42251">
        <f t="shared" si="1321"/>
        <v>2.7066218641975306</v>
      </c>
    </row>
    <row r="42252" spans="1:7" x14ac:dyDescent="0.3">
      <c r="A42252">
        <v>422.47000586986502</v>
      </c>
      <c r="B42252">
        <v>221.16598999999999</v>
      </c>
      <c r="C42252">
        <v>3.3271791999999998</v>
      </c>
      <c r="D42252">
        <v>-0.20203869999999999</v>
      </c>
      <c r="E42252">
        <v>2.7304439999999999</v>
      </c>
      <c r="F42252">
        <f t="shared" si="1320"/>
        <v>0.36968657777777775</v>
      </c>
      <c r="G42252">
        <f t="shared" si="1321"/>
        <v>2.7053989012345676</v>
      </c>
    </row>
    <row r="42253" spans="1:7" x14ac:dyDescent="0.3">
      <c r="A42253">
        <v>422.48013770580201</v>
      </c>
      <c r="B42253">
        <v>221.06505000000001</v>
      </c>
      <c r="C42253">
        <v>3.3271925000000002</v>
      </c>
      <c r="D42253">
        <v>-0.2618568</v>
      </c>
      <c r="E42253">
        <v>2.7291975000000002</v>
      </c>
      <c r="F42253">
        <f t="shared" si="1320"/>
        <v>0.36968805555555556</v>
      </c>
      <c r="G42253">
        <f t="shared" si="1321"/>
        <v>2.7041527283950617</v>
      </c>
    </row>
    <row r="42254" spans="1:7" x14ac:dyDescent="0.3">
      <c r="A42254">
        <v>422.490116953849</v>
      </c>
      <c r="B42254">
        <v>221.03075999999999</v>
      </c>
      <c r="C42254">
        <v>3.3272325999999999</v>
      </c>
      <c r="D42254">
        <v>-0.32167489999999999</v>
      </c>
      <c r="E42254">
        <v>2.7287743</v>
      </c>
      <c r="F42254">
        <f t="shared" si="1320"/>
        <v>0.36969251111111112</v>
      </c>
      <c r="G42254">
        <f t="shared" si="1321"/>
        <v>2.7037293950617283</v>
      </c>
    </row>
    <row r="42255" spans="1:7" x14ac:dyDescent="0.3">
      <c r="A42255">
        <v>422.50000464916201</v>
      </c>
      <c r="B42255">
        <v>220.93552</v>
      </c>
      <c r="C42255">
        <v>3.327299</v>
      </c>
      <c r="D42255">
        <v>-0.31068790000000002</v>
      </c>
      <c r="E42255">
        <v>2.7275984000000002</v>
      </c>
      <c r="F42255">
        <f t="shared" si="1320"/>
        <v>0.36969988888888888</v>
      </c>
      <c r="G42255">
        <f t="shared" si="1321"/>
        <v>2.7025535925925923</v>
      </c>
    </row>
    <row r="42256" spans="1:7" x14ac:dyDescent="0.3">
      <c r="A42256">
        <v>422.51001441478701</v>
      </c>
      <c r="B42256">
        <v>220.92599999999999</v>
      </c>
      <c r="C42256">
        <v>3.3273926</v>
      </c>
      <c r="D42256">
        <v>-0.30092168000000002</v>
      </c>
      <c r="E42256">
        <v>2.7274810999999999</v>
      </c>
      <c r="F42256">
        <f t="shared" si="1320"/>
        <v>0.3697102888888889</v>
      </c>
      <c r="G42256">
        <f t="shared" si="1321"/>
        <v>2.7024360617283949</v>
      </c>
    </row>
    <row r="42257" spans="1:7" x14ac:dyDescent="0.3">
      <c r="A42257">
        <v>422.52011573314599</v>
      </c>
      <c r="B42257">
        <v>220.93933000000001</v>
      </c>
      <c r="C42257">
        <v>3.3274859999999999</v>
      </c>
      <c r="D42257">
        <v>-0.28749313999999998</v>
      </c>
      <c r="E42257">
        <v>2.7276455999999998</v>
      </c>
      <c r="F42257">
        <f t="shared" si="1320"/>
        <v>0.36972066666666664</v>
      </c>
      <c r="G42257">
        <f t="shared" si="1321"/>
        <v>2.7026006296296297</v>
      </c>
    </row>
    <row r="42258" spans="1:7" x14ac:dyDescent="0.3">
      <c r="A42258">
        <v>422.530003428459</v>
      </c>
      <c r="B42258">
        <v>220.91837000000001</v>
      </c>
      <c r="C42258">
        <v>3.3275391999999999</v>
      </c>
      <c r="D42258">
        <v>-0.30336322999999998</v>
      </c>
      <c r="E42258">
        <v>2.7273866999999998</v>
      </c>
      <c r="F42258">
        <f t="shared" si="1320"/>
        <v>0.36972657777777779</v>
      </c>
      <c r="G42258">
        <f t="shared" si="1321"/>
        <v>2.702341864197531</v>
      </c>
    </row>
    <row r="42259" spans="1:7" x14ac:dyDescent="0.3">
      <c r="A42259">
        <v>422.540013194084</v>
      </c>
      <c r="B42259">
        <v>220.93552</v>
      </c>
      <c r="C42259">
        <v>3.3275793</v>
      </c>
      <c r="D42259">
        <v>-0.34853202</v>
      </c>
      <c r="E42259">
        <v>2.7275984000000002</v>
      </c>
      <c r="F42259">
        <f t="shared" si="1320"/>
        <v>0.36973103333333335</v>
      </c>
      <c r="G42259">
        <f t="shared" si="1321"/>
        <v>2.7025535925925923</v>
      </c>
    </row>
    <row r="42260" spans="1:7" x14ac:dyDescent="0.3">
      <c r="A42260">
        <v>422.54999244213099</v>
      </c>
      <c r="B42260">
        <v>220.86885000000001</v>
      </c>
      <c r="C42260">
        <v>3.3276059999999998</v>
      </c>
      <c r="D42260">
        <v>-0.40835009999999999</v>
      </c>
      <c r="E42260">
        <v>2.7267755999999999</v>
      </c>
      <c r="F42260">
        <f t="shared" si="1320"/>
        <v>0.36973400000000001</v>
      </c>
      <c r="G42260">
        <f t="shared" si="1321"/>
        <v>2.7017305061728396</v>
      </c>
    </row>
    <row r="42261" spans="1:7" x14ac:dyDescent="0.3">
      <c r="A42261">
        <v>422.56000220775599</v>
      </c>
      <c r="B42261">
        <v>220.82884000000001</v>
      </c>
      <c r="C42261">
        <v>3.3276460000000001</v>
      </c>
      <c r="D42261">
        <v>-0.43886956999999999</v>
      </c>
      <c r="E42261">
        <v>2.7262816000000001</v>
      </c>
      <c r="F42261">
        <f t="shared" si="1320"/>
        <v>0.36973844444444448</v>
      </c>
      <c r="G42261">
        <f t="shared" si="1321"/>
        <v>2.7012365555555555</v>
      </c>
    </row>
    <row r="42262" spans="1:7" x14ac:dyDescent="0.3">
      <c r="A42262">
        <v>422.57013404369297</v>
      </c>
      <c r="B42262">
        <v>220.79455999999999</v>
      </c>
      <c r="C42262">
        <v>3.3277125000000001</v>
      </c>
      <c r="D42262">
        <v>-0.47060977999999998</v>
      </c>
      <c r="E42262">
        <v>2.7258583999999999</v>
      </c>
      <c r="F42262">
        <f t="shared" si="1320"/>
        <v>0.36974583333333333</v>
      </c>
      <c r="G42262">
        <f t="shared" si="1321"/>
        <v>2.7008133456790122</v>
      </c>
    </row>
    <row r="42263" spans="1:7" x14ac:dyDescent="0.3">
      <c r="A42263">
        <v>422.57999122142701</v>
      </c>
      <c r="B42263">
        <v>220.74121</v>
      </c>
      <c r="C42263">
        <v>3.3278058000000001</v>
      </c>
      <c r="D42263">
        <v>-0.44863579999999997</v>
      </c>
      <c r="E42263">
        <v>2.7251997000000001</v>
      </c>
      <c r="F42263">
        <f t="shared" si="1320"/>
        <v>0.36975620000000003</v>
      </c>
      <c r="G42263">
        <f t="shared" si="1321"/>
        <v>2.7001547037037037</v>
      </c>
    </row>
    <row r="42264" spans="1:7" x14ac:dyDescent="0.3">
      <c r="A42264">
        <v>422.59012305736502</v>
      </c>
      <c r="B42264">
        <v>220.90693999999999</v>
      </c>
      <c r="C42264">
        <v>3.3282191999999999</v>
      </c>
      <c r="D42264">
        <v>-0.10681804</v>
      </c>
      <c r="E42264">
        <v>2.7272457999999999</v>
      </c>
      <c r="F42264">
        <f t="shared" si="1320"/>
        <v>0.36980213333333334</v>
      </c>
      <c r="G42264">
        <f t="shared" si="1321"/>
        <v>2.7022007530864194</v>
      </c>
    </row>
    <row r="42265" spans="1:7" x14ac:dyDescent="0.3">
      <c r="A42265">
        <v>422.60001075267701</v>
      </c>
      <c r="B42265">
        <v>221.18124</v>
      </c>
      <c r="C42265">
        <v>3.3283390000000002</v>
      </c>
      <c r="D42265">
        <v>-5.6766160000000003E-2</v>
      </c>
      <c r="E42265">
        <v>2.7306319999999999</v>
      </c>
      <c r="F42265">
        <f t="shared" si="1320"/>
        <v>0.36981544444444447</v>
      </c>
      <c r="G42265">
        <f t="shared" si="1321"/>
        <v>2.7055871728395062</v>
      </c>
    </row>
    <row r="42266" spans="1:7" x14ac:dyDescent="0.3">
      <c r="A42266">
        <v>422.61011207103701</v>
      </c>
      <c r="B42266">
        <v>221.286</v>
      </c>
      <c r="C42266">
        <v>3.3282455999999998</v>
      </c>
      <c r="D42266">
        <v>-0.22889581000000001</v>
      </c>
      <c r="E42266">
        <v>2.7319257000000001</v>
      </c>
      <c r="F42266">
        <f t="shared" si="1320"/>
        <v>0.36980506666666663</v>
      </c>
      <c r="G42266">
        <f t="shared" si="1321"/>
        <v>2.7068805061728396</v>
      </c>
    </row>
    <row r="42267" spans="1:7" x14ac:dyDescent="0.3">
      <c r="A42267">
        <v>422.619999766349</v>
      </c>
      <c r="B42267">
        <v>221.26696999999999</v>
      </c>
      <c r="C42267">
        <v>3.3282322999999998</v>
      </c>
      <c r="D42267">
        <v>-0.33144112999999997</v>
      </c>
      <c r="E42267">
        <v>2.7316905999999999</v>
      </c>
      <c r="F42267">
        <f t="shared" si="1320"/>
        <v>0.36980358888888887</v>
      </c>
      <c r="G42267">
        <f t="shared" si="1321"/>
        <v>2.7066455679012345</v>
      </c>
    </row>
    <row r="42268" spans="1:7" x14ac:dyDescent="0.3">
      <c r="A42268">
        <v>422.630009531974</v>
      </c>
      <c r="B42268">
        <v>221.11838</v>
      </c>
      <c r="C42268">
        <v>3.3282455999999998</v>
      </c>
      <c r="D42268">
        <v>-0.40590854999999998</v>
      </c>
      <c r="E42268">
        <v>2.7298559999999998</v>
      </c>
      <c r="F42268">
        <f t="shared" si="1320"/>
        <v>0.36980506666666663</v>
      </c>
      <c r="G42268">
        <f t="shared" si="1321"/>
        <v>2.70481112345679</v>
      </c>
    </row>
    <row r="42269" spans="1:7" x14ac:dyDescent="0.3">
      <c r="A42269">
        <v>422.63998878002099</v>
      </c>
      <c r="B42269">
        <v>221.02124000000001</v>
      </c>
      <c r="C42269">
        <v>3.3282856999999999</v>
      </c>
      <c r="D42269">
        <v>-0.43886956999999999</v>
      </c>
      <c r="E42269">
        <v>2.7286570000000001</v>
      </c>
      <c r="F42269">
        <f t="shared" si="1320"/>
        <v>0.36980952222222219</v>
      </c>
      <c r="G42269">
        <f t="shared" si="1321"/>
        <v>2.7036118641975309</v>
      </c>
    </row>
    <row r="42270" spans="1:7" x14ac:dyDescent="0.3">
      <c r="A42270">
        <v>422.64999854564599</v>
      </c>
      <c r="B42270">
        <v>221.00790000000001</v>
      </c>
      <c r="C42270">
        <v>3.3287122</v>
      </c>
      <c r="D42270">
        <v>-8.2402489999999995E-2</v>
      </c>
      <c r="E42270">
        <v>2.7284920000000001</v>
      </c>
      <c r="F42270">
        <f t="shared" si="1320"/>
        <v>0.36985691111111113</v>
      </c>
      <c r="G42270">
        <f t="shared" si="1321"/>
        <v>2.703447172839506</v>
      </c>
    </row>
    <row r="42271" spans="1:7" x14ac:dyDescent="0.3">
      <c r="A42271">
        <v>422.660130381584</v>
      </c>
      <c r="B42271">
        <v>221.28790000000001</v>
      </c>
      <c r="C42271">
        <v>3.3289122999999998</v>
      </c>
      <c r="D42271">
        <v>5.188305E-2</v>
      </c>
      <c r="E42271">
        <v>2.7319493000000001</v>
      </c>
      <c r="F42271">
        <f t="shared" si="1320"/>
        <v>0.36987914444444442</v>
      </c>
      <c r="G42271">
        <f t="shared" si="1321"/>
        <v>2.7069039629629628</v>
      </c>
    </row>
    <row r="42272" spans="1:7" x14ac:dyDescent="0.3">
      <c r="A42272">
        <v>422.670140147209</v>
      </c>
      <c r="B42272">
        <v>221.45935</v>
      </c>
      <c r="C42272">
        <v>3.3288589000000002</v>
      </c>
      <c r="D42272">
        <v>-9.3389490000000006E-2</v>
      </c>
      <c r="E42272">
        <v>2.7340654999999998</v>
      </c>
      <c r="F42272">
        <f t="shared" si="1320"/>
        <v>0.36987321111111116</v>
      </c>
      <c r="G42272">
        <f t="shared" si="1321"/>
        <v>2.7090206296296295</v>
      </c>
    </row>
    <row r="42273" spans="1:7" x14ac:dyDescent="0.3">
      <c r="A42273">
        <v>422.68011939525599</v>
      </c>
      <c r="B42273">
        <v>221.38506000000001</v>
      </c>
      <c r="C42273">
        <v>3.3288722000000002</v>
      </c>
      <c r="D42273">
        <v>-0.16785692999999999</v>
      </c>
      <c r="E42273">
        <v>2.7331482999999999</v>
      </c>
      <c r="F42273">
        <f t="shared" si="1320"/>
        <v>0.36987468888888891</v>
      </c>
      <c r="G42273">
        <f t="shared" si="1321"/>
        <v>2.7081034691358026</v>
      </c>
    </row>
    <row r="42274" spans="1:7" x14ac:dyDescent="0.3">
      <c r="A42274">
        <v>422.69000709056797</v>
      </c>
      <c r="B42274">
        <v>221.33743000000001</v>
      </c>
      <c r="C42274">
        <v>3.3288856</v>
      </c>
      <c r="D42274">
        <v>-0.22645425999999999</v>
      </c>
      <c r="E42274">
        <v>2.7325605999999998</v>
      </c>
      <c r="F42274">
        <f t="shared" si="1320"/>
        <v>0.36987617777777776</v>
      </c>
      <c r="G42274">
        <f t="shared" si="1321"/>
        <v>2.7075154444444443</v>
      </c>
    </row>
    <row r="42275" spans="1:7" x14ac:dyDescent="0.3">
      <c r="A42275">
        <v>422.69998633861502</v>
      </c>
      <c r="B42275">
        <v>221.21172999999999</v>
      </c>
      <c r="C42275">
        <v>3.3288856</v>
      </c>
      <c r="D42275">
        <v>-0.31435025</v>
      </c>
      <c r="E42275">
        <v>2.7310088000000001</v>
      </c>
      <c r="F42275">
        <f t="shared" si="1320"/>
        <v>0.36987617777777776</v>
      </c>
      <c r="G42275">
        <f t="shared" si="1321"/>
        <v>2.7059635925925924</v>
      </c>
    </row>
    <row r="42276" spans="1:7" x14ac:dyDescent="0.3">
      <c r="A42276">
        <v>422.71011817455201</v>
      </c>
      <c r="B42276">
        <v>221.15456</v>
      </c>
      <c r="C42276">
        <v>3.3289255999999998</v>
      </c>
      <c r="D42276">
        <v>-0.3607398</v>
      </c>
      <c r="E42276">
        <v>2.7303030000000001</v>
      </c>
      <c r="F42276">
        <f t="shared" si="1320"/>
        <v>0.36988062222222218</v>
      </c>
      <c r="G42276">
        <f t="shared" si="1321"/>
        <v>2.7052577901234569</v>
      </c>
    </row>
    <row r="42277" spans="1:7" x14ac:dyDescent="0.3">
      <c r="A42277">
        <v>422.72000586986502</v>
      </c>
      <c r="B42277">
        <v>221.06505000000001</v>
      </c>
      <c r="C42277">
        <v>3.3289920999999998</v>
      </c>
      <c r="D42277">
        <v>-0.36196055999999999</v>
      </c>
      <c r="E42277">
        <v>2.7291975000000002</v>
      </c>
      <c r="F42277">
        <f t="shared" si="1320"/>
        <v>0.36988801111111108</v>
      </c>
      <c r="G42277">
        <f t="shared" si="1321"/>
        <v>2.7041527283950617</v>
      </c>
    </row>
    <row r="42278" spans="1:7" x14ac:dyDescent="0.3">
      <c r="A42278">
        <v>422.72998511791201</v>
      </c>
      <c r="B42278">
        <v>221.00790000000001</v>
      </c>
      <c r="C42278">
        <v>3.3290986999999999</v>
      </c>
      <c r="D42278">
        <v>-0.33632424</v>
      </c>
      <c r="E42278">
        <v>2.7284920000000001</v>
      </c>
      <c r="F42278">
        <f t="shared" si="1320"/>
        <v>0.36989985555555555</v>
      </c>
      <c r="G42278">
        <f t="shared" si="1321"/>
        <v>2.703447172839506</v>
      </c>
    </row>
    <row r="42279" spans="1:7" x14ac:dyDescent="0.3">
      <c r="A42279">
        <v>422.73999488353701</v>
      </c>
      <c r="B42279">
        <v>221.05932999999999</v>
      </c>
      <c r="C42279">
        <v>3.3292055</v>
      </c>
      <c r="D42279">
        <v>-0.29848012000000002</v>
      </c>
      <c r="E42279">
        <v>2.7291272000000002</v>
      </c>
      <c r="F42279">
        <f t="shared" si="1320"/>
        <v>0.36991172222222224</v>
      </c>
      <c r="G42279">
        <f t="shared" si="1321"/>
        <v>2.7040821111111106</v>
      </c>
    </row>
    <row r="42280" spans="1:7" x14ac:dyDescent="0.3">
      <c r="A42280">
        <v>422.75000464916201</v>
      </c>
      <c r="B42280">
        <v>221.08600000000001</v>
      </c>
      <c r="C42280">
        <v>3.3292986999999998</v>
      </c>
      <c r="D42280">
        <v>-0.28505158000000003</v>
      </c>
      <c r="E42280">
        <v>2.7294562</v>
      </c>
      <c r="F42280">
        <f t="shared" si="1320"/>
        <v>0.36992207777777775</v>
      </c>
      <c r="G42280">
        <f t="shared" si="1321"/>
        <v>2.7044113703703703</v>
      </c>
    </row>
    <row r="42281" spans="1:7" x14ac:dyDescent="0.3">
      <c r="A42281">
        <v>422.760136485099</v>
      </c>
      <c r="B42281">
        <v>221.10885999999999</v>
      </c>
      <c r="C42281">
        <v>3.3293655000000002</v>
      </c>
      <c r="D42281">
        <v>-0.30092168000000002</v>
      </c>
      <c r="E42281">
        <v>2.7297384999999998</v>
      </c>
      <c r="F42281">
        <f t="shared" si="1320"/>
        <v>0.36992950000000002</v>
      </c>
      <c r="G42281">
        <f t="shared" si="1321"/>
        <v>2.7046935925925926</v>
      </c>
    </row>
    <row r="42282" spans="1:7" x14ac:dyDescent="0.3">
      <c r="A42282">
        <v>422.769993662834</v>
      </c>
      <c r="B42282">
        <v>221.10695000000001</v>
      </c>
      <c r="C42282">
        <v>3.3293922</v>
      </c>
      <c r="D42282">
        <v>-0.34731123000000003</v>
      </c>
      <c r="E42282">
        <v>2.7297148999999998</v>
      </c>
      <c r="F42282">
        <f t="shared" si="1320"/>
        <v>0.36993246666666668</v>
      </c>
      <c r="G42282">
        <f t="shared" si="1321"/>
        <v>2.7046700123456788</v>
      </c>
    </row>
    <row r="42283" spans="1:7" x14ac:dyDescent="0.3">
      <c r="A42283">
        <v>422.78012549877099</v>
      </c>
      <c r="B42283">
        <v>221.03647000000001</v>
      </c>
      <c r="C42283">
        <v>3.3294052999999999</v>
      </c>
      <c r="D42283">
        <v>-0.42055789999999998</v>
      </c>
      <c r="E42283">
        <v>2.7288450000000002</v>
      </c>
      <c r="F42283">
        <f t="shared" si="1320"/>
        <v>0.36993392222222221</v>
      </c>
      <c r="G42283">
        <f t="shared" si="1321"/>
        <v>2.7037998888888888</v>
      </c>
    </row>
    <row r="42284" spans="1:7" x14ac:dyDescent="0.3">
      <c r="A42284">
        <v>422.790013194084</v>
      </c>
      <c r="B42284">
        <v>220.97932</v>
      </c>
      <c r="C42284">
        <v>3.3294722999999999</v>
      </c>
      <c r="D42284">
        <v>-0.43764877000000002</v>
      </c>
      <c r="E42284">
        <v>2.7281393999999999</v>
      </c>
      <c r="F42284">
        <f t="shared" si="1320"/>
        <v>0.36994136666666666</v>
      </c>
      <c r="G42284">
        <f t="shared" si="1321"/>
        <v>2.703094333333333</v>
      </c>
    </row>
    <row r="42285" spans="1:7" x14ac:dyDescent="0.3">
      <c r="A42285">
        <v>422.80011451244297</v>
      </c>
      <c r="B42285">
        <v>221.06505000000001</v>
      </c>
      <c r="C42285">
        <v>3.3298988</v>
      </c>
      <c r="D42285">
        <v>-6.7753160000000007E-2</v>
      </c>
      <c r="E42285">
        <v>2.7291975000000002</v>
      </c>
      <c r="F42285">
        <f t="shared" si="1320"/>
        <v>0.36998875555555555</v>
      </c>
      <c r="G42285">
        <f t="shared" si="1321"/>
        <v>2.7041527283950617</v>
      </c>
    </row>
    <row r="42286" spans="1:7" x14ac:dyDescent="0.3">
      <c r="A42286">
        <v>422.81012427806797</v>
      </c>
      <c r="B42286">
        <v>221.35838000000001</v>
      </c>
      <c r="C42286">
        <v>3.3299653999999999</v>
      </c>
      <c r="D42286">
        <v>-8.606482E-2</v>
      </c>
      <c r="E42286">
        <v>2.7328193000000001</v>
      </c>
      <c r="F42286">
        <f t="shared" si="1320"/>
        <v>0.36999615555555554</v>
      </c>
      <c r="G42286">
        <f t="shared" si="1321"/>
        <v>2.7077740864197533</v>
      </c>
    </row>
    <row r="42287" spans="1:7" x14ac:dyDescent="0.3">
      <c r="A42287">
        <v>422.82001197338099</v>
      </c>
      <c r="B42287">
        <v>221.37744000000001</v>
      </c>
      <c r="C42287">
        <v>3.3298719999999999</v>
      </c>
      <c r="D42287">
        <v>-0.25941523999999999</v>
      </c>
      <c r="E42287">
        <v>2.7330546</v>
      </c>
      <c r="F42287">
        <f t="shared" si="1320"/>
        <v>0.36998577777777775</v>
      </c>
      <c r="G42287">
        <f t="shared" si="1321"/>
        <v>2.7080093950617283</v>
      </c>
    </row>
    <row r="42288" spans="1:7" x14ac:dyDescent="0.3">
      <c r="A42288">
        <v>422.82999122142701</v>
      </c>
      <c r="B42288">
        <v>221.30507</v>
      </c>
      <c r="C42288">
        <v>3.3298852000000001</v>
      </c>
      <c r="D42288">
        <v>-0.33388269999999998</v>
      </c>
      <c r="E42288">
        <v>2.7321610000000001</v>
      </c>
      <c r="F42288">
        <f t="shared" si="1320"/>
        <v>0.36998724444444447</v>
      </c>
      <c r="G42288">
        <f t="shared" si="1321"/>
        <v>2.7071159382716048</v>
      </c>
    </row>
    <row r="42289" spans="1:7" x14ac:dyDescent="0.3">
      <c r="A42289">
        <v>422.84000098705201</v>
      </c>
      <c r="B42289">
        <v>221.22316000000001</v>
      </c>
      <c r="C42289">
        <v>3.3298852000000001</v>
      </c>
      <c r="D42289">
        <v>-0.42177868000000002</v>
      </c>
      <c r="E42289">
        <v>2.7311497</v>
      </c>
      <c r="F42289">
        <f t="shared" si="1320"/>
        <v>0.36998724444444447</v>
      </c>
      <c r="G42289">
        <f t="shared" si="1321"/>
        <v>2.7061047037037036</v>
      </c>
    </row>
    <row r="42290" spans="1:7" x14ac:dyDescent="0.3">
      <c r="A42290">
        <v>422.85013282299002</v>
      </c>
      <c r="B42290">
        <v>221.10123999999999</v>
      </c>
      <c r="C42290">
        <v>3.329952</v>
      </c>
      <c r="D42290">
        <v>-0.43886956999999999</v>
      </c>
      <c r="E42290">
        <v>2.7296442999999999</v>
      </c>
      <c r="F42290">
        <f t="shared" si="1320"/>
        <v>0.36999466666666669</v>
      </c>
      <c r="G42290">
        <f t="shared" si="1321"/>
        <v>2.7045995185185183</v>
      </c>
    </row>
    <row r="42291" spans="1:7" x14ac:dyDescent="0.3">
      <c r="A42291">
        <v>422.859990000724</v>
      </c>
      <c r="B42291">
        <v>221.11838</v>
      </c>
      <c r="C42291">
        <v>3.3303118</v>
      </c>
      <c r="D42291">
        <v>-0.13733749000000001</v>
      </c>
      <c r="E42291">
        <v>2.7298559999999998</v>
      </c>
      <c r="F42291">
        <f t="shared" si="1320"/>
        <v>0.37003464444444445</v>
      </c>
      <c r="G42291">
        <f t="shared" si="1321"/>
        <v>2.70481112345679</v>
      </c>
    </row>
    <row r="42292" spans="1:7" x14ac:dyDescent="0.3">
      <c r="A42292">
        <v>422.869999766349</v>
      </c>
      <c r="B42292">
        <v>221.32791</v>
      </c>
      <c r="C42292">
        <v>3.3304718000000002</v>
      </c>
      <c r="D42292">
        <v>-5.9207715000000001E-2</v>
      </c>
      <c r="E42292">
        <v>2.7324429000000001</v>
      </c>
      <c r="F42292">
        <f t="shared" si="1320"/>
        <v>0.37005242222222223</v>
      </c>
      <c r="G42292">
        <f t="shared" si="1321"/>
        <v>2.7073979135802468</v>
      </c>
    </row>
    <row r="42293" spans="1:7" x14ac:dyDescent="0.3">
      <c r="A42293">
        <v>422.880009531974</v>
      </c>
      <c r="B42293">
        <v>221.44409999999999</v>
      </c>
      <c r="C42293">
        <v>3.3304320000000001</v>
      </c>
      <c r="D42293">
        <v>-0.17518159999999999</v>
      </c>
      <c r="E42293">
        <v>2.7338773999999999</v>
      </c>
      <c r="F42293">
        <f t="shared" si="1320"/>
        <v>0.37004799999999999</v>
      </c>
      <c r="G42293">
        <f t="shared" si="1321"/>
        <v>2.7088323580246909</v>
      </c>
    </row>
    <row r="42294" spans="1:7" x14ac:dyDescent="0.3">
      <c r="A42294">
        <v>422.890110850334</v>
      </c>
      <c r="B42294">
        <v>221.46505999999999</v>
      </c>
      <c r="C42294">
        <v>3.3304453000000001</v>
      </c>
      <c r="D42294">
        <v>-0.24842826000000001</v>
      </c>
      <c r="E42294">
        <v>2.7341359999999999</v>
      </c>
      <c r="F42294">
        <f t="shared" si="1320"/>
        <v>0.3700494777777778</v>
      </c>
      <c r="G42294">
        <f t="shared" si="1321"/>
        <v>2.70909112345679</v>
      </c>
    </row>
    <row r="42295" spans="1:7" x14ac:dyDescent="0.3">
      <c r="A42295">
        <v>422.89999854564599</v>
      </c>
      <c r="B42295">
        <v>221.35457</v>
      </c>
      <c r="C42295">
        <v>3.3304583999999999</v>
      </c>
      <c r="D42295">
        <v>-0.30824634000000001</v>
      </c>
      <c r="E42295">
        <v>2.7327720000000002</v>
      </c>
      <c r="F42295">
        <f t="shared" si="1320"/>
        <v>0.37005093333333333</v>
      </c>
      <c r="G42295">
        <f t="shared" si="1321"/>
        <v>2.7077270493827159</v>
      </c>
    </row>
    <row r="42296" spans="1:7" x14ac:dyDescent="0.3">
      <c r="A42296">
        <v>422.91000831127099</v>
      </c>
      <c r="B42296">
        <v>221.30314999999999</v>
      </c>
      <c r="C42296">
        <v>3.3304583999999999</v>
      </c>
      <c r="D42296">
        <v>-0.39614232999999999</v>
      </c>
      <c r="E42296">
        <v>2.7321374</v>
      </c>
      <c r="F42296">
        <f t="shared" si="1320"/>
        <v>0.37005093333333333</v>
      </c>
      <c r="G42296">
        <f t="shared" si="1321"/>
        <v>2.7070922345679009</v>
      </c>
    </row>
    <row r="42297" spans="1:7" x14ac:dyDescent="0.3">
      <c r="A42297">
        <v>422.91998755931797</v>
      </c>
      <c r="B42297">
        <v>221.18505999999999</v>
      </c>
      <c r="C42297">
        <v>3.3304718000000002</v>
      </c>
      <c r="D42297">
        <v>-0.47060977999999998</v>
      </c>
      <c r="E42297">
        <v>2.7306792999999998</v>
      </c>
      <c r="F42297">
        <f t="shared" si="1320"/>
        <v>0.37005242222222223</v>
      </c>
      <c r="G42297">
        <f t="shared" si="1321"/>
        <v>2.7056343333333333</v>
      </c>
    </row>
    <row r="42298" spans="1:7" x14ac:dyDescent="0.3">
      <c r="A42298">
        <v>422.93011939525599</v>
      </c>
      <c r="B42298">
        <v>221.1241</v>
      </c>
      <c r="C42298">
        <v>3.3307920000000002</v>
      </c>
      <c r="D42298">
        <v>-0.23988281</v>
      </c>
      <c r="E42298">
        <v>2.7299266000000002</v>
      </c>
      <c r="F42298">
        <f t="shared" si="1320"/>
        <v>0.37008800000000003</v>
      </c>
      <c r="G42298">
        <f t="shared" si="1321"/>
        <v>2.7048817407407406</v>
      </c>
    </row>
    <row r="42299" spans="1:7" x14ac:dyDescent="0.3">
      <c r="A42299">
        <v>422.94012916088099</v>
      </c>
      <c r="B42299">
        <v>221.37553</v>
      </c>
      <c r="C42299">
        <v>3.3311383999999999</v>
      </c>
      <c r="D42299">
        <v>4.4558383999999999E-2</v>
      </c>
      <c r="E42299">
        <v>2.733031</v>
      </c>
      <c r="F42299">
        <f t="shared" si="1320"/>
        <v>0.37012648888888888</v>
      </c>
      <c r="G42299">
        <f t="shared" si="1321"/>
        <v>2.7079858148148146</v>
      </c>
    </row>
    <row r="42300" spans="1:7" x14ac:dyDescent="0.3">
      <c r="A42300">
        <v>422.94998633861502</v>
      </c>
      <c r="B42300">
        <v>221.65745999999999</v>
      </c>
      <c r="C42300">
        <v>3.3311784000000002</v>
      </c>
      <c r="D42300">
        <v>1.2818164999999999E-2</v>
      </c>
      <c r="E42300">
        <v>2.7365115000000002</v>
      </c>
      <c r="F42300">
        <f t="shared" si="1320"/>
        <v>0.37013093333333336</v>
      </c>
      <c r="G42300">
        <f t="shared" si="1321"/>
        <v>2.7114664320987649</v>
      </c>
    </row>
    <row r="42301" spans="1:7" x14ac:dyDescent="0.3">
      <c r="A42301">
        <v>422.96011817455201</v>
      </c>
      <c r="B42301">
        <v>221.75649999999999</v>
      </c>
      <c r="C42301">
        <v>3.3311383999999999</v>
      </c>
      <c r="D42301">
        <v>-0.10437649</v>
      </c>
      <c r="E42301">
        <v>2.7377343000000001</v>
      </c>
      <c r="F42301">
        <f t="shared" si="1320"/>
        <v>0.37012648888888888</v>
      </c>
      <c r="G42301">
        <f t="shared" si="1321"/>
        <v>2.7126891481481477</v>
      </c>
    </row>
    <row r="42302" spans="1:7" x14ac:dyDescent="0.3">
      <c r="A42302">
        <v>422.97012794017701</v>
      </c>
      <c r="B42302">
        <v>221.68030999999999</v>
      </c>
      <c r="C42302">
        <v>3.3311649999999999</v>
      </c>
      <c r="D42302">
        <v>-0.16541538</v>
      </c>
      <c r="E42302">
        <v>2.7367938000000001</v>
      </c>
      <c r="F42302">
        <f t="shared" si="1320"/>
        <v>0.37012944444444446</v>
      </c>
      <c r="G42302">
        <f t="shared" si="1321"/>
        <v>2.7117485308641971</v>
      </c>
    </row>
    <row r="42303" spans="1:7" x14ac:dyDescent="0.3">
      <c r="A42303">
        <v>422.97998511791201</v>
      </c>
      <c r="B42303">
        <v>221.53172000000001</v>
      </c>
      <c r="C42303">
        <v>3.3311649999999999</v>
      </c>
      <c r="D42303">
        <v>-0.23866203</v>
      </c>
      <c r="E42303">
        <v>2.7349594000000002</v>
      </c>
      <c r="F42303">
        <f t="shared" si="1320"/>
        <v>0.37012944444444446</v>
      </c>
      <c r="G42303">
        <f t="shared" si="1321"/>
        <v>2.7099140864197531</v>
      </c>
    </row>
    <row r="42304" spans="1:7" x14ac:dyDescent="0.3">
      <c r="A42304">
        <v>422.98999488353701</v>
      </c>
      <c r="B42304">
        <v>221.49172999999999</v>
      </c>
      <c r="C42304">
        <v>3.3311918</v>
      </c>
      <c r="D42304">
        <v>-0.29848012000000002</v>
      </c>
      <c r="E42304">
        <v>2.7344656000000001</v>
      </c>
      <c r="F42304">
        <f t="shared" si="1320"/>
        <v>0.3701324222222222</v>
      </c>
      <c r="G42304">
        <f t="shared" si="1321"/>
        <v>2.7094203827160492</v>
      </c>
    </row>
    <row r="42305" spans="1:7" x14ac:dyDescent="0.3">
      <c r="A42305">
        <v>423.00000464916201</v>
      </c>
      <c r="B42305">
        <v>221.39457999999999</v>
      </c>
      <c r="C42305">
        <v>3.3312583</v>
      </c>
      <c r="D42305">
        <v>-0.31679180000000001</v>
      </c>
      <c r="E42305">
        <v>2.733266</v>
      </c>
      <c r="F42305">
        <f t="shared" si="1320"/>
        <v>0.37013981111111111</v>
      </c>
      <c r="G42305">
        <f t="shared" si="1321"/>
        <v>2.7082209999999995</v>
      </c>
    </row>
    <row r="42306" spans="1:7" x14ac:dyDescent="0.3">
      <c r="A42306">
        <v>423.01001441478701</v>
      </c>
      <c r="B42306">
        <v>221.36981</v>
      </c>
      <c r="C42306">
        <v>3.3313383999999999</v>
      </c>
      <c r="D42306">
        <v>-0.30336322999999998</v>
      </c>
      <c r="E42306">
        <v>2.7329602</v>
      </c>
      <c r="F42306">
        <f t="shared" si="1320"/>
        <v>0.37014871111111108</v>
      </c>
      <c r="G42306">
        <f t="shared" si="1321"/>
        <v>2.707915197530864</v>
      </c>
    </row>
    <row r="42307" spans="1:7" x14ac:dyDescent="0.3">
      <c r="A42307">
        <v>423.019993662834</v>
      </c>
      <c r="B42307">
        <v>221.35457</v>
      </c>
      <c r="C42307">
        <v>3.3314050000000002</v>
      </c>
      <c r="D42307">
        <v>-0.32289568000000002</v>
      </c>
      <c r="E42307">
        <v>2.7327720000000002</v>
      </c>
      <c r="F42307">
        <f t="shared" si="1320"/>
        <v>0.37015611111111113</v>
      </c>
      <c r="G42307">
        <f t="shared" si="1321"/>
        <v>2.7077270493827159</v>
      </c>
    </row>
    <row r="42308" spans="1:7" x14ac:dyDescent="0.3">
      <c r="A42308">
        <v>423.030003428459</v>
      </c>
      <c r="B42308">
        <v>221.32982999999999</v>
      </c>
      <c r="C42308">
        <v>3.3314583</v>
      </c>
      <c r="D42308">
        <v>-0.35341513000000002</v>
      </c>
      <c r="E42308">
        <v>2.7324665000000001</v>
      </c>
      <c r="F42308">
        <f t="shared" si="1320"/>
        <v>0.37016203333333331</v>
      </c>
      <c r="G42308">
        <f t="shared" si="1321"/>
        <v>2.7074216172839503</v>
      </c>
    </row>
    <row r="42309" spans="1:7" x14ac:dyDescent="0.3">
      <c r="A42309">
        <v>423.040013194084</v>
      </c>
      <c r="B42309">
        <v>221.32028</v>
      </c>
      <c r="C42309">
        <v>3.3314849999999998</v>
      </c>
      <c r="D42309">
        <v>-0.39858389999999999</v>
      </c>
      <c r="E42309">
        <v>2.7323490000000001</v>
      </c>
      <c r="F42309">
        <f t="shared" si="1320"/>
        <v>0.37016499999999997</v>
      </c>
      <c r="G42309">
        <f t="shared" si="1321"/>
        <v>2.7073037160493825</v>
      </c>
    </row>
    <row r="42310" spans="1:7" x14ac:dyDescent="0.3">
      <c r="A42310">
        <v>423.05011451244297</v>
      </c>
      <c r="B42310">
        <v>221.24601999999999</v>
      </c>
      <c r="C42310">
        <v>3.3315115</v>
      </c>
      <c r="D42310">
        <v>-0.45840199999999998</v>
      </c>
      <c r="E42310">
        <v>2.7314319999999999</v>
      </c>
      <c r="F42310">
        <f t="shared" ref="F42310:F42373" si="1322">C42310/9</f>
        <v>0.37016794444444445</v>
      </c>
      <c r="G42310">
        <f t="shared" ref="G42310:G42373" si="1323">(B42310-$B$5)/81</f>
        <v>2.7063869259259254</v>
      </c>
    </row>
    <row r="42311" spans="1:7" x14ac:dyDescent="0.3">
      <c r="A42311">
        <v>423.06000220775599</v>
      </c>
      <c r="B42311">
        <v>221.24979999999999</v>
      </c>
      <c r="C42311">
        <v>3.3317914000000002</v>
      </c>
      <c r="D42311">
        <v>-0.23988281</v>
      </c>
      <c r="E42311">
        <v>2.7314790000000002</v>
      </c>
      <c r="F42311">
        <f t="shared" si="1322"/>
        <v>0.37019904444444446</v>
      </c>
      <c r="G42311">
        <f t="shared" si="1323"/>
        <v>2.7064335925925924</v>
      </c>
    </row>
    <row r="42312" spans="1:7" x14ac:dyDescent="0.3">
      <c r="A42312">
        <v>423.07013404369297</v>
      </c>
      <c r="B42312">
        <v>221.45554000000001</v>
      </c>
      <c r="C42312">
        <v>3.3320314999999998</v>
      </c>
      <c r="D42312">
        <v>-7.6298599999999994E-2</v>
      </c>
      <c r="E42312">
        <v>2.7340187999999999</v>
      </c>
      <c r="F42312">
        <f t="shared" si="1322"/>
        <v>0.37022572222222222</v>
      </c>
      <c r="G42312">
        <f t="shared" si="1323"/>
        <v>2.7089735925925926</v>
      </c>
    </row>
    <row r="42313" spans="1:7" x14ac:dyDescent="0.3">
      <c r="A42313">
        <v>423.07999122142701</v>
      </c>
      <c r="B42313">
        <v>221.61174</v>
      </c>
      <c r="C42313">
        <v>3.3319779999999999</v>
      </c>
      <c r="D42313">
        <v>-0.21790881000000001</v>
      </c>
      <c r="E42313">
        <v>2.7359469999999999</v>
      </c>
      <c r="F42313">
        <f t="shared" si="1322"/>
        <v>0.37021977777777776</v>
      </c>
      <c r="G42313">
        <f t="shared" si="1323"/>
        <v>2.7109019876543208</v>
      </c>
    </row>
    <row r="42314" spans="1:7" x14ac:dyDescent="0.3">
      <c r="A42314">
        <v>423.09012305736502</v>
      </c>
      <c r="B42314">
        <v>221.58315999999999</v>
      </c>
      <c r="C42314">
        <v>3.3319649999999998</v>
      </c>
      <c r="D42314">
        <v>-0.30458403000000001</v>
      </c>
      <c r="E42314">
        <v>2.7355942999999998</v>
      </c>
      <c r="F42314">
        <f t="shared" si="1322"/>
        <v>0.37021833333333332</v>
      </c>
      <c r="G42314">
        <f t="shared" si="1323"/>
        <v>2.7105491481481478</v>
      </c>
    </row>
    <row r="42315" spans="1:7" x14ac:dyDescent="0.3">
      <c r="A42315">
        <v>423.10001075267701</v>
      </c>
      <c r="B42315">
        <v>221.50125</v>
      </c>
      <c r="C42315">
        <v>3.3319779999999999</v>
      </c>
      <c r="D42315">
        <v>-0.37783067999999997</v>
      </c>
      <c r="E42315">
        <v>2.7345830000000002</v>
      </c>
      <c r="F42315">
        <f t="shared" si="1322"/>
        <v>0.37021977777777776</v>
      </c>
      <c r="G42315">
        <f t="shared" si="1323"/>
        <v>2.7095379135802466</v>
      </c>
    </row>
    <row r="42316" spans="1:7" x14ac:dyDescent="0.3">
      <c r="A42316">
        <v>423.109990000724</v>
      </c>
      <c r="B42316">
        <v>221.41743</v>
      </c>
      <c r="C42316">
        <v>3.3319779999999999</v>
      </c>
      <c r="D42316">
        <v>-0.46572667000000001</v>
      </c>
      <c r="E42316">
        <v>2.7335484000000001</v>
      </c>
      <c r="F42316">
        <f t="shared" si="1322"/>
        <v>0.37021977777777776</v>
      </c>
      <c r="G42316">
        <f t="shared" si="1323"/>
        <v>2.7085030987654317</v>
      </c>
    </row>
    <row r="42317" spans="1:7" x14ac:dyDescent="0.3">
      <c r="A42317">
        <v>423.12012183666201</v>
      </c>
      <c r="B42317">
        <v>221.37362999999999</v>
      </c>
      <c r="C42317">
        <v>3.3322314999999998</v>
      </c>
      <c r="D42317">
        <v>-0.28993469999999999</v>
      </c>
      <c r="E42317">
        <v>2.7330074</v>
      </c>
      <c r="F42317">
        <f t="shared" si="1322"/>
        <v>0.37024794444444442</v>
      </c>
      <c r="G42317">
        <f t="shared" si="1323"/>
        <v>2.707962358024691</v>
      </c>
    </row>
    <row r="42318" spans="1:7" x14ac:dyDescent="0.3">
      <c r="A42318">
        <v>423.130009531974</v>
      </c>
      <c r="B42318">
        <v>221.52601999999999</v>
      </c>
      <c r="C42318">
        <v>3.3325646</v>
      </c>
      <c r="D42318">
        <v>-1.7701275999999998E-2</v>
      </c>
      <c r="E42318">
        <v>2.7348887999999998</v>
      </c>
      <c r="F42318">
        <f t="shared" si="1322"/>
        <v>0.37028495555555557</v>
      </c>
      <c r="G42318">
        <f t="shared" si="1323"/>
        <v>2.7098437160493822</v>
      </c>
    </row>
    <row r="42319" spans="1:7" x14ac:dyDescent="0.3">
      <c r="A42319">
        <v>423.140110850334</v>
      </c>
      <c r="B42319">
        <v>221.80223000000001</v>
      </c>
      <c r="C42319">
        <v>3.3325779999999998</v>
      </c>
      <c r="D42319">
        <v>-8.9727156000000002E-2</v>
      </c>
      <c r="E42319">
        <v>2.7382987000000001</v>
      </c>
      <c r="F42319">
        <f t="shared" si="1322"/>
        <v>0.37028644444444442</v>
      </c>
      <c r="G42319">
        <f t="shared" si="1323"/>
        <v>2.7132537160493828</v>
      </c>
    </row>
    <row r="42320" spans="1:7" x14ac:dyDescent="0.3">
      <c r="A42320">
        <v>423.150120615959</v>
      </c>
      <c r="B42320">
        <v>221.79841999999999</v>
      </c>
      <c r="C42320">
        <v>3.3325515000000001</v>
      </c>
      <c r="D42320">
        <v>-0.19227248</v>
      </c>
      <c r="E42320">
        <v>2.7382513999999998</v>
      </c>
      <c r="F42320">
        <f t="shared" si="1322"/>
        <v>0.37028349999999999</v>
      </c>
      <c r="G42320">
        <f t="shared" si="1323"/>
        <v>2.7132066790123455</v>
      </c>
    </row>
    <row r="42321" spans="1:7" x14ac:dyDescent="0.3">
      <c r="A42321">
        <v>423.16000831127099</v>
      </c>
      <c r="B42321">
        <v>221.73746</v>
      </c>
      <c r="C42321">
        <v>3.3325646</v>
      </c>
      <c r="D42321">
        <v>-0.26551913999999999</v>
      </c>
      <c r="E42321">
        <v>2.7374991999999998</v>
      </c>
      <c r="F42321">
        <f t="shared" si="1322"/>
        <v>0.37028495555555557</v>
      </c>
      <c r="G42321">
        <f t="shared" si="1323"/>
        <v>2.7124540864197528</v>
      </c>
    </row>
    <row r="42322" spans="1:7" x14ac:dyDescent="0.3">
      <c r="A42322">
        <v>423.16998755931797</v>
      </c>
      <c r="B42322">
        <v>221.64603</v>
      </c>
      <c r="C42322">
        <v>3.3325646</v>
      </c>
      <c r="D42322">
        <v>-0.33876580000000001</v>
      </c>
      <c r="E42322">
        <v>2.7363705999999999</v>
      </c>
      <c r="F42322">
        <f t="shared" si="1322"/>
        <v>0.37028495555555557</v>
      </c>
      <c r="G42322">
        <f t="shared" si="1323"/>
        <v>2.7113253209876542</v>
      </c>
    </row>
    <row r="42323" spans="1:7" x14ac:dyDescent="0.3">
      <c r="A42323">
        <v>423.17999732494297</v>
      </c>
      <c r="B42323">
        <v>221.53362999999999</v>
      </c>
      <c r="C42323">
        <v>3.3325779999999998</v>
      </c>
      <c r="D42323">
        <v>-0.41323322000000001</v>
      </c>
      <c r="E42323">
        <v>2.7349830000000002</v>
      </c>
      <c r="F42323">
        <f t="shared" si="1322"/>
        <v>0.37028644444444442</v>
      </c>
      <c r="G42323">
        <f t="shared" si="1323"/>
        <v>2.7099376666666664</v>
      </c>
    </row>
    <row r="42324" spans="1:7" x14ac:dyDescent="0.3">
      <c r="A42324">
        <v>423.19012916088099</v>
      </c>
      <c r="B42324">
        <v>221.45171999999999</v>
      </c>
      <c r="C42324">
        <v>3.3326180000000001</v>
      </c>
      <c r="D42324">
        <v>-0.45962277000000001</v>
      </c>
      <c r="E42324">
        <v>2.7339715999999998</v>
      </c>
      <c r="F42324">
        <f t="shared" si="1322"/>
        <v>0.37029088888888889</v>
      </c>
      <c r="G42324">
        <f t="shared" si="1323"/>
        <v>2.7089264320987652</v>
      </c>
    </row>
    <row r="42325" spans="1:7" x14ac:dyDescent="0.3">
      <c r="A42325">
        <v>423.19998633861502</v>
      </c>
      <c r="B42325">
        <v>221.44601</v>
      </c>
      <c r="C42325">
        <v>3.333018</v>
      </c>
      <c r="D42325">
        <v>-0.11902582</v>
      </c>
      <c r="E42325">
        <v>2.7339009999999999</v>
      </c>
      <c r="F42325">
        <f t="shared" si="1322"/>
        <v>0.37033533333333335</v>
      </c>
      <c r="G42325">
        <f t="shared" si="1323"/>
        <v>2.7088559382716046</v>
      </c>
    </row>
    <row r="42326" spans="1:7" x14ac:dyDescent="0.3">
      <c r="A42326">
        <v>423.21011817455201</v>
      </c>
      <c r="B42326">
        <v>221.7508</v>
      </c>
      <c r="C42326">
        <v>3.3332179000000002</v>
      </c>
      <c r="D42326">
        <v>1.8311664000000001E-3</v>
      </c>
      <c r="E42326">
        <v>2.7376637000000001</v>
      </c>
      <c r="F42326">
        <f t="shared" si="1322"/>
        <v>0.37035754444444446</v>
      </c>
      <c r="G42326">
        <f t="shared" si="1323"/>
        <v>2.7126187777777777</v>
      </c>
    </row>
    <row r="42327" spans="1:7" x14ac:dyDescent="0.3">
      <c r="A42327">
        <v>423.22000586986502</v>
      </c>
      <c r="B42327">
        <v>221.7927</v>
      </c>
      <c r="C42327">
        <v>3.3331379999999999</v>
      </c>
      <c r="D42327">
        <v>-0.16907770999999999</v>
      </c>
      <c r="E42327">
        <v>2.738181</v>
      </c>
      <c r="F42327">
        <f t="shared" si="1322"/>
        <v>0.37034866666666666</v>
      </c>
      <c r="G42327">
        <f t="shared" si="1323"/>
        <v>2.7131360617283948</v>
      </c>
    </row>
    <row r="42328" spans="1:7" x14ac:dyDescent="0.3">
      <c r="A42328">
        <v>423.22998511791201</v>
      </c>
      <c r="B42328">
        <v>221.79651000000001</v>
      </c>
      <c r="C42328">
        <v>3.3331379999999999</v>
      </c>
      <c r="D42328">
        <v>-0.24232437000000001</v>
      </c>
      <c r="E42328">
        <v>2.7382282999999998</v>
      </c>
      <c r="F42328">
        <f t="shared" si="1322"/>
        <v>0.37034866666666666</v>
      </c>
      <c r="G42328">
        <f t="shared" si="1323"/>
        <v>2.7131830987654322</v>
      </c>
    </row>
    <row r="42329" spans="1:7" x14ac:dyDescent="0.3">
      <c r="A42329">
        <v>423.240116953849</v>
      </c>
      <c r="B42329">
        <v>221.76031</v>
      </c>
      <c r="C42329">
        <v>3.333151</v>
      </c>
      <c r="D42329">
        <v>-0.31557099999999999</v>
      </c>
      <c r="E42329">
        <v>2.7377815000000001</v>
      </c>
      <c r="F42329">
        <f t="shared" si="1322"/>
        <v>0.3703501111111111</v>
      </c>
      <c r="G42329">
        <f t="shared" si="1323"/>
        <v>2.712736185185185</v>
      </c>
    </row>
    <row r="42330" spans="1:7" x14ac:dyDescent="0.3">
      <c r="A42330">
        <v>423.25000464916201</v>
      </c>
      <c r="B42330">
        <v>221.61174</v>
      </c>
      <c r="C42330">
        <v>3.333151</v>
      </c>
      <c r="D42330">
        <v>-0.38881767</v>
      </c>
      <c r="E42330">
        <v>2.7359469999999999</v>
      </c>
      <c r="F42330">
        <f t="shared" si="1322"/>
        <v>0.3703501111111111</v>
      </c>
      <c r="G42330">
        <f t="shared" si="1323"/>
        <v>2.7109019876543208</v>
      </c>
    </row>
    <row r="42331" spans="1:7" x14ac:dyDescent="0.3">
      <c r="A42331">
        <v>423.260136485099</v>
      </c>
      <c r="B42331">
        <v>221.53362999999999</v>
      </c>
      <c r="C42331">
        <v>3.3331645000000001</v>
      </c>
      <c r="D42331">
        <v>-0.47671365999999998</v>
      </c>
      <c r="E42331">
        <v>2.7349830000000002</v>
      </c>
      <c r="F42331">
        <f t="shared" si="1322"/>
        <v>0.37035161111111115</v>
      </c>
      <c r="G42331">
        <f t="shared" si="1323"/>
        <v>2.7099376666666664</v>
      </c>
    </row>
    <row r="42332" spans="1:7" x14ac:dyDescent="0.3">
      <c r="A42332">
        <v>423.269993662834</v>
      </c>
      <c r="B42332">
        <v>221.48600999999999</v>
      </c>
      <c r="C42332">
        <v>3.3334576999999999</v>
      </c>
      <c r="D42332">
        <v>-0.24720748000000001</v>
      </c>
      <c r="E42332">
        <v>2.7343948</v>
      </c>
      <c r="F42332">
        <f t="shared" si="1322"/>
        <v>0.37038418888888885</v>
      </c>
      <c r="G42332">
        <f t="shared" si="1323"/>
        <v>2.7093497654320986</v>
      </c>
    </row>
    <row r="42333" spans="1:7" x14ac:dyDescent="0.3">
      <c r="A42333">
        <v>423.28012549877099</v>
      </c>
      <c r="B42333">
        <v>221.64793</v>
      </c>
      <c r="C42333">
        <v>3.3336446</v>
      </c>
      <c r="D42333">
        <v>-0.12512971000000001</v>
      </c>
      <c r="E42333">
        <v>2.7363936999999998</v>
      </c>
      <c r="F42333">
        <f t="shared" si="1322"/>
        <v>0.37040495555555553</v>
      </c>
      <c r="G42333">
        <f t="shared" si="1323"/>
        <v>2.7113487777777778</v>
      </c>
    </row>
    <row r="42334" spans="1:7" x14ac:dyDescent="0.3">
      <c r="A42334">
        <v>423.29013526439599</v>
      </c>
      <c r="B42334">
        <v>221.76983999999999</v>
      </c>
      <c r="C42334">
        <v>3.3335775999999999</v>
      </c>
      <c r="D42334">
        <v>-0.28138923999999998</v>
      </c>
      <c r="E42334">
        <v>2.7378988</v>
      </c>
      <c r="F42334">
        <f t="shared" si="1322"/>
        <v>0.37039751111111108</v>
      </c>
      <c r="G42334">
        <f t="shared" si="1323"/>
        <v>2.7128538395061725</v>
      </c>
    </row>
    <row r="42335" spans="1:7" x14ac:dyDescent="0.3">
      <c r="A42335">
        <v>423.29999244213099</v>
      </c>
      <c r="B42335">
        <v>221.6765</v>
      </c>
      <c r="C42335">
        <v>3.3335512</v>
      </c>
      <c r="D42335">
        <v>-0.39736313000000001</v>
      </c>
      <c r="E42335">
        <v>2.7367465000000002</v>
      </c>
      <c r="F42335">
        <f t="shared" si="1322"/>
        <v>0.37039457777777779</v>
      </c>
      <c r="G42335">
        <f t="shared" si="1323"/>
        <v>2.7117014938271602</v>
      </c>
    </row>
    <row r="42336" spans="1:7" x14ac:dyDescent="0.3">
      <c r="A42336">
        <v>423.31000220775599</v>
      </c>
      <c r="B42336">
        <v>221.62508</v>
      </c>
      <c r="C42336">
        <v>3.3335512</v>
      </c>
      <c r="D42336">
        <v>-0.47060977999999998</v>
      </c>
      <c r="E42336">
        <v>2.7361119</v>
      </c>
      <c r="F42336">
        <f t="shared" si="1322"/>
        <v>0.37039457777777779</v>
      </c>
      <c r="G42336">
        <f t="shared" si="1323"/>
        <v>2.7110666790123457</v>
      </c>
    </row>
    <row r="42337" spans="1:7" x14ac:dyDescent="0.3">
      <c r="A42337">
        <v>423.32001197338099</v>
      </c>
      <c r="B42337">
        <v>221.54506000000001</v>
      </c>
      <c r="C42337">
        <v>3.3337645999999999</v>
      </c>
      <c r="D42337">
        <v>-0.33632424</v>
      </c>
      <c r="E42337">
        <v>2.7351239000000001</v>
      </c>
      <c r="F42337">
        <f t="shared" si="1322"/>
        <v>0.37041828888888889</v>
      </c>
      <c r="G42337">
        <f t="shared" si="1323"/>
        <v>2.7100787777777775</v>
      </c>
    </row>
    <row r="42338" spans="1:7" x14ac:dyDescent="0.3">
      <c r="A42338">
        <v>423.32999122142701</v>
      </c>
      <c r="B42338">
        <v>221.66506999999999</v>
      </c>
      <c r="C42338">
        <v>3.3340442000000001</v>
      </c>
      <c r="D42338">
        <v>-0.1202466</v>
      </c>
      <c r="E42338">
        <v>2.7366055999999999</v>
      </c>
      <c r="F42338">
        <f t="shared" si="1322"/>
        <v>0.37044935555555558</v>
      </c>
      <c r="G42338">
        <f t="shared" si="1323"/>
        <v>2.711560382716049</v>
      </c>
    </row>
    <row r="42339" spans="1:7" x14ac:dyDescent="0.3">
      <c r="A42339">
        <v>423.34012305736502</v>
      </c>
      <c r="B42339">
        <v>221.84413000000001</v>
      </c>
      <c r="C42339">
        <v>3.3340041999999999</v>
      </c>
      <c r="D42339">
        <v>-0.23744125999999999</v>
      </c>
      <c r="E42339">
        <v>2.7388159999999999</v>
      </c>
      <c r="F42339">
        <f t="shared" si="1322"/>
        <v>0.37044491111111111</v>
      </c>
      <c r="G42339">
        <f t="shared" si="1323"/>
        <v>2.7137709999999999</v>
      </c>
    </row>
    <row r="42340" spans="1:7" x14ac:dyDescent="0.3">
      <c r="A42340">
        <v>423.35013282299002</v>
      </c>
      <c r="B42340">
        <v>221.80412000000001</v>
      </c>
      <c r="C42340">
        <v>3.3339777000000002</v>
      </c>
      <c r="D42340">
        <v>-0.36562289999999997</v>
      </c>
      <c r="E42340">
        <v>2.7383220000000001</v>
      </c>
      <c r="F42340">
        <f t="shared" si="1322"/>
        <v>0.37044196666666668</v>
      </c>
      <c r="G42340">
        <f t="shared" si="1323"/>
        <v>2.7132770493827159</v>
      </c>
    </row>
    <row r="42341" spans="1:7" x14ac:dyDescent="0.3">
      <c r="A42341">
        <v>423.359990000724</v>
      </c>
      <c r="B42341">
        <v>221.71459999999999</v>
      </c>
      <c r="C42341">
        <v>3.3339777000000002</v>
      </c>
      <c r="D42341">
        <v>-0.43886956999999999</v>
      </c>
      <c r="E42341">
        <v>2.7372169999999998</v>
      </c>
      <c r="F42341">
        <f t="shared" si="1322"/>
        <v>0.37044196666666668</v>
      </c>
      <c r="G42341">
        <f t="shared" si="1323"/>
        <v>2.7121718641975305</v>
      </c>
    </row>
    <row r="42342" spans="1:7" x14ac:dyDescent="0.3">
      <c r="A42342">
        <v>423.369999766349</v>
      </c>
      <c r="B42342">
        <v>221.61174</v>
      </c>
      <c r="C42342">
        <v>3.3341243</v>
      </c>
      <c r="D42342">
        <v>-0.37538913000000002</v>
      </c>
      <c r="E42342">
        <v>2.7359469999999999</v>
      </c>
      <c r="F42342">
        <f t="shared" si="1322"/>
        <v>0.37045825555555556</v>
      </c>
      <c r="G42342">
        <f t="shared" si="1323"/>
        <v>2.7109019876543208</v>
      </c>
    </row>
    <row r="42343" spans="1:7" x14ac:dyDescent="0.3">
      <c r="A42343">
        <v>423.38013160228701</v>
      </c>
      <c r="B42343">
        <v>221.69174000000001</v>
      </c>
      <c r="C42343">
        <v>3.3344839999999998</v>
      </c>
      <c r="D42343">
        <v>-0.10315571</v>
      </c>
      <c r="E42343">
        <v>2.7369346999999999</v>
      </c>
      <c r="F42343">
        <f t="shared" si="1322"/>
        <v>0.37049822222222217</v>
      </c>
      <c r="G42343">
        <f t="shared" si="1323"/>
        <v>2.7118896419753087</v>
      </c>
    </row>
    <row r="42344" spans="1:7" x14ac:dyDescent="0.3">
      <c r="A42344">
        <v>423.38998878002099</v>
      </c>
      <c r="B42344">
        <v>221.98509000000001</v>
      </c>
      <c r="C42344">
        <v>3.3345509</v>
      </c>
      <c r="D42344">
        <v>-9.3389490000000006E-2</v>
      </c>
      <c r="E42344">
        <v>2.7405564999999998</v>
      </c>
      <c r="F42344">
        <f t="shared" si="1322"/>
        <v>0.37050565555555554</v>
      </c>
      <c r="G42344">
        <f t="shared" si="1323"/>
        <v>2.7155112469135805</v>
      </c>
    </row>
    <row r="42345" spans="1:7" x14ac:dyDescent="0.3">
      <c r="A42345">
        <v>423.39999854564599</v>
      </c>
      <c r="B42345">
        <v>222.00986</v>
      </c>
      <c r="C42345">
        <v>3.3345242000000002</v>
      </c>
      <c r="D42345">
        <v>-0.20936336999999999</v>
      </c>
      <c r="E42345">
        <v>2.7408619999999999</v>
      </c>
      <c r="F42345">
        <f t="shared" si="1322"/>
        <v>0.37050268888888893</v>
      </c>
      <c r="G42345">
        <f t="shared" si="1323"/>
        <v>2.7158170493827161</v>
      </c>
    </row>
    <row r="42346" spans="1:7" x14ac:dyDescent="0.3">
      <c r="A42346">
        <v>423.41000831127099</v>
      </c>
      <c r="B42346">
        <v>221.95841999999999</v>
      </c>
      <c r="C42346">
        <v>3.3345509</v>
      </c>
      <c r="D42346">
        <v>-0.26918145999999998</v>
      </c>
      <c r="E42346">
        <v>2.740227</v>
      </c>
      <c r="F42346">
        <f t="shared" si="1322"/>
        <v>0.37050565555555554</v>
      </c>
      <c r="G42346">
        <f t="shared" si="1323"/>
        <v>2.7151819876543208</v>
      </c>
    </row>
    <row r="42347" spans="1:7" x14ac:dyDescent="0.3">
      <c r="A42347">
        <v>423.420140147209</v>
      </c>
      <c r="B42347">
        <v>221.87651</v>
      </c>
      <c r="C42347">
        <v>3.3345509</v>
      </c>
      <c r="D42347">
        <v>-0.34242812</v>
      </c>
      <c r="E42347">
        <v>2.7392156000000001</v>
      </c>
      <c r="F42347">
        <f t="shared" si="1322"/>
        <v>0.37050565555555554</v>
      </c>
      <c r="G42347">
        <f t="shared" si="1323"/>
        <v>2.7141707530864196</v>
      </c>
    </row>
    <row r="42348" spans="1:7" x14ac:dyDescent="0.3">
      <c r="A42348">
        <v>423.43011939525599</v>
      </c>
      <c r="B42348">
        <v>221.73364000000001</v>
      </c>
      <c r="C42348">
        <v>3.3345509</v>
      </c>
      <c r="D42348">
        <v>-0.43032409999999999</v>
      </c>
      <c r="E42348">
        <v>2.7374520000000002</v>
      </c>
      <c r="F42348">
        <f t="shared" si="1322"/>
        <v>0.37050565555555554</v>
      </c>
      <c r="G42348">
        <f t="shared" si="1323"/>
        <v>2.7124069259259258</v>
      </c>
    </row>
    <row r="42349" spans="1:7" x14ac:dyDescent="0.3">
      <c r="A42349">
        <v>423.44012916088099</v>
      </c>
      <c r="B42349">
        <v>221.65935999999999</v>
      </c>
      <c r="C42349">
        <v>3.3345775999999998</v>
      </c>
      <c r="D42349">
        <v>-0.47427209999999997</v>
      </c>
      <c r="E42349">
        <v>2.7365349999999999</v>
      </c>
      <c r="F42349">
        <f t="shared" si="1322"/>
        <v>0.37050862222222219</v>
      </c>
      <c r="G42349">
        <f t="shared" si="1323"/>
        <v>2.7114898888888885</v>
      </c>
    </row>
    <row r="42350" spans="1:7" x14ac:dyDescent="0.3">
      <c r="A42350">
        <v>423.45013892650599</v>
      </c>
      <c r="B42350">
        <v>221.62508</v>
      </c>
      <c r="C42350">
        <v>3.3348841999999999</v>
      </c>
      <c r="D42350">
        <v>-0.24232437000000001</v>
      </c>
      <c r="E42350">
        <v>2.7361119</v>
      </c>
      <c r="F42350">
        <f t="shared" si="1322"/>
        <v>0.37054268888888886</v>
      </c>
      <c r="G42350">
        <f t="shared" si="1323"/>
        <v>2.7110666790123457</v>
      </c>
    </row>
    <row r="42351" spans="1:7" x14ac:dyDescent="0.3">
      <c r="A42351">
        <v>423.45999610424002</v>
      </c>
      <c r="B42351">
        <v>221.93556000000001</v>
      </c>
      <c r="C42351">
        <v>3.3352040999999999</v>
      </c>
      <c r="D42351">
        <v>1.8311664000000001E-3</v>
      </c>
      <c r="E42351">
        <v>2.7399447000000001</v>
      </c>
      <c r="F42351">
        <f t="shared" si="1322"/>
        <v>0.37057823333333334</v>
      </c>
      <c r="G42351">
        <f t="shared" si="1323"/>
        <v>2.7148997654320985</v>
      </c>
    </row>
    <row r="42352" spans="1:7" x14ac:dyDescent="0.3">
      <c r="A42352">
        <v>423.47000586986502</v>
      </c>
      <c r="B42352">
        <v>222.11080999999999</v>
      </c>
      <c r="C42352">
        <v>3.3351639999999998</v>
      </c>
      <c r="D42352">
        <v>-0.115363486</v>
      </c>
      <c r="E42352">
        <v>2.7421082999999999</v>
      </c>
      <c r="F42352">
        <f t="shared" si="1322"/>
        <v>0.37057377777777778</v>
      </c>
      <c r="G42352">
        <f t="shared" si="1323"/>
        <v>2.7170633456790121</v>
      </c>
    </row>
    <row r="42353" spans="1:7" x14ac:dyDescent="0.3">
      <c r="A42353">
        <v>423.48013770580201</v>
      </c>
      <c r="B42353">
        <v>222.03653</v>
      </c>
      <c r="C42353">
        <v>3.3351373999999998</v>
      </c>
      <c r="D42353">
        <v>-0.23133736999999999</v>
      </c>
      <c r="E42353">
        <v>2.7411913999999999</v>
      </c>
      <c r="F42353">
        <f t="shared" si="1322"/>
        <v>0.37057082222222221</v>
      </c>
      <c r="G42353">
        <f t="shared" si="1323"/>
        <v>2.7161463086419753</v>
      </c>
    </row>
    <row r="42354" spans="1:7" x14ac:dyDescent="0.3">
      <c r="A42354">
        <v>423.48999488353701</v>
      </c>
      <c r="B42354">
        <v>222.01555999999999</v>
      </c>
      <c r="C42354">
        <v>3.3351506999999998</v>
      </c>
      <c r="D42354">
        <v>-0.28993469999999999</v>
      </c>
      <c r="E42354">
        <v>2.7409325</v>
      </c>
      <c r="F42354">
        <f t="shared" si="1322"/>
        <v>0.37057229999999997</v>
      </c>
      <c r="G42354">
        <f t="shared" si="1323"/>
        <v>2.715887419753086</v>
      </c>
    </row>
    <row r="42355" spans="1:7" x14ac:dyDescent="0.3">
      <c r="A42355">
        <v>423.500126719474</v>
      </c>
      <c r="B42355">
        <v>221.90700000000001</v>
      </c>
      <c r="C42355">
        <v>3.3351506999999998</v>
      </c>
      <c r="D42355">
        <v>-0.37783067999999997</v>
      </c>
      <c r="E42355">
        <v>2.7395923</v>
      </c>
      <c r="F42355">
        <f t="shared" si="1322"/>
        <v>0.37057229999999997</v>
      </c>
      <c r="G42355">
        <f t="shared" si="1323"/>
        <v>2.7145471728395063</v>
      </c>
    </row>
    <row r="42356" spans="1:7" x14ac:dyDescent="0.3">
      <c r="A42356">
        <v>423.510136485099</v>
      </c>
      <c r="B42356">
        <v>221.81366</v>
      </c>
      <c r="C42356">
        <v>3.3351506999999998</v>
      </c>
      <c r="D42356">
        <v>-0.46572667000000001</v>
      </c>
      <c r="E42356">
        <v>2.7384400000000002</v>
      </c>
      <c r="F42356">
        <f t="shared" si="1322"/>
        <v>0.37057229999999997</v>
      </c>
      <c r="G42356">
        <f t="shared" si="1323"/>
        <v>2.7133948271604935</v>
      </c>
    </row>
    <row r="42357" spans="1:7" x14ac:dyDescent="0.3">
      <c r="A42357">
        <v>423.52011573314599</v>
      </c>
      <c r="B42357">
        <v>221.71841000000001</v>
      </c>
      <c r="C42357">
        <v>3.3352442</v>
      </c>
      <c r="D42357">
        <v>-0.44009032999999997</v>
      </c>
      <c r="E42357">
        <v>2.7372641999999998</v>
      </c>
      <c r="F42357">
        <f t="shared" si="1322"/>
        <v>0.3705826888888889</v>
      </c>
      <c r="G42357">
        <f t="shared" si="1323"/>
        <v>2.7122189012345679</v>
      </c>
    </row>
    <row r="42358" spans="1:7" x14ac:dyDescent="0.3">
      <c r="A42358">
        <v>423.53012549877099</v>
      </c>
      <c r="B42358">
        <v>221.77365</v>
      </c>
      <c r="C42358">
        <v>3.3356438000000002</v>
      </c>
      <c r="D42358">
        <v>-0.12635049000000001</v>
      </c>
      <c r="E42358">
        <v>2.737946</v>
      </c>
      <c r="F42358">
        <f t="shared" si="1322"/>
        <v>0.3706270888888889</v>
      </c>
      <c r="G42358">
        <f t="shared" si="1323"/>
        <v>2.7129008765432099</v>
      </c>
    </row>
    <row r="42359" spans="1:7" x14ac:dyDescent="0.3">
      <c r="A42359">
        <v>423.54013526439599</v>
      </c>
      <c r="B42359">
        <v>222.0308</v>
      </c>
      <c r="C42359">
        <v>3.3356838</v>
      </c>
      <c r="D42359">
        <v>-0.15809071</v>
      </c>
      <c r="E42359">
        <v>2.7411205999999999</v>
      </c>
      <c r="F42359">
        <f t="shared" si="1322"/>
        <v>0.37063153333333332</v>
      </c>
      <c r="G42359">
        <f t="shared" si="1323"/>
        <v>2.7160755679012345</v>
      </c>
    </row>
    <row r="42360" spans="1:7" x14ac:dyDescent="0.3">
      <c r="A42360">
        <v>423.54999244213099</v>
      </c>
      <c r="B42360">
        <v>222.03653</v>
      </c>
      <c r="C42360">
        <v>3.3356173</v>
      </c>
      <c r="D42360">
        <v>-0.30214247</v>
      </c>
      <c r="E42360">
        <v>2.7411913999999999</v>
      </c>
      <c r="F42360">
        <f t="shared" si="1322"/>
        <v>0.37062414444444447</v>
      </c>
      <c r="G42360">
        <f t="shared" si="1323"/>
        <v>2.7161463086419753</v>
      </c>
    </row>
    <row r="42361" spans="1:7" x14ac:dyDescent="0.3">
      <c r="A42361">
        <v>423.56000220775599</v>
      </c>
      <c r="B42361">
        <v>221.95462000000001</v>
      </c>
      <c r="C42361">
        <v>3.3356173</v>
      </c>
      <c r="D42361">
        <v>-0.39003845999999998</v>
      </c>
      <c r="E42361">
        <v>2.7401800000000001</v>
      </c>
      <c r="F42361">
        <f t="shared" si="1322"/>
        <v>0.37062414444444447</v>
      </c>
      <c r="G42361">
        <f t="shared" si="1323"/>
        <v>2.7151350740740741</v>
      </c>
    </row>
    <row r="42362" spans="1:7" x14ac:dyDescent="0.3">
      <c r="A42362">
        <v>423.57013404369297</v>
      </c>
      <c r="B42362">
        <v>221.87271000000001</v>
      </c>
      <c r="C42362">
        <v>3.3356438000000002</v>
      </c>
      <c r="D42362">
        <v>-0.43642799999999998</v>
      </c>
      <c r="E42362">
        <v>2.739169</v>
      </c>
      <c r="F42362">
        <f t="shared" si="1322"/>
        <v>0.3706270888888889</v>
      </c>
      <c r="G42362">
        <f t="shared" si="1323"/>
        <v>2.7141238395061729</v>
      </c>
    </row>
    <row r="42363" spans="1:7" x14ac:dyDescent="0.3">
      <c r="A42363">
        <v>423.57999122142701</v>
      </c>
      <c r="B42363">
        <v>221.81746000000001</v>
      </c>
      <c r="C42363">
        <v>3.3359640000000002</v>
      </c>
      <c r="D42363">
        <v>-0.19349326</v>
      </c>
      <c r="E42363">
        <v>2.7384870000000001</v>
      </c>
      <c r="F42363">
        <f t="shared" si="1322"/>
        <v>0.3706626666666667</v>
      </c>
      <c r="G42363">
        <f t="shared" si="1323"/>
        <v>2.7134417407407407</v>
      </c>
    </row>
    <row r="42364" spans="1:7" x14ac:dyDescent="0.3">
      <c r="A42364">
        <v>423.59000098705201</v>
      </c>
      <c r="B42364">
        <v>221.99843000000001</v>
      </c>
      <c r="C42364">
        <v>3.3361239999999999</v>
      </c>
      <c r="D42364">
        <v>-0.11292193</v>
      </c>
      <c r="E42364">
        <v>2.7407210000000002</v>
      </c>
      <c r="F42364">
        <f t="shared" si="1322"/>
        <v>0.37068044444444442</v>
      </c>
      <c r="G42364">
        <f t="shared" si="1323"/>
        <v>2.7156759382716049</v>
      </c>
    </row>
    <row r="42365" spans="1:7" x14ac:dyDescent="0.3">
      <c r="A42365">
        <v>423.60001075267701</v>
      </c>
      <c r="B42365">
        <v>222.03844000000001</v>
      </c>
      <c r="C42365">
        <v>3.3360704999999999</v>
      </c>
      <c r="D42365">
        <v>-0.24110359000000001</v>
      </c>
      <c r="E42365">
        <v>2.741215</v>
      </c>
      <c r="F42365">
        <f t="shared" si="1322"/>
        <v>0.37067450000000002</v>
      </c>
      <c r="G42365">
        <f t="shared" si="1323"/>
        <v>2.716169888888889</v>
      </c>
    </row>
    <row r="42366" spans="1:7" x14ac:dyDescent="0.3">
      <c r="A42366">
        <v>423.609990000724</v>
      </c>
      <c r="B42366">
        <v>222.00033999999999</v>
      </c>
      <c r="C42366">
        <v>3.336084</v>
      </c>
      <c r="D42366">
        <v>-0.31435025</v>
      </c>
      <c r="E42366">
        <v>2.7407446000000002</v>
      </c>
      <c r="F42366">
        <f t="shared" si="1322"/>
        <v>0.37067600000000001</v>
      </c>
      <c r="G42366">
        <f t="shared" si="1323"/>
        <v>2.7156995185185182</v>
      </c>
    </row>
    <row r="42367" spans="1:7" x14ac:dyDescent="0.3">
      <c r="A42367">
        <v>423.619999766349</v>
      </c>
      <c r="B42367">
        <v>221.92412999999999</v>
      </c>
      <c r="C42367">
        <v>3.336084</v>
      </c>
      <c r="D42367">
        <v>-0.40224623999999998</v>
      </c>
      <c r="E42367">
        <v>2.7398037999999998</v>
      </c>
      <c r="F42367">
        <f t="shared" si="1322"/>
        <v>0.37067600000000001</v>
      </c>
      <c r="G42367">
        <f t="shared" si="1323"/>
        <v>2.7147586543209874</v>
      </c>
    </row>
    <row r="42368" spans="1:7" x14ac:dyDescent="0.3">
      <c r="A42368">
        <v>423.63013160228701</v>
      </c>
      <c r="B42368">
        <v>221.78699</v>
      </c>
      <c r="C42368">
        <v>3.336084</v>
      </c>
      <c r="D42368">
        <v>-0.4754929</v>
      </c>
      <c r="E42368">
        <v>2.7381104999999999</v>
      </c>
      <c r="F42368">
        <f t="shared" si="1322"/>
        <v>0.37067600000000001</v>
      </c>
      <c r="G42368">
        <f t="shared" si="1323"/>
        <v>2.7130655679012343</v>
      </c>
    </row>
    <row r="42369" spans="1:7" x14ac:dyDescent="0.3">
      <c r="A42369">
        <v>423.640110850334</v>
      </c>
      <c r="B42369">
        <v>221.77746999999999</v>
      </c>
      <c r="C42369">
        <v>3.3364172000000001</v>
      </c>
      <c r="D42369">
        <v>-0.24476592</v>
      </c>
      <c r="E42369">
        <v>2.7379929999999999</v>
      </c>
      <c r="F42369">
        <f t="shared" si="1322"/>
        <v>0.37071302222222224</v>
      </c>
      <c r="G42369">
        <f t="shared" si="1323"/>
        <v>2.7129480370370369</v>
      </c>
    </row>
    <row r="42370" spans="1:7" x14ac:dyDescent="0.3">
      <c r="A42370">
        <v>423.650120615959</v>
      </c>
      <c r="B42370">
        <v>222.02889999999999</v>
      </c>
      <c r="C42370">
        <v>3.3367238000000001</v>
      </c>
      <c r="D42370">
        <v>2.7467497E-2</v>
      </c>
      <c r="E42370">
        <v>2.7410969999999999</v>
      </c>
      <c r="F42370">
        <f t="shared" si="1322"/>
        <v>0.37074708888888891</v>
      </c>
      <c r="G42370">
        <f t="shared" si="1323"/>
        <v>2.7160521111111109</v>
      </c>
    </row>
    <row r="42371" spans="1:7" x14ac:dyDescent="0.3">
      <c r="A42371">
        <v>423.66000831127099</v>
      </c>
      <c r="B42371">
        <v>222.21178</v>
      </c>
      <c r="C42371">
        <v>3.3366969000000002</v>
      </c>
      <c r="D42371">
        <v>-8.8506379999999996E-2</v>
      </c>
      <c r="E42371">
        <v>2.7433546</v>
      </c>
      <c r="F42371">
        <f t="shared" si="1322"/>
        <v>0.37074410000000002</v>
      </c>
      <c r="G42371">
        <f t="shared" si="1323"/>
        <v>2.7183098888888888</v>
      </c>
    </row>
    <row r="42372" spans="1:7" x14ac:dyDescent="0.3">
      <c r="A42372">
        <v>423.670140147209</v>
      </c>
      <c r="B42372">
        <v>222.20605</v>
      </c>
      <c r="C42372">
        <v>3.3366837999999999</v>
      </c>
      <c r="D42372">
        <v>-0.18983093000000001</v>
      </c>
      <c r="E42372">
        <v>2.7432842000000002</v>
      </c>
      <c r="F42372">
        <f t="shared" si="1322"/>
        <v>0.37074264444444444</v>
      </c>
      <c r="G42372">
        <f t="shared" si="1323"/>
        <v>2.718239148148148</v>
      </c>
    </row>
    <row r="42373" spans="1:7" x14ac:dyDescent="0.3">
      <c r="A42373">
        <v>423.67999732494297</v>
      </c>
      <c r="B42373">
        <v>222.12604999999999</v>
      </c>
      <c r="C42373">
        <v>3.3366969000000002</v>
      </c>
      <c r="D42373">
        <v>-0.24842826000000001</v>
      </c>
      <c r="E42373">
        <v>2.7422965000000001</v>
      </c>
      <c r="F42373">
        <f t="shared" si="1322"/>
        <v>0.37074410000000002</v>
      </c>
      <c r="G42373">
        <f t="shared" si="1323"/>
        <v>2.7172514938271601</v>
      </c>
    </row>
    <row r="42374" spans="1:7" x14ac:dyDescent="0.3">
      <c r="A42374">
        <v>423.69012916088099</v>
      </c>
      <c r="B42374">
        <v>222.04987</v>
      </c>
      <c r="C42374">
        <v>3.3366969000000002</v>
      </c>
      <c r="D42374">
        <v>-0.33632424</v>
      </c>
      <c r="E42374">
        <v>2.7413560000000001</v>
      </c>
      <c r="F42374">
        <f t="shared" ref="F42374:F42437" si="1324">C42374/9</f>
        <v>0.37074410000000002</v>
      </c>
      <c r="G42374">
        <f t="shared" ref="G42374:G42437" si="1325">(B42374-$B$5)/81</f>
        <v>2.7163109999999997</v>
      </c>
    </row>
    <row r="42375" spans="1:7" x14ac:dyDescent="0.3">
      <c r="A42375">
        <v>423.69998633861502</v>
      </c>
      <c r="B42375">
        <v>221.93176</v>
      </c>
      <c r="C42375">
        <v>3.3367105000000001</v>
      </c>
      <c r="D42375">
        <v>-0.40957090000000002</v>
      </c>
      <c r="E42375">
        <v>2.7398977000000002</v>
      </c>
      <c r="F42375">
        <f t="shared" si="1324"/>
        <v>0.37074561111111115</v>
      </c>
      <c r="G42375">
        <f t="shared" si="1325"/>
        <v>2.7148528518518518</v>
      </c>
    </row>
    <row r="42376" spans="1:7" x14ac:dyDescent="0.3">
      <c r="A42376">
        <v>423.70999610424002</v>
      </c>
      <c r="B42376">
        <v>221.86508000000001</v>
      </c>
      <c r="C42376">
        <v>3.3367770000000001</v>
      </c>
      <c r="D42376">
        <v>-0.41323322000000001</v>
      </c>
      <c r="E42376">
        <v>2.7390747000000002</v>
      </c>
      <c r="F42376">
        <f t="shared" si="1324"/>
        <v>0.370753</v>
      </c>
      <c r="G42376">
        <f t="shared" si="1325"/>
        <v>2.7140296419753085</v>
      </c>
    </row>
    <row r="42377" spans="1:7" x14ac:dyDescent="0.3">
      <c r="A42377">
        <v>423.72012794017701</v>
      </c>
      <c r="B42377">
        <v>221.90889999999999</v>
      </c>
      <c r="C42377">
        <v>3.3371502999999998</v>
      </c>
      <c r="D42377">
        <v>-0.14099982</v>
      </c>
      <c r="E42377">
        <v>2.7396156999999999</v>
      </c>
      <c r="F42377">
        <f t="shared" si="1324"/>
        <v>0.37079447777777774</v>
      </c>
      <c r="G42377">
        <f t="shared" si="1325"/>
        <v>2.7145706296296295</v>
      </c>
    </row>
    <row r="42378" spans="1:7" x14ac:dyDescent="0.3">
      <c r="A42378">
        <v>423.72998511791201</v>
      </c>
      <c r="B42378">
        <v>222.14320000000001</v>
      </c>
      <c r="C42378">
        <v>3.3372304000000002</v>
      </c>
      <c r="D42378">
        <v>-0.100714155</v>
      </c>
      <c r="E42378">
        <v>2.7425082000000001</v>
      </c>
      <c r="F42378">
        <f t="shared" si="1324"/>
        <v>0.37080337777777778</v>
      </c>
      <c r="G42378">
        <f t="shared" si="1325"/>
        <v>2.7174632222222224</v>
      </c>
    </row>
    <row r="42379" spans="1:7" x14ac:dyDescent="0.3">
      <c r="A42379">
        <v>423.740116953849</v>
      </c>
      <c r="B42379">
        <v>222.24225000000001</v>
      </c>
      <c r="C42379">
        <v>3.3371770000000001</v>
      </c>
      <c r="D42379">
        <v>-0.2459867</v>
      </c>
      <c r="E42379">
        <v>2.7437309999999999</v>
      </c>
      <c r="F42379">
        <f t="shared" si="1324"/>
        <v>0.37079744444444446</v>
      </c>
      <c r="G42379">
        <f t="shared" si="1325"/>
        <v>2.7186860617283952</v>
      </c>
    </row>
    <row r="42380" spans="1:7" x14ac:dyDescent="0.3">
      <c r="A42380">
        <v>423.750126719474</v>
      </c>
      <c r="B42380">
        <v>222.13748000000001</v>
      </c>
      <c r="C42380">
        <v>3.3371903999999999</v>
      </c>
      <c r="D42380">
        <v>-0.31923336000000002</v>
      </c>
      <c r="E42380">
        <v>2.7424374</v>
      </c>
      <c r="F42380">
        <f t="shared" si="1324"/>
        <v>0.3707989333333333</v>
      </c>
      <c r="G42380">
        <f t="shared" si="1325"/>
        <v>2.7173926049382717</v>
      </c>
    </row>
    <row r="42381" spans="1:7" x14ac:dyDescent="0.3">
      <c r="A42381">
        <v>423.760136485099</v>
      </c>
      <c r="B42381">
        <v>222.06318999999999</v>
      </c>
      <c r="C42381">
        <v>3.3371903999999999</v>
      </c>
      <c r="D42381">
        <v>-0.39248001999999999</v>
      </c>
      <c r="E42381">
        <v>2.7415204000000002</v>
      </c>
      <c r="F42381">
        <f t="shared" si="1324"/>
        <v>0.3707989333333333</v>
      </c>
      <c r="G42381">
        <f t="shared" si="1325"/>
        <v>2.7164754444444443</v>
      </c>
    </row>
    <row r="42382" spans="1:7" x14ac:dyDescent="0.3">
      <c r="A42382">
        <v>423.77011573314599</v>
      </c>
      <c r="B42382">
        <v>221.97557</v>
      </c>
      <c r="C42382">
        <v>3.3371903999999999</v>
      </c>
      <c r="D42382">
        <v>-0.48037600000000003</v>
      </c>
      <c r="E42382">
        <v>2.7404386999999999</v>
      </c>
      <c r="F42382">
        <f t="shared" si="1324"/>
        <v>0.3707989333333333</v>
      </c>
      <c r="G42382">
        <f t="shared" si="1325"/>
        <v>2.7153937160493826</v>
      </c>
    </row>
    <row r="42383" spans="1:7" x14ac:dyDescent="0.3">
      <c r="A42383">
        <v>423.780003428459</v>
      </c>
      <c r="B42383">
        <v>221.88222999999999</v>
      </c>
      <c r="C42383">
        <v>3.3374302</v>
      </c>
      <c r="D42383">
        <v>-0.32045412000000001</v>
      </c>
      <c r="E42383">
        <v>2.7392864000000001</v>
      </c>
      <c r="F42383">
        <f t="shared" si="1324"/>
        <v>0.3708255777777778</v>
      </c>
      <c r="G42383">
        <f t="shared" si="1325"/>
        <v>2.7142413703703703</v>
      </c>
    </row>
    <row r="42384" spans="1:7" x14ac:dyDescent="0.3">
      <c r="A42384">
        <v>423.79013526439599</v>
      </c>
      <c r="B42384">
        <v>222.10892000000001</v>
      </c>
      <c r="C42384">
        <v>3.3376967999999998</v>
      </c>
      <c r="D42384">
        <v>-0.11780504</v>
      </c>
      <c r="E42384">
        <v>2.7420849999999999</v>
      </c>
      <c r="F42384">
        <f t="shared" si="1324"/>
        <v>0.3708552</v>
      </c>
      <c r="G42384">
        <f t="shared" si="1325"/>
        <v>2.717040012345679</v>
      </c>
    </row>
    <row r="42385" spans="1:7" x14ac:dyDescent="0.3">
      <c r="A42385">
        <v>423.79999244213099</v>
      </c>
      <c r="B42385">
        <v>222.21368000000001</v>
      </c>
      <c r="C42385">
        <v>3.3376570000000001</v>
      </c>
      <c r="D42385">
        <v>-0.23499970000000001</v>
      </c>
      <c r="E42385">
        <v>2.7433782</v>
      </c>
      <c r="F42385">
        <f t="shared" si="1324"/>
        <v>0.37085077777777781</v>
      </c>
      <c r="G42385">
        <f t="shared" si="1325"/>
        <v>2.7183333456790124</v>
      </c>
    </row>
    <row r="42386" spans="1:7" x14ac:dyDescent="0.3">
      <c r="A42386">
        <v>423.81000220775599</v>
      </c>
      <c r="B42386">
        <v>222.18892</v>
      </c>
      <c r="C42386">
        <v>3.3376299999999999</v>
      </c>
      <c r="D42386">
        <v>-0.35097358000000001</v>
      </c>
      <c r="E42386">
        <v>2.7430726999999999</v>
      </c>
      <c r="F42386">
        <f t="shared" si="1324"/>
        <v>0.37084777777777778</v>
      </c>
      <c r="G42386">
        <f t="shared" si="1325"/>
        <v>2.7180276666666665</v>
      </c>
    </row>
    <row r="42387" spans="1:7" x14ac:dyDescent="0.3">
      <c r="A42387">
        <v>423.82013404369297</v>
      </c>
      <c r="B42387">
        <v>222.08224000000001</v>
      </c>
      <c r="C42387">
        <v>3.3376299999999999</v>
      </c>
      <c r="D42387">
        <v>-0.43886956999999999</v>
      </c>
      <c r="E42387">
        <v>2.7417555</v>
      </c>
      <c r="F42387">
        <f t="shared" si="1324"/>
        <v>0.37084777777777778</v>
      </c>
      <c r="G42387">
        <f t="shared" si="1325"/>
        <v>2.7167106296296297</v>
      </c>
    </row>
    <row r="42388" spans="1:7" x14ac:dyDescent="0.3">
      <c r="A42388">
        <v>423.83011329174002</v>
      </c>
      <c r="B42388">
        <v>221.96796000000001</v>
      </c>
      <c r="C42388">
        <v>3.3378033999999999</v>
      </c>
      <c r="D42388">
        <v>-0.37294757000000001</v>
      </c>
      <c r="E42388">
        <v>2.7403447999999999</v>
      </c>
      <c r="F42388">
        <f t="shared" si="1324"/>
        <v>0.3708670444444444</v>
      </c>
      <c r="G42388">
        <f t="shared" si="1325"/>
        <v>2.7152997654320985</v>
      </c>
    </row>
    <row r="42389" spans="1:7" x14ac:dyDescent="0.3">
      <c r="A42389">
        <v>423.84000098705201</v>
      </c>
      <c r="B42389">
        <v>222.11653000000001</v>
      </c>
      <c r="C42389">
        <v>3.3381367000000002</v>
      </c>
      <c r="D42389">
        <v>-7.3857049999999994E-2</v>
      </c>
      <c r="E42389">
        <v>2.7421791999999998</v>
      </c>
      <c r="F42389">
        <f t="shared" si="1324"/>
        <v>0.37090407777777779</v>
      </c>
      <c r="G42389">
        <f t="shared" si="1325"/>
        <v>2.7171339629629632</v>
      </c>
    </row>
    <row r="42390" spans="1:7" x14ac:dyDescent="0.3">
      <c r="A42390">
        <v>423.85001075267701</v>
      </c>
      <c r="B42390">
        <v>222.29750000000001</v>
      </c>
      <c r="C42390">
        <v>3.33819</v>
      </c>
      <c r="D42390">
        <v>-0.105597265</v>
      </c>
      <c r="E42390">
        <v>2.7444131</v>
      </c>
      <c r="F42390">
        <f t="shared" si="1324"/>
        <v>0.37091000000000002</v>
      </c>
      <c r="G42390">
        <f t="shared" si="1325"/>
        <v>2.7193681604938273</v>
      </c>
    </row>
    <row r="42391" spans="1:7" x14ac:dyDescent="0.3">
      <c r="A42391">
        <v>423.86011207103701</v>
      </c>
      <c r="B42391">
        <v>222.31845000000001</v>
      </c>
      <c r="C42391">
        <v>3.3381764999999999</v>
      </c>
      <c r="D42391">
        <v>-0.20692182000000001</v>
      </c>
      <c r="E42391">
        <v>2.7446717999999999</v>
      </c>
      <c r="F42391">
        <f t="shared" si="1324"/>
        <v>0.37090849999999997</v>
      </c>
      <c r="G42391">
        <f t="shared" si="1325"/>
        <v>2.7196268024691359</v>
      </c>
    </row>
    <row r="42392" spans="1:7" x14ac:dyDescent="0.3">
      <c r="A42392">
        <v>423.869999766349</v>
      </c>
      <c r="B42392">
        <v>222.26701</v>
      </c>
      <c r="C42392">
        <v>3.3381764999999999</v>
      </c>
      <c r="D42392">
        <v>-0.28016847</v>
      </c>
      <c r="E42392">
        <v>2.7440370000000001</v>
      </c>
      <c r="F42392">
        <f t="shared" si="1324"/>
        <v>0.37090849999999997</v>
      </c>
      <c r="G42392">
        <f t="shared" si="1325"/>
        <v>2.7189917407407407</v>
      </c>
    </row>
    <row r="42393" spans="1:7" x14ac:dyDescent="0.3">
      <c r="A42393">
        <v>423.880009531974</v>
      </c>
      <c r="B42393">
        <v>222.15654000000001</v>
      </c>
      <c r="C42393">
        <v>3.33819</v>
      </c>
      <c r="D42393">
        <v>-0.35341513000000002</v>
      </c>
      <c r="E42393">
        <v>2.7426729999999999</v>
      </c>
      <c r="F42393">
        <f t="shared" si="1324"/>
        <v>0.37091000000000002</v>
      </c>
      <c r="G42393">
        <f t="shared" si="1325"/>
        <v>2.7176279135802468</v>
      </c>
    </row>
    <row r="42394" spans="1:7" x14ac:dyDescent="0.3">
      <c r="A42394">
        <v>423.88998878002099</v>
      </c>
      <c r="B42394">
        <v>222.10319999999999</v>
      </c>
      <c r="C42394">
        <v>3.33819</v>
      </c>
      <c r="D42394">
        <v>-0.42666179999999998</v>
      </c>
      <c r="E42394">
        <v>2.7420141999999998</v>
      </c>
      <c r="F42394">
        <f t="shared" si="1324"/>
        <v>0.37091000000000002</v>
      </c>
      <c r="G42394">
        <f t="shared" si="1325"/>
        <v>2.716969395061728</v>
      </c>
    </row>
    <row r="42395" spans="1:7" x14ac:dyDescent="0.3">
      <c r="A42395">
        <v>423.89999854564599</v>
      </c>
      <c r="B42395">
        <v>222.00224</v>
      </c>
      <c r="C42395">
        <v>3.3383234000000002</v>
      </c>
      <c r="D42395">
        <v>-0.37416833999999999</v>
      </c>
      <c r="E42395">
        <v>2.7407682000000002</v>
      </c>
      <c r="F42395">
        <f t="shared" si="1324"/>
        <v>0.37092482222222223</v>
      </c>
      <c r="G42395">
        <f t="shared" si="1325"/>
        <v>2.7157229753086418</v>
      </c>
    </row>
    <row r="42396" spans="1:7" x14ac:dyDescent="0.3">
      <c r="A42396">
        <v>423.910130381584</v>
      </c>
      <c r="B42396">
        <v>222.13557</v>
      </c>
      <c r="C42396">
        <v>3.3387631999999998</v>
      </c>
      <c r="D42396">
        <v>-3.1129830000000001E-2</v>
      </c>
      <c r="E42396">
        <v>2.7424141999999998</v>
      </c>
      <c r="F42396">
        <f t="shared" si="1324"/>
        <v>0.37097368888888888</v>
      </c>
      <c r="G42396">
        <f t="shared" si="1325"/>
        <v>2.717369024691358</v>
      </c>
    </row>
    <row r="42397" spans="1:7" x14ac:dyDescent="0.3">
      <c r="A42397">
        <v>423.91998755931797</v>
      </c>
      <c r="B42397">
        <v>222.40796</v>
      </c>
      <c r="C42397">
        <v>3.3388564999999999</v>
      </c>
      <c r="D42397">
        <v>3.4792162000000001E-2</v>
      </c>
      <c r="E42397">
        <v>2.7457769999999999</v>
      </c>
      <c r="F42397">
        <f t="shared" si="1324"/>
        <v>0.37098405555555553</v>
      </c>
      <c r="G42397">
        <f t="shared" si="1325"/>
        <v>2.7207318641975307</v>
      </c>
    </row>
    <row r="42398" spans="1:7" x14ac:dyDescent="0.3">
      <c r="A42398">
        <v>423.93011939525599</v>
      </c>
      <c r="B42398">
        <v>222.46700999999999</v>
      </c>
      <c r="C42398">
        <v>3.338803</v>
      </c>
      <c r="D42398">
        <v>-0.12268815</v>
      </c>
      <c r="E42398">
        <v>2.7465060000000001</v>
      </c>
      <c r="F42398">
        <f t="shared" si="1324"/>
        <v>0.37097811111111112</v>
      </c>
      <c r="G42398">
        <f t="shared" si="1325"/>
        <v>2.7214608765432096</v>
      </c>
    </row>
    <row r="42399" spans="1:7" x14ac:dyDescent="0.3">
      <c r="A42399">
        <v>423.94000709056797</v>
      </c>
      <c r="B42399">
        <v>222.48795999999999</v>
      </c>
      <c r="C42399">
        <v>3.3388300000000002</v>
      </c>
      <c r="D42399">
        <v>-0.18250626</v>
      </c>
      <c r="E42399">
        <v>2.7467646999999999</v>
      </c>
      <c r="F42399">
        <f t="shared" si="1324"/>
        <v>0.37098111111111115</v>
      </c>
      <c r="G42399">
        <f t="shared" si="1325"/>
        <v>2.7217195185185181</v>
      </c>
    </row>
    <row r="42400" spans="1:7" x14ac:dyDescent="0.3">
      <c r="A42400">
        <v>423.95013892650599</v>
      </c>
      <c r="B42400">
        <v>222.33369999999999</v>
      </c>
      <c r="C42400">
        <v>3.3388300000000002</v>
      </c>
      <c r="D42400">
        <v>-0.25575291999999999</v>
      </c>
      <c r="E42400">
        <v>2.7448600000000001</v>
      </c>
      <c r="F42400">
        <f t="shared" si="1324"/>
        <v>0.37098111111111115</v>
      </c>
      <c r="G42400">
        <f t="shared" si="1325"/>
        <v>2.7198150740740736</v>
      </c>
    </row>
    <row r="42401" spans="1:7" x14ac:dyDescent="0.3">
      <c r="A42401">
        <v>423.95999610424002</v>
      </c>
      <c r="B42401">
        <v>222.25558000000001</v>
      </c>
      <c r="C42401">
        <v>3.3388429999999998</v>
      </c>
      <c r="D42401">
        <v>-0.32899958000000001</v>
      </c>
      <c r="E42401">
        <v>2.7438954999999998</v>
      </c>
      <c r="F42401">
        <f t="shared" si="1324"/>
        <v>0.37098255555555554</v>
      </c>
      <c r="G42401">
        <f t="shared" si="1325"/>
        <v>2.7188506296296295</v>
      </c>
    </row>
    <row r="42402" spans="1:7" x14ac:dyDescent="0.3">
      <c r="A42402">
        <v>423.97000586986502</v>
      </c>
      <c r="B42402">
        <v>222.15463</v>
      </c>
      <c r="C42402">
        <v>3.33887</v>
      </c>
      <c r="D42402">
        <v>-0.37538913000000002</v>
      </c>
      <c r="E42402">
        <v>2.7426493000000001</v>
      </c>
      <c r="F42402">
        <f t="shared" si="1324"/>
        <v>0.37098555555555557</v>
      </c>
      <c r="G42402">
        <f t="shared" si="1325"/>
        <v>2.7176043333333331</v>
      </c>
    </row>
    <row r="42403" spans="1:7" x14ac:dyDescent="0.3">
      <c r="A42403">
        <v>423.97998511791201</v>
      </c>
      <c r="B42403">
        <v>222.05748</v>
      </c>
      <c r="C42403">
        <v>3.3389232</v>
      </c>
      <c r="D42403">
        <v>-0.40468779999999999</v>
      </c>
      <c r="E42403">
        <v>2.7414499999999999</v>
      </c>
      <c r="F42403">
        <f t="shared" si="1324"/>
        <v>0.37099146666666666</v>
      </c>
      <c r="G42403">
        <f t="shared" si="1325"/>
        <v>2.7164049506172838</v>
      </c>
    </row>
    <row r="42404" spans="1:7" x14ac:dyDescent="0.3">
      <c r="A42404">
        <v>423.98999488353701</v>
      </c>
      <c r="B42404">
        <v>222.04987</v>
      </c>
      <c r="C42404">
        <v>3.3389899999999999</v>
      </c>
      <c r="D42404">
        <v>-0.42299944</v>
      </c>
      <c r="E42404">
        <v>2.7413560000000001</v>
      </c>
      <c r="F42404">
        <f t="shared" si="1324"/>
        <v>0.37099888888888888</v>
      </c>
      <c r="G42404">
        <f t="shared" si="1325"/>
        <v>2.7163109999999997</v>
      </c>
    </row>
    <row r="42405" spans="1:7" x14ac:dyDescent="0.3">
      <c r="A42405">
        <v>424.00000464916201</v>
      </c>
      <c r="B42405">
        <v>221.9889</v>
      </c>
      <c r="C42405">
        <v>3.3390564999999999</v>
      </c>
      <c r="D42405">
        <v>-0.42666179999999998</v>
      </c>
      <c r="E42405">
        <v>2.7406031999999998</v>
      </c>
      <c r="F42405">
        <f t="shared" si="1324"/>
        <v>0.37100627777777778</v>
      </c>
      <c r="G42405">
        <f t="shared" si="1325"/>
        <v>2.7155582839506174</v>
      </c>
    </row>
    <row r="42406" spans="1:7" x14ac:dyDescent="0.3">
      <c r="A42406">
        <v>424.01001441478701</v>
      </c>
      <c r="B42406">
        <v>221.99460999999999</v>
      </c>
      <c r="C42406">
        <v>3.3391229999999998</v>
      </c>
      <c r="D42406">
        <v>-0.44619423000000002</v>
      </c>
      <c r="E42406">
        <v>2.7406738000000002</v>
      </c>
      <c r="F42406">
        <f t="shared" si="1324"/>
        <v>0.37101366666666663</v>
      </c>
      <c r="G42406">
        <f t="shared" si="1325"/>
        <v>2.7156287777777774</v>
      </c>
    </row>
    <row r="42407" spans="1:7" x14ac:dyDescent="0.3">
      <c r="A42407">
        <v>424.02011573314599</v>
      </c>
      <c r="B42407">
        <v>222.08606</v>
      </c>
      <c r="C42407">
        <v>3.3394963999999998</v>
      </c>
      <c r="D42407">
        <v>-0.16053227</v>
      </c>
      <c r="E42407">
        <v>2.7418027</v>
      </c>
      <c r="F42407">
        <f t="shared" si="1324"/>
        <v>0.37105515555555552</v>
      </c>
      <c r="G42407">
        <f t="shared" si="1325"/>
        <v>2.7167577901234568</v>
      </c>
    </row>
    <row r="42408" spans="1:7" x14ac:dyDescent="0.3">
      <c r="A42408">
        <v>424.030003428459</v>
      </c>
      <c r="B42408">
        <v>222.31845000000001</v>
      </c>
      <c r="C42408">
        <v>3.3396165</v>
      </c>
      <c r="D42408">
        <v>-8.1181710000000004E-2</v>
      </c>
      <c r="E42408">
        <v>2.7446717999999999</v>
      </c>
      <c r="F42408">
        <f t="shared" si="1324"/>
        <v>0.37106850000000002</v>
      </c>
      <c r="G42408">
        <f t="shared" si="1325"/>
        <v>2.7196268024691359</v>
      </c>
    </row>
    <row r="42409" spans="1:7" x14ac:dyDescent="0.3">
      <c r="A42409">
        <v>424.04013526439599</v>
      </c>
      <c r="B42409">
        <v>222.41560000000001</v>
      </c>
      <c r="C42409">
        <v>3.3395494999999999</v>
      </c>
      <c r="D42409">
        <v>-0.25209057000000001</v>
      </c>
      <c r="E42409">
        <v>2.7458713000000001</v>
      </c>
      <c r="F42409">
        <f t="shared" si="1324"/>
        <v>0.37106105555555557</v>
      </c>
      <c r="G42409">
        <f t="shared" si="1325"/>
        <v>2.7208261851851852</v>
      </c>
    </row>
    <row r="42410" spans="1:7" x14ac:dyDescent="0.3">
      <c r="A42410">
        <v>424.04999244213099</v>
      </c>
      <c r="B42410">
        <v>222.36797999999999</v>
      </c>
      <c r="C42410">
        <v>3.3395494999999999</v>
      </c>
      <c r="D42410">
        <v>-0.33876580000000001</v>
      </c>
      <c r="E42410">
        <v>2.7452831</v>
      </c>
      <c r="F42410">
        <f t="shared" si="1324"/>
        <v>0.37106105555555557</v>
      </c>
      <c r="G42410">
        <f t="shared" si="1325"/>
        <v>2.720238283950617</v>
      </c>
    </row>
    <row r="42411" spans="1:7" x14ac:dyDescent="0.3">
      <c r="A42411">
        <v>424.06012427806797</v>
      </c>
      <c r="B42411">
        <v>222.27654000000001</v>
      </c>
      <c r="C42411">
        <v>3.3395494999999999</v>
      </c>
      <c r="D42411">
        <v>-0.41201246000000002</v>
      </c>
      <c r="E42411">
        <v>2.7441542000000001</v>
      </c>
      <c r="F42411">
        <f t="shared" si="1324"/>
        <v>0.37106105555555557</v>
      </c>
      <c r="G42411">
        <f t="shared" si="1325"/>
        <v>2.7191093950617282</v>
      </c>
    </row>
    <row r="42412" spans="1:7" x14ac:dyDescent="0.3">
      <c r="A42412">
        <v>424.07001197338099</v>
      </c>
      <c r="B42412">
        <v>222.20987</v>
      </c>
      <c r="C42412">
        <v>3.3395630999999999</v>
      </c>
      <c r="D42412">
        <v>-0.48525911999999999</v>
      </c>
      <c r="E42412">
        <v>2.7433314000000002</v>
      </c>
      <c r="F42412">
        <f t="shared" si="1324"/>
        <v>0.37106256666666665</v>
      </c>
      <c r="G42412">
        <f t="shared" si="1325"/>
        <v>2.7182863086419751</v>
      </c>
    </row>
    <row r="42413" spans="1:7" x14ac:dyDescent="0.3">
      <c r="A42413">
        <v>424.07999122142701</v>
      </c>
      <c r="B42413">
        <v>222.11462</v>
      </c>
      <c r="C42413">
        <v>3.3399095999999999</v>
      </c>
      <c r="D42413">
        <v>-0.19959715</v>
      </c>
      <c r="E42413">
        <v>2.7421555999999998</v>
      </c>
      <c r="F42413">
        <f t="shared" si="1324"/>
        <v>0.37110106666666665</v>
      </c>
      <c r="G42413">
        <f t="shared" si="1325"/>
        <v>2.7171103827160494</v>
      </c>
    </row>
    <row r="42414" spans="1:7" x14ac:dyDescent="0.3">
      <c r="A42414">
        <v>424.09012305736502</v>
      </c>
      <c r="B42414">
        <v>222.38892999999999</v>
      </c>
      <c r="C42414">
        <v>3.340176</v>
      </c>
      <c r="D42414">
        <v>-2.5025940999999999E-2</v>
      </c>
      <c r="E42414">
        <v>2.7455417999999998</v>
      </c>
      <c r="F42414">
        <f t="shared" si="1324"/>
        <v>0.37113066666666666</v>
      </c>
      <c r="G42414">
        <f t="shared" si="1325"/>
        <v>2.7204969259259255</v>
      </c>
    </row>
    <row r="42415" spans="1:7" x14ac:dyDescent="0.3">
      <c r="A42415">
        <v>424.10001075267701</v>
      </c>
      <c r="B42415">
        <v>222.54892000000001</v>
      </c>
      <c r="C42415">
        <v>3.3401363000000002</v>
      </c>
      <c r="D42415">
        <v>-0.14099982</v>
      </c>
      <c r="E42415">
        <v>2.7475173000000002</v>
      </c>
      <c r="F42415">
        <f t="shared" si="1324"/>
        <v>0.37112625555555556</v>
      </c>
      <c r="G42415">
        <f t="shared" si="1325"/>
        <v>2.7224721111111112</v>
      </c>
    </row>
    <row r="42416" spans="1:7" x14ac:dyDescent="0.3">
      <c r="A42416">
        <v>424.11011207103701</v>
      </c>
      <c r="B42416">
        <v>222.53369000000001</v>
      </c>
      <c r="C42416">
        <v>3.3401363000000002</v>
      </c>
      <c r="D42416">
        <v>-0.21546725999999999</v>
      </c>
      <c r="E42416">
        <v>2.7473291999999998</v>
      </c>
      <c r="F42416">
        <f t="shared" si="1324"/>
        <v>0.37112625555555556</v>
      </c>
      <c r="G42416">
        <f t="shared" si="1325"/>
        <v>2.7222840864197528</v>
      </c>
    </row>
    <row r="42417" spans="1:7" x14ac:dyDescent="0.3">
      <c r="A42417">
        <v>424.12012183666201</v>
      </c>
      <c r="B42417">
        <v>222.45558</v>
      </c>
      <c r="C42417">
        <v>3.3401496000000002</v>
      </c>
      <c r="D42417">
        <v>-0.28871390000000002</v>
      </c>
      <c r="E42417">
        <v>2.7463649999999999</v>
      </c>
      <c r="F42417">
        <f t="shared" si="1324"/>
        <v>0.37112773333333338</v>
      </c>
      <c r="G42417">
        <f t="shared" si="1325"/>
        <v>2.7213197654320984</v>
      </c>
    </row>
    <row r="42418" spans="1:7" x14ac:dyDescent="0.3">
      <c r="A42418">
        <v>424.130009531974</v>
      </c>
      <c r="B42418">
        <v>222.33940000000001</v>
      </c>
      <c r="C42418">
        <v>3.3401496000000002</v>
      </c>
      <c r="D42418">
        <v>-0.3766099</v>
      </c>
      <c r="E42418">
        <v>2.7449305000000002</v>
      </c>
      <c r="F42418">
        <f t="shared" si="1324"/>
        <v>0.37112773333333338</v>
      </c>
      <c r="G42418">
        <f t="shared" si="1325"/>
        <v>2.7198854444444445</v>
      </c>
    </row>
    <row r="42419" spans="1:7" x14ac:dyDescent="0.3">
      <c r="A42419">
        <v>424.13998878002099</v>
      </c>
      <c r="B42419">
        <v>222.27654000000001</v>
      </c>
      <c r="C42419">
        <v>3.340176</v>
      </c>
      <c r="D42419">
        <v>-0.42177868000000002</v>
      </c>
      <c r="E42419">
        <v>2.7441542000000001</v>
      </c>
      <c r="F42419">
        <f t="shared" si="1324"/>
        <v>0.37113066666666666</v>
      </c>
      <c r="G42419">
        <f t="shared" si="1325"/>
        <v>2.7191093950617282</v>
      </c>
    </row>
    <row r="42420" spans="1:7" x14ac:dyDescent="0.3">
      <c r="A42420">
        <v>424.150120615959</v>
      </c>
      <c r="B42420">
        <v>222.17558</v>
      </c>
      <c r="C42420">
        <v>3.3403095999999999</v>
      </c>
      <c r="D42420">
        <v>-0.39980468000000002</v>
      </c>
      <c r="E42420">
        <v>2.7429077999999998</v>
      </c>
      <c r="F42420">
        <f t="shared" si="1324"/>
        <v>0.3711455111111111</v>
      </c>
      <c r="G42420">
        <f t="shared" si="1325"/>
        <v>2.7178629753086416</v>
      </c>
    </row>
    <row r="42421" spans="1:7" x14ac:dyDescent="0.3">
      <c r="A42421">
        <v>424.16000831127099</v>
      </c>
      <c r="B42421">
        <v>222.31845000000001</v>
      </c>
      <c r="C42421">
        <v>3.3407361999999998</v>
      </c>
      <c r="D42421">
        <v>-1.8311664000000001E-3</v>
      </c>
      <c r="E42421">
        <v>2.7446717999999999</v>
      </c>
      <c r="F42421">
        <f t="shared" si="1324"/>
        <v>0.37119291111111108</v>
      </c>
      <c r="G42421">
        <f t="shared" si="1325"/>
        <v>2.7196268024691359</v>
      </c>
    </row>
    <row r="42422" spans="1:7" x14ac:dyDescent="0.3">
      <c r="A42422">
        <v>424.170140147209</v>
      </c>
      <c r="B42422">
        <v>222.60606000000001</v>
      </c>
      <c r="C42422">
        <v>3.3408159999999998</v>
      </c>
      <c r="D42422">
        <v>-4.2727217E-3</v>
      </c>
      <c r="E42422">
        <v>2.7482228000000002</v>
      </c>
      <c r="F42422">
        <f t="shared" si="1324"/>
        <v>0.37120177777777774</v>
      </c>
      <c r="G42422">
        <f t="shared" si="1325"/>
        <v>2.7231775432098764</v>
      </c>
    </row>
    <row r="42423" spans="1:7" x14ac:dyDescent="0.3">
      <c r="A42423">
        <v>424.17999732494297</v>
      </c>
      <c r="B42423">
        <v>222.70511999999999</v>
      </c>
      <c r="C42423">
        <v>3.3407493000000001</v>
      </c>
      <c r="D42423">
        <v>-0.16175303999999999</v>
      </c>
      <c r="E42423">
        <v>2.7494453999999999</v>
      </c>
      <c r="F42423">
        <f t="shared" si="1324"/>
        <v>0.37119436666666666</v>
      </c>
      <c r="G42423">
        <f t="shared" si="1325"/>
        <v>2.7244005061728394</v>
      </c>
    </row>
    <row r="42424" spans="1:7" x14ac:dyDescent="0.3">
      <c r="A42424">
        <v>424.19012916088099</v>
      </c>
      <c r="B42424">
        <v>222.65941000000001</v>
      </c>
      <c r="C42424">
        <v>3.3407762000000001</v>
      </c>
      <c r="D42424">
        <v>-0.20692182000000001</v>
      </c>
      <c r="E42424">
        <v>2.7488812999999999</v>
      </c>
      <c r="F42424">
        <f t="shared" si="1324"/>
        <v>0.37119735555555555</v>
      </c>
      <c r="G42424">
        <f t="shared" si="1325"/>
        <v>2.7238361851851853</v>
      </c>
    </row>
    <row r="42425" spans="1:7" x14ac:dyDescent="0.3">
      <c r="A42425">
        <v>424.20013892650599</v>
      </c>
      <c r="B42425">
        <v>222.5394</v>
      </c>
      <c r="C42425">
        <v>3.3407762000000001</v>
      </c>
      <c r="D42425">
        <v>-0.29481780000000002</v>
      </c>
      <c r="E42425">
        <v>2.7473996000000001</v>
      </c>
      <c r="F42425">
        <f t="shared" si="1324"/>
        <v>0.37119735555555555</v>
      </c>
      <c r="G42425">
        <f t="shared" si="1325"/>
        <v>2.7223545802469133</v>
      </c>
    </row>
    <row r="42426" spans="1:7" x14ac:dyDescent="0.3">
      <c r="A42426">
        <v>424.21011817455201</v>
      </c>
      <c r="B42426">
        <v>222.43655000000001</v>
      </c>
      <c r="C42426">
        <v>3.3407762000000001</v>
      </c>
      <c r="D42426">
        <v>-0.38271379999999999</v>
      </c>
      <c r="E42426">
        <v>2.74613</v>
      </c>
      <c r="F42426">
        <f t="shared" si="1324"/>
        <v>0.37119735555555555</v>
      </c>
      <c r="G42426">
        <f t="shared" si="1325"/>
        <v>2.7210848271604937</v>
      </c>
    </row>
    <row r="42427" spans="1:7" x14ac:dyDescent="0.3">
      <c r="A42427">
        <v>424.22000586986502</v>
      </c>
      <c r="B42427">
        <v>222.33556999999999</v>
      </c>
      <c r="C42427">
        <v>3.3407893</v>
      </c>
      <c r="D42427">
        <v>-0.44253187999999999</v>
      </c>
      <c r="E42427">
        <v>2.7448833000000001</v>
      </c>
      <c r="F42427">
        <f t="shared" si="1324"/>
        <v>0.37119881111111108</v>
      </c>
      <c r="G42427">
        <f t="shared" si="1325"/>
        <v>2.7198381604938269</v>
      </c>
    </row>
    <row r="42428" spans="1:7" x14ac:dyDescent="0.3">
      <c r="A42428">
        <v>424.23013770580201</v>
      </c>
      <c r="B42428">
        <v>222.26509999999999</v>
      </c>
      <c r="C42428">
        <v>3.3409894000000002</v>
      </c>
      <c r="D42428">
        <v>-0.32045412000000001</v>
      </c>
      <c r="E42428">
        <v>2.7440133000000002</v>
      </c>
      <c r="F42428">
        <f t="shared" si="1324"/>
        <v>0.37122104444444448</v>
      </c>
      <c r="G42428">
        <f t="shared" si="1325"/>
        <v>2.7189681604938269</v>
      </c>
    </row>
    <row r="42429" spans="1:7" x14ac:dyDescent="0.3">
      <c r="A42429">
        <v>424.240116953849</v>
      </c>
      <c r="B42429">
        <v>222.44225</v>
      </c>
      <c r="C42429">
        <v>3.3413227000000001</v>
      </c>
      <c r="D42429">
        <v>-6.1649269999999999E-2</v>
      </c>
      <c r="E42429">
        <v>2.7462</v>
      </c>
      <c r="F42429">
        <f t="shared" si="1324"/>
        <v>0.37125807777777781</v>
      </c>
      <c r="G42429">
        <f t="shared" si="1325"/>
        <v>2.7211551975308641</v>
      </c>
    </row>
    <row r="42430" spans="1:7" x14ac:dyDescent="0.3">
      <c r="A42430">
        <v>424.250126719474</v>
      </c>
      <c r="B42430">
        <v>222.54512</v>
      </c>
      <c r="C42430">
        <v>3.3412693</v>
      </c>
      <c r="D42430">
        <v>-0.17518159999999999</v>
      </c>
      <c r="E42430">
        <v>2.7474704000000001</v>
      </c>
      <c r="F42430">
        <f t="shared" si="1324"/>
        <v>0.37125214444444443</v>
      </c>
      <c r="G42430">
        <f t="shared" si="1325"/>
        <v>2.722425197530864</v>
      </c>
    </row>
    <row r="42431" spans="1:7" x14ac:dyDescent="0.3">
      <c r="A42431">
        <v>424.26001441478701</v>
      </c>
      <c r="B42431">
        <v>222.55464000000001</v>
      </c>
      <c r="C42431">
        <v>3.3412291999999999</v>
      </c>
      <c r="D42431">
        <v>-0.32045412000000001</v>
      </c>
      <c r="E42431">
        <v>2.7475877</v>
      </c>
      <c r="F42431">
        <f t="shared" si="1324"/>
        <v>0.37124768888888887</v>
      </c>
      <c r="G42431">
        <f t="shared" si="1325"/>
        <v>2.7225427283950618</v>
      </c>
    </row>
    <row r="42432" spans="1:7" x14ac:dyDescent="0.3">
      <c r="A42432">
        <v>424.27011573314599</v>
      </c>
      <c r="B42432">
        <v>222.46892</v>
      </c>
      <c r="C42432">
        <v>3.3412427999999998</v>
      </c>
      <c r="D42432">
        <v>-0.37905145000000001</v>
      </c>
      <c r="E42432">
        <v>2.7465296000000001</v>
      </c>
      <c r="F42432">
        <f t="shared" si="1324"/>
        <v>0.3712492</v>
      </c>
      <c r="G42432">
        <f t="shared" si="1325"/>
        <v>2.7214844567901233</v>
      </c>
    </row>
    <row r="42433" spans="1:7" x14ac:dyDescent="0.3">
      <c r="A42433">
        <v>424.280003428459</v>
      </c>
      <c r="B42433">
        <v>222.39462</v>
      </c>
      <c r="C42433">
        <v>3.3412427999999998</v>
      </c>
      <c r="D42433">
        <v>-0.46694743999999999</v>
      </c>
      <c r="E42433">
        <v>2.7456124000000002</v>
      </c>
      <c r="F42433">
        <f t="shared" si="1324"/>
        <v>0.3712492</v>
      </c>
      <c r="G42433">
        <f t="shared" si="1325"/>
        <v>2.7205671728395062</v>
      </c>
    </row>
    <row r="42434" spans="1:7" x14ac:dyDescent="0.3">
      <c r="A42434">
        <v>424.290013194084</v>
      </c>
      <c r="B42434">
        <v>222.33556999999999</v>
      </c>
      <c r="C42434">
        <v>3.3414426000000002</v>
      </c>
      <c r="D42434">
        <v>-0.34731123000000003</v>
      </c>
      <c r="E42434">
        <v>2.7448833000000001</v>
      </c>
      <c r="F42434">
        <f t="shared" si="1324"/>
        <v>0.37127140000000003</v>
      </c>
      <c r="G42434">
        <f t="shared" si="1325"/>
        <v>2.7198381604938269</v>
      </c>
    </row>
    <row r="42435" spans="1:7" x14ac:dyDescent="0.3">
      <c r="A42435">
        <v>424.30011451244297</v>
      </c>
      <c r="B42435">
        <v>222.47466</v>
      </c>
      <c r="C42435">
        <v>3.3417892</v>
      </c>
      <c r="D42435">
        <v>-6.1649269999999999E-2</v>
      </c>
      <c r="E42435">
        <v>2.7466002</v>
      </c>
      <c r="F42435">
        <f t="shared" si="1324"/>
        <v>0.37130991111111111</v>
      </c>
      <c r="G42435">
        <f t="shared" si="1325"/>
        <v>2.7215553209876542</v>
      </c>
    </row>
    <row r="42436" spans="1:7" x14ac:dyDescent="0.3">
      <c r="A42436">
        <v>424.31012427806797</v>
      </c>
      <c r="B42436">
        <v>222.67655999999999</v>
      </c>
      <c r="C42436">
        <v>3.3418024000000002</v>
      </c>
      <c r="D42436">
        <v>-0.13611671</v>
      </c>
      <c r="E42436">
        <v>2.7490929999999998</v>
      </c>
      <c r="F42436">
        <f t="shared" si="1324"/>
        <v>0.37131137777777778</v>
      </c>
      <c r="G42436">
        <f t="shared" si="1325"/>
        <v>2.7240479135802467</v>
      </c>
    </row>
    <row r="42437" spans="1:7" x14ac:dyDescent="0.3">
      <c r="A42437">
        <v>424.32001197338099</v>
      </c>
      <c r="B42437">
        <v>222.69750999999999</v>
      </c>
      <c r="C42437">
        <v>3.3417892</v>
      </c>
      <c r="D42437">
        <v>-0.22401270000000001</v>
      </c>
      <c r="E42437">
        <v>2.7493517000000001</v>
      </c>
      <c r="F42437">
        <f t="shared" si="1324"/>
        <v>0.37130991111111111</v>
      </c>
      <c r="G42437">
        <f t="shared" si="1325"/>
        <v>2.7243065555555552</v>
      </c>
    </row>
    <row r="42438" spans="1:7" x14ac:dyDescent="0.3">
      <c r="A42438">
        <v>424.33011329174002</v>
      </c>
      <c r="B42438">
        <v>222.59273999999999</v>
      </c>
      <c r="C42438">
        <v>3.3417892</v>
      </c>
      <c r="D42438">
        <v>-0.31190869999999998</v>
      </c>
      <c r="E42438">
        <v>2.7480579999999999</v>
      </c>
      <c r="F42438">
        <f t="shared" ref="F42438:F42501" si="1326">C42438/9</f>
        <v>0.37130991111111111</v>
      </c>
      <c r="G42438">
        <f t="shared" ref="G42438:G42501" si="1327">(B42438-$B$5)/81</f>
        <v>2.7230130987654317</v>
      </c>
    </row>
    <row r="42439" spans="1:7" x14ac:dyDescent="0.3">
      <c r="A42439">
        <v>424.34012305736502</v>
      </c>
      <c r="B42439">
        <v>222.53558000000001</v>
      </c>
      <c r="C42439">
        <v>3.3418024000000002</v>
      </c>
      <c r="D42439">
        <v>-0.3863761</v>
      </c>
      <c r="E42439">
        <v>2.7473524</v>
      </c>
      <c r="F42439">
        <f t="shared" si="1326"/>
        <v>0.37131137777777778</v>
      </c>
      <c r="G42439">
        <f t="shared" si="1327"/>
        <v>2.7223074197530863</v>
      </c>
    </row>
    <row r="42440" spans="1:7" x14ac:dyDescent="0.3">
      <c r="A42440">
        <v>424.35001075267701</v>
      </c>
      <c r="B42440">
        <v>222.41938999999999</v>
      </c>
      <c r="C42440">
        <v>3.3418024000000002</v>
      </c>
      <c r="D42440">
        <v>-0.45962277000000001</v>
      </c>
      <c r="E42440">
        <v>2.7459183</v>
      </c>
      <c r="F42440">
        <f t="shared" si="1326"/>
        <v>0.37131137777777778</v>
      </c>
      <c r="G42440">
        <f t="shared" si="1327"/>
        <v>2.7208729753086418</v>
      </c>
    </row>
    <row r="42441" spans="1:7" x14ac:dyDescent="0.3">
      <c r="A42441">
        <v>424.36011207103701</v>
      </c>
      <c r="B42441">
        <v>222.38509999999999</v>
      </c>
      <c r="C42441">
        <v>3.3420958999999999</v>
      </c>
      <c r="D42441">
        <v>-0.24232437000000001</v>
      </c>
      <c r="E42441">
        <v>2.7454945999999998</v>
      </c>
      <c r="F42441">
        <f t="shared" si="1326"/>
        <v>0.37134398888888887</v>
      </c>
      <c r="G42441">
        <f t="shared" si="1327"/>
        <v>2.7204496419753084</v>
      </c>
    </row>
    <row r="42442" spans="1:7" x14ac:dyDescent="0.3">
      <c r="A42442">
        <v>424.37012183666201</v>
      </c>
      <c r="B42442">
        <v>222.66512</v>
      </c>
      <c r="C42442">
        <v>3.3424559</v>
      </c>
      <c r="D42442">
        <v>2.9909051999999998E-2</v>
      </c>
      <c r="E42442">
        <v>2.7489520000000001</v>
      </c>
      <c r="F42442">
        <f t="shared" si="1326"/>
        <v>0.37138398888888891</v>
      </c>
      <c r="G42442">
        <f t="shared" si="1327"/>
        <v>2.7239066790123454</v>
      </c>
    </row>
    <row r="42443" spans="1:7" x14ac:dyDescent="0.3">
      <c r="A42443">
        <v>424.380009531974</v>
      </c>
      <c r="B42443">
        <v>222.88990000000001</v>
      </c>
      <c r="C42443">
        <v>3.3424822999999999</v>
      </c>
      <c r="D42443" s="3">
        <v>-6.1038879999999996E-4</v>
      </c>
      <c r="E42443">
        <v>2.7517269</v>
      </c>
      <c r="F42443">
        <f t="shared" si="1326"/>
        <v>0.37138692222222219</v>
      </c>
      <c r="G42443">
        <f t="shared" si="1327"/>
        <v>2.7266817407407409</v>
      </c>
    </row>
    <row r="42444" spans="1:7" x14ac:dyDescent="0.3">
      <c r="A42444">
        <v>424.38998878002099</v>
      </c>
      <c r="B42444">
        <v>222.92229</v>
      </c>
      <c r="C42444">
        <v>3.3424689999999999</v>
      </c>
      <c r="D42444">
        <v>-0.100714155</v>
      </c>
      <c r="E42444">
        <v>2.7521266999999998</v>
      </c>
      <c r="F42444">
        <f t="shared" si="1326"/>
        <v>0.37138544444444443</v>
      </c>
      <c r="G42444">
        <f t="shared" si="1327"/>
        <v>2.7270816172839507</v>
      </c>
    </row>
    <row r="42445" spans="1:7" x14ac:dyDescent="0.3">
      <c r="A42445">
        <v>424.400120615959</v>
      </c>
      <c r="B42445">
        <v>222.84799000000001</v>
      </c>
      <c r="C42445">
        <v>3.3424822999999999</v>
      </c>
      <c r="D42445">
        <v>-0.15931149</v>
      </c>
      <c r="E42445">
        <v>2.7512094999999999</v>
      </c>
      <c r="F42445">
        <f t="shared" si="1326"/>
        <v>0.37138692222222219</v>
      </c>
      <c r="G42445">
        <f t="shared" si="1327"/>
        <v>2.7261643333333332</v>
      </c>
    </row>
    <row r="42446" spans="1:7" x14ac:dyDescent="0.3">
      <c r="A42446">
        <v>424.410130381584</v>
      </c>
      <c r="B42446">
        <v>222.79275999999999</v>
      </c>
      <c r="C42446">
        <v>3.3424957000000002</v>
      </c>
      <c r="D42446">
        <v>-0.23377892</v>
      </c>
      <c r="E42446">
        <v>2.7505275999999999</v>
      </c>
      <c r="F42446">
        <f t="shared" si="1326"/>
        <v>0.37138841111111115</v>
      </c>
      <c r="G42446">
        <f t="shared" si="1327"/>
        <v>2.7254824814814813</v>
      </c>
    </row>
    <row r="42447" spans="1:7" x14ac:dyDescent="0.3">
      <c r="A42447">
        <v>424.41998755931797</v>
      </c>
      <c r="B42447">
        <v>222.67465000000001</v>
      </c>
      <c r="C42447">
        <v>3.3425224</v>
      </c>
      <c r="D42447">
        <v>-0.293597</v>
      </c>
      <c r="E42447">
        <v>2.7490695000000001</v>
      </c>
      <c r="F42447">
        <f t="shared" si="1326"/>
        <v>0.37139137777777775</v>
      </c>
      <c r="G42447">
        <f t="shared" si="1327"/>
        <v>2.7240243333333334</v>
      </c>
    </row>
    <row r="42448" spans="1:7" x14ac:dyDescent="0.3">
      <c r="A42448">
        <v>424.42999732494297</v>
      </c>
      <c r="B42448">
        <v>222.6156</v>
      </c>
      <c r="C42448">
        <v>3.3425889999999998</v>
      </c>
      <c r="D42448">
        <v>-0.29725935999999997</v>
      </c>
      <c r="E42448">
        <v>2.7483404</v>
      </c>
      <c r="F42448">
        <f t="shared" si="1326"/>
        <v>0.37139877777777774</v>
      </c>
      <c r="G42448">
        <f t="shared" si="1327"/>
        <v>2.723295320987654</v>
      </c>
    </row>
    <row r="42449" spans="1:7" x14ac:dyDescent="0.3">
      <c r="A42449">
        <v>424.44000709056797</v>
      </c>
      <c r="B42449">
        <v>222.59654</v>
      </c>
      <c r="C42449">
        <v>3.3426957000000002</v>
      </c>
      <c r="D42449">
        <v>-0.27162301999999999</v>
      </c>
      <c r="E42449">
        <v>2.7481049999999998</v>
      </c>
      <c r="F42449">
        <f t="shared" si="1326"/>
        <v>0.37141063333333335</v>
      </c>
      <c r="G42449">
        <f t="shared" si="1327"/>
        <v>2.723060012345679</v>
      </c>
    </row>
    <row r="42450" spans="1:7" x14ac:dyDescent="0.3">
      <c r="A42450">
        <v>424.44998633861502</v>
      </c>
      <c r="B42450">
        <v>222.58131</v>
      </c>
      <c r="C42450">
        <v>3.3427889999999998</v>
      </c>
      <c r="D42450">
        <v>-0.25941523999999999</v>
      </c>
      <c r="E42450">
        <v>2.7479171999999998</v>
      </c>
      <c r="F42450">
        <f t="shared" si="1326"/>
        <v>0.371421</v>
      </c>
      <c r="G42450">
        <f t="shared" si="1327"/>
        <v>2.722871987654321</v>
      </c>
    </row>
    <row r="42451" spans="1:7" x14ac:dyDescent="0.3">
      <c r="A42451">
        <v>424.46011817455201</v>
      </c>
      <c r="B42451">
        <v>222.61940000000001</v>
      </c>
      <c r="C42451">
        <v>3.3428423</v>
      </c>
      <c r="D42451">
        <v>-0.27650613000000002</v>
      </c>
      <c r="E42451">
        <v>2.7483873000000001</v>
      </c>
      <c r="F42451">
        <f t="shared" si="1326"/>
        <v>0.37142692222222223</v>
      </c>
      <c r="G42451">
        <f t="shared" si="1327"/>
        <v>2.7233422345679013</v>
      </c>
    </row>
    <row r="42452" spans="1:7" x14ac:dyDescent="0.3">
      <c r="A42452">
        <v>424.47000586986502</v>
      </c>
      <c r="B42452">
        <v>222.60606000000001</v>
      </c>
      <c r="C42452">
        <v>3.3428688000000002</v>
      </c>
      <c r="D42452">
        <v>-0.33632424</v>
      </c>
      <c r="E42452">
        <v>2.7482228000000002</v>
      </c>
      <c r="F42452">
        <f t="shared" si="1326"/>
        <v>0.37142986666666666</v>
      </c>
      <c r="G42452">
        <f t="shared" si="1327"/>
        <v>2.7231775432098764</v>
      </c>
    </row>
    <row r="42453" spans="1:7" x14ac:dyDescent="0.3">
      <c r="A42453">
        <v>424.47998511791201</v>
      </c>
      <c r="B42453">
        <v>222.54892000000001</v>
      </c>
      <c r="C42453">
        <v>3.3428824000000001</v>
      </c>
      <c r="D42453">
        <v>-0.39492157</v>
      </c>
      <c r="E42453">
        <v>2.7475173000000002</v>
      </c>
      <c r="F42453">
        <f t="shared" si="1326"/>
        <v>0.37143137777777779</v>
      </c>
      <c r="G42453">
        <f t="shared" si="1327"/>
        <v>2.7224721111111112</v>
      </c>
    </row>
    <row r="42454" spans="1:7" x14ac:dyDescent="0.3">
      <c r="A42454">
        <v>424.490116953849</v>
      </c>
      <c r="B42454">
        <v>222.50511</v>
      </c>
      <c r="C42454">
        <v>3.3429221999999998</v>
      </c>
      <c r="D42454">
        <v>-0.43886956999999999</v>
      </c>
      <c r="E42454">
        <v>2.7469763999999999</v>
      </c>
      <c r="F42454">
        <f t="shared" si="1326"/>
        <v>0.37143579999999998</v>
      </c>
      <c r="G42454">
        <f t="shared" si="1327"/>
        <v>2.7219312469135803</v>
      </c>
    </row>
    <row r="42455" spans="1:7" x14ac:dyDescent="0.3">
      <c r="A42455">
        <v>424.500126719474</v>
      </c>
      <c r="B42455">
        <v>222.43845999999999</v>
      </c>
      <c r="C42455">
        <v>3.3429753999999998</v>
      </c>
      <c r="D42455">
        <v>-0.469389</v>
      </c>
      <c r="E42455">
        <v>2.7461533999999999</v>
      </c>
      <c r="F42455">
        <f t="shared" si="1326"/>
        <v>0.37144171111111107</v>
      </c>
      <c r="G42455">
        <f t="shared" si="1327"/>
        <v>2.721108407407407</v>
      </c>
    </row>
    <row r="42456" spans="1:7" x14ac:dyDescent="0.3">
      <c r="A42456">
        <v>424.51001441478701</v>
      </c>
      <c r="B42456">
        <v>222.48987</v>
      </c>
      <c r="C42456">
        <v>3.3432822</v>
      </c>
      <c r="D42456">
        <v>-0.25209057000000001</v>
      </c>
      <c r="E42456">
        <v>2.7467883</v>
      </c>
      <c r="F42456">
        <f t="shared" si="1326"/>
        <v>0.37147580000000002</v>
      </c>
      <c r="G42456">
        <f t="shared" si="1327"/>
        <v>2.7217430987654319</v>
      </c>
    </row>
    <row r="42457" spans="1:7" x14ac:dyDescent="0.3">
      <c r="A42457">
        <v>424.52011573314599</v>
      </c>
      <c r="B42457">
        <v>222.74704</v>
      </c>
      <c r="C42457">
        <v>3.3435087000000001</v>
      </c>
      <c r="D42457">
        <v>-7.6298599999999994E-2</v>
      </c>
      <c r="E42457">
        <v>2.7499630000000002</v>
      </c>
      <c r="F42457">
        <f t="shared" si="1326"/>
        <v>0.37150096666666665</v>
      </c>
      <c r="G42457">
        <f t="shared" si="1327"/>
        <v>2.7249180370370367</v>
      </c>
    </row>
    <row r="42458" spans="1:7" x14ac:dyDescent="0.3">
      <c r="A42458">
        <v>424.530003428459</v>
      </c>
      <c r="B42458">
        <v>222.89561</v>
      </c>
      <c r="C42458">
        <v>3.3434819999999998</v>
      </c>
      <c r="D42458">
        <v>-0.19349326</v>
      </c>
      <c r="E42458">
        <v>2.7517971999999999</v>
      </c>
      <c r="F42458">
        <f t="shared" si="1326"/>
        <v>0.37149799999999999</v>
      </c>
      <c r="G42458">
        <f t="shared" si="1327"/>
        <v>2.7267522345679009</v>
      </c>
    </row>
    <row r="42459" spans="1:7" x14ac:dyDescent="0.3">
      <c r="A42459">
        <v>424.540013194084</v>
      </c>
      <c r="B42459">
        <v>222.928</v>
      </c>
      <c r="C42459">
        <v>3.3434689999999998</v>
      </c>
      <c r="D42459">
        <v>-0.28138923999999998</v>
      </c>
      <c r="E42459">
        <v>2.7521973000000002</v>
      </c>
      <c r="F42459">
        <f t="shared" si="1326"/>
        <v>0.37149655555555555</v>
      </c>
      <c r="G42459">
        <f t="shared" si="1327"/>
        <v>2.7271521111111108</v>
      </c>
    </row>
    <row r="42460" spans="1:7" x14ac:dyDescent="0.3">
      <c r="A42460">
        <v>424.54999244213099</v>
      </c>
      <c r="B42460">
        <v>222.82323</v>
      </c>
      <c r="C42460">
        <v>3.3434819999999998</v>
      </c>
      <c r="D42460">
        <v>-0.35585670000000003</v>
      </c>
      <c r="E42460">
        <v>2.7509036</v>
      </c>
      <c r="F42460">
        <f t="shared" si="1326"/>
        <v>0.37149799999999999</v>
      </c>
      <c r="G42460">
        <f t="shared" si="1327"/>
        <v>2.7258586543209873</v>
      </c>
    </row>
    <row r="42461" spans="1:7" x14ac:dyDescent="0.3">
      <c r="A42461">
        <v>424.56000220775599</v>
      </c>
      <c r="B42461">
        <v>222.75274999999999</v>
      </c>
      <c r="C42461">
        <v>3.3434819999999998</v>
      </c>
      <c r="D42461">
        <v>-0.42910334</v>
      </c>
      <c r="E42461">
        <v>2.7500336000000001</v>
      </c>
      <c r="F42461">
        <f t="shared" si="1326"/>
        <v>0.37149799999999999</v>
      </c>
      <c r="G42461">
        <f t="shared" si="1327"/>
        <v>2.7249885308641972</v>
      </c>
    </row>
    <row r="42462" spans="1:7" x14ac:dyDescent="0.3">
      <c r="A42462">
        <v>424.57013404369297</v>
      </c>
      <c r="B42462">
        <v>222.64225999999999</v>
      </c>
      <c r="C42462">
        <v>3.3435220000000001</v>
      </c>
      <c r="D42462">
        <v>-0.48892142999999999</v>
      </c>
      <c r="E42462">
        <v>2.7486695999999999</v>
      </c>
      <c r="F42462">
        <f t="shared" si="1326"/>
        <v>0.37150244444444447</v>
      </c>
      <c r="G42462">
        <f t="shared" si="1327"/>
        <v>2.7236244567901231</v>
      </c>
    </row>
    <row r="42463" spans="1:7" x14ac:dyDescent="0.3">
      <c r="A42463">
        <v>424.58011329174002</v>
      </c>
      <c r="B42463">
        <v>222.66131999999999</v>
      </c>
      <c r="C42463">
        <v>3.3439486</v>
      </c>
      <c r="D42463">
        <v>-0.14588292999999999</v>
      </c>
      <c r="E42463">
        <v>2.7489050000000002</v>
      </c>
      <c r="F42463">
        <f t="shared" si="1326"/>
        <v>0.37154984444444444</v>
      </c>
      <c r="G42463">
        <f t="shared" si="1327"/>
        <v>2.7238597654320986</v>
      </c>
    </row>
    <row r="42464" spans="1:7" x14ac:dyDescent="0.3">
      <c r="A42464">
        <v>424.59012305736502</v>
      </c>
      <c r="B42464">
        <v>222.98705000000001</v>
      </c>
      <c r="C42464">
        <v>3.3442020000000001</v>
      </c>
      <c r="D42464">
        <v>7.1415489999999998E-2</v>
      </c>
      <c r="E42464">
        <v>2.7529259000000001</v>
      </c>
      <c r="F42464">
        <f t="shared" si="1326"/>
        <v>0.37157800000000002</v>
      </c>
      <c r="G42464">
        <f t="shared" si="1327"/>
        <v>2.7278811234567901</v>
      </c>
    </row>
    <row r="42465" spans="1:7" x14ac:dyDescent="0.3">
      <c r="A42465">
        <v>424.60013282299002</v>
      </c>
      <c r="B42465">
        <v>223.17563000000001</v>
      </c>
      <c r="C42465">
        <v>3.3441619999999999</v>
      </c>
      <c r="D42465">
        <v>-5.5545381999999997E-2</v>
      </c>
      <c r="E42465">
        <v>2.7552539999999999</v>
      </c>
      <c r="F42465">
        <f t="shared" si="1326"/>
        <v>0.37157355555555555</v>
      </c>
      <c r="G42465">
        <f t="shared" si="1327"/>
        <v>2.7302092716049384</v>
      </c>
    </row>
    <row r="42466" spans="1:7" x14ac:dyDescent="0.3">
      <c r="A42466">
        <v>424.609990000724</v>
      </c>
      <c r="B42466">
        <v>223.19848999999999</v>
      </c>
      <c r="C42466">
        <v>3.3441619999999999</v>
      </c>
      <c r="D42466">
        <v>-0.14466216000000001</v>
      </c>
      <c r="E42466">
        <v>2.7555363000000002</v>
      </c>
      <c r="F42466">
        <f t="shared" si="1326"/>
        <v>0.37157355555555555</v>
      </c>
      <c r="G42466">
        <f t="shared" si="1327"/>
        <v>2.7304914938271603</v>
      </c>
    </row>
    <row r="42467" spans="1:7" x14ac:dyDescent="0.3">
      <c r="A42467">
        <v>424.62012183666201</v>
      </c>
      <c r="B42467">
        <v>223.16040000000001</v>
      </c>
      <c r="C42467">
        <v>3.3441885</v>
      </c>
      <c r="D42467">
        <v>-0.19105169999999999</v>
      </c>
      <c r="E42467">
        <v>2.7550661999999999</v>
      </c>
      <c r="F42467">
        <f t="shared" si="1326"/>
        <v>0.37157649999999998</v>
      </c>
      <c r="G42467">
        <f t="shared" si="1327"/>
        <v>2.7300212469135801</v>
      </c>
    </row>
    <row r="42468" spans="1:7" x14ac:dyDescent="0.3">
      <c r="A42468">
        <v>424.63013160228701</v>
      </c>
      <c r="B42468">
        <v>223.06704999999999</v>
      </c>
      <c r="C42468">
        <v>3.3441885</v>
      </c>
      <c r="D42468">
        <v>-0.27894767999999998</v>
      </c>
      <c r="E42468">
        <v>2.7539136000000002</v>
      </c>
      <c r="F42468">
        <f t="shared" si="1326"/>
        <v>0.37157649999999998</v>
      </c>
      <c r="G42468">
        <f t="shared" si="1327"/>
        <v>2.7288687777777776</v>
      </c>
    </row>
    <row r="42469" spans="1:7" x14ac:dyDescent="0.3">
      <c r="A42469">
        <v>424.63998878002099</v>
      </c>
      <c r="B42469">
        <v>222.96227999999999</v>
      </c>
      <c r="C42469">
        <v>3.3442153999999999</v>
      </c>
      <c r="D42469">
        <v>-0.32411646999999999</v>
      </c>
      <c r="E42469">
        <v>2.7526204999999999</v>
      </c>
      <c r="F42469">
        <f t="shared" si="1326"/>
        <v>0.37157948888888886</v>
      </c>
      <c r="G42469">
        <f t="shared" si="1327"/>
        <v>2.7275753209876541</v>
      </c>
    </row>
    <row r="42470" spans="1:7" x14ac:dyDescent="0.3">
      <c r="A42470">
        <v>424.650120615959</v>
      </c>
      <c r="B42470">
        <v>222.84989999999999</v>
      </c>
      <c r="C42470">
        <v>3.3442685999999999</v>
      </c>
      <c r="D42470">
        <v>-0.3546359</v>
      </c>
      <c r="E42470">
        <v>2.751233</v>
      </c>
      <c r="F42470">
        <f t="shared" si="1326"/>
        <v>0.37158540000000001</v>
      </c>
      <c r="G42470">
        <f t="shared" si="1327"/>
        <v>2.7261879135802465</v>
      </c>
    </row>
    <row r="42471" spans="1:7" x14ac:dyDescent="0.3">
      <c r="A42471">
        <v>424.66000831127099</v>
      </c>
      <c r="B42471">
        <v>222.81560999999999</v>
      </c>
      <c r="C42471">
        <v>3.3443483999999999</v>
      </c>
      <c r="D42471">
        <v>-0.35829823999999999</v>
      </c>
      <c r="E42471">
        <v>2.7508097</v>
      </c>
      <c r="F42471">
        <f t="shared" si="1326"/>
        <v>0.37159426666666667</v>
      </c>
      <c r="G42471">
        <f t="shared" si="1327"/>
        <v>2.7257645802469135</v>
      </c>
    </row>
    <row r="42472" spans="1:7" x14ac:dyDescent="0.3">
      <c r="A42472">
        <v>424.66998755931797</v>
      </c>
      <c r="B42472">
        <v>222.82894999999999</v>
      </c>
      <c r="C42472">
        <v>3.3444685999999999</v>
      </c>
      <c r="D42472">
        <v>-0.30580479999999999</v>
      </c>
      <c r="E42472">
        <v>2.7509744</v>
      </c>
      <c r="F42472">
        <f t="shared" si="1326"/>
        <v>0.37160762222222221</v>
      </c>
      <c r="G42472">
        <f t="shared" si="1327"/>
        <v>2.7259292716049379</v>
      </c>
    </row>
    <row r="42473" spans="1:7" x14ac:dyDescent="0.3">
      <c r="A42473">
        <v>424.68011939525599</v>
      </c>
      <c r="B42473">
        <v>222.84417999999999</v>
      </c>
      <c r="C42473">
        <v>3.3445752</v>
      </c>
      <c r="D42473">
        <v>-0.28016847</v>
      </c>
      <c r="E42473">
        <v>2.7511622999999998</v>
      </c>
      <c r="F42473">
        <f t="shared" si="1326"/>
        <v>0.37161946666666668</v>
      </c>
      <c r="G42473">
        <f t="shared" si="1327"/>
        <v>2.7261172962962963</v>
      </c>
    </row>
    <row r="42474" spans="1:7" x14ac:dyDescent="0.3">
      <c r="A42474">
        <v>424.69012916088099</v>
      </c>
      <c r="B42474">
        <v>222.92229</v>
      </c>
      <c r="C42474">
        <v>3.3446419999999999</v>
      </c>
      <c r="D42474">
        <v>-0.29970091999999998</v>
      </c>
      <c r="E42474">
        <v>2.7521266999999998</v>
      </c>
      <c r="F42474">
        <f t="shared" si="1326"/>
        <v>0.3716268888888889</v>
      </c>
      <c r="G42474">
        <f t="shared" si="1327"/>
        <v>2.7270816172839507</v>
      </c>
    </row>
    <row r="42475" spans="1:7" x14ac:dyDescent="0.3">
      <c r="A42475">
        <v>424.69998633861502</v>
      </c>
      <c r="B42475">
        <v>222.91086000000001</v>
      </c>
      <c r="C42475">
        <v>3.3446684000000002</v>
      </c>
      <c r="D42475">
        <v>-0.34609046999999998</v>
      </c>
      <c r="E42475">
        <v>2.7519855</v>
      </c>
      <c r="F42475">
        <f t="shared" si="1326"/>
        <v>0.37162982222222224</v>
      </c>
      <c r="G42475">
        <f t="shared" si="1327"/>
        <v>2.7269405061728396</v>
      </c>
    </row>
    <row r="42476" spans="1:7" x14ac:dyDescent="0.3">
      <c r="A42476">
        <v>424.71011817455201</v>
      </c>
      <c r="B42476">
        <v>222.89561</v>
      </c>
      <c r="C42476">
        <v>3.3446820000000002</v>
      </c>
      <c r="D42476">
        <v>-0.41933712000000001</v>
      </c>
      <c r="E42476">
        <v>2.7517971999999999</v>
      </c>
      <c r="F42476">
        <f t="shared" si="1326"/>
        <v>0.37163133333333337</v>
      </c>
      <c r="G42476">
        <f t="shared" si="1327"/>
        <v>2.7267522345679009</v>
      </c>
    </row>
    <row r="42477" spans="1:7" x14ac:dyDescent="0.3">
      <c r="A42477">
        <v>424.72012794017701</v>
      </c>
      <c r="B42477">
        <v>222.82894999999999</v>
      </c>
      <c r="C42477">
        <v>3.3447217999999999</v>
      </c>
      <c r="D42477">
        <v>-0.45107733999999999</v>
      </c>
      <c r="E42477">
        <v>2.7509744</v>
      </c>
      <c r="F42477">
        <f t="shared" si="1326"/>
        <v>0.37163575555555556</v>
      </c>
      <c r="G42477">
        <f t="shared" si="1327"/>
        <v>2.7259292716049379</v>
      </c>
    </row>
    <row r="42478" spans="1:7" x14ac:dyDescent="0.3">
      <c r="A42478">
        <v>424.72998511791201</v>
      </c>
      <c r="B42478">
        <v>222.85560000000001</v>
      </c>
      <c r="C42478">
        <v>3.3450951999999998</v>
      </c>
      <c r="D42478">
        <v>-0.15076603999999999</v>
      </c>
      <c r="E42478">
        <v>2.7513032000000002</v>
      </c>
      <c r="F42478">
        <f t="shared" si="1326"/>
        <v>0.37167724444444444</v>
      </c>
      <c r="G42478">
        <f t="shared" si="1327"/>
        <v>2.7262582839506173</v>
      </c>
    </row>
    <row r="42479" spans="1:7" x14ac:dyDescent="0.3">
      <c r="A42479">
        <v>424.73999488353701</v>
      </c>
      <c r="B42479">
        <v>223.21373</v>
      </c>
      <c r="C42479">
        <v>3.3452283999999999</v>
      </c>
      <c r="D42479">
        <v>-9.8272600000000002E-2</v>
      </c>
      <c r="E42479">
        <v>2.7557244000000001</v>
      </c>
      <c r="F42479">
        <f t="shared" si="1326"/>
        <v>0.37169204444444442</v>
      </c>
      <c r="G42479">
        <f t="shared" si="1327"/>
        <v>2.7306796419753083</v>
      </c>
    </row>
    <row r="42480" spans="1:7" x14ac:dyDescent="0.3">
      <c r="A42480">
        <v>424.750126719474</v>
      </c>
      <c r="B42480">
        <v>223.21754000000001</v>
      </c>
      <c r="C42480">
        <v>3.3451485999999999</v>
      </c>
      <c r="D42480">
        <v>-0.25453213000000002</v>
      </c>
      <c r="E42480">
        <v>2.7557716000000001</v>
      </c>
      <c r="F42480">
        <f t="shared" si="1326"/>
        <v>0.37168317777777776</v>
      </c>
      <c r="G42480">
        <f t="shared" si="1327"/>
        <v>2.7307266790123457</v>
      </c>
    </row>
    <row r="42481" spans="1:7" x14ac:dyDescent="0.3">
      <c r="A42481">
        <v>424.76001441478701</v>
      </c>
      <c r="B42481">
        <v>223.23659000000001</v>
      </c>
      <c r="C42481">
        <v>3.3451485999999999</v>
      </c>
      <c r="D42481">
        <v>-0.34242812</v>
      </c>
      <c r="E42481">
        <v>2.7560066999999999</v>
      </c>
      <c r="F42481">
        <f t="shared" si="1326"/>
        <v>0.37168317777777776</v>
      </c>
      <c r="G42481">
        <f t="shared" si="1327"/>
        <v>2.7309618641975306</v>
      </c>
    </row>
    <row r="42482" spans="1:7" x14ac:dyDescent="0.3">
      <c r="A42482">
        <v>424.769993662834</v>
      </c>
      <c r="B42482">
        <v>223.13182</v>
      </c>
      <c r="C42482">
        <v>3.3451616999999998</v>
      </c>
      <c r="D42482">
        <v>-0.41567478000000002</v>
      </c>
      <c r="E42482">
        <v>2.7547134999999998</v>
      </c>
      <c r="F42482">
        <f t="shared" si="1326"/>
        <v>0.37168463333333329</v>
      </c>
      <c r="G42482">
        <f t="shared" si="1327"/>
        <v>2.7296684074074071</v>
      </c>
    </row>
    <row r="42483" spans="1:7" x14ac:dyDescent="0.3">
      <c r="A42483">
        <v>424.78012549877099</v>
      </c>
      <c r="B42483">
        <v>222.96991</v>
      </c>
      <c r="C42483">
        <v>3.3451616999999998</v>
      </c>
      <c r="D42483">
        <v>-0.48892142999999999</v>
      </c>
      <c r="E42483">
        <v>2.7527143999999999</v>
      </c>
      <c r="F42483">
        <f t="shared" si="1326"/>
        <v>0.37168463333333329</v>
      </c>
      <c r="G42483">
        <f t="shared" si="1327"/>
        <v>2.7276695185185185</v>
      </c>
    </row>
    <row r="42484" spans="1:7" x14ac:dyDescent="0.3">
      <c r="A42484">
        <v>424.79013526439599</v>
      </c>
      <c r="B42484">
        <v>222.92420000000001</v>
      </c>
      <c r="C42484">
        <v>3.345415</v>
      </c>
      <c r="D42484">
        <v>-0.32655802</v>
      </c>
      <c r="E42484">
        <v>2.7521502999999998</v>
      </c>
      <c r="F42484">
        <f t="shared" si="1326"/>
        <v>0.37171277777777778</v>
      </c>
      <c r="G42484">
        <f t="shared" si="1327"/>
        <v>2.7271051975308644</v>
      </c>
    </row>
    <row r="42485" spans="1:7" x14ac:dyDescent="0.3">
      <c r="A42485">
        <v>424.79999244213099</v>
      </c>
      <c r="B42485">
        <v>223.1223</v>
      </c>
      <c r="C42485">
        <v>3.3457615000000001</v>
      </c>
      <c r="D42485">
        <v>-2.6246719000000002E-2</v>
      </c>
      <c r="E42485">
        <v>2.7545958000000001</v>
      </c>
      <c r="F42485">
        <f t="shared" si="1326"/>
        <v>0.37175127777777778</v>
      </c>
      <c r="G42485">
        <f t="shared" si="1327"/>
        <v>2.7295508765432097</v>
      </c>
    </row>
    <row r="42486" spans="1:7" x14ac:dyDescent="0.3">
      <c r="A42486">
        <v>424.81000220775599</v>
      </c>
      <c r="B42486">
        <v>223.36803</v>
      </c>
      <c r="C42486">
        <v>3.3457750000000002</v>
      </c>
      <c r="D42486">
        <v>-9.9493380000000006E-2</v>
      </c>
      <c r="E42486">
        <v>2.7576293999999999</v>
      </c>
      <c r="F42486">
        <f t="shared" si="1326"/>
        <v>0.37175277777777782</v>
      </c>
      <c r="G42486">
        <f t="shared" si="1327"/>
        <v>2.7325845802469133</v>
      </c>
    </row>
    <row r="42487" spans="1:7" x14ac:dyDescent="0.3">
      <c r="A42487">
        <v>424.82013404369297</v>
      </c>
      <c r="B42487">
        <v>223.36041</v>
      </c>
      <c r="C42487">
        <v>3.3457615000000001</v>
      </c>
      <c r="D42487">
        <v>-0.20081793000000001</v>
      </c>
      <c r="E42487">
        <v>2.7575354999999999</v>
      </c>
      <c r="F42487">
        <f t="shared" si="1326"/>
        <v>0.37175127777777778</v>
      </c>
      <c r="G42487">
        <f t="shared" si="1327"/>
        <v>2.7324905061728395</v>
      </c>
    </row>
    <row r="42488" spans="1:7" x14ac:dyDescent="0.3">
      <c r="A42488">
        <v>424.83011329174002</v>
      </c>
      <c r="B42488">
        <v>223.30897999999999</v>
      </c>
      <c r="C42488">
        <v>3.3457750000000002</v>
      </c>
      <c r="D42488">
        <v>-0.25941523999999999</v>
      </c>
      <c r="E42488">
        <v>2.7569002999999999</v>
      </c>
      <c r="F42488">
        <f t="shared" si="1326"/>
        <v>0.37175277777777782</v>
      </c>
      <c r="G42488">
        <f t="shared" si="1327"/>
        <v>2.7318555679012344</v>
      </c>
    </row>
    <row r="42489" spans="1:7" x14ac:dyDescent="0.3">
      <c r="A42489">
        <v>424.84000098705201</v>
      </c>
      <c r="B42489">
        <v>223.25563</v>
      </c>
      <c r="C42489">
        <v>3.3457750000000002</v>
      </c>
      <c r="D42489">
        <v>-0.34731123000000003</v>
      </c>
      <c r="E42489">
        <v>2.7562418000000002</v>
      </c>
      <c r="F42489">
        <f t="shared" si="1326"/>
        <v>0.37175277777777782</v>
      </c>
      <c r="G42489">
        <f t="shared" si="1327"/>
        <v>2.7311969259259259</v>
      </c>
    </row>
    <row r="42490" spans="1:7" x14ac:dyDescent="0.3">
      <c r="A42490">
        <v>424.85001075267701</v>
      </c>
      <c r="B42490">
        <v>223.11087000000001</v>
      </c>
      <c r="C42490">
        <v>3.3457881999999999</v>
      </c>
      <c r="D42490">
        <v>-0.42055789999999998</v>
      </c>
      <c r="E42490">
        <v>2.7544548999999998</v>
      </c>
      <c r="F42490">
        <f t="shared" si="1326"/>
        <v>0.37175424444444444</v>
      </c>
      <c r="G42490">
        <f t="shared" si="1327"/>
        <v>2.7294097654320986</v>
      </c>
    </row>
    <row r="42491" spans="1:7" x14ac:dyDescent="0.3">
      <c r="A42491">
        <v>424.859990000724</v>
      </c>
      <c r="B42491">
        <v>223.03086999999999</v>
      </c>
      <c r="C42491">
        <v>3.345815</v>
      </c>
      <c r="D42491">
        <v>-0.46572667000000001</v>
      </c>
      <c r="E42491">
        <v>2.7534670000000001</v>
      </c>
      <c r="F42491">
        <f t="shared" si="1326"/>
        <v>0.37175722222222224</v>
      </c>
      <c r="G42491">
        <f t="shared" si="1327"/>
        <v>2.7284221111111111</v>
      </c>
    </row>
    <row r="42492" spans="1:7" x14ac:dyDescent="0.3">
      <c r="A42492">
        <v>424.87012183666201</v>
      </c>
      <c r="B42492">
        <v>223.06515999999999</v>
      </c>
      <c r="C42492">
        <v>3.3462147999999998</v>
      </c>
      <c r="D42492">
        <v>-0.16785692999999999</v>
      </c>
      <c r="E42492">
        <v>2.7538903000000001</v>
      </c>
      <c r="F42492">
        <f t="shared" si="1326"/>
        <v>0.37180164444444441</v>
      </c>
      <c r="G42492">
        <f t="shared" si="1327"/>
        <v>2.7288454444444441</v>
      </c>
    </row>
    <row r="42493" spans="1:7" x14ac:dyDescent="0.3">
      <c r="A42493">
        <v>424.880009531974</v>
      </c>
      <c r="B42493">
        <v>223.31658999999999</v>
      </c>
      <c r="C42493">
        <v>3.3464813000000002</v>
      </c>
      <c r="D42493">
        <v>4.9441494000000002E-2</v>
      </c>
      <c r="E42493">
        <v>2.7569944999999998</v>
      </c>
      <c r="F42493">
        <f t="shared" si="1326"/>
        <v>0.37183125555555557</v>
      </c>
      <c r="G42493">
        <f t="shared" si="1327"/>
        <v>2.7319495185185181</v>
      </c>
    </row>
    <row r="42494" spans="1:7" x14ac:dyDescent="0.3">
      <c r="A42494">
        <v>424.890110850334</v>
      </c>
      <c r="B42494">
        <v>223.53756999999999</v>
      </c>
      <c r="C42494">
        <v>3.3464147999999998</v>
      </c>
      <c r="D42494">
        <v>-9.4610269999999996E-2</v>
      </c>
      <c r="E42494">
        <v>2.7597225000000001</v>
      </c>
      <c r="F42494">
        <f t="shared" si="1326"/>
        <v>0.37182386666666667</v>
      </c>
      <c r="G42494">
        <f t="shared" si="1327"/>
        <v>2.7346776666666663</v>
      </c>
    </row>
    <row r="42495" spans="1:7" x14ac:dyDescent="0.3">
      <c r="A42495">
        <v>424.89999854564599</v>
      </c>
      <c r="B42495">
        <v>223.5128</v>
      </c>
      <c r="C42495">
        <v>3.3464147999999998</v>
      </c>
      <c r="D42495">
        <v>-0.18250626</v>
      </c>
      <c r="E42495">
        <v>2.7594167999999999</v>
      </c>
      <c r="F42495">
        <f t="shared" si="1326"/>
        <v>0.37182386666666667</v>
      </c>
      <c r="G42495">
        <f t="shared" si="1327"/>
        <v>2.7343718641975308</v>
      </c>
    </row>
    <row r="42496" spans="1:7" x14ac:dyDescent="0.3">
      <c r="A42496">
        <v>424.91000831127099</v>
      </c>
      <c r="B42496">
        <v>223.46709000000001</v>
      </c>
      <c r="C42496">
        <v>3.3464413</v>
      </c>
      <c r="D42496">
        <v>-0.22767504</v>
      </c>
      <c r="E42496">
        <v>2.7588525000000002</v>
      </c>
      <c r="F42496">
        <f t="shared" si="1326"/>
        <v>0.3718268111111111</v>
      </c>
      <c r="G42496">
        <f t="shared" si="1327"/>
        <v>2.7338075432098767</v>
      </c>
    </row>
    <row r="42497" spans="1:7" x14ac:dyDescent="0.3">
      <c r="A42497">
        <v>424.920140147209</v>
      </c>
      <c r="B42497">
        <v>223.3623</v>
      </c>
      <c r="C42497">
        <v>3.3464413</v>
      </c>
      <c r="D42497">
        <v>-0.31557099999999999</v>
      </c>
      <c r="E42497">
        <v>2.7575590000000001</v>
      </c>
      <c r="F42497">
        <f t="shared" si="1326"/>
        <v>0.3718268111111111</v>
      </c>
      <c r="G42497">
        <f t="shared" si="1327"/>
        <v>2.7325138395061725</v>
      </c>
    </row>
    <row r="42498" spans="1:7" x14ac:dyDescent="0.3">
      <c r="A42498">
        <v>424.92999732494297</v>
      </c>
      <c r="B42498">
        <v>223.22325000000001</v>
      </c>
      <c r="C42498">
        <v>3.3464681999999999</v>
      </c>
      <c r="D42498">
        <v>-0.37538913000000002</v>
      </c>
      <c r="E42498">
        <v>2.7558422</v>
      </c>
      <c r="F42498">
        <f t="shared" si="1326"/>
        <v>0.37182979999999999</v>
      </c>
      <c r="G42498">
        <f t="shared" si="1327"/>
        <v>2.7307971728395062</v>
      </c>
    </row>
    <row r="42499" spans="1:7" x14ac:dyDescent="0.3">
      <c r="A42499">
        <v>424.94000709056797</v>
      </c>
      <c r="B42499">
        <v>223.17944</v>
      </c>
      <c r="C42499">
        <v>3.346508</v>
      </c>
      <c r="D42499">
        <v>-0.40468779999999999</v>
      </c>
      <c r="E42499">
        <v>2.7553011999999999</v>
      </c>
      <c r="F42499">
        <f t="shared" si="1326"/>
        <v>0.37183422222222223</v>
      </c>
      <c r="G42499">
        <f t="shared" si="1327"/>
        <v>2.7302563086419753</v>
      </c>
    </row>
    <row r="42500" spans="1:7" x14ac:dyDescent="0.3">
      <c r="A42500">
        <v>424.95013892650599</v>
      </c>
      <c r="B42500">
        <v>223.09563</v>
      </c>
      <c r="C42500">
        <v>3.3465612</v>
      </c>
      <c r="D42500">
        <v>-0.43642799999999998</v>
      </c>
      <c r="E42500">
        <v>2.7542667000000001</v>
      </c>
      <c r="F42500">
        <f t="shared" si="1326"/>
        <v>0.37184013333333332</v>
      </c>
      <c r="G42500">
        <f t="shared" si="1327"/>
        <v>2.7292216172839505</v>
      </c>
    </row>
    <row r="42501" spans="1:7" x14ac:dyDescent="0.3">
      <c r="A42501">
        <v>424.95999610424002</v>
      </c>
      <c r="B42501">
        <v>223.07468</v>
      </c>
      <c r="C42501">
        <v>3.3466146000000001</v>
      </c>
      <c r="D42501">
        <v>-0.45107733999999999</v>
      </c>
      <c r="E42501">
        <v>2.7540079999999998</v>
      </c>
      <c r="F42501">
        <f t="shared" si="1326"/>
        <v>0.3718460666666667</v>
      </c>
      <c r="G42501">
        <f t="shared" si="1327"/>
        <v>2.728962975308642</v>
      </c>
    </row>
    <row r="42502" spans="1:7" x14ac:dyDescent="0.3">
      <c r="A42502">
        <v>424.97000586986502</v>
      </c>
      <c r="B42502">
        <v>223.04418999999999</v>
      </c>
      <c r="C42502">
        <v>3.3466680000000002</v>
      </c>
      <c r="D42502">
        <v>-0.48403832000000002</v>
      </c>
      <c r="E42502">
        <v>2.7536314000000002</v>
      </c>
      <c r="F42502">
        <f t="shared" ref="F42502:F42565" si="1328">C42502/9</f>
        <v>0.37185200000000002</v>
      </c>
      <c r="G42502">
        <f t="shared" ref="G42502:G42565" si="1329">(B42502-$B$5)/81</f>
        <v>2.7285865555555553</v>
      </c>
    </row>
    <row r="42503" spans="1:7" x14ac:dyDescent="0.3">
      <c r="A42503">
        <v>424.98013770580201</v>
      </c>
      <c r="B42503">
        <v>223.04039</v>
      </c>
      <c r="C42503">
        <v>3.3469479999999998</v>
      </c>
      <c r="D42503">
        <v>-0.29481780000000002</v>
      </c>
      <c r="E42503">
        <v>2.7535845999999999</v>
      </c>
      <c r="F42503">
        <f t="shared" si="1328"/>
        <v>0.37188311111111111</v>
      </c>
      <c r="G42503">
        <f t="shared" si="1329"/>
        <v>2.7285396419753085</v>
      </c>
    </row>
    <row r="42504" spans="1:7" x14ac:dyDescent="0.3">
      <c r="A42504">
        <v>424.990116953849</v>
      </c>
      <c r="B42504">
        <v>223.38706999999999</v>
      </c>
      <c r="C42504">
        <v>3.3472146999999999</v>
      </c>
      <c r="D42504">
        <v>-7.7519379999999999E-2</v>
      </c>
      <c r="E42504">
        <v>2.7578645000000002</v>
      </c>
      <c r="F42504">
        <f t="shared" si="1328"/>
        <v>0.37191274444444444</v>
      </c>
      <c r="G42504">
        <f t="shared" si="1329"/>
        <v>2.7328196419753086</v>
      </c>
    </row>
    <row r="42505" spans="1:7" x14ac:dyDescent="0.3">
      <c r="A42505">
        <v>425.000126719474</v>
      </c>
      <c r="B42505">
        <v>223.53375</v>
      </c>
      <c r="C42505">
        <v>3.3471476999999998</v>
      </c>
      <c r="D42505">
        <v>-0.23377892</v>
      </c>
      <c r="E42505">
        <v>2.7596755000000002</v>
      </c>
      <c r="F42505">
        <f t="shared" si="1328"/>
        <v>0.37190529999999999</v>
      </c>
      <c r="G42505">
        <f t="shared" si="1329"/>
        <v>2.7346305061728393</v>
      </c>
    </row>
    <row r="42506" spans="1:7" x14ac:dyDescent="0.3">
      <c r="A42506">
        <v>425.010136485099</v>
      </c>
      <c r="B42506">
        <v>223.48804000000001</v>
      </c>
      <c r="C42506">
        <v>3.3470944999999999</v>
      </c>
      <c r="D42506">
        <v>-0.3766099</v>
      </c>
      <c r="E42506">
        <v>2.7591112</v>
      </c>
      <c r="F42506">
        <f t="shared" si="1328"/>
        <v>0.37189938888888885</v>
      </c>
      <c r="G42506">
        <f t="shared" si="1329"/>
        <v>2.7340661851851853</v>
      </c>
    </row>
    <row r="42507" spans="1:7" x14ac:dyDescent="0.3">
      <c r="A42507">
        <v>425.02011573314599</v>
      </c>
      <c r="B42507">
        <v>223.36993000000001</v>
      </c>
      <c r="C42507">
        <v>3.347108</v>
      </c>
      <c r="D42507">
        <v>-0.43520722000000001</v>
      </c>
      <c r="E42507">
        <v>2.7576529999999999</v>
      </c>
      <c r="F42507">
        <f t="shared" si="1328"/>
        <v>0.37190088888888889</v>
      </c>
      <c r="G42507">
        <f t="shared" si="1329"/>
        <v>2.7326080370370369</v>
      </c>
    </row>
    <row r="42508" spans="1:7" x14ac:dyDescent="0.3">
      <c r="A42508">
        <v>425.030003428459</v>
      </c>
      <c r="B42508">
        <v>223.27087</v>
      </c>
      <c r="C42508">
        <v>3.3471476999999998</v>
      </c>
      <c r="D42508">
        <v>-0.48037600000000003</v>
      </c>
      <c r="E42508">
        <v>2.7564299999999999</v>
      </c>
      <c r="F42508">
        <f t="shared" si="1328"/>
        <v>0.37190529999999999</v>
      </c>
      <c r="G42508">
        <f t="shared" si="1329"/>
        <v>2.7313850740740739</v>
      </c>
    </row>
    <row r="42509" spans="1:7" x14ac:dyDescent="0.3">
      <c r="A42509">
        <v>425.040013194084</v>
      </c>
      <c r="B42509">
        <v>223.27850000000001</v>
      </c>
      <c r="C42509">
        <v>3.3475343999999998</v>
      </c>
      <c r="D42509">
        <v>-0.16785692999999999</v>
      </c>
      <c r="E42509">
        <v>2.7565243000000001</v>
      </c>
      <c r="F42509">
        <f t="shared" si="1328"/>
        <v>0.37194826666666664</v>
      </c>
      <c r="G42509">
        <f t="shared" si="1329"/>
        <v>2.7314792716049383</v>
      </c>
    </row>
    <row r="42510" spans="1:7" x14ac:dyDescent="0.3">
      <c r="A42510">
        <v>425.04999244213099</v>
      </c>
      <c r="B42510">
        <v>223.54134999999999</v>
      </c>
      <c r="C42510">
        <v>3.3477478000000001</v>
      </c>
      <c r="D42510">
        <v>-2.014283E-2</v>
      </c>
      <c r="E42510">
        <v>2.7597694000000002</v>
      </c>
      <c r="F42510">
        <f t="shared" si="1328"/>
        <v>0.3719719777777778</v>
      </c>
      <c r="G42510">
        <f t="shared" si="1329"/>
        <v>2.7347243333333333</v>
      </c>
    </row>
    <row r="42511" spans="1:7" x14ac:dyDescent="0.3">
      <c r="A42511">
        <v>425.06012427806797</v>
      </c>
      <c r="B42511">
        <v>223.66517999999999</v>
      </c>
      <c r="C42511">
        <v>3.3476677000000001</v>
      </c>
      <c r="D42511">
        <v>-0.18983093000000001</v>
      </c>
      <c r="E42511">
        <v>2.7612982000000001</v>
      </c>
      <c r="F42511">
        <f t="shared" si="1328"/>
        <v>0.37196307777777782</v>
      </c>
      <c r="G42511">
        <f t="shared" si="1329"/>
        <v>2.7362530987654319</v>
      </c>
    </row>
    <row r="42512" spans="1:7" x14ac:dyDescent="0.3">
      <c r="A42512">
        <v>425.07013404369297</v>
      </c>
      <c r="B42512">
        <v>223.6671</v>
      </c>
      <c r="C42512">
        <v>3.3476677000000001</v>
      </c>
      <c r="D42512">
        <v>-0.26307760000000002</v>
      </c>
      <c r="E42512">
        <v>2.7613218000000002</v>
      </c>
      <c r="F42512">
        <f t="shared" si="1328"/>
        <v>0.37196307777777782</v>
      </c>
      <c r="G42512">
        <f t="shared" si="1329"/>
        <v>2.7362768024691357</v>
      </c>
    </row>
    <row r="42513" spans="1:7" x14ac:dyDescent="0.3">
      <c r="A42513">
        <v>425.07999122142701</v>
      </c>
      <c r="B42513">
        <v>223.50708</v>
      </c>
      <c r="C42513">
        <v>3.3476813000000001</v>
      </c>
      <c r="D42513">
        <v>-0.33632424</v>
      </c>
      <c r="E42513">
        <v>2.7593462</v>
      </c>
      <c r="F42513">
        <f t="shared" si="1328"/>
        <v>0.37196458888888889</v>
      </c>
      <c r="G42513">
        <f t="shared" si="1329"/>
        <v>2.7343012469135801</v>
      </c>
    </row>
    <row r="42514" spans="1:7" x14ac:dyDescent="0.3">
      <c r="A42514">
        <v>425.09000098705201</v>
      </c>
      <c r="B42514">
        <v>223.44802999999999</v>
      </c>
      <c r="C42514">
        <v>3.3476813000000001</v>
      </c>
      <c r="D42514">
        <v>-0.42422022999999998</v>
      </c>
      <c r="E42514">
        <v>2.7586172000000002</v>
      </c>
      <c r="F42514">
        <f t="shared" si="1328"/>
        <v>0.37196458888888889</v>
      </c>
      <c r="G42514">
        <f t="shared" si="1329"/>
        <v>2.7335722345679008</v>
      </c>
    </row>
    <row r="42515" spans="1:7" x14ac:dyDescent="0.3">
      <c r="A42515">
        <v>425.10013282299002</v>
      </c>
      <c r="B42515">
        <v>223.29755</v>
      </c>
      <c r="C42515">
        <v>3.3476944</v>
      </c>
      <c r="D42515">
        <v>-0.48403832000000002</v>
      </c>
      <c r="E42515">
        <v>2.7567594</v>
      </c>
      <c r="F42515">
        <f t="shared" si="1328"/>
        <v>0.37196604444444442</v>
      </c>
      <c r="G42515">
        <f t="shared" si="1329"/>
        <v>2.7317144567901233</v>
      </c>
    </row>
    <row r="42516" spans="1:7" x14ac:dyDescent="0.3">
      <c r="A42516">
        <v>425.11011207103701</v>
      </c>
      <c r="B42516">
        <v>223.28993</v>
      </c>
      <c r="C42516">
        <v>3.3480408000000002</v>
      </c>
      <c r="D42516">
        <v>-0.22523348000000001</v>
      </c>
      <c r="E42516">
        <v>2.7566655</v>
      </c>
      <c r="F42516">
        <f t="shared" si="1328"/>
        <v>0.37200453333333333</v>
      </c>
      <c r="G42516">
        <f t="shared" si="1329"/>
        <v>2.731620382716049</v>
      </c>
    </row>
    <row r="42517" spans="1:7" x14ac:dyDescent="0.3">
      <c r="A42517">
        <v>425.119999766349</v>
      </c>
      <c r="B42517">
        <v>223.55661000000001</v>
      </c>
      <c r="C42517">
        <v>3.3483076000000001</v>
      </c>
      <c r="D42517">
        <v>-2.1363608999999999E-2</v>
      </c>
      <c r="E42517">
        <v>2.7599575999999999</v>
      </c>
      <c r="F42517">
        <f t="shared" si="1328"/>
        <v>0.37203417777777781</v>
      </c>
      <c r="G42517">
        <f t="shared" si="1329"/>
        <v>2.7349127283950616</v>
      </c>
    </row>
    <row r="42518" spans="1:7" x14ac:dyDescent="0.3">
      <c r="A42518">
        <v>425.130009531974</v>
      </c>
      <c r="B42518">
        <v>223.74708999999999</v>
      </c>
      <c r="C42518">
        <v>3.3482677999999999</v>
      </c>
      <c r="D42518">
        <v>-0.13611671</v>
      </c>
      <c r="E42518">
        <v>2.7623093000000001</v>
      </c>
      <c r="F42518">
        <f t="shared" si="1328"/>
        <v>0.37202975555555556</v>
      </c>
      <c r="G42518">
        <f t="shared" si="1329"/>
        <v>2.7372643333333331</v>
      </c>
    </row>
    <row r="42519" spans="1:7" x14ac:dyDescent="0.3">
      <c r="A42519">
        <v>425.13998878002099</v>
      </c>
      <c r="B42519">
        <v>223.70328000000001</v>
      </c>
      <c r="C42519">
        <v>3.3482542</v>
      </c>
      <c r="D42519">
        <v>-0.23622048000000001</v>
      </c>
      <c r="E42519">
        <v>2.7617685999999999</v>
      </c>
      <c r="F42519">
        <f t="shared" si="1328"/>
        <v>0.37202824444444443</v>
      </c>
      <c r="G42519">
        <f t="shared" si="1329"/>
        <v>2.7367234691358022</v>
      </c>
    </row>
    <row r="42520" spans="1:7" x14ac:dyDescent="0.3">
      <c r="A42520">
        <v>425.14999854564599</v>
      </c>
      <c r="B42520">
        <v>223.60991999999999</v>
      </c>
      <c r="C42520">
        <v>3.3482677999999999</v>
      </c>
      <c r="D42520">
        <v>-0.29481780000000002</v>
      </c>
      <c r="E42520">
        <v>2.7606158000000001</v>
      </c>
      <c r="F42520">
        <f t="shared" si="1328"/>
        <v>0.37202975555555556</v>
      </c>
      <c r="G42520">
        <f t="shared" si="1329"/>
        <v>2.7355708765432096</v>
      </c>
    </row>
    <row r="42521" spans="1:7" x14ac:dyDescent="0.3">
      <c r="A42521">
        <v>425.160130381584</v>
      </c>
      <c r="B42521">
        <v>223.53944000000001</v>
      </c>
      <c r="C42521">
        <v>3.3482677999999999</v>
      </c>
      <c r="D42521">
        <v>-0.38271379999999999</v>
      </c>
      <c r="E42521">
        <v>2.7597458000000001</v>
      </c>
      <c r="F42521">
        <f t="shared" si="1328"/>
        <v>0.37202975555555556</v>
      </c>
      <c r="G42521">
        <f t="shared" si="1329"/>
        <v>2.7347007530864196</v>
      </c>
    </row>
    <row r="42522" spans="1:7" x14ac:dyDescent="0.3">
      <c r="A42522">
        <v>425.16998755931797</v>
      </c>
      <c r="B42522">
        <v>223.40422000000001</v>
      </c>
      <c r="C42522">
        <v>3.3482810000000001</v>
      </c>
      <c r="D42522">
        <v>-0.45596045000000002</v>
      </c>
      <c r="E42522">
        <v>2.7580762000000001</v>
      </c>
      <c r="F42522">
        <f t="shared" si="1328"/>
        <v>0.37203122222222224</v>
      </c>
      <c r="G42522">
        <f t="shared" si="1329"/>
        <v>2.7330313703703704</v>
      </c>
    </row>
    <row r="42523" spans="1:7" x14ac:dyDescent="0.3">
      <c r="A42523">
        <v>425.18011939525599</v>
      </c>
      <c r="B42523">
        <v>223.27468999999999</v>
      </c>
      <c r="C42523">
        <v>3.3484007999999998</v>
      </c>
      <c r="D42523">
        <v>-0.41811632999999998</v>
      </c>
      <c r="E42523">
        <v>2.7564769999999998</v>
      </c>
      <c r="F42523">
        <f t="shared" si="1328"/>
        <v>0.37204453333333332</v>
      </c>
      <c r="G42523">
        <f t="shared" si="1329"/>
        <v>2.731432234567901</v>
      </c>
    </row>
    <row r="42524" spans="1:7" x14ac:dyDescent="0.3">
      <c r="A42524">
        <v>425.19000709056797</v>
      </c>
      <c r="B42524">
        <v>223.42517000000001</v>
      </c>
      <c r="C42524">
        <v>3.3487475</v>
      </c>
      <c r="D42524">
        <v>-0.13245438000000001</v>
      </c>
      <c r="E42524">
        <v>2.7583348999999999</v>
      </c>
      <c r="F42524">
        <f t="shared" si="1328"/>
        <v>0.37208305555555554</v>
      </c>
      <c r="G42524">
        <f t="shared" si="1329"/>
        <v>2.7332900123456789</v>
      </c>
    </row>
    <row r="42525" spans="1:7" x14ac:dyDescent="0.3">
      <c r="A42525">
        <v>425.20013892650599</v>
      </c>
      <c r="B42525">
        <v>223.64803000000001</v>
      </c>
      <c r="C42525">
        <v>3.3487741999999998</v>
      </c>
      <c r="D42525">
        <v>-0.19227248</v>
      </c>
      <c r="E42525">
        <v>2.7610861999999998</v>
      </c>
      <c r="F42525">
        <f t="shared" si="1328"/>
        <v>0.3720860222222222</v>
      </c>
      <c r="G42525">
        <f t="shared" si="1329"/>
        <v>2.7360413703703701</v>
      </c>
    </row>
    <row r="42526" spans="1:7" x14ac:dyDescent="0.3">
      <c r="A42526">
        <v>425.21011817455201</v>
      </c>
      <c r="B42526">
        <v>223.66136</v>
      </c>
      <c r="C42526">
        <v>3.3487073999999999</v>
      </c>
      <c r="D42526">
        <v>-0.33388269999999998</v>
      </c>
      <c r="E42526">
        <v>2.7612511999999998</v>
      </c>
      <c r="F42526">
        <f t="shared" si="1328"/>
        <v>0.37207859999999998</v>
      </c>
      <c r="G42526">
        <f t="shared" si="1329"/>
        <v>2.7362059382716049</v>
      </c>
    </row>
    <row r="42527" spans="1:7" x14ac:dyDescent="0.3">
      <c r="A42527">
        <v>425.22000586986502</v>
      </c>
      <c r="B42527">
        <v>223.56995000000001</v>
      </c>
      <c r="C42527">
        <v>3.3487208000000002</v>
      </c>
      <c r="D42527">
        <v>-0.40712935</v>
      </c>
      <c r="E42527">
        <v>2.7601222999999999</v>
      </c>
      <c r="F42527">
        <f t="shared" si="1328"/>
        <v>0.37208008888888888</v>
      </c>
      <c r="G42527">
        <f t="shared" si="1329"/>
        <v>2.7350774197530865</v>
      </c>
    </row>
    <row r="42528" spans="1:7" x14ac:dyDescent="0.3">
      <c r="A42528">
        <v>425.23013770580201</v>
      </c>
      <c r="B42528">
        <v>223.43279000000001</v>
      </c>
      <c r="C42528">
        <v>3.3487208000000002</v>
      </c>
      <c r="D42528">
        <v>-0.48037600000000003</v>
      </c>
      <c r="E42528">
        <v>2.758429</v>
      </c>
      <c r="F42528">
        <f t="shared" si="1328"/>
        <v>0.37208008888888888</v>
      </c>
      <c r="G42528">
        <f t="shared" si="1329"/>
        <v>2.7333840864197532</v>
      </c>
    </row>
    <row r="42529" spans="1:7" x14ac:dyDescent="0.3">
      <c r="A42529">
        <v>425.23999488353701</v>
      </c>
      <c r="B42529">
        <v>223.40612999999999</v>
      </c>
      <c r="C42529">
        <v>3.3490142999999999</v>
      </c>
      <c r="D42529">
        <v>-0.27772691999999999</v>
      </c>
      <c r="E42529">
        <v>2.7580998000000001</v>
      </c>
      <c r="F42529">
        <f t="shared" si="1328"/>
        <v>0.37211269999999996</v>
      </c>
      <c r="G42529">
        <f t="shared" si="1329"/>
        <v>2.7330549506172837</v>
      </c>
    </row>
    <row r="42530" spans="1:7" x14ac:dyDescent="0.3">
      <c r="A42530">
        <v>425.25000464916201</v>
      </c>
      <c r="B42530">
        <v>223.56801999999999</v>
      </c>
      <c r="C42530">
        <v>3.3492274000000002</v>
      </c>
      <c r="D42530">
        <v>-0.12757126999999999</v>
      </c>
      <c r="E42530">
        <v>2.7600986999999999</v>
      </c>
      <c r="F42530">
        <f t="shared" si="1328"/>
        <v>0.3721363777777778</v>
      </c>
      <c r="G42530">
        <f t="shared" si="1329"/>
        <v>2.7350535925925925</v>
      </c>
    </row>
    <row r="42531" spans="1:7" x14ac:dyDescent="0.3">
      <c r="A42531">
        <v>425.260136485099</v>
      </c>
      <c r="B42531">
        <v>223.69756000000001</v>
      </c>
      <c r="C42531">
        <v>3.3491610000000001</v>
      </c>
      <c r="D42531">
        <v>-0.27162301999999999</v>
      </c>
      <c r="E42531">
        <v>2.761698</v>
      </c>
      <c r="F42531">
        <f t="shared" si="1328"/>
        <v>0.37212899999999999</v>
      </c>
      <c r="G42531">
        <f t="shared" si="1329"/>
        <v>2.736652851851852</v>
      </c>
    </row>
    <row r="42532" spans="1:7" x14ac:dyDescent="0.3">
      <c r="A42532">
        <v>425.27011573314599</v>
      </c>
      <c r="B42532">
        <v>223.63849999999999</v>
      </c>
      <c r="C42532">
        <v>3.3491075000000001</v>
      </c>
      <c r="D42532">
        <v>-0.41445399999999999</v>
      </c>
      <c r="E42532">
        <v>2.7609689999999998</v>
      </c>
      <c r="F42532">
        <f t="shared" si="1328"/>
        <v>0.37212305555555558</v>
      </c>
      <c r="G42532">
        <f t="shared" si="1329"/>
        <v>2.7359237160493826</v>
      </c>
    </row>
    <row r="42533" spans="1:7" x14ac:dyDescent="0.3">
      <c r="A42533">
        <v>425.28012549877099</v>
      </c>
      <c r="B42533">
        <v>223.51471000000001</v>
      </c>
      <c r="C42533">
        <v>3.3491209</v>
      </c>
      <c r="D42533">
        <v>-0.48770067</v>
      </c>
      <c r="E42533">
        <v>2.7594403999999999</v>
      </c>
      <c r="F42533">
        <f t="shared" si="1328"/>
        <v>0.37212454444444443</v>
      </c>
      <c r="G42533">
        <f t="shared" si="1329"/>
        <v>2.7343954444444445</v>
      </c>
    </row>
    <row r="42534" spans="1:7" x14ac:dyDescent="0.3">
      <c r="A42534">
        <v>425.290013194084</v>
      </c>
      <c r="B42534">
        <v>223.49373</v>
      </c>
      <c r="C42534">
        <v>3.3493873999999999</v>
      </c>
      <c r="D42534">
        <v>-0.28383079999999999</v>
      </c>
      <c r="E42534">
        <v>2.7591817000000001</v>
      </c>
      <c r="F42534">
        <f t="shared" si="1328"/>
        <v>0.37215415555555553</v>
      </c>
      <c r="G42534">
        <f t="shared" si="1329"/>
        <v>2.7341364320987651</v>
      </c>
    </row>
    <row r="42535" spans="1:7" x14ac:dyDescent="0.3">
      <c r="A42535">
        <v>425.30011451244297</v>
      </c>
      <c r="B42535">
        <v>223.65375</v>
      </c>
      <c r="C42535">
        <v>3.3497205000000001</v>
      </c>
      <c r="D42535">
        <v>-2.6246719000000002E-2</v>
      </c>
      <c r="E42535">
        <v>2.7611569999999999</v>
      </c>
      <c r="F42535">
        <f t="shared" si="1328"/>
        <v>0.37219116666666668</v>
      </c>
      <c r="G42535">
        <f t="shared" si="1329"/>
        <v>2.7361119876543207</v>
      </c>
    </row>
    <row r="42536" spans="1:7" x14ac:dyDescent="0.3">
      <c r="A42536">
        <v>425.31012427806797</v>
      </c>
      <c r="B42536">
        <v>223.90329</v>
      </c>
      <c r="C42536">
        <v>3.3497073999999998</v>
      </c>
      <c r="D42536">
        <v>-9.8272600000000002E-2</v>
      </c>
      <c r="E42536">
        <v>2.7642378999999999</v>
      </c>
      <c r="F42536">
        <f t="shared" si="1328"/>
        <v>0.3721897111111111</v>
      </c>
      <c r="G42536">
        <f t="shared" si="1329"/>
        <v>2.7391927283950617</v>
      </c>
    </row>
    <row r="42537" spans="1:7" x14ac:dyDescent="0.3">
      <c r="A42537">
        <v>425.32013404369297</v>
      </c>
      <c r="B42537">
        <v>223.83661000000001</v>
      </c>
      <c r="C42537">
        <v>3.3496939999999999</v>
      </c>
      <c r="D42537">
        <v>-0.21424647999999999</v>
      </c>
      <c r="E42537">
        <v>2.7634143999999998</v>
      </c>
      <c r="F42537">
        <f t="shared" si="1328"/>
        <v>0.3721882222222222</v>
      </c>
      <c r="G42537">
        <f t="shared" si="1329"/>
        <v>2.7383695185185184</v>
      </c>
    </row>
    <row r="42538" spans="1:7" x14ac:dyDescent="0.3">
      <c r="A42538">
        <v>425.33011329174002</v>
      </c>
      <c r="B42538">
        <v>223.74708999999999</v>
      </c>
      <c r="C42538">
        <v>3.3497073999999998</v>
      </c>
      <c r="D42538">
        <v>-0.28871390000000002</v>
      </c>
      <c r="E42538">
        <v>2.7623093000000001</v>
      </c>
      <c r="F42538">
        <f t="shared" si="1328"/>
        <v>0.3721897111111111</v>
      </c>
      <c r="G42538">
        <f t="shared" si="1329"/>
        <v>2.7372643333333331</v>
      </c>
    </row>
    <row r="42539" spans="1:7" x14ac:dyDescent="0.3">
      <c r="A42539">
        <v>425.34012305736502</v>
      </c>
      <c r="B42539">
        <v>223.68994000000001</v>
      </c>
      <c r="C42539">
        <v>3.3497205000000001</v>
      </c>
      <c r="D42539">
        <v>-0.34731123000000003</v>
      </c>
      <c r="E42539">
        <v>2.7616038000000001</v>
      </c>
      <c r="F42539">
        <f t="shared" si="1328"/>
        <v>0.37219116666666668</v>
      </c>
      <c r="G42539">
        <f t="shared" si="1329"/>
        <v>2.7365587777777778</v>
      </c>
    </row>
    <row r="42540" spans="1:7" x14ac:dyDescent="0.3">
      <c r="A42540">
        <v>425.35001075267701</v>
      </c>
      <c r="B42540">
        <v>223.59470999999999</v>
      </c>
      <c r="C42540">
        <v>3.3497205000000001</v>
      </c>
      <c r="D42540">
        <v>-0.43520722000000001</v>
      </c>
      <c r="E42540">
        <v>2.7604280000000001</v>
      </c>
      <c r="F42540">
        <f t="shared" si="1328"/>
        <v>0.37219116666666668</v>
      </c>
      <c r="G42540">
        <f t="shared" si="1329"/>
        <v>2.735383098765432</v>
      </c>
    </row>
    <row r="42541" spans="1:7" x14ac:dyDescent="0.3">
      <c r="A42541">
        <v>425.36011207103701</v>
      </c>
      <c r="B42541">
        <v>223.5128</v>
      </c>
      <c r="C42541">
        <v>3.3498540000000001</v>
      </c>
      <c r="D42541">
        <v>-0.41201246000000002</v>
      </c>
      <c r="E42541">
        <v>2.7594167999999999</v>
      </c>
      <c r="F42541">
        <f t="shared" si="1328"/>
        <v>0.37220600000000004</v>
      </c>
      <c r="G42541">
        <f t="shared" si="1329"/>
        <v>2.7343718641975308</v>
      </c>
    </row>
    <row r="42542" spans="1:7" x14ac:dyDescent="0.3">
      <c r="A42542">
        <v>425.37012183666201</v>
      </c>
      <c r="B42542">
        <v>223.64612</v>
      </c>
      <c r="C42542">
        <v>3.3502939</v>
      </c>
      <c r="D42542">
        <v>-2.8688274E-2</v>
      </c>
      <c r="E42542">
        <v>2.7610625999999998</v>
      </c>
      <c r="F42542">
        <f t="shared" si="1328"/>
        <v>0.37225487777777777</v>
      </c>
      <c r="G42542">
        <f t="shared" si="1329"/>
        <v>2.7360177901234568</v>
      </c>
    </row>
    <row r="42543" spans="1:7" x14ac:dyDescent="0.3">
      <c r="A42543">
        <v>425.380009531974</v>
      </c>
      <c r="B42543">
        <v>223.95661999999999</v>
      </c>
      <c r="C42543">
        <v>3.350387</v>
      </c>
      <c r="D42543">
        <v>7.9350549999999999E-3</v>
      </c>
      <c r="E42543">
        <v>2.7648961999999999</v>
      </c>
      <c r="F42543">
        <f t="shared" si="1328"/>
        <v>0.37226522222222225</v>
      </c>
      <c r="G42543">
        <f t="shared" si="1329"/>
        <v>2.7398511234567899</v>
      </c>
    </row>
    <row r="42544" spans="1:7" x14ac:dyDescent="0.3">
      <c r="A42544">
        <v>425.390110850334</v>
      </c>
      <c r="B42544">
        <v>224.04615999999999</v>
      </c>
      <c r="C42544">
        <v>3.3503069999999999</v>
      </c>
      <c r="D42544">
        <v>-0.14954527000000001</v>
      </c>
      <c r="E42544">
        <v>2.7660016999999999</v>
      </c>
      <c r="F42544">
        <f t="shared" si="1328"/>
        <v>0.3722563333333333</v>
      </c>
      <c r="G42544">
        <f t="shared" si="1329"/>
        <v>2.7409565555555551</v>
      </c>
    </row>
    <row r="42545" spans="1:7" x14ac:dyDescent="0.3">
      <c r="A42545">
        <v>425.39999854564599</v>
      </c>
      <c r="B42545">
        <v>223.97568000000001</v>
      </c>
      <c r="C42545">
        <v>3.3503340000000001</v>
      </c>
      <c r="D42545">
        <v>-0.20814260000000001</v>
      </c>
      <c r="E42545">
        <v>2.7651314999999999</v>
      </c>
      <c r="F42545">
        <f t="shared" si="1328"/>
        <v>0.37225933333333333</v>
      </c>
      <c r="G42545">
        <f t="shared" si="1329"/>
        <v>2.7400864320987655</v>
      </c>
    </row>
    <row r="42546" spans="1:7" x14ac:dyDescent="0.3">
      <c r="A42546">
        <v>425.41000831127099</v>
      </c>
      <c r="B42546">
        <v>223.89186000000001</v>
      </c>
      <c r="C42546">
        <v>3.3503470000000002</v>
      </c>
      <c r="D42546">
        <v>-0.28138923999999998</v>
      </c>
      <c r="E42546">
        <v>2.7640967000000001</v>
      </c>
      <c r="F42546">
        <f t="shared" si="1328"/>
        <v>0.37226077777777777</v>
      </c>
      <c r="G42546">
        <f t="shared" si="1329"/>
        <v>2.7390516172839505</v>
      </c>
    </row>
    <row r="42547" spans="1:7" x14ac:dyDescent="0.3">
      <c r="A42547">
        <v>425.420140147209</v>
      </c>
      <c r="B42547">
        <v>223.76042000000001</v>
      </c>
      <c r="C42547">
        <v>3.3503470000000002</v>
      </c>
      <c r="D42547">
        <v>-0.3546359</v>
      </c>
      <c r="E42547">
        <v>2.7624740000000001</v>
      </c>
      <c r="F42547">
        <f t="shared" si="1328"/>
        <v>0.37226077777777777</v>
      </c>
      <c r="G42547">
        <f t="shared" si="1329"/>
        <v>2.7374289012345678</v>
      </c>
    </row>
    <row r="42548" spans="1:7" x14ac:dyDescent="0.3">
      <c r="A42548">
        <v>425.42999732494297</v>
      </c>
      <c r="B42548">
        <v>223.61564999999999</v>
      </c>
      <c r="C42548">
        <v>3.350374</v>
      </c>
      <c r="D42548">
        <v>-0.41567478000000002</v>
      </c>
      <c r="E42548">
        <v>2.7606866000000001</v>
      </c>
      <c r="F42548">
        <f t="shared" si="1328"/>
        <v>0.37226377777777775</v>
      </c>
      <c r="G42548">
        <f t="shared" si="1329"/>
        <v>2.7356416172839504</v>
      </c>
    </row>
    <row r="42549" spans="1:7" x14ac:dyDescent="0.3">
      <c r="A42549">
        <v>425.44000709056797</v>
      </c>
      <c r="B42549">
        <v>223.54900000000001</v>
      </c>
      <c r="C42549">
        <v>3.3504003999999998</v>
      </c>
      <c r="D42549">
        <v>-0.47671365999999998</v>
      </c>
      <c r="E42549">
        <v>2.7598636000000001</v>
      </c>
      <c r="F42549">
        <f t="shared" si="1328"/>
        <v>0.37226671111111109</v>
      </c>
      <c r="G42549">
        <f t="shared" si="1329"/>
        <v>2.7348187777777779</v>
      </c>
    </row>
    <row r="42550" spans="1:7" x14ac:dyDescent="0.3">
      <c r="A42550">
        <v>425.44998633861502</v>
      </c>
      <c r="B42550">
        <v>223.46709000000001</v>
      </c>
      <c r="C42550">
        <v>3.3505204000000002</v>
      </c>
      <c r="D42550">
        <v>-0.42422022999999998</v>
      </c>
      <c r="E42550">
        <v>2.7588525000000002</v>
      </c>
      <c r="F42550">
        <f t="shared" si="1328"/>
        <v>0.37228004444444446</v>
      </c>
      <c r="G42550">
        <f t="shared" si="1329"/>
        <v>2.7338075432098767</v>
      </c>
    </row>
    <row r="42551" spans="1:7" x14ac:dyDescent="0.3">
      <c r="A42551">
        <v>425.46011817455201</v>
      </c>
      <c r="B42551">
        <v>223.64041</v>
      </c>
      <c r="C42551">
        <v>3.3509204000000001</v>
      </c>
      <c r="D42551">
        <v>-0.11048037600000001</v>
      </c>
      <c r="E42551">
        <v>2.7609925</v>
      </c>
      <c r="F42551">
        <f t="shared" si="1328"/>
        <v>0.37232448888888892</v>
      </c>
      <c r="G42551">
        <f t="shared" si="1329"/>
        <v>2.7359472962962963</v>
      </c>
    </row>
    <row r="42552" spans="1:7" x14ac:dyDescent="0.3">
      <c r="A42552">
        <v>425.47012794017701</v>
      </c>
      <c r="B42552">
        <v>223.91281000000001</v>
      </c>
      <c r="C42552">
        <v>3.3509604999999998</v>
      </c>
      <c r="D42552">
        <v>-0.11414270999999999</v>
      </c>
      <c r="E42552">
        <v>2.7643553999999999</v>
      </c>
      <c r="F42552">
        <f t="shared" si="1328"/>
        <v>0.37232894444444442</v>
      </c>
      <c r="G42552">
        <f t="shared" si="1329"/>
        <v>2.7393102592592591</v>
      </c>
    </row>
    <row r="42553" spans="1:7" x14ac:dyDescent="0.3">
      <c r="A42553">
        <v>425.48013770580201</v>
      </c>
      <c r="B42553">
        <v>223.93758</v>
      </c>
      <c r="C42553">
        <v>3.3508803999999999</v>
      </c>
      <c r="D42553">
        <v>-0.29970091999999998</v>
      </c>
      <c r="E42553">
        <v>2.7646609999999998</v>
      </c>
      <c r="F42553">
        <f t="shared" si="1328"/>
        <v>0.37232004444444444</v>
      </c>
      <c r="G42553">
        <f t="shared" si="1329"/>
        <v>2.7396160617283947</v>
      </c>
    </row>
    <row r="42554" spans="1:7" x14ac:dyDescent="0.3">
      <c r="A42554">
        <v>425.490116953849</v>
      </c>
      <c r="B42554">
        <v>223.86328</v>
      </c>
      <c r="C42554">
        <v>3.3508803999999999</v>
      </c>
      <c r="D42554">
        <v>-0.3863761</v>
      </c>
      <c r="E42554">
        <v>2.7637439000000001</v>
      </c>
      <c r="F42554">
        <f t="shared" si="1328"/>
        <v>0.37232004444444444</v>
      </c>
      <c r="G42554">
        <f t="shared" si="1329"/>
        <v>2.7386987777777776</v>
      </c>
    </row>
    <row r="42555" spans="1:7" x14ac:dyDescent="0.3">
      <c r="A42555">
        <v>425.50000464916201</v>
      </c>
      <c r="B42555">
        <v>223.71089000000001</v>
      </c>
      <c r="C42555">
        <v>3.3508935000000002</v>
      </c>
      <c r="D42555">
        <v>-0.44497344</v>
      </c>
      <c r="E42555">
        <v>2.7618624999999999</v>
      </c>
      <c r="F42555">
        <f t="shared" si="1328"/>
        <v>0.37232150000000003</v>
      </c>
      <c r="G42555">
        <f t="shared" si="1329"/>
        <v>2.7368174197530863</v>
      </c>
    </row>
    <row r="42556" spans="1:7" x14ac:dyDescent="0.3">
      <c r="A42556">
        <v>425.51001441478701</v>
      </c>
      <c r="B42556">
        <v>223.65944999999999</v>
      </c>
      <c r="C42556">
        <v>3.3510270000000002</v>
      </c>
      <c r="D42556">
        <v>-0.39492157</v>
      </c>
      <c r="E42556">
        <v>2.7612275999999998</v>
      </c>
      <c r="F42556">
        <f t="shared" si="1328"/>
        <v>0.37233633333333338</v>
      </c>
      <c r="G42556">
        <f t="shared" si="1329"/>
        <v>2.7361823580246911</v>
      </c>
    </row>
    <row r="42557" spans="1:7" x14ac:dyDescent="0.3">
      <c r="A42557">
        <v>425.519993662834</v>
      </c>
      <c r="B42557">
        <v>223.76421999999999</v>
      </c>
      <c r="C42557">
        <v>3.3514135</v>
      </c>
      <c r="D42557">
        <v>-8.1181710000000004E-2</v>
      </c>
      <c r="E42557">
        <v>2.7625207999999999</v>
      </c>
      <c r="F42557">
        <f t="shared" si="1328"/>
        <v>0.3723792777777778</v>
      </c>
      <c r="G42557">
        <f t="shared" si="1329"/>
        <v>2.7374758148148146</v>
      </c>
    </row>
    <row r="42558" spans="1:7" x14ac:dyDescent="0.3">
      <c r="A42558">
        <v>425.53012549877099</v>
      </c>
      <c r="B42558">
        <v>223.99853999999999</v>
      </c>
      <c r="C42558">
        <v>3.3514802000000001</v>
      </c>
      <c r="D42558">
        <v>-8.362327E-2</v>
      </c>
      <c r="E42558">
        <v>2.7654138000000001</v>
      </c>
      <c r="F42558">
        <f t="shared" si="1328"/>
        <v>0.37238668888888893</v>
      </c>
      <c r="G42558">
        <f t="shared" si="1329"/>
        <v>2.7403686543209873</v>
      </c>
    </row>
    <row r="42559" spans="1:7" x14ac:dyDescent="0.3">
      <c r="A42559">
        <v>425.54013526439599</v>
      </c>
      <c r="B42559">
        <v>224.04425000000001</v>
      </c>
      <c r="C42559">
        <v>3.3514270000000002</v>
      </c>
      <c r="D42559">
        <v>-0.22767504</v>
      </c>
      <c r="E42559">
        <v>2.765978</v>
      </c>
      <c r="F42559">
        <f t="shared" si="1328"/>
        <v>0.37238077777777778</v>
      </c>
      <c r="G42559">
        <f t="shared" si="1329"/>
        <v>2.7409329753086418</v>
      </c>
    </row>
    <row r="42560" spans="1:7" x14ac:dyDescent="0.3">
      <c r="A42560">
        <v>425.55011451244297</v>
      </c>
      <c r="B42560">
        <v>223.94519</v>
      </c>
      <c r="C42560">
        <v>3.3514534999999999</v>
      </c>
      <c r="D42560">
        <v>-0.27162301999999999</v>
      </c>
      <c r="E42560">
        <v>2.7647550000000001</v>
      </c>
      <c r="F42560">
        <f t="shared" si="1328"/>
        <v>0.37238372222222221</v>
      </c>
      <c r="G42560">
        <f t="shared" si="1329"/>
        <v>2.7397100123456788</v>
      </c>
    </row>
    <row r="42561" spans="1:7" x14ac:dyDescent="0.3">
      <c r="A42561">
        <v>425.56012427806797</v>
      </c>
      <c r="B42561">
        <v>223.86136999999999</v>
      </c>
      <c r="C42561">
        <v>3.351467</v>
      </c>
      <c r="D42561">
        <v>-0.34486967000000002</v>
      </c>
      <c r="E42561">
        <v>2.7637203000000001</v>
      </c>
      <c r="F42561">
        <f t="shared" si="1328"/>
        <v>0.3723852222222222</v>
      </c>
      <c r="G42561">
        <f t="shared" si="1329"/>
        <v>2.7386751975308639</v>
      </c>
    </row>
    <row r="42562" spans="1:7" x14ac:dyDescent="0.3">
      <c r="A42562">
        <v>425.57001197338099</v>
      </c>
      <c r="B42562">
        <v>223.7928</v>
      </c>
      <c r="C42562">
        <v>3.351467</v>
      </c>
      <c r="D42562">
        <v>-0.43276566</v>
      </c>
      <c r="E42562">
        <v>2.7628740000000001</v>
      </c>
      <c r="F42562">
        <f t="shared" si="1328"/>
        <v>0.3723852222222222</v>
      </c>
      <c r="G42562">
        <f t="shared" si="1329"/>
        <v>2.7378286543209875</v>
      </c>
    </row>
    <row r="42563" spans="1:7" x14ac:dyDescent="0.3">
      <c r="A42563">
        <v>425.57999122142701</v>
      </c>
      <c r="B42563">
        <v>223.67660000000001</v>
      </c>
      <c r="C42563">
        <v>3.3515069999999998</v>
      </c>
      <c r="D42563">
        <v>-0.46572667000000001</v>
      </c>
      <c r="E42563">
        <v>2.7614393000000002</v>
      </c>
      <c r="F42563">
        <f t="shared" si="1328"/>
        <v>0.37238966666666662</v>
      </c>
      <c r="G42563">
        <f t="shared" si="1329"/>
        <v>2.7363940864197529</v>
      </c>
    </row>
    <row r="42564" spans="1:7" x14ac:dyDescent="0.3">
      <c r="A42564">
        <v>425.59012305736502</v>
      </c>
      <c r="B42564">
        <v>223.72423000000001</v>
      </c>
      <c r="C42564">
        <v>3.3519466000000002</v>
      </c>
      <c r="D42564">
        <v>-0.1092596</v>
      </c>
      <c r="E42564">
        <v>2.7620273000000002</v>
      </c>
      <c r="F42564">
        <f t="shared" si="1328"/>
        <v>0.37243851111111115</v>
      </c>
      <c r="G42564">
        <f t="shared" si="1329"/>
        <v>2.7369821111111112</v>
      </c>
    </row>
    <row r="42565" spans="1:7" x14ac:dyDescent="0.3">
      <c r="A42565">
        <v>425.60013282299002</v>
      </c>
      <c r="B42565">
        <v>224.00614999999999</v>
      </c>
      <c r="C42565">
        <v>3.35216</v>
      </c>
      <c r="D42565">
        <v>3.8454494999999998E-2</v>
      </c>
      <c r="E42565">
        <v>2.7655077000000001</v>
      </c>
      <c r="F42565">
        <f t="shared" si="1328"/>
        <v>0.37246222222222225</v>
      </c>
      <c r="G42565">
        <f t="shared" si="1329"/>
        <v>2.7404626049382714</v>
      </c>
    </row>
    <row r="42566" spans="1:7" x14ac:dyDescent="0.3">
      <c r="A42566">
        <v>425.609990000724</v>
      </c>
      <c r="B42566">
        <v>224.19092000000001</v>
      </c>
      <c r="C42566">
        <v>3.3521065999999999</v>
      </c>
      <c r="D42566">
        <v>-8.8506379999999996E-2</v>
      </c>
      <c r="E42566">
        <v>2.7677885999999998</v>
      </c>
      <c r="F42566">
        <f t="shared" ref="F42566:F42629" si="1330">C42566/9</f>
        <v>0.37245628888888888</v>
      </c>
      <c r="G42566">
        <f t="shared" ref="G42566:G42629" si="1331">(B42566-$B$5)/81</f>
        <v>2.7427437160493828</v>
      </c>
    </row>
    <row r="42567" spans="1:7" x14ac:dyDescent="0.3">
      <c r="A42567">
        <v>425.619999766349</v>
      </c>
      <c r="B42567">
        <v>224.12044</v>
      </c>
      <c r="C42567">
        <v>3.3521065999999999</v>
      </c>
      <c r="D42567">
        <v>-0.17518159999999999</v>
      </c>
      <c r="E42567">
        <v>2.7669183999999998</v>
      </c>
      <c r="F42567">
        <f t="shared" si="1330"/>
        <v>0.37245628888888888</v>
      </c>
      <c r="G42567">
        <f t="shared" si="1331"/>
        <v>2.7418735925925923</v>
      </c>
    </row>
    <row r="42568" spans="1:7" x14ac:dyDescent="0.3">
      <c r="A42568">
        <v>425.630009531974</v>
      </c>
      <c r="B42568">
        <v>224.02709999999999</v>
      </c>
      <c r="C42568">
        <v>3.3521201999999999</v>
      </c>
      <c r="D42568">
        <v>-0.23377892</v>
      </c>
      <c r="E42568">
        <v>2.7657661</v>
      </c>
      <c r="F42568">
        <f t="shared" si="1330"/>
        <v>0.37245780000000001</v>
      </c>
      <c r="G42568">
        <f t="shared" si="1331"/>
        <v>2.74072124691358</v>
      </c>
    </row>
    <row r="42569" spans="1:7" x14ac:dyDescent="0.3">
      <c r="A42569">
        <v>425.63998878002099</v>
      </c>
      <c r="B42569">
        <v>223.96234000000001</v>
      </c>
      <c r="C42569">
        <v>3.3521201999999999</v>
      </c>
      <c r="D42569">
        <v>-0.32167489999999999</v>
      </c>
      <c r="E42569">
        <v>2.7649667</v>
      </c>
      <c r="F42569">
        <f t="shared" si="1330"/>
        <v>0.37245780000000001</v>
      </c>
      <c r="G42569">
        <f t="shared" si="1331"/>
        <v>2.7399217407407406</v>
      </c>
    </row>
    <row r="42570" spans="1:7" x14ac:dyDescent="0.3">
      <c r="A42570">
        <v>425.650120615959</v>
      </c>
      <c r="B42570">
        <v>223.85375999999999</v>
      </c>
      <c r="C42570">
        <v>3.3521334999999999</v>
      </c>
      <c r="D42570">
        <v>-0.39492157</v>
      </c>
      <c r="E42570">
        <v>2.7636262999999999</v>
      </c>
      <c r="F42570">
        <f t="shared" si="1330"/>
        <v>0.37245927777777776</v>
      </c>
      <c r="G42570">
        <f t="shared" si="1331"/>
        <v>2.7385812469135802</v>
      </c>
    </row>
    <row r="42571" spans="1:7" x14ac:dyDescent="0.3">
      <c r="A42571">
        <v>425.660130381584</v>
      </c>
      <c r="B42571">
        <v>223.77755999999999</v>
      </c>
      <c r="C42571">
        <v>3.35216</v>
      </c>
      <c r="D42571">
        <v>-0.43886956999999999</v>
      </c>
      <c r="E42571">
        <v>2.7626854999999999</v>
      </c>
      <c r="F42571">
        <f t="shared" si="1330"/>
        <v>0.37246222222222225</v>
      </c>
      <c r="G42571">
        <f t="shared" si="1331"/>
        <v>2.7376405061728395</v>
      </c>
    </row>
    <row r="42572" spans="1:7" x14ac:dyDescent="0.3">
      <c r="A42572">
        <v>425.66998755931797</v>
      </c>
      <c r="B42572">
        <v>223.68612999999999</v>
      </c>
      <c r="C42572">
        <v>3.3522400000000001</v>
      </c>
      <c r="D42572">
        <v>-0.44131112</v>
      </c>
      <c r="E42572">
        <v>2.7615566</v>
      </c>
      <c r="F42572">
        <f t="shared" si="1330"/>
        <v>0.37247111111111114</v>
      </c>
      <c r="G42572">
        <f t="shared" si="1331"/>
        <v>2.7365117407407404</v>
      </c>
    </row>
    <row r="42573" spans="1:7" x14ac:dyDescent="0.3">
      <c r="A42573">
        <v>425.68011939525599</v>
      </c>
      <c r="B42573">
        <v>223.72232</v>
      </c>
      <c r="C42573">
        <v>3.3526265999999998</v>
      </c>
      <c r="D42573">
        <v>-0.12757126999999999</v>
      </c>
      <c r="E42573">
        <v>2.7620037000000002</v>
      </c>
      <c r="F42573">
        <f t="shared" si="1330"/>
        <v>0.37251406666666664</v>
      </c>
      <c r="G42573">
        <f t="shared" si="1331"/>
        <v>2.7369585308641975</v>
      </c>
    </row>
    <row r="42574" spans="1:7" x14ac:dyDescent="0.3">
      <c r="A42574">
        <v>425.69000709056797</v>
      </c>
      <c r="B42574">
        <v>224.00424000000001</v>
      </c>
      <c r="C42574">
        <v>3.3527067000000002</v>
      </c>
      <c r="D42574">
        <v>-0.11902582</v>
      </c>
      <c r="E42574">
        <v>2.7654839999999998</v>
      </c>
      <c r="F42574">
        <f t="shared" si="1330"/>
        <v>0.37252296666666668</v>
      </c>
      <c r="G42574">
        <f t="shared" si="1331"/>
        <v>2.7404390246913581</v>
      </c>
    </row>
    <row r="42575" spans="1:7" x14ac:dyDescent="0.3">
      <c r="A42575">
        <v>425.69998633861502</v>
      </c>
      <c r="B42575">
        <v>223.99280999999999</v>
      </c>
      <c r="C42575">
        <v>3.3526400000000001</v>
      </c>
      <c r="D42575">
        <v>-0.27772691999999999</v>
      </c>
      <c r="E42575">
        <v>2.7653430000000001</v>
      </c>
      <c r="F42575">
        <f t="shared" si="1330"/>
        <v>0.37251555555555554</v>
      </c>
      <c r="G42575">
        <f t="shared" si="1331"/>
        <v>2.7402979135802465</v>
      </c>
    </row>
    <row r="42576" spans="1:7" x14ac:dyDescent="0.3">
      <c r="A42576">
        <v>425.71011817455201</v>
      </c>
      <c r="B42576">
        <v>223.92232999999999</v>
      </c>
      <c r="C42576">
        <v>3.3526400000000001</v>
      </c>
      <c r="D42576">
        <v>-0.35219433999999999</v>
      </c>
      <c r="E42576">
        <v>2.7644730000000002</v>
      </c>
      <c r="F42576">
        <f t="shared" si="1330"/>
        <v>0.37251555555555554</v>
      </c>
      <c r="G42576">
        <f t="shared" si="1331"/>
        <v>2.7394277901234565</v>
      </c>
    </row>
    <row r="42577" spans="1:7" x14ac:dyDescent="0.3">
      <c r="A42577">
        <v>425.72000586986502</v>
      </c>
      <c r="B42577">
        <v>223.83090000000001</v>
      </c>
      <c r="C42577">
        <v>3.3526400000000001</v>
      </c>
      <c r="D42577">
        <v>-0.44009032999999997</v>
      </c>
      <c r="E42577">
        <v>2.763344</v>
      </c>
      <c r="F42577">
        <f t="shared" si="1330"/>
        <v>0.37251555555555554</v>
      </c>
      <c r="G42577">
        <f t="shared" si="1331"/>
        <v>2.7382990246913579</v>
      </c>
    </row>
    <row r="42578" spans="1:7" x14ac:dyDescent="0.3">
      <c r="A42578">
        <v>425.72998511791201</v>
      </c>
      <c r="B42578">
        <v>223.73184000000001</v>
      </c>
      <c r="C42578">
        <v>3.3527999999999998</v>
      </c>
      <c r="D42578">
        <v>-0.3607398</v>
      </c>
      <c r="E42578">
        <v>2.7621212000000002</v>
      </c>
      <c r="F42578">
        <f t="shared" si="1330"/>
        <v>0.37253333333333333</v>
      </c>
      <c r="G42578">
        <f t="shared" si="1331"/>
        <v>2.7370760617283949</v>
      </c>
    </row>
    <row r="42579" spans="1:7" x14ac:dyDescent="0.3">
      <c r="A42579">
        <v>425.740116953849</v>
      </c>
      <c r="B42579">
        <v>223.88804999999999</v>
      </c>
      <c r="C42579">
        <v>3.3531331999999998</v>
      </c>
      <c r="D42579">
        <v>-8.8506379999999996E-2</v>
      </c>
      <c r="E42579">
        <v>2.7640495</v>
      </c>
      <c r="F42579">
        <f t="shared" si="1330"/>
        <v>0.37257035555555551</v>
      </c>
      <c r="G42579">
        <f t="shared" si="1331"/>
        <v>2.7390045802469132</v>
      </c>
    </row>
    <row r="42580" spans="1:7" x14ac:dyDescent="0.3">
      <c r="A42580">
        <v>425.750126719474</v>
      </c>
      <c r="B42580">
        <v>224.00996000000001</v>
      </c>
      <c r="C42580">
        <v>3.3531331999999998</v>
      </c>
      <c r="D42580">
        <v>-0.17762315000000001</v>
      </c>
      <c r="E42580">
        <v>2.7655547</v>
      </c>
      <c r="F42580">
        <f t="shared" si="1330"/>
        <v>0.37257035555555551</v>
      </c>
      <c r="G42580">
        <f t="shared" si="1331"/>
        <v>2.7405096419753088</v>
      </c>
    </row>
    <row r="42581" spans="1:7" x14ac:dyDescent="0.3">
      <c r="A42581">
        <v>425.76001441478701</v>
      </c>
      <c r="B42581">
        <v>224.04043999999999</v>
      </c>
      <c r="C42581">
        <v>3.3530931000000002</v>
      </c>
      <c r="D42581">
        <v>-0.30702558000000002</v>
      </c>
      <c r="E42581">
        <v>2.7659310000000001</v>
      </c>
      <c r="F42581">
        <f t="shared" si="1330"/>
        <v>0.37256590000000001</v>
      </c>
      <c r="G42581">
        <f t="shared" si="1331"/>
        <v>2.7408859382716049</v>
      </c>
    </row>
    <row r="42582" spans="1:7" x14ac:dyDescent="0.3">
      <c r="A42582">
        <v>425.77011573314599</v>
      </c>
      <c r="B42582">
        <v>223.92805000000001</v>
      </c>
      <c r="C42582">
        <v>3.3531065</v>
      </c>
      <c r="D42582">
        <v>-0.36684367000000001</v>
      </c>
      <c r="E42582">
        <v>2.7645434999999998</v>
      </c>
      <c r="F42582">
        <f t="shared" si="1330"/>
        <v>0.37256738888888891</v>
      </c>
      <c r="G42582">
        <f t="shared" si="1331"/>
        <v>2.7394984074074076</v>
      </c>
    </row>
    <row r="42583" spans="1:7" x14ac:dyDescent="0.3">
      <c r="A42583">
        <v>425.78012549877099</v>
      </c>
      <c r="B42583">
        <v>223.8347</v>
      </c>
      <c r="C42583">
        <v>3.3531065</v>
      </c>
      <c r="D42583">
        <v>-0.45473965999999999</v>
      </c>
      <c r="E42583">
        <v>2.7633907999999998</v>
      </c>
      <c r="F42583">
        <f t="shared" si="1330"/>
        <v>0.37256738888888891</v>
      </c>
      <c r="G42583">
        <f t="shared" si="1331"/>
        <v>2.7383459382716047</v>
      </c>
    </row>
    <row r="42584" spans="1:7" x14ac:dyDescent="0.3">
      <c r="A42584">
        <v>425.790013194084</v>
      </c>
      <c r="B42584">
        <v>223.749</v>
      </c>
      <c r="C42584">
        <v>3.3532130000000002</v>
      </c>
      <c r="D42584">
        <v>-0.41811632999999998</v>
      </c>
      <c r="E42584">
        <v>2.7623329999999999</v>
      </c>
      <c r="F42584">
        <f t="shared" si="1330"/>
        <v>0.37257922222222223</v>
      </c>
      <c r="G42584">
        <f t="shared" si="1331"/>
        <v>2.7372879135802468</v>
      </c>
    </row>
    <row r="42585" spans="1:7" x14ac:dyDescent="0.3">
      <c r="A42585">
        <v>425.79999244213099</v>
      </c>
      <c r="B42585">
        <v>223.81183999999999</v>
      </c>
      <c r="C42585">
        <v>3.3536532000000001</v>
      </c>
      <c r="D42585">
        <v>-4.6999939999999997E-2</v>
      </c>
      <c r="E42585">
        <v>2.763109</v>
      </c>
      <c r="F42585">
        <f t="shared" si="1330"/>
        <v>0.37262813333333333</v>
      </c>
      <c r="G42585">
        <f t="shared" si="1331"/>
        <v>2.7380637160493824</v>
      </c>
    </row>
    <row r="42586" spans="1:7" x14ac:dyDescent="0.3">
      <c r="A42586">
        <v>425.81000220775599</v>
      </c>
      <c r="B42586">
        <v>224.24426</v>
      </c>
      <c r="C42586">
        <v>3.3538130000000002</v>
      </c>
      <c r="D42586">
        <v>3.3571385000000002E-2</v>
      </c>
      <c r="E42586">
        <v>2.7684473999999999</v>
      </c>
      <c r="F42586">
        <f t="shared" si="1330"/>
        <v>0.37264588888888889</v>
      </c>
      <c r="G42586">
        <f t="shared" si="1331"/>
        <v>2.7434022345679012</v>
      </c>
    </row>
    <row r="42587" spans="1:7" x14ac:dyDescent="0.3">
      <c r="A42587">
        <v>425.82001197338099</v>
      </c>
      <c r="B42587">
        <v>224.3357</v>
      </c>
      <c r="C42587">
        <v>3.3537598000000002</v>
      </c>
      <c r="D42587">
        <v>-9.7051819999999997E-2</v>
      </c>
      <c r="E42587">
        <v>2.7695759999999998</v>
      </c>
      <c r="F42587">
        <f t="shared" si="1330"/>
        <v>0.3726399777777778</v>
      </c>
      <c r="G42587">
        <f t="shared" si="1331"/>
        <v>2.74453112345679</v>
      </c>
    </row>
    <row r="42588" spans="1:7" x14ac:dyDescent="0.3">
      <c r="A42588">
        <v>425.83011329174002</v>
      </c>
      <c r="B42588">
        <v>224.28807</v>
      </c>
      <c r="C42588">
        <v>3.3537729000000001</v>
      </c>
      <c r="D42588">
        <v>-0.17151926000000001</v>
      </c>
      <c r="E42588">
        <v>2.7689881000000001</v>
      </c>
      <c r="F42588">
        <f t="shared" si="1330"/>
        <v>0.37264143333333333</v>
      </c>
      <c r="G42588">
        <f t="shared" si="1331"/>
        <v>2.7439430987654321</v>
      </c>
    </row>
    <row r="42589" spans="1:7" x14ac:dyDescent="0.3">
      <c r="A42589">
        <v>425.84000098705201</v>
      </c>
      <c r="B42589">
        <v>224.20806999999999</v>
      </c>
      <c r="C42589">
        <v>3.3537862000000001</v>
      </c>
      <c r="D42589">
        <v>-0.2459867</v>
      </c>
      <c r="E42589">
        <v>2.7680004</v>
      </c>
      <c r="F42589">
        <f t="shared" si="1330"/>
        <v>0.37264291111111114</v>
      </c>
      <c r="G42589">
        <f t="shared" si="1331"/>
        <v>2.7429554444444442</v>
      </c>
    </row>
    <row r="42590" spans="1:7" x14ac:dyDescent="0.3">
      <c r="A42590">
        <v>425.85013282299002</v>
      </c>
      <c r="B42590">
        <v>224.07854</v>
      </c>
      <c r="C42590">
        <v>3.3537995999999999</v>
      </c>
      <c r="D42590">
        <v>-0.30580479999999999</v>
      </c>
      <c r="E42590">
        <v>2.7664013000000001</v>
      </c>
      <c r="F42590">
        <f t="shared" si="1330"/>
        <v>0.37264439999999999</v>
      </c>
      <c r="G42590">
        <f t="shared" si="1331"/>
        <v>2.7413563086419752</v>
      </c>
    </row>
    <row r="42591" spans="1:7" x14ac:dyDescent="0.3">
      <c r="A42591">
        <v>425.859990000724</v>
      </c>
      <c r="B42591">
        <v>223.99472</v>
      </c>
      <c r="C42591">
        <v>3.3538396000000001</v>
      </c>
      <c r="D42591">
        <v>-0.34975277999999999</v>
      </c>
      <c r="E42591">
        <v>2.7653666000000001</v>
      </c>
      <c r="F42591">
        <f t="shared" si="1330"/>
        <v>0.37264884444444446</v>
      </c>
      <c r="G42591">
        <f t="shared" si="1331"/>
        <v>2.7403214938271603</v>
      </c>
    </row>
    <row r="42592" spans="1:7" x14ac:dyDescent="0.3">
      <c r="A42592">
        <v>425.869999766349</v>
      </c>
      <c r="B42592">
        <v>223.93185</v>
      </c>
      <c r="C42592">
        <v>3.3539061999999999</v>
      </c>
      <c r="D42592">
        <v>-0.35219433999999999</v>
      </c>
      <c r="E42592">
        <v>2.7645903000000001</v>
      </c>
      <c r="F42592">
        <f t="shared" si="1330"/>
        <v>0.37265624444444445</v>
      </c>
      <c r="G42592">
        <f t="shared" si="1331"/>
        <v>2.7395453209876544</v>
      </c>
    </row>
    <row r="42593" spans="1:7" x14ac:dyDescent="0.3">
      <c r="A42593">
        <v>425.88013160228701</v>
      </c>
      <c r="B42593">
        <v>223.89948000000001</v>
      </c>
      <c r="C42593">
        <v>3.3540130000000001</v>
      </c>
      <c r="D42593">
        <v>-0.34120736000000002</v>
      </c>
      <c r="E42593">
        <v>2.7641906999999999</v>
      </c>
      <c r="F42593">
        <f t="shared" si="1330"/>
        <v>0.37266811111111114</v>
      </c>
      <c r="G42593">
        <f t="shared" si="1331"/>
        <v>2.7391456913580248</v>
      </c>
    </row>
    <row r="42594" spans="1:7" x14ac:dyDescent="0.3">
      <c r="A42594">
        <v>425.88998878002099</v>
      </c>
      <c r="B42594">
        <v>223.94519</v>
      </c>
      <c r="C42594">
        <v>3.3541061999999999</v>
      </c>
      <c r="D42594">
        <v>-0.31679180000000001</v>
      </c>
      <c r="E42594">
        <v>2.7647550000000001</v>
      </c>
      <c r="F42594">
        <f t="shared" si="1330"/>
        <v>0.37267846666666665</v>
      </c>
      <c r="G42594">
        <f t="shared" si="1331"/>
        <v>2.7397100123456788</v>
      </c>
    </row>
    <row r="42595" spans="1:7" x14ac:dyDescent="0.3">
      <c r="A42595">
        <v>425.900120615959</v>
      </c>
      <c r="B42595">
        <v>223.92805000000001</v>
      </c>
      <c r="C42595">
        <v>3.3541995999999998</v>
      </c>
      <c r="D42595">
        <v>-0.29115545999999998</v>
      </c>
      <c r="E42595">
        <v>2.7645434999999998</v>
      </c>
      <c r="F42595">
        <f t="shared" si="1330"/>
        <v>0.37268884444444444</v>
      </c>
      <c r="G42595">
        <f t="shared" si="1331"/>
        <v>2.7394984074074076</v>
      </c>
    </row>
    <row r="42596" spans="1:7" x14ac:dyDescent="0.3">
      <c r="A42596">
        <v>425.910130381584</v>
      </c>
      <c r="B42596">
        <v>223.96422999999999</v>
      </c>
      <c r="C42596">
        <v>3.3542396999999999</v>
      </c>
      <c r="D42596">
        <v>-0.33876580000000001</v>
      </c>
      <c r="E42596">
        <v>2.7649903</v>
      </c>
      <c r="F42596">
        <f t="shared" si="1330"/>
        <v>0.37269330000000001</v>
      </c>
      <c r="G42596">
        <f t="shared" si="1331"/>
        <v>2.7399450740740736</v>
      </c>
    </row>
    <row r="42597" spans="1:7" x14ac:dyDescent="0.3">
      <c r="A42597">
        <v>425.91998755931797</v>
      </c>
      <c r="B42597">
        <v>223.93566999999999</v>
      </c>
      <c r="C42597">
        <v>3.3542795000000001</v>
      </c>
      <c r="D42597">
        <v>-0.39736313000000001</v>
      </c>
      <c r="E42597">
        <v>2.7646375000000001</v>
      </c>
      <c r="F42597">
        <f t="shared" si="1330"/>
        <v>0.37269772222222225</v>
      </c>
      <c r="G42597">
        <f t="shared" si="1331"/>
        <v>2.7395924814814814</v>
      </c>
    </row>
    <row r="42598" spans="1:7" x14ac:dyDescent="0.3">
      <c r="A42598">
        <v>425.92999732494297</v>
      </c>
      <c r="B42598">
        <v>223.87470999999999</v>
      </c>
      <c r="C42598">
        <v>3.3543061999999999</v>
      </c>
      <c r="D42598">
        <v>-0.42910334</v>
      </c>
      <c r="E42598">
        <v>2.7638848</v>
      </c>
      <c r="F42598">
        <f t="shared" si="1330"/>
        <v>0.37270068888888885</v>
      </c>
      <c r="G42598">
        <f t="shared" si="1331"/>
        <v>2.7388398888888887</v>
      </c>
    </row>
    <row r="42599" spans="1:7" x14ac:dyDescent="0.3">
      <c r="A42599">
        <v>425.94012916088099</v>
      </c>
      <c r="B42599">
        <v>223.85757000000001</v>
      </c>
      <c r="C42599">
        <v>3.3543463</v>
      </c>
      <c r="D42599">
        <v>-0.4754929</v>
      </c>
      <c r="E42599">
        <v>2.7636734999999999</v>
      </c>
      <c r="F42599">
        <f t="shared" si="1330"/>
        <v>0.37270514444444447</v>
      </c>
      <c r="G42599">
        <f t="shared" si="1331"/>
        <v>2.7386282839506171</v>
      </c>
    </row>
    <row r="42600" spans="1:7" x14ac:dyDescent="0.3">
      <c r="A42600">
        <v>425.94998633861502</v>
      </c>
      <c r="B42600">
        <v>223.86136999999999</v>
      </c>
      <c r="C42600">
        <v>3.3546927000000002</v>
      </c>
      <c r="D42600">
        <v>-0.23133736999999999</v>
      </c>
      <c r="E42600">
        <v>2.7637203000000001</v>
      </c>
      <c r="F42600">
        <f t="shared" si="1330"/>
        <v>0.37274363333333338</v>
      </c>
      <c r="G42600">
        <f t="shared" si="1331"/>
        <v>2.7386751975308639</v>
      </c>
    </row>
    <row r="42601" spans="1:7" x14ac:dyDescent="0.3">
      <c r="A42601">
        <v>425.96011817455201</v>
      </c>
      <c r="B42601">
        <v>224.13758999999999</v>
      </c>
      <c r="C42601">
        <v>3.3549194</v>
      </c>
      <c r="D42601">
        <v>-4.2116830000000001E-2</v>
      </c>
      <c r="E42601">
        <v>2.7671304000000001</v>
      </c>
      <c r="F42601">
        <f t="shared" si="1330"/>
        <v>0.37276882222222224</v>
      </c>
      <c r="G42601">
        <f t="shared" si="1331"/>
        <v>2.7420853209876541</v>
      </c>
    </row>
    <row r="42602" spans="1:7" x14ac:dyDescent="0.3">
      <c r="A42602">
        <v>425.97012794017701</v>
      </c>
      <c r="B42602">
        <v>224.22139999999999</v>
      </c>
      <c r="C42602">
        <v>3.3548393000000001</v>
      </c>
      <c r="D42602">
        <v>-0.21180493</v>
      </c>
      <c r="E42602">
        <v>2.7681650000000002</v>
      </c>
      <c r="F42602">
        <f t="shared" si="1330"/>
        <v>0.37275992222222221</v>
      </c>
      <c r="G42602">
        <f t="shared" si="1331"/>
        <v>2.7431200123456789</v>
      </c>
    </row>
    <row r="42603" spans="1:7" x14ac:dyDescent="0.3">
      <c r="A42603">
        <v>425.97998511791201</v>
      </c>
      <c r="B42603">
        <v>224.23854</v>
      </c>
      <c r="C42603">
        <v>3.3547992999999998</v>
      </c>
      <c r="D42603">
        <v>-0.32777879999999998</v>
      </c>
      <c r="E42603">
        <v>2.7683765999999999</v>
      </c>
      <c r="F42603">
        <f t="shared" si="1330"/>
        <v>0.37275547777777773</v>
      </c>
      <c r="G42603">
        <f t="shared" si="1331"/>
        <v>2.7433316172839506</v>
      </c>
    </row>
    <row r="42604" spans="1:7" x14ac:dyDescent="0.3">
      <c r="A42604">
        <v>425.98999488353701</v>
      </c>
      <c r="B42604">
        <v>224.17377999999999</v>
      </c>
      <c r="C42604">
        <v>3.3548260000000001</v>
      </c>
      <c r="D42604">
        <v>-0.38759690000000002</v>
      </c>
      <c r="E42604">
        <v>2.7675771999999998</v>
      </c>
      <c r="F42604">
        <f t="shared" si="1330"/>
        <v>0.37275844444444445</v>
      </c>
      <c r="G42604">
        <f t="shared" si="1331"/>
        <v>2.7425321111111107</v>
      </c>
    </row>
    <row r="42605" spans="1:7" x14ac:dyDescent="0.3">
      <c r="A42605">
        <v>426.00000464916201</v>
      </c>
      <c r="B42605">
        <v>224.03091000000001</v>
      </c>
      <c r="C42605">
        <v>3.3548393000000001</v>
      </c>
      <c r="D42605">
        <v>-0.46084355999999999</v>
      </c>
      <c r="E42605">
        <v>2.7658133999999999</v>
      </c>
      <c r="F42605">
        <f t="shared" si="1330"/>
        <v>0.37275992222222221</v>
      </c>
      <c r="G42605">
        <f t="shared" si="1331"/>
        <v>2.7407682839506173</v>
      </c>
    </row>
    <row r="42606" spans="1:7" x14ac:dyDescent="0.3">
      <c r="A42606">
        <v>426.01001441478701</v>
      </c>
      <c r="B42606">
        <v>224.05948000000001</v>
      </c>
      <c r="C42606">
        <v>3.3552393999999999</v>
      </c>
      <c r="D42606">
        <v>-0.1202466</v>
      </c>
      <c r="E42606">
        <v>2.7661660000000001</v>
      </c>
      <c r="F42606">
        <f t="shared" si="1330"/>
        <v>0.37280437777777775</v>
      </c>
      <c r="G42606">
        <f t="shared" si="1331"/>
        <v>2.7411210000000001</v>
      </c>
    </row>
    <row r="42607" spans="1:7" x14ac:dyDescent="0.3">
      <c r="A42607">
        <v>426.019993662834</v>
      </c>
      <c r="B42607">
        <v>224.32044999999999</v>
      </c>
      <c r="C42607">
        <v>3.3554792</v>
      </c>
      <c r="D42607">
        <v>4.0896050000000003E-2</v>
      </c>
      <c r="E42607">
        <v>2.7693880000000002</v>
      </c>
      <c r="F42607">
        <f t="shared" si="1330"/>
        <v>0.3728310222222222</v>
      </c>
      <c r="G42607">
        <f t="shared" si="1331"/>
        <v>2.7443428518518518</v>
      </c>
    </row>
    <row r="42608" spans="1:7" x14ac:dyDescent="0.3">
      <c r="A42608">
        <v>426.030003428459</v>
      </c>
      <c r="B42608">
        <v>224.44809000000001</v>
      </c>
      <c r="C42608">
        <v>3.3554257999999999</v>
      </c>
      <c r="D42608">
        <v>-0.100714155</v>
      </c>
      <c r="E42608">
        <v>2.7709636999999998</v>
      </c>
      <c r="F42608">
        <f t="shared" si="1330"/>
        <v>0.37282508888888888</v>
      </c>
      <c r="G42608">
        <f t="shared" si="1331"/>
        <v>2.7459186543209877</v>
      </c>
    </row>
    <row r="42609" spans="1:7" x14ac:dyDescent="0.3">
      <c r="A42609">
        <v>426.04013526439599</v>
      </c>
      <c r="B42609">
        <v>224.47283999999999</v>
      </c>
      <c r="C42609">
        <v>3.3554257999999999</v>
      </c>
      <c r="D42609">
        <v>-0.17396081999999999</v>
      </c>
      <c r="E42609">
        <v>2.7712693000000002</v>
      </c>
      <c r="F42609">
        <f t="shared" si="1330"/>
        <v>0.37282508888888888</v>
      </c>
      <c r="G42609">
        <f t="shared" si="1331"/>
        <v>2.746224209876543</v>
      </c>
    </row>
    <row r="42610" spans="1:7" x14ac:dyDescent="0.3">
      <c r="A42610">
        <v>426.05011451244297</v>
      </c>
      <c r="B42610">
        <v>224.3433</v>
      </c>
      <c r="C42610">
        <v>3.3554393999999998</v>
      </c>
      <c r="D42610">
        <v>-0.24720748000000001</v>
      </c>
      <c r="E42610">
        <v>2.7696700000000001</v>
      </c>
      <c r="F42610">
        <f t="shared" si="1330"/>
        <v>0.37282660000000001</v>
      </c>
      <c r="G42610">
        <f t="shared" si="1331"/>
        <v>2.744624950617284</v>
      </c>
    </row>
    <row r="42611" spans="1:7" x14ac:dyDescent="0.3">
      <c r="A42611">
        <v>426.06000220775599</v>
      </c>
      <c r="B42611">
        <v>224.28807</v>
      </c>
      <c r="C42611">
        <v>3.3554525000000002</v>
      </c>
      <c r="D42611">
        <v>-0.30580479999999999</v>
      </c>
      <c r="E42611">
        <v>2.7689881000000001</v>
      </c>
      <c r="F42611">
        <f t="shared" si="1330"/>
        <v>0.37282805555555559</v>
      </c>
      <c r="G42611">
        <f t="shared" si="1331"/>
        <v>2.7439430987654321</v>
      </c>
    </row>
    <row r="42612" spans="1:7" x14ac:dyDescent="0.3">
      <c r="A42612">
        <v>426.07001197338099</v>
      </c>
      <c r="B42612">
        <v>224.19472999999999</v>
      </c>
      <c r="C42612">
        <v>3.3554792</v>
      </c>
      <c r="D42612">
        <v>-0.36684367000000001</v>
      </c>
      <c r="E42612">
        <v>2.7678359000000001</v>
      </c>
      <c r="F42612">
        <f t="shared" si="1330"/>
        <v>0.3728310222222222</v>
      </c>
      <c r="G42612">
        <f t="shared" si="1331"/>
        <v>2.7427907530864197</v>
      </c>
    </row>
    <row r="42613" spans="1:7" x14ac:dyDescent="0.3">
      <c r="A42613">
        <v>426.07999122142701</v>
      </c>
      <c r="B42613">
        <v>224.07089999999999</v>
      </c>
      <c r="C42613">
        <v>3.3555459999999999</v>
      </c>
      <c r="D42613">
        <v>-0.38393455999999998</v>
      </c>
      <c r="E42613">
        <v>2.7663069999999998</v>
      </c>
      <c r="F42613">
        <f t="shared" si="1330"/>
        <v>0.37283844444444442</v>
      </c>
      <c r="G42613">
        <f t="shared" si="1331"/>
        <v>2.7412619876543207</v>
      </c>
    </row>
    <row r="42614" spans="1:7" x14ac:dyDescent="0.3">
      <c r="A42614">
        <v>426.09000098705201</v>
      </c>
      <c r="B42614">
        <v>224.05568</v>
      </c>
      <c r="C42614">
        <v>3.3556392000000002</v>
      </c>
      <c r="D42614">
        <v>-0.35951899999999998</v>
      </c>
      <c r="E42614">
        <v>2.7661191999999999</v>
      </c>
      <c r="F42614">
        <f t="shared" si="1330"/>
        <v>0.37284880000000004</v>
      </c>
      <c r="G42614">
        <f t="shared" si="1331"/>
        <v>2.7410740864197529</v>
      </c>
    </row>
    <row r="42615" spans="1:7" x14ac:dyDescent="0.3">
      <c r="A42615">
        <v>426.10001075267701</v>
      </c>
      <c r="B42615">
        <v>224.06901999999999</v>
      </c>
      <c r="C42615">
        <v>3.3557858</v>
      </c>
      <c r="D42615">
        <v>-0.29237625</v>
      </c>
      <c r="E42615">
        <v>2.7662838000000001</v>
      </c>
      <c r="F42615">
        <f t="shared" si="1330"/>
        <v>0.37286508888888892</v>
      </c>
      <c r="G42615">
        <f t="shared" si="1331"/>
        <v>2.7412387777777774</v>
      </c>
    </row>
    <row r="42616" spans="1:7" x14ac:dyDescent="0.3">
      <c r="A42616">
        <v>426.109990000724</v>
      </c>
      <c r="B42616">
        <v>224.15853999999999</v>
      </c>
      <c r="C42616">
        <v>3.3559190999999999</v>
      </c>
      <c r="D42616">
        <v>-0.23866203</v>
      </c>
      <c r="E42616">
        <v>2.7673888</v>
      </c>
      <c r="F42616">
        <f t="shared" si="1330"/>
        <v>0.37287989999999999</v>
      </c>
      <c r="G42616">
        <f t="shared" si="1331"/>
        <v>2.7423439629629627</v>
      </c>
    </row>
    <row r="42617" spans="1:7" x14ac:dyDescent="0.3">
      <c r="A42617">
        <v>426.12012183666201</v>
      </c>
      <c r="B42617">
        <v>224.20425</v>
      </c>
      <c r="C42617">
        <v>3.3559990000000002</v>
      </c>
      <c r="D42617">
        <v>-0.22889581000000001</v>
      </c>
      <c r="E42617">
        <v>2.7679534000000001</v>
      </c>
      <c r="F42617">
        <f t="shared" si="1330"/>
        <v>0.37288877777777779</v>
      </c>
      <c r="G42617">
        <f t="shared" si="1331"/>
        <v>2.7429082839506171</v>
      </c>
    </row>
    <row r="42618" spans="1:7" x14ac:dyDescent="0.3">
      <c r="A42618">
        <v>426.13013160228701</v>
      </c>
      <c r="B42618">
        <v>224.23093</v>
      </c>
      <c r="C42618">
        <v>3.356026</v>
      </c>
      <c r="D42618">
        <v>-0.28749313999999998</v>
      </c>
      <c r="E42618">
        <v>2.7682826999999999</v>
      </c>
      <c r="F42618">
        <f t="shared" si="1330"/>
        <v>0.37289177777777777</v>
      </c>
      <c r="G42618">
        <f t="shared" si="1331"/>
        <v>2.7432376666666665</v>
      </c>
    </row>
    <row r="42619" spans="1:7" x14ac:dyDescent="0.3">
      <c r="A42619">
        <v>426.140110850334</v>
      </c>
      <c r="B42619">
        <v>224.21759</v>
      </c>
      <c r="C42619">
        <v>3.356026</v>
      </c>
      <c r="D42619">
        <v>-0.3607398</v>
      </c>
      <c r="E42619">
        <v>2.7681179999999999</v>
      </c>
      <c r="F42619">
        <f t="shared" si="1330"/>
        <v>0.37289177777777777</v>
      </c>
      <c r="G42619">
        <f t="shared" si="1331"/>
        <v>2.743072975308642</v>
      </c>
    </row>
    <row r="42620" spans="1:7" x14ac:dyDescent="0.3">
      <c r="A42620">
        <v>426.14999854564599</v>
      </c>
      <c r="B42620">
        <v>224.10901000000001</v>
      </c>
      <c r="C42620">
        <v>3.3560523999999998</v>
      </c>
      <c r="D42620">
        <v>-0.42177868000000002</v>
      </c>
      <c r="E42620">
        <v>2.7667774999999999</v>
      </c>
      <c r="F42620">
        <f t="shared" si="1330"/>
        <v>0.37289471111111111</v>
      </c>
      <c r="G42620">
        <f t="shared" si="1331"/>
        <v>2.7417324814814816</v>
      </c>
    </row>
    <row r="42621" spans="1:7" x14ac:dyDescent="0.3">
      <c r="A42621">
        <v>426.16000831127099</v>
      </c>
      <c r="B42621">
        <v>224.07281</v>
      </c>
      <c r="C42621">
        <v>3.3561057999999999</v>
      </c>
      <c r="D42621">
        <v>-0.4535189</v>
      </c>
      <c r="E42621">
        <v>2.7663307000000001</v>
      </c>
      <c r="F42621">
        <f t="shared" si="1330"/>
        <v>0.37290064444444443</v>
      </c>
      <c r="G42621">
        <f t="shared" si="1331"/>
        <v>2.7412855679012345</v>
      </c>
    </row>
    <row r="42622" spans="1:7" x14ac:dyDescent="0.3">
      <c r="A42622">
        <v>426.170140147209</v>
      </c>
      <c r="B42622">
        <v>224.10140000000001</v>
      </c>
      <c r="C42622">
        <v>3.3565056000000002</v>
      </c>
      <c r="D42622">
        <v>-0.13977904999999999</v>
      </c>
      <c r="E42622">
        <v>2.7666835999999999</v>
      </c>
      <c r="F42622">
        <f t="shared" si="1330"/>
        <v>0.37294506666666671</v>
      </c>
      <c r="G42622">
        <f t="shared" si="1331"/>
        <v>2.7416385308641975</v>
      </c>
    </row>
    <row r="42623" spans="1:7" x14ac:dyDescent="0.3">
      <c r="A42623">
        <v>426.17999732494297</v>
      </c>
      <c r="B42623">
        <v>224.39856</v>
      </c>
      <c r="C42623">
        <v>3.3566389999999999</v>
      </c>
      <c r="D42623">
        <v>-5.9207715000000001E-2</v>
      </c>
      <c r="E42623">
        <v>2.7703521000000002</v>
      </c>
      <c r="F42623">
        <f t="shared" si="1330"/>
        <v>0.37295988888888887</v>
      </c>
      <c r="G42623">
        <f t="shared" si="1331"/>
        <v>2.7453071728395062</v>
      </c>
    </row>
    <row r="42624" spans="1:7" x14ac:dyDescent="0.3">
      <c r="A42624">
        <v>426.19000709056797</v>
      </c>
      <c r="B42624">
        <v>224.52808999999999</v>
      </c>
      <c r="C42624">
        <v>3.3565453999999999</v>
      </c>
      <c r="D42624">
        <v>-0.23133736999999999</v>
      </c>
      <c r="E42624">
        <v>2.7719512000000002</v>
      </c>
      <c r="F42624">
        <f t="shared" si="1330"/>
        <v>0.3729494888888889</v>
      </c>
      <c r="G42624">
        <f t="shared" si="1331"/>
        <v>2.7469063086419752</v>
      </c>
    </row>
    <row r="42625" spans="1:7" x14ac:dyDescent="0.3">
      <c r="A42625">
        <v>426.19998633861502</v>
      </c>
      <c r="B42625">
        <v>224.41569999999999</v>
      </c>
      <c r="C42625">
        <v>3.3565323</v>
      </c>
      <c r="D42625">
        <v>-0.33388269999999998</v>
      </c>
      <c r="E42625">
        <v>2.7705638000000001</v>
      </c>
      <c r="F42625">
        <f t="shared" si="1330"/>
        <v>0.37294803333333332</v>
      </c>
      <c r="G42625">
        <f t="shared" si="1331"/>
        <v>2.7455187777777774</v>
      </c>
    </row>
    <row r="42626" spans="1:7" x14ac:dyDescent="0.3">
      <c r="A42626">
        <v>426.21011817455201</v>
      </c>
      <c r="B42626">
        <v>224.34711999999999</v>
      </c>
      <c r="C42626">
        <v>3.3565453999999999</v>
      </c>
      <c r="D42626">
        <v>-0.40835009999999999</v>
      </c>
      <c r="E42626">
        <v>2.769717</v>
      </c>
      <c r="F42626">
        <f t="shared" si="1330"/>
        <v>0.3729494888888889</v>
      </c>
      <c r="G42626">
        <f t="shared" si="1331"/>
        <v>2.744672111111111</v>
      </c>
    </row>
    <row r="42627" spans="1:7" x14ac:dyDescent="0.3">
      <c r="A42627">
        <v>426.22000586986502</v>
      </c>
      <c r="B42627">
        <v>224.20043999999999</v>
      </c>
      <c r="C42627">
        <v>3.3565589999999998</v>
      </c>
      <c r="D42627">
        <v>-0.46816823000000002</v>
      </c>
      <c r="E42627">
        <v>2.7679062000000001</v>
      </c>
      <c r="F42627">
        <f t="shared" si="1330"/>
        <v>0.37295099999999998</v>
      </c>
      <c r="G42627">
        <f t="shared" si="1331"/>
        <v>2.7428612469135798</v>
      </c>
    </row>
    <row r="42628" spans="1:7" x14ac:dyDescent="0.3">
      <c r="A42628">
        <v>426.22998511791201</v>
      </c>
      <c r="B42628">
        <v>224.15853999999999</v>
      </c>
      <c r="C42628">
        <v>3.3569322000000001</v>
      </c>
      <c r="D42628">
        <v>-0.19471404</v>
      </c>
      <c r="E42628">
        <v>2.7673888</v>
      </c>
      <c r="F42628">
        <f t="shared" si="1330"/>
        <v>0.37299246666666669</v>
      </c>
      <c r="G42628">
        <f t="shared" si="1331"/>
        <v>2.7423439629629627</v>
      </c>
    </row>
    <row r="42629" spans="1:7" x14ac:dyDescent="0.3">
      <c r="A42629">
        <v>426.240116953849</v>
      </c>
      <c r="B42629">
        <v>224.44809000000001</v>
      </c>
      <c r="C42629">
        <v>3.3571589999999998</v>
      </c>
      <c r="D42629">
        <v>-1.8922053000000001E-2</v>
      </c>
      <c r="E42629">
        <v>2.7709636999999998</v>
      </c>
      <c r="F42629">
        <f t="shared" si="1330"/>
        <v>0.37301766666666664</v>
      </c>
      <c r="G42629">
        <f t="shared" si="1331"/>
        <v>2.7459186543209877</v>
      </c>
    </row>
    <row r="42630" spans="1:7" x14ac:dyDescent="0.3">
      <c r="A42630">
        <v>426.250126719474</v>
      </c>
      <c r="B42630">
        <v>224.57570999999999</v>
      </c>
      <c r="C42630">
        <v>3.3571187999999998</v>
      </c>
      <c r="D42630">
        <v>-0.13489593999999999</v>
      </c>
      <c r="E42630">
        <v>2.7725393999999999</v>
      </c>
      <c r="F42630">
        <f t="shared" ref="F42630:F42693" si="1332">C42630/9</f>
        <v>0.37301319999999999</v>
      </c>
      <c r="G42630">
        <f t="shared" ref="G42630:G42693" si="1333">(B42630-$B$5)/81</f>
        <v>2.7474942098765429</v>
      </c>
    </row>
    <row r="42631" spans="1:7" x14ac:dyDescent="0.3">
      <c r="A42631">
        <v>426.260136485099</v>
      </c>
      <c r="B42631">
        <v>224.58524</v>
      </c>
      <c r="C42631">
        <v>3.3571322000000001</v>
      </c>
      <c r="D42631">
        <v>-0.20814260000000001</v>
      </c>
      <c r="E42631">
        <v>2.7726567000000002</v>
      </c>
      <c r="F42631">
        <f t="shared" si="1332"/>
        <v>0.37301468888888889</v>
      </c>
      <c r="G42631">
        <f t="shared" si="1333"/>
        <v>2.7476118641975309</v>
      </c>
    </row>
    <row r="42632" spans="1:7" x14ac:dyDescent="0.3">
      <c r="A42632">
        <v>426.269993662834</v>
      </c>
      <c r="B42632">
        <v>224.48047</v>
      </c>
      <c r="C42632">
        <v>3.3571322000000001</v>
      </c>
      <c r="D42632">
        <v>-0.29603857</v>
      </c>
      <c r="E42632">
        <v>2.7713635000000001</v>
      </c>
      <c r="F42632">
        <f t="shared" si="1332"/>
        <v>0.37301468888888889</v>
      </c>
      <c r="G42632">
        <f t="shared" si="1333"/>
        <v>2.7463184074074074</v>
      </c>
    </row>
    <row r="42633" spans="1:7" x14ac:dyDescent="0.3">
      <c r="A42633">
        <v>426.280003428459</v>
      </c>
      <c r="B42633">
        <v>224.37569999999999</v>
      </c>
      <c r="C42633">
        <v>3.3571322000000001</v>
      </c>
      <c r="D42633">
        <v>-0.36928523000000002</v>
      </c>
      <c r="E42633">
        <v>2.7700697999999999</v>
      </c>
      <c r="F42633">
        <f t="shared" si="1332"/>
        <v>0.37301468888888889</v>
      </c>
      <c r="G42633">
        <f t="shared" si="1333"/>
        <v>2.7450249506172839</v>
      </c>
    </row>
    <row r="42634" spans="1:7" x14ac:dyDescent="0.3">
      <c r="A42634">
        <v>426.290013194084</v>
      </c>
      <c r="B42634">
        <v>224.29568</v>
      </c>
      <c r="C42634">
        <v>3.3571589999999998</v>
      </c>
      <c r="D42634">
        <v>-0.42910334</v>
      </c>
      <c r="E42634">
        <v>2.769082</v>
      </c>
      <c r="F42634">
        <f t="shared" si="1332"/>
        <v>0.37301766666666664</v>
      </c>
      <c r="G42634">
        <f t="shared" si="1333"/>
        <v>2.7440370493827158</v>
      </c>
    </row>
    <row r="42635" spans="1:7" x14ac:dyDescent="0.3">
      <c r="A42635">
        <v>426.29999244213099</v>
      </c>
      <c r="B42635">
        <v>224.18901</v>
      </c>
      <c r="C42635">
        <v>3.3572253999999999</v>
      </c>
      <c r="D42635">
        <v>-0.43276566</v>
      </c>
      <c r="E42635">
        <v>2.7677653000000002</v>
      </c>
      <c r="F42635">
        <f t="shared" si="1332"/>
        <v>0.37302504444444445</v>
      </c>
      <c r="G42635">
        <f t="shared" si="1333"/>
        <v>2.7427201358024691</v>
      </c>
    </row>
    <row r="42636" spans="1:7" x14ac:dyDescent="0.3">
      <c r="A42636">
        <v>426.31012427806797</v>
      </c>
      <c r="B42636">
        <v>224.29189</v>
      </c>
      <c r="C42636">
        <v>3.3576655</v>
      </c>
      <c r="D42636">
        <v>-9.0947929999999996E-2</v>
      </c>
      <c r="E42636">
        <v>2.7690353000000001</v>
      </c>
      <c r="F42636">
        <f t="shared" si="1332"/>
        <v>0.37307394444444442</v>
      </c>
      <c r="G42636">
        <f t="shared" si="1333"/>
        <v>2.7439902592592591</v>
      </c>
    </row>
    <row r="42637" spans="1:7" x14ac:dyDescent="0.3">
      <c r="A42637">
        <v>426.32013404369297</v>
      </c>
      <c r="B42637">
        <v>224.63667000000001</v>
      </c>
      <c r="C42637">
        <v>3.3579053999999999</v>
      </c>
      <c r="D42637">
        <v>9.9493380000000006E-2</v>
      </c>
      <c r="E42637">
        <v>2.7732918</v>
      </c>
      <c r="F42637">
        <f t="shared" si="1332"/>
        <v>0.3731006</v>
      </c>
      <c r="G42637">
        <f t="shared" si="1333"/>
        <v>2.748246802469136</v>
      </c>
    </row>
    <row r="42638" spans="1:7" x14ac:dyDescent="0.3">
      <c r="A42638">
        <v>426.33011329174002</v>
      </c>
      <c r="B42638">
        <v>224.81383</v>
      </c>
      <c r="C42638">
        <v>3.3578652999999998</v>
      </c>
      <c r="D42638">
        <v>-1.5259719999999999E-2</v>
      </c>
      <c r="E42638">
        <v>2.7754788000000001</v>
      </c>
      <c r="F42638">
        <f t="shared" si="1332"/>
        <v>0.37309614444444444</v>
      </c>
      <c r="G42638">
        <f t="shared" si="1333"/>
        <v>2.7504339629629628</v>
      </c>
    </row>
    <row r="42639" spans="1:7" x14ac:dyDescent="0.3">
      <c r="A42639">
        <v>426.34000098705201</v>
      </c>
      <c r="B42639">
        <v>224.88238999999999</v>
      </c>
      <c r="C42639">
        <v>3.3578519999999998</v>
      </c>
      <c r="D42639">
        <v>-0.11658426400000001</v>
      </c>
      <c r="E42639">
        <v>2.7763255</v>
      </c>
      <c r="F42639">
        <f t="shared" si="1332"/>
        <v>0.37309466666666663</v>
      </c>
      <c r="G42639">
        <f t="shared" si="1333"/>
        <v>2.751280382716049</v>
      </c>
    </row>
    <row r="42640" spans="1:7" x14ac:dyDescent="0.3">
      <c r="A42640">
        <v>426.35013282299002</v>
      </c>
      <c r="B42640">
        <v>224.70715000000001</v>
      </c>
      <c r="C42640">
        <v>3.3578652999999998</v>
      </c>
      <c r="D42640">
        <v>-0.18983093000000001</v>
      </c>
      <c r="E42640">
        <v>2.774162</v>
      </c>
      <c r="F42640">
        <f t="shared" si="1332"/>
        <v>0.37309614444444444</v>
      </c>
      <c r="G42640">
        <f t="shared" si="1333"/>
        <v>2.749116925925926</v>
      </c>
    </row>
    <row r="42641" spans="1:7" x14ac:dyDescent="0.3">
      <c r="A42641">
        <v>426.359990000724</v>
      </c>
      <c r="B42641">
        <v>224.60810000000001</v>
      </c>
      <c r="C42641">
        <v>3.3578652999999998</v>
      </c>
      <c r="D42641">
        <v>-0.26307760000000002</v>
      </c>
      <c r="E42641">
        <v>2.772939</v>
      </c>
      <c r="F42641">
        <f t="shared" si="1332"/>
        <v>0.37309614444444444</v>
      </c>
      <c r="G42641">
        <f t="shared" si="1333"/>
        <v>2.7478940864197532</v>
      </c>
    </row>
    <row r="42642" spans="1:7" x14ac:dyDescent="0.3">
      <c r="A42642">
        <v>426.369999766349</v>
      </c>
      <c r="B42642">
        <v>224.47283999999999</v>
      </c>
      <c r="C42642">
        <v>3.3579186999999999</v>
      </c>
      <c r="D42642">
        <v>-0.29237625</v>
      </c>
      <c r="E42642">
        <v>2.7712693000000002</v>
      </c>
      <c r="F42642">
        <f t="shared" si="1332"/>
        <v>0.37310207777777776</v>
      </c>
      <c r="G42642">
        <f t="shared" si="1333"/>
        <v>2.746224209876543</v>
      </c>
    </row>
    <row r="42643" spans="1:7" x14ac:dyDescent="0.3">
      <c r="A42643">
        <v>426.380009531974</v>
      </c>
      <c r="B42643">
        <v>224.42142000000001</v>
      </c>
      <c r="C42643">
        <v>3.3579853000000002</v>
      </c>
      <c r="D42643">
        <v>-0.29725935999999997</v>
      </c>
      <c r="E42643">
        <v>2.7706344000000001</v>
      </c>
      <c r="F42643">
        <f t="shared" si="1332"/>
        <v>0.37310947777777781</v>
      </c>
      <c r="G42643">
        <f t="shared" si="1333"/>
        <v>2.7455893950617285</v>
      </c>
    </row>
    <row r="42644" spans="1:7" x14ac:dyDescent="0.3">
      <c r="A42644">
        <v>426.38998878002099</v>
      </c>
      <c r="B42644">
        <v>224.41759999999999</v>
      </c>
      <c r="C42644">
        <v>3.3580787000000001</v>
      </c>
      <c r="D42644">
        <v>-0.29970091999999998</v>
      </c>
      <c r="E42644">
        <v>2.7705872</v>
      </c>
      <c r="F42644">
        <f t="shared" si="1332"/>
        <v>0.37311985555555555</v>
      </c>
      <c r="G42644">
        <f t="shared" si="1333"/>
        <v>2.745542234567901</v>
      </c>
    </row>
    <row r="42645" spans="1:7" x14ac:dyDescent="0.3">
      <c r="A42645">
        <v>426.39999854564599</v>
      </c>
      <c r="B42645">
        <v>224.38332</v>
      </c>
      <c r="C42645">
        <v>3.3581452000000001</v>
      </c>
      <c r="D42645">
        <v>-0.30214247</v>
      </c>
      <c r="E42645">
        <v>2.7701639999999998</v>
      </c>
      <c r="F42645">
        <f t="shared" si="1332"/>
        <v>0.37312724444444445</v>
      </c>
      <c r="G42645">
        <f t="shared" si="1333"/>
        <v>2.7451190246913577</v>
      </c>
    </row>
    <row r="42646" spans="1:7" x14ac:dyDescent="0.3">
      <c r="A42646">
        <v>426.410130381584</v>
      </c>
      <c r="B42646">
        <v>224.39664999999999</v>
      </c>
      <c r="C42646">
        <v>3.3581853000000002</v>
      </c>
      <c r="D42646">
        <v>-0.33510345000000002</v>
      </c>
      <c r="E42646">
        <v>2.7703285000000002</v>
      </c>
      <c r="F42646">
        <f t="shared" si="1332"/>
        <v>0.37313170000000001</v>
      </c>
      <c r="G42646">
        <f t="shared" si="1333"/>
        <v>2.7452835925925925</v>
      </c>
    </row>
    <row r="42647" spans="1:7" x14ac:dyDescent="0.3">
      <c r="A42647">
        <v>426.41998755931797</v>
      </c>
      <c r="B42647">
        <v>224.35664</v>
      </c>
      <c r="C42647">
        <v>3.3581986000000001</v>
      </c>
      <c r="D42647">
        <v>-0.40835009999999999</v>
      </c>
      <c r="E42647">
        <v>2.7698347999999999</v>
      </c>
      <c r="F42647">
        <f t="shared" si="1332"/>
        <v>0.37313317777777777</v>
      </c>
      <c r="G42647">
        <f t="shared" si="1333"/>
        <v>2.7447896419753084</v>
      </c>
    </row>
    <row r="42648" spans="1:7" x14ac:dyDescent="0.3">
      <c r="A42648">
        <v>426.42999732494297</v>
      </c>
      <c r="B42648">
        <v>224.27855</v>
      </c>
      <c r="C42648">
        <v>3.358225</v>
      </c>
      <c r="D42648">
        <v>-0.48159677000000001</v>
      </c>
      <c r="E42648">
        <v>2.7688706000000001</v>
      </c>
      <c r="F42648">
        <f t="shared" si="1332"/>
        <v>0.37313611111111111</v>
      </c>
      <c r="G42648">
        <f t="shared" si="1333"/>
        <v>2.7438255679012342</v>
      </c>
    </row>
    <row r="42649" spans="1:7" x14ac:dyDescent="0.3">
      <c r="A42649">
        <v>426.44000709056797</v>
      </c>
      <c r="B42649">
        <v>224.31665000000001</v>
      </c>
      <c r="C42649">
        <v>3.3585186</v>
      </c>
      <c r="D42649">
        <v>-0.23744125999999999</v>
      </c>
      <c r="E42649">
        <v>2.7693409999999998</v>
      </c>
      <c r="F42649">
        <f t="shared" si="1332"/>
        <v>0.37316873333333334</v>
      </c>
      <c r="G42649">
        <f t="shared" si="1333"/>
        <v>2.744295938271605</v>
      </c>
    </row>
    <row r="42650" spans="1:7" x14ac:dyDescent="0.3">
      <c r="A42650">
        <v>426.45013892650599</v>
      </c>
      <c r="B42650">
        <v>224.47855999999999</v>
      </c>
      <c r="C42650">
        <v>3.3587718</v>
      </c>
      <c r="D42650">
        <v>-6.1649269999999999E-2</v>
      </c>
      <c r="E42650">
        <v>2.7713399999999999</v>
      </c>
      <c r="F42650">
        <f t="shared" si="1332"/>
        <v>0.37319686666666668</v>
      </c>
      <c r="G42650">
        <f t="shared" si="1333"/>
        <v>2.7462948271604937</v>
      </c>
    </row>
    <row r="42651" spans="1:7" x14ac:dyDescent="0.3">
      <c r="A42651">
        <v>426.46011817455201</v>
      </c>
      <c r="B42651">
        <v>224.64046999999999</v>
      </c>
      <c r="C42651">
        <v>3.3587186</v>
      </c>
      <c r="D42651">
        <v>-0.19349326</v>
      </c>
      <c r="E42651">
        <v>2.7733387999999999</v>
      </c>
      <c r="F42651">
        <f t="shared" si="1332"/>
        <v>0.37319095555555554</v>
      </c>
      <c r="G42651">
        <f t="shared" si="1333"/>
        <v>2.7482937160493823</v>
      </c>
    </row>
    <row r="42652" spans="1:7" x14ac:dyDescent="0.3">
      <c r="A42652">
        <v>426.47000586986502</v>
      </c>
      <c r="B42652">
        <v>224.62143</v>
      </c>
      <c r="C42652">
        <v>3.3587050000000001</v>
      </c>
      <c r="D42652">
        <v>-0.293597</v>
      </c>
      <c r="E42652">
        <v>2.7731034999999999</v>
      </c>
      <c r="F42652">
        <f t="shared" si="1332"/>
        <v>0.37318944444444446</v>
      </c>
      <c r="G42652">
        <f t="shared" si="1333"/>
        <v>2.7480586543209875</v>
      </c>
    </row>
    <row r="42653" spans="1:7" x14ac:dyDescent="0.3">
      <c r="A42653">
        <v>426.47998511791201</v>
      </c>
      <c r="B42653">
        <v>224.52428</v>
      </c>
      <c r="C42653">
        <v>3.3587050000000001</v>
      </c>
      <c r="D42653">
        <v>-0.38149300000000003</v>
      </c>
      <c r="E42653">
        <v>2.7719041999999998</v>
      </c>
      <c r="F42653">
        <f t="shared" si="1332"/>
        <v>0.37318944444444446</v>
      </c>
      <c r="G42653">
        <f t="shared" si="1333"/>
        <v>2.7468592716049383</v>
      </c>
    </row>
    <row r="42654" spans="1:7" x14ac:dyDescent="0.3">
      <c r="A42654">
        <v>426.48999488353701</v>
      </c>
      <c r="B42654">
        <v>224.46141</v>
      </c>
      <c r="C42654">
        <v>3.3587186</v>
      </c>
      <c r="D42654">
        <v>-0.44131112</v>
      </c>
      <c r="E42654">
        <v>2.771128</v>
      </c>
      <c r="F42654">
        <f t="shared" si="1332"/>
        <v>0.37319095555555554</v>
      </c>
      <c r="G42654">
        <f t="shared" si="1333"/>
        <v>2.7460830987654319</v>
      </c>
    </row>
    <row r="42655" spans="1:7" x14ac:dyDescent="0.3">
      <c r="A42655">
        <v>426.50000464916201</v>
      </c>
      <c r="B42655">
        <v>224.40427</v>
      </c>
      <c r="C42655">
        <v>3.3590249999999999</v>
      </c>
      <c r="D42655">
        <v>-0.21180493</v>
      </c>
      <c r="E42655">
        <v>2.7704225</v>
      </c>
      <c r="F42655">
        <f t="shared" si="1332"/>
        <v>0.37322499999999997</v>
      </c>
      <c r="G42655">
        <f t="shared" si="1333"/>
        <v>2.7453776666666663</v>
      </c>
    </row>
    <row r="42656" spans="1:7" x14ac:dyDescent="0.3">
      <c r="A42656">
        <v>426.51001441478701</v>
      </c>
      <c r="B42656">
        <v>224.69381999999999</v>
      </c>
      <c r="C42656">
        <v>3.3593050999999998</v>
      </c>
      <c r="D42656">
        <v>-1.037661E-2</v>
      </c>
      <c r="E42656">
        <v>2.7739973</v>
      </c>
      <c r="F42656">
        <f t="shared" si="1332"/>
        <v>0.37325612222222221</v>
      </c>
      <c r="G42656">
        <f t="shared" si="1333"/>
        <v>2.7489523580246913</v>
      </c>
    </row>
    <row r="42657" spans="1:7" x14ac:dyDescent="0.3">
      <c r="A42657">
        <v>426.52011573314599</v>
      </c>
      <c r="B42657">
        <v>224.83856</v>
      </c>
      <c r="C42657">
        <v>3.3592781999999999</v>
      </c>
      <c r="D42657">
        <v>-9.7051819999999997E-2</v>
      </c>
      <c r="E42657">
        <v>2.7757843000000002</v>
      </c>
      <c r="F42657">
        <f t="shared" si="1332"/>
        <v>0.37325313333333332</v>
      </c>
      <c r="G42657">
        <f t="shared" si="1333"/>
        <v>2.7507392716049384</v>
      </c>
    </row>
    <row r="42658" spans="1:7" x14ac:dyDescent="0.3">
      <c r="A42658">
        <v>426.530003428459</v>
      </c>
      <c r="B42658">
        <v>224.84047000000001</v>
      </c>
      <c r="C42658">
        <v>3.3592781999999999</v>
      </c>
      <c r="D42658">
        <v>-0.19837637</v>
      </c>
      <c r="E42658">
        <v>2.7758079000000002</v>
      </c>
      <c r="F42658">
        <f t="shared" si="1332"/>
        <v>0.37325313333333332</v>
      </c>
      <c r="G42658">
        <f t="shared" si="1333"/>
        <v>2.7507628518518517</v>
      </c>
    </row>
    <row r="42659" spans="1:7" x14ac:dyDescent="0.3">
      <c r="A42659">
        <v>426.54013526439599</v>
      </c>
      <c r="B42659">
        <v>224.77379999999999</v>
      </c>
      <c r="C42659">
        <v>3.3592917999999998</v>
      </c>
      <c r="D42659">
        <v>-0.25697367999999998</v>
      </c>
      <c r="E42659">
        <v>2.7749847999999999</v>
      </c>
      <c r="F42659">
        <f t="shared" si="1332"/>
        <v>0.37325464444444445</v>
      </c>
      <c r="G42659">
        <f t="shared" si="1333"/>
        <v>2.7499397654320985</v>
      </c>
    </row>
    <row r="42660" spans="1:7" x14ac:dyDescent="0.3">
      <c r="A42660">
        <v>426.55011451244297</v>
      </c>
      <c r="B42660">
        <v>224.66524000000001</v>
      </c>
      <c r="C42660">
        <v>3.3592917999999998</v>
      </c>
      <c r="D42660">
        <v>-0.34486967000000002</v>
      </c>
      <c r="E42660">
        <v>2.7736443999999998</v>
      </c>
      <c r="F42660">
        <f t="shared" si="1332"/>
        <v>0.37325464444444445</v>
      </c>
      <c r="G42660">
        <f t="shared" si="1333"/>
        <v>2.7485995185185184</v>
      </c>
    </row>
    <row r="42661" spans="1:7" x14ac:dyDescent="0.3">
      <c r="A42661">
        <v>426.56012427806797</v>
      </c>
      <c r="B42661">
        <v>224.57380000000001</v>
      </c>
      <c r="C42661">
        <v>3.3593183</v>
      </c>
      <c r="D42661">
        <v>-0.40346700000000002</v>
      </c>
      <c r="E42661">
        <v>2.7725157999999999</v>
      </c>
      <c r="F42661">
        <f t="shared" si="1332"/>
        <v>0.37325758888888888</v>
      </c>
      <c r="G42661">
        <f t="shared" si="1333"/>
        <v>2.7474706296296296</v>
      </c>
    </row>
    <row r="42662" spans="1:7" x14ac:dyDescent="0.3">
      <c r="A42662">
        <v>426.57013404369297</v>
      </c>
      <c r="B42662">
        <v>224.45952</v>
      </c>
      <c r="C42662">
        <v>3.3593582999999998</v>
      </c>
      <c r="D42662">
        <v>-0.43276566</v>
      </c>
      <c r="E42662">
        <v>2.7711047999999998</v>
      </c>
      <c r="F42662">
        <f t="shared" si="1332"/>
        <v>0.3732620333333333</v>
      </c>
      <c r="G42662">
        <f t="shared" si="1333"/>
        <v>2.7460597654320984</v>
      </c>
    </row>
    <row r="42663" spans="1:7" x14ac:dyDescent="0.3">
      <c r="A42663">
        <v>426.57999122142701</v>
      </c>
      <c r="B42663">
        <v>224.39664999999999</v>
      </c>
      <c r="C42663">
        <v>3.3594518</v>
      </c>
      <c r="D42663">
        <v>-0.42055789999999998</v>
      </c>
      <c r="E42663">
        <v>2.7703285000000002</v>
      </c>
      <c r="F42663">
        <f t="shared" si="1332"/>
        <v>0.37327242222222223</v>
      </c>
      <c r="G42663">
        <f t="shared" si="1333"/>
        <v>2.7452835925925925</v>
      </c>
    </row>
    <row r="42664" spans="1:7" x14ac:dyDescent="0.3">
      <c r="A42664">
        <v>426.59012305736502</v>
      </c>
      <c r="B42664">
        <v>224.43285</v>
      </c>
      <c r="C42664">
        <v>3.3595583000000002</v>
      </c>
      <c r="D42664">
        <v>-0.39370077999999997</v>
      </c>
      <c r="E42664">
        <v>2.7707752999999999</v>
      </c>
      <c r="F42664">
        <f t="shared" si="1332"/>
        <v>0.37328425555555556</v>
      </c>
      <c r="G42664">
        <f t="shared" si="1333"/>
        <v>2.7457305061728392</v>
      </c>
    </row>
    <row r="42665" spans="1:7" x14ac:dyDescent="0.3">
      <c r="A42665">
        <v>426.60013282299002</v>
      </c>
      <c r="B42665">
        <v>224.42903000000001</v>
      </c>
      <c r="C42665">
        <v>3.3596650000000001</v>
      </c>
      <c r="D42665">
        <v>-0.36928523000000002</v>
      </c>
      <c r="E42665">
        <v>2.7707283</v>
      </c>
      <c r="F42665">
        <f t="shared" si="1332"/>
        <v>0.37329611111111111</v>
      </c>
      <c r="G42665">
        <f t="shared" si="1333"/>
        <v>2.7456833456790122</v>
      </c>
    </row>
    <row r="42666" spans="1:7" x14ac:dyDescent="0.3">
      <c r="A42666">
        <v>426.609990000724</v>
      </c>
      <c r="B42666">
        <v>224.46713</v>
      </c>
      <c r="C42666">
        <v>3.3597317000000002</v>
      </c>
      <c r="D42666">
        <v>-0.37172677999999998</v>
      </c>
      <c r="E42666">
        <v>2.7711986999999998</v>
      </c>
      <c r="F42666">
        <f t="shared" si="1332"/>
        <v>0.37330352222222224</v>
      </c>
      <c r="G42666">
        <f t="shared" si="1333"/>
        <v>2.7461537160493825</v>
      </c>
    </row>
    <row r="42667" spans="1:7" x14ac:dyDescent="0.3">
      <c r="A42667">
        <v>426.62012183666201</v>
      </c>
      <c r="B42667">
        <v>224.46522999999999</v>
      </c>
      <c r="C42667">
        <v>3.3597581000000001</v>
      </c>
      <c r="D42667">
        <v>-0.41567478000000002</v>
      </c>
      <c r="E42667">
        <v>2.7711750999999998</v>
      </c>
      <c r="F42667">
        <f t="shared" si="1332"/>
        <v>0.37330645555555558</v>
      </c>
      <c r="G42667">
        <f t="shared" si="1333"/>
        <v>2.7461302592592589</v>
      </c>
    </row>
    <row r="42668" spans="1:7" x14ac:dyDescent="0.3">
      <c r="A42668">
        <v>426.630009531974</v>
      </c>
      <c r="B42668">
        <v>224.42522</v>
      </c>
      <c r="C42668">
        <v>3.3598647000000001</v>
      </c>
      <c r="D42668">
        <v>-0.39125922000000002</v>
      </c>
      <c r="E42668">
        <v>2.7706811</v>
      </c>
      <c r="F42668">
        <f t="shared" si="1332"/>
        <v>0.37331829999999999</v>
      </c>
      <c r="G42668">
        <f t="shared" si="1333"/>
        <v>2.7456363086419753</v>
      </c>
    </row>
    <row r="42669" spans="1:7" x14ac:dyDescent="0.3">
      <c r="A42669">
        <v>426.63998878002099</v>
      </c>
      <c r="B42669">
        <v>224.59476000000001</v>
      </c>
      <c r="C42669">
        <v>3.3602246999999998</v>
      </c>
      <c r="D42669">
        <v>-0.105597265</v>
      </c>
      <c r="E42669">
        <v>2.7727742000000002</v>
      </c>
      <c r="F42669">
        <f t="shared" si="1332"/>
        <v>0.37335829999999998</v>
      </c>
      <c r="G42669">
        <f t="shared" si="1333"/>
        <v>2.7477293950617283</v>
      </c>
    </row>
    <row r="42670" spans="1:7" x14ac:dyDescent="0.3">
      <c r="A42670">
        <v>426.650120615959</v>
      </c>
      <c r="B42670">
        <v>224.81761</v>
      </c>
      <c r="C42670">
        <v>3.3602246999999998</v>
      </c>
      <c r="D42670">
        <v>-0.1641946</v>
      </c>
      <c r="E42670">
        <v>2.7755258</v>
      </c>
      <c r="F42670">
        <f t="shared" si="1332"/>
        <v>0.37335829999999998</v>
      </c>
      <c r="G42670">
        <f t="shared" si="1333"/>
        <v>2.7504806296296294</v>
      </c>
    </row>
    <row r="42671" spans="1:7" x14ac:dyDescent="0.3">
      <c r="A42671">
        <v>426.66000831127099</v>
      </c>
      <c r="B42671">
        <v>224.83286000000001</v>
      </c>
      <c r="C42671">
        <v>3.3601581999999999</v>
      </c>
      <c r="D42671">
        <v>-0.33632424</v>
      </c>
      <c r="E42671">
        <v>2.7757139999999998</v>
      </c>
      <c r="F42671">
        <f t="shared" si="1332"/>
        <v>0.37335091111111107</v>
      </c>
      <c r="G42671">
        <f t="shared" si="1333"/>
        <v>2.750668901234568</v>
      </c>
    </row>
    <row r="42672" spans="1:7" x14ac:dyDescent="0.3">
      <c r="A42672">
        <v>426.66998755931797</v>
      </c>
      <c r="B42672">
        <v>224.73763</v>
      </c>
      <c r="C42672">
        <v>3.3601713000000002</v>
      </c>
      <c r="D42672">
        <v>-0.40957090000000002</v>
      </c>
      <c r="E42672">
        <v>2.7745380000000002</v>
      </c>
      <c r="F42672">
        <f t="shared" si="1332"/>
        <v>0.37335236666666671</v>
      </c>
      <c r="G42672">
        <f t="shared" si="1333"/>
        <v>2.7494932222222221</v>
      </c>
    </row>
    <row r="42673" spans="1:7" x14ac:dyDescent="0.3">
      <c r="A42673">
        <v>426.67999732494297</v>
      </c>
      <c r="B42673">
        <v>224.61190999999999</v>
      </c>
      <c r="C42673">
        <v>3.3601847</v>
      </c>
      <c r="D42673">
        <v>-0.469389</v>
      </c>
      <c r="E42673">
        <v>2.7729862000000001</v>
      </c>
      <c r="F42673">
        <f t="shared" si="1332"/>
        <v>0.37335385555555556</v>
      </c>
      <c r="G42673">
        <f t="shared" si="1333"/>
        <v>2.7479411234567901</v>
      </c>
    </row>
    <row r="42674" spans="1:7" x14ac:dyDescent="0.3">
      <c r="A42674">
        <v>426.69012916088099</v>
      </c>
      <c r="B42674">
        <v>224.58524</v>
      </c>
      <c r="C42674">
        <v>3.3604782000000002</v>
      </c>
      <c r="D42674">
        <v>-0.25086979999999998</v>
      </c>
      <c r="E42674">
        <v>2.7726567000000002</v>
      </c>
      <c r="F42674">
        <f t="shared" si="1332"/>
        <v>0.37338646666666669</v>
      </c>
      <c r="G42674">
        <f t="shared" si="1333"/>
        <v>2.7476118641975309</v>
      </c>
    </row>
    <row r="42675" spans="1:7" x14ac:dyDescent="0.3">
      <c r="A42675">
        <v>426.69998633861502</v>
      </c>
      <c r="B42675">
        <v>224.70334</v>
      </c>
      <c r="C42675">
        <v>3.3606512999999998</v>
      </c>
      <c r="D42675">
        <v>-0.14344138000000001</v>
      </c>
      <c r="E42675">
        <v>2.7741148</v>
      </c>
      <c r="F42675">
        <f t="shared" si="1332"/>
        <v>0.37340569999999995</v>
      </c>
      <c r="G42675">
        <f t="shared" si="1333"/>
        <v>2.7490698888888887</v>
      </c>
    </row>
    <row r="42676" spans="1:7" x14ac:dyDescent="0.3">
      <c r="A42676">
        <v>426.71011817455201</v>
      </c>
      <c r="B42676">
        <v>224.81383</v>
      </c>
      <c r="C42676">
        <v>3.3605847</v>
      </c>
      <c r="D42676">
        <v>-0.28505158000000003</v>
      </c>
      <c r="E42676">
        <v>2.7754788000000001</v>
      </c>
      <c r="F42676">
        <f t="shared" si="1332"/>
        <v>0.37339830000000002</v>
      </c>
      <c r="G42676">
        <f t="shared" si="1333"/>
        <v>2.7504339629629628</v>
      </c>
    </row>
    <row r="42677" spans="1:7" x14ac:dyDescent="0.3">
      <c r="A42677">
        <v>426.72012794017701</v>
      </c>
      <c r="B42677">
        <v>224.76047</v>
      </c>
      <c r="C42677">
        <v>3.3605714</v>
      </c>
      <c r="D42677">
        <v>-0.39980468000000002</v>
      </c>
      <c r="E42677">
        <v>2.7748203</v>
      </c>
      <c r="F42677">
        <f t="shared" si="1332"/>
        <v>0.3733968222222222</v>
      </c>
      <c r="G42677">
        <f t="shared" si="1333"/>
        <v>2.7497751975308642</v>
      </c>
    </row>
    <row r="42678" spans="1:7" x14ac:dyDescent="0.3">
      <c r="A42678">
        <v>426.72998511791201</v>
      </c>
      <c r="B42678">
        <v>224.66139999999999</v>
      </c>
      <c r="C42678">
        <v>3.3605847</v>
      </c>
      <c r="D42678">
        <v>-0.45962277000000001</v>
      </c>
      <c r="E42678">
        <v>2.7735975000000002</v>
      </c>
      <c r="F42678">
        <f t="shared" si="1332"/>
        <v>0.37339830000000002</v>
      </c>
      <c r="G42678">
        <f t="shared" si="1333"/>
        <v>2.7485521111111106</v>
      </c>
    </row>
    <row r="42679" spans="1:7" x14ac:dyDescent="0.3">
      <c r="A42679">
        <v>426.73999488353701</v>
      </c>
      <c r="B42679">
        <v>224.63477</v>
      </c>
      <c r="C42679">
        <v>3.3608513000000002</v>
      </c>
      <c r="D42679">
        <v>-0.27162301999999999</v>
      </c>
      <c r="E42679">
        <v>2.7732682</v>
      </c>
      <c r="F42679">
        <f t="shared" si="1332"/>
        <v>0.37342792222222226</v>
      </c>
      <c r="G42679">
        <f t="shared" si="1333"/>
        <v>2.7482233456790124</v>
      </c>
    </row>
    <row r="42680" spans="1:7" x14ac:dyDescent="0.3">
      <c r="A42680">
        <v>426.75000464916201</v>
      </c>
      <c r="B42680">
        <v>224.77950999999999</v>
      </c>
      <c r="C42680">
        <v>3.3611045000000002</v>
      </c>
      <c r="D42680">
        <v>-9.4610269999999996E-2</v>
      </c>
      <c r="E42680">
        <v>2.7750552000000002</v>
      </c>
      <c r="F42680">
        <f t="shared" si="1332"/>
        <v>0.37345605555555555</v>
      </c>
      <c r="G42680">
        <f t="shared" si="1333"/>
        <v>2.750010259259259</v>
      </c>
    </row>
    <row r="42681" spans="1:7" x14ac:dyDescent="0.3">
      <c r="A42681">
        <v>426.76001441478701</v>
      </c>
      <c r="B42681">
        <v>224.99476999999999</v>
      </c>
      <c r="C42681">
        <v>3.3611045000000002</v>
      </c>
      <c r="D42681">
        <v>-0.16907770999999999</v>
      </c>
      <c r="E42681">
        <v>2.7777128000000002</v>
      </c>
      <c r="F42681">
        <f t="shared" si="1332"/>
        <v>0.37345605555555555</v>
      </c>
      <c r="G42681">
        <f t="shared" si="1333"/>
        <v>2.7526677901234566</v>
      </c>
    </row>
    <row r="42682" spans="1:7" x14ac:dyDescent="0.3">
      <c r="A42682">
        <v>426.77011573314599</v>
      </c>
      <c r="B42682">
        <v>224.95096000000001</v>
      </c>
      <c r="C42682">
        <v>3.3611045000000002</v>
      </c>
      <c r="D42682">
        <v>-0.25697367999999998</v>
      </c>
      <c r="E42682">
        <v>2.7771720000000002</v>
      </c>
      <c r="F42682">
        <f t="shared" si="1332"/>
        <v>0.37345605555555555</v>
      </c>
      <c r="G42682">
        <f t="shared" si="1333"/>
        <v>2.7521269259259258</v>
      </c>
    </row>
    <row r="42683" spans="1:7" x14ac:dyDescent="0.3">
      <c r="A42683">
        <v>426.780003428459</v>
      </c>
      <c r="B42683">
        <v>224.84047000000001</v>
      </c>
      <c r="C42683">
        <v>3.3611178000000002</v>
      </c>
      <c r="D42683">
        <v>-0.31557099999999999</v>
      </c>
      <c r="E42683">
        <v>2.7758079000000002</v>
      </c>
      <c r="F42683">
        <f t="shared" si="1332"/>
        <v>0.37345753333333337</v>
      </c>
      <c r="G42683">
        <f t="shared" si="1333"/>
        <v>2.7507628518518517</v>
      </c>
    </row>
    <row r="42684" spans="1:7" x14ac:dyDescent="0.3">
      <c r="A42684">
        <v>426.79013526439599</v>
      </c>
      <c r="B42684">
        <v>224.80808999999999</v>
      </c>
      <c r="C42684">
        <v>3.3611178000000002</v>
      </c>
      <c r="D42684">
        <v>-0.40346700000000002</v>
      </c>
      <c r="E42684">
        <v>2.7754083000000001</v>
      </c>
      <c r="F42684">
        <f t="shared" si="1332"/>
        <v>0.37345753333333337</v>
      </c>
      <c r="G42684">
        <f t="shared" si="1333"/>
        <v>2.7503630987654319</v>
      </c>
    </row>
    <row r="42685" spans="1:7" x14ac:dyDescent="0.3">
      <c r="A42685">
        <v>426.80011451244297</v>
      </c>
      <c r="B42685">
        <v>224.64998</v>
      </c>
      <c r="C42685">
        <v>3.3611312</v>
      </c>
      <c r="D42685">
        <v>-0.49136299999999999</v>
      </c>
      <c r="E42685">
        <v>2.7734559999999999</v>
      </c>
      <c r="F42685">
        <f t="shared" si="1332"/>
        <v>0.37345902222222221</v>
      </c>
      <c r="G42685">
        <f t="shared" si="1333"/>
        <v>2.7484111234567901</v>
      </c>
    </row>
    <row r="42686" spans="1:7" x14ac:dyDescent="0.3">
      <c r="A42686">
        <v>426.81012427806797</v>
      </c>
      <c r="B42686">
        <v>224.66524000000001</v>
      </c>
      <c r="C42686">
        <v>3.3614779000000001</v>
      </c>
      <c r="D42686">
        <v>-0.21790881000000001</v>
      </c>
      <c r="E42686">
        <v>2.7736443999999998</v>
      </c>
      <c r="F42686">
        <f t="shared" si="1332"/>
        <v>0.37349754444444444</v>
      </c>
      <c r="G42686">
        <f t="shared" si="1333"/>
        <v>2.7485995185185184</v>
      </c>
    </row>
    <row r="42687" spans="1:7" x14ac:dyDescent="0.3">
      <c r="A42687">
        <v>426.82001197338099</v>
      </c>
      <c r="B42687">
        <v>224.98142999999999</v>
      </c>
      <c r="C42687">
        <v>3.3617577999999999</v>
      </c>
      <c r="D42687">
        <v>1.4038943E-2</v>
      </c>
      <c r="E42687">
        <v>2.7775479999999999</v>
      </c>
      <c r="F42687">
        <f t="shared" si="1332"/>
        <v>0.37352864444444445</v>
      </c>
      <c r="G42687">
        <f t="shared" si="1333"/>
        <v>2.7525030987654318</v>
      </c>
    </row>
    <row r="42688" spans="1:7" x14ac:dyDescent="0.3">
      <c r="A42688">
        <v>426.82999122142701</v>
      </c>
      <c r="B42688">
        <v>225.16049000000001</v>
      </c>
      <c r="C42688">
        <v>3.3617176999999998</v>
      </c>
      <c r="D42688">
        <v>-0.11414270999999999</v>
      </c>
      <c r="E42688">
        <v>2.7797586999999999</v>
      </c>
      <c r="F42688">
        <f t="shared" si="1332"/>
        <v>0.37352418888888889</v>
      </c>
      <c r="G42688">
        <f t="shared" si="1333"/>
        <v>2.7547137160493826</v>
      </c>
    </row>
    <row r="42689" spans="1:7" x14ac:dyDescent="0.3">
      <c r="A42689">
        <v>426.84000098705201</v>
      </c>
      <c r="B42689">
        <v>225.17383000000001</v>
      </c>
      <c r="C42689">
        <v>3.3617043</v>
      </c>
      <c r="D42689">
        <v>-0.20081793000000001</v>
      </c>
      <c r="E42689">
        <v>2.7799233999999999</v>
      </c>
      <c r="F42689">
        <f t="shared" si="1332"/>
        <v>0.37352269999999999</v>
      </c>
      <c r="G42689">
        <f t="shared" si="1333"/>
        <v>2.7548784074074075</v>
      </c>
    </row>
    <row r="42690" spans="1:7" x14ac:dyDescent="0.3">
      <c r="A42690">
        <v>426.85001075267701</v>
      </c>
      <c r="B42690">
        <v>225.04048</v>
      </c>
      <c r="C42690">
        <v>3.3617176999999998</v>
      </c>
      <c r="D42690">
        <v>-0.27528535999999998</v>
      </c>
      <c r="E42690">
        <v>2.7782771999999998</v>
      </c>
      <c r="F42690">
        <f t="shared" si="1332"/>
        <v>0.37352418888888889</v>
      </c>
      <c r="G42690">
        <f t="shared" si="1333"/>
        <v>2.7532321111111111</v>
      </c>
    </row>
    <row r="42691" spans="1:7" x14ac:dyDescent="0.3">
      <c r="A42691">
        <v>426.859990000724</v>
      </c>
      <c r="B42691">
        <v>224.95096000000001</v>
      </c>
      <c r="C42691">
        <v>3.3617176999999998</v>
      </c>
      <c r="D42691">
        <v>-0.36318135000000001</v>
      </c>
      <c r="E42691">
        <v>2.7771720000000002</v>
      </c>
      <c r="F42691">
        <f t="shared" si="1332"/>
        <v>0.37352418888888889</v>
      </c>
      <c r="G42691">
        <f t="shared" si="1333"/>
        <v>2.7521269259259258</v>
      </c>
    </row>
    <row r="42692" spans="1:7" x14ac:dyDescent="0.3">
      <c r="A42692">
        <v>426.869999766349</v>
      </c>
      <c r="B42692">
        <v>224.79666</v>
      </c>
      <c r="C42692">
        <v>3.3617176999999998</v>
      </c>
      <c r="D42692">
        <v>-0.43642799999999998</v>
      </c>
      <c r="E42692">
        <v>2.7752671000000002</v>
      </c>
      <c r="F42692">
        <f t="shared" si="1332"/>
        <v>0.37352418888888889</v>
      </c>
      <c r="G42692">
        <f t="shared" si="1333"/>
        <v>2.7502219876543208</v>
      </c>
    </row>
    <row r="42693" spans="1:7" x14ac:dyDescent="0.3">
      <c r="A42693">
        <v>426.88013160228701</v>
      </c>
      <c r="B42693">
        <v>224.70334</v>
      </c>
      <c r="C42693">
        <v>3.3617577999999999</v>
      </c>
      <c r="D42693">
        <v>-0.48159677000000001</v>
      </c>
      <c r="E42693">
        <v>2.7741148</v>
      </c>
      <c r="F42693">
        <f t="shared" si="1332"/>
        <v>0.37352864444444445</v>
      </c>
      <c r="G42693">
        <f t="shared" si="1333"/>
        <v>2.7490698888888887</v>
      </c>
    </row>
    <row r="42694" spans="1:7" x14ac:dyDescent="0.3">
      <c r="A42694">
        <v>426.88998878002099</v>
      </c>
      <c r="B42694">
        <v>224.76429999999999</v>
      </c>
      <c r="C42694">
        <v>3.3621444999999999</v>
      </c>
      <c r="D42694">
        <v>-0.18128548999999999</v>
      </c>
      <c r="E42694">
        <v>2.7748675</v>
      </c>
      <c r="F42694">
        <f t="shared" ref="F42694:F42757" si="1334">C42694/9</f>
        <v>0.37357161111111109</v>
      </c>
      <c r="G42694">
        <f t="shared" ref="G42694:G42757" si="1335">(B42694-$B$5)/81</f>
        <v>2.7498224814814813</v>
      </c>
    </row>
    <row r="42695" spans="1:7" x14ac:dyDescent="0.3">
      <c r="A42695">
        <v>426.900120615959</v>
      </c>
      <c r="B42695">
        <v>224.99858</v>
      </c>
      <c r="C42695">
        <v>3.3622643999999999</v>
      </c>
      <c r="D42695">
        <v>-0.10315571</v>
      </c>
      <c r="E42695">
        <v>2.7777598000000001</v>
      </c>
      <c r="F42695">
        <f t="shared" si="1334"/>
        <v>0.37358493333333331</v>
      </c>
      <c r="G42695">
        <f t="shared" si="1335"/>
        <v>2.7527148271604935</v>
      </c>
    </row>
    <row r="42696" spans="1:7" x14ac:dyDescent="0.3">
      <c r="A42696">
        <v>426.910130381584</v>
      </c>
      <c r="B42696">
        <v>225.04811000000001</v>
      </c>
      <c r="C42696">
        <v>3.3621976</v>
      </c>
      <c r="D42696">
        <v>-0.27528535999999998</v>
      </c>
      <c r="E42696">
        <v>2.7783715999999998</v>
      </c>
      <c r="F42696">
        <f t="shared" si="1334"/>
        <v>0.37357751111111109</v>
      </c>
      <c r="G42696">
        <f t="shared" si="1335"/>
        <v>2.7533263086419755</v>
      </c>
    </row>
    <row r="42697" spans="1:7" x14ac:dyDescent="0.3">
      <c r="A42697">
        <v>426.91998755931797</v>
      </c>
      <c r="B42697">
        <v>225.02334999999999</v>
      </c>
      <c r="C42697">
        <v>3.3621843</v>
      </c>
      <c r="D42697">
        <v>-0.36196055999999999</v>
      </c>
      <c r="E42697">
        <v>2.7780657</v>
      </c>
      <c r="F42697">
        <f t="shared" si="1334"/>
        <v>0.37357603333333333</v>
      </c>
      <c r="G42697">
        <f t="shared" si="1335"/>
        <v>2.7530206296296296</v>
      </c>
    </row>
    <row r="42698" spans="1:7" x14ac:dyDescent="0.3">
      <c r="A42698">
        <v>426.93011939525599</v>
      </c>
      <c r="B42698">
        <v>224.91857999999999</v>
      </c>
      <c r="C42698">
        <v>3.3621843</v>
      </c>
      <c r="D42698">
        <v>-0.44985655000000002</v>
      </c>
      <c r="E42698">
        <v>2.7767723000000002</v>
      </c>
      <c r="F42698">
        <f t="shared" si="1334"/>
        <v>0.37357603333333333</v>
      </c>
      <c r="G42698">
        <f t="shared" si="1335"/>
        <v>2.7517271728395061</v>
      </c>
    </row>
    <row r="42699" spans="1:7" x14ac:dyDescent="0.3">
      <c r="A42699">
        <v>426.94000709056797</v>
      </c>
      <c r="B42699">
        <v>224.84237999999999</v>
      </c>
      <c r="C42699">
        <v>3.3623175999999999</v>
      </c>
      <c r="D42699">
        <v>-0.39858389999999999</v>
      </c>
      <c r="E42699">
        <v>2.7758314999999998</v>
      </c>
      <c r="F42699">
        <f t="shared" si="1334"/>
        <v>0.37359084444444446</v>
      </c>
      <c r="G42699">
        <f t="shared" si="1335"/>
        <v>2.7507864320987654</v>
      </c>
    </row>
    <row r="42700" spans="1:7" x14ac:dyDescent="0.3">
      <c r="A42700">
        <v>426.94998633861502</v>
      </c>
      <c r="B42700">
        <v>224.86904999999999</v>
      </c>
      <c r="C42700">
        <v>3.3626509000000002</v>
      </c>
      <c r="D42700">
        <v>-0.12757126999999999</v>
      </c>
      <c r="E42700">
        <v>2.7761607000000001</v>
      </c>
      <c r="F42700">
        <f t="shared" si="1334"/>
        <v>0.37362787777777778</v>
      </c>
      <c r="G42700">
        <f t="shared" si="1335"/>
        <v>2.7511156913580246</v>
      </c>
    </row>
    <row r="42701" spans="1:7" x14ac:dyDescent="0.3">
      <c r="A42701">
        <v>426.95999610424002</v>
      </c>
      <c r="B42701">
        <v>225.12239</v>
      </c>
      <c r="C42701">
        <v>3.3626909999999999</v>
      </c>
      <c r="D42701">
        <v>-0.15809071</v>
      </c>
      <c r="E42701">
        <v>2.7792883000000002</v>
      </c>
      <c r="F42701">
        <f t="shared" si="1334"/>
        <v>0.37363233333333334</v>
      </c>
      <c r="G42701">
        <f t="shared" si="1335"/>
        <v>2.7542433456790123</v>
      </c>
    </row>
    <row r="42702" spans="1:7" x14ac:dyDescent="0.3">
      <c r="A42702">
        <v>426.97000586986502</v>
      </c>
      <c r="B42702">
        <v>225.11286999999999</v>
      </c>
      <c r="C42702">
        <v>3.3626640000000001</v>
      </c>
      <c r="D42702">
        <v>-0.27406457000000001</v>
      </c>
      <c r="E42702">
        <v>2.7791708000000002</v>
      </c>
      <c r="F42702">
        <f t="shared" si="1334"/>
        <v>0.37362933333333337</v>
      </c>
      <c r="G42702">
        <f t="shared" si="1335"/>
        <v>2.7541258148148144</v>
      </c>
    </row>
    <row r="42703" spans="1:7" x14ac:dyDescent="0.3">
      <c r="A42703">
        <v>426.97998511791201</v>
      </c>
      <c r="B42703">
        <v>225.02715000000001</v>
      </c>
      <c r="C42703">
        <v>3.3626640000000001</v>
      </c>
      <c r="D42703">
        <v>-0.36196055999999999</v>
      </c>
      <c r="E42703">
        <v>2.7781123999999999</v>
      </c>
      <c r="F42703">
        <f t="shared" si="1334"/>
        <v>0.37362933333333337</v>
      </c>
      <c r="G42703">
        <f t="shared" si="1335"/>
        <v>2.7530675432098763</v>
      </c>
    </row>
    <row r="42704" spans="1:7" x14ac:dyDescent="0.3">
      <c r="A42704">
        <v>426.990116953849</v>
      </c>
      <c r="B42704">
        <v>224.94524000000001</v>
      </c>
      <c r="C42704">
        <v>3.3626640000000001</v>
      </c>
      <c r="D42704">
        <v>-0.44985655000000002</v>
      </c>
      <c r="E42704">
        <v>2.7771013</v>
      </c>
      <c r="F42704">
        <f t="shared" si="1334"/>
        <v>0.37362933333333337</v>
      </c>
      <c r="G42704">
        <f t="shared" si="1335"/>
        <v>2.7520563086419751</v>
      </c>
    </row>
    <row r="42705" spans="1:7" x14ac:dyDescent="0.3">
      <c r="A42705">
        <v>427.000126719474</v>
      </c>
      <c r="B42705">
        <v>224.85953000000001</v>
      </c>
      <c r="C42705">
        <v>3.3629574999999998</v>
      </c>
      <c r="D42705">
        <v>-0.25941523999999999</v>
      </c>
      <c r="E42705">
        <v>2.7760433999999998</v>
      </c>
      <c r="F42705">
        <f t="shared" si="1334"/>
        <v>0.37366194444444445</v>
      </c>
      <c r="G42705">
        <f t="shared" si="1335"/>
        <v>2.7509981604938272</v>
      </c>
    </row>
    <row r="42706" spans="1:7" x14ac:dyDescent="0.3">
      <c r="A42706">
        <v>427.01001441478701</v>
      </c>
      <c r="B42706">
        <v>225.12239</v>
      </c>
      <c r="C42706">
        <v>3.363264</v>
      </c>
      <c r="D42706">
        <v>1.2818164999999999E-2</v>
      </c>
      <c r="E42706">
        <v>2.7792883000000002</v>
      </c>
      <c r="F42706">
        <f t="shared" si="1334"/>
        <v>0.37369600000000003</v>
      </c>
      <c r="G42706">
        <f t="shared" si="1335"/>
        <v>2.7542433456790123</v>
      </c>
    </row>
    <row r="42707" spans="1:7" x14ac:dyDescent="0.3">
      <c r="A42707">
        <v>427.019993662834</v>
      </c>
      <c r="B42707">
        <v>225.29002</v>
      </c>
      <c r="C42707">
        <v>3.3632374</v>
      </c>
      <c r="D42707">
        <v>-0.10437649</v>
      </c>
      <c r="E42707">
        <v>2.781358</v>
      </c>
      <c r="F42707">
        <f t="shared" si="1334"/>
        <v>0.37369304444444446</v>
      </c>
      <c r="G42707">
        <f t="shared" si="1335"/>
        <v>2.7563128518518516</v>
      </c>
    </row>
    <row r="42708" spans="1:7" x14ac:dyDescent="0.3">
      <c r="A42708">
        <v>427.030003428459</v>
      </c>
      <c r="B42708">
        <v>225.25382999999999</v>
      </c>
      <c r="C42708">
        <v>3.3632374</v>
      </c>
      <c r="D42708">
        <v>-0.17884393000000001</v>
      </c>
      <c r="E42708">
        <v>2.7809110000000001</v>
      </c>
      <c r="F42708">
        <f t="shared" si="1334"/>
        <v>0.37369304444444446</v>
      </c>
      <c r="G42708">
        <f t="shared" si="1335"/>
        <v>2.755866061728395</v>
      </c>
    </row>
    <row r="42709" spans="1:7" x14ac:dyDescent="0.3">
      <c r="A42709">
        <v>427.040013194084</v>
      </c>
      <c r="B42709">
        <v>225.19668999999999</v>
      </c>
      <c r="C42709">
        <v>3.3632374</v>
      </c>
      <c r="D42709">
        <v>-0.26673989999999997</v>
      </c>
      <c r="E42709">
        <v>2.7802056999999998</v>
      </c>
      <c r="F42709">
        <f t="shared" si="1334"/>
        <v>0.37369304444444446</v>
      </c>
      <c r="G42709">
        <f t="shared" si="1335"/>
        <v>2.7551606296296294</v>
      </c>
    </row>
    <row r="42710" spans="1:7" x14ac:dyDescent="0.3">
      <c r="A42710">
        <v>427.04999244213099</v>
      </c>
      <c r="B42710">
        <v>225.09191999999999</v>
      </c>
      <c r="C42710">
        <v>3.3632507</v>
      </c>
      <c r="D42710">
        <v>-0.32655802</v>
      </c>
      <c r="E42710">
        <v>2.7789123</v>
      </c>
      <c r="F42710">
        <f t="shared" si="1334"/>
        <v>0.37369452222222221</v>
      </c>
      <c r="G42710">
        <f t="shared" si="1335"/>
        <v>2.7538671728395059</v>
      </c>
    </row>
    <row r="42711" spans="1:7" x14ac:dyDescent="0.3">
      <c r="A42711">
        <v>427.06000220775599</v>
      </c>
      <c r="B42711">
        <v>225.00429</v>
      </c>
      <c r="C42711">
        <v>3.3632507</v>
      </c>
      <c r="D42711">
        <v>-0.41445399999999999</v>
      </c>
      <c r="E42711">
        <v>2.7778304</v>
      </c>
      <c r="F42711">
        <f t="shared" si="1334"/>
        <v>0.37369452222222221</v>
      </c>
      <c r="G42711">
        <f t="shared" si="1335"/>
        <v>2.752785320987654</v>
      </c>
    </row>
    <row r="42712" spans="1:7" x14ac:dyDescent="0.3">
      <c r="A42712">
        <v>427.07013404369297</v>
      </c>
      <c r="B42712">
        <v>224.91667000000001</v>
      </c>
      <c r="C42712">
        <v>3.3632905000000002</v>
      </c>
      <c r="D42712">
        <v>-0.47427209999999997</v>
      </c>
      <c r="E42712">
        <v>2.7767487000000002</v>
      </c>
      <c r="F42712">
        <f t="shared" si="1334"/>
        <v>0.37369894444444446</v>
      </c>
      <c r="G42712">
        <f t="shared" si="1335"/>
        <v>2.7517035925925928</v>
      </c>
    </row>
    <row r="42713" spans="1:7" x14ac:dyDescent="0.3">
      <c r="A42713">
        <v>427.07999122142701</v>
      </c>
      <c r="B42713">
        <v>224.89189999999999</v>
      </c>
      <c r="C42713">
        <v>3.3636506000000002</v>
      </c>
      <c r="D42713">
        <v>-0.17274004000000001</v>
      </c>
      <c r="E42713">
        <v>2.776443</v>
      </c>
      <c r="F42713">
        <f t="shared" si="1334"/>
        <v>0.37373895555555559</v>
      </c>
      <c r="G42713">
        <f t="shared" si="1335"/>
        <v>2.7513977901234568</v>
      </c>
    </row>
    <row r="42714" spans="1:7" x14ac:dyDescent="0.3">
      <c r="A42714">
        <v>427.09012305736502</v>
      </c>
      <c r="B42714">
        <v>225.16811999999999</v>
      </c>
      <c r="C42714">
        <v>3.3638371999999999</v>
      </c>
      <c r="D42714">
        <v>-5.188305E-2</v>
      </c>
      <c r="E42714">
        <v>2.7798528999999998</v>
      </c>
      <c r="F42714">
        <f t="shared" si="1334"/>
        <v>0.37375968888888889</v>
      </c>
      <c r="G42714">
        <f t="shared" si="1335"/>
        <v>2.7548079135802466</v>
      </c>
    </row>
    <row r="42715" spans="1:7" x14ac:dyDescent="0.3">
      <c r="A42715">
        <v>427.10013282299002</v>
      </c>
      <c r="B42715">
        <v>225.26907</v>
      </c>
      <c r="C42715">
        <v>3.3637705000000002</v>
      </c>
      <c r="D42715">
        <v>-0.20936336999999999</v>
      </c>
      <c r="E42715">
        <v>2.7810993000000002</v>
      </c>
      <c r="F42715">
        <f t="shared" si="1334"/>
        <v>0.37375227777777781</v>
      </c>
      <c r="G42715">
        <f t="shared" si="1335"/>
        <v>2.756054209876543</v>
      </c>
    </row>
    <row r="42716" spans="1:7" x14ac:dyDescent="0.3">
      <c r="A42716">
        <v>427.11011207103701</v>
      </c>
      <c r="B42716">
        <v>225.24431000000001</v>
      </c>
      <c r="C42716">
        <v>3.3637839999999999</v>
      </c>
      <c r="D42716">
        <v>-0.26918145999999998</v>
      </c>
      <c r="E42716">
        <v>2.7807933999999999</v>
      </c>
      <c r="F42716">
        <f t="shared" si="1334"/>
        <v>0.37375377777777774</v>
      </c>
      <c r="G42716">
        <f t="shared" si="1335"/>
        <v>2.7557485308641976</v>
      </c>
    </row>
    <row r="42717" spans="1:7" x14ac:dyDescent="0.3">
      <c r="A42717">
        <v>427.12012183666201</v>
      </c>
      <c r="B42717">
        <v>225.11668</v>
      </c>
      <c r="C42717">
        <v>3.3637839999999999</v>
      </c>
      <c r="D42717">
        <v>-0.35707745000000002</v>
      </c>
      <c r="E42717">
        <v>2.7792180000000002</v>
      </c>
      <c r="F42717">
        <f t="shared" si="1334"/>
        <v>0.37375377777777774</v>
      </c>
      <c r="G42717">
        <f t="shared" si="1335"/>
        <v>2.7541728518518518</v>
      </c>
    </row>
    <row r="42718" spans="1:7" x14ac:dyDescent="0.3">
      <c r="A42718">
        <v>427.13013160228701</v>
      </c>
      <c r="B42718">
        <v>225.00620000000001</v>
      </c>
      <c r="C42718">
        <v>3.3637839999999999</v>
      </c>
      <c r="D42718">
        <v>-0.43032409999999999</v>
      </c>
      <c r="E42718">
        <v>2.777854</v>
      </c>
      <c r="F42718">
        <f t="shared" si="1334"/>
        <v>0.37375377777777774</v>
      </c>
      <c r="G42718">
        <f t="shared" si="1335"/>
        <v>2.7528089012345678</v>
      </c>
    </row>
    <row r="42719" spans="1:7" x14ac:dyDescent="0.3">
      <c r="A42719">
        <v>427.13998878002099</v>
      </c>
      <c r="B42719">
        <v>224.90715</v>
      </c>
      <c r="C42719">
        <v>3.3639039999999998</v>
      </c>
      <c r="D42719">
        <v>-0.40835009999999999</v>
      </c>
      <c r="E42719">
        <v>2.7766310000000001</v>
      </c>
      <c r="F42719">
        <f t="shared" si="1334"/>
        <v>0.37376711111111111</v>
      </c>
      <c r="G42719">
        <f t="shared" si="1335"/>
        <v>2.7515860617283949</v>
      </c>
    </row>
    <row r="42720" spans="1:7" x14ac:dyDescent="0.3">
      <c r="A42720">
        <v>427.14999854564599</v>
      </c>
      <c r="B42720">
        <v>224.98142999999999</v>
      </c>
      <c r="C42720">
        <v>3.3642105999999998</v>
      </c>
      <c r="D42720">
        <v>-0.16297381999999999</v>
      </c>
      <c r="E42720">
        <v>2.7775479999999999</v>
      </c>
      <c r="F42720">
        <f t="shared" si="1334"/>
        <v>0.37380117777777777</v>
      </c>
      <c r="G42720">
        <f t="shared" si="1335"/>
        <v>2.7525030987654318</v>
      </c>
    </row>
    <row r="42721" spans="1:7" x14ac:dyDescent="0.3">
      <c r="A42721">
        <v>427.16000831127099</v>
      </c>
      <c r="B42721">
        <v>225.16049000000001</v>
      </c>
      <c r="C42721">
        <v>3.3642370000000001</v>
      </c>
      <c r="D42721">
        <v>-0.20814260000000001</v>
      </c>
      <c r="E42721">
        <v>2.7797586999999999</v>
      </c>
      <c r="F42721">
        <f t="shared" si="1334"/>
        <v>0.37380411111111111</v>
      </c>
      <c r="G42721">
        <f t="shared" si="1335"/>
        <v>2.7547137160493826</v>
      </c>
    </row>
    <row r="42722" spans="1:7" x14ac:dyDescent="0.3">
      <c r="A42722">
        <v>427.16998755931797</v>
      </c>
      <c r="B42722">
        <v>225.13573</v>
      </c>
      <c r="C42722">
        <v>3.3641969999999999</v>
      </c>
      <c r="D42722">
        <v>-0.33632424</v>
      </c>
      <c r="E42722">
        <v>2.7794530000000002</v>
      </c>
      <c r="F42722">
        <f t="shared" si="1334"/>
        <v>0.37379966666666664</v>
      </c>
      <c r="G42722">
        <f t="shared" si="1335"/>
        <v>2.7544080370370367</v>
      </c>
    </row>
    <row r="42723" spans="1:7" x14ac:dyDescent="0.3">
      <c r="A42723">
        <v>427.17999732494297</v>
      </c>
      <c r="B42723">
        <v>225.07857999999999</v>
      </c>
      <c r="C42723">
        <v>3.3641969999999999</v>
      </c>
      <c r="D42723">
        <v>-0.42422022999999998</v>
      </c>
      <c r="E42723">
        <v>2.7787476</v>
      </c>
      <c r="F42723">
        <f t="shared" si="1334"/>
        <v>0.37379966666666664</v>
      </c>
      <c r="G42723">
        <f t="shared" si="1335"/>
        <v>2.753702481481481</v>
      </c>
    </row>
    <row r="42724" spans="1:7" x14ac:dyDescent="0.3">
      <c r="A42724">
        <v>427.19000709056797</v>
      </c>
      <c r="B42724">
        <v>225.00239999999999</v>
      </c>
      <c r="C42724">
        <v>3.3643035999999999</v>
      </c>
      <c r="D42724">
        <v>-0.3863761</v>
      </c>
      <c r="E42724">
        <v>2.7778070000000001</v>
      </c>
      <c r="F42724">
        <f t="shared" si="1334"/>
        <v>0.37381151111111111</v>
      </c>
      <c r="G42724">
        <f t="shared" si="1335"/>
        <v>2.7527619876543206</v>
      </c>
    </row>
    <row r="42725" spans="1:7" x14ac:dyDescent="0.3">
      <c r="A42725">
        <v>427.19998633861502</v>
      </c>
      <c r="B42725">
        <v>225.06906000000001</v>
      </c>
      <c r="C42725">
        <v>3.3646505000000002</v>
      </c>
      <c r="D42725">
        <v>-0.11292193</v>
      </c>
      <c r="E42725">
        <v>2.7786300000000002</v>
      </c>
      <c r="F42725">
        <f t="shared" si="1334"/>
        <v>0.37385005555555556</v>
      </c>
      <c r="G42725">
        <f t="shared" si="1335"/>
        <v>2.753584950617284</v>
      </c>
    </row>
    <row r="42726" spans="1:7" x14ac:dyDescent="0.3">
      <c r="A42726">
        <v>427.20999610424002</v>
      </c>
      <c r="B42726">
        <v>225.28432000000001</v>
      </c>
      <c r="C42726">
        <v>3.3647037000000002</v>
      </c>
      <c r="D42726">
        <v>-0.13123360000000001</v>
      </c>
      <c r="E42726">
        <v>2.7812874000000001</v>
      </c>
      <c r="F42726">
        <f t="shared" si="1334"/>
        <v>0.37385596666666671</v>
      </c>
      <c r="G42726">
        <f t="shared" si="1335"/>
        <v>2.7562424814814817</v>
      </c>
    </row>
    <row r="42727" spans="1:7" x14ac:dyDescent="0.3">
      <c r="A42727">
        <v>427.22000586986502</v>
      </c>
      <c r="B42727">
        <v>225.30717000000001</v>
      </c>
      <c r="C42727">
        <v>3.3646772</v>
      </c>
      <c r="D42727">
        <v>-0.2459867</v>
      </c>
      <c r="E42727">
        <v>2.7815696999999999</v>
      </c>
      <c r="F42727">
        <f t="shared" si="1334"/>
        <v>0.37385302222222222</v>
      </c>
      <c r="G42727">
        <f t="shared" si="1335"/>
        <v>2.7565245802469138</v>
      </c>
    </row>
    <row r="42728" spans="1:7" x14ac:dyDescent="0.3">
      <c r="A42728">
        <v>427.22998511791201</v>
      </c>
      <c r="B42728">
        <v>225.22906</v>
      </c>
      <c r="C42728">
        <v>3.3646902999999999</v>
      </c>
      <c r="D42728">
        <v>-0.32045412000000001</v>
      </c>
      <c r="E42728">
        <v>2.7806052999999999</v>
      </c>
      <c r="F42728">
        <f t="shared" si="1334"/>
        <v>0.37385447777777775</v>
      </c>
      <c r="G42728">
        <f t="shared" si="1335"/>
        <v>2.755560259259259</v>
      </c>
    </row>
    <row r="42729" spans="1:7" x14ac:dyDescent="0.3">
      <c r="A42729">
        <v>427.240116953849</v>
      </c>
      <c r="B42729">
        <v>225.14716000000001</v>
      </c>
      <c r="C42729">
        <v>3.3646902999999999</v>
      </c>
      <c r="D42729">
        <v>-0.39370077999999997</v>
      </c>
      <c r="E42729">
        <v>2.7795942</v>
      </c>
      <c r="F42729">
        <f t="shared" si="1334"/>
        <v>0.37385447777777775</v>
      </c>
      <c r="G42729">
        <f t="shared" si="1335"/>
        <v>2.7545491481481483</v>
      </c>
    </row>
    <row r="42730" spans="1:7" x14ac:dyDescent="0.3">
      <c r="A42730">
        <v>427.25000464916201</v>
      </c>
      <c r="B42730">
        <v>225.00429</v>
      </c>
      <c r="C42730">
        <v>3.3647170000000002</v>
      </c>
      <c r="D42730">
        <v>-0.4535189</v>
      </c>
      <c r="E42730">
        <v>2.7778304</v>
      </c>
      <c r="F42730">
        <f t="shared" si="1334"/>
        <v>0.37385744444444446</v>
      </c>
      <c r="G42730">
        <f t="shared" si="1335"/>
        <v>2.752785320987654</v>
      </c>
    </row>
    <row r="42731" spans="1:7" x14ac:dyDescent="0.3">
      <c r="A42731">
        <v>427.26001441478701</v>
      </c>
      <c r="B42731">
        <v>225.05573000000001</v>
      </c>
      <c r="C42731">
        <v>3.3651170000000001</v>
      </c>
      <c r="D42731">
        <v>-0.13855827000000001</v>
      </c>
      <c r="E42731">
        <v>2.7784653000000001</v>
      </c>
      <c r="F42731">
        <f t="shared" si="1334"/>
        <v>0.37390188888888892</v>
      </c>
      <c r="G42731">
        <f t="shared" si="1335"/>
        <v>2.7534203827160493</v>
      </c>
    </row>
    <row r="42732" spans="1:7" x14ac:dyDescent="0.3">
      <c r="A42732">
        <v>427.27011573314599</v>
      </c>
      <c r="B42732">
        <v>225.43098000000001</v>
      </c>
      <c r="C42732">
        <v>3.3653567</v>
      </c>
      <c r="D42732">
        <v>5.188305E-2</v>
      </c>
      <c r="E42732">
        <v>2.7830982</v>
      </c>
      <c r="F42732">
        <f t="shared" si="1334"/>
        <v>0.37392852222222223</v>
      </c>
      <c r="G42732">
        <f t="shared" si="1335"/>
        <v>2.7580530987654321</v>
      </c>
    </row>
    <row r="42733" spans="1:7" x14ac:dyDescent="0.3">
      <c r="A42733">
        <v>427.280003428459</v>
      </c>
      <c r="B42733">
        <v>225.53386</v>
      </c>
      <c r="C42733">
        <v>3.3653168999999998</v>
      </c>
      <c r="D42733">
        <v>-7.6298599999999994E-2</v>
      </c>
      <c r="E42733">
        <v>2.7843683000000001</v>
      </c>
      <c r="F42733">
        <f t="shared" si="1334"/>
        <v>0.37392409999999998</v>
      </c>
      <c r="G42733">
        <f t="shared" si="1335"/>
        <v>2.7593232222222221</v>
      </c>
    </row>
    <row r="42734" spans="1:7" x14ac:dyDescent="0.3">
      <c r="A42734">
        <v>427.29013526439599</v>
      </c>
      <c r="B42734">
        <v>225.55672000000001</v>
      </c>
      <c r="C42734">
        <v>3.3653168999999998</v>
      </c>
      <c r="D42734">
        <v>-0.14954527000000001</v>
      </c>
      <c r="E42734">
        <v>2.7846506</v>
      </c>
      <c r="F42734">
        <f t="shared" si="1334"/>
        <v>0.37392409999999998</v>
      </c>
      <c r="G42734">
        <f t="shared" si="1335"/>
        <v>2.7596054444444444</v>
      </c>
    </row>
    <row r="42735" spans="1:7" x14ac:dyDescent="0.3">
      <c r="A42735">
        <v>427.29999244213099</v>
      </c>
      <c r="B42735">
        <v>225.46718000000001</v>
      </c>
      <c r="C42735">
        <v>3.3653301999999998</v>
      </c>
      <c r="D42735">
        <v>-0.22279193</v>
      </c>
      <c r="E42735">
        <v>2.7835450000000002</v>
      </c>
      <c r="F42735">
        <f t="shared" si="1334"/>
        <v>0.37392557777777774</v>
      </c>
      <c r="G42735">
        <f t="shared" si="1335"/>
        <v>2.7585000123456789</v>
      </c>
    </row>
    <row r="42736" spans="1:7" x14ac:dyDescent="0.3">
      <c r="A42736">
        <v>427.31012427806797</v>
      </c>
      <c r="B42736">
        <v>225.38526999999999</v>
      </c>
      <c r="C42736">
        <v>3.3653567</v>
      </c>
      <c r="D42736">
        <v>-0.28261003000000001</v>
      </c>
      <c r="E42736">
        <v>2.7825340000000001</v>
      </c>
      <c r="F42736">
        <f t="shared" si="1334"/>
        <v>0.37392852222222223</v>
      </c>
      <c r="G42736">
        <f t="shared" si="1335"/>
        <v>2.7574887777777777</v>
      </c>
    </row>
    <row r="42737" spans="1:7" x14ac:dyDescent="0.3">
      <c r="A42737">
        <v>427.32001197338099</v>
      </c>
      <c r="B42737">
        <v>225.29765</v>
      </c>
      <c r="C42737">
        <v>3.3653835999999999</v>
      </c>
      <c r="D42737">
        <v>-0.32777879999999998</v>
      </c>
      <c r="E42737">
        <v>2.7814521999999999</v>
      </c>
      <c r="F42737">
        <f t="shared" si="1334"/>
        <v>0.37393151111111111</v>
      </c>
      <c r="G42737">
        <f t="shared" si="1335"/>
        <v>2.756407049382716</v>
      </c>
    </row>
    <row r="42738" spans="1:7" x14ac:dyDescent="0.3">
      <c r="A42738">
        <v>427.32999122142701</v>
      </c>
      <c r="B42738">
        <v>225.20811</v>
      </c>
      <c r="C42738">
        <v>3.3654500999999999</v>
      </c>
      <c r="D42738">
        <v>-0.34364889999999998</v>
      </c>
      <c r="E42738">
        <v>2.7803466000000001</v>
      </c>
      <c r="F42738">
        <f t="shared" si="1334"/>
        <v>0.37393889999999996</v>
      </c>
      <c r="G42738">
        <f t="shared" si="1335"/>
        <v>2.7553016172839504</v>
      </c>
    </row>
    <row r="42739" spans="1:7" x14ac:dyDescent="0.3">
      <c r="A42739">
        <v>427.34000098705201</v>
      </c>
      <c r="B42739">
        <v>225.19668999999999</v>
      </c>
      <c r="C42739">
        <v>3.3655303000000001</v>
      </c>
      <c r="D42739">
        <v>-0.34731123000000003</v>
      </c>
      <c r="E42739">
        <v>2.7802056999999998</v>
      </c>
      <c r="F42739">
        <f t="shared" si="1334"/>
        <v>0.37394781111111114</v>
      </c>
      <c r="G42739">
        <f t="shared" si="1335"/>
        <v>2.7551606296296294</v>
      </c>
    </row>
    <row r="42740" spans="1:7" x14ac:dyDescent="0.3">
      <c r="A42740">
        <v>427.35001075267701</v>
      </c>
      <c r="B42740">
        <v>225.17383000000001</v>
      </c>
      <c r="C42740">
        <v>3.3656101</v>
      </c>
      <c r="D42740">
        <v>-0.33754499999999998</v>
      </c>
      <c r="E42740">
        <v>2.7799233999999999</v>
      </c>
      <c r="F42740">
        <f t="shared" si="1334"/>
        <v>0.3739566777777778</v>
      </c>
      <c r="G42740">
        <f t="shared" si="1335"/>
        <v>2.7548784074074075</v>
      </c>
    </row>
    <row r="42741" spans="1:7" x14ac:dyDescent="0.3">
      <c r="A42741">
        <v>427.359990000724</v>
      </c>
      <c r="B42741">
        <v>225.20429999999999</v>
      </c>
      <c r="C42741">
        <v>3.3656635000000001</v>
      </c>
      <c r="D42741">
        <v>-0.36928523000000002</v>
      </c>
      <c r="E42741">
        <v>2.7802997</v>
      </c>
      <c r="F42741">
        <f t="shared" si="1334"/>
        <v>0.37396261111111112</v>
      </c>
      <c r="G42741">
        <f t="shared" si="1335"/>
        <v>2.7552545802469135</v>
      </c>
    </row>
    <row r="42742" spans="1:7" x14ac:dyDescent="0.3">
      <c r="A42742">
        <v>427.37012183666201</v>
      </c>
      <c r="B42742">
        <v>225.17764</v>
      </c>
      <c r="C42742">
        <v>3.3656902</v>
      </c>
      <c r="D42742">
        <v>-0.41445399999999999</v>
      </c>
      <c r="E42742">
        <v>2.7799706</v>
      </c>
      <c r="F42742">
        <f t="shared" si="1334"/>
        <v>0.37396557777777778</v>
      </c>
      <c r="G42742">
        <f t="shared" si="1335"/>
        <v>2.7549254444444444</v>
      </c>
    </row>
    <row r="42743" spans="1:7" x14ac:dyDescent="0.3">
      <c r="A42743">
        <v>427.38013160228701</v>
      </c>
      <c r="B42743">
        <v>225.12239</v>
      </c>
      <c r="C42743">
        <v>3.3657167000000001</v>
      </c>
      <c r="D42743">
        <v>-0.47427209999999997</v>
      </c>
      <c r="E42743">
        <v>2.7792883000000002</v>
      </c>
      <c r="F42743">
        <f t="shared" si="1334"/>
        <v>0.37396852222222221</v>
      </c>
      <c r="G42743">
        <f t="shared" si="1335"/>
        <v>2.7542433456790123</v>
      </c>
    </row>
    <row r="42744" spans="1:7" x14ac:dyDescent="0.3">
      <c r="A42744">
        <v>427.38998878002099</v>
      </c>
      <c r="B42744">
        <v>225.2062</v>
      </c>
      <c r="C42744">
        <v>3.3660899999999998</v>
      </c>
      <c r="D42744">
        <v>-0.17396081999999999</v>
      </c>
      <c r="E42744">
        <v>2.7803233000000001</v>
      </c>
      <c r="F42744">
        <f t="shared" si="1334"/>
        <v>0.37400999999999995</v>
      </c>
      <c r="G42744">
        <f t="shared" si="1335"/>
        <v>2.7552780370370367</v>
      </c>
    </row>
    <row r="42745" spans="1:7" x14ac:dyDescent="0.3">
      <c r="A42745">
        <v>427.400120615959</v>
      </c>
      <c r="B42745">
        <v>225.41576000000001</v>
      </c>
      <c r="C42745">
        <v>3.3662766999999998</v>
      </c>
      <c r="D42745">
        <v>-5.3103826999999999E-2</v>
      </c>
      <c r="E42745">
        <v>2.7829100000000002</v>
      </c>
      <c r="F42745">
        <f t="shared" si="1334"/>
        <v>0.3740307444444444</v>
      </c>
      <c r="G42745">
        <f t="shared" si="1335"/>
        <v>2.7578651975308643</v>
      </c>
    </row>
    <row r="42746" spans="1:7" x14ac:dyDescent="0.3">
      <c r="A42746">
        <v>427.41000831127099</v>
      </c>
      <c r="B42746">
        <v>225.60623000000001</v>
      </c>
      <c r="C42746">
        <v>3.3661965999999999</v>
      </c>
      <c r="D42746">
        <v>-0.22401270000000001</v>
      </c>
      <c r="E42746">
        <v>2.7852616000000001</v>
      </c>
      <c r="F42746">
        <f t="shared" si="1334"/>
        <v>0.37402184444444442</v>
      </c>
      <c r="G42746">
        <f t="shared" si="1335"/>
        <v>2.7602166790123457</v>
      </c>
    </row>
    <row r="42747" spans="1:7" x14ac:dyDescent="0.3">
      <c r="A42747">
        <v>427.420140147209</v>
      </c>
      <c r="B42747">
        <v>225.53194999999999</v>
      </c>
      <c r="C42747">
        <v>3.3661832999999999</v>
      </c>
      <c r="D42747">
        <v>-0.32533722999999998</v>
      </c>
      <c r="E42747">
        <v>2.7843447000000001</v>
      </c>
      <c r="F42747">
        <f t="shared" si="1334"/>
        <v>0.37402036666666666</v>
      </c>
      <c r="G42747">
        <f t="shared" si="1335"/>
        <v>2.7592996419753084</v>
      </c>
    </row>
    <row r="42748" spans="1:7" x14ac:dyDescent="0.3">
      <c r="A42748">
        <v>427.42999732494297</v>
      </c>
      <c r="B42748">
        <v>225.45004</v>
      </c>
      <c r="C42748">
        <v>3.3661832999999999</v>
      </c>
      <c r="D42748">
        <v>-0.39858389999999999</v>
      </c>
      <c r="E42748">
        <v>2.7833332999999998</v>
      </c>
      <c r="F42748">
        <f t="shared" si="1334"/>
        <v>0.37402036666666666</v>
      </c>
      <c r="G42748">
        <f t="shared" si="1335"/>
        <v>2.7582884074074072</v>
      </c>
    </row>
    <row r="42749" spans="1:7" x14ac:dyDescent="0.3">
      <c r="A42749">
        <v>427.44000709056797</v>
      </c>
      <c r="B42749">
        <v>225.33955</v>
      </c>
      <c r="C42749">
        <v>3.3661832999999999</v>
      </c>
      <c r="D42749">
        <v>-0.48647987999999998</v>
      </c>
      <c r="E42749">
        <v>2.7819693000000001</v>
      </c>
      <c r="F42749">
        <f t="shared" si="1334"/>
        <v>0.37402036666666666</v>
      </c>
      <c r="G42749">
        <f t="shared" si="1335"/>
        <v>2.7569243333333331</v>
      </c>
    </row>
    <row r="42750" spans="1:7" x14ac:dyDescent="0.3">
      <c r="A42750">
        <v>427.44998633861502</v>
      </c>
      <c r="B42750">
        <v>225.27669</v>
      </c>
      <c r="C42750">
        <v>3.3665166000000002</v>
      </c>
      <c r="D42750">
        <v>-0.21302570000000001</v>
      </c>
      <c r="E42750">
        <v>2.7811933</v>
      </c>
      <c r="F42750">
        <f t="shared" si="1334"/>
        <v>0.37405740000000004</v>
      </c>
      <c r="G42750">
        <f t="shared" si="1335"/>
        <v>2.7561482839506173</v>
      </c>
    </row>
    <row r="42751" spans="1:7" x14ac:dyDescent="0.3">
      <c r="A42751">
        <v>427.46011817455201</v>
      </c>
      <c r="B42751">
        <v>225.52243000000001</v>
      </c>
      <c r="C42751">
        <v>3.3667831000000001</v>
      </c>
      <c r="D42751">
        <v>-2.3805164E-2</v>
      </c>
      <c r="E42751">
        <v>2.7842273999999998</v>
      </c>
      <c r="F42751">
        <f t="shared" si="1334"/>
        <v>0.37408701111111115</v>
      </c>
      <c r="G42751">
        <f t="shared" si="1335"/>
        <v>2.759182111111111</v>
      </c>
    </row>
    <row r="42752" spans="1:7" x14ac:dyDescent="0.3">
      <c r="A42752">
        <v>427.47000586986502</v>
      </c>
      <c r="B42752">
        <v>225.66909999999999</v>
      </c>
      <c r="C42752">
        <v>3.3667566999999998</v>
      </c>
      <c r="D42752">
        <v>-0.13977904999999999</v>
      </c>
      <c r="E42752">
        <v>2.786038</v>
      </c>
      <c r="F42752">
        <f t="shared" si="1334"/>
        <v>0.37408407777777775</v>
      </c>
      <c r="G42752">
        <f t="shared" si="1335"/>
        <v>2.7609928518518516</v>
      </c>
    </row>
    <row r="42753" spans="1:7" x14ac:dyDescent="0.3">
      <c r="A42753">
        <v>427.47998511791201</v>
      </c>
      <c r="B42753">
        <v>225.66719000000001</v>
      </c>
      <c r="C42753">
        <v>3.3667566999999998</v>
      </c>
      <c r="D42753">
        <v>-0.21424647999999999</v>
      </c>
      <c r="E42753">
        <v>2.7860143000000002</v>
      </c>
      <c r="F42753">
        <f t="shared" si="1334"/>
        <v>0.37408407777777775</v>
      </c>
      <c r="G42753">
        <f t="shared" si="1335"/>
        <v>2.7609692716049383</v>
      </c>
    </row>
    <row r="42754" spans="1:7" x14ac:dyDescent="0.3">
      <c r="A42754">
        <v>427.490116953849</v>
      </c>
      <c r="B42754">
        <v>225.631</v>
      </c>
      <c r="C42754">
        <v>3.3667566999999998</v>
      </c>
      <c r="D42754">
        <v>-0.30214247</v>
      </c>
      <c r="E42754">
        <v>2.7855672999999999</v>
      </c>
      <c r="F42754">
        <f t="shared" si="1334"/>
        <v>0.37408407777777775</v>
      </c>
      <c r="G42754">
        <f t="shared" si="1335"/>
        <v>2.7605224814814813</v>
      </c>
    </row>
    <row r="42755" spans="1:7" x14ac:dyDescent="0.3">
      <c r="A42755">
        <v>427.50000464916201</v>
      </c>
      <c r="B42755">
        <v>225.49385000000001</v>
      </c>
      <c r="C42755">
        <v>3.3667698000000001</v>
      </c>
      <c r="D42755">
        <v>-0.3766099</v>
      </c>
      <c r="E42755">
        <v>2.7838742999999999</v>
      </c>
      <c r="F42755">
        <f t="shared" si="1334"/>
        <v>0.37408553333333333</v>
      </c>
      <c r="G42755">
        <f t="shared" si="1335"/>
        <v>2.7588292716049381</v>
      </c>
    </row>
    <row r="42756" spans="1:7" x14ac:dyDescent="0.3">
      <c r="A42756">
        <v>427.510136485099</v>
      </c>
      <c r="B42756">
        <v>225.40242000000001</v>
      </c>
      <c r="C42756">
        <v>3.3667831000000001</v>
      </c>
      <c r="D42756">
        <v>-0.43642799999999998</v>
      </c>
      <c r="E42756">
        <v>2.7827456000000002</v>
      </c>
      <c r="F42756">
        <f t="shared" si="1334"/>
        <v>0.37408701111111115</v>
      </c>
      <c r="G42756">
        <f t="shared" si="1335"/>
        <v>2.7577005061728395</v>
      </c>
    </row>
    <row r="42757" spans="1:7" x14ac:dyDescent="0.3">
      <c r="A42757">
        <v>427.52011573314599</v>
      </c>
      <c r="B42757">
        <v>225.26907</v>
      </c>
      <c r="C42757">
        <v>3.3669164</v>
      </c>
      <c r="D42757">
        <v>-0.38515535000000001</v>
      </c>
      <c r="E42757">
        <v>2.7810993000000002</v>
      </c>
      <c r="F42757">
        <f t="shared" si="1334"/>
        <v>0.37410182222222221</v>
      </c>
      <c r="G42757">
        <f t="shared" si="1335"/>
        <v>2.756054209876543</v>
      </c>
    </row>
    <row r="42758" spans="1:7" x14ac:dyDescent="0.3">
      <c r="A42758">
        <v>427.530003428459</v>
      </c>
      <c r="B42758">
        <v>225.43098000000001</v>
      </c>
      <c r="C42758">
        <v>3.3673700000000002</v>
      </c>
      <c r="D42758">
        <v>1.4038943E-2</v>
      </c>
      <c r="E42758">
        <v>2.7830982</v>
      </c>
      <c r="F42758">
        <f t="shared" ref="F42758:F42821" si="1336">C42758/9</f>
        <v>0.37415222222222222</v>
      </c>
      <c r="G42758">
        <f t="shared" ref="G42758:G42821" si="1337">(B42758-$B$5)/81</f>
        <v>2.7580530987654321</v>
      </c>
    </row>
    <row r="42759" spans="1:7" x14ac:dyDescent="0.3">
      <c r="A42759">
        <v>427.540013194084</v>
      </c>
      <c r="B42759">
        <v>225.78530000000001</v>
      </c>
      <c r="C42759">
        <v>3.3674363999999999</v>
      </c>
      <c r="D42759">
        <v>-4.2727217E-3</v>
      </c>
      <c r="E42759">
        <v>2.7874721999999998</v>
      </c>
      <c r="F42759">
        <f t="shared" si="1336"/>
        <v>0.37415959999999998</v>
      </c>
      <c r="G42759">
        <f t="shared" si="1337"/>
        <v>2.7624274197530863</v>
      </c>
    </row>
    <row r="42760" spans="1:7" x14ac:dyDescent="0.3">
      <c r="A42760">
        <v>427.54999244213099</v>
      </c>
      <c r="B42760">
        <v>225.84816000000001</v>
      </c>
      <c r="C42760">
        <v>3.3673563</v>
      </c>
      <c r="D42760">
        <v>-0.17518159999999999</v>
      </c>
      <c r="E42760">
        <v>2.7882482999999998</v>
      </c>
      <c r="F42760">
        <f t="shared" si="1336"/>
        <v>0.3741507</v>
      </c>
      <c r="G42760">
        <f t="shared" si="1337"/>
        <v>2.7632034691358025</v>
      </c>
    </row>
    <row r="42761" spans="1:7" x14ac:dyDescent="0.3">
      <c r="A42761">
        <v>427.56012427806797</v>
      </c>
      <c r="B42761">
        <v>225.84816000000001</v>
      </c>
      <c r="C42761">
        <v>3.3673964000000001</v>
      </c>
      <c r="D42761">
        <v>-0.20692182000000001</v>
      </c>
      <c r="E42761">
        <v>2.7882482999999998</v>
      </c>
      <c r="F42761">
        <f t="shared" si="1336"/>
        <v>0.37415515555555556</v>
      </c>
      <c r="G42761">
        <f t="shared" si="1337"/>
        <v>2.7632034691358025</v>
      </c>
    </row>
    <row r="42762" spans="1:7" x14ac:dyDescent="0.3">
      <c r="A42762">
        <v>427.57001197338099</v>
      </c>
      <c r="B42762">
        <v>225.71289999999999</v>
      </c>
      <c r="C42762">
        <v>3.3673964000000001</v>
      </c>
      <c r="D42762">
        <v>-0.29481780000000002</v>
      </c>
      <c r="E42762">
        <v>2.7865787000000002</v>
      </c>
      <c r="F42762">
        <f t="shared" si="1336"/>
        <v>0.37415515555555556</v>
      </c>
      <c r="G42762">
        <f t="shared" si="1337"/>
        <v>2.7615335925925923</v>
      </c>
    </row>
    <row r="42763" spans="1:7" x14ac:dyDescent="0.3">
      <c r="A42763">
        <v>427.58011329174002</v>
      </c>
      <c r="B42763">
        <v>225.61195000000001</v>
      </c>
      <c r="C42763">
        <v>3.3673964000000001</v>
      </c>
      <c r="D42763">
        <v>-0.38271379999999999</v>
      </c>
      <c r="E42763">
        <v>2.7853324000000002</v>
      </c>
      <c r="F42763">
        <f t="shared" si="1336"/>
        <v>0.37415515555555556</v>
      </c>
      <c r="G42763">
        <f t="shared" si="1337"/>
        <v>2.7602872962962963</v>
      </c>
    </row>
    <row r="42764" spans="1:7" x14ac:dyDescent="0.3">
      <c r="A42764">
        <v>427.59012305736502</v>
      </c>
      <c r="B42764">
        <v>225.46146999999999</v>
      </c>
      <c r="C42764">
        <v>3.3674097000000001</v>
      </c>
      <c r="D42764">
        <v>-0.44253187999999999</v>
      </c>
      <c r="E42764">
        <v>2.7834747000000002</v>
      </c>
      <c r="F42764">
        <f t="shared" si="1336"/>
        <v>0.37415663333333332</v>
      </c>
      <c r="G42764">
        <f t="shared" si="1337"/>
        <v>2.7584295185185184</v>
      </c>
    </row>
    <row r="42765" spans="1:7" x14ac:dyDescent="0.3">
      <c r="A42765">
        <v>427.60013282299002</v>
      </c>
      <c r="B42765">
        <v>225.37192999999999</v>
      </c>
      <c r="C42765">
        <v>3.3676097</v>
      </c>
      <c r="D42765">
        <v>-0.32289568000000002</v>
      </c>
      <c r="E42765">
        <v>2.7823690999999999</v>
      </c>
      <c r="F42765">
        <f t="shared" si="1336"/>
        <v>0.37417885555555558</v>
      </c>
      <c r="G42765">
        <f t="shared" si="1337"/>
        <v>2.7573240864197528</v>
      </c>
    </row>
    <row r="42766" spans="1:7" x14ac:dyDescent="0.3">
      <c r="A42766">
        <v>427.609990000724</v>
      </c>
      <c r="B42766">
        <v>225.58528000000001</v>
      </c>
      <c r="C42766">
        <v>3.3679427999999998</v>
      </c>
      <c r="D42766">
        <v>-4.9441494000000002E-2</v>
      </c>
      <c r="E42766">
        <v>2.7850030000000001</v>
      </c>
      <c r="F42766">
        <f t="shared" si="1336"/>
        <v>0.37421586666666662</v>
      </c>
      <c r="G42766">
        <f t="shared" si="1337"/>
        <v>2.7599580370370371</v>
      </c>
    </row>
    <row r="42767" spans="1:7" x14ac:dyDescent="0.3">
      <c r="A42767">
        <v>427.619999766349</v>
      </c>
      <c r="B42767">
        <v>225.76815999999999</v>
      </c>
      <c r="C42767">
        <v>3.3679030000000001</v>
      </c>
      <c r="D42767">
        <v>-0.17884393000000001</v>
      </c>
      <c r="E42767">
        <v>2.7872607999999999</v>
      </c>
      <c r="F42767">
        <f t="shared" si="1336"/>
        <v>0.37421144444444443</v>
      </c>
      <c r="G42767">
        <f t="shared" si="1337"/>
        <v>2.7622158148148146</v>
      </c>
    </row>
    <row r="42768" spans="1:7" x14ac:dyDescent="0.3">
      <c r="A42768">
        <v>427.630009531974</v>
      </c>
      <c r="B42768">
        <v>225.70910000000001</v>
      </c>
      <c r="C42768">
        <v>3.3678362000000002</v>
      </c>
      <c r="D42768">
        <v>-0.33632424</v>
      </c>
      <c r="E42768">
        <v>2.7865319999999998</v>
      </c>
      <c r="F42768">
        <f t="shared" si="1336"/>
        <v>0.37420402222222227</v>
      </c>
      <c r="G42768">
        <f t="shared" si="1337"/>
        <v>2.7614866790123456</v>
      </c>
    </row>
    <row r="42769" spans="1:7" x14ac:dyDescent="0.3">
      <c r="A42769">
        <v>427.63998878002099</v>
      </c>
      <c r="B42769">
        <v>225.65575999999999</v>
      </c>
      <c r="C42769">
        <v>3.3678629999999998</v>
      </c>
      <c r="D42769">
        <v>-0.38271379999999999</v>
      </c>
      <c r="E42769">
        <v>2.7858732000000002</v>
      </c>
      <c r="F42769">
        <f t="shared" si="1336"/>
        <v>0.37420699999999996</v>
      </c>
      <c r="G42769">
        <f t="shared" si="1337"/>
        <v>2.7608281604938267</v>
      </c>
    </row>
    <row r="42770" spans="1:7" x14ac:dyDescent="0.3">
      <c r="A42770">
        <v>427.650120615959</v>
      </c>
      <c r="B42770">
        <v>225.49575999999999</v>
      </c>
      <c r="C42770">
        <v>3.3678629999999998</v>
      </c>
      <c r="D42770">
        <v>-0.47060977999999998</v>
      </c>
      <c r="E42770">
        <v>2.7838978999999999</v>
      </c>
      <c r="F42770">
        <f t="shared" si="1336"/>
        <v>0.37420699999999996</v>
      </c>
      <c r="G42770">
        <f t="shared" si="1337"/>
        <v>2.7588528518518518</v>
      </c>
    </row>
    <row r="42771" spans="1:7" x14ac:dyDescent="0.3">
      <c r="A42771">
        <v>427.66000831127099</v>
      </c>
      <c r="B42771">
        <v>225.41765000000001</v>
      </c>
      <c r="C42771">
        <v>3.3680762999999998</v>
      </c>
      <c r="D42771">
        <v>-0.33754499999999998</v>
      </c>
      <c r="E42771">
        <v>2.7829334999999999</v>
      </c>
      <c r="F42771">
        <f t="shared" si="1336"/>
        <v>0.37423069999999997</v>
      </c>
      <c r="G42771">
        <f t="shared" si="1337"/>
        <v>2.7578885308641974</v>
      </c>
    </row>
    <row r="42772" spans="1:7" x14ac:dyDescent="0.3">
      <c r="A42772">
        <v>427.66998755931797</v>
      </c>
      <c r="B42772">
        <v>225.58148</v>
      </c>
      <c r="C42772">
        <v>3.3684229999999999</v>
      </c>
      <c r="D42772">
        <v>-6.5311599999999997E-2</v>
      </c>
      <c r="E42772">
        <v>2.7849560000000002</v>
      </c>
      <c r="F42772">
        <f t="shared" si="1336"/>
        <v>0.3742692222222222</v>
      </c>
      <c r="G42772">
        <f t="shared" si="1337"/>
        <v>2.7599111234567899</v>
      </c>
    </row>
    <row r="42773" spans="1:7" x14ac:dyDescent="0.3">
      <c r="A42773">
        <v>427.68011939525599</v>
      </c>
      <c r="B42773">
        <v>225.81005999999999</v>
      </c>
      <c r="C42773">
        <v>3.3684229999999999</v>
      </c>
      <c r="D42773">
        <v>-0.13977904999999999</v>
      </c>
      <c r="E42773">
        <v>2.7877779999999999</v>
      </c>
      <c r="F42773">
        <f t="shared" si="1336"/>
        <v>0.3742692222222222</v>
      </c>
      <c r="G42773">
        <f t="shared" si="1337"/>
        <v>2.7627330987654317</v>
      </c>
    </row>
    <row r="42774" spans="1:7" x14ac:dyDescent="0.3">
      <c r="A42774">
        <v>427.69012916088099</v>
      </c>
      <c r="B42774">
        <v>225.83292</v>
      </c>
      <c r="C42774">
        <v>3.3683960000000002</v>
      </c>
      <c r="D42774">
        <v>-0.24232437000000001</v>
      </c>
      <c r="E42774">
        <v>2.7880601999999999</v>
      </c>
      <c r="F42774">
        <f t="shared" si="1336"/>
        <v>0.37426622222222222</v>
      </c>
      <c r="G42774">
        <f t="shared" si="1337"/>
        <v>2.763015320987654</v>
      </c>
    </row>
    <row r="42775" spans="1:7" x14ac:dyDescent="0.3">
      <c r="A42775">
        <v>427.70013892650599</v>
      </c>
      <c r="B42775">
        <v>225.72054</v>
      </c>
      <c r="C42775">
        <v>3.3683960000000002</v>
      </c>
      <c r="D42775">
        <v>-0.33022034</v>
      </c>
      <c r="E42775">
        <v>2.7866727999999998</v>
      </c>
      <c r="F42775">
        <f t="shared" si="1336"/>
        <v>0.37426622222222222</v>
      </c>
      <c r="G42775">
        <f t="shared" si="1337"/>
        <v>2.7616279135802468</v>
      </c>
    </row>
    <row r="42776" spans="1:7" x14ac:dyDescent="0.3">
      <c r="A42776">
        <v>427.70999610424002</v>
      </c>
      <c r="B42776">
        <v>225.64242999999999</v>
      </c>
      <c r="C42776">
        <v>3.3684094</v>
      </c>
      <c r="D42776">
        <v>-0.40468779999999999</v>
      </c>
      <c r="E42776">
        <v>2.7857083999999999</v>
      </c>
      <c r="F42776">
        <f t="shared" si="1336"/>
        <v>0.37426771111111112</v>
      </c>
      <c r="G42776">
        <f t="shared" si="1337"/>
        <v>2.7606635925925924</v>
      </c>
    </row>
    <row r="42777" spans="1:7" x14ac:dyDescent="0.3">
      <c r="A42777">
        <v>427.72000586986502</v>
      </c>
      <c r="B42777">
        <v>225.54338000000001</v>
      </c>
      <c r="C42777">
        <v>3.3684229999999999</v>
      </c>
      <c r="D42777">
        <v>-0.46450587999999998</v>
      </c>
      <c r="E42777">
        <v>2.7844858000000001</v>
      </c>
      <c r="F42777">
        <f t="shared" si="1336"/>
        <v>0.3742692222222222</v>
      </c>
      <c r="G42777">
        <f t="shared" si="1337"/>
        <v>2.7594407530864196</v>
      </c>
    </row>
    <row r="42778" spans="1:7" x14ac:dyDescent="0.3">
      <c r="A42778">
        <v>427.73013770580201</v>
      </c>
      <c r="B42778">
        <v>225.53957</v>
      </c>
      <c r="C42778">
        <v>3.3688094999999998</v>
      </c>
      <c r="D42778">
        <v>-0.16541538</v>
      </c>
      <c r="E42778">
        <v>2.7844386000000001</v>
      </c>
      <c r="F42778">
        <f t="shared" si="1336"/>
        <v>0.37431216666666667</v>
      </c>
      <c r="G42778">
        <f t="shared" si="1337"/>
        <v>2.7593937160493827</v>
      </c>
    </row>
    <row r="42779" spans="1:7" x14ac:dyDescent="0.3">
      <c r="A42779">
        <v>427.740116953849</v>
      </c>
      <c r="B42779">
        <v>225.81956</v>
      </c>
      <c r="C42779">
        <v>3.3691024999999999</v>
      </c>
      <c r="D42779">
        <v>5.188305E-2</v>
      </c>
      <c r="E42779">
        <v>2.7878954</v>
      </c>
      <c r="F42779">
        <f t="shared" si="1336"/>
        <v>0.3743447222222222</v>
      </c>
      <c r="G42779">
        <f t="shared" si="1337"/>
        <v>2.7628503827160493</v>
      </c>
    </row>
    <row r="42780" spans="1:7" x14ac:dyDescent="0.3">
      <c r="A42780">
        <v>427.75000464916201</v>
      </c>
      <c r="B42780">
        <v>226.0634</v>
      </c>
      <c r="C42780">
        <v>3.3690894</v>
      </c>
      <c r="D42780">
        <v>-2.014283E-2</v>
      </c>
      <c r="E42780">
        <v>2.7909060000000001</v>
      </c>
      <c r="F42780">
        <f t="shared" si="1336"/>
        <v>0.37434326666666667</v>
      </c>
      <c r="G42780">
        <f t="shared" si="1337"/>
        <v>2.7658607530864194</v>
      </c>
    </row>
    <row r="42781" spans="1:7" x14ac:dyDescent="0.3">
      <c r="A42781">
        <v>427.76001441478701</v>
      </c>
      <c r="B42781">
        <v>226.08435</v>
      </c>
      <c r="C42781">
        <v>3.3690760000000002</v>
      </c>
      <c r="D42781">
        <v>-0.121467374</v>
      </c>
      <c r="E42781">
        <v>2.7911646000000001</v>
      </c>
      <c r="F42781">
        <f t="shared" si="1336"/>
        <v>0.37434177777777777</v>
      </c>
      <c r="G42781">
        <f t="shared" si="1337"/>
        <v>2.7661193950617284</v>
      </c>
    </row>
    <row r="42782" spans="1:7" x14ac:dyDescent="0.3">
      <c r="A42782">
        <v>427.77011573314599</v>
      </c>
      <c r="B42782">
        <v>225.98340999999999</v>
      </c>
      <c r="C42782">
        <v>3.369116</v>
      </c>
      <c r="D42782">
        <v>-0.18250626</v>
      </c>
      <c r="E42782">
        <v>2.7899181999999998</v>
      </c>
      <c r="F42782">
        <f t="shared" si="1336"/>
        <v>0.37434622222222225</v>
      </c>
      <c r="G42782">
        <f t="shared" si="1337"/>
        <v>2.7648732222222221</v>
      </c>
    </row>
    <row r="42783" spans="1:7" x14ac:dyDescent="0.3">
      <c r="A42783">
        <v>427.780003428459</v>
      </c>
      <c r="B42783">
        <v>225.90720999999999</v>
      </c>
      <c r="C42783">
        <v>3.3691293999999998</v>
      </c>
      <c r="D42783">
        <v>-0.22889581000000001</v>
      </c>
      <c r="E42783">
        <v>2.7889773999999998</v>
      </c>
      <c r="F42783">
        <f t="shared" si="1336"/>
        <v>0.37434771111111109</v>
      </c>
      <c r="G42783">
        <f t="shared" si="1337"/>
        <v>2.7639324814814814</v>
      </c>
    </row>
    <row r="42784" spans="1:7" x14ac:dyDescent="0.3">
      <c r="A42784">
        <v>427.79013526439599</v>
      </c>
      <c r="B42784">
        <v>225.85006999999999</v>
      </c>
      <c r="C42784">
        <v>3.3691694999999999</v>
      </c>
      <c r="D42784">
        <v>-0.27406457000000001</v>
      </c>
      <c r="E42784">
        <v>2.7882720000000001</v>
      </c>
      <c r="F42784">
        <f t="shared" si="1336"/>
        <v>0.37435216666666665</v>
      </c>
      <c r="G42784">
        <f t="shared" si="1337"/>
        <v>2.7632270493827158</v>
      </c>
    </row>
    <row r="42785" spans="1:7" x14ac:dyDescent="0.3">
      <c r="A42785">
        <v>427.80011451244297</v>
      </c>
      <c r="B42785">
        <v>225.76052999999999</v>
      </c>
      <c r="C42785">
        <v>3.3692625</v>
      </c>
      <c r="D42785">
        <v>-0.26429835000000002</v>
      </c>
      <c r="E42785">
        <v>2.7871665999999999</v>
      </c>
      <c r="F42785">
        <f t="shared" si="1336"/>
        <v>0.37436249999999999</v>
      </c>
      <c r="G42785">
        <f t="shared" si="1337"/>
        <v>2.7621216172839502</v>
      </c>
    </row>
    <row r="42786" spans="1:7" x14ac:dyDescent="0.3">
      <c r="A42786">
        <v>427.81000220775599</v>
      </c>
      <c r="B42786">
        <v>225.77768</v>
      </c>
      <c r="C42786">
        <v>3.3693559999999998</v>
      </c>
      <c r="D42786">
        <v>-0.23866203</v>
      </c>
      <c r="E42786">
        <v>2.7873782999999999</v>
      </c>
      <c r="F42786">
        <f t="shared" si="1336"/>
        <v>0.37437288888888887</v>
      </c>
      <c r="G42786">
        <f t="shared" si="1337"/>
        <v>2.7623333456790125</v>
      </c>
    </row>
    <row r="42787" spans="1:7" x14ac:dyDescent="0.3">
      <c r="A42787">
        <v>427.82001197338099</v>
      </c>
      <c r="B42787">
        <v>225.77196000000001</v>
      </c>
      <c r="C42787">
        <v>3.3694491000000002</v>
      </c>
      <c r="D42787">
        <v>-0.22645425999999999</v>
      </c>
      <c r="E42787">
        <v>2.7873076999999999</v>
      </c>
      <c r="F42787">
        <f t="shared" si="1336"/>
        <v>0.37438323333333334</v>
      </c>
      <c r="G42787">
        <f t="shared" si="1337"/>
        <v>2.7622627283950618</v>
      </c>
    </row>
    <row r="42788" spans="1:7" x14ac:dyDescent="0.3">
      <c r="A42788">
        <v>427.82999122142701</v>
      </c>
      <c r="B42788">
        <v>225.79292000000001</v>
      </c>
      <c r="C42788">
        <v>3.3695024999999998</v>
      </c>
      <c r="D42788">
        <v>-0.24232437000000001</v>
      </c>
      <c r="E42788">
        <v>2.7875664000000002</v>
      </c>
      <c r="F42788">
        <f t="shared" si="1336"/>
        <v>0.37438916666666666</v>
      </c>
      <c r="G42788">
        <f t="shared" si="1337"/>
        <v>2.7625214938271605</v>
      </c>
    </row>
    <row r="42789" spans="1:7" x14ac:dyDescent="0.3">
      <c r="A42789">
        <v>427.84000098705201</v>
      </c>
      <c r="B42789">
        <v>225.77959000000001</v>
      </c>
      <c r="C42789">
        <v>3.369529</v>
      </c>
      <c r="D42789">
        <v>-0.30092168000000002</v>
      </c>
      <c r="E42789">
        <v>2.7874020000000002</v>
      </c>
      <c r="F42789">
        <f t="shared" si="1336"/>
        <v>0.37439211111111109</v>
      </c>
      <c r="G42789">
        <f t="shared" si="1337"/>
        <v>2.7623569259259257</v>
      </c>
    </row>
    <row r="42790" spans="1:7" x14ac:dyDescent="0.3">
      <c r="A42790">
        <v>427.85013282299002</v>
      </c>
      <c r="B42790">
        <v>225.69577000000001</v>
      </c>
      <c r="C42790">
        <v>3.3695425999999999</v>
      </c>
      <c r="D42790">
        <v>-0.37416833999999999</v>
      </c>
      <c r="E42790">
        <v>2.7863669999999998</v>
      </c>
      <c r="F42790">
        <f t="shared" si="1336"/>
        <v>0.37439362222222222</v>
      </c>
      <c r="G42790">
        <f t="shared" si="1337"/>
        <v>2.7613221111111113</v>
      </c>
    </row>
    <row r="42791" spans="1:7" x14ac:dyDescent="0.3">
      <c r="A42791">
        <v>427.859990000724</v>
      </c>
      <c r="B42791">
        <v>225.65196</v>
      </c>
      <c r="C42791">
        <v>3.3695827</v>
      </c>
      <c r="D42791">
        <v>-0.40346700000000002</v>
      </c>
      <c r="E42791">
        <v>2.7858263999999999</v>
      </c>
      <c r="F42791">
        <f t="shared" si="1336"/>
        <v>0.37439807777777778</v>
      </c>
      <c r="G42791">
        <f t="shared" si="1337"/>
        <v>2.76078124691358</v>
      </c>
    </row>
    <row r="42792" spans="1:7" x14ac:dyDescent="0.3">
      <c r="A42792">
        <v>427.87012183666201</v>
      </c>
      <c r="B42792">
        <v>225.60051999999999</v>
      </c>
      <c r="C42792">
        <v>3.3696359999999999</v>
      </c>
      <c r="D42792">
        <v>-0.43520722000000001</v>
      </c>
      <c r="E42792">
        <v>2.7851913000000001</v>
      </c>
      <c r="F42792">
        <f t="shared" si="1336"/>
        <v>0.37440399999999996</v>
      </c>
      <c r="G42792">
        <f t="shared" si="1337"/>
        <v>2.7601461851851847</v>
      </c>
    </row>
    <row r="42793" spans="1:7" x14ac:dyDescent="0.3">
      <c r="A42793">
        <v>427.880009531974</v>
      </c>
      <c r="B42793">
        <v>225.55099999999999</v>
      </c>
      <c r="C42793">
        <v>3.3696891999999998</v>
      </c>
      <c r="D42793">
        <v>-0.45229809999999998</v>
      </c>
      <c r="E42793">
        <v>2.7845797999999999</v>
      </c>
      <c r="F42793">
        <f t="shared" si="1336"/>
        <v>0.3744099111111111</v>
      </c>
      <c r="G42793">
        <f t="shared" si="1337"/>
        <v>2.7595348271604934</v>
      </c>
    </row>
    <row r="42794" spans="1:7" x14ac:dyDescent="0.3">
      <c r="A42794">
        <v>427.890110850334</v>
      </c>
      <c r="B42794">
        <v>225.53957</v>
      </c>
      <c r="C42794">
        <v>3.3697560000000002</v>
      </c>
      <c r="D42794">
        <v>-0.47183055000000002</v>
      </c>
      <c r="E42794">
        <v>2.7844386000000001</v>
      </c>
      <c r="F42794">
        <f t="shared" si="1336"/>
        <v>0.37441733333333338</v>
      </c>
      <c r="G42794">
        <f t="shared" si="1337"/>
        <v>2.7593937160493827</v>
      </c>
    </row>
    <row r="42795" spans="1:7" x14ac:dyDescent="0.3">
      <c r="A42795">
        <v>427.89999854564599</v>
      </c>
      <c r="B42795">
        <v>225.49194</v>
      </c>
      <c r="C42795">
        <v>3.3698492</v>
      </c>
      <c r="D42795">
        <v>-0.46206433000000002</v>
      </c>
      <c r="E42795">
        <v>2.7838506999999999</v>
      </c>
      <c r="F42795">
        <f t="shared" si="1336"/>
        <v>0.37442768888888889</v>
      </c>
      <c r="G42795">
        <f t="shared" si="1337"/>
        <v>2.7588056913580243</v>
      </c>
    </row>
    <row r="42796" spans="1:7" x14ac:dyDescent="0.3">
      <c r="A42796">
        <v>427.91000831127099</v>
      </c>
      <c r="B42796">
        <v>225.64814999999999</v>
      </c>
      <c r="C42796">
        <v>3.3702356999999998</v>
      </c>
      <c r="D42796">
        <v>-0.13611671</v>
      </c>
      <c r="E42796">
        <v>2.7857791999999999</v>
      </c>
      <c r="F42796">
        <f t="shared" si="1336"/>
        <v>0.3744706333333333</v>
      </c>
      <c r="G42796">
        <f t="shared" si="1337"/>
        <v>2.7607342098765431</v>
      </c>
    </row>
    <row r="42797" spans="1:7" x14ac:dyDescent="0.3">
      <c r="A42797">
        <v>427.91998755931797</v>
      </c>
      <c r="B42797">
        <v>225.96243000000001</v>
      </c>
      <c r="C42797">
        <v>3.370409</v>
      </c>
      <c r="D42797">
        <v>-4.3337606000000001E-2</v>
      </c>
      <c r="E42797">
        <v>2.7896592999999998</v>
      </c>
      <c r="F42797">
        <f t="shared" si="1336"/>
        <v>0.3744898888888889</v>
      </c>
      <c r="G42797">
        <f t="shared" si="1337"/>
        <v>2.7646142098765432</v>
      </c>
    </row>
    <row r="42798" spans="1:7" x14ac:dyDescent="0.3">
      <c r="A42798">
        <v>427.92999732494297</v>
      </c>
      <c r="B42798">
        <v>226.05006</v>
      </c>
      <c r="C42798">
        <v>3.3703555999999999</v>
      </c>
      <c r="D42798">
        <v>-0.17274004000000001</v>
      </c>
      <c r="E42798">
        <v>2.7907413999999999</v>
      </c>
      <c r="F42798">
        <f t="shared" si="1336"/>
        <v>0.37448395555555553</v>
      </c>
      <c r="G42798">
        <f t="shared" si="1337"/>
        <v>2.765696061728395</v>
      </c>
    </row>
    <row r="42799" spans="1:7" x14ac:dyDescent="0.3">
      <c r="A42799">
        <v>427.94000709056797</v>
      </c>
      <c r="B42799">
        <v>226.07674</v>
      </c>
      <c r="C42799">
        <v>3.3703690000000002</v>
      </c>
      <c r="D42799">
        <v>-0.24720748000000001</v>
      </c>
      <c r="E42799">
        <v>2.7910705</v>
      </c>
      <c r="F42799">
        <f t="shared" si="1336"/>
        <v>0.37448544444444448</v>
      </c>
      <c r="G42799">
        <f t="shared" si="1337"/>
        <v>2.7660254444444443</v>
      </c>
    </row>
    <row r="42800" spans="1:7" x14ac:dyDescent="0.3">
      <c r="A42800">
        <v>427.95013892650599</v>
      </c>
      <c r="B42800">
        <v>225.95674</v>
      </c>
      <c r="C42800">
        <v>3.3703824999999998</v>
      </c>
      <c r="D42800">
        <v>-0.32045412000000001</v>
      </c>
      <c r="E42800">
        <v>2.7895889999999999</v>
      </c>
      <c r="F42800">
        <f t="shared" si="1336"/>
        <v>0.37448694444444441</v>
      </c>
      <c r="G42800">
        <f t="shared" si="1337"/>
        <v>2.7645439629629629</v>
      </c>
    </row>
    <row r="42801" spans="1:7" x14ac:dyDescent="0.3">
      <c r="A42801">
        <v>427.96011817455201</v>
      </c>
      <c r="B42801">
        <v>225.87862000000001</v>
      </c>
      <c r="C42801">
        <v>3.3703957</v>
      </c>
      <c r="D42801">
        <v>-0.38027223999999998</v>
      </c>
      <c r="E42801">
        <v>2.7886245000000001</v>
      </c>
      <c r="F42801">
        <f t="shared" si="1336"/>
        <v>0.37448841111111109</v>
      </c>
      <c r="G42801">
        <f t="shared" si="1337"/>
        <v>2.7635795185185184</v>
      </c>
    </row>
    <row r="42802" spans="1:7" x14ac:dyDescent="0.3">
      <c r="A42802">
        <v>427.97012794017701</v>
      </c>
      <c r="B42802">
        <v>225.73578000000001</v>
      </c>
      <c r="C42802">
        <v>3.370409</v>
      </c>
      <c r="D42802">
        <v>-0.45473965999999999</v>
      </c>
      <c r="E42802">
        <v>2.786861</v>
      </c>
      <c r="F42802">
        <f t="shared" si="1336"/>
        <v>0.3744898888888889</v>
      </c>
      <c r="G42802">
        <f t="shared" si="1337"/>
        <v>2.7618160617283949</v>
      </c>
    </row>
    <row r="42803" spans="1:7" x14ac:dyDescent="0.3">
      <c r="A42803">
        <v>427.97998511791201</v>
      </c>
      <c r="B42803">
        <v>225.66148000000001</v>
      </c>
      <c r="C42803">
        <v>3.3705957</v>
      </c>
      <c r="D42803">
        <v>-0.34975277999999999</v>
      </c>
      <c r="E42803">
        <v>2.7859436999999998</v>
      </c>
      <c r="F42803">
        <f t="shared" si="1336"/>
        <v>0.37451063333333334</v>
      </c>
      <c r="G42803">
        <f t="shared" si="1337"/>
        <v>2.7608987777777778</v>
      </c>
    </row>
    <row r="42804" spans="1:7" x14ac:dyDescent="0.3">
      <c r="A42804">
        <v>427.98999488353701</v>
      </c>
      <c r="B42804">
        <v>225.89195000000001</v>
      </c>
      <c r="C42804">
        <v>3.3710222000000001</v>
      </c>
      <c r="D42804">
        <v>2.1363608999999999E-2</v>
      </c>
      <c r="E42804">
        <v>2.7887892999999999</v>
      </c>
      <c r="F42804">
        <f t="shared" si="1336"/>
        <v>0.37455802222222223</v>
      </c>
      <c r="G42804">
        <f t="shared" si="1337"/>
        <v>2.7637440864197531</v>
      </c>
    </row>
    <row r="42805" spans="1:7" x14ac:dyDescent="0.3">
      <c r="A42805">
        <v>428.00000464916201</v>
      </c>
      <c r="B42805">
        <v>226.21960000000001</v>
      </c>
      <c r="C42805">
        <v>3.371102</v>
      </c>
      <c r="D42805">
        <v>1.8922053000000001E-2</v>
      </c>
      <c r="E42805">
        <v>2.7928345000000001</v>
      </c>
      <c r="F42805">
        <f t="shared" si="1336"/>
        <v>0.37456688888888889</v>
      </c>
      <c r="G42805">
        <f t="shared" si="1337"/>
        <v>2.767789148148148</v>
      </c>
    </row>
    <row r="42806" spans="1:7" x14ac:dyDescent="0.3">
      <c r="A42806">
        <v>428.01001441478701</v>
      </c>
      <c r="B42806">
        <v>226.28818000000001</v>
      </c>
      <c r="C42806">
        <v>3.3710623000000002</v>
      </c>
      <c r="D42806">
        <v>-0.11170115</v>
      </c>
      <c r="E42806">
        <v>2.7936809999999999</v>
      </c>
      <c r="F42806">
        <f t="shared" si="1336"/>
        <v>0.37456247777777779</v>
      </c>
      <c r="G42806">
        <f t="shared" si="1337"/>
        <v>2.7686358148148149</v>
      </c>
    </row>
    <row r="42807" spans="1:7" x14ac:dyDescent="0.3">
      <c r="A42807">
        <v>428.02011573314599</v>
      </c>
      <c r="B42807">
        <v>226.21579</v>
      </c>
      <c r="C42807">
        <v>3.3710887</v>
      </c>
      <c r="D42807">
        <v>-0.15686992999999999</v>
      </c>
      <c r="E42807">
        <v>2.7927873000000001</v>
      </c>
      <c r="F42807">
        <f t="shared" si="1336"/>
        <v>0.37456541111111114</v>
      </c>
      <c r="G42807">
        <f t="shared" si="1337"/>
        <v>2.7677421111111111</v>
      </c>
    </row>
    <row r="42808" spans="1:7" x14ac:dyDescent="0.3">
      <c r="A42808">
        <v>428.03012549877099</v>
      </c>
      <c r="B42808">
        <v>226.12816000000001</v>
      </c>
      <c r="C42808">
        <v>3.371102</v>
      </c>
      <c r="D42808">
        <v>-0.23133736999999999</v>
      </c>
      <c r="E42808">
        <v>2.7917054000000001</v>
      </c>
      <c r="F42808">
        <f t="shared" si="1336"/>
        <v>0.37456688888888889</v>
      </c>
      <c r="G42808">
        <f t="shared" si="1337"/>
        <v>2.7666602592592593</v>
      </c>
    </row>
    <row r="42809" spans="1:7" x14ac:dyDescent="0.3">
      <c r="A42809">
        <v>428.04013526439599</v>
      </c>
      <c r="B42809">
        <v>226.02719999999999</v>
      </c>
      <c r="C42809">
        <v>3.3711156999999998</v>
      </c>
      <c r="D42809">
        <v>-0.30458403000000001</v>
      </c>
      <c r="E42809">
        <v>2.7904591999999999</v>
      </c>
      <c r="F42809">
        <f t="shared" si="1336"/>
        <v>0.37456841111111111</v>
      </c>
      <c r="G42809">
        <f t="shared" si="1337"/>
        <v>2.7654138395061727</v>
      </c>
    </row>
    <row r="42810" spans="1:7" x14ac:dyDescent="0.3">
      <c r="A42810">
        <v>428.04999244213099</v>
      </c>
      <c r="B42810">
        <v>225.90912</v>
      </c>
      <c r="C42810">
        <v>3.3711421000000001</v>
      </c>
      <c r="D42810">
        <v>-0.34975277999999999</v>
      </c>
      <c r="E42810">
        <v>2.7890009999999998</v>
      </c>
      <c r="F42810">
        <f t="shared" si="1336"/>
        <v>0.37457134444444445</v>
      </c>
      <c r="G42810">
        <f t="shared" si="1337"/>
        <v>2.7639560617283951</v>
      </c>
    </row>
    <row r="42811" spans="1:7" x14ac:dyDescent="0.3">
      <c r="A42811">
        <v>428.06012427806797</v>
      </c>
      <c r="B42811">
        <v>225.86340000000001</v>
      </c>
      <c r="C42811">
        <v>3.3712222999999999</v>
      </c>
      <c r="D42811">
        <v>-0.36562289999999997</v>
      </c>
      <c r="E42811">
        <v>2.7884364000000001</v>
      </c>
      <c r="F42811">
        <f t="shared" si="1336"/>
        <v>0.37458025555555552</v>
      </c>
      <c r="G42811">
        <f t="shared" si="1337"/>
        <v>2.7633916172839506</v>
      </c>
    </row>
    <row r="42812" spans="1:7" x14ac:dyDescent="0.3">
      <c r="A42812">
        <v>428.07013404369297</v>
      </c>
      <c r="B42812">
        <v>225.81956</v>
      </c>
      <c r="C42812">
        <v>3.3713020999999999</v>
      </c>
      <c r="D42812">
        <v>-0.33876580000000001</v>
      </c>
      <c r="E42812">
        <v>2.7878954</v>
      </c>
      <c r="F42812">
        <f t="shared" si="1336"/>
        <v>0.37458912222222218</v>
      </c>
      <c r="G42812">
        <f t="shared" si="1337"/>
        <v>2.7628503827160493</v>
      </c>
    </row>
    <row r="42813" spans="1:7" x14ac:dyDescent="0.3">
      <c r="A42813">
        <v>428.07999122142701</v>
      </c>
      <c r="B42813">
        <v>225.82149000000001</v>
      </c>
      <c r="C42813">
        <v>3.3713685999999998</v>
      </c>
      <c r="D42813">
        <v>-0.3546359</v>
      </c>
      <c r="E42813">
        <v>2.787919</v>
      </c>
      <c r="F42813">
        <f t="shared" si="1336"/>
        <v>0.37459651111111109</v>
      </c>
      <c r="G42813">
        <f t="shared" si="1337"/>
        <v>2.7628742098765433</v>
      </c>
    </row>
    <row r="42814" spans="1:7" x14ac:dyDescent="0.3">
      <c r="A42814">
        <v>428.09000098705201</v>
      </c>
      <c r="B42814">
        <v>225.82721000000001</v>
      </c>
      <c r="C42814">
        <v>3.3714086999999999</v>
      </c>
      <c r="D42814">
        <v>-0.40102544000000001</v>
      </c>
      <c r="E42814">
        <v>2.7879896</v>
      </c>
      <c r="F42814">
        <f t="shared" si="1336"/>
        <v>0.37460096666666665</v>
      </c>
      <c r="G42814">
        <f t="shared" si="1337"/>
        <v>2.7629448271604939</v>
      </c>
    </row>
    <row r="42815" spans="1:7" x14ac:dyDescent="0.3">
      <c r="A42815">
        <v>428.10001075267701</v>
      </c>
      <c r="B42815">
        <v>225.78149999999999</v>
      </c>
      <c r="C42815">
        <v>3.3714355999999999</v>
      </c>
      <c r="D42815">
        <v>-0.44741500000000001</v>
      </c>
      <c r="E42815">
        <v>2.7874254999999999</v>
      </c>
      <c r="F42815">
        <f t="shared" si="1336"/>
        <v>0.37460395555555553</v>
      </c>
      <c r="G42815">
        <f t="shared" si="1337"/>
        <v>2.7623805061728395</v>
      </c>
    </row>
    <row r="42816" spans="1:7" x14ac:dyDescent="0.3">
      <c r="A42816">
        <v>428.109990000724</v>
      </c>
      <c r="B42816">
        <v>225.77959000000001</v>
      </c>
      <c r="C42816">
        <v>3.3716219999999999</v>
      </c>
      <c r="D42816">
        <v>-0.34120736000000002</v>
      </c>
      <c r="E42816">
        <v>2.7874020000000002</v>
      </c>
      <c r="F42816">
        <f t="shared" si="1336"/>
        <v>0.37462466666666666</v>
      </c>
      <c r="G42816">
        <f t="shared" si="1337"/>
        <v>2.7623569259259257</v>
      </c>
    </row>
    <row r="42817" spans="1:7" x14ac:dyDescent="0.3">
      <c r="A42817">
        <v>428.119999766349</v>
      </c>
      <c r="B42817">
        <v>225.97767999999999</v>
      </c>
      <c r="C42817">
        <v>3.3719420000000002</v>
      </c>
      <c r="D42817">
        <v>-8.2402489999999995E-2</v>
      </c>
      <c r="E42817">
        <v>2.7898474000000002</v>
      </c>
      <c r="F42817">
        <f t="shared" si="1336"/>
        <v>0.37466022222222223</v>
      </c>
      <c r="G42817">
        <f t="shared" si="1337"/>
        <v>2.7648024814814813</v>
      </c>
    </row>
    <row r="42818" spans="1:7" x14ac:dyDescent="0.3">
      <c r="A42818">
        <v>428.13013160228701</v>
      </c>
      <c r="B42818">
        <v>226.15483</v>
      </c>
      <c r="C42818">
        <v>3.3719286999999998</v>
      </c>
      <c r="D42818">
        <v>-0.18250626</v>
      </c>
      <c r="E42818">
        <v>2.7920346</v>
      </c>
      <c r="F42818">
        <f t="shared" si="1336"/>
        <v>0.37465874444444441</v>
      </c>
      <c r="G42818">
        <f t="shared" si="1337"/>
        <v>2.7669895185185185</v>
      </c>
    </row>
    <row r="42819" spans="1:7" x14ac:dyDescent="0.3">
      <c r="A42819">
        <v>428.140110850334</v>
      </c>
      <c r="B42819">
        <v>226.12436</v>
      </c>
      <c r="C42819">
        <v>3.3718753000000001</v>
      </c>
      <c r="D42819">
        <v>-0.32655802</v>
      </c>
      <c r="E42819">
        <v>2.7916585999999999</v>
      </c>
      <c r="F42819">
        <f t="shared" si="1336"/>
        <v>0.37465281111111115</v>
      </c>
      <c r="G42819">
        <f t="shared" si="1337"/>
        <v>2.7666133456790121</v>
      </c>
    </row>
    <row r="42820" spans="1:7" x14ac:dyDescent="0.3">
      <c r="A42820">
        <v>428.14999854564599</v>
      </c>
      <c r="B42820">
        <v>226.03290999999999</v>
      </c>
      <c r="C42820">
        <v>3.371902</v>
      </c>
      <c r="D42820">
        <v>-0.37172677999999998</v>
      </c>
      <c r="E42820">
        <v>2.7905294999999999</v>
      </c>
      <c r="F42820">
        <f t="shared" si="1336"/>
        <v>0.37465577777777775</v>
      </c>
      <c r="G42820">
        <f t="shared" si="1337"/>
        <v>2.7654843333333332</v>
      </c>
    </row>
    <row r="42821" spans="1:7" x14ac:dyDescent="0.3">
      <c r="A42821">
        <v>428.16000831127099</v>
      </c>
      <c r="B42821">
        <v>225.96815000000001</v>
      </c>
      <c r="C42821">
        <v>3.371902</v>
      </c>
      <c r="D42821">
        <v>-0.45962277000000001</v>
      </c>
      <c r="E42821">
        <v>2.78973</v>
      </c>
      <c r="F42821">
        <f t="shared" si="1336"/>
        <v>0.37465577777777775</v>
      </c>
      <c r="G42821">
        <f t="shared" si="1337"/>
        <v>2.7646848271604938</v>
      </c>
    </row>
    <row r="42822" spans="1:7" x14ac:dyDescent="0.3">
      <c r="A42822">
        <v>428.170140147209</v>
      </c>
      <c r="B42822">
        <v>225.91292999999999</v>
      </c>
      <c r="C42822">
        <v>3.372182</v>
      </c>
      <c r="D42822">
        <v>-0.28383079999999999</v>
      </c>
      <c r="E42822">
        <v>2.7890481999999999</v>
      </c>
      <c r="F42822">
        <f t="shared" ref="F42822:F42885" si="1338">C42822/9</f>
        <v>0.3746868888888889</v>
      </c>
      <c r="G42822">
        <f t="shared" ref="G42822:G42885" si="1339">(B42822-$B$5)/81</f>
        <v>2.764003098765432</v>
      </c>
    </row>
    <row r="42823" spans="1:7" x14ac:dyDescent="0.3">
      <c r="A42823">
        <v>428.17999732494297</v>
      </c>
      <c r="B42823">
        <v>226.11293000000001</v>
      </c>
      <c r="C42823">
        <v>3.3724618</v>
      </c>
      <c r="D42823">
        <v>-3.8454494999999998E-2</v>
      </c>
      <c r="E42823">
        <v>2.7915173000000002</v>
      </c>
      <c r="F42823">
        <f t="shared" si="1338"/>
        <v>0.37471797777777777</v>
      </c>
      <c r="G42823">
        <f t="shared" si="1339"/>
        <v>2.7664722345679014</v>
      </c>
    </row>
    <row r="42824" spans="1:7" x14ac:dyDescent="0.3">
      <c r="A42824">
        <v>428.19000709056797</v>
      </c>
      <c r="B42824">
        <v>226.31294</v>
      </c>
      <c r="C42824">
        <v>3.3724618</v>
      </c>
      <c r="D42824">
        <v>-0.12512971000000001</v>
      </c>
      <c r="E42824">
        <v>2.7939867999999999</v>
      </c>
      <c r="F42824">
        <f t="shared" si="1338"/>
        <v>0.37471797777777777</v>
      </c>
      <c r="G42824">
        <f t="shared" si="1339"/>
        <v>2.7689414938271604</v>
      </c>
    </row>
    <row r="42825" spans="1:7" x14ac:dyDescent="0.3">
      <c r="A42825">
        <v>428.19998633861502</v>
      </c>
      <c r="B42825">
        <v>226.26340999999999</v>
      </c>
      <c r="C42825">
        <v>3.3724487000000001</v>
      </c>
      <c r="D42825">
        <v>-0.21302570000000001</v>
      </c>
      <c r="E42825">
        <v>2.7933750000000002</v>
      </c>
      <c r="F42825">
        <f t="shared" si="1338"/>
        <v>0.37471652222222224</v>
      </c>
      <c r="G42825">
        <f t="shared" si="1339"/>
        <v>2.7683300123456789</v>
      </c>
    </row>
    <row r="42826" spans="1:7" x14ac:dyDescent="0.3">
      <c r="A42826">
        <v>428.21011817455201</v>
      </c>
      <c r="B42826">
        <v>226.24435</v>
      </c>
      <c r="C42826">
        <v>3.3724750999999999</v>
      </c>
      <c r="D42826">
        <v>-0.27162301999999999</v>
      </c>
      <c r="E42826">
        <v>2.7931396999999998</v>
      </c>
      <c r="F42826">
        <f t="shared" si="1338"/>
        <v>0.37471945555555553</v>
      </c>
      <c r="G42826">
        <f t="shared" si="1339"/>
        <v>2.7680947037037034</v>
      </c>
    </row>
    <row r="42827" spans="1:7" x14ac:dyDescent="0.3">
      <c r="A42827">
        <v>428.22000586986502</v>
      </c>
      <c r="B42827">
        <v>226.13388</v>
      </c>
      <c r="C42827">
        <v>3.3724750999999999</v>
      </c>
      <c r="D42827">
        <v>-0.35951899999999998</v>
      </c>
      <c r="E42827">
        <v>2.791776</v>
      </c>
      <c r="F42827">
        <f t="shared" si="1338"/>
        <v>0.37471945555555553</v>
      </c>
      <c r="G42827">
        <f t="shared" si="1339"/>
        <v>2.7667308765432099</v>
      </c>
    </row>
    <row r="42828" spans="1:7" x14ac:dyDescent="0.3">
      <c r="A42828">
        <v>428.23013770580201</v>
      </c>
      <c r="B42828">
        <v>226.01768000000001</v>
      </c>
      <c r="C42828">
        <v>3.3724750999999999</v>
      </c>
      <c r="D42828">
        <v>-0.43276566</v>
      </c>
      <c r="E42828">
        <v>2.7903414</v>
      </c>
      <c r="F42828">
        <f t="shared" si="1338"/>
        <v>0.37471945555555553</v>
      </c>
      <c r="G42828">
        <f t="shared" si="1339"/>
        <v>2.7652963086419753</v>
      </c>
    </row>
    <row r="42829" spans="1:7" x14ac:dyDescent="0.3">
      <c r="A42829">
        <v>428.240116953849</v>
      </c>
      <c r="B42829">
        <v>225.94909999999999</v>
      </c>
      <c r="C42829">
        <v>3.3726083999999998</v>
      </c>
      <c r="D42829">
        <v>-0.40957090000000002</v>
      </c>
      <c r="E42829">
        <v>2.7894947999999999</v>
      </c>
      <c r="F42829">
        <f t="shared" si="1338"/>
        <v>0.37473426666666665</v>
      </c>
      <c r="G42829">
        <f t="shared" si="1339"/>
        <v>2.7644496419753084</v>
      </c>
    </row>
    <row r="42830" spans="1:7" x14ac:dyDescent="0.3">
      <c r="A42830">
        <v>428.250126719474</v>
      </c>
      <c r="B42830">
        <v>226.03103999999999</v>
      </c>
      <c r="C42830">
        <v>3.3730349999999998</v>
      </c>
      <c r="D42830">
        <v>-5.4324604999999998E-2</v>
      </c>
      <c r="E42830">
        <v>2.7905063999999999</v>
      </c>
      <c r="F42830">
        <f t="shared" si="1338"/>
        <v>0.37478166666666662</v>
      </c>
      <c r="G42830">
        <f t="shared" si="1339"/>
        <v>2.76546124691358</v>
      </c>
    </row>
    <row r="42831" spans="1:7" x14ac:dyDescent="0.3">
      <c r="A42831">
        <v>428.26001441478701</v>
      </c>
      <c r="B42831">
        <v>226.39484999999999</v>
      </c>
      <c r="C42831">
        <v>3.3731548999999998</v>
      </c>
      <c r="D42831">
        <v>2.5025940999999999E-2</v>
      </c>
      <c r="E42831">
        <v>2.7949977000000001</v>
      </c>
      <c r="F42831">
        <f t="shared" si="1338"/>
        <v>0.37479498888888885</v>
      </c>
      <c r="G42831">
        <f t="shared" si="1339"/>
        <v>2.7699527283950616</v>
      </c>
    </row>
    <row r="42832" spans="1:7" x14ac:dyDescent="0.3">
      <c r="A42832">
        <v>428.269993662834</v>
      </c>
      <c r="B42832">
        <v>226.41390000000001</v>
      </c>
      <c r="C42832">
        <v>3.3730883999999999</v>
      </c>
      <c r="D42832">
        <v>-0.13367515999999999</v>
      </c>
      <c r="E42832">
        <v>2.7952328</v>
      </c>
      <c r="F42832">
        <f t="shared" si="1338"/>
        <v>0.3747876</v>
      </c>
      <c r="G42832">
        <f t="shared" si="1339"/>
        <v>2.770187913580247</v>
      </c>
    </row>
    <row r="42833" spans="1:7" x14ac:dyDescent="0.3">
      <c r="A42833">
        <v>428.28012549877099</v>
      </c>
      <c r="B42833">
        <v>226.35675000000001</v>
      </c>
      <c r="C42833">
        <v>3.3731016999999999</v>
      </c>
      <c r="D42833">
        <v>-0.19227248</v>
      </c>
      <c r="E42833">
        <v>2.7945272999999999</v>
      </c>
      <c r="F42833">
        <f t="shared" si="1338"/>
        <v>0.37478907777777776</v>
      </c>
      <c r="G42833">
        <f t="shared" si="1339"/>
        <v>2.7694823580246912</v>
      </c>
    </row>
    <row r="42834" spans="1:7" x14ac:dyDescent="0.3">
      <c r="A42834">
        <v>428.290013194084</v>
      </c>
      <c r="B42834">
        <v>226.28055000000001</v>
      </c>
      <c r="C42834">
        <v>3.3731148000000002</v>
      </c>
      <c r="D42834">
        <v>-0.26551913999999999</v>
      </c>
      <c r="E42834">
        <v>2.7935865</v>
      </c>
      <c r="F42834">
        <f t="shared" si="1338"/>
        <v>0.37479053333333334</v>
      </c>
      <c r="G42834">
        <f t="shared" si="1339"/>
        <v>2.7685416172839505</v>
      </c>
    </row>
    <row r="42835" spans="1:7" x14ac:dyDescent="0.3">
      <c r="A42835">
        <v>428.29999244213099</v>
      </c>
      <c r="B42835">
        <v>226.1815</v>
      </c>
      <c r="C42835">
        <v>3.3731418</v>
      </c>
      <c r="D42835">
        <v>-0.32411646999999999</v>
      </c>
      <c r="E42835">
        <v>2.7923640999999999</v>
      </c>
      <c r="F42835">
        <f t="shared" si="1338"/>
        <v>0.37479353333333332</v>
      </c>
      <c r="G42835">
        <f t="shared" si="1339"/>
        <v>2.7673187777777777</v>
      </c>
    </row>
    <row r="42836" spans="1:7" x14ac:dyDescent="0.3">
      <c r="A42836">
        <v>428.31000220775599</v>
      </c>
      <c r="B42836">
        <v>226.14340000000001</v>
      </c>
      <c r="C42836">
        <v>3.3731548999999998</v>
      </c>
      <c r="D42836">
        <v>-0.38271379999999999</v>
      </c>
      <c r="E42836">
        <v>2.7918937000000001</v>
      </c>
      <c r="F42836">
        <f t="shared" si="1338"/>
        <v>0.37479498888888885</v>
      </c>
      <c r="G42836">
        <f t="shared" si="1339"/>
        <v>2.7668484074074073</v>
      </c>
    </row>
    <row r="42837" spans="1:7" x14ac:dyDescent="0.3">
      <c r="A42837">
        <v>428.32001197338099</v>
      </c>
      <c r="B42837">
        <v>226.03103999999999</v>
      </c>
      <c r="C42837">
        <v>3.3731949999999999</v>
      </c>
      <c r="D42837">
        <v>-0.42788254999999997</v>
      </c>
      <c r="E42837">
        <v>2.7905063999999999</v>
      </c>
      <c r="F42837">
        <f t="shared" si="1338"/>
        <v>0.37479944444444446</v>
      </c>
      <c r="G42837">
        <f t="shared" si="1339"/>
        <v>2.76546124691358</v>
      </c>
    </row>
    <row r="42838" spans="1:7" x14ac:dyDescent="0.3">
      <c r="A42838">
        <v>428.33011329174002</v>
      </c>
      <c r="B42838">
        <v>225.96053000000001</v>
      </c>
      <c r="C42838">
        <v>3.3732483000000002</v>
      </c>
      <c r="D42838">
        <v>-0.45840199999999998</v>
      </c>
      <c r="E42838">
        <v>2.7896359999999998</v>
      </c>
      <c r="F42838">
        <f t="shared" si="1338"/>
        <v>0.37480536666666669</v>
      </c>
      <c r="G42838">
        <f t="shared" si="1339"/>
        <v>2.7645907530864196</v>
      </c>
    </row>
    <row r="42839" spans="1:7" x14ac:dyDescent="0.3">
      <c r="A42839">
        <v>428.34012305736502</v>
      </c>
      <c r="B42839">
        <v>225.92814999999999</v>
      </c>
      <c r="C42839">
        <v>3.3733149</v>
      </c>
      <c r="D42839">
        <v>-0.47305133999999999</v>
      </c>
      <c r="E42839">
        <v>2.7892359999999998</v>
      </c>
      <c r="F42839">
        <f t="shared" si="1338"/>
        <v>0.37481276666666669</v>
      </c>
      <c r="G42839">
        <f t="shared" si="1339"/>
        <v>2.7641909999999998</v>
      </c>
    </row>
    <row r="42840" spans="1:7" x14ac:dyDescent="0.3">
      <c r="A42840">
        <v>428.35001075267701</v>
      </c>
      <c r="B42840">
        <v>225.85388</v>
      </c>
      <c r="C42840">
        <v>3.3733816000000001</v>
      </c>
      <c r="D42840">
        <v>-0.4754929</v>
      </c>
      <c r="E42840">
        <v>2.788319</v>
      </c>
      <c r="F42840">
        <f t="shared" si="1338"/>
        <v>0.37482017777777776</v>
      </c>
      <c r="G42840">
        <f t="shared" si="1339"/>
        <v>2.7632740864197531</v>
      </c>
    </row>
    <row r="42841" spans="1:7" x14ac:dyDescent="0.3">
      <c r="A42841">
        <v>428.359990000724</v>
      </c>
      <c r="B42841">
        <v>225.97386</v>
      </c>
      <c r="C42841">
        <v>3.3737414000000001</v>
      </c>
      <c r="D42841">
        <v>-0.17762315000000001</v>
      </c>
      <c r="E42841">
        <v>2.7898003999999998</v>
      </c>
      <c r="F42841">
        <f t="shared" si="1338"/>
        <v>0.37486015555555557</v>
      </c>
      <c r="G42841">
        <f t="shared" si="1339"/>
        <v>2.7647553209876543</v>
      </c>
    </row>
    <row r="42842" spans="1:7" x14ac:dyDescent="0.3">
      <c r="A42842">
        <v>428.37012183666201</v>
      </c>
      <c r="B42842">
        <v>226.21770000000001</v>
      </c>
      <c r="C42842">
        <v>3.3738883</v>
      </c>
      <c r="D42842">
        <v>-9.9493380000000006E-2</v>
      </c>
      <c r="E42842">
        <v>2.7928109999999999</v>
      </c>
      <c r="F42842">
        <f t="shared" si="1338"/>
        <v>0.37487647777777777</v>
      </c>
      <c r="G42842">
        <f t="shared" si="1339"/>
        <v>2.7677656913580249</v>
      </c>
    </row>
    <row r="42843" spans="1:7" x14ac:dyDescent="0.3">
      <c r="A42843">
        <v>428.38013160228701</v>
      </c>
      <c r="B42843">
        <v>226.33580000000001</v>
      </c>
      <c r="C42843">
        <v>3.3738084000000002</v>
      </c>
      <c r="D42843">
        <v>-0.28627235000000001</v>
      </c>
      <c r="E42843">
        <v>2.7942686000000001</v>
      </c>
      <c r="F42843">
        <f t="shared" si="1338"/>
        <v>0.37486760000000002</v>
      </c>
      <c r="G42843">
        <f t="shared" si="1339"/>
        <v>2.7692237160493827</v>
      </c>
    </row>
    <row r="42844" spans="1:7" x14ac:dyDescent="0.3">
      <c r="A42844">
        <v>428.390110850334</v>
      </c>
      <c r="B42844">
        <v>226.29198</v>
      </c>
      <c r="C42844">
        <v>3.3737948000000002</v>
      </c>
      <c r="D42844">
        <v>-0.37416833999999999</v>
      </c>
      <c r="E42844">
        <v>2.7937278999999999</v>
      </c>
      <c r="F42844">
        <f t="shared" si="1338"/>
        <v>0.37486608888888889</v>
      </c>
      <c r="G42844">
        <f t="shared" si="1339"/>
        <v>2.7686827283950617</v>
      </c>
    </row>
    <row r="42845" spans="1:7" x14ac:dyDescent="0.3">
      <c r="A42845">
        <v>428.400120615959</v>
      </c>
      <c r="B42845">
        <v>226.15483</v>
      </c>
      <c r="C42845">
        <v>3.3737948000000002</v>
      </c>
      <c r="D42845">
        <v>-0.46206433000000002</v>
      </c>
      <c r="E42845">
        <v>2.7920346</v>
      </c>
      <c r="F42845">
        <f t="shared" si="1338"/>
        <v>0.37486608888888889</v>
      </c>
      <c r="G42845">
        <f t="shared" si="1339"/>
        <v>2.7669895185185185</v>
      </c>
    </row>
    <row r="42846" spans="1:7" x14ac:dyDescent="0.3">
      <c r="A42846">
        <v>428.410130381584</v>
      </c>
      <c r="B42846">
        <v>226.05006</v>
      </c>
      <c r="C42846">
        <v>3.3739150000000002</v>
      </c>
      <c r="D42846">
        <v>-0.42422022999999998</v>
      </c>
      <c r="E42846">
        <v>2.7907413999999999</v>
      </c>
      <c r="F42846">
        <f t="shared" si="1338"/>
        <v>0.37487944444444449</v>
      </c>
      <c r="G42846">
        <f t="shared" si="1339"/>
        <v>2.765696061728395</v>
      </c>
    </row>
    <row r="42847" spans="1:7" x14ac:dyDescent="0.3">
      <c r="A42847">
        <v>428.420140147209</v>
      </c>
      <c r="B42847">
        <v>226.15864999999999</v>
      </c>
      <c r="C42847">
        <v>3.3743414999999999</v>
      </c>
      <c r="D42847">
        <v>-5.4324604999999998E-2</v>
      </c>
      <c r="E42847">
        <v>2.7920818000000001</v>
      </c>
      <c r="F42847">
        <f t="shared" si="1338"/>
        <v>0.37492683333333332</v>
      </c>
      <c r="G42847">
        <f t="shared" si="1339"/>
        <v>2.7670366790123455</v>
      </c>
    </row>
    <row r="42848" spans="1:7" x14ac:dyDescent="0.3">
      <c r="A42848">
        <v>428.43011939525599</v>
      </c>
      <c r="B42848">
        <v>226.38151999999999</v>
      </c>
      <c r="C42848">
        <v>3.3744079999999999</v>
      </c>
      <c r="D42848">
        <v>-7.2636270000000003E-2</v>
      </c>
      <c r="E42848">
        <v>2.7948331999999998</v>
      </c>
      <c r="F42848">
        <f t="shared" si="1338"/>
        <v>0.37493422222222222</v>
      </c>
      <c r="G42848">
        <f t="shared" si="1339"/>
        <v>2.7697881604938268</v>
      </c>
    </row>
    <row r="42849" spans="1:7" x14ac:dyDescent="0.3">
      <c r="A42849">
        <v>428.44012916088099</v>
      </c>
      <c r="B42849">
        <v>226.43866</v>
      </c>
      <c r="C42849">
        <v>3.3743547999999999</v>
      </c>
      <c r="D42849">
        <v>-0.20081793000000001</v>
      </c>
      <c r="E42849">
        <v>2.7955386999999998</v>
      </c>
      <c r="F42849">
        <f t="shared" si="1338"/>
        <v>0.37492831111111108</v>
      </c>
      <c r="G42849">
        <f t="shared" si="1339"/>
        <v>2.7704935925925924</v>
      </c>
    </row>
    <row r="42850" spans="1:7" x14ac:dyDescent="0.3">
      <c r="A42850">
        <v>428.45013892650599</v>
      </c>
      <c r="B42850">
        <v>226.33770000000001</v>
      </c>
      <c r="C42850">
        <v>3.374368</v>
      </c>
      <c r="D42850">
        <v>-0.27528535999999998</v>
      </c>
      <c r="E42850">
        <v>2.7942922000000001</v>
      </c>
      <c r="F42850">
        <f t="shared" si="1338"/>
        <v>0.37492977777777781</v>
      </c>
      <c r="G42850">
        <f t="shared" si="1339"/>
        <v>2.7692471728395063</v>
      </c>
    </row>
    <row r="42851" spans="1:7" x14ac:dyDescent="0.3">
      <c r="A42851">
        <v>428.45999610424002</v>
      </c>
      <c r="B42851">
        <v>226.29007999999999</v>
      </c>
      <c r="C42851">
        <v>3.374368</v>
      </c>
      <c r="D42851">
        <v>-0.36318135000000001</v>
      </c>
      <c r="E42851">
        <v>2.7937045</v>
      </c>
      <c r="F42851">
        <f t="shared" si="1338"/>
        <v>0.37492977777777781</v>
      </c>
      <c r="G42851">
        <f t="shared" si="1339"/>
        <v>2.7686592716049381</v>
      </c>
    </row>
    <row r="42852" spans="1:7" x14ac:dyDescent="0.3">
      <c r="A42852">
        <v>428.47000586986502</v>
      </c>
      <c r="B42852">
        <v>226.18530000000001</v>
      </c>
      <c r="C42852">
        <v>3.3743813</v>
      </c>
      <c r="D42852">
        <v>-0.42299944</v>
      </c>
      <c r="E42852">
        <v>2.7924109000000001</v>
      </c>
      <c r="F42852">
        <f t="shared" si="1338"/>
        <v>0.37493125555555556</v>
      </c>
      <c r="G42852">
        <f t="shared" si="1339"/>
        <v>2.7673656913580249</v>
      </c>
    </row>
    <row r="42853" spans="1:7" x14ac:dyDescent="0.3">
      <c r="A42853">
        <v>428.47998511791201</v>
      </c>
      <c r="B42853">
        <v>226.09196</v>
      </c>
      <c r="C42853">
        <v>3.3744214000000001</v>
      </c>
      <c r="D42853">
        <v>-0.46816823000000002</v>
      </c>
      <c r="E42853">
        <v>2.7912585999999999</v>
      </c>
      <c r="F42853">
        <f t="shared" si="1338"/>
        <v>0.37493571111111113</v>
      </c>
      <c r="G42853">
        <f t="shared" si="1339"/>
        <v>2.7662133456790121</v>
      </c>
    </row>
    <row r="42854" spans="1:7" x14ac:dyDescent="0.3">
      <c r="A42854">
        <v>428.48999488353701</v>
      </c>
      <c r="B42854">
        <v>226.14912000000001</v>
      </c>
      <c r="C42854">
        <v>3.3748079999999998</v>
      </c>
      <c r="D42854">
        <v>-0.16663615000000001</v>
      </c>
      <c r="E42854">
        <v>2.7919640000000001</v>
      </c>
      <c r="F42854">
        <f t="shared" si="1338"/>
        <v>0.37497866666666663</v>
      </c>
      <c r="G42854">
        <f t="shared" si="1339"/>
        <v>2.766919024691358</v>
      </c>
    </row>
    <row r="42855" spans="1:7" x14ac:dyDescent="0.3">
      <c r="A42855">
        <v>428.500126719474</v>
      </c>
      <c r="B42855">
        <v>226.36057</v>
      </c>
      <c r="C42855">
        <v>3.3749813999999998</v>
      </c>
      <c r="D42855">
        <v>-4.5779159999999999E-2</v>
      </c>
      <c r="E42855">
        <v>2.7945745</v>
      </c>
      <c r="F42855">
        <f t="shared" si="1338"/>
        <v>0.37499793333333331</v>
      </c>
      <c r="G42855">
        <f t="shared" si="1339"/>
        <v>2.7695295185185183</v>
      </c>
    </row>
    <row r="42856" spans="1:7" x14ac:dyDescent="0.3">
      <c r="A42856">
        <v>428.51001441478701</v>
      </c>
      <c r="B42856">
        <v>226.4958</v>
      </c>
      <c r="C42856">
        <v>3.3749280000000002</v>
      </c>
      <c r="D42856">
        <v>-0.19105169999999999</v>
      </c>
      <c r="E42856">
        <v>2.7962441</v>
      </c>
      <c r="F42856">
        <f t="shared" si="1338"/>
        <v>0.37499199999999999</v>
      </c>
      <c r="G42856">
        <f t="shared" si="1339"/>
        <v>2.771199024691358</v>
      </c>
    </row>
    <row r="42857" spans="1:7" x14ac:dyDescent="0.3">
      <c r="A42857">
        <v>428.519993662834</v>
      </c>
      <c r="B42857">
        <v>226.41771</v>
      </c>
      <c r="C42857">
        <v>3.3749413000000001</v>
      </c>
      <c r="D42857">
        <v>-0.24964902999999999</v>
      </c>
      <c r="E42857">
        <v>2.79528</v>
      </c>
      <c r="F42857">
        <f t="shared" si="1338"/>
        <v>0.37499347777777781</v>
      </c>
      <c r="G42857">
        <f t="shared" si="1339"/>
        <v>2.7702349506172839</v>
      </c>
    </row>
    <row r="42858" spans="1:7" x14ac:dyDescent="0.3">
      <c r="A42858">
        <v>428.53012549877099</v>
      </c>
      <c r="B42858">
        <v>226.32246000000001</v>
      </c>
      <c r="C42858">
        <v>3.3749544999999999</v>
      </c>
      <c r="D42858">
        <v>-0.32289568000000002</v>
      </c>
      <c r="E42858">
        <v>2.7941039999999999</v>
      </c>
      <c r="F42858">
        <f t="shared" si="1338"/>
        <v>0.37499494444444442</v>
      </c>
      <c r="G42858">
        <f t="shared" si="1339"/>
        <v>2.7690590246913578</v>
      </c>
    </row>
    <row r="42859" spans="1:7" x14ac:dyDescent="0.3">
      <c r="A42859">
        <v>428.54013526439599</v>
      </c>
      <c r="B42859">
        <v>226.25008</v>
      </c>
      <c r="C42859">
        <v>3.3749544999999999</v>
      </c>
      <c r="D42859">
        <v>-0.41079167</v>
      </c>
      <c r="E42859">
        <v>2.7932104999999998</v>
      </c>
      <c r="F42859">
        <f t="shared" si="1338"/>
        <v>0.37499494444444442</v>
      </c>
      <c r="G42859">
        <f t="shared" si="1339"/>
        <v>2.7681654444444441</v>
      </c>
    </row>
    <row r="42860" spans="1:7" x14ac:dyDescent="0.3">
      <c r="A42860">
        <v>428.55011451244297</v>
      </c>
      <c r="B42860">
        <v>226.12625</v>
      </c>
      <c r="C42860">
        <v>3.374968</v>
      </c>
      <c r="D42860">
        <v>-0.469389</v>
      </c>
      <c r="E42860">
        <v>2.7916818000000001</v>
      </c>
      <c r="F42860">
        <f t="shared" si="1338"/>
        <v>0.37499644444444447</v>
      </c>
      <c r="G42860">
        <f t="shared" si="1339"/>
        <v>2.7666366790123456</v>
      </c>
    </row>
    <row r="42861" spans="1:7" x14ac:dyDescent="0.3">
      <c r="A42861">
        <v>428.56000220775599</v>
      </c>
      <c r="B42861">
        <v>226.08816999999999</v>
      </c>
      <c r="C42861">
        <v>3.3752080000000002</v>
      </c>
      <c r="D42861">
        <v>-0.30702558000000002</v>
      </c>
      <c r="E42861">
        <v>2.7912118000000001</v>
      </c>
      <c r="F42861">
        <f t="shared" si="1338"/>
        <v>0.37502311111111114</v>
      </c>
      <c r="G42861">
        <f t="shared" si="1339"/>
        <v>2.7661665555555555</v>
      </c>
    </row>
    <row r="42862" spans="1:7" x14ac:dyDescent="0.3">
      <c r="A42862">
        <v>428.57001197338099</v>
      </c>
      <c r="B42862">
        <v>226.24435</v>
      </c>
      <c r="C42862">
        <v>3.3754745000000002</v>
      </c>
      <c r="D42862">
        <v>-0.11902582</v>
      </c>
      <c r="E42862">
        <v>2.7931396999999998</v>
      </c>
      <c r="F42862">
        <f t="shared" si="1338"/>
        <v>0.37505272222222225</v>
      </c>
      <c r="G42862">
        <f t="shared" si="1339"/>
        <v>2.7680947037037034</v>
      </c>
    </row>
    <row r="42863" spans="1:7" x14ac:dyDescent="0.3">
      <c r="A42863">
        <v>428.58011329174002</v>
      </c>
      <c r="B42863">
        <v>226.38533000000001</v>
      </c>
      <c r="C42863">
        <v>3.3754080000000002</v>
      </c>
      <c r="D42863">
        <v>-0.24964902999999999</v>
      </c>
      <c r="E42863">
        <v>2.7948803999999998</v>
      </c>
      <c r="F42863">
        <f t="shared" si="1338"/>
        <v>0.37504533333333334</v>
      </c>
      <c r="G42863">
        <f t="shared" si="1339"/>
        <v>2.7698351975308642</v>
      </c>
    </row>
    <row r="42864" spans="1:7" x14ac:dyDescent="0.3">
      <c r="A42864">
        <v>428.59012305736502</v>
      </c>
      <c r="B42864">
        <v>226.3777</v>
      </c>
      <c r="C42864">
        <v>3.3753945999999999</v>
      </c>
      <c r="D42864">
        <v>-0.36318135000000001</v>
      </c>
      <c r="E42864">
        <v>2.7947860000000002</v>
      </c>
      <c r="F42864">
        <f t="shared" si="1338"/>
        <v>0.37504384444444444</v>
      </c>
      <c r="G42864">
        <f t="shared" si="1339"/>
        <v>2.7697409999999998</v>
      </c>
    </row>
    <row r="42865" spans="1:7" x14ac:dyDescent="0.3">
      <c r="A42865">
        <v>428.60013282299002</v>
      </c>
      <c r="B42865">
        <v>226.25769</v>
      </c>
      <c r="C42865">
        <v>3.3753945999999999</v>
      </c>
      <c r="D42865">
        <v>-0.43642799999999998</v>
      </c>
      <c r="E42865">
        <v>2.7933043999999998</v>
      </c>
      <c r="F42865">
        <f t="shared" si="1338"/>
        <v>0.37504384444444444</v>
      </c>
      <c r="G42865">
        <f t="shared" si="1339"/>
        <v>2.7682593950617282</v>
      </c>
    </row>
    <row r="42866" spans="1:7" x14ac:dyDescent="0.3">
      <c r="A42866">
        <v>428.609990000724</v>
      </c>
      <c r="B42866">
        <v>226.20436000000001</v>
      </c>
      <c r="C42866">
        <v>3.3754745000000002</v>
      </c>
      <c r="D42866">
        <v>-0.44009032999999997</v>
      </c>
      <c r="E42866">
        <v>2.792646</v>
      </c>
      <c r="F42866">
        <f t="shared" si="1338"/>
        <v>0.37505272222222225</v>
      </c>
      <c r="G42866">
        <f t="shared" si="1339"/>
        <v>2.767601</v>
      </c>
    </row>
    <row r="42867" spans="1:7" x14ac:dyDescent="0.3">
      <c r="A42867">
        <v>428.62012183666201</v>
      </c>
      <c r="B42867">
        <v>226.23482999999999</v>
      </c>
      <c r="C42867">
        <v>3.3758344999999998</v>
      </c>
      <c r="D42867">
        <v>-0.16907770999999999</v>
      </c>
      <c r="E42867">
        <v>2.7930223999999999</v>
      </c>
      <c r="F42867">
        <f t="shared" si="1338"/>
        <v>0.37509272222222223</v>
      </c>
      <c r="G42867">
        <f t="shared" si="1339"/>
        <v>2.767977172839506</v>
      </c>
    </row>
    <row r="42868" spans="1:7" x14ac:dyDescent="0.3">
      <c r="A42868">
        <v>428.63013160228701</v>
      </c>
      <c r="B42868">
        <v>226.41199</v>
      </c>
      <c r="C42868">
        <v>3.3758745000000001</v>
      </c>
      <c r="D42868">
        <v>-0.17274004000000001</v>
      </c>
      <c r="E42868">
        <v>2.7952091999999999</v>
      </c>
      <c r="F42868">
        <f t="shared" si="1338"/>
        <v>0.3750971666666667</v>
      </c>
      <c r="G42868">
        <f t="shared" si="1339"/>
        <v>2.7701643333333332</v>
      </c>
    </row>
    <row r="42869" spans="1:7" x14ac:dyDescent="0.3">
      <c r="A42869">
        <v>428.640110850334</v>
      </c>
      <c r="B42869">
        <v>226.43294</v>
      </c>
      <c r="C42869">
        <v>3.3757944000000002</v>
      </c>
      <c r="D42869">
        <v>-0.35707745000000002</v>
      </c>
      <c r="E42869">
        <v>2.7954678999999998</v>
      </c>
      <c r="F42869">
        <f t="shared" si="1338"/>
        <v>0.37508826666666667</v>
      </c>
      <c r="G42869">
        <f t="shared" si="1339"/>
        <v>2.7704229753086418</v>
      </c>
    </row>
    <row r="42870" spans="1:7" x14ac:dyDescent="0.3">
      <c r="A42870">
        <v>428.650120615959</v>
      </c>
      <c r="B42870">
        <v>226.32628</v>
      </c>
      <c r="C42870">
        <v>3.3757809999999999</v>
      </c>
      <c r="D42870">
        <v>-0.45962277000000001</v>
      </c>
      <c r="E42870">
        <v>2.7941512999999998</v>
      </c>
      <c r="F42870">
        <f t="shared" si="1338"/>
        <v>0.37508677777777777</v>
      </c>
      <c r="G42870">
        <f t="shared" si="1339"/>
        <v>2.7691061851851848</v>
      </c>
    </row>
    <row r="42871" spans="1:7" x14ac:dyDescent="0.3">
      <c r="A42871">
        <v>428.660130381584</v>
      </c>
      <c r="B42871">
        <v>226.26532</v>
      </c>
      <c r="C42871">
        <v>3.3759410000000001</v>
      </c>
      <c r="D42871">
        <v>-0.36562289999999997</v>
      </c>
      <c r="E42871">
        <v>2.7933986000000002</v>
      </c>
      <c r="F42871">
        <f t="shared" si="1338"/>
        <v>0.37510455555555555</v>
      </c>
      <c r="G42871">
        <f t="shared" si="1339"/>
        <v>2.7683535925925926</v>
      </c>
    </row>
    <row r="42872" spans="1:7" x14ac:dyDescent="0.3">
      <c r="A42872">
        <v>428.66998755931797</v>
      </c>
      <c r="B42872">
        <v>226.34914000000001</v>
      </c>
      <c r="C42872">
        <v>3.3763274999999999</v>
      </c>
      <c r="D42872">
        <v>-5.188305E-2</v>
      </c>
      <c r="E42872">
        <v>2.7944336000000001</v>
      </c>
      <c r="F42872">
        <f t="shared" si="1338"/>
        <v>0.37514749999999997</v>
      </c>
      <c r="G42872">
        <f t="shared" si="1339"/>
        <v>2.7693884074074075</v>
      </c>
    </row>
    <row r="42873" spans="1:7" x14ac:dyDescent="0.3">
      <c r="A42873">
        <v>428.67999732494297</v>
      </c>
      <c r="B42873">
        <v>226.54343</v>
      </c>
      <c r="C42873">
        <v>3.3763676</v>
      </c>
      <c r="D42873">
        <v>-8.362327E-2</v>
      </c>
      <c r="E42873">
        <v>2.7968318000000001</v>
      </c>
      <c r="F42873">
        <f t="shared" si="1338"/>
        <v>0.37515195555555558</v>
      </c>
      <c r="G42873">
        <f t="shared" si="1339"/>
        <v>2.7717870493827159</v>
      </c>
    </row>
    <row r="42874" spans="1:7" x14ac:dyDescent="0.3">
      <c r="A42874">
        <v>428.69000709056797</v>
      </c>
      <c r="B42874">
        <v>226.58913999999999</v>
      </c>
      <c r="C42874">
        <v>3.376341</v>
      </c>
      <c r="D42874">
        <v>-0.21302570000000001</v>
      </c>
      <c r="E42874">
        <v>2.7973963999999998</v>
      </c>
      <c r="F42874">
        <f t="shared" si="1338"/>
        <v>0.37514900000000001</v>
      </c>
      <c r="G42874">
        <f t="shared" si="1339"/>
        <v>2.7723513703703699</v>
      </c>
    </row>
    <row r="42875" spans="1:7" x14ac:dyDescent="0.3">
      <c r="A42875">
        <v>428.69998633861502</v>
      </c>
      <c r="B42875">
        <v>226.51486</v>
      </c>
      <c r="C42875">
        <v>3.3763542000000002</v>
      </c>
      <c r="D42875">
        <v>-0.27162301999999999</v>
      </c>
      <c r="E42875">
        <v>2.7964794999999998</v>
      </c>
      <c r="F42875">
        <f t="shared" si="1338"/>
        <v>0.37515046666666668</v>
      </c>
      <c r="G42875">
        <f t="shared" si="1339"/>
        <v>2.7714343333333331</v>
      </c>
    </row>
    <row r="42876" spans="1:7" x14ac:dyDescent="0.3">
      <c r="A42876">
        <v>428.70999610424002</v>
      </c>
      <c r="B42876">
        <v>226.43866</v>
      </c>
      <c r="C42876">
        <v>3.3763676</v>
      </c>
      <c r="D42876">
        <v>-0.33144112999999997</v>
      </c>
      <c r="E42876">
        <v>2.7955386999999998</v>
      </c>
      <c r="F42876">
        <f t="shared" si="1338"/>
        <v>0.37515195555555558</v>
      </c>
      <c r="G42876">
        <f t="shared" si="1339"/>
        <v>2.7704935925925924</v>
      </c>
    </row>
    <row r="42877" spans="1:7" x14ac:dyDescent="0.3">
      <c r="A42877">
        <v>428.72012794017701</v>
      </c>
      <c r="B42877">
        <v>226.33198999999999</v>
      </c>
      <c r="C42877">
        <v>3.3763676</v>
      </c>
      <c r="D42877">
        <v>-0.41933712000000001</v>
      </c>
      <c r="E42877">
        <v>2.7942219000000001</v>
      </c>
      <c r="F42877">
        <f t="shared" si="1338"/>
        <v>0.37515195555555558</v>
      </c>
      <c r="G42877">
        <f t="shared" si="1339"/>
        <v>2.7691766790123453</v>
      </c>
    </row>
    <row r="42878" spans="1:7" x14ac:dyDescent="0.3">
      <c r="A42878">
        <v>428.73013770580201</v>
      </c>
      <c r="B42878">
        <v>226.26723000000001</v>
      </c>
      <c r="C42878">
        <v>3.3764476999999999</v>
      </c>
      <c r="D42878">
        <v>-0.45107733999999999</v>
      </c>
      <c r="E42878">
        <v>2.7934222000000002</v>
      </c>
      <c r="F42878">
        <f t="shared" si="1338"/>
        <v>0.37516085555555556</v>
      </c>
      <c r="G42878">
        <f t="shared" si="1339"/>
        <v>2.7683771728395064</v>
      </c>
    </row>
    <row r="42879" spans="1:7" x14ac:dyDescent="0.3">
      <c r="A42879">
        <v>428.73999488353701</v>
      </c>
      <c r="B42879">
        <v>226.3339</v>
      </c>
      <c r="C42879">
        <v>3.3768606000000001</v>
      </c>
      <c r="D42879">
        <v>-6.6532380000000002E-2</v>
      </c>
      <c r="E42879">
        <v>2.7942455000000002</v>
      </c>
      <c r="F42879">
        <f t="shared" si="1338"/>
        <v>0.37520673333333332</v>
      </c>
      <c r="G42879">
        <f t="shared" si="1339"/>
        <v>2.7692002592592591</v>
      </c>
    </row>
    <row r="42880" spans="1:7" x14ac:dyDescent="0.3">
      <c r="A42880">
        <v>428.75000464916201</v>
      </c>
      <c r="B42880">
        <v>226.52628999999999</v>
      </c>
      <c r="C42880">
        <v>3.3770205999999998</v>
      </c>
      <c r="D42880">
        <v>1.4038943E-2</v>
      </c>
      <c r="E42880">
        <v>2.7966204000000001</v>
      </c>
      <c r="F42880">
        <f t="shared" si="1338"/>
        <v>0.3752245111111111</v>
      </c>
      <c r="G42880">
        <f t="shared" si="1339"/>
        <v>2.7715754444444443</v>
      </c>
    </row>
    <row r="42881" spans="1:7" x14ac:dyDescent="0.3">
      <c r="A42881">
        <v>428.760136485099</v>
      </c>
      <c r="B42881">
        <v>226.6482</v>
      </c>
      <c r="C42881">
        <v>3.376954</v>
      </c>
      <c r="D42881">
        <v>-0.1422206</v>
      </c>
      <c r="E42881">
        <v>2.7981254999999998</v>
      </c>
      <c r="F42881">
        <f t="shared" si="1338"/>
        <v>0.37521711111111111</v>
      </c>
      <c r="G42881">
        <f t="shared" si="1339"/>
        <v>2.7730805061728394</v>
      </c>
    </row>
    <row r="42882" spans="1:7" x14ac:dyDescent="0.3">
      <c r="A42882">
        <v>428.769993662834</v>
      </c>
      <c r="B42882">
        <v>226.65392</v>
      </c>
      <c r="C42882">
        <v>3.3769673999999998</v>
      </c>
      <c r="D42882">
        <v>-0.19959715</v>
      </c>
      <c r="E42882">
        <v>2.7981962999999999</v>
      </c>
      <c r="F42882">
        <f t="shared" si="1338"/>
        <v>0.37521859999999996</v>
      </c>
      <c r="G42882">
        <f t="shared" si="1339"/>
        <v>2.77315112345679</v>
      </c>
    </row>
    <row r="42883" spans="1:7" x14ac:dyDescent="0.3">
      <c r="A42883">
        <v>428.780003428459</v>
      </c>
      <c r="B42883">
        <v>226.55485999999999</v>
      </c>
      <c r="C42883">
        <v>3.3769808000000001</v>
      </c>
      <c r="D42883">
        <v>-0.27406457000000001</v>
      </c>
      <c r="E42883">
        <v>2.7969732</v>
      </c>
      <c r="F42883">
        <f t="shared" si="1338"/>
        <v>0.37522008888888891</v>
      </c>
      <c r="G42883">
        <f t="shared" si="1339"/>
        <v>2.7719281604938271</v>
      </c>
    </row>
    <row r="42884" spans="1:7" x14ac:dyDescent="0.3">
      <c r="A42884">
        <v>428.790013194084</v>
      </c>
      <c r="B42884">
        <v>226.4939</v>
      </c>
      <c r="C42884">
        <v>3.3769941000000001</v>
      </c>
      <c r="D42884">
        <v>-0.33266190000000001</v>
      </c>
      <c r="E42884">
        <v>2.7962205</v>
      </c>
      <c r="F42884">
        <f t="shared" si="1338"/>
        <v>0.37522156666666667</v>
      </c>
      <c r="G42884">
        <f t="shared" si="1339"/>
        <v>2.7711755679012344</v>
      </c>
    </row>
    <row r="42885" spans="1:7" x14ac:dyDescent="0.3">
      <c r="A42885">
        <v>428.80011451244297</v>
      </c>
      <c r="B42885">
        <v>226.39104</v>
      </c>
      <c r="C42885">
        <v>3.3770074999999999</v>
      </c>
      <c r="D42885">
        <v>-0.40712935</v>
      </c>
      <c r="E42885">
        <v>2.7949506999999998</v>
      </c>
      <c r="F42885">
        <f t="shared" si="1338"/>
        <v>0.37522305555555557</v>
      </c>
      <c r="G42885">
        <f t="shared" si="1339"/>
        <v>2.7699056913580247</v>
      </c>
    </row>
    <row r="42886" spans="1:7" x14ac:dyDescent="0.3">
      <c r="A42886">
        <v>428.81000220775599</v>
      </c>
      <c r="B42886">
        <v>226.31674000000001</v>
      </c>
      <c r="C42886">
        <v>3.3770475000000002</v>
      </c>
      <c r="D42886">
        <v>-0.4535189</v>
      </c>
      <c r="E42886">
        <v>2.7940334999999998</v>
      </c>
      <c r="F42886">
        <f t="shared" ref="F42886:F42949" si="1340">C42886/9</f>
        <v>0.37522750000000005</v>
      </c>
      <c r="G42886">
        <f t="shared" ref="G42886:G42949" si="1341">(B42886-$B$5)/81</f>
        <v>2.7689884074074076</v>
      </c>
    </row>
    <row r="42887" spans="1:7" x14ac:dyDescent="0.3">
      <c r="A42887">
        <v>428.82013404369297</v>
      </c>
      <c r="B42887">
        <v>226.19292999999999</v>
      </c>
      <c r="C42887">
        <v>3.3770875999999999</v>
      </c>
      <c r="D42887">
        <v>-0.48403832000000002</v>
      </c>
      <c r="E42887">
        <v>2.7925049999999998</v>
      </c>
      <c r="F42887">
        <f t="shared" si="1340"/>
        <v>0.37523195555555555</v>
      </c>
      <c r="G42887">
        <f t="shared" si="1341"/>
        <v>2.7674598888888888</v>
      </c>
    </row>
    <row r="42888" spans="1:7" x14ac:dyDescent="0.3">
      <c r="A42888">
        <v>428.82999122142701</v>
      </c>
      <c r="B42888">
        <v>226.21960000000001</v>
      </c>
      <c r="C42888">
        <v>3.3774207000000001</v>
      </c>
      <c r="D42888">
        <v>-0.22401270000000001</v>
      </c>
      <c r="E42888">
        <v>2.7928345000000001</v>
      </c>
      <c r="F42888">
        <f t="shared" si="1340"/>
        <v>0.37526896666666665</v>
      </c>
      <c r="G42888">
        <f t="shared" si="1341"/>
        <v>2.767789148148148</v>
      </c>
    </row>
    <row r="42889" spans="1:7" x14ac:dyDescent="0.3">
      <c r="A42889">
        <v>428.84012305736502</v>
      </c>
      <c r="B42889">
        <v>226.50914</v>
      </c>
      <c r="C42889">
        <v>3.377634</v>
      </c>
      <c r="D42889">
        <v>-9.0947929999999996E-2</v>
      </c>
      <c r="E42889">
        <v>2.7964087000000002</v>
      </c>
      <c r="F42889">
        <f t="shared" si="1340"/>
        <v>0.37529266666666666</v>
      </c>
      <c r="G42889">
        <f t="shared" si="1341"/>
        <v>2.7713637160493825</v>
      </c>
    </row>
    <row r="42890" spans="1:7" x14ac:dyDescent="0.3">
      <c r="A42890">
        <v>428.85001075267701</v>
      </c>
      <c r="B42890">
        <v>226.65392</v>
      </c>
      <c r="C42890">
        <v>3.3775542000000001</v>
      </c>
      <c r="D42890">
        <v>-0.24720748000000001</v>
      </c>
      <c r="E42890">
        <v>2.7981962999999999</v>
      </c>
      <c r="F42890">
        <f t="shared" si="1340"/>
        <v>0.3752838</v>
      </c>
      <c r="G42890">
        <f t="shared" si="1341"/>
        <v>2.77315112345679</v>
      </c>
    </row>
    <row r="42891" spans="1:7" x14ac:dyDescent="0.3">
      <c r="A42891">
        <v>428.86011207103701</v>
      </c>
      <c r="B42891">
        <v>226.65200999999999</v>
      </c>
      <c r="C42891">
        <v>3.3775141</v>
      </c>
      <c r="D42891">
        <v>-0.37783067999999997</v>
      </c>
      <c r="E42891">
        <v>2.7981726999999998</v>
      </c>
      <c r="F42891">
        <f t="shared" si="1340"/>
        <v>0.37527934444444444</v>
      </c>
      <c r="G42891">
        <f t="shared" si="1341"/>
        <v>2.7731275432098763</v>
      </c>
    </row>
    <row r="42892" spans="1:7" x14ac:dyDescent="0.3">
      <c r="A42892">
        <v>428.869999766349</v>
      </c>
      <c r="B42892">
        <v>226.53581</v>
      </c>
      <c r="C42892">
        <v>3.3775406000000001</v>
      </c>
      <c r="D42892">
        <v>-0.42177868000000002</v>
      </c>
      <c r="E42892">
        <v>2.7967380999999998</v>
      </c>
      <c r="F42892">
        <f t="shared" si="1340"/>
        <v>0.37528228888888893</v>
      </c>
      <c r="G42892">
        <f t="shared" si="1341"/>
        <v>2.7716929753086417</v>
      </c>
    </row>
    <row r="42893" spans="1:7" x14ac:dyDescent="0.3">
      <c r="A42893">
        <v>428.880009531974</v>
      </c>
      <c r="B42893">
        <v>226.41390000000001</v>
      </c>
      <c r="C42893">
        <v>3.3775805999999999</v>
      </c>
      <c r="D42893">
        <v>-0.46694743999999999</v>
      </c>
      <c r="E42893">
        <v>2.7952328</v>
      </c>
      <c r="F42893">
        <f t="shared" si="1340"/>
        <v>0.37528673333333334</v>
      </c>
      <c r="G42893">
        <f t="shared" si="1341"/>
        <v>2.770187913580247</v>
      </c>
    </row>
    <row r="42894" spans="1:7" x14ac:dyDescent="0.3">
      <c r="A42894">
        <v>428.890110850334</v>
      </c>
      <c r="B42894">
        <v>226.452</v>
      </c>
      <c r="C42894">
        <v>3.3779938</v>
      </c>
      <c r="D42894">
        <v>-0.1532076</v>
      </c>
      <c r="E42894">
        <v>2.7957032000000002</v>
      </c>
      <c r="F42894">
        <f t="shared" si="1340"/>
        <v>0.37533264444444447</v>
      </c>
      <c r="G42894">
        <f t="shared" si="1341"/>
        <v>2.7706582839506173</v>
      </c>
    </row>
    <row r="42895" spans="1:7" x14ac:dyDescent="0.3">
      <c r="A42895">
        <v>428.900120615959</v>
      </c>
      <c r="B42895">
        <v>226.62533999999999</v>
      </c>
      <c r="C42895">
        <v>3.3781137000000001</v>
      </c>
      <c r="D42895">
        <v>-6.1649269999999999E-2</v>
      </c>
      <c r="E42895">
        <v>2.7978432</v>
      </c>
      <c r="F42895">
        <f t="shared" si="1340"/>
        <v>0.3753459666666667</v>
      </c>
      <c r="G42895">
        <f t="shared" si="1341"/>
        <v>2.7727982839506171</v>
      </c>
    </row>
    <row r="42896" spans="1:7" x14ac:dyDescent="0.3">
      <c r="A42896">
        <v>428.910130381584</v>
      </c>
      <c r="B42896">
        <v>226.77772999999999</v>
      </c>
      <c r="C42896">
        <v>3.3780606</v>
      </c>
      <c r="D42896">
        <v>-0.22035036999999999</v>
      </c>
      <c r="E42896">
        <v>2.7997245999999998</v>
      </c>
      <c r="F42896">
        <f t="shared" si="1340"/>
        <v>0.37534006666666664</v>
      </c>
      <c r="G42896">
        <f t="shared" si="1341"/>
        <v>2.7746796419753084</v>
      </c>
    </row>
    <row r="42897" spans="1:7" x14ac:dyDescent="0.3">
      <c r="A42897">
        <v>428.920140147209</v>
      </c>
      <c r="B42897">
        <v>226.71677</v>
      </c>
      <c r="C42897">
        <v>3.3780736999999998</v>
      </c>
      <c r="D42897">
        <v>-0.29237625</v>
      </c>
      <c r="E42897">
        <v>2.798972</v>
      </c>
      <c r="F42897">
        <f t="shared" si="1340"/>
        <v>0.37534152222222222</v>
      </c>
      <c r="G42897">
        <f t="shared" si="1341"/>
        <v>2.7739270493827157</v>
      </c>
    </row>
    <row r="42898" spans="1:7" x14ac:dyDescent="0.3">
      <c r="A42898">
        <v>428.92999732494297</v>
      </c>
      <c r="B42898">
        <v>226.65582000000001</v>
      </c>
      <c r="C42898">
        <v>3.3780872999999998</v>
      </c>
      <c r="D42898">
        <v>-0.35219433999999999</v>
      </c>
      <c r="E42898">
        <v>2.7982193999999998</v>
      </c>
      <c r="F42898">
        <f t="shared" si="1340"/>
        <v>0.3753430333333333</v>
      </c>
      <c r="G42898">
        <f t="shared" si="1341"/>
        <v>2.7731745802469137</v>
      </c>
    </row>
    <row r="42899" spans="1:7" x14ac:dyDescent="0.3">
      <c r="A42899">
        <v>428.94000709056797</v>
      </c>
      <c r="B42899">
        <v>226.59296000000001</v>
      </c>
      <c r="C42899">
        <v>3.3780872999999998</v>
      </c>
      <c r="D42899">
        <v>-0.44009032999999997</v>
      </c>
      <c r="E42899">
        <v>2.7974435999999998</v>
      </c>
      <c r="F42899">
        <f t="shared" si="1340"/>
        <v>0.3753430333333333</v>
      </c>
      <c r="G42899">
        <f t="shared" si="1341"/>
        <v>2.7723985308641974</v>
      </c>
    </row>
    <row r="42900" spans="1:7" x14ac:dyDescent="0.3">
      <c r="A42900">
        <v>428.95013892650599</v>
      </c>
      <c r="B42900">
        <v>226.44627</v>
      </c>
      <c r="C42900">
        <v>3.3781538000000002</v>
      </c>
      <c r="D42900">
        <v>-0.45840199999999998</v>
      </c>
      <c r="E42900">
        <v>2.7956325999999998</v>
      </c>
      <c r="F42900">
        <f t="shared" si="1340"/>
        <v>0.37535042222222226</v>
      </c>
      <c r="G42900">
        <f t="shared" si="1341"/>
        <v>2.7705875432098765</v>
      </c>
    </row>
    <row r="42901" spans="1:7" x14ac:dyDescent="0.3">
      <c r="A42901">
        <v>428.95999610424002</v>
      </c>
      <c r="B42901">
        <v>226.52056999999999</v>
      </c>
      <c r="C42901">
        <v>3.3785802999999999</v>
      </c>
      <c r="D42901">
        <v>-8.8506379999999996E-2</v>
      </c>
      <c r="E42901">
        <v>2.7965499999999999</v>
      </c>
      <c r="F42901">
        <f t="shared" si="1340"/>
        <v>0.37539781111111109</v>
      </c>
      <c r="G42901">
        <f t="shared" si="1341"/>
        <v>2.7715048271604936</v>
      </c>
    </row>
    <row r="42902" spans="1:7" x14ac:dyDescent="0.3">
      <c r="A42902">
        <v>428.97012794017701</v>
      </c>
      <c r="B42902">
        <v>226.84440000000001</v>
      </c>
      <c r="C42902">
        <v>3.3787937000000001</v>
      </c>
      <c r="D42902">
        <v>4.5779159999999999E-2</v>
      </c>
      <c r="E42902">
        <v>2.8005475999999998</v>
      </c>
      <c r="F42902">
        <f t="shared" si="1340"/>
        <v>0.37542152222222225</v>
      </c>
      <c r="G42902">
        <f t="shared" si="1341"/>
        <v>2.7755027283950615</v>
      </c>
    </row>
    <row r="42903" spans="1:7" x14ac:dyDescent="0.3">
      <c r="A42903">
        <v>428.97998511791201</v>
      </c>
      <c r="B42903">
        <v>227.02155999999999</v>
      </c>
      <c r="C42903">
        <v>3.3787137999999999</v>
      </c>
      <c r="D42903">
        <v>-0.11048037600000001</v>
      </c>
      <c r="E42903">
        <v>2.8027348999999999</v>
      </c>
      <c r="F42903">
        <f t="shared" si="1340"/>
        <v>0.37541264444444444</v>
      </c>
      <c r="G42903">
        <f t="shared" si="1341"/>
        <v>2.7776898888888888</v>
      </c>
    </row>
    <row r="42904" spans="1:7" x14ac:dyDescent="0.3">
      <c r="A42904">
        <v>428.98999488353701</v>
      </c>
      <c r="B42904">
        <v>226.98536999999999</v>
      </c>
      <c r="C42904">
        <v>3.3787137999999999</v>
      </c>
      <c r="D42904">
        <v>-0.19837637</v>
      </c>
      <c r="E42904">
        <v>2.8022879999999999</v>
      </c>
      <c r="F42904">
        <f t="shared" si="1340"/>
        <v>0.37541264444444444</v>
      </c>
      <c r="G42904">
        <f t="shared" si="1341"/>
        <v>2.7772430987654317</v>
      </c>
    </row>
    <row r="42905" spans="1:7" x14ac:dyDescent="0.3">
      <c r="A42905">
        <v>429.00000464916201</v>
      </c>
      <c r="B42905">
        <v>226.90916000000001</v>
      </c>
      <c r="C42905">
        <v>3.3787403</v>
      </c>
      <c r="D42905">
        <v>-0.25819448</v>
      </c>
      <c r="E42905">
        <v>2.8013473000000002</v>
      </c>
      <c r="F42905">
        <f t="shared" si="1340"/>
        <v>0.37541558888888887</v>
      </c>
      <c r="G42905">
        <f t="shared" si="1341"/>
        <v>2.7763022345679014</v>
      </c>
    </row>
    <row r="42906" spans="1:7" x14ac:dyDescent="0.3">
      <c r="A42906">
        <v>429.01001441478701</v>
      </c>
      <c r="B42906">
        <v>226.79105999999999</v>
      </c>
      <c r="C42906">
        <v>3.3787403</v>
      </c>
      <c r="D42906">
        <v>-0.33144112999999997</v>
      </c>
      <c r="E42906">
        <v>2.7998889999999999</v>
      </c>
      <c r="F42906">
        <f t="shared" si="1340"/>
        <v>0.37541558888888887</v>
      </c>
      <c r="G42906">
        <f t="shared" si="1341"/>
        <v>2.7748442098765431</v>
      </c>
    </row>
    <row r="42907" spans="1:7" x14ac:dyDescent="0.3">
      <c r="A42907">
        <v>429.02011573314599</v>
      </c>
      <c r="B42907">
        <v>226.66914</v>
      </c>
      <c r="C42907">
        <v>3.3787536999999999</v>
      </c>
      <c r="D42907">
        <v>-0.40590854999999998</v>
      </c>
      <c r="E42907">
        <v>2.7983842000000001</v>
      </c>
      <c r="F42907">
        <f t="shared" si="1340"/>
        <v>0.37541707777777777</v>
      </c>
      <c r="G42907">
        <f t="shared" si="1341"/>
        <v>2.7733390246913578</v>
      </c>
    </row>
    <row r="42908" spans="1:7" x14ac:dyDescent="0.3">
      <c r="A42908">
        <v>429.030003428459</v>
      </c>
      <c r="B42908">
        <v>226.58534</v>
      </c>
      <c r="C42908">
        <v>3.3787804000000001</v>
      </c>
      <c r="D42908">
        <v>-0.45107733999999999</v>
      </c>
      <c r="E42908">
        <v>2.7973495000000002</v>
      </c>
      <c r="F42908">
        <f t="shared" si="1340"/>
        <v>0.37542004444444443</v>
      </c>
      <c r="G42908">
        <f t="shared" si="1341"/>
        <v>2.7723044567901232</v>
      </c>
    </row>
    <row r="42909" spans="1:7" x14ac:dyDescent="0.3">
      <c r="A42909">
        <v>429.04013526439599</v>
      </c>
      <c r="B42909">
        <v>226.50343000000001</v>
      </c>
      <c r="C42909">
        <v>3.3789536999999998</v>
      </c>
      <c r="D42909">
        <v>-0.35951899999999998</v>
      </c>
      <c r="E42909">
        <v>2.796338</v>
      </c>
      <c r="F42909">
        <f t="shared" si="1340"/>
        <v>0.37543929999999998</v>
      </c>
      <c r="G42909">
        <f t="shared" si="1341"/>
        <v>2.7712932222222224</v>
      </c>
    </row>
    <row r="42910" spans="1:7" x14ac:dyDescent="0.3">
      <c r="A42910">
        <v>429.04999244213099</v>
      </c>
      <c r="B42910">
        <v>226.66725</v>
      </c>
      <c r="C42910">
        <v>3.3793134999999999</v>
      </c>
      <c r="D42910">
        <v>-7.3857049999999994E-2</v>
      </c>
      <c r="E42910">
        <v>2.7983608000000002</v>
      </c>
      <c r="F42910">
        <f t="shared" si="1340"/>
        <v>0.37547927777777779</v>
      </c>
      <c r="G42910">
        <f t="shared" si="1341"/>
        <v>2.7733156913580244</v>
      </c>
    </row>
    <row r="42911" spans="1:7" x14ac:dyDescent="0.3">
      <c r="A42911">
        <v>429.06000220775599</v>
      </c>
      <c r="B42911">
        <v>226.93393</v>
      </c>
      <c r="C42911">
        <v>3.3793004</v>
      </c>
      <c r="D42911">
        <v>-0.16053227</v>
      </c>
      <c r="E42911">
        <v>2.8016530999999998</v>
      </c>
      <c r="F42911">
        <f t="shared" si="1340"/>
        <v>0.3754778222222222</v>
      </c>
      <c r="G42911">
        <f t="shared" si="1341"/>
        <v>2.776608037037037</v>
      </c>
    </row>
    <row r="42912" spans="1:7" x14ac:dyDescent="0.3">
      <c r="A42912">
        <v>429.07013404369297</v>
      </c>
      <c r="B42912">
        <v>226.90154999999999</v>
      </c>
      <c r="C42912">
        <v>3.3792336000000001</v>
      </c>
      <c r="D42912">
        <v>-0.31923336000000002</v>
      </c>
      <c r="E42912">
        <v>2.801253</v>
      </c>
      <c r="F42912">
        <f t="shared" si="1340"/>
        <v>0.37547039999999998</v>
      </c>
      <c r="G42912">
        <f t="shared" si="1341"/>
        <v>2.7762082839506168</v>
      </c>
    </row>
    <row r="42913" spans="1:7" x14ac:dyDescent="0.3">
      <c r="A42913">
        <v>429.07999122142701</v>
      </c>
      <c r="B42913">
        <v>226.82726</v>
      </c>
      <c r="C42913">
        <v>3.3792469999999999</v>
      </c>
      <c r="D42913">
        <v>-0.39248001999999999</v>
      </c>
      <c r="E42913">
        <v>2.8003360000000002</v>
      </c>
      <c r="F42913">
        <f t="shared" si="1340"/>
        <v>0.37547188888888888</v>
      </c>
      <c r="G42913">
        <f t="shared" si="1341"/>
        <v>2.7752911234567899</v>
      </c>
    </row>
    <row r="42914" spans="1:7" x14ac:dyDescent="0.3">
      <c r="A42914">
        <v>429.09000098705201</v>
      </c>
      <c r="B42914">
        <v>226.76820000000001</v>
      </c>
      <c r="C42914">
        <v>3.3792469999999999</v>
      </c>
      <c r="D42914">
        <v>-0.46572667000000001</v>
      </c>
      <c r="E42914">
        <v>2.799607</v>
      </c>
      <c r="F42914">
        <f t="shared" si="1340"/>
        <v>0.37547188888888888</v>
      </c>
      <c r="G42914">
        <f t="shared" si="1341"/>
        <v>2.7745619876543208</v>
      </c>
    </row>
    <row r="42915" spans="1:7" x14ac:dyDescent="0.3">
      <c r="A42915">
        <v>429.10013282299002</v>
      </c>
      <c r="B42915">
        <v>226.66153</v>
      </c>
      <c r="C42915">
        <v>3.3795134999999998</v>
      </c>
      <c r="D42915">
        <v>-0.28871390000000002</v>
      </c>
      <c r="E42915">
        <v>2.7982900000000002</v>
      </c>
      <c r="F42915">
        <f t="shared" si="1340"/>
        <v>0.37550149999999999</v>
      </c>
      <c r="G42915">
        <f t="shared" si="1341"/>
        <v>2.7732450740740737</v>
      </c>
    </row>
    <row r="42916" spans="1:7" x14ac:dyDescent="0.3">
      <c r="A42916">
        <v>429.11011207103701</v>
      </c>
      <c r="B42916">
        <v>226.85011</v>
      </c>
      <c r="C42916">
        <v>3.3797934000000001</v>
      </c>
      <c r="D42916">
        <v>-7.1415489999999998E-2</v>
      </c>
      <c r="E42916">
        <v>2.8006182000000002</v>
      </c>
      <c r="F42916">
        <f t="shared" si="1340"/>
        <v>0.37553259999999999</v>
      </c>
      <c r="G42916">
        <f t="shared" si="1341"/>
        <v>2.775573222222222</v>
      </c>
    </row>
    <row r="42917" spans="1:7" x14ac:dyDescent="0.3">
      <c r="A42917">
        <v>429.12012183666201</v>
      </c>
      <c r="B42917">
        <v>227.0025</v>
      </c>
      <c r="C42917">
        <v>3.3797402000000001</v>
      </c>
      <c r="D42917">
        <v>-0.20081793000000001</v>
      </c>
      <c r="E42917">
        <v>2.8024995000000001</v>
      </c>
      <c r="F42917">
        <f t="shared" si="1340"/>
        <v>0.3755266888888889</v>
      </c>
      <c r="G42917">
        <f t="shared" si="1341"/>
        <v>2.7774545802469133</v>
      </c>
    </row>
    <row r="42918" spans="1:7" x14ac:dyDescent="0.3">
      <c r="A42918">
        <v>429.130009531974</v>
      </c>
      <c r="B42918">
        <v>226.98727</v>
      </c>
      <c r="C42918">
        <v>3.3796868</v>
      </c>
      <c r="D42918">
        <v>-0.34242812</v>
      </c>
      <c r="E42918">
        <v>2.8023117000000002</v>
      </c>
      <c r="F42918">
        <f t="shared" si="1340"/>
        <v>0.37552075555555553</v>
      </c>
      <c r="G42918">
        <f t="shared" si="1341"/>
        <v>2.7772665555555553</v>
      </c>
    </row>
    <row r="42919" spans="1:7" x14ac:dyDescent="0.3">
      <c r="A42919">
        <v>429.140110850334</v>
      </c>
      <c r="B42919">
        <v>226.90154999999999</v>
      </c>
      <c r="C42919">
        <v>3.3797001999999998</v>
      </c>
      <c r="D42919">
        <v>-0.40224623999999998</v>
      </c>
      <c r="E42919">
        <v>2.801253</v>
      </c>
      <c r="F42919">
        <f t="shared" si="1340"/>
        <v>0.37552224444444443</v>
      </c>
      <c r="G42919">
        <f t="shared" si="1341"/>
        <v>2.7762082839506168</v>
      </c>
    </row>
    <row r="42920" spans="1:7" x14ac:dyDescent="0.3">
      <c r="A42920">
        <v>429.150120615959</v>
      </c>
      <c r="B42920">
        <v>226.76249999999999</v>
      </c>
      <c r="C42920">
        <v>3.3797133000000001</v>
      </c>
      <c r="D42920">
        <v>-0.47671365999999998</v>
      </c>
      <c r="E42920">
        <v>2.7995367</v>
      </c>
      <c r="F42920">
        <f t="shared" si="1340"/>
        <v>0.37552370000000002</v>
      </c>
      <c r="G42920">
        <f t="shared" si="1341"/>
        <v>2.7744916172839504</v>
      </c>
    </row>
    <row r="42921" spans="1:7" x14ac:dyDescent="0.3">
      <c r="A42921">
        <v>429.160130381584</v>
      </c>
      <c r="B42921">
        <v>226.76059000000001</v>
      </c>
      <c r="C42921">
        <v>3.3800468000000001</v>
      </c>
      <c r="D42921">
        <v>-0.21790881000000001</v>
      </c>
      <c r="E42921">
        <v>2.7995130000000001</v>
      </c>
      <c r="F42921">
        <f t="shared" si="1340"/>
        <v>0.37556075555555557</v>
      </c>
      <c r="G42921">
        <f t="shared" si="1341"/>
        <v>2.7744680370370371</v>
      </c>
    </row>
    <row r="42922" spans="1:7" x14ac:dyDescent="0.3">
      <c r="A42922">
        <v>429.16998755931797</v>
      </c>
      <c r="B42922">
        <v>227.01013</v>
      </c>
      <c r="C42922">
        <v>3.3803399000000001</v>
      </c>
      <c r="D42922">
        <v>1.2818164999999999E-2</v>
      </c>
      <c r="E42922">
        <v>2.802594</v>
      </c>
      <c r="F42922">
        <f t="shared" si="1340"/>
        <v>0.37559332222222225</v>
      </c>
      <c r="G42922">
        <f t="shared" si="1341"/>
        <v>2.7775487777777776</v>
      </c>
    </row>
    <row r="42923" spans="1:7" x14ac:dyDescent="0.3">
      <c r="A42923">
        <v>429.18011939525599</v>
      </c>
      <c r="B42923">
        <v>227.17012</v>
      </c>
      <c r="C42923">
        <v>3.3803399000000001</v>
      </c>
      <c r="D42923">
        <v>-7.2636270000000003E-2</v>
      </c>
      <c r="E42923">
        <v>2.8045689999999999</v>
      </c>
      <c r="F42923">
        <f t="shared" si="1340"/>
        <v>0.37559332222222225</v>
      </c>
      <c r="G42923">
        <f t="shared" si="1341"/>
        <v>2.7795239629629629</v>
      </c>
    </row>
    <row r="42924" spans="1:7" x14ac:dyDescent="0.3">
      <c r="A42924">
        <v>429.19012916088099</v>
      </c>
      <c r="B42924">
        <v>227.21012999999999</v>
      </c>
      <c r="C42924">
        <v>3.3803264999999998</v>
      </c>
      <c r="D42924">
        <v>-0.16053227</v>
      </c>
      <c r="E42924">
        <v>2.8050630000000001</v>
      </c>
      <c r="F42924">
        <f t="shared" si="1340"/>
        <v>0.37559183333333329</v>
      </c>
      <c r="G42924">
        <f t="shared" si="1341"/>
        <v>2.7800179135802465</v>
      </c>
    </row>
    <row r="42925" spans="1:7" x14ac:dyDescent="0.3">
      <c r="A42925">
        <v>429.19998633861502</v>
      </c>
      <c r="B42925">
        <v>227.12823</v>
      </c>
      <c r="C42925">
        <v>3.3803399000000001</v>
      </c>
      <c r="D42925">
        <v>-0.23377892</v>
      </c>
      <c r="E42925">
        <v>2.8040516000000002</v>
      </c>
      <c r="F42925">
        <f t="shared" si="1340"/>
        <v>0.37559332222222225</v>
      </c>
      <c r="G42925">
        <f t="shared" si="1341"/>
        <v>2.7790068024691359</v>
      </c>
    </row>
    <row r="42926" spans="1:7" x14ac:dyDescent="0.3">
      <c r="A42926">
        <v>429.21011817455201</v>
      </c>
      <c r="B42926">
        <v>227.04820000000001</v>
      </c>
      <c r="C42926">
        <v>3.3803535</v>
      </c>
      <c r="D42926">
        <v>-0.30824634000000001</v>
      </c>
      <c r="E42926">
        <v>2.803064</v>
      </c>
      <c r="F42926">
        <f t="shared" si="1340"/>
        <v>0.37559483333333332</v>
      </c>
      <c r="G42926">
        <f t="shared" si="1341"/>
        <v>2.7780187777777776</v>
      </c>
    </row>
    <row r="42927" spans="1:7" x14ac:dyDescent="0.3">
      <c r="A42927">
        <v>429.22000586986502</v>
      </c>
      <c r="B42927">
        <v>226.90346</v>
      </c>
      <c r="C42927">
        <v>3.3803800000000002</v>
      </c>
      <c r="D42927">
        <v>-0.35341513000000002</v>
      </c>
      <c r="E42927">
        <v>2.8012766999999998</v>
      </c>
      <c r="F42927">
        <f t="shared" si="1340"/>
        <v>0.37559777777777781</v>
      </c>
      <c r="G42927">
        <f t="shared" si="1341"/>
        <v>2.7762318641975305</v>
      </c>
    </row>
    <row r="42928" spans="1:7" x14ac:dyDescent="0.3">
      <c r="A42928">
        <v>429.23013770580201</v>
      </c>
      <c r="B42928">
        <v>226.85011</v>
      </c>
      <c r="C42928">
        <v>3.3804333</v>
      </c>
      <c r="D42928">
        <v>-0.3863761</v>
      </c>
      <c r="E42928">
        <v>2.8006182000000002</v>
      </c>
      <c r="F42928">
        <f t="shared" si="1340"/>
        <v>0.37560369999999998</v>
      </c>
      <c r="G42928">
        <f t="shared" si="1341"/>
        <v>2.775573222222222</v>
      </c>
    </row>
    <row r="42929" spans="1:7" x14ac:dyDescent="0.3">
      <c r="A42929">
        <v>429.240116953849</v>
      </c>
      <c r="B42929">
        <v>226.82534999999999</v>
      </c>
      <c r="C42929">
        <v>3.3805399999999999</v>
      </c>
      <c r="D42929">
        <v>-0.3766099</v>
      </c>
      <c r="E42929">
        <v>2.8003125</v>
      </c>
      <c r="F42929">
        <f t="shared" si="1340"/>
        <v>0.37561555555555554</v>
      </c>
      <c r="G42929">
        <f t="shared" si="1341"/>
        <v>2.7752675432098761</v>
      </c>
    </row>
    <row r="42930" spans="1:7" x14ac:dyDescent="0.3">
      <c r="A42930">
        <v>429.25000464916201</v>
      </c>
      <c r="B42930">
        <v>226.79868999999999</v>
      </c>
      <c r="C42930">
        <v>3.3806465000000001</v>
      </c>
      <c r="D42930">
        <v>-0.32289568000000002</v>
      </c>
      <c r="E42930">
        <v>2.7999835000000002</v>
      </c>
      <c r="F42930">
        <f t="shared" si="1340"/>
        <v>0.37562738888888891</v>
      </c>
      <c r="G42930">
        <f t="shared" si="1341"/>
        <v>2.774938407407407</v>
      </c>
    </row>
    <row r="42931" spans="1:7" x14ac:dyDescent="0.3">
      <c r="A42931">
        <v>429.26001441478701</v>
      </c>
      <c r="B42931">
        <v>226.89582999999999</v>
      </c>
      <c r="C42931">
        <v>3.3807664000000002</v>
      </c>
      <c r="D42931">
        <v>-0.28383079999999999</v>
      </c>
      <c r="E42931">
        <v>2.8011827</v>
      </c>
      <c r="F42931">
        <f t="shared" si="1340"/>
        <v>0.37564071111111114</v>
      </c>
      <c r="G42931">
        <f t="shared" si="1341"/>
        <v>2.7761376666666666</v>
      </c>
    </row>
    <row r="42932" spans="1:7" x14ac:dyDescent="0.3">
      <c r="A42932">
        <v>429.269993662834</v>
      </c>
      <c r="B42932">
        <v>226.92632</v>
      </c>
      <c r="C42932">
        <v>3.3808330999999998</v>
      </c>
      <c r="D42932">
        <v>-0.28627235000000001</v>
      </c>
      <c r="E42932">
        <v>2.8015590000000001</v>
      </c>
      <c r="F42932">
        <f t="shared" si="1340"/>
        <v>0.37564812222222221</v>
      </c>
      <c r="G42932">
        <f t="shared" si="1341"/>
        <v>2.7765140864197528</v>
      </c>
    </row>
    <row r="42933" spans="1:7" x14ac:dyDescent="0.3">
      <c r="A42933">
        <v>429.280003428459</v>
      </c>
      <c r="B42933">
        <v>226.93393</v>
      </c>
      <c r="C42933">
        <v>3.3808598999999999</v>
      </c>
      <c r="D42933">
        <v>-0.34731123000000003</v>
      </c>
      <c r="E42933">
        <v>2.8016530999999998</v>
      </c>
      <c r="F42933">
        <f t="shared" si="1340"/>
        <v>0.37565110000000002</v>
      </c>
      <c r="G42933">
        <f t="shared" si="1341"/>
        <v>2.776608037037037</v>
      </c>
    </row>
    <row r="42934" spans="1:7" x14ac:dyDescent="0.3">
      <c r="A42934">
        <v>429.290013194084</v>
      </c>
      <c r="B42934">
        <v>226.90535</v>
      </c>
      <c r="C42934">
        <v>3.3808598999999999</v>
      </c>
      <c r="D42934">
        <v>-0.43520722000000001</v>
      </c>
      <c r="E42934">
        <v>2.8012999999999999</v>
      </c>
      <c r="F42934">
        <f t="shared" si="1340"/>
        <v>0.37565110000000002</v>
      </c>
      <c r="G42934">
        <f t="shared" si="1341"/>
        <v>2.776255197530864</v>
      </c>
    </row>
    <row r="42935" spans="1:7" x14ac:dyDescent="0.3">
      <c r="A42935">
        <v>429.30011451244297</v>
      </c>
      <c r="B42935">
        <v>226.81773000000001</v>
      </c>
      <c r="C42935">
        <v>3.3809931</v>
      </c>
      <c r="D42935">
        <v>-0.39858389999999999</v>
      </c>
      <c r="E42935">
        <v>2.8002186</v>
      </c>
      <c r="F42935">
        <f t="shared" si="1340"/>
        <v>0.3756659</v>
      </c>
      <c r="G42935">
        <f t="shared" si="1341"/>
        <v>2.7751734691358023</v>
      </c>
    </row>
    <row r="42936" spans="1:7" x14ac:dyDescent="0.3">
      <c r="A42936">
        <v>429.31000220775599</v>
      </c>
      <c r="B42936">
        <v>227.01584</v>
      </c>
      <c r="C42936">
        <v>3.3813664999999999</v>
      </c>
      <c r="D42936">
        <v>-6.8973936E-2</v>
      </c>
      <c r="E42936">
        <v>2.802664</v>
      </c>
      <c r="F42936">
        <f t="shared" si="1340"/>
        <v>0.37570738888888888</v>
      </c>
      <c r="G42936">
        <f t="shared" si="1341"/>
        <v>2.7776192716049382</v>
      </c>
    </row>
    <row r="42937" spans="1:7" x14ac:dyDescent="0.3">
      <c r="A42937">
        <v>429.32013404369297</v>
      </c>
      <c r="B42937">
        <v>227.25012000000001</v>
      </c>
      <c r="C42937">
        <v>3.3813795999999998</v>
      </c>
      <c r="D42937">
        <v>-0.1422206</v>
      </c>
      <c r="E42937">
        <v>2.8055568000000002</v>
      </c>
      <c r="F42937">
        <f t="shared" si="1340"/>
        <v>0.37570884444444441</v>
      </c>
      <c r="G42937">
        <f t="shared" si="1341"/>
        <v>2.7805116172839508</v>
      </c>
    </row>
    <row r="42938" spans="1:7" x14ac:dyDescent="0.3">
      <c r="A42938">
        <v>429.33011329174002</v>
      </c>
      <c r="B42938">
        <v>227.25012000000001</v>
      </c>
      <c r="C42938">
        <v>3.3813</v>
      </c>
      <c r="D42938">
        <v>-0.29970091999999998</v>
      </c>
      <c r="E42938">
        <v>2.8055568000000002</v>
      </c>
      <c r="F42938">
        <f t="shared" si="1340"/>
        <v>0.37569999999999998</v>
      </c>
      <c r="G42938">
        <f t="shared" si="1341"/>
        <v>2.7805116172839508</v>
      </c>
    </row>
    <row r="42939" spans="1:7" x14ac:dyDescent="0.3">
      <c r="A42939">
        <v>429.34000098705201</v>
      </c>
      <c r="B42939">
        <v>227.19488999999999</v>
      </c>
      <c r="C42939">
        <v>3.381313</v>
      </c>
      <c r="D42939">
        <v>-0.37294757000000001</v>
      </c>
      <c r="E42939">
        <v>2.804875</v>
      </c>
      <c r="F42939">
        <f t="shared" si="1340"/>
        <v>0.37570144444444442</v>
      </c>
      <c r="G42939">
        <f t="shared" si="1341"/>
        <v>2.7798297654320985</v>
      </c>
    </row>
    <row r="42940" spans="1:7" x14ac:dyDescent="0.3">
      <c r="A42940">
        <v>429.35001075267701</v>
      </c>
      <c r="B42940">
        <v>227.08629999999999</v>
      </c>
      <c r="C42940">
        <v>3.3813263999999998</v>
      </c>
      <c r="D42940">
        <v>-0.43276566</v>
      </c>
      <c r="E42940">
        <v>2.8035345</v>
      </c>
      <c r="F42940">
        <f t="shared" si="1340"/>
        <v>0.37570293333333332</v>
      </c>
      <c r="G42940">
        <f t="shared" si="1341"/>
        <v>2.778489148148148</v>
      </c>
    </row>
    <row r="42941" spans="1:7" x14ac:dyDescent="0.3">
      <c r="A42941">
        <v>429.359990000724</v>
      </c>
      <c r="B42941">
        <v>226.98346000000001</v>
      </c>
      <c r="C42941">
        <v>3.3814196999999999</v>
      </c>
      <c r="D42941">
        <v>-0.42422022999999998</v>
      </c>
      <c r="E42941">
        <v>2.8022645000000002</v>
      </c>
      <c r="F42941">
        <f t="shared" si="1340"/>
        <v>0.37571329999999997</v>
      </c>
      <c r="G42941">
        <f t="shared" si="1341"/>
        <v>2.7772195185185184</v>
      </c>
    </row>
    <row r="42942" spans="1:7" x14ac:dyDescent="0.3">
      <c r="A42942">
        <v>429.37012183666201</v>
      </c>
      <c r="B42942">
        <v>227.09012999999999</v>
      </c>
      <c r="C42942">
        <v>3.3819129999999999</v>
      </c>
      <c r="D42942">
        <v>-2.7467497E-2</v>
      </c>
      <c r="E42942">
        <v>2.8035812</v>
      </c>
      <c r="F42942">
        <f t="shared" si="1340"/>
        <v>0.37576811111111108</v>
      </c>
      <c r="G42942">
        <f t="shared" si="1341"/>
        <v>2.7785364320987651</v>
      </c>
    </row>
    <row r="42943" spans="1:7" x14ac:dyDescent="0.3">
      <c r="A42943">
        <v>429.380009531974</v>
      </c>
      <c r="B42943">
        <v>227.32442</v>
      </c>
      <c r="C42943">
        <v>3.381993</v>
      </c>
      <c r="D42943">
        <v>1.15973875E-2</v>
      </c>
      <c r="E42943">
        <v>2.8064740000000001</v>
      </c>
      <c r="F42943">
        <f t="shared" si="1340"/>
        <v>0.37577700000000003</v>
      </c>
      <c r="G42943">
        <f t="shared" si="1341"/>
        <v>2.7814289012345679</v>
      </c>
    </row>
    <row r="42944" spans="1:7" x14ac:dyDescent="0.3">
      <c r="A42944">
        <v>429.390110850334</v>
      </c>
      <c r="B42944">
        <v>227.52824000000001</v>
      </c>
      <c r="C42944">
        <v>3.3818996000000001</v>
      </c>
      <c r="D42944">
        <v>-0.17151926000000001</v>
      </c>
      <c r="E42944">
        <v>2.8089902000000002</v>
      </c>
      <c r="F42944">
        <f t="shared" si="1340"/>
        <v>0.37576662222222224</v>
      </c>
      <c r="G42944">
        <f t="shared" si="1341"/>
        <v>2.7839451975308642</v>
      </c>
    </row>
    <row r="42945" spans="1:7" x14ac:dyDescent="0.3">
      <c r="A42945">
        <v>429.400120615959</v>
      </c>
      <c r="B42945">
        <v>227.44060999999999</v>
      </c>
      <c r="C42945">
        <v>3.3819129999999999</v>
      </c>
      <c r="D42945">
        <v>-0.2459867</v>
      </c>
      <c r="E42945">
        <v>2.8079084999999999</v>
      </c>
      <c r="F42945">
        <f t="shared" si="1340"/>
        <v>0.37576811111111108</v>
      </c>
      <c r="G42945">
        <f t="shared" si="1341"/>
        <v>2.7828633456790119</v>
      </c>
    </row>
    <row r="42946" spans="1:7" x14ac:dyDescent="0.3">
      <c r="A42946">
        <v>429.410130381584</v>
      </c>
      <c r="B42946">
        <v>227.37012999999999</v>
      </c>
      <c r="C42946">
        <v>3.381926</v>
      </c>
      <c r="D42946">
        <v>-0.30458403000000001</v>
      </c>
      <c r="E42946">
        <v>2.8070385</v>
      </c>
      <c r="F42946">
        <f t="shared" si="1340"/>
        <v>0.37576955555555558</v>
      </c>
      <c r="G42946">
        <f t="shared" si="1341"/>
        <v>2.7819932222222219</v>
      </c>
    </row>
    <row r="42947" spans="1:7" x14ac:dyDescent="0.3">
      <c r="A42947">
        <v>429.41998755931797</v>
      </c>
      <c r="B42947">
        <v>227.26346000000001</v>
      </c>
      <c r="C42947">
        <v>3.381926</v>
      </c>
      <c r="D42947">
        <v>-0.39248001999999999</v>
      </c>
      <c r="E42947">
        <v>2.8057213000000001</v>
      </c>
      <c r="F42947">
        <f t="shared" si="1340"/>
        <v>0.37576955555555558</v>
      </c>
      <c r="G42947">
        <f t="shared" si="1341"/>
        <v>2.7806763086419752</v>
      </c>
    </row>
    <row r="42948" spans="1:7" x14ac:dyDescent="0.3">
      <c r="A42948">
        <v>429.42999732494297</v>
      </c>
      <c r="B42948">
        <v>227.17203000000001</v>
      </c>
      <c r="C42948">
        <v>3.3819395999999999</v>
      </c>
      <c r="D42948">
        <v>-0.45229809999999998</v>
      </c>
      <c r="E42948">
        <v>2.8045925999999999</v>
      </c>
      <c r="F42948">
        <f t="shared" si="1340"/>
        <v>0.37577106666666665</v>
      </c>
      <c r="G42948">
        <f t="shared" si="1341"/>
        <v>2.7795475432098766</v>
      </c>
    </row>
    <row r="42949" spans="1:7" x14ac:dyDescent="0.3">
      <c r="A42949">
        <v>429.44000709056797</v>
      </c>
      <c r="B42949">
        <v>227.12058999999999</v>
      </c>
      <c r="C42949">
        <v>3.3822459999999999</v>
      </c>
      <c r="D42949">
        <v>-0.22157114999999999</v>
      </c>
      <c r="E42949">
        <v>2.8039577000000002</v>
      </c>
      <c r="F42949">
        <f t="shared" si="1340"/>
        <v>0.37580511111111109</v>
      </c>
      <c r="G42949">
        <f t="shared" si="1341"/>
        <v>2.7789124814814814</v>
      </c>
    </row>
    <row r="42950" spans="1:7" x14ac:dyDescent="0.3">
      <c r="A42950">
        <v>429.45013892650599</v>
      </c>
      <c r="B42950">
        <v>227.38346999999999</v>
      </c>
      <c r="C42950">
        <v>3.3826195999999999</v>
      </c>
      <c r="D42950">
        <v>7.8740160000000003E-2</v>
      </c>
      <c r="E42950">
        <v>2.8072029999999999</v>
      </c>
      <c r="F42950">
        <f t="shared" ref="F42950:F43013" si="1342">C42950/9</f>
        <v>0.3758466222222222</v>
      </c>
      <c r="G42950">
        <f t="shared" ref="G42950:G43013" si="1343">(B42950-$B$5)/81</f>
        <v>2.7821579135802468</v>
      </c>
    </row>
    <row r="42951" spans="1:7" x14ac:dyDescent="0.3">
      <c r="A42951">
        <v>429.45999610424002</v>
      </c>
      <c r="B42951">
        <v>227.7054</v>
      </c>
      <c r="C42951">
        <v>3.3825927</v>
      </c>
      <c r="D42951">
        <v>-1.037661E-2</v>
      </c>
      <c r="E42951">
        <v>2.8111774999999999</v>
      </c>
      <c r="F42951">
        <f t="shared" si="1342"/>
        <v>0.37584363333333332</v>
      </c>
      <c r="G42951">
        <f t="shared" si="1343"/>
        <v>2.7861323580246911</v>
      </c>
    </row>
    <row r="42952" spans="1:7" x14ac:dyDescent="0.3">
      <c r="A42952">
        <v>429.47000586986502</v>
      </c>
      <c r="B42952">
        <v>227.64444</v>
      </c>
      <c r="C42952">
        <v>3.3825525999999999</v>
      </c>
      <c r="D42952">
        <v>-0.1532076</v>
      </c>
      <c r="E42952">
        <v>2.8104247999999998</v>
      </c>
      <c r="F42952">
        <f t="shared" si="1342"/>
        <v>0.37583917777777776</v>
      </c>
      <c r="G42952">
        <f t="shared" si="1343"/>
        <v>2.7853797654320989</v>
      </c>
    </row>
    <row r="42953" spans="1:7" x14ac:dyDescent="0.3">
      <c r="A42953">
        <v>429.48013770580201</v>
      </c>
      <c r="B42953">
        <v>227.57204999999999</v>
      </c>
      <c r="C42953">
        <v>3.3825927</v>
      </c>
      <c r="D42953">
        <v>-0.19715559999999999</v>
      </c>
      <c r="E42953">
        <v>2.8095311999999999</v>
      </c>
      <c r="F42953">
        <f t="shared" si="1342"/>
        <v>0.37584363333333332</v>
      </c>
      <c r="G42953">
        <f t="shared" si="1343"/>
        <v>2.7844860617283946</v>
      </c>
    </row>
    <row r="42954" spans="1:7" x14ac:dyDescent="0.3">
      <c r="A42954">
        <v>429.490116953849</v>
      </c>
      <c r="B42954">
        <v>227.49205000000001</v>
      </c>
      <c r="C42954">
        <v>3.3825927</v>
      </c>
      <c r="D42954">
        <v>-0.27040225000000001</v>
      </c>
      <c r="E42954">
        <v>2.8085434</v>
      </c>
      <c r="F42954">
        <f t="shared" si="1342"/>
        <v>0.37584363333333332</v>
      </c>
      <c r="G42954">
        <f t="shared" si="1343"/>
        <v>2.7834984074074072</v>
      </c>
    </row>
    <row r="42955" spans="1:7" x14ac:dyDescent="0.3">
      <c r="A42955">
        <v>429.500126719474</v>
      </c>
      <c r="B42955">
        <v>227.34917999999999</v>
      </c>
      <c r="C42955">
        <v>3.382606</v>
      </c>
      <c r="D42955">
        <v>-0.34486967000000002</v>
      </c>
      <c r="E42955">
        <v>2.8067799</v>
      </c>
      <c r="F42955">
        <f t="shared" si="1342"/>
        <v>0.37584511111111113</v>
      </c>
      <c r="G42955">
        <f t="shared" si="1343"/>
        <v>2.7817345802469133</v>
      </c>
    </row>
    <row r="42956" spans="1:7" x14ac:dyDescent="0.3">
      <c r="A42956">
        <v>429.51001441478701</v>
      </c>
      <c r="B42956">
        <v>227.29774</v>
      </c>
      <c r="C42956">
        <v>3.3826459999999998</v>
      </c>
      <c r="D42956">
        <v>-0.37538913000000002</v>
      </c>
      <c r="E42956">
        <v>2.8061444999999998</v>
      </c>
      <c r="F42956">
        <f t="shared" si="1342"/>
        <v>0.37584955555555555</v>
      </c>
      <c r="G42956">
        <f t="shared" si="1343"/>
        <v>2.7810995185185186</v>
      </c>
    </row>
    <row r="42957" spans="1:7" x14ac:dyDescent="0.3">
      <c r="A42957">
        <v>429.519993662834</v>
      </c>
      <c r="B42957">
        <v>227.19107</v>
      </c>
      <c r="C42957">
        <v>3.3826995000000002</v>
      </c>
      <c r="D42957">
        <v>-0.40712935</v>
      </c>
      <c r="E42957">
        <v>2.8048277000000001</v>
      </c>
      <c r="F42957">
        <f t="shared" si="1342"/>
        <v>0.37585550000000001</v>
      </c>
      <c r="G42957">
        <f t="shared" si="1343"/>
        <v>2.7797826049382715</v>
      </c>
    </row>
    <row r="42958" spans="1:7" x14ac:dyDescent="0.3">
      <c r="A42958">
        <v>429.530003428459</v>
      </c>
      <c r="B42958">
        <v>227.15487999999999</v>
      </c>
      <c r="C42958">
        <v>3.3827660000000002</v>
      </c>
      <c r="D42958">
        <v>-0.42544100000000001</v>
      </c>
      <c r="E42958">
        <v>2.8043809999999998</v>
      </c>
      <c r="F42958">
        <f t="shared" si="1342"/>
        <v>0.37586288888888891</v>
      </c>
      <c r="G42958">
        <f t="shared" si="1343"/>
        <v>2.7793358148148144</v>
      </c>
    </row>
    <row r="42959" spans="1:7" x14ac:dyDescent="0.3">
      <c r="A42959">
        <v>429.54013526439599</v>
      </c>
      <c r="B42959">
        <v>227.13392999999999</v>
      </c>
      <c r="C42959">
        <v>3.3828193999999998</v>
      </c>
      <c r="D42959">
        <v>-0.44131112</v>
      </c>
      <c r="E42959">
        <v>2.8041222000000001</v>
      </c>
      <c r="F42959">
        <f t="shared" si="1342"/>
        <v>0.37586882222222218</v>
      </c>
      <c r="G42959">
        <f t="shared" si="1343"/>
        <v>2.7790771728395058</v>
      </c>
    </row>
    <row r="42960" spans="1:7" x14ac:dyDescent="0.3">
      <c r="A42960">
        <v>429.54999244213099</v>
      </c>
      <c r="B42960">
        <v>227.10156000000001</v>
      </c>
      <c r="C42960">
        <v>3.3829791999999999</v>
      </c>
      <c r="D42960">
        <v>-0.3607398</v>
      </c>
      <c r="E42960">
        <v>2.8037226</v>
      </c>
      <c r="F42960">
        <f t="shared" si="1342"/>
        <v>0.37588657777777779</v>
      </c>
      <c r="G42960">
        <f t="shared" si="1343"/>
        <v>2.7786775432098767</v>
      </c>
    </row>
    <row r="42961" spans="1:7" x14ac:dyDescent="0.3">
      <c r="A42961">
        <v>429.56012427806797</v>
      </c>
      <c r="B42961">
        <v>227.29584</v>
      </c>
      <c r="C42961">
        <v>3.3833259999999998</v>
      </c>
      <c r="D42961">
        <v>-8.8506379999999996E-2</v>
      </c>
      <c r="E42961">
        <v>2.8061210000000001</v>
      </c>
      <c r="F42961">
        <f t="shared" si="1342"/>
        <v>0.3759251111111111</v>
      </c>
      <c r="G42961">
        <f t="shared" si="1343"/>
        <v>2.7810760617283949</v>
      </c>
    </row>
    <row r="42962" spans="1:7" x14ac:dyDescent="0.3">
      <c r="A42962">
        <v>429.57001197338099</v>
      </c>
      <c r="B42962">
        <v>227.45013</v>
      </c>
      <c r="C42962">
        <v>3.3833392</v>
      </c>
      <c r="D42962">
        <v>-0.15076603999999999</v>
      </c>
      <c r="E42962">
        <v>2.8080257999999998</v>
      </c>
      <c r="F42962">
        <f t="shared" si="1342"/>
        <v>0.37592657777777777</v>
      </c>
      <c r="G42962">
        <f t="shared" si="1343"/>
        <v>2.7829808765432098</v>
      </c>
    </row>
    <row r="42963" spans="1:7" x14ac:dyDescent="0.3">
      <c r="A42963">
        <v>429.58011329174002</v>
      </c>
      <c r="B42963">
        <v>227.49584999999999</v>
      </c>
      <c r="C42963">
        <v>3.383286</v>
      </c>
      <c r="D42963">
        <v>-0.29481780000000002</v>
      </c>
      <c r="E42963">
        <v>2.8085903999999999</v>
      </c>
      <c r="F42963">
        <f t="shared" si="1342"/>
        <v>0.37592066666666668</v>
      </c>
      <c r="G42963">
        <f t="shared" si="1343"/>
        <v>2.7835453209876539</v>
      </c>
    </row>
    <row r="42964" spans="1:7" x14ac:dyDescent="0.3">
      <c r="A42964">
        <v>429.59012305736502</v>
      </c>
      <c r="B42964">
        <v>227.45586</v>
      </c>
      <c r="C42964">
        <v>3.3832990000000001</v>
      </c>
      <c r="D42964">
        <v>-0.3546359</v>
      </c>
      <c r="E42964">
        <v>2.8080965999999998</v>
      </c>
      <c r="F42964">
        <f t="shared" si="1342"/>
        <v>0.37592211111111112</v>
      </c>
      <c r="G42964">
        <f t="shared" si="1343"/>
        <v>2.7830516172839506</v>
      </c>
    </row>
    <row r="42965" spans="1:7" x14ac:dyDescent="0.3">
      <c r="A42965">
        <v>429.60013282299002</v>
      </c>
      <c r="B42965">
        <v>227.37395000000001</v>
      </c>
      <c r="C42965">
        <v>3.3832990000000001</v>
      </c>
      <c r="D42965">
        <v>-0.44253187999999999</v>
      </c>
      <c r="E42965">
        <v>2.8070852999999998</v>
      </c>
      <c r="F42965">
        <f t="shared" si="1342"/>
        <v>0.37592211111111112</v>
      </c>
      <c r="G42965">
        <f t="shared" si="1343"/>
        <v>2.7820403827160494</v>
      </c>
    </row>
    <row r="42966" spans="1:7" x14ac:dyDescent="0.3">
      <c r="A42966">
        <v>429.61011207103701</v>
      </c>
      <c r="B42966">
        <v>227.30537000000001</v>
      </c>
      <c r="C42966">
        <v>3.3834325999999999</v>
      </c>
      <c r="D42966">
        <v>-0.39125922000000002</v>
      </c>
      <c r="E42966">
        <v>2.8062390000000001</v>
      </c>
      <c r="F42966">
        <f t="shared" si="1342"/>
        <v>0.37593695555555556</v>
      </c>
      <c r="G42966">
        <f t="shared" si="1343"/>
        <v>2.7811937160493829</v>
      </c>
    </row>
    <row r="42967" spans="1:7" x14ac:dyDescent="0.3">
      <c r="A42967">
        <v>429.62012183666201</v>
      </c>
      <c r="B42967">
        <v>227.37395000000001</v>
      </c>
      <c r="C42967">
        <v>3.3838327000000001</v>
      </c>
      <c r="D42967">
        <v>-4.8220715999999997E-2</v>
      </c>
      <c r="E42967">
        <v>2.8070852999999998</v>
      </c>
      <c r="F42967">
        <f t="shared" si="1342"/>
        <v>0.37598141111111111</v>
      </c>
      <c r="G42967">
        <f t="shared" si="1343"/>
        <v>2.7820403827160494</v>
      </c>
    </row>
    <row r="42968" spans="1:7" x14ac:dyDescent="0.3">
      <c r="A42968">
        <v>429.630009531974</v>
      </c>
      <c r="B42968">
        <v>227.64635000000001</v>
      </c>
      <c r="C42968">
        <v>3.3839256999999998</v>
      </c>
      <c r="D42968">
        <v>-3.7233717999999999E-2</v>
      </c>
      <c r="E42968">
        <v>2.8104483999999998</v>
      </c>
      <c r="F42968">
        <f t="shared" si="1342"/>
        <v>0.37599174444444444</v>
      </c>
      <c r="G42968">
        <f t="shared" si="1343"/>
        <v>2.7854033456790122</v>
      </c>
    </row>
    <row r="42969" spans="1:7" x14ac:dyDescent="0.3">
      <c r="A42969">
        <v>429.640110850334</v>
      </c>
      <c r="B42969">
        <v>227.72635</v>
      </c>
      <c r="C42969">
        <v>3.3838859000000001</v>
      </c>
      <c r="D42969">
        <v>-0.16785692999999999</v>
      </c>
      <c r="E42969">
        <v>2.8114362000000002</v>
      </c>
      <c r="F42969">
        <f t="shared" si="1342"/>
        <v>0.37598732222222225</v>
      </c>
      <c r="G42969">
        <f t="shared" si="1343"/>
        <v>2.7863909999999996</v>
      </c>
    </row>
    <row r="42970" spans="1:7" x14ac:dyDescent="0.3">
      <c r="A42970">
        <v>429.64999854564599</v>
      </c>
      <c r="B42970">
        <v>227.65968000000001</v>
      </c>
      <c r="C42970">
        <v>3.3839125999999999</v>
      </c>
      <c r="D42970">
        <v>-0.21302570000000001</v>
      </c>
      <c r="E42970">
        <v>2.810613</v>
      </c>
      <c r="F42970">
        <f t="shared" si="1342"/>
        <v>0.37599028888888886</v>
      </c>
      <c r="G42970">
        <f t="shared" si="1343"/>
        <v>2.7855679135802469</v>
      </c>
    </row>
    <row r="42971" spans="1:7" x14ac:dyDescent="0.3">
      <c r="A42971">
        <v>429.66000831127099</v>
      </c>
      <c r="B42971">
        <v>227.61015</v>
      </c>
      <c r="C42971">
        <v>3.3839125999999999</v>
      </c>
      <c r="D42971">
        <v>-0.30092168000000002</v>
      </c>
      <c r="E42971">
        <v>2.8100016000000001</v>
      </c>
      <c r="F42971">
        <f t="shared" si="1342"/>
        <v>0.37599028888888886</v>
      </c>
      <c r="G42971">
        <f t="shared" si="1343"/>
        <v>2.7849564320987654</v>
      </c>
    </row>
    <row r="42972" spans="1:7" x14ac:dyDescent="0.3">
      <c r="A42972">
        <v>429.66998755931797</v>
      </c>
      <c r="B42972">
        <v>227.52061</v>
      </c>
      <c r="C42972">
        <v>3.3839125999999999</v>
      </c>
      <c r="D42972">
        <v>-0.38881767</v>
      </c>
      <c r="E42972">
        <v>2.8088962999999998</v>
      </c>
      <c r="F42972">
        <f t="shared" si="1342"/>
        <v>0.37599028888888886</v>
      </c>
      <c r="G42972">
        <f t="shared" si="1343"/>
        <v>2.7838509999999999</v>
      </c>
    </row>
    <row r="42973" spans="1:7" x14ac:dyDescent="0.3">
      <c r="A42973">
        <v>429.68011939525599</v>
      </c>
      <c r="B42973">
        <v>227.41775999999999</v>
      </c>
      <c r="C42973">
        <v>3.3839524000000001</v>
      </c>
      <c r="D42973">
        <v>-0.42177868000000002</v>
      </c>
      <c r="E42973">
        <v>2.8076262000000001</v>
      </c>
      <c r="F42973">
        <f t="shared" si="1342"/>
        <v>0.3759947111111111</v>
      </c>
      <c r="G42973">
        <f t="shared" si="1343"/>
        <v>2.7825812469135798</v>
      </c>
    </row>
    <row r="42974" spans="1:7" x14ac:dyDescent="0.3">
      <c r="A42974">
        <v>429.69012916088099</v>
      </c>
      <c r="B42974">
        <v>227.33775</v>
      </c>
      <c r="C42974">
        <v>3.3840191000000002</v>
      </c>
      <c r="D42974">
        <v>-0.4535189</v>
      </c>
      <c r="E42974">
        <v>2.8066385</v>
      </c>
      <c r="F42974">
        <f t="shared" si="1342"/>
        <v>0.37600212222222223</v>
      </c>
      <c r="G42974">
        <f t="shared" si="1343"/>
        <v>2.7815934691358022</v>
      </c>
    </row>
    <row r="42975" spans="1:7" x14ac:dyDescent="0.3">
      <c r="A42975">
        <v>429.69998633861502</v>
      </c>
      <c r="B42975">
        <v>227.27108999999999</v>
      </c>
      <c r="C42975">
        <v>3.3841256999999998</v>
      </c>
      <c r="D42975">
        <v>-0.39980468000000002</v>
      </c>
      <c r="E42975">
        <v>2.8058157000000001</v>
      </c>
      <c r="F42975">
        <f t="shared" si="1342"/>
        <v>0.37601396666666664</v>
      </c>
      <c r="G42975">
        <f t="shared" si="1343"/>
        <v>2.7807705061728392</v>
      </c>
    </row>
    <row r="42976" spans="1:7" x14ac:dyDescent="0.3">
      <c r="A42976">
        <v>429.70999610424002</v>
      </c>
      <c r="B42976">
        <v>227.37774999999999</v>
      </c>
      <c r="C42976">
        <v>3.3842989999999999</v>
      </c>
      <c r="D42976">
        <v>-0.30580479999999999</v>
      </c>
      <c r="E42976">
        <v>2.8071321999999999</v>
      </c>
      <c r="F42976">
        <f t="shared" si="1342"/>
        <v>0.37603322222222224</v>
      </c>
      <c r="G42976">
        <f t="shared" si="1343"/>
        <v>2.7820872962962961</v>
      </c>
    </row>
    <row r="42977" spans="1:7" x14ac:dyDescent="0.3">
      <c r="A42977">
        <v>429.72012794017701</v>
      </c>
      <c r="B42977">
        <v>227.50729999999999</v>
      </c>
      <c r="C42977">
        <v>3.3844987999999998</v>
      </c>
      <c r="D42977">
        <v>-0.19837637</v>
      </c>
      <c r="E42977">
        <v>2.8087316000000002</v>
      </c>
      <c r="F42977">
        <f t="shared" si="1342"/>
        <v>0.37605542222222221</v>
      </c>
      <c r="G42977">
        <f t="shared" si="1343"/>
        <v>2.7836866790123453</v>
      </c>
    </row>
    <row r="42978" spans="1:7" x14ac:dyDescent="0.3">
      <c r="A42978">
        <v>429.72998511791201</v>
      </c>
      <c r="B42978">
        <v>227.63683</v>
      </c>
      <c r="C42978">
        <v>3.3845923</v>
      </c>
      <c r="D42978">
        <v>-0.15809071</v>
      </c>
      <c r="E42978">
        <v>2.8103305999999999</v>
      </c>
      <c r="F42978">
        <f t="shared" si="1342"/>
        <v>0.37606581111111109</v>
      </c>
      <c r="G42978">
        <f t="shared" si="1343"/>
        <v>2.7852858148148147</v>
      </c>
    </row>
    <row r="42979" spans="1:7" x14ac:dyDescent="0.3">
      <c r="A42979">
        <v>429.740116953849</v>
      </c>
      <c r="B42979">
        <v>227.7073</v>
      </c>
      <c r="C42979">
        <v>3.3846056</v>
      </c>
      <c r="D42979">
        <v>-0.23255814999999999</v>
      </c>
      <c r="E42979">
        <v>2.8112010000000001</v>
      </c>
      <c r="F42979">
        <f t="shared" si="1342"/>
        <v>0.37606728888888891</v>
      </c>
      <c r="G42979">
        <f t="shared" si="1343"/>
        <v>2.7861558148148147</v>
      </c>
    </row>
    <row r="42980" spans="1:7" x14ac:dyDescent="0.3">
      <c r="A42980">
        <v>429.75000464916201</v>
      </c>
      <c r="B42980">
        <v>227.69397000000001</v>
      </c>
      <c r="C42980">
        <v>3.3846056</v>
      </c>
      <c r="D42980">
        <v>-0.32045412000000001</v>
      </c>
      <c r="E42980">
        <v>2.8110360000000001</v>
      </c>
      <c r="F42980">
        <f t="shared" si="1342"/>
        <v>0.37606728888888891</v>
      </c>
      <c r="G42980">
        <f t="shared" si="1343"/>
        <v>2.7859912469135804</v>
      </c>
    </row>
    <row r="42981" spans="1:7" x14ac:dyDescent="0.3">
      <c r="A42981">
        <v>429.76001441478701</v>
      </c>
      <c r="B42981">
        <v>227.64824999999999</v>
      </c>
      <c r="C42981">
        <v>3.3846188000000001</v>
      </c>
      <c r="D42981">
        <v>-0.37905145000000001</v>
      </c>
      <c r="E42981">
        <v>2.8104719999999999</v>
      </c>
      <c r="F42981">
        <f t="shared" si="1342"/>
        <v>0.37606875555555558</v>
      </c>
      <c r="G42981">
        <f t="shared" si="1343"/>
        <v>2.7854268024691358</v>
      </c>
    </row>
    <row r="42982" spans="1:7" x14ac:dyDescent="0.3">
      <c r="A42982">
        <v>429.77011573314599</v>
      </c>
      <c r="B42982">
        <v>227.55871999999999</v>
      </c>
      <c r="C42982">
        <v>3.3846721999999998</v>
      </c>
      <c r="D42982">
        <v>-0.42299944</v>
      </c>
      <c r="E42982">
        <v>2.8093667</v>
      </c>
      <c r="F42982">
        <f t="shared" si="1342"/>
        <v>0.37607468888888884</v>
      </c>
      <c r="G42982">
        <f t="shared" si="1343"/>
        <v>2.7843214938271603</v>
      </c>
    </row>
    <row r="42983" spans="1:7" x14ac:dyDescent="0.3">
      <c r="A42983">
        <v>429.78012549877099</v>
      </c>
      <c r="B42983">
        <v>227.49395999999999</v>
      </c>
      <c r="C42983">
        <v>3.3847390000000002</v>
      </c>
      <c r="D42983">
        <v>-0.42544100000000001</v>
      </c>
      <c r="E42983">
        <v>2.808567</v>
      </c>
      <c r="F42983">
        <f t="shared" si="1342"/>
        <v>0.37608211111111112</v>
      </c>
      <c r="G42983">
        <f t="shared" si="1343"/>
        <v>2.7835219876543209</v>
      </c>
    </row>
    <row r="42984" spans="1:7" x14ac:dyDescent="0.3">
      <c r="A42984">
        <v>429.79013526439599</v>
      </c>
      <c r="B42984">
        <v>227.48823999999999</v>
      </c>
      <c r="C42984">
        <v>3.3848056999999998</v>
      </c>
      <c r="D42984">
        <v>-0.42666179999999998</v>
      </c>
      <c r="E42984">
        <v>2.8084962</v>
      </c>
      <c r="F42984">
        <f t="shared" si="1342"/>
        <v>0.37608952222222219</v>
      </c>
      <c r="G42984">
        <f t="shared" si="1343"/>
        <v>2.7834513703703703</v>
      </c>
    </row>
    <row r="42985" spans="1:7" x14ac:dyDescent="0.3">
      <c r="A42985">
        <v>429.80011451244297</v>
      </c>
      <c r="B42985">
        <v>227.45394999999999</v>
      </c>
      <c r="C42985">
        <v>3.3848587999999999</v>
      </c>
      <c r="D42985">
        <v>-0.46084355999999999</v>
      </c>
      <c r="E42985">
        <v>2.8080729999999998</v>
      </c>
      <c r="F42985">
        <f t="shared" si="1342"/>
        <v>0.3760954222222222</v>
      </c>
      <c r="G42985">
        <f t="shared" si="1343"/>
        <v>2.7830280370370368</v>
      </c>
    </row>
    <row r="42986" spans="1:7" x14ac:dyDescent="0.3">
      <c r="A42986">
        <v>429.81012427806797</v>
      </c>
      <c r="B42986">
        <v>227.4768</v>
      </c>
      <c r="C42986">
        <v>3.3850853000000001</v>
      </c>
      <c r="D42986">
        <v>-0.32533722999999998</v>
      </c>
      <c r="E42986">
        <v>2.8083553000000001</v>
      </c>
      <c r="F42986">
        <f t="shared" si="1342"/>
        <v>0.37612058888888888</v>
      </c>
      <c r="G42986">
        <f t="shared" si="1343"/>
        <v>2.783310135802469</v>
      </c>
    </row>
    <row r="42987" spans="1:7" x14ac:dyDescent="0.3">
      <c r="A42987">
        <v>429.82013404369297</v>
      </c>
      <c r="B42987">
        <v>227.68253999999999</v>
      </c>
      <c r="C42987">
        <v>3.3853787999999998</v>
      </c>
      <c r="D42987">
        <v>-9.4610269999999996E-2</v>
      </c>
      <c r="E42987">
        <v>2.8108952</v>
      </c>
      <c r="F42987">
        <f t="shared" si="1342"/>
        <v>0.37615319999999997</v>
      </c>
      <c r="G42987">
        <f t="shared" si="1343"/>
        <v>2.7858501358024688</v>
      </c>
    </row>
    <row r="42988" spans="1:7" x14ac:dyDescent="0.3">
      <c r="A42988">
        <v>429.82999122142701</v>
      </c>
      <c r="B42988">
        <v>227.84254000000001</v>
      </c>
      <c r="C42988">
        <v>3.3853521</v>
      </c>
      <c r="D42988">
        <v>-0.19715559999999999</v>
      </c>
      <c r="E42988">
        <v>2.8128703000000002</v>
      </c>
      <c r="F42988">
        <f t="shared" si="1342"/>
        <v>0.37615023333333331</v>
      </c>
      <c r="G42988">
        <f t="shared" si="1343"/>
        <v>2.7878254444444446</v>
      </c>
    </row>
    <row r="42989" spans="1:7" x14ac:dyDescent="0.3">
      <c r="A42989">
        <v>429.84000098705201</v>
      </c>
      <c r="B42989">
        <v>227.91874999999999</v>
      </c>
      <c r="C42989">
        <v>3.3853254000000002</v>
      </c>
      <c r="D42989">
        <v>-0.29725935999999997</v>
      </c>
      <c r="E42989">
        <v>2.8138109999999998</v>
      </c>
      <c r="F42989">
        <f t="shared" si="1342"/>
        <v>0.3761472666666667</v>
      </c>
      <c r="G42989">
        <f t="shared" si="1343"/>
        <v>2.7887663086419749</v>
      </c>
    </row>
    <row r="42990" spans="1:7" x14ac:dyDescent="0.3">
      <c r="A42990">
        <v>429.85013282299002</v>
      </c>
      <c r="B42990">
        <v>227.78922</v>
      </c>
      <c r="C42990">
        <v>3.3853388</v>
      </c>
      <c r="D42990">
        <v>-0.37172677999999998</v>
      </c>
      <c r="E42990">
        <v>2.8122120000000002</v>
      </c>
      <c r="F42990">
        <f t="shared" si="1342"/>
        <v>0.37614875555555555</v>
      </c>
      <c r="G42990">
        <f t="shared" si="1343"/>
        <v>2.787167172839506</v>
      </c>
    </row>
    <row r="42991" spans="1:7" x14ac:dyDescent="0.3">
      <c r="A42991">
        <v>429.86011207103701</v>
      </c>
      <c r="B42991">
        <v>227.73969</v>
      </c>
      <c r="C42991">
        <v>3.3853388</v>
      </c>
      <c r="D42991">
        <v>-0.44497344</v>
      </c>
      <c r="E42991">
        <v>2.8116007000000001</v>
      </c>
      <c r="F42991">
        <f t="shared" si="1342"/>
        <v>0.37614875555555555</v>
      </c>
      <c r="G42991">
        <f t="shared" si="1343"/>
        <v>2.7865556913580245</v>
      </c>
    </row>
    <row r="42992" spans="1:7" x14ac:dyDescent="0.3">
      <c r="A42992">
        <v>429.87012183666201</v>
      </c>
      <c r="B42992">
        <v>227.61015</v>
      </c>
      <c r="C42992">
        <v>3.3854723</v>
      </c>
      <c r="D42992">
        <v>-0.42177868000000002</v>
      </c>
      <c r="E42992">
        <v>2.8100016000000001</v>
      </c>
      <c r="F42992">
        <f t="shared" si="1342"/>
        <v>0.3761635888888889</v>
      </c>
      <c r="G42992">
        <f t="shared" si="1343"/>
        <v>2.7849564320987654</v>
      </c>
    </row>
    <row r="42993" spans="1:7" x14ac:dyDescent="0.3">
      <c r="A42993">
        <v>429.880009531974</v>
      </c>
      <c r="B42993">
        <v>227.76254</v>
      </c>
      <c r="C42993">
        <v>3.3858852000000002</v>
      </c>
      <c r="D42993">
        <v>-5.0662270000000002E-2</v>
      </c>
      <c r="E42993">
        <v>2.8118829999999999</v>
      </c>
      <c r="F42993">
        <f t="shared" si="1342"/>
        <v>0.37620946666666666</v>
      </c>
      <c r="G42993">
        <f t="shared" si="1343"/>
        <v>2.7868377901234567</v>
      </c>
    </row>
    <row r="42994" spans="1:7" x14ac:dyDescent="0.3">
      <c r="A42994">
        <v>429.88998878002099</v>
      </c>
      <c r="B42994">
        <v>228.03494000000001</v>
      </c>
      <c r="C42994">
        <v>3.3859918000000002</v>
      </c>
      <c r="D42994">
        <v>-1.4038943E-2</v>
      </c>
      <c r="E42994">
        <v>2.8152455999999999</v>
      </c>
      <c r="F42994">
        <f t="shared" si="1342"/>
        <v>0.37622131111111112</v>
      </c>
      <c r="G42994">
        <f t="shared" si="1343"/>
        <v>2.7902007530864199</v>
      </c>
    </row>
    <row r="42995" spans="1:7" x14ac:dyDescent="0.3">
      <c r="A42995">
        <v>429.89999854564599</v>
      </c>
      <c r="B42995">
        <v>228.09781000000001</v>
      </c>
      <c r="C42995">
        <v>3.3859385999999998</v>
      </c>
      <c r="D42995">
        <v>-0.15809071</v>
      </c>
      <c r="E42995">
        <v>2.8160219999999998</v>
      </c>
      <c r="F42995">
        <f t="shared" si="1342"/>
        <v>0.37621539999999998</v>
      </c>
      <c r="G42995">
        <f t="shared" si="1343"/>
        <v>2.7909769259259258</v>
      </c>
    </row>
    <row r="42996" spans="1:7" x14ac:dyDescent="0.3">
      <c r="A42996">
        <v>429.910130381584</v>
      </c>
      <c r="B42996">
        <v>228.07494</v>
      </c>
      <c r="C42996">
        <v>3.3859520000000001</v>
      </c>
      <c r="D42996">
        <v>-0.23255814999999999</v>
      </c>
      <c r="E42996">
        <v>2.8157394</v>
      </c>
      <c r="F42996">
        <f t="shared" si="1342"/>
        <v>0.37621688888888888</v>
      </c>
      <c r="G42996">
        <f t="shared" si="1343"/>
        <v>2.7906945802469134</v>
      </c>
    </row>
    <row r="42997" spans="1:7" x14ac:dyDescent="0.3">
      <c r="A42997">
        <v>429.91998755931797</v>
      </c>
      <c r="B42997">
        <v>227.95493999999999</v>
      </c>
      <c r="C42997">
        <v>3.3859520000000001</v>
      </c>
      <c r="D42997">
        <v>-0.30580479999999999</v>
      </c>
      <c r="E42997">
        <v>2.8142580000000001</v>
      </c>
      <c r="F42997">
        <f t="shared" si="1342"/>
        <v>0.37621688888888888</v>
      </c>
      <c r="G42997">
        <f t="shared" si="1343"/>
        <v>2.789213098765432</v>
      </c>
    </row>
    <row r="42998" spans="1:7" x14ac:dyDescent="0.3">
      <c r="A42998">
        <v>429.93011939525599</v>
      </c>
      <c r="B42998">
        <v>227.86160000000001</v>
      </c>
      <c r="C42998">
        <v>3.3859653000000001</v>
      </c>
      <c r="D42998">
        <v>-0.37905145000000001</v>
      </c>
      <c r="E42998">
        <v>2.8131056000000001</v>
      </c>
      <c r="F42998">
        <f t="shared" si="1342"/>
        <v>0.37621836666666669</v>
      </c>
      <c r="G42998">
        <f t="shared" si="1343"/>
        <v>2.7880607530864197</v>
      </c>
    </row>
    <row r="42999" spans="1:7" x14ac:dyDescent="0.3">
      <c r="A42999">
        <v>429.94000709056797</v>
      </c>
      <c r="B42999">
        <v>227.75301999999999</v>
      </c>
      <c r="C42999">
        <v>3.3859786999999999</v>
      </c>
      <c r="D42999">
        <v>-0.43886956999999999</v>
      </c>
      <c r="E42999">
        <v>2.8117652</v>
      </c>
      <c r="F42999">
        <f t="shared" si="1342"/>
        <v>0.37621985555555554</v>
      </c>
      <c r="G42999">
        <f t="shared" si="1343"/>
        <v>2.7867202592592588</v>
      </c>
    </row>
    <row r="43000" spans="1:7" x14ac:dyDescent="0.3">
      <c r="A43000">
        <v>429.95013892650599</v>
      </c>
      <c r="B43000">
        <v>227.69397000000001</v>
      </c>
      <c r="C43000">
        <v>3.3862185</v>
      </c>
      <c r="D43000">
        <v>-0.27772691999999999</v>
      </c>
      <c r="E43000">
        <v>2.8110360000000001</v>
      </c>
      <c r="F43000">
        <f t="shared" si="1342"/>
        <v>0.37624649999999998</v>
      </c>
      <c r="G43000">
        <f t="shared" si="1343"/>
        <v>2.7859912469135804</v>
      </c>
    </row>
    <row r="43001" spans="1:7" x14ac:dyDescent="0.3">
      <c r="A43001">
        <v>429.95999610424002</v>
      </c>
      <c r="B43001">
        <v>227.94351</v>
      </c>
      <c r="C43001">
        <v>3.3865652000000002</v>
      </c>
      <c r="D43001">
        <v>-5.4934993000000003E-3</v>
      </c>
      <c r="E43001">
        <v>2.814117</v>
      </c>
      <c r="F43001">
        <f t="shared" si="1342"/>
        <v>0.37628502222222227</v>
      </c>
      <c r="G43001">
        <f t="shared" si="1343"/>
        <v>2.7890719876543208</v>
      </c>
    </row>
    <row r="43002" spans="1:7" x14ac:dyDescent="0.3">
      <c r="A43002">
        <v>429.97012794017701</v>
      </c>
      <c r="B43002">
        <v>228.08257</v>
      </c>
      <c r="C43002">
        <v>3.3865254</v>
      </c>
      <c r="D43002">
        <v>-0.1202466</v>
      </c>
      <c r="E43002">
        <v>2.8158338000000001</v>
      </c>
      <c r="F43002">
        <f t="shared" si="1342"/>
        <v>0.37628060000000002</v>
      </c>
      <c r="G43002">
        <f t="shared" si="1343"/>
        <v>2.7907887777777778</v>
      </c>
    </row>
    <row r="43003" spans="1:7" x14ac:dyDescent="0.3">
      <c r="A43003">
        <v>429.97998511791201</v>
      </c>
      <c r="B43003">
        <v>228.12066999999999</v>
      </c>
      <c r="C43003">
        <v>3.3864985000000001</v>
      </c>
      <c r="D43003">
        <v>-0.23622048000000001</v>
      </c>
      <c r="E43003">
        <v>2.8163041999999998</v>
      </c>
      <c r="F43003">
        <f t="shared" si="1342"/>
        <v>0.37627761111111113</v>
      </c>
      <c r="G43003">
        <f t="shared" si="1343"/>
        <v>2.7912591481481477</v>
      </c>
    </row>
    <row r="43004" spans="1:7" x14ac:dyDescent="0.3">
      <c r="A43004">
        <v>429.990116953849</v>
      </c>
      <c r="B43004">
        <v>228.08447000000001</v>
      </c>
      <c r="C43004">
        <v>3.3865118000000001</v>
      </c>
      <c r="D43004">
        <v>-0.30946713999999997</v>
      </c>
      <c r="E43004">
        <v>2.8158574000000001</v>
      </c>
      <c r="F43004">
        <f t="shared" si="1342"/>
        <v>0.37627908888888889</v>
      </c>
      <c r="G43004">
        <f t="shared" si="1343"/>
        <v>2.7908122345679014</v>
      </c>
    </row>
    <row r="43005" spans="1:7" x14ac:dyDescent="0.3">
      <c r="A43005">
        <v>430.000126719474</v>
      </c>
      <c r="B43005">
        <v>227.96254999999999</v>
      </c>
      <c r="C43005">
        <v>3.3865118000000001</v>
      </c>
      <c r="D43005">
        <v>-0.38271379999999999</v>
      </c>
      <c r="E43005">
        <v>2.814352</v>
      </c>
      <c r="F43005">
        <f t="shared" si="1342"/>
        <v>0.37627908888888889</v>
      </c>
      <c r="G43005">
        <f t="shared" si="1343"/>
        <v>2.7893070493827157</v>
      </c>
    </row>
    <row r="43006" spans="1:7" x14ac:dyDescent="0.3">
      <c r="A43006">
        <v>430.010136485099</v>
      </c>
      <c r="B43006">
        <v>227.87683000000001</v>
      </c>
      <c r="C43006">
        <v>3.3865254</v>
      </c>
      <c r="D43006">
        <v>-0.45718122</v>
      </c>
      <c r="E43006">
        <v>2.813294</v>
      </c>
      <c r="F43006">
        <f t="shared" si="1342"/>
        <v>0.37628060000000002</v>
      </c>
      <c r="G43006">
        <f t="shared" si="1343"/>
        <v>2.7882487777777776</v>
      </c>
    </row>
    <row r="43007" spans="1:7" x14ac:dyDescent="0.3">
      <c r="A43007">
        <v>430.019993662834</v>
      </c>
      <c r="B43007">
        <v>227.77968000000001</v>
      </c>
      <c r="C43007">
        <v>3.3866985000000001</v>
      </c>
      <c r="D43007">
        <v>-0.35097358000000001</v>
      </c>
      <c r="E43007">
        <v>2.8120943999999999</v>
      </c>
      <c r="F43007">
        <f t="shared" si="1342"/>
        <v>0.37629983333333333</v>
      </c>
      <c r="G43007">
        <f t="shared" si="1343"/>
        <v>2.7870493950617283</v>
      </c>
    </row>
    <row r="43008" spans="1:7" x14ac:dyDescent="0.3">
      <c r="A43008">
        <v>430.03012549877099</v>
      </c>
      <c r="B43008">
        <v>227.92255</v>
      </c>
      <c r="C43008">
        <v>3.3870049999999998</v>
      </c>
      <c r="D43008">
        <v>-0.121467374</v>
      </c>
      <c r="E43008">
        <v>2.8138580000000002</v>
      </c>
      <c r="F43008">
        <f t="shared" si="1342"/>
        <v>0.37633388888888886</v>
      </c>
      <c r="G43008">
        <f t="shared" si="1343"/>
        <v>2.7888132222222222</v>
      </c>
    </row>
    <row r="43009" spans="1:7" x14ac:dyDescent="0.3">
      <c r="A43009">
        <v>430.040013194084</v>
      </c>
      <c r="B43009">
        <v>228.06923</v>
      </c>
      <c r="C43009">
        <v>3.386965</v>
      </c>
      <c r="D43009">
        <v>-0.25086979999999998</v>
      </c>
      <c r="E43009">
        <v>2.8156688000000001</v>
      </c>
      <c r="F43009">
        <f t="shared" si="1342"/>
        <v>0.37632944444444444</v>
      </c>
      <c r="G43009">
        <f t="shared" si="1343"/>
        <v>2.7906240864197529</v>
      </c>
    </row>
    <row r="43010" spans="1:7" x14ac:dyDescent="0.3">
      <c r="A43010">
        <v>430.04999244213099</v>
      </c>
      <c r="B43010">
        <v>228.01778999999999</v>
      </c>
      <c r="C43010">
        <v>3.3869118999999999</v>
      </c>
      <c r="D43010">
        <v>-0.38149300000000003</v>
      </c>
      <c r="E43010">
        <v>2.8150339999999998</v>
      </c>
      <c r="F43010">
        <f t="shared" si="1342"/>
        <v>0.37632354444444444</v>
      </c>
      <c r="G43010">
        <f t="shared" si="1343"/>
        <v>2.7899890246913577</v>
      </c>
    </row>
    <row r="43011" spans="1:7" x14ac:dyDescent="0.3">
      <c r="A43011">
        <v>430.06012427806797</v>
      </c>
      <c r="B43011">
        <v>227.94540000000001</v>
      </c>
      <c r="C43011">
        <v>3.3869250000000002</v>
      </c>
      <c r="D43011">
        <v>-0.45596045000000002</v>
      </c>
      <c r="E43011">
        <v>2.8141403</v>
      </c>
      <c r="F43011">
        <f t="shared" si="1342"/>
        <v>0.37632500000000002</v>
      </c>
      <c r="G43011">
        <f t="shared" si="1343"/>
        <v>2.7890953209876543</v>
      </c>
    </row>
    <row r="43012" spans="1:7" x14ac:dyDescent="0.3">
      <c r="A43012">
        <v>430.07013404369297</v>
      </c>
      <c r="B43012">
        <v>227.83302</v>
      </c>
      <c r="C43012">
        <v>3.3871117000000002</v>
      </c>
      <c r="D43012">
        <v>-0.37783067999999997</v>
      </c>
      <c r="E43012">
        <v>2.8127529999999998</v>
      </c>
      <c r="F43012">
        <f t="shared" si="1342"/>
        <v>0.37634574444444446</v>
      </c>
      <c r="G43012">
        <f t="shared" si="1343"/>
        <v>2.7877079135802467</v>
      </c>
    </row>
    <row r="43013" spans="1:7" x14ac:dyDescent="0.3">
      <c r="A43013">
        <v>430.07999122142701</v>
      </c>
      <c r="B43013">
        <v>227.96446</v>
      </c>
      <c r="C43013">
        <v>3.3873785000000001</v>
      </c>
      <c r="D43013">
        <v>-0.14588292999999999</v>
      </c>
      <c r="E43013">
        <v>2.8143756</v>
      </c>
      <c r="F43013">
        <f t="shared" si="1342"/>
        <v>0.37637538888888888</v>
      </c>
      <c r="G43013">
        <f t="shared" si="1343"/>
        <v>2.7893306296296294</v>
      </c>
    </row>
    <row r="43014" spans="1:7" x14ac:dyDescent="0.3">
      <c r="A43014">
        <v>430.09012305736502</v>
      </c>
      <c r="B43014">
        <v>228.12066999999999</v>
      </c>
      <c r="C43014">
        <v>3.3873649000000001</v>
      </c>
      <c r="D43014">
        <v>-0.2459867</v>
      </c>
      <c r="E43014">
        <v>2.8163041999999998</v>
      </c>
      <c r="F43014">
        <f t="shared" ref="F43014:F43077" si="1344">C43014/9</f>
        <v>0.37637387777777781</v>
      </c>
      <c r="G43014">
        <f t="shared" ref="G43014:G43077" si="1345">(B43014-$B$5)/81</f>
        <v>2.7912591481481477</v>
      </c>
    </row>
    <row r="43015" spans="1:7" x14ac:dyDescent="0.3">
      <c r="A43015">
        <v>430.10013282299002</v>
      </c>
      <c r="B43015">
        <v>228.08447000000001</v>
      </c>
      <c r="C43015">
        <v>3.3873384</v>
      </c>
      <c r="D43015">
        <v>-0.34609046999999998</v>
      </c>
      <c r="E43015">
        <v>2.8158574000000001</v>
      </c>
      <c r="F43015">
        <f t="shared" si="1344"/>
        <v>0.37637093333333332</v>
      </c>
      <c r="G43015">
        <f t="shared" si="1345"/>
        <v>2.7908122345679014</v>
      </c>
    </row>
    <row r="43016" spans="1:7" x14ac:dyDescent="0.3">
      <c r="A43016">
        <v>430.11011207103701</v>
      </c>
      <c r="B43016">
        <v>228.01017999999999</v>
      </c>
      <c r="C43016">
        <v>3.3873384</v>
      </c>
      <c r="D43016">
        <v>-0.43398646000000002</v>
      </c>
      <c r="E43016">
        <v>2.8149402000000001</v>
      </c>
      <c r="F43016">
        <f t="shared" si="1344"/>
        <v>0.37637093333333332</v>
      </c>
      <c r="G43016">
        <f t="shared" si="1345"/>
        <v>2.789895074074074</v>
      </c>
    </row>
    <row r="43017" spans="1:7" x14ac:dyDescent="0.3">
      <c r="A43017">
        <v>430.12012183666201</v>
      </c>
      <c r="B43017">
        <v>227.89206999999999</v>
      </c>
      <c r="C43017">
        <v>3.3874713999999999</v>
      </c>
      <c r="D43017">
        <v>-0.38271379999999999</v>
      </c>
      <c r="E43017">
        <v>2.813482</v>
      </c>
      <c r="F43017">
        <f t="shared" si="1344"/>
        <v>0.37638571111111108</v>
      </c>
      <c r="G43017">
        <f t="shared" si="1345"/>
        <v>2.7884369259259256</v>
      </c>
    </row>
    <row r="43018" spans="1:7" x14ac:dyDescent="0.3">
      <c r="A43018">
        <v>430.13013160228701</v>
      </c>
      <c r="B43018">
        <v>228.05018999999999</v>
      </c>
      <c r="C43018">
        <v>3.3878180000000002</v>
      </c>
      <c r="D43018">
        <v>-0.11170115</v>
      </c>
      <c r="E43018">
        <v>2.8154336999999998</v>
      </c>
      <c r="F43018">
        <f t="shared" si="1344"/>
        <v>0.37642422222222227</v>
      </c>
      <c r="G43018">
        <f t="shared" si="1345"/>
        <v>2.7903890246913576</v>
      </c>
    </row>
    <row r="43019" spans="1:7" x14ac:dyDescent="0.3">
      <c r="A43019">
        <v>430.140110850334</v>
      </c>
      <c r="B43019">
        <v>228.26163</v>
      </c>
      <c r="C43019">
        <v>3.3878715000000001</v>
      </c>
      <c r="D43019">
        <v>-0.12757126999999999</v>
      </c>
      <c r="E43019">
        <v>2.8180442000000001</v>
      </c>
      <c r="F43019">
        <f t="shared" si="1344"/>
        <v>0.37643016666666668</v>
      </c>
      <c r="G43019">
        <f t="shared" si="1345"/>
        <v>2.7929993950617282</v>
      </c>
    </row>
    <row r="43020" spans="1:7" x14ac:dyDescent="0.3">
      <c r="A43020">
        <v>430.14999854564599</v>
      </c>
      <c r="B43020">
        <v>228.27115000000001</v>
      </c>
      <c r="C43020">
        <v>3.3878582000000002</v>
      </c>
      <c r="D43020">
        <v>-0.23011659000000001</v>
      </c>
      <c r="E43020">
        <v>2.8181620000000001</v>
      </c>
      <c r="F43020">
        <f t="shared" si="1344"/>
        <v>0.37642868888888892</v>
      </c>
      <c r="G43020">
        <f t="shared" si="1345"/>
        <v>2.7931169259259256</v>
      </c>
    </row>
    <row r="43021" spans="1:7" x14ac:dyDescent="0.3">
      <c r="A43021">
        <v>430.16000831127099</v>
      </c>
      <c r="B43021">
        <v>228.23876999999999</v>
      </c>
      <c r="C43021">
        <v>3.3878715000000001</v>
      </c>
      <c r="D43021">
        <v>-0.28871390000000002</v>
      </c>
      <c r="E43021">
        <v>2.8177620999999999</v>
      </c>
      <c r="F43021">
        <f t="shared" si="1344"/>
        <v>0.37643016666666668</v>
      </c>
      <c r="G43021">
        <f t="shared" si="1345"/>
        <v>2.7927171728395059</v>
      </c>
    </row>
    <row r="43022" spans="1:7" x14ac:dyDescent="0.3">
      <c r="A43022">
        <v>430.170140147209</v>
      </c>
      <c r="B43022">
        <v>228.17209</v>
      </c>
      <c r="C43022">
        <v>3.3878715000000001</v>
      </c>
      <c r="D43022">
        <v>-0.3766099</v>
      </c>
      <c r="E43022">
        <v>2.8169388999999998</v>
      </c>
      <c r="F43022">
        <f t="shared" si="1344"/>
        <v>0.37643016666666668</v>
      </c>
      <c r="G43022">
        <f t="shared" si="1345"/>
        <v>2.7918939629629627</v>
      </c>
    </row>
    <row r="43023" spans="1:7" x14ac:dyDescent="0.3">
      <c r="A43023">
        <v>430.17999732494297</v>
      </c>
      <c r="B43023">
        <v>228.05590000000001</v>
      </c>
      <c r="C43023">
        <v>3.3878715000000001</v>
      </c>
      <c r="D43023">
        <v>-0.44985655000000002</v>
      </c>
      <c r="E43023">
        <v>2.8155043000000002</v>
      </c>
      <c r="F43023">
        <f t="shared" si="1344"/>
        <v>0.37643016666666668</v>
      </c>
      <c r="G43023">
        <f t="shared" si="1345"/>
        <v>2.7904595185185186</v>
      </c>
    </row>
    <row r="43024" spans="1:7" x14ac:dyDescent="0.3">
      <c r="A43024">
        <v>430.19000709056797</v>
      </c>
      <c r="B43024">
        <v>227.98159999999999</v>
      </c>
      <c r="C43024">
        <v>3.3880181</v>
      </c>
      <c r="D43024">
        <v>-0.38515535000000001</v>
      </c>
      <c r="E43024">
        <v>2.814587</v>
      </c>
      <c r="F43024">
        <f t="shared" si="1344"/>
        <v>0.37644645555555556</v>
      </c>
      <c r="G43024">
        <f t="shared" si="1345"/>
        <v>2.7895422345679011</v>
      </c>
    </row>
    <row r="43025" spans="1:7" x14ac:dyDescent="0.3">
      <c r="A43025">
        <v>430.20013892650599</v>
      </c>
      <c r="B43025">
        <v>228.13971000000001</v>
      </c>
      <c r="C43025">
        <v>3.3884314999999998</v>
      </c>
      <c r="D43025">
        <v>-5.6766160000000003E-2</v>
      </c>
      <c r="E43025">
        <v>2.8165393000000001</v>
      </c>
      <c r="F43025">
        <f t="shared" si="1344"/>
        <v>0.37649238888888886</v>
      </c>
      <c r="G43025">
        <f t="shared" si="1345"/>
        <v>2.791494209876543</v>
      </c>
    </row>
    <row r="43026" spans="1:7" x14ac:dyDescent="0.3">
      <c r="A43026">
        <v>430.20999610424002</v>
      </c>
      <c r="B43026">
        <v>228.4502</v>
      </c>
      <c r="C43026">
        <v>3.3884846999999998</v>
      </c>
      <c r="D43026">
        <v>-6.1649269999999999E-2</v>
      </c>
      <c r="E43026">
        <v>2.8203722999999998</v>
      </c>
      <c r="F43026">
        <f t="shared" si="1344"/>
        <v>0.37649829999999995</v>
      </c>
      <c r="G43026">
        <f t="shared" si="1345"/>
        <v>2.7953274197530864</v>
      </c>
    </row>
    <row r="43027" spans="1:7" x14ac:dyDescent="0.3">
      <c r="A43027">
        <v>430.22012794017701</v>
      </c>
      <c r="B43027">
        <v>228.494</v>
      </c>
      <c r="C43027">
        <v>3.3884314999999998</v>
      </c>
      <c r="D43027">
        <v>-0.20448026</v>
      </c>
      <c r="E43027">
        <v>2.8209133</v>
      </c>
      <c r="F43027">
        <f t="shared" si="1344"/>
        <v>0.37649238888888886</v>
      </c>
      <c r="G43027">
        <f t="shared" si="1345"/>
        <v>2.7958681604938271</v>
      </c>
    </row>
    <row r="43028" spans="1:7" x14ac:dyDescent="0.3">
      <c r="A43028">
        <v>430.22998511791201</v>
      </c>
      <c r="B43028">
        <v>228.46924000000001</v>
      </c>
      <c r="C43028">
        <v>3.3884447</v>
      </c>
      <c r="D43028">
        <v>-0.27772691999999999</v>
      </c>
      <c r="E43028">
        <v>2.8206074000000001</v>
      </c>
      <c r="F43028">
        <f t="shared" si="1344"/>
        <v>0.37649385555555553</v>
      </c>
      <c r="G43028">
        <f t="shared" si="1345"/>
        <v>2.7955624814814817</v>
      </c>
    </row>
    <row r="43029" spans="1:7" x14ac:dyDescent="0.3">
      <c r="A43029">
        <v>430.23999488353701</v>
      </c>
      <c r="B43029">
        <v>228.35113999999999</v>
      </c>
      <c r="C43029">
        <v>3.3884447</v>
      </c>
      <c r="D43029">
        <v>-0.35097358000000001</v>
      </c>
      <c r="E43029">
        <v>2.8191492999999999</v>
      </c>
      <c r="F43029">
        <f t="shared" si="1344"/>
        <v>0.37649385555555553</v>
      </c>
      <c r="G43029">
        <f t="shared" si="1345"/>
        <v>2.794104456790123</v>
      </c>
    </row>
    <row r="43030" spans="1:7" x14ac:dyDescent="0.3">
      <c r="A43030">
        <v>430.250126719474</v>
      </c>
      <c r="B43030">
        <v>228.23495</v>
      </c>
      <c r="C43030">
        <v>3.3884447</v>
      </c>
      <c r="D43030">
        <v>-0.43886956999999999</v>
      </c>
      <c r="E43030">
        <v>2.8177151999999999</v>
      </c>
      <c r="F43030">
        <f t="shared" si="1344"/>
        <v>0.37649385555555553</v>
      </c>
      <c r="G43030">
        <f t="shared" si="1345"/>
        <v>2.7926700123456789</v>
      </c>
    </row>
    <row r="43031" spans="1:7" x14ac:dyDescent="0.3">
      <c r="A43031">
        <v>430.260136485099</v>
      </c>
      <c r="B43031">
        <v>228.13971000000001</v>
      </c>
      <c r="C43031">
        <v>3.3885114000000001</v>
      </c>
      <c r="D43031">
        <v>-0.45596045000000002</v>
      </c>
      <c r="E43031">
        <v>2.8165393000000001</v>
      </c>
      <c r="F43031">
        <f t="shared" si="1344"/>
        <v>0.37650126666666667</v>
      </c>
      <c r="G43031">
        <f t="shared" si="1345"/>
        <v>2.791494209876543</v>
      </c>
    </row>
    <row r="43032" spans="1:7" x14ac:dyDescent="0.3">
      <c r="A43032">
        <v>430.269993662834</v>
      </c>
      <c r="B43032">
        <v>228.18924000000001</v>
      </c>
      <c r="C43032">
        <v>3.3888980000000002</v>
      </c>
      <c r="D43032">
        <v>-0.14344138000000001</v>
      </c>
      <c r="E43032">
        <v>2.8171506000000002</v>
      </c>
      <c r="F43032">
        <f t="shared" si="1344"/>
        <v>0.37654422222222222</v>
      </c>
      <c r="G43032">
        <f t="shared" si="1345"/>
        <v>2.7921056913580249</v>
      </c>
    </row>
    <row r="43033" spans="1:7" x14ac:dyDescent="0.3">
      <c r="A43033">
        <v>430.28012549877099</v>
      </c>
      <c r="B43033">
        <v>228.38732999999999</v>
      </c>
      <c r="C43033">
        <v>3.3889646999999998</v>
      </c>
      <c r="D43033">
        <v>-0.14954527000000001</v>
      </c>
      <c r="E43033">
        <v>2.8195964999999998</v>
      </c>
      <c r="F43033">
        <f t="shared" si="1344"/>
        <v>0.3765516333333333</v>
      </c>
      <c r="G43033">
        <f t="shared" si="1345"/>
        <v>2.79455124691358</v>
      </c>
    </row>
    <row r="43034" spans="1:7" x14ac:dyDescent="0.3">
      <c r="A43034">
        <v>430.29013526439599</v>
      </c>
      <c r="B43034">
        <v>228.42352</v>
      </c>
      <c r="C43034">
        <v>3.3888845000000001</v>
      </c>
      <c r="D43034">
        <v>-0.30580479999999999</v>
      </c>
      <c r="E43034">
        <v>2.8200433</v>
      </c>
      <c r="F43034">
        <f t="shared" si="1344"/>
        <v>0.37654272222222224</v>
      </c>
      <c r="G43034">
        <f t="shared" si="1345"/>
        <v>2.7949980370370366</v>
      </c>
    </row>
    <row r="43035" spans="1:7" x14ac:dyDescent="0.3">
      <c r="A43035">
        <v>430.29999244213099</v>
      </c>
      <c r="B43035">
        <v>228.39493999999999</v>
      </c>
      <c r="C43035">
        <v>3.3888845000000001</v>
      </c>
      <c r="D43035">
        <v>-0.39248001999999999</v>
      </c>
      <c r="E43035">
        <v>2.8196902000000001</v>
      </c>
      <c r="F43035">
        <f t="shared" si="1344"/>
        <v>0.37654272222222224</v>
      </c>
      <c r="G43035">
        <f t="shared" si="1345"/>
        <v>2.7946451975308642</v>
      </c>
    </row>
    <row r="43036" spans="1:7" x14ac:dyDescent="0.3">
      <c r="A43036">
        <v>430.31000220775599</v>
      </c>
      <c r="B43036">
        <v>228.29017999999999</v>
      </c>
      <c r="C43036">
        <v>3.3888845000000001</v>
      </c>
      <c r="D43036">
        <v>-0.48037600000000003</v>
      </c>
      <c r="E43036">
        <v>2.818397</v>
      </c>
      <c r="F43036">
        <f t="shared" si="1344"/>
        <v>0.37654272222222224</v>
      </c>
      <c r="G43036">
        <f t="shared" si="1345"/>
        <v>2.7933518641975308</v>
      </c>
    </row>
    <row r="43037" spans="1:7" x14ac:dyDescent="0.3">
      <c r="A43037">
        <v>430.32001197338099</v>
      </c>
      <c r="B43037">
        <v>228.16638</v>
      </c>
      <c r="C43037">
        <v>3.3891113000000002</v>
      </c>
      <c r="D43037">
        <v>-0.31801256999999999</v>
      </c>
      <c r="E43037">
        <v>2.8168682999999999</v>
      </c>
      <c r="F43037">
        <f t="shared" si="1344"/>
        <v>0.37656792222222224</v>
      </c>
      <c r="G43037">
        <f t="shared" si="1345"/>
        <v>2.7918234691358026</v>
      </c>
    </row>
    <row r="43038" spans="1:7" x14ac:dyDescent="0.3">
      <c r="A43038">
        <v>430.33011329174002</v>
      </c>
      <c r="B43038">
        <v>228.40066999999999</v>
      </c>
      <c r="C43038">
        <v>3.3894312000000002</v>
      </c>
      <c r="D43038">
        <v>-8.7285600000000005E-2</v>
      </c>
      <c r="E43038">
        <v>2.8197610000000002</v>
      </c>
      <c r="F43038">
        <f t="shared" si="1344"/>
        <v>0.37660346666666666</v>
      </c>
      <c r="G43038">
        <f t="shared" si="1345"/>
        <v>2.7947159382716045</v>
      </c>
    </row>
    <row r="43039" spans="1:7" x14ac:dyDescent="0.3">
      <c r="A43039">
        <v>430.34012305736502</v>
      </c>
      <c r="B43039">
        <v>228.54353</v>
      </c>
      <c r="C43039">
        <v>3.3894044999999999</v>
      </c>
      <c r="D43039">
        <v>-0.17518159999999999</v>
      </c>
      <c r="E43039">
        <v>2.8215246</v>
      </c>
      <c r="F43039">
        <f t="shared" si="1344"/>
        <v>0.3766005</v>
      </c>
      <c r="G43039">
        <f t="shared" si="1345"/>
        <v>2.7964796419753086</v>
      </c>
    </row>
    <row r="43040" spans="1:7" x14ac:dyDescent="0.3">
      <c r="A43040">
        <v>430.35013282299002</v>
      </c>
      <c r="B43040">
        <v>228.56258</v>
      </c>
      <c r="C43040">
        <v>3.3893778000000001</v>
      </c>
      <c r="D43040">
        <v>-0.30580479999999999</v>
      </c>
      <c r="E43040">
        <v>2.8217596999999999</v>
      </c>
      <c r="F43040">
        <f t="shared" si="1344"/>
        <v>0.37659753333333335</v>
      </c>
      <c r="G43040">
        <f t="shared" si="1345"/>
        <v>2.7967148271604936</v>
      </c>
    </row>
    <row r="43041" spans="1:7" x14ac:dyDescent="0.3">
      <c r="A43041">
        <v>430.36011207103701</v>
      </c>
      <c r="B43041">
        <v>228.50734</v>
      </c>
      <c r="C43041">
        <v>3.3893778000000001</v>
      </c>
      <c r="D43041">
        <v>-0.37905145000000001</v>
      </c>
      <c r="E43041">
        <v>2.8210777999999999</v>
      </c>
      <c r="F43041">
        <f t="shared" si="1344"/>
        <v>0.37659753333333335</v>
      </c>
      <c r="G43041">
        <f t="shared" si="1345"/>
        <v>2.7960328518518516</v>
      </c>
    </row>
    <row r="43042" spans="1:7" x14ac:dyDescent="0.3">
      <c r="A43042">
        <v>430.369999766349</v>
      </c>
      <c r="B43042">
        <v>228.3759</v>
      </c>
      <c r="C43042">
        <v>3.3893778000000001</v>
      </c>
      <c r="D43042">
        <v>-0.45229809999999998</v>
      </c>
      <c r="E43042">
        <v>2.8194550999999999</v>
      </c>
      <c r="F43042">
        <f t="shared" si="1344"/>
        <v>0.37659753333333335</v>
      </c>
      <c r="G43042">
        <f t="shared" si="1345"/>
        <v>2.7944101358024689</v>
      </c>
    </row>
    <row r="43043" spans="1:7" x14ac:dyDescent="0.3">
      <c r="A43043">
        <v>430.38013160228701</v>
      </c>
      <c r="B43043">
        <v>228.34352000000001</v>
      </c>
      <c r="C43043">
        <v>3.3896844000000002</v>
      </c>
      <c r="D43043">
        <v>-0.21912959000000001</v>
      </c>
      <c r="E43043">
        <v>2.8190556</v>
      </c>
      <c r="F43043">
        <f t="shared" si="1344"/>
        <v>0.37663160000000001</v>
      </c>
      <c r="G43043">
        <f t="shared" si="1345"/>
        <v>2.7940103827160492</v>
      </c>
    </row>
    <row r="43044" spans="1:7" x14ac:dyDescent="0.3">
      <c r="A43044">
        <v>430.390110850334</v>
      </c>
      <c r="B43044">
        <v>228.57973000000001</v>
      </c>
      <c r="C43044">
        <v>3.3899777000000002</v>
      </c>
      <c r="D43044" s="3">
        <v>-6.1038879999999996E-4</v>
      </c>
      <c r="E43044">
        <v>2.8219713999999998</v>
      </c>
      <c r="F43044">
        <f t="shared" si="1344"/>
        <v>0.37666418888888892</v>
      </c>
      <c r="G43044">
        <f t="shared" si="1345"/>
        <v>2.7969265555555554</v>
      </c>
    </row>
    <row r="43045" spans="1:7" x14ac:dyDescent="0.3">
      <c r="A43045">
        <v>430.39999854564599</v>
      </c>
      <c r="B43045">
        <v>228.76831000000001</v>
      </c>
      <c r="C43045">
        <v>3.3899509999999999</v>
      </c>
      <c r="D43045">
        <v>-0.10193493000000001</v>
      </c>
      <c r="E43045">
        <v>2.8242995999999998</v>
      </c>
      <c r="F43045">
        <f t="shared" si="1344"/>
        <v>0.3766612222222222</v>
      </c>
      <c r="G43045">
        <f t="shared" si="1345"/>
        <v>2.7992547037037037</v>
      </c>
    </row>
    <row r="43046" spans="1:7" x14ac:dyDescent="0.3">
      <c r="A43046">
        <v>430.410130381584</v>
      </c>
      <c r="B43046">
        <v>228.77592000000001</v>
      </c>
      <c r="C43046">
        <v>3.3899376000000001</v>
      </c>
      <c r="D43046">
        <v>-0.20325947999999999</v>
      </c>
      <c r="E43046">
        <v>2.8243936999999999</v>
      </c>
      <c r="F43046">
        <f t="shared" si="1344"/>
        <v>0.37665973333333336</v>
      </c>
      <c r="G43046">
        <f t="shared" si="1345"/>
        <v>2.7993486543209878</v>
      </c>
    </row>
    <row r="43047" spans="1:7" x14ac:dyDescent="0.3">
      <c r="A43047">
        <v>430.41998755931797</v>
      </c>
      <c r="B43047">
        <v>228.69783000000001</v>
      </c>
      <c r="C43047">
        <v>3.3899509999999999</v>
      </c>
      <c r="D43047">
        <v>-0.26307760000000002</v>
      </c>
      <c r="E43047">
        <v>2.8234295999999999</v>
      </c>
      <c r="F43047">
        <f t="shared" si="1344"/>
        <v>0.3766612222222222</v>
      </c>
      <c r="G43047">
        <f t="shared" si="1345"/>
        <v>2.7983845802469136</v>
      </c>
    </row>
    <row r="43048" spans="1:7" x14ac:dyDescent="0.3">
      <c r="A43048">
        <v>430.43011939525599</v>
      </c>
      <c r="B43048">
        <v>228.63114999999999</v>
      </c>
      <c r="C43048">
        <v>3.3899509999999999</v>
      </c>
      <c r="D43048">
        <v>-0.35097358000000001</v>
      </c>
      <c r="E43048">
        <v>2.8226065999999999</v>
      </c>
      <c r="F43048">
        <f t="shared" si="1344"/>
        <v>0.3766612222222222</v>
      </c>
      <c r="G43048">
        <f t="shared" si="1345"/>
        <v>2.7975613703703703</v>
      </c>
    </row>
    <row r="43049" spans="1:7" x14ac:dyDescent="0.3">
      <c r="A43049">
        <v>430.44012916088099</v>
      </c>
      <c r="B43049">
        <v>228.50542999999999</v>
      </c>
      <c r="C43049">
        <v>3.3899642999999999</v>
      </c>
      <c r="D43049">
        <v>-0.42422022999999998</v>
      </c>
      <c r="E43049">
        <v>2.8210541999999998</v>
      </c>
      <c r="F43049">
        <f t="shared" si="1344"/>
        <v>0.37666270000000002</v>
      </c>
      <c r="G43049">
        <f t="shared" si="1345"/>
        <v>2.7960092716049378</v>
      </c>
    </row>
    <row r="43050" spans="1:7" x14ac:dyDescent="0.3">
      <c r="A43050">
        <v>430.45013892650599</v>
      </c>
      <c r="B43050">
        <v>228.40066999999999</v>
      </c>
      <c r="C43050">
        <v>3.3900442000000002</v>
      </c>
      <c r="D43050">
        <v>-0.42910334</v>
      </c>
      <c r="E43050">
        <v>2.8197610000000002</v>
      </c>
      <c r="F43050">
        <f t="shared" si="1344"/>
        <v>0.37667157777777782</v>
      </c>
      <c r="G43050">
        <f t="shared" si="1345"/>
        <v>2.7947159382716045</v>
      </c>
    </row>
    <row r="43051" spans="1:7" x14ac:dyDescent="0.3">
      <c r="A43051">
        <v>430.45999610424002</v>
      </c>
      <c r="B43051">
        <v>228.494</v>
      </c>
      <c r="C43051">
        <v>3.390431</v>
      </c>
      <c r="D43051">
        <v>-0.115363486</v>
      </c>
      <c r="E43051">
        <v>2.8209133</v>
      </c>
      <c r="F43051">
        <f t="shared" si="1344"/>
        <v>0.37671455555555555</v>
      </c>
      <c r="G43051">
        <f t="shared" si="1345"/>
        <v>2.7958681604938271</v>
      </c>
    </row>
    <row r="43052" spans="1:7" x14ac:dyDescent="0.3">
      <c r="A43052">
        <v>430.47000586986502</v>
      </c>
      <c r="B43052">
        <v>228.71878000000001</v>
      </c>
      <c r="C43052">
        <v>3.3905376999999999</v>
      </c>
      <c r="D43052">
        <v>-7.7519379999999999E-2</v>
      </c>
      <c r="E43052">
        <v>2.8236883000000002</v>
      </c>
      <c r="F43052">
        <f t="shared" si="1344"/>
        <v>0.3767264111111111</v>
      </c>
      <c r="G43052">
        <f t="shared" si="1345"/>
        <v>2.7986432222222222</v>
      </c>
    </row>
    <row r="43053" spans="1:7" x14ac:dyDescent="0.3">
      <c r="A43053">
        <v>430.48013770580201</v>
      </c>
      <c r="B43053">
        <v>228.83688000000001</v>
      </c>
      <c r="C43053">
        <v>3.3904576</v>
      </c>
      <c r="D43053">
        <v>-0.23499970000000001</v>
      </c>
      <c r="E43053">
        <v>2.8251463999999999</v>
      </c>
      <c r="F43053">
        <f t="shared" si="1344"/>
        <v>0.37671751111111113</v>
      </c>
      <c r="G43053">
        <f t="shared" si="1345"/>
        <v>2.8001012469135804</v>
      </c>
    </row>
    <row r="43054" spans="1:7" x14ac:dyDescent="0.3">
      <c r="A43054">
        <v>430.48999488353701</v>
      </c>
      <c r="B43054">
        <v>228.77402000000001</v>
      </c>
      <c r="C43054">
        <v>3.3904706999999998</v>
      </c>
      <c r="D43054">
        <v>-0.30824634000000001</v>
      </c>
      <c r="E43054">
        <v>2.8243700999999999</v>
      </c>
      <c r="F43054">
        <f t="shared" si="1344"/>
        <v>0.37671896666666665</v>
      </c>
      <c r="G43054">
        <f t="shared" si="1345"/>
        <v>2.7993251975308642</v>
      </c>
    </row>
    <row r="43055" spans="1:7" x14ac:dyDescent="0.3">
      <c r="A43055">
        <v>430.500126719474</v>
      </c>
      <c r="B43055">
        <v>228.63496000000001</v>
      </c>
      <c r="C43055">
        <v>3.3904706999999998</v>
      </c>
      <c r="D43055">
        <v>-0.38149300000000003</v>
      </c>
      <c r="E43055">
        <v>2.8226532999999998</v>
      </c>
      <c r="F43055">
        <f t="shared" si="1344"/>
        <v>0.37671896666666665</v>
      </c>
      <c r="G43055">
        <f t="shared" si="1345"/>
        <v>2.7976084074074072</v>
      </c>
    </row>
    <row r="43056" spans="1:7" x14ac:dyDescent="0.3">
      <c r="A43056">
        <v>430.51001441478701</v>
      </c>
      <c r="B43056">
        <v>228.57400000000001</v>
      </c>
      <c r="C43056">
        <v>3.3904842999999998</v>
      </c>
      <c r="D43056">
        <v>-0.45473965999999999</v>
      </c>
      <c r="E43056">
        <v>2.821901</v>
      </c>
      <c r="F43056">
        <f t="shared" si="1344"/>
        <v>0.37672047777777773</v>
      </c>
      <c r="G43056">
        <f t="shared" si="1345"/>
        <v>2.796855814814815</v>
      </c>
    </row>
    <row r="43057" spans="1:7" x14ac:dyDescent="0.3">
      <c r="A43057">
        <v>430.52011573314599</v>
      </c>
      <c r="B43057">
        <v>228.47305</v>
      </c>
      <c r="C43057">
        <v>3.3906442999999999</v>
      </c>
      <c r="D43057">
        <v>-0.39003845999999998</v>
      </c>
      <c r="E43057">
        <v>2.8206546000000001</v>
      </c>
      <c r="F43057">
        <f t="shared" si="1344"/>
        <v>0.37673825555555557</v>
      </c>
      <c r="G43057">
        <f t="shared" si="1345"/>
        <v>2.7956095185185186</v>
      </c>
    </row>
    <row r="43058" spans="1:7" x14ac:dyDescent="0.3">
      <c r="A43058">
        <v>430.530003428459</v>
      </c>
      <c r="B43058">
        <v>228.61591999999999</v>
      </c>
      <c r="C43058">
        <v>3.3909506999999999</v>
      </c>
      <c r="D43058">
        <v>-0.13123360000000001</v>
      </c>
      <c r="E43058">
        <v>2.8224184999999999</v>
      </c>
      <c r="F43058">
        <f t="shared" si="1344"/>
        <v>0.3767723</v>
      </c>
      <c r="G43058">
        <f t="shared" si="1345"/>
        <v>2.797373345679012</v>
      </c>
    </row>
    <row r="43059" spans="1:7" x14ac:dyDescent="0.3">
      <c r="A43059">
        <v>430.54013526439599</v>
      </c>
      <c r="B43059">
        <v>228.81211999999999</v>
      </c>
      <c r="C43059">
        <v>3.3909506999999999</v>
      </c>
      <c r="D43059">
        <v>-0.21668804</v>
      </c>
      <c r="E43059">
        <v>2.8248405000000001</v>
      </c>
      <c r="F43059">
        <f t="shared" si="1344"/>
        <v>0.3767723</v>
      </c>
      <c r="G43059">
        <f t="shared" si="1345"/>
        <v>2.7997955679012345</v>
      </c>
    </row>
    <row r="43060" spans="1:7" x14ac:dyDescent="0.3">
      <c r="A43060">
        <v>430.55011451244297</v>
      </c>
      <c r="B43060">
        <v>228.77211</v>
      </c>
      <c r="C43060">
        <v>3.3908972999999998</v>
      </c>
      <c r="D43060">
        <v>-0.3607398</v>
      </c>
      <c r="E43060">
        <v>2.8243464999999999</v>
      </c>
      <c r="F43060">
        <f t="shared" si="1344"/>
        <v>0.37676636666666663</v>
      </c>
      <c r="G43060">
        <f t="shared" si="1345"/>
        <v>2.7993016172839504</v>
      </c>
    </row>
    <row r="43061" spans="1:7" x14ac:dyDescent="0.3">
      <c r="A43061">
        <v>430.56012427806797</v>
      </c>
      <c r="B43061">
        <v>228.68831</v>
      </c>
      <c r="C43061">
        <v>3.3908972999999998</v>
      </c>
      <c r="D43061">
        <v>-0.43398646000000002</v>
      </c>
      <c r="E43061">
        <v>2.823312</v>
      </c>
      <c r="F43061">
        <f t="shared" si="1344"/>
        <v>0.37676636666666663</v>
      </c>
      <c r="G43061">
        <f t="shared" si="1345"/>
        <v>2.7982670493827158</v>
      </c>
    </row>
    <row r="43062" spans="1:7" x14ac:dyDescent="0.3">
      <c r="A43062">
        <v>430.57001197338099</v>
      </c>
      <c r="B43062">
        <v>228.56639000000001</v>
      </c>
      <c r="C43062">
        <v>3.3909907000000001</v>
      </c>
      <c r="D43062">
        <v>-0.42422022999999998</v>
      </c>
      <c r="E43062">
        <v>2.8218070000000002</v>
      </c>
      <c r="F43062">
        <f t="shared" si="1344"/>
        <v>0.37677674444444448</v>
      </c>
      <c r="G43062">
        <f t="shared" si="1345"/>
        <v>2.7967618641975309</v>
      </c>
    </row>
    <row r="43063" spans="1:7" x14ac:dyDescent="0.3">
      <c r="A43063">
        <v>430.58011329174002</v>
      </c>
      <c r="B43063">
        <v>228.66164000000001</v>
      </c>
      <c r="C43063">
        <v>3.3913907999999999</v>
      </c>
      <c r="D43063">
        <v>-0.1092596</v>
      </c>
      <c r="E43063">
        <v>2.8229828000000001</v>
      </c>
      <c r="F43063">
        <f t="shared" si="1344"/>
        <v>0.37682119999999997</v>
      </c>
      <c r="G43063">
        <f t="shared" si="1345"/>
        <v>2.7979377901234566</v>
      </c>
    </row>
    <row r="43064" spans="1:7" x14ac:dyDescent="0.3">
      <c r="A43064">
        <v>430.59000098705201</v>
      </c>
      <c r="B43064">
        <v>228.93783999999999</v>
      </c>
      <c r="C43064">
        <v>3.3914707000000002</v>
      </c>
      <c r="D43064">
        <v>-8.4844045000000007E-2</v>
      </c>
      <c r="E43064">
        <v>2.8263924</v>
      </c>
      <c r="F43064">
        <f t="shared" si="1344"/>
        <v>0.37683007777777777</v>
      </c>
      <c r="G43064">
        <f t="shared" si="1345"/>
        <v>2.8013476666666666</v>
      </c>
    </row>
    <row r="43065" spans="1:7" x14ac:dyDescent="0.3">
      <c r="A43065">
        <v>430.60001075267701</v>
      </c>
      <c r="B43065">
        <v>228.93404000000001</v>
      </c>
      <c r="C43065">
        <v>3.3914439999999999</v>
      </c>
      <c r="D43065">
        <v>-0.19959715</v>
      </c>
      <c r="E43065">
        <v>2.8263457000000001</v>
      </c>
      <c r="F43065">
        <f t="shared" si="1344"/>
        <v>0.37682711111111111</v>
      </c>
      <c r="G43065">
        <f t="shared" si="1345"/>
        <v>2.8013007530864198</v>
      </c>
    </row>
    <row r="43066" spans="1:7" x14ac:dyDescent="0.3">
      <c r="A43066">
        <v>430.609990000724</v>
      </c>
      <c r="B43066">
        <v>228.97783999999999</v>
      </c>
      <c r="C43066">
        <v>3.3914572999999999</v>
      </c>
      <c r="D43066">
        <v>-0.25941523999999999</v>
      </c>
      <c r="E43066">
        <v>2.8268863999999998</v>
      </c>
      <c r="F43066">
        <f t="shared" si="1344"/>
        <v>0.37682858888888887</v>
      </c>
      <c r="G43066">
        <f t="shared" si="1345"/>
        <v>2.8018414938271601</v>
      </c>
    </row>
    <row r="43067" spans="1:7" x14ac:dyDescent="0.3">
      <c r="A43067">
        <v>430.619999766349</v>
      </c>
      <c r="B43067">
        <v>228.85593</v>
      </c>
      <c r="C43067">
        <v>3.3914572999999999</v>
      </c>
      <c r="D43067">
        <v>-0.34731123000000003</v>
      </c>
      <c r="E43067">
        <v>2.8253815000000002</v>
      </c>
      <c r="F43067">
        <f t="shared" si="1344"/>
        <v>0.37682858888888887</v>
      </c>
      <c r="G43067">
        <f t="shared" si="1345"/>
        <v>2.8003364320987654</v>
      </c>
    </row>
    <row r="43068" spans="1:7" x14ac:dyDescent="0.3">
      <c r="A43068">
        <v>430.63013160228701</v>
      </c>
      <c r="B43068">
        <v>228.77021999999999</v>
      </c>
      <c r="C43068">
        <v>3.3914572999999999</v>
      </c>
      <c r="D43068">
        <v>-0.43520722000000001</v>
      </c>
      <c r="E43068">
        <v>2.8243231999999998</v>
      </c>
      <c r="F43068">
        <f t="shared" si="1344"/>
        <v>0.37682858888888887</v>
      </c>
      <c r="G43068">
        <f t="shared" si="1345"/>
        <v>2.799278283950617</v>
      </c>
    </row>
    <row r="43069" spans="1:7" x14ac:dyDescent="0.3">
      <c r="A43069">
        <v>430.640110850334</v>
      </c>
      <c r="B43069">
        <v>228.65781999999999</v>
      </c>
      <c r="C43069">
        <v>3.3915107</v>
      </c>
      <c r="D43069">
        <v>-0.46572667000000001</v>
      </c>
      <c r="E43069">
        <v>2.8229356000000001</v>
      </c>
      <c r="F43069">
        <f t="shared" si="1344"/>
        <v>0.37683452222222225</v>
      </c>
      <c r="G43069">
        <f t="shared" si="1345"/>
        <v>2.7978906296296295</v>
      </c>
    </row>
    <row r="43070" spans="1:7" x14ac:dyDescent="0.3">
      <c r="A43070">
        <v>430.650120615959</v>
      </c>
      <c r="B43070">
        <v>228.69973999999999</v>
      </c>
      <c r="C43070">
        <v>3.3919503999999998</v>
      </c>
      <c r="D43070">
        <v>-0.11170115</v>
      </c>
      <c r="E43070">
        <v>2.8234531999999999</v>
      </c>
      <c r="F43070">
        <f t="shared" si="1344"/>
        <v>0.37688337777777775</v>
      </c>
      <c r="G43070">
        <f t="shared" si="1345"/>
        <v>2.7984081604938269</v>
      </c>
    </row>
    <row r="43071" spans="1:7" x14ac:dyDescent="0.3">
      <c r="A43071">
        <v>430.66000831127099</v>
      </c>
      <c r="B43071">
        <v>229.09976</v>
      </c>
      <c r="C43071">
        <v>3.3921904999999999</v>
      </c>
      <c r="D43071">
        <v>7.6298599999999994E-2</v>
      </c>
      <c r="E43071">
        <v>2.8283917999999999</v>
      </c>
      <c r="F43071">
        <f t="shared" si="1344"/>
        <v>0.37691005555555557</v>
      </c>
      <c r="G43071">
        <f t="shared" si="1345"/>
        <v>2.8033466790123458</v>
      </c>
    </row>
    <row r="43072" spans="1:7" x14ac:dyDescent="0.3">
      <c r="A43072">
        <v>430.66998755931797</v>
      </c>
      <c r="B43072">
        <v>229.29213999999999</v>
      </c>
      <c r="C43072">
        <v>3.3921239999999999</v>
      </c>
      <c r="D43072">
        <v>-6.5311599999999997E-2</v>
      </c>
      <c r="E43072">
        <v>2.8307669999999998</v>
      </c>
      <c r="F43072">
        <f t="shared" si="1344"/>
        <v>0.37690266666666666</v>
      </c>
      <c r="G43072">
        <f t="shared" si="1345"/>
        <v>2.8057217407407404</v>
      </c>
    </row>
    <row r="43073" spans="1:7" x14ac:dyDescent="0.3">
      <c r="A43073">
        <v>430.68011939525599</v>
      </c>
      <c r="B43073">
        <v>229.29213999999999</v>
      </c>
      <c r="C43073">
        <v>3.3921103000000001</v>
      </c>
      <c r="D43073">
        <v>-0.16907770999999999</v>
      </c>
      <c r="E43073">
        <v>2.8307669999999998</v>
      </c>
      <c r="F43073">
        <f t="shared" si="1344"/>
        <v>0.37690114444444445</v>
      </c>
      <c r="G43073">
        <f t="shared" si="1345"/>
        <v>2.8057217407407404</v>
      </c>
    </row>
    <row r="43074" spans="1:7" x14ac:dyDescent="0.3">
      <c r="A43074">
        <v>430.69000709056797</v>
      </c>
      <c r="B43074">
        <v>229.22548</v>
      </c>
      <c r="C43074">
        <v>3.3921372999999999</v>
      </c>
      <c r="D43074">
        <v>-0.21424647999999999</v>
      </c>
      <c r="E43074">
        <v>2.8299436999999998</v>
      </c>
      <c r="F43074">
        <f t="shared" si="1344"/>
        <v>0.37690414444444442</v>
      </c>
      <c r="G43074">
        <f t="shared" si="1345"/>
        <v>2.8048987777777779</v>
      </c>
    </row>
    <row r="43075" spans="1:7" x14ac:dyDescent="0.3">
      <c r="A43075">
        <v>430.69998633861502</v>
      </c>
      <c r="B43075">
        <v>229.0788</v>
      </c>
      <c r="C43075">
        <v>3.3921503999999998</v>
      </c>
      <c r="D43075">
        <v>-0.28871390000000002</v>
      </c>
      <c r="E43075">
        <v>2.8281328999999999</v>
      </c>
      <c r="F43075">
        <f t="shared" si="1344"/>
        <v>0.37690559999999995</v>
      </c>
      <c r="G43075">
        <f t="shared" si="1345"/>
        <v>2.8030879135802467</v>
      </c>
    </row>
    <row r="43076" spans="1:7" x14ac:dyDescent="0.3">
      <c r="A43076">
        <v>430.71011817455201</v>
      </c>
      <c r="B43076">
        <v>229.00452000000001</v>
      </c>
      <c r="C43076">
        <v>3.3921638000000001</v>
      </c>
      <c r="D43076">
        <v>-0.36318135000000001</v>
      </c>
      <c r="E43076">
        <v>2.827216</v>
      </c>
      <c r="F43076">
        <f t="shared" si="1344"/>
        <v>0.37690708888888891</v>
      </c>
      <c r="G43076">
        <f t="shared" si="1345"/>
        <v>2.8021708765432098</v>
      </c>
    </row>
    <row r="43077" spans="1:7" x14ac:dyDescent="0.3">
      <c r="A43077">
        <v>430.72000586986502</v>
      </c>
      <c r="B43077">
        <v>228.87878000000001</v>
      </c>
      <c r="C43077">
        <v>3.3922172000000002</v>
      </c>
      <c r="D43077">
        <v>-0.38149300000000003</v>
      </c>
      <c r="E43077">
        <v>2.8256633</v>
      </c>
      <c r="F43077">
        <f t="shared" si="1344"/>
        <v>0.37691302222222223</v>
      </c>
      <c r="G43077">
        <f t="shared" si="1345"/>
        <v>2.8006185308641975</v>
      </c>
    </row>
    <row r="43078" spans="1:7" x14ac:dyDescent="0.3">
      <c r="A43078">
        <v>430.73013770580201</v>
      </c>
      <c r="B43078">
        <v>228.83306999999999</v>
      </c>
      <c r="C43078">
        <v>3.3922840000000001</v>
      </c>
      <c r="D43078">
        <v>-0.39736313000000001</v>
      </c>
      <c r="E43078">
        <v>2.8250991999999999</v>
      </c>
      <c r="F43078">
        <f t="shared" ref="F43078:F43141" si="1346">C43078/9</f>
        <v>0.37692044444444445</v>
      </c>
      <c r="G43078">
        <f t="shared" ref="G43078:G43141" si="1347">(B43078-$B$5)/81</f>
        <v>2.8000542098765431</v>
      </c>
    </row>
    <row r="43079" spans="1:7" x14ac:dyDescent="0.3">
      <c r="A43079">
        <v>430.740116953849</v>
      </c>
      <c r="B43079">
        <v>228.81211999999999</v>
      </c>
      <c r="C43079">
        <v>3.3923504000000002</v>
      </c>
      <c r="D43079">
        <v>-0.41445399999999999</v>
      </c>
      <c r="E43079">
        <v>2.8248405000000001</v>
      </c>
      <c r="F43079">
        <f t="shared" si="1346"/>
        <v>0.37692782222222226</v>
      </c>
      <c r="G43079">
        <f t="shared" si="1347"/>
        <v>2.7997955679012345</v>
      </c>
    </row>
    <row r="43080" spans="1:7" x14ac:dyDescent="0.3">
      <c r="A43080">
        <v>430.75000464916201</v>
      </c>
      <c r="B43080">
        <v>228.76068000000001</v>
      </c>
      <c r="C43080">
        <v>3.3924037999999999</v>
      </c>
      <c r="D43080">
        <v>-0.43154490000000001</v>
      </c>
      <c r="E43080">
        <v>2.8242056</v>
      </c>
      <c r="F43080">
        <f t="shared" si="1346"/>
        <v>0.37693375555555553</v>
      </c>
      <c r="G43080">
        <f t="shared" si="1347"/>
        <v>2.7991605061728393</v>
      </c>
    </row>
    <row r="43081" spans="1:7" x14ac:dyDescent="0.3">
      <c r="A43081">
        <v>430.760136485099</v>
      </c>
      <c r="B43081">
        <v>228.76068000000001</v>
      </c>
      <c r="C43081">
        <v>3.3924704000000001</v>
      </c>
      <c r="D43081">
        <v>-0.44863579999999997</v>
      </c>
      <c r="E43081">
        <v>2.8242056</v>
      </c>
      <c r="F43081">
        <f t="shared" si="1346"/>
        <v>0.37694115555555557</v>
      </c>
      <c r="G43081">
        <f t="shared" si="1347"/>
        <v>2.7991605061728393</v>
      </c>
    </row>
    <row r="43082" spans="1:7" x14ac:dyDescent="0.3">
      <c r="A43082">
        <v>430.769993662834</v>
      </c>
      <c r="B43082">
        <v>228.85212999999999</v>
      </c>
      <c r="C43082">
        <v>3.3928704000000001</v>
      </c>
      <c r="D43082">
        <v>-0.10681804</v>
      </c>
      <c r="E43082">
        <v>2.8253344999999999</v>
      </c>
      <c r="F43082">
        <f t="shared" si="1346"/>
        <v>0.37698560000000003</v>
      </c>
      <c r="G43082">
        <f t="shared" si="1347"/>
        <v>2.8002895185185182</v>
      </c>
    </row>
    <row r="43083" spans="1:7" x14ac:dyDescent="0.3">
      <c r="A43083">
        <v>430.780003428459</v>
      </c>
      <c r="B43083">
        <v>229.13213999999999</v>
      </c>
      <c r="C43083">
        <v>3.3929770000000001</v>
      </c>
      <c r="D43083">
        <v>-8.362327E-2</v>
      </c>
      <c r="E43083">
        <v>2.8287914000000001</v>
      </c>
      <c r="F43083">
        <f t="shared" si="1346"/>
        <v>0.37699744444444444</v>
      </c>
      <c r="G43083">
        <f t="shared" si="1347"/>
        <v>2.8037464320987651</v>
      </c>
    </row>
    <row r="43084" spans="1:7" x14ac:dyDescent="0.3">
      <c r="A43084">
        <v>430.790013194084</v>
      </c>
      <c r="B43084">
        <v>229.22166000000001</v>
      </c>
      <c r="C43084">
        <v>3.3928834999999999</v>
      </c>
      <c r="D43084">
        <v>-0.2679607</v>
      </c>
      <c r="E43084">
        <v>2.8298964999999998</v>
      </c>
      <c r="F43084">
        <f t="shared" si="1346"/>
        <v>0.37698705555555556</v>
      </c>
      <c r="G43084">
        <f t="shared" si="1347"/>
        <v>2.8048516172839508</v>
      </c>
    </row>
    <row r="43085" spans="1:7" x14ac:dyDescent="0.3">
      <c r="A43085">
        <v>430.79999244213099</v>
      </c>
      <c r="B43085">
        <v>229.17595</v>
      </c>
      <c r="C43085">
        <v>3.3928834999999999</v>
      </c>
      <c r="D43085">
        <v>-0.34120736000000002</v>
      </c>
      <c r="E43085">
        <v>2.8293324000000002</v>
      </c>
      <c r="F43085">
        <f t="shared" si="1346"/>
        <v>0.37698705555555556</v>
      </c>
      <c r="G43085">
        <f t="shared" si="1347"/>
        <v>2.8042872962962964</v>
      </c>
    </row>
    <row r="43086" spans="1:7" x14ac:dyDescent="0.3">
      <c r="A43086">
        <v>430.81000220775599</v>
      </c>
      <c r="B43086">
        <v>229.10928000000001</v>
      </c>
      <c r="C43086">
        <v>3.3928970000000001</v>
      </c>
      <c r="D43086">
        <v>-0.41445399999999999</v>
      </c>
      <c r="E43086">
        <v>2.8285089999999999</v>
      </c>
      <c r="F43086">
        <f t="shared" si="1346"/>
        <v>0.37698855555555555</v>
      </c>
      <c r="G43086">
        <f t="shared" si="1347"/>
        <v>2.8034642098765432</v>
      </c>
    </row>
    <row r="43087" spans="1:7" x14ac:dyDescent="0.3">
      <c r="A43087">
        <v>430.82013404369297</v>
      </c>
      <c r="B43087">
        <v>228.99309</v>
      </c>
      <c r="C43087">
        <v>3.3928970000000001</v>
      </c>
      <c r="D43087">
        <v>-0.50234999999999996</v>
      </c>
      <c r="E43087">
        <v>2.8270748000000001</v>
      </c>
      <c r="F43087">
        <f t="shared" si="1346"/>
        <v>0.37698855555555555</v>
      </c>
      <c r="G43087">
        <f t="shared" si="1347"/>
        <v>2.8020297654320987</v>
      </c>
    </row>
    <row r="43088" spans="1:7" x14ac:dyDescent="0.3">
      <c r="A43088">
        <v>430.83011329174002</v>
      </c>
      <c r="B43088">
        <v>228.92259999999999</v>
      </c>
      <c r="C43088">
        <v>3.3932570000000002</v>
      </c>
      <c r="D43088">
        <v>-0.23011659000000001</v>
      </c>
      <c r="E43088">
        <v>2.8262044999999998</v>
      </c>
      <c r="F43088">
        <f t="shared" si="1346"/>
        <v>0.37702855555555559</v>
      </c>
      <c r="G43088">
        <f t="shared" si="1347"/>
        <v>2.8011595185185181</v>
      </c>
    </row>
    <row r="43089" spans="1:7" x14ac:dyDescent="0.3">
      <c r="A43089">
        <v>430.84012305736502</v>
      </c>
      <c r="B43089">
        <v>229.18547000000001</v>
      </c>
      <c r="C43089">
        <v>3.3935502</v>
      </c>
      <c r="D43089">
        <v>1.5259719999999999E-2</v>
      </c>
      <c r="E43089">
        <v>2.8294497000000001</v>
      </c>
      <c r="F43089">
        <f t="shared" si="1346"/>
        <v>0.37706113333333335</v>
      </c>
      <c r="G43089">
        <f t="shared" si="1347"/>
        <v>2.8044048271604938</v>
      </c>
    </row>
    <row r="43090" spans="1:7" x14ac:dyDescent="0.3">
      <c r="A43090">
        <v>430.85001075267701</v>
      </c>
      <c r="B43090">
        <v>229.40835999999999</v>
      </c>
      <c r="C43090">
        <v>3.3935235000000001</v>
      </c>
      <c r="D43090">
        <v>-8.362327E-2</v>
      </c>
      <c r="E43090">
        <v>2.8322015</v>
      </c>
      <c r="F43090">
        <f t="shared" si="1346"/>
        <v>0.37705816666666669</v>
      </c>
      <c r="G43090">
        <f t="shared" si="1347"/>
        <v>2.8071565555555553</v>
      </c>
    </row>
    <row r="43091" spans="1:7" x14ac:dyDescent="0.3">
      <c r="A43091">
        <v>430.859990000724</v>
      </c>
      <c r="B43091">
        <v>229.46358000000001</v>
      </c>
      <c r="C43091">
        <v>3.39351</v>
      </c>
      <c r="D43091">
        <v>-0.18372704000000001</v>
      </c>
      <c r="E43091">
        <v>2.8328834000000001</v>
      </c>
      <c r="F43091">
        <f t="shared" si="1346"/>
        <v>0.37705666666666665</v>
      </c>
      <c r="G43091">
        <f t="shared" si="1347"/>
        <v>2.8078382839506171</v>
      </c>
    </row>
    <row r="43092" spans="1:7" x14ac:dyDescent="0.3">
      <c r="A43092">
        <v>430.87012183666201</v>
      </c>
      <c r="B43092">
        <v>229.32071999999999</v>
      </c>
      <c r="C43092">
        <v>3.3935235000000001</v>
      </c>
      <c r="D43092">
        <v>-0.25697367999999998</v>
      </c>
      <c r="E43092">
        <v>2.8311194999999998</v>
      </c>
      <c r="F43092">
        <f t="shared" si="1346"/>
        <v>0.37705816666666669</v>
      </c>
      <c r="G43092">
        <f t="shared" si="1347"/>
        <v>2.8060745802469134</v>
      </c>
    </row>
    <row r="43093" spans="1:7" x14ac:dyDescent="0.3">
      <c r="A43093">
        <v>430.880009531974</v>
      </c>
      <c r="B43093">
        <v>229.21977000000001</v>
      </c>
      <c r="C43093">
        <v>3.3935235000000001</v>
      </c>
      <c r="D43093">
        <v>-0.33022034</v>
      </c>
      <c r="E43093">
        <v>2.8298733</v>
      </c>
      <c r="F43093">
        <f t="shared" si="1346"/>
        <v>0.37705816666666669</v>
      </c>
      <c r="G43093">
        <f t="shared" si="1347"/>
        <v>2.8048282839506173</v>
      </c>
    </row>
    <row r="43094" spans="1:7" x14ac:dyDescent="0.3">
      <c r="A43094">
        <v>430.890110850334</v>
      </c>
      <c r="B43094">
        <v>229.10355999999999</v>
      </c>
      <c r="C43094">
        <v>3.3935502</v>
      </c>
      <c r="D43094">
        <v>-0.39003845999999998</v>
      </c>
      <c r="E43094">
        <v>2.8284387999999998</v>
      </c>
      <c r="F43094">
        <f t="shared" si="1346"/>
        <v>0.37706113333333335</v>
      </c>
      <c r="G43094">
        <f t="shared" si="1347"/>
        <v>2.8033935925925921</v>
      </c>
    </row>
    <row r="43095" spans="1:7" x14ac:dyDescent="0.3">
      <c r="A43095">
        <v>430.89999854564599</v>
      </c>
      <c r="B43095">
        <v>228.98737</v>
      </c>
      <c r="C43095">
        <v>3.3935900000000001</v>
      </c>
      <c r="D43095">
        <v>-0.43520722000000001</v>
      </c>
      <c r="E43095">
        <v>2.8270042000000002</v>
      </c>
      <c r="F43095">
        <f t="shared" si="1346"/>
        <v>0.37706555555555554</v>
      </c>
      <c r="G43095">
        <f t="shared" si="1347"/>
        <v>2.8019591481481481</v>
      </c>
    </row>
    <row r="43096" spans="1:7" x14ac:dyDescent="0.3">
      <c r="A43096">
        <v>430.91000831127099</v>
      </c>
      <c r="B43096">
        <v>228.97594000000001</v>
      </c>
      <c r="C43096">
        <v>3.3936700000000002</v>
      </c>
      <c r="D43096">
        <v>-0.42544100000000001</v>
      </c>
      <c r="E43096">
        <v>2.8268627999999998</v>
      </c>
      <c r="F43096">
        <f t="shared" si="1346"/>
        <v>0.37707444444444449</v>
      </c>
      <c r="G43096">
        <f t="shared" si="1347"/>
        <v>2.8018180370370369</v>
      </c>
    </row>
    <row r="43097" spans="1:7" x14ac:dyDescent="0.3">
      <c r="A43097">
        <v>430.920140147209</v>
      </c>
      <c r="B43097">
        <v>228.92451</v>
      </c>
      <c r="C43097">
        <v>3.393777</v>
      </c>
      <c r="D43097">
        <v>-0.40102544000000001</v>
      </c>
      <c r="E43097">
        <v>2.8262280999999998</v>
      </c>
      <c r="F43097">
        <f t="shared" si="1346"/>
        <v>0.37708633333333336</v>
      </c>
      <c r="G43097">
        <f t="shared" si="1347"/>
        <v>2.8011830987654318</v>
      </c>
    </row>
    <row r="43098" spans="1:7" x14ac:dyDescent="0.3">
      <c r="A43098">
        <v>430.92999732494297</v>
      </c>
      <c r="B43098">
        <v>228.98356999999999</v>
      </c>
      <c r="C43098">
        <v>3.3938966000000002</v>
      </c>
      <c r="D43098">
        <v>-0.34731123000000003</v>
      </c>
      <c r="E43098">
        <v>2.8269571999999998</v>
      </c>
      <c r="F43098">
        <f t="shared" si="1346"/>
        <v>0.37709962222222226</v>
      </c>
      <c r="G43098">
        <f t="shared" si="1347"/>
        <v>2.8019122345679008</v>
      </c>
    </row>
    <row r="43099" spans="1:7" x14ac:dyDescent="0.3">
      <c r="A43099">
        <v>430.94012916088099</v>
      </c>
      <c r="B43099">
        <v>229.05404999999999</v>
      </c>
      <c r="C43099">
        <v>3.3940165000000002</v>
      </c>
      <c r="D43099">
        <v>-0.30824634000000001</v>
      </c>
      <c r="E43099">
        <v>2.8278272000000002</v>
      </c>
      <c r="F43099">
        <f t="shared" si="1346"/>
        <v>0.37711294444444449</v>
      </c>
      <c r="G43099">
        <f t="shared" si="1347"/>
        <v>2.8027823580246909</v>
      </c>
    </row>
    <row r="43100" spans="1:7" x14ac:dyDescent="0.3">
      <c r="A43100">
        <v>430.95013892650599</v>
      </c>
      <c r="B43100">
        <v>229.08643000000001</v>
      </c>
      <c r="C43100">
        <v>3.3940834999999998</v>
      </c>
      <c r="D43100">
        <v>-0.32533722999999998</v>
      </c>
      <c r="E43100">
        <v>2.828227</v>
      </c>
      <c r="F43100">
        <f t="shared" si="1346"/>
        <v>0.37712038888888888</v>
      </c>
      <c r="G43100">
        <f t="shared" si="1347"/>
        <v>2.803182111111111</v>
      </c>
    </row>
    <row r="43101" spans="1:7" x14ac:dyDescent="0.3">
      <c r="A43101">
        <v>430.95999610424002</v>
      </c>
      <c r="B43101">
        <v>229.10355999999999</v>
      </c>
      <c r="C43101">
        <v>3.39411</v>
      </c>
      <c r="D43101">
        <v>-0.37050601999999999</v>
      </c>
      <c r="E43101">
        <v>2.8284387999999998</v>
      </c>
      <c r="F43101">
        <f t="shared" si="1346"/>
        <v>0.37712333333333331</v>
      </c>
      <c r="G43101">
        <f t="shared" si="1347"/>
        <v>2.8033935925925921</v>
      </c>
    </row>
    <row r="43102" spans="1:7" x14ac:dyDescent="0.3">
      <c r="A43102">
        <v>430.97000586986502</v>
      </c>
      <c r="B43102">
        <v>229.04451</v>
      </c>
      <c r="C43102">
        <v>3.3941233</v>
      </c>
      <c r="D43102">
        <v>-0.44375268000000001</v>
      </c>
      <c r="E43102">
        <v>2.8277097000000002</v>
      </c>
      <c r="F43102">
        <f t="shared" si="1346"/>
        <v>0.37712481111111112</v>
      </c>
      <c r="G43102">
        <f t="shared" si="1347"/>
        <v>2.8026645802469137</v>
      </c>
    </row>
    <row r="43103" spans="1:7" x14ac:dyDescent="0.3">
      <c r="A43103">
        <v>430.97998511791201</v>
      </c>
      <c r="B43103">
        <v>229.05404999999999</v>
      </c>
      <c r="C43103">
        <v>3.3944432999999998</v>
      </c>
      <c r="D43103">
        <v>-0.19959715</v>
      </c>
      <c r="E43103">
        <v>2.8278272000000002</v>
      </c>
      <c r="F43103">
        <f t="shared" si="1346"/>
        <v>0.37716036666666664</v>
      </c>
      <c r="G43103">
        <f t="shared" si="1347"/>
        <v>2.8027823580246909</v>
      </c>
    </row>
    <row r="43104" spans="1:7" x14ac:dyDescent="0.3">
      <c r="A43104">
        <v>430.990116953849</v>
      </c>
      <c r="B43104">
        <v>229.35692</v>
      </c>
      <c r="C43104">
        <v>3.3946299999999998</v>
      </c>
      <c r="D43104">
        <v>-7.9960934999999997E-2</v>
      </c>
      <c r="E43104">
        <v>2.8315663</v>
      </c>
      <c r="F43104">
        <f t="shared" si="1346"/>
        <v>0.37718111111111108</v>
      </c>
      <c r="G43104">
        <f t="shared" si="1347"/>
        <v>2.8065214938271605</v>
      </c>
    </row>
    <row r="43105" spans="1:7" x14ac:dyDescent="0.3">
      <c r="A43105">
        <v>431.00000464916201</v>
      </c>
      <c r="B43105">
        <v>229.46358000000001</v>
      </c>
      <c r="C43105">
        <v>3.3945500000000002</v>
      </c>
      <c r="D43105">
        <v>-0.25209057000000001</v>
      </c>
      <c r="E43105">
        <v>2.8328834000000001</v>
      </c>
      <c r="F43105">
        <f t="shared" si="1346"/>
        <v>0.37717222222222224</v>
      </c>
      <c r="G43105">
        <f t="shared" si="1347"/>
        <v>2.8078382839506171</v>
      </c>
    </row>
    <row r="43106" spans="1:7" x14ac:dyDescent="0.3">
      <c r="A43106">
        <v>431.01001441478701</v>
      </c>
      <c r="B43106">
        <v>229.42357000000001</v>
      </c>
      <c r="C43106">
        <v>3.3945230999999998</v>
      </c>
      <c r="D43106">
        <v>-0.3546359</v>
      </c>
      <c r="E43106">
        <v>2.8323896</v>
      </c>
      <c r="F43106">
        <f t="shared" si="1346"/>
        <v>0.3771692333333333</v>
      </c>
      <c r="G43106">
        <f t="shared" si="1347"/>
        <v>2.8073443333333334</v>
      </c>
    </row>
    <row r="43107" spans="1:7" x14ac:dyDescent="0.3">
      <c r="A43107">
        <v>431.019993662834</v>
      </c>
      <c r="B43107">
        <v>229.26357999999999</v>
      </c>
      <c r="C43107">
        <v>3.3945365000000001</v>
      </c>
      <c r="D43107">
        <v>-0.42788254999999997</v>
      </c>
      <c r="E43107">
        <v>2.8304140000000002</v>
      </c>
      <c r="F43107">
        <f t="shared" si="1346"/>
        <v>0.37717072222222225</v>
      </c>
      <c r="G43107">
        <f t="shared" si="1347"/>
        <v>2.8053691481481478</v>
      </c>
    </row>
    <row r="43108" spans="1:7" x14ac:dyDescent="0.3">
      <c r="A43108">
        <v>431.03012549877099</v>
      </c>
      <c r="B43108">
        <v>229.17024000000001</v>
      </c>
      <c r="C43108">
        <v>3.3946033</v>
      </c>
      <c r="D43108">
        <v>-0.45962277000000001</v>
      </c>
      <c r="E43108">
        <v>2.8292617999999998</v>
      </c>
      <c r="F43108">
        <f t="shared" si="1346"/>
        <v>0.37717814444444442</v>
      </c>
      <c r="G43108">
        <f t="shared" si="1347"/>
        <v>2.8042168024691358</v>
      </c>
    </row>
    <row r="43109" spans="1:7" x14ac:dyDescent="0.3">
      <c r="A43109">
        <v>431.040013194084</v>
      </c>
      <c r="B43109">
        <v>229.1969</v>
      </c>
      <c r="C43109">
        <v>3.3949766000000001</v>
      </c>
      <c r="D43109">
        <v>-0.15931149</v>
      </c>
      <c r="E43109">
        <v>2.8295910000000002</v>
      </c>
      <c r="F43109">
        <f t="shared" si="1346"/>
        <v>0.37721962222222222</v>
      </c>
      <c r="G43109">
        <f t="shared" si="1347"/>
        <v>2.8045459382716049</v>
      </c>
    </row>
    <row r="43110" spans="1:7" x14ac:dyDescent="0.3">
      <c r="A43110">
        <v>431.05011451244297</v>
      </c>
      <c r="B43110">
        <v>229.41788</v>
      </c>
      <c r="C43110">
        <v>3.3950965000000002</v>
      </c>
      <c r="D43110">
        <v>-9.4610269999999996E-2</v>
      </c>
      <c r="E43110">
        <v>2.832319</v>
      </c>
      <c r="F43110">
        <f t="shared" si="1346"/>
        <v>0.37723294444444444</v>
      </c>
      <c r="G43110">
        <f t="shared" si="1347"/>
        <v>2.8072740864197527</v>
      </c>
    </row>
    <row r="43111" spans="1:7" x14ac:dyDescent="0.3">
      <c r="A43111">
        <v>431.06012427806797</v>
      </c>
      <c r="B43111">
        <v>229.5093</v>
      </c>
      <c r="C43111">
        <v>3.3950564999999999</v>
      </c>
      <c r="D43111">
        <v>-0.22401270000000001</v>
      </c>
      <c r="E43111">
        <v>2.8334476999999998</v>
      </c>
      <c r="F43111">
        <f t="shared" si="1346"/>
        <v>0.37722849999999997</v>
      </c>
      <c r="G43111">
        <f t="shared" si="1347"/>
        <v>2.8084027283950617</v>
      </c>
    </row>
    <row r="43112" spans="1:7" x14ac:dyDescent="0.3">
      <c r="A43112">
        <v>431.07013404369297</v>
      </c>
      <c r="B43112">
        <v>229.42547999999999</v>
      </c>
      <c r="C43112">
        <v>3.3950695999999998</v>
      </c>
      <c r="D43112">
        <v>-0.28261003000000001</v>
      </c>
      <c r="E43112">
        <v>2.8324129999999998</v>
      </c>
      <c r="F43112">
        <f t="shared" si="1346"/>
        <v>0.37722995555555555</v>
      </c>
      <c r="G43112">
        <f t="shared" si="1347"/>
        <v>2.8073679135802467</v>
      </c>
    </row>
    <row r="43113" spans="1:7" x14ac:dyDescent="0.3">
      <c r="A43113">
        <v>431.08011329174002</v>
      </c>
      <c r="B43113">
        <v>229.37216000000001</v>
      </c>
      <c r="C43113">
        <v>3.3950695999999998</v>
      </c>
      <c r="D43113">
        <v>-0.37050601999999999</v>
      </c>
      <c r="E43113">
        <v>2.8317546999999998</v>
      </c>
      <c r="F43113">
        <f t="shared" si="1346"/>
        <v>0.37722995555555555</v>
      </c>
      <c r="G43113">
        <f t="shared" si="1347"/>
        <v>2.8067096419753086</v>
      </c>
    </row>
    <row r="43114" spans="1:7" x14ac:dyDescent="0.3">
      <c r="A43114">
        <v>431.09012305736502</v>
      </c>
      <c r="B43114">
        <v>229.25785999999999</v>
      </c>
      <c r="C43114">
        <v>3.3950695999999998</v>
      </c>
      <c r="D43114">
        <v>-0.44375268000000001</v>
      </c>
      <c r="E43114">
        <v>2.8303432000000002</v>
      </c>
      <c r="F43114">
        <f t="shared" si="1346"/>
        <v>0.37722995555555555</v>
      </c>
      <c r="G43114">
        <f t="shared" si="1347"/>
        <v>2.8052985308641971</v>
      </c>
    </row>
    <row r="43115" spans="1:7" x14ac:dyDescent="0.3">
      <c r="A43115">
        <v>431.10001075267701</v>
      </c>
      <c r="B43115">
        <v>229.16642999999999</v>
      </c>
      <c r="C43115">
        <v>3.3952564999999999</v>
      </c>
      <c r="D43115">
        <v>-0.35097358000000001</v>
      </c>
      <c r="E43115">
        <v>2.8292145999999998</v>
      </c>
      <c r="F43115">
        <f t="shared" si="1346"/>
        <v>0.37725072222222222</v>
      </c>
      <c r="G43115">
        <f t="shared" si="1347"/>
        <v>2.8041697654320985</v>
      </c>
    </row>
    <row r="43116" spans="1:7" x14ac:dyDescent="0.3">
      <c r="A43116">
        <v>431.109990000724</v>
      </c>
      <c r="B43116">
        <v>229.35692</v>
      </c>
      <c r="C43116">
        <v>3.3956563000000002</v>
      </c>
      <c r="D43116">
        <v>-2.2584386000000001E-2</v>
      </c>
      <c r="E43116">
        <v>2.8315663</v>
      </c>
      <c r="F43116">
        <f t="shared" si="1346"/>
        <v>0.37729514444444445</v>
      </c>
      <c r="G43116">
        <f t="shared" si="1347"/>
        <v>2.8065214938271605</v>
      </c>
    </row>
    <row r="43117" spans="1:7" x14ac:dyDescent="0.3">
      <c r="A43117">
        <v>431.119999766349</v>
      </c>
      <c r="B43117">
        <v>229.67311000000001</v>
      </c>
      <c r="C43117">
        <v>3.3957632000000002</v>
      </c>
      <c r="D43117">
        <v>2.8688274E-2</v>
      </c>
      <c r="E43117">
        <v>2.8354699999999999</v>
      </c>
      <c r="F43117">
        <f t="shared" si="1346"/>
        <v>0.37730702222222223</v>
      </c>
      <c r="G43117">
        <f t="shared" si="1347"/>
        <v>2.8104250740740739</v>
      </c>
    </row>
    <row r="43118" spans="1:7" x14ac:dyDescent="0.3">
      <c r="A43118">
        <v>431.13013160228701</v>
      </c>
      <c r="B43118">
        <v>229.76265000000001</v>
      </c>
      <c r="C43118">
        <v>3.3957362</v>
      </c>
      <c r="D43118">
        <v>-8.606482E-2</v>
      </c>
      <c r="E43118">
        <v>2.8365754999999999</v>
      </c>
      <c r="F43118">
        <f t="shared" si="1346"/>
        <v>0.3773040222222222</v>
      </c>
      <c r="G43118">
        <f t="shared" si="1347"/>
        <v>2.8115305061728395</v>
      </c>
    </row>
    <row r="43119" spans="1:7" x14ac:dyDescent="0.3">
      <c r="A43119">
        <v>431.13998878002099</v>
      </c>
      <c r="B43119">
        <v>229.68645000000001</v>
      </c>
      <c r="C43119">
        <v>3.3957632000000002</v>
      </c>
      <c r="D43119">
        <v>-0.14466216000000001</v>
      </c>
      <c r="E43119">
        <v>2.8356349999999999</v>
      </c>
      <c r="F43119">
        <f t="shared" si="1346"/>
        <v>0.37730702222222223</v>
      </c>
      <c r="G43119">
        <f t="shared" si="1347"/>
        <v>2.8105897654320988</v>
      </c>
    </row>
    <row r="43120" spans="1:7" x14ac:dyDescent="0.3">
      <c r="A43120">
        <v>431.150120615959</v>
      </c>
      <c r="B43120">
        <v>229.61597</v>
      </c>
      <c r="C43120">
        <v>3.3957763000000001</v>
      </c>
      <c r="D43120">
        <v>-0.20448026</v>
      </c>
      <c r="E43120">
        <v>2.8347647</v>
      </c>
      <c r="F43120">
        <f t="shared" si="1346"/>
        <v>0.37730847777777776</v>
      </c>
      <c r="G43120">
        <f t="shared" si="1347"/>
        <v>2.8097196419753088</v>
      </c>
    </row>
    <row r="43121" spans="1:7" x14ac:dyDescent="0.3">
      <c r="A43121">
        <v>431.16000831127099</v>
      </c>
      <c r="B43121">
        <v>229.57786999999999</v>
      </c>
      <c r="C43121">
        <v>3.3958029999999999</v>
      </c>
      <c r="D43121">
        <v>-0.26551913999999999</v>
      </c>
      <c r="E43121">
        <v>2.8342939999999999</v>
      </c>
      <c r="F43121">
        <f t="shared" si="1346"/>
        <v>0.37731144444444442</v>
      </c>
      <c r="G43121">
        <f t="shared" si="1347"/>
        <v>2.809249271604938</v>
      </c>
    </row>
    <row r="43122" spans="1:7" x14ac:dyDescent="0.3">
      <c r="A43122">
        <v>431.16998755931797</v>
      </c>
      <c r="B43122">
        <v>229.45215999999999</v>
      </c>
      <c r="C43122">
        <v>3.3958697</v>
      </c>
      <c r="D43122">
        <v>-0.27040225000000001</v>
      </c>
      <c r="E43122">
        <v>2.8327422000000002</v>
      </c>
      <c r="F43122">
        <f t="shared" si="1346"/>
        <v>0.37731885555555555</v>
      </c>
      <c r="G43122">
        <f t="shared" si="1347"/>
        <v>2.8076972962962961</v>
      </c>
    </row>
    <row r="43123" spans="1:7" x14ac:dyDescent="0.3">
      <c r="A43123">
        <v>431.17999732494297</v>
      </c>
      <c r="B43123">
        <v>229.45024000000001</v>
      </c>
      <c r="C43123">
        <v>3.3959627000000001</v>
      </c>
      <c r="D43123">
        <v>-0.25941523999999999</v>
      </c>
      <c r="E43123">
        <v>2.8327186000000002</v>
      </c>
      <c r="F43123">
        <f t="shared" si="1346"/>
        <v>0.37732918888888889</v>
      </c>
      <c r="G43123">
        <f t="shared" si="1347"/>
        <v>2.8076735925925926</v>
      </c>
    </row>
    <row r="43124" spans="1:7" x14ac:dyDescent="0.3">
      <c r="A43124">
        <v>431.19000709056797</v>
      </c>
      <c r="B43124">
        <v>229.48643000000001</v>
      </c>
      <c r="C43124">
        <v>3.3960694999999999</v>
      </c>
      <c r="D43124">
        <v>-0.23499970000000001</v>
      </c>
      <c r="E43124">
        <v>2.8331653999999999</v>
      </c>
      <c r="F43124">
        <f t="shared" si="1346"/>
        <v>0.37734105555555553</v>
      </c>
      <c r="G43124">
        <f t="shared" si="1347"/>
        <v>2.8081203827160492</v>
      </c>
    </row>
    <row r="43125" spans="1:7" x14ac:dyDescent="0.3">
      <c r="A43125">
        <v>431.19998633861502</v>
      </c>
      <c r="B43125">
        <v>229.48453000000001</v>
      </c>
      <c r="C43125">
        <v>3.3961363000000002</v>
      </c>
      <c r="D43125">
        <v>-0.23988281</v>
      </c>
      <c r="E43125">
        <v>2.8331417999999999</v>
      </c>
      <c r="F43125">
        <f t="shared" si="1346"/>
        <v>0.3773484777777778</v>
      </c>
      <c r="G43125">
        <f t="shared" si="1347"/>
        <v>2.8080969259259261</v>
      </c>
    </row>
    <row r="43126" spans="1:7" x14ac:dyDescent="0.3">
      <c r="A43126">
        <v>431.21011817455201</v>
      </c>
      <c r="B43126">
        <v>229.50738999999999</v>
      </c>
      <c r="C43126">
        <v>3.3961760000000001</v>
      </c>
      <c r="D43126">
        <v>-0.28383079999999999</v>
      </c>
      <c r="E43126">
        <v>2.8334239999999999</v>
      </c>
      <c r="F43126">
        <f t="shared" si="1346"/>
        <v>0.3773528888888889</v>
      </c>
      <c r="G43126">
        <f t="shared" si="1347"/>
        <v>2.8083791481481479</v>
      </c>
    </row>
    <row r="43127" spans="1:7" x14ac:dyDescent="0.3">
      <c r="A43127">
        <v>431.22000586986502</v>
      </c>
      <c r="B43127">
        <v>229.44452000000001</v>
      </c>
      <c r="C43127">
        <v>3.3962028000000002</v>
      </c>
      <c r="D43127">
        <v>-0.34242812</v>
      </c>
      <c r="E43127">
        <v>2.8326478000000002</v>
      </c>
      <c r="F43127">
        <f t="shared" si="1346"/>
        <v>0.37735586666666671</v>
      </c>
      <c r="G43127">
        <f t="shared" si="1347"/>
        <v>2.807602975308642</v>
      </c>
    </row>
    <row r="43128" spans="1:7" x14ac:dyDescent="0.3">
      <c r="A43128">
        <v>431.22998511791201</v>
      </c>
      <c r="B43128">
        <v>229.40454</v>
      </c>
      <c r="C43128">
        <v>3.3962295</v>
      </c>
      <c r="D43128">
        <v>-0.40102544000000001</v>
      </c>
      <c r="E43128">
        <v>2.8321543</v>
      </c>
      <c r="F43128">
        <f t="shared" si="1346"/>
        <v>0.37735883333333331</v>
      </c>
      <c r="G43128">
        <f t="shared" si="1347"/>
        <v>2.8071093950617283</v>
      </c>
    </row>
    <row r="43129" spans="1:7" x14ac:dyDescent="0.3">
      <c r="A43129">
        <v>431.23999488353701</v>
      </c>
      <c r="B43129">
        <v>229.34549000000001</v>
      </c>
      <c r="C43129">
        <v>3.3962696000000001</v>
      </c>
      <c r="D43129">
        <v>-0.43276566</v>
      </c>
      <c r="E43129">
        <v>2.8314254000000001</v>
      </c>
      <c r="F43129">
        <f t="shared" si="1346"/>
        <v>0.37736328888888893</v>
      </c>
      <c r="G43129">
        <f t="shared" si="1347"/>
        <v>2.8063803827160494</v>
      </c>
    </row>
    <row r="43130" spans="1:7" x14ac:dyDescent="0.3">
      <c r="A43130">
        <v>431.25000464916201</v>
      </c>
      <c r="B43130">
        <v>229.27119999999999</v>
      </c>
      <c r="C43130">
        <v>3.3963226999999998</v>
      </c>
      <c r="D43130">
        <v>-0.44741500000000001</v>
      </c>
      <c r="E43130">
        <v>2.8305082000000001</v>
      </c>
      <c r="F43130">
        <f t="shared" si="1346"/>
        <v>0.37736918888888887</v>
      </c>
      <c r="G43130">
        <f t="shared" si="1347"/>
        <v>2.805463222222222</v>
      </c>
    </row>
    <row r="43131" spans="1:7" x14ac:dyDescent="0.3">
      <c r="A43131">
        <v>431.260136485099</v>
      </c>
      <c r="B43131">
        <v>229.26738</v>
      </c>
      <c r="C43131">
        <v>3.3963895000000002</v>
      </c>
      <c r="D43131">
        <v>-0.46572667000000001</v>
      </c>
      <c r="E43131">
        <v>2.8304610000000001</v>
      </c>
      <c r="F43131">
        <f t="shared" si="1346"/>
        <v>0.37737661111111115</v>
      </c>
      <c r="G43131">
        <f t="shared" si="1347"/>
        <v>2.805416061728395</v>
      </c>
    </row>
    <row r="43132" spans="1:7" x14ac:dyDescent="0.3">
      <c r="A43132">
        <v>431.269993662834</v>
      </c>
      <c r="B43132">
        <v>229.25977</v>
      </c>
      <c r="C43132">
        <v>3.3966427000000001</v>
      </c>
      <c r="D43132">
        <v>-0.28871390000000002</v>
      </c>
      <c r="E43132">
        <v>2.8303668000000002</v>
      </c>
      <c r="F43132">
        <f t="shared" si="1346"/>
        <v>0.37740474444444444</v>
      </c>
      <c r="G43132">
        <f t="shared" si="1347"/>
        <v>2.8053221111111108</v>
      </c>
    </row>
    <row r="43133" spans="1:7" x14ac:dyDescent="0.3">
      <c r="A43133">
        <v>431.280003428459</v>
      </c>
      <c r="B43133">
        <v>229.5093</v>
      </c>
      <c r="C43133">
        <v>3.3969493000000002</v>
      </c>
      <c r="D43133">
        <v>-4.3337606000000001E-2</v>
      </c>
      <c r="E43133">
        <v>2.8334476999999998</v>
      </c>
      <c r="F43133">
        <f t="shared" si="1346"/>
        <v>0.37743881111111111</v>
      </c>
      <c r="G43133">
        <f t="shared" si="1347"/>
        <v>2.8084027283950617</v>
      </c>
    </row>
    <row r="43134" spans="1:7" x14ac:dyDescent="0.3">
      <c r="A43134">
        <v>431.290013194084</v>
      </c>
      <c r="B43134">
        <v>229.71503000000001</v>
      </c>
      <c r="C43134">
        <v>3.3969493000000002</v>
      </c>
      <c r="D43134">
        <v>-0.13123360000000001</v>
      </c>
      <c r="E43134">
        <v>2.8359876000000002</v>
      </c>
      <c r="F43134">
        <f t="shared" si="1346"/>
        <v>0.37743881111111111</v>
      </c>
      <c r="G43134">
        <f t="shared" si="1347"/>
        <v>2.8109426049382717</v>
      </c>
    </row>
    <row r="43135" spans="1:7" x14ac:dyDescent="0.3">
      <c r="A43135">
        <v>431.30011451244297</v>
      </c>
      <c r="B43135">
        <v>229.72454999999999</v>
      </c>
      <c r="C43135">
        <v>3.3969228</v>
      </c>
      <c r="D43135">
        <v>-0.2459867</v>
      </c>
      <c r="E43135">
        <v>2.8361049999999999</v>
      </c>
      <c r="F43135">
        <f t="shared" si="1346"/>
        <v>0.37743586666666668</v>
      </c>
      <c r="G43135">
        <f t="shared" si="1347"/>
        <v>2.8110601358024687</v>
      </c>
    </row>
    <row r="43136" spans="1:7" x14ac:dyDescent="0.3">
      <c r="A43136">
        <v>431.31012427806797</v>
      </c>
      <c r="B43136">
        <v>229.64264</v>
      </c>
      <c r="C43136">
        <v>3.3969493000000002</v>
      </c>
      <c r="D43136">
        <v>-0.30458403000000001</v>
      </c>
      <c r="E43136">
        <v>2.8350939999999998</v>
      </c>
      <c r="F43136">
        <f t="shared" si="1346"/>
        <v>0.37743881111111111</v>
      </c>
      <c r="G43136">
        <f t="shared" si="1347"/>
        <v>2.810048901234568</v>
      </c>
    </row>
    <row r="43137" spans="1:7" x14ac:dyDescent="0.3">
      <c r="A43137">
        <v>431.32001197338099</v>
      </c>
      <c r="B43137">
        <v>229.54929999999999</v>
      </c>
      <c r="C43137">
        <v>3.3969493000000002</v>
      </c>
      <c r="D43137">
        <v>-0.37783067999999997</v>
      </c>
      <c r="E43137">
        <v>2.8339417</v>
      </c>
      <c r="F43137">
        <f t="shared" si="1346"/>
        <v>0.37743881111111111</v>
      </c>
      <c r="G43137">
        <f t="shared" si="1347"/>
        <v>2.8088965555555552</v>
      </c>
    </row>
    <row r="43138" spans="1:7" x14ac:dyDescent="0.3">
      <c r="A43138">
        <v>431.32999122142701</v>
      </c>
      <c r="B43138">
        <v>229.44642999999999</v>
      </c>
      <c r="C43138">
        <v>3.3969626000000002</v>
      </c>
      <c r="D43138">
        <v>-0.43764877000000002</v>
      </c>
      <c r="E43138">
        <v>2.8326714000000002</v>
      </c>
      <c r="F43138">
        <f t="shared" si="1346"/>
        <v>0.37744028888888892</v>
      </c>
      <c r="G43138">
        <f t="shared" si="1347"/>
        <v>2.8076265555555553</v>
      </c>
    </row>
    <row r="43139" spans="1:7" x14ac:dyDescent="0.3">
      <c r="A43139">
        <v>431.34000098705201</v>
      </c>
      <c r="B43139">
        <v>229.36452</v>
      </c>
      <c r="C43139">
        <v>3.3971225999999999</v>
      </c>
      <c r="D43139">
        <v>-0.35829823999999999</v>
      </c>
      <c r="E43139">
        <v>2.8316604999999999</v>
      </c>
      <c r="F43139">
        <f t="shared" si="1346"/>
        <v>0.37745806666666665</v>
      </c>
      <c r="G43139">
        <f t="shared" si="1347"/>
        <v>2.8066153209876541</v>
      </c>
    </row>
    <row r="43140" spans="1:7" x14ac:dyDescent="0.3">
      <c r="A43140">
        <v>431.35013282299002</v>
      </c>
      <c r="B43140">
        <v>229.51689999999999</v>
      </c>
      <c r="C43140">
        <v>3.3975624999999998</v>
      </c>
      <c r="D43140">
        <v>-3.051944E-3</v>
      </c>
      <c r="E43140">
        <v>2.8335419000000002</v>
      </c>
      <c r="F43140">
        <f t="shared" si="1346"/>
        <v>0.37750694444444444</v>
      </c>
      <c r="G43140">
        <f t="shared" si="1347"/>
        <v>2.8084965555555552</v>
      </c>
    </row>
    <row r="43141" spans="1:7" x14ac:dyDescent="0.3">
      <c r="A43141">
        <v>431.359990000724</v>
      </c>
      <c r="B43141">
        <v>229.89218</v>
      </c>
      <c r="C43141">
        <v>3.3976557000000001</v>
      </c>
      <c r="D43141">
        <v>3.3571385000000002E-2</v>
      </c>
      <c r="E43141">
        <v>2.8381745999999999</v>
      </c>
      <c r="F43141">
        <f t="shared" si="1346"/>
        <v>0.3775173</v>
      </c>
      <c r="G43141">
        <f t="shared" si="1347"/>
        <v>2.8131296419753085</v>
      </c>
    </row>
    <row r="43142" spans="1:7" x14ac:dyDescent="0.3">
      <c r="A43142">
        <v>431.369999766349</v>
      </c>
      <c r="B43142">
        <v>229.8998</v>
      </c>
      <c r="C43142">
        <v>3.3976160000000002</v>
      </c>
      <c r="D43142">
        <v>-9.7051819999999997E-2</v>
      </c>
      <c r="E43142">
        <v>2.8382687999999998</v>
      </c>
      <c r="F43142">
        <f t="shared" ref="F43142:F43205" si="1348">C43142/9</f>
        <v>0.3775128888888889</v>
      </c>
      <c r="G43142">
        <f t="shared" ref="G43142:G43205" si="1349">(B43142-$B$5)/81</f>
        <v>2.8132237160493827</v>
      </c>
    </row>
    <row r="43143" spans="1:7" x14ac:dyDescent="0.3">
      <c r="A43143">
        <v>431.380009531974</v>
      </c>
      <c r="B43143">
        <v>229.89598000000001</v>
      </c>
      <c r="C43143">
        <v>3.3976424000000001</v>
      </c>
      <c r="D43143">
        <v>-0.15686992999999999</v>
      </c>
      <c r="E43143">
        <v>2.8382215</v>
      </c>
      <c r="F43143">
        <f t="shared" si="1348"/>
        <v>0.37751582222222224</v>
      </c>
      <c r="G43143">
        <f t="shared" si="1349"/>
        <v>2.8131765555555557</v>
      </c>
    </row>
    <row r="43144" spans="1:7" x14ac:dyDescent="0.3">
      <c r="A43144">
        <v>431.38998878002099</v>
      </c>
      <c r="B43144">
        <v>229.81789000000001</v>
      </c>
      <c r="C43144">
        <v>3.3976557000000001</v>
      </c>
      <c r="D43144">
        <v>-0.21546725999999999</v>
      </c>
      <c r="E43144">
        <v>2.8372573999999999</v>
      </c>
      <c r="F43144">
        <f t="shared" si="1348"/>
        <v>0.3775173</v>
      </c>
      <c r="G43144">
        <f t="shared" si="1349"/>
        <v>2.8122124814814815</v>
      </c>
    </row>
    <row r="43145" spans="1:7" x14ac:dyDescent="0.3">
      <c r="A43145">
        <v>431.400120615959</v>
      </c>
      <c r="B43145">
        <v>229.64644000000001</v>
      </c>
      <c r="C43145">
        <v>3.3976693</v>
      </c>
      <c r="D43145">
        <v>-0.28993469999999999</v>
      </c>
      <c r="E43145">
        <v>2.8351410000000001</v>
      </c>
      <c r="F43145">
        <f t="shared" si="1348"/>
        <v>0.37751881111111113</v>
      </c>
      <c r="G43145">
        <f t="shared" si="1349"/>
        <v>2.8100958148148147</v>
      </c>
    </row>
    <row r="43146" spans="1:7" x14ac:dyDescent="0.3">
      <c r="A43146">
        <v>431.410130381584</v>
      </c>
      <c r="B43146">
        <v>229.59502000000001</v>
      </c>
      <c r="C43146">
        <v>3.3977091000000001</v>
      </c>
      <c r="D43146">
        <v>-0.33510345000000002</v>
      </c>
      <c r="E43146">
        <v>2.8345060000000002</v>
      </c>
      <c r="F43146">
        <f t="shared" si="1348"/>
        <v>0.37752323333333337</v>
      </c>
      <c r="G43146">
        <f t="shared" si="1349"/>
        <v>2.8094609999999998</v>
      </c>
    </row>
    <row r="43147" spans="1:7" x14ac:dyDescent="0.3">
      <c r="A43147">
        <v>431.41998755931797</v>
      </c>
      <c r="B43147">
        <v>229.5093</v>
      </c>
      <c r="C43147">
        <v>3.3977759999999999</v>
      </c>
      <c r="D43147">
        <v>-0.33998655999999999</v>
      </c>
      <c r="E43147">
        <v>2.8334476999999998</v>
      </c>
      <c r="F43147">
        <f t="shared" si="1348"/>
        <v>0.37753066666666668</v>
      </c>
      <c r="G43147">
        <f t="shared" si="1349"/>
        <v>2.8084027283950617</v>
      </c>
    </row>
    <row r="43148" spans="1:7" x14ac:dyDescent="0.3">
      <c r="A43148">
        <v>431.42999732494297</v>
      </c>
      <c r="B43148">
        <v>229.50548000000001</v>
      </c>
      <c r="C43148">
        <v>3.397869</v>
      </c>
      <c r="D43148">
        <v>-0.32899958000000001</v>
      </c>
      <c r="E43148">
        <v>2.8334005000000002</v>
      </c>
      <c r="F43148">
        <f t="shared" si="1348"/>
        <v>0.37754100000000002</v>
      </c>
      <c r="G43148">
        <f t="shared" si="1349"/>
        <v>2.8083555679012346</v>
      </c>
    </row>
    <row r="43149" spans="1:7" x14ac:dyDescent="0.3">
      <c r="A43149">
        <v>431.44000709056797</v>
      </c>
      <c r="B43149">
        <v>229.51310000000001</v>
      </c>
      <c r="C43149">
        <v>3.3979623000000001</v>
      </c>
      <c r="D43149">
        <v>-0.30458403000000001</v>
      </c>
      <c r="E43149">
        <v>2.8334950000000001</v>
      </c>
      <c r="F43149">
        <f t="shared" si="1348"/>
        <v>0.37755136666666667</v>
      </c>
      <c r="G43149">
        <f t="shared" si="1349"/>
        <v>2.8084496419753084</v>
      </c>
    </row>
    <row r="43150" spans="1:7" x14ac:dyDescent="0.3">
      <c r="A43150">
        <v>431.45013892650599</v>
      </c>
      <c r="B43150">
        <v>229.5112</v>
      </c>
      <c r="C43150">
        <v>3.3980157000000002</v>
      </c>
      <c r="D43150">
        <v>-0.33510345000000002</v>
      </c>
      <c r="E43150">
        <v>2.8334712999999998</v>
      </c>
      <c r="F43150">
        <f t="shared" si="1348"/>
        <v>0.37755730000000004</v>
      </c>
      <c r="G43150">
        <f t="shared" si="1349"/>
        <v>2.8084261851851853</v>
      </c>
    </row>
    <row r="43151" spans="1:7" x14ac:dyDescent="0.3">
      <c r="A43151">
        <v>431.45999610424002</v>
      </c>
      <c r="B43151">
        <v>229.51689999999999</v>
      </c>
      <c r="C43151">
        <v>3.3980557999999998</v>
      </c>
      <c r="D43151">
        <v>-0.37905145000000001</v>
      </c>
      <c r="E43151">
        <v>2.8335419000000002</v>
      </c>
      <c r="F43151">
        <f t="shared" si="1348"/>
        <v>0.37756175555555554</v>
      </c>
      <c r="G43151">
        <f t="shared" si="1349"/>
        <v>2.8084965555555552</v>
      </c>
    </row>
    <row r="43152" spans="1:7" x14ac:dyDescent="0.3">
      <c r="A43152">
        <v>431.47000586986502</v>
      </c>
      <c r="B43152">
        <v>229.42357000000001</v>
      </c>
      <c r="C43152">
        <v>3.398069</v>
      </c>
      <c r="D43152">
        <v>-0.45229809999999998</v>
      </c>
      <c r="E43152">
        <v>2.8323896</v>
      </c>
      <c r="F43152">
        <f t="shared" si="1348"/>
        <v>0.37756322222222222</v>
      </c>
      <c r="G43152">
        <f t="shared" si="1349"/>
        <v>2.8073443333333334</v>
      </c>
    </row>
    <row r="43153" spans="1:7" x14ac:dyDescent="0.3">
      <c r="A43153">
        <v>431.47998511791201</v>
      </c>
      <c r="B43153">
        <v>229.41788</v>
      </c>
      <c r="C43153">
        <v>3.3983089999999998</v>
      </c>
      <c r="D43153">
        <v>-0.30458403000000001</v>
      </c>
      <c r="E43153">
        <v>2.832319</v>
      </c>
      <c r="F43153">
        <f t="shared" si="1348"/>
        <v>0.37758988888888889</v>
      </c>
      <c r="G43153">
        <f t="shared" si="1349"/>
        <v>2.8072740864197527</v>
      </c>
    </row>
    <row r="43154" spans="1:7" x14ac:dyDescent="0.3">
      <c r="A43154">
        <v>431.48999488353701</v>
      </c>
      <c r="B43154">
        <v>229.57407000000001</v>
      </c>
      <c r="C43154">
        <v>3.3985889999999999</v>
      </c>
      <c r="D43154">
        <v>-5.9207715000000001E-2</v>
      </c>
      <c r="E43154">
        <v>2.8342474000000002</v>
      </c>
      <c r="F43154">
        <f t="shared" si="1348"/>
        <v>0.37762099999999998</v>
      </c>
      <c r="G43154">
        <f t="shared" si="1349"/>
        <v>2.8092023580246912</v>
      </c>
    </row>
    <row r="43155" spans="1:7" x14ac:dyDescent="0.3">
      <c r="A43155">
        <v>431.50000464916201</v>
      </c>
      <c r="B43155">
        <v>229.77408</v>
      </c>
      <c r="C43155">
        <v>3.3985487999999999</v>
      </c>
      <c r="D43155">
        <v>-0.18983093000000001</v>
      </c>
      <c r="E43155">
        <v>2.8367167000000002</v>
      </c>
      <c r="F43155">
        <f t="shared" si="1348"/>
        <v>0.37761653333333334</v>
      </c>
      <c r="G43155">
        <f t="shared" si="1349"/>
        <v>2.8116716172839507</v>
      </c>
    </row>
    <row r="43156" spans="1:7" x14ac:dyDescent="0.3">
      <c r="A43156">
        <v>431.510136485099</v>
      </c>
      <c r="B43156">
        <v>229.79311999999999</v>
      </c>
      <c r="C43156">
        <v>3.3985089999999998</v>
      </c>
      <c r="D43156">
        <v>-0.31923336000000002</v>
      </c>
      <c r="E43156">
        <v>2.8369517000000002</v>
      </c>
      <c r="F43156">
        <f t="shared" si="1348"/>
        <v>0.37761211111111109</v>
      </c>
      <c r="G43156">
        <f t="shared" si="1349"/>
        <v>2.8119066790123455</v>
      </c>
    </row>
    <row r="43157" spans="1:7" x14ac:dyDescent="0.3">
      <c r="A43157">
        <v>431.519993662834</v>
      </c>
      <c r="B43157">
        <v>229.65025</v>
      </c>
      <c r="C43157">
        <v>3.3985224000000001</v>
      </c>
      <c r="D43157">
        <v>-0.37905145000000001</v>
      </c>
      <c r="E43157">
        <v>2.835188</v>
      </c>
      <c r="F43157">
        <f t="shared" si="1348"/>
        <v>0.37761359999999999</v>
      </c>
      <c r="G43157">
        <f t="shared" si="1349"/>
        <v>2.8101428518518516</v>
      </c>
    </row>
    <row r="43158" spans="1:7" x14ac:dyDescent="0.3">
      <c r="A43158">
        <v>431.530003428459</v>
      </c>
      <c r="B43158">
        <v>229.57786999999999</v>
      </c>
      <c r="C43158">
        <v>3.3985357</v>
      </c>
      <c r="D43158">
        <v>-0.45229809999999998</v>
      </c>
      <c r="E43158">
        <v>2.8342939999999999</v>
      </c>
      <c r="F43158">
        <f t="shared" si="1348"/>
        <v>0.37761507777777781</v>
      </c>
      <c r="G43158">
        <f t="shared" si="1349"/>
        <v>2.809249271604938</v>
      </c>
    </row>
    <row r="43159" spans="1:7" x14ac:dyDescent="0.3">
      <c r="A43159">
        <v>431.54013526439599</v>
      </c>
      <c r="B43159">
        <v>229.53023999999999</v>
      </c>
      <c r="C43159">
        <v>3.3988290000000001</v>
      </c>
      <c r="D43159">
        <v>-0.24842826000000001</v>
      </c>
      <c r="E43159">
        <v>2.8337064000000001</v>
      </c>
      <c r="F43159">
        <f t="shared" si="1348"/>
        <v>0.37764766666666666</v>
      </c>
      <c r="G43159">
        <f t="shared" si="1349"/>
        <v>2.8086612469135801</v>
      </c>
    </row>
    <row r="43160" spans="1:7" x14ac:dyDescent="0.3">
      <c r="A43160">
        <v>431.54999244213099</v>
      </c>
      <c r="B43160">
        <v>229.70740000000001</v>
      </c>
      <c r="C43160">
        <v>3.3990822000000001</v>
      </c>
      <c r="D43160">
        <v>-4.5779159999999999E-2</v>
      </c>
      <c r="E43160">
        <v>2.8358933999999998</v>
      </c>
      <c r="F43160">
        <f t="shared" si="1348"/>
        <v>0.37767580000000001</v>
      </c>
      <c r="G43160">
        <f t="shared" si="1349"/>
        <v>2.8108484074074074</v>
      </c>
    </row>
    <row r="43161" spans="1:7" x14ac:dyDescent="0.3">
      <c r="A43161">
        <v>431.56000220775599</v>
      </c>
      <c r="B43161">
        <v>229.90549999999999</v>
      </c>
      <c r="C43161">
        <v>3.3990687999999998</v>
      </c>
      <c r="D43161">
        <v>-0.14710371</v>
      </c>
      <c r="E43161">
        <v>2.8383389999999999</v>
      </c>
      <c r="F43161">
        <f t="shared" si="1348"/>
        <v>0.37767431111111111</v>
      </c>
      <c r="G43161">
        <f t="shared" si="1349"/>
        <v>2.8132940864197526</v>
      </c>
    </row>
    <row r="43162" spans="1:7" x14ac:dyDescent="0.3">
      <c r="A43162">
        <v>431.57013404369297</v>
      </c>
      <c r="B43162">
        <v>229.88264000000001</v>
      </c>
      <c r="C43162">
        <v>3.3990687999999998</v>
      </c>
      <c r="D43162">
        <v>-0.24964902999999999</v>
      </c>
      <c r="E43162">
        <v>2.8380567999999999</v>
      </c>
      <c r="F43162">
        <f t="shared" si="1348"/>
        <v>0.37767431111111111</v>
      </c>
      <c r="G43162">
        <f t="shared" si="1349"/>
        <v>2.8130118641975308</v>
      </c>
    </row>
    <row r="43163" spans="1:7" x14ac:dyDescent="0.3">
      <c r="A43163">
        <v>431.58011329174002</v>
      </c>
      <c r="B43163">
        <v>229.81598</v>
      </c>
      <c r="C43163">
        <v>3.3990822000000001</v>
      </c>
      <c r="D43163">
        <v>-0.29481780000000002</v>
      </c>
      <c r="E43163">
        <v>2.837234</v>
      </c>
      <c r="F43163">
        <f t="shared" si="1348"/>
        <v>0.37767580000000001</v>
      </c>
      <c r="G43163">
        <f t="shared" si="1349"/>
        <v>2.8121889012345678</v>
      </c>
    </row>
    <row r="43164" spans="1:7" x14ac:dyDescent="0.3">
      <c r="A43164">
        <v>431.59012305736502</v>
      </c>
      <c r="B43164">
        <v>229.74549999999999</v>
      </c>
      <c r="C43164">
        <v>3.3990822000000001</v>
      </c>
      <c r="D43164">
        <v>-0.38271379999999999</v>
      </c>
      <c r="E43164">
        <v>2.8363638</v>
      </c>
      <c r="F43164">
        <f t="shared" si="1348"/>
        <v>0.37767580000000001</v>
      </c>
      <c r="G43164">
        <f t="shared" si="1349"/>
        <v>2.8113187777777777</v>
      </c>
    </row>
    <row r="43165" spans="1:7" x14ac:dyDescent="0.3">
      <c r="A43165">
        <v>431.60013282299002</v>
      </c>
      <c r="B43165">
        <v>229.63121000000001</v>
      </c>
      <c r="C43165">
        <v>3.3990955</v>
      </c>
      <c r="D43165">
        <v>-0.45596045000000002</v>
      </c>
      <c r="E43165">
        <v>2.8349527999999999</v>
      </c>
      <c r="F43165">
        <f t="shared" si="1348"/>
        <v>0.37767727777777776</v>
      </c>
      <c r="G43165">
        <f t="shared" si="1349"/>
        <v>2.8099077901234568</v>
      </c>
    </row>
    <row r="43166" spans="1:7" x14ac:dyDescent="0.3">
      <c r="A43166">
        <v>431.61011207103701</v>
      </c>
      <c r="B43166">
        <v>229.56073000000001</v>
      </c>
      <c r="C43166">
        <v>3.3993220000000002</v>
      </c>
      <c r="D43166">
        <v>-0.30702558000000002</v>
      </c>
      <c r="E43166">
        <v>2.8340828</v>
      </c>
      <c r="F43166">
        <f t="shared" si="1348"/>
        <v>0.37770244444444445</v>
      </c>
      <c r="G43166">
        <f t="shared" si="1349"/>
        <v>2.8090376666666668</v>
      </c>
    </row>
    <row r="43167" spans="1:7" x14ac:dyDescent="0.3">
      <c r="A43167">
        <v>431.619999766349</v>
      </c>
      <c r="B43167">
        <v>229.7474</v>
      </c>
      <c r="C43167">
        <v>3.3996954000000001</v>
      </c>
      <c r="D43167">
        <v>6.7142770000000003E-3</v>
      </c>
      <c r="E43167">
        <v>2.8363874</v>
      </c>
      <c r="F43167">
        <f t="shared" si="1348"/>
        <v>0.37774393333333334</v>
      </c>
      <c r="G43167">
        <f t="shared" si="1349"/>
        <v>2.8113422345679009</v>
      </c>
    </row>
    <row r="43168" spans="1:7" x14ac:dyDescent="0.3">
      <c r="A43168">
        <v>431.630009531974</v>
      </c>
      <c r="B43168">
        <v>230.01218</v>
      </c>
      <c r="C43168">
        <v>3.3997354999999998</v>
      </c>
      <c r="D43168">
        <v>-2.7467497E-2</v>
      </c>
      <c r="E43168">
        <v>2.8396558999999999</v>
      </c>
      <c r="F43168">
        <f t="shared" si="1348"/>
        <v>0.37774838888888884</v>
      </c>
      <c r="G43168">
        <f t="shared" si="1349"/>
        <v>2.8146111234567899</v>
      </c>
    </row>
    <row r="43169" spans="1:7" x14ac:dyDescent="0.3">
      <c r="A43169">
        <v>431.640110850334</v>
      </c>
      <c r="B43169">
        <v>230.08076</v>
      </c>
      <c r="C43169">
        <v>3.3996954000000001</v>
      </c>
      <c r="D43169">
        <v>-0.15686992999999999</v>
      </c>
      <c r="E43169">
        <v>2.8405027</v>
      </c>
      <c r="F43169">
        <f t="shared" si="1348"/>
        <v>0.37774393333333334</v>
      </c>
      <c r="G43169">
        <f t="shared" si="1349"/>
        <v>2.8154577901234568</v>
      </c>
    </row>
    <row r="43170" spans="1:7" x14ac:dyDescent="0.3">
      <c r="A43170">
        <v>431.64999854564599</v>
      </c>
      <c r="B43170">
        <v>229.98742999999999</v>
      </c>
      <c r="C43170">
        <v>3.3997220000000001</v>
      </c>
      <c r="D43170">
        <v>-0.21546725999999999</v>
      </c>
      <c r="E43170">
        <v>2.8393505000000001</v>
      </c>
      <c r="F43170">
        <f t="shared" si="1348"/>
        <v>0.37774688888888891</v>
      </c>
      <c r="G43170">
        <f t="shared" si="1349"/>
        <v>2.8143055679012341</v>
      </c>
    </row>
    <row r="43171" spans="1:7" x14ac:dyDescent="0.3">
      <c r="A43171">
        <v>431.66000831127099</v>
      </c>
      <c r="B43171">
        <v>229.92456000000001</v>
      </c>
      <c r="C43171">
        <v>3.3997354999999998</v>
      </c>
      <c r="D43171">
        <v>-0.27406457000000001</v>
      </c>
      <c r="E43171">
        <v>2.8385744000000002</v>
      </c>
      <c r="F43171">
        <f t="shared" si="1348"/>
        <v>0.37774838888888884</v>
      </c>
      <c r="G43171">
        <f t="shared" si="1349"/>
        <v>2.8135293950617286</v>
      </c>
    </row>
    <row r="43172" spans="1:7" x14ac:dyDescent="0.3">
      <c r="A43172">
        <v>431.66998755931797</v>
      </c>
      <c r="B43172">
        <v>229.81406999999999</v>
      </c>
      <c r="C43172">
        <v>3.3997486000000001</v>
      </c>
      <c r="D43172">
        <v>-0.34731123000000003</v>
      </c>
      <c r="E43172">
        <v>2.8372104</v>
      </c>
      <c r="F43172">
        <f t="shared" si="1348"/>
        <v>0.37774984444444448</v>
      </c>
      <c r="G43172">
        <f t="shared" si="1349"/>
        <v>2.812165320987654</v>
      </c>
    </row>
    <row r="43173" spans="1:7" x14ac:dyDescent="0.3">
      <c r="A43173">
        <v>431.67999732494297</v>
      </c>
      <c r="B43173">
        <v>229.71120999999999</v>
      </c>
      <c r="C43173">
        <v>3.399762</v>
      </c>
      <c r="D43173">
        <v>-0.40590854999999998</v>
      </c>
      <c r="E43173">
        <v>2.8359405999999998</v>
      </c>
      <c r="F43173">
        <f t="shared" si="1348"/>
        <v>0.37775133333333333</v>
      </c>
      <c r="G43173">
        <f t="shared" si="1349"/>
        <v>2.8108954444444443</v>
      </c>
    </row>
    <row r="43174" spans="1:7" x14ac:dyDescent="0.3">
      <c r="A43174">
        <v>431.69012916088099</v>
      </c>
      <c r="B43174">
        <v>229.63692</v>
      </c>
      <c r="C43174">
        <v>3.3998287</v>
      </c>
      <c r="D43174">
        <v>-0.43764877000000002</v>
      </c>
      <c r="E43174">
        <v>2.8350232000000002</v>
      </c>
      <c r="F43174">
        <f t="shared" si="1348"/>
        <v>0.37775874444444446</v>
      </c>
      <c r="G43174">
        <f t="shared" si="1349"/>
        <v>2.8099782839506173</v>
      </c>
    </row>
    <row r="43175" spans="1:7" x14ac:dyDescent="0.3">
      <c r="A43175">
        <v>431.70013892650599</v>
      </c>
      <c r="B43175">
        <v>229.56452999999999</v>
      </c>
      <c r="C43175">
        <v>3.3999085</v>
      </c>
      <c r="D43175">
        <v>-0.42666179999999998</v>
      </c>
      <c r="E43175">
        <v>2.8341295999999998</v>
      </c>
      <c r="F43175">
        <f t="shared" si="1348"/>
        <v>0.37776761111111112</v>
      </c>
      <c r="G43175">
        <f t="shared" si="1349"/>
        <v>2.8090845802469135</v>
      </c>
    </row>
    <row r="43176" spans="1:7" x14ac:dyDescent="0.3">
      <c r="A43176">
        <v>431.71011817455201</v>
      </c>
      <c r="B43176">
        <v>229.59692000000001</v>
      </c>
      <c r="C43176">
        <v>3.4000020000000002</v>
      </c>
      <c r="D43176">
        <v>-0.40224623999999998</v>
      </c>
      <c r="E43176">
        <v>2.8345296000000002</v>
      </c>
      <c r="F43176">
        <f t="shared" si="1348"/>
        <v>0.377778</v>
      </c>
      <c r="G43176">
        <f t="shared" si="1349"/>
        <v>2.8094844567901234</v>
      </c>
    </row>
    <row r="43177" spans="1:7" x14ac:dyDescent="0.3">
      <c r="A43177">
        <v>431.72000586986502</v>
      </c>
      <c r="B43177">
        <v>229.58168000000001</v>
      </c>
      <c r="C43177">
        <v>3.4000553999999998</v>
      </c>
      <c r="D43177">
        <v>-0.43276566</v>
      </c>
      <c r="E43177">
        <v>2.8343413000000002</v>
      </c>
      <c r="F43177">
        <f t="shared" si="1348"/>
        <v>0.37778393333333332</v>
      </c>
      <c r="G43177">
        <f t="shared" si="1349"/>
        <v>2.8092963086419753</v>
      </c>
    </row>
    <row r="43178" spans="1:7" x14ac:dyDescent="0.3">
      <c r="A43178">
        <v>431.72998511791201</v>
      </c>
      <c r="B43178">
        <v>229.5855</v>
      </c>
      <c r="C43178">
        <v>3.4000819</v>
      </c>
      <c r="D43178">
        <v>-0.49258378000000003</v>
      </c>
      <c r="E43178">
        <v>2.8343885000000002</v>
      </c>
      <c r="F43178">
        <f t="shared" si="1348"/>
        <v>0.37778687777777775</v>
      </c>
      <c r="G43178">
        <f t="shared" si="1349"/>
        <v>2.8093434691358024</v>
      </c>
    </row>
    <row r="43179" spans="1:7" x14ac:dyDescent="0.3">
      <c r="A43179">
        <v>431.740116953849</v>
      </c>
      <c r="B43179">
        <v>229.61597</v>
      </c>
      <c r="C43179">
        <v>3.4004018</v>
      </c>
      <c r="D43179">
        <v>-0.26063603000000002</v>
      </c>
      <c r="E43179">
        <v>2.8347647</v>
      </c>
      <c r="F43179">
        <f t="shared" si="1348"/>
        <v>0.37782242222222223</v>
      </c>
      <c r="G43179">
        <f t="shared" si="1349"/>
        <v>2.8097196419753088</v>
      </c>
    </row>
    <row r="43180" spans="1:7" x14ac:dyDescent="0.3">
      <c r="A43180">
        <v>431.750126719474</v>
      </c>
      <c r="B43180">
        <v>229.85217</v>
      </c>
      <c r="C43180">
        <v>3.4006417</v>
      </c>
      <c r="D43180">
        <v>-6.8973936E-2</v>
      </c>
      <c r="E43180">
        <v>2.8376807999999998</v>
      </c>
      <c r="F43180">
        <f t="shared" si="1348"/>
        <v>0.37784907777777776</v>
      </c>
      <c r="G43180">
        <f t="shared" si="1349"/>
        <v>2.8126356913580244</v>
      </c>
    </row>
    <row r="43181" spans="1:7" x14ac:dyDescent="0.3">
      <c r="A43181">
        <v>431.76001441478701</v>
      </c>
      <c r="B43181">
        <v>230.00075000000001</v>
      </c>
      <c r="C43181">
        <v>3.4005618000000002</v>
      </c>
      <c r="D43181">
        <v>-0.22767504</v>
      </c>
      <c r="E43181">
        <v>2.839515</v>
      </c>
      <c r="F43181">
        <f t="shared" si="1348"/>
        <v>0.37784020000000001</v>
      </c>
      <c r="G43181">
        <f t="shared" si="1349"/>
        <v>2.8144700123456792</v>
      </c>
    </row>
    <row r="43182" spans="1:7" x14ac:dyDescent="0.3">
      <c r="A43182">
        <v>431.769993662834</v>
      </c>
      <c r="B43182">
        <v>230.00075000000001</v>
      </c>
      <c r="C43182">
        <v>3.4005084000000001</v>
      </c>
      <c r="D43182">
        <v>-0.37050601999999999</v>
      </c>
      <c r="E43182">
        <v>2.839515</v>
      </c>
      <c r="F43182">
        <f t="shared" si="1348"/>
        <v>0.3778342666666667</v>
      </c>
      <c r="G43182">
        <f t="shared" si="1349"/>
        <v>2.8144700123456792</v>
      </c>
    </row>
    <row r="43183" spans="1:7" x14ac:dyDescent="0.3">
      <c r="A43183">
        <v>431.780003428459</v>
      </c>
      <c r="B43183">
        <v>229.91313</v>
      </c>
      <c r="C43183">
        <v>3.400522</v>
      </c>
      <c r="D43183">
        <v>-0.44497344</v>
      </c>
      <c r="E43183">
        <v>2.8384333000000002</v>
      </c>
      <c r="F43183">
        <f t="shared" si="1348"/>
        <v>0.37783577777777777</v>
      </c>
      <c r="G43183">
        <f t="shared" si="1349"/>
        <v>2.813388283950617</v>
      </c>
    </row>
    <row r="43184" spans="1:7" x14ac:dyDescent="0.3">
      <c r="A43184">
        <v>431.790013194084</v>
      </c>
      <c r="B43184">
        <v>229.79883000000001</v>
      </c>
      <c r="C43184">
        <v>3.4005485000000002</v>
      </c>
      <c r="D43184">
        <v>-0.49136299999999999</v>
      </c>
      <c r="E43184">
        <v>2.8370223000000001</v>
      </c>
      <c r="F43184">
        <f t="shared" si="1348"/>
        <v>0.37783872222222226</v>
      </c>
      <c r="G43184">
        <f t="shared" si="1349"/>
        <v>2.811977172839506</v>
      </c>
    </row>
    <row r="43185" spans="1:7" x14ac:dyDescent="0.3">
      <c r="A43185">
        <v>431.79999244213099</v>
      </c>
      <c r="B43185">
        <v>229.77216999999999</v>
      </c>
      <c r="C43185">
        <v>3.4009485000000002</v>
      </c>
      <c r="D43185">
        <v>-0.16297381999999999</v>
      </c>
      <c r="E43185">
        <v>2.8366929999999999</v>
      </c>
      <c r="F43185">
        <f t="shared" si="1348"/>
        <v>0.37788316666666666</v>
      </c>
      <c r="G43185">
        <f t="shared" si="1349"/>
        <v>2.8116480370370369</v>
      </c>
    </row>
    <row r="43186" spans="1:7" x14ac:dyDescent="0.3">
      <c r="A43186">
        <v>431.81012427806797</v>
      </c>
      <c r="B43186">
        <v>230.12647999999999</v>
      </c>
      <c r="C43186">
        <v>3.4011881000000002</v>
      </c>
      <c r="D43186">
        <v>-1.8311664000000001E-3</v>
      </c>
      <c r="E43186">
        <v>2.8410673000000002</v>
      </c>
      <c r="F43186">
        <f t="shared" si="1348"/>
        <v>0.37790978888888893</v>
      </c>
      <c r="G43186">
        <f t="shared" si="1349"/>
        <v>2.8160222345679009</v>
      </c>
    </row>
    <row r="43187" spans="1:7" x14ac:dyDescent="0.3">
      <c r="A43187">
        <v>431.82001197338099</v>
      </c>
      <c r="B43187">
        <v>230.27696</v>
      </c>
      <c r="C43187">
        <v>3.4011216000000002</v>
      </c>
      <c r="D43187">
        <v>-0.14466216000000001</v>
      </c>
      <c r="E43187">
        <v>2.8429250000000001</v>
      </c>
      <c r="F43187">
        <f t="shared" si="1348"/>
        <v>0.37790240000000003</v>
      </c>
      <c r="G43187">
        <f t="shared" si="1349"/>
        <v>2.8178800123456789</v>
      </c>
    </row>
    <row r="43188" spans="1:7" x14ac:dyDescent="0.3">
      <c r="A43188">
        <v>431.83011329174002</v>
      </c>
      <c r="B43188">
        <v>230.20839000000001</v>
      </c>
      <c r="C43188">
        <v>3.4011084999999999</v>
      </c>
      <c r="D43188">
        <v>-0.24720748000000001</v>
      </c>
      <c r="E43188">
        <v>2.8420784000000001</v>
      </c>
      <c r="F43188">
        <f t="shared" si="1348"/>
        <v>0.37790094444444444</v>
      </c>
      <c r="G43188">
        <f t="shared" si="1349"/>
        <v>2.8170334691358025</v>
      </c>
    </row>
    <row r="43189" spans="1:7" x14ac:dyDescent="0.3">
      <c r="A43189">
        <v>431.84000098705201</v>
      </c>
      <c r="B43189">
        <v>230.07695000000001</v>
      </c>
      <c r="C43189">
        <v>3.401135</v>
      </c>
      <c r="D43189">
        <v>-0.293597</v>
      </c>
      <c r="E43189">
        <v>2.8404558</v>
      </c>
      <c r="F43189">
        <f t="shared" si="1348"/>
        <v>0.37790388888888887</v>
      </c>
      <c r="G43189">
        <f t="shared" si="1349"/>
        <v>2.8154107530864199</v>
      </c>
    </row>
    <row r="43190" spans="1:7" x14ac:dyDescent="0.3">
      <c r="A43190">
        <v>431.85013282299002</v>
      </c>
      <c r="B43190">
        <v>229.94741999999999</v>
      </c>
      <c r="C43190">
        <v>3.401135</v>
      </c>
      <c r="D43190">
        <v>-0.38149300000000003</v>
      </c>
      <c r="E43190">
        <v>2.8388567</v>
      </c>
      <c r="F43190">
        <f t="shared" si="1348"/>
        <v>0.37790388888888887</v>
      </c>
      <c r="G43190">
        <f t="shared" si="1349"/>
        <v>2.8138116172839505</v>
      </c>
    </row>
    <row r="43191" spans="1:7" x14ac:dyDescent="0.3">
      <c r="A43191">
        <v>431.859990000724</v>
      </c>
      <c r="B43191">
        <v>229.88075000000001</v>
      </c>
      <c r="C43191">
        <v>3.401135</v>
      </c>
      <c r="D43191">
        <v>-0.469389</v>
      </c>
      <c r="E43191">
        <v>2.8380337</v>
      </c>
      <c r="F43191">
        <f t="shared" si="1348"/>
        <v>0.37790388888888887</v>
      </c>
      <c r="G43191">
        <f t="shared" si="1349"/>
        <v>2.8129885308641973</v>
      </c>
    </row>
    <row r="43192" spans="1:7" x14ac:dyDescent="0.3">
      <c r="A43192">
        <v>431.869999766349</v>
      </c>
      <c r="B43192">
        <v>229.74931000000001</v>
      </c>
      <c r="C43192">
        <v>3.401348</v>
      </c>
      <c r="D43192">
        <v>-0.34853202</v>
      </c>
      <c r="E43192">
        <v>2.836411</v>
      </c>
      <c r="F43192">
        <f t="shared" si="1348"/>
        <v>0.37792755555555557</v>
      </c>
      <c r="G43192">
        <f t="shared" si="1349"/>
        <v>2.8113658148148146</v>
      </c>
    </row>
    <row r="43193" spans="1:7" x14ac:dyDescent="0.3">
      <c r="A43193">
        <v>431.880009531974</v>
      </c>
      <c r="B43193">
        <v>229.91313</v>
      </c>
      <c r="C43193">
        <v>3.4016948</v>
      </c>
      <c r="D43193">
        <v>-6.0428493E-2</v>
      </c>
      <c r="E43193">
        <v>2.8384333000000002</v>
      </c>
      <c r="F43193">
        <f t="shared" si="1348"/>
        <v>0.37796608888888888</v>
      </c>
      <c r="G43193">
        <f t="shared" si="1349"/>
        <v>2.813388283950617</v>
      </c>
    </row>
    <row r="43194" spans="1:7" x14ac:dyDescent="0.3">
      <c r="A43194">
        <v>431.890110850334</v>
      </c>
      <c r="B43194">
        <v>230.12839</v>
      </c>
      <c r="C43194">
        <v>3.4017081</v>
      </c>
      <c r="D43194">
        <v>-0.1202466</v>
      </c>
      <c r="E43194">
        <v>2.841091</v>
      </c>
      <c r="F43194">
        <f t="shared" si="1348"/>
        <v>0.37796756666666664</v>
      </c>
      <c r="G43194">
        <f t="shared" si="1349"/>
        <v>2.8160458148148146</v>
      </c>
    </row>
    <row r="43195" spans="1:7" x14ac:dyDescent="0.3">
      <c r="A43195">
        <v>431.900120615959</v>
      </c>
      <c r="B43195">
        <v>230.18933000000001</v>
      </c>
      <c r="C43195">
        <v>3.4016549999999999</v>
      </c>
      <c r="D43195">
        <v>-0.25209057000000001</v>
      </c>
      <c r="E43195">
        <v>2.8418431000000002</v>
      </c>
      <c r="F43195">
        <f t="shared" si="1348"/>
        <v>0.37796166666666664</v>
      </c>
      <c r="G43195">
        <f t="shared" si="1349"/>
        <v>2.816798160493827</v>
      </c>
    </row>
    <row r="43196" spans="1:7" x14ac:dyDescent="0.3">
      <c r="A43196">
        <v>431.91000831127099</v>
      </c>
      <c r="B43196">
        <v>230.11124000000001</v>
      </c>
      <c r="C43196">
        <v>3.4016817000000001</v>
      </c>
      <c r="D43196">
        <v>-0.31190869999999998</v>
      </c>
      <c r="E43196">
        <v>2.8408790000000002</v>
      </c>
      <c r="F43196">
        <f t="shared" si="1348"/>
        <v>0.37796463333333336</v>
      </c>
      <c r="G43196">
        <f t="shared" si="1349"/>
        <v>2.8158340864197529</v>
      </c>
    </row>
    <row r="43197" spans="1:7" x14ac:dyDescent="0.3">
      <c r="A43197">
        <v>431.920140147209</v>
      </c>
      <c r="B43197">
        <v>229.97597999999999</v>
      </c>
      <c r="C43197">
        <v>3.4016948</v>
      </c>
      <c r="D43197">
        <v>-0.37172677999999998</v>
      </c>
      <c r="E43197">
        <v>2.8392089999999999</v>
      </c>
      <c r="F43197">
        <f t="shared" si="1348"/>
        <v>0.37796608888888888</v>
      </c>
      <c r="G43197">
        <f t="shared" si="1349"/>
        <v>2.8141642098765431</v>
      </c>
    </row>
    <row r="43198" spans="1:7" x14ac:dyDescent="0.3">
      <c r="A43198">
        <v>431.93011939525599</v>
      </c>
      <c r="B43198">
        <v>229.90549999999999</v>
      </c>
      <c r="C43198">
        <v>3.4016948</v>
      </c>
      <c r="D43198">
        <v>-0.45962277000000001</v>
      </c>
      <c r="E43198">
        <v>2.8383389999999999</v>
      </c>
      <c r="F43198">
        <f t="shared" si="1348"/>
        <v>0.37796608888888888</v>
      </c>
      <c r="G43198">
        <f t="shared" si="1349"/>
        <v>2.8132940864197526</v>
      </c>
    </row>
    <row r="43199" spans="1:7" x14ac:dyDescent="0.3">
      <c r="A43199">
        <v>431.94000709056797</v>
      </c>
      <c r="B43199">
        <v>229.80073999999999</v>
      </c>
      <c r="C43199">
        <v>3.4018280000000001</v>
      </c>
      <c r="D43199">
        <v>-0.40835009999999999</v>
      </c>
      <c r="E43199">
        <v>2.837046</v>
      </c>
      <c r="F43199">
        <f t="shared" si="1348"/>
        <v>0.37798088888888892</v>
      </c>
      <c r="G43199">
        <f t="shared" si="1349"/>
        <v>2.8120007530864193</v>
      </c>
    </row>
    <row r="43200" spans="1:7" x14ac:dyDescent="0.3">
      <c r="A43200">
        <v>431.95013892650599</v>
      </c>
      <c r="B43200">
        <v>229.94933</v>
      </c>
      <c r="C43200">
        <v>3.4021880000000002</v>
      </c>
      <c r="D43200">
        <v>-0.10803881999999999</v>
      </c>
      <c r="E43200">
        <v>2.8388800000000001</v>
      </c>
      <c r="F43200">
        <f t="shared" si="1348"/>
        <v>0.37802088888888891</v>
      </c>
      <c r="G43200">
        <f t="shared" si="1349"/>
        <v>2.8138351975308642</v>
      </c>
    </row>
    <row r="43201" spans="1:7" x14ac:dyDescent="0.3">
      <c r="A43201">
        <v>431.96011817455201</v>
      </c>
      <c r="B43201">
        <v>230.25029000000001</v>
      </c>
      <c r="C43201">
        <v>3.4021747000000002</v>
      </c>
      <c r="D43201">
        <v>-0.20814260000000001</v>
      </c>
      <c r="E43201">
        <v>2.8425957999999998</v>
      </c>
      <c r="F43201">
        <f t="shared" si="1348"/>
        <v>0.37801941111111115</v>
      </c>
      <c r="G43201">
        <f t="shared" si="1349"/>
        <v>2.8175507530864197</v>
      </c>
    </row>
    <row r="43202" spans="1:7" x14ac:dyDescent="0.3">
      <c r="A43202">
        <v>431.97000586986502</v>
      </c>
      <c r="B43202">
        <v>230.20839000000001</v>
      </c>
      <c r="C43202">
        <v>3.4020815</v>
      </c>
      <c r="D43202">
        <v>-0.39370077999999997</v>
      </c>
      <c r="E43202">
        <v>2.8420784000000001</v>
      </c>
      <c r="F43202">
        <f t="shared" si="1348"/>
        <v>0.37800905555555553</v>
      </c>
      <c r="G43202">
        <f t="shared" si="1349"/>
        <v>2.8170334691358025</v>
      </c>
    </row>
    <row r="43203" spans="1:7" x14ac:dyDescent="0.3">
      <c r="A43203">
        <v>431.97998511791201</v>
      </c>
      <c r="B43203">
        <v>230.10552999999999</v>
      </c>
      <c r="C43203">
        <v>3.4020948</v>
      </c>
      <c r="D43203">
        <v>-0.4535189</v>
      </c>
      <c r="E43203">
        <v>2.8408085999999999</v>
      </c>
      <c r="F43203">
        <f t="shared" si="1348"/>
        <v>0.37801053333333334</v>
      </c>
      <c r="G43203">
        <f t="shared" si="1349"/>
        <v>2.8157635925925923</v>
      </c>
    </row>
    <row r="43204" spans="1:7" x14ac:dyDescent="0.3">
      <c r="A43204">
        <v>431.98999488353701</v>
      </c>
      <c r="B43204">
        <v>229.99313000000001</v>
      </c>
      <c r="C43204">
        <v>3.4021747000000002</v>
      </c>
      <c r="D43204">
        <v>-0.47060977999999998</v>
      </c>
      <c r="E43204">
        <v>2.8394210000000002</v>
      </c>
      <c r="F43204">
        <f t="shared" si="1348"/>
        <v>0.37801941111111115</v>
      </c>
      <c r="G43204">
        <f t="shared" si="1349"/>
        <v>2.8143759382716049</v>
      </c>
    </row>
    <row r="43205" spans="1:7" x14ac:dyDescent="0.3">
      <c r="A43205">
        <v>432.00000464916201</v>
      </c>
      <c r="B43205">
        <v>229.98931999999999</v>
      </c>
      <c r="C43205">
        <v>3.4025479999999999</v>
      </c>
      <c r="D43205">
        <v>-0.15686992999999999</v>
      </c>
      <c r="E43205">
        <v>2.8393739999999998</v>
      </c>
      <c r="F43205">
        <f t="shared" si="1348"/>
        <v>0.37806088888888889</v>
      </c>
      <c r="G43205">
        <f t="shared" si="1349"/>
        <v>2.8143289012345676</v>
      </c>
    </row>
    <row r="43206" spans="1:7" x14ac:dyDescent="0.3">
      <c r="A43206">
        <v>432.01001441478701</v>
      </c>
      <c r="B43206">
        <v>230.23124999999999</v>
      </c>
      <c r="C43206">
        <v>3.4026413</v>
      </c>
      <c r="D43206">
        <v>-0.13245438000000001</v>
      </c>
      <c r="E43206">
        <v>2.8423607</v>
      </c>
      <c r="F43206">
        <f t="shared" ref="F43206:F43269" si="1350">C43206/9</f>
        <v>0.37807125555555554</v>
      </c>
      <c r="G43206">
        <f t="shared" ref="G43206:G43269" si="1351">(B43206-$B$5)/81</f>
        <v>2.8173156913580244</v>
      </c>
    </row>
    <row r="43207" spans="1:7" x14ac:dyDescent="0.3">
      <c r="A43207">
        <v>432.019993662834</v>
      </c>
      <c r="B43207">
        <v>230.25980999999999</v>
      </c>
      <c r="C43207">
        <v>3.4025479999999999</v>
      </c>
      <c r="D43207">
        <v>-0.31679180000000001</v>
      </c>
      <c r="E43207">
        <v>2.8427129999999998</v>
      </c>
      <c r="F43207">
        <f t="shared" si="1350"/>
        <v>0.37806088888888889</v>
      </c>
      <c r="G43207">
        <f t="shared" si="1351"/>
        <v>2.8176682839506171</v>
      </c>
    </row>
    <row r="43208" spans="1:7" x14ac:dyDescent="0.3">
      <c r="A43208">
        <v>432.030003428459</v>
      </c>
      <c r="B43208">
        <v>230.17981</v>
      </c>
      <c r="C43208">
        <v>3.4025213999999999</v>
      </c>
      <c r="D43208">
        <v>-0.41689556999999999</v>
      </c>
      <c r="E43208">
        <v>2.8417256000000002</v>
      </c>
      <c r="F43208">
        <f t="shared" si="1350"/>
        <v>0.37805793333333332</v>
      </c>
      <c r="G43208">
        <f t="shared" si="1351"/>
        <v>2.8166806296296296</v>
      </c>
    </row>
    <row r="43209" spans="1:7" x14ac:dyDescent="0.3">
      <c r="A43209">
        <v>432.040013194084</v>
      </c>
      <c r="B43209">
        <v>230.096</v>
      </c>
      <c r="C43209">
        <v>3.4025346999999999</v>
      </c>
      <c r="D43209">
        <v>-0.49014223000000001</v>
      </c>
      <c r="E43209">
        <v>2.8406908999999998</v>
      </c>
      <c r="F43209">
        <f t="shared" si="1350"/>
        <v>0.37805941111111108</v>
      </c>
      <c r="G43209">
        <f t="shared" si="1351"/>
        <v>2.8156459382716048</v>
      </c>
    </row>
    <row r="43210" spans="1:7" x14ac:dyDescent="0.3">
      <c r="A43210">
        <v>432.04999244213099</v>
      </c>
      <c r="B43210">
        <v>229.99886000000001</v>
      </c>
      <c r="C43210">
        <v>3.4028277</v>
      </c>
      <c r="D43210">
        <v>-0.27406457000000001</v>
      </c>
      <c r="E43210">
        <v>2.8394916000000001</v>
      </c>
      <c r="F43210">
        <f t="shared" si="1350"/>
        <v>0.37809196666666667</v>
      </c>
      <c r="G43210">
        <f t="shared" si="1351"/>
        <v>2.8144466790123457</v>
      </c>
    </row>
    <row r="43211" spans="1:7" x14ac:dyDescent="0.3">
      <c r="A43211">
        <v>432.06000220775599</v>
      </c>
      <c r="B43211">
        <v>230.25219999999999</v>
      </c>
      <c r="C43211">
        <v>3.4031878</v>
      </c>
      <c r="D43211">
        <v>2.6246719000000002E-2</v>
      </c>
      <c r="E43211">
        <v>2.8426192000000001</v>
      </c>
      <c r="F43211">
        <f t="shared" si="1350"/>
        <v>0.37813197777777779</v>
      </c>
      <c r="G43211">
        <f t="shared" si="1351"/>
        <v>2.817574333333333</v>
      </c>
    </row>
    <row r="43212" spans="1:7" x14ac:dyDescent="0.3">
      <c r="A43212">
        <v>432.07013404369297</v>
      </c>
      <c r="B43212">
        <v>230.48650000000001</v>
      </c>
      <c r="C43212">
        <v>3.4031878</v>
      </c>
      <c r="D43212">
        <v>-6.2870049999999997E-2</v>
      </c>
      <c r="E43212">
        <v>2.8455116999999999</v>
      </c>
      <c r="F43212">
        <f t="shared" si="1350"/>
        <v>0.37813197777777779</v>
      </c>
      <c r="G43212">
        <f t="shared" si="1351"/>
        <v>2.8204669259259258</v>
      </c>
    </row>
    <row r="43213" spans="1:7" x14ac:dyDescent="0.3">
      <c r="A43213">
        <v>432.08011329174002</v>
      </c>
      <c r="B43213">
        <v>230.49413000000001</v>
      </c>
      <c r="C43213">
        <v>3.4031612999999998</v>
      </c>
      <c r="D43213">
        <v>-0.16541538</v>
      </c>
      <c r="E43213">
        <v>2.8456060000000001</v>
      </c>
      <c r="F43213">
        <f t="shared" si="1350"/>
        <v>0.37812903333333331</v>
      </c>
      <c r="G43213">
        <f t="shared" si="1351"/>
        <v>2.8205611234567902</v>
      </c>
    </row>
    <row r="43214" spans="1:7" x14ac:dyDescent="0.3">
      <c r="A43214">
        <v>432.09000098705201</v>
      </c>
      <c r="B43214">
        <v>230.42365000000001</v>
      </c>
      <c r="C43214">
        <v>3.4031878</v>
      </c>
      <c r="D43214">
        <v>-0.22645425999999999</v>
      </c>
      <c r="E43214">
        <v>2.8447358999999999</v>
      </c>
      <c r="F43214">
        <f t="shared" si="1350"/>
        <v>0.37813197777777779</v>
      </c>
      <c r="G43214">
        <f t="shared" si="1351"/>
        <v>2.8196910000000002</v>
      </c>
    </row>
    <row r="43215" spans="1:7" x14ac:dyDescent="0.3">
      <c r="A43215">
        <v>432.10001075267701</v>
      </c>
      <c r="B43215">
        <v>230.30743000000001</v>
      </c>
      <c r="C43215">
        <v>3.4031878</v>
      </c>
      <c r="D43215">
        <v>-0.31435025</v>
      </c>
      <c r="E43215">
        <v>2.8433012999999998</v>
      </c>
      <c r="F43215">
        <f t="shared" si="1350"/>
        <v>0.37813197777777779</v>
      </c>
      <c r="G43215">
        <f t="shared" si="1351"/>
        <v>2.8182561851851853</v>
      </c>
    </row>
    <row r="43216" spans="1:7" x14ac:dyDescent="0.3">
      <c r="A43216">
        <v>432.11011207103701</v>
      </c>
      <c r="B43216">
        <v>230.22173000000001</v>
      </c>
      <c r="C43216">
        <v>3.4032010000000001</v>
      </c>
      <c r="D43216">
        <v>-0.37294757000000001</v>
      </c>
      <c r="E43216">
        <v>2.8422432</v>
      </c>
      <c r="F43216">
        <f t="shared" si="1350"/>
        <v>0.37813344444444447</v>
      </c>
      <c r="G43216">
        <f t="shared" si="1351"/>
        <v>2.817198160493827</v>
      </c>
    </row>
    <row r="43217" spans="1:7" x14ac:dyDescent="0.3">
      <c r="A43217">
        <v>432.119999766349</v>
      </c>
      <c r="B43217">
        <v>230.14362</v>
      </c>
      <c r="C43217">
        <v>3.4032412000000001</v>
      </c>
      <c r="D43217">
        <v>-0.41811632999999998</v>
      </c>
      <c r="E43217">
        <v>2.8412788</v>
      </c>
      <c r="F43217">
        <f t="shared" si="1350"/>
        <v>0.37813791111111111</v>
      </c>
      <c r="G43217">
        <f t="shared" si="1351"/>
        <v>2.8162338395061726</v>
      </c>
    </row>
    <row r="43218" spans="1:7" x14ac:dyDescent="0.3">
      <c r="A43218">
        <v>432.13013160228701</v>
      </c>
      <c r="B43218">
        <v>230.05027999999999</v>
      </c>
      <c r="C43218">
        <v>3.403308</v>
      </c>
      <c r="D43218">
        <v>-0.43276566</v>
      </c>
      <c r="E43218">
        <v>2.8401263000000001</v>
      </c>
      <c r="F43218">
        <f t="shared" si="1350"/>
        <v>0.37814533333333333</v>
      </c>
      <c r="G43218">
        <f t="shared" si="1351"/>
        <v>2.8150814938271602</v>
      </c>
    </row>
    <row r="43219" spans="1:7" x14ac:dyDescent="0.3">
      <c r="A43219">
        <v>432.13998878002099</v>
      </c>
      <c r="B43219">
        <v>230.0179</v>
      </c>
      <c r="C43219">
        <v>3.4034144999999998</v>
      </c>
      <c r="D43219">
        <v>-0.39248001999999999</v>
      </c>
      <c r="E43219">
        <v>2.8397266999999999</v>
      </c>
      <c r="F43219">
        <f t="shared" si="1350"/>
        <v>0.37815716666666666</v>
      </c>
      <c r="G43219">
        <f t="shared" si="1351"/>
        <v>2.8146817407407405</v>
      </c>
    </row>
    <row r="43220" spans="1:7" x14ac:dyDescent="0.3">
      <c r="A43220">
        <v>432.14999854564599</v>
      </c>
      <c r="B43220">
        <v>230.04076000000001</v>
      </c>
      <c r="C43220">
        <v>3.4035478000000001</v>
      </c>
      <c r="D43220">
        <v>-0.34242812</v>
      </c>
      <c r="E43220">
        <v>2.8400089999999998</v>
      </c>
      <c r="F43220">
        <f t="shared" si="1350"/>
        <v>0.37817197777777778</v>
      </c>
      <c r="G43220">
        <f t="shared" si="1351"/>
        <v>2.8149639629629628</v>
      </c>
    </row>
    <row r="43221" spans="1:7" x14ac:dyDescent="0.3">
      <c r="A43221">
        <v>432.16000831127099</v>
      </c>
      <c r="B43221">
        <v>230.13409999999999</v>
      </c>
      <c r="C43221">
        <v>3.4036677000000002</v>
      </c>
      <c r="D43221">
        <v>-0.28871390000000002</v>
      </c>
      <c r="E43221">
        <v>2.8411613</v>
      </c>
      <c r="F43221">
        <f t="shared" si="1350"/>
        <v>0.3781853</v>
      </c>
      <c r="G43221">
        <f t="shared" si="1351"/>
        <v>2.8161163086419752</v>
      </c>
    </row>
    <row r="43222" spans="1:7" x14ac:dyDescent="0.3">
      <c r="A43222">
        <v>432.16998755931797</v>
      </c>
      <c r="B43222">
        <v>230.14743000000001</v>
      </c>
      <c r="C43222">
        <v>3.4037478000000001</v>
      </c>
      <c r="D43222">
        <v>-0.29115545999999998</v>
      </c>
      <c r="E43222">
        <v>2.8413257999999999</v>
      </c>
      <c r="F43222">
        <f t="shared" si="1350"/>
        <v>0.37819420000000004</v>
      </c>
      <c r="G43222">
        <f t="shared" si="1351"/>
        <v>2.8162808765432099</v>
      </c>
    </row>
    <row r="43223" spans="1:7" x14ac:dyDescent="0.3">
      <c r="A43223">
        <v>432.18011939525599</v>
      </c>
      <c r="B43223">
        <v>230.17789999999999</v>
      </c>
      <c r="C43223">
        <v>3.4037742999999998</v>
      </c>
      <c r="D43223">
        <v>-0.34975277999999999</v>
      </c>
      <c r="E43223">
        <v>2.8417020000000002</v>
      </c>
      <c r="F43223">
        <f t="shared" si="1350"/>
        <v>0.37819714444444441</v>
      </c>
      <c r="G43223">
        <f t="shared" si="1351"/>
        <v>2.8166570493827159</v>
      </c>
    </row>
    <row r="43224" spans="1:7" x14ac:dyDescent="0.3">
      <c r="A43224">
        <v>432.19000709056797</v>
      </c>
      <c r="B43224">
        <v>230.14362</v>
      </c>
      <c r="C43224">
        <v>3.4037742999999998</v>
      </c>
      <c r="D43224">
        <v>-0.42299944</v>
      </c>
      <c r="E43224">
        <v>2.8412788</v>
      </c>
      <c r="F43224">
        <f t="shared" si="1350"/>
        <v>0.37819714444444441</v>
      </c>
      <c r="G43224">
        <f t="shared" si="1351"/>
        <v>2.8162338395061726</v>
      </c>
    </row>
    <row r="43225" spans="1:7" x14ac:dyDescent="0.3">
      <c r="A43225">
        <v>432.20013892650599</v>
      </c>
      <c r="B43225">
        <v>230.03503000000001</v>
      </c>
      <c r="C43225">
        <v>3.4038143000000001</v>
      </c>
      <c r="D43225">
        <v>-0.46816823000000002</v>
      </c>
      <c r="E43225">
        <v>2.8399382000000002</v>
      </c>
      <c r="F43225">
        <f t="shared" si="1350"/>
        <v>0.37820158888888888</v>
      </c>
      <c r="G43225">
        <f t="shared" si="1351"/>
        <v>2.814893222222222</v>
      </c>
    </row>
    <row r="43226" spans="1:7" x14ac:dyDescent="0.3">
      <c r="A43226">
        <v>432.21011817455201</v>
      </c>
      <c r="B43226">
        <v>230.10933</v>
      </c>
      <c r="C43226">
        <v>3.4042143999999999</v>
      </c>
      <c r="D43226">
        <v>-0.15442838</v>
      </c>
      <c r="E43226">
        <v>2.8408554000000001</v>
      </c>
      <c r="F43226">
        <f t="shared" si="1350"/>
        <v>0.37824604444444443</v>
      </c>
      <c r="G43226">
        <f t="shared" si="1351"/>
        <v>2.8158105061728396</v>
      </c>
    </row>
    <row r="43227" spans="1:7" x14ac:dyDescent="0.3">
      <c r="A43227">
        <v>432.22012794017701</v>
      </c>
      <c r="B43227">
        <v>230.35126</v>
      </c>
      <c r="C43227">
        <v>3.4043342999999999</v>
      </c>
      <c r="D43227">
        <v>-8.9727156000000002E-2</v>
      </c>
      <c r="E43227">
        <v>2.8438422999999999</v>
      </c>
      <c r="F43227">
        <f t="shared" si="1350"/>
        <v>0.37825936666666665</v>
      </c>
      <c r="G43227">
        <f t="shared" si="1351"/>
        <v>2.8187972962962959</v>
      </c>
    </row>
    <row r="43228" spans="1:7" x14ac:dyDescent="0.3">
      <c r="A43228">
        <v>432.22998511791201</v>
      </c>
      <c r="B43228">
        <v>230.48840000000001</v>
      </c>
      <c r="C43228">
        <v>3.4042408000000002</v>
      </c>
      <c r="D43228">
        <v>-0.27528535999999998</v>
      </c>
      <c r="E43228">
        <v>2.8455352999999999</v>
      </c>
      <c r="F43228">
        <f t="shared" si="1350"/>
        <v>0.37824897777777777</v>
      </c>
      <c r="G43228">
        <f t="shared" si="1351"/>
        <v>2.8204903827160495</v>
      </c>
    </row>
    <row r="43229" spans="1:7" x14ac:dyDescent="0.3">
      <c r="A43229">
        <v>432.23999488353701</v>
      </c>
      <c r="B43229">
        <v>230.41221999999999</v>
      </c>
      <c r="C43229">
        <v>3.4042276999999999</v>
      </c>
      <c r="D43229">
        <v>-0.36440212</v>
      </c>
      <c r="E43229">
        <v>2.844595</v>
      </c>
      <c r="F43229">
        <f t="shared" si="1350"/>
        <v>0.37824752222222219</v>
      </c>
      <c r="G43229">
        <f t="shared" si="1351"/>
        <v>2.8195498888888886</v>
      </c>
    </row>
    <row r="43230" spans="1:7" x14ac:dyDescent="0.3">
      <c r="A43230">
        <v>432.25000464916201</v>
      </c>
      <c r="B43230">
        <v>230.28268</v>
      </c>
      <c r="C43230">
        <v>3.4042408000000002</v>
      </c>
      <c r="D43230">
        <v>-0.43886956999999999</v>
      </c>
      <c r="E43230">
        <v>2.8429956000000001</v>
      </c>
      <c r="F43230">
        <f t="shared" si="1350"/>
        <v>0.37824897777777777</v>
      </c>
      <c r="G43230">
        <f t="shared" si="1351"/>
        <v>2.8179506296296295</v>
      </c>
    </row>
    <row r="43231" spans="1:7" x14ac:dyDescent="0.3">
      <c r="A43231">
        <v>432.260136485099</v>
      </c>
      <c r="B43231">
        <v>230.17028999999999</v>
      </c>
      <c r="C43231">
        <v>3.4042810000000001</v>
      </c>
      <c r="D43231">
        <v>-0.49868764999999998</v>
      </c>
      <c r="E43231">
        <v>2.8416079999999999</v>
      </c>
      <c r="F43231">
        <f t="shared" si="1350"/>
        <v>0.37825344444444448</v>
      </c>
      <c r="G43231">
        <f t="shared" si="1351"/>
        <v>2.8165630987654318</v>
      </c>
    </row>
    <row r="43232" spans="1:7" x14ac:dyDescent="0.3">
      <c r="A43232">
        <v>432.269993662834</v>
      </c>
      <c r="B43232">
        <v>230.14934</v>
      </c>
      <c r="C43232">
        <v>3.4046943000000001</v>
      </c>
      <c r="D43232">
        <v>-0.14099982</v>
      </c>
      <c r="E43232">
        <v>2.8413493999999999</v>
      </c>
      <c r="F43232">
        <f t="shared" si="1350"/>
        <v>0.37829936666666669</v>
      </c>
      <c r="G43232">
        <f t="shared" si="1351"/>
        <v>2.8163044567901232</v>
      </c>
    </row>
    <row r="43233" spans="1:7" x14ac:dyDescent="0.3">
      <c r="A43233">
        <v>432.28012549877099</v>
      </c>
      <c r="B43233">
        <v>230.43887000000001</v>
      </c>
      <c r="C43233">
        <v>3.4048674000000001</v>
      </c>
      <c r="D43233">
        <v>-3.4792162000000001E-2</v>
      </c>
      <c r="E43233">
        <v>2.8449239999999998</v>
      </c>
      <c r="F43233">
        <f t="shared" si="1350"/>
        <v>0.3783186</v>
      </c>
      <c r="G43233">
        <f t="shared" si="1351"/>
        <v>2.819878901234568</v>
      </c>
    </row>
    <row r="43234" spans="1:7" x14ac:dyDescent="0.3">
      <c r="A43234">
        <v>432.290013194084</v>
      </c>
      <c r="B43234">
        <v>230.55318</v>
      </c>
      <c r="C43234">
        <v>3.404814</v>
      </c>
      <c r="D43234">
        <v>-0.17762315000000001</v>
      </c>
      <c r="E43234">
        <v>2.8463349999999998</v>
      </c>
      <c r="F43234">
        <f t="shared" si="1350"/>
        <v>0.37831266666666669</v>
      </c>
      <c r="G43234">
        <f t="shared" si="1351"/>
        <v>2.8212901358024691</v>
      </c>
    </row>
    <row r="43235" spans="1:7" x14ac:dyDescent="0.3">
      <c r="A43235">
        <v>432.29999244213099</v>
      </c>
      <c r="B43235">
        <v>230.52269000000001</v>
      </c>
      <c r="C43235">
        <v>3.404814</v>
      </c>
      <c r="D43235">
        <v>-0.25086979999999998</v>
      </c>
      <c r="E43235">
        <v>2.8459587000000002</v>
      </c>
      <c r="F43235">
        <f t="shared" si="1350"/>
        <v>0.37831266666666669</v>
      </c>
      <c r="G43235">
        <f t="shared" si="1351"/>
        <v>2.8209137160493829</v>
      </c>
    </row>
    <row r="43236" spans="1:7" x14ac:dyDescent="0.3">
      <c r="A43236">
        <v>432.31012427806797</v>
      </c>
      <c r="B43236">
        <v>230.45602</v>
      </c>
      <c r="C43236">
        <v>3.4048273999999998</v>
      </c>
      <c r="D43236">
        <v>-0.32533722999999998</v>
      </c>
      <c r="E43236">
        <v>2.8451357000000002</v>
      </c>
      <c r="F43236">
        <f t="shared" si="1350"/>
        <v>0.37831415555555553</v>
      </c>
      <c r="G43236">
        <f t="shared" si="1351"/>
        <v>2.8200906296296293</v>
      </c>
    </row>
    <row r="43237" spans="1:7" x14ac:dyDescent="0.3">
      <c r="A43237">
        <v>432.32013404369297</v>
      </c>
      <c r="B43237">
        <v>230.2903</v>
      </c>
      <c r="C43237">
        <v>3.4048273999999998</v>
      </c>
      <c r="D43237">
        <v>-0.39858389999999999</v>
      </c>
      <c r="E43237">
        <v>2.8430895999999999</v>
      </c>
      <c r="F43237">
        <f t="shared" si="1350"/>
        <v>0.37831415555555553</v>
      </c>
      <c r="G43237">
        <f t="shared" si="1351"/>
        <v>2.8180447037037037</v>
      </c>
    </row>
    <row r="43238" spans="1:7" x14ac:dyDescent="0.3">
      <c r="A43238">
        <v>432.32999122142701</v>
      </c>
      <c r="B43238">
        <v>230.22743</v>
      </c>
      <c r="C43238">
        <v>3.4048409999999998</v>
      </c>
      <c r="D43238">
        <v>-0.47305133999999999</v>
      </c>
      <c r="E43238">
        <v>2.8423134999999999</v>
      </c>
      <c r="F43238">
        <f t="shared" si="1350"/>
        <v>0.37831566666666666</v>
      </c>
      <c r="G43238">
        <f t="shared" si="1351"/>
        <v>2.8172685308641974</v>
      </c>
    </row>
    <row r="43239" spans="1:7" x14ac:dyDescent="0.3">
      <c r="A43239">
        <v>432.34000098705201</v>
      </c>
      <c r="B43239">
        <v>230.18361999999999</v>
      </c>
      <c r="C43239">
        <v>3.4051208000000002</v>
      </c>
      <c r="D43239">
        <v>-0.2679607</v>
      </c>
      <c r="E43239">
        <v>2.8417728000000002</v>
      </c>
      <c r="F43239">
        <f t="shared" si="1350"/>
        <v>0.37834675555555558</v>
      </c>
      <c r="G43239">
        <f t="shared" si="1351"/>
        <v>2.8167276666666665</v>
      </c>
    </row>
    <row r="43240" spans="1:7" x14ac:dyDescent="0.3">
      <c r="A43240">
        <v>432.35001075267701</v>
      </c>
      <c r="B43240">
        <v>230.42174</v>
      </c>
      <c r="C43240">
        <v>3.4054806000000002</v>
      </c>
      <c r="D43240">
        <v>3.1129830000000001E-2</v>
      </c>
      <c r="E43240">
        <v>2.8447122999999999</v>
      </c>
      <c r="F43240">
        <f t="shared" si="1350"/>
        <v>0.37838673333333334</v>
      </c>
      <c r="G43240">
        <f t="shared" si="1351"/>
        <v>2.8196674197530864</v>
      </c>
    </row>
    <row r="43241" spans="1:7" x14ac:dyDescent="0.3">
      <c r="A43241">
        <v>432.359990000724</v>
      </c>
      <c r="B43241">
        <v>230.66553999999999</v>
      </c>
      <c r="C43241">
        <v>3.4054540000000002</v>
      </c>
      <c r="D43241">
        <v>-8.4844045000000007E-2</v>
      </c>
      <c r="E43241">
        <v>2.8477225000000002</v>
      </c>
      <c r="F43241">
        <f t="shared" si="1350"/>
        <v>0.37838377777777782</v>
      </c>
      <c r="G43241">
        <f t="shared" si="1351"/>
        <v>2.822677296296296</v>
      </c>
    </row>
    <row r="43242" spans="1:7" x14ac:dyDescent="0.3">
      <c r="A43242">
        <v>432.37012183666201</v>
      </c>
      <c r="B43242">
        <v>230.64458999999999</v>
      </c>
      <c r="C43242">
        <v>3.4054405999999999</v>
      </c>
      <c r="D43242">
        <v>-0.18738937</v>
      </c>
      <c r="E43242">
        <v>2.8474637999999999</v>
      </c>
      <c r="F43242">
        <f t="shared" si="1350"/>
        <v>0.37838228888888886</v>
      </c>
      <c r="G43242">
        <f t="shared" si="1351"/>
        <v>2.8224186543209875</v>
      </c>
    </row>
    <row r="43243" spans="1:7" x14ac:dyDescent="0.3">
      <c r="A43243">
        <v>432.38013160228701</v>
      </c>
      <c r="B43243">
        <v>230.61410000000001</v>
      </c>
      <c r="C43243">
        <v>3.4054540000000002</v>
      </c>
      <c r="D43243">
        <v>-0.24720748000000001</v>
      </c>
      <c r="E43243">
        <v>2.8470873999999999</v>
      </c>
      <c r="F43243">
        <f t="shared" si="1350"/>
        <v>0.37838377777777782</v>
      </c>
      <c r="G43243">
        <f t="shared" si="1351"/>
        <v>2.8220422345679013</v>
      </c>
    </row>
    <row r="43244" spans="1:7" x14ac:dyDescent="0.3">
      <c r="A43244">
        <v>432.38998878002099</v>
      </c>
      <c r="B43244">
        <v>230.50743</v>
      </c>
      <c r="C43244">
        <v>3.4054540000000002</v>
      </c>
      <c r="D43244">
        <v>-0.33510345000000002</v>
      </c>
      <c r="E43244">
        <v>2.8457704000000001</v>
      </c>
      <c r="F43244">
        <f t="shared" si="1350"/>
        <v>0.37838377777777782</v>
      </c>
      <c r="G43244">
        <f t="shared" si="1351"/>
        <v>2.8207253209876542</v>
      </c>
    </row>
    <row r="43245" spans="1:7" x14ac:dyDescent="0.3">
      <c r="A43245">
        <v>432.400120615959</v>
      </c>
      <c r="B43245">
        <v>230.37029999999999</v>
      </c>
      <c r="C43245">
        <v>3.4054673000000002</v>
      </c>
      <c r="D43245">
        <v>-0.39492157</v>
      </c>
      <c r="E43245">
        <v>2.8440772999999999</v>
      </c>
      <c r="F43245">
        <f t="shared" si="1350"/>
        <v>0.37838525555555558</v>
      </c>
      <c r="G43245">
        <f t="shared" si="1351"/>
        <v>2.8190323580246912</v>
      </c>
    </row>
    <row r="43246" spans="1:7" x14ac:dyDescent="0.3">
      <c r="A43246">
        <v>432.410130381584</v>
      </c>
      <c r="B43246">
        <v>230.31697</v>
      </c>
      <c r="C43246">
        <v>3.4054806000000002</v>
      </c>
      <c r="D43246">
        <v>-0.469389</v>
      </c>
      <c r="E43246">
        <v>2.8434189999999999</v>
      </c>
      <c r="F43246">
        <f t="shared" si="1350"/>
        <v>0.37838673333333334</v>
      </c>
      <c r="G43246">
        <f t="shared" si="1351"/>
        <v>2.8183739629629629</v>
      </c>
    </row>
    <row r="43247" spans="1:7" x14ac:dyDescent="0.3">
      <c r="A43247">
        <v>432.41998755931797</v>
      </c>
      <c r="B43247">
        <v>230.23314999999999</v>
      </c>
      <c r="C43247">
        <v>3.4057605</v>
      </c>
      <c r="D43247">
        <v>-0.26429835000000002</v>
      </c>
      <c r="E43247">
        <v>2.842384</v>
      </c>
      <c r="F43247">
        <f t="shared" si="1350"/>
        <v>0.37841783333333334</v>
      </c>
      <c r="G43247">
        <f t="shared" si="1351"/>
        <v>2.817339148148148</v>
      </c>
    </row>
    <row r="43248" spans="1:7" x14ac:dyDescent="0.3">
      <c r="A43248">
        <v>432.42999732494297</v>
      </c>
      <c r="B43248">
        <v>230.48840000000001</v>
      </c>
      <c r="C43248">
        <v>3.4060404000000002</v>
      </c>
      <c r="D43248">
        <v>-6.0428493E-2</v>
      </c>
      <c r="E43248">
        <v>2.8455352999999999</v>
      </c>
      <c r="F43248">
        <f t="shared" si="1350"/>
        <v>0.37844893333333335</v>
      </c>
      <c r="G43248">
        <f t="shared" si="1351"/>
        <v>2.8204903827160495</v>
      </c>
    </row>
    <row r="43249" spans="1:7" x14ac:dyDescent="0.3">
      <c r="A43249">
        <v>432.44012916088099</v>
      </c>
      <c r="B43249">
        <v>230.66173000000001</v>
      </c>
      <c r="C43249">
        <v>3.4059605999999998</v>
      </c>
      <c r="D43249">
        <v>-0.21912959000000001</v>
      </c>
      <c r="E43249">
        <v>2.8476753000000001</v>
      </c>
      <c r="F43249">
        <f t="shared" si="1350"/>
        <v>0.37844006666666663</v>
      </c>
      <c r="G43249">
        <f t="shared" si="1351"/>
        <v>2.8226302592592591</v>
      </c>
    </row>
    <row r="43250" spans="1:7" x14ac:dyDescent="0.3">
      <c r="A43250">
        <v>432.44998633861502</v>
      </c>
      <c r="B43250">
        <v>230.61792</v>
      </c>
      <c r="C43250">
        <v>3.4059072000000001</v>
      </c>
      <c r="D43250">
        <v>-0.36440212</v>
      </c>
      <c r="E43250">
        <v>2.8471343999999998</v>
      </c>
      <c r="F43250">
        <f t="shared" si="1350"/>
        <v>0.37843413333333337</v>
      </c>
      <c r="G43250">
        <f t="shared" si="1351"/>
        <v>2.8220893950617283</v>
      </c>
    </row>
    <row r="43251" spans="1:7" x14ac:dyDescent="0.3">
      <c r="A43251">
        <v>432.46011817455201</v>
      </c>
      <c r="B43251">
        <v>230.56648000000001</v>
      </c>
      <c r="C43251">
        <v>3.4059339</v>
      </c>
      <c r="D43251">
        <v>-0.40835009999999999</v>
      </c>
      <c r="E43251">
        <v>2.8464993999999999</v>
      </c>
      <c r="F43251">
        <f t="shared" si="1350"/>
        <v>0.37843709999999997</v>
      </c>
      <c r="G43251">
        <f t="shared" si="1351"/>
        <v>2.8214543333333335</v>
      </c>
    </row>
    <row r="43252" spans="1:7" x14ac:dyDescent="0.3">
      <c r="A43252">
        <v>432.47000586986502</v>
      </c>
      <c r="B43252">
        <v>230.40459000000001</v>
      </c>
      <c r="C43252">
        <v>3.4059740000000001</v>
      </c>
      <c r="D43252">
        <v>-0.4535189</v>
      </c>
      <c r="E43252">
        <v>2.8445005000000001</v>
      </c>
      <c r="F43252">
        <f t="shared" si="1350"/>
        <v>0.37844155555555559</v>
      </c>
      <c r="G43252">
        <f t="shared" si="1351"/>
        <v>2.8194556913580247</v>
      </c>
    </row>
    <row r="43253" spans="1:7" x14ac:dyDescent="0.3">
      <c r="A43253">
        <v>432.48013770580201</v>
      </c>
      <c r="B43253">
        <v>230.46172999999999</v>
      </c>
      <c r="C43253">
        <v>3.4063604000000001</v>
      </c>
      <c r="D43253">
        <v>-0.15198681999999999</v>
      </c>
      <c r="E43253">
        <v>2.8452060000000001</v>
      </c>
      <c r="F43253">
        <f t="shared" si="1350"/>
        <v>0.37848448888888891</v>
      </c>
      <c r="G43253">
        <f t="shared" si="1351"/>
        <v>2.8201611234567898</v>
      </c>
    </row>
    <row r="43254" spans="1:7" x14ac:dyDescent="0.3">
      <c r="A43254">
        <v>432.490116953849</v>
      </c>
      <c r="B43254">
        <v>230.63887</v>
      </c>
      <c r="C43254">
        <v>3.4064535999999999</v>
      </c>
      <c r="D43254">
        <v>-0.115363486</v>
      </c>
      <c r="E43254">
        <v>2.8473929999999998</v>
      </c>
      <c r="F43254">
        <f t="shared" si="1350"/>
        <v>0.37849484444444442</v>
      </c>
      <c r="G43254">
        <f t="shared" si="1351"/>
        <v>2.8223480370370368</v>
      </c>
    </row>
    <row r="43255" spans="1:7" x14ac:dyDescent="0.3">
      <c r="A43255">
        <v>432.500126719474</v>
      </c>
      <c r="B43255">
        <v>230.69220999999999</v>
      </c>
      <c r="C43255">
        <v>3.4063870000000001</v>
      </c>
      <c r="D43255">
        <v>-0.27406457000000001</v>
      </c>
      <c r="E43255">
        <v>2.8480517999999999</v>
      </c>
      <c r="F43255">
        <f t="shared" si="1350"/>
        <v>0.37848744444444443</v>
      </c>
      <c r="G43255">
        <f t="shared" si="1351"/>
        <v>2.8230065555555552</v>
      </c>
    </row>
    <row r="43256" spans="1:7" x14ac:dyDescent="0.3">
      <c r="A43256">
        <v>432.51001441478701</v>
      </c>
      <c r="B43256">
        <v>230.69412</v>
      </c>
      <c r="C43256">
        <v>3.4063870000000001</v>
      </c>
      <c r="D43256">
        <v>-0.34731123000000003</v>
      </c>
      <c r="E43256">
        <v>2.8480753999999999</v>
      </c>
      <c r="F43256">
        <f t="shared" si="1350"/>
        <v>0.37848744444444443</v>
      </c>
      <c r="G43256">
        <f t="shared" si="1351"/>
        <v>2.823030135802469</v>
      </c>
    </row>
    <row r="43257" spans="1:7" x14ac:dyDescent="0.3">
      <c r="A43257">
        <v>432.519993662834</v>
      </c>
      <c r="B43257">
        <v>230.55504999999999</v>
      </c>
      <c r="C43257">
        <v>3.4063870000000001</v>
      </c>
      <c r="D43257">
        <v>-0.43520722000000001</v>
      </c>
      <c r="E43257">
        <v>2.8463582999999999</v>
      </c>
      <c r="F43257">
        <f t="shared" si="1350"/>
        <v>0.37848744444444443</v>
      </c>
      <c r="G43257">
        <f t="shared" si="1351"/>
        <v>2.8213132222222219</v>
      </c>
    </row>
    <row r="43258" spans="1:7" x14ac:dyDescent="0.3">
      <c r="A43258">
        <v>432.530003428459</v>
      </c>
      <c r="B43258">
        <v>230.46555000000001</v>
      </c>
      <c r="C43258">
        <v>3.4064405</v>
      </c>
      <c r="D43258">
        <v>-0.46816823000000002</v>
      </c>
      <c r="E43258">
        <v>2.8452532000000001</v>
      </c>
      <c r="F43258">
        <f t="shared" si="1350"/>
        <v>0.37849338888888889</v>
      </c>
      <c r="G43258">
        <f t="shared" si="1351"/>
        <v>2.8202082839506173</v>
      </c>
    </row>
    <row r="43259" spans="1:7" x14ac:dyDescent="0.3">
      <c r="A43259">
        <v>432.540013194084</v>
      </c>
      <c r="B43259">
        <v>230.50743</v>
      </c>
      <c r="C43259">
        <v>3.4068670000000001</v>
      </c>
      <c r="D43259">
        <v>-0.12757126999999999</v>
      </c>
      <c r="E43259">
        <v>2.8457704000000001</v>
      </c>
      <c r="F43259">
        <f t="shared" si="1350"/>
        <v>0.37854077777777778</v>
      </c>
      <c r="G43259">
        <f t="shared" si="1351"/>
        <v>2.8207253209876542</v>
      </c>
    </row>
    <row r="43260" spans="1:7" x14ac:dyDescent="0.3">
      <c r="A43260">
        <v>432.55011451244297</v>
      </c>
      <c r="B43260">
        <v>230.76651000000001</v>
      </c>
      <c r="C43260">
        <v>3.4070535</v>
      </c>
      <c r="D43260">
        <v>5.4934993000000003E-3</v>
      </c>
      <c r="E43260">
        <v>2.8489689999999999</v>
      </c>
      <c r="F43260">
        <f t="shared" si="1350"/>
        <v>0.3785615</v>
      </c>
      <c r="G43260">
        <f t="shared" si="1351"/>
        <v>2.8239238395061728</v>
      </c>
    </row>
    <row r="43261" spans="1:7" x14ac:dyDescent="0.3">
      <c r="A43261">
        <v>432.56012427806797</v>
      </c>
      <c r="B43261">
        <v>231.02556999999999</v>
      </c>
      <c r="C43261">
        <v>3.4070269999999998</v>
      </c>
      <c r="D43261">
        <v>-0.11048037600000001</v>
      </c>
      <c r="E43261">
        <v>2.8521671</v>
      </c>
      <c r="F43261">
        <f t="shared" si="1350"/>
        <v>0.37855855555555551</v>
      </c>
      <c r="G43261">
        <f t="shared" si="1351"/>
        <v>2.8271221111111107</v>
      </c>
    </row>
    <row r="43262" spans="1:7" x14ac:dyDescent="0.3">
      <c r="A43262">
        <v>432.57013404369297</v>
      </c>
      <c r="B43262">
        <v>230.94746000000001</v>
      </c>
      <c r="C43262">
        <v>3.4070399999999998</v>
      </c>
      <c r="D43262">
        <v>-0.18372704000000001</v>
      </c>
      <c r="E43262">
        <v>2.8512029999999999</v>
      </c>
      <c r="F43262">
        <f t="shared" si="1350"/>
        <v>0.37856000000000001</v>
      </c>
      <c r="G43262">
        <f t="shared" si="1351"/>
        <v>2.8261577901234567</v>
      </c>
    </row>
    <row r="43263" spans="1:7" x14ac:dyDescent="0.3">
      <c r="A43263">
        <v>432.57999122142701</v>
      </c>
      <c r="B43263">
        <v>230.84270000000001</v>
      </c>
      <c r="C43263">
        <v>3.4070399999999998</v>
      </c>
      <c r="D43263">
        <v>-0.25697367999999998</v>
      </c>
      <c r="E43263">
        <v>2.8499094999999999</v>
      </c>
      <c r="F43263">
        <f t="shared" si="1350"/>
        <v>0.37856000000000001</v>
      </c>
      <c r="G43263">
        <f t="shared" si="1351"/>
        <v>2.8248644567901233</v>
      </c>
    </row>
    <row r="43264" spans="1:7" x14ac:dyDescent="0.3">
      <c r="A43264">
        <v>432.59000098705201</v>
      </c>
      <c r="B43264">
        <v>230.72460000000001</v>
      </c>
      <c r="C43264">
        <v>3.4070535</v>
      </c>
      <c r="D43264">
        <v>-0.31557099999999999</v>
      </c>
      <c r="E43264">
        <v>2.8484514000000001</v>
      </c>
      <c r="F43264">
        <f t="shared" si="1350"/>
        <v>0.3785615</v>
      </c>
      <c r="G43264">
        <f t="shared" si="1351"/>
        <v>2.8234064320987655</v>
      </c>
    </row>
    <row r="43265" spans="1:7" x14ac:dyDescent="0.3">
      <c r="A43265">
        <v>432.60013282299002</v>
      </c>
      <c r="B43265">
        <v>230.60839999999999</v>
      </c>
      <c r="C43265">
        <v>3.4070801999999998</v>
      </c>
      <c r="D43265">
        <v>-0.37538913000000002</v>
      </c>
      <c r="E43265">
        <v>2.8470170000000001</v>
      </c>
      <c r="F43265">
        <f t="shared" si="1350"/>
        <v>0.37856446666666665</v>
      </c>
      <c r="G43265">
        <f t="shared" si="1351"/>
        <v>2.8219718641975304</v>
      </c>
    </row>
    <row r="43266" spans="1:7" x14ac:dyDescent="0.3">
      <c r="A43266">
        <v>432.609990000724</v>
      </c>
      <c r="B43266">
        <v>230.5703</v>
      </c>
      <c r="C43266">
        <v>3.4071470000000001</v>
      </c>
      <c r="D43266">
        <v>-0.39248001999999999</v>
      </c>
      <c r="E43266">
        <v>2.8465465999999999</v>
      </c>
      <c r="F43266">
        <f t="shared" si="1350"/>
        <v>0.37857188888888893</v>
      </c>
      <c r="G43266">
        <f t="shared" si="1351"/>
        <v>2.8215014938271605</v>
      </c>
    </row>
    <row r="43267" spans="1:7" x14ac:dyDescent="0.3">
      <c r="A43267">
        <v>432.619999766349</v>
      </c>
      <c r="B43267">
        <v>230.51317</v>
      </c>
      <c r="C43267">
        <v>3.4072534999999999</v>
      </c>
      <c r="D43267">
        <v>-0.35219433999999999</v>
      </c>
      <c r="E43267">
        <v>2.8458412000000002</v>
      </c>
      <c r="F43267">
        <f t="shared" si="1350"/>
        <v>0.3785837222222222</v>
      </c>
      <c r="G43267">
        <f t="shared" si="1351"/>
        <v>2.820796185185185</v>
      </c>
    </row>
    <row r="43268" spans="1:7" x14ac:dyDescent="0.3">
      <c r="A43268">
        <v>432.630009531974</v>
      </c>
      <c r="B43268">
        <v>230.53792999999999</v>
      </c>
      <c r="C43268">
        <v>3.4073736999999999</v>
      </c>
      <c r="D43268">
        <v>-0.31312944999999998</v>
      </c>
      <c r="E43268">
        <v>2.8461468000000001</v>
      </c>
      <c r="F43268">
        <f t="shared" si="1350"/>
        <v>0.37859707777777779</v>
      </c>
      <c r="G43268">
        <f t="shared" si="1351"/>
        <v>2.8211018641975305</v>
      </c>
    </row>
    <row r="43269" spans="1:7" x14ac:dyDescent="0.3">
      <c r="A43269">
        <v>432.63998878002099</v>
      </c>
      <c r="B43269">
        <v>230.57413</v>
      </c>
      <c r="C43269">
        <v>3.4074667000000001</v>
      </c>
      <c r="D43269">
        <v>-0.30092168000000002</v>
      </c>
      <c r="E43269">
        <v>2.8465935999999998</v>
      </c>
      <c r="F43269">
        <f t="shared" si="1350"/>
        <v>0.37860741111111113</v>
      </c>
      <c r="G43269">
        <f t="shared" si="1351"/>
        <v>2.8215487777777777</v>
      </c>
    </row>
    <row r="43270" spans="1:7" x14ac:dyDescent="0.3">
      <c r="A43270">
        <v>432.650120615959</v>
      </c>
      <c r="B43270">
        <v>230.58363</v>
      </c>
      <c r="C43270">
        <v>3.4075199999999999</v>
      </c>
      <c r="D43270">
        <v>-0.31801256999999999</v>
      </c>
      <c r="E43270">
        <v>2.8467112000000001</v>
      </c>
      <c r="F43270">
        <f t="shared" ref="F43270:F43333" si="1352">C43270/9</f>
        <v>0.3786133333333333</v>
      </c>
      <c r="G43270">
        <f t="shared" ref="G43270:G43333" si="1353">(B43270-$B$5)/81</f>
        <v>2.8216660617283948</v>
      </c>
    </row>
    <row r="43271" spans="1:7" x14ac:dyDescent="0.3">
      <c r="A43271">
        <v>432.660130381584</v>
      </c>
      <c r="B43271">
        <v>230.59698</v>
      </c>
      <c r="C43271">
        <v>3.4075335999999998</v>
      </c>
      <c r="D43271">
        <v>-0.39125922000000002</v>
      </c>
      <c r="E43271">
        <v>2.846876</v>
      </c>
      <c r="F43271">
        <f t="shared" si="1352"/>
        <v>0.37861484444444443</v>
      </c>
      <c r="G43271">
        <f t="shared" si="1353"/>
        <v>2.8218308765432099</v>
      </c>
    </row>
    <row r="43272" spans="1:7" x14ac:dyDescent="0.3">
      <c r="A43272">
        <v>432.670140147209</v>
      </c>
      <c r="B43272">
        <v>230.52077</v>
      </c>
      <c r="C43272">
        <v>3.4075600000000001</v>
      </c>
      <c r="D43272">
        <v>-0.44985655000000002</v>
      </c>
      <c r="E43272">
        <v>2.8459349999999999</v>
      </c>
      <c r="F43272">
        <f t="shared" si="1352"/>
        <v>0.37861777777777778</v>
      </c>
      <c r="G43272">
        <f t="shared" si="1353"/>
        <v>2.820890012345679</v>
      </c>
    </row>
    <row r="43273" spans="1:7" x14ac:dyDescent="0.3">
      <c r="A43273">
        <v>432.68011939525599</v>
      </c>
      <c r="B43273">
        <v>230.57603</v>
      </c>
      <c r="C43273">
        <v>3.4079201000000001</v>
      </c>
      <c r="D43273">
        <v>-0.1641946</v>
      </c>
      <c r="E43273">
        <v>2.8466171999999998</v>
      </c>
      <c r="F43273">
        <f t="shared" si="1352"/>
        <v>0.3786577888888889</v>
      </c>
      <c r="G43273">
        <f t="shared" si="1353"/>
        <v>2.8215722345679013</v>
      </c>
    </row>
    <row r="43274" spans="1:7" x14ac:dyDescent="0.3">
      <c r="A43274">
        <v>432.69012916088099</v>
      </c>
      <c r="B43274">
        <v>230.81602000000001</v>
      </c>
      <c r="C43274">
        <v>3.4080531999999999</v>
      </c>
      <c r="D43274">
        <v>-9.8272600000000002E-2</v>
      </c>
      <c r="E43274">
        <v>2.8495803</v>
      </c>
      <c r="F43274">
        <f t="shared" si="1352"/>
        <v>0.37867257777777774</v>
      </c>
      <c r="G43274">
        <f t="shared" si="1353"/>
        <v>2.824535074074074</v>
      </c>
    </row>
    <row r="43275" spans="1:7" x14ac:dyDescent="0.3">
      <c r="A43275">
        <v>432.69998633861502</v>
      </c>
      <c r="B43275">
        <v>230.91318000000001</v>
      </c>
      <c r="C43275">
        <v>3.4079733000000001</v>
      </c>
      <c r="D43275">
        <v>-0.25453213000000002</v>
      </c>
      <c r="E43275">
        <v>2.8507794999999998</v>
      </c>
      <c r="F43275">
        <f t="shared" si="1352"/>
        <v>0.37866369999999999</v>
      </c>
      <c r="G43275">
        <f t="shared" si="1353"/>
        <v>2.8257345802469134</v>
      </c>
    </row>
    <row r="43276" spans="1:7" x14ac:dyDescent="0.3">
      <c r="A43276">
        <v>432.70999610424002</v>
      </c>
      <c r="B43276">
        <v>230.87128000000001</v>
      </c>
      <c r="C43276">
        <v>3.4079733000000001</v>
      </c>
      <c r="D43276">
        <v>-0.34242812</v>
      </c>
      <c r="E43276">
        <v>2.8502622</v>
      </c>
      <c r="F43276">
        <f t="shared" si="1352"/>
        <v>0.37866369999999999</v>
      </c>
      <c r="G43276">
        <f t="shared" si="1353"/>
        <v>2.8252172962962963</v>
      </c>
    </row>
    <row r="43277" spans="1:7" x14ac:dyDescent="0.3">
      <c r="A43277">
        <v>432.72000586986502</v>
      </c>
      <c r="B43277">
        <v>230.72460000000001</v>
      </c>
      <c r="C43277">
        <v>3.4079866000000001</v>
      </c>
      <c r="D43277">
        <v>-0.41689556999999999</v>
      </c>
      <c r="E43277">
        <v>2.8484514000000001</v>
      </c>
      <c r="F43277">
        <f t="shared" si="1352"/>
        <v>0.37866517777777781</v>
      </c>
      <c r="G43277">
        <f t="shared" si="1353"/>
        <v>2.8234064320987655</v>
      </c>
    </row>
    <row r="43278" spans="1:7" x14ac:dyDescent="0.3">
      <c r="A43278">
        <v>432.72998511791201</v>
      </c>
      <c r="B43278">
        <v>230.65985000000001</v>
      </c>
      <c r="C43278">
        <v>3.4080132999999999</v>
      </c>
      <c r="D43278">
        <v>-0.47671365999999998</v>
      </c>
      <c r="E43278">
        <v>2.8476520000000001</v>
      </c>
      <c r="F43278">
        <f t="shared" si="1352"/>
        <v>0.37866814444444441</v>
      </c>
      <c r="G43278">
        <f t="shared" si="1353"/>
        <v>2.8226070493827158</v>
      </c>
    </row>
    <row r="43279" spans="1:7" x14ac:dyDescent="0.3">
      <c r="A43279">
        <v>432.73999488353701</v>
      </c>
      <c r="B43279">
        <v>230.67316</v>
      </c>
      <c r="C43279">
        <v>3.4083999999999999</v>
      </c>
      <c r="D43279">
        <v>-0.14832449</v>
      </c>
      <c r="E43279">
        <v>2.8478162</v>
      </c>
      <c r="F43279">
        <f t="shared" si="1352"/>
        <v>0.37871111111111111</v>
      </c>
      <c r="G43279">
        <f t="shared" si="1353"/>
        <v>2.8227713703703703</v>
      </c>
    </row>
    <row r="43280" spans="1:7" x14ac:dyDescent="0.3">
      <c r="A43280">
        <v>432.750126719474</v>
      </c>
      <c r="B43280">
        <v>230.96080000000001</v>
      </c>
      <c r="C43280">
        <v>3.4086400000000001</v>
      </c>
      <c r="D43280">
        <v>2.8688274E-2</v>
      </c>
      <c r="E43280">
        <v>2.8513674999999998</v>
      </c>
      <c r="F43280">
        <f t="shared" si="1352"/>
        <v>0.37873777777777778</v>
      </c>
      <c r="G43280">
        <f t="shared" si="1353"/>
        <v>2.8263224814814816</v>
      </c>
    </row>
    <row r="43281" spans="1:7" x14ac:dyDescent="0.3">
      <c r="A43281">
        <v>432.76001441478701</v>
      </c>
      <c r="B43281">
        <v>231.14367999999999</v>
      </c>
      <c r="C43281">
        <v>3.4085732000000002</v>
      </c>
      <c r="D43281">
        <v>-0.13123360000000001</v>
      </c>
      <c r="E43281">
        <v>2.8536253</v>
      </c>
      <c r="F43281">
        <f t="shared" si="1352"/>
        <v>0.37873035555555556</v>
      </c>
      <c r="G43281">
        <f t="shared" si="1353"/>
        <v>2.828580259259259</v>
      </c>
    </row>
    <row r="43282" spans="1:7" x14ac:dyDescent="0.3">
      <c r="A43282">
        <v>432.77011573314599</v>
      </c>
      <c r="B43282">
        <v>231.10558</v>
      </c>
      <c r="C43282">
        <v>3.4085597999999999</v>
      </c>
      <c r="D43282">
        <v>-0.23255814999999999</v>
      </c>
      <c r="E43282">
        <v>2.8531550000000001</v>
      </c>
      <c r="F43282">
        <f t="shared" si="1352"/>
        <v>0.37872886666666666</v>
      </c>
      <c r="G43282">
        <f t="shared" si="1353"/>
        <v>2.8281098888888887</v>
      </c>
    </row>
    <row r="43283" spans="1:7" x14ac:dyDescent="0.3">
      <c r="A43283">
        <v>432.78012549877099</v>
      </c>
      <c r="B43283">
        <v>230.99700000000001</v>
      </c>
      <c r="C43283">
        <v>3.4085866999999999</v>
      </c>
      <c r="D43283">
        <v>-0.27772691999999999</v>
      </c>
      <c r="E43283">
        <v>2.8518143</v>
      </c>
      <c r="F43283">
        <f t="shared" si="1352"/>
        <v>0.37873185555555555</v>
      </c>
      <c r="G43283">
        <f t="shared" si="1353"/>
        <v>2.8267693950617283</v>
      </c>
    </row>
    <row r="43284" spans="1:7" x14ac:dyDescent="0.3">
      <c r="A43284">
        <v>432.790013194084</v>
      </c>
      <c r="B43284">
        <v>230.90746999999999</v>
      </c>
      <c r="C43284">
        <v>3.4085866999999999</v>
      </c>
      <c r="D43284">
        <v>-0.36562289999999997</v>
      </c>
      <c r="E43284">
        <v>2.8507091999999998</v>
      </c>
      <c r="F43284">
        <f t="shared" si="1352"/>
        <v>0.37873185555555555</v>
      </c>
      <c r="G43284">
        <f t="shared" si="1353"/>
        <v>2.8256640864197529</v>
      </c>
    </row>
    <row r="43285" spans="1:7" x14ac:dyDescent="0.3">
      <c r="A43285">
        <v>432.79999244213099</v>
      </c>
      <c r="B43285">
        <v>230.78364999999999</v>
      </c>
      <c r="C43285">
        <v>3.4085866999999999</v>
      </c>
      <c r="D43285">
        <v>-0.4535189</v>
      </c>
      <c r="E43285">
        <v>2.8491805000000001</v>
      </c>
      <c r="F43285">
        <f t="shared" si="1352"/>
        <v>0.37873185555555555</v>
      </c>
      <c r="G43285">
        <f t="shared" si="1353"/>
        <v>2.8241354444444444</v>
      </c>
    </row>
    <row r="43286" spans="1:7" x14ac:dyDescent="0.3">
      <c r="A43286">
        <v>432.81000220775599</v>
      </c>
      <c r="B43286">
        <v>230.72649999999999</v>
      </c>
      <c r="C43286">
        <v>3.4088132</v>
      </c>
      <c r="D43286">
        <v>-0.29237625</v>
      </c>
      <c r="E43286">
        <v>2.8484750000000001</v>
      </c>
      <c r="F43286">
        <f t="shared" si="1352"/>
        <v>0.37875702222222224</v>
      </c>
      <c r="G43286">
        <f t="shared" si="1353"/>
        <v>2.8234298888888887</v>
      </c>
    </row>
    <row r="43287" spans="1:7" x14ac:dyDescent="0.3">
      <c r="A43287">
        <v>432.82013404369297</v>
      </c>
      <c r="B43287">
        <v>230.92269999999999</v>
      </c>
      <c r="C43287">
        <v>3.4092397999999999</v>
      </c>
      <c r="D43287">
        <v>6.5311599999999997E-2</v>
      </c>
      <c r="E43287">
        <v>2.8508969999999998</v>
      </c>
      <c r="F43287">
        <f t="shared" si="1352"/>
        <v>0.37880442222222221</v>
      </c>
      <c r="G43287">
        <f t="shared" si="1353"/>
        <v>2.8258521111111108</v>
      </c>
    </row>
    <row r="43288" spans="1:7" x14ac:dyDescent="0.3">
      <c r="A43288">
        <v>432.82999122142701</v>
      </c>
      <c r="B43288">
        <v>231.16081</v>
      </c>
      <c r="C43288">
        <v>3.4092661999999998</v>
      </c>
      <c r="D43288">
        <v>2.1363608999999999E-2</v>
      </c>
      <c r="E43288">
        <v>2.8538367999999998</v>
      </c>
      <c r="F43288">
        <f t="shared" si="1352"/>
        <v>0.37880735555555556</v>
      </c>
      <c r="G43288">
        <f t="shared" si="1353"/>
        <v>2.8287917407407406</v>
      </c>
    </row>
    <row r="43289" spans="1:7" x14ac:dyDescent="0.3">
      <c r="A43289">
        <v>432.84012305736502</v>
      </c>
      <c r="B43289">
        <v>231.20273</v>
      </c>
      <c r="C43289">
        <v>3.4091996999999998</v>
      </c>
      <c r="D43289">
        <v>-0.13611671</v>
      </c>
      <c r="E43289">
        <v>2.8543544000000001</v>
      </c>
      <c r="F43289">
        <f t="shared" si="1352"/>
        <v>0.37879996666666665</v>
      </c>
      <c r="G43289">
        <f t="shared" si="1353"/>
        <v>2.8293092716049379</v>
      </c>
    </row>
    <row r="43290" spans="1:7" x14ac:dyDescent="0.3">
      <c r="A43290">
        <v>432.85001075267701</v>
      </c>
      <c r="B43290">
        <v>231.10558</v>
      </c>
      <c r="C43290">
        <v>3.4092397999999999</v>
      </c>
      <c r="D43290">
        <v>-0.18128548999999999</v>
      </c>
      <c r="E43290">
        <v>2.8531550000000001</v>
      </c>
      <c r="F43290">
        <f t="shared" si="1352"/>
        <v>0.37880442222222221</v>
      </c>
      <c r="G43290">
        <f t="shared" si="1353"/>
        <v>2.8281098888888887</v>
      </c>
    </row>
    <row r="43291" spans="1:7" x14ac:dyDescent="0.3">
      <c r="A43291">
        <v>432.86011207103701</v>
      </c>
      <c r="B43291">
        <v>231.04651999999999</v>
      </c>
      <c r="C43291">
        <v>3.4092397999999999</v>
      </c>
      <c r="D43291">
        <v>-0.25453213000000002</v>
      </c>
      <c r="E43291">
        <v>2.8524257999999998</v>
      </c>
      <c r="F43291">
        <f t="shared" si="1352"/>
        <v>0.37880442222222221</v>
      </c>
      <c r="G43291">
        <f t="shared" si="1353"/>
        <v>2.8273807530864197</v>
      </c>
    </row>
    <row r="43292" spans="1:7" x14ac:dyDescent="0.3">
      <c r="A43292">
        <v>432.869999766349</v>
      </c>
      <c r="B43292">
        <v>230.93413000000001</v>
      </c>
      <c r="C43292">
        <v>3.4092530999999999</v>
      </c>
      <c r="D43292">
        <v>-0.32899958000000001</v>
      </c>
      <c r="E43292">
        <v>2.8510382000000001</v>
      </c>
      <c r="F43292">
        <f t="shared" si="1352"/>
        <v>0.37880589999999997</v>
      </c>
      <c r="G43292">
        <f t="shared" si="1353"/>
        <v>2.8259932222222224</v>
      </c>
    </row>
    <row r="43293" spans="1:7" x14ac:dyDescent="0.3">
      <c r="A43293">
        <v>432.88013160228701</v>
      </c>
      <c r="B43293">
        <v>230.85603</v>
      </c>
      <c r="C43293">
        <v>3.4092798000000002</v>
      </c>
      <c r="D43293">
        <v>-0.39003845999999998</v>
      </c>
      <c r="E43293">
        <v>2.8500740000000002</v>
      </c>
      <c r="F43293">
        <f t="shared" si="1352"/>
        <v>0.37880886666666669</v>
      </c>
      <c r="G43293">
        <f t="shared" si="1353"/>
        <v>2.8250290246913581</v>
      </c>
    </row>
    <row r="43294" spans="1:7" x14ac:dyDescent="0.3">
      <c r="A43294">
        <v>432.88998878002099</v>
      </c>
      <c r="B43294">
        <v>230.79507000000001</v>
      </c>
      <c r="C43294">
        <v>3.4093463000000002</v>
      </c>
      <c r="D43294">
        <v>-0.39248001999999999</v>
      </c>
      <c r="E43294">
        <v>2.8493216000000001</v>
      </c>
      <c r="F43294">
        <f t="shared" si="1352"/>
        <v>0.37881625555555559</v>
      </c>
      <c r="G43294">
        <f t="shared" si="1353"/>
        <v>2.8242764320987654</v>
      </c>
    </row>
    <row r="43295" spans="1:7" x14ac:dyDescent="0.3">
      <c r="A43295">
        <v>432.89999854564599</v>
      </c>
      <c r="B43295">
        <v>230.70174</v>
      </c>
      <c r="C43295">
        <v>3.4094129999999998</v>
      </c>
      <c r="D43295">
        <v>-0.40835009999999999</v>
      </c>
      <c r="E43295">
        <v>2.8481692999999999</v>
      </c>
      <c r="F43295">
        <f t="shared" si="1352"/>
        <v>0.37882366666666667</v>
      </c>
      <c r="G43295">
        <f t="shared" si="1353"/>
        <v>2.8231242098765432</v>
      </c>
    </row>
    <row r="43296" spans="1:7" x14ac:dyDescent="0.3">
      <c r="A43296">
        <v>432.91000831127099</v>
      </c>
      <c r="B43296">
        <v>230.69792000000001</v>
      </c>
      <c r="C43296">
        <v>3.4094796000000001</v>
      </c>
      <c r="D43296">
        <v>-0.41323322000000001</v>
      </c>
      <c r="E43296">
        <v>2.8481220999999999</v>
      </c>
      <c r="F43296">
        <f t="shared" si="1352"/>
        <v>0.37883106666666666</v>
      </c>
      <c r="G43296">
        <f t="shared" si="1353"/>
        <v>2.8230770493827162</v>
      </c>
    </row>
    <row r="43297" spans="1:7" x14ac:dyDescent="0.3">
      <c r="A43297">
        <v>432.91998755931797</v>
      </c>
      <c r="B43297">
        <v>230.65219999999999</v>
      </c>
      <c r="C43297">
        <v>3.4095328</v>
      </c>
      <c r="D43297">
        <v>-0.44253187999999999</v>
      </c>
      <c r="E43297">
        <v>2.8475578000000001</v>
      </c>
      <c r="F43297">
        <f t="shared" si="1352"/>
        <v>0.37883697777777781</v>
      </c>
      <c r="G43297">
        <f t="shared" si="1353"/>
        <v>2.8225126049382716</v>
      </c>
    </row>
    <row r="43298" spans="1:7" x14ac:dyDescent="0.3">
      <c r="A43298">
        <v>432.92999732494297</v>
      </c>
      <c r="B43298">
        <v>230.68270000000001</v>
      </c>
      <c r="C43298">
        <v>3.4098130000000002</v>
      </c>
      <c r="D43298">
        <v>-0.23744125999999999</v>
      </c>
      <c r="E43298">
        <v>2.8479342000000001</v>
      </c>
      <c r="F43298">
        <f t="shared" si="1352"/>
        <v>0.37886811111111113</v>
      </c>
      <c r="G43298">
        <f t="shared" si="1353"/>
        <v>2.822889148148148</v>
      </c>
    </row>
    <row r="43299" spans="1:7" x14ac:dyDescent="0.3">
      <c r="A43299">
        <v>432.94012916088099</v>
      </c>
      <c r="B43299">
        <v>230.94365999999999</v>
      </c>
      <c r="C43299">
        <v>3.4100527999999999</v>
      </c>
      <c r="D43299">
        <v>-6.0428493E-2</v>
      </c>
      <c r="E43299">
        <v>2.8511562000000001</v>
      </c>
      <c r="F43299">
        <f t="shared" si="1352"/>
        <v>0.37889475555555552</v>
      </c>
      <c r="G43299">
        <f t="shared" si="1353"/>
        <v>2.8261108765432095</v>
      </c>
    </row>
    <row r="43300" spans="1:7" x14ac:dyDescent="0.3">
      <c r="A43300">
        <v>432.94998633861502</v>
      </c>
      <c r="B43300">
        <v>231.05413999999999</v>
      </c>
      <c r="C43300">
        <v>3.4099995999999999</v>
      </c>
      <c r="D43300">
        <v>-0.20325947999999999</v>
      </c>
      <c r="E43300">
        <v>2.8525198</v>
      </c>
      <c r="F43300">
        <f t="shared" si="1352"/>
        <v>0.37888884444444443</v>
      </c>
      <c r="G43300">
        <f t="shared" si="1353"/>
        <v>2.8274748271604935</v>
      </c>
    </row>
    <row r="43301" spans="1:7" x14ac:dyDescent="0.3">
      <c r="A43301">
        <v>432.96011817455201</v>
      </c>
      <c r="B43301">
        <v>231.04271</v>
      </c>
      <c r="C43301">
        <v>3.4099862999999999</v>
      </c>
      <c r="D43301">
        <v>-0.30336322999999998</v>
      </c>
      <c r="E43301">
        <v>2.8523787999999999</v>
      </c>
      <c r="F43301">
        <f t="shared" si="1352"/>
        <v>0.37888736666666667</v>
      </c>
      <c r="G43301">
        <f t="shared" si="1353"/>
        <v>2.8273337160493828</v>
      </c>
    </row>
    <row r="43302" spans="1:7" x14ac:dyDescent="0.3">
      <c r="A43302">
        <v>432.97012794017701</v>
      </c>
      <c r="B43302">
        <v>230.9246</v>
      </c>
      <c r="C43302">
        <v>3.4099862999999999</v>
      </c>
      <c r="D43302">
        <v>-0.3766099</v>
      </c>
      <c r="E43302">
        <v>2.8509207000000001</v>
      </c>
      <c r="F43302">
        <f t="shared" si="1352"/>
        <v>0.37888736666666667</v>
      </c>
      <c r="G43302">
        <f t="shared" si="1353"/>
        <v>2.8258755679012344</v>
      </c>
    </row>
    <row r="43303" spans="1:7" x14ac:dyDescent="0.3">
      <c r="A43303">
        <v>432.98013770580201</v>
      </c>
      <c r="B43303">
        <v>230.82745</v>
      </c>
      <c r="C43303">
        <v>3.4099862999999999</v>
      </c>
      <c r="D43303">
        <v>-0.46450587999999998</v>
      </c>
      <c r="E43303">
        <v>2.8497211999999998</v>
      </c>
      <c r="F43303">
        <f t="shared" si="1352"/>
        <v>0.37888736666666667</v>
      </c>
      <c r="G43303">
        <f t="shared" si="1353"/>
        <v>2.8246761851851852</v>
      </c>
    </row>
    <row r="43304" spans="1:7" x14ac:dyDescent="0.3">
      <c r="A43304">
        <v>432.98999488353701</v>
      </c>
      <c r="B43304">
        <v>230.72077999999999</v>
      </c>
      <c r="C43304">
        <v>3.4101729999999999</v>
      </c>
      <c r="D43304">
        <v>-0.34486967000000002</v>
      </c>
      <c r="E43304">
        <v>2.8484044000000002</v>
      </c>
      <c r="F43304">
        <f t="shared" si="1352"/>
        <v>0.37890811111111111</v>
      </c>
      <c r="G43304">
        <f t="shared" si="1353"/>
        <v>2.823359271604938</v>
      </c>
    </row>
    <row r="43305" spans="1:7" x14ac:dyDescent="0.3">
      <c r="A43305">
        <v>433.00000464916201</v>
      </c>
      <c r="B43305">
        <v>230.83508</v>
      </c>
      <c r="C43305">
        <v>3.4105728000000002</v>
      </c>
      <c r="D43305">
        <v>-1.6480498E-2</v>
      </c>
      <c r="E43305">
        <v>2.8498154000000002</v>
      </c>
      <c r="F43305">
        <f t="shared" si="1352"/>
        <v>0.37895253333333334</v>
      </c>
      <c r="G43305">
        <f t="shared" si="1353"/>
        <v>2.8247703827160495</v>
      </c>
    </row>
    <row r="43306" spans="1:7" x14ac:dyDescent="0.3">
      <c r="A43306">
        <v>433.01001441478701</v>
      </c>
      <c r="B43306">
        <v>231.16844</v>
      </c>
      <c r="C43306">
        <v>3.4106529000000001</v>
      </c>
      <c r="D43306">
        <v>-2.014283E-2</v>
      </c>
      <c r="E43306">
        <v>2.8539311999999999</v>
      </c>
      <c r="F43306">
        <f t="shared" si="1352"/>
        <v>0.37896143333333332</v>
      </c>
      <c r="G43306">
        <f t="shared" si="1353"/>
        <v>2.8288859382716049</v>
      </c>
    </row>
    <row r="43307" spans="1:7" x14ac:dyDescent="0.3">
      <c r="A43307">
        <v>433.019993662834</v>
      </c>
      <c r="B43307">
        <v>231.21796000000001</v>
      </c>
      <c r="C43307">
        <v>3.4106260000000002</v>
      </c>
      <c r="D43307">
        <v>-0.12268815</v>
      </c>
      <c r="E43307">
        <v>2.8545422999999999</v>
      </c>
      <c r="F43307">
        <f t="shared" si="1352"/>
        <v>0.37895844444444449</v>
      </c>
      <c r="G43307">
        <f t="shared" si="1353"/>
        <v>2.8294972962962963</v>
      </c>
    </row>
    <row r="43308" spans="1:7" x14ac:dyDescent="0.3">
      <c r="A43308">
        <v>433.03012549877099</v>
      </c>
      <c r="B43308">
        <v>231.197</v>
      </c>
      <c r="C43308">
        <v>3.4106393000000002</v>
      </c>
      <c r="D43308">
        <v>-0.19715559999999999</v>
      </c>
      <c r="E43308">
        <v>2.8542836</v>
      </c>
      <c r="F43308">
        <f t="shared" si="1352"/>
        <v>0.37895992222222225</v>
      </c>
      <c r="G43308">
        <f t="shared" si="1353"/>
        <v>2.8292385308641976</v>
      </c>
    </row>
    <row r="43309" spans="1:7" x14ac:dyDescent="0.3">
      <c r="A43309">
        <v>433.04013526439599</v>
      </c>
      <c r="B43309">
        <v>231.09985</v>
      </c>
      <c r="C43309">
        <v>3.4106529000000001</v>
      </c>
      <c r="D43309">
        <v>-0.27040225000000001</v>
      </c>
      <c r="E43309">
        <v>2.8530842999999999</v>
      </c>
      <c r="F43309">
        <f t="shared" si="1352"/>
        <v>0.37896143333333332</v>
      </c>
      <c r="G43309">
        <f t="shared" si="1353"/>
        <v>2.8280391481481479</v>
      </c>
    </row>
    <row r="43310" spans="1:7" x14ac:dyDescent="0.3">
      <c r="A43310">
        <v>433.05011451244297</v>
      </c>
      <c r="B43310">
        <v>231.00081</v>
      </c>
      <c r="C43310">
        <v>3.410666</v>
      </c>
      <c r="D43310">
        <v>-0.33022034</v>
      </c>
      <c r="E43310">
        <v>2.8518615</v>
      </c>
      <c r="F43310">
        <f t="shared" si="1352"/>
        <v>0.3789628888888889</v>
      </c>
      <c r="G43310">
        <f t="shared" si="1353"/>
        <v>2.8268164320987652</v>
      </c>
    </row>
    <row r="43311" spans="1:7" x14ac:dyDescent="0.3">
      <c r="A43311">
        <v>433.06000220775599</v>
      </c>
      <c r="B43311">
        <v>230.93224000000001</v>
      </c>
      <c r="C43311">
        <v>3.4107194000000001</v>
      </c>
      <c r="D43311">
        <v>-0.36318135000000001</v>
      </c>
      <c r="E43311">
        <v>2.8510149</v>
      </c>
      <c r="F43311">
        <f t="shared" si="1352"/>
        <v>0.37896882222222222</v>
      </c>
      <c r="G43311">
        <f t="shared" si="1353"/>
        <v>2.8259698888888889</v>
      </c>
    </row>
    <row r="43312" spans="1:7" x14ac:dyDescent="0.3">
      <c r="A43312">
        <v>433.07001197338099</v>
      </c>
      <c r="B43312">
        <v>230.86174</v>
      </c>
      <c r="C43312">
        <v>3.4108260000000001</v>
      </c>
      <c r="D43312">
        <v>-0.32533722999999998</v>
      </c>
      <c r="E43312">
        <v>2.8501444</v>
      </c>
      <c r="F43312">
        <f t="shared" si="1352"/>
        <v>0.37898066666666669</v>
      </c>
      <c r="G43312">
        <f t="shared" si="1353"/>
        <v>2.8250995185185181</v>
      </c>
    </row>
    <row r="43313" spans="1:7" x14ac:dyDescent="0.3">
      <c r="A43313">
        <v>433.08011329174002</v>
      </c>
      <c r="B43313">
        <v>230.89604</v>
      </c>
      <c r="C43313">
        <v>3.4109859999999999</v>
      </c>
      <c r="D43313">
        <v>-0.24476592</v>
      </c>
      <c r="E43313">
        <v>2.850568</v>
      </c>
      <c r="F43313">
        <f t="shared" si="1352"/>
        <v>0.37899844444444442</v>
      </c>
      <c r="G43313">
        <f t="shared" si="1353"/>
        <v>2.8255229753086417</v>
      </c>
    </row>
    <row r="43314" spans="1:7" x14ac:dyDescent="0.3">
      <c r="A43314">
        <v>433.09000098705201</v>
      </c>
      <c r="B43314">
        <v>230.98938000000001</v>
      </c>
      <c r="C43314">
        <v>3.4111326000000002</v>
      </c>
      <c r="D43314">
        <v>-0.17762315000000001</v>
      </c>
      <c r="E43314">
        <v>2.8517203000000002</v>
      </c>
      <c r="F43314">
        <f t="shared" si="1352"/>
        <v>0.37901473333333335</v>
      </c>
      <c r="G43314">
        <f t="shared" si="1353"/>
        <v>2.8266753209876545</v>
      </c>
    </row>
    <row r="43315" spans="1:7" x14ac:dyDescent="0.3">
      <c r="A43315">
        <v>433.10001075267701</v>
      </c>
      <c r="B43315">
        <v>231.05605</v>
      </c>
      <c r="C43315">
        <v>3.4112124000000001</v>
      </c>
      <c r="D43315">
        <v>-0.16541538</v>
      </c>
      <c r="E43315">
        <v>2.8525434000000001</v>
      </c>
      <c r="F43315">
        <f t="shared" si="1352"/>
        <v>0.37902360000000002</v>
      </c>
      <c r="G43315">
        <f t="shared" si="1353"/>
        <v>2.8274984074074072</v>
      </c>
    </row>
    <row r="43316" spans="1:7" x14ac:dyDescent="0.3">
      <c r="A43316">
        <v>433.109990000724</v>
      </c>
      <c r="B43316">
        <v>231.11127999999999</v>
      </c>
      <c r="C43316">
        <v>3.4112124000000001</v>
      </c>
      <c r="D43316">
        <v>-0.25331136999999998</v>
      </c>
      <c r="E43316">
        <v>2.8532251999999998</v>
      </c>
      <c r="F43316">
        <f t="shared" si="1352"/>
        <v>0.37902360000000002</v>
      </c>
      <c r="G43316">
        <f t="shared" si="1353"/>
        <v>2.8281802592592591</v>
      </c>
    </row>
    <row r="43317" spans="1:7" x14ac:dyDescent="0.3">
      <c r="A43317">
        <v>433.119999766349</v>
      </c>
      <c r="B43317">
        <v>231.01604</v>
      </c>
      <c r="C43317">
        <v>3.4112260000000001</v>
      </c>
      <c r="D43317">
        <v>-0.32655802</v>
      </c>
      <c r="E43317">
        <v>2.8520493999999998</v>
      </c>
      <c r="F43317">
        <f t="shared" si="1352"/>
        <v>0.37902511111111115</v>
      </c>
      <c r="G43317">
        <f t="shared" si="1353"/>
        <v>2.8270044567901236</v>
      </c>
    </row>
    <row r="43318" spans="1:7" x14ac:dyDescent="0.3">
      <c r="A43318">
        <v>433.13013160228701</v>
      </c>
      <c r="B43318">
        <v>230.94365999999999</v>
      </c>
      <c r="C43318">
        <v>3.4112524999999998</v>
      </c>
      <c r="D43318">
        <v>-0.37172677999999998</v>
      </c>
      <c r="E43318">
        <v>2.8511562000000001</v>
      </c>
      <c r="F43318">
        <f t="shared" si="1352"/>
        <v>0.37902805555555552</v>
      </c>
      <c r="G43318">
        <f t="shared" si="1353"/>
        <v>2.8261108765432095</v>
      </c>
    </row>
    <row r="43319" spans="1:7" x14ac:dyDescent="0.3">
      <c r="A43319">
        <v>433.140110850334</v>
      </c>
      <c r="B43319">
        <v>230.89223000000001</v>
      </c>
      <c r="C43319">
        <v>3.4113193000000002</v>
      </c>
      <c r="D43319">
        <v>-0.38759690000000002</v>
      </c>
      <c r="E43319">
        <v>2.8505208</v>
      </c>
      <c r="F43319">
        <f t="shared" si="1352"/>
        <v>0.3790354777777778</v>
      </c>
      <c r="G43319">
        <f t="shared" si="1353"/>
        <v>2.8254759382716048</v>
      </c>
    </row>
    <row r="43320" spans="1:7" x14ac:dyDescent="0.3">
      <c r="A43320">
        <v>433.14999854564599</v>
      </c>
      <c r="B43320">
        <v>230.84460000000001</v>
      </c>
      <c r="C43320">
        <v>3.4113994000000001</v>
      </c>
      <c r="D43320">
        <v>-0.37538913000000002</v>
      </c>
      <c r="E43320">
        <v>2.8499330999999999</v>
      </c>
      <c r="F43320">
        <f t="shared" si="1352"/>
        <v>0.37904437777777777</v>
      </c>
      <c r="G43320">
        <f t="shared" si="1353"/>
        <v>2.8248879135802469</v>
      </c>
    </row>
    <row r="43321" spans="1:7" x14ac:dyDescent="0.3">
      <c r="A43321">
        <v>433.16000831127099</v>
      </c>
      <c r="B43321">
        <v>230.86365000000001</v>
      </c>
      <c r="C43321">
        <v>3.4114659999999999</v>
      </c>
      <c r="D43321">
        <v>-0.39370077999999997</v>
      </c>
      <c r="E43321">
        <v>2.850168</v>
      </c>
      <c r="F43321">
        <f t="shared" si="1352"/>
        <v>0.37905177777777777</v>
      </c>
      <c r="G43321">
        <f t="shared" si="1353"/>
        <v>2.8251230987654319</v>
      </c>
    </row>
    <row r="43322" spans="1:7" x14ac:dyDescent="0.3">
      <c r="A43322">
        <v>433.170140147209</v>
      </c>
      <c r="B43322">
        <v>230.82556</v>
      </c>
      <c r="C43322">
        <v>3.4115060000000001</v>
      </c>
      <c r="D43322">
        <v>-0.43886956999999999</v>
      </c>
      <c r="E43322">
        <v>2.8496980000000001</v>
      </c>
      <c r="F43322">
        <f t="shared" si="1352"/>
        <v>0.37905622222222224</v>
      </c>
      <c r="G43322">
        <f t="shared" si="1353"/>
        <v>2.8246528518518517</v>
      </c>
    </row>
    <row r="43323" spans="1:7" x14ac:dyDescent="0.3">
      <c r="A43323">
        <v>433.18011939525599</v>
      </c>
      <c r="B43323">
        <v>230.82364999999999</v>
      </c>
      <c r="C43323">
        <v>3.4116390000000001</v>
      </c>
      <c r="D43323">
        <v>-0.3863761</v>
      </c>
      <c r="E43323">
        <v>2.8496744999999999</v>
      </c>
      <c r="F43323">
        <f t="shared" si="1352"/>
        <v>0.37907099999999999</v>
      </c>
      <c r="G43323">
        <f t="shared" si="1353"/>
        <v>2.8246292716049379</v>
      </c>
    </row>
    <row r="43324" spans="1:7" x14ac:dyDescent="0.3">
      <c r="A43324">
        <v>433.19000709056797</v>
      </c>
      <c r="B43324">
        <v>230.97414000000001</v>
      </c>
      <c r="C43324">
        <v>3.4119725000000001</v>
      </c>
      <c r="D43324">
        <v>-0.11414270999999999</v>
      </c>
      <c r="E43324">
        <v>2.8515321999999999</v>
      </c>
      <c r="F43324">
        <f t="shared" si="1352"/>
        <v>0.37910805555555555</v>
      </c>
      <c r="G43324">
        <f t="shared" si="1353"/>
        <v>2.826487172839506</v>
      </c>
    </row>
    <row r="43325" spans="1:7" x14ac:dyDescent="0.3">
      <c r="A43325">
        <v>433.19998633861502</v>
      </c>
      <c r="B43325">
        <v>231.20844</v>
      </c>
      <c r="C43325">
        <v>3.4120123000000002</v>
      </c>
      <c r="D43325">
        <v>-0.15931149</v>
      </c>
      <c r="E43325">
        <v>2.8544247</v>
      </c>
      <c r="F43325">
        <f t="shared" si="1352"/>
        <v>0.37911247777777779</v>
      </c>
      <c r="G43325">
        <f t="shared" si="1353"/>
        <v>2.8293797654320985</v>
      </c>
    </row>
    <row r="43326" spans="1:7" x14ac:dyDescent="0.3">
      <c r="A43326">
        <v>433.20999610424002</v>
      </c>
      <c r="B43326">
        <v>231.23509999999999</v>
      </c>
      <c r="C43326">
        <v>3.411959</v>
      </c>
      <c r="D43326">
        <v>-0.28627235000000001</v>
      </c>
      <c r="E43326">
        <v>2.8547539999999998</v>
      </c>
      <c r="F43326">
        <f t="shared" si="1352"/>
        <v>0.37910655555555556</v>
      </c>
      <c r="G43326">
        <f t="shared" si="1353"/>
        <v>2.8297089012345675</v>
      </c>
    </row>
    <row r="43327" spans="1:7" x14ac:dyDescent="0.3">
      <c r="A43327">
        <v>433.22000586986502</v>
      </c>
      <c r="B43327">
        <v>231.14367999999999</v>
      </c>
      <c r="C43327">
        <v>3.4119725000000001</v>
      </c>
      <c r="D43327">
        <v>-0.3607398</v>
      </c>
      <c r="E43327">
        <v>2.8536253</v>
      </c>
      <c r="F43327">
        <f t="shared" si="1352"/>
        <v>0.37910805555555555</v>
      </c>
      <c r="G43327">
        <f t="shared" si="1353"/>
        <v>2.828580259259259</v>
      </c>
    </row>
    <row r="43328" spans="1:7" x14ac:dyDescent="0.3">
      <c r="A43328">
        <v>433.23013770580201</v>
      </c>
      <c r="B43328">
        <v>231.05413999999999</v>
      </c>
      <c r="C43328">
        <v>3.4119725000000001</v>
      </c>
      <c r="D43328">
        <v>-0.43398646000000002</v>
      </c>
      <c r="E43328">
        <v>2.8525198</v>
      </c>
      <c r="F43328">
        <f t="shared" si="1352"/>
        <v>0.37910805555555555</v>
      </c>
      <c r="G43328">
        <f t="shared" si="1353"/>
        <v>2.8274748271604935</v>
      </c>
    </row>
    <row r="43329" spans="1:7" x14ac:dyDescent="0.3">
      <c r="A43329">
        <v>433.240116953849</v>
      </c>
      <c r="B43329">
        <v>230.95698999999999</v>
      </c>
      <c r="C43329">
        <v>3.4120523999999999</v>
      </c>
      <c r="D43329">
        <v>-0.4535189</v>
      </c>
      <c r="E43329">
        <v>2.8513202999999998</v>
      </c>
      <c r="F43329">
        <f t="shared" si="1352"/>
        <v>0.37911693333333329</v>
      </c>
      <c r="G43329">
        <f t="shared" si="1353"/>
        <v>2.8262754444444442</v>
      </c>
    </row>
    <row r="43330" spans="1:7" x14ac:dyDescent="0.3">
      <c r="A43330">
        <v>433.250126719474</v>
      </c>
      <c r="B43330">
        <v>231.04079999999999</v>
      </c>
      <c r="C43330">
        <v>3.4124656</v>
      </c>
      <c r="D43330">
        <v>-9.8272600000000002E-2</v>
      </c>
      <c r="E43330">
        <v>2.8523551999999999</v>
      </c>
      <c r="F43330">
        <f t="shared" si="1352"/>
        <v>0.37916284444444442</v>
      </c>
      <c r="G43330">
        <f t="shared" si="1353"/>
        <v>2.827310135802469</v>
      </c>
    </row>
    <row r="43331" spans="1:7" x14ac:dyDescent="0.3">
      <c r="A43331">
        <v>433.260136485099</v>
      </c>
      <c r="B43331">
        <v>231.34748999999999</v>
      </c>
      <c r="C43331">
        <v>3.4126256000000001</v>
      </c>
      <c r="D43331">
        <v>-3.051944E-3</v>
      </c>
      <c r="E43331">
        <v>2.8561413</v>
      </c>
      <c r="F43331">
        <f t="shared" si="1352"/>
        <v>0.37918062222222226</v>
      </c>
      <c r="G43331">
        <f t="shared" si="1353"/>
        <v>2.8310964320987653</v>
      </c>
    </row>
    <row r="43332" spans="1:7" x14ac:dyDescent="0.3">
      <c r="A43332">
        <v>433.27011573314599</v>
      </c>
      <c r="B43332">
        <v>231.45607000000001</v>
      </c>
      <c r="C43332">
        <v>3.4125724000000002</v>
      </c>
      <c r="D43332">
        <v>-0.14832449</v>
      </c>
      <c r="E43332">
        <v>2.8574820000000001</v>
      </c>
      <c r="F43332">
        <f t="shared" si="1352"/>
        <v>0.37917471111111112</v>
      </c>
      <c r="G43332">
        <f t="shared" si="1353"/>
        <v>2.8324369259259261</v>
      </c>
    </row>
    <row r="43333" spans="1:7" x14ac:dyDescent="0.3">
      <c r="A43333">
        <v>433.280003428459</v>
      </c>
      <c r="B43333">
        <v>231.4256</v>
      </c>
      <c r="C43333">
        <v>3.4125855</v>
      </c>
      <c r="D43333">
        <v>-0.22157114999999999</v>
      </c>
      <c r="E43333">
        <v>2.8571057</v>
      </c>
      <c r="F43333">
        <f t="shared" si="1352"/>
        <v>0.37917616666666665</v>
      </c>
      <c r="G43333">
        <f t="shared" si="1353"/>
        <v>2.8320607530864197</v>
      </c>
    </row>
    <row r="43334" spans="1:7" x14ac:dyDescent="0.3">
      <c r="A43334">
        <v>433.290013194084</v>
      </c>
      <c r="B43334">
        <v>231.33035000000001</v>
      </c>
      <c r="C43334">
        <v>3.4125855</v>
      </c>
      <c r="D43334">
        <v>-0.29481780000000002</v>
      </c>
      <c r="E43334">
        <v>2.8559299</v>
      </c>
      <c r="F43334">
        <f t="shared" ref="F43334:F43397" si="1354">C43334/9</f>
        <v>0.37917616666666665</v>
      </c>
      <c r="G43334">
        <f t="shared" ref="G43334:G43397" si="1355">(B43334-$B$5)/81</f>
        <v>2.8308848271604936</v>
      </c>
    </row>
    <row r="43335" spans="1:7" x14ac:dyDescent="0.3">
      <c r="A43335">
        <v>433.30011451244297</v>
      </c>
      <c r="B43335">
        <v>231.20273</v>
      </c>
      <c r="C43335">
        <v>3.4125990000000002</v>
      </c>
      <c r="D43335">
        <v>-0.36928523000000002</v>
      </c>
      <c r="E43335">
        <v>2.8543544000000001</v>
      </c>
      <c r="F43335">
        <f t="shared" si="1354"/>
        <v>0.37917766666666669</v>
      </c>
      <c r="G43335">
        <f t="shared" si="1355"/>
        <v>2.8293092716049379</v>
      </c>
    </row>
    <row r="43336" spans="1:7" x14ac:dyDescent="0.3">
      <c r="A43336">
        <v>433.31012427806797</v>
      </c>
      <c r="B43336">
        <v>231.1532</v>
      </c>
      <c r="C43336">
        <v>3.4126256000000001</v>
      </c>
      <c r="D43336">
        <v>-0.42910334</v>
      </c>
      <c r="E43336">
        <v>2.8537428</v>
      </c>
      <c r="F43336">
        <f t="shared" si="1354"/>
        <v>0.37918062222222226</v>
      </c>
      <c r="G43336">
        <f t="shared" si="1355"/>
        <v>2.8286977901234565</v>
      </c>
    </row>
    <row r="43337" spans="1:7" x14ac:dyDescent="0.3">
      <c r="A43337">
        <v>433.32013404369297</v>
      </c>
      <c r="B43337">
        <v>231.02937</v>
      </c>
      <c r="C43337">
        <v>3.4127455000000002</v>
      </c>
      <c r="D43337">
        <v>-0.39125922000000002</v>
      </c>
      <c r="E43337">
        <v>2.852214</v>
      </c>
      <c r="F43337">
        <f t="shared" si="1354"/>
        <v>0.37919394444444449</v>
      </c>
      <c r="G43337">
        <f t="shared" si="1355"/>
        <v>2.8271690246913579</v>
      </c>
    </row>
    <row r="43338" spans="1:7" x14ac:dyDescent="0.3">
      <c r="A43338">
        <v>433.32999122142701</v>
      </c>
      <c r="B43338">
        <v>231.17986999999999</v>
      </c>
      <c r="C43338">
        <v>3.4131586999999999</v>
      </c>
      <c r="D43338">
        <v>-4.9441494000000002E-2</v>
      </c>
      <c r="E43338">
        <v>2.8540719999999999</v>
      </c>
      <c r="F43338">
        <f t="shared" si="1354"/>
        <v>0.37923985555555556</v>
      </c>
      <c r="G43338">
        <f t="shared" si="1355"/>
        <v>2.8290270493827157</v>
      </c>
    </row>
    <row r="43339" spans="1:7" x14ac:dyDescent="0.3">
      <c r="A43339">
        <v>433.34012305736502</v>
      </c>
      <c r="B43339">
        <v>231.46558999999999</v>
      </c>
      <c r="C43339">
        <v>3.4132120000000001</v>
      </c>
      <c r="D43339">
        <v>-5.3103826999999999E-2</v>
      </c>
      <c r="E43339">
        <v>2.8575995000000001</v>
      </c>
      <c r="F43339">
        <f t="shared" si="1354"/>
        <v>0.37924577777777779</v>
      </c>
      <c r="G43339">
        <f t="shared" si="1355"/>
        <v>2.8325544567901231</v>
      </c>
    </row>
    <row r="43340" spans="1:7" x14ac:dyDescent="0.3">
      <c r="A43340">
        <v>433.35001075267701</v>
      </c>
      <c r="B43340">
        <v>231.49987999999999</v>
      </c>
      <c r="C43340">
        <v>3.4131455000000002</v>
      </c>
      <c r="D43340">
        <v>-0.20936336999999999</v>
      </c>
      <c r="E43340">
        <v>2.8580226999999998</v>
      </c>
      <c r="F43340">
        <f t="shared" si="1354"/>
        <v>0.37923838888888889</v>
      </c>
      <c r="G43340">
        <f t="shared" si="1355"/>
        <v>2.8329777901234565</v>
      </c>
    </row>
    <row r="43341" spans="1:7" x14ac:dyDescent="0.3">
      <c r="A43341">
        <v>433.36011207103701</v>
      </c>
      <c r="B43341">
        <v>231.46558999999999</v>
      </c>
      <c r="C43341">
        <v>3.4131586999999999</v>
      </c>
      <c r="D43341">
        <v>-0.28383079999999999</v>
      </c>
      <c r="E43341">
        <v>2.8575995000000001</v>
      </c>
      <c r="F43341">
        <f t="shared" si="1354"/>
        <v>0.37923985555555556</v>
      </c>
      <c r="G43341">
        <f t="shared" si="1355"/>
        <v>2.8325544567901231</v>
      </c>
    </row>
    <row r="43342" spans="1:7" x14ac:dyDescent="0.3">
      <c r="A43342">
        <v>433.369999766349</v>
      </c>
      <c r="B43342">
        <v>231.35512</v>
      </c>
      <c r="C43342">
        <v>3.4131586999999999</v>
      </c>
      <c r="D43342">
        <v>-0.35707745000000002</v>
      </c>
      <c r="E43342">
        <v>2.8562357</v>
      </c>
      <c r="F43342">
        <f t="shared" si="1354"/>
        <v>0.37923985555555556</v>
      </c>
      <c r="G43342">
        <f t="shared" si="1355"/>
        <v>2.8311906296296296</v>
      </c>
    </row>
    <row r="43343" spans="1:7" x14ac:dyDescent="0.3">
      <c r="A43343">
        <v>433.380009531974</v>
      </c>
      <c r="B43343">
        <v>231.21225000000001</v>
      </c>
      <c r="C43343">
        <v>3.4131719999999999</v>
      </c>
      <c r="D43343">
        <v>-0.43032409999999999</v>
      </c>
      <c r="E43343">
        <v>2.8544716999999999</v>
      </c>
      <c r="F43343">
        <f t="shared" si="1354"/>
        <v>0.37924133333333332</v>
      </c>
      <c r="G43343">
        <f t="shared" si="1355"/>
        <v>2.8294268024691358</v>
      </c>
    </row>
    <row r="43344" spans="1:7" x14ac:dyDescent="0.3">
      <c r="A43344">
        <v>433.38998878002099</v>
      </c>
      <c r="B43344">
        <v>231.10558</v>
      </c>
      <c r="C43344">
        <v>3.4132387999999998</v>
      </c>
      <c r="D43344">
        <v>-0.44863579999999997</v>
      </c>
      <c r="E43344">
        <v>2.8531550000000001</v>
      </c>
      <c r="F43344">
        <f t="shared" si="1354"/>
        <v>0.37924875555555554</v>
      </c>
      <c r="G43344">
        <f t="shared" si="1355"/>
        <v>2.8281098888888887</v>
      </c>
    </row>
    <row r="43345" spans="1:7" x14ac:dyDescent="0.3">
      <c r="A43345">
        <v>433.39999854564599</v>
      </c>
      <c r="B43345">
        <v>231.15889999999999</v>
      </c>
      <c r="C43345">
        <v>3.4135985</v>
      </c>
      <c r="D43345">
        <v>-0.14954527000000001</v>
      </c>
      <c r="E43345">
        <v>2.8538131999999998</v>
      </c>
      <c r="F43345">
        <f t="shared" si="1354"/>
        <v>0.37928872222222221</v>
      </c>
      <c r="G43345">
        <f t="shared" si="1355"/>
        <v>2.8287681604938268</v>
      </c>
    </row>
    <row r="43346" spans="1:7" x14ac:dyDescent="0.3">
      <c r="A43346">
        <v>433.41000831127099</v>
      </c>
      <c r="B43346">
        <v>231.40083000000001</v>
      </c>
      <c r="C43346">
        <v>3.4136519999999999</v>
      </c>
      <c r="D43346">
        <v>-0.18128548999999999</v>
      </c>
      <c r="E43346">
        <v>2.8567998000000001</v>
      </c>
      <c r="F43346">
        <f t="shared" si="1354"/>
        <v>0.37929466666666667</v>
      </c>
      <c r="G43346">
        <f t="shared" si="1355"/>
        <v>2.8317549506172841</v>
      </c>
    </row>
    <row r="43347" spans="1:7" x14ac:dyDescent="0.3">
      <c r="A43347">
        <v>433.41998755931797</v>
      </c>
      <c r="B43347">
        <v>231.38939999999999</v>
      </c>
      <c r="C43347">
        <v>3.4135719999999998</v>
      </c>
      <c r="D43347">
        <v>-0.33998655999999999</v>
      </c>
      <c r="E43347">
        <v>2.8566590000000001</v>
      </c>
      <c r="F43347">
        <f t="shared" si="1354"/>
        <v>0.37928577777777778</v>
      </c>
      <c r="G43347">
        <f t="shared" si="1355"/>
        <v>2.8316138395061725</v>
      </c>
    </row>
    <row r="43348" spans="1:7" x14ac:dyDescent="0.3">
      <c r="A43348">
        <v>433.42999732494297</v>
      </c>
      <c r="B43348">
        <v>231.35703000000001</v>
      </c>
      <c r="C43348">
        <v>3.4135719999999998</v>
      </c>
      <c r="D43348">
        <v>-0.42788254999999997</v>
      </c>
      <c r="E43348">
        <v>2.8562593000000001</v>
      </c>
      <c r="F43348">
        <f t="shared" si="1354"/>
        <v>0.37928577777777778</v>
      </c>
      <c r="G43348">
        <f t="shared" si="1355"/>
        <v>2.8312142098765434</v>
      </c>
    </row>
    <row r="43349" spans="1:7" x14ac:dyDescent="0.3">
      <c r="A43349">
        <v>433.44012916088099</v>
      </c>
      <c r="B43349">
        <v>231.2313</v>
      </c>
      <c r="C43349">
        <v>3.4136519999999999</v>
      </c>
      <c r="D43349">
        <v>-0.44619423000000002</v>
      </c>
      <c r="E43349">
        <v>2.8547069999999999</v>
      </c>
      <c r="F43349">
        <f t="shared" si="1354"/>
        <v>0.37929466666666667</v>
      </c>
      <c r="G43349">
        <f t="shared" si="1355"/>
        <v>2.8296619876543208</v>
      </c>
    </row>
    <row r="43350" spans="1:7" x14ac:dyDescent="0.3">
      <c r="A43350">
        <v>433.44998633861502</v>
      </c>
      <c r="B43350">
        <v>231.21034</v>
      </c>
      <c r="C43350">
        <v>3.4139585000000001</v>
      </c>
      <c r="D43350">
        <v>-0.18983093000000001</v>
      </c>
      <c r="E43350">
        <v>2.8544483</v>
      </c>
      <c r="F43350">
        <f t="shared" si="1354"/>
        <v>0.37932872222222225</v>
      </c>
      <c r="G43350">
        <f t="shared" si="1355"/>
        <v>2.8294032222222221</v>
      </c>
    </row>
    <row r="43351" spans="1:7" x14ac:dyDescent="0.3">
      <c r="A43351">
        <v>433.45999610424002</v>
      </c>
      <c r="B43351">
        <v>231.40844999999999</v>
      </c>
      <c r="C43351">
        <v>3.4140651000000002</v>
      </c>
      <c r="D43351">
        <v>-0.16541538</v>
      </c>
      <c r="E43351">
        <v>2.856894</v>
      </c>
      <c r="F43351">
        <f t="shared" si="1354"/>
        <v>0.37934056666666671</v>
      </c>
      <c r="G43351">
        <f t="shared" si="1355"/>
        <v>2.8318490246913579</v>
      </c>
    </row>
    <row r="43352" spans="1:7" x14ac:dyDescent="0.3">
      <c r="A43352">
        <v>433.47000586986502</v>
      </c>
      <c r="B43352">
        <v>231.36273</v>
      </c>
      <c r="C43352">
        <v>3.414012</v>
      </c>
      <c r="D43352">
        <v>-0.31190869999999998</v>
      </c>
      <c r="E43352">
        <v>2.8563293999999999</v>
      </c>
      <c r="F43352">
        <f t="shared" si="1354"/>
        <v>0.37933466666666665</v>
      </c>
      <c r="G43352">
        <f t="shared" si="1355"/>
        <v>2.8312845802469133</v>
      </c>
    </row>
    <row r="43353" spans="1:7" x14ac:dyDescent="0.3">
      <c r="A43353">
        <v>433.47998511791201</v>
      </c>
      <c r="B43353">
        <v>231.35512</v>
      </c>
      <c r="C43353">
        <v>3.414012</v>
      </c>
      <c r="D43353">
        <v>-0.38515535000000001</v>
      </c>
      <c r="E43353">
        <v>2.8562357</v>
      </c>
      <c r="F43353">
        <f t="shared" si="1354"/>
        <v>0.37933466666666665</v>
      </c>
      <c r="G43353">
        <f t="shared" si="1355"/>
        <v>2.8311906296296296</v>
      </c>
    </row>
    <row r="43354" spans="1:7" x14ac:dyDescent="0.3">
      <c r="A43354">
        <v>433.48999488353701</v>
      </c>
      <c r="B43354">
        <v>231.24654000000001</v>
      </c>
      <c r="C43354">
        <v>3.414012</v>
      </c>
      <c r="D43354">
        <v>-0.47305133999999999</v>
      </c>
      <c r="E43354">
        <v>2.854895</v>
      </c>
      <c r="F43354">
        <f t="shared" si="1354"/>
        <v>0.37933466666666665</v>
      </c>
      <c r="G43354">
        <f t="shared" si="1355"/>
        <v>2.8298501358024692</v>
      </c>
    </row>
    <row r="43355" spans="1:7" x14ac:dyDescent="0.3">
      <c r="A43355">
        <v>433.500126719474</v>
      </c>
      <c r="B43355">
        <v>231.19891000000001</v>
      </c>
      <c r="C43355">
        <v>3.4143186000000001</v>
      </c>
      <c r="D43355">
        <v>-0.25453213000000002</v>
      </c>
      <c r="E43355">
        <v>2.8543072</v>
      </c>
      <c r="F43355">
        <f t="shared" si="1354"/>
        <v>0.37936873333333332</v>
      </c>
      <c r="G43355">
        <f t="shared" si="1355"/>
        <v>2.8292621111111109</v>
      </c>
    </row>
    <row r="43356" spans="1:7" x14ac:dyDescent="0.3">
      <c r="A43356">
        <v>433.510136485099</v>
      </c>
      <c r="B43356">
        <v>231.45035999999999</v>
      </c>
      <c r="C43356">
        <v>3.4145850000000002</v>
      </c>
      <c r="D43356">
        <v>-5.188305E-2</v>
      </c>
      <c r="E43356">
        <v>2.8574115999999998</v>
      </c>
      <c r="F43356">
        <f t="shared" si="1354"/>
        <v>0.37939833333333334</v>
      </c>
      <c r="G43356">
        <f t="shared" si="1355"/>
        <v>2.8323664320987652</v>
      </c>
    </row>
    <row r="43357" spans="1:7" x14ac:dyDescent="0.3">
      <c r="A43357">
        <v>433.52011573314599</v>
      </c>
      <c r="B43357">
        <v>231.5856</v>
      </c>
      <c r="C43357">
        <v>3.4145850000000002</v>
      </c>
      <c r="D43357">
        <v>-0.12512971000000001</v>
      </c>
      <c r="E43357">
        <v>2.8590810000000002</v>
      </c>
      <c r="F43357">
        <f t="shared" si="1354"/>
        <v>0.37939833333333334</v>
      </c>
      <c r="G43357">
        <f t="shared" si="1355"/>
        <v>2.8340360617283951</v>
      </c>
    </row>
    <row r="43358" spans="1:7" x14ac:dyDescent="0.3">
      <c r="A43358">
        <v>433.530003428459</v>
      </c>
      <c r="B43358">
        <v>231.61418</v>
      </c>
      <c r="C43358">
        <v>3.4145850000000002</v>
      </c>
      <c r="D43358">
        <v>-0.19837637</v>
      </c>
      <c r="E43358">
        <v>2.8594339999999998</v>
      </c>
      <c r="F43358">
        <f t="shared" si="1354"/>
        <v>0.37939833333333334</v>
      </c>
      <c r="G43358">
        <f t="shared" si="1355"/>
        <v>2.834388901234568</v>
      </c>
    </row>
    <row r="43359" spans="1:7" x14ac:dyDescent="0.3">
      <c r="A43359">
        <v>433.540013194084</v>
      </c>
      <c r="B43359">
        <v>231.53798</v>
      </c>
      <c r="C43359">
        <v>3.4145850000000002</v>
      </c>
      <c r="D43359">
        <v>-0.28627235000000001</v>
      </c>
      <c r="E43359">
        <v>2.8584930000000002</v>
      </c>
      <c r="F43359">
        <f t="shared" si="1354"/>
        <v>0.37939833333333334</v>
      </c>
      <c r="G43359">
        <f t="shared" si="1355"/>
        <v>2.8334481604938269</v>
      </c>
    </row>
    <row r="43360" spans="1:7" x14ac:dyDescent="0.3">
      <c r="A43360">
        <v>433.55011451244297</v>
      </c>
      <c r="B43360">
        <v>231.45226</v>
      </c>
      <c r="C43360">
        <v>3.4145984999999999</v>
      </c>
      <c r="D43360">
        <v>-0.3607398</v>
      </c>
      <c r="E43360">
        <v>2.8574347000000002</v>
      </c>
      <c r="F43360">
        <f t="shared" si="1354"/>
        <v>0.37939983333333333</v>
      </c>
      <c r="G43360">
        <f t="shared" si="1355"/>
        <v>2.8323898888888888</v>
      </c>
    </row>
    <row r="43361" spans="1:7" x14ac:dyDescent="0.3">
      <c r="A43361">
        <v>433.56012427806797</v>
      </c>
      <c r="B43361">
        <v>231.37415999999999</v>
      </c>
      <c r="C43361">
        <v>3.4146117999999999</v>
      </c>
      <c r="D43361">
        <v>-0.41933712000000001</v>
      </c>
      <c r="E43361">
        <v>2.8564707999999999</v>
      </c>
      <c r="F43361">
        <f t="shared" si="1354"/>
        <v>0.37940131111111108</v>
      </c>
      <c r="G43361">
        <f t="shared" si="1355"/>
        <v>2.8314256913580245</v>
      </c>
    </row>
    <row r="43362" spans="1:7" x14ac:dyDescent="0.3">
      <c r="A43362">
        <v>433.57001197338099</v>
      </c>
      <c r="B43362">
        <v>231.1951</v>
      </c>
      <c r="C43362">
        <v>3.4146516</v>
      </c>
      <c r="D43362">
        <v>-0.46572667000000001</v>
      </c>
      <c r="E43362">
        <v>2.85426</v>
      </c>
      <c r="F43362">
        <f t="shared" si="1354"/>
        <v>0.37940573333333333</v>
      </c>
      <c r="G43362">
        <f t="shared" si="1355"/>
        <v>2.829215074074074</v>
      </c>
    </row>
    <row r="43363" spans="1:7" x14ac:dyDescent="0.3">
      <c r="A43363">
        <v>433.57999122142701</v>
      </c>
      <c r="B43363">
        <v>231.16272000000001</v>
      </c>
      <c r="C43363">
        <v>3.4147449999999999</v>
      </c>
      <c r="D43363">
        <v>-0.44131112</v>
      </c>
      <c r="E43363">
        <v>2.8538603999999999</v>
      </c>
      <c r="F43363">
        <f t="shared" si="1354"/>
        <v>0.37941611111111112</v>
      </c>
      <c r="G43363">
        <f t="shared" si="1355"/>
        <v>2.8288153209876543</v>
      </c>
    </row>
    <row r="43364" spans="1:7" x14ac:dyDescent="0.3">
      <c r="A43364">
        <v>433.59012305736502</v>
      </c>
      <c r="B43364">
        <v>231.17033000000001</v>
      </c>
      <c r="C43364">
        <v>3.4148649999999998</v>
      </c>
      <c r="D43364">
        <v>-0.40224623999999998</v>
      </c>
      <c r="E43364">
        <v>2.8539542999999998</v>
      </c>
      <c r="F43364">
        <f t="shared" si="1354"/>
        <v>0.37942944444444443</v>
      </c>
      <c r="G43364">
        <f t="shared" si="1355"/>
        <v>2.8289092716049384</v>
      </c>
    </row>
    <row r="43365" spans="1:7" x14ac:dyDescent="0.3">
      <c r="A43365">
        <v>433.60001075267701</v>
      </c>
      <c r="B43365">
        <v>231.20462000000001</v>
      </c>
      <c r="C43365">
        <v>3.4149851999999998</v>
      </c>
      <c r="D43365">
        <v>-0.36196055999999999</v>
      </c>
      <c r="E43365">
        <v>2.8543775</v>
      </c>
      <c r="F43365">
        <f t="shared" si="1354"/>
        <v>0.37944279999999997</v>
      </c>
      <c r="G43365">
        <f t="shared" si="1355"/>
        <v>2.8293326049382714</v>
      </c>
    </row>
    <row r="43366" spans="1:7" x14ac:dyDescent="0.3">
      <c r="A43366">
        <v>433.61011207103701</v>
      </c>
      <c r="B43366">
        <v>231.29225</v>
      </c>
      <c r="C43366">
        <v>3.4150649999999998</v>
      </c>
      <c r="D43366">
        <v>-0.35341513000000002</v>
      </c>
      <c r="E43366">
        <v>2.8554594999999998</v>
      </c>
      <c r="F43366">
        <f t="shared" si="1354"/>
        <v>0.37945166666666663</v>
      </c>
      <c r="G43366">
        <f t="shared" si="1355"/>
        <v>2.8304144567901233</v>
      </c>
    </row>
    <row r="43367" spans="1:7" x14ac:dyDescent="0.3">
      <c r="A43367">
        <v>433.62012183666201</v>
      </c>
      <c r="B43367">
        <v>231.26558</v>
      </c>
      <c r="C43367">
        <v>3.4150917999999999</v>
      </c>
      <c r="D43367">
        <v>-0.41201246000000002</v>
      </c>
      <c r="E43367">
        <v>2.8551302000000001</v>
      </c>
      <c r="F43367">
        <f t="shared" si="1354"/>
        <v>0.37945464444444443</v>
      </c>
      <c r="G43367">
        <f t="shared" si="1355"/>
        <v>2.8300851975308641</v>
      </c>
    </row>
    <row r="43368" spans="1:7" x14ac:dyDescent="0.3">
      <c r="A43368">
        <v>433.63013160228701</v>
      </c>
      <c r="B43368">
        <v>231.24463</v>
      </c>
      <c r="C43368">
        <v>3.4151318000000002</v>
      </c>
      <c r="D43368">
        <v>-0.47060977999999998</v>
      </c>
      <c r="E43368">
        <v>2.8548714999999998</v>
      </c>
      <c r="F43368">
        <f t="shared" si="1354"/>
        <v>0.37945908888888891</v>
      </c>
      <c r="G43368">
        <f t="shared" si="1355"/>
        <v>2.8298265555555555</v>
      </c>
    </row>
    <row r="43369" spans="1:7" x14ac:dyDescent="0.3">
      <c r="A43369">
        <v>433.63998878002099</v>
      </c>
      <c r="B43369">
        <v>231.32463000000001</v>
      </c>
      <c r="C43369">
        <v>3.4154916000000002</v>
      </c>
      <c r="D43369">
        <v>-0.15686992999999999</v>
      </c>
      <c r="E43369">
        <v>2.8558593000000001</v>
      </c>
      <c r="F43369">
        <f t="shared" si="1354"/>
        <v>0.37949906666666666</v>
      </c>
      <c r="G43369">
        <f t="shared" si="1355"/>
        <v>2.8308142098765434</v>
      </c>
    </row>
    <row r="43370" spans="1:7" x14ac:dyDescent="0.3">
      <c r="A43370">
        <v>433.650120615959</v>
      </c>
      <c r="B43370">
        <v>231.53989000000001</v>
      </c>
      <c r="C43370">
        <v>3.4155981999999998</v>
      </c>
      <c r="D43370">
        <v>-0.13245438000000001</v>
      </c>
      <c r="E43370">
        <v>2.8585167</v>
      </c>
      <c r="F43370">
        <f t="shared" si="1354"/>
        <v>0.37951091111111107</v>
      </c>
      <c r="G43370">
        <f t="shared" si="1355"/>
        <v>2.8334717407407406</v>
      </c>
    </row>
    <row r="43371" spans="1:7" x14ac:dyDescent="0.3">
      <c r="A43371">
        <v>433.66000831127099</v>
      </c>
      <c r="B43371">
        <v>231.67133000000001</v>
      </c>
      <c r="C43371">
        <v>3.4155183</v>
      </c>
      <c r="D43371">
        <v>-0.28871390000000002</v>
      </c>
      <c r="E43371">
        <v>2.8601394</v>
      </c>
      <c r="F43371">
        <f t="shared" si="1354"/>
        <v>0.37950203333333332</v>
      </c>
      <c r="G43371">
        <f t="shared" si="1355"/>
        <v>2.8350944567901233</v>
      </c>
    </row>
    <row r="43372" spans="1:7" x14ac:dyDescent="0.3">
      <c r="A43372">
        <v>433.66998755931797</v>
      </c>
      <c r="B43372">
        <v>231.57607999999999</v>
      </c>
      <c r="C43372">
        <v>3.415505</v>
      </c>
      <c r="D43372">
        <v>-0.39003845999999998</v>
      </c>
      <c r="E43372">
        <v>2.8589635000000002</v>
      </c>
      <c r="F43372">
        <f t="shared" si="1354"/>
        <v>0.37950055555555556</v>
      </c>
      <c r="G43372">
        <f t="shared" si="1355"/>
        <v>2.8339185308641972</v>
      </c>
    </row>
    <row r="43373" spans="1:7" x14ac:dyDescent="0.3">
      <c r="A43373">
        <v>433.68011939525599</v>
      </c>
      <c r="B43373">
        <v>231.48464999999999</v>
      </c>
      <c r="C43373">
        <v>3.4155183</v>
      </c>
      <c r="D43373">
        <v>-0.46450587999999998</v>
      </c>
      <c r="E43373">
        <v>2.8578348</v>
      </c>
      <c r="F43373">
        <f t="shared" si="1354"/>
        <v>0.37950203333333332</v>
      </c>
      <c r="G43373">
        <f t="shared" si="1355"/>
        <v>2.8327897654320986</v>
      </c>
    </row>
    <row r="43374" spans="1:7" x14ac:dyDescent="0.3">
      <c r="A43374">
        <v>433.69000709056797</v>
      </c>
      <c r="B43374">
        <v>231.39893000000001</v>
      </c>
      <c r="C43374">
        <v>3.4157047</v>
      </c>
      <c r="D43374">
        <v>-0.34364889999999998</v>
      </c>
      <c r="E43374">
        <v>2.8567765000000001</v>
      </c>
      <c r="F43374">
        <f t="shared" si="1354"/>
        <v>0.37952274444444445</v>
      </c>
      <c r="G43374">
        <f t="shared" si="1355"/>
        <v>2.8317314938271605</v>
      </c>
    </row>
    <row r="43375" spans="1:7" x14ac:dyDescent="0.3">
      <c r="A43375">
        <v>433.70013892650599</v>
      </c>
      <c r="B43375">
        <v>231.51130000000001</v>
      </c>
      <c r="C43375">
        <v>3.4160382999999999</v>
      </c>
      <c r="D43375">
        <v>-9.8272600000000002E-2</v>
      </c>
      <c r="E43375">
        <v>2.8581637999999998</v>
      </c>
      <c r="F43375">
        <f t="shared" si="1354"/>
        <v>0.37955981111111109</v>
      </c>
      <c r="G43375">
        <f t="shared" si="1355"/>
        <v>2.8331187777777775</v>
      </c>
    </row>
    <row r="43376" spans="1:7" x14ac:dyDescent="0.3">
      <c r="A43376">
        <v>433.70999610424002</v>
      </c>
      <c r="B43376">
        <v>231.69800000000001</v>
      </c>
      <c r="C43376">
        <v>3.4160246999999999</v>
      </c>
      <c r="D43376">
        <v>-0.18738937</v>
      </c>
      <c r="E43376">
        <v>2.8604688999999999</v>
      </c>
      <c r="F43376">
        <f t="shared" si="1354"/>
        <v>0.37955830000000002</v>
      </c>
      <c r="G43376">
        <f t="shared" si="1355"/>
        <v>2.8354237160493825</v>
      </c>
    </row>
    <row r="43377" spans="1:7" x14ac:dyDescent="0.3">
      <c r="A43377">
        <v>433.72012794017701</v>
      </c>
      <c r="B43377">
        <v>231.67133000000001</v>
      </c>
      <c r="C43377">
        <v>3.4159849000000002</v>
      </c>
      <c r="D43377">
        <v>-0.30092168000000002</v>
      </c>
      <c r="E43377">
        <v>2.8601394</v>
      </c>
      <c r="F43377">
        <f t="shared" si="1354"/>
        <v>0.37955387777777783</v>
      </c>
      <c r="G43377">
        <f t="shared" si="1355"/>
        <v>2.8350944567901233</v>
      </c>
    </row>
    <row r="43378" spans="1:7" x14ac:dyDescent="0.3">
      <c r="A43378">
        <v>433.73013770580201</v>
      </c>
      <c r="B43378">
        <v>231.61609000000001</v>
      </c>
      <c r="C43378">
        <v>3.4159982000000002</v>
      </c>
      <c r="D43378">
        <v>-0.37538913000000002</v>
      </c>
      <c r="E43378">
        <v>2.8594575</v>
      </c>
      <c r="F43378">
        <f t="shared" si="1354"/>
        <v>0.37955535555555558</v>
      </c>
      <c r="G43378">
        <f t="shared" si="1355"/>
        <v>2.8344124814814817</v>
      </c>
    </row>
    <row r="43379" spans="1:7" x14ac:dyDescent="0.3">
      <c r="A43379">
        <v>433.740116953849</v>
      </c>
      <c r="B43379">
        <v>231.50559999999999</v>
      </c>
      <c r="C43379">
        <v>3.4159982000000002</v>
      </c>
      <c r="D43379">
        <v>-0.44863579999999997</v>
      </c>
      <c r="E43379">
        <v>2.8580934999999998</v>
      </c>
      <c r="F43379">
        <f t="shared" si="1354"/>
        <v>0.37955535555555558</v>
      </c>
      <c r="G43379">
        <f t="shared" si="1355"/>
        <v>2.8330484074074072</v>
      </c>
    </row>
    <row r="43380" spans="1:7" x14ac:dyDescent="0.3">
      <c r="A43380">
        <v>433.75000464916201</v>
      </c>
      <c r="B43380">
        <v>231.45416</v>
      </c>
      <c r="C43380">
        <v>3.4163047999999998</v>
      </c>
      <c r="D43380">
        <v>-0.21790881000000001</v>
      </c>
      <c r="E43380">
        <v>2.8574584000000001</v>
      </c>
      <c r="F43380">
        <f t="shared" si="1354"/>
        <v>0.37958942222222219</v>
      </c>
      <c r="G43380">
        <f t="shared" si="1355"/>
        <v>2.8324133456790124</v>
      </c>
    </row>
    <row r="43381" spans="1:7" x14ac:dyDescent="0.3">
      <c r="A43381">
        <v>433.76001441478701</v>
      </c>
      <c r="B43381">
        <v>231.73419000000001</v>
      </c>
      <c r="C43381">
        <v>3.4166113999999999</v>
      </c>
      <c r="D43381">
        <v>1.5259719999999999E-2</v>
      </c>
      <c r="E43381">
        <v>2.8609157000000001</v>
      </c>
      <c r="F43381">
        <f t="shared" si="1354"/>
        <v>0.37962348888888886</v>
      </c>
      <c r="G43381">
        <f t="shared" si="1355"/>
        <v>2.8358705061728395</v>
      </c>
    </row>
    <row r="43382" spans="1:7" x14ac:dyDescent="0.3">
      <c r="A43382">
        <v>433.769993662834</v>
      </c>
      <c r="B43382">
        <v>231.84273999999999</v>
      </c>
      <c r="C43382">
        <v>3.4165714</v>
      </c>
      <c r="D43382">
        <v>-0.10193493000000001</v>
      </c>
      <c r="E43382">
        <v>2.8622557999999998</v>
      </c>
      <c r="F43382">
        <f t="shared" si="1354"/>
        <v>0.37961904444444444</v>
      </c>
      <c r="G43382">
        <f t="shared" si="1355"/>
        <v>2.8372106296296296</v>
      </c>
    </row>
    <row r="43383" spans="1:7" x14ac:dyDescent="0.3">
      <c r="A43383">
        <v>433.78012549877099</v>
      </c>
      <c r="B43383">
        <v>231.898</v>
      </c>
      <c r="C43383">
        <v>3.4165580000000002</v>
      </c>
      <c r="D43383">
        <v>-0.20448026</v>
      </c>
      <c r="E43383">
        <v>2.8629380000000002</v>
      </c>
      <c r="F43383">
        <f t="shared" si="1354"/>
        <v>0.3796175555555556</v>
      </c>
      <c r="G43383">
        <f t="shared" si="1355"/>
        <v>2.8378928518518518</v>
      </c>
    </row>
    <row r="43384" spans="1:7" x14ac:dyDescent="0.3">
      <c r="A43384">
        <v>433.79013526439599</v>
      </c>
      <c r="B43384">
        <v>231.80275</v>
      </c>
      <c r="C43384">
        <v>3.4165714</v>
      </c>
      <c r="D43384">
        <v>-0.27772691999999999</v>
      </c>
      <c r="E43384">
        <v>2.8617620000000001</v>
      </c>
      <c r="F43384">
        <f t="shared" si="1354"/>
        <v>0.37961904444444444</v>
      </c>
      <c r="G43384">
        <f t="shared" si="1355"/>
        <v>2.8367169259259257</v>
      </c>
    </row>
    <row r="43385" spans="1:7" x14ac:dyDescent="0.3">
      <c r="A43385">
        <v>433.80011451244297</v>
      </c>
      <c r="B43385">
        <v>231.70561000000001</v>
      </c>
      <c r="C43385">
        <v>3.4165714</v>
      </c>
      <c r="D43385">
        <v>-0.35097358000000001</v>
      </c>
      <c r="E43385">
        <v>2.8605626000000002</v>
      </c>
      <c r="F43385">
        <f t="shared" si="1354"/>
        <v>0.37961904444444444</v>
      </c>
      <c r="G43385">
        <f t="shared" si="1355"/>
        <v>2.8355176666666666</v>
      </c>
    </row>
    <row r="43386" spans="1:7" x14ac:dyDescent="0.3">
      <c r="A43386">
        <v>433.81000220775599</v>
      </c>
      <c r="B43386">
        <v>231.60085000000001</v>
      </c>
      <c r="C43386">
        <v>3.4165847</v>
      </c>
      <c r="D43386">
        <v>-0.42422022999999998</v>
      </c>
      <c r="E43386">
        <v>2.8592694000000001</v>
      </c>
      <c r="F43386">
        <f t="shared" si="1354"/>
        <v>0.3796205222222222</v>
      </c>
      <c r="G43386">
        <f t="shared" si="1355"/>
        <v>2.8342243333333332</v>
      </c>
    </row>
    <row r="43387" spans="1:7" x14ac:dyDescent="0.3">
      <c r="A43387">
        <v>433.82013404369297</v>
      </c>
      <c r="B43387">
        <v>231.46558999999999</v>
      </c>
      <c r="C43387">
        <v>3.4166512</v>
      </c>
      <c r="D43387">
        <v>-0.44009032999999997</v>
      </c>
      <c r="E43387">
        <v>2.8575995000000001</v>
      </c>
      <c r="F43387">
        <f t="shared" si="1354"/>
        <v>0.3796279111111111</v>
      </c>
      <c r="G43387">
        <f t="shared" si="1355"/>
        <v>2.8325544567901231</v>
      </c>
    </row>
    <row r="43388" spans="1:7" x14ac:dyDescent="0.3">
      <c r="A43388">
        <v>433.82999122142701</v>
      </c>
      <c r="B43388">
        <v>231.51703000000001</v>
      </c>
      <c r="C43388">
        <v>3.4170243999999999</v>
      </c>
      <c r="D43388">
        <v>-0.12635049000000001</v>
      </c>
      <c r="E43388">
        <v>2.8582344000000002</v>
      </c>
      <c r="F43388">
        <f t="shared" si="1354"/>
        <v>0.37966937777777776</v>
      </c>
      <c r="G43388">
        <f t="shared" si="1355"/>
        <v>2.8331895185185183</v>
      </c>
    </row>
    <row r="43389" spans="1:7" x14ac:dyDescent="0.3">
      <c r="A43389">
        <v>433.84012305736502</v>
      </c>
      <c r="B43389">
        <v>231.76848000000001</v>
      </c>
      <c r="C43389">
        <v>3.4171580000000001</v>
      </c>
      <c r="D43389">
        <v>-7.5077824000000001E-2</v>
      </c>
      <c r="E43389">
        <v>2.8613388999999998</v>
      </c>
      <c r="F43389">
        <f t="shared" si="1354"/>
        <v>0.37968422222222226</v>
      </c>
      <c r="G43389">
        <f t="shared" si="1355"/>
        <v>2.836293839506173</v>
      </c>
    </row>
    <row r="43390" spans="1:7" x14ac:dyDescent="0.3">
      <c r="A43390">
        <v>433.85001075267701</v>
      </c>
      <c r="B43390">
        <v>231.87703999999999</v>
      </c>
      <c r="C43390">
        <v>3.4170913999999999</v>
      </c>
      <c r="D43390">
        <v>-0.21546725999999999</v>
      </c>
      <c r="E43390">
        <v>2.8626792000000001</v>
      </c>
      <c r="F43390">
        <f t="shared" si="1354"/>
        <v>0.37967682222222221</v>
      </c>
      <c r="G43390">
        <f t="shared" si="1355"/>
        <v>2.8376340864197527</v>
      </c>
    </row>
    <row r="43391" spans="1:7" x14ac:dyDescent="0.3">
      <c r="A43391">
        <v>433.859990000724</v>
      </c>
      <c r="B43391">
        <v>231.81800999999999</v>
      </c>
      <c r="C43391">
        <v>3.4171045000000002</v>
      </c>
      <c r="D43391">
        <v>-0.28871390000000002</v>
      </c>
      <c r="E43391">
        <v>2.8619501999999999</v>
      </c>
      <c r="F43391">
        <f t="shared" si="1354"/>
        <v>0.3796782777777778</v>
      </c>
      <c r="G43391">
        <f t="shared" si="1355"/>
        <v>2.836905320987654</v>
      </c>
    </row>
    <row r="43392" spans="1:7" x14ac:dyDescent="0.3">
      <c r="A43392">
        <v>433.869999766349</v>
      </c>
      <c r="B43392">
        <v>231.70751999999999</v>
      </c>
      <c r="C43392">
        <v>3.4171045000000002</v>
      </c>
      <c r="D43392">
        <v>-0.3766099</v>
      </c>
      <c r="E43392">
        <v>2.8605862000000002</v>
      </c>
      <c r="F43392">
        <f t="shared" si="1354"/>
        <v>0.3796782777777778</v>
      </c>
      <c r="G43392">
        <f t="shared" si="1355"/>
        <v>2.8355412469135799</v>
      </c>
    </row>
    <row r="43393" spans="1:7" x14ac:dyDescent="0.3">
      <c r="A43393">
        <v>433.880009531974</v>
      </c>
      <c r="B43393">
        <v>231.60846000000001</v>
      </c>
      <c r="C43393">
        <v>3.4171045000000002</v>
      </c>
      <c r="D43393">
        <v>-0.44985655000000002</v>
      </c>
      <c r="E43393">
        <v>2.8593630000000001</v>
      </c>
      <c r="F43393">
        <f t="shared" si="1354"/>
        <v>0.3796782777777778</v>
      </c>
      <c r="G43393">
        <f t="shared" si="1355"/>
        <v>2.8343182839506174</v>
      </c>
    </row>
    <row r="43394" spans="1:7" x14ac:dyDescent="0.3">
      <c r="A43394">
        <v>433.890110850334</v>
      </c>
      <c r="B43394">
        <v>231.53036</v>
      </c>
      <c r="C43394">
        <v>3.4172243999999998</v>
      </c>
      <c r="D43394">
        <v>-0.42666179999999998</v>
      </c>
      <c r="E43394">
        <v>2.8583992</v>
      </c>
      <c r="F43394">
        <f t="shared" si="1354"/>
        <v>0.37969159999999996</v>
      </c>
      <c r="G43394">
        <f t="shared" si="1355"/>
        <v>2.8333540864197531</v>
      </c>
    </row>
    <row r="43395" spans="1:7" x14ac:dyDescent="0.3">
      <c r="A43395">
        <v>433.900120615959</v>
      </c>
      <c r="B43395">
        <v>231.60085000000001</v>
      </c>
      <c r="C43395">
        <v>3.4175710000000001</v>
      </c>
      <c r="D43395">
        <v>-0.13977904999999999</v>
      </c>
      <c r="E43395">
        <v>2.8592694000000001</v>
      </c>
      <c r="F43395">
        <f t="shared" si="1354"/>
        <v>0.3797301111111111</v>
      </c>
      <c r="G43395">
        <f t="shared" si="1355"/>
        <v>2.8342243333333332</v>
      </c>
    </row>
    <row r="43396" spans="1:7" x14ac:dyDescent="0.3">
      <c r="A43396">
        <v>433.910130381584</v>
      </c>
      <c r="B43396">
        <v>231.80658</v>
      </c>
      <c r="C43396">
        <v>3.4175977999999998</v>
      </c>
      <c r="D43396">
        <v>-0.18494782000000001</v>
      </c>
      <c r="E43396">
        <v>2.8618093</v>
      </c>
      <c r="F43396">
        <f t="shared" si="1354"/>
        <v>0.37973308888888885</v>
      </c>
      <c r="G43396">
        <f t="shared" si="1355"/>
        <v>2.8367642098765429</v>
      </c>
    </row>
    <row r="43397" spans="1:7" x14ac:dyDescent="0.3">
      <c r="A43397">
        <v>433.91998755931797</v>
      </c>
      <c r="B43397">
        <v>231.75704999999999</v>
      </c>
      <c r="C43397">
        <v>3.4175309999999999</v>
      </c>
      <c r="D43397">
        <v>-0.33998655999999999</v>
      </c>
      <c r="E43397">
        <v>2.8611974999999998</v>
      </c>
      <c r="F43397">
        <f t="shared" si="1354"/>
        <v>0.37972566666666663</v>
      </c>
      <c r="G43397">
        <f t="shared" si="1355"/>
        <v>2.8361527283950614</v>
      </c>
    </row>
    <row r="43398" spans="1:7" x14ac:dyDescent="0.3">
      <c r="A43398">
        <v>433.93011939525599</v>
      </c>
      <c r="B43398">
        <v>231.69800000000001</v>
      </c>
      <c r="C43398">
        <v>3.4175444000000001</v>
      </c>
      <c r="D43398">
        <v>-0.39858389999999999</v>
      </c>
      <c r="E43398">
        <v>2.8604688999999999</v>
      </c>
      <c r="F43398">
        <f t="shared" ref="F43398:F43461" si="1356">C43398/9</f>
        <v>0.37972715555555558</v>
      </c>
      <c r="G43398">
        <f t="shared" ref="G43398:G43461" si="1357">(B43398-$B$5)/81</f>
        <v>2.8354237160493825</v>
      </c>
    </row>
    <row r="43399" spans="1:7" x14ac:dyDescent="0.3">
      <c r="A43399">
        <v>433.94012916088099</v>
      </c>
      <c r="B43399">
        <v>231.60846000000001</v>
      </c>
      <c r="C43399">
        <v>3.4175710000000001</v>
      </c>
      <c r="D43399">
        <v>-0.45840199999999998</v>
      </c>
      <c r="E43399">
        <v>2.8593630000000001</v>
      </c>
      <c r="F43399">
        <f t="shared" si="1356"/>
        <v>0.3797301111111111</v>
      </c>
      <c r="G43399">
        <f t="shared" si="1357"/>
        <v>2.8343182839506174</v>
      </c>
    </row>
    <row r="43400" spans="1:7" x14ac:dyDescent="0.3">
      <c r="A43400">
        <v>433.94998633861502</v>
      </c>
      <c r="B43400">
        <v>231.59702999999999</v>
      </c>
      <c r="C43400">
        <v>3.4179444000000001</v>
      </c>
      <c r="D43400">
        <v>-0.15686992999999999</v>
      </c>
      <c r="E43400">
        <v>2.8592222</v>
      </c>
      <c r="F43400">
        <f t="shared" si="1356"/>
        <v>0.37977159999999999</v>
      </c>
      <c r="G43400">
        <f t="shared" si="1357"/>
        <v>2.8341771728395058</v>
      </c>
    </row>
    <row r="43401" spans="1:7" x14ac:dyDescent="0.3">
      <c r="A43401">
        <v>433.96011817455201</v>
      </c>
      <c r="B43401">
        <v>231.84465</v>
      </c>
      <c r="C43401">
        <v>3.4181175000000001</v>
      </c>
      <c r="D43401">
        <v>-5.0662270000000002E-2</v>
      </c>
      <c r="E43401">
        <v>2.8622793999999998</v>
      </c>
      <c r="F43401">
        <f t="shared" si="1356"/>
        <v>0.37979083333333336</v>
      </c>
      <c r="G43401">
        <f t="shared" si="1357"/>
        <v>2.8372342098765433</v>
      </c>
    </row>
    <row r="43402" spans="1:7" x14ac:dyDescent="0.3">
      <c r="A43402">
        <v>433.97012794017701</v>
      </c>
      <c r="B43402">
        <v>231.86371</v>
      </c>
      <c r="C43402">
        <v>3.4180644</v>
      </c>
      <c r="D43402">
        <v>-0.19471404</v>
      </c>
      <c r="E43402">
        <v>2.8625147000000002</v>
      </c>
      <c r="F43402">
        <f t="shared" si="1356"/>
        <v>0.37978493333333335</v>
      </c>
      <c r="G43402">
        <f t="shared" si="1357"/>
        <v>2.8374695185185184</v>
      </c>
    </row>
    <row r="43403" spans="1:7" x14ac:dyDescent="0.3">
      <c r="A43403">
        <v>433.97998511791201</v>
      </c>
      <c r="B43403">
        <v>231.86751000000001</v>
      </c>
      <c r="C43403">
        <v>3.4180774999999999</v>
      </c>
      <c r="D43403">
        <v>-0.25331136999999998</v>
      </c>
      <c r="E43403">
        <v>2.8625615</v>
      </c>
      <c r="F43403">
        <f t="shared" si="1356"/>
        <v>0.37978638888888888</v>
      </c>
      <c r="G43403">
        <f t="shared" si="1357"/>
        <v>2.8375164320987656</v>
      </c>
    </row>
    <row r="43404" spans="1:7" x14ac:dyDescent="0.3">
      <c r="A43404">
        <v>433.990116953849</v>
      </c>
      <c r="B43404">
        <v>231.80083999999999</v>
      </c>
      <c r="C43404">
        <v>3.4180774999999999</v>
      </c>
      <c r="D43404">
        <v>-0.34120736000000002</v>
      </c>
      <c r="E43404">
        <v>2.8617384000000001</v>
      </c>
      <c r="F43404">
        <f t="shared" si="1356"/>
        <v>0.37978638888888888</v>
      </c>
      <c r="G43404">
        <f t="shared" si="1357"/>
        <v>2.836693345679012</v>
      </c>
    </row>
    <row r="43405" spans="1:7" x14ac:dyDescent="0.3">
      <c r="A43405">
        <v>434.000126719474</v>
      </c>
      <c r="B43405">
        <v>231.68656999999999</v>
      </c>
      <c r="C43405">
        <v>3.418091</v>
      </c>
      <c r="D43405">
        <v>-0.41445399999999999</v>
      </c>
      <c r="E43405">
        <v>2.8603274999999999</v>
      </c>
      <c r="F43405">
        <f t="shared" si="1356"/>
        <v>0.37978788888888887</v>
      </c>
      <c r="G43405">
        <f t="shared" si="1357"/>
        <v>2.8352826049382713</v>
      </c>
    </row>
    <row r="43406" spans="1:7" x14ac:dyDescent="0.3">
      <c r="A43406">
        <v>434.01001441478701</v>
      </c>
      <c r="B43406">
        <v>231.58369999999999</v>
      </c>
      <c r="C43406">
        <v>3.4181175000000001</v>
      </c>
      <c r="D43406">
        <v>-0.45962277000000001</v>
      </c>
      <c r="E43406">
        <v>2.8590574000000002</v>
      </c>
      <c r="F43406">
        <f t="shared" si="1356"/>
        <v>0.37979083333333336</v>
      </c>
      <c r="G43406">
        <f t="shared" si="1357"/>
        <v>2.8340126049382715</v>
      </c>
    </row>
    <row r="43407" spans="1:7" x14ac:dyDescent="0.3">
      <c r="A43407">
        <v>434.019993662834</v>
      </c>
      <c r="B43407">
        <v>231.61036999999999</v>
      </c>
      <c r="C43407">
        <v>3.4185310000000002</v>
      </c>
      <c r="D43407">
        <v>-0.11902582</v>
      </c>
      <c r="E43407">
        <v>2.8593866999999999</v>
      </c>
      <c r="F43407">
        <f t="shared" si="1356"/>
        <v>0.3798367777777778</v>
      </c>
      <c r="G43407">
        <f t="shared" si="1357"/>
        <v>2.8343418641975306</v>
      </c>
    </row>
    <row r="43408" spans="1:7" x14ac:dyDescent="0.3">
      <c r="A43408">
        <v>434.030003428459</v>
      </c>
      <c r="B43408">
        <v>231.99323999999999</v>
      </c>
      <c r="C43408">
        <v>3.4187840999999999</v>
      </c>
      <c r="D43408">
        <v>5.7986937000000002E-2</v>
      </c>
      <c r="E43408">
        <v>2.8641138000000002</v>
      </c>
      <c r="F43408">
        <f t="shared" si="1356"/>
        <v>0.37986490000000001</v>
      </c>
      <c r="G43408">
        <f t="shared" si="1357"/>
        <v>2.8390686543209873</v>
      </c>
    </row>
    <row r="43409" spans="1:7" x14ac:dyDescent="0.3">
      <c r="A43409">
        <v>434.04013526439599</v>
      </c>
      <c r="B43409">
        <v>232.17801</v>
      </c>
      <c r="C43409">
        <v>3.4187310000000002</v>
      </c>
      <c r="D43409">
        <v>-7.1415489999999998E-2</v>
      </c>
      <c r="E43409">
        <v>2.8663948000000001</v>
      </c>
      <c r="F43409">
        <f t="shared" si="1356"/>
        <v>0.379859</v>
      </c>
      <c r="G43409">
        <f t="shared" si="1357"/>
        <v>2.8413497654320987</v>
      </c>
    </row>
    <row r="43410" spans="1:7" x14ac:dyDescent="0.3">
      <c r="A43410">
        <v>434.04999244213099</v>
      </c>
      <c r="B43410">
        <v>232.13800000000001</v>
      </c>
      <c r="C43410">
        <v>3.4187310000000002</v>
      </c>
      <c r="D43410">
        <v>-0.16053227</v>
      </c>
      <c r="E43410">
        <v>2.8659007999999999</v>
      </c>
      <c r="F43410">
        <f t="shared" si="1356"/>
        <v>0.379859</v>
      </c>
      <c r="G43410">
        <f t="shared" si="1357"/>
        <v>2.8408558148148146</v>
      </c>
    </row>
    <row r="43411" spans="1:7" x14ac:dyDescent="0.3">
      <c r="A43411">
        <v>434.06000220775599</v>
      </c>
      <c r="B43411">
        <v>232.06563</v>
      </c>
      <c r="C43411">
        <v>3.4187439999999998</v>
      </c>
      <c r="D43411">
        <v>-0.21912959000000001</v>
      </c>
      <c r="E43411">
        <v>2.8650074000000001</v>
      </c>
      <c r="F43411">
        <f t="shared" si="1356"/>
        <v>0.37986044444444445</v>
      </c>
      <c r="G43411">
        <f t="shared" si="1357"/>
        <v>2.8399623580246911</v>
      </c>
    </row>
    <row r="43412" spans="1:7" x14ac:dyDescent="0.3">
      <c r="A43412">
        <v>434.07013404369297</v>
      </c>
      <c r="B43412">
        <v>231.93419</v>
      </c>
      <c r="C43412">
        <v>3.4187574000000001</v>
      </c>
      <c r="D43412">
        <v>-0.29237625</v>
      </c>
      <c r="E43412">
        <v>2.8633847000000001</v>
      </c>
      <c r="F43412">
        <f t="shared" si="1356"/>
        <v>0.37986193333333335</v>
      </c>
      <c r="G43412">
        <f t="shared" si="1357"/>
        <v>2.8383396419753084</v>
      </c>
    </row>
    <row r="43413" spans="1:7" x14ac:dyDescent="0.3">
      <c r="A43413">
        <v>434.07999122142701</v>
      </c>
      <c r="B43413">
        <v>231.90752000000001</v>
      </c>
      <c r="C43413">
        <v>3.4187840999999999</v>
      </c>
      <c r="D43413">
        <v>-0.35219433999999999</v>
      </c>
      <c r="E43413">
        <v>2.8630555000000002</v>
      </c>
      <c r="F43413">
        <f t="shared" si="1356"/>
        <v>0.37986490000000001</v>
      </c>
      <c r="G43413">
        <f t="shared" si="1357"/>
        <v>2.8380103827160492</v>
      </c>
    </row>
    <row r="43414" spans="1:7" x14ac:dyDescent="0.3">
      <c r="A43414">
        <v>434.09012305736502</v>
      </c>
      <c r="B43414">
        <v>231.81227000000001</v>
      </c>
      <c r="C43414">
        <v>3.4188510000000001</v>
      </c>
      <c r="D43414">
        <v>-0.36928523000000002</v>
      </c>
      <c r="E43414">
        <v>2.8618796</v>
      </c>
      <c r="F43414">
        <f t="shared" si="1356"/>
        <v>0.37987233333333337</v>
      </c>
      <c r="G43414">
        <f t="shared" si="1357"/>
        <v>2.8368344567901236</v>
      </c>
    </row>
    <row r="43415" spans="1:7" x14ac:dyDescent="0.3">
      <c r="A43415">
        <v>434.10013282299002</v>
      </c>
      <c r="B43415">
        <v>231.73988</v>
      </c>
      <c r="C43415">
        <v>3.4189039999999999</v>
      </c>
      <c r="D43415">
        <v>-0.38759690000000002</v>
      </c>
      <c r="E43415">
        <v>2.8609857999999999</v>
      </c>
      <c r="F43415">
        <f t="shared" si="1356"/>
        <v>0.37987822222222223</v>
      </c>
      <c r="G43415">
        <f t="shared" si="1357"/>
        <v>2.8359407530864198</v>
      </c>
    </row>
    <row r="43416" spans="1:7" x14ac:dyDescent="0.3">
      <c r="A43416">
        <v>434.11011207103701</v>
      </c>
      <c r="B43416">
        <v>231.72845000000001</v>
      </c>
      <c r="C43416">
        <v>3.4189706000000002</v>
      </c>
      <c r="D43416">
        <v>-0.40224623999999998</v>
      </c>
      <c r="E43416">
        <v>2.8608449</v>
      </c>
      <c r="F43416">
        <f t="shared" si="1356"/>
        <v>0.37988562222222222</v>
      </c>
      <c r="G43416">
        <f t="shared" si="1357"/>
        <v>2.8357996419753086</v>
      </c>
    </row>
    <row r="43417" spans="1:7" x14ac:dyDescent="0.3">
      <c r="A43417">
        <v>434.12012183666201</v>
      </c>
      <c r="B43417">
        <v>231.65608</v>
      </c>
      <c r="C43417">
        <v>3.4190106</v>
      </c>
      <c r="D43417">
        <v>-0.43520722000000001</v>
      </c>
      <c r="E43417">
        <v>2.8599513000000001</v>
      </c>
      <c r="F43417">
        <f t="shared" si="1356"/>
        <v>0.37989006666666669</v>
      </c>
      <c r="G43417">
        <f t="shared" si="1357"/>
        <v>2.8349061851851851</v>
      </c>
    </row>
    <row r="43418" spans="1:7" x14ac:dyDescent="0.3">
      <c r="A43418">
        <v>434.130009531974</v>
      </c>
      <c r="B43418">
        <v>231.64847</v>
      </c>
      <c r="C43418">
        <v>3.4190640000000001</v>
      </c>
      <c r="D43418">
        <v>-0.46694743999999999</v>
      </c>
      <c r="E43418">
        <v>2.8598569999999999</v>
      </c>
      <c r="F43418">
        <f t="shared" si="1356"/>
        <v>0.37989600000000001</v>
      </c>
      <c r="G43418">
        <f t="shared" si="1357"/>
        <v>2.834812234567901</v>
      </c>
    </row>
    <row r="43419" spans="1:7" x14ac:dyDescent="0.3">
      <c r="A43419">
        <v>434.13998878002099</v>
      </c>
      <c r="B43419">
        <v>231.72845000000001</v>
      </c>
      <c r="C43419">
        <v>3.4194772000000002</v>
      </c>
      <c r="D43419">
        <v>-0.11170115</v>
      </c>
      <c r="E43419">
        <v>2.8608449</v>
      </c>
      <c r="F43419">
        <f t="shared" si="1356"/>
        <v>0.37994191111111114</v>
      </c>
      <c r="G43419">
        <f t="shared" si="1357"/>
        <v>2.8357996419753086</v>
      </c>
    </row>
    <row r="43420" spans="1:7" x14ac:dyDescent="0.3">
      <c r="A43420">
        <v>434.150120615959</v>
      </c>
      <c r="B43420">
        <v>232.01419000000001</v>
      </c>
      <c r="C43420">
        <v>3.4195970999999998</v>
      </c>
      <c r="D43420">
        <v>-7.6298599999999994E-2</v>
      </c>
      <c r="E43420">
        <v>2.8643725</v>
      </c>
      <c r="F43420">
        <f t="shared" si="1356"/>
        <v>0.37995523333333331</v>
      </c>
      <c r="G43420">
        <f t="shared" si="1357"/>
        <v>2.8393272962962963</v>
      </c>
    </row>
    <row r="43421" spans="1:7" x14ac:dyDescent="0.3">
      <c r="A43421">
        <v>434.16000831127099</v>
      </c>
      <c r="B43421">
        <v>232.14372</v>
      </c>
      <c r="C43421">
        <v>3.4195039999999999</v>
      </c>
      <c r="D43421">
        <v>-0.26307760000000002</v>
      </c>
      <c r="E43421">
        <v>2.8659716</v>
      </c>
      <c r="F43421">
        <f t="shared" si="1356"/>
        <v>0.37994488888888889</v>
      </c>
      <c r="G43421">
        <f t="shared" si="1357"/>
        <v>2.8409264320987653</v>
      </c>
    </row>
    <row r="43422" spans="1:7" x14ac:dyDescent="0.3">
      <c r="A43422">
        <v>434.16998755931797</v>
      </c>
      <c r="B43422">
        <v>232.08276000000001</v>
      </c>
      <c r="C43422">
        <v>3.4195039999999999</v>
      </c>
      <c r="D43422">
        <v>-0.33754499999999998</v>
      </c>
      <c r="E43422">
        <v>2.8652188999999999</v>
      </c>
      <c r="F43422">
        <f t="shared" si="1356"/>
        <v>0.37994488888888889</v>
      </c>
      <c r="G43422">
        <f t="shared" si="1357"/>
        <v>2.8401738395061726</v>
      </c>
    </row>
    <row r="43423" spans="1:7" x14ac:dyDescent="0.3">
      <c r="A43423">
        <v>434.18011939525599</v>
      </c>
      <c r="B43423">
        <v>232.00846999999999</v>
      </c>
      <c r="C43423">
        <v>3.4195039999999999</v>
      </c>
      <c r="D43423">
        <v>-0.42544100000000001</v>
      </c>
      <c r="E43423">
        <v>2.8643017</v>
      </c>
      <c r="F43423">
        <f t="shared" si="1356"/>
        <v>0.37994488888888889</v>
      </c>
      <c r="G43423">
        <f t="shared" si="1357"/>
        <v>2.8392566790123452</v>
      </c>
    </row>
    <row r="43424" spans="1:7" x14ac:dyDescent="0.3">
      <c r="A43424">
        <v>434.19012916088099</v>
      </c>
      <c r="B43424">
        <v>231.83512999999999</v>
      </c>
      <c r="C43424">
        <v>3.4195570000000002</v>
      </c>
      <c r="D43424">
        <v>-0.45596045000000002</v>
      </c>
      <c r="E43424">
        <v>2.8621615999999999</v>
      </c>
      <c r="F43424">
        <f t="shared" si="1356"/>
        <v>0.3799507777777778</v>
      </c>
      <c r="G43424">
        <f t="shared" si="1357"/>
        <v>2.8371166790123454</v>
      </c>
    </row>
    <row r="43425" spans="1:7" x14ac:dyDescent="0.3">
      <c r="A43425">
        <v>434.20013892650599</v>
      </c>
      <c r="B43425">
        <v>231.84656000000001</v>
      </c>
      <c r="C43425">
        <v>3.4199571999999998</v>
      </c>
      <c r="D43425">
        <v>-0.1422206</v>
      </c>
      <c r="E43425">
        <v>2.8623029999999998</v>
      </c>
      <c r="F43425">
        <f t="shared" si="1356"/>
        <v>0.37999524444444444</v>
      </c>
      <c r="G43425">
        <f t="shared" si="1357"/>
        <v>2.8372577901234566</v>
      </c>
    </row>
    <row r="43426" spans="1:7" x14ac:dyDescent="0.3">
      <c r="A43426">
        <v>434.20999610424002</v>
      </c>
      <c r="B43426">
        <v>232.15514999999999</v>
      </c>
      <c r="C43426">
        <v>3.4201171000000001</v>
      </c>
      <c r="D43426">
        <v>-3.601294E-2</v>
      </c>
      <c r="E43426">
        <v>2.8661124999999998</v>
      </c>
      <c r="F43426">
        <f t="shared" si="1356"/>
        <v>0.38001301111111113</v>
      </c>
      <c r="G43426">
        <f t="shared" si="1357"/>
        <v>2.8410675432098764</v>
      </c>
    </row>
    <row r="43427" spans="1:7" x14ac:dyDescent="0.3">
      <c r="A43427">
        <v>434.22000586986502</v>
      </c>
      <c r="B43427">
        <v>232.19896</v>
      </c>
      <c r="C43427">
        <v>3.4200637</v>
      </c>
      <c r="D43427">
        <v>-0.1641946</v>
      </c>
      <c r="E43427">
        <v>2.8666534000000001</v>
      </c>
      <c r="F43427">
        <f t="shared" si="1356"/>
        <v>0.38000707777777776</v>
      </c>
      <c r="G43427">
        <f t="shared" si="1357"/>
        <v>2.8416084074074073</v>
      </c>
    </row>
    <row r="43428" spans="1:7" x14ac:dyDescent="0.3">
      <c r="A43428">
        <v>434.23013770580201</v>
      </c>
      <c r="B43428">
        <v>232.19325000000001</v>
      </c>
      <c r="C43428">
        <v>3.420077</v>
      </c>
      <c r="D43428">
        <v>-0.23744125999999999</v>
      </c>
      <c r="E43428">
        <v>2.8665829</v>
      </c>
      <c r="F43428">
        <f t="shared" si="1356"/>
        <v>0.38000855555555557</v>
      </c>
      <c r="G43428">
        <f t="shared" si="1357"/>
        <v>2.8415379135802468</v>
      </c>
    </row>
    <row r="43429" spans="1:7" x14ac:dyDescent="0.3">
      <c r="A43429">
        <v>434.23999488353701</v>
      </c>
      <c r="B43429">
        <v>232.11134000000001</v>
      </c>
      <c r="C43429">
        <v>3.4200903999999999</v>
      </c>
      <c r="D43429">
        <v>-0.31068790000000002</v>
      </c>
      <c r="E43429">
        <v>2.8655719999999998</v>
      </c>
      <c r="F43429">
        <f t="shared" si="1356"/>
        <v>0.38001004444444442</v>
      </c>
      <c r="G43429">
        <f t="shared" si="1357"/>
        <v>2.8405266790123456</v>
      </c>
    </row>
    <row r="43430" spans="1:7" x14ac:dyDescent="0.3">
      <c r="A43430">
        <v>434.250126719474</v>
      </c>
      <c r="B43430">
        <v>231.97038000000001</v>
      </c>
      <c r="C43430">
        <v>3.4200903999999999</v>
      </c>
      <c r="D43430">
        <v>-0.38393455999999998</v>
      </c>
      <c r="E43430">
        <v>2.8638314999999999</v>
      </c>
      <c r="F43430">
        <f t="shared" si="1356"/>
        <v>0.38001004444444442</v>
      </c>
      <c r="G43430">
        <f t="shared" si="1357"/>
        <v>2.8387864320987655</v>
      </c>
    </row>
    <row r="43431" spans="1:7" x14ac:dyDescent="0.3">
      <c r="A43431">
        <v>434.26001441478701</v>
      </c>
      <c r="B43431">
        <v>231.89227</v>
      </c>
      <c r="C43431">
        <v>3.4201171000000001</v>
      </c>
      <c r="D43431">
        <v>-0.44253187999999999</v>
      </c>
      <c r="E43431">
        <v>2.8628670000000001</v>
      </c>
      <c r="F43431">
        <f t="shared" si="1356"/>
        <v>0.38001301111111113</v>
      </c>
      <c r="G43431">
        <f t="shared" si="1357"/>
        <v>2.837822111111111</v>
      </c>
    </row>
    <row r="43432" spans="1:7" x14ac:dyDescent="0.3">
      <c r="A43432">
        <v>434.27011573314599</v>
      </c>
      <c r="B43432">
        <v>231.81800999999999</v>
      </c>
      <c r="C43432">
        <v>3.4203304999999999</v>
      </c>
      <c r="D43432">
        <v>-0.30946713999999997</v>
      </c>
      <c r="E43432">
        <v>2.8619501999999999</v>
      </c>
      <c r="F43432">
        <f t="shared" si="1356"/>
        <v>0.38003672222222223</v>
      </c>
      <c r="G43432">
        <f t="shared" si="1357"/>
        <v>2.836905320987654</v>
      </c>
    </row>
    <row r="43433" spans="1:7" x14ac:dyDescent="0.3">
      <c r="A43433">
        <v>434.28012549877099</v>
      </c>
      <c r="B43433">
        <v>232.02370999999999</v>
      </c>
      <c r="C43433">
        <v>3.4207437000000001</v>
      </c>
      <c r="D43433">
        <v>3.1129830000000001E-2</v>
      </c>
      <c r="E43433">
        <v>2.8644897999999999</v>
      </c>
      <c r="F43433">
        <f t="shared" si="1356"/>
        <v>0.38008263333333336</v>
      </c>
      <c r="G43433">
        <f t="shared" si="1357"/>
        <v>2.8394448271604937</v>
      </c>
    </row>
    <row r="43434" spans="1:7" x14ac:dyDescent="0.3">
      <c r="A43434">
        <v>434.29013526439599</v>
      </c>
      <c r="B43434">
        <v>232.24849</v>
      </c>
      <c r="C43434">
        <v>3.4207304000000001</v>
      </c>
      <c r="D43434">
        <v>-4.3337606000000001E-2</v>
      </c>
      <c r="E43434">
        <v>2.8672647000000002</v>
      </c>
      <c r="F43434">
        <f t="shared" si="1356"/>
        <v>0.38008115555555555</v>
      </c>
      <c r="G43434">
        <f t="shared" si="1357"/>
        <v>2.8422198888888888</v>
      </c>
    </row>
    <row r="43435" spans="1:7" x14ac:dyDescent="0.3">
      <c r="A43435">
        <v>434.30011451244297</v>
      </c>
      <c r="B43435">
        <v>232.32469</v>
      </c>
      <c r="C43435">
        <v>3.4206903</v>
      </c>
      <c r="D43435">
        <v>-0.18861015</v>
      </c>
      <c r="E43435">
        <v>2.8682055000000002</v>
      </c>
      <c r="F43435">
        <f t="shared" si="1356"/>
        <v>0.38007669999999999</v>
      </c>
      <c r="G43435">
        <f t="shared" si="1357"/>
        <v>2.8431606296296295</v>
      </c>
    </row>
    <row r="43436" spans="1:7" x14ac:dyDescent="0.3">
      <c r="A43436">
        <v>434.31012427806797</v>
      </c>
      <c r="B43436">
        <v>232.25421</v>
      </c>
      <c r="C43436">
        <v>3.4207169999999998</v>
      </c>
      <c r="D43436">
        <v>-0.23499970000000001</v>
      </c>
      <c r="E43436">
        <v>2.8673356000000001</v>
      </c>
      <c r="F43436">
        <f t="shared" si="1356"/>
        <v>0.38007966666666665</v>
      </c>
      <c r="G43436">
        <f t="shared" si="1357"/>
        <v>2.8422905061728394</v>
      </c>
    </row>
    <row r="43437" spans="1:7" x14ac:dyDescent="0.3">
      <c r="A43437">
        <v>434.32013404369297</v>
      </c>
      <c r="B43437">
        <v>232.13039000000001</v>
      </c>
      <c r="C43437">
        <v>3.4207304000000001</v>
      </c>
      <c r="D43437">
        <v>-0.30824634000000001</v>
      </c>
      <c r="E43437">
        <v>2.8658070000000002</v>
      </c>
      <c r="F43437">
        <f t="shared" si="1356"/>
        <v>0.38008115555555555</v>
      </c>
      <c r="G43437">
        <f t="shared" si="1357"/>
        <v>2.840761864197531</v>
      </c>
    </row>
    <row r="43438" spans="1:7" x14ac:dyDescent="0.3">
      <c r="A43438">
        <v>434.33011329174002</v>
      </c>
      <c r="B43438">
        <v>232.07515000000001</v>
      </c>
      <c r="C43438">
        <v>3.4207304000000001</v>
      </c>
      <c r="D43438">
        <v>-0.38149300000000003</v>
      </c>
      <c r="E43438">
        <v>2.8651252</v>
      </c>
      <c r="F43438">
        <f t="shared" si="1356"/>
        <v>0.38008115555555555</v>
      </c>
      <c r="G43438">
        <f t="shared" si="1357"/>
        <v>2.840079888888889</v>
      </c>
    </row>
    <row r="43439" spans="1:7" x14ac:dyDescent="0.3">
      <c r="A43439">
        <v>434.34000098705201</v>
      </c>
      <c r="B43439">
        <v>231.94942</v>
      </c>
      <c r="C43439">
        <v>3.4207437000000001</v>
      </c>
      <c r="D43439">
        <v>-0.45596045000000002</v>
      </c>
      <c r="E43439">
        <v>2.8635725999999999</v>
      </c>
      <c r="F43439">
        <f t="shared" si="1356"/>
        <v>0.38008263333333336</v>
      </c>
      <c r="G43439">
        <f t="shared" si="1357"/>
        <v>2.8385276666666668</v>
      </c>
    </row>
    <row r="43440" spans="1:7" x14ac:dyDescent="0.3">
      <c r="A43440">
        <v>434.35013282299002</v>
      </c>
      <c r="B43440">
        <v>231.86563000000001</v>
      </c>
      <c r="C43440">
        <v>3.4210235999999998</v>
      </c>
      <c r="D43440">
        <v>-0.24964902999999999</v>
      </c>
      <c r="E43440">
        <v>2.8625383000000002</v>
      </c>
      <c r="F43440">
        <f t="shared" si="1356"/>
        <v>0.38011373333333331</v>
      </c>
      <c r="G43440">
        <f t="shared" si="1357"/>
        <v>2.8374932222222222</v>
      </c>
    </row>
    <row r="43441" spans="1:7" x14ac:dyDescent="0.3">
      <c r="A43441">
        <v>434.359990000724</v>
      </c>
      <c r="B43441">
        <v>232.07324</v>
      </c>
      <c r="C43441">
        <v>3.4212767999999998</v>
      </c>
      <c r="D43441">
        <v>-5.9207715000000001E-2</v>
      </c>
      <c r="E43441">
        <v>2.8651016</v>
      </c>
      <c r="F43441">
        <f t="shared" si="1356"/>
        <v>0.38014186666666666</v>
      </c>
      <c r="G43441">
        <f t="shared" si="1357"/>
        <v>2.8400563086419752</v>
      </c>
    </row>
    <row r="43442" spans="1:7" x14ac:dyDescent="0.3">
      <c r="A43442">
        <v>434.369999766349</v>
      </c>
      <c r="B43442">
        <v>232.18753000000001</v>
      </c>
      <c r="C43442">
        <v>3.4211966999999999</v>
      </c>
      <c r="D43442">
        <v>-0.23011659000000001</v>
      </c>
      <c r="E43442">
        <v>2.8665123000000001</v>
      </c>
      <c r="F43442">
        <f t="shared" si="1356"/>
        <v>0.38013296666666663</v>
      </c>
      <c r="G43442">
        <f t="shared" si="1357"/>
        <v>2.8414672962962961</v>
      </c>
    </row>
    <row r="43443" spans="1:7" x14ac:dyDescent="0.3">
      <c r="A43443">
        <v>434.38013160228701</v>
      </c>
      <c r="B43443">
        <v>232.1704</v>
      </c>
      <c r="C43443">
        <v>3.4211836</v>
      </c>
      <c r="D43443">
        <v>-0.34486967000000002</v>
      </c>
      <c r="E43443">
        <v>2.8663006000000002</v>
      </c>
      <c r="F43443">
        <f t="shared" si="1356"/>
        <v>0.3801315111111111</v>
      </c>
      <c r="G43443">
        <f t="shared" si="1357"/>
        <v>2.8412558148148146</v>
      </c>
    </row>
    <row r="43444" spans="1:7" x14ac:dyDescent="0.3">
      <c r="A43444">
        <v>434.390110850334</v>
      </c>
      <c r="B43444">
        <v>232.08466999999999</v>
      </c>
      <c r="C43444">
        <v>3.4211836</v>
      </c>
      <c r="D43444">
        <v>-0.40468779999999999</v>
      </c>
      <c r="E43444">
        <v>2.8652424999999999</v>
      </c>
      <c r="F43444">
        <f t="shared" si="1356"/>
        <v>0.3801315111111111</v>
      </c>
      <c r="G43444">
        <f t="shared" si="1357"/>
        <v>2.8401974197530859</v>
      </c>
    </row>
    <row r="43445" spans="1:7" x14ac:dyDescent="0.3">
      <c r="A43445">
        <v>434.39999854564599</v>
      </c>
      <c r="B43445">
        <v>231.95705000000001</v>
      </c>
      <c r="C43445">
        <v>3.4211966999999999</v>
      </c>
      <c r="D43445">
        <v>-0.4791552</v>
      </c>
      <c r="E43445">
        <v>2.863667</v>
      </c>
      <c r="F43445">
        <f t="shared" si="1356"/>
        <v>0.38013296666666663</v>
      </c>
      <c r="G43445">
        <f t="shared" si="1357"/>
        <v>2.8386218641975307</v>
      </c>
    </row>
    <row r="43446" spans="1:7" x14ac:dyDescent="0.3">
      <c r="A43446">
        <v>434.410130381584</v>
      </c>
      <c r="B43446">
        <v>231.96848</v>
      </c>
      <c r="C43446">
        <v>3.4215170000000001</v>
      </c>
      <c r="D43446">
        <v>-0.21912959000000001</v>
      </c>
      <c r="E43446">
        <v>2.8638080000000001</v>
      </c>
      <c r="F43446">
        <f t="shared" si="1356"/>
        <v>0.38016855555555557</v>
      </c>
      <c r="G43446">
        <f t="shared" si="1357"/>
        <v>2.8387629753086419</v>
      </c>
    </row>
    <row r="43447" spans="1:7" x14ac:dyDescent="0.3">
      <c r="A43447">
        <v>434.420140147209</v>
      </c>
      <c r="B43447">
        <v>232.12656999999999</v>
      </c>
      <c r="C43447">
        <v>3.4217303000000001</v>
      </c>
      <c r="D43447">
        <v>-8.4844045000000007E-2</v>
      </c>
      <c r="E43447">
        <v>2.8657598000000002</v>
      </c>
      <c r="F43447">
        <f t="shared" si="1356"/>
        <v>0.38019225555555558</v>
      </c>
      <c r="G43447">
        <f t="shared" si="1357"/>
        <v>2.8407147037037035</v>
      </c>
    </row>
    <row r="43448" spans="1:7" x14ac:dyDescent="0.3">
      <c r="A43448">
        <v>434.43011939525599</v>
      </c>
      <c r="B43448">
        <v>232.27707000000001</v>
      </c>
      <c r="C43448">
        <v>3.4216902</v>
      </c>
      <c r="D43448">
        <v>-0.21424647999999999</v>
      </c>
      <c r="E43448">
        <v>2.8676178000000001</v>
      </c>
      <c r="F43448">
        <f t="shared" si="1356"/>
        <v>0.38018780000000002</v>
      </c>
      <c r="G43448">
        <f t="shared" si="1357"/>
        <v>2.8425727283950617</v>
      </c>
    </row>
    <row r="43449" spans="1:7" x14ac:dyDescent="0.3">
      <c r="A43449">
        <v>434.44012916088099</v>
      </c>
      <c r="B43449">
        <v>232.23896999999999</v>
      </c>
      <c r="C43449">
        <v>3.4216902</v>
      </c>
      <c r="D43449">
        <v>-0.28749313999999998</v>
      </c>
      <c r="E43449">
        <v>2.8671473999999999</v>
      </c>
      <c r="F43449">
        <f t="shared" si="1356"/>
        <v>0.38018780000000002</v>
      </c>
      <c r="G43449">
        <f t="shared" si="1357"/>
        <v>2.8421023580246914</v>
      </c>
    </row>
    <row r="43450" spans="1:7" x14ac:dyDescent="0.3">
      <c r="A43450">
        <v>434.45013892650599</v>
      </c>
      <c r="B43450">
        <v>232.13800000000001</v>
      </c>
      <c r="C43450">
        <v>3.4216902</v>
      </c>
      <c r="D43450">
        <v>-0.37538913000000002</v>
      </c>
      <c r="E43450">
        <v>2.8659007999999999</v>
      </c>
      <c r="F43450">
        <f t="shared" si="1356"/>
        <v>0.38018780000000002</v>
      </c>
      <c r="G43450">
        <f t="shared" si="1357"/>
        <v>2.8408558148148146</v>
      </c>
    </row>
    <row r="43451" spans="1:7" x14ac:dyDescent="0.3">
      <c r="A43451">
        <v>434.46011817455201</v>
      </c>
      <c r="B43451">
        <v>232.07324</v>
      </c>
      <c r="C43451">
        <v>3.4216902</v>
      </c>
      <c r="D43451">
        <v>-0.46328511999999999</v>
      </c>
      <c r="E43451">
        <v>2.8651016</v>
      </c>
      <c r="F43451">
        <f t="shared" si="1356"/>
        <v>0.38018780000000002</v>
      </c>
      <c r="G43451">
        <f t="shared" si="1357"/>
        <v>2.8400563086419752</v>
      </c>
    </row>
    <row r="43452" spans="1:7" x14ac:dyDescent="0.3">
      <c r="A43452">
        <v>434.47012794017701</v>
      </c>
      <c r="B43452">
        <v>231.98751999999999</v>
      </c>
      <c r="C43452">
        <v>3.4219300000000001</v>
      </c>
      <c r="D43452">
        <v>-0.31435025</v>
      </c>
      <c r="E43452">
        <v>2.8640430000000001</v>
      </c>
      <c r="F43452">
        <f t="shared" si="1356"/>
        <v>0.38021444444444447</v>
      </c>
      <c r="G43452">
        <f t="shared" si="1357"/>
        <v>2.8389980370370367</v>
      </c>
    </row>
    <row r="43453" spans="1:7" x14ac:dyDescent="0.3">
      <c r="A43453">
        <v>434.47998511791201</v>
      </c>
      <c r="B43453">
        <v>232.20848000000001</v>
      </c>
      <c r="C43453">
        <v>3.4222898000000002</v>
      </c>
      <c r="D43453" s="3">
        <v>6.1038879999999996E-4</v>
      </c>
      <c r="E43453">
        <v>2.866771</v>
      </c>
      <c r="F43453">
        <f t="shared" si="1356"/>
        <v>0.38025442222222222</v>
      </c>
      <c r="G43453">
        <f t="shared" si="1357"/>
        <v>2.8417259382716047</v>
      </c>
    </row>
    <row r="43454" spans="1:7" x14ac:dyDescent="0.3">
      <c r="A43454">
        <v>434.490116953849</v>
      </c>
      <c r="B43454">
        <v>232.4485</v>
      </c>
      <c r="C43454">
        <v>3.4223433000000001</v>
      </c>
      <c r="D43454">
        <v>-3.051944E-3</v>
      </c>
      <c r="E43454">
        <v>2.8697343000000002</v>
      </c>
      <c r="F43454">
        <f t="shared" si="1356"/>
        <v>0.38026036666666668</v>
      </c>
      <c r="G43454">
        <f t="shared" si="1357"/>
        <v>2.8446891481481478</v>
      </c>
    </row>
    <row r="43455" spans="1:7" x14ac:dyDescent="0.3">
      <c r="A43455">
        <v>434.50000464916201</v>
      </c>
      <c r="B43455">
        <v>232.53040999999999</v>
      </c>
      <c r="C43455">
        <v>3.4223300000000001</v>
      </c>
      <c r="D43455">
        <v>-0.11780504</v>
      </c>
      <c r="E43455">
        <v>2.8707454000000001</v>
      </c>
      <c r="F43455">
        <f t="shared" si="1356"/>
        <v>0.38025888888888892</v>
      </c>
      <c r="G43455">
        <f t="shared" si="1357"/>
        <v>2.845700382716049</v>
      </c>
    </row>
    <row r="43456" spans="1:7" x14ac:dyDescent="0.3">
      <c r="A43456">
        <v>434.51001441478701</v>
      </c>
      <c r="B43456">
        <v>232.50184999999999</v>
      </c>
      <c r="C43456">
        <v>3.4223566000000001</v>
      </c>
      <c r="D43456">
        <v>-0.17640238</v>
      </c>
      <c r="E43456">
        <v>2.8703927999999999</v>
      </c>
      <c r="F43456">
        <f t="shared" si="1356"/>
        <v>0.38026184444444444</v>
      </c>
      <c r="G43456">
        <f t="shared" si="1357"/>
        <v>2.8453477901234567</v>
      </c>
    </row>
    <row r="43457" spans="1:7" x14ac:dyDescent="0.3">
      <c r="A43457">
        <v>434.52011573314599</v>
      </c>
      <c r="B43457">
        <v>232.40279000000001</v>
      </c>
      <c r="C43457">
        <v>3.4223566000000001</v>
      </c>
      <c r="D43457">
        <v>-0.24964902999999999</v>
      </c>
      <c r="E43457">
        <v>2.8691697</v>
      </c>
      <c r="F43457">
        <f t="shared" si="1356"/>
        <v>0.38026184444444444</v>
      </c>
      <c r="G43457">
        <f t="shared" si="1357"/>
        <v>2.8441248271604938</v>
      </c>
    </row>
    <row r="43458" spans="1:7" x14ac:dyDescent="0.3">
      <c r="A43458">
        <v>434.530003428459</v>
      </c>
      <c r="B43458">
        <v>232.30945</v>
      </c>
      <c r="C43458">
        <v>3.4223832999999999</v>
      </c>
      <c r="D43458">
        <v>-0.30946713999999997</v>
      </c>
      <c r="E43458">
        <v>2.8680173999999998</v>
      </c>
      <c r="F43458">
        <f t="shared" si="1356"/>
        <v>0.3802648111111111</v>
      </c>
      <c r="G43458">
        <f t="shared" si="1357"/>
        <v>2.8429724814814814</v>
      </c>
    </row>
    <row r="43459" spans="1:7" x14ac:dyDescent="0.3">
      <c r="A43459">
        <v>434.540013194084</v>
      </c>
      <c r="B43459">
        <v>232.22371999999999</v>
      </c>
      <c r="C43459">
        <v>3.4224497999999999</v>
      </c>
      <c r="D43459">
        <v>-0.32533722999999998</v>
      </c>
      <c r="E43459">
        <v>2.8669593</v>
      </c>
      <c r="F43459">
        <f t="shared" si="1356"/>
        <v>0.3802722</v>
      </c>
      <c r="G43459">
        <f t="shared" si="1357"/>
        <v>2.8419140864197527</v>
      </c>
    </row>
    <row r="43460" spans="1:7" x14ac:dyDescent="0.3">
      <c r="A43460">
        <v>434.54999244213099</v>
      </c>
      <c r="B43460">
        <v>232.18562</v>
      </c>
      <c r="C43460">
        <v>3.4225563999999999</v>
      </c>
      <c r="D43460">
        <v>-0.28505158000000003</v>
      </c>
      <c r="E43460">
        <v>2.8664887000000001</v>
      </c>
      <c r="F43460">
        <f t="shared" si="1356"/>
        <v>0.38028404444444441</v>
      </c>
      <c r="G43460">
        <f t="shared" si="1357"/>
        <v>2.8414437160493824</v>
      </c>
    </row>
    <row r="43461" spans="1:7" x14ac:dyDescent="0.3">
      <c r="A43461">
        <v>434.56000220775599</v>
      </c>
      <c r="B43461">
        <v>232.23706000000001</v>
      </c>
      <c r="C43461">
        <v>3.4226763</v>
      </c>
      <c r="D43461">
        <v>-0.2459867</v>
      </c>
      <c r="E43461">
        <v>2.8671237999999999</v>
      </c>
      <c r="F43461">
        <f t="shared" si="1356"/>
        <v>0.38029736666666669</v>
      </c>
      <c r="G43461">
        <f t="shared" si="1357"/>
        <v>2.8420787777777776</v>
      </c>
    </row>
    <row r="43462" spans="1:7" x14ac:dyDescent="0.3">
      <c r="A43462">
        <v>434.57001197338099</v>
      </c>
      <c r="B43462">
        <v>232.24849</v>
      </c>
      <c r="C43462">
        <v>3.4227698000000002</v>
      </c>
      <c r="D43462">
        <v>-0.22035036999999999</v>
      </c>
      <c r="E43462">
        <v>2.8672647000000002</v>
      </c>
      <c r="F43462">
        <f t="shared" ref="F43462:F43525" si="1358">C43462/9</f>
        <v>0.38030775555555557</v>
      </c>
      <c r="G43462">
        <f t="shared" ref="G43462:G43525" si="1359">(B43462-$B$5)/81</f>
        <v>2.8422198888888888</v>
      </c>
    </row>
    <row r="43463" spans="1:7" x14ac:dyDescent="0.3">
      <c r="A43463">
        <v>434.58011329174002</v>
      </c>
      <c r="B43463">
        <v>232.29992999999999</v>
      </c>
      <c r="C43463">
        <v>3.4228098</v>
      </c>
      <c r="D43463">
        <v>-0.26551913999999999</v>
      </c>
      <c r="E43463">
        <v>2.8679001</v>
      </c>
      <c r="F43463">
        <f t="shared" si="1358"/>
        <v>0.38031219999999999</v>
      </c>
      <c r="G43463">
        <f t="shared" si="1359"/>
        <v>2.8428549506172835</v>
      </c>
    </row>
    <row r="43464" spans="1:7" x14ac:dyDescent="0.3">
      <c r="A43464">
        <v>434.59000098705201</v>
      </c>
      <c r="B43464">
        <v>232.26752999999999</v>
      </c>
      <c r="C43464">
        <v>3.4228231999999998</v>
      </c>
      <c r="D43464">
        <v>-0.33998655999999999</v>
      </c>
      <c r="E43464">
        <v>2.8675000000000002</v>
      </c>
      <c r="F43464">
        <f t="shared" si="1358"/>
        <v>0.38031368888888889</v>
      </c>
      <c r="G43464">
        <f t="shared" si="1359"/>
        <v>2.8424549506172836</v>
      </c>
    </row>
    <row r="43465" spans="1:7" x14ac:dyDescent="0.3">
      <c r="A43465">
        <v>434.60013282299002</v>
      </c>
      <c r="B43465">
        <v>232.21992</v>
      </c>
      <c r="C43465">
        <v>3.4228364999999998</v>
      </c>
      <c r="D43465">
        <v>-0.39858389999999999</v>
      </c>
      <c r="E43465">
        <v>2.8669123999999999</v>
      </c>
      <c r="F43465">
        <f t="shared" si="1358"/>
        <v>0.38031516666666665</v>
      </c>
      <c r="G43465">
        <f t="shared" si="1359"/>
        <v>2.841867172839506</v>
      </c>
    </row>
    <row r="43466" spans="1:7" x14ac:dyDescent="0.3">
      <c r="A43466">
        <v>434.61011207103701</v>
      </c>
      <c r="B43466">
        <v>232.18373</v>
      </c>
      <c r="C43466">
        <v>3.4228763999999998</v>
      </c>
      <c r="D43466">
        <v>-0.44497344</v>
      </c>
      <c r="E43466">
        <v>2.8664656000000002</v>
      </c>
      <c r="F43466">
        <f t="shared" si="1358"/>
        <v>0.38031959999999998</v>
      </c>
      <c r="G43466">
        <f t="shared" si="1359"/>
        <v>2.8414203827160494</v>
      </c>
    </row>
    <row r="43467" spans="1:7" x14ac:dyDescent="0.3">
      <c r="A43467">
        <v>434.619999766349</v>
      </c>
      <c r="B43467">
        <v>232.10182</v>
      </c>
      <c r="C43467">
        <v>3.4229433999999999</v>
      </c>
      <c r="D43467">
        <v>-0.46450587999999998</v>
      </c>
      <c r="E43467">
        <v>2.8654541999999998</v>
      </c>
      <c r="F43467">
        <f t="shared" si="1358"/>
        <v>0.38032704444444443</v>
      </c>
      <c r="G43467">
        <f t="shared" si="1359"/>
        <v>2.8404091481481482</v>
      </c>
    </row>
    <row r="43468" spans="1:7" x14ac:dyDescent="0.3">
      <c r="A43468">
        <v>434.63013160228701</v>
      </c>
      <c r="B43468">
        <v>232.09228999999999</v>
      </c>
      <c r="C43468">
        <v>3.4230231999999998</v>
      </c>
      <c r="D43468">
        <v>-0.45596045000000002</v>
      </c>
      <c r="E43468">
        <v>2.8653363999999999</v>
      </c>
      <c r="F43468">
        <f t="shared" si="1358"/>
        <v>0.38033591111111109</v>
      </c>
      <c r="G43468">
        <f t="shared" si="1359"/>
        <v>2.8402914938271602</v>
      </c>
    </row>
    <row r="43469" spans="1:7" x14ac:dyDescent="0.3">
      <c r="A43469">
        <v>434.640110850334</v>
      </c>
      <c r="B43469">
        <v>232.07705999999999</v>
      </c>
      <c r="C43469">
        <v>3.4231297999999999</v>
      </c>
      <c r="D43469">
        <v>-0.44619423000000002</v>
      </c>
      <c r="E43469">
        <v>2.8651483</v>
      </c>
      <c r="F43469">
        <f t="shared" si="1358"/>
        <v>0.38034775555555556</v>
      </c>
      <c r="G43469">
        <f t="shared" si="1359"/>
        <v>2.8401034691358022</v>
      </c>
    </row>
    <row r="43470" spans="1:7" x14ac:dyDescent="0.3">
      <c r="A43470">
        <v>434.650120615959</v>
      </c>
      <c r="B43470">
        <v>232.18373</v>
      </c>
      <c r="C43470">
        <v>3.4234765</v>
      </c>
      <c r="D43470">
        <v>-0.14588292999999999</v>
      </c>
      <c r="E43470">
        <v>2.8664656000000002</v>
      </c>
      <c r="F43470">
        <f t="shared" si="1358"/>
        <v>0.38038627777777778</v>
      </c>
      <c r="G43470">
        <f t="shared" si="1359"/>
        <v>2.8414203827160494</v>
      </c>
    </row>
    <row r="43471" spans="1:7" x14ac:dyDescent="0.3">
      <c r="A43471">
        <v>434.66000831127099</v>
      </c>
      <c r="B43471">
        <v>232.45041000000001</v>
      </c>
      <c r="C43471">
        <v>3.4236228</v>
      </c>
      <c r="D43471">
        <v>-8.1181710000000004E-2</v>
      </c>
      <c r="E43471">
        <v>2.869758</v>
      </c>
      <c r="F43471">
        <f t="shared" si="1358"/>
        <v>0.38040253333333335</v>
      </c>
      <c r="G43471">
        <f t="shared" si="1359"/>
        <v>2.8447127283950615</v>
      </c>
    </row>
    <row r="43472" spans="1:7" x14ac:dyDescent="0.3">
      <c r="A43472">
        <v>434.670140147209</v>
      </c>
      <c r="B43472">
        <v>232.53232</v>
      </c>
      <c r="C43472">
        <v>3.4235829999999998</v>
      </c>
      <c r="D43472">
        <v>-0.21058415</v>
      </c>
      <c r="E43472">
        <v>2.8707688</v>
      </c>
      <c r="F43472">
        <f t="shared" si="1358"/>
        <v>0.3803981111111111</v>
      </c>
      <c r="G43472">
        <f t="shared" si="1359"/>
        <v>2.8457239629629627</v>
      </c>
    </row>
    <row r="43473" spans="1:7" x14ac:dyDescent="0.3">
      <c r="A43473">
        <v>434.68011939525599</v>
      </c>
      <c r="B43473">
        <v>232.53804</v>
      </c>
      <c r="C43473">
        <v>3.4235964000000001</v>
      </c>
      <c r="D43473">
        <v>-0.27040225000000001</v>
      </c>
      <c r="E43473">
        <v>2.8708396</v>
      </c>
      <c r="F43473">
        <f t="shared" si="1358"/>
        <v>0.3803996</v>
      </c>
      <c r="G43473">
        <f t="shared" si="1359"/>
        <v>2.8457945802469133</v>
      </c>
    </row>
    <row r="43474" spans="1:7" x14ac:dyDescent="0.3">
      <c r="A43474">
        <v>434.69012916088099</v>
      </c>
      <c r="B43474">
        <v>232.47327000000001</v>
      </c>
      <c r="C43474">
        <v>3.4235964000000001</v>
      </c>
      <c r="D43474">
        <v>-0.35829823999999999</v>
      </c>
      <c r="E43474">
        <v>2.8700397</v>
      </c>
      <c r="F43474">
        <f t="shared" si="1358"/>
        <v>0.3803996</v>
      </c>
      <c r="G43474">
        <f t="shared" si="1359"/>
        <v>2.8449949506172838</v>
      </c>
    </row>
    <row r="43475" spans="1:7" x14ac:dyDescent="0.3">
      <c r="A43475">
        <v>434.69998633861502</v>
      </c>
      <c r="B43475">
        <v>232.39896999999999</v>
      </c>
      <c r="C43475">
        <v>3.4236095</v>
      </c>
      <c r="D43475">
        <v>-0.43154490000000001</v>
      </c>
      <c r="E43475">
        <v>2.8691227000000001</v>
      </c>
      <c r="F43475">
        <f t="shared" si="1358"/>
        <v>0.38040105555555553</v>
      </c>
      <c r="G43475">
        <f t="shared" si="1359"/>
        <v>2.8440776666666663</v>
      </c>
    </row>
    <row r="43476" spans="1:7" x14ac:dyDescent="0.3">
      <c r="A43476">
        <v>434.70999610424002</v>
      </c>
      <c r="B43476">
        <v>232.32469</v>
      </c>
      <c r="C43476">
        <v>3.4236629999999999</v>
      </c>
      <c r="D43476">
        <v>-0.44863579999999997</v>
      </c>
      <c r="E43476">
        <v>2.8682055000000002</v>
      </c>
      <c r="F43476">
        <f t="shared" si="1358"/>
        <v>0.380407</v>
      </c>
      <c r="G43476">
        <f t="shared" si="1359"/>
        <v>2.8431606296296295</v>
      </c>
    </row>
    <row r="43477" spans="1:7" x14ac:dyDescent="0.3">
      <c r="A43477">
        <v>434.72000586986502</v>
      </c>
      <c r="B43477">
        <v>232.37039999999999</v>
      </c>
      <c r="C43477">
        <v>3.4241294999999998</v>
      </c>
      <c r="D43477">
        <v>-7.9960934999999997E-2</v>
      </c>
      <c r="E43477">
        <v>2.8687700999999999</v>
      </c>
      <c r="F43477">
        <f t="shared" si="1358"/>
        <v>0.3804588333333333</v>
      </c>
      <c r="G43477">
        <f t="shared" si="1359"/>
        <v>2.8437249506172835</v>
      </c>
    </row>
    <row r="43478" spans="1:7" x14ac:dyDescent="0.3">
      <c r="A43478">
        <v>434.73013770580201</v>
      </c>
      <c r="B43478">
        <v>232.74566999999999</v>
      </c>
      <c r="C43478">
        <v>3.4243161999999998</v>
      </c>
      <c r="D43478">
        <v>6.8973936E-2</v>
      </c>
      <c r="E43478">
        <v>2.8734028</v>
      </c>
      <c r="F43478">
        <f t="shared" si="1358"/>
        <v>0.38047957777777774</v>
      </c>
      <c r="G43478">
        <f t="shared" si="1359"/>
        <v>2.8483579135802466</v>
      </c>
    </row>
    <row r="43479" spans="1:7" x14ac:dyDescent="0.3">
      <c r="A43479">
        <v>434.73999488353701</v>
      </c>
      <c r="B43479">
        <v>232.95140000000001</v>
      </c>
      <c r="C43479">
        <v>3.4242629999999998</v>
      </c>
      <c r="D43479">
        <v>-7.6298599999999994E-2</v>
      </c>
      <c r="E43479">
        <v>2.8759427</v>
      </c>
      <c r="F43479">
        <f t="shared" si="1358"/>
        <v>0.38047366666666665</v>
      </c>
      <c r="G43479">
        <f t="shared" si="1359"/>
        <v>2.8508977901234567</v>
      </c>
    </row>
    <row r="43480" spans="1:7" x14ac:dyDescent="0.3">
      <c r="A43480">
        <v>434.75000464916201</v>
      </c>
      <c r="B43480">
        <v>232.85042999999999</v>
      </c>
      <c r="C43480">
        <v>3.4242759999999999</v>
      </c>
      <c r="D43480">
        <v>-0.14954527000000001</v>
      </c>
      <c r="E43480">
        <v>2.8746960000000001</v>
      </c>
      <c r="F43480">
        <f t="shared" si="1358"/>
        <v>0.3804751111111111</v>
      </c>
      <c r="G43480">
        <f t="shared" si="1359"/>
        <v>2.84965124691358</v>
      </c>
    </row>
    <row r="43481" spans="1:7" x14ac:dyDescent="0.3">
      <c r="A43481">
        <v>434.760136485099</v>
      </c>
      <c r="B43481">
        <v>232.78185999999999</v>
      </c>
      <c r="C43481">
        <v>3.4242895</v>
      </c>
      <c r="D43481">
        <v>-0.20814260000000001</v>
      </c>
      <c r="E43481">
        <v>2.8738495999999998</v>
      </c>
      <c r="F43481">
        <f t="shared" si="1358"/>
        <v>0.38047661111111108</v>
      </c>
      <c r="G43481">
        <f t="shared" si="1359"/>
        <v>2.8488047037037036</v>
      </c>
    </row>
    <row r="43482" spans="1:7" x14ac:dyDescent="0.3">
      <c r="A43482">
        <v>434.77011573314599</v>
      </c>
      <c r="B43482">
        <v>232.63517999999999</v>
      </c>
      <c r="C43482">
        <v>3.4243028</v>
      </c>
      <c r="D43482">
        <v>-0.28261003000000001</v>
      </c>
      <c r="E43482">
        <v>2.8720387999999999</v>
      </c>
      <c r="F43482">
        <f t="shared" si="1358"/>
        <v>0.3804780888888889</v>
      </c>
      <c r="G43482">
        <f t="shared" si="1359"/>
        <v>2.8469938395061725</v>
      </c>
    </row>
    <row r="43483" spans="1:7" x14ac:dyDescent="0.3">
      <c r="A43483">
        <v>434.78012549877099</v>
      </c>
      <c r="B43483">
        <v>232.55135999999999</v>
      </c>
      <c r="C43483">
        <v>3.4243294999999998</v>
      </c>
      <c r="D43483">
        <v>-0.34242812</v>
      </c>
      <c r="E43483">
        <v>2.8710038999999998</v>
      </c>
      <c r="F43483">
        <f t="shared" si="1358"/>
        <v>0.38048105555555556</v>
      </c>
      <c r="G43483">
        <f t="shared" si="1359"/>
        <v>2.8459590246913575</v>
      </c>
    </row>
    <row r="43484" spans="1:7" x14ac:dyDescent="0.3">
      <c r="A43484">
        <v>434.79013526439599</v>
      </c>
      <c r="B43484">
        <v>232.47516999999999</v>
      </c>
      <c r="C43484">
        <v>3.4243830000000002</v>
      </c>
      <c r="D43484">
        <v>-0.35707745000000002</v>
      </c>
      <c r="E43484">
        <v>2.8700633</v>
      </c>
      <c r="F43484">
        <f t="shared" si="1358"/>
        <v>0.38048700000000002</v>
      </c>
      <c r="G43484">
        <f t="shared" si="1359"/>
        <v>2.845018407407407</v>
      </c>
    </row>
    <row r="43485" spans="1:7" x14ac:dyDescent="0.3">
      <c r="A43485">
        <v>434.80011451244297</v>
      </c>
      <c r="B43485">
        <v>232.42183</v>
      </c>
      <c r="C43485">
        <v>3.4244761000000001</v>
      </c>
      <c r="D43485">
        <v>-0.34731123000000003</v>
      </c>
      <c r="E43485">
        <v>2.8694047999999999</v>
      </c>
      <c r="F43485">
        <f t="shared" si="1358"/>
        <v>0.38049734444444444</v>
      </c>
      <c r="G43485">
        <f t="shared" si="1359"/>
        <v>2.8443598888888886</v>
      </c>
    </row>
    <row r="43486" spans="1:7" x14ac:dyDescent="0.3">
      <c r="A43486">
        <v>434.81012427806797</v>
      </c>
      <c r="B43486">
        <v>232.43897999999999</v>
      </c>
      <c r="C43486">
        <v>3.4245830000000002</v>
      </c>
      <c r="D43486">
        <v>-0.32167489999999999</v>
      </c>
      <c r="E43486">
        <v>2.8696164999999998</v>
      </c>
      <c r="F43486">
        <f t="shared" si="1358"/>
        <v>0.38050922222222222</v>
      </c>
      <c r="G43486">
        <f t="shared" si="1359"/>
        <v>2.8445716172839504</v>
      </c>
    </row>
    <row r="43487" spans="1:7" x14ac:dyDescent="0.3">
      <c r="A43487">
        <v>434.82001197338099</v>
      </c>
      <c r="B43487">
        <v>232.42946000000001</v>
      </c>
      <c r="C43487">
        <v>3.4246495000000001</v>
      </c>
      <c r="D43487">
        <v>-0.32411646999999999</v>
      </c>
      <c r="E43487">
        <v>2.8694991999999999</v>
      </c>
      <c r="F43487">
        <f t="shared" si="1358"/>
        <v>0.38051661111111112</v>
      </c>
      <c r="G43487">
        <f t="shared" si="1359"/>
        <v>2.8444540864197529</v>
      </c>
    </row>
    <row r="43488" spans="1:7" x14ac:dyDescent="0.3">
      <c r="A43488">
        <v>434.83011329174002</v>
      </c>
      <c r="B43488">
        <v>232.47516999999999</v>
      </c>
      <c r="C43488">
        <v>3.4247025999999998</v>
      </c>
      <c r="D43488">
        <v>-0.3546359</v>
      </c>
      <c r="E43488">
        <v>2.8700633</v>
      </c>
      <c r="F43488">
        <f t="shared" si="1358"/>
        <v>0.38052251111111107</v>
      </c>
      <c r="G43488">
        <f t="shared" si="1359"/>
        <v>2.845018407407407</v>
      </c>
    </row>
    <row r="43489" spans="1:7" x14ac:dyDescent="0.3">
      <c r="A43489">
        <v>434.84000098705201</v>
      </c>
      <c r="B43489">
        <v>232.42946000000001</v>
      </c>
      <c r="C43489">
        <v>3.4247160000000001</v>
      </c>
      <c r="D43489">
        <v>-0.41323322000000001</v>
      </c>
      <c r="E43489">
        <v>2.8694991999999999</v>
      </c>
      <c r="F43489">
        <f t="shared" si="1358"/>
        <v>0.38052400000000003</v>
      </c>
      <c r="G43489">
        <f t="shared" si="1359"/>
        <v>2.8444540864197529</v>
      </c>
    </row>
    <row r="43490" spans="1:7" x14ac:dyDescent="0.3">
      <c r="A43490">
        <v>434.85001075267701</v>
      </c>
      <c r="B43490">
        <v>232.37231</v>
      </c>
      <c r="C43490">
        <v>3.4247825000000001</v>
      </c>
      <c r="D43490">
        <v>-0.43154490000000001</v>
      </c>
      <c r="E43490">
        <v>2.8687936999999999</v>
      </c>
      <c r="F43490">
        <f t="shared" si="1358"/>
        <v>0.38053138888888888</v>
      </c>
      <c r="G43490">
        <f t="shared" si="1359"/>
        <v>2.8437485308641972</v>
      </c>
    </row>
    <row r="43491" spans="1:7" x14ac:dyDescent="0.3">
      <c r="A43491">
        <v>434.859990000724</v>
      </c>
      <c r="B43491">
        <v>232.48660000000001</v>
      </c>
      <c r="C43491">
        <v>3.4251692</v>
      </c>
      <c r="D43491">
        <v>-0.14466216000000001</v>
      </c>
      <c r="E43491">
        <v>2.8702046999999999</v>
      </c>
      <c r="F43491">
        <f t="shared" si="1358"/>
        <v>0.38057435555555558</v>
      </c>
      <c r="G43491">
        <f t="shared" si="1359"/>
        <v>2.8451595185185186</v>
      </c>
    </row>
    <row r="43492" spans="1:7" x14ac:dyDescent="0.3">
      <c r="A43492">
        <v>434.87012183666201</v>
      </c>
      <c r="B43492">
        <v>232.70376999999999</v>
      </c>
      <c r="C43492">
        <v>3.4252359999999999</v>
      </c>
      <c r="D43492">
        <v>-0.10681804</v>
      </c>
      <c r="E43492">
        <v>2.8728855000000002</v>
      </c>
      <c r="F43492">
        <f t="shared" si="1358"/>
        <v>0.3805817777777778</v>
      </c>
      <c r="G43492">
        <f t="shared" si="1359"/>
        <v>2.8478406296296295</v>
      </c>
    </row>
    <row r="43493" spans="1:7" x14ac:dyDescent="0.3">
      <c r="A43493">
        <v>434.88013160228701</v>
      </c>
      <c r="B43493">
        <v>232.81044</v>
      </c>
      <c r="C43493">
        <v>3.4251559</v>
      </c>
      <c r="D43493">
        <v>-0.27894767999999998</v>
      </c>
      <c r="E43493">
        <v>2.8742022999999999</v>
      </c>
      <c r="F43493">
        <f t="shared" si="1358"/>
        <v>0.38057287777777776</v>
      </c>
      <c r="G43493">
        <f t="shared" si="1359"/>
        <v>2.8491575432098766</v>
      </c>
    </row>
    <row r="43494" spans="1:7" x14ac:dyDescent="0.3">
      <c r="A43494">
        <v>434.890110850334</v>
      </c>
      <c r="B43494">
        <v>232.72471999999999</v>
      </c>
      <c r="C43494">
        <v>3.4251692</v>
      </c>
      <c r="D43494">
        <v>-0.35341513000000002</v>
      </c>
      <c r="E43494">
        <v>2.8731441000000002</v>
      </c>
      <c r="F43494">
        <f t="shared" si="1358"/>
        <v>0.38057435555555558</v>
      </c>
      <c r="G43494">
        <f t="shared" si="1359"/>
        <v>2.848099271604938</v>
      </c>
    </row>
    <row r="43495" spans="1:7" x14ac:dyDescent="0.3">
      <c r="A43495">
        <v>434.900120615959</v>
      </c>
      <c r="B43495">
        <v>232.64089999999999</v>
      </c>
      <c r="C43495">
        <v>3.4251692</v>
      </c>
      <c r="D43495">
        <v>-0.44131112</v>
      </c>
      <c r="E43495">
        <v>2.8721097000000002</v>
      </c>
      <c r="F43495">
        <f t="shared" si="1358"/>
        <v>0.38057435555555558</v>
      </c>
      <c r="G43495">
        <f t="shared" si="1359"/>
        <v>2.8470644567901231</v>
      </c>
    </row>
    <row r="43496" spans="1:7" x14ac:dyDescent="0.3">
      <c r="A43496">
        <v>434.910130381584</v>
      </c>
      <c r="B43496">
        <v>232.53232</v>
      </c>
      <c r="C43496">
        <v>3.4252090000000002</v>
      </c>
      <c r="D43496">
        <v>-0.48647987999999998</v>
      </c>
      <c r="E43496">
        <v>2.8707688</v>
      </c>
      <c r="F43496">
        <f t="shared" si="1358"/>
        <v>0.38057877777777782</v>
      </c>
      <c r="G43496">
        <f t="shared" si="1359"/>
        <v>2.8457239629629627</v>
      </c>
    </row>
    <row r="43497" spans="1:7" x14ac:dyDescent="0.3">
      <c r="A43497">
        <v>434.91998755931797</v>
      </c>
      <c r="B43497">
        <v>232.55135999999999</v>
      </c>
      <c r="C43497">
        <v>3.4256090000000001</v>
      </c>
      <c r="D43497">
        <v>-0.14466216000000001</v>
      </c>
      <c r="E43497">
        <v>2.8710038999999998</v>
      </c>
      <c r="F43497">
        <f t="shared" si="1358"/>
        <v>0.38062322222222222</v>
      </c>
      <c r="G43497">
        <f t="shared" si="1359"/>
        <v>2.8459590246913575</v>
      </c>
    </row>
    <row r="43498" spans="1:7" x14ac:dyDescent="0.3">
      <c r="A43498">
        <v>434.92999732494297</v>
      </c>
      <c r="B43498">
        <v>232.83517000000001</v>
      </c>
      <c r="C43498">
        <v>3.4258090999999999</v>
      </c>
      <c r="D43498">
        <v>-2.3805164E-2</v>
      </c>
      <c r="E43498">
        <v>2.8745080000000001</v>
      </c>
      <c r="F43498">
        <f t="shared" si="1358"/>
        <v>0.38064545555555557</v>
      </c>
      <c r="G43498">
        <f t="shared" si="1359"/>
        <v>2.8494628518518517</v>
      </c>
    </row>
    <row r="43499" spans="1:7" x14ac:dyDescent="0.3">
      <c r="A43499">
        <v>434.94000709056797</v>
      </c>
      <c r="B43499">
        <v>232.99329</v>
      </c>
      <c r="C43499">
        <v>3.4257556999999998</v>
      </c>
      <c r="D43499">
        <v>-0.16541538</v>
      </c>
      <c r="E43499">
        <v>2.8764599999999998</v>
      </c>
      <c r="F43499">
        <f t="shared" si="1358"/>
        <v>0.38063952222222219</v>
      </c>
      <c r="G43499">
        <f t="shared" si="1359"/>
        <v>2.8514149506172837</v>
      </c>
    </row>
    <row r="43500" spans="1:7" x14ac:dyDescent="0.3">
      <c r="A43500">
        <v>434.95013892650599</v>
      </c>
      <c r="B43500">
        <v>232.96091999999999</v>
      </c>
      <c r="C43500">
        <v>3.4257689999999998</v>
      </c>
      <c r="D43500">
        <v>-0.22523348000000001</v>
      </c>
      <c r="E43500">
        <v>2.8760604999999999</v>
      </c>
      <c r="F43500">
        <f t="shared" si="1358"/>
        <v>0.38064100000000001</v>
      </c>
      <c r="G43500">
        <f t="shared" si="1359"/>
        <v>2.8510153209876541</v>
      </c>
    </row>
    <row r="43501" spans="1:7" x14ac:dyDescent="0.3">
      <c r="A43501">
        <v>434.96011817455201</v>
      </c>
      <c r="B43501">
        <v>232.89995999999999</v>
      </c>
      <c r="C43501">
        <v>3.4257824000000001</v>
      </c>
      <c r="D43501">
        <v>-0.29970091999999998</v>
      </c>
      <c r="E43501">
        <v>2.8753077999999999</v>
      </c>
      <c r="F43501">
        <f t="shared" si="1358"/>
        <v>0.38064248888888891</v>
      </c>
      <c r="G43501">
        <f t="shared" si="1359"/>
        <v>2.8502627283950615</v>
      </c>
    </row>
    <row r="43502" spans="1:7" x14ac:dyDescent="0.3">
      <c r="A43502">
        <v>434.97012794017701</v>
      </c>
      <c r="B43502">
        <v>232.76852</v>
      </c>
      <c r="C43502">
        <v>3.4257824000000001</v>
      </c>
      <c r="D43502">
        <v>-0.37294757000000001</v>
      </c>
      <c r="E43502">
        <v>2.8736850999999999</v>
      </c>
      <c r="F43502">
        <f t="shared" si="1358"/>
        <v>0.38064248888888891</v>
      </c>
      <c r="G43502">
        <f t="shared" si="1359"/>
        <v>2.8486400123456788</v>
      </c>
    </row>
    <row r="43503" spans="1:7" x14ac:dyDescent="0.3">
      <c r="A43503">
        <v>434.97998511791201</v>
      </c>
      <c r="B43503">
        <v>232.67518999999999</v>
      </c>
      <c r="C43503">
        <v>3.4257824000000001</v>
      </c>
      <c r="D43503">
        <v>-0.46084355999999999</v>
      </c>
      <c r="E43503">
        <v>2.8725328000000001</v>
      </c>
      <c r="F43503">
        <f t="shared" si="1358"/>
        <v>0.38064248888888891</v>
      </c>
      <c r="G43503">
        <f t="shared" si="1359"/>
        <v>2.8474877901234565</v>
      </c>
    </row>
    <row r="43504" spans="1:7" x14ac:dyDescent="0.3">
      <c r="A43504">
        <v>434.990116953849</v>
      </c>
      <c r="B43504">
        <v>232.61804000000001</v>
      </c>
      <c r="C43504">
        <v>3.4260225000000002</v>
      </c>
      <c r="D43504">
        <v>-0.32655802</v>
      </c>
      <c r="E43504">
        <v>2.8718273999999999</v>
      </c>
      <c r="F43504">
        <f t="shared" si="1358"/>
        <v>0.38066916666666667</v>
      </c>
      <c r="G43504">
        <f t="shared" si="1359"/>
        <v>2.8467822345679012</v>
      </c>
    </row>
    <row r="43505" spans="1:7" x14ac:dyDescent="0.3">
      <c r="A43505">
        <v>435.000126719474</v>
      </c>
      <c r="B43505">
        <v>232.84091000000001</v>
      </c>
      <c r="C43505">
        <v>3.426409</v>
      </c>
      <c r="D43505">
        <v>1.5259719999999999E-2</v>
      </c>
      <c r="E43505">
        <v>2.8745786999999998</v>
      </c>
      <c r="F43505">
        <f t="shared" si="1358"/>
        <v>0.38071211111111114</v>
      </c>
      <c r="G43505">
        <f t="shared" si="1359"/>
        <v>2.8495337160493825</v>
      </c>
    </row>
    <row r="43506" spans="1:7" x14ac:dyDescent="0.3">
      <c r="A43506">
        <v>435.010136485099</v>
      </c>
      <c r="B43506">
        <v>233.12663000000001</v>
      </c>
      <c r="C43506">
        <v>3.4264356999999999</v>
      </c>
      <c r="D43506">
        <v>-2.9909051999999998E-2</v>
      </c>
      <c r="E43506">
        <v>2.8781064000000001</v>
      </c>
      <c r="F43506">
        <f t="shared" si="1358"/>
        <v>0.38071507777777774</v>
      </c>
      <c r="G43506">
        <f t="shared" si="1359"/>
        <v>2.85306112345679</v>
      </c>
    </row>
    <row r="43507" spans="1:7" x14ac:dyDescent="0.3">
      <c r="A43507">
        <v>435.019993662834</v>
      </c>
      <c r="B43507">
        <v>233.12853999999999</v>
      </c>
      <c r="C43507">
        <v>3.4263957</v>
      </c>
      <c r="D43507">
        <v>-0.17640238</v>
      </c>
      <c r="E43507">
        <v>2.8781300000000001</v>
      </c>
      <c r="F43507">
        <f t="shared" si="1358"/>
        <v>0.38071063333333333</v>
      </c>
      <c r="G43507">
        <f t="shared" si="1359"/>
        <v>2.8530847037037033</v>
      </c>
    </row>
    <row r="43508" spans="1:7" x14ac:dyDescent="0.3">
      <c r="A43508">
        <v>435.030003428459</v>
      </c>
      <c r="B43508">
        <v>233.11139</v>
      </c>
      <c r="C43508">
        <v>3.4264220000000001</v>
      </c>
      <c r="D43508">
        <v>-0.20936336999999999</v>
      </c>
      <c r="E43508">
        <v>2.8779181999999999</v>
      </c>
      <c r="F43508">
        <f t="shared" si="1358"/>
        <v>0.38071355555555558</v>
      </c>
      <c r="G43508">
        <f t="shared" si="1359"/>
        <v>2.8528729753086419</v>
      </c>
    </row>
    <row r="43509" spans="1:7" x14ac:dyDescent="0.3">
      <c r="A43509">
        <v>435.04013526439599</v>
      </c>
      <c r="B43509">
        <v>233.0009</v>
      </c>
      <c r="C43509">
        <v>3.4264356999999999</v>
      </c>
      <c r="D43509">
        <v>-0.28261003000000001</v>
      </c>
      <c r="E43509">
        <v>2.8765540000000001</v>
      </c>
      <c r="F43509">
        <f t="shared" si="1358"/>
        <v>0.38071507777777774</v>
      </c>
      <c r="G43509">
        <f t="shared" si="1359"/>
        <v>2.8515089012345678</v>
      </c>
    </row>
    <row r="43510" spans="1:7" x14ac:dyDescent="0.3">
      <c r="A43510">
        <v>435.04999244213099</v>
      </c>
      <c r="B43510">
        <v>232.88663</v>
      </c>
      <c r="C43510">
        <v>3.4264489999999999</v>
      </c>
      <c r="D43510">
        <v>-0.34120736000000002</v>
      </c>
      <c r="E43510">
        <v>2.8751433</v>
      </c>
      <c r="F43510">
        <f t="shared" si="1358"/>
        <v>0.38071655555555556</v>
      </c>
      <c r="G43510">
        <f t="shared" si="1359"/>
        <v>2.8500981604938271</v>
      </c>
    </row>
    <row r="43511" spans="1:7" x14ac:dyDescent="0.3">
      <c r="A43511">
        <v>435.06012427806797</v>
      </c>
      <c r="B43511">
        <v>232.81805</v>
      </c>
      <c r="C43511">
        <v>3.4264755</v>
      </c>
      <c r="D43511">
        <v>-0.39980468000000002</v>
      </c>
      <c r="E43511">
        <v>2.8742964</v>
      </c>
      <c r="F43511">
        <f t="shared" si="1358"/>
        <v>0.38071949999999999</v>
      </c>
      <c r="G43511">
        <f t="shared" si="1359"/>
        <v>2.8492514938271603</v>
      </c>
    </row>
    <row r="43512" spans="1:7" x14ac:dyDescent="0.3">
      <c r="A43512">
        <v>435.07001197338099</v>
      </c>
      <c r="B43512">
        <v>232.70186000000001</v>
      </c>
      <c r="C43512">
        <v>3.4265289999999999</v>
      </c>
      <c r="D43512">
        <v>-0.43032409999999999</v>
      </c>
      <c r="E43512">
        <v>2.8728619000000002</v>
      </c>
      <c r="F43512">
        <f t="shared" si="1358"/>
        <v>0.38072544444444445</v>
      </c>
      <c r="G43512">
        <f t="shared" si="1359"/>
        <v>2.8478170493827162</v>
      </c>
    </row>
    <row r="43513" spans="1:7" x14ac:dyDescent="0.3">
      <c r="A43513">
        <v>435.07999122142701</v>
      </c>
      <c r="B43513">
        <v>232.67137</v>
      </c>
      <c r="C43513">
        <v>3.4265957</v>
      </c>
      <c r="D43513">
        <v>-0.43276566</v>
      </c>
      <c r="E43513">
        <v>2.8724856000000001</v>
      </c>
      <c r="F43513">
        <f t="shared" si="1358"/>
        <v>0.38073285555555558</v>
      </c>
      <c r="G43513">
        <f t="shared" si="1359"/>
        <v>2.8474406296296295</v>
      </c>
    </row>
    <row r="43514" spans="1:7" x14ac:dyDescent="0.3">
      <c r="A43514">
        <v>435.09012305736502</v>
      </c>
      <c r="B43514">
        <v>232.63138000000001</v>
      </c>
      <c r="C43514">
        <v>3.4266489999999998</v>
      </c>
      <c r="D43514">
        <v>-0.46328511999999999</v>
      </c>
      <c r="E43514">
        <v>2.8719918999999998</v>
      </c>
      <c r="F43514">
        <f t="shared" si="1358"/>
        <v>0.38073877777777776</v>
      </c>
      <c r="G43514">
        <f t="shared" si="1359"/>
        <v>2.8469469259259257</v>
      </c>
    </row>
    <row r="43515" spans="1:7" x14ac:dyDescent="0.3">
      <c r="A43515">
        <v>435.10001075267701</v>
      </c>
      <c r="B43515">
        <v>232.60852</v>
      </c>
      <c r="C43515">
        <v>3.4267156000000001</v>
      </c>
      <c r="D43515">
        <v>-0.48037600000000003</v>
      </c>
      <c r="E43515">
        <v>2.8717096</v>
      </c>
      <c r="F43515">
        <f t="shared" si="1358"/>
        <v>0.38074617777777781</v>
      </c>
      <c r="G43515">
        <f t="shared" si="1359"/>
        <v>2.8466647037037034</v>
      </c>
    </row>
    <row r="43516" spans="1:7" x14ac:dyDescent="0.3">
      <c r="A43516">
        <v>435.11011207103701</v>
      </c>
      <c r="B43516">
        <v>232.72471999999999</v>
      </c>
      <c r="C43516">
        <v>3.4270756000000002</v>
      </c>
      <c r="D43516">
        <v>-0.18128548999999999</v>
      </c>
      <c r="E43516">
        <v>2.8731441000000002</v>
      </c>
      <c r="F43516">
        <f t="shared" si="1358"/>
        <v>0.38078617777777779</v>
      </c>
      <c r="G43516">
        <f t="shared" si="1359"/>
        <v>2.848099271604938</v>
      </c>
    </row>
    <row r="43517" spans="1:7" x14ac:dyDescent="0.3">
      <c r="A43517">
        <v>435.119999766349</v>
      </c>
      <c r="B43517">
        <v>233.02187000000001</v>
      </c>
      <c r="C43517">
        <v>3.4272353999999998</v>
      </c>
      <c r="D43517">
        <v>-0.10193493000000001</v>
      </c>
      <c r="E43517">
        <v>2.8768126999999999</v>
      </c>
      <c r="F43517">
        <f t="shared" si="1358"/>
        <v>0.38080393333333329</v>
      </c>
      <c r="G43517">
        <f t="shared" si="1359"/>
        <v>2.8517677901234566</v>
      </c>
    </row>
    <row r="43518" spans="1:7" x14ac:dyDescent="0.3">
      <c r="A43518">
        <v>435.130009531974</v>
      </c>
      <c r="B43518">
        <v>233.16472999999999</v>
      </c>
      <c r="C43518">
        <v>3.4271421000000002</v>
      </c>
      <c r="D43518">
        <v>-0.27406457000000001</v>
      </c>
      <c r="E43518">
        <v>2.8785767999999998</v>
      </c>
      <c r="F43518">
        <f t="shared" si="1358"/>
        <v>0.38079356666666669</v>
      </c>
      <c r="G43518">
        <f t="shared" si="1359"/>
        <v>2.8535314938271603</v>
      </c>
    </row>
    <row r="43519" spans="1:7" x14ac:dyDescent="0.3">
      <c r="A43519">
        <v>435.140110850334</v>
      </c>
      <c r="B43519">
        <v>233.09235000000001</v>
      </c>
      <c r="C43519">
        <v>3.4271156999999999</v>
      </c>
      <c r="D43519">
        <v>-0.39125922000000002</v>
      </c>
      <c r="E43519">
        <v>2.8776831999999999</v>
      </c>
      <c r="F43519">
        <f t="shared" si="1358"/>
        <v>0.38079063333333329</v>
      </c>
      <c r="G43519">
        <f t="shared" si="1359"/>
        <v>2.8526379135802471</v>
      </c>
    </row>
    <row r="43520" spans="1:7" x14ac:dyDescent="0.3">
      <c r="A43520">
        <v>435.150120615959</v>
      </c>
      <c r="B43520">
        <v>232.96852000000001</v>
      </c>
      <c r="C43520">
        <v>3.4271288000000002</v>
      </c>
      <c r="D43520">
        <v>-0.46450587999999998</v>
      </c>
      <c r="E43520">
        <v>2.8761542000000002</v>
      </c>
      <c r="F43520">
        <f t="shared" si="1358"/>
        <v>0.38079208888888894</v>
      </c>
      <c r="G43520">
        <f t="shared" si="1359"/>
        <v>2.8511091481481481</v>
      </c>
    </row>
    <row r="43521" spans="1:7" x14ac:dyDescent="0.3">
      <c r="A43521">
        <v>435.16000831127099</v>
      </c>
      <c r="B43521">
        <v>232.86758</v>
      </c>
      <c r="C43521">
        <v>3.4271954999999998</v>
      </c>
      <c r="D43521">
        <v>-0.46816823000000002</v>
      </c>
      <c r="E43521">
        <v>2.8749077000000001</v>
      </c>
      <c r="F43521">
        <f t="shared" si="1358"/>
        <v>0.38079949999999996</v>
      </c>
      <c r="G43521">
        <f t="shared" si="1359"/>
        <v>2.8498629753086417</v>
      </c>
    </row>
    <row r="43522" spans="1:7" x14ac:dyDescent="0.3">
      <c r="A43522">
        <v>435.16998755931797</v>
      </c>
      <c r="B43522">
        <v>232.90187</v>
      </c>
      <c r="C43522">
        <v>3.4276488000000001</v>
      </c>
      <c r="D43522">
        <v>-8.362327E-2</v>
      </c>
      <c r="E43522">
        <v>2.8753313999999999</v>
      </c>
      <c r="F43522">
        <f t="shared" si="1358"/>
        <v>0.38084986666666665</v>
      </c>
      <c r="G43522">
        <f t="shared" si="1359"/>
        <v>2.8502863086419752</v>
      </c>
    </row>
    <row r="43523" spans="1:7" x14ac:dyDescent="0.3">
      <c r="A43523">
        <v>435.17999732494297</v>
      </c>
      <c r="B43523">
        <v>233.21806000000001</v>
      </c>
      <c r="C43523">
        <v>3.4277951999999998</v>
      </c>
      <c r="D43523">
        <v>-1.8922053000000001E-2</v>
      </c>
      <c r="E43523">
        <v>2.879235</v>
      </c>
      <c r="F43523">
        <f t="shared" si="1358"/>
        <v>0.3808661333333333</v>
      </c>
      <c r="G43523">
        <f t="shared" si="1359"/>
        <v>2.854189888888889</v>
      </c>
    </row>
    <row r="43524" spans="1:7" x14ac:dyDescent="0.3">
      <c r="A43524">
        <v>435.19012916088099</v>
      </c>
      <c r="B43524">
        <v>233.33617000000001</v>
      </c>
      <c r="C43524">
        <v>3.4277153</v>
      </c>
      <c r="D43524">
        <v>-0.17518159999999999</v>
      </c>
      <c r="E43524">
        <v>2.8806932000000001</v>
      </c>
      <c r="F43524">
        <f t="shared" si="1358"/>
        <v>0.38085725555555555</v>
      </c>
      <c r="G43524">
        <f t="shared" si="1359"/>
        <v>2.855648037037037</v>
      </c>
    </row>
    <row r="43525" spans="1:7" x14ac:dyDescent="0.3">
      <c r="A43525">
        <v>435.19998633861502</v>
      </c>
      <c r="B43525">
        <v>233.24664000000001</v>
      </c>
      <c r="C43525">
        <v>3.4277153</v>
      </c>
      <c r="D43525">
        <v>-0.26429835000000002</v>
      </c>
      <c r="E43525">
        <v>2.8795877000000001</v>
      </c>
      <c r="F43525">
        <f t="shared" si="1358"/>
        <v>0.38085725555555555</v>
      </c>
      <c r="G43525">
        <f t="shared" si="1359"/>
        <v>2.854542728395062</v>
      </c>
    </row>
    <row r="43526" spans="1:7" x14ac:dyDescent="0.3">
      <c r="A43526">
        <v>435.20999610424002</v>
      </c>
      <c r="B43526">
        <v>233.17805000000001</v>
      </c>
      <c r="C43526">
        <v>3.4277286999999999</v>
      </c>
      <c r="D43526">
        <v>-0.32411646999999999</v>
      </c>
      <c r="E43526">
        <v>2.8787410000000002</v>
      </c>
      <c r="F43526">
        <f t="shared" ref="F43526:F43589" si="1360">C43526/9</f>
        <v>0.38085874444444445</v>
      </c>
      <c r="G43526">
        <f t="shared" ref="G43526:G43589" si="1361">(B43526-$B$5)/81</f>
        <v>2.8536959382716049</v>
      </c>
    </row>
    <row r="43527" spans="1:7" x14ac:dyDescent="0.3">
      <c r="A43527">
        <v>435.22000586986502</v>
      </c>
      <c r="B43527">
        <v>233.05806000000001</v>
      </c>
      <c r="C43527">
        <v>3.4277286999999999</v>
      </c>
      <c r="D43527">
        <v>-0.41201246000000002</v>
      </c>
      <c r="E43527">
        <v>2.8772595000000001</v>
      </c>
      <c r="F43527">
        <f t="shared" si="1360"/>
        <v>0.38085874444444445</v>
      </c>
      <c r="G43527">
        <f t="shared" si="1361"/>
        <v>2.8522145802469137</v>
      </c>
    </row>
    <row r="43528" spans="1:7" x14ac:dyDescent="0.3">
      <c r="A43528">
        <v>435.22998511791201</v>
      </c>
      <c r="B43528">
        <v>232.96661</v>
      </c>
      <c r="C43528">
        <v>3.4277419999999998</v>
      </c>
      <c r="D43528">
        <v>-0.48525911999999999</v>
      </c>
      <c r="E43528">
        <v>2.8761306000000002</v>
      </c>
      <c r="F43528">
        <f t="shared" si="1360"/>
        <v>0.38086022222222221</v>
      </c>
      <c r="G43528">
        <f t="shared" si="1361"/>
        <v>2.8510855679012344</v>
      </c>
    </row>
    <row r="43529" spans="1:7" x14ac:dyDescent="0.3">
      <c r="A43529">
        <v>435.240116953849</v>
      </c>
      <c r="B43529">
        <v>232.89422999999999</v>
      </c>
      <c r="C43529">
        <v>3.4280352999999999</v>
      </c>
      <c r="D43529">
        <v>-0.28138923999999998</v>
      </c>
      <c r="E43529">
        <v>2.8752369999999998</v>
      </c>
      <c r="F43529">
        <f t="shared" si="1360"/>
        <v>0.38089281111111112</v>
      </c>
      <c r="G43529">
        <f t="shared" si="1361"/>
        <v>2.8501919876543207</v>
      </c>
    </row>
    <row r="43530" spans="1:7" x14ac:dyDescent="0.3">
      <c r="A43530">
        <v>435.25000464916201</v>
      </c>
      <c r="B43530">
        <v>233.10378</v>
      </c>
      <c r="C43530">
        <v>3.4283285000000001</v>
      </c>
      <c r="D43530">
        <v>-3.4792162000000001E-2</v>
      </c>
      <c r="E43530">
        <v>2.8778239999999999</v>
      </c>
      <c r="F43530">
        <f t="shared" si="1360"/>
        <v>0.38092538888888888</v>
      </c>
      <c r="G43530">
        <f t="shared" si="1361"/>
        <v>2.8527790246913578</v>
      </c>
    </row>
    <row r="43531" spans="1:7" x14ac:dyDescent="0.3">
      <c r="A43531">
        <v>435.260136485099</v>
      </c>
      <c r="B43531">
        <v>233.28093000000001</v>
      </c>
      <c r="C43531">
        <v>3.4283017999999998</v>
      </c>
      <c r="D43531">
        <v>-0.14832449</v>
      </c>
      <c r="E43531">
        <v>2.8800113000000001</v>
      </c>
      <c r="F43531">
        <f t="shared" si="1360"/>
        <v>0.38092242222222222</v>
      </c>
      <c r="G43531">
        <f t="shared" si="1361"/>
        <v>2.854966061728395</v>
      </c>
    </row>
    <row r="43532" spans="1:7" x14ac:dyDescent="0.3">
      <c r="A43532">
        <v>435.269993662834</v>
      </c>
      <c r="B43532">
        <v>233.22568000000001</v>
      </c>
      <c r="C43532">
        <v>3.4282884999999998</v>
      </c>
      <c r="D43532">
        <v>-0.23622048000000001</v>
      </c>
      <c r="E43532">
        <v>2.8793291999999999</v>
      </c>
      <c r="F43532">
        <f t="shared" si="1360"/>
        <v>0.38092094444444441</v>
      </c>
      <c r="G43532">
        <f t="shared" si="1361"/>
        <v>2.8542839629629628</v>
      </c>
    </row>
    <row r="43533" spans="1:7" x14ac:dyDescent="0.3">
      <c r="A43533">
        <v>435.28012549877099</v>
      </c>
      <c r="B43533">
        <v>233.18948</v>
      </c>
      <c r="C43533">
        <v>3.4283017999999998</v>
      </c>
      <c r="D43533">
        <v>-0.30946713999999997</v>
      </c>
      <c r="E43533">
        <v>2.8788822000000001</v>
      </c>
      <c r="F43533">
        <f t="shared" si="1360"/>
        <v>0.38092242222222222</v>
      </c>
      <c r="G43533">
        <f t="shared" si="1361"/>
        <v>2.8538370493827161</v>
      </c>
    </row>
    <row r="43534" spans="1:7" x14ac:dyDescent="0.3">
      <c r="A43534">
        <v>435.290013194084</v>
      </c>
      <c r="B43534">
        <v>233.05615</v>
      </c>
      <c r="C43534">
        <v>3.4283017999999998</v>
      </c>
      <c r="D43534">
        <v>-0.39736313000000001</v>
      </c>
      <c r="E43534">
        <v>2.8772359999999999</v>
      </c>
      <c r="F43534">
        <f t="shared" si="1360"/>
        <v>0.38092242222222222</v>
      </c>
      <c r="G43534">
        <f t="shared" si="1361"/>
        <v>2.8521909999999999</v>
      </c>
    </row>
    <row r="43535" spans="1:7" x14ac:dyDescent="0.3">
      <c r="A43535">
        <v>435.29999244213099</v>
      </c>
      <c r="B43535">
        <v>232.97042999999999</v>
      </c>
      <c r="C43535">
        <v>3.4283152000000001</v>
      </c>
      <c r="D43535">
        <v>-0.45596045000000002</v>
      </c>
      <c r="E43535">
        <v>2.8761777999999998</v>
      </c>
      <c r="F43535">
        <f t="shared" si="1360"/>
        <v>0.38092391111111112</v>
      </c>
      <c r="G43535">
        <f t="shared" si="1361"/>
        <v>2.8511327283950614</v>
      </c>
    </row>
    <row r="43536" spans="1:7" x14ac:dyDescent="0.3">
      <c r="A43536">
        <v>435.31012427806797</v>
      </c>
      <c r="B43536">
        <v>232.9152</v>
      </c>
      <c r="C43536">
        <v>3.4284618</v>
      </c>
      <c r="D43536">
        <v>-0.39125922000000002</v>
      </c>
      <c r="E43536">
        <v>2.8754960000000001</v>
      </c>
      <c r="F43536">
        <f t="shared" si="1360"/>
        <v>0.38094020000000001</v>
      </c>
      <c r="G43536">
        <f t="shared" si="1361"/>
        <v>2.8504508765432099</v>
      </c>
    </row>
    <row r="43537" spans="1:7" x14ac:dyDescent="0.3">
      <c r="A43537">
        <v>435.32001197338099</v>
      </c>
      <c r="B43537">
        <v>233.02376000000001</v>
      </c>
      <c r="C43537">
        <v>3.4288085000000001</v>
      </c>
      <c r="D43537">
        <v>-0.11902582</v>
      </c>
      <c r="E43537">
        <v>2.8768359999999999</v>
      </c>
      <c r="F43537">
        <f t="shared" si="1360"/>
        <v>0.38097872222222223</v>
      </c>
      <c r="G43537">
        <f t="shared" si="1361"/>
        <v>2.8517911234567901</v>
      </c>
    </row>
    <row r="43538" spans="1:7" x14ac:dyDescent="0.3">
      <c r="A43538">
        <v>435.32999122142701</v>
      </c>
      <c r="B43538">
        <v>233.22379000000001</v>
      </c>
      <c r="C43538">
        <v>3.4287817</v>
      </c>
      <c r="D43538">
        <v>-0.21912959000000001</v>
      </c>
      <c r="E43538">
        <v>2.8793058</v>
      </c>
      <c r="F43538">
        <f t="shared" si="1360"/>
        <v>0.38097574444444443</v>
      </c>
      <c r="G43538">
        <f t="shared" si="1361"/>
        <v>2.8542606296296298</v>
      </c>
    </row>
    <row r="43539" spans="1:7" x14ac:dyDescent="0.3">
      <c r="A43539">
        <v>435.34000098705201</v>
      </c>
      <c r="B43539">
        <v>233.23140000000001</v>
      </c>
      <c r="C43539">
        <v>3.4287152000000001</v>
      </c>
      <c r="D43539">
        <v>-0.3766099</v>
      </c>
      <c r="E43539">
        <v>2.8793994999999999</v>
      </c>
      <c r="F43539">
        <f t="shared" si="1360"/>
        <v>0.38096835555555558</v>
      </c>
      <c r="G43539">
        <f t="shared" si="1361"/>
        <v>2.8543545802469135</v>
      </c>
    </row>
    <row r="43540" spans="1:7" x14ac:dyDescent="0.3">
      <c r="A43540">
        <v>435.35013282299002</v>
      </c>
      <c r="B43540">
        <v>233.15710000000001</v>
      </c>
      <c r="C43540">
        <v>3.4287283</v>
      </c>
      <c r="D43540">
        <v>-0.43520722000000001</v>
      </c>
      <c r="E43540">
        <v>2.8784822999999999</v>
      </c>
      <c r="F43540">
        <f t="shared" si="1360"/>
        <v>0.38096981111111111</v>
      </c>
      <c r="G43540">
        <f t="shared" si="1361"/>
        <v>2.8534372962962964</v>
      </c>
    </row>
    <row r="43541" spans="1:7" x14ac:dyDescent="0.3">
      <c r="A43541">
        <v>435.359990000724</v>
      </c>
      <c r="B43541">
        <v>233.05423999999999</v>
      </c>
      <c r="C43541">
        <v>3.4287817</v>
      </c>
      <c r="D43541">
        <v>-0.46694743999999999</v>
      </c>
      <c r="E43541">
        <v>2.8772128000000001</v>
      </c>
      <c r="F43541">
        <f t="shared" si="1360"/>
        <v>0.38097574444444443</v>
      </c>
      <c r="G43541">
        <f t="shared" si="1361"/>
        <v>2.8521674197530862</v>
      </c>
    </row>
    <row r="43542" spans="1:7" x14ac:dyDescent="0.3">
      <c r="A43542">
        <v>435.37012183666201</v>
      </c>
      <c r="B43542">
        <v>233.04091</v>
      </c>
      <c r="C43542">
        <v>3.4291284000000002</v>
      </c>
      <c r="D43542">
        <v>-0.19593482000000001</v>
      </c>
      <c r="E43542">
        <v>2.8770478000000002</v>
      </c>
      <c r="F43542">
        <f t="shared" si="1360"/>
        <v>0.38101426666666671</v>
      </c>
      <c r="G43542">
        <f t="shared" si="1361"/>
        <v>2.8520028518518519</v>
      </c>
    </row>
    <row r="43543" spans="1:7" x14ac:dyDescent="0.3">
      <c r="A43543">
        <v>435.38013160228701</v>
      </c>
      <c r="B43543">
        <v>233.26378</v>
      </c>
      <c r="C43543">
        <v>3.4292482999999998</v>
      </c>
      <c r="D43543">
        <v>-0.14466216000000001</v>
      </c>
      <c r="E43543">
        <v>2.8797996000000001</v>
      </c>
      <c r="F43543">
        <f t="shared" si="1360"/>
        <v>0.38102758888888888</v>
      </c>
      <c r="G43543">
        <f t="shared" si="1361"/>
        <v>2.8547543333333332</v>
      </c>
    </row>
    <row r="43544" spans="1:7" x14ac:dyDescent="0.3">
      <c r="A43544">
        <v>435.38998878002099</v>
      </c>
      <c r="B43544">
        <v>233.35140999999999</v>
      </c>
      <c r="C43544">
        <v>3.4291548999999999</v>
      </c>
      <c r="D43544">
        <v>-0.32899958000000001</v>
      </c>
      <c r="E43544">
        <v>2.8808813</v>
      </c>
      <c r="F43544">
        <f t="shared" si="1360"/>
        <v>0.38101721111111109</v>
      </c>
      <c r="G43544">
        <f t="shared" si="1361"/>
        <v>2.855836185185185</v>
      </c>
    </row>
    <row r="43545" spans="1:7" x14ac:dyDescent="0.3">
      <c r="A43545">
        <v>435.400120615959</v>
      </c>
      <c r="B43545">
        <v>233.28093000000001</v>
      </c>
      <c r="C43545">
        <v>3.4291147999999998</v>
      </c>
      <c r="D43545">
        <v>-0.44253187999999999</v>
      </c>
      <c r="E43545">
        <v>2.8800113000000001</v>
      </c>
      <c r="F43545">
        <f t="shared" si="1360"/>
        <v>0.38101275555555553</v>
      </c>
      <c r="G43545">
        <f t="shared" si="1361"/>
        <v>2.854966061728395</v>
      </c>
    </row>
    <row r="43546" spans="1:7" x14ac:dyDescent="0.3">
      <c r="A43546">
        <v>435.410130381584</v>
      </c>
      <c r="B43546">
        <v>233.18187</v>
      </c>
      <c r="C43546">
        <v>3.4292750000000001</v>
      </c>
      <c r="D43546">
        <v>-0.3766099</v>
      </c>
      <c r="E43546">
        <v>2.8787881999999998</v>
      </c>
      <c r="F43546">
        <f t="shared" si="1360"/>
        <v>0.38103055555555554</v>
      </c>
      <c r="G43546">
        <f t="shared" si="1361"/>
        <v>2.853743098765432</v>
      </c>
    </row>
    <row r="43547" spans="1:7" x14ac:dyDescent="0.3">
      <c r="A43547">
        <v>435.420140147209</v>
      </c>
      <c r="B43547">
        <v>233.26949999999999</v>
      </c>
      <c r="C43547">
        <v>3.4296484</v>
      </c>
      <c r="D43547">
        <v>-6.4090826000000004E-2</v>
      </c>
      <c r="E43547">
        <v>2.8798699999999999</v>
      </c>
      <c r="F43547">
        <f t="shared" si="1360"/>
        <v>0.38107204444444442</v>
      </c>
      <c r="G43547">
        <f t="shared" si="1361"/>
        <v>2.8548249506172838</v>
      </c>
    </row>
    <row r="43548" spans="1:7" x14ac:dyDescent="0.3">
      <c r="A43548">
        <v>435.42999732494297</v>
      </c>
      <c r="B43548">
        <v>233.45427000000001</v>
      </c>
      <c r="C43548">
        <v>3.4297016</v>
      </c>
      <c r="D43548">
        <v>-8.2402489999999995E-2</v>
      </c>
      <c r="E43548">
        <v>2.8821509999999999</v>
      </c>
      <c r="F43548">
        <f t="shared" si="1360"/>
        <v>0.38107795555555557</v>
      </c>
      <c r="G43548">
        <f t="shared" si="1361"/>
        <v>2.8571060617283952</v>
      </c>
    </row>
    <row r="43549" spans="1:7" x14ac:dyDescent="0.3">
      <c r="A43549">
        <v>435.44000709056797</v>
      </c>
      <c r="B43549">
        <v>233.45999</v>
      </c>
      <c r="C43549">
        <v>3.4296614999999999</v>
      </c>
      <c r="D43549">
        <v>-0.21180493</v>
      </c>
      <c r="E43549">
        <v>2.8822217000000001</v>
      </c>
      <c r="F43549">
        <f t="shared" si="1360"/>
        <v>0.38107350000000001</v>
      </c>
      <c r="G43549">
        <f t="shared" si="1361"/>
        <v>2.8571766790123454</v>
      </c>
    </row>
    <row r="43550" spans="1:7" x14ac:dyDescent="0.3">
      <c r="A43550">
        <v>435.45013892650599</v>
      </c>
      <c r="B43550">
        <v>233.43522999999999</v>
      </c>
      <c r="C43550">
        <v>3.4296882000000002</v>
      </c>
      <c r="D43550">
        <v>-0.27162301999999999</v>
      </c>
      <c r="E43550">
        <v>2.8819157999999998</v>
      </c>
      <c r="F43550">
        <f t="shared" si="1360"/>
        <v>0.38107646666666667</v>
      </c>
      <c r="G43550">
        <f t="shared" si="1361"/>
        <v>2.8568709999999999</v>
      </c>
    </row>
    <row r="43551" spans="1:7" x14ac:dyDescent="0.3">
      <c r="A43551">
        <v>435.45999610424002</v>
      </c>
      <c r="B43551">
        <v>233.3914</v>
      </c>
      <c r="C43551">
        <v>3.4296882000000002</v>
      </c>
      <c r="D43551">
        <v>-0.34486967000000002</v>
      </c>
      <c r="E43551">
        <v>2.8813749999999998</v>
      </c>
      <c r="F43551">
        <f t="shared" si="1360"/>
        <v>0.38107646666666667</v>
      </c>
      <c r="G43551">
        <f t="shared" si="1361"/>
        <v>2.8563298888888888</v>
      </c>
    </row>
    <row r="43552" spans="1:7" x14ac:dyDescent="0.3">
      <c r="A43552">
        <v>435.47000586986502</v>
      </c>
      <c r="B43552">
        <v>233.26186999999999</v>
      </c>
      <c r="C43552">
        <v>3.4296882000000002</v>
      </c>
      <c r="D43552">
        <v>-0.43276566</v>
      </c>
      <c r="E43552">
        <v>2.8797760000000001</v>
      </c>
      <c r="F43552">
        <f t="shared" si="1360"/>
        <v>0.38107646666666667</v>
      </c>
      <c r="G43552">
        <f t="shared" si="1361"/>
        <v>2.8547307530864194</v>
      </c>
    </row>
    <row r="43553" spans="1:7" x14ac:dyDescent="0.3">
      <c r="A43553">
        <v>435.48013770580201</v>
      </c>
      <c r="B43553">
        <v>233.17234999999999</v>
      </c>
      <c r="C43553">
        <v>3.4297947999999998</v>
      </c>
      <c r="D43553">
        <v>-0.40712935</v>
      </c>
      <c r="E43553">
        <v>2.8786705000000001</v>
      </c>
      <c r="F43553">
        <f t="shared" si="1360"/>
        <v>0.38108831111111108</v>
      </c>
      <c r="G43553">
        <f t="shared" si="1361"/>
        <v>2.8536255679012346</v>
      </c>
    </row>
    <row r="43554" spans="1:7" x14ac:dyDescent="0.3">
      <c r="A43554">
        <v>435.48999488353701</v>
      </c>
      <c r="B43554">
        <v>233.3057</v>
      </c>
      <c r="C43554">
        <v>3.4302079999999999</v>
      </c>
      <c r="D43554">
        <v>-4.9441494000000002E-2</v>
      </c>
      <c r="E43554">
        <v>2.8803166999999998</v>
      </c>
      <c r="F43554">
        <f t="shared" si="1360"/>
        <v>0.38113422222222221</v>
      </c>
      <c r="G43554">
        <f t="shared" si="1361"/>
        <v>2.8552718641975305</v>
      </c>
    </row>
    <row r="43555" spans="1:7" x14ac:dyDescent="0.3">
      <c r="A43555">
        <v>435.50000464916201</v>
      </c>
      <c r="B43555">
        <v>233.61809</v>
      </c>
      <c r="C43555">
        <v>3.4303414999999999</v>
      </c>
      <c r="D43555">
        <v>1.8311664000000001E-3</v>
      </c>
      <c r="E43555">
        <v>2.8841736</v>
      </c>
      <c r="F43555">
        <f t="shared" si="1360"/>
        <v>0.38114905555555556</v>
      </c>
      <c r="G43555">
        <f t="shared" si="1361"/>
        <v>2.8591285308641972</v>
      </c>
    </row>
    <row r="43556" spans="1:7" x14ac:dyDescent="0.3">
      <c r="A43556">
        <v>435.51001441478701</v>
      </c>
      <c r="B43556">
        <v>233.71143000000001</v>
      </c>
      <c r="C43556">
        <v>3.4302614</v>
      </c>
      <c r="D43556">
        <v>-0.15442838</v>
      </c>
      <c r="E43556">
        <v>2.8853260000000001</v>
      </c>
      <c r="F43556">
        <f t="shared" si="1360"/>
        <v>0.38114015555555558</v>
      </c>
      <c r="G43556">
        <f t="shared" si="1361"/>
        <v>2.8602808765432099</v>
      </c>
    </row>
    <row r="43557" spans="1:7" x14ac:dyDescent="0.3">
      <c r="A43557">
        <v>435.519993662834</v>
      </c>
      <c r="B43557">
        <v>233.62190000000001</v>
      </c>
      <c r="C43557">
        <v>3.430288</v>
      </c>
      <c r="D43557">
        <v>-0.21546725999999999</v>
      </c>
      <c r="E43557">
        <v>2.8842203999999998</v>
      </c>
      <c r="F43557">
        <f t="shared" si="1360"/>
        <v>0.3811431111111111</v>
      </c>
      <c r="G43557">
        <f t="shared" si="1361"/>
        <v>2.8591755679012345</v>
      </c>
    </row>
    <row r="43558" spans="1:7" x14ac:dyDescent="0.3">
      <c r="A43558">
        <v>435.53012549877099</v>
      </c>
      <c r="B43558">
        <v>233.51903999999999</v>
      </c>
      <c r="C43558">
        <v>3.4303013999999998</v>
      </c>
      <c r="D43558">
        <v>-0.28871390000000002</v>
      </c>
      <c r="E43558">
        <v>2.8829508000000001</v>
      </c>
      <c r="F43558">
        <f t="shared" si="1360"/>
        <v>0.3811446</v>
      </c>
      <c r="G43558">
        <f t="shared" si="1361"/>
        <v>2.8579056913580243</v>
      </c>
    </row>
    <row r="43559" spans="1:7" x14ac:dyDescent="0.3">
      <c r="A43559">
        <v>435.54013526439599</v>
      </c>
      <c r="B43559">
        <v>233.45236</v>
      </c>
      <c r="C43559">
        <v>3.4303148000000001</v>
      </c>
      <c r="D43559">
        <v>-0.34853202</v>
      </c>
      <c r="E43559">
        <v>2.8821278000000001</v>
      </c>
      <c r="F43559">
        <f t="shared" si="1360"/>
        <v>0.3811460888888889</v>
      </c>
      <c r="G43559">
        <f t="shared" si="1361"/>
        <v>2.8570824814814815</v>
      </c>
    </row>
    <row r="43560" spans="1:7" x14ac:dyDescent="0.3">
      <c r="A43560">
        <v>435.55011451244297</v>
      </c>
      <c r="B43560">
        <v>233.33806999999999</v>
      </c>
      <c r="C43560">
        <v>3.4303279999999998</v>
      </c>
      <c r="D43560">
        <v>-0.42177868000000002</v>
      </c>
      <c r="E43560">
        <v>2.8807168000000001</v>
      </c>
      <c r="F43560">
        <f t="shared" si="1360"/>
        <v>0.38114755555555552</v>
      </c>
      <c r="G43560">
        <f t="shared" si="1361"/>
        <v>2.8556714938271601</v>
      </c>
    </row>
    <row r="43561" spans="1:7" x14ac:dyDescent="0.3">
      <c r="A43561">
        <v>435.56012427806797</v>
      </c>
      <c r="B43561">
        <v>233.29997</v>
      </c>
      <c r="C43561">
        <v>3.4303680000000001</v>
      </c>
      <c r="D43561">
        <v>-0.45229809999999998</v>
      </c>
      <c r="E43561">
        <v>2.8802463999999999</v>
      </c>
      <c r="F43561">
        <f t="shared" si="1360"/>
        <v>0.38115199999999999</v>
      </c>
      <c r="G43561">
        <f t="shared" si="1361"/>
        <v>2.8552011234567902</v>
      </c>
    </row>
    <row r="43562" spans="1:7" x14ac:dyDescent="0.3">
      <c r="A43562">
        <v>435.57013404369297</v>
      </c>
      <c r="B43562">
        <v>233.22949</v>
      </c>
      <c r="C43562">
        <v>3.4304480000000002</v>
      </c>
      <c r="D43562">
        <v>-0.469389</v>
      </c>
      <c r="E43562">
        <v>2.8793760000000002</v>
      </c>
      <c r="F43562">
        <f t="shared" si="1360"/>
        <v>0.38116088888888888</v>
      </c>
      <c r="G43562">
        <f t="shared" si="1361"/>
        <v>2.8543309999999997</v>
      </c>
    </row>
    <row r="43563" spans="1:7" x14ac:dyDescent="0.3">
      <c r="A43563">
        <v>435.57999122142701</v>
      </c>
      <c r="B43563">
        <v>233.31139999999999</v>
      </c>
      <c r="C43563">
        <v>3.4308345</v>
      </c>
      <c r="D43563">
        <v>-0.14099982</v>
      </c>
      <c r="E43563">
        <v>2.8803873000000002</v>
      </c>
      <c r="F43563">
        <f t="shared" si="1360"/>
        <v>0.38120383333333335</v>
      </c>
      <c r="G43563">
        <f t="shared" si="1361"/>
        <v>2.8553422345679009</v>
      </c>
    </row>
    <row r="43564" spans="1:7" x14ac:dyDescent="0.3">
      <c r="A43564">
        <v>435.59012305736502</v>
      </c>
      <c r="B43564">
        <v>233.61618000000001</v>
      </c>
      <c r="C43564">
        <v>3.4309409999999998</v>
      </c>
      <c r="D43564">
        <v>-0.10437649</v>
      </c>
      <c r="E43564">
        <v>2.88415</v>
      </c>
      <c r="F43564">
        <f t="shared" si="1360"/>
        <v>0.38121566666666662</v>
      </c>
      <c r="G43564">
        <f t="shared" si="1361"/>
        <v>2.8591049506172839</v>
      </c>
    </row>
    <row r="43565" spans="1:7" x14ac:dyDescent="0.3">
      <c r="A43565">
        <v>435.60013282299002</v>
      </c>
      <c r="B43565">
        <v>233.61427</v>
      </c>
      <c r="C43565">
        <v>3.4308480000000001</v>
      </c>
      <c r="D43565">
        <v>-0.28871390000000002</v>
      </c>
      <c r="E43565">
        <v>2.8841264</v>
      </c>
      <c r="F43565">
        <f t="shared" si="1360"/>
        <v>0.38120533333333334</v>
      </c>
      <c r="G43565">
        <f t="shared" si="1361"/>
        <v>2.8590813703703701</v>
      </c>
    </row>
    <row r="43566" spans="1:7" x14ac:dyDescent="0.3">
      <c r="A43566">
        <v>435.61011207103701</v>
      </c>
      <c r="B43566">
        <v>233.60666000000001</v>
      </c>
      <c r="C43566">
        <v>3.4308480000000001</v>
      </c>
      <c r="D43566">
        <v>-0.37538913000000002</v>
      </c>
      <c r="E43566">
        <v>2.8840322</v>
      </c>
      <c r="F43566">
        <f t="shared" si="1360"/>
        <v>0.38120533333333334</v>
      </c>
      <c r="G43566">
        <f t="shared" si="1361"/>
        <v>2.8589874197530865</v>
      </c>
    </row>
    <row r="43567" spans="1:7" x14ac:dyDescent="0.3">
      <c r="A43567">
        <v>435.619999766349</v>
      </c>
      <c r="B43567">
        <v>233.47902999999999</v>
      </c>
      <c r="C43567">
        <v>3.4308611999999998</v>
      </c>
      <c r="D43567">
        <v>-0.43520722000000001</v>
      </c>
      <c r="E43567">
        <v>2.8824567999999999</v>
      </c>
      <c r="F43567">
        <f t="shared" si="1360"/>
        <v>0.38120679999999996</v>
      </c>
      <c r="G43567">
        <f t="shared" si="1361"/>
        <v>2.8574117407407407</v>
      </c>
    </row>
    <row r="43568" spans="1:7" x14ac:dyDescent="0.3">
      <c r="A43568">
        <v>435.63013160228701</v>
      </c>
      <c r="B43568">
        <v>233.38570000000001</v>
      </c>
      <c r="C43568">
        <v>3.4309280000000002</v>
      </c>
      <c r="D43568">
        <v>-0.46816823000000002</v>
      </c>
      <c r="E43568">
        <v>2.8813045000000002</v>
      </c>
      <c r="F43568">
        <f t="shared" si="1360"/>
        <v>0.38121422222222223</v>
      </c>
      <c r="G43568">
        <f t="shared" si="1361"/>
        <v>2.8562595185185184</v>
      </c>
    </row>
    <row r="43569" spans="1:7" x14ac:dyDescent="0.3">
      <c r="A43569">
        <v>435.640110850334</v>
      </c>
      <c r="B43569">
        <v>233.42188999999999</v>
      </c>
      <c r="C43569">
        <v>3.4313411999999999</v>
      </c>
      <c r="D43569">
        <v>-0.11170115</v>
      </c>
      <c r="E43569">
        <v>2.8817512999999999</v>
      </c>
      <c r="F43569">
        <f t="shared" si="1360"/>
        <v>0.38126013333333331</v>
      </c>
      <c r="G43569">
        <f t="shared" si="1361"/>
        <v>2.8567063086419751</v>
      </c>
    </row>
    <row r="43570" spans="1:7" x14ac:dyDescent="0.3">
      <c r="A43570">
        <v>435.650120615959</v>
      </c>
      <c r="B43570">
        <v>233.67142999999999</v>
      </c>
      <c r="C43570">
        <v>3.4314610000000001</v>
      </c>
      <c r="D43570">
        <v>-6.1649269999999999E-2</v>
      </c>
      <c r="E43570">
        <v>2.8848321000000001</v>
      </c>
      <c r="F43570">
        <f t="shared" si="1360"/>
        <v>0.38127344444444444</v>
      </c>
      <c r="G43570">
        <f t="shared" si="1361"/>
        <v>2.8597870493827156</v>
      </c>
    </row>
    <row r="43571" spans="1:7" x14ac:dyDescent="0.3">
      <c r="A43571">
        <v>435.66000831127099</v>
      </c>
      <c r="B43571">
        <v>233.74</v>
      </c>
      <c r="C43571">
        <v>3.4314076999999998</v>
      </c>
      <c r="D43571">
        <v>-0.20692182000000001</v>
      </c>
      <c r="E43571">
        <v>2.8856785</v>
      </c>
      <c r="F43571">
        <f t="shared" si="1360"/>
        <v>0.38126752222222221</v>
      </c>
      <c r="G43571">
        <f t="shared" si="1361"/>
        <v>2.8606335925925928</v>
      </c>
    </row>
    <row r="43572" spans="1:7" x14ac:dyDescent="0.3">
      <c r="A43572">
        <v>435.670140147209</v>
      </c>
      <c r="B43572">
        <v>233.66953000000001</v>
      </c>
      <c r="C43572">
        <v>3.4314209999999998</v>
      </c>
      <c r="D43572">
        <v>-0.26551913999999999</v>
      </c>
      <c r="E43572">
        <v>2.8848085000000001</v>
      </c>
      <c r="F43572">
        <f t="shared" si="1360"/>
        <v>0.38126899999999997</v>
      </c>
      <c r="G43572">
        <f t="shared" si="1361"/>
        <v>2.8597635925925924</v>
      </c>
    </row>
    <row r="43573" spans="1:7" x14ac:dyDescent="0.3">
      <c r="A43573">
        <v>435.67999732494297</v>
      </c>
      <c r="B43573">
        <v>233.57427999999999</v>
      </c>
      <c r="C43573">
        <v>3.4314344000000001</v>
      </c>
      <c r="D43573">
        <v>-0.33998655999999999</v>
      </c>
      <c r="E43573">
        <v>2.8836327000000002</v>
      </c>
      <c r="F43573">
        <f t="shared" si="1360"/>
        <v>0.38127048888888893</v>
      </c>
      <c r="G43573">
        <f t="shared" si="1361"/>
        <v>2.8585876666666663</v>
      </c>
    </row>
    <row r="43574" spans="1:7" x14ac:dyDescent="0.3">
      <c r="A43574">
        <v>435.69000709056797</v>
      </c>
      <c r="B43574">
        <v>233.48665</v>
      </c>
      <c r="C43574">
        <v>3.4314344000000001</v>
      </c>
      <c r="D43574">
        <v>-0.42788254999999997</v>
      </c>
      <c r="E43574">
        <v>2.8825509999999999</v>
      </c>
      <c r="F43574">
        <f t="shared" si="1360"/>
        <v>0.38127048888888893</v>
      </c>
      <c r="G43574">
        <f t="shared" si="1361"/>
        <v>2.8575058148148145</v>
      </c>
    </row>
    <row r="43575" spans="1:7" x14ac:dyDescent="0.3">
      <c r="A43575">
        <v>435.70013892650599</v>
      </c>
      <c r="B43575">
        <v>233.40474</v>
      </c>
      <c r="C43575">
        <v>3.4314610000000001</v>
      </c>
      <c r="D43575">
        <v>-0.47305133999999999</v>
      </c>
      <c r="E43575">
        <v>2.8815396</v>
      </c>
      <c r="F43575">
        <f t="shared" si="1360"/>
        <v>0.38127344444444444</v>
      </c>
      <c r="G43575">
        <f t="shared" si="1361"/>
        <v>2.8564945802469133</v>
      </c>
    </row>
    <row r="43576" spans="1:7" x14ac:dyDescent="0.3">
      <c r="A43576">
        <v>435.70999610424002</v>
      </c>
      <c r="B43576">
        <v>233.47902999999999</v>
      </c>
      <c r="C43576">
        <v>3.4318876</v>
      </c>
      <c r="D43576">
        <v>-0.14466216000000001</v>
      </c>
      <c r="E43576">
        <v>2.8824567999999999</v>
      </c>
      <c r="F43576">
        <f t="shared" si="1360"/>
        <v>0.38132084444444447</v>
      </c>
      <c r="G43576">
        <f t="shared" si="1361"/>
        <v>2.8574117407407407</v>
      </c>
    </row>
    <row r="43577" spans="1:7" x14ac:dyDescent="0.3">
      <c r="A43577">
        <v>435.72000586986502</v>
      </c>
      <c r="B43577">
        <v>233.71523999999999</v>
      </c>
      <c r="C43577">
        <v>3.4321009999999998</v>
      </c>
      <c r="D43577">
        <v>3.1129830000000001E-2</v>
      </c>
      <c r="E43577">
        <v>2.8853726000000002</v>
      </c>
      <c r="F43577">
        <f t="shared" si="1360"/>
        <v>0.38134455555555552</v>
      </c>
      <c r="G43577">
        <f t="shared" si="1361"/>
        <v>2.8603279135802469</v>
      </c>
    </row>
    <row r="43578" spans="1:7" x14ac:dyDescent="0.3">
      <c r="A43578">
        <v>435.72998511791201</v>
      </c>
      <c r="B43578">
        <v>233.88478000000001</v>
      </c>
      <c r="C43578">
        <v>3.4320476000000002</v>
      </c>
      <c r="D43578">
        <v>-0.11048037600000001</v>
      </c>
      <c r="E43578">
        <v>2.8874659999999999</v>
      </c>
      <c r="F43578">
        <f t="shared" si="1360"/>
        <v>0.38133862222222226</v>
      </c>
      <c r="G43578">
        <f t="shared" si="1361"/>
        <v>2.8624209999999999</v>
      </c>
    </row>
    <row r="43579" spans="1:7" x14ac:dyDescent="0.3">
      <c r="A43579">
        <v>435.740116953849</v>
      </c>
      <c r="B43579">
        <v>233.85811000000001</v>
      </c>
      <c r="C43579">
        <v>3.4320476000000002</v>
      </c>
      <c r="D43579">
        <v>-0.19837637</v>
      </c>
      <c r="E43579">
        <v>2.8871367000000001</v>
      </c>
      <c r="F43579">
        <f t="shared" si="1360"/>
        <v>0.38133862222222226</v>
      </c>
      <c r="G43579">
        <f t="shared" si="1361"/>
        <v>2.8620917407407407</v>
      </c>
    </row>
    <row r="43580" spans="1:7" x14ac:dyDescent="0.3">
      <c r="A43580">
        <v>435.750126719474</v>
      </c>
      <c r="B43580">
        <v>233.76668000000001</v>
      </c>
      <c r="C43580">
        <v>3.432061</v>
      </c>
      <c r="D43580">
        <v>-0.25819448</v>
      </c>
      <c r="E43580">
        <v>2.8860079999999999</v>
      </c>
      <c r="F43580">
        <f t="shared" si="1360"/>
        <v>0.3813401111111111</v>
      </c>
      <c r="G43580">
        <f t="shared" si="1361"/>
        <v>2.8609629753086421</v>
      </c>
    </row>
    <row r="43581" spans="1:7" x14ac:dyDescent="0.3">
      <c r="A43581">
        <v>435.760136485099</v>
      </c>
      <c r="B43581">
        <v>233.70572000000001</v>
      </c>
      <c r="C43581">
        <v>3.4320743</v>
      </c>
      <c r="D43581">
        <v>-0.33266190000000001</v>
      </c>
      <c r="E43581">
        <v>2.8852552999999999</v>
      </c>
      <c r="F43581">
        <f t="shared" si="1360"/>
        <v>0.38134158888888892</v>
      </c>
      <c r="G43581">
        <f t="shared" si="1361"/>
        <v>2.8602103827160494</v>
      </c>
    </row>
    <row r="43582" spans="1:7" x14ac:dyDescent="0.3">
      <c r="A43582">
        <v>435.77011573314599</v>
      </c>
      <c r="B43582">
        <v>233.58951999999999</v>
      </c>
      <c r="C43582">
        <v>3.4320743</v>
      </c>
      <c r="D43582">
        <v>-0.42055789999999998</v>
      </c>
      <c r="E43582">
        <v>2.8838208000000001</v>
      </c>
      <c r="F43582">
        <f t="shared" si="1360"/>
        <v>0.38134158888888892</v>
      </c>
      <c r="G43582">
        <f t="shared" si="1361"/>
        <v>2.8587758148148148</v>
      </c>
    </row>
    <row r="43583" spans="1:7" x14ac:dyDescent="0.3">
      <c r="A43583">
        <v>435.780003428459</v>
      </c>
      <c r="B43583">
        <v>233.49617000000001</v>
      </c>
      <c r="C43583">
        <v>3.4321009999999998</v>
      </c>
      <c r="D43583">
        <v>-0.46572667000000001</v>
      </c>
      <c r="E43583">
        <v>2.8826683000000002</v>
      </c>
      <c r="F43583">
        <f t="shared" si="1360"/>
        <v>0.38134455555555552</v>
      </c>
      <c r="G43583">
        <f t="shared" si="1361"/>
        <v>2.8576233456790123</v>
      </c>
    </row>
    <row r="43584" spans="1:7" x14ac:dyDescent="0.3">
      <c r="A43584">
        <v>435.79013526439599</v>
      </c>
      <c r="B43584">
        <v>233.43332000000001</v>
      </c>
      <c r="C43584">
        <v>3.4323942999999999</v>
      </c>
      <c r="D43584">
        <v>-0.24842826000000001</v>
      </c>
      <c r="E43584">
        <v>2.8818921999999998</v>
      </c>
      <c r="F43584">
        <f t="shared" si="1360"/>
        <v>0.38137714444444443</v>
      </c>
      <c r="G43584">
        <f t="shared" si="1361"/>
        <v>2.8568474197530862</v>
      </c>
    </row>
    <row r="43585" spans="1:7" x14ac:dyDescent="0.3">
      <c r="A43585">
        <v>435.79999244213099</v>
      </c>
      <c r="B43585">
        <v>233.64095</v>
      </c>
      <c r="C43585">
        <v>3.4326474999999999</v>
      </c>
      <c r="D43585">
        <v>-5.7986937000000002E-2</v>
      </c>
      <c r="E43585">
        <v>2.8844560000000001</v>
      </c>
      <c r="F43585">
        <f t="shared" si="1360"/>
        <v>0.38140527777777777</v>
      </c>
      <c r="G43585">
        <f t="shared" si="1361"/>
        <v>2.8594107530864195</v>
      </c>
    </row>
    <row r="43586" spans="1:7" x14ac:dyDescent="0.3">
      <c r="A43586">
        <v>435.81000220775599</v>
      </c>
      <c r="B43586">
        <v>233.82</v>
      </c>
      <c r="C43586">
        <v>3.4325806999999999</v>
      </c>
      <c r="D43586">
        <v>-0.21546725999999999</v>
      </c>
      <c r="E43586">
        <v>2.8866662999999999</v>
      </c>
      <c r="F43586">
        <f t="shared" si="1360"/>
        <v>0.38139785555555555</v>
      </c>
      <c r="G43586">
        <f t="shared" si="1361"/>
        <v>2.8616212469135802</v>
      </c>
    </row>
    <row r="43587" spans="1:7" x14ac:dyDescent="0.3">
      <c r="A43587">
        <v>435.82013404369297</v>
      </c>
      <c r="B43587">
        <v>233.76477</v>
      </c>
      <c r="C43587">
        <v>3.4325542000000002</v>
      </c>
      <c r="D43587">
        <v>-0.34364889999999998</v>
      </c>
      <c r="E43587">
        <v>2.8859843999999999</v>
      </c>
      <c r="F43587">
        <f t="shared" si="1360"/>
        <v>0.38139491111111112</v>
      </c>
      <c r="G43587">
        <f t="shared" si="1361"/>
        <v>2.8609393950617283</v>
      </c>
    </row>
    <row r="43588" spans="1:7" x14ac:dyDescent="0.3">
      <c r="A43588">
        <v>435.83011329174002</v>
      </c>
      <c r="B43588">
        <v>233.7</v>
      </c>
      <c r="C43588">
        <v>3.4325676000000001</v>
      </c>
      <c r="D43588">
        <v>-0.38881767</v>
      </c>
      <c r="E43588">
        <v>2.8851844999999998</v>
      </c>
      <c r="F43588">
        <f t="shared" si="1360"/>
        <v>0.38139640000000002</v>
      </c>
      <c r="G43588">
        <f t="shared" si="1361"/>
        <v>2.8601397654320984</v>
      </c>
    </row>
    <row r="43589" spans="1:7" x14ac:dyDescent="0.3">
      <c r="A43589">
        <v>435.84000098705201</v>
      </c>
      <c r="B43589">
        <v>233.56855999999999</v>
      </c>
      <c r="C43589">
        <v>3.4325806999999999</v>
      </c>
      <c r="D43589">
        <v>-0.46206433000000002</v>
      </c>
      <c r="E43589">
        <v>2.8835617999999998</v>
      </c>
      <c r="F43589">
        <f t="shared" si="1360"/>
        <v>0.38139785555555555</v>
      </c>
      <c r="G43589">
        <f t="shared" si="1361"/>
        <v>2.8585170493827157</v>
      </c>
    </row>
    <row r="43590" spans="1:7" x14ac:dyDescent="0.3">
      <c r="A43590">
        <v>435.85013282299002</v>
      </c>
      <c r="B43590">
        <v>233.5438</v>
      </c>
      <c r="C43590">
        <v>3.4329139999999998</v>
      </c>
      <c r="D43590">
        <v>-0.20448026</v>
      </c>
      <c r="E43590">
        <v>2.8832564000000001</v>
      </c>
      <c r="F43590">
        <f t="shared" ref="F43590:F43653" si="1362">C43590/9</f>
        <v>0.38143488888888888</v>
      </c>
      <c r="G43590">
        <f t="shared" ref="G43590:G43653" si="1363">(B43590-$B$5)/81</f>
        <v>2.8582113703703702</v>
      </c>
    </row>
    <row r="43591" spans="1:7" x14ac:dyDescent="0.3">
      <c r="A43591">
        <v>435.86011207103701</v>
      </c>
      <c r="B43591">
        <v>233.77238</v>
      </c>
      <c r="C43591">
        <v>3.4330873</v>
      </c>
      <c r="D43591">
        <v>-9.7051819999999997E-2</v>
      </c>
      <c r="E43591">
        <v>2.8860785999999998</v>
      </c>
      <c r="F43591">
        <f t="shared" si="1362"/>
        <v>0.38145414444444442</v>
      </c>
      <c r="G43591">
        <f t="shared" si="1363"/>
        <v>2.861033345679012</v>
      </c>
    </row>
    <row r="43592" spans="1:7" x14ac:dyDescent="0.3">
      <c r="A43592">
        <v>435.87012183666201</v>
      </c>
      <c r="B43592">
        <v>233.80667</v>
      </c>
      <c r="C43592">
        <v>3.4330205999999999</v>
      </c>
      <c r="D43592">
        <v>-0.25697367999999998</v>
      </c>
      <c r="E43592">
        <v>2.8865018</v>
      </c>
      <c r="F43592">
        <f t="shared" si="1362"/>
        <v>0.38144673333333334</v>
      </c>
      <c r="G43592">
        <f t="shared" si="1363"/>
        <v>2.8614566790123455</v>
      </c>
    </row>
    <row r="43593" spans="1:7" x14ac:dyDescent="0.3">
      <c r="A43593">
        <v>435.880009531974</v>
      </c>
      <c r="B43593">
        <v>233.80286000000001</v>
      </c>
      <c r="C43593">
        <v>3.4329941000000002</v>
      </c>
      <c r="D43593">
        <v>-0.35829823999999999</v>
      </c>
      <c r="E43593">
        <v>2.8864546</v>
      </c>
      <c r="F43593">
        <f t="shared" si="1362"/>
        <v>0.38144378888888891</v>
      </c>
      <c r="G43593">
        <f t="shared" si="1363"/>
        <v>2.8614096419753086</v>
      </c>
    </row>
    <row r="43594" spans="1:7" x14ac:dyDescent="0.3">
      <c r="A43594">
        <v>435.88998878002099</v>
      </c>
      <c r="B43594">
        <v>233.67714000000001</v>
      </c>
      <c r="C43594">
        <v>3.4329941000000002</v>
      </c>
      <c r="D43594">
        <v>-0.44619423000000002</v>
      </c>
      <c r="E43594">
        <v>2.8849027</v>
      </c>
      <c r="F43594">
        <f t="shared" si="1362"/>
        <v>0.38144378888888891</v>
      </c>
      <c r="G43594">
        <f t="shared" si="1363"/>
        <v>2.8598575432098765</v>
      </c>
    </row>
    <row r="43595" spans="1:7" x14ac:dyDescent="0.3">
      <c r="A43595">
        <v>435.89999854564599</v>
      </c>
      <c r="B43595">
        <v>233.56476000000001</v>
      </c>
      <c r="C43595">
        <v>3.4330873</v>
      </c>
      <c r="D43595">
        <v>-0.43642799999999998</v>
      </c>
      <c r="E43595">
        <v>2.8835150000000001</v>
      </c>
      <c r="F43595">
        <f t="shared" si="1362"/>
        <v>0.38145414444444442</v>
      </c>
      <c r="G43595">
        <f t="shared" si="1363"/>
        <v>2.8584701358024689</v>
      </c>
    </row>
    <row r="43596" spans="1:7" x14ac:dyDescent="0.3">
      <c r="A43596">
        <v>435.91000831127099</v>
      </c>
      <c r="B43596">
        <v>233.65809999999999</v>
      </c>
      <c r="C43596">
        <v>3.4335008</v>
      </c>
      <c r="D43596">
        <v>-8.2402489999999995E-2</v>
      </c>
      <c r="E43596">
        <v>2.8846674000000001</v>
      </c>
      <c r="F43596">
        <f t="shared" si="1362"/>
        <v>0.38150008888888887</v>
      </c>
      <c r="G43596">
        <f t="shared" si="1363"/>
        <v>2.8596224814814812</v>
      </c>
    </row>
    <row r="43597" spans="1:7" x14ac:dyDescent="0.3">
      <c r="A43597">
        <v>435.920140147209</v>
      </c>
      <c r="B43597">
        <v>234.04478</v>
      </c>
      <c r="C43597">
        <v>3.4336606999999999</v>
      </c>
      <c r="D43597">
        <v>-3.051944E-3</v>
      </c>
      <c r="E43597">
        <v>2.8894413000000001</v>
      </c>
      <c r="F43597">
        <f t="shared" si="1362"/>
        <v>0.38151785555555556</v>
      </c>
      <c r="G43597">
        <f t="shared" si="1363"/>
        <v>2.8643963086419753</v>
      </c>
    </row>
    <row r="43598" spans="1:7" x14ac:dyDescent="0.3">
      <c r="A43598">
        <v>435.93011939525599</v>
      </c>
      <c r="B43598">
        <v>234.11143000000001</v>
      </c>
      <c r="C43598">
        <v>3.4336072999999998</v>
      </c>
      <c r="D43598">
        <v>-0.14588292999999999</v>
      </c>
      <c r="E43598">
        <v>2.8902644999999998</v>
      </c>
      <c r="F43598">
        <f t="shared" si="1362"/>
        <v>0.38151192222222219</v>
      </c>
      <c r="G43598">
        <f t="shared" si="1363"/>
        <v>2.8652191481481482</v>
      </c>
    </row>
    <row r="43599" spans="1:7" x14ac:dyDescent="0.3">
      <c r="A43599">
        <v>435.94000709056797</v>
      </c>
      <c r="B43599">
        <v>234.09431000000001</v>
      </c>
      <c r="C43599">
        <v>3.4336338</v>
      </c>
      <c r="D43599">
        <v>-0.18983093000000001</v>
      </c>
      <c r="E43599">
        <v>2.8900526000000002</v>
      </c>
      <c r="F43599">
        <f t="shared" si="1362"/>
        <v>0.38151486666666667</v>
      </c>
      <c r="G43599">
        <f t="shared" si="1363"/>
        <v>2.8650077901234567</v>
      </c>
    </row>
    <row r="43600" spans="1:7" x14ac:dyDescent="0.3">
      <c r="A43600">
        <v>435.95013892650599</v>
      </c>
      <c r="B43600">
        <v>234.00288</v>
      </c>
      <c r="C43600">
        <v>3.4336471999999998</v>
      </c>
      <c r="D43600">
        <v>-0.26429835000000002</v>
      </c>
      <c r="E43600">
        <v>2.8889239999999998</v>
      </c>
      <c r="F43600">
        <f t="shared" si="1362"/>
        <v>0.38151635555555552</v>
      </c>
      <c r="G43600">
        <f t="shared" si="1363"/>
        <v>2.8638790246913581</v>
      </c>
    </row>
    <row r="43601" spans="1:7" x14ac:dyDescent="0.3">
      <c r="A43601">
        <v>435.96011817455201</v>
      </c>
      <c r="B43601">
        <v>233.90001000000001</v>
      </c>
      <c r="C43601">
        <v>3.4336471999999998</v>
      </c>
      <c r="D43601">
        <v>-0.33754499999999998</v>
      </c>
      <c r="E43601">
        <v>2.8876539999999999</v>
      </c>
      <c r="F43601">
        <f t="shared" si="1362"/>
        <v>0.38151635555555552</v>
      </c>
      <c r="G43601">
        <f t="shared" si="1363"/>
        <v>2.8626090246913578</v>
      </c>
    </row>
    <row r="43602" spans="1:7" x14ac:dyDescent="0.3">
      <c r="A43602">
        <v>435.97000586986502</v>
      </c>
      <c r="B43602">
        <v>233.75905</v>
      </c>
      <c r="C43602">
        <v>3.4336872000000001</v>
      </c>
      <c r="D43602">
        <v>-0.38149300000000003</v>
      </c>
      <c r="E43602">
        <v>2.8859135999999999</v>
      </c>
      <c r="F43602">
        <f t="shared" si="1362"/>
        <v>0.38152079999999999</v>
      </c>
      <c r="G43602">
        <f t="shared" si="1363"/>
        <v>2.8608687777777777</v>
      </c>
    </row>
    <row r="43603" spans="1:7" x14ac:dyDescent="0.3">
      <c r="A43603">
        <v>435.97998511791201</v>
      </c>
      <c r="B43603">
        <v>233.70381</v>
      </c>
      <c r="C43603">
        <v>3.4337673</v>
      </c>
      <c r="D43603">
        <v>-0.38271379999999999</v>
      </c>
      <c r="E43603">
        <v>2.8852316999999998</v>
      </c>
      <c r="F43603">
        <f t="shared" si="1362"/>
        <v>0.38152969999999997</v>
      </c>
      <c r="G43603">
        <f t="shared" si="1363"/>
        <v>2.8601868024691357</v>
      </c>
    </row>
    <row r="43604" spans="1:7" x14ac:dyDescent="0.3">
      <c r="A43604">
        <v>435.990116953849</v>
      </c>
      <c r="B43604">
        <v>233.7</v>
      </c>
      <c r="C43604">
        <v>3.4338872</v>
      </c>
      <c r="D43604">
        <v>-0.33022034</v>
      </c>
      <c r="E43604">
        <v>2.8851844999999998</v>
      </c>
      <c r="F43604">
        <f t="shared" si="1362"/>
        <v>0.38154302222222225</v>
      </c>
      <c r="G43604">
        <f t="shared" si="1363"/>
        <v>2.8601397654320984</v>
      </c>
    </row>
    <row r="43605" spans="1:7" x14ac:dyDescent="0.3">
      <c r="A43605">
        <v>436.00000464916201</v>
      </c>
      <c r="B43605">
        <v>233.73238000000001</v>
      </c>
      <c r="C43605">
        <v>3.4340202999999998</v>
      </c>
      <c r="D43605">
        <v>-0.27650613000000002</v>
      </c>
      <c r="E43605">
        <v>2.8855846000000001</v>
      </c>
      <c r="F43605">
        <f t="shared" si="1362"/>
        <v>0.38155781111111109</v>
      </c>
      <c r="G43605">
        <f t="shared" si="1363"/>
        <v>2.8605395185185185</v>
      </c>
    </row>
    <row r="43606" spans="1:7" x14ac:dyDescent="0.3">
      <c r="A43606">
        <v>436.01001441478701</v>
      </c>
      <c r="B43606">
        <v>233.82191</v>
      </c>
      <c r="C43606">
        <v>3.4341270000000002</v>
      </c>
      <c r="D43606">
        <v>-0.25086979999999998</v>
      </c>
      <c r="E43606">
        <v>2.8866900000000002</v>
      </c>
      <c r="F43606">
        <f t="shared" si="1362"/>
        <v>0.3815696666666667</v>
      </c>
      <c r="G43606">
        <f t="shared" si="1363"/>
        <v>2.8616448271604935</v>
      </c>
    </row>
    <row r="43607" spans="1:7" x14ac:dyDescent="0.3">
      <c r="A43607">
        <v>436.019993662834</v>
      </c>
      <c r="B43607">
        <v>233.85811000000001</v>
      </c>
      <c r="C43607">
        <v>3.4341670999999998</v>
      </c>
      <c r="D43607">
        <v>-0.28261003000000001</v>
      </c>
      <c r="E43607">
        <v>2.8871367000000001</v>
      </c>
      <c r="F43607">
        <f t="shared" si="1362"/>
        <v>0.3815741222222222</v>
      </c>
      <c r="G43607">
        <f t="shared" si="1363"/>
        <v>2.8620917407407407</v>
      </c>
    </row>
    <row r="43608" spans="1:7" x14ac:dyDescent="0.3">
      <c r="A43608">
        <v>436.03012549877099</v>
      </c>
      <c r="B43608">
        <v>233.86382</v>
      </c>
      <c r="C43608">
        <v>3.4341670999999998</v>
      </c>
      <c r="D43608">
        <v>-0.37050601999999999</v>
      </c>
      <c r="E43608">
        <v>2.8872073</v>
      </c>
      <c r="F43608">
        <f t="shared" si="1362"/>
        <v>0.3815741222222222</v>
      </c>
      <c r="G43608">
        <f t="shared" si="1363"/>
        <v>2.8621622345679012</v>
      </c>
    </row>
    <row r="43609" spans="1:7" x14ac:dyDescent="0.3">
      <c r="A43609">
        <v>436.04013526439599</v>
      </c>
      <c r="B43609">
        <v>233.75524999999999</v>
      </c>
      <c r="C43609">
        <v>3.4341670999999998</v>
      </c>
      <c r="D43609">
        <v>-0.44375268000000001</v>
      </c>
      <c r="E43609">
        <v>2.8858665999999999</v>
      </c>
      <c r="F43609">
        <f t="shared" si="1362"/>
        <v>0.3815741222222222</v>
      </c>
      <c r="G43609">
        <f t="shared" si="1363"/>
        <v>2.8608218641975305</v>
      </c>
    </row>
    <row r="43610" spans="1:7" x14ac:dyDescent="0.3">
      <c r="A43610">
        <v>436.05011451244297</v>
      </c>
      <c r="B43610">
        <v>233.70572000000001</v>
      </c>
      <c r="C43610">
        <v>3.4343401999999998</v>
      </c>
      <c r="D43610">
        <v>-0.36440212</v>
      </c>
      <c r="E43610">
        <v>2.8852552999999999</v>
      </c>
      <c r="F43610">
        <f t="shared" si="1362"/>
        <v>0.38159335555555551</v>
      </c>
      <c r="G43610">
        <f t="shared" si="1363"/>
        <v>2.8602103827160494</v>
      </c>
    </row>
    <row r="43611" spans="1:7" x14ac:dyDescent="0.3">
      <c r="A43611">
        <v>436.06000220775599</v>
      </c>
      <c r="B43611">
        <v>233.90382</v>
      </c>
      <c r="C43611">
        <v>3.4347002999999998</v>
      </c>
      <c r="D43611">
        <v>-6.5311599999999997E-2</v>
      </c>
      <c r="E43611">
        <v>2.8877008000000002</v>
      </c>
      <c r="F43611">
        <f t="shared" si="1362"/>
        <v>0.38163336666666664</v>
      </c>
      <c r="G43611">
        <f t="shared" si="1363"/>
        <v>2.8626560617283947</v>
      </c>
    </row>
    <row r="43612" spans="1:7" x14ac:dyDescent="0.3">
      <c r="A43612">
        <v>436.07001197338099</v>
      </c>
      <c r="B43612">
        <v>234.12667999999999</v>
      </c>
      <c r="C43612">
        <v>3.4347002999999998</v>
      </c>
      <c r="D43612">
        <v>-0.13977904999999999</v>
      </c>
      <c r="E43612">
        <v>2.8904526000000001</v>
      </c>
      <c r="F43612">
        <f t="shared" si="1362"/>
        <v>0.38163336666666664</v>
      </c>
      <c r="G43612">
        <f t="shared" si="1363"/>
        <v>2.8654074197530863</v>
      </c>
    </row>
    <row r="43613" spans="1:7" x14ac:dyDescent="0.3">
      <c r="A43613">
        <v>436.07999122142701</v>
      </c>
      <c r="B43613">
        <v>234.17621</v>
      </c>
      <c r="C43613">
        <v>3.4346337</v>
      </c>
      <c r="D43613">
        <v>-0.29725935999999997</v>
      </c>
      <c r="E43613">
        <v>2.8910640000000001</v>
      </c>
      <c r="F43613">
        <f t="shared" si="1362"/>
        <v>0.38162596666666665</v>
      </c>
      <c r="G43613">
        <f t="shared" si="1363"/>
        <v>2.8660189012345678</v>
      </c>
    </row>
    <row r="43614" spans="1:7" x14ac:dyDescent="0.3">
      <c r="A43614">
        <v>436.09012305736502</v>
      </c>
      <c r="B43614">
        <v>234.04859999999999</v>
      </c>
      <c r="C43614">
        <v>3.4346467999999999</v>
      </c>
      <c r="D43614">
        <v>-0.37050601999999999</v>
      </c>
      <c r="E43614">
        <v>2.8894885000000001</v>
      </c>
      <c r="F43614">
        <f t="shared" si="1362"/>
        <v>0.38162742222222223</v>
      </c>
      <c r="G43614">
        <f t="shared" si="1363"/>
        <v>2.8644434691358023</v>
      </c>
    </row>
    <row r="43615" spans="1:7" x14ac:dyDescent="0.3">
      <c r="A43615">
        <v>436.10013282299002</v>
      </c>
      <c r="B43615">
        <v>233.94382999999999</v>
      </c>
      <c r="C43615">
        <v>3.4346467999999999</v>
      </c>
      <c r="D43615">
        <v>-0.44375268000000001</v>
      </c>
      <c r="E43615">
        <v>2.8881948</v>
      </c>
      <c r="F43615">
        <f t="shared" si="1362"/>
        <v>0.38162742222222223</v>
      </c>
      <c r="G43615">
        <f t="shared" si="1363"/>
        <v>2.8631500123456788</v>
      </c>
    </row>
    <row r="43616" spans="1:7" x14ac:dyDescent="0.3">
      <c r="A43616">
        <v>436.109990000724</v>
      </c>
      <c r="B43616">
        <v>233.83716000000001</v>
      </c>
      <c r="C43616">
        <v>3.4348469000000001</v>
      </c>
      <c r="D43616">
        <v>-0.35219433999999999</v>
      </c>
      <c r="E43616">
        <v>2.8868779999999998</v>
      </c>
      <c r="F43616">
        <f t="shared" si="1362"/>
        <v>0.38164965555555558</v>
      </c>
      <c r="G43616">
        <f t="shared" si="1363"/>
        <v>2.8618330987654321</v>
      </c>
    </row>
    <row r="43617" spans="1:7" x14ac:dyDescent="0.3">
      <c r="A43617">
        <v>436.119999766349</v>
      </c>
      <c r="B43617">
        <v>233.98192</v>
      </c>
      <c r="C43617">
        <v>3.4352334</v>
      </c>
      <c r="D43617">
        <v>3.051944E-3</v>
      </c>
      <c r="E43617">
        <v>2.888665</v>
      </c>
      <c r="F43617">
        <f t="shared" si="1362"/>
        <v>0.38169259999999999</v>
      </c>
      <c r="G43617">
        <f t="shared" si="1363"/>
        <v>2.863620259259259</v>
      </c>
    </row>
    <row r="43618" spans="1:7" x14ac:dyDescent="0.3">
      <c r="A43618">
        <v>436.130009531974</v>
      </c>
      <c r="B43618">
        <v>234.24097</v>
      </c>
      <c r="C43618">
        <v>3.4352602999999999</v>
      </c>
      <c r="D43618">
        <v>-5.6766160000000003E-2</v>
      </c>
      <c r="E43618">
        <v>2.8918636000000002</v>
      </c>
      <c r="F43618">
        <f t="shared" si="1362"/>
        <v>0.38169558888888888</v>
      </c>
      <c r="G43618">
        <f t="shared" si="1363"/>
        <v>2.8668184074074072</v>
      </c>
    </row>
    <row r="43619" spans="1:7" x14ac:dyDescent="0.3">
      <c r="A43619">
        <v>436.140110850334</v>
      </c>
      <c r="B43619">
        <v>234.27716000000001</v>
      </c>
      <c r="C43619">
        <v>3.4352070000000001</v>
      </c>
      <c r="D43619">
        <v>-0.19959715</v>
      </c>
      <c r="E43619">
        <v>2.8923103999999999</v>
      </c>
      <c r="F43619">
        <f t="shared" si="1362"/>
        <v>0.3816896666666667</v>
      </c>
      <c r="G43619">
        <f t="shared" si="1363"/>
        <v>2.8672651975308643</v>
      </c>
    </row>
    <row r="43620" spans="1:7" x14ac:dyDescent="0.3">
      <c r="A43620">
        <v>436.150120615959</v>
      </c>
      <c r="B43620">
        <v>234.20858999999999</v>
      </c>
      <c r="C43620">
        <v>3.4352201999999998</v>
      </c>
      <c r="D43620">
        <v>-0.25819448</v>
      </c>
      <c r="E43620">
        <v>2.8914635</v>
      </c>
      <c r="F43620">
        <f t="shared" si="1362"/>
        <v>0.38169113333333332</v>
      </c>
      <c r="G43620">
        <f t="shared" si="1363"/>
        <v>2.8664186543209875</v>
      </c>
    </row>
    <row r="43621" spans="1:7" x14ac:dyDescent="0.3">
      <c r="A43621">
        <v>436.16000831127099</v>
      </c>
      <c r="B43621">
        <v>234.12667999999999</v>
      </c>
      <c r="C43621">
        <v>3.4352334</v>
      </c>
      <c r="D43621">
        <v>-0.33144112999999997</v>
      </c>
      <c r="E43621">
        <v>2.8904526000000001</v>
      </c>
      <c r="F43621">
        <f t="shared" si="1362"/>
        <v>0.38169259999999999</v>
      </c>
      <c r="G43621">
        <f t="shared" si="1363"/>
        <v>2.8654074197530863</v>
      </c>
    </row>
    <row r="43622" spans="1:7" x14ac:dyDescent="0.3">
      <c r="A43622">
        <v>436.170140147209</v>
      </c>
      <c r="B43622">
        <v>233.98764</v>
      </c>
      <c r="C43622">
        <v>3.4352334</v>
      </c>
      <c r="D43622">
        <v>-0.41933712000000001</v>
      </c>
      <c r="E43622">
        <v>2.8887358000000001</v>
      </c>
      <c r="F43622">
        <f t="shared" si="1362"/>
        <v>0.38169259999999999</v>
      </c>
      <c r="G43622">
        <f t="shared" si="1363"/>
        <v>2.8636908765432096</v>
      </c>
    </row>
    <row r="43623" spans="1:7" x14ac:dyDescent="0.3">
      <c r="A43623">
        <v>436.17999732494297</v>
      </c>
      <c r="B43623">
        <v>233.89429999999999</v>
      </c>
      <c r="C43623">
        <v>3.4352868000000001</v>
      </c>
      <c r="D43623">
        <v>-0.43642799999999998</v>
      </c>
      <c r="E43623">
        <v>2.8875834999999999</v>
      </c>
      <c r="F43623">
        <f t="shared" si="1362"/>
        <v>0.38169853333333337</v>
      </c>
      <c r="G43623">
        <f t="shared" si="1363"/>
        <v>2.8625385308641973</v>
      </c>
    </row>
    <row r="43624" spans="1:7" x14ac:dyDescent="0.3">
      <c r="A43624">
        <v>436.19012916088099</v>
      </c>
      <c r="B43624">
        <v>233.95144999999999</v>
      </c>
      <c r="C43624">
        <v>3.4357134999999999</v>
      </c>
      <c r="D43624">
        <v>-7.9960934999999997E-2</v>
      </c>
      <c r="E43624">
        <v>2.8882889999999999</v>
      </c>
      <c r="F43624">
        <f t="shared" si="1362"/>
        <v>0.38174594444444443</v>
      </c>
      <c r="G43624">
        <f t="shared" si="1363"/>
        <v>2.863244086419753</v>
      </c>
    </row>
    <row r="43625" spans="1:7" x14ac:dyDescent="0.3">
      <c r="A43625">
        <v>436.19998633861502</v>
      </c>
      <c r="B43625">
        <v>234.26003</v>
      </c>
      <c r="C43625">
        <v>3.43594</v>
      </c>
      <c r="D43625">
        <v>6.7753160000000007E-2</v>
      </c>
      <c r="E43625">
        <v>2.892099</v>
      </c>
      <c r="F43625">
        <f t="shared" si="1362"/>
        <v>0.38177111111111112</v>
      </c>
      <c r="G43625">
        <f t="shared" si="1363"/>
        <v>2.8670537160493827</v>
      </c>
    </row>
    <row r="43626" spans="1:7" x14ac:dyDescent="0.3">
      <c r="A43626">
        <v>436.21011817455201</v>
      </c>
      <c r="B43626">
        <v>234.5248</v>
      </c>
      <c r="C43626">
        <v>3.4358599999999999</v>
      </c>
      <c r="D43626">
        <v>-8.8506379999999996E-2</v>
      </c>
      <c r="E43626">
        <v>2.8953676000000002</v>
      </c>
      <c r="F43626">
        <f t="shared" si="1362"/>
        <v>0.38176222222222223</v>
      </c>
      <c r="G43626">
        <f t="shared" si="1363"/>
        <v>2.8703224814814812</v>
      </c>
    </row>
    <row r="43627" spans="1:7" x14ac:dyDescent="0.3">
      <c r="A43627">
        <v>436.22012794017701</v>
      </c>
      <c r="B43627">
        <v>234.47336999999999</v>
      </c>
      <c r="C43627">
        <v>3.4358735</v>
      </c>
      <c r="D43627">
        <v>-0.17640238</v>
      </c>
      <c r="E43627">
        <v>2.8947324999999999</v>
      </c>
      <c r="F43627">
        <f t="shared" si="1362"/>
        <v>0.38176372222222221</v>
      </c>
      <c r="G43627">
        <f t="shared" si="1363"/>
        <v>2.8696875432098761</v>
      </c>
    </row>
    <row r="43628" spans="1:7" x14ac:dyDescent="0.3">
      <c r="A43628">
        <v>436.22998511791201</v>
      </c>
      <c r="B43628">
        <v>234.35146</v>
      </c>
      <c r="C43628">
        <v>3.4358868999999999</v>
      </c>
      <c r="D43628">
        <v>-0.22157114999999999</v>
      </c>
      <c r="E43628">
        <v>2.8932275999999999</v>
      </c>
      <c r="F43628">
        <f t="shared" si="1362"/>
        <v>0.38176521111111111</v>
      </c>
      <c r="G43628">
        <f t="shared" si="1363"/>
        <v>2.8681824814814814</v>
      </c>
    </row>
    <row r="43629" spans="1:7" x14ac:dyDescent="0.3">
      <c r="A43629">
        <v>436.240116953849</v>
      </c>
      <c r="B43629">
        <v>234.25049999999999</v>
      </c>
      <c r="C43629">
        <v>3.4358868999999999</v>
      </c>
      <c r="D43629">
        <v>-0.30946713999999997</v>
      </c>
      <c r="E43629">
        <v>2.8919811000000002</v>
      </c>
      <c r="F43629">
        <f t="shared" si="1362"/>
        <v>0.38176521111111111</v>
      </c>
      <c r="G43629">
        <f t="shared" si="1363"/>
        <v>2.8669360617283948</v>
      </c>
    </row>
    <row r="43630" spans="1:7" x14ac:dyDescent="0.3">
      <c r="A43630">
        <v>436.25000464916201</v>
      </c>
      <c r="B43630">
        <v>234.12859</v>
      </c>
      <c r="C43630">
        <v>3.4359133000000002</v>
      </c>
      <c r="D43630">
        <v>-0.37050601999999999</v>
      </c>
      <c r="E43630">
        <v>2.8904762000000002</v>
      </c>
      <c r="F43630">
        <f t="shared" si="1362"/>
        <v>0.38176814444444446</v>
      </c>
      <c r="G43630">
        <f t="shared" si="1363"/>
        <v>2.8654310000000001</v>
      </c>
    </row>
    <row r="43631" spans="1:7" x14ac:dyDescent="0.3">
      <c r="A43631">
        <v>436.260136485099</v>
      </c>
      <c r="B43631">
        <v>234.07336000000001</v>
      </c>
      <c r="C43631">
        <v>3.4359533999999998</v>
      </c>
      <c r="D43631">
        <v>-0.40224623999999998</v>
      </c>
      <c r="E43631">
        <v>2.8897940000000002</v>
      </c>
      <c r="F43631">
        <f t="shared" si="1362"/>
        <v>0.38177259999999996</v>
      </c>
      <c r="G43631">
        <f t="shared" si="1363"/>
        <v>2.8647491481481482</v>
      </c>
    </row>
    <row r="43632" spans="1:7" x14ac:dyDescent="0.3">
      <c r="A43632">
        <v>436.27011573314599</v>
      </c>
      <c r="B43632">
        <v>233.94571999999999</v>
      </c>
      <c r="C43632">
        <v>3.4360200000000001</v>
      </c>
      <c r="D43632">
        <v>-0.42055789999999998</v>
      </c>
      <c r="E43632">
        <v>2.8882181999999998</v>
      </c>
      <c r="F43632">
        <f t="shared" si="1362"/>
        <v>0.38178000000000001</v>
      </c>
      <c r="G43632">
        <f t="shared" si="1363"/>
        <v>2.8631733456790123</v>
      </c>
    </row>
    <row r="43633" spans="1:7" x14ac:dyDescent="0.3">
      <c r="A43633">
        <v>436.280003428459</v>
      </c>
      <c r="B43633">
        <v>233.94954000000001</v>
      </c>
      <c r="C43633">
        <v>3.4361000000000002</v>
      </c>
      <c r="D43633">
        <v>-0.42299944</v>
      </c>
      <c r="E43633">
        <v>2.8882653999999999</v>
      </c>
      <c r="F43633">
        <f t="shared" si="1362"/>
        <v>0.3817888888888889</v>
      </c>
      <c r="G43633">
        <f t="shared" si="1363"/>
        <v>2.8632205061728397</v>
      </c>
    </row>
    <row r="43634" spans="1:7" x14ac:dyDescent="0.3">
      <c r="A43634">
        <v>436.29013526439599</v>
      </c>
      <c r="B43634">
        <v>233.93430000000001</v>
      </c>
      <c r="C43634">
        <v>3.4361665000000001</v>
      </c>
      <c r="D43634">
        <v>-0.42422022999999998</v>
      </c>
      <c r="E43634">
        <v>2.8880773</v>
      </c>
      <c r="F43634">
        <f t="shared" si="1362"/>
        <v>0.3817962777777778</v>
      </c>
      <c r="G43634">
        <f t="shared" si="1363"/>
        <v>2.8630323580246912</v>
      </c>
    </row>
    <row r="43635" spans="1:7" x14ac:dyDescent="0.3">
      <c r="A43635">
        <v>436.30011451244297</v>
      </c>
      <c r="B43635">
        <v>233.91144</v>
      </c>
      <c r="C43635">
        <v>3.4363264999999998</v>
      </c>
      <c r="D43635">
        <v>-0.37050601999999999</v>
      </c>
      <c r="E43635">
        <v>2.8877950000000001</v>
      </c>
      <c r="F43635">
        <f t="shared" si="1362"/>
        <v>0.38181405555555553</v>
      </c>
      <c r="G43635">
        <f t="shared" si="1363"/>
        <v>2.862750135802469</v>
      </c>
    </row>
    <row r="43636" spans="1:7" x14ac:dyDescent="0.3">
      <c r="A43636">
        <v>436.31000220775599</v>
      </c>
      <c r="B43636">
        <v>234.15334999999999</v>
      </c>
      <c r="C43636">
        <v>3.4366598000000002</v>
      </c>
      <c r="D43636">
        <v>-7.1415489999999998E-2</v>
      </c>
      <c r="E43636">
        <v>2.8907816</v>
      </c>
      <c r="F43636">
        <f t="shared" si="1362"/>
        <v>0.38185108888888891</v>
      </c>
      <c r="G43636">
        <f t="shared" si="1363"/>
        <v>2.8657366790123455</v>
      </c>
    </row>
    <row r="43637" spans="1:7" x14ac:dyDescent="0.3">
      <c r="A43637">
        <v>436.32001197338099</v>
      </c>
      <c r="B43637">
        <v>234.35146</v>
      </c>
      <c r="C43637">
        <v>3.4366598000000002</v>
      </c>
      <c r="D43637">
        <v>-0.15564916000000001</v>
      </c>
      <c r="E43637">
        <v>2.8932275999999999</v>
      </c>
      <c r="F43637">
        <f t="shared" si="1362"/>
        <v>0.38185108888888891</v>
      </c>
      <c r="G43637">
        <f t="shared" si="1363"/>
        <v>2.8681824814814814</v>
      </c>
    </row>
    <row r="43638" spans="1:7" x14ac:dyDescent="0.3">
      <c r="A43638">
        <v>436.32999122142701</v>
      </c>
      <c r="B43638">
        <v>234.38574</v>
      </c>
      <c r="C43638">
        <v>3.4365933000000002</v>
      </c>
      <c r="D43638">
        <v>-0.31068790000000002</v>
      </c>
      <c r="E43638">
        <v>2.8936508000000001</v>
      </c>
      <c r="F43638">
        <f t="shared" si="1362"/>
        <v>0.38184370000000001</v>
      </c>
      <c r="G43638">
        <f t="shared" si="1363"/>
        <v>2.8686056913580247</v>
      </c>
    </row>
    <row r="43639" spans="1:7" x14ac:dyDescent="0.3">
      <c r="A43639">
        <v>436.34012305736502</v>
      </c>
      <c r="B43639">
        <v>234.31908000000001</v>
      </c>
      <c r="C43639">
        <v>3.4366064000000001</v>
      </c>
      <c r="D43639">
        <v>-0.36928523000000002</v>
      </c>
      <c r="E43639">
        <v>2.8928276999999998</v>
      </c>
      <c r="F43639">
        <f t="shared" si="1362"/>
        <v>0.38184515555555554</v>
      </c>
      <c r="G43639">
        <f t="shared" si="1363"/>
        <v>2.8677827283950617</v>
      </c>
    </row>
    <row r="43640" spans="1:7" x14ac:dyDescent="0.3">
      <c r="A43640">
        <v>436.35001075267701</v>
      </c>
      <c r="B43640">
        <v>234.16669999999999</v>
      </c>
      <c r="C43640">
        <v>3.4366064000000001</v>
      </c>
      <c r="D43640">
        <v>-0.45718122</v>
      </c>
      <c r="E43640">
        <v>2.8909463999999998</v>
      </c>
      <c r="F43640">
        <f t="shared" si="1362"/>
        <v>0.38184515555555554</v>
      </c>
      <c r="G43640">
        <f t="shared" si="1363"/>
        <v>2.8659014938271601</v>
      </c>
    </row>
    <row r="43641" spans="1:7" x14ac:dyDescent="0.3">
      <c r="A43641">
        <v>436.359990000724</v>
      </c>
      <c r="B43641">
        <v>234.07146</v>
      </c>
      <c r="C43641">
        <v>3.4367664000000002</v>
      </c>
      <c r="D43641">
        <v>-0.37905145000000001</v>
      </c>
      <c r="E43641">
        <v>2.8897707000000001</v>
      </c>
      <c r="F43641">
        <f t="shared" si="1362"/>
        <v>0.38186293333333338</v>
      </c>
      <c r="G43641">
        <f t="shared" si="1363"/>
        <v>2.8647256913580246</v>
      </c>
    </row>
    <row r="43642" spans="1:7" x14ac:dyDescent="0.3">
      <c r="A43642">
        <v>436.369999766349</v>
      </c>
      <c r="B43642">
        <v>234.23145</v>
      </c>
      <c r="C43642">
        <v>3.4371665</v>
      </c>
      <c r="D43642">
        <v>-3.8454494999999998E-2</v>
      </c>
      <c r="E43642">
        <v>2.8917457999999998</v>
      </c>
      <c r="F43642">
        <f t="shared" si="1362"/>
        <v>0.38190738888888887</v>
      </c>
      <c r="G43642">
        <f t="shared" si="1363"/>
        <v>2.8667008765432098</v>
      </c>
    </row>
    <row r="43643" spans="1:7" x14ac:dyDescent="0.3">
      <c r="A43643">
        <v>436.380009531974</v>
      </c>
      <c r="B43643">
        <v>234.58574999999999</v>
      </c>
      <c r="C43643">
        <v>3.4372729999999998</v>
      </c>
      <c r="D43643">
        <v>-1.5259719999999999E-2</v>
      </c>
      <c r="E43643">
        <v>2.8961198000000001</v>
      </c>
      <c r="F43643">
        <f t="shared" si="1362"/>
        <v>0.38191922222222219</v>
      </c>
      <c r="G43643">
        <f t="shared" si="1363"/>
        <v>2.8710749506172837</v>
      </c>
    </row>
    <row r="43644" spans="1:7" x14ac:dyDescent="0.3">
      <c r="A43644">
        <v>436.38998878002099</v>
      </c>
      <c r="B43644">
        <v>234.65053</v>
      </c>
      <c r="C43644">
        <v>3.437233</v>
      </c>
      <c r="D43644">
        <v>-0.12879204999999999</v>
      </c>
      <c r="E43644">
        <v>2.8969197000000002</v>
      </c>
      <c r="F43644">
        <f t="shared" si="1362"/>
        <v>0.38191477777777777</v>
      </c>
      <c r="G43644">
        <f t="shared" si="1363"/>
        <v>2.8718747037037038</v>
      </c>
    </row>
    <row r="43645" spans="1:7" x14ac:dyDescent="0.3">
      <c r="A43645">
        <v>436.400120615959</v>
      </c>
      <c r="B43645">
        <v>234.56479999999999</v>
      </c>
      <c r="C43645">
        <v>3.4372465999999999</v>
      </c>
      <c r="D43645">
        <v>-0.20203869999999999</v>
      </c>
      <c r="E43645">
        <v>2.8958610999999999</v>
      </c>
      <c r="F43645">
        <f t="shared" si="1362"/>
        <v>0.3819162888888889</v>
      </c>
      <c r="G43645">
        <f t="shared" si="1363"/>
        <v>2.8708163086419751</v>
      </c>
    </row>
    <row r="43646" spans="1:7" x14ac:dyDescent="0.3">
      <c r="A43646">
        <v>436.41000831127099</v>
      </c>
      <c r="B43646">
        <v>234.46764999999999</v>
      </c>
      <c r="C43646">
        <v>3.4372465999999999</v>
      </c>
      <c r="D43646">
        <v>-0.28993469999999999</v>
      </c>
      <c r="E43646">
        <v>2.8946621000000001</v>
      </c>
      <c r="F43646">
        <f t="shared" si="1362"/>
        <v>0.3819162888888889</v>
      </c>
      <c r="G43646">
        <f t="shared" si="1363"/>
        <v>2.8696169259259259</v>
      </c>
    </row>
    <row r="43647" spans="1:7" x14ac:dyDescent="0.3">
      <c r="A43647">
        <v>436.41998755931797</v>
      </c>
      <c r="B43647">
        <v>234.35526999999999</v>
      </c>
      <c r="C43647">
        <v>3.4372729999999998</v>
      </c>
      <c r="D43647">
        <v>-0.33632424</v>
      </c>
      <c r="E43647">
        <v>2.8932745</v>
      </c>
      <c r="F43647">
        <f t="shared" si="1362"/>
        <v>0.38191922222222219</v>
      </c>
      <c r="G43647">
        <f t="shared" si="1363"/>
        <v>2.8682295185185183</v>
      </c>
    </row>
    <row r="43648" spans="1:7" x14ac:dyDescent="0.3">
      <c r="A43648">
        <v>436.42999732494297</v>
      </c>
      <c r="B43648">
        <v>234.28859</v>
      </c>
      <c r="C43648">
        <v>3.4373130000000001</v>
      </c>
      <c r="D43648">
        <v>-0.38149300000000003</v>
      </c>
      <c r="E43648">
        <v>2.8924512999999998</v>
      </c>
      <c r="F43648">
        <f t="shared" si="1362"/>
        <v>0.38192366666666666</v>
      </c>
      <c r="G43648">
        <f t="shared" si="1363"/>
        <v>2.867406308641975</v>
      </c>
    </row>
    <row r="43649" spans="1:7" x14ac:dyDescent="0.3">
      <c r="A43649">
        <v>436.44012916088099</v>
      </c>
      <c r="B43649">
        <v>234.19907000000001</v>
      </c>
      <c r="C43649">
        <v>3.4374197</v>
      </c>
      <c r="D43649">
        <v>-0.35707745000000002</v>
      </c>
      <c r="E43649">
        <v>2.8913462000000001</v>
      </c>
      <c r="F43649">
        <f t="shared" si="1362"/>
        <v>0.38193552222222221</v>
      </c>
      <c r="G43649">
        <f t="shared" si="1363"/>
        <v>2.8663011234567901</v>
      </c>
    </row>
    <row r="43650" spans="1:7" x14ac:dyDescent="0.3">
      <c r="A43650">
        <v>436.44998633861502</v>
      </c>
      <c r="B43650">
        <v>234.22002000000001</v>
      </c>
      <c r="C43650">
        <v>3.4375795999999998</v>
      </c>
      <c r="D43650">
        <v>-0.27650613000000002</v>
      </c>
      <c r="E43650">
        <v>2.8916050000000002</v>
      </c>
      <c r="F43650">
        <f t="shared" si="1362"/>
        <v>0.38195328888888885</v>
      </c>
      <c r="G43650">
        <f t="shared" si="1363"/>
        <v>2.8665597654320987</v>
      </c>
    </row>
    <row r="43651" spans="1:7" x14ac:dyDescent="0.3">
      <c r="A43651">
        <v>436.45999610424002</v>
      </c>
      <c r="B43651">
        <v>234.34575000000001</v>
      </c>
      <c r="C43651">
        <v>3.4377396</v>
      </c>
      <c r="D43651">
        <v>-0.18250626</v>
      </c>
      <c r="E43651">
        <v>2.893157</v>
      </c>
      <c r="F43651">
        <f t="shared" si="1362"/>
        <v>0.38197106666666669</v>
      </c>
      <c r="G43651">
        <f t="shared" si="1363"/>
        <v>2.8681119876543208</v>
      </c>
    </row>
    <row r="43652" spans="1:7" x14ac:dyDescent="0.3">
      <c r="A43652">
        <v>436.47000586986502</v>
      </c>
      <c r="B43652">
        <v>234.45432</v>
      </c>
      <c r="C43652">
        <v>3.4378595000000001</v>
      </c>
      <c r="D43652">
        <v>-0.13123360000000001</v>
      </c>
      <c r="E43652">
        <v>2.8944972</v>
      </c>
      <c r="F43652">
        <f t="shared" si="1362"/>
        <v>0.38198438888888891</v>
      </c>
      <c r="G43652">
        <f t="shared" si="1363"/>
        <v>2.8694523580246911</v>
      </c>
    </row>
    <row r="43653" spans="1:7" x14ac:dyDescent="0.3">
      <c r="A43653">
        <v>436.47998511791201</v>
      </c>
      <c r="B43653">
        <v>234.5248</v>
      </c>
      <c r="C43653">
        <v>3.4378730000000002</v>
      </c>
      <c r="D43653">
        <v>-0.20448026</v>
      </c>
      <c r="E43653">
        <v>2.8953676000000002</v>
      </c>
      <c r="F43653">
        <f t="shared" si="1362"/>
        <v>0.3819858888888889</v>
      </c>
      <c r="G43653">
        <f t="shared" si="1363"/>
        <v>2.8703224814814812</v>
      </c>
    </row>
    <row r="43654" spans="1:7" x14ac:dyDescent="0.3">
      <c r="A43654">
        <v>436.490116953849</v>
      </c>
      <c r="B43654">
        <v>234.46194</v>
      </c>
      <c r="C43654">
        <v>3.4378861999999999</v>
      </c>
      <c r="D43654">
        <v>-0.27772691999999999</v>
      </c>
      <c r="E43654">
        <v>2.8945916</v>
      </c>
      <c r="F43654">
        <f t="shared" ref="F43654:F43717" si="1364">C43654/9</f>
        <v>0.38198735555555552</v>
      </c>
      <c r="G43654">
        <f t="shared" ref="G43654:G43717" si="1365">(B43654-$B$5)/81</f>
        <v>2.8695464320987654</v>
      </c>
    </row>
    <row r="43655" spans="1:7" x14ac:dyDescent="0.3">
      <c r="A43655">
        <v>436.500126719474</v>
      </c>
      <c r="B43655">
        <v>234.38574</v>
      </c>
      <c r="C43655">
        <v>3.437913</v>
      </c>
      <c r="D43655">
        <v>-0.32289568000000002</v>
      </c>
      <c r="E43655">
        <v>2.8936508000000001</v>
      </c>
      <c r="F43655">
        <f t="shared" si="1364"/>
        <v>0.38199033333333332</v>
      </c>
      <c r="G43655">
        <f t="shared" si="1365"/>
        <v>2.8686056913580247</v>
      </c>
    </row>
    <row r="43656" spans="1:7" x14ac:dyDescent="0.3">
      <c r="A43656">
        <v>436.510136485099</v>
      </c>
      <c r="B43656">
        <v>234.34764000000001</v>
      </c>
      <c r="C43656">
        <v>3.4379659999999999</v>
      </c>
      <c r="D43656">
        <v>-0.35585670000000003</v>
      </c>
      <c r="E43656">
        <v>2.8931803999999999</v>
      </c>
      <c r="F43656">
        <f t="shared" si="1364"/>
        <v>0.38199622222222218</v>
      </c>
      <c r="G43656">
        <f t="shared" si="1365"/>
        <v>2.8681353209876543</v>
      </c>
    </row>
    <row r="43657" spans="1:7" x14ac:dyDescent="0.3">
      <c r="A43657">
        <v>436.52011573314599</v>
      </c>
      <c r="B43657">
        <v>234.30765</v>
      </c>
      <c r="C43657">
        <v>3.4380595999999999</v>
      </c>
      <c r="D43657">
        <v>-0.34486967000000002</v>
      </c>
      <c r="E43657">
        <v>2.8926866000000002</v>
      </c>
      <c r="F43657">
        <f t="shared" si="1364"/>
        <v>0.3820066222222222</v>
      </c>
      <c r="G43657">
        <f t="shared" si="1365"/>
        <v>2.8676416172839505</v>
      </c>
    </row>
    <row r="43658" spans="1:7" x14ac:dyDescent="0.3">
      <c r="A43658">
        <v>436.53012549877099</v>
      </c>
      <c r="B43658">
        <v>234.31525999999999</v>
      </c>
      <c r="C43658">
        <v>3.4381393999999998</v>
      </c>
      <c r="D43658">
        <v>-0.33510345000000002</v>
      </c>
      <c r="E43658">
        <v>2.8927808000000002</v>
      </c>
      <c r="F43658">
        <f t="shared" si="1364"/>
        <v>0.38201548888888887</v>
      </c>
      <c r="G43658">
        <f t="shared" si="1365"/>
        <v>2.8677355679012342</v>
      </c>
    </row>
    <row r="43659" spans="1:7" x14ac:dyDescent="0.3">
      <c r="A43659">
        <v>436.54013526439599</v>
      </c>
      <c r="B43659">
        <v>234.30383</v>
      </c>
      <c r="C43659">
        <v>3.4381794999999999</v>
      </c>
      <c r="D43659">
        <v>-0.37905145000000001</v>
      </c>
      <c r="E43659">
        <v>2.8926394000000002</v>
      </c>
      <c r="F43659">
        <f t="shared" si="1364"/>
        <v>0.38201994444444443</v>
      </c>
      <c r="G43659">
        <f t="shared" si="1365"/>
        <v>2.8675944567901235</v>
      </c>
    </row>
    <row r="43660" spans="1:7" x14ac:dyDescent="0.3">
      <c r="A43660">
        <v>436.54999244213099</v>
      </c>
      <c r="B43660">
        <v>234.24669</v>
      </c>
      <c r="C43660">
        <v>3.4381925999999998</v>
      </c>
      <c r="D43660">
        <v>-0.43764877000000002</v>
      </c>
      <c r="E43660">
        <v>2.891934</v>
      </c>
      <c r="F43660">
        <f t="shared" si="1364"/>
        <v>0.38202139999999996</v>
      </c>
      <c r="G43660">
        <f t="shared" si="1365"/>
        <v>2.8668890246913579</v>
      </c>
    </row>
    <row r="43661" spans="1:7" x14ac:dyDescent="0.3">
      <c r="A43661">
        <v>436.56000220775599</v>
      </c>
      <c r="B43661">
        <v>234.22574</v>
      </c>
      <c r="C43661">
        <v>3.4383127999999998</v>
      </c>
      <c r="D43661">
        <v>-0.41323322000000001</v>
      </c>
      <c r="E43661">
        <v>2.8916754999999998</v>
      </c>
      <c r="F43661">
        <f t="shared" si="1364"/>
        <v>0.38203475555555555</v>
      </c>
      <c r="G43661">
        <f t="shared" si="1365"/>
        <v>2.8666303827160493</v>
      </c>
    </row>
    <row r="43662" spans="1:7" x14ac:dyDescent="0.3">
      <c r="A43662">
        <v>436.57001197338099</v>
      </c>
      <c r="B43662">
        <v>234.33430000000001</v>
      </c>
      <c r="C43662">
        <v>3.4386861</v>
      </c>
      <c r="D43662">
        <v>-0.11292193</v>
      </c>
      <c r="E43662">
        <v>2.8930159</v>
      </c>
      <c r="F43662">
        <f t="shared" si="1364"/>
        <v>0.38207623333333335</v>
      </c>
      <c r="G43662">
        <f t="shared" si="1365"/>
        <v>2.8679706296296295</v>
      </c>
    </row>
    <row r="43663" spans="1:7" x14ac:dyDescent="0.3">
      <c r="A43663">
        <v>436.58011329174002</v>
      </c>
      <c r="B43663">
        <v>234.55338</v>
      </c>
      <c r="C43663">
        <v>3.4387392999999999</v>
      </c>
      <c r="D43663">
        <v>-0.11780504</v>
      </c>
      <c r="E43663">
        <v>2.8957202</v>
      </c>
      <c r="F43663">
        <f t="shared" si="1364"/>
        <v>0.38208214444444444</v>
      </c>
      <c r="G43663">
        <f t="shared" si="1365"/>
        <v>2.8706753209876541</v>
      </c>
    </row>
    <row r="43664" spans="1:7" x14ac:dyDescent="0.3">
      <c r="A43664">
        <v>436.59012305736502</v>
      </c>
      <c r="B43664">
        <v>234.66005000000001</v>
      </c>
      <c r="C43664">
        <v>3.4386728</v>
      </c>
      <c r="D43664">
        <v>-0.27284380000000003</v>
      </c>
      <c r="E43664">
        <v>2.8970370000000001</v>
      </c>
      <c r="F43664">
        <f t="shared" si="1364"/>
        <v>0.38207475555555553</v>
      </c>
      <c r="G43664">
        <f t="shared" si="1365"/>
        <v>2.8719922345679012</v>
      </c>
    </row>
    <row r="43665" spans="1:7" x14ac:dyDescent="0.3">
      <c r="A43665">
        <v>436.60013282299002</v>
      </c>
      <c r="B43665">
        <v>234.58005</v>
      </c>
      <c r="C43665">
        <v>3.4386728</v>
      </c>
      <c r="D43665">
        <v>-0.3607398</v>
      </c>
      <c r="E43665">
        <v>2.8960496999999998</v>
      </c>
      <c r="F43665">
        <f t="shared" si="1364"/>
        <v>0.38207475555555553</v>
      </c>
      <c r="G43665">
        <f t="shared" si="1365"/>
        <v>2.8710045802469133</v>
      </c>
    </row>
    <row r="43666" spans="1:7" x14ac:dyDescent="0.3">
      <c r="A43666">
        <v>436.609990000724</v>
      </c>
      <c r="B43666">
        <v>234.48098999999999</v>
      </c>
      <c r="C43666">
        <v>3.4386861</v>
      </c>
      <c r="D43666">
        <v>-0.42055789999999998</v>
      </c>
      <c r="E43666">
        <v>2.8948266999999999</v>
      </c>
      <c r="F43666">
        <f t="shared" si="1364"/>
        <v>0.38207623333333335</v>
      </c>
      <c r="G43666">
        <f t="shared" si="1365"/>
        <v>2.8697816172839503</v>
      </c>
    </row>
    <row r="43667" spans="1:7" x14ac:dyDescent="0.3">
      <c r="A43667">
        <v>436.619999766349</v>
      </c>
      <c r="B43667">
        <v>234.3305</v>
      </c>
      <c r="C43667">
        <v>3.4388328000000001</v>
      </c>
      <c r="D43667">
        <v>-0.35585670000000003</v>
      </c>
      <c r="E43667">
        <v>2.8929689999999999</v>
      </c>
      <c r="F43667">
        <f t="shared" si="1364"/>
        <v>0.38209253333333337</v>
      </c>
      <c r="G43667">
        <f t="shared" si="1365"/>
        <v>2.8679237160493827</v>
      </c>
    </row>
    <row r="43668" spans="1:7" x14ac:dyDescent="0.3">
      <c r="A43668">
        <v>436.63013160228701</v>
      </c>
      <c r="B43668">
        <v>234.48098999999999</v>
      </c>
      <c r="C43668">
        <v>3.439206</v>
      </c>
      <c r="D43668">
        <v>-4.0896050000000003E-2</v>
      </c>
      <c r="E43668">
        <v>2.8948266999999999</v>
      </c>
      <c r="F43668">
        <f t="shared" si="1364"/>
        <v>0.38213399999999997</v>
      </c>
      <c r="G43668">
        <f t="shared" si="1365"/>
        <v>2.8697816172839503</v>
      </c>
    </row>
    <row r="43669" spans="1:7" x14ac:dyDescent="0.3">
      <c r="A43669">
        <v>436.63998878002099</v>
      </c>
      <c r="B43669">
        <v>234.76291000000001</v>
      </c>
      <c r="C43669">
        <v>3.4392592999999998</v>
      </c>
      <c r="D43669">
        <v>-7.3857049999999994E-2</v>
      </c>
      <c r="E43669">
        <v>2.898307</v>
      </c>
      <c r="F43669">
        <f t="shared" si="1364"/>
        <v>0.38213992222222221</v>
      </c>
      <c r="G43669">
        <f t="shared" si="1365"/>
        <v>2.873262111111111</v>
      </c>
    </row>
    <row r="43670" spans="1:7" x14ac:dyDescent="0.3">
      <c r="A43670">
        <v>436.650120615959</v>
      </c>
      <c r="B43670">
        <v>234.78577000000001</v>
      </c>
      <c r="C43670">
        <v>3.4392326</v>
      </c>
      <c r="D43670">
        <v>-0.18861015</v>
      </c>
      <c r="E43670">
        <v>2.8985894000000001</v>
      </c>
      <c r="F43670">
        <f t="shared" si="1364"/>
        <v>0.38213695555555555</v>
      </c>
      <c r="G43670">
        <f t="shared" si="1365"/>
        <v>2.8735443333333333</v>
      </c>
    </row>
    <row r="43671" spans="1:7" x14ac:dyDescent="0.3">
      <c r="A43671">
        <v>436.66000831127099</v>
      </c>
      <c r="B43671">
        <v>234.70957999999999</v>
      </c>
      <c r="C43671">
        <v>3.4392456999999999</v>
      </c>
      <c r="D43671">
        <v>-0.24842826000000001</v>
      </c>
      <c r="E43671">
        <v>2.8976487999999998</v>
      </c>
      <c r="F43671">
        <f t="shared" si="1364"/>
        <v>0.38213841111111108</v>
      </c>
      <c r="G43671">
        <f t="shared" si="1365"/>
        <v>2.8726037160493822</v>
      </c>
    </row>
    <row r="43672" spans="1:7" x14ac:dyDescent="0.3">
      <c r="A43672">
        <v>436.66998755931797</v>
      </c>
      <c r="B43672">
        <v>234.59908999999999</v>
      </c>
      <c r="C43672">
        <v>3.4392456999999999</v>
      </c>
      <c r="D43672">
        <v>-0.33632424</v>
      </c>
      <c r="E43672">
        <v>2.8962848000000001</v>
      </c>
      <c r="F43672">
        <f t="shared" si="1364"/>
        <v>0.38213841111111108</v>
      </c>
      <c r="G43672">
        <f t="shared" si="1365"/>
        <v>2.8712396419753086</v>
      </c>
    </row>
    <row r="43673" spans="1:7" x14ac:dyDescent="0.3">
      <c r="A43673">
        <v>436.68011939525599</v>
      </c>
      <c r="B43673">
        <v>234.51146</v>
      </c>
      <c r="C43673">
        <v>3.4392592999999998</v>
      </c>
      <c r="D43673">
        <v>-0.40957090000000002</v>
      </c>
      <c r="E43673">
        <v>2.8952026000000002</v>
      </c>
      <c r="F43673">
        <f t="shared" si="1364"/>
        <v>0.38213992222222221</v>
      </c>
      <c r="G43673">
        <f t="shared" si="1365"/>
        <v>2.8701577901234567</v>
      </c>
    </row>
    <row r="43674" spans="1:7" x14ac:dyDescent="0.3">
      <c r="A43674">
        <v>436.69012916088099</v>
      </c>
      <c r="B43674">
        <v>234.39526000000001</v>
      </c>
      <c r="C43674">
        <v>3.4392990000000001</v>
      </c>
      <c r="D43674">
        <v>-0.4535189</v>
      </c>
      <c r="E43674">
        <v>2.8937680000000001</v>
      </c>
      <c r="F43674">
        <f t="shared" si="1364"/>
        <v>0.38214433333333336</v>
      </c>
      <c r="G43674">
        <f t="shared" si="1365"/>
        <v>2.8687232222222221</v>
      </c>
    </row>
    <row r="43675" spans="1:7" x14ac:dyDescent="0.3">
      <c r="A43675">
        <v>436.70013892650599</v>
      </c>
      <c r="B43675">
        <v>234.42003</v>
      </c>
      <c r="C43675">
        <v>3.4396857999999999</v>
      </c>
      <c r="D43675">
        <v>-0.15442838</v>
      </c>
      <c r="E43675">
        <v>2.8940739999999998</v>
      </c>
      <c r="F43675">
        <f t="shared" si="1364"/>
        <v>0.38218731111111109</v>
      </c>
      <c r="G43675">
        <f t="shared" si="1365"/>
        <v>2.8690290246913577</v>
      </c>
    </row>
    <row r="43676" spans="1:7" x14ac:dyDescent="0.3">
      <c r="A43676">
        <v>436.70999610424002</v>
      </c>
      <c r="B43676">
        <v>234.71529000000001</v>
      </c>
      <c r="C43676">
        <v>3.4398859000000002</v>
      </c>
      <c r="D43676">
        <v>7.9350549999999999E-3</v>
      </c>
      <c r="E43676">
        <v>2.8977189999999999</v>
      </c>
      <c r="F43676">
        <f t="shared" si="1364"/>
        <v>0.38220954444444444</v>
      </c>
      <c r="G43676">
        <f t="shared" si="1365"/>
        <v>2.8726742098765432</v>
      </c>
    </row>
    <row r="43677" spans="1:7" x14ac:dyDescent="0.3">
      <c r="A43677">
        <v>436.72012794017701</v>
      </c>
      <c r="B43677">
        <v>234.88101</v>
      </c>
      <c r="C43677">
        <v>3.4398057</v>
      </c>
      <c r="D43677">
        <v>-0.16297381999999999</v>
      </c>
      <c r="E43677">
        <v>2.8997652999999999</v>
      </c>
      <c r="F43677">
        <f t="shared" si="1364"/>
        <v>0.38220063333333332</v>
      </c>
      <c r="G43677">
        <f t="shared" si="1365"/>
        <v>2.8747201358024692</v>
      </c>
    </row>
    <row r="43678" spans="1:7" x14ac:dyDescent="0.3">
      <c r="A43678">
        <v>436.73013770580201</v>
      </c>
      <c r="B43678">
        <v>234.81625</v>
      </c>
      <c r="C43678">
        <v>3.4397924</v>
      </c>
      <c r="D43678">
        <v>-0.26429835000000002</v>
      </c>
      <c r="E43678">
        <v>2.8989655999999999</v>
      </c>
      <c r="F43678">
        <f t="shared" si="1364"/>
        <v>0.38219915555555556</v>
      </c>
      <c r="G43678">
        <f t="shared" si="1365"/>
        <v>2.8739206296296294</v>
      </c>
    </row>
    <row r="43679" spans="1:7" x14ac:dyDescent="0.3">
      <c r="A43679">
        <v>436.73999488353701</v>
      </c>
      <c r="B43679">
        <v>234.74767</v>
      </c>
      <c r="C43679">
        <v>3.4398057</v>
      </c>
      <c r="D43679">
        <v>-0.32289568000000002</v>
      </c>
      <c r="E43679">
        <v>2.8981189999999999</v>
      </c>
      <c r="F43679">
        <f t="shared" si="1364"/>
        <v>0.38220063333333332</v>
      </c>
      <c r="G43679">
        <f t="shared" si="1365"/>
        <v>2.8730739629629629</v>
      </c>
    </row>
    <row r="43680" spans="1:7" x14ac:dyDescent="0.3">
      <c r="A43680">
        <v>436.75000464916201</v>
      </c>
      <c r="B43680">
        <v>234.60861</v>
      </c>
      <c r="C43680">
        <v>3.439819</v>
      </c>
      <c r="D43680">
        <v>-0.39736313000000001</v>
      </c>
      <c r="E43680">
        <v>2.8964021</v>
      </c>
      <c r="F43680">
        <f t="shared" si="1364"/>
        <v>0.38220211111111113</v>
      </c>
      <c r="G43680">
        <f t="shared" si="1365"/>
        <v>2.871357172839506</v>
      </c>
    </row>
    <row r="43681" spans="1:7" x14ac:dyDescent="0.3">
      <c r="A43681">
        <v>436.76001441478701</v>
      </c>
      <c r="B43681">
        <v>234.51909000000001</v>
      </c>
      <c r="C43681">
        <v>3.4398458000000001</v>
      </c>
      <c r="D43681">
        <v>-0.45718122</v>
      </c>
      <c r="E43681">
        <v>2.8952969999999998</v>
      </c>
      <c r="F43681">
        <f t="shared" si="1364"/>
        <v>0.38220508888888888</v>
      </c>
      <c r="G43681">
        <f t="shared" si="1365"/>
        <v>2.8702519876543211</v>
      </c>
    </row>
    <row r="43682" spans="1:7" x14ac:dyDescent="0.3">
      <c r="A43682">
        <v>436.769993662834</v>
      </c>
      <c r="B43682">
        <v>234.49431999999999</v>
      </c>
      <c r="C43682">
        <v>3.4401657999999999</v>
      </c>
      <c r="D43682">
        <v>-0.19959715</v>
      </c>
      <c r="E43682">
        <v>2.8949912000000002</v>
      </c>
      <c r="F43682">
        <f t="shared" si="1364"/>
        <v>0.38224064444444444</v>
      </c>
      <c r="G43682">
        <f t="shared" si="1365"/>
        <v>2.8699461851851851</v>
      </c>
    </row>
    <row r="43683" spans="1:7" x14ac:dyDescent="0.3">
      <c r="A43683">
        <v>436.78012549877099</v>
      </c>
      <c r="B43683">
        <v>234.68861000000001</v>
      </c>
      <c r="C43683">
        <v>3.4402857</v>
      </c>
      <c r="D43683">
        <v>-0.16175303999999999</v>
      </c>
      <c r="E43683">
        <v>2.8973900000000001</v>
      </c>
      <c r="F43683">
        <f t="shared" si="1364"/>
        <v>0.38225396666666667</v>
      </c>
      <c r="G43683">
        <f t="shared" si="1365"/>
        <v>2.8723448271604939</v>
      </c>
    </row>
    <row r="43684" spans="1:7" x14ac:dyDescent="0.3">
      <c r="A43684">
        <v>436.79013526439599</v>
      </c>
      <c r="B43684">
        <v>234.72862000000001</v>
      </c>
      <c r="C43684">
        <v>3.4402058000000002</v>
      </c>
      <c r="D43684">
        <v>-0.31923336000000002</v>
      </c>
      <c r="E43684">
        <v>2.8978839999999999</v>
      </c>
      <c r="F43684">
        <f t="shared" si="1364"/>
        <v>0.38224508888888892</v>
      </c>
      <c r="G43684">
        <f t="shared" si="1365"/>
        <v>2.8728387777777775</v>
      </c>
    </row>
    <row r="43685" spans="1:7" x14ac:dyDescent="0.3">
      <c r="A43685">
        <v>436.80011451244297</v>
      </c>
      <c r="B43685">
        <v>234.66005000000001</v>
      </c>
      <c r="C43685">
        <v>3.4401921999999998</v>
      </c>
      <c r="D43685">
        <v>-0.42177868000000002</v>
      </c>
      <c r="E43685">
        <v>2.8970370000000001</v>
      </c>
      <c r="F43685">
        <f t="shared" si="1364"/>
        <v>0.38224357777777773</v>
      </c>
      <c r="G43685">
        <f t="shared" si="1365"/>
        <v>2.8719922345679012</v>
      </c>
    </row>
    <row r="43686" spans="1:7" x14ac:dyDescent="0.3">
      <c r="A43686">
        <v>436.81012427806797</v>
      </c>
      <c r="B43686">
        <v>234.57433</v>
      </c>
      <c r="C43686">
        <v>3.4402058000000002</v>
      </c>
      <c r="D43686">
        <v>-0.49502533999999998</v>
      </c>
      <c r="E43686">
        <v>2.8959790000000001</v>
      </c>
      <c r="F43686">
        <f t="shared" si="1364"/>
        <v>0.38224508888888892</v>
      </c>
      <c r="G43686">
        <f t="shared" si="1365"/>
        <v>2.8709339629629627</v>
      </c>
    </row>
    <row r="43687" spans="1:7" x14ac:dyDescent="0.3">
      <c r="A43687">
        <v>436.82013404369297</v>
      </c>
      <c r="B43687">
        <v>234.50385</v>
      </c>
      <c r="C43687">
        <v>3.4404724</v>
      </c>
      <c r="D43687">
        <v>-0.28993469999999999</v>
      </c>
      <c r="E43687">
        <v>2.8951090000000002</v>
      </c>
      <c r="F43687">
        <f t="shared" si="1364"/>
        <v>0.38227471111111111</v>
      </c>
      <c r="G43687">
        <f t="shared" si="1365"/>
        <v>2.8700638395061726</v>
      </c>
    </row>
    <row r="43688" spans="1:7" x14ac:dyDescent="0.3">
      <c r="A43688">
        <v>436.82999122142701</v>
      </c>
      <c r="B43688">
        <v>234.70195000000001</v>
      </c>
      <c r="C43688">
        <v>3.4407255999999999</v>
      </c>
      <c r="D43688">
        <v>-0.11414270999999999</v>
      </c>
      <c r="E43688">
        <v>2.8975544000000002</v>
      </c>
      <c r="F43688">
        <f t="shared" si="1364"/>
        <v>0.38230284444444446</v>
      </c>
      <c r="G43688">
        <f t="shared" si="1365"/>
        <v>2.8725095185185183</v>
      </c>
    </row>
    <row r="43689" spans="1:7" x14ac:dyDescent="0.3">
      <c r="A43689">
        <v>436.84000098705201</v>
      </c>
      <c r="B43689">
        <v>234.78766999999999</v>
      </c>
      <c r="C43689">
        <v>3.4406721999999998</v>
      </c>
      <c r="D43689">
        <v>-0.25941523999999999</v>
      </c>
      <c r="E43689">
        <v>2.8986130000000001</v>
      </c>
      <c r="F43689">
        <f t="shared" si="1364"/>
        <v>0.38229691111111108</v>
      </c>
      <c r="G43689">
        <f t="shared" si="1365"/>
        <v>2.8735677901234564</v>
      </c>
    </row>
    <row r="43690" spans="1:7" x14ac:dyDescent="0.3">
      <c r="A43690">
        <v>436.85001075267701</v>
      </c>
      <c r="B43690">
        <v>234.78005999999999</v>
      </c>
      <c r="C43690">
        <v>3.4406457000000001</v>
      </c>
      <c r="D43690">
        <v>-0.3607398</v>
      </c>
      <c r="E43690">
        <v>2.8985188000000002</v>
      </c>
      <c r="F43690">
        <f t="shared" si="1364"/>
        <v>0.38229396666666671</v>
      </c>
      <c r="G43690">
        <f t="shared" si="1365"/>
        <v>2.8734738395061727</v>
      </c>
    </row>
    <row r="43691" spans="1:7" x14ac:dyDescent="0.3">
      <c r="A43691">
        <v>436.859990000724</v>
      </c>
      <c r="B43691">
        <v>234.69434000000001</v>
      </c>
      <c r="C43691">
        <v>3.4406457000000001</v>
      </c>
      <c r="D43691">
        <v>-0.44863579999999997</v>
      </c>
      <c r="E43691">
        <v>2.8974606999999999</v>
      </c>
      <c r="F43691">
        <f t="shared" si="1364"/>
        <v>0.38229396666666671</v>
      </c>
      <c r="G43691">
        <f t="shared" si="1365"/>
        <v>2.8724155679012346</v>
      </c>
    </row>
    <row r="43692" spans="1:7" x14ac:dyDescent="0.3">
      <c r="A43692">
        <v>436.869999766349</v>
      </c>
      <c r="B43692">
        <v>234.55718999999999</v>
      </c>
      <c r="C43692">
        <v>3.4408053999999999</v>
      </c>
      <c r="D43692">
        <v>-0.35707745000000002</v>
      </c>
      <c r="E43692">
        <v>2.8957674999999998</v>
      </c>
      <c r="F43692">
        <f t="shared" si="1364"/>
        <v>0.38231171111111112</v>
      </c>
      <c r="G43692">
        <f t="shared" si="1365"/>
        <v>2.870722358024691</v>
      </c>
    </row>
    <row r="43693" spans="1:7" x14ac:dyDescent="0.3">
      <c r="A43693">
        <v>436.88013160228701</v>
      </c>
      <c r="B43693">
        <v>234.73244</v>
      </c>
      <c r="C43693">
        <v>3.4411654</v>
      </c>
      <c r="D43693">
        <v>-7.1415489999999998E-2</v>
      </c>
      <c r="E43693">
        <v>2.8979309</v>
      </c>
      <c r="F43693">
        <f t="shared" si="1364"/>
        <v>0.3823517111111111</v>
      </c>
      <c r="G43693">
        <f t="shared" si="1365"/>
        <v>2.8728859382716045</v>
      </c>
    </row>
    <row r="43694" spans="1:7" x14ac:dyDescent="0.3">
      <c r="A43694">
        <v>436.890110850334</v>
      </c>
      <c r="B43694">
        <v>234.92672999999999</v>
      </c>
      <c r="C43694">
        <v>3.4412322</v>
      </c>
      <c r="D43694">
        <v>-8.8506379999999996E-2</v>
      </c>
      <c r="E43694">
        <v>2.9003293999999999</v>
      </c>
      <c r="F43694">
        <f t="shared" si="1364"/>
        <v>0.38235913333333332</v>
      </c>
      <c r="G43694">
        <f t="shared" si="1365"/>
        <v>2.8752845802469134</v>
      </c>
    </row>
    <row r="43695" spans="1:7" x14ac:dyDescent="0.3">
      <c r="A43695">
        <v>436.89999854564599</v>
      </c>
      <c r="B43695">
        <v>234.95529999999999</v>
      </c>
      <c r="C43695">
        <v>3.4412055000000001</v>
      </c>
      <c r="D43695">
        <v>-0.18983093000000001</v>
      </c>
      <c r="E43695">
        <v>2.9006824</v>
      </c>
      <c r="F43695">
        <f t="shared" si="1364"/>
        <v>0.38235616666666666</v>
      </c>
      <c r="G43695">
        <f t="shared" si="1365"/>
        <v>2.8756372962962962</v>
      </c>
    </row>
    <row r="43696" spans="1:7" x14ac:dyDescent="0.3">
      <c r="A43696">
        <v>436.910130381584</v>
      </c>
      <c r="B43696">
        <v>234.92863</v>
      </c>
      <c r="C43696">
        <v>3.4412189</v>
      </c>
      <c r="D43696">
        <v>-0.26429835000000002</v>
      </c>
      <c r="E43696">
        <v>2.900353</v>
      </c>
      <c r="F43696">
        <f t="shared" si="1364"/>
        <v>0.38235765555555556</v>
      </c>
      <c r="G43696">
        <f t="shared" si="1365"/>
        <v>2.875308037037037</v>
      </c>
    </row>
    <row r="43697" spans="1:7" x14ac:dyDescent="0.3">
      <c r="A43697">
        <v>436.920140147209</v>
      </c>
      <c r="B43697">
        <v>234.81816000000001</v>
      </c>
      <c r="C43697">
        <v>3.4412189</v>
      </c>
      <c r="D43697">
        <v>-0.35219433999999999</v>
      </c>
      <c r="E43697">
        <v>2.8989891999999999</v>
      </c>
      <c r="F43697">
        <f t="shared" si="1364"/>
        <v>0.38235765555555556</v>
      </c>
      <c r="G43697">
        <f t="shared" si="1365"/>
        <v>2.8739442098765431</v>
      </c>
    </row>
    <row r="43698" spans="1:7" x14ac:dyDescent="0.3">
      <c r="A43698">
        <v>436.92999732494297</v>
      </c>
      <c r="B43698">
        <v>234.72862000000001</v>
      </c>
      <c r="C43698">
        <v>3.4412322</v>
      </c>
      <c r="D43698">
        <v>-0.41079167</v>
      </c>
      <c r="E43698">
        <v>2.8978839999999999</v>
      </c>
      <c r="F43698">
        <f t="shared" si="1364"/>
        <v>0.38235913333333332</v>
      </c>
      <c r="G43698">
        <f t="shared" si="1365"/>
        <v>2.8728387777777775</v>
      </c>
    </row>
    <row r="43699" spans="1:7" x14ac:dyDescent="0.3">
      <c r="A43699">
        <v>436.94000709056797</v>
      </c>
      <c r="B43699">
        <v>234.601</v>
      </c>
      <c r="C43699">
        <v>3.4412590000000001</v>
      </c>
      <c r="D43699">
        <v>-0.47060977999999998</v>
      </c>
      <c r="E43699">
        <v>2.8963082</v>
      </c>
      <c r="F43699">
        <f t="shared" si="1364"/>
        <v>0.38236211111111112</v>
      </c>
      <c r="G43699">
        <f t="shared" si="1365"/>
        <v>2.8712632222222219</v>
      </c>
    </row>
    <row r="43700" spans="1:7" x14ac:dyDescent="0.3">
      <c r="A43700">
        <v>436.94998633861502</v>
      </c>
      <c r="B43700">
        <v>234.54576</v>
      </c>
      <c r="C43700">
        <v>3.4414319999999998</v>
      </c>
      <c r="D43700">
        <v>-0.36440212</v>
      </c>
      <c r="E43700">
        <v>2.8956263</v>
      </c>
      <c r="F43700">
        <f t="shared" si="1364"/>
        <v>0.3823813333333333</v>
      </c>
      <c r="G43700">
        <f t="shared" si="1365"/>
        <v>2.8705812469135803</v>
      </c>
    </row>
    <row r="43701" spans="1:7" x14ac:dyDescent="0.3">
      <c r="A43701">
        <v>436.95999610424002</v>
      </c>
      <c r="B43701">
        <v>234.74767</v>
      </c>
      <c r="C43701">
        <v>3.4418185000000001</v>
      </c>
      <c r="D43701">
        <v>-5.0662270000000002E-2</v>
      </c>
      <c r="E43701">
        <v>2.8981189999999999</v>
      </c>
      <c r="F43701">
        <f t="shared" si="1364"/>
        <v>0.38242427777777777</v>
      </c>
      <c r="G43701">
        <f t="shared" si="1365"/>
        <v>2.8730739629629629</v>
      </c>
    </row>
    <row r="43702" spans="1:7" x14ac:dyDescent="0.3">
      <c r="A43702">
        <v>436.97000586986502</v>
      </c>
      <c r="B43702">
        <v>234.95529999999999</v>
      </c>
      <c r="C43702">
        <v>3.441872</v>
      </c>
      <c r="D43702">
        <v>-8.1181710000000004E-2</v>
      </c>
      <c r="E43702">
        <v>2.9006824</v>
      </c>
      <c r="F43702">
        <f t="shared" si="1364"/>
        <v>0.38243022222222223</v>
      </c>
      <c r="G43702">
        <f t="shared" si="1365"/>
        <v>2.8756372962962962</v>
      </c>
    </row>
    <row r="43703" spans="1:7" x14ac:dyDescent="0.3">
      <c r="A43703">
        <v>436.98013770580201</v>
      </c>
      <c r="B43703">
        <v>235.00484</v>
      </c>
      <c r="C43703">
        <v>3.4418053999999998</v>
      </c>
      <c r="D43703">
        <v>-0.22523348000000001</v>
      </c>
      <c r="E43703">
        <v>2.9012937999999999</v>
      </c>
      <c r="F43703">
        <f t="shared" si="1364"/>
        <v>0.38242282222222218</v>
      </c>
      <c r="G43703">
        <f t="shared" si="1365"/>
        <v>2.8762489012345678</v>
      </c>
    </row>
    <row r="43704" spans="1:7" x14ac:dyDescent="0.3">
      <c r="A43704">
        <v>436.98999488353701</v>
      </c>
      <c r="B43704">
        <v>234.96100999999999</v>
      </c>
      <c r="C43704">
        <v>3.4418318000000001</v>
      </c>
      <c r="D43704">
        <v>-0.28627235000000001</v>
      </c>
      <c r="E43704">
        <v>2.9007524999999998</v>
      </c>
      <c r="F43704">
        <f t="shared" si="1364"/>
        <v>0.38242575555555558</v>
      </c>
      <c r="G43704">
        <f t="shared" si="1365"/>
        <v>2.8757077901234567</v>
      </c>
    </row>
    <row r="43705" spans="1:7" x14ac:dyDescent="0.3">
      <c r="A43705">
        <v>437.000126719474</v>
      </c>
      <c r="B43705">
        <v>234.86958000000001</v>
      </c>
      <c r="C43705">
        <v>3.4418318000000001</v>
      </c>
      <c r="D43705">
        <v>-0.37416833999999999</v>
      </c>
      <c r="E43705">
        <v>2.8996238999999999</v>
      </c>
      <c r="F43705">
        <f t="shared" si="1364"/>
        <v>0.38242575555555558</v>
      </c>
      <c r="G43705">
        <f t="shared" si="1365"/>
        <v>2.8745790246913581</v>
      </c>
    </row>
    <row r="43706" spans="1:7" x14ac:dyDescent="0.3">
      <c r="A43706">
        <v>437.01001441478701</v>
      </c>
      <c r="B43706">
        <v>234.76481999999999</v>
      </c>
      <c r="C43706">
        <v>3.4418318000000001</v>
      </c>
      <c r="D43706">
        <v>-0.44741500000000001</v>
      </c>
      <c r="E43706">
        <v>2.8983306999999998</v>
      </c>
      <c r="F43706">
        <f t="shared" si="1364"/>
        <v>0.38242575555555558</v>
      </c>
      <c r="G43706">
        <f t="shared" si="1365"/>
        <v>2.8732856913580243</v>
      </c>
    </row>
    <row r="43707" spans="1:7" x14ac:dyDescent="0.3">
      <c r="A43707">
        <v>437.02011573314599</v>
      </c>
      <c r="B43707">
        <v>234.64099999999999</v>
      </c>
      <c r="C43707">
        <v>3.4420054000000002</v>
      </c>
      <c r="D43707">
        <v>-0.3546359</v>
      </c>
      <c r="E43707">
        <v>2.8968022000000002</v>
      </c>
      <c r="F43707">
        <f t="shared" si="1364"/>
        <v>0.38244504444444449</v>
      </c>
      <c r="G43707">
        <f t="shared" si="1365"/>
        <v>2.8717570493827158</v>
      </c>
    </row>
    <row r="43708" spans="1:7" x14ac:dyDescent="0.3">
      <c r="A43708">
        <v>437.030003428459</v>
      </c>
      <c r="B43708">
        <v>234.80482000000001</v>
      </c>
      <c r="C43708">
        <v>3.4423119999999998</v>
      </c>
      <c r="D43708">
        <v>-0.11170115</v>
      </c>
      <c r="E43708">
        <v>2.8988247</v>
      </c>
      <c r="F43708">
        <f t="shared" si="1364"/>
        <v>0.3824791111111111</v>
      </c>
      <c r="G43708">
        <f t="shared" si="1365"/>
        <v>2.8737795185185186</v>
      </c>
    </row>
    <row r="43709" spans="1:7" x14ac:dyDescent="0.3">
      <c r="A43709">
        <v>437.040013194084</v>
      </c>
      <c r="B43709">
        <v>234.93436</v>
      </c>
      <c r="C43709">
        <v>3.4422853</v>
      </c>
      <c r="D43709">
        <v>-0.22645425999999999</v>
      </c>
      <c r="E43709">
        <v>2.9004238</v>
      </c>
      <c r="F43709">
        <f t="shared" si="1364"/>
        <v>0.38247614444444444</v>
      </c>
      <c r="G43709">
        <f t="shared" si="1365"/>
        <v>2.8753787777777777</v>
      </c>
    </row>
    <row r="43710" spans="1:7" x14ac:dyDescent="0.3">
      <c r="A43710">
        <v>437.04999244213099</v>
      </c>
      <c r="B43710">
        <v>234.89053000000001</v>
      </c>
      <c r="C43710">
        <v>3.4422451999999999</v>
      </c>
      <c r="D43710">
        <v>-0.35707745000000002</v>
      </c>
      <c r="E43710">
        <v>2.8998826000000002</v>
      </c>
      <c r="F43710">
        <f t="shared" si="1364"/>
        <v>0.38247168888888888</v>
      </c>
      <c r="G43710">
        <f t="shared" si="1365"/>
        <v>2.8748376666666666</v>
      </c>
    </row>
    <row r="43711" spans="1:7" x14ac:dyDescent="0.3">
      <c r="A43711">
        <v>437.06000220775599</v>
      </c>
      <c r="B43711">
        <v>234.82195999999999</v>
      </c>
      <c r="C43711">
        <v>3.4422451999999999</v>
      </c>
      <c r="D43711">
        <v>-0.43032409999999999</v>
      </c>
      <c r="E43711">
        <v>2.8990361999999998</v>
      </c>
      <c r="F43711">
        <f t="shared" si="1364"/>
        <v>0.38247168888888888</v>
      </c>
      <c r="G43711">
        <f t="shared" si="1365"/>
        <v>2.8739911234567899</v>
      </c>
    </row>
    <row r="43712" spans="1:7" x14ac:dyDescent="0.3">
      <c r="A43712">
        <v>437.07001197338099</v>
      </c>
      <c r="B43712">
        <v>234.74576999999999</v>
      </c>
      <c r="C43712">
        <v>3.4424320000000002</v>
      </c>
      <c r="D43712">
        <v>-0.32533722999999998</v>
      </c>
      <c r="E43712">
        <v>2.8980956</v>
      </c>
      <c r="F43712">
        <f t="shared" si="1364"/>
        <v>0.38249244444444447</v>
      </c>
      <c r="G43712">
        <f t="shared" si="1365"/>
        <v>2.8730505061728393</v>
      </c>
    </row>
    <row r="43713" spans="1:7" x14ac:dyDescent="0.3">
      <c r="A43713">
        <v>437.08011329174002</v>
      </c>
      <c r="B43713">
        <v>234.8734</v>
      </c>
      <c r="C43713">
        <v>3.4427118000000001</v>
      </c>
      <c r="D43713">
        <v>-0.12268815</v>
      </c>
      <c r="E43713">
        <v>2.8996710000000001</v>
      </c>
      <c r="F43713">
        <f t="shared" si="1364"/>
        <v>0.38252353333333333</v>
      </c>
      <c r="G43713">
        <f t="shared" si="1365"/>
        <v>2.8746261851851851</v>
      </c>
    </row>
    <row r="43714" spans="1:7" x14ac:dyDescent="0.3">
      <c r="A43714">
        <v>437.09012305736502</v>
      </c>
      <c r="B43714">
        <v>235.01053999999999</v>
      </c>
      <c r="C43714">
        <v>3.4426985000000001</v>
      </c>
      <c r="D43714">
        <v>-0.19715559999999999</v>
      </c>
      <c r="E43714">
        <v>2.9013643</v>
      </c>
      <c r="F43714">
        <f t="shared" si="1364"/>
        <v>0.38252205555555557</v>
      </c>
      <c r="G43714">
        <f t="shared" si="1365"/>
        <v>2.8763192716049382</v>
      </c>
    </row>
    <row r="43715" spans="1:7" x14ac:dyDescent="0.3">
      <c r="A43715">
        <v>437.10001075267701</v>
      </c>
      <c r="B43715">
        <v>234.95149000000001</v>
      </c>
      <c r="C43715">
        <v>3.4426850999999998</v>
      </c>
      <c r="D43715">
        <v>-0.31190869999999998</v>
      </c>
      <c r="E43715">
        <v>2.9006352</v>
      </c>
      <c r="F43715">
        <f t="shared" si="1364"/>
        <v>0.38252056666666667</v>
      </c>
      <c r="G43715">
        <f t="shared" si="1365"/>
        <v>2.8755902592592593</v>
      </c>
    </row>
    <row r="43716" spans="1:7" x14ac:dyDescent="0.3">
      <c r="A43716">
        <v>437.109990000724</v>
      </c>
      <c r="B43716">
        <v>234.94005999999999</v>
      </c>
      <c r="C43716">
        <v>3.4426850999999998</v>
      </c>
      <c r="D43716">
        <v>-0.39980468000000002</v>
      </c>
      <c r="E43716">
        <v>2.9004943000000001</v>
      </c>
      <c r="F43716">
        <f t="shared" si="1364"/>
        <v>0.38252056666666667</v>
      </c>
      <c r="G43716">
        <f t="shared" si="1365"/>
        <v>2.8754491481481477</v>
      </c>
    </row>
    <row r="43717" spans="1:7" x14ac:dyDescent="0.3">
      <c r="A43717">
        <v>437.119999766349</v>
      </c>
      <c r="B43717">
        <v>234.79339999999999</v>
      </c>
      <c r="C43717">
        <v>3.4426985000000001</v>
      </c>
      <c r="D43717">
        <v>-0.45840199999999998</v>
      </c>
      <c r="E43717">
        <v>2.8986835000000002</v>
      </c>
      <c r="F43717">
        <f t="shared" si="1364"/>
        <v>0.38252205555555557</v>
      </c>
      <c r="G43717">
        <f t="shared" si="1365"/>
        <v>2.8736385308641972</v>
      </c>
    </row>
    <row r="43718" spans="1:7" x14ac:dyDescent="0.3">
      <c r="A43718">
        <v>437.13013160228701</v>
      </c>
      <c r="B43718">
        <v>234.78197</v>
      </c>
      <c r="C43718">
        <v>3.4430450000000001</v>
      </c>
      <c r="D43718">
        <v>-0.18494782000000001</v>
      </c>
      <c r="E43718">
        <v>2.8985424000000002</v>
      </c>
      <c r="F43718">
        <f t="shared" ref="F43718:F43781" si="1366">C43718/9</f>
        <v>0.38256055555555557</v>
      </c>
      <c r="G43718">
        <f t="shared" ref="G43718:G43781" si="1367">(B43718-$B$5)/81</f>
        <v>2.8734974197530865</v>
      </c>
    </row>
    <row r="43719" spans="1:7" x14ac:dyDescent="0.3">
      <c r="A43719">
        <v>437.13998878002099</v>
      </c>
      <c r="B43719">
        <v>235.03721999999999</v>
      </c>
      <c r="C43719">
        <v>3.4433115000000001</v>
      </c>
      <c r="D43719">
        <v>1.8922053000000001E-2</v>
      </c>
      <c r="E43719">
        <v>2.9016932999999998</v>
      </c>
      <c r="F43719">
        <f t="shared" si="1366"/>
        <v>0.38259016666666668</v>
      </c>
      <c r="G43719">
        <f t="shared" si="1367"/>
        <v>2.8766486543209875</v>
      </c>
    </row>
    <row r="43720" spans="1:7" x14ac:dyDescent="0.3">
      <c r="A43720">
        <v>437.14999854564599</v>
      </c>
      <c r="B43720">
        <v>235.21818999999999</v>
      </c>
      <c r="C43720">
        <v>3.4432583000000001</v>
      </c>
      <c r="D43720">
        <v>-0.11048037600000001</v>
      </c>
      <c r="E43720">
        <v>2.9039277999999999</v>
      </c>
      <c r="F43720">
        <f t="shared" si="1366"/>
        <v>0.38258425555555559</v>
      </c>
      <c r="G43720">
        <f t="shared" si="1367"/>
        <v>2.8788828518518517</v>
      </c>
    </row>
    <row r="43721" spans="1:7" x14ac:dyDescent="0.3">
      <c r="A43721">
        <v>437.160130381584</v>
      </c>
      <c r="B43721">
        <v>235.22579999999999</v>
      </c>
      <c r="C43721">
        <v>3.4432583000000001</v>
      </c>
      <c r="D43721">
        <v>-0.21180493</v>
      </c>
      <c r="E43721">
        <v>2.9040216999999999</v>
      </c>
      <c r="F43721">
        <f t="shared" si="1366"/>
        <v>0.38258425555555559</v>
      </c>
      <c r="G43721">
        <f t="shared" si="1367"/>
        <v>2.8789768024691358</v>
      </c>
    </row>
    <row r="43722" spans="1:7" x14ac:dyDescent="0.3">
      <c r="A43722">
        <v>437.170140147209</v>
      </c>
      <c r="B43722">
        <v>235.11151000000001</v>
      </c>
      <c r="C43722">
        <v>3.4432716000000001</v>
      </c>
      <c r="D43722">
        <v>-0.27040225000000001</v>
      </c>
      <c r="E43722">
        <v>2.9026108000000002</v>
      </c>
      <c r="F43722">
        <f t="shared" si="1366"/>
        <v>0.38258573333333334</v>
      </c>
      <c r="G43722">
        <f t="shared" si="1367"/>
        <v>2.8775658148148149</v>
      </c>
    </row>
    <row r="43723" spans="1:7" x14ac:dyDescent="0.3">
      <c r="A43723">
        <v>437.18011939525599</v>
      </c>
      <c r="B43723">
        <v>235.03149999999999</v>
      </c>
      <c r="C43723">
        <v>3.4432716000000001</v>
      </c>
      <c r="D43723">
        <v>-0.35829823999999999</v>
      </c>
      <c r="E43723">
        <v>2.9016229999999998</v>
      </c>
      <c r="F43723">
        <f t="shared" si="1366"/>
        <v>0.38258573333333334</v>
      </c>
      <c r="G43723">
        <f t="shared" si="1367"/>
        <v>2.8765780370370369</v>
      </c>
    </row>
    <row r="43724" spans="1:7" x14ac:dyDescent="0.3">
      <c r="A43724">
        <v>437.19000709056797</v>
      </c>
      <c r="B43724">
        <v>234.87530000000001</v>
      </c>
      <c r="C43724">
        <v>3.4432849999999999</v>
      </c>
      <c r="D43724">
        <v>-0.43276566</v>
      </c>
      <c r="E43724">
        <v>2.8996947</v>
      </c>
      <c r="F43724">
        <f t="shared" si="1366"/>
        <v>0.38258722222222219</v>
      </c>
      <c r="G43724">
        <f t="shared" si="1367"/>
        <v>2.8746496419753087</v>
      </c>
    </row>
    <row r="43725" spans="1:7" x14ac:dyDescent="0.3">
      <c r="A43725">
        <v>437.19998633861502</v>
      </c>
      <c r="B43725">
        <v>234.78386</v>
      </c>
      <c r="C43725">
        <v>3.4433514999999999</v>
      </c>
      <c r="D43725">
        <v>-0.43764877000000002</v>
      </c>
      <c r="E43725">
        <v>2.8985658000000001</v>
      </c>
      <c r="F43725">
        <f t="shared" si="1366"/>
        <v>0.38259461111111109</v>
      </c>
      <c r="G43725">
        <f t="shared" si="1367"/>
        <v>2.8735207530864195</v>
      </c>
    </row>
    <row r="43726" spans="1:7" x14ac:dyDescent="0.3">
      <c r="A43726">
        <v>437.21011817455201</v>
      </c>
      <c r="B43726">
        <v>234.86958000000001</v>
      </c>
      <c r="C43726">
        <v>3.4437516000000001</v>
      </c>
      <c r="D43726">
        <v>-0.11048037600000001</v>
      </c>
      <c r="E43726">
        <v>2.8996238999999999</v>
      </c>
      <c r="F43726">
        <f t="shared" si="1366"/>
        <v>0.38263906666666669</v>
      </c>
      <c r="G43726">
        <f t="shared" si="1367"/>
        <v>2.8745790246913581</v>
      </c>
    </row>
    <row r="43727" spans="1:7" x14ac:dyDescent="0.3">
      <c r="A43727">
        <v>437.22000586986502</v>
      </c>
      <c r="B43727">
        <v>235.14008000000001</v>
      </c>
      <c r="C43727">
        <v>3.443845</v>
      </c>
      <c r="D43727">
        <v>-8.606482E-2</v>
      </c>
      <c r="E43727">
        <v>2.9029634</v>
      </c>
      <c r="F43727">
        <f t="shared" si="1366"/>
        <v>0.38264944444444443</v>
      </c>
      <c r="G43727">
        <f t="shared" si="1367"/>
        <v>2.8779185308641977</v>
      </c>
    </row>
    <row r="43728" spans="1:7" x14ac:dyDescent="0.3">
      <c r="A43728">
        <v>437.22998511791201</v>
      </c>
      <c r="B43728">
        <v>235.19342</v>
      </c>
      <c r="C43728">
        <v>3.443778</v>
      </c>
      <c r="D43728">
        <v>-0.24232437000000001</v>
      </c>
      <c r="E43728">
        <v>2.9036219999999999</v>
      </c>
      <c r="F43728">
        <f t="shared" si="1366"/>
        <v>0.38264199999999998</v>
      </c>
      <c r="G43728">
        <f t="shared" si="1367"/>
        <v>2.8785770493827161</v>
      </c>
    </row>
    <row r="43729" spans="1:7" x14ac:dyDescent="0.3">
      <c r="A43729">
        <v>437.240116953849</v>
      </c>
      <c r="B43729">
        <v>235.10579000000001</v>
      </c>
      <c r="C43729">
        <v>3.4437916</v>
      </c>
      <c r="D43729">
        <v>-0.31557099999999999</v>
      </c>
      <c r="E43729">
        <v>2.9025401999999998</v>
      </c>
      <c r="F43729">
        <f t="shared" si="1366"/>
        <v>0.38264351111111111</v>
      </c>
      <c r="G43729">
        <f t="shared" si="1367"/>
        <v>2.8774951975308642</v>
      </c>
    </row>
    <row r="43730" spans="1:7" x14ac:dyDescent="0.3">
      <c r="A43730">
        <v>437.250126719474</v>
      </c>
      <c r="B43730">
        <v>235.00292999999999</v>
      </c>
      <c r="C43730">
        <v>3.4437916</v>
      </c>
      <c r="D43730">
        <v>-0.38881767</v>
      </c>
      <c r="E43730">
        <v>2.9012701999999999</v>
      </c>
      <c r="F43730">
        <f t="shared" si="1366"/>
        <v>0.38264351111111111</v>
      </c>
      <c r="G43730">
        <f t="shared" si="1367"/>
        <v>2.876225320987654</v>
      </c>
    </row>
    <row r="43731" spans="1:7" x14ac:dyDescent="0.3">
      <c r="A43731">
        <v>437.260136485099</v>
      </c>
      <c r="B43731">
        <v>234.92863</v>
      </c>
      <c r="C43731">
        <v>3.4438049999999998</v>
      </c>
      <c r="D43731">
        <v>-0.46206433000000002</v>
      </c>
      <c r="E43731">
        <v>2.900353</v>
      </c>
      <c r="F43731">
        <f t="shared" si="1366"/>
        <v>0.38264499999999996</v>
      </c>
      <c r="G43731">
        <f t="shared" si="1367"/>
        <v>2.875308037037037</v>
      </c>
    </row>
    <row r="43732" spans="1:7" x14ac:dyDescent="0.3">
      <c r="A43732">
        <v>437.269993662834</v>
      </c>
      <c r="B43732">
        <v>234.78766999999999</v>
      </c>
      <c r="C43732">
        <v>3.4439647</v>
      </c>
      <c r="D43732">
        <v>-0.38393455999999998</v>
      </c>
      <c r="E43732">
        <v>2.8986130000000001</v>
      </c>
      <c r="F43732">
        <f t="shared" si="1366"/>
        <v>0.38266274444444442</v>
      </c>
      <c r="G43732">
        <f t="shared" si="1367"/>
        <v>2.8735677901234564</v>
      </c>
    </row>
    <row r="43733" spans="1:7" x14ac:dyDescent="0.3">
      <c r="A43733">
        <v>437.280003428459</v>
      </c>
      <c r="B43733">
        <v>234.95912000000001</v>
      </c>
      <c r="C43733">
        <v>3.4442979999999999</v>
      </c>
      <c r="D43733">
        <v>-0.11048037600000001</v>
      </c>
      <c r="E43733">
        <v>2.9007293999999999</v>
      </c>
      <c r="F43733">
        <f t="shared" si="1366"/>
        <v>0.38269977777777775</v>
      </c>
      <c r="G43733">
        <f t="shared" si="1367"/>
        <v>2.8756844567901236</v>
      </c>
    </row>
    <row r="43734" spans="1:7" x14ac:dyDescent="0.3">
      <c r="A43734">
        <v>437.29013526439599</v>
      </c>
      <c r="B43734">
        <v>235.07911999999999</v>
      </c>
      <c r="C43734">
        <v>3.4442716</v>
      </c>
      <c r="D43734">
        <v>-0.21302570000000001</v>
      </c>
      <c r="E43734">
        <v>2.9022106999999999</v>
      </c>
      <c r="F43734">
        <f t="shared" si="1366"/>
        <v>0.38269684444444446</v>
      </c>
      <c r="G43734">
        <f t="shared" si="1367"/>
        <v>2.8771659382716046</v>
      </c>
    </row>
    <row r="43735" spans="1:7" x14ac:dyDescent="0.3">
      <c r="A43735">
        <v>437.29999244213099</v>
      </c>
      <c r="B43735">
        <v>235.07532</v>
      </c>
      <c r="C43735">
        <v>3.4442181999999999</v>
      </c>
      <c r="D43735">
        <v>-0.35585670000000003</v>
      </c>
      <c r="E43735">
        <v>2.902164</v>
      </c>
      <c r="F43735">
        <f t="shared" si="1366"/>
        <v>0.38269091111111109</v>
      </c>
      <c r="G43735">
        <f t="shared" si="1367"/>
        <v>2.8771190246913578</v>
      </c>
    </row>
    <row r="43736" spans="1:7" x14ac:dyDescent="0.3">
      <c r="A43736">
        <v>437.31000220775599</v>
      </c>
      <c r="B43736">
        <v>235.00102000000001</v>
      </c>
      <c r="C43736">
        <v>3.4442181999999999</v>
      </c>
      <c r="D43736">
        <v>-0.44375268000000001</v>
      </c>
      <c r="E43736">
        <v>2.9012465000000001</v>
      </c>
      <c r="F43736">
        <f t="shared" si="1366"/>
        <v>0.38269091111111109</v>
      </c>
      <c r="G43736">
        <f t="shared" si="1367"/>
        <v>2.8762017407407408</v>
      </c>
    </row>
    <row r="43737" spans="1:7" x14ac:dyDescent="0.3">
      <c r="A43737">
        <v>437.32001197338099</v>
      </c>
      <c r="B43737">
        <v>234.89435</v>
      </c>
      <c r="C43737">
        <v>3.4443915000000001</v>
      </c>
      <c r="D43737">
        <v>-0.36562289999999997</v>
      </c>
      <c r="E43737">
        <v>2.8999297999999998</v>
      </c>
      <c r="F43737">
        <f t="shared" si="1366"/>
        <v>0.38271016666666668</v>
      </c>
      <c r="G43737">
        <f t="shared" si="1367"/>
        <v>2.8748848271604936</v>
      </c>
    </row>
    <row r="43738" spans="1:7" x14ac:dyDescent="0.3">
      <c r="A43738">
        <v>437.32999122142701</v>
      </c>
      <c r="B43738">
        <v>235.03721999999999</v>
      </c>
      <c r="C43738">
        <v>3.4447380000000001</v>
      </c>
      <c r="D43738">
        <v>-7.9960934999999997E-2</v>
      </c>
      <c r="E43738">
        <v>2.9016932999999998</v>
      </c>
      <c r="F43738">
        <f t="shared" si="1366"/>
        <v>0.38274866666666668</v>
      </c>
      <c r="G43738">
        <f t="shared" si="1367"/>
        <v>2.8766486543209875</v>
      </c>
    </row>
    <row r="43739" spans="1:7" x14ac:dyDescent="0.3">
      <c r="A43739">
        <v>437.34000098705201</v>
      </c>
      <c r="B43739">
        <v>235.17435</v>
      </c>
      <c r="C43739">
        <v>3.4447646000000001</v>
      </c>
      <c r="D43739">
        <v>-0.12635049000000001</v>
      </c>
      <c r="E43739">
        <v>2.9033866000000002</v>
      </c>
      <c r="F43739">
        <f t="shared" si="1366"/>
        <v>0.38275162222222225</v>
      </c>
      <c r="G43739">
        <f t="shared" si="1367"/>
        <v>2.8783416172839504</v>
      </c>
    </row>
    <row r="43740" spans="1:7" x14ac:dyDescent="0.3">
      <c r="A43740">
        <v>437.35001075267701</v>
      </c>
      <c r="B43740">
        <v>235.19533000000001</v>
      </c>
      <c r="C43740">
        <v>3.4447513000000001</v>
      </c>
      <c r="D43740">
        <v>-0.22645425999999999</v>
      </c>
      <c r="E43740">
        <v>2.9036455000000001</v>
      </c>
      <c r="F43740">
        <f t="shared" si="1366"/>
        <v>0.38275014444444444</v>
      </c>
      <c r="G43740">
        <f t="shared" si="1367"/>
        <v>2.8786006296296298</v>
      </c>
    </row>
    <row r="43741" spans="1:7" x14ac:dyDescent="0.3">
      <c r="A43741">
        <v>437.36011207103701</v>
      </c>
      <c r="B43741">
        <v>235.14580000000001</v>
      </c>
      <c r="C43741">
        <v>3.4447513000000001</v>
      </c>
      <c r="D43741">
        <v>-0.29970091999999998</v>
      </c>
      <c r="E43741">
        <v>2.9030339999999999</v>
      </c>
      <c r="F43741">
        <f t="shared" si="1366"/>
        <v>0.38275014444444444</v>
      </c>
      <c r="G43741">
        <f t="shared" si="1367"/>
        <v>2.8779891481481483</v>
      </c>
    </row>
    <row r="43742" spans="1:7" x14ac:dyDescent="0.3">
      <c r="A43742">
        <v>437.37012183666201</v>
      </c>
      <c r="B43742">
        <v>235.0334</v>
      </c>
      <c r="C43742">
        <v>3.4447646000000001</v>
      </c>
      <c r="D43742">
        <v>-0.37416833999999999</v>
      </c>
      <c r="E43742">
        <v>2.9016465999999999</v>
      </c>
      <c r="F43742">
        <f t="shared" si="1366"/>
        <v>0.38275162222222225</v>
      </c>
      <c r="G43742">
        <f t="shared" si="1367"/>
        <v>2.8766014938271605</v>
      </c>
    </row>
    <row r="43743" spans="1:7" x14ac:dyDescent="0.3">
      <c r="A43743">
        <v>437.380009531974</v>
      </c>
      <c r="B43743">
        <v>234.97816</v>
      </c>
      <c r="C43743">
        <v>3.4447646000000001</v>
      </c>
      <c r="D43743">
        <v>-0.44741500000000001</v>
      </c>
      <c r="E43743">
        <v>2.9009645000000002</v>
      </c>
      <c r="F43743">
        <f t="shared" si="1366"/>
        <v>0.38275162222222225</v>
      </c>
      <c r="G43743">
        <f t="shared" si="1367"/>
        <v>2.8759195185185185</v>
      </c>
    </row>
    <row r="43744" spans="1:7" x14ac:dyDescent="0.3">
      <c r="A43744">
        <v>437.38998878002099</v>
      </c>
      <c r="B43744">
        <v>234.83911000000001</v>
      </c>
      <c r="C43744">
        <v>3.4449112</v>
      </c>
      <c r="D43744">
        <v>-0.38393455999999998</v>
      </c>
      <c r="E43744">
        <v>2.899248</v>
      </c>
      <c r="F43744">
        <f t="shared" si="1366"/>
        <v>0.38276791111111108</v>
      </c>
      <c r="G43744">
        <f t="shared" si="1367"/>
        <v>2.8742028518518516</v>
      </c>
    </row>
    <row r="43745" spans="1:7" x14ac:dyDescent="0.3">
      <c r="A43745">
        <v>437.39999854564599</v>
      </c>
      <c r="B43745">
        <v>235.03149999999999</v>
      </c>
      <c r="C43745">
        <v>3.4453645000000002</v>
      </c>
      <c r="D43745" s="3">
        <v>6.1038879999999996E-4</v>
      </c>
      <c r="E43745">
        <v>2.9016229999999998</v>
      </c>
      <c r="F43745">
        <f t="shared" si="1366"/>
        <v>0.38281827777777777</v>
      </c>
      <c r="G43745">
        <f t="shared" si="1367"/>
        <v>2.8765780370370369</v>
      </c>
    </row>
    <row r="43746" spans="1:7" x14ac:dyDescent="0.3">
      <c r="A43746">
        <v>437.410130381584</v>
      </c>
      <c r="B43746">
        <v>235.39151000000001</v>
      </c>
      <c r="C43746">
        <v>3.445471</v>
      </c>
      <c r="D43746">
        <v>3.8454494999999998E-2</v>
      </c>
      <c r="E43746">
        <v>2.9060676000000001</v>
      </c>
      <c r="F43746">
        <f t="shared" si="1366"/>
        <v>0.38283011111111109</v>
      </c>
      <c r="G43746">
        <f t="shared" si="1367"/>
        <v>2.8810226049382717</v>
      </c>
    </row>
    <row r="43747" spans="1:7" x14ac:dyDescent="0.3">
      <c r="A43747">
        <v>437.41998755931797</v>
      </c>
      <c r="B43747">
        <v>235.44295</v>
      </c>
      <c r="C43747">
        <v>3.4454045</v>
      </c>
      <c r="D43747">
        <v>-0.121467374</v>
      </c>
      <c r="E43747">
        <v>2.9067028000000001</v>
      </c>
      <c r="F43747">
        <f t="shared" si="1366"/>
        <v>0.38282272222222224</v>
      </c>
      <c r="G43747">
        <f t="shared" si="1367"/>
        <v>2.8816576666666665</v>
      </c>
    </row>
    <row r="43748" spans="1:7" x14ac:dyDescent="0.3">
      <c r="A43748">
        <v>437.42999732494297</v>
      </c>
      <c r="B43748">
        <v>235.37817000000001</v>
      </c>
      <c r="C43748">
        <v>3.4454311999999998</v>
      </c>
      <c r="D43748">
        <v>-0.18250626</v>
      </c>
      <c r="E43748">
        <v>2.9059029000000001</v>
      </c>
      <c r="F43748">
        <f t="shared" si="1366"/>
        <v>0.38282568888888885</v>
      </c>
      <c r="G43748">
        <f t="shared" si="1367"/>
        <v>2.8808579135802468</v>
      </c>
    </row>
    <row r="43749" spans="1:7" x14ac:dyDescent="0.3">
      <c r="A43749">
        <v>437.44000709056797</v>
      </c>
      <c r="B43749">
        <v>235.30770000000001</v>
      </c>
      <c r="C43749">
        <v>3.4454311999999998</v>
      </c>
      <c r="D43749">
        <v>-0.25575291999999999</v>
      </c>
      <c r="E43749">
        <v>2.9050329000000001</v>
      </c>
      <c r="F43749">
        <f t="shared" si="1366"/>
        <v>0.38282568888888885</v>
      </c>
      <c r="G43749">
        <f t="shared" si="1367"/>
        <v>2.8799879135802469</v>
      </c>
    </row>
    <row r="43750" spans="1:7" x14ac:dyDescent="0.3">
      <c r="A43750">
        <v>437.44998633861502</v>
      </c>
      <c r="B43750">
        <v>235.20676</v>
      </c>
      <c r="C43750">
        <v>3.4454577</v>
      </c>
      <c r="D43750">
        <v>-0.31557099999999999</v>
      </c>
      <c r="E43750">
        <v>2.9037866999999999</v>
      </c>
      <c r="F43750">
        <f t="shared" si="1366"/>
        <v>0.38282863333333333</v>
      </c>
      <c r="G43750">
        <f t="shared" si="1367"/>
        <v>2.8787417407407405</v>
      </c>
    </row>
    <row r="43751" spans="1:7" x14ac:dyDescent="0.3">
      <c r="A43751">
        <v>437.46011817455201</v>
      </c>
      <c r="B43751">
        <v>235.14008000000001</v>
      </c>
      <c r="C43751">
        <v>3.4454843999999998</v>
      </c>
      <c r="D43751">
        <v>-0.35951899999999998</v>
      </c>
      <c r="E43751">
        <v>2.9029634</v>
      </c>
      <c r="F43751">
        <f t="shared" si="1366"/>
        <v>0.38283159999999999</v>
      </c>
      <c r="G43751">
        <f t="shared" si="1367"/>
        <v>2.8779185308641977</v>
      </c>
    </row>
    <row r="43752" spans="1:7" x14ac:dyDescent="0.3">
      <c r="A43752">
        <v>437.47000586986502</v>
      </c>
      <c r="B43752">
        <v>234.98768999999999</v>
      </c>
      <c r="C43752">
        <v>3.4455241999999999</v>
      </c>
      <c r="D43752">
        <v>-0.40712935</v>
      </c>
      <c r="E43752">
        <v>2.9010820000000002</v>
      </c>
      <c r="F43752">
        <f t="shared" si="1366"/>
        <v>0.38283602222222224</v>
      </c>
      <c r="G43752">
        <f t="shared" si="1367"/>
        <v>2.876037172839506</v>
      </c>
    </row>
    <row r="43753" spans="1:7" x14ac:dyDescent="0.3">
      <c r="A43753">
        <v>437.48013770580201</v>
      </c>
      <c r="B43753">
        <v>234.97626</v>
      </c>
      <c r="C43753">
        <v>3.4455776</v>
      </c>
      <c r="D43753">
        <v>-0.44009032999999997</v>
      </c>
      <c r="E43753">
        <v>2.9009410999999998</v>
      </c>
      <c r="F43753">
        <f t="shared" si="1366"/>
        <v>0.38284195555555556</v>
      </c>
      <c r="G43753">
        <f t="shared" si="1367"/>
        <v>2.8758960617283948</v>
      </c>
    </row>
    <row r="43754" spans="1:7" x14ac:dyDescent="0.3">
      <c r="A43754">
        <v>437.490116953849</v>
      </c>
      <c r="B43754">
        <v>234.92482000000001</v>
      </c>
      <c r="C43754">
        <v>3.4456443999999999</v>
      </c>
      <c r="D43754">
        <v>-0.44497344</v>
      </c>
      <c r="E43754">
        <v>2.9003057000000001</v>
      </c>
      <c r="F43754">
        <f t="shared" si="1366"/>
        <v>0.38284937777777778</v>
      </c>
      <c r="G43754">
        <f t="shared" si="1367"/>
        <v>2.8752610000000001</v>
      </c>
    </row>
    <row r="43755" spans="1:7" x14ac:dyDescent="0.3">
      <c r="A43755">
        <v>437.500126719474</v>
      </c>
      <c r="B43755">
        <v>234.92482000000001</v>
      </c>
      <c r="C43755">
        <v>3.4458975999999999</v>
      </c>
      <c r="D43755">
        <v>-0.26918145999999998</v>
      </c>
      <c r="E43755">
        <v>2.9003057000000001</v>
      </c>
      <c r="F43755">
        <f t="shared" si="1366"/>
        <v>0.38287751111111112</v>
      </c>
      <c r="G43755">
        <f t="shared" si="1367"/>
        <v>2.8752610000000001</v>
      </c>
    </row>
    <row r="43756" spans="1:7" x14ac:dyDescent="0.3">
      <c r="A43756">
        <v>437.51001441478701</v>
      </c>
      <c r="B43756">
        <v>235.21245999999999</v>
      </c>
      <c r="C43756">
        <v>3.4461776999999998</v>
      </c>
      <c r="D43756">
        <v>-6.5311599999999997E-2</v>
      </c>
      <c r="E43756">
        <v>2.9038569999999999</v>
      </c>
      <c r="F43756">
        <f t="shared" si="1366"/>
        <v>0.3829086333333333</v>
      </c>
      <c r="G43756">
        <f t="shared" si="1367"/>
        <v>2.8788121111111109</v>
      </c>
    </row>
    <row r="43757" spans="1:7" x14ac:dyDescent="0.3">
      <c r="A43757">
        <v>437.519993662834</v>
      </c>
      <c r="B43757">
        <v>235.29625999999999</v>
      </c>
      <c r="C43757">
        <v>3.4461110000000001</v>
      </c>
      <c r="D43757">
        <v>-0.20692182000000001</v>
      </c>
      <c r="E43757">
        <v>2.9048919999999998</v>
      </c>
      <c r="F43757">
        <f t="shared" si="1366"/>
        <v>0.38290122222222223</v>
      </c>
      <c r="G43757">
        <f t="shared" si="1367"/>
        <v>2.8798466790123456</v>
      </c>
    </row>
    <row r="43758" spans="1:7" x14ac:dyDescent="0.3">
      <c r="A43758">
        <v>437.530003428459</v>
      </c>
      <c r="B43758">
        <v>235.35341</v>
      </c>
      <c r="C43758">
        <v>3.4460842999999999</v>
      </c>
      <c r="D43758">
        <v>-0.32411646999999999</v>
      </c>
      <c r="E43758">
        <v>2.9055974</v>
      </c>
      <c r="F43758">
        <f t="shared" si="1366"/>
        <v>0.38289825555555557</v>
      </c>
      <c r="G43758">
        <f t="shared" si="1367"/>
        <v>2.8805522345679009</v>
      </c>
    </row>
    <row r="43759" spans="1:7" x14ac:dyDescent="0.3">
      <c r="A43759">
        <v>437.540013194084</v>
      </c>
      <c r="B43759">
        <v>235.262</v>
      </c>
      <c r="C43759">
        <v>3.4460842999999999</v>
      </c>
      <c r="D43759">
        <v>-0.39736313000000001</v>
      </c>
      <c r="E43759">
        <v>2.9044685000000001</v>
      </c>
      <c r="F43759">
        <f t="shared" si="1366"/>
        <v>0.38289825555555557</v>
      </c>
      <c r="G43759">
        <f t="shared" si="1367"/>
        <v>2.8794237160493825</v>
      </c>
    </row>
    <row r="43760" spans="1:7" x14ac:dyDescent="0.3">
      <c r="A43760">
        <v>437.54999244213099</v>
      </c>
      <c r="B43760">
        <v>235.14389</v>
      </c>
      <c r="C43760">
        <v>3.4460975999999999</v>
      </c>
      <c r="D43760">
        <v>-0.47183055000000002</v>
      </c>
      <c r="E43760">
        <v>2.9030106</v>
      </c>
      <c r="F43760">
        <f t="shared" si="1366"/>
        <v>0.38289973333333333</v>
      </c>
      <c r="G43760">
        <f t="shared" si="1367"/>
        <v>2.8779655679012346</v>
      </c>
    </row>
    <row r="43761" spans="1:7" x14ac:dyDescent="0.3">
      <c r="A43761">
        <v>437.56012427806797</v>
      </c>
      <c r="B43761">
        <v>235.10579000000001</v>
      </c>
      <c r="C43761">
        <v>3.4463778</v>
      </c>
      <c r="D43761">
        <v>-0.29725935999999997</v>
      </c>
      <c r="E43761">
        <v>2.9025401999999998</v>
      </c>
      <c r="F43761">
        <f t="shared" si="1366"/>
        <v>0.38293086666666665</v>
      </c>
      <c r="G43761">
        <f t="shared" si="1367"/>
        <v>2.8774951975308642</v>
      </c>
    </row>
    <row r="43762" spans="1:7" x14ac:dyDescent="0.3">
      <c r="A43762">
        <v>437.57013404369297</v>
      </c>
      <c r="B43762">
        <v>235.28675999999999</v>
      </c>
      <c r="C43762">
        <v>3.4466708000000001</v>
      </c>
      <c r="D43762">
        <v>-3.9675272999999997E-2</v>
      </c>
      <c r="E43762">
        <v>2.9047741999999999</v>
      </c>
      <c r="F43762">
        <f t="shared" si="1366"/>
        <v>0.38296342222222224</v>
      </c>
      <c r="G43762">
        <f t="shared" si="1367"/>
        <v>2.879729395061728</v>
      </c>
    </row>
    <row r="43763" spans="1:7" x14ac:dyDescent="0.3">
      <c r="A43763">
        <v>437.57999122142701</v>
      </c>
      <c r="B43763">
        <v>235.50009</v>
      </c>
      <c r="C43763">
        <v>3.4466443</v>
      </c>
      <c r="D43763">
        <v>-0.15442838</v>
      </c>
      <c r="E43763">
        <v>2.9074081999999999</v>
      </c>
      <c r="F43763">
        <f t="shared" si="1366"/>
        <v>0.38296047777777775</v>
      </c>
      <c r="G43763">
        <f t="shared" si="1367"/>
        <v>2.8823630987654321</v>
      </c>
    </row>
    <row r="43764" spans="1:7" x14ac:dyDescent="0.3">
      <c r="A43764">
        <v>437.59000098705201</v>
      </c>
      <c r="B43764">
        <v>235.45437999999999</v>
      </c>
      <c r="C43764">
        <v>3.4466307</v>
      </c>
      <c r="D43764">
        <v>-0.25575291999999999</v>
      </c>
      <c r="E43764">
        <v>2.906844</v>
      </c>
      <c r="F43764">
        <f t="shared" si="1366"/>
        <v>0.38295896666666668</v>
      </c>
      <c r="G43764">
        <f t="shared" si="1367"/>
        <v>2.8817987777777776</v>
      </c>
    </row>
    <row r="43765" spans="1:7" x14ac:dyDescent="0.3">
      <c r="A43765">
        <v>437.60001075267701</v>
      </c>
      <c r="B43765">
        <v>235.38007999999999</v>
      </c>
      <c r="C43765">
        <v>3.4466443</v>
      </c>
      <c r="D43765">
        <v>-0.31557099999999999</v>
      </c>
      <c r="E43765">
        <v>2.9059265000000001</v>
      </c>
      <c r="F43765">
        <f t="shared" si="1366"/>
        <v>0.38296047777777775</v>
      </c>
      <c r="G43765">
        <f t="shared" si="1367"/>
        <v>2.8808814938271601</v>
      </c>
    </row>
    <row r="43766" spans="1:7" x14ac:dyDescent="0.3">
      <c r="A43766">
        <v>437.609990000724</v>
      </c>
      <c r="B43766">
        <v>235.29625999999999</v>
      </c>
      <c r="C43766">
        <v>3.4466443</v>
      </c>
      <c r="D43766">
        <v>-0.40346700000000002</v>
      </c>
      <c r="E43766">
        <v>2.9048919999999998</v>
      </c>
      <c r="F43766">
        <f t="shared" si="1366"/>
        <v>0.38296047777777775</v>
      </c>
      <c r="G43766">
        <f t="shared" si="1367"/>
        <v>2.8798466790123456</v>
      </c>
    </row>
    <row r="43767" spans="1:7" x14ac:dyDescent="0.3">
      <c r="A43767">
        <v>437.619999766349</v>
      </c>
      <c r="B43767">
        <v>235.14008000000001</v>
      </c>
      <c r="C43767">
        <v>3.4466573999999999</v>
      </c>
      <c r="D43767">
        <v>-0.46328511999999999</v>
      </c>
      <c r="E43767">
        <v>2.9029634</v>
      </c>
      <c r="F43767">
        <f t="shared" si="1366"/>
        <v>0.38296193333333334</v>
      </c>
      <c r="G43767">
        <f t="shared" si="1367"/>
        <v>2.8779185308641977</v>
      </c>
    </row>
    <row r="43768" spans="1:7" x14ac:dyDescent="0.3">
      <c r="A43768">
        <v>437.63013160228701</v>
      </c>
      <c r="B43768">
        <v>235.14389</v>
      </c>
      <c r="C43768">
        <v>3.4469907000000002</v>
      </c>
      <c r="D43768">
        <v>-0.24476592</v>
      </c>
      <c r="E43768">
        <v>2.9030106</v>
      </c>
      <c r="F43768">
        <f t="shared" si="1366"/>
        <v>0.38299896666666666</v>
      </c>
      <c r="G43768">
        <f t="shared" si="1367"/>
        <v>2.8779655679012346</v>
      </c>
    </row>
    <row r="43769" spans="1:7" x14ac:dyDescent="0.3">
      <c r="A43769">
        <v>437.640110850334</v>
      </c>
      <c r="B43769">
        <v>235.4639</v>
      </c>
      <c r="C43769">
        <v>3.4473237999999999</v>
      </c>
      <c r="D43769">
        <v>4.2116830000000001E-2</v>
      </c>
      <c r="E43769">
        <v>2.9069614000000001</v>
      </c>
      <c r="F43769">
        <f t="shared" si="1366"/>
        <v>0.38303597777777776</v>
      </c>
      <c r="G43769">
        <f t="shared" si="1367"/>
        <v>2.881916308641975</v>
      </c>
    </row>
    <row r="43770" spans="1:7" x14ac:dyDescent="0.3">
      <c r="A43770">
        <v>437.64999854564599</v>
      </c>
      <c r="B43770">
        <v>235.66390999999999</v>
      </c>
      <c r="C43770">
        <v>3.4472839999999998</v>
      </c>
      <c r="D43770">
        <v>-4.4558383999999999E-2</v>
      </c>
      <c r="E43770">
        <v>2.9094305</v>
      </c>
      <c r="F43770">
        <f t="shared" si="1366"/>
        <v>0.38303155555555551</v>
      </c>
      <c r="G43770">
        <f t="shared" si="1367"/>
        <v>2.8843855679012345</v>
      </c>
    </row>
    <row r="43771" spans="1:7" x14ac:dyDescent="0.3">
      <c r="A43771">
        <v>437.660130381584</v>
      </c>
      <c r="B43771">
        <v>235.74010000000001</v>
      </c>
      <c r="C43771">
        <v>3.4472573</v>
      </c>
      <c r="D43771">
        <v>-0.17396081999999999</v>
      </c>
      <c r="E43771">
        <v>2.910371</v>
      </c>
      <c r="F43771">
        <f t="shared" si="1366"/>
        <v>0.38302858888888891</v>
      </c>
      <c r="G43771">
        <f t="shared" si="1367"/>
        <v>2.885326185185185</v>
      </c>
    </row>
    <row r="43772" spans="1:7" x14ac:dyDescent="0.3">
      <c r="A43772">
        <v>437.670140147209</v>
      </c>
      <c r="B43772">
        <v>235.62772000000001</v>
      </c>
      <c r="C43772">
        <v>3.4472839999999998</v>
      </c>
      <c r="D43772">
        <v>-0.23377892</v>
      </c>
      <c r="E43772">
        <v>2.9089836999999998</v>
      </c>
      <c r="F43772">
        <f t="shared" si="1366"/>
        <v>0.38303155555555551</v>
      </c>
      <c r="G43772">
        <f t="shared" si="1367"/>
        <v>2.8839387777777779</v>
      </c>
    </row>
    <row r="43773" spans="1:7" x14ac:dyDescent="0.3">
      <c r="A43773">
        <v>437.68011939525599</v>
      </c>
      <c r="B43773">
        <v>235.56294</v>
      </c>
      <c r="C43773">
        <v>3.4472839999999998</v>
      </c>
      <c r="D43773">
        <v>-0.30702558000000002</v>
      </c>
      <c r="E43773">
        <v>2.9081839999999999</v>
      </c>
      <c r="F43773">
        <f t="shared" si="1366"/>
        <v>0.38303155555555551</v>
      </c>
      <c r="G43773">
        <f t="shared" si="1367"/>
        <v>2.8831390246913577</v>
      </c>
    </row>
    <row r="43774" spans="1:7" x14ac:dyDescent="0.3">
      <c r="A43774">
        <v>437.69000709056797</v>
      </c>
      <c r="B43774">
        <v>235.40485000000001</v>
      </c>
      <c r="C43774">
        <v>3.4472972999999998</v>
      </c>
      <c r="D43774">
        <v>-0.38149300000000003</v>
      </c>
      <c r="E43774">
        <v>2.9062323999999999</v>
      </c>
      <c r="F43774">
        <f t="shared" si="1366"/>
        <v>0.38303303333333333</v>
      </c>
      <c r="G43774">
        <f t="shared" si="1367"/>
        <v>2.8811872962962961</v>
      </c>
    </row>
    <row r="43775" spans="1:7" x14ac:dyDescent="0.3">
      <c r="A43775">
        <v>437.70013892650599</v>
      </c>
      <c r="B43775">
        <v>235.28292999999999</v>
      </c>
      <c r="C43775">
        <v>3.4473237999999999</v>
      </c>
      <c r="D43775">
        <v>-0.42666179999999998</v>
      </c>
      <c r="E43775">
        <v>2.9047269999999998</v>
      </c>
      <c r="F43775">
        <f t="shared" si="1366"/>
        <v>0.38303597777777776</v>
      </c>
      <c r="G43775">
        <f t="shared" si="1367"/>
        <v>2.8796821111111108</v>
      </c>
    </row>
    <row r="43776" spans="1:7" x14ac:dyDescent="0.3">
      <c r="A43776">
        <v>437.71011817455201</v>
      </c>
      <c r="B43776">
        <v>235.21818999999999</v>
      </c>
      <c r="C43776">
        <v>3.4474572999999999</v>
      </c>
      <c r="D43776">
        <v>-0.40346700000000002</v>
      </c>
      <c r="E43776">
        <v>2.9039277999999999</v>
      </c>
      <c r="F43776">
        <f t="shared" si="1366"/>
        <v>0.38305081111111111</v>
      </c>
      <c r="G43776">
        <f t="shared" si="1367"/>
        <v>2.8788828518518517</v>
      </c>
    </row>
    <row r="43777" spans="1:7" x14ac:dyDescent="0.3">
      <c r="A43777">
        <v>437.72012794017701</v>
      </c>
      <c r="B43777">
        <v>235.33628999999999</v>
      </c>
      <c r="C43777">
        <v>3.4478304</v>
      </c>
      <c r="D43777">
        <v>-7.6298599999999994E-2</v>
      </c>
      <c r="E43777">
        <v>2.9053857000000001</v>
      </c>
      <c r="F43777">
        <f t="shared" si="1366"/>
        <v>0.38309226666666668</v>
      </c>
      <c r="G43777">
        <f t="shared" si="1367"/>
        <v>2.8803408765432095</v>
      </c>
    </row>
    <row r="43778" spans="1:7" x14ac:dyDescent="0.3">
      <c r="A43778">
        <v>437.72998511791201</v>
      </c>
      <c r="B43778">
        <v>235.56485000000001</v>
      </c>
      <c r="C43778">
        <v>3.4478574000000002</v>
      </c>
      <c r="D43778">
        <v>-0.12390893</v>
      </c>
      <c r="E43778">
        <v>2.9082074000000002</v>
      </c>
      <c r="F43778">
        <f t="shared" si="1366"/>
        <v>0.38309526666666671</v>
      </c>
      <c r="G43778">
        <f t="shared" si="1367"/>
        <v>2.8831626049382715</v>
      </c>
    </row>
    <row r="43779" spans="1:7" x14ac:dyDescent="0.3">
      <c r="A43779">
        <v>437.740116953849</v>
      </c>
      <c r="B43779">
        <v>235.56675999999999</v>
      </c>
      <c r="C43779">
        <v>3.4477772999999998</v>
      </c>
      <c r="D43779">
        <v>-0.29603857</v>
      </c>
      <c r="E43779">
        <v>2.9082309999999998</v>
      </c>
      <c r="F43779">
        <f t="shared" si="1366"/>
        <v>0.38308636666666662</v>
      </c>
      <c r="G43779">
        <f t="shared" si="1367"/>
        <v>2.8831861851851848</v>
      </c>
    </row>
    <row r="43780" spans="1:7" x14ac:dyDescent="0.3">
      <c r="A43780">
        <v>437.750126719474</v>
      </c>
      <c r="B43780">
        <v>235.50579999999999</v>
      </c>
      <c r="C43780">
        <v>3.4477904000000001</v>
      </c>
      <c r="D43780">
        <v>-0.36928523000000002</v>
      </c>
      <c r="E43780">
        <v>2.9074786000000001</v>
      </c>
      <c r="F43780">
        <f t="shared" si="1366"/>
        <v>0.38308782222222226</v>
      </c>
      <c r="G43780">
        <f t="shared" si="1367"/>
        <v>2.8824335925925926</v>
      </c>
    </row>
    <row r="43781" spans="1:7" x14ac:dyDescent="0.3">
      <c r="A43781">
        <v>437.760136485099</v>
      </c>
      <c r="B43781">
        <v>235.43341000000001</v>
      </c>
      <c r="C43781">
        <v>3.4477904000000001</v>
      </c>
      <c r="D43781">
        <v>-0.44253187999999999</v>
      </c>
      <c r="E43781">
        <v>2.9065846999999998</v>
      </c>
      <c r="F43781">
        <f t="shared" si="1366"/>
        <v>0.38308782222222226</v>
      </c>
      <c r="G43781">
        <f t="shared" si="1367"/>
        <v>2.8815398888888888</v>
      </c>
    </row>
    <row r="43782" spans="1:7" x14ac:dyDescent="0.3">
      <c r="A43782">
        <v>437.77011573314599</v>
      </c>
      <c r="B43782">
        <v>235.29436000000001</v>
      </c>
      <c r="C43782">
        <v>3.4479104999999999</v>
      </c>
      <c r="D43782">
        <v>-0.40590854999999998</v>
      </c>
      <c r="E43782">
        <v>2.9048683999999998</v>
      </c>
      <c r="F43782">
        <f t="shared" ref="F43782:F43845" si="1368">C43782/9</f>
        <v>0.38310116666666666</v>
      </c>
      <c r="G43782">
        <f t="shared" ref="G43782:G43845" si="1369">(B43782-$B$5)/81</f>
        <v>2.8798232222222224</v>
      </c>
    </row>
    <row r="43783" spans="1:7" x14ac:dyDescent="0.3">
      <c r="A43783">
        <v>437.78012549877099</v>
      </c>
      <c r="B43783">
        <v>235.3877</v>
      </c>
      <c r="C43783">
        <v>3.4482702999999999</v>
      </c>
      <c r="D43783">
        <v>-0.10437649</v>
      </c>
      <c r="E43783">
        <v>2.9060206000000002</v>
      </c>
      <c r="F43783">
        <f t="shared" si="1368"/>
        <v>0.38314114444444441</v>
      </c>
      <c r="G43783">
        <f t="shared" si="1369"/>
        <v>2.8809755679012343</v>
      </c>
    </row>
    <row r="43784" spans="1:7" x14ac:dyDescent="0.3">
      <c r="A43784">
        <v>437.790013194084</v>
      </c>
      <c r="B43784">
        <v>235.57628</v>
      </c>
      <c r="C43784">
        <v>3.4483104</v>
      </c>
      <c r="D43784">
        <v>-0.14954527000000001</v>
      </c>
      <c r="E43784">
        <v>2.9083488000000002</v>
      </c>
      <c r="F43784">
        <f t="shared" si="1368"/>
        <v>0.38314559999999998</v>
      </c>
      <c r="G43784">
        <f t="shared" si="1369"/>
        <v>2.8833037160493826</v>
      </c>
    </row>
    <row r="43785" spans="1:7" x14ac:dyDescent="0.3">
      <c r="A43785">
        <v>437.79999244213099</v>
      </c>
      <c r="B43785">
        <v>235.61057</v>
      </c>
      <c r="C43785">
        <v>3.4482702999999999</v>
      </c>
      <c r="D43785">
        <v>-0.27772691999999999</v>
      </c>
      <c r="E43785">
        <v>2.9087719999999999</v>
      </c>
      <c r="F43785">
        <f t="shared" si="1368"/>
        <v>0.38314114444444441</v>
      </c>
      <c r="G43785">
        <f t="shared" si="1369"/>
        <v>2.8837270493827161</v>
      </c>
    </row>
    <row r="43786" spans="1:7" x14ac:dyDescent="0.3">
      <c r="A43786">
        <v>437.81000220775599</v>
      </c>
      <c r="B43786">
        <v>235.55914000000001</v>
      </c>
      <c r="C43786">
        <v>3.4482840000000001</v>
      </c>
      <c r="D43786">
        <v>-0.33632424</v>
      </c>
      <c r="E43786">
        <v>2.9081372999999999</v>
      </c>
      <c r="F43786">
        <f t="shared" si="1368"/>
        <v>0.38314266666666669</v>
      </c>
      <c r="G43786">
        <f t="shared" si="1369"/>
        <v>2.883092111111111</v>
      </c>
    </row>
    <row r="43787" spans="1:7" x14ac:dyDescent="0.3">
      <c r="A43787">
        <v>437.82001197338099</v>
      </c>
      <c r="B43787">
        <v>235.43531999999999</v>
      </c>
      <c r="C43787">
        <v>3.4482840000000001</v>
      </c>
      <c r="D43787">
        <v>-0.42422022999999998</v>
      </c>
      <c r="E43787">
        <v>2.9066082999999998</v>
      </c>
      <c r="F43787">
        <f t="shared" si="1368"/>
        <v>0.38314266666666669</v>
      </c>
      <c r="G43787">
        <f t="shared" si="1369"/>
        <v>2.8815634691358021</v>
      </c>
    </row>
    <row r="43788" spans="1:7" x14ac:dyDescent="0.3">
      <c r="A43788">
        <v>437.83011329174002</v>
      </c>
      <c r="B43788">
        <v>235.35532000000001</v>
      </c>
      <c r="C43788">
        <v>3.4483237</v>
      </c>
      <c r="D43788">
        <v>-0.48403832000000002</v>
      </c>
      <c r="E43788">
        <v>2.9056207999999999</v>
      </c>
      <c r="F43788">
        <f t="shared" si="1368"/>
        <v>0.38314707777777779</v>
      </c>
      <c r="G43788">
        <f t="shared" si="1369"/>
        <v>2.8805758148148146</v>
      </c>
    </row>
    <row r="43789" spans="1:7" x14ac:dyDescent="0.3">
      <c r="A43789">
        <v>437.84012305736502</v>
      </c>
      <c r="B43789">
        <v>235.37246999999999</v>
      </c>
      <c r="C43789">
        <v>3.4487369999999999</v>
      </c>
      <c r="D43789">
        <v>-0.12757126999999999</v>
      </c>
      <c r="E43789">
        <v>2.9058324999999998</v>
      </c>
      <c r="F43789">
        <f t="shared" si="1368"/>
        <v>0.38319300000000001</v>
      </c>
      <c r="G43789">
        <f t="shared" si="1369"/>
        <v>2.8807875432098764</v>
      </c>
    </row>
    <row r="43790" spans="1:7" x14ac:dyDescent="0.3">
      <c r="A43790">
        <v>437.85013282299002</v>
      </c>
      <c r="B43790">
        <v>235.63914</v>
      </c>
      <c r="C43790">
        <v>3.4489770000000002</v>
      </c>
      <c r="D43790">
        <v>3.1129830000000001E-2</v>
      </c>
      <c r="E43790">
        <v>2.9091249000000001</v>
      </c>
      <c r="F43790">
        <f t="shared" si="1368"/>
        <v>0.38321966666666668</v>
      </c>
      <c r="G43790">
        <f t="shared" si="1369"/>
        <v>2.8840797654320984</v>
      </c>
    </row>
    <row r="43791" spans="1:7" x14ac:dyDescent="0.3">
      <c r="A43791">
        <v>437.86011207103701</v>
      </c>
      <c r="B43791">
        <v>235.82773</v>
      </c>
      <c r="C43791">
        <v>3.4489502999999999</v>
      </c>
      <c r="D43791">
        <v>-5.6766160000000003E-2</v>
      </c>
      <c r="E43791">
        <v>2.9114529999999998</v>
      </c>
      <c r="F43791">
        <f t="shared" si="1368"/>
        <v>0.38321669999999997</v>
      </c>
      <c r="G43791">
        <f t="shared" si="1369"/>
        <v>2.8864080370370369</v>
      </c>
    </row>
    <row r="43792" spans="1:7" x14ac:dyDescent="0.3">
      <c r="A43792">
        <v>437.869999766349</v>
      </c>
      <c r="B43792">
        <v>235.78772000000001</v>
      </c>
      <c r="C43792">
        <v>3.4489502999999999</v>
      </c>
      <c r="D43792">
        <v>-0.14344138000000001</v>
      </c>
      <c r="E43792">
        <v>2.9109592000000002</v>
      </c>
      <c r="F43792">
        <f t="shared" si="1368"/>
        <v>0.38321669999999997</v>
      </c>
      <c r="G43792">
        <f t="shared" si="1369"/>
        <v>2.8859140864197532</v>
      </c>
    </row>
    <row r="43793" spans="1:7" x14ac:dyDescent="0.3">
      <c r="A43793">
        <v>437.88013160228701</v>
      </c>
      <c r="B43793">
        <v>235.74963</v>
      </c>
      <c r="C43793">
        <v>3.4489770000000002</v>
      </c>
      <c r="D43793">
        <v>-0.20325947999999999</v>
      </c>
      <c r="E43793">
        <v>2.9104888</v>
      </c>
      <c r="F43793">
        <f t="shared" si="1368"/>
        <v>0.38321966666666668</v>
      </c>
      <c r="G43793">
        <f t="shared" si="1369"/>
        <v>2.8854438395061726</v>
      </c>
    </row>
    <row r="43794" spans="1:7" x14ac:dyDescent="0.3">
      <c r="A43794">
        <v>437.88998878002099</v>
      </c>
      <c r="B43794">
        <v>235.62389999999999</v>
      </c>
      <c r="C43794">
        <v>3.4489903000000002</v>
      </c>
      <c r="D43794">
        <v>-0.2618568</v>
      </c>
      <c r="E43794">
        <v>2.9089364999999998</v>
      </c>
      <c r="F43794">
        <f t="shared" si="1368"/>
        <v>0.38322114444444444</v>
      </c>
      <c r="G43794">
        <f t="shared" si="1369"/>
        <v>2.8838916172839504</v>
      </c>
    </row>
    <row r="43795" spans="1:7" x14ac:dyDescent="0.3">
      <c r="A43795">
        <v>437.89999854564599</v>
      </c>
      <c r="B43795">
        <v>235.54199</v>
      </c>
      <c r="C43795">
        <v>3.4490435000000002</v>
      </c>
      <c r="D43795">
        <v>-0.29237625</v>
      </c>
      <c r="E43795">
        <v>2.9079256</v>
      </c>
      <c r="F43795">
        <f t="shared" si="1368"/>
        <v>0.38322705555555558</v>
      </c>
      <c r="G43795">
        <f t="shared" si="1369"/>
        <v>2.8828803827160492</v>
      </c>
    </row>
    <row r="43796" spans="1:7" x14ac:dyDescent="0.3">
      <c r="A43796">
        <v>437.91000831127099</v>
      </c>
      <c r="B43796">
        <v>235.54007999999999</v>
      </c>
      <c r="C43796">
        <v>3.4491236000000001</v>
      </c>
      <c r="D43796">
        <v>-0.29725935999999997</v>
      </c>
      <c r="E43796">
        <v>2.907902</v>
      </c>
      <c r="F43796">
        <f t="shared" si="1368"/>
        <v>0.38323595555555556</v>
      </c>
      <c r="G43796">
        <f t="shared" si="1369"/>
        <v>2.8828568024691354</v>
      </c>
    </row>
    <row r="43797" spans="1:7" x14ac:dyDescent="0.3">
      <c r="A43797">
        <v>437.91998755931797</v>
      </c>
      <c r="B43797">
        <v>235.49245999999999</v>
      </c>
      <c r="C43797">
        <v>3.4492435000000001</v>
      </c>
      <c r="D43797">
        <v>-0.24476592</v>
      </c>
      <c r="E43797">
        <v>2.9073137999999998</v>
      </c>
      <c r="F43797">
        <f t="shared" si="1368"/>
        <v>0.38324927777777779</v>
      </c>
      <c r="G43797">
        <f t="shared" si="1369"/>
        <v>2.8822689012345677</v>
      </c>
    </row>
    <row r="43798" spans="1:7" x14ac:dyDescent="0.3">
      <c r="A43798">
        <v>437.93011939525599</v>
      </c>
      <c r="B43798">
        <v>235.55151000000001</v>
      </c>
      <c r="C43798">
        <v>3.4493635</v>
      </c>
      <c r="D43798">
        <v>-0.20448026</v>
      </c>
      <c r="E43798">
        <v>2.9080430000000002</v>
      </c>
      <c r="F43798">
        <f t="shared" si="1368"/>
        <v>0.3832626111111111</v>
      </c>
      <c r="G43798">
        <f t="shared" si="1369"/>
        <v>2.882997913580247</v>
      </c>
    </row>
    <row r="43799" spans="1:7" x14ac:dyDescent="0.3">
      <c r="A43799">
        <v>437.94000709056797</v>
      </c>
      <c r="B43799">
        <v>235.58960999999999</v>
      </c>
      <c r="C43799">
        <v>3.44943</v>
      </c>
      <c r="D43799">
        <v>-0.20692182000000001</v>
      </c>
      <c r="E43799">
        <v>2.9085133000000001</v>
      </c>
      <c r="F43799">
        <f t="shared" si="1368"/>
        <v>0.38327</v>
      </c>
      <c r="G43799">
        <f t="shared" si="1369"/>
        <v>2.8834682839506169</v>
      </c>
    </row>
    <row r="43800" spans="1:7" x14ac:dyDescent="0.3">
      <c r="A43800">
        <v>437.95013892650599</v>
      </c>
      <c r="B43800">
        <v>235.59343000000001</v>
      </c>
      <c r="C43800">
        <v>3.4494570000000002</v>
      </c>
      <c r="D43800">
        <v>-0.2679607</v>
      </c>
      <c r="E43800">
        <v>2.9085605000000001</v>
      </c>
      <c r="F43800">
        <f t="shared" si="1368"/>
        <v>0.38327300000000003</v>
      </c>
      <c r="G43800">
        <f t="shared" si="1369"/>
        <v>2.8835154444444444</v>
      </c>
    </row>
    <row r="43801" spans="1:7" x14ac:dyDescent="0.3">
      <c r="A43801">
        <v>437.95999610424002</v>
      </c>
      <c r="B43801">
        <v>235.57436999999999</v>
      </c>
      <c r="C43801">
        <v>3.4494699999999998</v>
      </c>
      <c r="D43801">
        <v>-0.34120736000000002</v>
      </c>
      <c r="E43801">
        <v>2.9083252000000002</v>
      </c>
      <c r="F43801">
        <f t="shared" si="1368"/>
        <v>0.38327444444444442</v>
      </c>
      <c r="G43801">
        <f t="shared" si="1369"/>
        <v>2.8832801358024689</v>
      </c>
    </row>
    <row r="43802" spans="1:7" x14ac:dyDescent="0.3">
      <c r="A43802">
        <v>437.97012794017701</v>
      </c>
      <c r="B43802">
        <v>235.48484999999999</v>
      </c>
      <c r="C43802">
        <v>3.4495100000000001</v>
      </c>
      <c r="D43802">
        <v>-0.37172677999999998</v>
      </c>
      <c r="E43802">
        <v>2.9072201</v>
      </c>
      <c r="F43802">
        <f t="shared" si="1368"/>
        <v>0.38327888888888889</v>
      </c>
      <c r="G43802">
        <f t="shared" si="1369"/>
        <v>2.8821749506172836</v>
      </c>
    </row>
    <row r="43803" spans="1:7" x14ac:dyDescent="0.3">
      <c r="A43803">
        <v>437.97998511791201</v>
      </c>
      <c r="B43803">
        <v>235.46960000000001</v>
      </c>
      <c r="C43803">
        <v>3.4495635</v>
      </c>
      <c r="D43803">
        <v>-0.40224623999999998</v>
      </c>
      <c r="E43803">
        <v>2.9070315</v>
      </c>
      <c r="F43803">
        <f t="shared" si="1368"/>
        <v>0.38328483333333335</v>
      </c>
      <c r="G43803">
        <f t="shared" si="1369"/>
        <v>2.8819866790123458</v>
      </c>
    </row>
    <row r="43804" spans="1:7" x14ac:dyDescent="0.3">
      <c r="A43804">
        <v>437.98999488353701</v>
      </c>
      <c r="B43804">
        <v>235.39532</v>
      </c>
      <c r="C43804">
        <v>3.44963</v>
      </c>
      <c r="D43804">
        <v>-0.41689556999999999</v>
      </c>
      <c r="E43804">
        <v>2.9061148000000001</v>
      </c>
      <c r="F43804">
        <f t="shared" si="1368"/>
        <v>0.3832922222222222</v>
      </c>
      <c r="G43804">
        <f t="shared" si="1369"/>
        <v>2.8810696419753086</v>
      </c>
    </row>
    <row r="43805" spans="1:7" x14ac:dyDescent="0.3">
      <c r="A43805">
        <v>438.00000464916201</v>
      </c>
      <c r="B43805">
        <v>235.35912999999999</v>
      </c>
      <c r="C43805">
        <v>3.4496834000000001</v>
      </c>
      <c r="D43805">
        <v>-0.43276566</v>
      </c>
      <c r="E43805">
        <v>2.9056679999999999</v>
      </c>
      <c r="F43805">
        <f t="shared" si="1368"/>
        <v>0.38329815555555558</v>
      </c>
      <c r="G43805">
        <f t="shared" si="1369"/>
        <v>2.8806228518518515</v>
      </c>
    </row>
    <row r="43806" spans="1:7" x14ac:dyDescent="0.3">
      <c r="A43806">
        <v>438.01001441478701</v>
      </c>
      <c r="B43806">
        <v>235.34007</v>
      </c>
      <c r="C43806">
        <v>3.4497366</v>
      </c>
      <c r="D43806">
        <v>-0.46328511999999999</v>
      </c>
      <c r="E43806">
        <v>2.9054324999999999</v>
      </c>
      <c r="F43806">
        <f t="shared" si="1368"/>
        <v>0.38330406666666667</v>
      </c>
      <c r="G43806">
        <f t="shared" si="1369"/>
        <v>2.8803875432098764</v>
      </c>
    </row>
    <row r="43807" spans="1:7" x14ac:dyDescent="0.3">
      <c r="A43807">
        <v>438.02011573314599</v>
      </c>
      <c r="B43807">
        <v>235.39532</v>
      </c>
      <c r="C43807">
        <v>3.4500834999999999</v>
      </c>
      <c r="D43807">
        <v>-0.18861015</v>
      </c>
      <c r="E43807">
        <v>2.9061148000000001</v>
      </c>
      <c r="F43807">
        <f t="shared" si="1368"/>
        <v>0.38334261111111112</v>
      </c>
      <c r="G43807">
        <f t="shared" si="1369"/>
        <v>2.8810696419753086</v>
      </c>
    </row>
    <row r="43808" spans="1:7" x14ac:dyDescent="0.3">
      <c r="A43808">
        <v>438.03012549877099</v>
      </c>
      <c r="B43808">
        <v>235.75343000000001</v>
      </c>
      <c r="C43808">
        <v>3.4502966000000002</v>
      </c>
      <c r="D43808">
        <v>-5.4324604999999998E-2</v>
      </c>
      <c r="E43808">
        <v>2.9105355999999998</v>
      </c>
      <c r="F43808">
        <f t="shared" si="1368"/>
        <v>0.38336628888888891</v>
      </c>
      <c r="G43808">
        <f t="shared" si="1369"/>
        <v>2.8854907530864198</v>
      </c>
    </row>
    <row r="43809" spans="1:7" x14ac:dyDescent="0.3">
      <c r="A43809">
        <v>438.040013194084</v>
      </c>
      <c r="B43809">
        <v>235.87535</v>
      </c>
      <c r="C43809">
        <v>3.4502432000000001</v>
      </c>
      <c r="D43809">
        <v>-0.18128548999999999</v>
      </c>
      <c r="E43809">
        <v>2.9120409999999999</v>
      </c>
      <c r="F43809">
        <f t="shared" si="1368"/>
        <v>0.38336035555555559</v>
      </c>
      <c r="G43809">
        <f t="shared" si="1369"/>
        <v>2.8869959382716046</v>
      </c>
    </row>
    <row r="43810" spans="1:7" x14ac:dyDescent="0.3">
      <c r="A43810">
        <v>438.05011451244297</v>
      </c>
      <c r="B43810">
        <v>235.80869000000001</v>
      </c>
      <c r="C43810">
        <v>3.4502432000000001</v>
      </c>
      <c r="D43810">
        <v>-0.25453213000000002</v>
      </c>
      <c r="E43810">
        <v>2.9112179999999999</v>
      </c>
      <c r="F43810">
        <f t="shared" si="1368"/>
        <v>0.38336035555555559</v>
      </c>
      <c r="G43810">
        <f t="shared" si="1369"/>
        <v>2.886172975308642</v>
      </c>
    </row>
    <row r="43811" spans="1:7" x14ac:dyDescent="0.3">
      <c r="A43811">
        <v>438.06000220775599</v>
      </c>
      <c r="B43811">
        <v>235.73248000000001</v>
      </c>
      <c r="C43811">
        <v>3.4502565999999999</v>
      </c>
      <c r="D43811">
        <v>-0.32899958000000001</v>
      </c>
      <c r="E43811">
        <v>2.9102771000000001</v>
      </c>
      <c r="F43811">
        <f t="shared" si="1368"/>
        <v>0.38336184444444443</v>
      </c>
      <c r="G43811">
        <f t="shared" si="1369"/>
        <v>2.8852321111111112</v>
      </c>
    </row>
    <row r="43812" spans="1:7" x14ac:dyDescent="0.3">
      <c r="A43812">
        <v>438.07013404369297</v>
      </c>
      <c r="B43812">
        <v>235.61628999999999</v>
      </c>
      <c r="C43812">
        <v>3.4502700000000002</v>
      </c>
      <c r="D43812">
        <v>-0.40224623999999998</v>
      </c>
      <c r="E43812">
        <v>2.9088428</v>
      </c>
      <c r="F43812">
        <f t="shared" si="1368"/>
        <v>0.38336333333333333</v>
      </c>
      <c r="G43812">
        <f t="shared" si="1369"/>
        <v>2.8837976666666663</v>
      </c>
    </row>
    <row r="43813" spans="1:7" x14ac:dyDescent="0.3">
      <c r="A43813">
        <v>438.07999122142701</v>
      </c>
      <c r="B43813">
        <v>235.53629000000001</v>
      </c>
      <c r="C43813">
        <v>3.4502833000000002</v>
      </c>
      <c r="D43813">
        <v>-0.46206433000000002</v>
      </c>
      <c r="E43813">
        <v>2.9078550000000001</v>
      </c>
      <c r="F43813">
        <f t="shared" si="1368"/>
        <v>0.38336481111111115</v>
      </c>
      <c r="G43813">
        <f t="shared" si="1369"/>
        <v>2.8828100123456788</v>
      </c>
    </row>
    <row r="43814" spans="1:7" x14ac:dyDescent="0.3">
      <c r="A43814">
        <v>438.09000098705201</v>
      </c>
      <c r="B43814">
        <v>235.48676</v>
      </c>
      <c r="C43814">
        <v>3.4506567000000001</v>
      </c>
      <c r="D43814">
        <v>-0.18861015</v>
      </c>
      <c r="E43814">
        <v>2.9072434999999999</v>
      </c>
      <c r="F43814">
        <f t="shared" si="1368"/>
        <v>0.38340630000000003</v>
      </c>
      <c r="G43814">
        <f t="shared" si="1369"/>
        <v>2.8821985308641973</v>
      </c>
    </row>
    <row r="43815" spans="1:7" x14ac:dyDescent="0.3">
      <c r="A43815">
        <v>438.10001075267701</v>
      </c>
      <c r="B43815">
        <v>235.83725000000001</v>
      </c>
      <c r="C43815">
        <v>3.4509629999999998</v>
      </c>
      <c r="D43815">
        <v>7.0194714000000005E-2</v>
      </c>
      <c r="E43815">
        <v>2.9115704999999998</v>
      </c>
      <c r="F43815">
        <f t="shared" si="1368"/>
        <v>0.38344033333333333</v>
      </c>
      <c r="G43815">
        <f t="shared" si="1369"/>
        <v>2.8865255679012347</v>
      </c>
    </row>
    <row r="43816" spans="1:7" x14ac:dyDescent="0.3">
      <c r="A43816">
        <v>438.109990000724</v>
      </c>
      <c r="B43816">
        <v>236.04107999999999</v>
      </c>
      <c r="C43816">
        <v>3.4509496999999998</v>
      </c>
      <c r="D43816">
        <v>-1.7701275999999998E-2</v>
      </c>
      <c r="E43816">
        <v>2.9140868000000002</v>
      </c>
      <c r="F43816">
        <f t="shared" si="1368"/>
        <v>0.38343885555555551</v>
      </c>
      <c r="G43816">
        <f t="shared" si="1369"/>
        <v>2.8890419876543207</v>
      </c>
    </row>
    <row r="43817" spans="1:7" x14ac:dyDescent="0.3">
      <c r="A43817">
        <v>438.12012183666201</v>
      </c>
      <c r="B43817">
        <v>236.02012999999999</v>
      </c>
      <c r="C43817">
        <v>3.4509365999999999</v>
      </c>
      <c r="D43817">
        <v>-0.1202466</v>
      </c>
      <c r="E43817">
        <v>2.9138283999999999</v>
      </c>
      <c r="F43817">
        <f t="shared" si="1368"/>
        <v>0.38343739999999998</v>
      </c>
      <c r="G43817">
        <f t="shared" si="1369"/>
        <v>2.8887833456790122</v>
      </c>
    </row>
    <row r="43818" spans="1:7" x14ac:dyDescent="0.3">
      <c r="A43818">
        <v>438.130009531974</v>
      </c>
      <c r="B43818">
        <v>235.95535000000001</v>
      </c>
      <c r="C43818">
        <v>3.4509629999999998</v>
      </c>
      <c r="D43818">
        <v>-0.1641946</v>
      </c>
      <c r="E43818">
        <v>2.9130286999999999</v>
      </c>
      <c r="F43818">
        <f t="shared" si="1368"/>
        <v>0.38344033333333333</v>
      </c>
      <c r="G43818">
        <f t="shared" si="1369"/>
        <v>2.8879835925925925</v>
      </c>
    </row>
    <row r="43819" spans="1:7" x14ac:dyDescent="0.3">
      <c r="A43819">
        <v>438.140110850334</v>
      </c>
      <c r="B43819">
        <v>235.83725000000001</v>
      </c>
      <c r="C43819">
        <v>3.4509766000000002</v>
      </c>
      <c r="D43819">
        <v>-0.23866203</v>
      </c>
      <c r="E43819">
        <v>2.9115704999999998</v>
      </c>
      <c r="F43819">
        <f t="shared" si="1368"/>
        <v>0.38344184444444446</v>
      </c>
      <c r="G43819">
        <f t="shared" si="1369"/>
        <v>2.8865255679012347</v>
      </c>
    </row>
    <row r="43820" spans="1:7" x14ac:dyDescent="0.3">
      <c r="A43820">
        <v>438.14999854564599</v>
      </c>
      <c r="B43820">
        <v>235.76867999999999</v>
      </c>
      <c r="C43820">
        <v>3.4509897</v>
      </c>
      <c r="D43820">
        <v>-0.31190869999999998</v>
      </c>
      <c r="E43820">
        <v>2.9107240000000001</v>
      </c>
      <c r="F43820">
        <f t="shared" si="1368"/>
        <v>0.38344329999999999</v>
      </c>
      <c r="G43820">
        <f t="shared" si="1369"/>
        <v>2.885679024691358</v>
      </c>
    </row>
    <row r="43821" spans="1:7" x14ac:dyDescent="0.3">
      <c r="A43821">
        <v>438.160130381584</v>
      </c>
      <c r="B43821">
        <v>235.70009999999999</v>
      </c>
      <c r="C43821">
        <v>3.4510431000000001</v>
      </c>
      <c r="D43821">
        <v>-0.33022034</v>
      </c>
      <c r="E43821">
        <v>2.9098772999999998</v>
      </c>
      <c r="F43821">
        <f t="shared" si="1368"/>
        <v>0.38344923333333336</v>
      </c>
      <c r="G43821">
        <f t="shared" si="1369"/>
        <v>2.8848323580246911</v>
      </c>
    </row>
    <row r="43822" spans="1:7" x14ac:dyDescent="0.3">
      <c r="A43822">
        <v>438.170140147209</v>
      </c>
      <c r="B43822">
        <v>235.59152</v>
      </c>
      <c r="C43822">
        <v>3.4511365999999999</v>
      </c>
      <c r="D43822">
        <v>-0.33388269999999998</v>
      </c>
      <c r="E43822">
        <v>2.9085369999999999</v>
      </c>
      <c r="F43822">
        <f t="shared" si="1368"/>
        <v>0.38345962222222219</v>
      </c>
      <c r="G43822">
        <f t="shared" si="1369"/>
        <v>2.8834918641975307</v>
      </c>
    </row>
    <row r="43823" spans="1:7" x14ac:dyDescent="0.3">
      <c r="A43823">
        <v>438.17999732494297</v>
      </c>
      <c r="B43823">
        <v>235.6182</v>
      </c>
      <c r="C43823">
        <v>3.4512296</v>
      </c>
      <c r="D43823">
        <v>-0.30824634000000001</v>
      </c>
      <c r="E43823">
        <v>2.9088661999999998</v>
      </c>
      <c r="F43823">
        <f t="shared" si="1368"/>
        <v>0.38346995555555557</v>
      </c>
      <c r="G43823">
        <f t="shared" si="1369"/>
        <v>2.88382124691358</v>
      </c>
    </row>
    <row r="43824" spans="1:7" x14ac:dyDescent="0.3">
      <c r="A43824">
        <v>438.19000709056797</v>
      </c>
      <c r="B43824">
        <v>235.60866999999999</v>
      </c>
      <c r="C43824">
        <v>3.4513096999999999</v>
      </c>
      <c r="D43824">
        <v>-0.29603857</v>
      </c>
      <c r="E43824">
        <v>2.9087486</v>
      </c>
      <c r="F43824">
        <f t="shared" si="1368"/>
        <v>0.38347885555555555</v>
      </c>
      <c r="G43824">
        <f t="shared" si="1369"/>
        <v>2.8837035925925925</v>
      </c>
    </row>
    <row r="43825" spans="1:7" x14ac:dyDescent="0.3">
      <c r="A43825">
        <v>438.19998633861502</v>
      </c>
      <c r="B43825">
        <v>235.62389999999999</v>
      </c>
      <c r="C43825">
        <v>3.4513630000000002</v>
      </c>
      <c r="D43825">
        <v>-0.32655802</v>
      </c>
      <c r="E43825">
        <v>2.9089364999999998</v>
      </c>
      <c r="F43825">
        <f t="shared" si="1368"/>
        <v>0.38348477777777779</v>
      </c>
      <c r="G43825">
        <f t="shared" si="1369"/>
        <v>2.8838916172839504</v>
      </c>
    </row>
    <row r="43826" spans="1:7" x14ac:dyDescent="0.3">
      <c r="A43826">
        <v>438.21011817455201</v>
      </c>
      <c r="B43826">
        <v>235.60866999999999</v>
      </c>
      <c r="C43826">
        <v>3.4513761999999999</v>
      </c>
      <c r="D43826">
        <v>-0.38515535000000001</v>
      </c>
      <c r="E43826">
        <v>2.9087486</v>
      </c>
      <c r="F43826">
        <f t="shared" si="1368"/>
        <v>0.38348624444444446</v>
      </c>
      <c r="G43826">
        <f t="shared" si="1369"/>
        <v>2.8837035925925925</v>
      </c>
    </row>
    <row r="43827" spans="1:7" x14ac:dyDescent="0.3">
      <c r="A43827">
        <v>438.22012794017701</v>
      </c>
      <c r="B43827">
        <v>235.5077</v>
      </c>
      <c r="C43827">
        <v>3.4513897999999998</v>
      </c>
      <c r="D43827">
        <v>-0.45840199999999998</v>
      </c>
      <c r="E43827">
        <v>2.9075022000000001</v>
      </c>
      <c r="F43827">
        <f t="shared" si="1368"/>
        <v>0.38348775555555553</v>
      </c>
      <c r="G43827">
        <f t="shared" si="1369"/>
        <v>2.8824570493827157</v>
      </c>
    </row>
    <row r="43828" spans="1:7" x14ac:dyDescent="0.3">
      <c r="A43828">
        <v>438.23013770580201</v>
      </c>
      <c r="B43828">
        <v>235.51532</v>
      </c>
      <c r="C43828">
        <v>3.4516830000000001</v>
      </c>
      <c r="D43828">
        <v>-0.27040225000000001</v>
      </c>
      <c r="E43828">
        <v>2.9075959999999998</v>
      </c>
      <c r="F43828">
        <f t="shared" si="1368"/>
        <v>0.38352033333333335</v>
      </c>
      <c r="G43828">
        <f t="shared" si="1369"/>
        <v>2.88255112345679</v>
      </c>
    </row>
    <row r="43829" spans="1:7" x14ac:dyDescent="0.3">
      <c r="A43829">
        <v>438.23999488353701</v>
      </c>
      <c r="B43829">
        <v>235.72296</v>
      </c>
      <c r="C43829">
        <v>3.4519362</v>
      </c>
      <c r="D43829">
        <v>-5.3103826999999999E-2</v>
      </c>
      <c r="E43829">
        <v>2.9101596000000001</v>
      </c>
      <c r="F43829">
        <f t="shared" si="1368"/>
        <v>0.38354846666666664</v>
      </c>
      <c r="G43829">
        <f t="shared" si="1369"/>
        <v>2.8851145802469134</v>
      </c>
    </row>
    <row r="43830" spans="1:7" x14ac:dyDescent="0.3">
      <c r="A43830">
        <v>438.25000464916201</v>
      </c>
      <c r="B43830">
        <v>235.83534</v>
      </c>
      <c r="C43830">
        <v>3.4518697</v>
      </c>
      <c r="D43830">
        <v>-0.21058415</v>
      </c>
      <c r="E43830">
        <v>2.9115470000000001</v>
      </c>
      <c r="F43830">
        <f t="shared" si="1368"/>
        <v>0.38354107777777779</v>
      </c>
      <c r="G43830">
        <f t="shared" si="1369"/>
        <v>2.886501987654321</v>
      </c>
    </row>
    <row r="43831" spans="1:7" x14ac:dyDescent="0.3">
      <c r="A43831">
        <v>438.26001441478701</v>
      </c>
      <c r="B43831">
        <v>235.83153999999999</v>
      </c>
      <c r="C43831">
        <v>3.4518428000000001</v>
      </c>
      <c r="D43831">
        <v>-0.32655802</v>
      </c>
      <c r="E43831">
        <v>2.9115001999999999</v>
      </c>
      <c r="F43831">
        <f t="shared" si="1368"/>
        <v>0.38353808888888891</v>
      </c>
      <c r="G43831">
        <f t="shared" si="1369"/>
        <v>2.8864550740740738</v>
      </c>
    </row>
    <row r="43832" spans="1:7" x14ac:dyDescent="0.3">
      <c r="A43832">
        <v>438.269993662834</v>
      </c>
      <c r="B43832">
        <v>235.70009999999999</v>
      </c>
      <c r="C43832">
        <v>3.4518561000000001</v>
      </c>
      <c r="D43832">
        <v>-0.38515535000000001</v>
      </c>
      <c r="E43832">
        <v>2.9098772999999998</v>
      </c>
      <c r="F43832">
        <f t="shared" si="1368"/>
        <v>0.38353956666666666</v>
      </c>
      <c r="G43832">
        <f t="shared" si="1369"/>
        <v>2.8848323580246911</v>
      </c>
    </row>
    <row r="43833" spans="1:7" x14ac:dyDescent="0.3">
      <c r="A43833">
        <v>438.280003428459</v>
      </c>
      <c r="B43833">
        <v>235.62389999999999</v>
      </c>
      <c r="C43833">
        <v>3.4518561000000001</v>
      </c>
      <c r="D43833">
        <v>-0.47305133999999999</v>
      </c>
      <c r="E43833">
        <v>2.9089364999999998</v>
      </c>
      <c r="F43833">
        <f t="shared" si="1368"/>
        <v>0.38353956666666666</v>
      </c>
      <c r="G43833">
        <f t="shared" si="1369"/>
        <v>2.8838916172839504</v>
      </c>
    </row>
    <row r="43834" spans="1:7" x14ac:dyDescent="0.3">
      <c r="A43834">
        <v>438.29013526439599</v>
      </c>
      <c r="B43834">
        <v>235.51532</v>
      </c>
      <c r="C43834">
        <v>3.452016</v>
      </c>
      <c r="D43834">
        <v>-0.40712935</v>
      </c>
      <c r="E43834">
        <v>2.9075959999999998</v>
      </c>
      <c r="F43834">
        <f t="shared" si="1368"/>
        <v>0.38355733333333331</v>
      </c>
      <c r="G43834">
        <f t="shared" si="1369"/>
        <v>2.88255112345679</v>
      </c>
    </row>
    <row r="43835" spans="1:7" x14ac:dyDescent="0.3">
      <c r="A43835">
        <v>438.30011451244297</v>
      </c>
      <c r="B43835">
        <v>235.64105000000001</v>
      </c>
      <c r="C43835">
        <v>3.4524162</v>
      </c>
      <c r="D43835">
        <v>-6.4090826000000004E-2</v>
      </c>
      <c r="E43835">
        <v>2.9091485000000001</v>
      </c>
      <c r="F43835">
        <f t="shared" si="1368"/>
        <v>0.38360179999999999</v>
      </c>
      <c r="G43835">
        <f t="shared" si="1369"/>
        <v>2.8841033456790122</v>
      </c>
    </row>
    <row r="43836" spans="1:7" x14ac:dyDescent="0.3">
      <c r="A43836">
        <v>438.31000220775599</v>
      </c>
      <c r="B43836">
        <v>235.89821000000001</v>
      </c>
      <c r="C43836">
        <v>3.4524827</v>
      </c>
      <c r="D43836">
        <v>-7.0194714000000005E-2</v>
      </c>
      <c r="E43836">
        <v>2.9123231999999999</v>
      </c>
      <c r="F43836">
        <f t="shared" si="1368"/>
        <v>0.3836091888888889</v>
      </c>
      <c r="G43836">
        <f t="shared" si="1369"/>
        <v>2.8872781604938269</v>
      </c>
    </row>
    <row r="43837" spans="1:7" x14ac:dyDescent="0.3">
      <c r="A43837">
        <v>438.32013404369297</v>
      </c>
      <c r="B43837">
        <v>236.00679</v>
      </c>
      <c r="C43837">
        <v>3.4524425999999999</v>
      </c>
      <c r="D43837">
        <v>-0.18494782000000001</v>
      </c>
      <c r="E43837">
        <v>2.9136636</v>
      </c>
      <c r="F43837">
        <f t="shared" si="1368"/>
        <v>0.38360473333333334</v>
      </c>
      <c r="G43837">
        <f t="shared" si="1369"/>
        <v>2.8886186543209873</v>
      </c>
    </row>
    <row r="43838" spans="1:7" x14ac:dyDescent="0.3">
      <c r="A43838">
        <v>438.33011329174002</v>
      </c>
      <c r="B43838">
        <v>235.95155</v>
      </c>
      <c r="C43838">
        <v>3.4524693000000002</v>
      </c>
      <c r="D43838">
        <v>-0.2459867</v>
      </c>
      <c r="E43838">
        <v>2.9129817</v>
      </c>
      <c r="F43838">
        <f t="shared" si="1368"/>
        <v>0.3836077</v>
      </c>
      <c r="G43838">
        <f t="shared" si="1369"/>
        <v>2.8879366790123453</v>
      </c>
    </row>
    <row r="43839" spans="1:7" x14ac:dyDescent="0.3">
      <c r="A43839">
        <v>438.34012305736502</v>
      </c>
      <c r="B43839">
        <v>235.83725000000001</v>
      </c>
      <c r="C43839">
        <v>3.4524693000000002</v>
      </c>
      <c r="D43839">
        <v>-0.33388269999999998</v>
      </c>
      <c r="E43839">
        <v>2.9115704999999998</v>
      </c>
      <c r="F43839">
        <f t="shared" si="1368"/>
        <v>0.3836077</v>
      </c>
      <c r="G43839">
        <f t="shared" si="1369"/>
        <v>2.8865255679012347</v>
      </c>
    </row>
    <row r="43840" spans="1:7" x14ac:dyDescent="0.3">
      <c r="A43840">
        <v>438.35001075267701</v>
      </c>
      <c r="B43840">
        <v>235.72487000000001</v>
      </c>
      <c r="C43840">
        <v>3.4524693000000002</v>
      </c>
      <c r="D43840">
        <v>-0.40712935</v>
      </c>
      <c r="E43840">
        <v>2.9101832000000001</v>
      </c>
      <c r="F43840">
        <f t="shared" si="1368"/>
        <v>0.3836077</v>
      </c>
      <c r="G43840">
        <f t="shared" si="1369"/>
        <v>2.8851381604938271</v>
      </c>
    </row>
    <row r="43841" spans="1:7" x14ac:dyDescent="0.3">
      <c r="A43841">
        <v>438.36011207103701</v>
      </c>
      <c r="B43841">
        <v>235.66390999999999</v>
      </c>
      <c r="C43841">
        <v>3.452496</v>
      </c>
      <c r="D43841">
        <v>-0.46694743999999999</v>
      </c>
      <c r="E43841">
        <v>2.9094305</v>
      </c>
      <c r="F43841">
        <f t="shared" si="1368"/>
        <v>0.38361066666666666</v>
      </c>
      <c r="G43841">
        <f t="shared" si="1369"/>
        <v>2.8843855679012345</v>
      </c>
    </row>
    <row r="43842" spans="1:7" x14ac:dyDescent="0.3">
      <c r="A43842">
        <v>438.369999766349</v>
      </c>
      <c r="B43842">
        <v>235.62200000000001</v>
      </c>
      <c r="C43842">
        <v>3.4528558</v>
      </c>
      <c r="D43842">
        <v>-0.16785692999999999</v>
      </c>
      <c r="E43842">
        <v>2.9089130000000001</v>
      </c>
      <c r="F43842">
        <f t="shared" si="1368"/>
        <v>0.38365064444444447</v>
      </c>
      <c r="G43842">
        <f t="shared" si="1369"/>
        <v>2.8838681604938272</v>
      </c>
    </row>
    <row r="43843" spans="1:7" x14ac:dyDescent="0.3">
      <c r="A43843">
        <v>438.38013160228701</v>
      </c>
      <c r="B43843">
        <v>235.88869</v>
      </c>
      <c r="C43843">
        <v>3.4531360000000002</v>
      </c>
      <c r="D43843">
        <v>2.014283E-2</v>
      </c>
      <c r="E43843">
        <v>2.9122056999999999</v>
      </c>
      <c r="F43843">
        <f t="shared" si="1368"/>
        <v>0.38368177777777779</v>
      </c>
      <c r="G43843">
        <f t="shared" si="1369"/>
        <v>2.8871606296296295</v>
      </c>
    </row>
    <row r="43844" spans="1:7" x14ac:dyDescent="0.3">
      <c r="A43844">
        <v>438.38998878002099</v>
      </c>
      <c r="B43844">
        <v>236.08679000000001</v>
      </c>
      <c r="C43844">
        <v>3.4530827999999998</v>
      </c>
      <c r="D43844">
        <v>-0.10681804</v>
      </c>
      <c r="E43844">
        <v>2.9146513999999999</v>
      </c>
      <c r="F43844">
        <f t="shared" si="1368"/>
        <v>0.38367586666666664</v>
      </c>
      <c r="G43844">
        <f t="shared" si="1369"/>
        <v>2.8896063086419752</v>
      </c>
    </row>
    <row r="43845" spans="1:7" x14ac:dyDescent="0.3">
      <c r="A43845">
        <v>438.39999854564599</v>
      </c>
      <c r="B43845">
        <v>236.04868999999999</v>
      </c>
      <c r="C43845">
        <v>3.4530827999999998</v>
      </c>
      <c r="D43845">
        <v>-0.18006470999999999</v>
      </c>
      <c r="E43845">
        <v>2.9141810000000001</v>
      </c>
      <c r="F43845">
        <f t="shared" si="1368"/>
        <v>0.38367586666666664</v>
      </c>
      <c r="G43845">
        <f t="shared" si="1369"/>
        <v>2.8891359382716049</v>
      </c>
    </row>
    <row r="43846" spans="1:7" x14ac:dyDescent="0.3">
      <c r="A43846">
        <v>438.410130381584</v>
      </c>
      <c r="B43846">
        <v>236.02773999999999</v>
      </c>
      <c r="C43846">
        <v>3.4531092999999999</v>
      </c>
      <c r="D43846">
        <v>-0.23988281</v>
      </c>
      <c r="E43846">
        <v>2.9139222999999999</v>
      </c>
      <c r="F43846">
        <f t="shared" ref="F43846:F43909" si="1370">C43846/9</f>
        <v>0.38367881111111113</v>
      </c>
      <c r="G43846">
        <f t="shared" ref="G43846:G43909" si="1371">(B43846-$B$5)/81</f>
        <v>2.8888772962962963</v>
      </c>
    </row>
    <row r="43847" spans="1:7" x14ac:dyDescent="0.3">
      <c r="A43847">
        <v>438.41998755931797</v>
      </c>
      <c r="B43847">
        <v>235.90011999999999</v>
      </c>
      <c r="C43847">
        <v>3.4531092999999999</v>
      </c>
      <c r="D43847">
        <v>-0.32777879999999998</v>
      </c>
      <c r="E43847">
        <v>2.9123465999999998</v>
      </c>
      <c r="F43847">
        <f t="shared" si="1370"/>
        <v>0.38367881111111113</v>
      </c>
      <c r="G43847">
        <f t="shared" si="1371"/>
        <v>2.8873017407407406</v>
      </c>
    </row>
    <row r="43848" spans="1:7" x14ac:dyDescent="0.3">
      <c r="A43848">
        <v>438.43011939525599</v>
      </c>
      <c r="B43848">
        <v>235.82011</v>
      </c>
      <c r="C43848">
        <v>3.4531360000000002</v>
      </c>
      <c r="D43848">
        <v>-0.37294757000000001</v>
      </c>
      <c r="E43848">
        <v>2.911359</v>
      </c>
      <c r="F43848">
        <f t="shared" si="1370"/>
        <v>0.38368177777777779</v>
      </c>
      <c r="G43848">
        <f t="shared" si="1371"/>
        <v>2.8863139629629626</v>
      </c>
    </row>
    <row r="43849" spans="1:7" x14ac:dyDescent="0.3">
      <c r="A43849">
        <v>438.44000709056797</v>
      </c>
      <c r="B43849">
        <v>235.70963</v>
      </c>
      <c r="C43849">
        <v>3.4531627</v>
      </c>
      <c r="D43849">
        <v>-0.43154490000000001</v>
      </c>
      <c r="E43849">
        <v>2.9099949999999999</v>
      </c>
      <c r="F43849">
        <f t="shared" si="1370"/>
        <v>0.38368474444444445</v>
      </c>
      <c r="G43849">
        <f t="shared" si="1371"/>
        <v>2.884950012345679</v>
      </c>
    </row>
    <row r="43850" spans="1:7" x14ac:dyDescent="0.3">
      <c r="A43850">
        <v>438.45013892650599</v>
      </c>
      <c r="B43850">
        <v>235.63342</v>
      </c>
      <c r="C43850">
        <v>3.4532158000000002</v>
      </c>
      <c r="D43850">
        <v>-0.44985655000000002</v>
      </c>
      <c r="E43850">
        <v>2.9090543000000002</v>
      </c>
      <c r="F43850">
        <f t="shared" si="1370"/>
        <v>0.38369064444444445</v>
      </c>
      <c r="G43850">
        <f t="shared" si="1371"/>
        <v>2.8840091481481482</v>
      </c>
    </row>
    <row r="43851" spans="1:7" x14ac:dyDescent="0.3">
      <c r="A43851">
        <v>438.46011817455201</v>
      </c>
      <c r="B43851">
        <v>235.59724</v>
      </c>
      <c r="C43851">
        <v>3.4532691999999998</v>
      </c>
      <c r="D43851">
        <v>-0.48403832000000002</v>
      </c>
      <c r="E43851">
        <v>2.9086075</v>
      </c>
      <c r="F43851">
        <f t="shared" si="1370"/>
        <v>0.38369657777777777</v>
      </c>
      <c r="G43851">
        <f t="shared" si="1371"/>
        <v>2.8835624814814813</v>
      </c>
    </row>
    <row r="43852" spans="1:7" x14ac:dyDescent="0.3">
      <c r="A43852">
        <v>438.47000586986502</v>
      </c>
      <c r="B43852">
        <v>235.54580000000001</v>
      </c>
      <c r="C43852">
        <v>3.4534422999999999</v>
      </c>
      <c r="D43852">
        <v>-0.39003845999999998</v>
      </c>
      <c r="E43852">
        <v>2.9079725999999999</v>
      </c>
      <c r="F43852">
        <f t="shared" si="1370"/>
        <v>0.38371581111111108</v>
      </c>
      <c r="G43852">
        <f t="shared" si="1371"/>
        <v>2.8829274197530865</v>
      </c>
    </row>
    <row r="43853" spans="1:7" x14ac:dyDescent="0.3">
      <c r="A43853">
        <v>438.48013770580201</v>
      </c>
      <c r="B43853">
        <v>235.75533999999999</v>
      </c>
      <c r="C43853">
        <v>3.4538156999999998</v>
      </c>
      <c r="D43853">
        <v>-7.6298599999999994E-2</v>
      </c>
      <c r="E43853">
        <v>2.9105591999999998</v>
      </c>
      <c r="F43853">
        <f t="shared" si="1370"/>
        <v>0.38375729999999997</v>
      </c>
      <c r="G43853">
        <f t="shared" si="1371"/>
        <v>2.8855143333333331</v>
      </c>
    </row>
    <row r="43854" spans="1:7" x14ac:dyDescent="0.3">
      <c r="A43854">
        <v>438.490116953849</v>
      </c>
      <c r="B43854">
        <v>235.97059999999999</v>
      </c>
      <c r="C43854">
        <v>3.4538023</v>
      </c>
      <c r="D43854">
        <v>-0.16297381999999999</v>
      </c>
      <c r="E43854">
        <v>2.9132167999999998</v>
      </c>
      <c r="F43854">
        <f t="shared" si="1370"/>
        <v>0.38375581111111112</v>
      </c>
      <c r="G43854">
        <f t="shared" si="1371"/>
        <v>2.8881718641975307</v>
      </c>
    </row>
    <row r="43855" spans="1:7" x14ac:dyDescent="0.3">
      <c r="A43855">
        <v>438.50000464916201</v>
      </c>
      <c r="B43855">
        <v>236.02965</v>
      </c>
      <c r="C43855">
        <v>3.4537225</v>
      </c>
      <c r="D43855">
        <v>-0.34853202</v>
      </c>
      <c r="E43855">
        <v>2.9139460000000001</v>
      </c>
      <c r="F43855">
        <f t="shared" si="1370"/>
        <v>0.38374694444444446</v>
      </c>
      <c r="G43855">
        <f t="shared" si="1371"/>
        <v>2.8889008765432096</v>
      </c>
    </row>
    <row r="43856" spans="1:7" x14ac:dyDescent="0.3">
      <c r="A43856">
        <v>438.51001441478701</v>
      </c>
      <c r="B43856">
        <v>235.96486999999999</v>
      </c>
      <c r="C43856">
        <v>3.4537358</v>
      </c>
      <c r="D43856">
        <v>-0.40835009999999999</v>
      </c>
      <c r="E43856">
        <v>2.9131459999999998</v>
      </c>
      <c r="F43856">
        <f t="shared" si="1370"/>
        <v>0.38374842222222222</v>
      </c>
      <c r="G43856">
        <f t="shared" si="1371"/>
        <v>2.8881011234567899</v>
      </c>
    </row>
    <row r="43857" spans="1:7" x14ac:dyDescent="0.3">
      <c r="A43857">
        <v>438.52011573314599</v>
      </c>
      <c r="B43857">
        <v>235.84487999999999</v>
      </c>
      <c r="C43857">
        <v>3.4537491999999999</v>
      </c>
      <c r="D43857">
        <v>-0.48159677000000001</v>
      </c>
      <c r="E43857">
        <v>2.9116647000000002</v>
      </c>
      <c r="F43857">
        <f t="shared" si="1370"/>
        <v>0.38374991111111112</v>
      </c>
      <c r="G43857">
        <f t="shared" si="1371"/>
        <v>2.8866197654320986</v>
      </c>
    </row>
    <row r="43858" spans="1:7" x14ac:dyDescent="0.3">
      <c r="A43858">
        <v>438.530003428459</v>
      </c>
      <c r="B43858">
        <v>235.76105999999999</v>
      </c>
      <c r="C43858">
        <v>3.4539490000000002</v>
      </c>
      <c r="D43858">
        <v>-0.34853202</v>
      </c>
      <c r="E43858">
        <v>2.9106299999999998</v>
      </c>
      <c r="F43858">
        <f t="shared" si="1370"/>
        <v>0.38377211111111115</v>
      </c>
      <c r="G43858">
        <f t="shared" si="1371"/>
        <v>2.8855849506172837</v>
      </c>
    </row>
    <row r="43859" spans="1:7" x14ac:dyDescent="0.3">
      <c r="A43859">
        <v>438.540013194084</v>
      </c>
      <c r="B43859">
        <v>235.90201999999999</v>
      </c>
      <c r="C43859">
        <v>3.4543623999999999</v>
      </c>
      <c r="D43859">
        <v>-6.7142770000000003E-3</v>
      </c>
      <c r="E43859">
        <v>2.9123701999999998</v>
      </c>
      <c r="F43859">
        <f t="shared" si="1370"/>
        <v>0.38381804444444445</v>
      </c>
      <c r="G43859">
        <f t="shared" si="1371"/>
        <v>2.8873251975308638</v>
      </c>
    </row>
    <row r="43860" spans="1:7" x14ac:dyDescent="0.3">
      <c r="A43860">
        <v>438.55011451244297</v>
      </c>
      <c r="B43860">
        <v>236.13822999999999</v>
      </c>
      <c r="C43860">
        <v>3.4543623999999999</v>
      </c>
      <c r="D43860">
        <v>-7.9960934999999997E-2</v>
      </c>
      <c r="E43860">
        <v>2.9152863</v>
      </c>
      <c r="F43860">
        <f t="shared" si="1370"/>
        <v>0.38381804444444445</v>
      </c>
      <c r="G43860">
        <f t="shared" si="1371"/>
        <v>2.89024137037037</v>
      </c>
    </row>
    <row r="43861" spans="1:7" x14ac:dyDescent="0.3">
      <c r="A43861">
        <v>438.56000220775599</v>
      </c>
      <c r="B43861">
        <v>236.19537</v>
      </c>
      <c r="C43861">
        <v>3.4543089999999999</v>
      </c>
      <c r="D43861">
        <v>-0.22157114999999999</v>
      </c>
      <c r="E43861">
        <v>2.9159918</v>
      </c>
      <c r="F43861">
        <f t="shared" si="1370"/>
        <v>0.38381211111111108</v>
      </c>
      <c r="G43861">
        <f t="shared" si="1371"/>
        <v>2.8909468024691356</v>
      </c>
    </row>
    <row r="43862" spans="1:7" x14ac:dyDescent="0.3">
      <c r="A43862">
        <v>438.57001197338099</v>
      </c>
      <c r="B43862">
        <v>236.09440000000001</v>
      </c>
      <c r="C43862">
        <v>3.4543355</v>
      </c>
      <c r="D43862">
        <v>-0.28261003000000001</v>
      </c>
      <c r="E43862">
        <v>2.9147449999999999</v>
      </c>
      <c r="F43862">
        <f t="shared" si="1370"/>
        <v>0.38381505555555556</v>
      </c>
      <c r="G43862">
        <f t="shared" si="1371"/>
        <v>2.8897002592592593</v>
      </c>
    </row>
    <row r="43863" spans="1:7" x14ac:dyDescent="0.3">
      <c r="A43863">
        <v>438.57999122142701</v>
      </c>
      <c r="B43863">
        <v>236.02393000000001</v>
      </c>
      <c r="C43863">
        <v>3.4543355</v>
      </c>
      <c r="D43863">
        <v>-0.37050601999999999</v>
      </c>
      <c r="E43863">
        <v>2.913875</v>
      </c>
      <c r="F43863">
        <f t="shared" si="1370"/>
        <v>0.38381505555555556</v>
      </c>
      <c r="G43863">
        <f t="shared" si="1371"/>
        <v>2.8888302592592594</v>
      </c>
    </row>
    <row r="43864" spans="1:7" x14ac:dyDescent="0.3">
      <c r="A43864">
        <v>438.59000098705201</v>
      </c>
      <c r="B43864">
        <v>235.88297</v>
      </c>
      <c r="C43864">
        <v>3.4543355</v>
      </c>
      <c r="D43864">
        <v>-0.44375268000000001</v>
      </c>
      <c r="E43864">
        <v>2.9121350000000001</v>
      </c>
      <c r="F43864">
        <f t="shared" si="1370"/>
        <v>0.38381505555555556</v>
      </c>
      <c r="G43864">
        <f t="shared" si="1371"/>
        <v>2.8870900123456789</v>
      </c>
    </row>
    <row r="43865" spans="1:7" x14ac:dyDescent="0.3">
      <c r="A43865">
        <v>438.60013282299002</v>
      </c>
      <c r="B43865">
        <v>235.79535000000001</v>
      </c>
      <c r="C43865">
        <v>3.4544290000000002</v>
      </c>
      <c r="D43865">
        <v>-0.44741500000000001</v>
      </c>
      <c r="E43865">
        <v>2.9110532</v>
      </c>
      <c r="F43865">
        <f t="shared" si="1370"/>
        <v>0.38382544444444444</v>
      </c>
      <c r="G43865">
        <f t="shared" si="1371"/>
        <v>2.8860082839506171</v>
      </c>
    </row>
    <row r="43866" spans="1:7" x14ac:dyDescent="0.3">
      <c r="A43866">
        <v>438.609990000724</v>
      </c>
      <c r="B43866">
        <v>235.86009999999999</v>
      </c>
      <c r="C43866">
        <v>3.4548154000000002</v>
      </c>
      <c r="D43866">
        <v>-0.105597265</v>
      </c>
      <c r="E43866">
        <v>2.9118528000000001</v>
      </c>
      <c r="F43866">
        <f t="shared" si="1370"/>
        <v>0.38386837777777782</v>
      </c>
      <c r="G43866">
        <f t="shared" si="1371"/>
        <v>2.8868076666666664</v>
      </c>
    </row>
    <row r="43867" spans="1:7" x14ac:dyDescent="0.3">
      <c r="A43867">
        <v>438.62012183666201</v>
      </c>
      <c r="B43867">
        <v>236.07155</v>
      </c>
      <c r="C43867">
        <v>3.454949</v>
      </c>
      <c r="D43867">
        <v>-4.0896050000000003E-2</v>
      </c>
      <c r="E43867">
        <v>2.914463</v>
      </c>
      <c r="F43867">
        <f t="shared" si="1370"/>
        <v>0.38388322222222221</v>
      </c>
      <c r="G43867">
        <f t="shared" si="1371"/>
        <v>2.8894181604938272</v>
      </c>
    </row>
    <row r="43868" spans="1:7" x14ac:dyDescent="0.3">
      <c r="A43868">
        <v>438.630009531974</v>
      </c>
      <c r="B43868">
        <v>236.18394000000001</v>
      </c>
      <c r="C43868">
        <v>3.4548955000000001</v>
      </c>
      <c r="D43868">
        <v>-0.19715559999999999</v>
      </c>
      <c r="E43868">
        <v>2.9158506000000002</v>
      </c>
      <c r="F43868">
        <f t="shared" si="1370"/>
        <v>0.3838772777777778</v>
      </c>
      <c r="G43868">
        <f t="shared" si="1371"/>
        <v>2.8908056913580245</v>
      </c>
    </row>
    <row r="43869" spans="1:7" x14ac:dyDescent="0.3">
      <c r="A43869">
        <v>438.640110850334</v>
      </c>
      <c r="B43869">
        <v>236.11537000000001</v>
      </c>
      <c r="C43869">
        <v>3.4549219999999998</v>
      </c>
      <c r="D43869">
        <v>-0.24354513999999999</v>
      </c>
      <c r="E43869">
        <v>2.9150043000000001</v>
      </c>
      <c r="F43869">
        <f t="shared" si="1370"/>
        <v>0.38388022222222218</v>
      </c>
      <c r="G43869">
        <f t="shared" si="1371"/>
        <v>2.8899591481481481</v>
      </c>
    </row>
    <row r="43870" spans="1:7" x14ac:dyDescent="0.3">
      <c r="A43870">
        <v>438.650120615959</v>
      </c>
      <c r="B43870">
        <v>236.02583000000001</v>
      </c>
      <c r="C43870">
        <v>3.4549219999999998</v>
      </c>
      <c r="D43870">
        <v>-0.33144112999999997</v>
      </c>
      <c r="E43870">
        <v>2.9138986999999998</v>
      </c>
      <c r="F43870">
        <f t="shared" si="1370"/>
        <v>0.38388022222222218</v>
      </c>
      <c r="G43870">
        <f t="shared" si="1371"/>
        <v>2.8888537160493826</v>
      </c>
    </row>
    <row r="43871" spans="1:7" x14ac:dyDescent="0.3">
      <c r="A43871">
        <v>438.660130381584</v>
      </c>
      <c r="B43871">
        <v>235.95155</v>
      </c>
      <c r="C43871">
        <v>3.4549219999999998</v>
      </c>
      <c r="D43871">
        <v>-0.41933712000000001</v>
      </c>
      <c r="E43871">
        <v>2.9129817</v>
      </c>
      <c r="F43871">
        <f t="shared" si="1370"/>
        <v>0.38388022222222218</v>
      </c>
      <c r="G43871">
        <f t="shared" si="1371"/>
        <v>2.8879366790123453</v>
      </c>
    </row>
    <row r="43872" spans="1:7" x14ac:dyDescent="0.3">
      <c r="A43872">
        <v>438.66998755931797</v>
      </c>
      <c r="B43872">
        <v>235.82202000000001</v>
      </c>
      <c r="C43872">
        <v>3.4549356000000002</v>
      </c>
      <c r="D43872">
        <v>-0.47793445000000001</v>
      </c>
      <c r="E43872">
        <v>2.9113826999999999</v>
      </c>
      <c r="F43872">
        <f t="shared" si="1370"/>
        <v>0.38388173333333336</v>
      </c>
      <c r="G43872">
        <f t="shared" si="1371"/>
        <v>2.8863375432098763</v>
      </c>
    </row>
    <row r="43873" spans="1:7" x14ac:dyDescent="0.3">
      <c r="A43873">
        <v>438.67999732494297</v>
      </c>
      <c r="B43873">
        <v>235.79915</v>
      </c>
      <c r="C43873">
        <v>3.4552155</v>
      </c>
      <c r="D43873">
        <v>-0.27528535999999998</v>
      </c>
      <c r="E43873">
        <v>2.9111001000000001</v>
      </c>
      <c r="F43873">
        <f t="shared" si="1370"/>
        <v>0.38391283333333331</v>
      </c>
      <c r="G43873">
        <f t="shared" si="1371"/>
        <v>2.8860551975308639</v>
      </c>
    </row>
    <row r="43874" spans="1:7" x14ac:dyDescent="0.3">
      <c r="A43874">
        <v>438.69000709056797</v>
      </c>
      <c r="B43874">
        <v>235.94964999999999</v>
      </c>
      <c r="C43874">
        <v>3.4554554999999998</v>
      </c>
      <c r="D43874">
        <v>-0.100714155</v>
      </c>
      <c r="E43874">
        <v>2.9129581</v>
      </c>
      <c r="F43874">
        <f t="shared" si="1370"/>
        <v>0.38393949999999999</v>
      </c>
      <c r="G43874">
        <f t="shared" si="1371"/>
        <v>2.8879132222222221</v>
      </c>
    </row>
    <row r="43875" spans="1:7" x14ac:dyDescent="0.3">
      <c r="A43875">
        <v>438.70013892650599</v>
      </c>
      <c r="B43875">
        <v>236.08108999999999</v>
      </c>
      <c r="C43875">
        <v>3.4553753999999999</v>
      </c>
      <c r="D43875">
        <v>-0.27162301999999999</v>
      </c>
      <c r="E43875">
        <v>2.9145808</v>
      </c>
      <c r="F43875">
        <f t="shared" si="1370"/>
        <v>0.38393060000000001</v>
      </c>
      <c r="G43875">
        <f t="shared" si="1371"/>
        <v>2.8895359382716048</v>
      </c>
    </row>
    <row r="43876" spans="1:7" x14ac:dyDescent="0.3">
      <c r="A43876">
        <v>438.71011817455201</v>
      </c>
      <c r="B43876">
        <v>236.02773999999999</v>
      </c>
      <c r="C43876">
        <v>3.455362</v>
      </c>
      <c r="D43876">
        <v>-0.37294757000000001</v>
      </c>
      <c r="E43876">
        <v>2.9139222999999999</v>
      </c>
      <c r="F43876">
        <f t="shared" si="1370"/>
        <v>0.38392911111111111</v>
      </c>
      <c r="G43876">
        <f t="shared" si="1371"/>
        <v>2.8888772962962963</v>
      </c>
    </row>
    <row r="43877" spans="1:7" x14ac:dyDescent="0.3">
      <c r="A43877">
        <v>438.72000586986502</v>
      </c>
      <c r="B43877">
        <v>235.93059</v>
      </c>
      <c r="C43877">
        <v>3.455362</v>
      </c>
      <c r="D43877">
        <v>-0.44619423000000002</v>
      </c>
      <c r="E43877">
        <v>2.9127228000000001</v>
      </c>
      <c r="F43877">
        <f t="shared" si="1370"/>
        <v>0.38392911111111111</v>
      </c>
      <c r="G43877">
        <f t="shared" si="1371"/>
        <v>2.8876779135802466</v>
      </c>
    </row>
    <row r="43878" spans="1:7" x14ac:dyDescent="0.3">
      <c r="A43878">
        <v>438.72998511791201</v>
      </c>
      <c r="B43878">
        <v>235.87154000000001</v>
      </c>
      <c r="C43878">
        <v>3.4554686999999999</v>
      </c>
      <c r="D43878">
        <v>-0.42299944</v>
      </c>
      <c r="E43878">
        <v>2.9119937</v>
      </c>
      <c r="F43878">
        <f t="shared" si="1370"/>
        <v>0.38394096666666666</v>
      </c>
      <c r="G43878">
        <f t="shared" si="1371"/>
        <v>2.8869489012345677</v>
      </c>
    </row>
    <row r="43879" spans="1:7" x14ac:dyDescent="0.3">
      <c r="A43879">
        <v>438.73999488353701</v>
      </c>
      <c r="B43879">
        <v>235.89821000000001</v>
      </c>
      <c r="C43879">
        <v>3.4558019999999998</v>
      </c>
      <c r="D43879">
        <v>-0.16297381999999999</v>
      </c>
      <c r="E43879">
        <v>2.9123231999999999</v>
      </c>
      <c r="F43879">
        <f t="shared" si="1370"/>
        <v>0.38397799999999999</v>
      </c>
      <c r="G43879">
        <f t="shared" si="1371"/>
        <v>2.8872781604938269</v>
      </c>
    </row>
    <row r="43880" spans="1:7" x14ac:dyDescent="0.3">
      <c r="A43880">
        <v>438.75000464916201</v>
      </c>
      <c r="B43880">
        <v>236.05250000000001</v>
      </c>
      <c r="C43880">
        <v>3.4558553999999999</v>
      </c>
      <c r="D43880">
        <v>-0.18006470999999999</v>
      </c>
      <c r="E43880">
        <v>2.914228</v>
      </c>
      <c r="F43880">
        <f t="shared" si="1370"/>
        <v>0.3839839333333333</v>
      </c>
      <c r="G43880">
        <f t="shared" si="1371"/>
        <v>2.8891829753086418</v>
      </c>
    </row>
    <row r="43881" spans="1:7" x14ac:dyDescent="0.3">
      <c r="A43881">
        <v>438.76001441478701</v>
      </c>
      <c r="B43881">
        <v>236.10583</v>
      </c>
      <c r="C43881">
        <v>3.455762</v>
      </c>
      <c r="D43881">
        <v>-0.36562289999999997</v>
      </c>
      <c r="E43881">
        <v>2.9148865000000002</v>
      </c>
      <c r="F43881">
        <f t="shared" si="1370"/>
        <v>0.38397355555555557</v>
      </c>
      <c r="G43881">
        <f t="shared" si="1371"/>
        <v>2.88984137037037</v>
      </c>
    </row>
    <row r="43882" spans="1:7" x14ac:dyDescent="0.3">
      <c r="A43882">
        <v>438.769993662834</v>
      </c>
      <c r="B43882">
        <v>236.00298000000001</v>
      </c>
      <c r="C43882">
        <v>3.4557354</v>
      </c>
      <c r="D43882">
        <v>-0.46816823000000002</v>
      </c>
      <c r="E43882">
        <v>2.9136164</v>
      </c>
      <c r="F43882">
        <f t="shared" si="1370"/>
        <v>0.3839706</v>
      </c>
      <c r="G43882">
        <f t="shared" si="1371"/>
        <v>2.8885716172839504</v>
      </c>
    </row>
    <row r="43883" spans="1:7" x14ac:dyDescent="0.3">
      <c r="A43883">
        <v>438.78012549877099</v>
      </c>
      <c r="B43883">
        <v>235.98964000000001</v>
      </c>
      <c r="C43883">
        <v>3.4560819</v>
      </c>
      <c r="D43883">
        <v>-0.22279193</v>
      </c>
      <c r="E43883">
        <v>2.9134519999999999</v>
      </c>
      <c r="F43883">
        <f t="shared" si="1370"/>
        <v>0.38400909999999999</v>
      </c>
      <c r="G43883">
        <f t="shared" si="1371"/>
        <v>2.888406925925926</v>
      </c>
    </row>
    <row r="43884" spans="1:7" x14ac:dyDescent="0.3">
      <c r="A43884">
        <v>438.790013194084</v>
      </c>
      <c r="B43884">
        <v>236.1687</v>
      </c>
      <c r="C43884">
        <v>3.4563085999999998</v>
      </c>
      <c r="D43884">
        <v>-4.6999939999999997E-2</v>
      </c>
      <c r="E43884">
        <v>2.9156624999999998</v>
      </c>
      <c r="F43884">
        <f t="shared" si="1370"/>
        <v>0.38403428888888885</v>
      </c>
      <c r="G43884">
        <f t="shared" si="1371"/>
        <v>2.8906175432098764</v>
      </c>
    </row>
    <row r="43885" spans="1:7" x14ac:dyDescent="0.3">
      <c r="A43885">
        <v>438.80011451244297</v>
      </c>
      <c r="B43885">
        <v>236.33251999999999</v>
      </c>
      <c r="C43885">
        <v>3.4562685000000002</v>
      </c>
      <c r="D43885">
        <v>-0.16175303999999999</v>
      </c>
      <c r="E43885">
        <v>2.9176850000000001</v>
      </c>
      <c r="F43885">
        <f t="shared" si="1370"/>
        <v>0.38402983333333335</v>
      </c>
      <c r="G43885">
        <f t="shared" si="1371"/>
        <v>2.8926400123456788</v>
      </c>
    </row>
    <row r="43886" spans="1:7" x14ac:dyDescent="0.3">
      <c r="A43886">
        <v>438.81012427806797</v>
      </c>
      <c r="B43886">
        <v>236.28489999999999</v>
      </c>
      <c r="C43886">
        <v>3.4562552000000002</v>
      </c>
      <c r="D43886">
        <v>-0.26307760000000002</v>
      </c>
      <c r="E43886">
        <v>2.9170969000000002</v>
      </c>
      <c r="F43886">
        <f t="shared" si="1370"/>
        <v>0.38402835555555559</v>
      </c>
      <c r="G43886">
        <f t="shared" si="1371"/>
        <v>2.892052111111111</v>
      </c>
    </row>
    <row r="43887" spans="1:7" x14ac:dyDescent="0.3">
      <c r="A43887">
        <v>438.82001197338099</v>
      </c>
      <c r="B43887">
        <v>236.17822000000001</v>
      </c>
      <c r="C43887">
        <v>3.4562819999999999</v>
      </c>
      <c r="D43887">
        <v>-0.32167489999999999</v>
      </c>
      <c r="E43887">
        <v>2.9157799999999998</v>
      </c>
      <c r="F43887">
        <f t="shared" si="1370"/>
        <v>0.38403133333333334</v>
      </c>
      <c r="G43887">
        <f t="shared" si="1371"/>
        <v>2.8907350740740743</v>
      </c>
    </row>
    <row r="43888" spans="1:7" x14ac:dyDescent="0.3">
      <c r="A43888">
        <v>438.83011329174002</v>
      </c>
      <c r="B43888">
        <v>236.10774000000001</v>
      </c>
      <c r="C43888">
        <v>3.4562819999999999</v>
      </c>
      <c r="D43888">
        <v>-0.39492157</v>
      </c>
      <c r="E43888">
        <v>2.9149099999999999</v>
      </c>
      <c r="F43888">
        <f t="shared" si="1370"/>
        <v>0.38403133333333334</v>
      </c>
      <c r="G43888">
        <f t="shared" si="1371"/>
        <v>2.8898649506172838</v>
      </c>
    </row>
    <row r="43889" spans="1:7" x14ac:dyDescent="0.3">
      <c r="A43889">
        <v>438.84012305736502</v>
      </c>
      <c r="B43889">
        <v>235.97630000000001</v>
      </c>
      <c r="C43889">
        <v>3.4562949999999999</v>
      </c>
      <c r="D43889">
        <v>-0.48281755999999998</v>
      </c>
      <c r="E43889">
        <v>2.9132874000000002</v>
      </c>
      <c r="F43889">
        <f t="shared" si="1370"/>
        <v>0.38403277777777778</v>
      </c>
      <c r="G43889">
        <f t="shared" si="1371"/>
        <v>2.8882422345679011</v>
      </c>
    </row>
    <row r="43890" spans="1:7" x14ac:dyDescent="0.3">
      <c r="A43890">
        <v>438.85001075267701</v>
      </c>
      <c r="B43890">
        <v>235.95345</v>
      </c>
      <c r="C43890">
        <v>3.4566286000000002</v>
      </c>
      <c r="D43890">
        <v>-0.19471404</v>
      </c>
      <c r="E43890">
        <v>2.9130050000000001</v>
      </c>
      <c r="F43890">
        <f t="shared" si="1370"/>
        <v>0.38406984444444447</v>
      </c>
      <c r="G43890">
        <f t="shared" si="1371"/>
        <v>2.8879601358024689</v>
      </c>
    </row>
    <row r="43891" spans="1:7" x14ac:dyDescent="0.3">
      <c r="A43891">
        <v>438.86011207103701</v>
      </c>
      <c r="B43891">
        <v>236.23918</v>
      </c>
      <c r="C43891">
        <v>3.4569352000000002</v>
      </c>
      <c r="D43891">
        <v>3.601294E-2</v>
      </c>
      <c r="E43891">
        <v>2.9165328000000001</v>
      </c>
      <c r="F43891">
        <f t="shared" si="1370"/>
        <v>0.38410391111111114</v>
      </c>
      <c r="G43891">
        <f t="shared" si="1371"/>
        <v>2.8914876666666665</v>
      </c>
    </row>
    <row r="43892" spans="1:7" x14ac:dyDescent="0.3">
      <c r="A43892">
        <v>438.869999766349</v>
      </c>
      <c r="B43892">
        <v>236.43727000000001</v>
      </c>
      <c r="C43892">
        <v>3.4568949999999998</v>
      </c>
      <c r="D43892">
        <v>-9.2168710000000001E-2</v>
      </c>
      <c r="E43892">
        <v>2.9189782000000002</v>
      </c>
      <c r="F43892">
        <f t="shared" si="1370"/>
        <v>0.38409944444444444</v>
      </c>
      <c r="G43892">
        <f t="shared" si="1371"/>
        <v>2.893933222222222</v>
      </c>
    </row>
    <row r="43893" spans="1:7" x14ac:dyDescent="0.3">
      <c r="A43893">
        <v>438.880009531974</v>
      </c>
      <c r="B43893">
        <v>236.45824999999999</v>
      </c>
      <c r="C43893">
        <v>3.4568683999999998</v>
      </c>
      <c r="D43893">
        <v>-0.19471404</v>
      </c>
      <c r="E43893">
        <v>2.9192371000000001</v>
      </c>
      <c r="F43893">
        <f t="shared" si="1370"/>
        <v>0.38409648888888887</v>
      </c>
      <c r="G43893">
        <f t="shared" si="1371"/>
        <v>2.894192234567901</v>
      </c>
    </row>
    <row r="43894" spans="1:7" x14ac:dyDescent="0.3">
      <c r="A43894">
        <v>438.890110850334</v>
      </c>
      <c r="B43894">
        <v>236.35919000000001</v>
      </c>
      <c r="C43894">
        <v>3.4569084999999999</v>
      </c>
      <c r="D43894">
        <v>-0.24110359000000001</v>
      </c>
      <c r="E43894">
        <v>2.9180142999999998</v>
      </c>
      <c r="F43894">
        <f t="shared" si="1370"/>
        <v>0.38410094444444443</v>
      </c>
      <c r="G43894">
        <f t="shared" si="1371"/>
        <v>2.8929692716049384</v>
      </c>
    </row>
    <row r="43895" spans="1:7" x14ac:dyDescent="0.3">
      <c r="A43895">
        <v>438.89999854564599</v>
      </c>
      <c r="B43895">
        <v>236.27727999999999</v>
      </c>
      <c r="C43895">
        <v>3.4569215999999998</v>
      </c>
      <c r="D43895">
        <v>-0.31557099999999999</v>
      </c>
      <c r="E43895">
        <v>2.9170029999999998</v>
      </c>
      <c r="F43895">
        <f t="shared" si="1370"/>
        <v>0.38410239999999995</v>
      </c>
      <c r="G43895">
        <f t="shared" si="1371"/>
        <v>2.8919580370370368</v>
      </c>
    </row>
    <row r="43896" spans="1:7" x14ac:dyDescent="0.3">
      <c r="A43896">
        <v>438.910130381584</v>
      </c>
      <c r="B43896">
        <v>236.19156000000001</v>
      </c>
      <c r="C43896">
        <v>3.4569215999999998</v>
      </c>
      <c r="D43896">
        <v>-0.38881767</v>
      </c>
      <c r="E43896">
        <v>2.9159446</v>
      </c>
      <c r="F43896">
        <f t="shared" si="1370"/>
        <v>0.38410239999999995</v>
      </c>
      <c r="G43896">
        <f t="shared" si="1371"/>
        <v>2.8908997654320987</v>
      </c>
    </row>
    <row r="43897" spans="1:7" x14ac:dyDescent="0.3">
      <c r="A43897">
        <v>438.91998755931797</v>
      </c>
      <c r="B43897">
        <v>236.07155</v>
      </c>
      <c r="C43897">
        <v>3.4569616000000001</v>
      </c>
      <c r="D43897">
        <v>-0.43276566</v>
      </c>
      <c r="E43897">
        <v>2.914463</v>
      </c>
      <c r="F43897">
        <f t="shared" si="1370"/>
        <v>0.38410684444444443</v>
      </c>
      <c r="G43897">
        <f t="shared" si="1371"/>
        <v>2.8894181604938272</v>
      </c>
    </row>
    <row r="43898" spans="1:7" x14ac:dyDescent="0.3">
      <c r="A43898">
        <v>438.93011939525599</v>
      </c>
      <c r="B43898">
        <v>236.01249999999999</v>
      </c>
      <c r="C43898">
        <v>3.4570150000000002</v>
      </c>
      <c r="D43898">
        <v>-0.44985655000000002</v>
      </c>
      <c r="E43898">
        <v>2.9137341999999999</v>
      </c>
      <c r="F43898">
        <f t="shared" si="1370"/>
        <v>0.3841127777777778</v>
      </c>
      <c r="G43898">
        <f t="shared" si="1371"/>
        <v>2.8886891481481478</v>
      </c>
    </row>
    <row r="43899" spans="1:7" x14ac:dyDescent="0.3">
      <c r="A43899">
        <v>438.94000709056797</v>
      </c>
      <c r="B43899">
        <v>235.9325</v>
      </c>
      <c r="C43899">
        <v>3.4570816</v>
      </c>
      <c r="D43899">
        <v>-0.46450587999999998</v>
      </c>
      <c r="E43899">
        <v>2.9127464000000001</v>
      </c>
      <c r="F43899">
        <f t="shared" si="1370"/>
        <v>0.38412017777777779</v>
      </c>
      <c r="G43899">
        <f t="shared" si="1371"/>
        <v>2.8877014938271603</v>
      </c>
    </row>
    <row r="43900" spans="1:7" x14ac:dyDescent="0.3">
      <c r="A43900">
        <v>438.94998633861502</v>
      </c>
      <c r="B43900">
        <v>235.92679000000001</v>
      </c>
      <c r="C43900">
        <v>3.4571483000000001</v>
      </c>
      <c r="D43900">
        <v>-0.48037600000000003</v>
      </c>
      <c r="E43900">
        <v>2.9126759999999998</v>
      </c>
      <c r="F43900">
        <f t="shared" si="1370"/>
        <v>0.38412758888888887</v>
      </c>
      <c r="G43900">
        <f t="shared" si="1371"/>
        <v>2.8876309999999998</v>
      </c>
    </row>
    <row r="43901" spans="1:7" x14ac:dyDescent="0.3">
      <c r="A43901">
        <v>438.96011817455201</v>
      </c>
      <c r="B43901">
        <v>235.97059999999999</v>
      </c>
      <c r="C43901">
        <v>3.4574150000000001</v>
      </c>
      <c r="D43901">
        <v>-0.28993469999999999</v>
      </c>
      <c r="E43901">
        <v>2.9132167999999998</v>
      </c>
      <c r="F43901">
        <f t="shared" si="1370"/>
        <v>0.38415722222222226</v>
      </c>
      <c r="G43901">
        <f t="shared" si="1371"/>
        <v>2.8881718641975307</v>
      </c>
    </row>
    <row r="43902" spans="1:7" x14ac:dyDescent="0.3">
      <c r="A43902">
        <v>438.97000586986502</v>
      </c>
      <c r="B43902">
        <v>236.23727</v>
      </c>
      <c r="C43902">
        <v>3.4576948000000001</v>
      </c>
      <c r="D43902">
        <v>-7.3857049999999994E-2</v>
      </c>
      <c r="E43902">
        <v>2.9165092000000001</v>
      </c>
      <c r="F43902">
        <f t="shared" si="1370"/>
        <v>0.38418831111111112</v>
      </c>
      <c r="G43902">
        <f t="shared" si="1371"/>
        <v>2.8914640864197527</v>
      </c>
    </row>
    <row r="43903" spans="1:7" x14ac:dyDescent="0.3">
      <c r="A43903">
        <v>438.98013770580201</v>
      </c>
      <c r="B43903">
        <v>236.37062</v>
      </c>
      <c r="C43903">
        <v>3.4576283000000001</v>
      </c>
      <c r="D43903">
        <v>-0.23133736999999999</v>
      </c>
      <c r="E43903">
        <v>2.9181553999999998</v>
      </c>
      <c r="F43903">
        <f t="shared" si="1370"/>
        <v>0.38418092222222222</v>
      </c>
      <c r="G43903">
        <f t="shared" si="1371"/>
        <v>2.8931103827160491</v>
      </c>
    </row>
    <row r="43904" spans="1:7" x14ac:dyDescent="0.3">
      <c r="A43904">
        <v>438.98999488353701</v>
      </c>
      <c r="B43904">
        <v>236.38013000000001</v>
      </c>
      <c r="C43904">
        <v>3.4575748000000002</v>
      </c>
      <c r="D43904">
        <v>-0.3607398</v>
      </c>
      <c r="E43904">
        <v>2.9182727000000002</v>
      </c>
      <c r="F43904">
        <f t="shared" si="1370"/>
        <v>0.38417497777777782</v>
      </c>
      <c r="G43904">
        <f t="shared" si="1371"/>
        <v>2.8932277901234569</v>
      </c>
    </row>
    <row r="43905" spans="1:7" x14ac:dyDescent="0.3">
      <c r="A43905">
        <v>439.000126719474</v>
      </c>
      <c r="B43905">
        <v>236.31156999999999</v>
      </c>
      <c r="C43905">
        <v>3.4575882</v>
      </c>
      <c r="D43905">
        <v>-0.43398646000000002</v>
      </c>
      <c r="E43905">
        <v>2.9174262999999998</v>
      </c>
      <c r="F43905">
        <f t="shared" si="1370"/>
        <v>0.38417646666666666</v>
      </c>
      <c r="G43905">
        <f t="shared" si="1371"/>
        <v>2.8923813703703702</v>
      </c>
    </row>
    <row r="43906" spans="1:7" x14ac:dyDescent="0.3">
      <c r="A43906">
        <v>439.010136485099</v>
      </c>
      <c r="B43906">
        <v>236.22966</v>
      </c>
      <c r="C43906">
        <v>3.4576416000000001</v>
      </c>
      <c r="D43906">
        <v>-0.47793445000000001</v>
      </c>
      <c r="E43906">
        <v>2.9164150000000002</v>
      </c>
      <c r="F43906">
        <f t="shared" si="1370"/>
        <v>0.38418240000000003</v>
      </c>
      <c r="G43906">
        <f t="shared" si="1371"/>
        <v>2.891370135802469</v>
      </c>
    </row>
    <row r="43907" spans="1:7" x14ac:dyDescent="0.3">
      <c r="A43907">
        <v>439.02011573314599</v>
      </c>
      <c r="B43907">
        <v>236.19728000000001</v>
      </c>
      <c r="C43907">
        <v>3.4580413999999999</v>
      </c>
      <c r="D43907">
        <v>-0.14954527000000001</v>
      </c>
      <c r="E43907">
        <v>2.9160154</v>
      </c>
      <c r="F43907">
        <f t="shared" si="1370"/>
        <v>0.38422682222222221</v>
      </c>
      <c r="G43907">
        <f t="shared" si="1371"/>
        <v>2.8909703827160493</v>
      </c>
    </row>
    <row r="43908" spans="1:7" x14ac:dyDescent="0.3">
      <c r="A43908">
        <v>439.030003428459</v>
      </c>
      <c r="B43908">
        <v>236.4487</v>
      </c>
      <c r="C43908">
        <v>3.4581879999999998</v>
      </c>
      <c r="D43908">
        <v>-5.6766160000000003E-2</v>
      </c>
      <c r="E43908">
        <v>2.9191194</v>
      </c>
      <c r="F43908">
        <f t="shared" si="1370"/>
        <v>0.38424311111111109</v>
      </c>
      <c r="G43908">
        <f t="shared" si="1371"/>
        <v>2.8940743333333332</v>
      </c>
    </row>
    <row r="43909" spans="1:7" x14ac:dyDescent="0.3">
      <c r="A43909">
        <v>439.040013194084</v>
      </c>
      <c r="B43909">
        <v>236.56871000000001</v>
      </c>
      <c r="C43909">
        <v>3.4581347</v>
      </c>
      <c r="D43909">
        <v>-0.18494782000000001</v>
      </c>
      <c r="E43909">
        <v>2.920601</v>
      </c>
      <c r="F43909">
        <f t="shared" si="1370"/>
        <v>0.38423718888888891</v>
      </c>
      <c r="G43909">
        <f t="shared" si="1371"/>
        <v>2.8955559382716047</v>
      </c>
    </row>
    <row r="43910" spans="1:7" x14ac:dyDescent="0.3">
      <c r="A43910">
        <v>439.05011451244297</v>
      </c>
      <c r="B43910">
        <v>236.5249</v>
      </c>
      <c r="C43910">
        <v>3.4581482000000001</v>
      </c>
      <c r="D43910">
        <v>-0.25819448</v>
      </c>
      <c r="E43910">
        <v>2.9200602</v>
      </c>
      <c r="F43910">
        <f t="shared" ref="F43910:F43973" si="1372">C43910/9</f>
        <v>0.3842386888888889</v>
      </c>
      <c r="G43910">
        <f t="shared" ref="G43910:G43973" si="1373">(B43910-$B$5)/81</f>
        <v>2.8950150740740739</v>
      </c>
    </row>
    <row r="43911" spans="1:7" x14ac:dyDescent="0.3">
      <c r="A43911">
        <v>439.06000220775599</v>
      </c>
      <c r="B43911">
        <v>236.43158</v>
      </c>
      <c r="C43911">
        <v>3.4581613999999998</v>
      </c>
      <c r="D43911">
        <v>-0.33144112999999997</v>
      </c>
      <c r="E43911">
        <v>2.9189079000000002</v>
      </c>
      <c r="F43911">
        <f t="shared" si="1372"/>
        <v>0.38424015555555552</v>
      </c>
      <c r="G43911">
        <f t="shared" si="1373"/>
        <v>2.8938629753086418</v>
      </c>
    </row>
    <row r="43912" spans="1:7" x14ac:dyDescent="0.3">
      <c r="A43912">
        <v>439.07013404369297</v>
      </c>
      <c r="B43912">
        <v>236.35158000000001</v>
      </c>
      <c r="C43912">
        <v>3.4581613999999998</v>
      </c>
      <c r="D43912">
        <v>-0.40468779999999999</v>
      </c>
      <c r="E43912">
        <v>2.9179200000000001</v>
      </c>
      <c r="F43912">
        <f t="shared" si="1372"/>
        <v>0.38424015555555552</v>
      </c>
      <c r="G43912">
        <f t="shared" si="1373"/>
        <v>2.8928753209876543</v>
      </c>
    </row>
    <row r="43913" spans="1:7" x14ac:dyDescent="0.3">
      <c r="A43913">
        <v>439.08011329174002</v>
      </c>
      <c r="B43913">
        <v>236.27727999999999</v>
      </c>
      <c r="C43913">
        <v>3.4581746999999998</v>
      </c>
      <c r="D43913">
        <v>-0.4791552</v>
      </c>
      <c r="E43913">
        <v>2.9170029999999998</v>
      </c>
      <c r="F43913">
        <f t="shared" si="1372"/>
        <v>0.38424163333333333</v>
      </c>
      <c r="G43913">
        <f t="shared" si="1373"/>
        <v>2.8919580370370368</v>
      </c>
    </row>
    <row r="43914" spans="1:7" x14ac:dyDescent="0.3">
      <c r="A43914">
        <v>439.09012305736502</v>
      </c>
      <c r="B43914">
        <v>236.23347000000001</v>
      </c>
      <c r="C43914">
        <v>3.4585347</v>
      </c>
      <c r="D43914">
        <v>-0.21912959000000001</v>
      </c>
      <c r="E43914">
        <v>2.9164621999999998</v>
      </c>
      <c r="F43914">
        <f t="shared" si="1372"/>
        <v>0.38428163333333332</v>
      </c>
      <c r="G43914">
        <f t="shared" si="1373"/>
        <v>2.8914171728395064</v>
      </c>
    </row>
    <row r="43915" spans="1:7" x14ac:dyDescent="0.3">
      <c r="A43915">
        <v>439.10013282299002</v>
      </c>
      <c r="B43915">
        <v>236.50966</v>
      </c>
      <c r="C43915">
        <v>3.4588277000000001</v>
      </c>
      <c r="D43915">
        <v>3.9675272999999997E-2</v>
      </c>
      <c r="E43915">
        <v>2.9198719999999998</v>
      </c>
      <c r="F43915">
        <f t="shared" si="1372"/>
        <v>0.38431418888888891</v>
      </c>
      <c r="G43915">
        <f t="shared" si="1373"/>
        <v>2.8948269259259258</v>
      </c>
    </row>
    <row r="43916" spans="1:7" x14ac:dyDescent="0.3">
      <c r="A43916">
        <v>439.109990000724</v>
      </c>
      <c r="B43916">
        <v>236.68871999999999</v>
      </c>
      <c r="C43916">
        <v>3.4587880000000002</v>
      </c>
      <c r="D43916">
        <v>-8.8506379999999996E-2</v>
      </c>
      <c r="E43916">
        <v>2.9220826999999998</v>
      </c>
      <c r="F43916">
        <f t="shared" si="1372"/>
        <v>0.38430977777777781</v>
      </c>
      <c r="G43916">
        <f t="shared" si="1373"/>
        <v>2.8970375432098763</v>
      </c>
    </row>
    <row r="43917" spans="1:7" x14ac:dyDescent="0.3">
      <c r="A43917">
        <v>439.12012183666201</v>
      </c>
      <c r="B43917">
        <v>236.64873</v>
      </c>
      <c r="C43917">
        <v>3.4587612000000001</v>
      </c>
      <c r="D43917">
        <v>-0.19105169999999999</v>
      </c>
      <c r="E43917">
        <v>2.921589</v>
      </c>
      <c r="F43917">
        <f t="shared" si="1372"/>
        <v>0.3843068</v>
      </c>
      <c r="G43917">
        <f t="shared" si="1373"/>
        <v>2.8965438395061729</v>
      </c>
    </row>
    <row r="43918" spans="1:7" x14ac:dyDescent="0.3">
      <c r="A43918">
        <v>439.13013160228701</v>
      </c>
      <c r="B43918">
        <v>236.61062999999999</v>
      </c>
      <c r="C43918">
        <v>3.4587880000000002</v>
      </c>
      <c r="D43918">
        <v>-0.25086979999999998</v>
      </c>
      <c r="E43918">
        <v>2.9211185</v>
      </c>
      <c r="F43918">
        <f t="shared" si="1372"/>
        <v>0.38430977777777781</v>
      </c>
      <c r="G43918">
        <f t="shared" si="1373"/>
        <v>2.8960734691358021</v>
      </c>
    </row>
    <row r="43919" spans="1:7" x14ac:dyDescent="0.3">
      <c r="A43919">
        <v>439.13998878002099</v>
      </c>
      <c r="B43919">
        <v>236.51918000000001</v>
      </c>
      <c r="C43919">
        <v>3.4587880000000002</v>
      </c>
      <c r="D43919">
        <v>-0.33876580000000001</v>
      </c>
      <c r="E43919">
        <v>2.9199896000000001</v>
      </c>
      <c r="F43919">
        <f t="shared" si="1372"/>
        <v>0.38430977777777781</v>
      </c>
      <c r="G43919">
        <f t="shared" si="1373"/>
        <v>2.8949444567901232</v>
      </c>
    </row>
    <row r="43920" spans="1:7" x14ac:dyDescent="0.3">
      <c r="A43920">
        <v>439.150120615959</v>
      </c>
      <c r="B43920">
        <v>236.41063</v>
      </c>
      <c r="C43920">
        <v>3.4587880000000002</v>
      </c>
      <c r="D43920">
        <v>-0.41201246000000002</v>
      </c>
      <c r="E43920">
        <v>2.9186491999999999</v>
      </c>
      <c r="F43920">
        <f t="shared" si="1372"/>
        <v>0.38430977777777781</v>
      </c>
      <c r="G43920">
        <f t="shared" si="1373"/>
        <v>2.8936043333333332</v>
      </c>
    </row>
    <row r="43921" spans="1:7" x14ac:dyDescent="0.3">
      <c r="A43921">
        <v>439.16000831127099</v>
      </c>
      <c r="B43921">
        <v>236.30966000000001</v>
      </c>
      <c r="C43921">
        <v>3.4588146000000002</v>
      </c>
      <c r="D43921">
        <v>-0.47060977999999998</v>
      </c>
      <c r="E43921">
        <v>2.9174026999999998</v>
      </c>
      <c r="F43921">
        <f t="shared" si="1372"/>
        <v>0.38431273333333338</v>
      </c>
      <c r="G43921">
        <f t="shared" si="1373"/>
        <v>2.892357790123457</v>
      </c>
    </row>
    <row r="43922" spans="1:7" x14ac:dyDescent="0.3">
      <c r="A43922">
        <v>439.16998755931797</v>
      </c>
      <c r="B43922">
        <v>236.24109000000001</v>
      </c>
      <c r="C43922">
        <v>3.4591078999999998</v>
      </c>
      <c r="D43922">
        <v>-0.25331136999999998</v>
      </c>
      <c r="E43922">
        <v>2.9165561000000002</v>
      </c>
      <c r="F43922">
        <f t="shared" si="1372"/>
        <v>0.38434532222222217</v>
      </c>
      <c r="G43922">
        <f t="shared" si="1373"/>
        <v>2.8915112469135802</v>
      </c>
    </row>
    <row r="43923" spans="1:7" x14ac:dyDescent="0.3">
      <c r="A43923">
        <v>439.18011939525599</v>
      </c>
      <c r="B43923">
        <v>236.51537999999999</v>
      </c>
      <c r="C43923">
        <v>3.4593476999999999</v>
      </c>
      <c r="D43923">
        <v>-7.6298599999999994E-2</v>
      </c>
      <c r="E43923">
        <v>2.9199426000000002</v>
      </c>
      <c r="F43923">
        <f t="shared" si="1372"/>
        <v>0.38437196666666668</v>
      </c>
      <c r="G43923">
        <f t="shared" si="1373"/>
        <v>2.8948975432098765</v>
      </c>
    </row>
    <row r="43924" spans="1:7" x14ac:dyDescent="0.3">
      <c r="A43924">
        <v>439.19012916088099</v>
      </c>
      <c r="B43924">
        <v>236.62775999999999</v>
      </c>
      <c r="C43924">
        <v>3.4592545000000001</v>
      </c>
      <c r="D43924">
        <v>-0.24842826000000001</v>
      </c>
      <c r="E43924">
        <v>2.9213300000000002</v>
      </c>
      <c r="F43924">
        <f t="shared" si="1372"/>
        <v>0.38436161111111111</v>
      </c>
      <c r="G43924">
        <f t="shared" si="1373"/>
        <v>2.8962849506172836</v>
      </c>
    </row>
    <row r="43925" spans="1:7" x14ac:dyDescent="0.3">
      <c r="A43925">
        <v>439.19998633861502</v>
      </c>
      <c r="B43925">
        <v>236.59348</v>
      </c>
      <c r="C43925">
        <v>3.4592277999999999</v>
      </c>
      <c r="D43925">
        <v>-0.36440212</v>
      </c>
      <c r="E43925">
        <v>2.9209068</v>
      </c>
      <c r="F43925">
        <f t="shared" si="1372"/>
        <v>0.38435864444444445</v>
      </c>
      <c r="G43925">
        <f t="shared" si="1373"/>
        <v>2.8958617407407408</v>
      </c>
    </row>
    <row r="43926" spans="1:7" x14ac:dyDescent="0.3">
      <c r="A43926">
        <v>439.21011817455201</v>
      </c>
      <c r="B43926">
        <v>236.50203999999999</v>
      </c>
      <c r="C43926">
        <v>3.4592412000000001</v>
      </c>
      <c r="D43926">
        <v>-0.43764877000000002</v>
      </c>
      <c r="E43926">
        <v>2.9197779000000001</v>
      </c>
      <c r="F43926">
        <f t="shared" si="1372"/>
        <v>0.38436013333333335</v>
      </c>
      <c r="G43926">
        <f t="shared" si="1373"/>
        <v>2.8947328518518516</v>
      </c>
    </row>
    <row r="43927" spans="1:7" x14ac:dyDescent="0.3">
      <c r="A43927">
        <v>439.22012794017701</v>
      </c>
      <c r="B43927">
        <v>236.36491000000001</v>
      </c>
      <c r="C43927">
        <v>3.4593744000000002</v>
      </c>
      <c r="D43927">
        <v>-0.38759690000000002</v>
      </c>
      <c r="E43927">
        <v>2.9180849000000002</v>
      </c>
      <c r="F43927">
        <f t="shared" si="1372"/>
        <v>0.38437493333333334</v>
      </c>
      <c r="G43927">
        <f t="shared" si="1373"/>
        <v>2.8930398888888891</v>
      </c>
    </row>
    <row r="43928" spans="1:7" x14ac:dyDescent="0.3">
      <c r="A43928">
        <v>439.22998511791201</v>
      </c>
      <c r="B43928">
        <v>236.49252000000001</v>
      </c>
      <c r="C43928">
        <v>3.4597207999999999</v>
      </c>
      <c r="D43928">
        <v>-0.10193493000000001</v>
      </c>
      <c r="E43928">
        <v>2.9196605999999998</v>
      </c>
      <c r="F43928">
        <f t="shared" si="1372"/>
        <v>0.38441342222222219</v>
      </c>
      <c r="G43928">
        <f t="shared" si="1373"/>
        <v>2.8946153209876542</v>
      </c>
    </row>
    <row r="43929" spans="1:7" x14ac:dyDescent="0.3">
      <c r="A43929">
        <v>439.240116953849</v>
      </c>
      <c r="B43929">
        <v>236.65634</v>
      </c>
      <c r="C43929">
        <v>3.4597609999999999</v>
      </c>
      <c r="D43929">
        <v>-0.14832449</v>
      </c>
      <c r="E43929">
        <v>2.9216828000000001</v>
      </c>
      <c r="F43929">
        <f t="shared" si="1372"/>
        <v>0.38441788888888889</v>
      </c>
      <c r="G43929">
        <f t="shared" si="1373"/>
        <v>2.8966377901234566</v>
      </c>
    </row>
    <row r="43930" spans="1:7" x14ac:dyDescent="0.3">
      <c r="A43930">
        <v>439.25000464916201</v>
      </c>
      <c r="B43930">
        <v>236.75539000000001</v>
      </c>
      <c r="C43930">
        <v>3.4596944000000001</v>
      </c>
      <c r="D43930">
        <v>-0.30824634000000001</v>
      </c>
      <c r="E43930">
        <v>2.9229053999999999</v>
      </c>
      <c r="F43930">
        <f t="shared" si="1372"/>
        <v>0.3844104888888889</v>
      </c>
      <c r="G43930">
        <f t="shared" si="1373"/>
        <v>2.8978606296296294</v>
      </c>
    </row>
    <row r="43931" spans="1:7" x14ac:dyDescent="0.3">
      <c r="A43931">
        <v>439.260136485099</v>
      </c>
      <c r="B43931">
        <v>236.67348000000001</v>
      </c>
      <c r="C43931">
        <v>3.4596944000000001</v>
      </c>
      <c r="D43931">
        <v>-0.38271379999999999</v>
      </c>
      <c r="E43931">
        <v>2.9218945999999999</v>
      </c>
      <c r="F43931">
        <f t="shared" si="1372"/>
        <v>0.3844104888888889</v>
      </c>
      <c r="G43931">
        <f t="shared" si="1373"/>
        <v>2.8968493950617282</v>
      </c>
    </row>
    <row r="43932" spans="1:7" x14ac:dyDescent="0.3">
      <c r="A43932">
        <v>439.27011573314599</v>
      </c>
      <c r="B43932">
        <v>236.54585</v>
      </c>
      <c r="C43932">
        <v>3.4596944000000001</v>
      </c>
      <c r="D43932">
        <v>-0.47060977999999998</v>
      </c>
      <c r="E43932">
        <v>2.9203188</v>
      </c>
      <c r="F43932">
        <f t="shared" si="1372"/>
        <v>0.3844104888888889</v>
      </c>
      <c r="G43932">
        <f t="shared" si="1373"/>
        <v>2.8952737160493824</v>
      </c>
    </row>
    <row r="43933" spans="1:7" x14ac:dyDescent="0.3">
      <c r="A43933">
        <v>439.28012549877099</v>
      </c>
      <c r="B43933">
        <v>236.43158</v>
      </c>
      <c r="C43933">
        <v>3.4599077999999999</v>
      </c>
      <c r="D43933">
        <v>-0.35097358000000001</v>
      </c>
      <c r="E43933">
        <v>2.9189079000000002</v>
      </c>
      <c r="F43933">
        <f t="shared" si="1372"/>
        <v>0.3844342</v>
      </c>
      <c r="G43933">
        <f t="shared" si="1373"/>
        <v>2.8938629753086418</v>
      </c>
    </row>
    <row r="43934" spans="1:7" x14ac:dyDescent="0.3">
      <c r="A43934">
        <v>439.29013526439599</v>
      </c>
      <c r="B43934">
        <v>236.5992</v>
      </c>
      <c r="C43934">
        <v>3.4602941999999999</v>
      </c>
      <c r="D43934">
        <v>-2.1363608999999999E-2</v>
      </c>
      <c r="E43934">
        <v>2.9209773999999999</v>
      </c>
      <c r="F43934">
        <f t="shared" si="1372"/>
        <v>0.38447713333333333</v>
      </c>
      <c r="G43934">
        <f t="shared" si="1373"/>
        <v>2.895932358024691</v>
      </c>
    </row>
    <row r="43935" spans="1:7" x14ac:dyDescent="0.3">
      <c r="A43935">
        <v>439.30011451244297</v>
      </c>
      <c r="B43935">
        <v>236.90588</v>
      </c>
      <c r="C43935">
        <v>3.4603609999999998</v>
      </c>
      <c r="D43935">
        <v>-2.7467497E-2</v>
      </c>
      <c r="E43935">
        <v>2.9247637000000002</v>
      </c>
      <c r="F43935">
        <f t="shared" si="1372"/>
        <v>0.38448455555555555</v>
      </c>
      <c r="G43935">
        <f t="shared" si="1373"/>
        <v>2.8997185308641975</v>
      </c>
    </row>
    <row r="43936" spans="1:7" x14ac:dyDescent="0.3">
      <c r="A43936">
        <v>439.31000220775599</v>
      </c>
      <c r="B43936">
        <v>236.92111</v>
      </c>
      <c r="C43936">
        <v>3.460321</v>
      </c>
      <c r="D43936">
        <v>-0.14099982</v>
      </c>
      <c r="E43936">
        <v>2.9249516</v>
      </c>
      <c r="F43936">
        <f t="shared" si="1372"/>
        <v>0.38448011111111113</v>
      </c>
      <c r="G43936">
        <f t="shared" si="1373"/>
        <v>2.8999065555555554</v>
      </c>
    </row>
    <row r="43937" spans="1:7" x14ac:dyDescent="0.3">
      <c r="A43937">
        <v>439.32013404369297</v>
      </c>
      <c r="B43937">
        <v>236.84492</v>
      </c>
      <c r="C43937">
        <v>3.4603473999999999</v>
      </c>
      <c r="D43937">
        <v>-0.19959715</v>
      </c>
      <c r="E43937">
        <v>2.9240110000000001</v>
      </c>
      <c r="F43937">
        <f t="shared" si="1372"/>
        <v>0.38448304444444442</v>
      </c>
      <c r="G43937">
        <f t="shared" si="1373"/>
        <v>2.8989659382716049</v>
      </c>
    </row>
    <row r="43938" spans="1:7" x14ac:dyDescent="0.3">
      <c r="A43938">
        <v>439.32999122142701</v>
      </c>
      <c r="B43938">
        <v>236.82776999999999</v>
      </c>
      <c r="C43938">
        <v>3.4603609999999998</v>
      </c>
      <c r="D43938">
        <v>-0.27406457000000001</v>
      </c>
      <c r="E43938">
        <v>2.9237993000000002</v>
      </c>
      <c r="F43938">
        <f t="shared" si="1372"/>
        <v>0.38448455555555555</v>
      </c>
      <c r="G43938">
        <f t="shared" si="1373"/>
        <v>2.8987542098765431</v>
      </c>
    </row>
    <row r="43939" spans="1:7" x14ac:dyDescent="0.3">
      <c r="A43939">
        <v>439.34012305736502</v>
      </c>
      <c r="B43939">
        <v>236.69254000000001</v>
      </c>
      <c r="C43939">
        <v>3.4603744000000001</v>
      </c>
      <c r="D43939">
        <v>-0.33266190000000001</v>
      </c>
      <c r="E43939">
        <v>2.9221295999999999</v>
      </c>
      <c r="F43939">
        <f t="shared" si="1372"/>
        <v>0.38448604444444445</v>
      </c>
      <c r="G43939">
        <f t="shared" si="1373"/>
        <v>2.8970847037037037</v>
      </c>
    </row>
    <row r="43940" spans="1:7" x14ac:dyDescent="0.3">
      <c r="A43940">
        <v>439.35001075267701</v>
      </c>
      <c r="B43940">
        <v>236.62396000000001</v>
      </c>
      <c r="C43940">
        <v>3.4604275000000002</v>
      </c>
      <c r="D43940">
        <v>-0.36562289999999997</v>
      </c>
      <c r="E43940">
        <v>2.9212832</v>
      </c>
      <c r="F43940">
        <f t="shared" si="1372"/>
        <v>0.38449194444444446</v>
      </c>
      <c r="G43940">
        <f t="shared" si="1373"/>
        <v>2.8962380370370369</v>
      </c>
    </row>
    <row r="43941" spans="1:7" x14ac:dyDescent="0.3">
      <c r="A43941">
        <v>439.359990000724</v>
      </c>
      <c r="B43941">
        <v>236.57061999999999</v>
      </c>
      <c r="C43941">
        <v>3.460521</v>
      </c>
      <c r="D43941">
        <v>-0.34242812</v>
      </c>
      <c r="E43941">
        <v>2.9206245000000002</v>
      </c>
      <c r="F43941">
        <f t="shared" si="1372"/>
        <v>0.38450233333333333</v>
      </c>
      <c r="G43941">
        <f t="shared" si="1373"/>
        <v>2.8955795185185185</v>
      </c>
    </row>
    <row r="43942" spans="1:7" x14ac:dyDescent="0.3">
      <c r="A43942">
        <v>439.369999766349</v>
      </c>
      <c r="B43942">
        <v>236.55348000000001</v>
      </c>
      <c r="C43942">
        <v>3.4606409999999999</v>
      </c>
      <c r="D43942">
        <v>-0.30336322999999998</v>
      </c>
      <c r="E43942">
        <v>2.9204129999999999</v>
      </c>
      <c r="F43942">
        <f t="shared" si="1372"/>
        <v>0.38451566666666664</v>
      </c>
      <c r="G43942">
        <f t="shared" si="1373"/>
        <v>2.8953679135802468</v>
      </c>
    </row>
    <row r="43943" spans="1:7" x14ac:dyDescent="0.3">
      <c r="A43943">
        <v>439.38013160228701</v>
      </c>
      <c r="B43943">
        <v>236.63158000000001</v>
      </c>
      <c r="C43943">
        <v>3.4607739999999998</v>
      </c>
      <c r="D43943">
        <v>-0.26429835000000002</v>
      </c>
      <c r="E43943">
        <v>2.9213771999999998</v>
      </c>
      <c r="F43943">
        <f t="shared" si="1372"/>
        <v>0.3845304444444444</v>
      </c>
      <c r="G43943">
        <f t="shared" si="1373"/>
        <v>2.8963321111111111</v>
      </c>
    </row>
    <row r="43944" spans="1:7" x14ac:dyDescent="0.3">
      <c r="A43944">
        <v>439.390110850334</v>
      </c>
      <c r="B43944">
        <v>236.67159000000001</v>
      </c>
      <c r="C43944">
        <v>3.4608409999999998</v>
      </c>
      <c r="D43944">
        <v>-0.2679607</v>
      </c>
      <c r="E43944">
        <v>2.9218709999999999</v>
      </c>
      <c r="F43944">
        <f t="shared" si="1372"/>
        <v>0.38453788888888885</v>
      </c>
      <c r="G43944">
        <f t="shared" si="1373"/>
        <v>2.8968260617283952</v>
      </c>
    </row>
    <row r="43945" spans="1:7" x14ac:dyDescent="0.3">
      <c r="A43945">
        <v>439.400120615959</v>
      </c>
      <c r="B43945">
        <v>236.67348000000001</v>
      </c>
      <c r="C43945">
        <v>3.4608539999999999</v>
      </c>
      <c r="D43945">
        <v>-0.32655802</v>
      </c>
      <c r="E43945">
        <v>2.9218945999999999</v>
      </c>
      <c r="F43945">
        <f t="shared" si="1372"/>
        <v>0.38453933333333334</v>
      </c>
      <c r="G43945">
        <f t="shared" si="1373"/>
        <v>2.8968493950617282</v>
      </c>
    </row>
    <row r="43946" spans="1:7" x14ac:dyDescent="0.3">
      <c r="A43946">
        <v>439.41000831127099</v>
      </c>
      <c r="B43946">
        <v>236.63158000000001</v>
      </c>
      <c r="C43946">
        <v>3.4608539999999999</v>
      </c>
      <c r="D43946">
        <v>-0.41445399999999999</v>
      </c>
      <c r="E43946">
        <v>2.9213771999999998</v>
      </c>
      <c r="F43946">
        <f t="shared" si="1372"/>
        <v>0.38453933333333334</v>
      </c>
      <c r="G43946">
        <f t="shared" si="1373"/>
        <v>2.8963321111111111</v>
      </c>
    </row>
    <row r="43947" spans="1:7" x14ac:dyDescent="0.3">
      <c r="A43947">
        <v>439.41998755931797</v>
      </c>
      <c r="B43947">
        <v>236.54204999999999</v>
      </c>
      <c r="C43947">
        <v>3.4608808</v>
      </c>
      <c r="D43947">
        <v>-0.45962277000000001</v>
      </c>
      <c r="E43947">
        <v>2.9202718999999999</v>
      </c>
      <c r="F43947">
        <f t="shared" si="1372"/>
        <v>0.38454231111111109</v>
      </c>
      <c r="G43947">
        <f t="shared" si="1373"/>
        <v>2.8952268024691357</v>
      </c>
    </row>
    <row r="43948" spans="1:7" x14ac:dyDescent="0.3">
      <c r="A43948">
        <v>439.42999732494297</v>
      </c>
      <c r="B43948">
        <v>236.55727999999999</v>
      </c>
      <c r="C43948">
        <v>3.4611607000000002</v>
      </c>
      <c r="D43948">
        <v>-0.25453213000000002</v>
      </c>
      <c r="E43948">
        <v>2.9204599999999998</v>
      </c>
      <c r="F43948">
        <f t="shared" si="1372"/>
        <v>0.38457341111111115</v>
      </c>
      <c r="G43948">
        <f t="shared" si="1373"/>
        <v>2.8954148271604936</v>
      </c>
    </row>
    <row r="43949" spans="1:7" x14ac:dyDescent="0.3">
      <c r="A43949">
        <v>439.44000709056797</v>
      </c>
      <c r="B43949">
        <v>236.76111</v>
      </c>
      <c r="C43949">
        <v>3.4614275000000001</v>
      </c>
      <c r="D43949">
        <v>-5.0662270000000002E-2</v>
      </c>
      <c r="E43949">
        <v>2.9229763000000002</v>
      </c>
      <c r="F43949">
        <f t="shared" si="1372"/>
        <v>0.38460305555555557</v>
      </c>
      <c r="G43949">
        <f t="shared" si="1373"/>
        <v>2.8979312469135801</v>
      </c>
    </row>
    <row r="43950" spans="1:7" x14ac:dyDescent="0.3">
      <c r="A43950">
        <v>439.44998633861502</v>
      </c>
      <c r="B43950">
        <v>236.92302000000001</v>
      </c>
      <c r="C43950">
        <v>3.4613740000000002</v>
      </c>
      <c r="D43950">
        <v>-0.19593482000000001</v>
      </c>
      <c r="E43950">
        <v>2.9249752</v>
      </c>
      <c r="F43950">
        <f t="shared" si="1372"/>
        <v>0.38459711111111111</v>
      </c>
      <c r="G43950">
        <f t="shared" si="1373"/>
        <v>2.8999301358024692</v>
      </c>
    </row>
    <row r="43951" spans="1:7" x14ac:dyDescent="0.3">
      <c r="A43951">
        <v>439.46011817455201</v>
      </c>
      <c r="B43951">
        <v>236.94587999999999</v>
      </c>
      <c r="C43951">
        <v>3.4613206000000001</v>
      </c>
      <c r="D43951">
        <v>-0.34120736000000002</v>
      </c>
      <c r="E43951">
        <v>2.9252571999999999</v>
      </c>
      <c r="F43951">
        <f t="shared" si="1372"/>
        <v>0.38459117777777779</v>
      </c>
      <c r="G43951">
        <f t="shared" si="1373"/>
        <v>2.900212358024691</v>
      </c>
    </row>
    <row r="43952" spans="1:7" x14ac:dyDescent="0.3">
      <c r="A43952">
        <v>439.47012794017701</v>
      </c>
      <c r="B43952">
        <v>236.82397</v>
      </c>
      <c r="C43952">
        <v>3.4613472999999999</v>
      </c>
      <c r="D43952">
        <v>-0.3863761</v>
      </c>
      <c r="E43952">
        <v>2.9237522999999999</v>
      </c>
      <c r="F43952">
        <f t="shared" si="1372"/>
        <v>0.38459414444444445</v>
      </c>
      <c r="G43952">
        <f t="shared" si="1373"/>
        <v>2.8987072962962963</v>
      </c>
    </row>
    <row r="43953" spans="1:7" x14ac:dyDescent="0.3">
      <c r="A43953">
        <v>439.47998511791201</v>
      </c>
      <c r="B43953">
        <v>236.69254000000001</v>
      </c>
      <c r="C43953">
        <v>3.4613472999999999</v>
      </c>
      <c r="D43953">
        <v>-0.47427209999999997</v>
      </c>
      <c r="E43953">
        <v>2.9221295999999999</v>
      </c>
      <c r="F43953">
        <f t="shared" si="1372"/>
        <v>0.38459414444444445</v>
      </c>
      <c r="G43953">
        <f t="shared" si="1373"/>
        <v>2.8970847037037037</v>
      </c>
    </row>
    <row r="43954" spans="1:7" x14ac:dyDescent="0.3">
      <c r="A43954">
        <v>439.48999488353701</v>
      </c>
      <c r="B43954">
        <v>236.63158000000001</v>
      </c>
      <c r="C43954">
        <v>3.461627</v>
      </c>
      <c r="D43954">
        <v>-0.27040225000000001</v>
      </c>
      <c r="E43954">
        <v>2.9213771999999998</v>
      </c>
      <c r="F43954">
        <f t="shared" si="1372"/>
        <v>0.38462522222222223</v>
      </c>
      <c r="G43954">
        <f t="shared" si="1373"/>
        <v>2.8963321111111111</v>
      </c>
    </row>
    <row r="43955" spans="1:7" x14ac:dyDescent="0.3">
      <c r="A43955">
        <v>439.500126719474</v>
      </c>
      <c r="B43955">
        <v>236.88112000000001</v>
      </c>
      <c r="C43955">
        <v>3.462027</v>
      </c>
      <c r="D43955">
        <v>5.7986937000000002E-2</v>
      </c>
      <c r="E43955">
        <v>2.9244577999999999</v>
      </c>
      <c r="F43955">
        <f t="shared" si="1372"/>
        <v>0.38466966666666669</v>
      </c>
      <c r="G43955">
        <f t="shared" si="1373"/>
        <v>2.899412851851852</v>
      </c>
    </row>
    <row r="43956" spans="1:7" x14ac:dyDescent="0.3">
      <c r="A43956">
        <v>439.510136485099</v>
      </c>
      <c r="B43956">
        <v>237.04684</v>
      </c>
      <c r="C43956">
        <v>3.4620006000000001</v>
      </c>
      <c r="D43956">
        <v>-4.3337606000000001E-2</v>
      </c>
      <c r="E43956">
        <v>2.926504</v>
      </c>
      <c r="F43956">
        <f t="shared" si="1372"/>
        <v>0.38466673333333334</v>
      </c>
      <c r="G43956">
        <f t="shared" si="1373"/>
        <v>2.9014587777777776</v>
      </c>
    </row>
    <row r="43957" spans="1:7" x14ac:dyDescent="0.3">
      <c r="A43957">
        <v>439.52011573314599</v>
      </c>
      <c r="B43957">
        <v>237.11732000000001</v>
      </c>
      <c r="C43957">
        <v>3.4619472</v>
      </c>
      <c r="D43957">
        <v>-0.17396081999999999</v>
      </c>
      <c r="E43957">
        <v>2.9273741000000002</v>
      </c>
      <c r="F43957">
        <f t="shared" si="1372"/>
        <v>0.38466080000000002</v>
      </c>
      <c r="G43957">
        <f t="shared" si="1373"/>
        <v>2.9023289012345677</v>
      </c>
    </row>
    <row r="43958" spans="1:7" x14ac:dyDescent="0.3">
      <c r="A43958">
        <v>439.53012549877099</v>
      </c>
      <c r="B43958">
        <v>237.05636999999999</v>
      </c>
      <c r="C43958">
        <v>3.4619740000000001</v>
      </c>
      <c r="D43958">
        <v>-0.23377892</v>
      </c>
      <c r="E43958">
        <v>2.9266214000000002</v>
      </c>
      <c r="F43958">
        <f t="shared" si="1372"/>
        <v>0.38466377777777777</v>
      </c>
      <c r="G43958">
        <f t="shared" si="1373"/>
        <v>2.9015764320987651</v>
      </c>
    </row>
    <row r="43959" spans="1:7" x14ac:dyDescent="0.3">
      <c r="A43959">
        <v>439.540013194084</v>
      </c>
      <c r="B43959">
        <v>236.90588</v>
      </c>
      <c r="C43959">
        <v>3.4619740000000001</v>
      </c>
      <c r="D43959">
        <v>-0.32167489999999999</v>
      </c>
      <c r="E43959">
        <v>2.9247637000000002</v>
      </c>
      <c r="F43959">
        <f t="shared" si="1372"/>
        <v>0.38466377777777777</v>
      </c>
      <c r="G43959">
        <f t="shared" si="1373"/>
        <v>2.8997185308641975</v>
      </c>
    </row>
    <row r="43960" spans="1:7" x14ac:dyDescent="0.3">
      <c r="A43960">
        <v>439.54999244213099</v>
      </c>
      <c r="B43960">
        <v>236.80873</v>
      </c>
      <c r="C43960">
        <v>3.4619870000000001</v>
      </c>
      <c r="D43960">
        <v>-0.38149300000000003</v>
      </c>
      <c r="E43960">
        <v>2.9235641999999999</v>
      </c>
      <c r="F43960">
        <f t="shared" si="1372"/>
        <v>0.38466522222222221</v>
      </c>
      <c r="G43960">
        <f t="shared" si="1373"/>
        <v>2.8985191481481478</v>
      </c>
    </row>
    <row r="43961" spans="1:7" x14ac:dyDescent="0.3">
      <c r="A43961">
        <v>439.56012427806797</v>
      </c>
      <c r="B43961">
        <v>236.73634000000001</v>
      </c>
      <c r="C43961">
        <v>3.4620139999999999</v>
      </c>
      <c r="D43961">
        <v>-0.44009032999999997</v>
      </c>
      <c r="E43961">
        <v>2.9226706</v>
      </c>
      <c r="F43961">
        <f t="shared" si="1372"/>
        <v>0.38466822222222219</v>
      </c>
      <c r="G43961">
        <f t="shared" si="1373"/>
        <v>2.8976254444444445</v>
      </c>
    </row>
    <row r="43962" spans="1:7" x14ac:dyDescent="0.3">
      <c r="A43962">
        <v>439.57013404369297</v>
      </c>
      <c r="B43962">
        <v>236.66015999999999</v>
      </c>
      <c r="C43962">
        <v>3.4622004</v>
      </c>
      <c r="D43962">
        <v>-0.34853202</v>
      </c>
      <c r="E43962">
        <v>2.9217300000000002</v>
      </c>
      <c r="F43962">
        <f t="shared" si="1372"/>
        <v>0.38468893333333332</v>
      </c>
      <c r="G43962">
        <f t="shared" si="1373"/>
        <v>2.8966849506172836</v>
      </c>
    </row>
    <row r="43963" spans="1:7" x14ac:dyDescent="0.3">
      <c r="A43963">
        <v>439.58011329174002</v>
      </c>
      <c r="B43963">
        <v>236.87729999999999</v>
      </c>
      <c r="C43963">
        <v>3.4626269999999999</v>
      </c>
      <c r="D43963">
        <v>2.1363608999999999E-2</v>
      </c>
      <c r="E43963">
        <v>2.9244108</v>
      </c>
      <c r="F43963">
        <f t="shared" si="1372"/>
        <v>0.38473633333333335</v>
      </c>
      <c r="G43963">
        <f t="shared" si="1373"/>
        <v>2.8993656913580246</v>
      </c>
    </row>
    <row r="43964" spans="1:7" x14ac:dyDescent="0.3">
      <c r="A43964">
        <v>439.59000098705201</v>
      </c>
      <c r="B43964">
        <v>237.13066000000001</v>
      </c>
      <c r="C43964">
        <v>3.4626800000000002</v>
      </c>
      <c r="D43964">
        <v>3.051944E-3</v>
      </c>
      <c r="E43964">
        <v>2.9275386000000001</v>
      </c>
      <c r="F43964">
        <f t="shared" si="1372"/>
        <v>0.38474222222222226</v>
      </c>
      <c r="G43964">
        <f t="shared" si="1373"/>
        <v>2.9024935925925925</v>
      </c>
    </row>
    <row r="43965" spans="1:7" x14ac:dyDescent="0.3">
      <c r="A43965">
        <v>439.60013282299002</v>
      </c>
      <c r="B43965">
        <v>237.18398999999999</v>
      </c>
      <c r="C43965">
        <v>3.4626136000000001</v>
      </c>
      <c r="D43965">
        <v>-0.13855827000000001</v>
      </c>
      <c r="E43965">
        <v>2.9281969999999999</v>
      </c>
      <c r="F43965">
        <f t="shared" si="1372"/>
        <v>0.38473484444444445</v>
      </c>
      <c r="G43965">
        <f t="shared" si="1373"/>
        <v>2.9031519876543208</v>
      </c>
    </row>
    <row r="43966" spans="1:7" x14ac:dyDescent="0.3">
      <c r="A43966">
        <v>439.609990000724</v>
      </c>
      <c r="B43966">
        <v>237.15543</v>
      </c>
      <c r="C43966">
        <v>3.4626402999999999</v>
      </c>
      <c r="D43966">
        <v>-0.19959715</v>
      </c>
      <c r="E43966">
        <v>2.9278445</v>
      </c>
      <c r="F43966">
        <f t="shared" si="1372"/>
        <v>0.38473781111111111</v>
      </c>
      <c r="G43966">
        <f t="shared" si="1373"/>
        <v>2.9027993950617281</v>
      </c>
    </row>
    <row r="43967" spans="1:7" x14ac:dyDescent="0.3">
      <c r="A43967">
        <v>439.62012183666201</v>
      </c>
      <c r="B43967">
        <v>237.03922</v>
      </c>
      <c r="C43967">
        <v>3.4626535999999999</v>
      </c>
      <c r="D43967">
        <v>-0.27284380000000003</v>
      </c>
      <c r="E43967">
        <v>2.9264095000000001</v>
      </c>
      <c r="F43967">
        <f t="shared" si="1372"/>
        <v>0.38473928888888886</v>
      </c>
      <c r="G43967">
        <f t="shared" si="1373"/>
        <v>2.9013647037037034</v>
      </c>
    </row>
    <row r="43968" spans="1:7" x14ac:dyDescent="0.3">
      <c r="A43968">
        <v>439.630009531974</v>
      </c>
      <c r="B43968">
        <v>236.96683999999999</v>
      </c>
      <c r="C43968">
        <v>3.4626535999999999</v>
      </c>
      <c r="D43968">
        <v>-0.34609046999999998</v>
      </c>
      <c r="E43968">
        <v>2.9255163999999998</v>
      </c>
      <c r="F43968">
        <f t="shared" si="1372"/>
        <v>0.38473928888888886</v>
      </c>
      <c r="G43968">
        <f t="shared" si="1373"/>
        <v>2.9004711234567897</v>
      </c>
    </row>
    <row r="43969" spans="1:7" x14ac:dyDescent="0.3">
      <c r="A43969">
        <v>439.640110850334</v>
      </c>
      <c r="B43969">
        <v>236.85826</v>
      </c>
      <c r="C43969">
        <v>3.4626800000000002</v>
      </c>
      <c r="D43969">
        <v>-0.42055789999999998</v>
      </c>
      <c r="E43969">
        <v>2.9241757000000002</v>
      </c>
      <c r="F43969">
        <f t="shared" si="1372"/>
        <v>0.38474222222222226</v>
      </c>
      <c r="G43969">
        <f t="shared" si="1373"/>
        <v>2.8991306296296293</v>
      </c>
    </row>
    <row r="43970" spans="1:7" x14ac:dyDescent="0.3">
      <c r="A43970">
        <v>439.64999854564599</v>
      </c>
      <c r="B43970">
        <v>236.78206</v>
      </c>
      <c r="C43970">
        <v>3.4627202000000001</v>
      </c>
      <c r="D43970">
        <v>-0.45107733999999999</v>
      </c>
      <c r="E43970">
        <v>2.923235</v>
      </c>
      <c r="F43970">
        <f t="shared" si="1372"/>
        <v>0.38474668888888891</v>
      </c>
      <c r="G43970">
        <f t="shared" si="1373"/>
        <v>2.8981898888888886</v>
      </c>
    </row>
    <row r="43971" spans="1:7" x14ac:dyDescent="0.3">
      <c r="A43971">
        <v>439.660130381584</v>
      </c>
      <c r="B43971">
        <v>236.73634000000001</v>
      </c>
      <c r="C43971">
        <v>3.4629471000000001</v>
      </c>
      <c r="D43971">
        <v>-0.30214247</v>
      </c>
      <c r="E43971">
        <v>2.9226706</v>
      </c>
      <c r="F43971">
        <f t="shared" si="1372"/>
        <v>0.3847719</v>
      </c>
      <c r="G43971">
        <f t="shared" si="1373"/>
        <v>2.8976254444444445</v>
      </c>
    </row>
    <row r="43972" spans="1:7" x14ac:dyDescent="0.3">
      <c r="A43972">
        <v>439.670140147209</v>
      </c>
      <c r="B43972">
        <v>236.89445000000001</v>
      </c>
      <c r="C43972">
        <v>3.4632668</v>
      </c>
      <c r="D43972">
        <v>-4.2116830000000001E-2</v>
      </c>
      <c r="E43972">
        <v>2.9246224999999999</v>
      </c>
      <c r="F43972">
        <f t="shared" si="1372"/>
        <v>0.3848074222222222</v>
      </c>
      <c r="G43972">
        <f t="shared" si="1373"/>
        <v>2.8995774197530864</v>
      </c>
    </row>
    <row r="43973" spans="1:7" x14ac:dyDescent="0.3">
      <c r="A43973">
        <v>439.68011939525599</v>
      </c>
      <c r="B43973">
        <v>237.18208000000001</v>
      </c>
      <c r="C43973">
        <v>3.4632136999999998</v>
      </c>
      <c r="D43973">
        <v>-0.15686992999999999</v>
      </c>
      <c r="E43973">
        <v>2.9281733000000001</v>
      </c>
      <c r="F43973">
        <f t="shared" si="1372"/>
        <v>0.38480152222222219</v>
      </c>
      <c r="G43973">
        <f t="shared" si="1373"/>
        <v>2.9031284074074075</v>
      </c>
    </row>
    <row r="43974" spans="1:7" x14ac:dyDescent="0.3">
      <c r="A43974">
        <v>439.69000709056797</v>
      </c>
      <c r="B43974">
        <v>237.1078</v>
      </c>
      <c r="C43974">
        <v>3.4631603000000002</v>
      </c>
      <c r="D43974">
        <v>-0.31312944999999998</v>
      </c>
      <c r="E43974">
        <v>2.9272562999999998</v>
      </c>
      <c r="F43974">
        <f t="shared" ref="F43974:F44037" si="1374">C43974/9</f>
        <v>0.38479558888888893</v>
      </c>
      <c r="G43974">
        <f t="shared" ref="G43974:G44037" si="1375">(B43974-$B$5)/81</f>
        <v>2.9022113703703702</v>
      </c>
    </row>
    <row r="43975" spans="1:7" x14ac:dyDescent="0.3">
      <c r="A43975">
        <v>439.70013892650599</v>
      </c>
      <c r="B43975">
        <v>237.06589</v>
      </c>
      <c r="C43975">
        <v>3.4631736000000002</v>
      </c>
      <c r="D43975">
        <v>-0.38759690000000002</v>
      </c>
      <c r="E43975">
        <v>2.926739</v>
      </c>
      <c r="F43975">
        <f t="shared" si="1374"/>
        <v>0.38479706666666669</v>
      </c>
      <c r="G43975">
        <f t="shared" si="1375"/>
        <v>2.9016939629629626</v>
      </c>
    </row>
    <row r="43976" spans="1:7" x14ac:dyDescent="0.3">
      <c r="A43976">
        <v>439.70999610424002</v>
      </c>
      <c r="B43976">
        <v>236.96683999999999</v>
      </c>
      <c r="C43976">
        <v>3.4631736000000002</v>
      </c>
      <c r="D43976">
        <v>-0.46084355999999999</v>
      </c>
      <c r="E43976">
        <v>2.9255163999999998</v>
      </c>
      <c r="F43976">
        <f t="shared" si="1374"/>
        <v>0.38479706666666669</v>
      </c>
      <c r="G43976">
        <f t="shared" si="1375"/>
        <v>2.9004711234567897</v>
      </c>
    </row>
    <row r="43977" spans="1:7" x14ac:dyDescent="0.3">
      <c r="A43977">
        <v>439.72000586986502</v>
      </c>
      <c r="B43977">
        <v>236.84302</v>
      </c>
      <c r="C43977">
        <v>3.4634000999999999</v>
      </c>
      <c r="D43977">
        <v>-0.31312944999999998</v>
      </c>
      <c r="E43977">
        <v>2.9239874000000001</v>
      </c>
      <c r="F43977">
        <f t="shared" si="1374"/>
        <v>0.38482223333333332</v>
      </c>
      <c r="G43977">
        <f t="shared" si="1375"/>
        <v>2.8989424814814813</v>
      </c>
    </row>
    <row r="43978" spans="1:7" x14ac:dyDescent="0.3">
      <c r="A43978">
        <v>439.72998511791201</v>
      </c>
      <c r="B43978">
        <v>237.04494</v>
      </c>
      <c r="C43978">
        <v>3.4637468</v>
      </c>
      <c r="D43978">
        <v>-3.9675272999999997E-2</v>
      </c>
      <c r="E43978">
        <v>2.9264803000000001</v>
      </c>
      <c r="F43978">
        <f t="shared" si="1374"/>
        <v>0.38486075555555554</v>
      </c>
      <c r="G43978">
        <f t="shared" si="1375"/>
        <v>2.901435320987654</v>
      </c>
    </row>
    <row r="43979" spans="1:7" x14ac:dyDescent="0.3">
      <c r="A43979">
        <v>439.73999488353701</v>
      </c>
      <c r="B43979">
        <v>237.22018</v>
      </c>
      <c r="C43979">
        <v>3.4637601</v>
      </c>
      <c r="D43979">
        <v>-9.7051819999999997E-2</v>
      </c>
      <c r="E43979">
        <v>2.9286436999999998</v>
      </c>
      <c r="F43979">
        <f t="shared" si="1374"/>
        <v>0.38486223333333336</v>
      </c>
      <c r="G43979">
        <f t="shared" si="1375"/>
        <v>2.9035987777777774</v>
      </c>
    </row>
    <row r="43980" spans="1:7" x14ac:dyDescent="0.3">
      <c r="A43980">
        <v>439.750126719474</v>
      </c>
      <c r="B43980">
        <v>237.23352</v>
      </c>
      <c r="C43980">
        <v>3.4637468</v>
      </c>
      <c r="D43980">
        <v>-0.21302570000000001</v>
      </c>
      <c r="E43980">
        <v>2.9288085000000001</v>
      </c>
      <c r="F43980">
        <f t="shared" si="1374"/>
        <v>0.38486075555555554</v>
      </c>
      <c r="G43980">
        <f t="shared" si="1375"/>
        <v>2.9037634691358023</v>
      </c>
    </row>
    <row r="43981" spans="1:7" x14ac:dyDescent="0.3">
      <c r="A43981">
        <v>439.76001441478701</v>
      </c>
      <c r="B43981">
        <v>237.17828</v>
      </c>
      <c r="C43981">
        <v>3.4637601</v>
      </c>
      <c r="D43981">
        <v>-0.25941523999999999</v>
      </c>
      <c r="E43981">
        <v>2.9281266000000001</v>
      </c>
      <c r="F43981">
        <f t="shared" si="1374"/>
        <v>0.38486223333333336</v>
      </c>
      <c r="G43981">
        <f t="shared" si="1375"/>
        <v>2.9030814938271603</v>
      </c>
    </row>
    <row r="43982" spans="1:7" x14ac:dyDescent="0.3">
      <c r="A43982">
        <v>439.77011573314599</v>
      </c>
      <c r="B43982">
        <v>237.06970000000001</v>
      </c>
      <c r="C43982">
        <v>3.4637601</v>
      </c>
      <c r="D43982">
        <v>-0.34731123000000003</v>
      </c>
      <c r="E43982">
        <v>2.9267859999999999</v>
      </c>
      <c r="F43982">
        <f t="shared" si="1374"/>
        <v>0.38486223333333336</v>
      </c>
      <c r="G43982">
        <f t="shared" si="1375"/>
        <v>2.9017409999999999</v>
      </c>
    </row>
    <row r="43983" spans="1:7" x14ac:dyDescent="0.3">
      <c r="A43983">
        <v>439.780003428459</v>
      </c>
      <c r="B43983">
        <v>236.99160000000001</v>
      </c>
      <c r="C43983">
        <v>3.4637733000000002</v>
      </c>
      <c r="D43983">
        <v>-0.42055789999999998</v>
      </c>
      <c r="E43983">
        <v>2.9258218</v>
      </c>
      <c r="F43983">
        <f t="shared" si="1374"/>
        <v>0.38486370000000003</v>
      </c>
      <c r="G43983">
        <f t="shared" si="1375"/>
        <v>2.9007768024691356</v>
      </c>
    </row>
    <row r="43984" spans="1:7" x14ac:dyDescent="0.3">
      <c r="A43984">
        <v>439.790013194084</v>
      </c>
      <c r="B43984">
        <v>236.87921</v>
      </c>
      <c r="C43984">
        <v>3.4638266999999998</v>
      </c>
      <c r="D43984">
        <v>-0.43764877000000002</v>
      </c>
      <c r="E43984">
        <v>2.9244341999999999</v>
      </c>
      <c r="F43984">
        <f t="shared" si="1374"/>
        <v>0.38486963333333329</v>
      </c>
      <c r="G43984">
        <f t="shared" si="1375"/>
        <v>2.8993892716049383</v>
      </c>
    </row>
    <row r="43985" spans="1:7" x14ac:dyDescent="0.3">
      <c r="A43985">
        <v>439.80011451244297</v>
      </c>
      <c r="B43985">
        <v>236.95160000000001</v>
      </c>
      <c r="C43985">
        <v>3.4642667999999999</v>
      </c>
      <c r="D43985">
        <v>-8.1181710000000004E-2</v>
      </c>
      <c r="E43985">
        <v>2.9253279999999999</v>
      </c>
      <c r="F43985">
        <f t="shared" si="1374"/>
        <v>0.38491853333333331</v>
      </c>
      <c r="G43985">
        <f t="shared" si="1375"/>
        <v>2.9002829753086421</v>
      </c>
    </row>
    <row r="43986" spans="1:7" x14ac:dyDescent="0.3">
      <c r="A43986">
        <v>439.81000220775599</v>
      </c>
      <c r="B43986">
        <v>237.31161</v>
      </c>
      <c r="C43986">
        <v>3.4644933</v>
      </c>
      <c r="D43986">
        <v>8.2402489999999995E-2</v>
      </c>
      <c r="E43986">
        <v>2.9297726000000002</v>
      </c>
      <c r="F43986">
        <f t="shared" si="1374"/>
        <v>0.3849437</v>
      </c>
      <c r="G43986">
        <f t="shared" si="1375"/>
        <v>2.9047275432098765</v>
      </c>
    </row>
    <row r="43987" spans="1:7" x14ac:dyDescent="0.3">
      <c r="A43987">
        <v>439.82013404369297</v>
      </c>
      <c r="B43987">
        <v>237.48305999999999</v>
      </c>
      <c r="C43987">
        <v>3.4644531999999999</v>
      </c>
      <c r="D43987">
        <v>-3.2350607000000003E-2</v>
      </c>
      <c r="E43987">
        <v>2.931889</v>
      </c>
      <c r="F43987">
        <f t="shared" si="1374"/>
        <v>0.38493924444444444</v>
      </c>
      <c r="G43987">
        <f t="shared" si="1375"/>
        <v>2.9068442098765428</v>
      </c>
    </row>
    <row r="43988" spans="1:7" x14ac:dyDescent="0.3">
      <c r="A43988">
        <v>439.82999122142701</v>
      </c>
      <c r="B43988">
        <v>237.46211</v>
      </c>
      <c r="C43988">
        <v>3.4644531999999999</v>
      </c>
      <c r="D43988">
        <v>-0.1202466</v>
      </c>
      <c r="E43988">
        <v>2.9316304</v>
      </c>
      <c r="F43988">
        <f t="shared" si="1374"/>
        <v>0.38493924444444444</v>
      </c>
      <c r="G43988">
        <f t="shared" si="1375"/>
        <v>2.9065855679012342</v>
      </c>
    </row>
    <row r="43989" spans="1:7" x14ac:dyDescent="0.3">
      <c r="A43989">
        <v>439.84000098705201</v>
      </c>
      <c r="B43989">
        <v>237.38210000000001</v>
      </c>
      <c r="C43989">
        <v>3.4644531999999999</v>
      </c>
      <c r="D43989">
        <v>-0.19349326</v>
      </c>
      <c r="E43989">
        <v>2.9306426000000001</v>
      </c>
      <c r="F43989">
        <f t="shared" si="1374"/>
        <v>0.38493924444444444</v>
      </c>
      <c r="G43989">
        <f t="shared" si="1375"/>
        <v>2.9055977901234566</v>
      </c>
    </row>
    <row r="43990" spans="1:7" x14ac:dyDescent="0.3">
      <c r="A43990">
        <v>439.85001075267701</v>
      </c>
      <c r="B43990">
        <v>237.26589999999999</v>
      </c>
      <c r="C43990">
        <v>3.4644666000000002</v>
      </c>
      <c r="D43990">
        <v>-0.26673989999999997</v>
      </c>
      <c r="E43990">
        <v>2.9292083</v>
      </c>
      <c r="F43990">
        <f t="shared" si="1374"/>
        <v>0.38494073333333334</v>
      </c>
      <c r="G43990">
        <f t="shared" si="1375"/>
        <v>2.904163222222222</v>
      </c>
    </row>
    <row r="43991" spans="1:7" x14ac:dyDescent="0.3">
      <c r="A43991">
        <v>439.86011207103701</v>
      </c>
      <c r="B43991">
        <v>237.18208000000001</v>
      </c>
      <c r="C43991">
        <v>3.4645196999999999</v>
      </c>
      <c r="D43991">
        <v>-0.31190869999999998</v>
      </c>
      <c r="E43991">
        <v>2.9281733000000001</v>
      </c>
      <c r="F43991">
        <f t="shared" si="1374"/>
        <v>0.38494663333333334</v>
      </c>
      <c r="G43991">
        <f t="shared" si="1375"/>
        <v>2.9031284074074075</v>
      </c>
    </row>
    <row r="43992" spans="1:7" x14ac:dyDescent="0.3">
      <c r="A43992">
        <v>439.87012183666201</v>
      </c>
      <c r="B43992">
        <v>237.06209000000001</v>
      </c>
      <c r="C43992">
        <v>3.4645866999999999</v>
      </c>
      <c r="D43992">
        <v>-0.30214247</v>
      </c>
      <c r="E43992">
        <v>2.9266922000000002</v>
      </c>
      <c r="F43992">
        <f t="shared" si="1374"/>
        <v>0.38495407777777779</v>
      </c>
      <c r="G43992">
        <f t="shared" si="1375"/>
        <v>2.9016470493827162</v>
      </c>
    </row>
    <row r="43993" spans="1:7" x14ac:dyDescent="0.3">
      <c r="A43993">
        <v>439.88013160228701</v>
      </c>
      <c r="B43993">
        <v>237.07160999999999</v>
      </c>
      <c r="C43993">
        <v>3.4646666000000002</v>
      </c>
      <c r="D43993">
        <v>-0.30336322999999998</v>
      </c>
      <c r="E43993">
        <v>2.9268095000000001</v>
      </c>
      <c r="F43993">
        <f t="shared" si="1374"/>
        <v>0.3849629555555556</v>
      </c>
      <c r="G43993">
        <f t="shared" si="1375"/>
        <v>2.9017645802469132</v>
      </c>
    </row>
    <row r="43994" spans="1:7" x14ac:dyDescent="0.3">
      <c r="A43994">
        <v>439.890110850334</v>
      </c>
      <c r="B43994">
        <v>237.02969999999999</v>
      </c>
      <c r="C43994">
        <v>3.4647331000000001</v>
      </c>
      <c r="D43994">
        <v>-0.31801256999999999</v>
      </c>
      <c r="E43994">
        <v>2.9262921999999998</v>
      </c>
      <c r="F43994">
        <f t="shared" si="1374"/>
        <v>0.38497034444444445</v>
      </c>
      <c r="G43994">
        <f t="shared" si="1375"/>
        <v>2.901247172839506</v>
      </c>
    </row>
    <row r="43995" spans="1:7" x14ac:dyDescent="0.3">
      <c r="A43995">
        <v>439.89999854564599</v>
      </c>
      <c r="B43995">
        <v>237.02399</v>
      </c>
      <c r="C43995">
        <v>3.4647732000000002</v>
      </c>
      <c r="D43995">
        <v>-0.34853202</v>
      </c>
      <c r="E43995">
        <v>2.9262218</v>
      </c>
      <c r="F43995">
        <f t="shared" si="1374"/>
        <v>0.38497480000000001</v>
      </c>
      <c r="G43995">
        <f t="shared" si="1375"/>
        <v>2.9011766790123454</v>
      </c>
    </row>
    <row r="43996" spans="1:7" x14ac:dyDescent="0.3">
      <c r="A43996">
        <v>439.910130381584</v>
      </c>
      <c r="B43996">
        <v>237.00493</v>
      </c>
      <c r="C43996">
        <v>3.4647863000000001</v>
      </c>
      <c r="D43996">
        <v>-0.42177868000000002</v>
      </c>
      <c r="E43996">
        <v>2.9259862999999999</v>
      </c>
      <c r="F43996">
        <f t="shared" si="1374"/>
        <v>0.38497625555555559</v>
      </c>
      <c r="G43996">
        <f t="shared" si="1375"/>
        <v>2.9009413703703704</v>
      </c>
    </row>
    <row r="43997" spans="1:7" x14ac:dyDescent="0.3">
      <c r="A43997">
        <v>439.91998755931797</v>
      </c>
      <c r="B43997">
        <v>236.90968000000001</v>
      </c>
      <c r="C43997">
        <v>3.4648797999999998</v>
      </c>
      <c r="D43997">
        <v>-0.41201246000000002</v>
      </c>
      <c r="E43997">
        <v>2.9248104000000001</v>
      </c>
      <c r="F43997">
        <f t="shared" si="1374"/>
        <v>0.38498664444444441</v>
      </c>
      <c r="G43997">
        <f t="shared" si="1375"/>
        <v>2.8997654444444443</v>
      </c>
    </row>
    <row r="43998" spans="1:7" x14ac:dyDescent="0.3">
      <c r="A43998">
        <v>439.92999732494297</v>
      </c>
      <c r="B43998">
        <v>237.0316</v>
      </c>
      <c r="C43998">
        <v>3.4652530000000001</v>
      </c>
      <c r="D43998">
        <v>-0.11292193</v>
      </c>
      <c r="E43998">
        <v>2.9263154999999998</v>
      </c>
      <c r="F43998">
        <f t="shared" si="1374"/>
        <v>0.38502811111111113</v>
      </c>
      <c r="G43998">
        <f t="shared" si="1375"/>
        <v>2.9012706296296296</v>
      </c>
    </row>
    <row r="43999" spans="1:7" x14ac:dyDescent="0.3">
      <c r="A43999">
        <v>439.94000709056797</v>
      </c>
      <c r="B43999">
        <v>237.21065999999999</v>
      </c>
      <c r="C43999">
        <v>3.4653063</v>
      </c>
      <c r="D43999">
        <v>-0.13123360000000001</v>
      </c>
      <c r="E43999">
        <v>2.9285264</v>
      </c>
      <c r="F43999">
        <f t="shared" si="1374"/>
        <v>0.3850340333333333</v>
      </c>
      <c r="G43999">
        <f t="shared" si="1375"/>
        <v>2.90348124691358</v>
      </c>
    </row>
    <row r="44000" spans="1:7" x14ac:dyDescent="0.3">
      <c r="A44000">
        <v>439.95013892650599</v>
      </c>
      <c r="B44000">
        <v>237.26399000000001</v>
      </c>
      <c r="C44000">
        <v>3.4652530000000001</v>
      </c>
      <c r="D44000">
        <v>-0.26063603000000002</v>
      </c>
      <c r="E44000">
        <v>2.9291847</v>
      </c>
      <c r="F44000">
        <f t="shared" si="1374"/>
        <v>0.38502811111111113</v>
      </c>
      <c r="G44000">
        <f t="shared" si="1375"/>
        <v>2.9041396419753087</v>
      </c>
    </row>
    <row r="44001" spans="1:7" x14ac:dyDescent="0.3">
      <c r="A44001">
        <v>439.96011817455201</v>
      </c>
      <c r="B44001">
        <v>237.20876000000001</v>
      </c>
      <c r="C44001">
        <v>3.4652530000000001</v>
      </c>
      <c r="D44001">
        <v>-0.34853202</v>
      </c>
      <c r="E44001">
        <v>2.9285028</v>
      </c>
      <c r="F44001">
        <f t="shared" si="1374"/>
        <v>0.38502811111111113</v>
      </c>
      <c r="G44001">
        <f t="shared" si="1375"/>
        <v>2.9034577901234568</v>
      </c>
    </row>
    <row r="44002" spans="1:7" x14ac:dyDescent="0.3">
      <c r="A44002">
        <v>439.97000586986502</v>
      </c>
      <c r="B44002">
        <v>237.11350999999999</v>
      </c>
      <c r="C44002">
        <v>3.4652661999999999</v>
      </c>
      <c r="D44002">
        <v>-0.42299944</v>
      </c>
      <c r="E44002">
        <v>2.927327</v>
      </c>
      <c r="F44002">
        <f t="shared" si="1374"/>
        <v>0.38502957777777774</v>
      </c>
      <c r="G44002">
        <f t="shared" si="1375"/>
        <v>2.9022818641975308</v>
      </c>
    </row>
    <row r="44003" spans="1:7" x14ac:dyDescent="0.3">
      <c r="A44003">
        <v>439.98013770580201</v>
      </c>
      <c r="B44003">
        <v>237.04684</v>
      </c>
      <c r="C44003">
        <v>3.4653727999999999</v>
      </c>
      <c r="D44003">
        <v>-0.39980468000000002</v>
      </c>
      <c r="E44003">
        <v>2.926504</v>
      </c>
      <c r="F44003">
        <f t="shared" si="1374"/>
        <v>0.38504142222222221</v>
      </c>
      <c r="G44003">
        <f t="shared" si="1375"/>
        <v>2.9014587777777776</v>
      </c>
    </row>
    <row r="44004" spans="1:7" x14ac:dyDescent="0.3">
      <c r="A44004">
        <v>439.990116953849</v>
      </c>
      <c r="B44004">
        <v>237.10589999999999</v>
      </c>
      <c r="C44004">
        <v>3.4657464</v>
      </c>
      <c r="D44004">
        <v>-8.4844045000000007E-2</v>
      </c>
      <c r="E44004">
        <v>2.9272326999999998</v>
      </c>
      <c r="F44004">
        <f t="shared" si="1374"/>
        <v>0.38508293333333332</v>
      </c>
      <c r="G44004">
        <f t="shared" si="1375"/>
        <v>2.9021879135802466</v>
      </c>
    </row>
    <row r="44005" spans="1:7" x14ac:dyDescent="0.3">
      <c r="A44005">
        <v>440.00000464916201</v>
      </c>
      <c r="B44005">
        <v>237.40306000000001</v>
      </c>
      <c r="C44005">
        <v>3.4658530000000001</v>
      </c>
      <c r="D44005">
        <v>-6.1649269999999999E-2</v>
      </c>
      <c r="E44005">
        <v>2.9309018</v>
      </c>
      <c r="F44005">
        <f t="shared" si="1374"/>
        <v>0.38509477777777779</v>
      </c>
      <c r="G44005">
        <f t="shared" si="1375"/>
        <v>2.9058565555555553</v>
      </c>
    </row>
    <row r="44006" spans="1:7" x14ac:dyDescent="0.3">
      <c r="A44006">
        <v>440.010136485099</v>
      </c>
      <c r="B44006">
        <v>237.48115999999999</v>
      </c>
      <c r="C44006">
        <v>3.4658129999999998</v>
      </c>
      <c r="D44006">
        <v>-0.17762315000000001</v>
      </c>
      <c r="E44006">
        <v>2.9318656999999999</v>
      </c>
      <c r="F44006">
        <f t="shared" si="1374"/>
        <v>0.38509033333333331</v>
      </c>
      <c r="G44006">
        <f t="shared" si="1375"/>
        <v>2.9068207530864196</v>
      </c>
    </row>
    <row r="44007" spans="1:7" x14ac:dyDescent="0.3">
      <c r="A44007">
        <v>440.019993662834</v>
      </c>
      <c r="B44007">
        <v>237.35735</v>
      </c>
      <c r="C44007">
        <v>3.4658262999999998</v>
      </c>
      <c r="D44007">
        <v>-0.25209057000000001</v>
      </c>
      <c r="E44007">
        <v>2.9303371999999999</v>
      </c>
      <c r="F44007">
        <f t="shared" si="1374"/>
        <v>0.38509181111111107</v>
      </c>
      <c r="G44007">
        <f t="shared" si="1375"/>
        <v>2.9052922345679009</v>
      </c>
    </row>
    <row r="44008" spans="1:7" x14ac:dyDescent="0.3">
      <c r="A44008">
        <v>440.03012549877099</v>
      </c>
      <c r="B44008">
        <v>237.30972</v>
      </c>
      <c r="C44008">
        <v>3.4658262999999998</v>
      </c>
      <c r="D44008">
        <v>-0.32533722999999998</v>
      </c>
      <c r="E44008">
        <v>2.9297490000000002</v>
      </c>
      <c r="F44008">
        <f t="shared" si="1374"/>
        <v>0.38509181111111107</v>
      </c>
      <c r="G44008">
        <f t="shared" si="1375"/>
        <v>2.904704209876543</v>
      </c>
    </row>
    <row r="44009" spans="1:7" x14ac:dyDescent="0.3">
      <c r="A44009">
        <v>440.04013526439599</v>
      </c>
      <c r="B44009">
        <v>237.16113000000001</v>
      </c>
      <c r="C44009">
        <v>3.4658262999999998</v>
      </c>
      <c r="D44009">
        <v>-0.41323322000000001</v>
      </c>
      <c r="E44009">
        <v>2.9279149000000002</v>
      </c>
      <c r="F44009">
        <f t="shared" si="1374"/>
        <v>0.38509181111111107</v>
      </c>
      <c r="G44009">
        <f t="shared" si="1375"/>
        <v>2.902869765432099</v>
      </c>
    </row>
    <row r="44010" spans="1:7" x14ac:dyDescent="0.3">
      <c r="A44010">
        <v>440.05011451244297</v>
      </c>
      <c r="B44010">
        <v>237.07541000000001</v>
      </c>
      <c r="C44010">
        <v>3.4659594999999999</v>
      </c>
      <c r="D44010">
        <v>-0.37538913000000002</v>
      </c>
      <c r="E44010">
        <v>2.9268565</v>
      </c>
      <c r="F44010">
        <f t="shared" si="1374"/>
        <v>0.38510661111111111</v>
      </c>
      <c r="G44010">
        <f t="shared" si="1375"/>
        <v>2.9018114938271604</v>
      </c>
    </row>
    <row r="44011" spans="1:7" x14ac:dyDescent="0.3">
      <c r="A44011">
        <v>440.06012427806797</v>
      </c>
      <c r="B44011">
        <v>237.21448000000001</v>
      </c>
      <c r="C44011">
        <v>3.4663594</v>
      </c>
      <c r="D44011">
        <v>-3.4792162000000001E-2</v>
      </c>
      <c r="E44011">
        <v>2.9285736</v>
      </c>
      <c r="F44011">
        <f t="shared" si="1374"/>
        <v>0.38515104444444442</v>
      </c>
      <c r="G44011">
        <f t="shared" si="1375"/>
        <v>2.9035284074074075</v>
      </c>
    </row>
    <row r="44012" spans="1:7" x14ac:dyDescent="0.3">
      <c r="A44012">
        <v>440.07013404369297</v>
      </c>
      <c r="B44012">
        <v>237.49449000000001</v>
      </c>
      <c r="C44012">
        <v>3.4664128000000001</v>
      </c>
      <c r="D44012">
        <v>-5.0662270000000002E-2</v>
      </c>
      <c r="E44012">
        <v>2.9320303999999999</v>
      </c>
      <c r="F44012">
        <f t="shared" si="1374"/>
        <v>0.3851569777777778</v>
      </c>
      <c r="G44012">
        <f t="shared" si="1375"/>
        <v>2.9069853209876544</v>
      </c>
    </row>
    <row r="44013" spans="1:7" x14ac:dyDescent="0.3">
      <c r="A44013">
        <v>440.08011329174002</v>
      </c>
      <c r="B44013">
        <v>237.54401999999999</v>
      </c>
      <c r="C44013">
        <v>3.4663594</v>
      </c>
      <c r="D44013">
        <v>-0.19349326</v>
      </c>
      <c r="E44013">
        <v>2.9326417</v>
      </c>
      <c r="F44013">
        <f t="shared" si="1374"/>
        <v>0.38515104444444442</v>
      </c>
      <c r="G44013">
        <f t="shared" si="1375"/>
        <v>2.9075968024691354</v>
      </c>
    </row>
    <row r="44014" spans="1:7" x14ac:dyDescent="0.3">
      <c r="A44014">
        <v>440.09012305736502</v>
      </c>
      <c r="B44014">
        <v>237.44496000000001</v>
      </c>
      <c r="C44014">
        <v>3.4663727</v>
      </c>
      <c r="D44014">
        <v>-0.25209057000000001</v>
      </c>
      <c r="E44014">
        <v>2.9314187</v>
      </c>
      <c r="F44014">
        <f t="shared" si="1374"/>
        <v>0.38515252222222224</v>
      </c>
      <c r="G44014">
        <f t="shared" si="1375"/>
        <v>2.9063738395061729</v>
      </c>
    </row>
    <row r="44015" spans="1:7" x14ac:dyDescent="0.3">
      <c r="A44015">
        <v>440.10001075267701</v>
      </c>
      <c r="B44015">
        <v>237.35162</v>
      </c>
      <c r="C44015">
        <v>3.466386</v>
      </c>
      <c r="D44015">
        <v>-0.32533722999999998</v>
      </c>
      <c r="E44015">
        <v>2.9302663999999998</v>
      </c>
      <c r="F44015">
        <f t="shared" si="1374"/>
        <v>0.385154</v>
      </c>
      <c r="G44015">
        <f t="shared" si="1375"/>
        <v>2.9052214938271601</v>
      </c>
    </row>
    <row r="44016" spans="1:7" x14ac:dyDescent="0.3">
      <c r="A44016">
        <v>440.11011207103701</v>
      </c>
      <c r="B44016">
        <v>237.20876000000001</v>
      </c>
      <c r="C44016">
        <v>3.466386</v>
      </c>
      <c r="D44016">
        <v>-0.39858389999999999</v>
      </c>
      <c r="E44016">
        <v>2.9285028</v>
      </c>
      <c r="F44016">
        <f t="shared" si="1374"/>
        <v>0.385154</v>
      </c>
      <c r="G44016">
        <f t="shared" si="1375"/>
        <v>2.9034577901234568</v>
      </c>
    </row>
    <row r="44017" spans="1:7" x14ac:dyDescent="0.3">
      <c r="A44017">
        <v>440.119999766349</v>
      </c>
      <c r="B44017">
        <v>237.10589999999999</v>
      </c>
      <c r="C44017">
        <v>3.4664394999999999</v>
      </c>
      <c r="D44017">
        <v>-0.44375268000000001</v>
      </c>
      <c r="E44017">
        <v>2.9272326999999998</v>
      </c>
      <c r="F44017">
        <f t="shared" si="1374"/>
        <v>0.38515994444444446</v>
      </c>
      <c r="G44017">
        <f t="shared" si="1375"/>
        <v>2.9021879135802466</v>
      </c>
    </row>
    <row r="44018" spans="1:7" x14ac:dyDescent="0.3">
      <c r="A44018">
        <v>440.130009531974</v>
      </c>
      <c r="B44018">
        <v>237.15161000000001</v>
      </c>
      <c r="C44018">
        <v>3.4667859999999999</v>
      </c>
      <c r="D44018">
        <v>-0.15809071</v>
      </c>
      <c r="E44018">
        <v>2.9277972999999999</v>
      </c>
      <c r="F44018">
        <f t="shared" si="1374"/>
        <v>0.38519844444444445</v>
      </c>
      <c r="G44018">
        <f t="shared" si="1375"/>
        <v>2.9027522345679011</v>
      </c>
    </row>
    <row r="44019" spans="1:7" x14ac:dyDescent="0.3">
      <c r="A44019">
        <v>440.13998878002099</v>
      </c>
      <c r="B44019">
        <v>237.32495</v>
      </c>
      <c r="C44019">
        <v>3.466866</v>
      </c>
      <c r="D44019">
        <v>-0.14954527000000001</v>
      </c>
      <c r="E44019">
        <v>2.9299371000000001</v>
      </c>
      <c r="F44019">
        <f t="shared" si="1374"/>
        <v>0.38520733333333335</v>
      </c>
      <c r="G44019">
        <f t="shared" si="1375"/>
        <v>2.9048922345679009</v>
      </c>
    </row>
    <row r="44020" spans="1:7" x14ac:dyDescent="0.3">
      <c r="A44020">
        <v>440.14999854564599</v>
      </c>
      <c r="B44020">
        <v>237.35735</v>
      </c>
      <c r="C44020">
        <v>3.4667992999999999</v>
      </c>
      <c r="D44020">
        <v>-0.30946713999999997</v>
      </c>
      <c r="E44020">
        <v>2.9303371999999999</v>
      </c>
      <c r="F44020">
        <f t="shared" si="1374"/>
        <v>0.38519992222222221</v>
      </c>
      <c r="G44020">
        <f t="shared" si="1375"/>
        <v>2.9052922345679009</v>
      </c>
    </row>
    <row r="44021" spans="1:7" x14ac:dyDescent="0.3">
      <c r="A44021">
        <v>440.160130381584</v>
      </c>
      <c r="B44021">
        <v>237.28496000000001</v>
      </c>
      <c r="C44021">
        <v>3.4667992999999999</v>
      </c>
      <c r="D44021">
        <v>-0.39736313000000001</v>
      </c>
      <c r="E44021">
        <v>2.9294435999999999</v>
      </c>
      <c r="F44021">
        <f t="shared" si="1374"/>
        <v>0.38519992222222221</v>
      </c>
      <c r="G44021">
        <f t="shared" si="1375"/>
        <v>2.9043985308641975</v>
      </c>
    </row>
    <row r="44022" spans="1:7" x14ac:dyDescent="0.3">
      <c r="A44022">
        <v>440.16998755931797</v>
      </c>
      <c r="B44022">
        <v>237.17637999999999</v>
      </c>
      <c r="C44022">
        <v>3.4667992999999999</v>
      </c>
      <c r="D44022">
        <v>-0.47060977999999998</v>
      </c>
      <c r="E44022">
        <v>2.9281030000000001</v>
      </c>
      <c r="F44022">
        <f t="shared" si="1374"/>
        <v>0.38519992222222221</v>
      </c>
      <c r="G44022">
        <f t="shared" si="1375"/>
        <v>2.9030580370370367</v>
      </c>
    </row>
    <row r="44023" spans="1:7" x14ac:dyDescent="0.3">
      <c r="A44023">
        <v>440.18011939525599</v>
      </c>
      <c r="B44023">
        <v>237.14400000000001</v>
      </c>
      <c r="C44023">
        <v>3.4670524999999999</v>
      </c>
      <c r="D44023">
        <v>-0.293597</v>
      </c>
      <c r="E44023">
        <v>2.9277031</v>
      </c>
      <c r="F44023">
        <f t="shared" si="1374"/>
        <v>0.38522805555555556</v>
      </c>
      <c r="G44023">
        <f t="shared" si="1375"/>
        <v>2.9026582839506174</v>
      </c>
    </row>
    <row r="44024" spans="1:7" x14ac:dyDescent="0.3">
      <c r="A44024">
        <v>440.19012916088099</v>
      </c>
      <c r="B44024">
        <v>237.28876</v>
      </c>
      <c r="C44024">
        <v>3.4672524999999998</v>
      </c>
      <c r="D44024">
        <v>-0.15931149</v>
      </c>
      <c r="E44024">
        <v>2.9294902999999999</v>
      </c>
      <c r="F44024">
        <f t="shared" si="1374"/>
        <v>0.38525027777777776</v>
      </c>
      <c r="G44024">
        <f t="shared" si="1375"/>
        <v>2.9044454444444443</v>
      </c>
    </row>
    <row r="44025" spans="1:7" x14ac:dyDescent="0.3">
      <c r="A44025">
        <v>440.20013892650599</v>
      </c>
      <c r="B44025">
        <v>237.36877000000001</v>
      </c>
      <c r="C44025">
        <v>3.4671992999999999</v>
      </c>
      <c r="D44025">
        <v>-0.30092168000000002</v>
      </c>
      <c r="E44025">
        <v>2.9304779999999999</v>
      </c>
      <c r="F44025">
        <f t="shared" si="1374"/>
        <v>0.38524436666666667</v>
      </c>
      <c r="G44025">
        <f t="shared" si="1375"/>
        <v>2.9054332222222223</v>
      </c>
    </row>
    <row r="44026" spans="1:7" x14ac:dyDescent="0.3">
      <c r="A44026">
        <v>440.21011817455201</v>
      </c>
      <c r="B44026">
        <v>237.34971999999999</v>
      </c>
      <c r="C44026">
        <v>3.4671593000000001</v>
      </c>
      <c r="D44026">
        <v>-0.43154490000000001</v>
      </c>
      <c r="E44026">
        <v>2.9302429999999999</v>
      </c>
      <c r="F44026">
        <f t="shared" si="1374"/>
        <v>0.38523992222222225</v>
      </c>
      <c r="G44026">
        <f t="shared" si="1375"/>
        <v>2.9051980370370369</v>
      </c>
    </row>
    <row r="44027" spans="1:7" x14ac:dyDescent="0.3">
      <c r="A44027">
        <v>440.22012794017701</v>
      </c>
      <c r="B44027">
        <v>237.22209000000001</v>
      </c>
      <c r="C44027">
        <v>3.4671859999999999</v>
      </c>
      <c r="D44027">
        <v>-0.47793445000000001</v>
      </c>
      <c r="E44027">
        <v>2.9286672999999999</v>
      </c>
      <c r="F44027">
        <f t="shared" si="1374"/>
        <v>0.38524288888888886</v>
      </c>
      <c r="G44027">
        <f t="shared" si="1375"/>
        <v>2.9036223580246912</v>
      </c>
    </row>
    <row r="44028" spans="1:7" x14ac:dyDescent="0.3">
      <c r="A44028">
        <v>440.22998511791201</v>
      </c>
      <c r="B44028">
        <v>237.22970000000001</v>
      </c>
      <c r="C44028">
        <v>3.4674925999999999</v>
      </c>
      <c r="D44028">
        <v>-0.24720748000000001</v>
      </c>
      <c r="E44028">
        <v>2.9287611999999998</v>
      </c>
      <c r="F44028">
        <f t="shared" si="1374"/>
        <v>0.38527695555555552</v>
      </c>
      <c r="G44028">
        <f t="shared" si="1375"/>
        <v>2.9037163086419753</v>
      </c>
    </row>
    <row r="44029" spans="1:7" x14ac:dyDescent="0.3">
      <c r="A44029">
        <v>440.23999488353701</v>
      </c>
      <c r="B44029">
        <v>237.41640000000001</v>
      </c>
      <c r="C44029">
        <v>3.4677190000000002</v>
      </c>
      <c r="D44029">
        <v>-9.9493380000000006E-2</v>
      </c>
      <c r="E44029">
        <v>2.9310662999999999</v>
      </c>
      <c r="F44029">
        <f t="shared" si="1374"/>
        <v>0.38530211111111112</v>
      </c>
      <c r="G44029">
        <f t="shared" si="1375"/>
        <v>2.9060212469135802</v>
      </c>
    </row>
    <row r="44030" spans="1:7" x14ac:dyDescent="0.3">
      <c r="A44030">
        <v>440.250126719474</v>
      </c>
      <c r="B44030">
        <v>237.53068999999999</v>
      </c>
      <c r="C44030">
        <v>3.4677060000000002</v>
      </c>
      <c r="D44030">
        <v>-0.18616859999999999</v>
      </c>
      <c r="E44030">
        <v>2.9324772000000001</v>
      </c>
      <c r="F44030">
        <f t="shared" si="1374"/>
        <v>0.38530066666666668</v>
      </c>
      <c r="G44030">
        <f t="shared" si="1375"/>
        <v>2.9074322345679011</v>
      </c>
    </row>
    <row r="44031" spans="1:7" x14ac:dyDescent="0.3">
      <c r="A44031">
        <v>440.26001441478701</v>
      </c>
      <c r="B44031">
        <v>237.53638000000001</v>
      </c>
      <c r="C44031">
        <v>3.4677060000000002</v>
      </c>
      <c r="D44031">
        <v>-0.27406457000000001</v>
      </c>
      <c r="E44031">
        <v>2.9325475999999999</v>
      </c>
      <c r="F44031">
        <f t="shared" si="1374"/>
        <v>0.38530066666666668</v>
      </c>
      <c r="G44031">
        <f t="shared" si="1375"/>
        <v>2.9075024814814814</v>
      </c>
    </row>
    <row r="44032" spans="1:7" x14ac:dyDescent="0.3">
      <c r="A44032">
        <v>440.269993662834</v>
      </c>
      <c r="B44032">
        <v>237.43163000000001</v>
      </c>
      <c r="C44032">
        <v>3.4677190000000002</v>
      </c>
      <c r="D44032">
        <v>-0.33388269999999998</v>
      </c>
      <c r="E44032">
        <v>2.9312540999999999</v>
      </c>
      <c r="F44032">
        <f t="shared" si="1374"/>
        <v>0.38530211111111112</v>
      </c>
      <c r="G44032">
        <f t="shared" si="1375"/>
        <v>2.9062092716049381</v>
      </c>
    </row>
    <row r="44033" spans="1:7" x14ac:dyDescent="0.3">
      <c r="A44033">
        <v>440.28012549877099</v>
      </c>
      <c r="B44033">
        <v>237.37066999999999</v>
      </c>
      <c r="C44033">
        <v>3.4677190000000002</v>
      </c>
      <c r="D44033">
        <v>-0.42177868000000002</v>
      </c>
      <c r="E44033">
        <v>2.9305015000000001</v>
      </c>
      <c r="F44033">
        <f t="shared" si="1374"/>
        <v>0.38530211111111112</v>
      </c>
      <c r="G44033">
        <f t="shared" si="1375"/>
        <v>2.9054566790123455</v>
      </c>
    </row>
    <row r="44034" spans="1:7" x14ac:dyDescent="0.3">
      <c r="A44034">
        <v>440.290013194084</v>
      </c>
      <c r="B44034">
        <v>237.24686</v>
      </c>
      <c r="C44034">
        <v>3.4677590999999999</v>
      </c>
      <c r="D44034">
        <v>-0.46694743999999999</v>
      </c>
      <c r="E44034">
        <v>2.9289732000000002</v>
      </c>
      <c r="F44034">
        <f t="shared" si="1374"/>
        <v>0.38530656666666663</v>
      </c>
      <c r="G44034">
        <f t="shared" si="1375"/>
        <v>2.9039281604938272</v>
      </c>
    </row>
    <row r="44035" spans="1:7" x14ac:dyDescent="0.3">
      <c r="A44035">
        <v>440.30011451244297</v>
      </c>
      <c r="B44035">
        <v>237.304</v>
      </c>
      <c r="C44035">
        <v>3.468159</v>
      </c>
      <c r="D44035">
        <v>-0.12512971000000001</v>
      </c>
      <c r="E44035">
        <v>2.9296787000000002</v>
      </c>
      <c r="F44035">
        <f t="shared" si="1374"/>
        <v>0.385351</v>
      </c>
      <c r="G44035">
        <f t="shared" si="1375"/>
        <v>2.9046335925925924</v>
      </c>
    </row>
    <row r="44036" spans="1:7" x14ac:dyDescent="0.3">
      <c r="A44036">
        <v>440.31000220775599</v>
      </c>
      <c r="B44036">
        <v>237.58590000000001</v>
      </c>
      <c r="C44036">
        <v>3.468359</v>
      </c>
      <c r="D44036">
        <v>-3.051944E-3</v>
      </c>
      <c r="E44036">
        <v>2.9331589999999998</v>
      </c>
      <c r="F44036">
        <f t="shared" si="1374"/>
        <v>0.3853732222222222</v>
      </c>
      <c r="G44036">
        <f t="shared" si="1375"/>
        <v>2.9081138395061727</v>
      </c>
    </row>
    <row r="44037" spans="1:7" x14ac:dyDescent="0.3">
      <c r="A44037">
        <v>440.32013404369297</v>
      </c>
      <c r="B44037">
        <v>237.66211000000001</v>
      </c>
      <c r="C44037">
        <v>3.4683055999999999</v>
      </c>
      <c r="D44037">
        <v>-0.14832449</v>
      </c>
      <c r="E44037">
        <v>2.9340999999999999</v>
      </c>
      <c r="F44037">
        <f t="shared" si="1374"/>
        <v>0.38536728888888888</v>
      </c>
      <c r="G44037">
        <f t="shared" si="1375"/>
        <v>2.9090547037037036</v>
      </c>
    </row>
    <row r="44038" spans="1:7" x14ac:dyDescent="0.3">
      <c r="A44038">
        <v>440.33011329174002</v>
      </c>
      <c r="B44038">
        <v>237.72307000000001</v>
      </c>
      <c r="C44038">
        <v>3.4683055999999999</v>
      </c>
      <c r="D44038">
        <v>-0.22279193</v>
      </c>
      <c r="E44038">
        <v>2.9348526000000001</v>
      </c>
      <c r="F44038">
        <f t="shared" ref="F44038:F44101" si="1376">C44038/9</f>
        <v>0.38536728888888888</v>
      </c>
      <c r="G44038">
        <f t="shared" ref="G44038:G44101" si="1377">(B44038-$B$5)/81</f>
        <v>2.9098072962962962</v>
      </c>
    </row>
    <row r="44039" spans="1:7" x14ac:dyDescent="0.3">
      <c r="A44039">
        <v>440.34012305736502</v>
      </c>
      <c r="B44039">
        <v>237.64687000000001</v>
      </c>
      <c r="C44039">
        <v>3.4683055999999999</v>
      </c>
      <c r="D44039">
        <v>-0.31068790000000002</v>
      </c>
      <c r="E44039">
        <v>2.9339116000000001</v>
      </c>
      <c r="F44039">
        <f t="shared" si="1376"/>
        <v>0.38536728888888888</v>
      </c>
      <c r="G44039">
        <f t="shared" si="1377"/>
        <v>2.9088665555555555</v>
      </c>
    </row>
    <row r="44040" spans="1:7" x14ac:dyDescent="0.3">
      <c r="A44040">
        <v>440.35001075267701</v>
      </c>
      <c r="B44040">
        <v>237.5402</v>
      </c>
      <c r="C44040">
        <v>3.4683190000000002</v>
      </c>
      <c r="D44040">
        <v>-0.37050601999999999</v>
      </c>
      <c r="E44040">
        <v>2.9325945</v>
      </c>
      <c r="F44040">
        <f t="shared" si="1376"/>
        <v>0.38536877777777778</v>
      </c>
      <c r="G44040">
        <f t="shared" si="1377"/>
        <v>2.9075496419753084</v>
      </c>
    </row>
    <row r="44041" spans="1:7" x14ac:dyDescent="0.3">
      <c r="A44041">
        <v>440.36011207103701</v>
      </c>
      <c r="B44041">
        <v>237.43735000000001</v>
      </c>
      <c r="C44041">
        <v>3.4683324999999998</v>
      </c>
      <c r="D44041">
        <v>-0.44497344</v>
      </c>
      <c r="E44041">
        <v>2.9313250000000002</v>
      </c>
      <c r="F44041">
        <f t="shared" si="1376"/>
        <v>0.38537027777777777</v>
      </c>
      <c r="G44041">
        <f t="shared" si="1377"/>
        <v>2.9062798888888888</v>
      </c>
    </row>
    <row r="44042" spans="1:7" x14ac:dyDescent="0.3">
      <c r="A44042">
        <v>440.37012183666201</v>
      </c>
      <c r="B44042">
        <v>237.32495</v>
      </c>
      <c r="C44042">
        <v>3.4685055999999999</v>
      </c>
      <c r="D44042">
        <v>-0.36440212</v>
      </c>
      <c r="E44042">
        <v>2.9299371000000001</v>
      </c>
      <c r="F44042">
        <f t="shared" si="1376"/>
        <v>0.38538951111111108</v>
      </c>
      <c r="G44042">
        <f t="shared" si="1377"/>
        <v>2.9048922345679009</v>
      </c>
    </row>
    <row r="44043" spans="1:7" x14ac:dyDescent="0.3">
      <c r="A44043">
        <v>440.380009531974</v>
      </c>
      <c r="B44043">
        <v>237.4983</v>
      </c>
      <c r="C44043">
        <v>3.4688256000000002</v>
      </c>
      <c r="D44043">
        <v>-9.2168710000000001E-2</v>
      </c>
      <c r="E44043">
        <v>2.9320772000000002</v>
      </c>
      <c r="F44043">
        <f t="shared" si="1376"/>
        <v>0.3854250666666667</v>
      </c>
      <c r="G44043">
        <f t="shared" si="1377"/>
        <v>2.9070323580246913</v>
      </c>
    </row>
    <row r="44044" spans="1:7" x14ac:dyDescent="0.3">
      <c r="A44044">
        <v>440.390110850334</v>
      </c>
      <c r="B44044">
        <v>237.64116999999999</v>
      </c>
      <c r="C44044">
        <v>3.4688121999999999</v>
      </c>
      <c r="D44044">
        <v>-0.19227248</v>
      </c>
      <c r="E44044">
        <v>2.9338411999999998</v>
      </c>
      <c r="F44044">
        <f t="shared" si="1376"/>
        <v>0.38542357777777775</v>
      </c>
      <c r="G44044">
        <f t="shared" si="1377"/>
        <v>2.9087961851851851</v>
      </c>
    </row>
    <row r="44045" spans="1:7" x14ac:dyDescent="0.3">
      <c r="A44045">
        <v>440.39999854564599</v>
      </c>
      <c r="B44045">
        <v>237.65638999999999</v>
      </c>
      <c r="C44045">
        <v>3.4687722000000001</v>
      </c>
      <c r="D44045">
        <v>-0.32167489999999999</v>
      </c>
      <c r="E44045">
        <v>2.9340290000000002</v>
      </c>
      <c r="F44045">
        <f t="shared" si="1376"/>
        <v>0.38541913333333333</v>
      </c>
      <c r="G44045">
        <f t="shared" si="1377"/>
        <v>2.9089840864197529</v>
      </c>
    </row>
    <row r="44046" spans="1:7" x14ac:dyDescent="0.3">
      <c r="A44046">
        <v>440.410130381584</v>
      </c>
      <c r="B44046">
        <v>237.584</v>
      </c>
      <c r="C44046">
        <v>3.4687722000000001</v>
      </c>
      <c r="D44046">
        <v>-0.39492157</v>
      </c>
      <c r="E44046">
        <v>2.9331355000000001</v>
      </c>
      <c r="F44046">
        <f t="shared" si="1376"/>
        <v>0.38541913333333333</v>
      </c>
      <c r="G44046">
        <f t="shared" si="1377"/>
        <v>2.9080903827160491</v>
      </c>
    </row>
    <row r="44047" spans="1:7" x14ac:dyDescent="0.3">
      <c r="A44047">
        <v>440.420140147209</v>
      </c>
      <c r="B44047">
        <v>237.47734</v>
      </c>
      <c r="C44047">
        <v>3.4687855000000001</v>
      </c>
      <c r="D44047">
        <v>-0.469389</v>
      </c>
      <c r="E44047">
        <v>2.9318184999999999</v>
      </c>
      <c r="F44047">
        <f t="shared" si="1376"/>
        <v>0.38542061111111114</v>
      </c>
      <c r="G44047">
        <f t="shared" si="1377"/>
        <v>2.9067735925925926</v>
      </c>
    </row>
    <row r="44048" spans="1:7" x14ac:dyDescent="0.3">
      <c r="A44048">
        <v>440.43011939525599</v>
      </c>
      <c r="B44048">
        <v>237.46211</v>
      </c>
      <c r="C44048">
        <v>3.4691185999999998</v>
      </c>
      <c r="D44048">
        <v>-0.22523348000000001</v>
      </c>
      <c r="E44048">
        <v>2.9316304</v>
      </c>
      <c r="F44048">
        <f t="shared" si="1376"/>
        <v>0.38545762222222218</v>
      </c>
      <c r="G44048">
        <f t="shared" si="1377"/>
        <v>2.9065855679012342</v>
      </c>
    </row>
    <row r="44049" spans="1:7" x14ac:dyDescent="0.3">
      <c r="A44049">
        <v>440.44012916088099</v>
      </c>
      <c r="B44049">
        <v>237.61067</v>
      </c>
      <c r="C44049">
        <v>3.4692655000000001</v>
      </c>
      <c r="D44049">
        <v>-0.13245438000000001</v>
      </c>
      <c r="E44049">
        <v>2.9334647999999999</v>
      </c>
      <c r="F44049">
        <f t="shared" si="1376"/>
        <v>0.38547394444444444</v>
      </c>
      <c r="G44049">
        <f t="shared" si="1377"/>
        <v>2.9084196419753083</v>
      </c>
    </row>
    <row r="44050" spans="1:7" x14ac:dyDescent="0.3">
      <c r="A44050">
        <v>440.44998633861502</v>
      </c>
      <c r="B44050">
        <v>237.69640000000001</v>
      </c>
      <c r="C44050">
        <v>3.4692120000000002</v>
      </c>
      <c r="D44050">
        <v>-0.27772691999999999</v>
      </c>
      <c r="E44050">
        <v>2.934523</v>
      </c>
      <c r="F44050">
        <f t="shared" si="1376"/>
        <v>0.38546800000000003</v>
      </c>
      <c r="G44050">
        <f t="shared" si="1377"/>
        <v>2.909478037037037</v>
      </c>
    </row>
    <row r="44051" spans="1:7" x14ac:dyDescent="0.3">
      <c r="A44051">
        <v>440.45999610424002</v>
      </c>
      <c r="B44051">
        <v>237.66403</v>
      </c>
      <c r="C44051">
        <v>3.4691987000000002</v>
      </c>
      <c r="D44051">
        <v>-0.36440212</v>
      </c>
      <c r="E44051">
        <v>2.9341235000000001</v>
      </c>
      <c r="F44051">
        <f t="shared" si="1376"/>
        <v>0.38546652222222222</v>
      </c>
      <c r="G44051">
        <f t="shared" si="1377"/>
        <v>2.9090784074074074</v>
      </c>
    </row>
    <row r="44052" spans="1:7" x14ac:dyDescent="0.3">
      <c r="A44052">
        <v>440.47012794017701</v>
      </c>
      <c r="B44052">
        <v>237.5326</v>
      </c>
      <c r="C44052">
        <v>3.4691987000000002</v>
      </c>
      <c r="D44052">
        <v>-0.45229809999999998</v>
      </c>
      <c r="E44052">
        <v>2.9325008000000001</v>
      </c>
      <c r="F44052">
        <f t="shared" si="1376"/>
        <v>0.38546652222222222</v>
      </c>
      <c r="G44052">
        <f t="shared" si="1377"/>
        <v>2.9074558148148149</v>
      </c>
    </row>
    <row r="44053" spans="1:7" x14ac:dyDescent="0.3">
      <c r="A44053">
        <v>440.47998511791201</v>
      </c>
      <c r="B44053">
        <v>237.45447999999999</v>
      </c>
      <c r="C44053">
        <v>3.4693185999999998</v>
      </c>
      <c r="D44053">
        <v>-0.41445399999999999</v>
      </c>
      <c r="E44053">
        <v>2.9315364000000002</v>
      </c>
      <c r="F44053">
        <f t="shared" si="1376"/>
        <v>0.38547984444444444</v>
      </c>
      <c r="G44053">
        <f t="shared" si="1377"/>
        <v>2.9064913703703703</v>
      </c>
    </row>
    <row r="44054" spans="1:7" x14ac:dyDescent="0.3">
      <c r="A44054">
        <v>440.490116953849</v>
      </c>
      <c r="B44054">
        <v>237.59354999999999</v>
      </c>
      <c r="C44054">
        <v>3.4697586999999999</v>
      </c>
      <c r="D44054">
        <v>-3.1129830000000001E-2</v>
      </c>
      <c r="E44054">
        <v>2.9332530000000001</v>
      </c>
      <c r="F44054">
        <f t="shared" si="1376"/>
        <v>0.3855287444444444</v>
      </c>
      <c r="G44054">
        <f t="shared" si="1377"/>
        <v>2.9082082839506169</v>
      </c>
    </row>
    <row r="44055" spans="1:7" x14ac:dyDescent="0.3">
      <c r="A44055">
        <v>440.50000464916201</v>
      </c>
      <c r="B44055">
        <v>237.91165000000001</v>
      </c>
      <c r="C44055">
        <v>3.4698386000000001</v>
      </c>
      <c r="D44055">
        <v>-3.4792162000000001E-2</v>
      </c>
      <c r="E44055">
        <v>2.9371808000000001</v>
      </c>
      <c r="F44055">
        <f t="shared" si="1376"/>
        <v>0.38553762222222221</v>
      </c>
      <c r="G44055">
        <f t="shared" si="1377"/>
        <v>2.9121354444444445</v>
      </c>
    </row>
    <row r="44056" spans="1:7" x14ac:dyDescent="0.3">
      <c r="A44056">
        <v>440.51001441478701</v>
      </c>
      <c r="B44056">
        <v>237.94403</v>
      </c>
      <c r="C44056">
        <v>3.4697719999999999</v>
      </c>
      <c r="D44056">
        <v>-0.17640238</v>
      </c>
      <c r="E44056">
        <v>2.9375803</v>
      </c>
      <c r="F44056">
        <f t="shared" si="1376"/>
        <v>0.38553022222222222</v>
      </c>
      <c r="G44056">
        <f t="shared" si="1377"/>
        <v>2.9125351975308642</v>
      </c>
    </row>
    <row r="44057" spans="1:7" x14ac:dyDescent="0.3">
      <c r="A44057">
        <v>440.519993662834</v>
      </c>
      <c r="B44057">
        <v>237.88688999999999</v>
      </c>
      <c r="C44057">
        <v>3.4697985999999998</v>
      </c>
      <c r="D44057">
        <v>-0.23499970000000001</v>
      </c>
      <c r="E44057">
        <v>2.9368748999999998</v>
      </c>
      <c r="F44057">
        <f t="shared" si="1376"/>
        <v>0.38553317777777774</v>
      </c>
      <c r="G44057">
        <f t="shared" si="1377"/>
        <v>2.9118297654320986</v>
      </c>
    </row>
    <row r="44058" spans="1:7" x14ac:dyDescent="0.3">
      <c r="A44058">
        <v>440.53012549877099</v>
      </c>
      <c r="B44058">
        <v>237.78021000000001</v>
      </c>
      <c r="C44058">
        <v>3.4697985999999998</v>
      </c>
      <c r="D44058">
        <v>-0.32289568000000002</v>
      </c>
      <c r="E44058">
        <v>2.9355579999999999</v>
      </c>
      <c r="F44058">
        <f t="shared" si="1376"/>
        <v>0.38553317777777774</v>
      </c>
      <c r="G44058">
        <f t="shared" si="1377"/>
        <v>2.9105127283950618</v>
      </c>
    </row>
    <row r="44059" spans="1:7" x14ac:dyDescent="0.3">
      <c r="A44059">
        <v>440.54013526439599</v>
      </c>
      <c r="B44059">
        <v>237.65638999999999</v>
      </c>
      <c r="C44059">
        <v>3.4697985999999998</v>
      </c>
      <c r="D44059">
        <v>-0.39614232999999999</v>
      </c>
      <c r="E44059">
        <v>2.9340290000000002</v>
      </c>
      <c r="F44059">
        <f t="shared" si="1376"/>
        <v>0.38553317777777774</v>
      </c>
      <c r="G44059">
        <f t="shared" si="1377"/>
        <v>2.9089840864197529</v>
      </c>
    </row>
    <row r="44060" spans="1:7" x14ac:dyDescent="0.3">
      <c r="A44060">
        <v>440.54999244213099</v>
      </c>
      <c r="B44060">
        <v>237.57640000000001</v>
      </c>
      <c r="C44060">
        <v>3.4698253000000001</v>
      </c>
      <c r="D44060">
        <v>-0.45596045000000002</v>
      </c>
      <c r="E44060">
        <v>2.9330413000000002</v>
      </c>
      <c r="F44060">
        <f t="shared" si="1376"/>
        <v>0.38553614444444445</v>
      </c>
      <c r="G44060">
        <f t="shared" si="1377"/>
        <v>2.9079965555555556</v>
      </c>
    </row>
    <row r="44061" spans="1:7" x14ac:dyDescent="0.3">
      <c r="A44061">
        <v>440.56012427806797</v>
      </c>
      <c r="B44061">
        <v>237.54211000000001</v>
      </c>
      <c r="C44061">
        <v>3.4700918000000001</v>
      </c>
      <c r="D44061">
        <v>-0.2679607</v>
      </c>
      <c r="E44061">
        <v>2.9326181</v>
      </c>
      <c r="F44061">
        <f t="shared" si="1376"/>
        <v>0.38556575555555556</v>
      </c>
      <c r="G44061">
        <f t="shared" si="1377"/>
        <v>2.9075732222222221</v>
      </c>
    </row>
    <row r="44062" spans="1:7" x14ac:dyDescent="0.3">
      <c r="A44062">
        <v>440.57001197338099</v>
      </c>
      <c r="B44062">
        <v>237.75163000000001</v>
      </c>
      <c r="C44062">
        <v>3.4703987000000001</v>
      </c>
      <c r="D44062">
        <v>-2.2584386000000001E-2</v>
      </c>
      <c r="E44062">
        <v>2.9352049999999998</v>
      </c>
      <c r="F44062">
        <f t="shared" si="1376"/>
        <v>0.38559985555555554</v>
      </c>
      <c r="G44062">
        <f t="shared" si="1377"/>
        <v>2.9101598888888889</v>
      </c>
    </row>
    <row r="44063" spans="1:7" x14ac:dyDescent="0.3">
      <c r="A44063">
        <v>440.58011329174002</v>
      </c>
      <c r="B44063">
        <v>237.97450000000001</v>
      </c>
      <c r="C44063">
        <v>3.4703586</v>
      </c>
      <c r="D44063">
        <v>-0.15076603999999999</v>
      </c>
      <c r="E44063">
        <v>2.9379563000000002</v>
      </c>
      <c r="F44063">
        <f t="shared" si="1376"/>
        <v>0.38559539999999998</v>
      </c>
      <c r="G44063">
        <f t="shared" si="1377"/>
        <v>2.9129113703703702</v>
      </c>
    </row>
    <row r="44064" spans="1:7" x14ac:dyDescent="0.3">
      <c r="A44064">
        <v>440.59012305736502</v>
      </c>
      <c r="B44064">
        <v>237.95927</v>
      </c>
      <c r="C44064">
        <v>3.4703317</v>
      </c>
      <c r="D44064">
        <v>-0.25209057000000001</v>
      </c>
      <c r="E44064">
        <v>2.9377684999999998</v>
      </c>
      <c r="F44064">
        <f t="shared" si="1376"/>
        <v>0.38559241111111109</v>
      </c>
      <c r="G44064">
        <f t="shared" si="1377"/>
        <v>2.9127233456790123</v>
      </c>
    </row>
    <row r="44065" spans="1:7" x14ac:dyDescent="0.3">
      <c r="A44065">
        <v>440.60001075267701</v>
      </c>
      <c r="B44065">
        <v>237.87737000000001</v>
      </c>
      <c r="C44065">
        <v>3.4703453</v>
      </c>
      <c r="D44065">
        <v>-0.32655802</v>
      </c>
      <c r="E44065">
        <v>2.9367570000000001</v>
      </c>
      <c r="F44065">
        <f t="shared" si="1376"/>
        <v>0.38559392222222222</v>
      </c>
      <c r="G44065">
        <f t="shared" si="1377"/>
        <v>2.9117122345679012</v>
      </c>
    </row>
    <row r="44066" spans="1:7" x14ac:dyDescent="0.3">
      <c r="A44066">
        <v>440.609990000724</v>
      </c>
      <c r="B44066">
        <v>237.76877999999999</v>
      </c>
      <c r="C44066">
        <v>3.4703453</v>
      </c>
      <c r="D44066">
        <v>-0.41445399999999999</v>
      </c>
      <c r="E44066">
        <v>2.9354167000000002</v>
      </c>
      <c r="F44066">
        <f t="shared" si="1376"/>
        <v>0.38559392222222222</v>
      </c>
      <c r="G44066">
        <f t="shared" si="1377"/>
        <v>2.9103716172839502</v>
      </c>
    </row>
    <row r="44067" spans="1:7" x14ac:dyDescent="0.3">
      <c r="A44067">
        <v>440.62012183666201</v>
      </c>
      <c r="B44067">
        <v>237.62401</v>
      </c>
      <c r="C44067">
        <v>3.4703586</v>
      </c>
      <c r="D44067">
        <v>-0.47427209999999997</v>
      </c>
      <c r="E44067">
        <v>2.9336294999999999</v>
      </c>
      <c r="F44067">
        <f t="shared" si="1376"/>
        <v>0.38559539999999998</v>
      </c>
      <c r="G44067">
        <f t="shared" si="1377"/>
        <v>2.9085843333333332</v>
      </c>
    </row>
    <row r="44068" spans="1:7" x14ac:dyDescent="0.3">
      <c r="A44068">
        <v>440.630009531974</v>
      </c>
      <c r="B44068">
        <v>237.62593000000001</v>
      </c>
      <c r="C44068">
        <v>3.4706516000000001</v>
      </c>
      <c r="D44068">
        <v>-0.28505158000000003</v>
      </c>
      <c r="E44068">
        <v>2.9336530000000001</v>
      </c>
      <c r="F44068">
        <f t="shared" si="1376"/>
        <v>0.38562795555555557</v>
      </c>
      <c r="G44068">
        <f t="shared" si="1377"/>
        <v>2.9086080370370371</v>
      </c>
    </row>
    <row r="44069" spans="1:7" x14ac:dyDescent="0.3">
      <c r="A44069">
        <v>440.640110850334</v>
      </c>
      <c r="B44069">
        <v>237.82401999999999</v>
      </c>
      <c r="C44069">
        <v>3.4708652</v>
      </c>
      <c r="D44069">
        <v>-0.12390893</v>
      </c>
      <c r="E44069">
        <v>2.9360985999999998</v>
      </c>
      <c r="F44069">
        <f t="shared" si="1376"/>
        <v>0.3856516888888889</v>
      </c>
      <c r="G44069">
        <f t="shared" si="1377"/>
        <v>2.9110535925925922</v>
      </c>
    </row>
    <row r="44070" spans="1:7" x14ac:dyDescent="0.3">
      <c r="A44070">
        <v>440.64999854564599</v>
      </c>
      <c r="B44070">
        <v>237.92116999999999</v>
      </c>
      <c r="C44070">
        <v>3.4707982999999998</v>
      </c>
      <c r="D44070">
        <v>-0.26551913999999999</v>
      </c>
      <c r="E44070">
        <v>2.9372980000000002</v>
      </c>
      <c r="F44070">
        <f t="shared" si="1376"/>
        <v>0.38564425555555554</v>
      </c>
      <c r="G44070">
        <f t="shared" si="1377"/>
        <v>2.9122529753086419</v>
      </c>
    </row>
    <row r="44071" spans="1:7" x14ac:dyDescent="0.3">
      <c r="A44071">
        <v>440.660130381584</v>
      </c>
      <c r="B44071">
        <v>237.92116999999999</v>
      </c>
      <c r="C44071">
        <v>3.4707583999999998</v>
      </c>
      <c r="D44071">
        <v>-0.39614232999999999</v>
      </c>
      <c r="E44071">
        <v>2.9372980000000002</v>
      </c>
      <c r="F44071">
        <f t="shared" si="1376"/>
        <v>0.38563982222222221</v>
      </c>
      <c r="G44071">
        <f t="shared" si="1377"/>
        <v>2.9122529753086419</v>
      </c>
    </row>
    <row r="44072" spans="1:7" x14ac:dyDescent="0.3">
      <c r="A44072">
        <v>440.66998755931797</v>
      </c>
      <c r="B44072">
        <v>237.78783000000001</v>
      </c>
      <c r="C44072">
        <v>3.4707718000000001</v>
      </c>
      <c r="D44072">
        <v>-0.45596045000000002</v>
      </c>
      <c r="E44072">
        <v>2.9356518</v>
      </c>
      <c r="F44072">
        <f t="shared" si="1376"/>
        <v>0.38564131111111111</v>
      </c>
      <c r="G44072">
        <f t="shared" si="1377"/>
        <v>2.9106068024691361</v>
      </c>
    </row>
    <row r="44073" spans="1:7" x14ac:dyDescent="0.3">
      <c r="A44073">
        <v>440.68011939525599</v>
      </c>
      <c r="B44073">
        <v>237.76687999999999</v>
      </c>
      <c r="C44073">
        <v>3.4710784000000001</v>
      </c>
      <c r="D44073">
        <v>-0.22523348000000001</v>
      </c>
      <c r="E44073">
        <v>2.9353929999999999</v>
      </c>
      <c r="F44073">
        <f t="shared" si="1376"/>
        <v>0.38567537777777777</v>
      </c>
      <c r="G44073">
        <f t="shared" si="1377"/>
        <v>2.9103481604938271</v>
      </c>
    </row>
    <row r="44074" spans="1:7" x14ac:dyDescent="0.3">
      <c r="A44074">
        <v>440.69000709056797</v>
      </c>
      <c r="B44074">
        <v>237.94403</v>
      </c>
      <c r="C44074">
        <v>3.4712782</v>
      </c>
      <c r="D44074">
        <v>-0.10437649</v>
      </c>
      <c r="E44074">
        <v>2.9375803</v>
      </c>
      <c r="F44074">
        <f t="shared" si="1376"/>
        <v>0.3856975777777778</v>
      </c>
      <c r="G44074">
        <f t="shared" si="1377"/>
        <v>2.9125351975308642</v>
      </c>
    </row>
    <row r="44075" spans="1:7" x14ac:dyDescent="0.3">
      <c r="A44075">
        <v>440.69998633861502</v>
      </c>
      <c r="B44075">
        <v>238.01642000000001</v>
      </c>
      <c r="C44075">
        <v>3.4712383999999998</v>
      </c>
      <c r="D44075">
        <v>-0.21912959000000001</v>
      </c>
      <c r="E44075">
        <v>2.9384739999999998</v>
      </c>
      <c r="F44075">
        <f t="shared" si="1376"/>
        <v>0.38569315555555556</v>
      </c>
      <c r="G44075">
        <f t="shared" si="1377"/>
        <v>2.913428901234568</v>
      </c>
    </row>
    <row r="44076" spans="1:7" x14ac:dyDescent="0.3">
      <c r="A44076">
        <v>440.71011817455201</v>
      </c>
      <c r="B44076">
        <v>238.00117</v>
      </c>
      <c r="C44076">
        <v>3.4712383999999998</v>
      </c>
      <c r="D44076">
        <v>-0.30702558000000002</v>
      </c>
      <c r="E44076">
        <v>2.9382858000000001</v>
      </c>
      <c r="F44076">
        <f t="shared" si="1376"/>
        <v>0.38569315555555556</v>
      </c>
      <c r="G44076">
        <f t="shared" si="1377"/>
        <v>2.9132406296296294</v>
      </c>
    </row>
    <row r="44077" spans="1:7" x14ac:dyDescent="0.3">
      <c r="A44077">
        <v>440.72012794017701</v>
      </c>
      <c r="B44077">
        <v>237.90021999999999</v>
      </c>
      <c r="C44077">
        <v>3.4712383999999998</v>
      </c>
      <c r="D44077">
        <v>-0.39492157</v>
      </c>
      <c r="E44077">
        <v>2.9370394000000002</v>
      </c>
      <c r="F44077">
        <f t="shared" si="1376"/>
        <v>0.38569315555555556</v>
      </c>
      <c r="G44077">
        <f t="shared" si="1377"/>
        <v>2.9119943333333329</v>
      </c>
    </row>
    <row r="44078" spans="1:7" x14ac:dyDescent="0.3">
      <c r="A44078">
        <v>440.73013770580201</v>
      </c>
      <c r="B44078">
        <v>237.82784000000001</v>
      </c>
      <c r="C44078">
        <v>3.4712516999999998</v>
      </c>
      <c r="D44078">
        <v>-0.45473965999999999</v>
      </c>
      <c r="E44078">
        <v>2.9361457999999998</v>
      </c>
      <c r="F44078">
        <f t="shared" si="1376"/>
        <v>0.38569463333333331</v>
      </c>
      <c r="G44078">
        <f t="shared" si="1377"/>
        <v>2.9111007530864197</v>
      </c>
    </row>
    <row r="44079" spans="1:7" x14ac:dyDescent="0.3">
      <c r="A44079">
        <v>440.73999488353701</v>
      </c>
      <c r="B44079">
        <v>237.70782</v>
      </c>
      <c r="C44079">
        <v>3.4715714000000002</v>
      </c>
      <c r="D44079">
        <v>-0.20936336999999999</v>
      </c>
      <c r="E44079">
        <v>2.9346640000000002</v>
      </c>
      <c r="F44079">
        <f t="shared" si="1376"/>
        <v>0.38573015555555556</v>
      </c>
      <c r="G44079">
        <f t="shared" si="1377"/>
        <v>2.909619024691358</v>
      </c>
    </row>
    <row r="44080" spans="1:7" x14ac:dyDescent="0.3">
      <c r="A44080">
        <v>440.750126719474</v>
      </c>
      <c r="B44080">
        <v>238.02403000000001</v>
      </c>
      <c r="C44080">
        <v>3.4718783000000002</v>
      </c>
      <c r="D44080">
        <v>3.601294E-2</v>
      </c>
      <c r="E44080">
        <v>2.9385680000000001</v>
      </c>
      <c r="F44080">
        <f t="shared" si="1376"/>
        <v>0.3857642555555556</v>
      </c>
      <c r="G44080">
        <f t="shared" si="1377"/>
        <v>2.9135228518518517</v>
      </c>
    </row>
    <row r="44081" spans="1:7" x14ac:dyDescent="0.3">
      <c r="A44081">
        <v>440.760136485099</v>
      </c>
      <c r="B44081">
        <v>238.19927999999999</v>
      </c>
      <c r="C44081">
        <v>3.4718783000000002</v>
      </c>
      <c r="D44081">
        <v>-5.0662270000000002E-2</v>
      </c>
      <c r="E44081">
        <v>2.9407312999999999</v>
      </c>
      <c r="F44081">
        <f t="shared" si="1376"/>
        <v>0.3857642555555556</v>
      </c>
      <c r="G44081">
        <f t="shared" si="1377"/>
        <v>2.9156864320987652</v>
      </c>
    </row>
    <row r="44082" spans="1:7" x14ac:dyDescent="0.3">
      <c r="A44082">
        <v>440.769993662834</v>
      </c>
      <c r="B44082">
        <v>238.23167000000001</v>
      </c>
      <c r="C44082">
        <v>3.4718646999999998</v>
      </c>
      <c r="D44082">
        <v>-0.15198681999999999</v>
      </c>
      <c r="E44082">
        <v>2.9411315999999998</v>
      </c>
      <c r="F44082">
        <f t="shared" si="1376"/>
        <v>0.38576274444444442</v>
      </c>
      <c r="G44082">
        <f t="shared" si="1377"/>
        <v>2.9160863086419755</v>
      </c>
    </row>
    <row r="44083" spans="1:7" x14ac:dyDescent="0.3">
      <c r="A44083">
        <v>440.78012549877099</v>
      </c>
      <c r="B44083">
        <v>238.21071000000001</v>
      </c>
      <c r="C44083">
        <v>3.4718783000000002</v>
      </c>
      <c r="D44083">
        <v>-0.21058415</v>
      </c>
      <c r="E44083">
        <v>2.9408726999999999</v>
      </c>
      <c r="F44083">
        <f t="shared" si="1376"/>
        <v>0.3857642555555556</v>
      </c>
      <c r="G44083">
        <f t="shared" si="1377"/>
        <v>2.9158275432098764</v>
      </c>
    </row>
    <row r="44084" spans="1:7" x14ac:dyDescent="0.3">
      <c r="A44084">
        <v>440.790013194084</v>
      </c>
      <c r="B44084">
        <v>238.08308</v>
      </c>
      <c r="C44084">
        <v>3.4718914000000001</v>
      </c>
      <c r="D44084">
        <v>-0.28505158000000003</v>
      </c>
      <c r="E44084">
        <v>2.9392969999999998</v>
      </c>
      <c r="F44084">
        <f t="shared" si="1376"/>
        <v>0.38576571111111113</v>
      </c>
      <c r="G44084">
        <f t="shared" si="1377"/>
        <v>2.9142518641975306</v>
      </c>
    </row>
    <row r="44085" spans="1:7" x14ac:dyDescent="0.3">
      <c r="A44085">
        <v>440.79999244213099</v>
      </c>
      <c r="B44085">
        <v>237.99356</v>
      </c>
      <c r="C44085">
        <v>3.4719315000000002</v>
      </c>
      <c r="D44085">
        <v>-0.33144112999999997</v>
      </c>
      <c r="E44085">
        <v>2.9381917</v>
      </c>
      <c r="F44085">
        <f t="shared" si="1376"/>
        <v>0.38577016666666669</v>
      </c>
      <c r="G44085">
        <f t="shared" si="1377"/>
        <v>2.9131466790123457</v>
      </c>
    </row>
    <row r="44086" spans="1:7" x14ac:dyDescent="0.3">
      <c r="A44086">
        <v>440.81012427806797</v>
      </c>
      <c r="B44086">
        <v>237.94022000000001</v>
      </c>
      <c r="C44086">
        <v>3.4719981999999998</v>
      </c>
      <c r="D44086">
        <v>-0.33388269999999998</v>
      </c>
      <c r="E44086">
        <v>2.9375331</v>
      </c>
      <c r="F44086">
        <f t="shared" si="1376"/>
        <v>0.38577757777777777</v>
      </c>
      <c r="G44086">
        <f t="shared" si="1377"/>
        <v>2.9124881604938273</v>
      </c>
    </row>
    <row r="44087" spans="1:7" x14ac:dyDescent="0.3">
      <c r="A44087">
        <v>440.82013404369297</v>
      </c>
      <c r="B44087">
        <v>237.8888</v>
      </c>
      <c r="C44087">
        <v>3.4720914</v>
      </c>
      <c r="D44087">
        <v>-0.32167489999999999</v>
      </c>
      <c r="E44087">
        <v>2.9368984999999999</v>
      </c>
      <c r="F44087">
        <f t="shared" si="1376"/>
        <v>0.38578793333333333</v>
      </c>
      <c r="G44087">
        <f t="shared" si="1377"/>
        <v>2.9118533456790123</v>
      </c>
    </row>
    <row r="44088" spans="1:7" x14ac:dyDescent="0.3">
      <c r="A44088">
        <v>440.82999122142701</v>
      </c>
      <c r="B44088">
        <v>237.91736</v>
      </c>
      <c r="C44088">
        <v>3.4721980000000001</v>
      </c>
      <c r="D44088">
        <v>-0.29725935999999997</v>
      </c>
      <c r="E44088">
        <v>2.9372509</v>
      </c>
      <c r="F44088">
        <f t="shared" si="1376"/>
        <v>0.3857997777777778</v>
      </c>
      <c r="G44088">
        <f t="shared" si="1377"/>
        <v>2.912205938271605</v>
      </c>
    </row>
    <row r="44089" spans="1:7" x14ac:dyDescent="0.3">
      <c r="A44089">
        <v>440.84012305736502</v>
      </c>
      <c r="B44089">
        <v>237.92878999999999</v>
      </c>
      <c r="C44089">
        <v>3.4722778999999999</v>
      </c>
      <c r="D44089">
        <v>-0.28627235000000001</v>
      </c>
      <c r="E44089">
        <v>2.9373922000000001</v>
      </c>
      <c r="F44089">
        <f t="shared" si="1376"/>
        <v>0.38580865555555555</v>
      </c>
      <c r="G44089">
        <f t="shared" si="1377"/>
        <v>2.9123470493827157</v>
      </c>
    </row>
    <row r="44090" spans="1:7" x14ac:dyDescent="0.3">
      <c r="A44090">
        <v>440.85001075267701</v>
      </c>
      <c r="B44090">
        <v>237.95355000000001</v>
      </c>
      <c r="C44090">
        <v>3.4723047999999999</v>
      </c>
      <c r="D44090">
        <v>-0.34486967000000002</v>
      </c>
      <c r="E44090">
        <v>2.9376975999999999</v>
      </c>
      <c r="F44090">
        <f t="shared" si="1376"/>
        <v>0.38581164444444443</v>
      </c>
      <c r="G44090">
        <f t="shared" si="1377"/>
        <v>2.9126527283950616</v>
      </c>
    </row>
    <row r="44091" spans="1:7" x14ac:dyDescent="0.3">
      <c r="A44091">
        <v>440.859990000724</v>
      </c>
      <c r="B44091">
        <v>237.9307</v>
      </c>
      <c r="C44091">
        <v>3.472318</v>
      </c>
      <c r="D44091">
        <v>-0.40468779999999999</v>
      </c>
      <c r="E44091">
        <v>2.9374158000000001</v>
      </c>
      <c r="F44091">
        <f t="shared" si="1376"/>
        <v>0.38581311111111111</v>
      </c>
      <c r="G44091">
        <f t="shared" si="1377"/>
        <v>2.9123706296296294</v>
      </c>
    </row>
    <row r="44092" spans="1:7" x14ac:dyDescent="0.3">
      <c r="A44092">
        <v>440.869999766349</v>
      </c>
      <c r="B44092">
        <v>237.83926</v>
      </c>
      <c r="C44092">
        <v>3.4724113999999999</v>
      </c>
      <c r="D44092">
        <v>-0.39492157</v>
      </c>
      <c r="E44092">
        <v>2.9362867000000001</v>
      </c>
      <c r="F44092">
        <f t="shared" si="1376"/>
        <v>0.3858234888888889</v>
      </c>
      <c r="G44092">
        <f t="shared" si="1377"/>
        <v>2.9112417407407407</v>
      </c>
    </row>
    <row r="44093" spans="1:7" x14ac:dyDescent="0.3">
      <c r="A44093">
        <v>440.880009531974</v>
      </c>
      <c r="B44093">
        <v>237.97450000000001</v>
      </c>
      <c r="C44093">
        <v>3.4727844999999999</v>
      </c>
      <c r="D44093">
        <v>-9.4610269999999996E-2</v>
      </c>
      <c r="E44093">
        <v>2.9379563000000002</v>
      </c>
      <c r="F44093">
        <f t="shared" si="1376"/>
        <v>0.38586494444444441</v>
      </c>
      <c r="G44093">
        <f t="shared" si="1377"/>
        <v>2.9129113703703702</v>
      </c>
    </row>
    <row r="44094" spans="1:7" x14ac:dyDescent="0.3">
      <c r="A44094">
        <v>440.88998878002099</v>
      </c>
      <c r="B44094">
        <v>238.20119</v>
      </c>
      <c r="C44094">
        <v>3.4728379999999999</v>
      </c>
      <c r="D44094">
        <v>-0.11414270999999999</v>
      </c>
      <c r="E44094">
        <v>2.9407549999999998</v>
      </c>
      <c r="F44094">
        <f t="shared" si="1376"/>
        <v>0.38587088888888887</v>
      </c>
      <c r="G44094">
        <f t="shared" si="1377"/>
        <v>2.9157100123456789</v>
      </c>
    </row>
    <row r="44095" spans="1:7" x14ac:dyDescent="0.3">
      <c r="A44095">
        <v>440.900120615959</v>
      </c>
      <c r="B44095">
        <v>238.21643</v>
      </c>
      <c r="C44095">
        <v>3.4727578000000001</v>
      </c>
      <c r="D44095">
        <v>-0.28749313999999998</v>
      </c>
      <c r="E44095">
        <v>2.9409429999999999</v>
      </c>
      <c r="F44095">
        <f t="shared" si="1376"/>
        <v>0.38586197777777781</v>
      </c>
      <c r="G44095">
        <f t="shared" si="1377"/>
        <v>2.915898160493827</v>
      </c>
    </row>
    <row r="44096" spans="1:7" x14ac:dyDescent="0.3">
      <c r="A44096">
        <v>440.910130381584</v>
      </c>
      <c r="B44096">
        <v>238.16118</v>
      </c>
      <c r="C44096">
        <v>3.4727714000000001</v>
      </c>
      <c r="D44096">
        <v>-0.3607398</v>
      </c>
      <c r="E44096">
        <v>2.940261</v>
      </c>
      <c r="F44096">
        <f t="shared" si="1376"/>
        <v>0.38586348888888888</v>
      </c>
      <c r="G44096">
        <f t="shared" si="1377"/>
        <v>2.9152160617283949</v>
      </c>
    </row>
    <row r="44097" spans="1:7" x14ac:dyDescent="0.3">
      <c r="A44097">
        <v>440.920140147209</v>
      </c>
      <c r="B44097">
        <v>238.04688999999999</v>
      </c>
      <c r="C44097">
        <v>3.4727714000000001</v>
      </c>
      <c r="D44097">
        <v>-0.43398646000000002</v>
      </c>
      <c r="E44097">
        <v>2.93885</v>
      </c>
      <c r="F44097">
        <f t="shared" si="1376"/>
        <v>0.38586348888888888</v>
      </c>
      <c r="G44097">
        <f t="shared" si="1377"/>
        <v>2.913805074074074</v>
      </c>
    </row>
    <row r="44098" spans="1:7" x14ac:dyDescent="0.3">
      <c r="A44098">
        <v>440.93011939525599</v>
      </c>
      <c r="B44098">
        <v>237.92878999999999</v>
      </c>
      <c r="C44098">
        <v>3.4728512999999999</v>
      </c>
      <c r="D44098">
        <v>-0.45229809999999998</v>
      </c>
      <c r="E44098">
        <v>2.9373922000000001</v>
      </c>
      <c r="F44098">
        <f t="shared" si="1376"/>
        <v>0.38587236666666663</v>
      </c>
      <c r="G44098">
        <f t="shared" si="1377"/>
        <v>2.9123470493827157</v>
      </c>
    </row>
    <row r="44099" spans="1:7" x14ac:dyDescent="0.3">
      <c r="A44099">
        <v>440.94000709056797</v>
      </c>
      <c r="B44099">
        <v>237.96306999999999</v>
      </c>
      <c r="C44099">
        <v>3.4732378000000002</v>
      </c>
      <c r="D44099">
        <v>-0.1092596</v>
      </c>
      <c r="E44099">
        <v>2.9378153999999999</v>
      </c>
      <c r="F44099">
        <f t="shared" si="1376"/>
        <v>0.3859153111111111</v>
      </c>
      <c r="G44099">
        <f t="shared" si="1377"/>
        <v>2.912770259259259</v>
      </c>
    </row>
    <row r="44100" spans="1:7" x14ac:dyDescent="0.3">
      <c r="A44100">
        <v>440.95013892650599</v>
      </c>
      <c r="B44100">
        <v>238.21071000000001</v>
      </c>
      <c r="C44100">
        <v>3.4733710000000002</v>
      </c>
      <c r="D44100">
        <v>-5.7986937000000002E-2</v>
      </c>
      <c r="E44100">
        <v>2.9408726999999999</v>
      </c>
      <c r="F44100">
        <f t="shared" si="1376"/>
        <v>0.38593011111111114</v>
      </c>
      <c r="G44100">
        <f t="shared" si="1377"/>
        <v>2.9158275432098764</v>
      </c>
    </row>
    <row r="44101" spans="1:7" x14ac:dyDescent="0.3">
      <c r="A44101">
        <v>440.95999610424002</v>
      </c>
      <c r="B44101">
        <v>238.38024999999999</v>
      </c>
      <c r="C44101">
        <v>3.4733179000000001</v>
      </c>
      <c r="D44101">
        <v>-0.20448026</v>
      </c>
      <c r="E44101">
        <v>2.9429656999999998</v>
      </c>
      <c r="F44101">
        <f t="shared" si="1376"/>
        <v>0.38592421111111114</v>
      </c>
      <c r="G44101">
        <f t="shared" si="1377"/>
        <v>2.9179206296296294</v>
      </c>
    </row>
    <row r="44102" spans="1:7" x14ac:dyDescent="0.3">
      <c r="A44102">
        <v>440.97012794017701</v>
      </c>
      <c r="B44102">
        <v>238.27357000000001</v>
      </c>
      <c r="C44102">
        <v>3.4733309999999999</v>
      </c>
      <c r="D44102">
        <v>-0.26307760000000002</v>
      </c>
      <c r="E44102">
        <v>2.9416484999999999</v>
      </c>
      <c r="F44102">
        <f t="shared" ref="F44102:F44165" si="1378">C44102/9</f>
        <v>0.38592566666666667</v>
      </c>
      <c r="G44102">
        <f t="shared" ref="G44102:G44165" si="1379">(B44102-$B$5)/81</f>
        <v>2.9166035925925926</v>
      </c>
    </row>
    <row r="44103" spans="1:7" x14ac:dyDescent="0.3">
      <c r="A44103">
        <v>440.97998511791201</v>
      </c>
      <c r="B44103">
        <v>238.23167000000001</v>
      </c>
      <c r="C44103">
        <v>3.4733309999999999</v>
      </c>
      <c r="D44103">
        <v>-0.35097358000000001</v>
      </c>
      <c r="E44103">
        <v>2.9411315999999998</v>
      </c>
      <c r="F44103">
        <f t="shared" si="1378"/>
        <v>0.38592566666666667</v>
      </c>
      <c r="G44103">
        <f t="shared" si="1379"/>
        <v>2.9160863086419755</v>
      </c>
    </row>
    <row r="44104" spans="1:7" x14ac:dyDescent="0.3">
      <c r="A44104">
        <v>440.98999488353701</v>
      </c>
      <c r="B44104">
        <v>238.06022999999999</v>
      </c>
      <c r="C44104">
        <v>3.4733445999999999</v>
      </c>
      <c r="D44104">
        <v>-0.42422022999999998</v>
      </c>
      <c r="E44104">
        <v>2.9390149999999999</v>
      </c>
      <c r="F44104">
        <f t="shared" si="1378"/>
        <v>0.38592717777777774</v>
      </c>
      <c r="G44104">
        <f t="shared" si="1379"/>
        <v>2.9139697654320984</v>
      </c>
    </row>
    <row r="44105" spans="1:7" x14ac:dyDescent="0.3">
      <c r="A44105">
        <v>441.000126719474</v>
      </c>
      <c r="B44105">
        <v>237.98022</v>
      </c>
      <c r="C44105">
        <v>3.4733844</v>
      </c>
      <c r="D44105">
        <v>-0.46816823000000002</v>
      </c>
      <c r="E44105">
        <v>2.9380270999999998</v>
      </c>
      <c r="F44105">
        <f t="shared" si="1378"/>
        <v>0.38593159999999999</v>
      </c>
      <c r="G44105">
        <f t="shared" si="1379"/>
        <v>2.9129819876543208</v>
      </c>
    </row>
    <row r="44106" spans="1:7" x14ac:dyDescent="0.3">
      <c r="A44106">
        <v>441.010136485099</v>
      </c>
      <c r="B44106">
        <v>238.02021999999999</v>
      </c>
      <c r="C44106">
        <v>3.4737976000000002</v>
      </c>
      <c r="D44106">
        <v>-0.13977904999999999</v>
      </c>
      <c r="E44106">
        <v>2.9385210000000002</v>
      </c>
      <c r="F44106">
        <f t="shared" si="1378"/>
        <v>0.38597751111111112</v>
      </c>
      <c r="G44106">
        <f t="shared" si="1379"/>
        <v>2.9134758148148148</v>
      </c>
    </row>
    <row r="44107" spans="1:7" x14ac:dyDescent="0.3">
      <c r="A44107">
        <v>441.02011573314599</v>
      </c>
      <c r="B44107">
        <v>238.30595</v>
      </c>
      <c r="C44107">
        <v>3.4740375999999999</v>
      </c>
      <c r="D44107">
        <v>6.2870049999999997E-2</v>
      </c>
      <c r="E44107">
        <v>2.9420484999999998</v>
      </c>
      <c r="F44107">
        <f t="shared" si="1378"/>
        <v>0.38600417777777779</v>
      </c>
      <c r="G44107">
        <f t="shared" si="1379"/>
        <v>2.9170033456790123</v>
      </c>
    </row>
    <row r="44108" spans="1:7" x14ac:dyDescent="0.3">
      <c r="A44108">
        <v>441.030003428459</v>
      </c>
      <c r="B44108">
        <v>238.58788000000001</v>
      </c>
      <c r="C44108">
        <v>3.4739710000000001</v>
      </c>
      <c r="D44108">
        <v>-9.3389490000000006E-2</v>
      </c>
      <c r="E44108">
        <v>2.9455290000000001</v>
      </c>
      <c r="F44108">
        <f t="shared" si="1378"/>
        <v>0.3859967777777778</v>
      </c>
      <c r="G44108">
        <f t="shared" si="1379"/>
        <v>2.9204839629629631</v>
      </c>
    </row>
    <row r="44109" spans="1:7" x14ac:dyDescent="0.3">
      <c r="A44109">
        <v>441.04013526439599</v>
      </c>
      <c r="B44109">
        <v>238.49644000000001</v>
      </c>
      <c r="C44109">
        <v>3.4739575</v>
      </c>
      <c r="D44109">
        <v>-0.19593482000000001</v>
      </c>
      <c r="E44109">
        <v>2.9444002999999999</v>
      </c>
      <c r="F44109">
        <f t="shared" si="1378"/>
        <v>0.38599527777777776</v>
      </c>
      <c r="G44109">
        <f t="shared" si="1379"/>
        <v>2.9193550740740739</v>
      </c>
    </row>
    <row r="44110" spans="1:7" x14ac:dyDescent="0.3">
      <c r="A44110">
        <v>441.05011451244297</v>
      </c>
      <c r="B44110">
        <v>238.41835</v>
      </c>
      <c r="C44110">
        <v>3.4739844999999998</v>
      </c>
      <c r="D44110">
        <v>-0.23988281</v>
      </c>
      <c r="E44110">
        <v>2.9434361</v>
      </c>
      <c r="F44110">
        <f t="shared" si="1378"/>
        <v>0.38599827777777773</v>
      </c>
      <c r="G44110">
        <f t="shared" si="1379"/>
        <v>2.9183909999999997</v>
      </c>
    </row>
    <row r="44111" spans="1:7" x14ac:dyDescent="0.3">
      <c r="A44111">
        <v>441.06000220775599</v>
      </c>
      <c r="B44111">
        <v>238.33262999999999</v>
      </c>
      <c r="C44111">
        <v>3.4739844999999998</v>
      </c>
      <c r="D44111">
        <v>-0.32777879999999998</v>
      </c>
      <c r="E44111">
        <v>2.9423775999999999</v>
      </c>
      <c r="F44111">
        <f t="shared" si="1378"/>
        <v>0.38599827777777773</v>
      </c>
      <c r="G44111">
        <f t="shared" si="1379"/>
        <v>2.9173327283950616</v>
      </c>
    </row>
    <row r="44112" spans="1:7" x14ac:dyDescent="0.3">
      <c r="A44112">
        <v>441.07013404369297</v>
      </c>
      <c r="B44112">
        <v>238.17642000000001</v>
      </c>
      <c r="C44112">
        <v>3.4739976000000001</v>
      </c>
      <c r="D44112">
        <v>-0.40224623999999998</v>
      </c>
      <c r="E44112">
        <v>2.9404492000000002</v>
      </c>
      <c r="F44112">
        <f t="shared" si="1378"/>
        <v>0.38599973333333337</v>
      </c>
      <c r="G44112">
        <f t="shared" si="1379"/>
        <v>2.9154042098765434</v>
      </c>
    </row>
    <row r="44113" spans="1:7" x14ac:dyDescent="0.3">
      <c r="A44113">
        <v>441.07999122142701</v>
      </c>
      <c r="B44113">
        <v>238.11357000000001</v>
      </c>
      <c r="C44113">
        <v>3.4740243</v>
      </c>
      <c r="D44113">
        <v>-0.44863579999999997</v>
      </c>
      <c r="E44113">
        <v>2.9396734000000002</v>
      </c>
      <c r="F44113">
        <f t="shared" si="1378"/>
        <v>0.38600269999999998</v>
      </c>
      <c r="G44113">
        <f t="shared" si="1379"/>
        <v>2.9146282839506172</v>
      </c>
    </row>
    <row r="44114" spans="1:7" x14ac:dyDescent="0.3">
      <c r="A44114">
        <v>441.09000098705201</v>
      </c>
      <c r="B44114">
        <v>238.05452</v>
      </c>
      <c r="C44114">
        <v>3.4742510000000002</v>
      </c>
      <c r="D44114">
        <v>-0.29970091999999998</v>
      </c>
      <c r="E44114">
        <v>2.9389443000000002</v>
      </c>
      <c r="F44114">
        <f t="shared" si="1378"/>
        <v>0.38602788888888889</v>
      </c>
      <c r="G44114">
        <f t="shared" si="1379"/>
        <v>2.9138992716049379</v>
      </c>
    </row>
    <row r="44115" spans="1:7" x14ac:dyDescent="0.3">
      <c r="A44115">
        <v>441.10001075267701</v>
      </c>
      <c r="B44115">
        <v>238.285</v>
      </c>
      <c r="C44115">
        <v>3.4745710000000001</v>
      </c>
      <c r="D44115">
        <v>-4.2116830000000001E-2</v>
      </c>
      <c r="E44115">
        <v>2.9417898999999998</v>
      </c>
      <c r="F44115">
        <f t="shared" si="1378"/>
        <v>0.38606344444444446</v>
      </c>
      <c r="G44115">
        <f t="shared" si="1379"/>
        <v>2.9167447037037033</v>
      </c>
    </row>
    <row r="44116" spans="1:7" x14ac:dyDescent="0.3">
      <c r="A44116">
        <v>441.11011207103701</v>
      </c>
      <c r="B44116">
        <v>238.45072999999999</v>
      </c>
      <c r="C44116">
        <v>3.4745176</v>
      </c>
      <c r="D44116">
        <v>-0.18494782000000001</v>
      </c>
      <c r="E44116">
        <v>2.9438357000000002</v>
      </c>
      <c r="F44116">
        <f t="shared" si="1378"/>
        <v>0.38605751111111108</v>
      </c>
      <c r="G44116">
        <f t="shared" si="1379"/>
        <v>2.9187907530864194</v>
      </c>
    </row>
    <row r="44117" spans="1:7" x14ac:dyDescent="0.3">
      <c r="A44117">
        <v>441.12012183666201</v>
      </c>
      <c r="B44117">
        <v>238.45264</v>
      </c>
      <c r="C44117">
        <v>3.4744641999999999</v>
      </c>
      <c r="D44117">
        <v>-0.32655802</v>
      </c>
      <c r="E44117">
        <v>2.9438593000000002</v>
      </c>
      <c r="F44117">
        <f t="shared" si="1378"/>
        <v>0.38605157777777777</v>
      </c>
      <c r="G44117">
        <f t="shared" si="1379"/>
        <v>2.9188143333333332</v>
      </c>
    </row>
    <row r="44118" spans="1:7" x14ac:dyDescent="0.3">
      <c r="A44118">
        <v>441.13013160228701</v>
      </c>
      <c r="B44118">
        <v>238.37834000000001</v>
      </c>
      <c r="C44118">
        <v>3.4744774999999999</v>
      </c>
      <c r="D44118">
        <v>-0.3863761</v>
      </c>
      <c r="E44118">
        <v>2.9429420999999998</v>
      </c>
      <c r="F44118">
        <f t="shared" si="1378"/>
        <v>0.38605305555555552</v>
      </c>
      <c r="G44118">
        <f t="shared" si="1379"/>
        <v>2.9178970493827161</v>
      </c>
    </row>
    <row r="44119" spans="1:7" x14ac:dyDescent="0.3">
      <c r="A44119">
        <v>441.140110850334</v>
      </c>
      <c r="B44119">
        <v>238.26975999999999</v>
      </c>
      <c r="C44119">
        <v>3.4744774999999999</v>
      </c>
      <c r="D44119">
        <v>-0.47427209999999997</v>
      </c>
      <c r="E44119">
        <v>2.9416015</v>
      </c>
      <c r="F44119">
        <f t="shared" si="1378"/>
        <v>0.38605305555555552</v>
      </c>
      <c r="G44119">
        <f t="shared" si="1379"/>
        <v>2.9165565555555553</v>
      </c>
    </row>
    <row r="44120" spans="1:7" x14ac:dyDescent="0.3">
      <c r="A44120">
        <v>441.14999854564599</v>
      </c>
      <c r="B44120">
        <v>238.18024</v>
      </c>
      <c r="C44120">
        <v>3.474704</v>
      </c>
      <c r="D44120">
        <v>-0.32533722999999998</v>
      </c>
      <c r="E44120">
        <v>2.9404962000000001</v>
      </c>
      <c r="F44120">
        <f t="shared" si="1378"/>
        <v>0.38607822222222221</v>
      </c>
      <c r="G44120">
        <f t="shared" si="1379"/>
        <v>2.9154513703703704</v>
      </c>
    </row>
    <row r="44121" spans="1:7" x14ac:dyDescent="0.3">
      <c r="A44121">
        <v>441.160130381584</v>
      </c>
      <c r="B44121">
        <v>238.34406000000001</v>
      </c>
      <c r="C44121">
        <v>3.4750239999999999</v>
      </c>
      <c r="D44121">
        <v>-6.7753160000000007E-2</v>
      </c>
      <c r="E44121">
        <v>2.9425189999999999</v>
      </c>
      <c r="F44121">
        <f t="shared" si="1378"/>
        <v>0.38611377777777778</v>
      </c>
      <c r="G44121">
        <f t="shared" si="1379"/>
        <v>2.9174738395061728</v>
      </c>
    </row>
    <row r="44122" spans="1:7" x14ac:dyDescent="0.3">
      <c r="A44122">
        <v>441.16998755931797</v>
      </c>
      <c r="B44122">
        <v>238.45264</v>
      </c>
      <c r="C44122">
        <v>3.4750106000000001</v>
      </c>
      <c r="D44122">
        <v>-0.17029849</v>
      </c>
      <c r="E44122">
        <v>2.9438593000000002</v>
      </c>
      <c r="F44122">
        <f t="shared" si="1378"/>
        <v>0.38611228888888888</v>
      </c>
      <c r="G44122">
        <f t="shared" si="1379"/>
        <v>2.9188143333333332</v>
      </c>
    </row>
    <row r="44123" spans="1:7" x14ac:dyDescent="0.3">
      <c r="A44123">
        <v>441.18011939525599</v>
      </c>
      <c r="B44123">
        <v>238.48692</v>
      </c>
      <c r="C44123">
        <v>3.4749842000000002</v>
      </c>
      <c r="D44123">
        <v>-0.27040225000000001</v>
      </c>
      <c r="E44123">
        <v>2.9442824999999999</v>
      </c>
      <c r="F44123">
        <f t="shared" si="1378"/>
        <v>0.38610935555555559</v>
      </c>
      <c r="G44123">
        <f t="shared" si="1379"/>
        <v>2.9192375432098765</v>
      </c>
    </row>
    <row r="44124" spans="1:7" x14ac:dyDescent="0.3">
      <c r="A44124">
        <v>441.19012916088099</v>
      </c>
      <c r="B44124">
        <v>238.38977</v>
      </c>
      <c r="C44124">
        <v>3.4749975000000002</v>
      </c>
      <c r="D44124">
        <v>-0.34486967000000002</v>
      </c>
      <c r="E44124">
        <v>2.9430830000000001</v>
      </c>
      <c r="F44124">
        <f t="shared" si="1378"/>
        <v>0.38611083333333335</v>
      </c>
      <c r="G44124">
        <f t="shared" si="1379"/>
        <v>2.9180381604938268</v>
      </c>
    </row>
    <row r="44125" spans="1:7" x14ac:dyDescent="0.3">
      <c r="A44125">
        <v>441.20013892650599</v>
      </c>
      <c r="B44125">
        <v>238.30404999999999</v>
      </c>
      <c r="C44125">
        <v>3.4749975000000002</v>
      </c>
      <c r="D44125">
        <v>-0.43276566</v>
      </c>
      <c r="E44125">
        <v>2.9420250000000001</v>
      </c>
      <c r="F44125">
        <f t="shared" si="1378"/>
        <v>0.38611083333333335</v>
      </c>
      <c r="G44125">
        <f t="shared" si="1379"/>
        <v>2.9169798888888887</v>
      </c>
    </row>
    <row r="44126" spans="1:7" x14ac:dyDescent="0.3">
      <c r="A44126">
        <v>441.20999610424002</v>
      </c>
      <c r="B44126">
        <v>238.2088</v>
      </c>
      <c r="C44126">
        <v>3.4750774</v>
      </c>
      <c r="D44126">
        <v>-0.42299944</v>
      </c>
      <c r="E44126">
        <v>2.940849</v>
      </c>
      <c r="F44126">
        <f t="shared" si="1378"/>
        <v>0.3861197111111111</v>
      </c>
      <c r="G44126">
        <f t="shared" si="1379"/>
        <v>2.9158039629629626</v>
      </c>
    </row>
    <row r="44127" spans="1:7" x14ac:dyDescent="0.3">
      <c r="A44127">
        <v>441.22000586986502</v>
      </c>
      <c r="B44127">
        <v>238.26785000000001</v>
      </c>
      <c r="C44127">
        <v>3.4754906000000001</v>
      </c>
      <c r="D44127">
        <v>-7.9960934999999997E-2</v>
      </c>
      <c r="E44127">
        <v>2.9415779999999998</v>
      </c>
      <c r="F44127">
        <f t="shared" si="1378"/>
        <v>0.38616562222222223</v>
      </c>
      <c r="G44127">
        <f t="shared" si="1379"/>
        <v>2.916532975308642</v>
      </c>
    </row>
    <row r="44128" spans="1:7" x14ac:dyDescent="0.3">
      <c r="A44128">
        <v>441.22998511791201</v>
      </c>
      <c r="B44128">
        <v>238.61264</v>
      </c>
      <c r="C44128">
        <v>3.4756906000000001</v>
      </c>
      <c r="D44128">
        <v>4.0896050000000003E-2</v>
      </c>
      <c r="E44128">
        <v>2.9458343999999999</v>
      </c>
      <c r="F44128">
        <f t="shared" si="1378"/>
        <v>0.38618784444444443</v>
      </c>
      <c r="G44128">
        <f t="shared" si="1379"/>
        <v>2.9207896419753085</v>
      </c>
    </row>
    <row r="44129" spans="1:7" x14ac:dyDescent="0.3">
      <c r="A44129">
        <v>441.240116953849</v>
      </c>
      <c r="B44129">
        <v>238.72121999999999</v>
      </c>
      <c r="C44129">
        <v>3.4756505</v>
      </c>
      <c r="D44129">
        <v>-7.6298599999999994E-2</v>
      </c>
      <c r="E44129">
        <v>2.9471753000000001</v>
      </c>
      <c r="F44129">
        <f t="shared" si="1378"/>
        <v>0.38618338888888887</v>
      </c>
      <c r="G44129">
        <f t="shared" si="1379"/>
        <v>2.9221301358024689</v>
      </c>
    </row>
    <row r="44130" spans="1:7" x14ac:dyDescent="0.3">
      <c r="A44130">
        <v>441.25000464916201</v>
      </c>
      <c r="B44130">
        <v>238.69452999999999</v>
      </c>
      <c r="C44130">
        <v>3.4756773000000001</v>
      </c>
      <c r="D44130">
        <v>-0.13489593999999999</v>
      </c>
      <c r="E44130">
        <v>2.9468458000000002</v>
      </c>
      <c r="F44130">
        <f t="shared" si="1378"/>
        <v>0.38618636666666667</v>
      </c>
      <c r="G44130">
        <f t="shared" si="1379"/>
        <v>2.9218006296296295</v>
      </c>
    </row>
    <row r="44131" spans="1:7" x14ac:dyDescent="0.3">
      <c r="A44131">
        <v>441.26001441478701</v>
      </c>
      <c r="B44131">
        <v>238.61645999999999</v>
      </c>
      <c r="C44131">
        <v>3.4756906000000001</v>
      </c>
      <c r="D44131">
        <v>-0.19349326</v>
      </c>
      <c r="E44131">
        <v>2.9458815999999999</v>
      </c>
      <c r="F44131">
        <f t="shared" si="1378"/>
        <v>0.38618784444444443</v>
      </c>
      <c r="G44131">
        <f t="shared" si="1379"/>
        <v>2.9208368024691356</v>
      </c>
    </row>
    <row r="44132" spans="1:7" x14ac:dyDescent="0.3">
      <c r="A44132">
        <v>441.27011573314599</v>
      </c>
      <c r="B44132">
        <v>238.49834999999999</v>
      </c>
      <c r="C44132">
        <v>3.4757037</v>
      </c>
      <c r="D44132">
        <v>-0.26673989999999997</v>
      </c>
      <c r="E44132">
        <v>2.9444233999999998</v>
      </c>
      <c r="F44132">
        <f t="shared" si="1378"/>
        <v>0.38618930000000001</v>
      </c>
      <c r="G44132">
        <f t="shared" si="1379"/>
        <v>2.9193786543209872</v>
      </c>
    </row>
    <row r="44133" spans="1:7" x14ac:dyDescent="0.3">
      <c r="A44133">
        <v>441.280003428459</v>
      </c>
      <c r="B44133">
        <v>238.44691</v>
      </c>
      <c r="C44133">
        <v>3.4757571</v>
      </c>
      <c r="D44133">
        <v>-0.29725935999999997</v>
      </c>
      <c r="E44133">
        <v>2.9437885000000001</v>
      </c>
      <c r="F44133">
        <f t="shared" si="1378"/>
        <v>0.38619523333333333</v>
      </c>
      <c r="G44133">
        <f t="shared" si="1379"/>
        <v>2.9187435925925924</v>
      </c>
    </row>
    <row r="44134" spans="1:7" x14ac:dyDescent="0.3">
      <c r="A44134">
        <v>441.290013194084</v>
      </c>
      <c r="B44134">
        <v>238.40309999999999</v>
      </c>
      <c r="C44134">
        <v>3.4758505999999998</v>
      </c>
      <c r="D44134">
        <v>-0.27284380000000003</v>
      </c>
      <c r="E44134">
        <v>2.9432480000000001</v>
      </c>
      <c r="F44134">
        <f t="shared" si="1378"/>
        <v>0.38620562222222221</v>
      </c>
      <c r="G44134">
        <f t="shared" si="1379"/>
        <v>2.9182027283950616</v>
      </c>
    </row>
    <row r="44135" spans="1:7" x14ac:dyDescent="0.3">
      <c r="A44135">
        <v>441.30011451244297</v>
      </c>
      <c r="B44135">
        <v>238.40501</v>
      </c>
      <c r="C44135">
        <v>3.4759839000000001</v>
      </c>
      <c r="D44135">
        <v>-0.23377892</v>
      </c>
      <c r="E44135">
        <v>2.9432711999999999</v>
      </c>
      <c r="F44135">
        <f t="shared" si="1378"/>
        <v>0.38622043333333334</v>
      </c>
      <c r="G44135">
        <f t="shared" si="1379"/>
        <v>2.9182263086419753</v>
      </c>
    </row>
    <row r="44136" spans="1:7" x14ac:dyDescent="0.3">
      <c r="A44136">
        <v>441.31012427806797</v>
      </c>
      <c r="B44136">
        <v>238.4393</v>
      </c>
      <c r="C44136">
        <v>3.4760637000000001</v>
      </c>
      <c r="D44136">
        <v>-0.22157114999999999</v>
      </c>
      <c r="E44136">
        <v>2.9436947999999998</v>
      </c>
      <c r="F44136">
        <f t="shared" si="1378"/>
        <v>0.3862293</v>
      </c>
      <c r="G44136">
        <f t="shared" si="1379"/>
        <v>2.9186496419753087</v>
      </c>
    </row>
    <row r="44137" spans="1:7" x14ac:dyDescent="0.3">
      <c r="A44137">
        <v>441.32001197338099</v>
      </c>
      <c r="B44137">
        <v>238.42406</v>
      </c>
      <c r="C44137">
        <v>3.4761171000000002</v>
      </c>
      <c r="D44137">
        <v>-0.24110359000000001</v>
      </c>
      <c r="E44137">
        <v>2.9435061999999999</v>
      </c>
      <c r="F44137">
        <f t="shared" si="1378"/>
        <v>0.38623523333333337</v>
      </c>
      <c r="G44137">
        <f t="shared" si="1379"/>
        <v>2.9184614938271602</v>
      </c>
    </row>
    <row r="44138" spans="1:7" x14ac:dyDescent="0.3">
      <c r="A44138">
        <v>441.32999122142701</v>
      </c>
      <c r="B44138">
        <v>238.44691</v>
      </c>
      <c r="C44138">
        <v>3.4761305</v>
      </c>
      <c r="D44138">
        <v>-0.31435025</v>
      </c>
      <c r="E44138">
        <v>2.9437885000000001</v>
      </c>
      <c r="F44138">
        <f t="shared" si="1378"/>
        <v>0.38623672222222222</v>
      </c>
      <c r="G44138">
        <f t="shared" si="1379"/>
        <v>2.9187435925925924</v>
      </c>
    </row>
    <row r="44139" spans="1:7" x14ac:dyDescent="0.3">
      <c r="A44139">
        <v>441.34000098705201</v>
      </c>
      <c r="B44139">
        <v>238.3612</v>
      </c>
      <c r="C44139">
        <v>3.4761438</v>
      </c>
      <c r="D44139">
        <v>-0.37416833999999999</v>
      </c>
      <c r="E44139">
        <v>2.9427306999999998</v>
      </c>
      <c r="F44139">
        <f t="shared" si="1378"/>
        <v>0.38623819999999998</v>
      </c>
      <c r="G44139">
        <f t="shared" si="1379"/>
        <v>2.9176854444444444</v>
      </c>
    </row>
    <row r="44140" spans="1:7" x14ac:dyDescent="0.3">
      <c r="A44140">
        <v>441.35001075267701</v>
      </c>
      <c r="B44140">
        <v>238.29453000000001</v>
      </c>
      <c r="C44140">
        <v>3.4761837</v>
      </c>
      <c r="D44140">
        <v>-0.42055789999999998</v>
      </c>
      <c r="E44140">
        <v>2.9419072000000002</v>
      </c>
      <c r="F44140">
        <f t="shared" si="1378"/>
        <v>0.38624263333333331</v>
      </c>
      <c r="G44140">
        <f t="shared" si="1379"/>
        <v>2.9168623580246913</v>
      </c>
    </row>
    <row r="44141" spans="1:7" x14ac:dyDescent="0.3">
      <c r="A44141">
        <v>441.359990000724</v>
      </c>
      <c r="B44141">
        <v>238.23929000000001</v>
      </c>
      <c r="C44141">
        <v>3.4762369999999998</v>
      </c>
      <c r="D44141">
        <v>-0.4535189</v>
      </c>
      <c r="E44141">
        <v>2.9412253000000002</v>
      </c>
      <c r="F44141">
        <f t="shared" si="1378"/>
        <v>0.38624855555555554</v>
      </c>
      <c r="G44141">
        <f t="shared" si="1379"/>
        <v>2.9161803827160493</v>
      </c>
    </row>
    <row r="44142" spans="1:7" x14ac:dyDescent="0.3">
      <c r="A44142">
        <v>441.369999766349</v>
      </c>
      <c r="B44142">
        <v>238.19737000000001</v>
      </c>
      <c r="C44142">
        <v>3.4763172</v>
      </c>
      <c r="D44142">
        <v>-0.44497344</v>
      </c>
      <c r="E44142">
        <v>2.9407079999999999</v>
      </c>
      <c r="F44142">
        <f t="shared" si="1378"/>
        <v>0.38625746666666666</v>
      </c>
      <c r="G44142">
        <f t="shared" si="1379"/>
        <v>2.9156628518518519</v>
      </c>
    </row>
    <row r="44143" spans="1:7" x14ac:dyDescent="0.3">
      <c r="A44143">
        <v>441.38013160228701</v>
      </c>
      <c r="B44143">
        <v>238.20500000000001</v>
      </c>
      <c r="C44143">
        <v>3.4763703000000001</v>
      </c>
      <c r="D44143">
        <v>-0.47793445000000001</v>
      </c>
      <c r="E44143">
        <v>2.9408020000000001</v>
      </c>
      <c r="F44143">
        <f t="shared" si="1378"/>
        <v>0.38626336666666666</v>
      </c>
      <c r="G44143">
        <f t="shared" si="1379"/>
        <v>2.9157570493827158</v>
      </c>
    </row>
    <row r="44144" spans="1:7" x14ac:dyDescent="0.3">
      <c r="A44144">
        <v>441.390110850334</v>
      </c>
      <c r="B44144">
        <v>238.22022999999999</v>
      </c>
      <c r="C44144">
        <v>3.4766772000000001</v>
      </c>
      <c r="D44144">
        <v>-0.26063603000000002</v>
      </c>
      <c r="E44144">
        <v>2.9409900000000002</v>
      </c>
      <c r="F44144">
        <f t="shared" si="1378"/>
        <v>0.3862974666666667</v>
      </c>
      <c r="G44144">
        <f t="shared" si="1379"/>
        <v>2.9159450740740738</v>
      </c>
    </row>
    <row r="44145" spans="1:7" x14ac:dyDescent="0.3">
      <c r="A44145">
        <v>441.400120615959</v>
      </c>
      <c r="B44145">
        <v>238.50596999999999</v>
      </c>
      <c r="C44145">
        <v>3.4769168000000001</v>
      </c>
      <c r="D44145">
        <v>-6.8973936E-2</v>
      </c>
      <c r="E44145">
        <v>2.9445176000000002</v>
      </c>
      <c r="F44145">
        <f t="shared" si="1378"/>
        <v>0.38632408888888892</v>
      </c>
      <c r="G44145">
        <f t="shared" si="1379"/>
        <v>2.9194727283950614</v>
      </c>
    </row>
    <row r="44146" spans="1:7" x14ac:dyDescent="0.3">
      <c r="A44146">
        <v>441.41000831127099</v>
      </c>
      <c r="B44146">
        <v>238.69836000000001</v>
      </c>
      <c r="C44146">
        <v>3.4769036999999998</v>
      </c>
      <c r="D44146">
        <v>-0.16907770999999999</v>
      </c>
      <c r="E44146">
        <v>2.9468930000000002</v>
      </c>
      <c r="F44146">
        <f t="shared" si="1378"/>
        <v>0.38632263333333333</v>
      </c>
      <c r="G44146">
        <f t="shared" si="1379"/>
        <v>2.9218479135802471</v>
      </c>
    </row>
    <row r="44147" spans="1:7" x14ac:dyDescent="0.3">
      <c r="A44147">
        <v>441.41998755931797</v>
      </c>
      <c r="B44147">
        <v>238.68503000000001</v>
      </c>
      <c r="C44147">
        <v>3.4768903</v>
      </c>
      <c r="D44147">
        <v>-0.25697367999999998</v>
      </c>
      <c r="E44147">
        <v>2.9467284999999999</v>
      </c>
      <c r="F44147">
        <f t="shared" si="1378"/>
        <v>0.38632114444444443</v>
      </c>
      <c r="G44147">
        <f t="shared" si="1379"/>
        <v>2.9216833456790123</v>
      </c>
    </row>
    <row r="44148" spans="1:7" x14ac:dyDescent="0.3">
      <c r="A44148">
        <v>441.43011939525599</v>
      </c>
      <c r="B44148">
        <v>238.60121000000001</v>
      </c>
      <c r="C44148">
        <v>3.4769036999999998</v>
      </c>
      <c r="D44148">
        <v>-0.33022034</v>
      </c>
      <c r="E44148">
        <v>2.9456935</v>
      </c>
      <c r="F44148">
        <f t="shared" si="1378"/>
        <v>0.38632263333333333</v>
      </c>
      <c r="G44148">
        <f t="shared" si="1379"/>
        <v>2.9206485308641974</v>
      </c>
    </row>
    <row r="44149" spans="1:7" x14ac:dyDescent="0.3">
      <c r="A44149">
        <v>441.44000709056797</v>
      </c>
      <c r="B44149">
        <v>238.5136</v>
      </c>
      <c r="C44149">
        <v>3.4769168000000001</v>
      </c>
      <c r="D44149">
        <v>-0.40346700000000002</v>
      </c>
      <c r="E44149">
        <v>2.9446119999999998</v>
      </c>
      <c r="F44149">
        <f t="shared" si="1378"/>
        <v>0.38632408888888892</v>
      </c>
      <c r="G44149">
        <f t="shared" si="1379"/>
        <v>2.9195669259259258</v>
      </c>
    </row>
    <row r="44150" spans="1:7" x14ac:dyDescent="0.3">
      <c r="A44150">
        <v>441.44998633861502</v>
      </c>
      <c r="B44150">
        <v>238.40692000000001</v>
      </c>
      <c r="C44150">
        <v>3.4769437000000001</v>
      </c>
      <c r="D44150">
        <v>-0.44863579999999997</v>
      </c>
      <c r="E44150">
        <v>2.9432947999999999</v>
      </c>
      <c r="F44150">
        <f t="shared" si="1378"/>
        <v>0.38632707777777781</v>
      </c>
      <c r="G44150">
        <f t="shared" si="1379"/>
        <v>2.918249888888889</v>
      </c>
    </row>
    <row r="44151" spans="1:7" x14ac:dyDescent="0.3">
      <c r="A44151">
        <v>441.45999610424002</v>
      </c>
      <c r="B44151">
        <v>238.42596</v>
      </c>
      <c r="C44151">
        <v>3.477357</v>
      </c>
      <c r="D44151">
        <v>-0.121467374</v>
      </c>
      <c r="E44151">
        <v>2.9435297999999999</v>
      </c>
      <c r="F44151">
        <f t="shared" si="1378"/>
        <v>0.38637300000000002</v>
      </c>
      <c r="G44151">
        <f t="shared" si="1379"/>
        <v>2.9184849506172839</v>
      </c>
    </row>
    <row r="44152" spans="1:7" x14ac:dyDescent="0.3">
      <c r="A44152">
        <v>441.47000586986502</v>
      </c>
      <c r="B44152">
        <v>238.72313</v>
      </c>
      <c r="C44152">
        <v>3.4776099999999999</v>
      </c>
      <c r="D44152">
        <v>6.7753160000000007E-2</v>
      </c>
      <c r="E44152">
        <v>2.9471989000000001</v>
      </c>
      <c r="F44152">
        <f t="shared" si="1378"/>
        <v>0.38640111111111108</v>
      </c>
      <c r="G44152">
        <f t="shared" si="1379"/>
        <v>2.9221537160493827</v>
      </c>
    </row>
    <row r="44153" spans="1:7" x14ac:dyDescent="0.3">
      <c r="A44153">
        <v>441.48013770580201</v>
      </c>
      <c r="B44153">
        <v>238.97836000000001</v>
      </c>
      <c r="C44153">
        <v>3.4775703</v>
      </c>
      <c r="D44153">
        <v>-4.8220715999999997E-2</v>
      </c>
      <c r="E44153">
        <v>2.9503498000000001</v>
      </c>
      <c r="F44153">
        <f t="shared" si="1378"/>
        <v>0.38639669999999998</v>
      </c>
      <c r="G44153">
        <f t="shared" si="1379"/>
        <v>2.9253047037037039</v>
      </c>
    </row>
    <row r="44154" spans="1:7" x14ac:dyDescent="0.3">
      <c r="A44154">
        <v>441.490116953849</v>
      </c>
      <c r="B44154">
        <v>238.89644999999999</v>
      </c>
      <c r="C44154">
        <v>3.4775703</v>
      </c>
      <c r="D44154">
        <v>-0.13489593999999999</v>
      </c>
      <c r="E44154">
        <v>2.9493383999999998</v>
      </c>
      <c r="F44154">
        <f t="shared" si="1378"/>
        <v>0.38639669999999998</v>
      </c>
      <c r="G44154">
        <f t="shared" si="1379"/>
        <v>2.9242934691358022</v>
      </c>
    </row>
    <row r="44155" spans="1:7" x14ac:dyDescent="0.3">
      <c r="A44155">
        <v>441.500126719474</v>
      </c>
      <c r="B44155">
        <v>238.82219000000001</v>
      </c>
      <c r="C44155">
        <v>3.4775968000000002</v>
      </c>
      <c r="D44155">
        <v>-0.18128548999999999</v>
      </c>
      <c r="E44155">
        <v>2.9484214999999998</v>
      </c>
      <c r="F44155">
        <f t="shared" si="1378"/>
        <v>0.38639964444444447</v>
      </c>
      <c r="G44155">
        <f t="shared" si="1379"/>
        <v>2.9233766790123457</v>
      </c>
    </row>
    <row r="44156" spans="1:7" x14ac:dyDescent="0.3">
      <c r="A44156">
        <v>441.51001441478701</v>
      </c>
      <c r="B44156">
        <v>238.73264</v>
      </c>
      <c r="C44156">
        <v>3.4776099999999999</v>
      </c>
      <c r="D44156">
        <v>-0.25453213000000002</v>
      </c>
      <c r="E44156">
        <v>2.9473161999999999</v>
      </c>
      <c r="F44156">
        <f t="shared" si="1378"/>
        <v>0.38640111111111108</v>
      </c>
      <c r="G44156">
        <f t="shared" si="1379"/>
        <v>2.92227112345679</v>
      </c>
    </row>
    <row r="44157" spans="1:7" x14ac:dyDescent="0.3">
      <c r="A44157">
        <v>441.52011573314599</v>
      </c>
      <c r="B44157">
        <v>238.61645999999999</v>
      </c>
      <c r="C44157">
        <v>3.4776368</v>
      </c>
      <c r="D44157">
        <v>-0.31435025</v>
      </c>
      <c r="E44157">
        <v>2.9458815999999999</v>
      </c>
      <c r="F44157">
        <f t="shared" si="1378"/>
        <v>0.38640408888888889</v>
      </c>
      <c r="G44157">
        <f t="shared" si="1379"/>
        <v>2.9208368024691356</v>
      </c>
    </row>
    <row r="44158" spans="1:7" x14ac:dyDescent="0.3">
      <c r="A44158">
        <v>441.53012549877099</v>
      </c>
      <c r="B44158">
        <v>238.58408</v>
      </c>
      <c r="C44158">
        <v>3.4777032999999999</v>
      </c>
      <c r="D44158">
        <v>-0.32899958000000001</v>
      </c>
      <c r="E44158">
        <v>2.9454820000000002</v>
      </c>
      <c r="F44158">
        <f t="shared" si="1378"/>
        <v>0.38641147777777779</v>
      </c>
      <c r="G44158">
        <f t="shared" si="1379"/>
        <v>2.9204370493827159</v>
      </c>
    </row>
    <row r="44159" spans="1:7" x14ac:dyDescent="0.3">
      <c r="A44159">
        <v>441.540013194084</v>
      </c>
      <c r="B44159">
        <v>238.50596999999999</v>
      </c>
      <c r="C44159">
        <v>3.4777833999999999</v>
      </c>
      <c r="D44159">
        <v>-0.31679180000000001</v>
      </c>
      <c r="E44159">
        <v>2.9445176000000002</v>
      </c>
      <c r="F44159">
        <f t="shared" si="1378"/>
        <v>0.38642037777777777</v>
      </c>
      <c r="G44159">
        <f t="shared" si="1379"/>
        <v>2.9194727283950614</v>
      </c>
    </row>
    <row r="44160" spans="1:7" x14ac:dyDescent="0.3">
      <c r="A44160">
        <v>441.54999244213099</v>
      </c>
      <c r="B44160">
        <v>238.52312000000001</v>
      </c>
      <c r="C44160">
        <v>3.4778899999999999</v>
      </c>
      <c r="D44160">
        <v>-0.29115545999999998</v>
      </c>
      <c r="E44160">
        <v>2.9447293000000001</v>
      </c>
      <c r="F44160">
        <f t="shared" si="1378"/>
        <v>0.38643222222222223</v>
      </c>
      <c r="G44160">
        <f t="shared" si="1379"/>
        <v>2.9196844567901232</v>
      </c>
    </row>
    <row r="44161" spans="1:7" x14ac:dyDescent="0.3">
      <c r="A44161">
        <v>441.56000220775599</v>
      </c>
      <c r="B44161">
        <v>238.54216</v>
      </c>
      <c r="C44161">
        <v>3.4779567999999998</v>
      </c>
      <c r="D44161">
        <v>-0.29481780000000002</v>
      </c>
      <c r="E44161">
        <v>2.9449643999999999</v>
      </c>
      <c r="F44161">
        <f t="shared" si="1378"/>
        <v>0.38643964444444445</v>
      </c>
      <c r="G44161">
        <f t="shared" si="1379"/>
        <v>2.9199195185185185</v>
      </c>
    </row>
    <row r="44162" spans="1:7" x14ac:dyDescent="0.3">
      <c r="A44162">
        <v>441.57001197338099</v>
      </c>
      <c r="B44162">
        <v>238.52312000000001</v>
      </c>
      <c r="C44162">
        <v>3.4779968000000001</v>
      </c>
      <c r="D44162">
        <v>-0.33998655999999999</v>
      </c>
      <c r="E44162">
        <v>2.9447293000000001</v>
      </c>
      <c r="F44162">
        <f t="shared" si="1378"/>
        <v>0.38644408888888893</v>
      </c>
      <c r="G44162">
        <f t="shared" si="1379"/>
        <v>2.9196844567901232</v>
      </c>
    </row>
    <row r="44163" spans="1:7" x14ac:dyDescent="0.3">
      <c r="A44163">
        <v>441.58011329174002</v>
      </c>
      <c r="B44163">
        <v>238.50406000000001</v>
      </c>
      <c r="C44163">
        <v>3.4780099999999998</v>
      </c>
      <c r="D44163">
        <v>-0.39858389999999999</v>
      </c>
      <c r="E44163">
        <v>2.9444940000000002</v>
      </c>
      <c r="F44163">
        <f t="shared" si="1378"/>
        <v>0.38644555555555554</v>
      </c>
      <c r="G44163">
        <f t="shared" si="1379"/>
        <v>2.9194491481481482</v>
      </c>
    </row>
    <row r="44164" spans="1:7" x14ac:dyDescent="0.3">
      <c r="A44164">
        <v>441.59000098705201</v>
      </c>
      <c r="B44164">
        <v>238.41643999999999</v>
      </c>
      <c r="C44164">
        <v>3.4780365999999998</v>
      </c>
      <c r="D44164">
        <v>-0.45840199999999998</v>
      </c>
      <c r="E44164">
        <v>2.9434125</v>
      </c>
      <c r="F44164">
        <f t="shared" si="1378"/>
        <v>0.38644851111111111</v>
      </c>
      <c r="G44164">
        <f t="shared" si="1379"/>
        <v>2.918367419753086</v>
      </c>
    </row>
    <row r="44165" spans="1:7" x14ac:dyDescent="0.3">
      <c r="A44165">
        <v>441.60001075267701</v>
      </c>
      <c r="B44165">
        <v>238.41072</v>
      </c>
      <c r="C44165">
        <v>3.4783300000000001</v>
      </c>
      <c r="D44165">
        <v>-0.24232437000000001</v>
      </c>
      <c r="E44165">
        <v>2.9433416999999999</v>
      </c>
      <c r="F44165">
        <f t="shared" si="1378"/>
        <v>0.38648111111111111</v>
      </c>
      <c r="G44165">
        <f t="shared" si="1379"/>
        <v>2.9182968024691358</v>
      </c>
    </row>
    <row r="44166" spans="1:7" x14ac:dyDescent="0.3">
      <c r="A44166">
        <v>441.609990000724</v>
      </c>
      <c r="B44166">
        <v>238.67741000000001</v>
      </c>
      <c r="C44166">
        <v>3.4785699999999999</v>
      </c>
      <c r="D44166">
        <v>-6.5311599999999997E-2</v>
      </c>
      <c r="E44166">
        <v>2.9466342999999999</v>
      </c>
      <c r="F44166">
        <f t="shared" ref="F44166:F44229" si="1380">C44166/9</f>
        <v>0.38650777777777778</v>
      </c>
      <c r="G44166">
        <f t="shared" ref="G44166:G44229" si="1381">(B44166-$B$5)/81</f>
        <v>2.9215892716049381</v>
      </c>
    </row>
    <row r="44167" spans="1:7" x14ac:dyDescent="0.3">
      <c r="A44167">
        <v>441.62012183666201</v>
      </c>
      <c r="B44167">
        <v>238.77834999999999</v>
      </c>
      <c r="C44167">
        <v>3.4785032</v>
      </c>
      <c r="D44167">
        <v>-0.22279193</v>
      </c>
      <c r="E44167">
        <v>2.9478806999999998</v>
      </c>
      <c r="F44167">
        <f t="shared" si="1380"/>
        <v>0.38650035555555556</v>
      </c>
      <c r="G44167">
        <f t="shared" si="1381"/>
        <v>2.922835444444444</v>
      </c>
    </row>
    <row r="44168" spans="1:7" x14ac:dyDescent="0.3">
      <c r="A44168">
        <v>441.630009531974</v>
      </c>
      <c r="B44168">
        <v>238.78787</v>
      </c>
      <c r="C44168">
        <v>3.4784765000000002</v>
      </c>
      <c r="D44168">
        <v>-0.33876580000000001</v>
      </c>
      <c r="E44168">
        <v>2.9479980000000001</v>
      </c>
      <c r="F44168">
        <f t="shared" si="1380"/>
        <v>0.3864973888888889</v>
      </c>
      <c r="G44168">
        <f t="shared" si="1381"/>
        <v>2.9229529753086418</v>
      </c>
    </row>
    <row r="44169" spans="1:7" x14ac:dyDescent="0.3">
      <c r="A44169">
        <v>441.63998878002099</v>
      </c>
      <c r="B44169">
        <v>238.68693999999999</v>
      </c>
      <c r="C44169">
        <v>3.4784899</v>
      </c>
      <c r="D44169">
        <v>-0.39736313000000001</v>
      </c>
      <c r="E44169">
        <v>2.9467515999999998</v>
      </c>
      <c r="F44169">
        <f t="shared" si="1380"/>
        <v>0.38649887777777781</v>
      </c>
      <c r="G44169">
        <f t="shared" si="1381"/>
        <v>2.9217069259259256</v>
      </c>
    </row>
    <row r="44170" spans="1:7" x14ac:dyDescent="0.3">
      <c r="A44170">
        <v>441.64999854564599</v>
      </c>
      <c r="B44170">
        <v>238.58408</v>
      </c>
      <c r="C44170">
        <v>3.4784899</v>
      </c>
      <c r="D44170">
        <v>-0.48525911999999999</v>
      </c>
      <c r="E44170">
        <v>2.9454820000000002</v>
      </c>
      <c r="F44170">
        <f t="shared" si="1380"/>
        <v>0.38649887777777781</v>
      </c>
      <c r="G44170">
        <f t="shared" si="1381"/>
        <v>2.9204370493827159</v>
      </c>
    </row>
    <row r="44171" spans="1:7" x14ac:dyDescent="0.3">
      <c r="A44171">
        <v>441.66000831127099</v>
      </c>
      <c r="B44171">
        <v>238.49073999999999</v>
      </c>
      <c r="C44171">
        <v>3.4787032999999998</v>
      </c>
      <c r="D44171">
        <v>-0.36562289999999997</v>
      </c>
      <c r="E44171">
        <v>2.9443296999999999</v>
      </c>
      <c r="F44171">
        <f t="shared" si="1380"/>
        <v>0.38652258888888885</v>
      </c>
      <c r="G44171">
        <f t="shared" si="1381"/>
        <v>2.9192847037037035</v>
      </c>
    </row>
    <row r="44172" spans="1:7" x14ac:dyDescent="0.3">
      <c r="A44172">
        <v>441.66998755931797</v>
      </c>
      <c r="B44172">
        <v>238.61645999999999</v>
      </c>
      <c r="C44172">
        <v>3.4790763999999998</v>
      </c>
      <c r="D44172">
        <v>-3.7233717999999999E-2</v>
      </c>
      <c r="E44172">
        <v>2.9458815999999999</v>
      </c>
      <c r="F44172">
        <f t="shared" si="1380"/>
        <v>0.38656404444444442</v>
      </c>
      <c r="G44172">
        <f t="shared" si="1381"/>
        <v>2.9208368024691356</v>
      </c>
    </row>
    <row r="44173" spans="1:7" x14ac:dyDescent="0.3">
      <c r="A44173">
        <v>441.67999732494297</v>
      </c>
      <c r="B44173">
        <v>238.96123</v>
      </c>
      <c r="C44173">
        <v>3.4791164000000001</v>
      </c>
      <c r="D44173">
        <v>-8.2402489999999995E-2</v>
      </c>
      <c r="E44173">
        <v>2.9501382999999999</v>
      </c>
      <c r="F44173">
        <f t="shared" si="1380"/>
        <v>0.38656848888888889</v>
      </c>
      <c r="G44173">
        <f t="shared" si="1381"/>
        <v>2.9250932222222219</v>
      </c>
    </row>
    <row r="44174" spans="1:7" x14ac:dyDescent="0.3">
      <c r="A44174">
        <v>441.69012916088099</v>
      </c>
      <c r="B44174">
        <v>238.97646</v>
      </c>
      <c r="C44174">
        <v>3.4790896999999998</v>
      </c>
      <c r="D44174">
        <v>-0.18372704000000001</v>
      </c>
      <c r="E44174">
        <v>2.9503262000000001</v>
      </c>
      <c r="F44174">
        <f t="shared" si="1380"/>
        <v>0.38656552222222218</v>
      </c>
      <c r="G44174">
        <f t="shared" si="1381"/>
        <v>2.9252812469135803</v>
      </c>
    </row>
    <row r="44175" spans="1:7" x14ac:dyDescent="0.3">
      <c r="A44175">
        <v>441.70013892650599</v>
      </c>
      <c r="B44175">
        <v>238.89265</v>
      </c>
      <c r="C44175">
        <v>3.4791029999999998</v>
      </c>
      <c r="D44175">
        <v>-0.25697367999999998</v>
      </c>
      <c r="E44175">
        <v>2.9492915000000002</v>
      </c>
      <c r="F44175">
        <f t="shared" si="1380"/>
        <v>0.38656699999999999</v>
      </c>
      <c r="G44175">
        <f t="shared" si="1381"/>
        <v>2.9242465555555555</v>
      </c>
    </row>
    <row r="44176" spans="1:7" x14ac:dyDescent="0.3">
      <c r="A44176">
        <v>441.70999610424002</v>
      </c>
      <c r="B44176">
        <v>238.81453999999999</v>
      </c>
      <c r="C44176">
        <v>3.4791164000000001</v>
      </c>
      <c r="D44176">
        <v>-0.33022034</v>
      </c>
      <c r="E44176">
        <v>2.9483275</v>
      </c>
      <c r="F44176">
        <f t="shared" si="1380"/>
        <v>0.38656848888888889</v>
      </c>
      <c r="G44176">
        <f t="shared" si="1381"/>
        <v>2.923282234567901</v>
      </c>
    </row>
    <row r="44177" spans="1:7" x14ac:dyDescent="0.3">
      <c r="A44177">
        <v>441.72012794017701</v>
      </c>
      <c r="B44177">
        <v>238.70026999999999</v>
      </c>
      <c r="C44177">
        <v>3.4791164000000001</v>
      </c>
      <c r="D44177">
        <v>-0.40346700000000002</v>
      </c>
      <c r="E44177">
        <v>2.9469166000000002</v>
      </c>
      <c r="F44177">
        <f t="shared" si="1380"/>
        <v>0.38656848888888889</v>
      </c>
      <c r="G44177">
        <f t="shared" si="1381"/>
        <v>2.9218714938271604</v>
      </c>
    </row>
    <row r="44178" spans="1:7" x14ac:dyDescent="0.3">
      <c r="A44178">
        <v>441.73013770580201</v>
      </c>
      <c r="B44178">
        <v>238.60883999999999</v>
      </c>
      <c r="C44178">
        <v>3.4791430000000001</v>
      </c>
      <c r="D44178">
        <v>-0.46206433000000002</v>
      </c>
      <c r="E44178">
        <v>2.9457873999999999</v>
      </c>
      <c r="F44178">
        <f t="shared" si="1380"/>
        <v>0.38657144444444447</v>
      </c>
      <c r="G44178">
        <f t="shared" si="1381"/>
        <v>2.9207427283950613</v>
      </c>
    </row>
    <row r="44179" spans="1:7" x14ac:dyDescent="0.3">
      <c r="A44179">
        <v>441.73999488353701</v>
      </c>
      <c r="B44179">
        <v>238.58408</v>
      </c>
      <c r="C44179">
        <v>3.4795162999999998</v>
      </c>
      <c r="D44179">
        <v>-0.14832449</v>
      </c>
      <c r="E44179">
        <v>2.9454820000000002</v>
      </c>
      <c r="F44179">
        <f t="shared" si="1380"/>
        <v>0.38661292222222221</v>
      </c>
      <c r="G44179">
        <f t="shared" si="1381"/>
        <v>2.9204370493827159</v>
      </c>
    </row>
    <row r="44180" spans="1:7" x14ac:dyDescent="0.3">
      <c r="A44180">
        <v>441.75000464916201</v>
      </c>
      <c r="B44180">
        <v>238.86788999999999</v>
      </c>
      <c r="C44180">
        <v>3.4797695000000002</v>
      </c>
      <c r="D44180">
        <v>2.6246719000000002E-2</v>
      </c>
      <c r="E44180">
        <v>2.9489860000000001</v>
      </c>
      <c r="F44180">
        <f t="shared" si="1380"/>
        <v>0.38664105555555556</v>
      </c>
      <c r="G44180">
        <f t="shared" si="1381"/>
        <v>2.9239408765432096</v>
      </c>
    </row>
    <row r="44181" spans="1:7" x14ac:dyDescent="0.3">
      <c r="A44181">
        <v>441.76001441478701</v>
      </c>
      <c r="B44181">
        <v>239.06408999999999</v>
      </c>
      <c r="C44181">
        <v>3.4797163000000002</v>
      </c>
      <c r="D44181">
        <v>-0.11658426400000001</v>
      </c>
      <c r="E44181">
        <v>2.9514079999999998</v>
      </c>
      <c r="F44181">
        <f t="shared" si="1380"/>
        <v>0.38663514444444447</v>
      </c>
      <c r="G44181">
        <f t="shared" si="1381"/>
        <v>2.9263630987654317</v>
      </c>
    </row>
    <row r="44182" spans="1:7" x14ac:dyDescent="0.3">
      <c r="A44182">
        <v>441.77011573314599</v>
      </c>
      <c r="B44182">
        <v>239.03740999999999</v>
      </c>
      <c r="C44182">
        <v>3.4797294000000001</v>
      </c>
      <c r="D44182">
        <v>-0.17518159999999999</v>
      </c>
      <c r="E44182">
        <v>2.951079</v>
      </c>
      <c r="F44182">
        <f t="shared" si="1380"/>
        <v>0.3866366</v>
      </c>
      <c r="G44182">
        <f t="shared" si="1381"/>
        <v>2.9260337160493823</v>
      </c>
    </row>
    <row r="44183" spans="1:7" x14ac:dyDescent="0.3">
      <c r="A44183">
        <v>441.78012549877099</v>
      </c>
      <c r="B44183">
        <v>238.98979</v>
      </c>
      <c r="C44183">
        <v>3.479743</v>
      </c>
      <c r="D44183">
        <v>-0.24842826000000001</v>
      </c>
      <c r="E44183">
        <v>2.9504907</v>
      </c>
      <c r="F44183">
        <f t="shared" si="1380"/>
        <v>0.38663811111111113</v>
      </c>
      <c r="G44183">
        <f t="shared" si="1381"/>
        <v>2.9254458148148146</v>
      </c>
    </row>
    <row r="44184" spans="1:7" x14ac:dyDescent="0.3">
      <c r="A44184">
        <v>441.79013526439599</v>
      </c>
      <c r="B44184">
        <v>238.85454999999999</v>
      </c>
      <c r="C44184">
        <v>3.4797563999999999</v>
      </c>
      <c r="D44184">
        <v>-0.32167489999999999</v>
      </c>
      <c r="E44184">
        <v>2.9488210000000001</v>
      </c>
      <c r="F44184">
        <f t="shared" si="1380"/>
        <v>0.38663959999999997</v>
      </c>
      <c r="G44184">
        <f t="shared" si="1381"/>
        <v>2.9237761851851851</v>
      </c>
    </row>
    <row r="44185" spans="1:7" x14ac:dyDescent="0.3">
      <c r="A44185">
        <v>441.79999244213099</v>
      </c>
      <c r="B44185">
        <v>238.78408999999999</v>
      </c>
      <c r="C44185">
        <v>3.4797828000000002</v>
      </c>
      <c r="D44185">
        <v>-0.36684367000000001</v>
      </c>
      <c r="E44185">
        <v>2.9479510000000002</v>
      </c>
      <c r="F44185">
        <f t="shared" si="1380"/>
        <v>0.38664253333333337</v>
      </c>
      <c r="G44185">
        <f t="shared" si="1381"/>
        <v>2.9229063086419749</v>
      </c>
    </row>
    <row r="44186" spans="1:7" x14ac:dyDescent="0.3">
      <c r="A44186">
        <v>441.81012427806797</v>
      </c>
      <c r="B44186">
        <v>238.68503000000001</v>
      </c>
      <c r="C44186">
        <v>3.4798095</v>
      </c>
      <c r="D44186">
        <v>-0.42666179999999998</v>
      </c>
      <c r="E44186">
        <v>2.9467284999999999</v>
      </c>
      <c r="F44186">
        <f t="shared" si="1380"/>
        <v>0.38664549999999998</v>
      </c>
      <c r="G44186">
        <f t="shared" si="1381"/>
        <v>2.9216833456790123</v>
      </c>
    </row>
    <row r="44187" spans="1:7" x14ac:dyDescent="0.3">
      <c r="A44187">
        <v>441.82013404369297</v>
      </c>
      <c r="B44187">
        <v>238.58977999999999</v>
      </c>
      <c r="C44187">
        <v>3.4798629999999999</v>
      </c>
      <c r="D44187">
        <v>-0.45840199999999998</v>
      </c>
      <c r="E44187">
        <v>2.9455526000000001</v>
      </c>
      <c r="F44187">
        <f t="shared" si="1380"/>
        <v>0.38665144444444444</v>
      </c>
      <c r="G44187">
        <f t="shared" si="1381"/>
        <v>2.9205074197530863</v>
      </c>
    </row>
    <row r="44188" spans="1:7" x14ac:dyDescent="0.3">
      <c r="A44188">
        <v>441.82999122142701</v>
      </c>
      <c r="B44188">
        <v>238.57454000000001</v>
      </c>
      <c r="C44188">
        <v>3.4799294000000001</v>
      </c>
      <c r="D44188">
        <v>-0.46206433000000002</v>
      </c>
      <c r="E44188">
        <v>2.9453642000000002</v>
      </c>
      <c r="F44188">
        <f t="shared" si="1380"/>
        <v>0.38665882222222225</v>
      </c>
      <c r="G44188">
        <f t="shared" si="1381"/>
        <v>2.9203192716049382</v>
      </c>
    </row>
    <row r="44189" spans="1:7" x14ac:dyDescent="0.3">
      <c r="A44189">
        <v>441.84000098705201</v>
      </c>
      <c r="B44189">
        <v>238.51168999999999</v>
      </c>
      <c r="C44189">
        <v>3.4799962</v>
      </c>
      <c r="D44189">
        <v>-0.49624610000000002</v>
      </c>
      <c r="E44189">
        <v>2.9445884000000002</v>
      </c>
      <c r="F44189">
        <f t="shared" si="1380"/>
        <v>0.38666624444444442</v>
      </c>
      <c r="G44189">
        <f t="shared" si="1381"/>
        <v>2.9195433456790121</v>
      </c>
    </row>
    <row r="44190" spans="1:7" x14ac:dyDescent="0.3">
      <c r="A44190">
        <v>441.85001075267701</v>
      </c>
      <c r="B44190">
        <v>238.57835</v>
      </c>
      <c r="C44190">
        <v>3.4803294999999999</v>
      </c>
      <c r="D44190">
        <v>-0.22279193</v>
      </c>
      <c r="E44190">
        <v>2.9454112000000001</v>
      </c>
      <c r="F44190">
        <f t="shared" si="1380"/>
        <v>0.38670327777777774</v>
      </c>
      <c r="G44190">
        <f t="shared" si="1381"/>
        <v>2.9203663086419751</v>
      </c>
    </row>
    <row r="44191" spans="1:7" x14ac:dyDescent="0.3">
      <c r="A44191">
        <v>441.859990000724</v>
      </c>
      <c r="B44191">
        <v>238.89836</v>
      </c>
      <c r="C44191">
        <v>3.4805427</v>
      </c>
      <c r="D44191">
        <v>-7.7519379999999999E-2</v>
      </c>
      <c r="E44191">
        <v>2.9493619999999998</v>
      </c>
      <c r="F44191">
        <f t="shared" si="1380"/>
        <v>0.38672696666666667</v>
      </c>
      <c r="G44191">
        <f t="shared" si="1381"/>
        <v>2.924317049382716</v>
      </c>
    </row>
    <row r="44192" spans="1:7" x14ac:dyDescent="0.3">
      <c r="A44192">
        <v>441.869999766349</v>
      </c>
      <c r="B44192">
        <v>239.02218999999999</v>
      </c>
      <c r="C44192">
        <v>3.4804493999999999</v>
      </c>
      <c r="D44192">
        <v>-0.26429835000000002</v>
      </c>
      <c r="E44192">
        <v>2.9508909999999999</v>
      </c>
      <c r="F44192">
        <f t="shared" si="1380"/>
        <v>0.38671659999999997</v>
      </c>
      <c r="G44192">
        <f t="shared" si="1381"/>
        <v>2.9258458148148145</v>
      </c>
    </row>
    <row r="44193" spans="1:7" x14ac:dyDescent="0.3">
      <c r="A44193">
        <v>441.88013160228701</v>
      </c>
      <c r="B44193">
        <v>239.01837</v>
      </c>
      <c r="C44193">
        <v>3.4803959999999998</v>
      </c>
      <c r="D44193">
        <v>-0.39614232999999999</v>
      </c>
      <c r="E44193">
        <v>2.9508437999999999</v>
      </c>
      <c r="F44193">
        <f t="shared" si="1380"/>
        <v>0.38671066666666665</v>
      </c>
      <c r="G44193">
        <f t="shared" si="1381"/>
        <v>2.9257986543209875</v>
      </c>
    </row>
    <row r="44194" spans="1:7" x14ac:dyDescent="0.3">
      <c r="A44194">
        <v>441.88998878002099</v>
      </c>
      <c r="B44194">
        <v>238.90978999999999</v>
      </c>
      <c r="C44194">
        <v>3.4804227000000001</v>
      </c>
      <c r="D44194">
        <v>-0.45473965999999999</v>
      </c>
      <c r="E44194">
        <v>2.9495034000000002</v>
      </c>
      <c r="F44194">
        <f t="shared" si="1380"/>
        <v>0.38671363333333336</v>
      </c>
      <c r="G44194">
        <f t="shared" si="1381"/>
        <v>2.9244581604938267</v>
      </c>
    </row>
    <row r="44195" spans="1:7" x14ac:dyDescent="0.3">
      <c r="A44195">
        <v>441.900120615959</v>
      </c>
      <c r="B44195">
        <v>238.82028</v>
      </c>
      <c r="C44195">
        <v>3.4804761000000002</v>
      </c>
      <c r="D44195">
        <v>-0.49990845</v>
      </c>
      <c r="E44195">
        <v>2.9483978999999998</v>
      </c>
      <c r="F44195">
        <f t="shared" si="1380"/>
        <v>0.38671956666666668</v>
      </c>
      <c r="G44195">
        <f t="shared" si="1381"/>
        <v>2.9233530987654319</v>
      </c>
    </row>
    <row r="44196" spans="1:7" x14ac:dyDescent="0.3">
      <c r="A44196">
        <v>441.910130381584</v>
      </c>
      <c r="B44196">
        <v>238.84692000000001</v>
      </c>
      <c r="C44196">
        <v>3.4809027000000001</v>
      </c>
      <c r="D44196">
        <v>-0.11658426400000001</v>
      </c>
      <c r="E44196">
        <v>2.9487271000000002</v>
      </c>
      <c r="F44196">
        <f t="shared" si="1380"/>
        <v>0.38676696666666666</v>
      </c>
      <c r="G44196">
        <f t="shared" si="1381"/>
        <v>2.9236819876543212</v>
      </c>
    </row>
    <row r="44197" spans="1:7" x14ac:dyDescent="0.3">
      <c r="A44197">
        <v>441.91998755931797</v>
      </c>
      <c r="B44197">
        <v>239.15552</v>
      </c>
      <c r="C44197">
        <v>3.4810889999999999</v>
      </c>
      <c r="D44197">
        <v>-9.1558319999999992E-3</v>
      </c>
      <c r="E44197">
        <v>2.952537</v>
      </c>
      <c r="F44197">
        <f t="shared" si="1380"/>
        <v>0.38678766666666664</v>
      </c>
      <c r="G44197">
        <f t="shared" si="1381"/>
        <v>2.9274918641975307</v>
      </c>
    </row>
    <row r="44198" spans="1:7" x14ac:dyDescent="0.3">
      <c r="A44198">
        <v>441.92999732494297</v>
      </c>
      <c r="B44198">
        <v>239.27171000000001</v>
      </c>
      <c r="C44198">
        <v>3.4809960000000002</v>
      </c>
      <c r="D44198">
        <v>-0.18128548999999999</v>
      </c>
      <c r="E44198">
        <v>2.9539713999999999</v>
      </c>
      <c r="F44198">
        <f t="shared" si="1380"/>
        <v>0.38677733333333336</v>
      </c>
      <c r="G44198">
        <f t="shared" si="1381"/>
        <v>2.9289263086419752</v>
      </c>
    </row>
    <row r="44199" spans="1:7" x14ac:dyDescent="0.3">
      <c r="A44199">
        <v>441.94000709056797</v>
      </c>
      <c r="B44199">
        <v>239.19743</v>
      </c>
      <c r="C44199">
        <v>3.4809960000000002</v>
      </c>
      <c r="D44199">
        <v>-0.26918145999999998</v>
      </c>
      <c r="E44199">
        <v>2.9530542</v>
      </c>
      <c r="F44199">
        <f t="shared" si="1380"/>
        <v>0.38677733333333336</v>
      </c>
      <c r="G44199">
        <f t="shared" si="1381"/>
        <v>2.928009271604938</v>
      </c>
    </row>
    <row r="44200" spans="1:7" x14ac:dyDescent="0.3">
      <c r="A44200">
        <v>441.94998633861502</v>
      </c>
      <c r="B44200">
        <v>239.11743000000001</v>
      </c>
      <c r="C44200">
        <v>3.4810091999999999</v>
      </c>
      <c r="D44200">
        <v>-0.34364889999999998</v>
      </c>
      <c r="E44200">
        <v>2.9520667</v>
      </c>
      <c r="F44200">
        <f t="shared" si="1380"/>
        <v>0.38677879999999998</v>
      </c>
      <c r="G44200">
        <f t="shared" si="1381"/>
        <v>2.9270216172839505</v>
      </c>
    </row>
    <row r="44201" spans="1:7" x14ac:dyDescent="0.3">
      <c r="A44201">
        <v>441.95999610424002</v>
      </c>
      <c r="B44201">
        <v>239.04504</v>
      </c>
      <c r="C44201">
        <v>3.4810091999999999</v>
      </c>
      <c r="D44201">
        <v>-0.41689556999999999</v>
      </c>
      <c r="E44201">
        <v>2.9511728000000002</v>
      </c>
      <c r="F44201">
        <f t="shared" si="1380"/>
        <v>0.38677879999999998</v>
      </c>
      <c r="G44201">
        <f t="shared" si="1381"/>
        <v>2.9261279135802467</v>
      </c>
    </row>
    <row r="44202" spans="1:7" x14ac:dyDescent="0.3">
      <c r="A44202">
        <v>441.97012794017701</v>
      </c>
      <c r="B44202">
        <v>238.87932000000001</v>
      </c>
      <c r="C44202">
        <v>3.481036</v>
      </c>
      <c r="D44202">
        <v>-0.49136299999999999</v>
      </c>
      <c r="E44202">
        <v>2.9491269999999998</v>
      </c>
      <c r="F44202">
        <f t="shared" si="1380"/>
        <v>0.38678177777777778</v>
      </c>
      <c r="G44202">
        <f t="shared" si="1381"/>
        <v>2.9240819876543211</v>
      </c>
    </row>
    <row r="44203" spans="1:7" x14ac:dyDescent="0.3">
      <c r="A44203">
        <v>441.98013770580201</v>
      </c>
      <c r="B44203">
        <v>238.89265</v>
      </c>
      <c r="C44203">
        <v>3.4813825999999999</v>
      </c>
      <c r="D44203">
        <v>-0.21790881000000001</v>
      </c>
      <c r="E44203">
        <v>2.9492915000000002</v>
      </c>
      <c r="F44203">
        <f t="shared" si="1380"/>
        <v>0.38682028888888886</v>
      </c>
      <c r="G44203">
        <f t="shared" si="1381"/>
        <v>2.9242465555555555</v>
      </c>
    </row>
    <row r="44204" spans="1:7" x14ac:dyDescent="0.3">
      <c r="A44204">
        <v>441.98999488353701</v>
      </c>
      <c r="B44204">
        <v>239.07169999999999</v>
      </c>
      <c r="C44204">
        <v>3.4816224999999998</v>
      </c>
      <c r="D44204">
        <v>-2.7467497E-2</v>
      </c>
      <c r="E44204">
        <v>2.9515020000000001</v>
      </c>
      <c r="F44204">
        <f t="shared" si="1380"/>
        <v>0.38684694444444445</v>
      </c>
      <c r="G44204">
        <f t="shared" si="1381"/>
        <v>2.9264570493827158</v>
      </c>
    </row>
    <row r="44205" spans="1:7" x14ac:dyDescent="0.3">
      <c r="A44205">
        <v>442.000126719474</v>
      </c>
      <c r="B44205">
        <v>239.30029999999999</v>
      </c>
      <c r="C44205">
        <v>3.4815825999999999</v>
      </c>
      <c r="D44205">
        <v>-0.15686992999999999</v>
      </c>
      <c r="E44205">
        <v>2.9543241999999998</v>
      </c>
      <c r="F44205">
        <f t="shared" si="1380"/>
        <v>0.38684251111111112</v>
      </c>
      <c r="G44205">
        <f t="shared" si="1381"/>
        <v>2.9292792716049378</v>
      </c>
    </row>
    <row r="44206" spans="1:7" x14ac:dyDescent="0.3">
      <c r="A44206">
        <v>442.010136485099</v>
      </c>
      <c r="B44206">
        <v>239.26791</v>
      </c>
      <c r="C44206">
        <v>3.4815825999999999</v>
      </c>
      <c r="D44206">
        <v>-0.24476592</v>
      </c>
      <c r="E44206">
        <v>2.9539247</v>
      </c>
      <c r="F44206">
        <f t="shared" si="1380"/>
        <v>0.38684251111111112</v>
      </c>
      <c r="G44206">
        <f t="shared" si="1381"/>
        <v>2.9288793950617285</v>
      </c>
    </row>
    <row r="44207" spans="1:7" x14ac:dyDescent="0.3">
      <c r="A44207">
        <v>442.019993662834</v>
      </c>
      <c r="B44207">
        <v>239.18218999999999</v>
      </c>
      <c r="C44207">
        <v>3.4815958</v>
      </c>
      <c r="D44207">
        <v>-0.30458403000000001</v>
      </c>
      <c r="E44207">
        <v>2.9528660000000002</v>
      </c>
      <c r="F44207">
        <f t="shared" si="1380"/>
        <v>0.38684397777777779</v>
      </c>
      <c r="G44207">
        <f t="shared" si="1381"/>
        <v>2.9278211234567899</v>
      </c>
    </row>
    <row r="44208" spans="1:7" x14ac:dyDescent="0.3">
      <c r="A44208">
        <v>442.030003428459</v>
      </c>
      <c r="B44208">
        <v>239.07361</v>
      </c>
      <c r="C44208">
        <v>3.4815958</v>
      </c>
      <c r="D44208">
        <v>-0.39248001999999999</v>
      </c>
      <c r="E44208">
        <v>2.9515256999999999</v>
      </c>
      <c r="F44208">
        <f t="shared" si="1380"/>
        <v>0.38684397777777779</v>
      </c>
      <c r="G44208">
        <f t="shared" si="1381"/>
        <v>2.9264806296296295</v>
      </c>
    </row>
    <row r="44209" spans="1:7" x14ac:dyDescent="0.3">
      <c r="A44209">
        <v>442.04013526439599</v>
      </c>
      <c r="B44209">
        <v>238.98026999999999</v>
      </c>
      <c r="C44209">
        <v>3.4815958</v>
      </c>
      <c r="D44209">
        <v>-0.46572667000000001</v>
      </c>
      <c r="E44209">
        <v>2.9503734000000001</v>
      </c>
      <c r="F44209">
        <f t="shared" si="1380"/>
        <v>0.38684397777777779</v>
      </c>
      <c r="G44209">
        <f t="shared" si="1381"/>
        <v>2.9253282839506172</v>
      </c>
    </row>
    <row r="44210" spans="1:7" x14ac:dyDescent="0.3">
      <c r="A44210">
        <v>442.05011451244297</v>
      </c>
      <c r="B44210">
        <v>238.92312999999999</v>
      </c>
      <c r="C44210">
        <v>3.4818091</v>
      </c>
      <c r="D44210">
        <v>-0.34486967000000002</v>
      </c>
      <c r="E44210">
        <v>2.949668</v>
      </c>
      <c r="F44210">
        <f t="shared" si="1380"/>
        <v>0.38686767777777775</v>
      </c>
      <c r="G44210">
        <f t="shared" si="1381"/>
        <v>2.9246228518518516</v>
      </c>
    </row>
    <row r="44211" spans="1:7" x14ac:dyDescent="0.3">
      <c r="A44211">
        <v>442.06012427806797</v>
      </c>
      <c r="B44211">
        <v>239.09456</v>
      </c>
      <c r="C44211">
        <v>3.4821021999999999</v>
      </c>
      <c r="D44211">
        <v>-0.11414270999999999</v>
      </c>
      <c r="E44211">
        <v>2.9517844000000002</v>
      </c>
      <c r="F44211">
        <f t="shared" si="1380"/>
        <v>0.38690024444444443</v>
      </c>
      <c r="G44211">
        <f t="shared" si="1381"/>
        <v>2.9267392716049381</v>
      </c>
    </row>
    <row r="44212" spans="1:7" x14ac:dyDescent="0.3">
      <c r="A44212">
        <v>442.07013404369297</v>
      </c>
      <c r="B44212">
        <v>239.23172</v>
      </c>
      <c r="C44212">
        <v>3.4820489999999999</v>
      </c>
      <c r="D44212">
        <v>-0.22889581000000001</v>
      </c>
      <c r="E44212">
        <v>2.9534774000000001</v>
      </c>
      <c r="F44212">
        <f t="shared" si="1380"/>
        <v>0.38689433333333334</v>
      </c>
      <c r="G44212">
        <f t="shared" si="1381"/>
        <v>2.9284326049382714</v>
      </c>
    </row>
    <row r="44213" spans="1:7" x14ac:dyDescent="0.3">
      <c r="A44213">
        <v>442.08011329174002</v>
      </c>
      <c r="B44213">
        <v>239.22980999999999</v>
      </c>
      <c r="C44213">
        <v>3.4820091999999998</v>
      </c>
      <c r="D44213">
        <v>-0.37294757000000001</v>
      </c>
      <c r="E44213">
        <v>2.9534543000000002</v>
      </c>
      <c r="F44213">
        <f t="shared" si="1380"/>
        <v>0.3868899111111111</v>
      </c>
      <c r="G44213">
        <f t="shared" si="1381"/>
        <v>2.9284090246913577</v>
      </c>
    </row>
    <row r="44214" spans="1:7" x14ac:dyDescent="0.3">
      <c r="A44214">
        <v>442.09012305736502</v>
      </c>
      <c r="B44214">
        <v>239.14599999999999</v>
      </c>
      <c r="C44214">
        <v>3.4820223000000001</v>
      </c>
      <c r="D44214">
        <v>-0.43154490000000001</v>
      </c>
      <c r="E44214">
        <v>2.9524192999999999</v>
      </c>
      <c r="F44214">
        <f t="shared" si="1380"/>
        <v>0.38689136666666668</v>
      </c>
      <c r="G44214">
        <f t="shared" si="1381"/>
        <v>2.9273743333333329</v>
      </c>
    </row>
    <row r="44215" spans="1:7" x14ac:dyDescent="0.3">
      <c r="A44215">
        <v>442.10013282299002</v>
      </c>
      <c r="B44215">
        <v>239.03171</v>
      </c>
      <c r="C44215">
        <v>3.4821422000000002</v>
      </c>
      <c r="D44215">
        <v>-0.40835009999999999</v>
      </c>
      <c r="E44215">
        <v>2.9510082999999998</v>
      </c>
      <c r="F44215">
        <f t="shared" si="1380"/>
        <v>0.3869046888888889</v>
      </c>
      <c r="G44215">
        <f t="shared" si="1381"/>
        <v>2.9259633456790124</v>
      </c>
    </row>
    <row r="44216" spans="1:7" x14ac:dyDescent="0.3">
      <c r="A44216">
        <v>442.109990000724</v>
      </c>
      <c r="B44216">
        <v>239.09647000000001</v>
      </c>
      <c r="C44216">
        <v>3.4824622000000001</v>
      </c>
      <c r="D44216">
        <v>-0.16297381999999999</v>
      </c>
      <c r="E44216">
        <v>2.9518080000000002</v>
      </c>
      <c r="F44216">
        <f t="shared" si="1380"/>
        <v>0.38694024444444447</v>
      </c>
      <c r="G44216">
        <f t="shared" si="1381"/>
        <v>2.9267628518518518</v>
      </c>
    </row>
    <row r="44217" spans="1:7" x14ac:dyDescent="0.3">
      <c r="A44217">
        <v>442.12012183666201</v>
      </c>
      <c r="B44217">
        <v>239.22219999999999</v>
      </c>
      <c r="C44217">
        <v>3.4824758</v>
      </c>
      <c r="D44217">
        <v>-0.19471404</v>
      </c>
      <c r="E44217">
        <v>2.95336</v>
      </c>
      <c r="F44217">
        <f t="shared" si="1380"/>
        <v>0.38694175555555554</v>
      </c>
      <c r="G44217">
        <f t="shared" si="1381"/>
        <v>2.928315074074074</v>
      </c>
    </row>
    <row r="44218" spans="1:7" x14ac:dyDescent="0.3">
      <c r="A44218">
        <v>442.130009531974</v>
      </c>
      <c r="B44218">
        <v>239.23742999999999</v>
      </c>
      <c r="C44218">
        <v>3.4824090000000001</v>
      </c>
      <c r="D44218">
        <v>-0.36684367000000001</v>
      </c>
      <c r="E44218">
        <v>2.9535480000000001</v>
      </c>
      <c r="F44218">
        <f t="shared" si="1380"/>
        <v>0.38693433333333332</v>
      </c>
      <c r="G44218">
        <f t="shared" si="1381"/>
        <v>2.9285030987654319</v>
      </c>
    </row>
    <row r="44219" spans="1:7" x14ac:dyDescent="0.3">
      <c r="A44219">
        <v>442.13998878002099</v>
      </c>
      <c r="B44219">
        <v>239.14789999999999</v>
      </c>
      <c r="C44219">
        <v>3.4823955999999998</v>
      </c>
      <c r="D44219">
        <v>-0.46816823000000002</v>
      </c>
      <c r="E44219">
        <v>2.9524430000000002</v>
      </c>
      <c r="F44219">
        <f t="shared" si="1380"/>
        <v>0.38693284444444442</v>
      </c>
      <c r="G44219">
        <f t="shared" si="1381"/>
        <v>2.9273977901234565</v>
      </c>
    </row>
    <row r="44220" spans="1:7" x14ac:dyDescent="0.3">
      <c r="A44220">
        <v>442.14999854564599</v>
      </c>
      <c r="B44220">
        <v>239.04694000000001</v>
      </c>
      <c r="C44220">
        <v>3.4825957000000001</v>
      </c>
      <c r="D44220">
        <v>-0.33266190000000001</v>
      </c>
      <c r="E44220">
        <v>2.9511962</v>
      </c>
      <c r="F44220">
        <f t="shared" si="1380"/>
        <v>0.38695507777777777</v>
      </c>
      <c r="G44220">
        <f t="shared" si="1381"/>
        <v>2.9261513703703703</v>
      </c>
    </row>
    <row r="44221" spans="1:7" x14ac:dyDescent="0.3">
      <c r="A44221">
        <v>442.160130381584</v>
      </c>
      <c r="B44221">
        <v>239.23172</v>
      </c>
      <c r="C44221">
        <v>3.4829557000000002</v>
      </c>
      <c r="D44221">
        <v>-4.5779159999999999E-2</v>
      </c>
      <c r="E44221">
        <v>2.9534774000000001</v>
      </c>
      <c r="F44221">
        <f t="shared" si="1380"/>
        <v>0.38699507777777781</v>
      </c>
      <c r="G44221">
        <f t="shared" si="1381"/>
        <v>2.9284326049382714</v>
      </c>
    </row>
    <row r="44222" spans="1:7" x14ac:dyDescent="0.3">
      <c r="A44222">
        <v>442.16998755931797</v>
      </c>
      <c r="B44222">
        <v>239.38030000000001</v>
      </c>
      <c r="C44222">
        <v>3.4829688000000001</v>
      </c>
      <c r="D44222">
        <v>-0.10315571</v>
      </c>
      <c r="E44222">
        <v>2.9553120000000002</v>
      </c>
      <c r="F44222">
        <f t="shared" si="1380"/>
        <v>0.38699653333333334</v>
      </c>
      <c r="G44222">
        <f t="shared" si="1381"/>
        <v>2.9302669259259257</v>
      </c>
    </row>
    <row r="44223" spans="1:7" x14ac:dyDescent="0.3">
      <c r="A44223">
        <v>442.17999732494297</v>
      </c>
      <c r="B44223">
        <v>239.42792</v>
      </c>
      <c r="C44223">
        <v>3.4829287999999998</v>
      </c>
      <c r="D44223">
        <v>-0.23377892</v>
      </c>
      <c r="E44223">
        <v>2.9558996999999998</v>
      </c>
      <c r="F44223">
        <f t="shared" si="1380"/>
        <v>0.38699208888888886</v>
      </c>
      <c r="G44223">
        <f t="shared" si="1381"/>
        <v>2.9308548271604935</v>
      </c>
    </row>
    <row r="44224" spans="1:7" x14ac:dyDescent="0.3">
      <c r="A44224">
        <v>442.19000709056797</v>
      </c>
      <c r="B44224">
        <v>239.33649</v>
      </c>
      <c r="C44224">
        <v>3.482942</v>
      </c>
      <c r="D44224">
        <v>-0.30702558000000002</v>
      </c>
      <c r="E44224">
        <v>2.954771</v>
      </c>
      <c r="F44224">
        <f t="shared" si="1380"/>
        <v>0.38699355555555554</v>
      </c>
      <c r="G44224">
        <f t="shared" si="1381"/>
        <v>2.9297260617283949</v>
      </c>
    </row>
    <row r="44225" spans="1:7" x14ac:dyDescent="0.3">
      <c r="A44225">
        <v>442.19998633861502</v>
      </c>
      <c r="B44225">
        <v>239.25076000000001</v>
      </c>
      <c r="C44225">
        <v>3.4829557000000002</v>
      </c>
      <c r="D44225">
        <v>-0.36562289999999997</v>
      </c>
      <c r="E44225">
        <v>2.953713</v>
      </c>
      <c r="F44225">
        <f t="shared" si="1380"/>
        <v>0.38699507777777781</v>
      </c>
      <c r="G44225">
        <f t="shared" si="1381"/>
        <v>2.9286676666666667</v>
      </c>
    </row>
    <row r="44226" spans="1:7" x14ac:dyDescent="0.3">
      <c r="A44226">
        <v>442.20999610424002</v>
      </c>
      <c r="B44226">
        <v>239.15742</v>
      </c>
      <c r="C44226">
        <v>3.4829557000000002</v>
      </c>
      <c r="D44226">
        <v>-0.4535189</v>
      </c>
      <c r="E44226">
        <v>2.9525602000000002</v>
      </c>
      <c r="F44226">
        <f t="shared" si="1380"/>
        <v>0.38699507777777781</v>
      </c>
      <c r="G44226">
        <f t="shared" si="1381"/>
        <v>2.9275153209876543</v>
      </c>
    </row>
    <row r="44227" spans="1:7" x14ac:dyDescent="0.3">
      <c r="A44227">
        <v>442.22000586986502</v>
      </c>
      <c r="B44227">
        <v>239.05457000000001</v>
      </c>
      <c r="C44227">
        <v>3.4831953000000002</v>
      </c>
      <c r="D44227">
        <v>-0.29115545999999998</v>
      </c>
      <c r="E44227">
        <v>2.9512906000000001</v>
      </c>
      <c r="F44227">
        <f t="shared" si="1380"/>
        <v>0.38702170000000002</v>
      </c>
      <c r="G44227">
        <f t="shared" si="1381"/>
        <v>2.9262455679012347</v>
      </c>
    </row>
    <row r="44228" spans="1:7" x14ac:dyDescent="0.3">
      <c r="A44228">
        <v>442.22998511791201</v>
      </c>
      <c r="B44228">
        <v>239.31744</v>
      </c>
      <c r="C44228">
        <v>3.4835552999999999</v>
      </c>
      <c r="D44228">
        <v>1.037661E-2</v>
      </c>
      <c r="E44228">
        <v>2.9545360000000001</v>
      </c>
      <c r="F44228">
        <f t="shared" si="1380"/>
        <v>0.38706170000000001</v>
      </c>
      <c r="G44228">
        <f t="shared" si="1381"/>
        <v>2.9294908765432099</v>
      </c>
    </row>
    <row r="44229" spans="1:7" x14ac:dyDescent="0.3">
      <c r="A44229">
        <v>442.240116953849</v>
      </c>
      <c r="B44229">
        <v>239.4984</v>
      </c>
      <c r="C44229">
        <v>3.4835687000000002</v>
      </c>
      <c r="D44229">
        <v>-6.1649269999999999E-2</v>
      </c>
      <c r="E44229">
        <v>2.9567697000000002</v>
      </c>
      <c r="F44229">
        <f t="shared" si="1380"/>
        <v>0.38706318888888891</v>
      </c>
      <c r="G44229">
        <f t="shared" si="1381"/>
        <v>2.931724950617284</v>
      </c>
    </row>
    <row r="44230" spans="1:7" x14ac:dyDescent="0.3">
      <c r="A44230">
        <v>442.25000464916201</v>
      </c>
      <c r="B44230">
        <v>239.54221999999999</v>
      </c>
      <c r="C44230">
        <v>3.4835419999999999</v>
      </c>
      <c r="D44230">
        <v>-0.16053227</v>
      </c>
      <c r="E44230">
        <v>2.9573109999999998</v>
      </c>
      <c r="F44230">
        <f t="shared" ref="F44230:F44293" si="1382">C44230/9</f>
        <v>0.38706022222222219</v>
      </c>
      <c r="G44230">
        <f t="shared" ref="G44230:G44293" si="1383">(B44230-$B$5)/81</f>
        <v>2.9322659382716045</v>
      </c>
    </row>
    <row r="44231" spans="1:7" x14ac:dyDescent="0.3">
      <c r="A44231">
        <v>442.260136485099</v>
      </c>
      <c r="B44231">
        <v>239.46601999999999</v>
      </c>
      <c r="C44231">
        <v>3.4835552999999999</v>
      </c>
      <c r="D44231">
        <v>-0.23499970000000001</v>
      </c>
      <c r="E44231">
        <v>2.9563700000000002</v>
      </c>
      <c r="F44231">
        <f t="shared" si="1382"/>
        <v>0.38706170000000001</v>
      </c>
      <c r="G44231">
        <f t="shared" si="1383"/>
        <v>2.9313251975308638</v>
      </c>
    </row>
    <row r="44232" spans="1:7" x14ac:dyDescent="0.3">
      <c r="A44232">
        <v>442.27011573314599</v>
      </c>
      <c r="B44232">
        <v>239.36315999999999</v>
      </c>
      <c r="C44232">
        <v>3.4835687000000002</v>
      </c>
      <c r="D44232">
        <v>-0.30946713999999997</v>
      </c>
      <c r="E44232">
        <v>2.9550999999999998</v>
      </c>
      <c r="F44232">
        <f t="shared" si="1382"/>
        <v>0.38706318888888891</v>
      </c>
      <c r="G44232">
        <f t="shared" si="1383"/>
        <v>2.9300553209876541</v>
      </c>
    </row>
    <row r="44233" spans="1:7" x14ac:dyDescent="0.3">
      <c r="A44233">
        <v>442.28012549877099</v>
      </c>
      <c r="B44233">
        <v>239.27744000000001</v>
      </c>
      <c r="C44233">
        <v>3.4835818000000001</v>
      </c>
      <c r="D44233">
        <v>-0.36928523000000002</v>
      </c>
      <c r="E44233">
        <v>2.9540419999999998</v>
      </c>
      <c r="F44233">
        <f t="shared" si="1382"/>
        <v>0.38706464444444444</v>
      </c>
      <c r="G44233">
        <f t="shared" si="1383"/>
        <v>2.928997049382716</v>
      </c>
    </row>
    <row r="44234" spans="1:7" x14ac:dyDescent="0.3">
      <c r="A44234">
        <v>442.29013526439599</v>
      </c>
      <c r="B44234">
        <v>239.17267000000001</v>
      </c>
      <c r="C44234">
        <v>3.4836087</v>
      </c>
      <c r="D44234">
        <v>-0.43032409999999999</v>
      </c>
      <c r="E44234">
        <v>2.9527488000000002</v>
      </c>
      <c r="F44234">
        <f t="shared" si="1382"/>
        <v>0.38706763333333333</v>
      </c>
      <c r="G44234">
        <f t="shared" si="1383"/>
        <v>2.9277035925925925</v>
      </c>
    </row>
    <row r="44235" spans="1:7" x14ac:dyDescent="0.3">
      <c r="A44235">
        <v>442.29999244213099</v>
      </c>
      <c r="B44235">
        <v>239.09075999999999</v>
      </c>
      <c r="C44235">
        <v>3.4836619999999998</v>
      </c>
      <c r="D44235">
        <v>-0.46206433000000002</v>
      </c>
      <c r="E44235">
        <v>2.9517373999999998</v>
      </c>
      <c r="F44235">
        <f t="shared" si="1382"/>
        <v>0.38707355555555556</v>
      </c>
      <c r="G44235">
        <f t="shared" si="1383"/>
        <v>2.9266923580246913</v>
      </c>
    </row>
    <row r="44236" spans="1:7" x14ac:dyDescent="0.3">
      <c r="A44236">
        <v>442.31000220775599</v>
      </c>
      <c r="B44236">
        <v>239.05457000000001</v>
      </c>
      <c r="C44236">
        <v>3.4837153000000001</v>
      </c>
      <c r="D44236">
        <v>-0.48037600000000003</v>
      </c>
      <c r="E44236">
        <v>2.9512906000000001</v>
      </c>
      <c r="F44236">
        <f t="shared" si="1382"/>
        <v>0.38707947777777779</v>
      </c>
      <c r="G44236">
        <f t="shared" si="1383"/>
        <v>2.9262455679012347</v>
      </c>
    </row>
    <row r="44237" spans="1:7" x14ac:dyDescent="0.3">
      <c r="A44237">
        <v>442.32013404369297</v>
      </c>
      <c r="B44237">
        <v>239.04504</v>
      </c>
      <c r="C44237">
        <v>3.4839554000000001</v>
      </c>
      <c r="D44237">
        <v>-0.31679180000000001</v>
      </c>
      <c r="E44237">
        <v>2.9511728000000002</v>
      </c>
      <c r="F44237">
        <f t="shared" si="1382"/>
        <v>0.38710615555555555</v>
      </c>
      <c r="G44237">
        <f t="shared" si="1383"/>
        <v>2.9261279135802467</v>
      </c>
    </row>
    <row r="44238" spans="1:7" x14ac:dyDescent="0.3">
      <c r="A44238">
        <v>442.32999122142701</v>
      </c>
      <c r="B44238">
        <v>239.31934000000001</v>
      </c>
      <c r="C44238">
        <v>3.4842753000000002</v>
      </c>
      <c r="D44238">
        <v>-5.7986937000000002E-2</v>
      </c>
      <c r="E44238">
        <v>2.9545593000000001</v>
      </c>
      <c r="F44238">
        <f t="shared" si="1382"/>
        <v>0.38714170000000003</v>
      </c>
      <c r="G44238">
        <f t="shared" si="1383"/>
        <v>2.9295143333333336</v>
      </c>
    </row>
    <row r="44239" spans="1:7" x14ac:dyDescent="0.3">
      <c r="A44239">
        <v>442.34000098705201</v>
      </c>
      <c r="B44239">
        <v>239.43364</v>
      </c>
      <c r="C44239">
        <v>3.4842352999999999</v>
      </c>
      <c r="D44239">
        <v>-0.18738937</v>
      </c>
      <c r="E44239">
        <v>2.9559704999999998</v>
      </c>
      <c r="F44239">
        <f t="shared" si="1382"/>
        <v>0.38713725555555556</v>
      </c>
      <c r="G44239">
        <f t="shared" si="1383"/>
        <v>2.9309254444444441</v>
      </c>
    </row>
    <row r="44240" spans="1:7" x14ac:dyDescent="0.3">
      <c r="A44240">
        <v>442.35001075267701</v>
      </c>
      <c r="B44240">
        <v>239.43744000000001</v>
      </c>
      <c r="C44240">
        <v>3.4841685</v>
      </c>
      <c r="D44240">
        <v>-0.34364889999999998</v>
      </c>
      <c r="E44240">
        <v>2.9560175000000002</v>
      </c>
      <c r="F44240">
        <f t="shared" si="1382"/>
        <v>0.38712983333333334</v>
      </c>
      <c r="G44240">
        <f t="shared" si="1383"/>
        <v>2.9309723580246914</v>
      </c>
    </row>
    <row r="44241" spans="1:7" x14ac:dyDescent="0.3">
      <c r="A44241">
        <v>442.359990000724</v>
      </c>
      <c r="B44241">
        <v>239.44125</v>
      </c>
      <c r="C44241">
        <v>3.4841820000000001</v>
      </c>
      <c r="D44241">
        <v>-0.40224623999999998</v>
      </c>
      <c r="E44241">
        <v>2.9560642000000001</v>
      </c>
      <c r="F44241">
        <f t="shared" si="1382"/>
        <v>0.38713133333333333</v>
      </c>
      <c r="G44241">
        <f t="shared" si="1383"/>
        <v>2.9310193950617283</v>
      </c>
    </row>
    <row r="44242" spans="1:7" x14ac:dyDescent="0.3">
      <c r="A44242">
        <v>442.369999766349</v>
      </c>
      <c r="B44242">
        <v>239.29267999999999</v>
      </c>
      <c r="C44242">
        <v>3.4841951999999998</v>
      </c>
      <c r="D44242">
        <v>-0.47671365999999998</v>
      </c>
      <c r="E44242">
        <v>2.9542299999999999</v>
      </c>
      <c r="F44242">
        <f t="shared" si="1382"/>
        <v>0.3871328</v>
      </c>
      <c r="G44242">
        <f t="shared" si="1383"/>
        <v>2.929185197530864</v>
      </c>
    </row>
    <row r="44243" spans="1:7" x14ac:dyDescent="0.3">
      <c r="A44243">
        <v>442.380009531974</v>
      </c>
      <c r="B44243">
        <v>239.26599999999999</v>
      </c>
      <c r="C44243">
        <v>3.4844751</v>
      </c>
      <c r="D44243">
        <v>-0.27528535999999998</v>
      </c>
      <c r="E44243">
        <v>2.9539010000000001</v>
      </c>
      <c r="F44243">
        <f t="shared" si="1382"/>
        <v>0.38716390000000001</v>
      </c>
      <c r="G44243">
        <f t="shared" si="1383"/>
        <v>2.9288558148148147</v>
      </c>
    </row>
    <row r="44244" spans="1:7" x14ac:dyDescent="0.3">
      <c r="A44244">
        <v>442.390110850334</v>
      </c>
      <c r="B44244">
        <v>239.44698</v>
      </c>
      <c r="C44244">
        <v>3.4847684000000001</v>
      </c>
      <c r="D44244">
        <v>-4.4558383999999999E-2</v>
      </c>
      <c r="E44244">
        <v>2.9561350000000002</v>
      </c>
      <c r="F44244">
        <f t="shared" si="1382"/>
        <v>0.38719648888888891</v>
      </c>
      <c r="G44244">
        <f t="shared" si="1383"/>
        <v>2.931090135802469</v>
      </c>
    </row>
    <row r="44245" spans="1:7" x14ac:dyDescent="0.3">
      <c r="A44245">
        <v>442.39999854564599</v>
      </c>
      <c r="B44245">
        <v>239.58602999999999</v>
      </c>
      <c r="C44245">
        <v>3.4847416999999998</v>
      </c>
      <c r="D44245">
        <v>-0.15809071</v>
      </c>
      <c r="E44245">
        <v>2.9578519999999999</v>
      </c>
      <c r="F44245">
        <f t="shared" si="1382"/>
        <v>0.3871935222222222</v>
      </c>
      <c r="G44245">
        <f t="shared" si="1383"/>
        <v>2.9328068024691354</v>
      </c>
    </row>
    <row r="44246" spans="1:7" x14ac:dyDescent="0.3">
      <c r="A44246">
        <v>442.410130381584</v>
      </c>
      <c r="B44246">
        <v>239.62031999999999</v>
      </c>
      <c r="C44246">
        <v>3.4847283</v>
      </c>
      <c r="D44246">
        <v>-0.24476592</v>
      </c>
      <c r="E44246">
        <v>2.958275</v>
      </c>
      <c r="F44246">
        <f t="shared" si="1382"/>
        <v>0.38719203333333335</v>
      </c>
      <c r="G44246">
        <f t="shared" si="1383"/>
        <v>2.9332301358024688</v>
      </c>
    </row>
    <row r="44247" spans="1:7" x14ac:dyDescent="0.3">
      <c r="A44247">
        <v>442.420140147209</v>
      </c>
      <c r="B44247">
        <v>239.50603000000001</v>
      </c>
      <c r="C44247">
        <v>3.4847549999999998</v>
      </c>
      <c r="D44247">
        <v>-0.30458403000000001</v>
      </c>
      <c r="E44247">
        <v>2.9568639999999999</v>
      </c>
      <c r="F44247">
        <f t="shared" si="1382"/>
        <v>0.38719499999999996</v>
      </c>
      <c r="G44247">
        <f t="shared" si="1383"/>
        <v>2.9318191481481479</v>
      </c>
    </row>
    <row r="44248" spans="1:7" x14ac:dyDescent="0.3">
      <c r="A44248">
        <v>442.42999732494297</v>
      </c>
      <c r="B44248">
        <v>239.44698</v>
      </c>
      <c r="C44248">
        <v>3.4847549999999998</v>
      </c>
      <c r="D44248">
        <v>-0.39248001999999999</v>
      </c>
      <c r="E44248">
        <v>2.9561350000000002</v>
      </c>
      <c r="F44248">
        <f t="shared" si="1382"/>
        <v>0.38719499999999996</v>
      </c>
      <c r="G44248">
        <f t="shared" si="1383"/>
        <v>2.931090135802469</v>
      </c>
    </row>
    <row r="44249" spans="1:7" x14ac:dyDescent="0.3">
      <c r="A44249">
        <v>442.44012916088099</v>
      </c>
      <c r="B44249">
        <v>239.31744</v>
      </c>
      <c r="C44249">
        <v>3.4847549999999998</v>
      </c>
      <c r="D44249">
        <v>-0.46572667000000001</v>
      </c>
      <c r="E44249">
        <v>2.9545360000000001</v>
      </c>
      <c r="F44249">
        <f t="shared" si="1382"/>
        <v>0.38719499999999996</v>
      </c>
      <c r="G44249">
        <f t="shared" si="1383"/>
        <v>2.9294908765432099</v>
      </c>
    </row>
    <row r="44250" spans="1:7" x14ac:dyDescent="0.3">
      <c r="A44250">
        <v>442.44998633861502</v>
      </c>
      <c r="B44250">
        <v>239.24315000000001</v>
      </c>
      <c r="C44250">
        <v>3.4849950000000001</v>
      </c>
      <c r="D44250">
        <v>-0.30458403000000001</v>
      </c>
      <c r="E44250">
        <v>2.9536188000000001</v>
      </c>
      <c r="F44250">
        <f t="shared" si="1382"/>
        <v>0.38722166666666669</v>
      </c>
      <c r="G44250">
        <f t="shared" si="1383"/>
        <v>2.9285737160493825</v>
      </c>
    </row>
    <row r="44251" spans="1:7" x14ac:dyDescent="0.3">
      <c r="A44251">
        <v>442.46011817455201</v>
      </c>
      <c r="B44251">
        <v>239.47174000000001</v>
      </c>
      <c r="C44251">
        <v>3.4853816000000002</v>
      </c>
      <c r="D44251">
        <v>1.037661E-2</v>
      </c>
      <c r="E44251">
        <v>2.9564409999999999</v>
      </c>
      <c r="F44251">
        <f t="shared" si="1382"/>
        <v>0.38726462222222224</v>
      </c>
      <c r="G44251">
        <f t="shared" si="1383"/>
        <v>2.9313958148148149</v>
      </c>
    </row>
    <row r="44252" spans="1:7" x14ac:dyDescent="0.3">
      <c r="A44252">
        <v>442.47000586986502</v>
      </c>
      <c r="B44252">
        <v>239.77080000000001</v>
      </c>
      <c r="C44252">
        <v>3.4854083</v>
      </c>
      <c r="D44252">
        <v>-3.7233717999999999E-2</v>
      </c>
      <c r="E44252">
        <v>2.9601327999999998</v>
      </c>
      <c r="F44252">
        <f t="shared" si="1382"/>
        <v>0.3872675888888889</v>
      </c>
      <c r="G44252">
        <f t="shared" si="1383"/>
        <v>2.9350879135802468</v>
      </c>
    </row>
    <row r="44253" spans="1:7" x14ac:dyDescent="0.3">
      <c r="A44253">
        <v>442.47998511791201</v>
      </c>
      <c r="B44253">
        <v>239.83936</v>
      </c>
      <c r="C44253">
        <v>3.4853683000000002</v>
      </c>
      <c r="D44253">
        <v>-0.16541538</v>
      </c>
      <c r="E44253">
        <v>2.9609792000000001</v>
      </c>
      <c r="F44253">
        <f t="shared" si="1382"/>
        <v>0.38726314444444448</v>
      </c>
      <c r="G44253">
        <f t="shared" si="1383"/>
        <v>2.935934333333333</v>
      </c>
    </row>
    <row r="44254" spans="1:7" x14ac:dyDescent="0.3">
      <c r="A44254">
        <v>442.490116953849</v>
      </c>
      <c r="B44254">
        <v>239.72699</v>
      </c>
      <c r="C44254">
        <v>3.485395</v>
      </c>
      <c r="D44254">
        <v>-0.21058415</v>
      </c>
      <c r="E44254">
        <v>2.9595918999999999</v>
      </c>
      <c r="F44254">
        <f t="shared" si="1382"/>
        <v>0.38726611111111109</v>
      </c>
      <c r="G44254">
        <f t="shared" si="1383"/>
        <v>2.9345470493827159</v>
      </c>
    </row>
    <row r="44255" spans="1:7" x14ac:dyDescent="0.3">
      <c r="A44255">
        <v>442.500126719474</v>
      </c>
      <c r="B44255">
        <v>239.6489</v>
      </c>
      <c r="C44255">
        <v>3.485395</v>
      </c>
      <c r="D44255">
        <v>-0.29848012000000002</v>
      </c>
      <c r="E44255">
        <v>2.9586277000000001</v>
      </c>
      <c r="F44255">
        <f t="shared" si="1382"/>
        <v>0.38726611111111109</v>
      </c>
      <c r="G44255">
        <f t="shared" si="1383"/>
        <v>2.9335829753086418</v>
      </c>
    </row>
    <row r="44256" spans="1:7" x14ac:dyDescent="0.3">
      <c r="A44256">
        <v>442.51001441478701</v>
      </c>
      <c r="B44256">
        <v>239.56126</v>
      </c>
      <c r="C44256">
        <v>3.485395</v>
      </c>
      <c r="D44256">
        <v>-0.3863761</v>
      </c>
      <c r="E44256">
        <v>2.9575459999999998</v>
      </c>
      <c r="F44256">
        <f t="shared" si="1382"/>
        <v>0.38726611111111109</v>
      </c>
      <c r="G44256">
        <f t="shared" si="1383"/>
        <v>2.9325009999999998</v>
      </c>
    </row>
    <row r="44257" spans="1:7" x14ac:dyDescent="0.3">
      <c r="A44257">
        <v>442.519993662834</v>
      </c>
      <c r="B44257">
        <v>239.44506999999999</v>
      </c>
      <c r="C44257">
        <v>3.4854213999999999</v>
      </c>
      <c r="D44257">
        <v>-0.43276566</v>
      </c>
      <c r="E44257">
        <v>2.9561114000000002</v>
      </c>
      <c r="F44257">
        <f t="shared" si="1382"/>
        <v>0.38726904444444443</v>
      </c>
      <c r="G44257">
        <f t="shared" si="1383"/>
        <v>2.9310665555555553</v>
      </c>
    </row>
    <row r="44258" spans="1:7" x14ac:dyDescent="0.3">
      <c r="A44258">
        <v>442.530003428459</v>
      </c>
      <c r="B44258">
        <v>239.35934</v>
      </c>
      <c r="C44258">
        <v>3.4854748</v>
      </c>
      <c r="D44258">
        <v>-0.46450587999999998</v>
      </c>
      <c r="E44258">
        <v>2.9550532999999999</v>
      </c>
      <c r="F44258">
        <f t="shared" si="1382"/>
        <v>0.38727497777777775</v>
      </c>
      <c r="G44258">
        <f t="shared" si="1383"/>
        <v>2.9300081604938271</v>
      </c>
    </row>
    <row r="44259" spans="1:7" x14ac:dyDescent="0.3">
      <c r="A44259">
        <v>442.540013194084</v>
      </c>
      <c r="B44259">
        <v>239.38410999999999</v>
      </c>
      <c r="C44259">
        <v>3.4858614999999999</v>
      </c>
      <c r="D44259">
        <v>-0.15198681999999999</v>
      </c>
      <c r="E44259">
        <v>2.9553587000000001</v>
      </c>
      <c r="F44259">
        <f t="shared" si="1382"/>
        <v>0.38731794444444445</v>
      </c>
      <c r="G44259">
        <f t="shared" si="1383"/>
        <v>2.9303139629629626</v>
      </c>
    </row>
    <row r="44260" spans="1:7" x14ac:dyDescent="0.3">
      <c r="A44260">
        <v>442.55011451244297</v>
      </c>
      <c r="B44260">
        <v>239.62031999999999</v>
      </c>
      <c r="C44260">
        <v>3.4859947999999998</v>
      </c>
      <c r="D44260">
        <v>-8.7285600000000005E-2</v>
      </c>
      <c r="E44260">
        <v>2.958275</v>
      </c>
      <c r="F44260">
        <f t="shared" si="1382"/>
        <v>0.38733275555555552</v>
      </c>
      <c r="G44260">
        <f t="shared" si="1383"/>
        <v>2.9332301358024688</v>
      </c>
    </row>
    <row r="44261" spans="1:7" x14ac:dyDescent="0.3">
      <c r="A44261">
        <v>442.56012427806797</v>
      </c>
      <c r="B44261">
        <v>239.68698000000001</v>
      </c>
      <c r="C44261">
        <v>3.4859013999999999</v>
      </c>
      <c r="D44261">
        <v>-0.27162301999999999</v>
      </c>
      <c r="E44261">
        <v>2.9590979000000002</v>
      </c>
      <c r="F44261">
        <f t="shared" si="1382"/>
        <v>0.38732237777777778</v>
      </c>
      <c r="G44261">
        <f t="shared" si="1383"/>
        <v>2.9340530987654319</v>
      </c>
    </row>
    <row r="44262" spans="1:7" x14ac:dyDescent="0.3">
      <c r="A44262">
        <v>442.57001197338099</v>
      </c>
      <c r="B44262">
        <v>239.6146</v>
      </c>
      <c r="C44262">
        <v>3.4859013999999999</v>
      </c>
      <c r="D44262">
        <v>-0.34364889999999998</v>
      </c>
      <c r="E44262">
        <v>2.9582042999999998</v>
      </c>
      <c r="F44262">
        <f t="shared" si="1382"/>
        <v>0.38732237777777778</v>
      </c>
      <c r="G44262">
        <f t="shared" si="1383"/>
        <v>2.9331595185185182</v>
      </c>
    </row>
    <row r="44263" spans="1:7" x14ac:dyDescent="0.3">
      <c r="A44263">
        <v>442.57999122142701</v>
      </c>
      <c r="B44263">
        <v>239.5746</v>
      </c>
      <c r="C44263">
        <v>3.4859013999999999</v>
      </c>
      <c r="D44263">
        <v>-0.43154490000000001</v>
      </c>
      <c r="E44263">
        <v>2.9577105000000001</v>
      </c>
      <c r="F44263">
        <f t="shared" si="1382"/>
        <v>0.38732237777777778</v>
      </c>
      <c r="G44263">
        <f t="shared" si="1383"/>
        <v>2.9326656913580247</v>
      </c>
    </row>
    <row r="44264" spans="1:7" x14ac:dyDescent="0.3">
      <c r="A44264">
        <v>442.59000098705201</v>
      </c>
      <c r="B44264">
        <v>239.44125</v>
      </c>
      <c r="C44264">
        <v>3.4860348999999999</v>
      </c>
      <c r="D44264">
        <v>-0.39492157</v>
      </c>
      <c r="E44264">
        <v>2.9560642000000001</v>
      </c>
      <c r="F44264">
        <f t="shared" si="1382"/>
        <v>0.38733721111111108</v>
      </c>
      <c r="G44264">
        <f t="shared" si="1383"/>
        <v>2.9310193950617283</v>
      </c>
    </row>
    <row r="44265" spans="1:7" x14ac:dyDescent="0.3">
      <c r="A44265">
        <v>442.60013282299002</v>
      </c>
      <c r="B44265">
        <v>239.53459000000001</v>
      </c>
      <c r="C44265">
        <v>3.4863814999999998</v>
      </c>
      <c r="D44265">
        <v>-0.1092596</v>
      </c>
      <c r="E44265">
        <v>2.9572164999999999</v>
      </c>
      <c r="F44265">
        <f t="shared" si="1382"/>
        <v>0.38737572222222222</v>
      </c>
      <c r="G44265">
        <f t="shared" si="1383"/>
        <v>2.9321717407407406</v>
      </c>
    </row>
    <row r="44266" spans="1:7" x14ac:dyDescent="0.3">
      <c r="A44266">
        <v>442.609990000724</v>
      </c>
      <c r="B44266">
        <v>239.71938</v>
      </c>
      <c r="C44266">
        <v>3.486408</v>
      </c>
      <c r="D44266">
        <v>-0.15442838</v>
      </c>
      <c r="E44266">
        <v>2.9594982000000001</v>
      </c>
      <c r="F44266">
        <f t="shared" si="1382"/>
        <v>0.38737866666666665</v>
      </c>
      <c r="G44266">
        <f t="shared" si="1383"/>
        <v>2.9344530987654318</v>
      </c>
    </row>
    <row r="44267" spans="1:7" x14ac:dyDescent="0.3">
      <c r="A44267">
        <v>442.619999766349</v>
      </c>
      <c r="B44267">
        <v>239.67746</v>
      </c>
      <c r="C44267">
        <v>3.4863545999999999</v>
      </c>
      <c r="D44267">
        <v>-0.29848012000000002</v>
      </c>
      <c r="E44267">
        <v>2.9589805999999998</v>
      </c>
      <c r="F44267">
        <f t="shared" si="1382"/>
        <v>0.38737273333333333</v>
      </c>
      <c r="G44267">
        <f t="shared" si="1383"/>
        <v>2.9339355679012344</v>
      </c>
    </row>
    <row r="44268" spans="1:7" x14ac:dyDescent="0.3">
      <c r="A44268">
        <v>442.63013160228701</v>
      </c>
      <c r="B44268">
        <v>239.65079</v>
      </c>
      <c r="C44268">
        <v>3.4863680000000001</v>
      </c>
      <c r="D44268">
        <v>-0.35707745000000002</v>
      </c>
      <c r="E44268">
        <v>2.9586510000000001</v>
      </c>
      <c r="F44268">
        <f t="shared" si="1382"/>
        <v>0.38737422222222223</v>
      </c>
      <c r="G44268">
        <f t="shared" si="1383"/>
        <v>2.9336063086419752</v>
      </c>
    </row>
    <row r="44269" spans="1:7" x14ac:dyDescent="0.3">
      <c r="A44269">
        <v>442.63998878002099</v>
      </c>
      <c r="B44269">
        <v>239.46983</v>
      </c>
      <c r="C44269">
        <v>3.4863680000000001</v>
      </c>
      <c r="D44269">
        <v>-0.44497344</v>
      </c>
      <c r="E44269">
        <v>2.9564173</v>
      </c>
      <c r="F44269">
        <f t="shared" si="1382"/>
        <v>0.38737422222222223</v>
      </c>
      <c r="G44269">
        <f t="shared" si="1383"/>
        <v>2.9313722345679012</v>
      </c>
    </row>
    <row r="44270" spans="1:7" x14ac:dyDescent="0.3">
      <c r="A44270">
        <v>442.64999854564599</v>
      </c>
      <c r="B44270">
        <v>239.41458</v>
      </c>
      <c r="C44270">
        <v>3.4864212999999999</v>
      </c>
      <c r="D44270">
        <v>-0.46206433000000002</v>
      </c>
      <c r="E44270">
        <v>2.9557351999999999</v>
      </c>
      <c r="F44270">
        <f t="shared" si="1382"/>
        <v>0.38738014444444446</v>
      </c>
      <c r="G44270">
        <f t="shared" si="1383"/>
        <v>2.9306901358024691</v>
      </c>
    </row>
    <row r="44271" spans="1:7" x14ac:dyDescent="0.3">
      <c r="A44271">
        <v>442.66000831127099</v>
      </c>
      <c r="B44271">
        <v>239.48317</v>
      </c>
      <c r="C44271">
        <v>3.4868478999999999</v>
      </c>
      <c r="D44271">
        <v>-0.10803881999999999</v>
      </c>
      <c r="E44271">
        <v>2.9565817999999999</v>
      </c>
      <c r="F44271">
        <f t="shared" si="1382"/>
        <v>0.38742754444444444</v>
      </c>
      <c r="G44271">
        <f t="shared" si="1383"/>
        <v>2.9315369259259256</v>
      </c>
    </row>
    <row r="44272" spans="1:7" x14ac:dyDescent="0.3">
      <c r="A44272">
        <v>442.670140147209</v>
      </c>
      <c r="B44272">
        <v>239.84889999999999</v>
      </c>
      <c r="C44272">
        <v>3.4870480000000001</v>
      </c>
      <c r="D44272">
        <v>1.15973875E-2</v>
      </c>
      <c r="E44272">
        <v>2.9610972000000002</v>
      </c>
      <c r="F44272">
        <f t="shared" si="1382"/>
        <v>0.38744977777777778</v>
      </c>
      <c r="G44272">
        <f t="shared" si="1383"/>
        <v>2.9360521111111106</v>
      </c>
    </row>
    <row r="44273" spans="1:7" x14ac:dyDescent="0.3">
      <c r="A44273">
        <v>442.67999732494297</v>
      </c>
      <c r="B44273">
        <v>239.99365</v>
      </c>
      <c r="C44273">
        <v>3.4870079</v>
      </c>
      <c r="D44273">
        <v>-0.10315571</v>
      </c>
      <c r="E44273">
        <v>2.9628842</v>
      </c>
      <c r="F44273">
        <f t="shared" si="1382"/>
        <v>0.38744532222222222</v>
      </c>
      <c r="G44273">
        <f t="shared" si="1383"/>
        <v>2.9378391481481478</v>
      </c>
    </row>
    <row r="44274" spans="1:7" x14ac:dyDescent="0.3">
      <c r="A44274">
        <v>442.69000709056797</v>
      </c>
      <c r="B44274">
        <v>239.94033999999999</v>
      </c>
      <c r="C44274">
        <v>3.4870212</v>
      </c>
      <c r="D44274">
        <v>-0.17762315000000001</v>
      </c>
      <c r="E44274">
        <v>2.9622259999999998</v>
      </c>
      <c r="F44274">
        <f t="shared" si="1382"/>
        <v>0.38744679999999998</v>
      </c>
      <c r="G44274">
        <f t="shared" si="1383"/>
        <v>2.9371809999999998</v>
      </c>
    </row>
    <row r="44275" spans="1:7" x14ac:dyDescent="0.3">
      <c r="A44275">
        <v>442.69998633861502</v>
      </c>
      <c r="B44275">
        <v>239.87363999999999</v>
      </c>
      <c r="C44275">
        <v>3.4870345999999999</v>
      </c>
      <c r="D44275">
        <v>-0.25209057000000001</v>
      </c>
      <c r="E44275">
        <v>2.9614029999999998</v>
      </c>
      <c r="F44275">
        <f t="shared" si="1382"/>
        <v>0.38744828888888888</v>
      </c>
      <c r="G44275">
        <f t="shared" si="1383"/>
        <v>2.9363575432098763</v>
      </c>
    </row>
    <row r="44276" spans="1:7" x14ac:dyDescent="0.3">
      <c r="A44276">
        <v>442.70999610424002</v>
      </c>
      <c r="B44276">
        <v>239.71938</v>
      </c>
      <c r="C44276">
        <v>3.4870345999999999</v>
      </c>
      <c r="D44276">
        <v>-0.32533722999999998</v>
      </c>
      <c r="E44276">
        <v>2.9594982000000001</v>
      </c>
      <c r="F44276">
        <f t="shared" si="1382"/>
        <v>0.38744828888888888</v>
      </c>
      <c r="G44276">
        <f t="shared" si="1383"/>
        <v>2.9344530987654318</v>
      </c>
    </row>
    <row r="44277" spans="1:7" x14ac:dyDescent="0.3">
      <c r="A44277">
        <v>442.72012794017701</v>
      </c>
      <c r="B44277">
        <v>239.61269999999999</v>
      </c>
      <c r="C44277">
        <v>3.4870746000000001</v>
      </c>
      <c r="D44277">
        <v>-0.37172677999999998</v>
      </c>
      <c r="E44277">
        <v>2.9581810000000002</v>
      </c>
      <c r="F44277">
        <f t="shared" si="1382"/>
        <v>0.38745273333333335</v>
      </c>
      <c r="G44277">
        <f t="shared" si="1383"/>
        <v>2.9331360617283946</v>
      </c>
    </row>
    <row r="44278" spans="1:7" x14ac:dyDescent="0.3">
      <c r="A44278">
        <v>442.72998511791201</v>
      </c>
      <c r="B44278">
        <v>239.58602999999999</v>
      </c>
      <c r="C44278">
        <v>3.4871279999999998</v>
      </c>
      <c r="D44278">
        <v>-0.40102544000000001</v>
      </c>
      <c r="E44278">
        <v>2.9578519999999999</v>
      </c>
      <c r="F44278">
        <f t="shared" si="1382"/>
        <v>0.38745866666666662</v>
      </c>
      <c r="G44278">
        <f t="shared" si="1383"/>
        <v>2.9328068024691354</v>
      </c>
    </row>
    <row r="44279" spans="1:7" x14ac:dyDescent="0.3">
      <c r="A44279">
        <v>442.740116953849</v>
      </c>
      <c r="B44279">
        <v>239.53459000000001</v>
      </c>
      <c r="C44279">
        <v>3.4872345999999999</v>
      </c>
      <c r="D44279">
        <v>-0.3766099</v>
      </c>
      <c r="E44279">
        <v>2.9572164999999999</v>
      </c>
      <c r="F44279">
        <f t="shared" si="1382"/>
        <v>0.38747051111111108</v>
      </c>
      <c r="G44279">
        <f t="shared" si="1383"/>
        <v>2.9321717407407406</v>
      </c>
    </row>
    <row r="44280" spans="1:7" x14ac:dyDescent="0.3">
      <c r="A44280">
        <v>442.750126719474</v>
      </c>
      <c r="B44280">
        <v>239.54221999999999</v>
      </c>
      <c r="C44280">
        <v>3.4873544999999999</v>
      </c>
      <c r="D44280">
        <v>-0.32289568000000002</v>
      </c>
      <c r="E44280">
        <v>2.9573109999999998</v>
      </c>
      <c r="F44280">
        <f t="shared" si="1382"/>
        <v>0.38748383333333331</v>
      </c>
      <c r="G44280">
        <f t="shared" si="1383"/>
        <v>2.9322659382716045</v>
      </c>
    </row>
    <row r="44281" spans="1:7" x14ac:dyDescent="0.3">
      <c r="A44281">
        <v>442.76001441478701</v>
      </c>
      <c r="B44281">
        <v>239.60127</v>
      </c>
      <c r="C44281">
        <v>3.4874610000000001</v>
      </c>
      <c r="D44281">
        <v>-0.28261003000000001</v>
      </c>
      <c r="E44281">
        <v>2.95804</v>
      </c>
      <c r="F44281">
        <f t="shared" si="1382"/>
        <v>0.38749566666666668</v>
      </c>
      <c r="G44281">
        <f t="shared" si="1383"/>
        <v>2.9329949506172839</v>
      </c>
    </row>
    <row r="44282" spans="1:7" x14ac:dyDescent="0.3">
      <c r="A44282">
        <v>442.77011573314599</v>
      </c>
      <c r="B44282">
        <v>239.61080000000001</v>
      </c>
      <c r="C44282">
        <v>3.4875145000000001</v>
      </c>
      <c r="D44282">
        <v>-0.31435025</v>
      </c>
      <c r="E44282">
        <v>2.9581572999999999</v>
      </c>
      <c r="F44282">
        <f t="shared" si="1382"/>
        <v>0.38750161111111114</v>
      </c>
      <c r="G44282">
        <f t="shared" si="1383"/>
        <v>2.9331126049382714</v>
      </c>
    </row>
    <row r="44283" spans="1:7" x14ac:dyDescent="0.3">
      <c r="A44283">
        <v>442.780003428459</v>
      </c>
      <c r="B44283">
        <v>239.66985</v>
      </c>
      <c r="C44283">
        <v>3.4875275999999999</v>
      </c>
      <c r="D44283">
        <v>-0.38759690000000002</v>
      </c>
      <c r="E44283">
        <v>2.9588863999999999</v>
      </c>
      <c r="F44283">
        <f t="shared" si="1382"/>
        <v>0.38750306666666667</v>
      </c>
      <c r="G44283">
        <f t="shared" si="1383"/>
        <v>2.9338416172839503</v>
      </c>
    </row>
    <row r="44284" spans="1:7" x14ac:dyDescent="0.3">
      <c r="A44284">
        <v>442.790013194084</v>
      </c>
      <c r="B44284">
        <v>239.56888000000001</v>
      </c>
      <c r="C44284">
        <v>3.4875409999999998</v>
      </c>
      <c r="D44284">
        <v>-0.44619423000000002</v>
      </c>
      <c r="E44284">
        <v>2.9576402000000002</v>
      </c>
      <c r="F44284">
        <f t="shared" si="1382"/>
        <v>0.38750455555555552</v>
      </c>
      <c r="G44284">
        <f t="shared" si="1383"/>
        <v>2.932595074074074</v>
      </c>
    </row>
    <row r="44285" spans="1:7" x14ac:dyDescent="0.3">
      <c r="A44285">
        <v>442.79999244213099</v>
      </c>
      <c r="B44285">
        <v>239.52698000000001</v>
      </c>
      <c r="C44285">
        <v>3.4877275999999999</v>
      </c>
      <c r="D44285">
        <v>-0.33998655999999999</v>
      </c>
      <c r="E44285">
        <v>2.9571228000000001</v>
      </c>
      <c r="F44285">
        <f t="shared" si="1382"/>
        <v>0.38752528888888887</v>
      </c>
      <c r="G44285">
        <f t="shared" si="1383"/>
        <v>2.9320777901234569</v>
      </c>
    </row>
    <row r="44286" spans="1:7" x14ac:dyDescent="0.3">
      <c r="A44286">
        <v>442.81000220775599</v>
      </c>
      <c r="B44286">
        <v>239.74794</v>
      </c>
      <c r="C44286">
        <v>3.4880743000000001</v>
      </c>
      <c r="D44286">
        <v>-6.7753160000000007E-2</v>
      </c>
      <c r="E44286">
        <v>2.9598504999999999</v>
      </c>
      <c r="F44286">
        <f t="shared" si="1382"/>
        <v>0.3875638111111111</v>
      </c>
      <c r="G44286">
        <f t="shared" si="1383"/>
        <v>2.9348056913580245</v>
      </c>
    </row>
    <row r="44287" spans="1:7" x14ac:dyDescent="0.3">
      <c r="A44287">
        <v>442.82001197338099</v>
      </c>
      <c r="B44287">
        <v>239.90796</v>
      </c>
      <c r="C44287">
        <v>3.4880610000000001</v>
      </c>
      <c r="D44287">
        <v>-0.15564916000000001</v>
      </c>
      <c r="E44287">
        <v>2.9618259999999998</v>
      </c>
      <c r="F44287">
        <f t="shared" si="1382"/>
        <v>0.38756233333333334</v>
      </c>
      <c r="G44287">
        <f t="shared" si="1383"/>
        <v>2.9367812469135801</v>
      </c>
    </row>
    <row r="44288" spans="1:7" x14ac:dyDescent="0.3">
      <c r="A44288">
        <v>442.83011329174002</v>
      </c>
      <c r="B44288">
        <v>239.93842000000001</v>
      </c>
      <c r="C44288">
        <v>3.4879942000000002</v>
      </c>
      <c r="D44288">
        <v>-0.31068790000000002</v>
      </c>
      <c r="E44288">
        <v>2.9622023</v>
      </c>
      <c r="F44288">
        <f t="shared" si="1382"/>
        <v>0.38755491111111112</v>
      </c>
      <c r="G44288">
        <f t="shared" si="1383"/>
        <v>2.9371572962962964</v>
      </c>
    </row>
    <row r="44289" spans="1:7" x14ac:dyDescent="0.3">
      <c r="A44289">
        <v>442.84012305736502</v>
      </c>
      <c r="B44289">
        <v>239.87555</v>
      </c>
      <c r="C44289">
        <v>3.4880211000000001</v>
      </c>
      <c r="D44289">
        <v>-0.36928523000000002</v>
      </c>
      <c r="E44289">
        <v>2.9614259999999999</v>
      </c>
      <c r="F44289">
        <f t="shared" si="1382"/>
        <v>0.38755790000000001</v>
      </c>
      <c r="G44289">
        <f t="shared" si="1383"/>
        <v>2.93638112345679</v>
      </c>
    </row>
    <row r="44290" spans="1:7" x14ac:dyDescent="0.3">
      <c r="A44290">
        <v>442.85013282299002</v>
      </c>
      <c r="B44290">
        <v>239.767</v>
      </c>
      <c r="C44290">
        <v>3.4880211000000001</v>
      </c>
      <c r="D44290">
        <v>-0.44253187999999999</v>
      </c>
      <c r="E44290">
        <v>2.9600859000000002</v>
      </c>
      <c r="F44290">
        <f t="shared" si="1382"/>
        <v>0.38755790000000001</v>
      </c>
      <c r="G44290">
        <f t="shared" si="1383"/>
        <v>2.935041</v>
      </c>
    </row>
    <row r="44291" spans="1:7" x14ac:dyDescent="0.3">
      <c r="A44291">
        <v>442.859990000724</v>
      </c>
      <c r="B44291">
        <v>239.70412999999999</v>
      </c>
      <c r="C44291">
        <v>3.4881809000000001</v>
      </c>
      <c r="D44291">
        <v>-0.36318135000000001</v>
      </c>
      <c r="E44291">
        <v>2.9593096000000001</v>
      </c>
      <c r="F44291">
        <f t="shared" si="1382"/>
        <v>0.38757565555555556</v>
      </c>
      <c r="G44291">
        <f t="shared" si="1383"/>
        <v>2.9342648271604936</v>
      </c>
    </row>
    <row r="44292" spans="1:7" x14ac:dyDescent="0.3">
      <c r="A44292">
        <v>442.869999766349</v>
      </c>
      <c r="B44292">
        <v>239.8527</v>
      </c>
      <c r="C44292">
        <v>3.4886075999999999</v>
      </c>
      <c r="D44292">
        <v>6.7142770000000003E-3</v>
      </c>
      <c r="E44292">
        <v>2.9611442000000001</v>
      </c>
      <c r="F44292">
        <f t="shared" si="1382"/>
        <v>0.38762306666666668</v>
      </c>
      <c r="G44292">
        <f t="shared" si="1383"/>
        <v>2.9360990246913579</v>
      </c>
    </row>
    <row r="44293" spans="1:7" x14ac:dyDescent="0.3">
      <c r="A44293">
        <v>442.88013160228701</v>
      </c>
      <c r="B44293">
        <v>240.18987000000001</v>
      </c>
      <c r="C44293">
        <v>3.4886607999999999</v>
      </c>
      <c r="D44293">
        <v>-2.3805164E-2</v>
      </c>
      <c r="E44293">
        <v>2.9653068</v>
      </c>
      <c r="F44293">
        <f t="shared" si="1382"/>
        <v>0.38762897777777777</v>
      </c>
      <c r="G44293">
        <f t="shared" si="1383"/>
        <v>2.9402616172839506</v>
      </c>
    </row>
    <row r="44294" spans="1:7" x14ac:dyDescent="0.3">
      <c r="A44294">
        <v>442.88998878002099</v>
      </c>
      <c r="B44294">
        <v>240.22033999999999</v>
      </c>
      <c r="C44294">
        <v>3.4886075999999999</v>
      </c>
      <c r="D44294">
        <v>-0.16907770999999999</v>
      </c>
      <c r="E44294">
        <v>2.9656826999999999</v>
      </c>
      <c r="F44294">
        <f t="shared" ref="F44294:F44357" si="1384">C44294/9</f>
        <v>0.38762306666666668</v>
      </c>
      <c r="G44294">
        <f t="shared" ref="G44294:G44357" si="1385">(B44294-$B$5)/81</f>
        <v>2.9406377901234566</v>
      </c>
    </row>
    <row r="44295" spans="1:7" x14ac:dyDescent="0.3">
      <c r="A44295">
        <v>442.900120615959</v>
      </c>
      <c r="B44295">
        <v>240.10605000000001</v>
      </c>
      <c r="C44295">
        <v>3.4886339999999998</v>
      </c>
      <c r="D44295">
        <v>-0.21302570000000001</v>
      </c>
      <c r="E44295">
        <v>2.9642718000000001</v>
      </c>
      <c r="F44295">
        <f t="shared" si="1384"/>
        <v>0.38762599999999997</v>
      </c>
      <c r="G44295">
        <f t="shared" si="1385"/>
        <v>2.9392268024691357</v>
      </c>
    </row>
    <row r="44296" spans="1:7" x14ac:dyDescent="0.3">
      <c r="A44296">
        <v>442.910130381584</v>
      </c>
      <c r="B44296">
        <v>240.02985000000001</v>
      </c>
      <c r="C44296">
        <v>3.4886339999999998</v>
      </c>
      <c r="D44296">
        <v>-0.30092168000000002</v>
      </c>
      <c r="E44296">
        <v>2.9633310000000002</v>
      </c>
      <c r="F44296">
        <f t="shared" si="1384"/>
        <v>0.38762599999999997</v>
      </c>
      <c r="G44296">
        <f t="shared" si="1385"/>
        <v>2.938286061728395</v>
      </c>
    </row>
    <row r="44297" spans="1:7" x14ac:dyDescent="0.3">
      <c r="A44297">
        <v>442.91998755931797</v>
      </c>
      <c r="B44297">
        <v>239.87363999999999</v>
      </c>
      <c r="C44297">
        <v>3.4886474999999999</v>
      </c>
      <c r="D44297">
        <v>-0.35951899999999998</v>
      </c>
      <c r="E44297">
        <v>2.9614029999999998</v>
      </c>
      <c r="F44297">
        <f t="shared" si="1384"/>
        <v>0.38762750000000001</v>
      </c>
      <c r="G44297">
        <f t="shared" si="1385"/>
        <v>2.9363575432098763</v>
      </c>
    </row>
    <row r="44298" spans="1:7" x14ac:dyDescent="0.3">
      <c r="A44298">
        <v>442.93011939525599</v>
      </c>
      <c r="B44298">
        <v>239.78604000000001</v>
      </c>
      <c r="C44298">
        <v>3.4886742000000002</v>
      </c>
      <c r="D44298">
        <v>-0.41811632999999998</v>
      </c>
      <c r="E44298">
        <v>2.960321</v>
      </c>
      <c r="F44298">
        <f t="shared" si="1384"/>
        <v>0.38763046666666667</v>
      </c>
      <c r="G44298">
        <f t="shared" si="1385"/>
        <v>2.9352760617283953</v>
      </c>
    </row>
    <row r="44299" spans="1:7" x14ac:dyDescent="0.3">
      <c r="A44299">
        <v>442.94012916088099</v>
      </c>
      <c r="B44299">
        <v>239.70604</v>
      </c>
      <c r="C44299">
        <v>3.4887407000000001</v>
      </c>
      <c r="D44299">
        <v>-0.44985655000000002</v>
      </c>
      <c r="E44299">
        <v>2.9593332000000001</v>
      </c>
      <c r="F44299">
        <f t="shared" si="1384"/>
        <v>0.38763785555555558</v>
      </c>
      <c r="G44299">
        <f t="shared" si="1385"/>
        <v>2.9342884074074074</v>
      </c>
    </row>
    <row r="44300" spans="1:7" x14ac:dyDescent="0.3">
      <c r="A44300">
        <v>442.95013892650599</v>
      </c>
      <c r="B44300">
        <v>239.66793999999999</v>
      </c>
      <c r="C44300">
        <v>3.4888473000000002</v>
      </c>
      <c r="D44300">
        <v>-0.39614232999999999</v>
      </c>
      <c r="E44300">
        <v>2.9588627999999999</v>
      </c>
      <c r="F44300">
        <f t="shared" si="1384"/>
        <v>0.38764970000000004</v>
      </c>
      <c r="G44300">
        <f t="shared" si="1385"/>
        <v>2.9338180370370366</v>
      </c>
    </row>
    <row r="44301" spans="1:7" x14ac:dyDescent="0.3">
      <c r="A44301">
        <v>442.95999610424002</v>
      </c>
      <c r="B44301">
        <v>239.69649999999999</v>
      </c>
      <c r="C44301">
        <v>3.4889941000000002</v>
      </c>
      <c r="D44301">
        <v>-0.32899958000000001</v>
      </c>
      <c r="E44301">
        <v>2.9592155999999998</v>
      </c>
      <c r="F44301">
        <f t="shared" si="1384"/>
        <v>0.38766601111111115</v>
      </c>
      <c r="G44301">
        <f t="shared" si="1385"/>
        <v>2.9341706296296293</v>
      </c>
    </row>
    <row r="44302" spans="1:7" x14ac:dyDescent="0.3">
      <c r="A44302">
        <v>442.97000586986502</v>
      </c>
      <c r="B44302">
        <v>239.76318000000001</v>
      </c>
      <c r="C44302">
        <v>3.4891671999999998</v>
      </c>
      <c r="D44302">
        <v>-0.23499970000000001</v>
      </c>
      <c r="E44302">
        <v>2.9600387000000001</v>
      </c>
      <c r="F44302">
        <f t="shared" si="1384"/>
        <v>0.38768524444444441</v>
      </c>
      <c r="G44302">
        <f t="shared" si="1385"/>
        <v>2.934993839506173</v>
      </c>
    </row>
    <row r="44303" spans="1:7" x14ac:dyDescent="0.3">
      <c r="A44303">
        <v>442.97998511791201</v>
      </c>
      <c r="B44303">
        <v>239.91748000000001</v>
      </c>
      <c r="C44303">
        <v>3.4892737999999999</v>
      </c>
      <c r="D44303">
        <v>-0.19593482000000001</v>
      </c>
      <c r="E44303">
        <v>2.9619436000000001</v>
      </c>
      <c r="F44303">
        <f t="shared" si="1384"/>
        <v>0.38769708888888887</v>
      </c>
      <c r="G44303">
        <f t="shared" si="1385"/>
        <v>2.936898777777778</v>
      </c>
    </row>
    <row r="44304" spans="1:7" x14ac:dyDescent="0.3">
      <c r="A44304">
        <v>442.98999488353701</v>
      </c>
      <c r="B44304">
        <v>239.94033999999999</v>
      </c>
      <c r="C44304">
        <v>3.4893006999999998</v>
      </c>
      <c r="D44304">
        <v>-0.25575291999999999</v>
      </c>
      <c r="E44304">
        <v>2.9622259999999998</v>
      </c>
      <c r="F44304">
        <f t="shared" si="1384"/>
        <v>0.38770007777777776</v>
      </c>
      <c r="G44304">
        <f t="shared" si="1385"/>
        <v>2.9371809999999998</v>
      </c>
    </row>
    <row r="44305" spans="1:7" x14ac:dyDescent="0.3">
      <c r="A44305">
        <v>443.00000464916201</v>
      </c>
      <c r="B44305">
        <v>239.91938999999999</v>
      </c>
      <c r="C44305">
        <v>3.4893138000000001</v>
      </c>
      <c r="D44305">
        <v>-0.31557099999999999</v>
      </c>
      <c r="E44305">
        <v>2.9619672000000001</v>
      </c>
      <c r="F44305">
        <f t="shared" si="1384"/>
        <v>0.38770153333333335</v>
      </c>
      <c r="G44305">
        <f t="shared" si="1385"/>
        <v>2.9369223580246913</v>
      </c>
    </row>
    <row r="44306" spans="1:7" x14ac:dyDescent="0.3">
      <c r="A44306">
        <v>443.010136485099</v>
      </c>
      <c r="B44306">
        <v>239.86221</v>
      </c>
      <c r="C44306">
        <v>3.4893272</v>
      </c>
      <c r="D44306">
        <v>-0.38881767</v>
      </c>
      <c r="E44306">
        <v>2.9612615</v>
      </c>
      <c r="F44306">
        <f t="shared" si="1384"/>
        <v>0.38770302222222219</v>
      </c>
      <c r="G44306">
        <f t="shared" si="1385"/>
        <v>2.9362164320987652</v>
      </c>
    </row>
    <row r="44307" spans="1:7" x14ac:dyDescent="0.3">
      <c r="A44307">
        <v>443.02011573314599</v>
      </c>
      <c r="B44307">
        <v>239.77080000000001</v>
      </c>
      <c r="C44307">
        <v>3.4893671999999998</v>
      </c>
      <c r="D44307">
        <v>-0.43520722000000001</v>
      </c>
      <c r="E44307">
        <v>2.9601327999999998</v>
      </c>
      <c r="F44307">
        <f t="shared" si="1384"/>
        <v>0.38770746666666667</v>
      </c>
      <c r="G44307">
        <f t="shared" si="1385"/>
        <v>2.9350879135802468</v>
      </c>
    </row>
    <row r="44308" spans="1:7" x14ac:dyDescent="0.3">
      <c r="A44308">
        <v>443.030003428459</v>
      </c>
      <c r="B44308">
        <v>239.74033</v>
      </c>
      <c r="C44308">
        <v>3.4894338</v>
      </c>
      <c r="D44308">
        <v>-0.43886956999999999</v>
      </c>
      <c r="E44308">
        <v>2.9597566</v>
      </c>
      <c r="F44308">
        <f t="shared" si="1384"/>
        <v>0.38771486666666666</v>
      </c>
      <c r="G44308">
        <f t="shared" si="1385"/>
        <v>2.9347117407407408</v>
      </c>
    </row>
    <row r="44309" spans="1:7" x14ac:dyDescent="0.3">
      <c r="A44309">
        <v>443.040013194084</v>
      </c>
      <c r="B44309">
        <v>239.67554999999999</v>
      </c>
      <c r="C44309">
        <v>3.4895138999999999</v>
      </c>
      <c r="D44309">
        <v>-0.44253187999999999</v>
      </c>
      <c r="E44309">
        <v>2.9589569999999998</v>
      </c>
      <c r="F44309">
        <f t="shared" si="1384"/>
        <v>0.38772376666666664</v>
      </c>
      <c r="G44309">
        <f t="shared" si="1385"/>
        <v>2.9339119876543207</v>
      </c>
    </row>
    <row r="44310" spans="1:7" x14ac:dyDescent="0.3">
      <c r="A44310">
        <v>443.05011451244297</v>
      </c>
      <c r="B44310">
        <v>239.75555</v>
      </c>
      <c r="C44310">
        <v>3.4898872000000001</v>
      </c>
      <c r="D44310">
        <v>-0.15686992999999999</v>
      </c>
      <c r="E44310">
        <v>2.9599446999999999</v>
      </c>
      <c r="F44310">
        <f t="shared" si="1384"/>
        <v>0.38776524444444443</v>
      </c>
      <c r="G44310">
        <f t="shared" si="1385"/>
        <v>2.9348996419753086</v>
      </c>
    </row>
    <row r="44311" spans="1:7" x14ac:dyDescent="0.3">
      <c r="A44311">
        <v>443.06000220775599</v>
      </c>
      <c r="B44311">
        <v>240.01841999999999</v>
      </c>
      <c r="C44311">
        <v>3.4899938000000001</v>
      </c>
      <c r="D44311">
        <v>-0.10315571</v>
      </c>
      <c r="E44311">
        <v>2.96319</v>
      </c>
      <c r="F44311">
        <f t="shared" si="1384"/>
        <v>0.3877770888888889</v>
      </c>
      <c r="G44311">
        <f t="shared" si="1385"/>
        <v>2.9381449506172839</v>
      </c>
    </row>
    <row r="44312" spans="1:7" x14ac:dyDescent="0.3">
      <c r="A44312">
        <v>443.07001197338099</v>
      </c>
      <c r="B44312">
        <v>240.0889</v>
      </c>
      <c r="C44312">
        <v>3.4899273000000002</v>
      </c>
      <c r="D44312">
        <v>-0.26307760000000002</v>
      </c>
      <c r="E44312">
        <v>2.9640599999999999</v>
      </c>
      <c r="F44312">
        <f t="shared" si="1384"/>
        <v>0.38776969999999999</v>
      </c>
      <c r="G44312">
        <f t="shared" si="1385"/>
        <v>2.9390150740740739</v>
      </c>
    </row>
    <row r="44313" spans="1:7" x14ac:dyDescent="0.3">
      <c r="A44313">
        <v>443.07999122142701</v>
      </c>
      <c r="B44313">
        <v>240.07176000000001</v>
      </c>
      <c r="C44313">
        <v>3.4899273000000002</v>
      </c>
      <c r="D44313">
        <v>-0.33632424</v>
      </c>
      <c r="E44313">
        <v>2.9638485999999999</v>
      </c>
      <c r="F44313">
        <f t="shared" si="1384"/>
        <v>0.38776969999999999</v>
      </c>
      <c r="G44313">
        <f t="shared" si="1385"/>
        <v>2.9388034691358023</v>
      </c>
    </row>
    <row r="44314" spans="1:7" x14ac:dyDescent="0.3">
      <c r="A44314">
        <v>443.09000098705201</v>
      </c>
      <c r="B44314">
        <v>239.94225</v>
      </c>
      <c r="C44314">
        <v>3.4899273000000002</v>
      </c>
      <c r="D44314">
        <v>-0.42422022999999998</v>
      </c>
      <c r="E44314">
        <v>2.9622495</v>
      </c>
      <c r="F44314">
        <f t="shared" si="1384"/>
        <v>0.38776969999999999</v>
      </c>
      <c r="G44314">
        <f t="shared" si="1385"/>
        <v>2.9372045802469136</v>
      </c>
    </row>
    <row r="44315" spans="1:7" x14ac:dyDescent="0.3">
      <c r="A44315">
        <v>443.10001075267701</v>
      </c>
      <c r="B44315">
        <v>239.87746999999999</v>
      </c>
      <c r="C44315">
        <v>3.4899404000000001</v>
      </c>
      <c r="D44315">
        <v>-0.49746689999999999</v>
      </c>
      <c r="E44315">
        <v>2.9614495999999999</v>
      </c>
      <c r="F44315">
        <f t="shared" si="1384"/>
        <v>0.38777115555555558</v>
      </c>
      <c r="G44315">
        <f t="shared" si="1385"/>
        <v>2.9364048271604934</v>
      </c>
    </row>
    <row r="44316" spans="1:7" x14ac:dyDescent="0.3">
      <c r="A44316">
        <v>443.11011207103701</v>
      </c>
      <c r="B44316">
        <v>239.81271000000001</v>
      </c>
      <c r="C44316">
        <v>3.4902869999999999</v>
      </c>
      <c r="D44316">
        <v>-0.23866203</v>
      </c>
      <c r="E44316">
        <v>2.9606504</v>
      </c>
      <c r="F44316">
        <f t="shared" si="1384"/>
        <v>0.38780966666666666</v>
      </c>
      <c r="G44316">
        <f t="shared" si="1385"/>
        <v>2.9356053209876545</v>
      </c>
    </row>
    <row r="44317" spans="1:7" x14ac:dyDescent="0.3">
      <c r="A44317">
        <v>443.12012183666201</v>
      </c>
      <c r="B44317">
        <v>240.09271000000001</v>
      </c>
      <c r="C44317">
        <v>3.4905936999999998</v>
      </c>
      <c r="D44317">
        <v>2.1363608999999999E-2</v>
      </c>
      <c r="E44317">
        <v>2.9641072999999998</v>
      </c>
      <c r="F44317">
        <f t="shared" si="1384"/>
        <v>0.38784374444444442</v>
      </c>
      <c r="G44317">
        <f t="shared" si="1385"/>
        <v>2.9390621111111113</v>
      </c>
    </row>
    <row r="44318" spans="1:7" x14ac:dyDescent="0.3">
      <c r="A44318">
        <v>443.13013160228701</v>
      </c>
      <c r="B44318">
        <v>240.31748999999999</v>
      </c>
      <c r="C44318">
        <v>3.4905936999999998</v>
      </c>
      <c r="D44318">
        <v>-6.6532380000000002E-2</v>
      </c>
      <c r="E44318">
        <v>2.9668822000000001</v>
      </c>
      <c r="F44318">
        <f t="shared" si="1384"/>
        <v>0.38784374444444442</v>
      </c>
      <c r="G44318">
        <f t="shared" si="1385"/>
        <v>2.9418371728395059</v>
      </c>
    </row>
    <row r="44319" spans="1:7" x14ac:dyDescent="0.3">
      <c r="A44319">
        <v>443.13998878002099</v>
      </c>
      <c r="B44319">
        <v>240.33273</v>
      </c>
      <c r="C44319">
        <v>3.4905803</v>
      </c>
      <c r="D44319">
        <v>-0.15564916000000001</v>
      </c>
      <c r="E44319">
        <v>2.9670703</v>
      </c>
      <c r="F44319">
        <f t="shared" si="1384"/>
        <v>0.38784225555555557</v>
      </c>
      <c r="G44319">
        <f t="shared" si="1385"/>
        <v>2.9420253209876543</v>
      </c>
    </row>
    <row r="44320" spans="1:7" x14ac:dyDescent="0.3">
      <c r="A44320">
        <v>443.14999854564599</v>
      </c>
      <c r="B44320">
        <v>240.26034999999999</v>
      </c>
      <c r="C44320">
        <v>3.4905936999999998</v>
      </c>
      <c r="D44320">
        <v>-0.22889581000000001</v>
      </c>
      <c r="E44320">
        <v>2.9661767000000001</v>
      </c>
      <c r="F44320">
        <f t="shared" si="1384"/>
        <v>0.38784374444444442</v>
      </c>
      <c r="G44320">
        <f t="shared" si="1385"/>
        <v>2.9411317407407402</v>
      </c>
    </row>
    <row r="44321" spans="1:7" x14ac:dyDescent="0.3">
      <c r="A44321">
        <v>443.160130381584</v>
      </c>
      <c r="B44321">
        <v>240.15938</v>
      </c>
      <c r="C44321">
        <v>3.4905936999999998</v>
      </c>
      <c r="D44321">
        <v>-0.30214247</v>
      </c>
      <c r="E44321">
        <v>2.9649299999999998</v>
      </c>
      <c r="F44321">
        <f t="shared" si="1384"/>
        <v>0.38784374444444442</v>
      </c>
      <c r="G44321">
        <f t="shared" si="1385"/>
        <v>2.939885197530864</v>
      </c>
    </row>
    <row r="44322" spans="1:7" x14ac:dyDescent="0.3">
      <c r="A44322">
        <v>443.16998755931797</v>
      </c>
      <c r="B44322">
        <v>240.02794</v>
      </c>
      <c r="C44322">
        <v>3.4906337000000001</v>
      </c>
      <c r="D44322">
        <v>-0.34853202</v>
      </c>
      <c r="E44322">
        <v>2.9633074000000001</v>
      </c>
      <c r="F44322">
        <f t="shared" si="1384"/>
        <v>0.38784818888888889</v>
      </c>
      <c r="G44322">
        <f t="shared" si="1385"/>
        <v>2.9382624814814813</v>
      </c>
    </row>
    <row r="44323" spans="1:7" x14ac:dyDescent="0.3">
      <c r="A44323">
        <v>443.17999732494297</v>
      </c>
      <c r="B44323">
        <v>239.96317999999999</v>
      </c>
      <c r="C44323">
        <v>3.4907002</v>
      </c>
      <c r="D44323">
        <v>-0.36440212</v>
      </c>
      <c r="E44323">
        <v>2.9625081999999998</v>
      </c>
      <c r="F44323">
        <f t="shared" si="1384"/>
        <v>0.38785557777777779</v>
      </c>
      <c r="G44323">
        <f t="shared" si="1385"/>
        <v>2.9374629753086419</v>
      </c>
    </row>
    <row r="44324" spans="1:7" x14ac:dyDescent="0.3">
      <c r="A44324">
        <v>443.19000709056797</v>
      </c>
      <c r="B44324">
        <v>239.91748000000001</v>
      </c>
      <c r="C44324">
        <v>3.4908068000000001</v>
      </c>
      <c r="D44324">
        <v>-0.32533722999999998</v>
      </c>
      <c r="E44324">
        <v>2.9619436000000001</v>
      </c>
      <c r="F44324">
        <f t="shared" si="1384"/>
        <v>0.38786742222222226</v>
      </c>
      <c r="G44324">
        <f t="shared" si="1385"/>
        <v>2.936898777777778</v>
      </c>
    </row>
    <row r="44325" spans="1:7" x14ac:dyDescent="0.3">
      <c r="A44325">
        <v>443.19998633861502</v>
      </c>
      <c r="B44325">
        <v>239.95746</v>
      </c>
      <c r="C44325">
        <v>3.4909667999999998</v>
      </c>
      <c r="D44325">
        <v>-0.24476592</v>
      </c>
      <c r="E44325">
        <v>2.9624374000000002</v>
      </c>
      <c r="F44325">
        <f t="shared" si="1384"/>
        <v>0.38788519999999999</v>
      </c>
      <c r="G44325">
        <f t="shared" si="1385"/>
        <v>2.9373923580246912</v>
      </c>
    </row>
    <row r="44326" spans="1:7" x14ac:dyDescent="0.3">
      <c r="A44326">
        <v>443.21011817455201</v>
      </c>
      <c r="B44326">
        <v>240.07366999999999</v>
      </c>
      <c r="C44326">
        <v>3.4911134000000001</v>
      </c>
      <c r="D44326">
        <v>-0.17762315000000001</v>
      </c>
      <c r="E44326">
        <v>2.9638722</v>
      </c>
      <c r="F44326">
        <f t="shared" si="1384"/>
        <v>0.38790148888888892</v>
      </c>
      <c r="G44326">
        <f t="shared" si="1385"/>
        <v>2.938827049382716</v>
      </c>
    </row>
    <row r="44327" spans="1:7" x14ac:dyDescent="0.3">
      <c r="A44327">
        <v>443.22000586986502</v>
      </c>
      <c r="B44327">
        <v>240.167</v>
      </c>
      <c r="C44327">
        <v>3.4911935000000001</v>
      </c>
      <c r="D44327">
        <v>-0.16541538</v>
      </c>
      <c r="E44327">
        <v>2.9650245000000002</v>
      </c>
      <c r="F44327">
        <f t="shared" si="1384"/>
        <v>0.3879103888888889</v>
      </c>
      <c r="G44327">
        <f t="shared" si="1385"/>
        <v>2.9399792716049382</v>
      </c>
    </row>
    <row r="44328" spans="1:7" x14ac:dyDescent="0.3">
      <c r="A44328">
        <v>443.23013770580201</v>
      </c>
      <c r="B44328">
        <v>240.21463</v>
      </c>
      <c r="C44328">
        <v>3.4912070000000002</v>
      </c>
      <c r="D44328">
        <v>-0.23988281</v>
      </c>
      <c r="E44328">
        <v>2.9656121999999998</v>
      </c>
      <c r="F44328">
        <f t="shared" si="1384"/>
        <v>0.38791188888888889</v>
      </c>
      <c r="G44328">
        <f t="shared" si="1385"/>
        <v>2.9405672962962961</v>
      </c>
    </row>
    <row r="44329" spans="1:7" x14ac:dyDescent="0.3">
      <c r="A44329">
        <v>443.23999488353701</v>
      </c>
      <c r="B44329">
        <v>240.14604</v>
      </c>
      <c r="C44329">
        <v>3.4912070000000002</v>
      </c>
      <c r="D44329">
        <v>-0.31312944999999998</v>
      </c>
      <c r="E44329">
        <v>2.9647654999999999</v>
      </c>
      <c r="F44329">
        <f t="shared" si="1384"/>
        <v>0.38791188888888889</v>
      </c>
      <c r="G44329">
        <f t="shared" si="1385"/>
        <v>2.9397205061728395</v>
      </c>
    </row>
    <row r="44330" spans="1:7" x14ac:dyDescent="0.3">
      <c r="A44330">
        <v>443.250126719474</v>
      </c>
      <c r="B44330">
        <v>240.0908</v>
      </c>
      <c r="C44330">
        <v>3.491247</v>
      </c>
      <c r="D44330">
        <v>-0.35707745000000002</v>
      </c>
      <c r="E44330">
        <v>2.9640837000000002</v>
      </c>
      <c r="F44330">
        <f t="shared" si="1384"/>
        <v>0.38791633333333331</v>
      </c>
      <c r="G44330">
        <f t="shared" si="1385"/>
        <v>2.9390385308641975</v>
      </c>
    </row>
    <row r="44331" spans="1:7" x14ac:dyDescent="0.3">
      <c r="A44331">
        <v>443.260136485099</v>
      </c>
      <c r="B44331">
        <v>240.02794</v>
      </c>
      <c r="C44331">
        <v>3.4913268</v>
      </c>
      <c r="D44331">
        <v>-0.35707745000000002</v>
      </c>
      <c r="E44331">
        <v>2.9633074000000001</v>
      </c>
      <c r="F44331">
        <f t="shared" si="1384"/>
        <v>0.38792519999999997</v>
      </c>
      <c r="G44331">
        <f t="shared" si="1385"/>
        <v>2.9382624814814813</v>
      </c>
    </row>
    <row r="44332" spans="1:7" x14ac:dyDescent="0.3">
      <c r="A44332">
        <v>443.27011573314599</v>
      </c>
      <c r="B44332">
        <v>239.99365</v>
      </c>
      <c r="C44332">
        <v>3.4914070000000001</v>
      </c>
      <c r="D44332">
        <v>-0.34731123000000003</v>
      </c>
      <c r="E44332">
        <v>2.9628842</v>
      </c>
      <c r="F44332">
        <f t="shared" si="1384"/>
        <v>0.38793411111111115</v>
      </c>
      <c r="G44332">
        <f t="shared" si="1385"/>
        <v>2.9378391481481478</v>
      </c>
    </row>
    <row r="44333" spans="1:7" x14ac:dyDescent="0.3">
      <c r="A44333">
        <v>443.28012549877099</v>
      </c>
      <c r="B44333">
        <v>240.02413999999999</v>
      </c>
      <c r="C44333">
        <v>3.4914733999999998</v>
      </c>
      <c r="D44333">
        <v>-0.36440212</v>
      </c>
      <c r="E44333">
        <v>2.9632607000000002</v>
      </c>
      <c r="F44333">
        <f t="shared" si="1384"/>
        <v>0.38794148888888885</v>
      </c>
      <c r="G44333">
        <f t="shared" si="1385"/>
        <v>2.9382155679012345</v>
      </c>
    </row>
    <row r="44334" spans="1:7" x14ac:dyDescent="0.3">
      <c r="A44334">
        <v>443.29013526439599</v>
      </c>
      <c r="B44334">
        <v>239.9727</v>
      </c>
      <c r="C44334">
        <v>3.4915001000000001</v>
      </c>
      <c r="D44334">
        <v>-0.42299944</v>
      </c>
      <c r="E44334">
        <v>2.9626255000000001</v>
      </c>
      <c r="F44334">
        <f t="shared" si="1384"/>
        <v>0.38794445555555557</v>
      </c>
      <c r="G44334">
        <f t="shared" si="1385"/>
        <v>2.9375805061728393</v>
      </c>
    </row>
    <row r="44335" spans="1:7" x14ac:dyDescent="0.3">
      <c r="A44335">
        <v>443.29999244213099</v>
      </c>
      <c r="B44335">
        <v>239.92891</v>
      </c>
      <c r="C44335">
        <v>3.4915535000000002</v>
      </c>
      <c r="D44335">
        <v>-0.44131112</v>
      </c>
      <c r="E44335">
        <v>2.9620848</v>
      </c>
      <c r="F44335">
        <f t="shared" si="1384"/>
        <v>0.38795038888888889</v>
      </c>
      <c r="G44335">
        <f t="shared" si="1385"/>
        <v>2.9370398888888887</v>
      </c>
    </row>
    <row r="44336" spans="1:7" x14ac:dyDescent="0.3">
      <c r="A44336">
        <v>443.31012427806797</v>
      </c>
      <c r="B44336">
        <v>239.98987</v>
      </c>
      <c r="C44336">
        <v>3.4919267000000001</v>
      </c>
      <c r="D44336">
        <v>-0.15564916000000001</v>
      </c>
      <c r="E44336">
        <v>2.9628372000000001</v>
      </c>
      <c r="F44336">
        <f t="shared" si="1384"/>
        <v>0.38799185555555554</v>
      </c>
      <c r="G44336">
        <f t="shared" si="1385"/>
        <v>2.9377924814814813</v>
      </c>
    </row>
    <row r="44337" spans="1:7" x14ac:dyDescent="0.3">
      <c r="A44337">
        <v>443.32013404369297</v>
      </c>
      <c r="B44337">
        <v>240.21271999999999</v>
      </c>
      <c r="C44337">
        <v>3.4920200000000001</v>
      </c>
      <c r="D44337">
        <v>-0.10315571</v>
      </c>
      <c r="E44337">
        <v>2.9655887999999999</v>
      </c>
      <c r="F44337">
        <f t="shared" si="1384"/>
        <v>0.38800222222222225</v>
      </c>
      <c r="G44337">
        <f t="shared" si="1385"/>
        <v>2.9405437160493824</v>
      </c>
    </row>
    <row r="44338" spans="1:7" x14ac:dyDescent="0.3">
      <c r="A44338">
        <v>443.33011329174002</v>
      </c>
      <c r="B44338">
        <v>240.24128999999999</v>
      </c>
      <c r="C44338">
        <v>3.4919665000000002</v>
      </c>
      <c r="D44338">
        <v>-0.2618568</v>
      </c>
      <c r="E44338">
        <v>2.9659414000000002</v>
      </c>
      <c r="F44338">
        <f t="shared" si="1384"/>
        <v>0.38799627777777779</v>
      </c>
      <c r="G44338">
        <f t="shared" si="1385"/>
        <v>2.9408964320987652</v>
      </c>
    </row>
    <row r="44339" spans="1:7" x14ac:dyDescent="0.3">
      <c r="A44339">
        <v>443.34012305736502</v>
      </c>
      <c r="B44339">
        <v>240.19748000000001</v>
      </c>
      <c r="C44339">
        <v>3.4919665000000002</v>
      </c>
      <c r="D44339">
        <v>-0.34975277999999999</v>
      </c>
      <c r="E44339">
        <v>2.9654004999999999</v>
      </c>
      <c r="F44339">
        <f t="shared" si="1384"/>
        <v>0.38799627777777779</v>
      </c>
      <c r="G44339">
        <f t="shared" si="1385"/>
        <v>2.9403555679012348</v>
      </c>
    </row>
    <row r="44340" spans="1:7" x14ac:dyDescent="0.3">
      <c r="A44340">
        <v>443.35001075267701</v>
      </c>
      <c r="B44340">
        <v>240.13081</v>
      </c>
      <c r="C44340">
        <v>3.4919665000000002</v>
      </c>
      <c r="D44340">
        <v>-0.42299944</v>
      </c>
      <c r="E44340">
        <v>2.9645777</v>
      </c>
      <c r="F44340">
        <f t="shared" si="1384"/>
        <v>0.38799627777777779</v>
      </c>
      <c r="G44340">
        <f t="shared" si="1385"/>
        <v>2.9395324814814812</v>
      </c>
    </row>
    <row r="44341" spans="1:7" x14ac:dyDescent="0.3">
      <c r="A44341">
        <v>443.359990000724</v>
      </c>
      <c r="B44341">
        <v>240.07937999999999</v>
      </c>
      <c r="C44341">
        <v>3.4920732999999999</v>
      </c>
      <c r="D44341">
        <v>-0.39980468000000002</v>
      </c>
      <c r="E44341">
        <v>2.9639427999999999</v>
      </c>
      <c r="F44341">
        <f t="shared" si="1384"/>
        <v>0.38800814444444442</v>
      </c>
      <c r="G44341">
        <f t="shared" si="1385"/>
        <v>2.9388975432098761</v>
      </c>
    </row>
    <row r="44342" spans="1:7" x14ac:dyDescent="0.3">
      <c r="A44342">
        <v>443.369999766349</v>
      </c>
      <c r="B44342">
        <v>240.13651999999999</v>
      </c>
      <c r="C44342">
        <v>3.4924599999999999</v>
      </c>
      <c r="D44342">
        <v>-9.9493380000000006E-2</v>
      </c>
      <c r="E44342">
        <v>2.9646482000000001</v>
      </c>
      <c r="F44342">
        <f t="shared" si="1384"/>
        <v>0.38805111111111112</v>
      </c>
      <c r="G44342">
        <f t="shared" si="1385"/>
        <v>2.9396029753086417</v>
      </c>
    </row>
    <row r="44343" spans="1:7" x14ac:dyDescent="0.3">
      <c r="A44343">
        <v>443.380009531974</v>
      </c>
      <c r="B44343">
        <v>240.45464000000001</v>
      </c>
      <c r="C44343">
        <v>3.4925666</v>
      </c>
      <c r="D44343">
        <v>-4.8220715999999997E-2</v>
      </c>
      <c r="E44343">
        <v>2.9685755</v>
      </c>
      <c r="F44343">
        <f t="shared" si="1384"/>
        <v>0.38806295555555553</v>
      </c>
      <c r="G44343">
        <f t="shared" si="1385"/>
        <v>2.9435303827160495</v>
      </c>
    </row>
    <row r="44344" spans="1:7" x14ac:dyDescent="0.3">
      <c r="A44344">
        <v>443.38998878002099</v>
      </c>
      <c r="B44344">
        <v>240.49655000000001</v>
      </c>
      <c r="C44344">
        <v>3.4925264999999999</v>
      </c>
      <c r="D44344">
        <v>-0.17640238</v>
      </c>
      <c r="E44344">
        <v>2.9690927999999999</v>
      </c>
      <c r="F44344">
        <f t="shared" si="1384"/>
        <v>0.38805849999999997</v>
      </c>
      <c r="G44344">
        <f t="shared" si="1385"/>
        <v>2.9440477901234567</v>
      </c>
    </row>
    <row r="44345" spans="1:7" x14ac:dyDescent="0.3">
      <c r="A44345">
        <v>443.400120615959</v>
      </c>
      <c r="B44345">
        <v>240.48131000000001</v>
      </c>
      <c r="C44345">
        <v>3.49254</v>
      </c>
      <c r="D44345">
        <v>-0.23499970000000001</v>
      </c>
      <c r="E44345">
        <v>2.9689044999999998</v>
      </c>
      <c r="F44345">
        <f t="shared" si="1384"/>
        <v>0.38806000000000002</v>
      </c>
      <c r="G44345">
        <f t="shared" si="1385"/>
        <v>2.9438596419753087</v>
      </c>
    </row>
    <row r="44346" spans="1:7" x14ac:dyDescent="0.3">
      <c r="A44346">
        <v>443.41000831127099</v>
      </c>
      <c r="B44346">
        <v>240.36320000000001</v>
      </c>
      <c r="C44346">
        <v>3.49254</v>
      </c>
      <c r="D44346">
        <v>-0.32289568000000002</v>
      </c>
      <c r="E44346">
        <v>2.9674463000000002</v>
      </c>
      <c r="F44346">
        <f t="shared" si="1384"/>
        <v>0.38806000000000002</v>
      </c>
      <c r="G44346">
        <f t="shared" si="1385"/>
        <v>2.9424014938271603</v>
      </c>
    </row>
    <row r="44347" spans="1:7" x14ac:dyDescent="0.3">
      <c r="A44347">
        <v>443.420140147209</v>
      </c>
      <c r="B44347">
        <v>240.21843000000001</v>
      </c>
      <c r="C44347">
        <v>3.492553</v>
      </c>
      <c r="D44347">
        <v>-0.39614232999999999</v>
      </c>
      <c r="E44347">
        <v>2.9656590999999999</v>
      </c>
      <c r="F44347">
        <f t="shared" si="1384"/>
        <v>0.38806144444444446</v>
      </c>
      <c r="G44347">
        <f t="shared" si="1385"/>
        <v>2.9406142098765433</v>
      </c>
    </row>
    <row r="44348" spans="1:7" x14ac:dyDescent="0.3">
      <c r="A44348">
        <v>443.43011939525599</v>
      </c>
      <c r="B44348">
        <v>240.14415</v>
      </c>
      <c r="C44348">
        <v>3.4925666</v>
      </c>
      <c r="D44348">
        <v>-0.45473965999999999</v>
      </c>
      <c r="E44348">
        <v>2.9647421999999999</v>
      </c>
      <c r="F44348">
        <f t="shared" si="1384"/>
        <v>0.38806295555555553</v>
      </c>
      <c r="G44348">
        <f t="shared" si="1385"/>
        <v>2.939697172839506</v>
      </c>
    </row>
    <row r="44349" spans="1:7" x14ac:dyDescent="0.3">
      <c r="A44349">
        <v>443.44000709056797</v>
      </c>
      <c r="B44349">
        <v>240.10605000000001</v>
      </c>
      <c r="C44349">
        <v>3.4928997000000002</v>
      </c>
      <c r="D44349">
        <v>-0.19471404</v>
      </c>
      <c r="E44349">
        <v>2.9642718000000001</v>
      </c>
      <c r="F44349">
        <f t="shared" si="1384"/>
        <v>0.38809996666666668</v>
      </c>
      <c r="G44349">
        <f t="shared" si="1385"/>
        <v>2.9392268024691357</v>
      </c>
    </row>
    <row r="44350" spans="1:7" x14ac:dyDescent="0.3">
      <c r="A44350">
        <v>443.44998633861502</v>
      </c>
      <c r="B44350">
        <v>240.38416000000001</v>
      </c>
      <c r="C44350">
        <v>3.4931795999999999</v>
      </c>
      <c r="D44350">
        <v>7.9350549999999999E-3</v>
      </c>
      <c r="E44350">
        <v>2.967705</v>
      </c>
      <c r="F44350">
        <f t="shared" si="1384"/>
        <v>0.38813106666666664</v>
      </c>
      <c r="G44350">
        <f t="shared" si="1385"/>
        <v>2.9426602592592594</v>
      </c>
    </row>
    <row r="44351" spans="1:7" x14ac:dyDescent="0.3">
      <c r="A44351">
        <v>443.45999610424002</v>
      </c>
      <c r="B44351">
        <v>240.52701999999999</v>
      </c>
      <c r="C44351">
        <v>3.4931130000000001</v>
      </c>
      <c r="D44351">
        <v>-0.13489593999999999</v>
      </c>
      <c r="E44351">
        <v>2.9694690000000001</v>
      </c>
      <c r="F44351">
        <f t="shared" si="1384"/>
        <v>0.3881236666666667</v>
      </c>
      <c r="G44351">
        <f t="shared" si="1385"/>
        <v>2.9444239629629627</v>
      </c>
    </row>
    <row r="44352" spans="1:7" x14ac:dyDescent="0.3">
      <c r="A44352">
        <v>443.47012794017701</v>
      </c>
      <c r="B44352">
        <v>240.54035999999999</v>
      </c>
      <c r="C44352">
        <v>3.4930997000000001</v>
      </c>
      <c r="D44352">
        <v>-0.23866203</v>
      </c>
      <c r="E44352">
        <v>2.9696335999999999</v>
      </c>
      <c r="F44352">
        <f t="shared" si="1384"/>
        <v>0.38812218888888889</v>
      </c>
      <c r="G44352">
        <f t="shared" si="1385"/>
        <v>2.9445886543209876</v>
      </c>
    </row>
    <row r="44353" spans="1:7" x14ac:dyDescent="0.3">
      <c r="A44353">
        <v>443.47998511791201</v>
      </c>
      <c r="B44353">
        <v>240.49082999999999</v>
      </c>
      <c r="C44353">
        <v>3.4931130000000001</v>
      </c>
      <c r="D44353">
        <v>-0.29848012000000002</v>
      </c>
      <c r="E44353">
        <v>2.9690222999999998</v>
      </c>
      <c r="F44353">
        <f t="shared" si="1384"/>
        <v>0.3881236666666667</v>
      </c>
      <c r="G44353">
        <f t="shared" si="1385"/>
        <v>2.9439771728395061</v>
      </c>
    </row>
    <row r="44354" spans="1:7" x14ac:dyDescent="0.3">
      <c r="A44354">
        <v>443.48999488353701</v>
      </c>
      <c r="B44354">
        <v>240.37082000000001</v>
      </c>
      <c r="C44354">
        <v>3.4931130000000001</v>
      </c>
      <c r="D44354">
        <v>-0.3863761</v>
      </c>
      <c r="E44354">
        <v>2.9675405000000001</v>
      </c>
      <c r="F44354">
        <f t="shared" si="1384"/>
        <v>0.3881236666666667</v>
      </c>
      <c r="G44354">
        <f t="shared" si="1385"/>
        <v>2.9424955679012346</v>
      </c>
    </row>
    <row r="44355" spans="1:7" x14ac:dyDescent="0.3">
      <c r="A44355">
        <v>443.500126719474</v>
      </c>
      <c r="B44355">
        <v>240.22605999999999</v>
      </c>
      <c r="C44355">
        <v>3.4931130000000001</v>
      </c>
      <c r="D44355">
        <v>-0.47427209999999997</v>
      </c>
      <c r="E44355">
        <v>2.9657536000000002</v>
      </c>
      <c r="F44355">
        <f t="shared" si="1384"/>
        <v>0.3881236666666667</v>
      </c>
      <c r="G44355">
        <f t="shared" si="1385"/>
        <v>2.9407084074074072</v>
      </c>
    </row>
    <row r="44356" spans="1:7" x14ac:dyDescent="0.3">
      <c r="A44356">
        <v>443.510136485099</v>
      </c>
      <c r="B44356">
        <v>240.17080000000001</v>
      </c>
      <c r="C44356">
        <v>3.4933930000000002</v>
      </c>
      <c r="D44356">
        <v>-0.28505158000000003</v>
      </c>
      <c r="E44356">
        <v>2.9650713999999998</v>
      </c>
      <c r="F44356">
        <f t="shared" si="1384"/>
        <v>0.38815477777777779</v>
      </c>
      <c r="G44356">
        <f t="shared" si="1385"/>
        <v>2.9400261851851854</v>
      </c>
    </row>
    <row r="44357" spans="1:7" x14ac:dyDescent="0.3">
      <c r="A44357">
        <v>443.52011573314599</v>
      </c>
      <c r="B44357">
        <v>240.33273</v>
      </c>
      <c r="C44357">
        <v>3.4936060000000002</v>
      </c>
      <c r="D44357">
        <v>-0.12390893</v>
      </c>
      <c r="E44357">
        <v>2.9670703</v>
      </c>
      <c r="F44357">
        <f t="shared" si="1384"/>
        <v>0.38817844444444449</v>
      </c>
      <c r="G44357">
        <f t="shared" si="1385"/>
        <v>2.9420253209876543</v>
      </c>
    </row>
    <row r="44358" spans="1:7" x14ac:dyDescent="0.3">
      <c r="A44358">
        <v>443.53012549877099</v>
      </c>
      <c r="B44358">
        <v>240.44702000000001</v>
      </c>
      <c r="C44358">
        <v>3.4935396000000001</v>
      </c>
      <c r="D44358">
        <v>-0.28016847</v>
      </c>
      <c r="E44358">
        <v>2.9684813000000001</v>
      </c>
      <c r="F44358">
        <f t="shared" ref="F44358:F44421" si="1386">C44358/9</f>
        <v>0.38817106666666668</v>
      </c>
      <c r="G44358">
        <f t="shared" ref="G44358:G44421" si="1387">(B44358-$B$5)/81</f>
        <v>2.9434363086419753</v>
      </c>
    </row>
    <row r="44359" spans="1:7" x14ac:dyDescent="0.3">
      <c r="A44359">
        <v>443.540013194084</v>
      </c>
      <c r="B44359">
        <v>240.38416000000001</v>
      </c>
      <c r="C44359">
        <v>3.4934995</v>
      </c>
      <c r="D44359">
        <v>-0.39614232999999999</v>
      </c>
      <c r="E44359">
        <v>2.967705</v>
      </c>
      <c r="F44359">
        <f t="shared" si="1386"/>
        <v>0.38816661111111112</v>
      </c>
      <c r="G44359">
        <f t="shared" si="1387"/>
        <v>2.9426602592592594</v>
      </c>
    </row>
    <row r="44360" spans="1:7" x14ac:dyDescent="0.3">
      <c r="A44360">
        <v>443.55011451244297</v>
      </c>
      <c r="B44360">
        <v>240.31558000000001</v>
      </c>
      <c r="C44360">
        <v>3.4935130000000001</v>
      </c>
      <c r="D44360">
        <v>-0.47060977999999998</v>
      </c>
      <c r="E44360">
        <v>2.9668586000000001</v>
      </c>
      <c r="F44360">
        <f t="shared" si="1386"/>
        <v>0.3881681111111111</v>
      </c>
      <c r="G44360">
        <f t="shared" si="1387"/>
        <v>2.9418135925925926</v>
      </c>
    </row>
    <row r="44361" spans="1:7" x14ac:dyDescent="0.3">
      <c r="A44361">
        <v>443.56000220775599</v>
      </c>
      <c r="B44361">
        <v>240.23366999999999</v>
      </c>
      <c r="C44361">
        <v>3.4937396000000001</v>
      </c>
      <c r="D44361">
        <v>-0.30702558000000002</v>
      </c>
      <c r="E44361">
        <v>2.9658473000000001</v>
      </c>
      <c r="F44361">
        <f t="shared" si="1386"/>
        <v>0.38819328888888888</v>
      </c>
      <c r="G44361">
        <f t="shared" si="1387"/>
        <v>2.9408023580246909</v>
      </c>
    </row>
    <row r="44362" spans="1:7" x14ac:dyDescent="0.3">
      <c r="A44362">
        <v>443.57001197338099</v>
      </c>
      <c r="B44362">
        <v>240.40701000000001</v>
      </c>
      <c r="C44362">
        <v>3.4939928</v>
      </c>
      <c r="D44362">
        <v>-0.13245438000000001</v>
      </c>
      <c r="E44362">
        <v>2.9679872999999999</v>
      </c>
      <c r="F44362">
        <f t="shared" si="1386"/>
        <v>0.38822142222222222</v>
      </c>
      <c r="G44362">
        <f t="shared" si="1387"/>
        <v>2.9429423580246912</v>
      </c>
    </row>
    <row r="44363" spans="1:7" x14ac:dyDescent="0.3">
      <c r="A44363">
        <v>443.57999122142701</v>
      </c>
      <c r="B44363">
        <v>240.52321000000001</v>
      </c>
      <c r="C44363">
        <v>3.4939396</v>
      </c>
      <c r="D44363">
        <v>-0.27650613000000002</v>
      </c>
      <c r="E44363">
        <v>2.9694218999999999</v>
      </c>
      <c r="F44363">
        <f t="shared" si="1386"/>
        <v>0.38821551111111113</v>
      </c>
      <c r="G44363">
        <f t="shared" si="1387"/>
        <v>2.9443769259259258</v>
      </c>
    </row>
    <row r="44364" spans="1:7" x14ac:dyDescent="0.3">
      <c r="A44364">
        <v>443.59012305736502</v>
      </c>
      <c r="B44364">
        <v>240.49845999999999</v>
      </c>
      <c r="C44364">
        <v>3.4938996000000002</v>
      </c>
      <c r="D44364">
        <v>-0.39125922000000002</v>
      </c>
      <c r="E44364">
        <v>2.9691162000000002</v>
      </c>
      <c r="F44364">
        <f t="shared" si="1386"/>
        <v>0.38821106666666672</v>
      </c>
      <c r="G44364">
        <f t="shared" si="1387"/>
        <v>2.94407137037037</v>
      </c>
    </row>
    <row r="44365" spans="1:7" x14ac:dyDescent="0.3">
      <c r="A44365">
        <v>443.60013282299002</v>
      </c>
      <c r="B44365">
        <v>240.40321</v>
      </c>
      <c r="C44365">
        <v>3.493913</v>
      </c>
      <c r="D44365">
        <v>-0.46450587999999998</v>
      </c>
      <c r="E44365">
        <v>2.9679405999999999</v>
      </c>
      <c r="F44365">
        <f t="shared" si="1386"/>
        <v>0.38821255555555556</v>
      </c>
      <c r="G44365">
        <f t="shared" si="1387"/>
        <v>2.9428954444444444</v>
      </c>
    </row>
    <row r="44366" spans="1:7" x14ac:dyDescent="0.3">
      <c r="A44366">
        <v>443.609990000724</v>
      </c>
      <c r="B44366">
        <v>240.31748999999999</v>
      </c>
      <c r="C44366">
        <v>3.4941260000000001</v>
      </c>
      <c r="D44366">
        <v>-0.33144112999999997</v>
      </c>
      <c r="E44366">
        <v>2.9668822000000001</v>
      </c>
      <c r="F44366">
        <f t="shared" si="1386"/>
        <v>0.3882362222222222</v>
      </c>
      <c r="G44366">
        <f t="shared" si="1387"/>
        <v>2.9418371728395059</v>
      </c>
    </row>
    <row r="44367" spans="1:7" x14ac:dyDescent="0.3">
      <c r="A44367">
        <v>443.619999766349</v>
      </c>
      <c r="B44367">
        <v>240.4794</v>
      </c>
      <c r="C44367">
        <v>3.4944459999999999</v>
      </c>
      <c r="D44367">
        <v>-7.2636270000000003E-2</v>
      </c>
      <c r="E44367">
        <v>2.9688810000000001</v>
      </c>
      <c r="F44367">
        <f t="shared" si="1386"/>
        <v>0.38827177777777777</v>
      </c>
      <c r="G44367">
        <f t="shared" si="1387"/>
        <v>2.943836061728395</v>
      </c>
    </row>
    <row r="44368" spans="1:7" x14ac:dyDescent="0.3">
      <c r="A44368">
        <v>443.63013160228701</v>
      </c>
      <c r="B44368">
        <v>240.66417999999999</v>
      </c>
      <c r="C44368">
        <v>3.4944727000000002</v>
      </c>
      <c r="D44368">
        <v>-0.13123360000000001</v>
      </c>
      <c r="E44368">
        <v>2.9711623</v>
      </c>
      <c r="F44368">
        <f t="shared" si="1386"/>
        <v>0.38827474444444449</v>
      </c>
      <c r="G44368">
        <f t="shared" si="1387"/>
        <v>2.946117296296296</v>
      </c>
    </row>
    <row r="44369" spans="1:7" x14ac:dyDescent="0.3">
      <c r="A44369">
        <v>443.640110850334</v>
      </c>
      <c r="B44369">
        <v>240.71180000000001</v>
      </c>
      <c r="C44369">
        <v>3.4944594000000002</v>
      </c>
      <c r="D44369">
        <v>-0.23255814999999999</v>
      </c>
      <c r="E44369">
        <v>2.9717503000000001</v>
      </c>
      <c r="F44369">
        <f t="shared" si="1386"/>
        <v>0.38827326666666667</v>
      </c>
      <c r="G44369">
        <f t="shared" si="1387"/>
        <v>2.9467051975308642</v>
      </c>
    </row>
    <row r="44370" spans="1:7" x14ac:dyDescent="0.3">
      <c r="A44370">
        <v>443.64999854564599</v>
      </c>
      <c r="B44370">
        <v>240.66607999999999</v>
      </c>
      <c r="C44370">
        <v>3.4944727000000002</v>
      </c>
      <c r="D44370">
        <v>-0.29115545999999998</v>
      </c>
      <c r="E44370">
        <v>2.9711854</v>
      </c>
      <c r="F44370">
        <f t="shared" si="1386"/>
        <v>0.38827474444444449</v>
      </c>
      <c r="G44370">
        <f t="shared" si="1387"/>
        <v>2.9461407530864197</v>
      </c>
    </row>
    <row r="44371" spans="1:7" x14ac:dyDescent="0.3">
      <c r="A44371">
        <v>443.66000831127099</v>
      </c>
      <c r="B44371">
        <v>240.57083</v>
      </c>
      <c r="C44371">
        <v>3.4944727000000002</v>
      </c>
      <c r="D44371">
        <v>-0.37905145000000001</v>
      </c>
      <c r="E44371">
        <v>2.9700099999999998</v>
      </c>
      <c r="F44371">
        <f t="shared" si="1386"/>
        <v>0.38827474444444449</v>
      </c>
      <c r="G44371">
        <f t="shared" si="1387"/>
        <v>2.9449648271604936</v>
      </c>
    </row>
    <row r="44372" spans="1:7" x14ac:dyDescent="0.3">
      <c r="A44372">
        <v>443.66998755931797</v>
      </c>
      <c r="B44372">
        <v>240.45464000000001</v>
      </c>
      <c r="C44372">
        <v>3.4944860000000002</v>
      </c>
      <c r="D44372">
        <v>-0.43764877000000002</v>
      </c>
      <c r="E44372">
        <v>2.9685755</v>
      </c>
      <c r="F44372">
        <f t="shared" si="1386"/>
        <v>0.38827622222222224</v>
      </c>
      <c r="G44372">
        <f t="shared" si="1387"/>
        <v>2.9435303827160495</v>
      </c>
    </row>
    <row r="44373" spans="1:7" x14ac:dyDescent="0.3">
      <c r="A44373">
        <v>443.67999732494297</v>
      </c>
      <c r="B44373">
        <v>240.35368</v>
      </c>
      <c r="C44373">
        <v>3.4945927000000001</v>
      </c>
      <c r="D44373">
        <v>-0.41567478000000002</v>
      </c>
      <c r="E44373">
        <v>2.9673289999999999</v>
      </c>
      <c r="F44373">
        <f t="shared" si="1386"/>
        <v>0.3882880777777778</v>
      </c>
      <c r="G44373">
        <f t="shared" si="1387"/>
        <v>2.9422839629629629</v>
      </c>
    </row>
    <row r="44374" spans="1:7" x14ac:dyDescent="0.3">
      <c r="A44374">
        <v>443.69012916088099</v>
      </c>
      <c r="B44374">
        <v>240.46606</v>
      </c>
      <c r="C44374">
        <v>3.4950192000000002</v>
      </c>
      <c r="D44374">
        <v>-7.3857049999999994E-2</v>
      </c>
      <c r="E44374">
        <v>2.9687163999999999</v>
      </c>
      <c r="F44374">
        <f t="shared" si="1386"/>
        <v>0.38833546666666668</v>
      </c>
      <c r="G44374">
        <f t="shared" si="1387"/>
        <v>2.9436713703703701</v>
      </c>
    </row>
    <row r="44375" spans="1:7" x14ac:dyDescent="0.3">
      <c r="A44375">
        <v>443.69998633861502</v>
      </c>
      <c r="B44375">
        <v>240.83179999999999</v>
      </c>
      <c r="C44375">
        <v>3.4951257999999998</v>
      </c>
      <c r="D44375">
        <v>-2.2584386000000001E-2</v>
      </c>
      <c r="E44375">
        <v>2.9732318000000002</v>
      </c>
      <c r="F44375">
        <f t="shared" si="1386"/>
        <v>0.38834731111111109</v>
      </c>
      <c r="G44375">
        <f t="shared" si="1387"/>
        <v>2.9481866790123452</v>
      </c>
    </row>
    <row r="44376" spans="1:7" x14ac:dyDescent="0.3">
      <c r="A44376">
        <v>443.71011817455201</v>
      </c>
      <c r="B44376">
        <v>240.90419</v>
      </c>
      <c r="C44376">
        <v>3.4950459999999999</v>
      </c>
      <c r="D44376">
        <v>-0.19227248</v>
      </c>
      <c r="E44376">
        <v>2.9741254000000001</v>
      </c>
      <c r="F44376">
        <f t="shared" si="1386"/>
        <v>0.38833844444444443</v>
      </c>
      <c r="G44376">
        <f t="shared" si="1387"/>
        <v>2.9490803827160494</v>
      </c>
    </row>
    <row r="44377" spans="1:7" x14ac:dyDescent="0.3">
      <c r="A44377">
        <v>443.72000586986502</v>
      </c>
      <c r="B44377">
        <v>240.82037</v>
      </c>
      <c r="C44377">
        <v>3.4950592999999999</v>
      </c>
      <c r="D44377">
        <v>-0.26551913999999999</v>
      </c>
      <c r="E44377">
        <v>2.9730903999999998</v>
      </c>
      <c r="F44377">
        <f t="shared" si="1386"/>
        <v>0.38833992222222219</v>
      </c>
      <c r="G44377">
        <f t="shared" si="1387"/>
        <v>2.9480455679012345</v>
      </c>
    </row>
    <row r="44378" spans="1:7" x14ac:dyDescent="0.3">
      <c r="A44378">
        <v>443.73013770580201</v>
      </c>
      <c r="B44378">
        <v>240.75941</v>
      </c>
      <c r="C44378">
        <v>3.4950592999999999</v>
      </c>
      <c r="D44378">
        <v>-0.33876580000000001</v>
      </c>
      <c r="E44378">
        <v>2.9723377000000002</v>
      </c>
      <c r="F44378">
        <f t="shared" si="1386"/>
        <v>0.38833992222222219</v>
      </c>
      <c r="G44378">
        <f t="shared" si="1387"/>
        <v>2.9472929753086419</v>
      </c>
    </row>
    <row r="44379" spans="1:7" x14ac:dyDescent="0.3">
      <c r="A44379">
        <v>443.740116953849</v>
      </c>
      <c r="B44379">
        <v>240.60323</v>
      </c>
      <c r="C44379">
        <v>3.4950725999999999</v>
      </c>
      <c r="D44379">
        <v>-0.41201246000000002</v>
      </c>
      <c r="E44379">
        <v>2.9704098999999999</v>
      </c>
      <c r="F44379">
        <f t="shared" si="1386"/>
        <v>0.3883414</v>
      </c>
      <c r="G44379">
        <f t="shared" si="1387"/>
        <v>2.9453648271604935</v>
      </c>
    </row>
    <row r="44380" spans="1:7" x14ac:dyDescent="0.3">
      <c r="A44380">
        <v>443.750126719474</v>
      </c>
      <c r="B44380">
        <v>240.53465</v>
      </c>
      <c r="C44380">
        <v>3.4950725999999999</v>
      </c>
      <c r="D44380">
        <v>-0.48525911999999999</v>
      </c>
      <c r="E44380">
        <v>2.9695632000000001</v>
      </c>
      <c r="F44380">
        <f t="shared" si="1386"/>
        <v>0.3883414</v>
      </c>
      <c r="G44380">
        <f t="shared" si="1387"/>
        <v>2.9445181604938271</v>
      </c>
    </row>
    <row r="44381" spans="1:7" x14ac:dyDescent="0.3">
      <c r="A44381">
        <v>443.760136485099</v>
      </c>
      <c r="B44381">
        <v>240.45273</v>
      </c>
      <c r="C44381">
        <v>3.4953392000000001</v>
      </c>
      <c r="D44381">
        <v>-0.29603857</v>
      </c>
      <c r="E44381">
        <v>2.9685519</v>
      </c>
      <c r="F44381">
        <f t="shared" si="1386"/>
        <v>0.38837102222222225</v>
      </c>
      <c r="G44381">
        <f t="shared" si="1387"/>
        <v>2.9435068024691358</v>
      </c>
    </row>
    <row r="44382" spans="1:7" x14ac:dyDescent="0.3">
      <c r="A44382">
        <v>443.769993662834</v>
      </c>
      <c r="B44382">
        <v>240.64894000000001</v>
      </c>
      <c r="C44382">
        <v>3.4956193</v>
      </c>
      <c r="D44382">
        <v>-9.3389490000000006E-2</v>
      </c>
      <c r="E44382">
        <v>2.970974</v>
      </c>
      <c r="F44382">
        <f t="shared" si="1386"/>
        <v>0.38840214444444443</v>
      </c>
      <c r="G44382">
        <f t="shared" si="1387"/>
        <v>2.945929148148148</v>
      </c>
    </row>
    <row r="44383" spans="1:7" x14ac:dyDescent="0.3">
      <c r="A44383">
        <v>443.780003428459</v>
      </c>
      <c r="B44383">
        <v>240.76704000000001</v>
      </c>
      <c r="C44383">
        <v>3.4955660000000002</v>
      </c>
      <c r="D44383">
        <v>-0.22401270000000001</v>
      </c>
      <c r="E44383">
        <v>2.9724320999999998</v>
      </c>
      <c r="F44383">
        <f t="shared" si="1386"/>
        <v>0.38839622222222225</v>
      </c>
      <c r="G44383">
        <f t="shared" si="1387"/>
        <v>2.9473871728395062</v>
      </c>
    </row>
    <row r="44384" spans="1:7" x14ac:dyDescent="0.3">
      <c r="A44384">
        <v>443.79013526439599</v>
      </c>
      <c r="B44384">
        <v>240.76704000000001</v>
      </c>
      <c r="C44384">
        <v>3.4955124999999998</v>
      </c>
      <c r="D44384">
        <v>-0.36806445999999998</v>
      </c>
      <c r="E44384">
        <v>2.9724320999999998</v>
      </c>
      <c r="F44384">
        <f t="shared" si="1386"/>
        <v>0.38839027777777774</v>
      </c>
      <c r="G44384">
        <f t="shared" si="1387"/>
        <v>2.9473871728395062</v>
      </c>
    </row>
    <row r="44385" spans="1:7" x14ac:dyDescent="0.3">
      <c r="A44385">
        <v>443.80011451244297</v>
      </c>
      <c r="B44385">
        <v>240.70418000000001</v>
      </c>
      <c r="C44385">
        <v>3.4955257999999998</v>
      </c>
      <c r="D44385">
        <v>-0.44253187999999999</v>
      </c>
      <c r="E44385">
        <v>2.9716558000000002</v>
      </c>
      <c r="F44385">
        <f t="shared" si="1386"/>
        <v>0.38839175555555555</v>
      </c>
      <c r="G44385">
        <f t="shared" si="1387"/>
        <v>2.94661112345679</v>
      </c>
    </row>
    <row r="44386" spans="1:7" x14ac:dyDescent="0.3">
      <c r="A44386">
        <v>443.81012427806797</v>
      </c>
      <c r="B44386">
        <v>240.61084</v>
      </c>
      <c r="C44386">
        <v>3.4955924</v>
      </c>
      <c r="D44386">
        <v>-0.44619423000000002</v>
      </c>
      <c r="E44386">
        <v>2.9705035999999998</v>
      </c>
      <c r="F44386">
        <f t="shared" si="1386"/>
        <v>0.38839915555555554</v>
      </c>
      <c r="G44386">
        <f t="shared" si="1387"/>
        <v>2.9454587777777776</v>
      </c>
    </row>
    <row r="44387" spans="1:7" x14ac:dyDescent="0.3">
      <c r="A44387">
        <v>443.82013404369297</v>
      </c>
      <c r="B44387">
        <v>240.62226999999999</v>
      </c>
      <c r="C44387">
        <v>3.4959657000000002</v>
      </c>
      <c r="D44387">
        <v>-0.15931149</v>
      </c>
      <c r="E44387">
        <v>2.9706450000000002</v>
      </c>
      <c r="F44387">
        <f t="shared" si="1386"/>
        <v>0.38844063333333334</v>
      </c>
      <c r="G44387">
        <f t="shared" si="1387"/>
        <v>2.9455998888888888</v>
      </c>
    </row>
    <row r="44388" spans="1:7" x14ac:dyDescent="0.3">
      <c r="A44388">
        <v>443.82999122142701</v>
      </c>
      <c r="B44388">
        <v>240.84705</v>
      </c>
      <c r="C44388">
        <v>3.4960589999999998</v>
      </c>
      <c r="D44388">
        <v>-0.11902582</v>
      </c>
      <c r="E44388">
        <v>2.97342</v>
      </c>
      <c r="F44388">
        <f t="shared" si="1386"/>
        <v>0.38845099999999999</v>
      </c>
      <c r="G44388">
        <f t="shared" si="1387"/>
        <v>2.9483749506172838</v>
      </c>
    </row>
    <row r="44389" spans="1:7" x14ac:dyDescent="0.3">
      <c r="A44389">
        <v>443.84000098705201</v>
      </c>
      <c r="B44389">
        <v>240.86609000000001</v>
      </c>
      <c r="C44389">
        <v>3.4960057999999998</v>
      </c>
      <c r="D44389">
        <v>-0.2618568</v>
      </c>
      <c r="E44389">
        <v>2.9736549999999999</v>
      </c>
      <c r="F44389">
        <f t="shared" si="1386"/>
        <v>0.38844508888888885</v>
      </c>
      <c r="G44389">
        <f t="shared" si="1387"/>
        <v>2.9486100123456791</v>
      </c>
    </row>
    <row r="44390" spans="1:7" x14ac:dyDescent="0.3">
      <c r="A44390">
        <v>443.85001075267701</v>
      </c>
      <c r="B44390">
        <v>240.79751999999999</v>
      </c>
      <c r="C44390">
        <v>3.496019</v>
      </c>
      <c r="D44390">
        <v>-0.33510345000000002</v>
      </c>
      <c r="E44390">
        <v>2.9728081</v>
      </c>
      <c r="F44390">
        <f t="shared" si="1386"/>
        <v>0.38844655555555557</v>
      </c>
      <c r="G44390">
        <f t="shared" si="1387"/>
        <v>2.9477634691358023</v>
      </c>
    </row>
    <row r="44391" spans="1:7" x14ac:dyDescent="0.3">
      <c r="A44391">
        <v>443.859990000724</v>
      </c>
      <c r="B44391">
        <v>240.72324</v>
      </c>
      <c r="C44391">
        <v>3.496019</v>
      </c>
      <c r="D44391">
        <v>-0.40835009999999999</v>
      </c>
      <c r="E44391">
        <v>2.9718914000000001</v>
      </c>
      <c r="F44391">
        <f t="shared" si="1386"/>
        <v>0.38844655555555557</v>
      </c>
      <c r="G44391">
        <f t="shared" si="1387"/>
        <v>2.9468464320987655</v>
      </c>
    </row>
    <row r="44392" spans="1:7" x14ac:dyDescent="0.3">
      <c r="A44392">
        <v>443.869999766349</v>
      </c>
      <c r="B44392">
        <v>240.60703000000001</v>
      </c>
      <c r="C44392">
        <v>3.4961388000000002</v>
      </c>
      <c r="D44392">
        <v>-0.38515535000000001</v>
      </c>
      <c r="E44392">
        <v>2.9704568</v>
      </c>
      <c r="F44392">
        <f t="shared" si="1386"/>
        <v>0.38845986666666671</v>
      </c>
      <c r="G44392">
        <f t="shared" si="1387"/>
        <v>2.9454117407407407</v>
      </c>
    </row>
    <row r="44393" spans="1:7" x14ac:dyDescent="0.3">
      <c r="A44393">
        <v>443.88013160228701</v>
      </c>
      <c r="B44393">
        <v>240.73846</v>
      </c>
      <c r="C44393">
        <v>3.4965522</v>
      </c>
      <c r="D44393">
        <v>-4.3337606000000001E-2</v>
      </c>
      <c r="E44393">
        <v>2.9720795</v>
      </c>
      <c r="F44393">
        <f t="shared" si="1386"/>
        <v>0.38850580000000001</v>
      </c>
      <c r="G44393">
        <f t="shared" si="1387"/>
        <v>2.9470343333333333</v>
      </c>
    </row>
    <row r="44394" spans="1:7" x14ac:dyDescent="0.3">
      <c r="A44394">
        <v>443.88998878002099</v>
      </c>
      <c r="B44394">
        <v>241.00706</v>
      </c>
      <c r="C44394">
        <v>3.4966054</v>
      </c>
      <c r="D44394">
        <v>-4.8220715999999997E-2</v>
      </c>
      <c r="E44394">
        <v>2.9753954</v>
      </c>
      <c r="F44394">
        <f t="shared" si="1386"/>
        <v>0.3885117111111111</v>
      </c>
      <c r="G44394">
        <f t="shared" si="1387"/>
        <v>2.9503503827160493</v>
      </c>
    </row>
    <row r="44395" spans="1:7" x14ac:dyDescent="0.3">
      <c r="A44395">
        <v>443.900120615959</v>
      </c>
      <c r="B44395">
        <v>241.08707000000001</v>
      </c>
      <c r="C44395">
        <v>3.4965652999999999</v>
      </c>
      <c r="D44395">
        <v>-0.17884393000000001</v>
      </c>
      <c r="E44395">
        <v>2.9763829999999998</v>
      </c>
      <c r="F44395">
        <f t="shared" si="1386"/>
        <v>0.38850725555555554</v>
      </c>
      <c r="G44395">
        <f t="shared" si="1387"/>
        <v>2.9513381604938274</v>
      </c>
    </row>
    <row r="44396" spans="1:7" x14ac:dyDescent="0.3">
      <c r="A44396">
        <v>443.91000831127099</v>
      </c>
      <c r="B44396">
        <v>241.00706</v>
      </c>
      <c r="C44396">
        <v>3.4965923000000001</v>
      </c>
      <c r="D44396">
        <v>-0.22401270000000001</v>
      </c>
      <c r="E44396">
        <v>2.9753954</v>
      </c>
      <c r="F44396">
        <f t="shared" si="1386"/>
        <v>0.38851025555555557</v>
      </c>
      <c r="G44396">
        <f t="shared" si="1387"/>
        <v>2.9503503827160493</v>
      </c>
    </row>
    <row r="44397" spans="1:7" x14ac:dyDescent="0.3">
      <c r="A44397">
        <v>443.920140147209</v>
      </c>
      <c r="B44397">
        <v>240.93277</v>
      </c>
      <c r="C44397">
        <v>3.4965923000000001</v>
      </c>
      <c r="D44397">
        <v>-0.31190869999999998</v>
      </c>
      <c r="E44397">
        <v>2.974478</v>
      </c>
      <c r="F44397">
        <f t="shared" si="1386"/>
        <v>0.38851025555555557</v>
      </c>
      <c r="G44397">
        <f t="shared" si="1387"/>
        <v>2.9494332222222219</v>
      </c>
    </row>
    <row r="44398" spans="1:7" x14ac:dyDescent="0.3">
      <c r="A44398">
        <v>443.93011939525599</v>
      </c>
      <c r="B44398">
        <v>240.82418999999999</v>
      </c>
      <c r="C44398">
        <v>3.4965923000000001</v>
      </c>
      <c r="D44398">
        <v>-0.39980468000000002</v>
      </c>
      <c r="E44398">
        <v>2.9731375999999998</v>
      </c>
      <c r="F44398">
        <f t="shared" si="1386"/>
        <v>0.38851025555555557</v>
      </c>
      <c r="G44398">
        <f t="shared" si="1387"/>
        <v>2.9480927283950615</v>
      </c>
    </row>
    <row r="44399" spans="1:7" x14ac:dyDescent="0.3">
      <c r="A44399">
        <v>443.94000709056797</v>
      </c>
      <c r="B44399">
        <v>240.68132</v>
      </c>
      <c r="C44399">
        <v>3.4966054</v>
      </c>
      <c r="D44399">
        <v>-0.45962277000000001</v>
      </c>
      <c r="E44399">
        <v>2.971374</v>
      </c>
      <c r="F44399">
        <f t="shared" si="1386"/>
        <v>0.3885117111111111</v>
      </c>
      <c r="G44399">
        <f t="shared" si="1387"/>
        <v>2.9463289012345677</v>
      </c>
    </row>
    <row r="44400" spans="1:7" x14ac:dyDescent="0.3">
      <c r="A44400">
        <v>443.94998633861502</v>
      </c>
      <c r="B44400">
        <v>240.61845</v>
      </c>
      <c r="C44400">
        <v>3.4968588</v>
      </c>
      <c r="D44400">
        <v>-0.28383079999999999</v>
      </c>
      <c r="E44400">
        <v>2.9705976999999999</v>
      </c>
      <c r="F44400">
        <f t="shared" si="1386"/>
        <v>0.38853986666666668</v>
      </c>
      <c r="G44400">
        <f t="shared" si="1387"/>
        <v>2.9455527283950613</v>
      </c>
    </row>
    <row r="44401" spans="1:7" x14ac:dyDescent="0.3">
      <c r="A44401">
        <v>443.95999610424002</v>
      </c>
      <c r="B44401">
        <v>240.83752000000001</v>
      </c>
      <c r="C44401">
        <v>3.4971654000000001</v>
      </c>
      <c r="D44401">
        <v>-5.188305E-2</v>
      </c>
      <c r="E44401">
        <v>2.9733021000000002</v>
      </c>
      <c r="F44401">
        <f t="shared" si="1386"/>
        <v>0.38857393333333334</v>
      </c>
      <c r="G44401">
        <f t="shared" si="1387"/>
        <v>2.9482572962962963</v>
      </c>
    </row>
    <row r="44402" spans="1:7" x14ac:dyDescent="0.3">
      <c r="A44402">
        <v>443.97000586986502</v>
      </c>
      <c r="B44402">
        <v>241.01849999999999</v>
      </c>
      <c r="C44402">
        <v>3.4971253999999998</v>
      </c>
      <c r="D44402">
        <v>-0.16663615000000001</v>
      </c>
      <c r="E44402">
        <v>2.9755365999999999</v>
      </c>
      <c r="F44402">
        <f t="shared" si="1386"/>
        <v>0.38856948888888887</v>
      </c>
      <c r="G44402">
        <f t="shared" si="1387"/>
        <v>2.9504916172839502</v>
      </c>
    </row>
    <row r="44403" spans="1:7" x14ac:dyDescent="0.3">
      <c r="A44403">
        <v>443.97998511791201</v>
      </c>
      <c r="B44403">
        <v>241.00706</v>
      </c>
      <c r="C44403">
        <v>3.497099</v>
      </c>
      <c r="D44403">
        <v>-0.28138923999999998</v>
      </c>
      <c r="E44403">
        <v>2.9753954</v>
      </c>
      <c r="F44403">
        <f t="shared" si="1386"/>
        <v>0.38856655555555553</v>
      </c>
      <c r="G44403">
        <f t="shared" si="1387"/>
        <v>2.9503503827160493</v>
      </c>
    </row>
    <row r="44404" spans="1:7" x14ac:dyDescent="0.3">
      <c r="A44404">
        <v>443.98999488353701</v>
      </c>
      <c r="B44404">
        <v>240.93277</v>
      </c>
      <c r="C44404">
        <v>3.497112</v>
      </c>
      <c r="D44404">
        <v>-0.33998655999999999</v>
      </c>
      <c r="E44404">
        <v>2.974478</v>
      </c>
      <c r="F44404">
        <f t="shared" si="1386"/>
        <v>0.38856800000000002</v>
      </c>
      <c r="G44404">
        <f t="shared" si="1387"/>
        <v>2.9494332222222219</v>
      </c>
    </row>
    <row r="44405" spans="1:7" x14ac:dyDescent="0.3">
      <c r="A44405">
        <v>444.00000464916201</v>
      </c>
      <c r="B44405">
        <v>240.83942999999999</v>
      </c>
      <c r="C44405">
        <v>3.497112</v>
      </c>
      <c r="D44405">
        <v>-0.42788254999999997</v>
      </c>
      <c r="E44405">
        <v>2.9733257000000002</v>
      </c>
      <c r="F44405">
        <f t="shared" si="1386"/>
        <v>0.38856800000000002</v>
      </c>
      <c r="G44405">
        <f t="shared" si="1387"/>
        <v>2.9482808765432096</v>
      </c>
    </row>
    <row r="44406" spans="1:7" x14ac:dyDescent="0.3">
      <c r="A44406">
        <v>444.010136485099</v>
      </c>
      <c r="B44406">
        <v>240.74610000000001</v>
      </c>
      <c r="C44406">
        <v>3.4971654000000001</v>
      </c>
      <c r="D44406">
        <v>-0.47305133999999999</v>
      </c>
      <c r="E44406">
        <v>2.9721734999999998</v>
      </c>
      <c r="F44406">
        <f t="shared" si="1386"/>
        <v>0.38857393333333334</v>
      </c>
      <c r="G44406">
        <f t="shared" si="1387"/>
        <v>2.9471286543209878</v>
      </c>
    </row>
    <row r="44407" spans="1:7" x14ac:dyDescent="0.3">
      <c r="A44407">
        <v>444.019993662834</v>
      </c>
      <c r="B44407">
        <v>240.73656</v>
      </c>
      <c r="C44407">
        <v>3.4974987999999998</v>
      </c>
      <c r="D44407">
        <v>-0.18738937</v>
      </c>
      <c r="E44407">
        <v>2.9720559999999998</v>
      </c>
      <c r="F44407">
        <f t="shared" si="1386"/>
        <v>0.38861097777777776</v>
      </c>
      <c r="G44407">
        <f t="shared" si="1387"/>
        <v>2.9470108765432097</v>
      </c>
    </row>
    <row r="44408" spans="1:7" x14ac:dyDescent="0.3">
      <c r="A44408">
        <v>444.030003428459</v>
      </c>
      <c r="B44408">
        <v>240.95372</v>
      </c>
      <c r="C44408">
        <v>3.497592</v>
      </c>
      <c r="D44408">
        <v>-0.17640238</v>
      </c>
      <c r="E44408">
        <v>2.9747366999999998</v>
      </c>
      <c r="F44408">
        <f t="shared" si="1386"/>
        <v>0.38862133333333332</v>
      </c>
      <c r="G44408">
        <f t="shared" si="1387"/>
        <v>2.9496918641975309</v>
      </c>
    </row>
    <row r="44409" spans="1:7" x14ac:dyDescent="0.3">
      <c r="A44409">
        <v>444.040013194084</v>
      </c>
      <c r="B44409">
        <v>240.97848999999999</v>
      </c>
      <c r="C44409">
        <v>3.4975388000000001</v>
      </c>
      <c r="D44409">
        <v>-0.32167489999999999</v>
      </c>
      <c r="E44409">
        <v>2.9750426000000001</v>
      </c>
      <c r="F44409">
        <f t="shared" si="1386"/>
        <v>0.38861542222222223</v>
      </c>
      <c r="G44409">
        <f t="shared" si="1387"/>
        <v>2.9499976666666665</v>
      </c>
    </row>
    <row r="44410" spans="1:7" x14ac:dyDescent="0.3">
      <c r="A44410">
        <v>444.04999244213099</v>
      </c>
      <c r="B44410">
        <v>240.92895999999999</v>
      </c>
      <c r="C44410">
        <v>3.4975255000000001</v>
      </c>
      <c r="D44410">
        <v>-0.40957090000000002</v>
      </c>
      <c r="E44410">
        <v>2.974431</v>
      </c>
      <c r="F44410">
        <f t="shared" si="1386"/>
        <v>0.38861394444444447</v>
      </c>
      <c r="G44410">
        <f t="shared" si="1387"/>
        <v>2.949386185185185</v>
      </c>
    </row>
    <row r="44411" spans="1:7" x14ac:dyDescent="0.3">
      <c r="A44411">
        <v>444.06000220775599</v>
      </c>
      <c r="B44411">
        <v>240.84134</v>
      </c>
      <c r="C44411">
        <v>3.4975653000000002</v>
      </c>
      <c r="D44411">
        <v>-0.45473965999999999</v>
      </c>
      <c r="E44411">
        <v>2.9733493000000002</v>
      </c>
      <c r="F44411">
        <f t="shared" si="1386"/>
        <v>0.38861836666666671</v>
      </c>
      <c r="G44411">
        <f t="shared" si="1387"/>
        <v>2.9483044567901233</v>
      </c>
    </row>
    <row r="44412" spans="1:7" x14ac:dyDescent="0.3">
      <c r="A44412">
        <v>444.07001197338099</v>
      </c>
      <c r="B44412">
        <v>240.83179999999999</v>
      </c>
      <c r="C44412">
        <v>3.4979119999999999</v>
      </c>
      <c r="D44412">
        <v>-0.16907770999999999</v>
      </c>
      <c r="E44412">
        <v>2.9732318000000002</v>
      </c>
      <c r="F44412">
        <f t="shared" si="1386"/>
        <v>0.38865688888888889</v>
      </c>
      <c r="G44412">
        <f t="shared" si="1387"/>
        <v>2.9481866790123452</v>
      </c>
    </row>
    <row r="44413" spans="1:7" x14ac:dyDescent="0.3">
      <c r="A44413">
        <v>444.08011329174002</v>
      </c>
      <c r="B44413">
        <v>241.17657</v>
      </c>
      <c r="C44413">
        <v>3.4980853000000001</v>
      </c>
      <c r="D44413">
        <v>-7.7519379999999999E-2</v>
      </c>
      <c r="E44413">
        <v>2.9774880000000001</v>
      </c>
      <c r="F44413">
        <f t="shared" si="1386"/>
        <v>0.38867614444444443</v>
      </c>
      <c r="G44413">
        <f t="shared" si="1387"/>
        <v>2.952443098765432</v>
      </c>
    </row>
    <row r="44414" spans="1:7" x14ac:dyDescent="0.3">
      <c r="A44414">
        <v>444.09000098705201</v>
      </c>
      <c r="B44414">
        <v>241.2261</v>
      </c>
      <c r="C44414">
        <v>3.4980454000000001</v>
      </c>
      <c r="D44414">
        <v>-0.20692182000000001</v>
      </c>
      <c r="E44414">
        <v>2.9780997999999999</v>
      </c>
      <c r="F44414">
        <f t="shared" si="1386"/>
        <v>0.3886717111111111</v>
      </c>
      <c r="G44414">
        <f t="shared" si="1387"/>
        <v>2.9530545802469135</v>
      </c>
    </row>
    <row r="44415" spans="1:7" x14ac:dyDescent="0.3">
      <c r="A44415">
        <v>444.10001075267701</v>
      </c>
      <c r="B44415">
        <v>241.19182000000001</v>
      </c>
      <c r="C44415">
        <v>3.4980585999999998</v>
      </c>
      <c r="D44415">
        <v>-0.26551913999999999</v>
      </c>
      <c r="E44415">
        <v>2.9776764</v>
      </c>
      <c r="F44415">
        <f t="shared" si="1386"/>
        <v>0.38867317777777777</v>
      </c>
      <c r="G44415">
        <f t="shared" si="1387"/>
        <v>2.9526313703703702</v>
      </c>
    </row>
    <row r="44416" spans="1:7" x14ac:dyDescent="0.3">
      <c r="A44416">
        <v>444.11011207103701</v>
      </c>
      <c r="B44416">
        <v>241.09276</v>
      </c>
      <c r="C44416">
        <v>3.4980585999999998</v>
      </c>
      <c r="D44416">
        <v>-0.35341513000000002</v>
      </c>
      <c r="E44416">
        <v>2.9764534999999999</v>
      </c>
      <c r="F44416">
        <f t="shared" si="1386"/>
        <v>0.38867317777777777</v>
      </c>
      <c r="G44416">
        <f t="shared" si="1387"/>
        <v>2.9514084074074072</v>
      </c>
    </row>
    <row r="44417" spans="1:7" x14ac:dyDescent="0.3">
      <c r="A44417">
        <v>444.12012183666201</v>
      </c>
      <c r="B44417">
        <v>240.95752999999999</v>
      </c>
      <c r="C44417">
        <v>3.4980585999999998</v>
      </c>
      <c r="D44417">
        <v>-0.44131112</v>
      </c>
      <c r="E44417">
        <v>2.9747840000000001</v>
      </c>
      <c r="F44417">
        <f t="shared" si="1386"/>
        <v>0.38867317777777777</v>
      </c>
      <c r="G44417">
        <f t="shared" si="1387"/>
        <v>2.9497389012345678</v>
      </c>
    </row>
    <row r="44418" spans="1:7" x14ac:dyDescent="0.3">
      <c r="A44418">
        <v>444.130009531974</v>
      </c>
      <c r="B44418">
        <v>240.86799999999999</v>
      </c>
      <c r="C44418">
        <v>3.4982052000000001</v>
      </c>
      <c r="D44418">
        <v>-0.3607398</v>
      </c>
      <c r="E44418">
        <v>2.9736785999999999</v>
      </c>
      <c r="F44418">
        <f t="shared" si="1386"/>
        <v>0.38868946666666671</v>
      </c>
      <c r="G44418">
        <f t="shared" si="1387"/>
        <v>2.9486335925925924</v>
      </c>
    </row>
    <row r="44419" spans="1:7" x14ac:dyDescent="0.3">
      <c r="A44419">
        <v>444.13998878002099</v>
      </c>
      <c r="B44419">
        <v>241.02420000000001</v>
      </c>
      <c r="C44419">
        <v>3.4986449999999998</v>
      </c>
      <c r="D44419">
        <v>-5.4934993000000003E-3</v>
      </c>
      <c r="E44419">
        <v>2.9756070000000001</v>
      </c>
      <c r="F44419">
        <f t="shared" si="1386"/>
        <v>0.3887383333333333</v>
      </c>
      <c r="G44419">
        <f t="shared" si="1387"/>
        <v>2.950561987654321</v>
      </c>
    </row>
    <row r="44420" spans="1:7" x14ac:dyDescent="0.3">
      <c r="A44420">
        <v>444.14999854564599</v>
      </c>
      <c r="B44420">
        <v>241.29276999999999</v>
      </c>
      <c r="C44420">
        <v>3.4987385</v>
      </c>
      <c r="D44420">
        <v>3.2350607000000003E-2</v>
      </c>
      <c r="E44420">
        <v>2.9789226000000002</v>
      </c>
      <c r="F44420">
        <f t="shared" si="1386"/>
        <v>0.38874872222222223</v>
      </c>
      <c r="G44420">
        <f t="shared" si="1387"/>
        <v>2.9538776666666666</v>
      </c>
    </row>
    <row r="44421" spans="1:7" x14ac:dyDescent="0.3">
      <c r="A44421">
        <v>444.16000831127099</v>
      </c>
      <c r="B44421">
        <v>241.37088</v>
      </c>
      <c r="C44421">
        <v>3.4986850999999999</v>
      </c>
      <c r="D44421">
        <v>-0.11292193</v>
      </c>
      <c r="E44421">
        <v>2.9798870000000002</v>
      </c>
      <c r="F44421">
        <f t="shared" si="1386"/>
        <v>0.38874278888888886</v>
      </c>
      <c r="G44421">
        <f t="shared" si="1387"/>
        <v>2.954841987654321</v>
      </c>
    </row>
    <row r="44422" spans="1:7" x14ac:dyDescent="0.3">
      <c r="A44422">
        <v>444.170140147209</v>
      </c>
      <c r="B44422">
        <v>241.3366</v>
      </c>
      <c r="C44422">
        <v>3.4986985000000002</v>
      </c>
      <c r="D44422">
        <v>-0.18616859999999999</v>
      </c>
      <c r="E44422">
        <v>2.9794638</v>
      </c>
      <c r="F44422">
        <f t="shared" ref="F44422:F44485" si="1388">C44422/9</f>
        <v>0.38874427777777781</v>
      </c>
      <c r="G44422">
        <f t="shared" ref="G44422:G44485" si="1389">(B44422-$B$5)/81</f>
        <v>2.9544187777777777</v>
      </c>
    </row>
    <row r="44423" spans="1:7" x14ac:dyDescent="0.3">
      <c r="A44423">
        <v>444.17999732494297</v>
      </c>
      <c r="B44423">
        <v>241.32705999999999</v>
      </c>
      <c r="C44423">
        <v>3.4987116</v>
      </c>
      <c r="D44423">
        <v>-0.24476592</v>
      </c>
      <c r="E44423">
        <v>2.9793457999999999</v>
      </c>
      <c r="F44423">
        <f t="shared" si="1388"/>
        <v>0.38874573333333334</v>
      </c>
      <c r="G44423">
        <f t="shared" si="1389"/>
        <v>2.9543009999999996</v>
      </c>
    </row>
    <row r="44424" spans="1:7" x14ac:dyDescent="0.3">
      <c r="A44424">
        <v>444.19012916088099</v>
      </c>
      <c r="B44424">
        <v>241.19565</v>
      </c>
      <c r="C44424">
        <v>3.4987249999999999</v>
      </c>
      <c r="D44424">
        <v>-0.31801256999999999</v>
      </c>
      <c r="E44424">
        <v>2.9777236</v>
      </c>
      <c r="F44424">
        <f t="shared" si="1388"/>
        <v>0.38874722222222219</v>
      </c>
      <c r="G44424">
        <f t="shared" si="1389"/>
        <v>2.9526786543209873</v>
      </c>
    </row>
    <row r="44425" spans="1:7" x14ac:dyDescent="0.3">
      <c r="A44425">
        <v>444.20013892650599</v>
      </c>
      <c r="B44425">
        <v>241.12325999999999</v>
      </c>
      <c r="C44425">
        <v>3.4987650000000001</v>
      </c>
      <c r="D44425">
        <v>-0.36196055999999999</v>
      </c>
      <c r="E44425">
        <v>2.9768298</v>
      </c>
      <c r="F44425">
        <f t="shared" si="1388"/>
        <v>0.38875166666666666</v>
      </c>
      <c r="G44425">
        <f t="shared" si="1389"/>
        <v>2.9517849506172835</v>
      </c>
    </row>
    <row r="44426" spans="1:7" x14ac:dyDescent="0.3">
      <c r="A44426">
        <v>444.21011817455201</v>
      </c>
      <c r="B44426">
        <v>241.08323999999999</v>
      </c>
      <c r="C44426">
        <v>3.4988184000000002</v>
      </c>
      <c r="D44426">
        <v>-0.37905145000000001</v>
      </c>
      <c r="E44426">
        <v>2.9763358000000002</v>
      </c>
      <c r="F44426">
        <f t="shared" si="1388"/>
        <v>0.38875760000000004</v>
      </c>
      <c r="G44426">
        <f t="shared" si="1389"/>
        <v>2.9512908765432098</v>
      </c>
    </row>
    <row r="44427" spans="1:7" x14ac:dyDescent="0.3">
      <c r="A44427">
        <v>444.22012794017701</v>
      </c>
      <c r="B44427">
        <v>240.97658000000001</v>
      </c>
      <c r="C44427">
        <v>3.498885</v>
      </c>
      <c r="D44427">
        <v>-0.39736313000000001</v>
      </c>
      <c r="E44427">
        <v>2.9750190000000001</v>
      </c>
      <c r="F44427">
        <f t="shared" si="1388"/>
        <v>0.38876500000000003</v>
      </c>
      <c r="G44427">
        <f t="shared" si="1389"/>
        <v>2.9499740864197532</v>
      </c>
    </row>
    <row r="44428" spans="1:7" x14ac:dyDescent="0.3">
      <c r="A44428">
        <v>444.23013770580201</v>
      </c>
      <c r="B44428">
        <v>240.96706</v>
      </c>
      <c r="C44428">
        <v>3.4989517000000001</v>
      </c>
      <c r="D44428">
        <v>-0.39980468000000002</v>
      </c>
      <c r="E44428">
        <v>2.9749013999999998</v>
      </c>
      <c r="F44428">
        <f t="shared" si="1388"/>
        <v>0.3887724111111111</v>
      </c>
      <c r="G44428">
        <f t="shared" si="1389"/>
        <v>2.9498565555555554</v>
      </c>
    </row>
    <row r="44429" spans="1:7" x14ac:dyDescent="0.3">
      <c r="A44429">
        <v>444.23999488353701</v>
      </c>
      <c r="B44429">
        <v>240.90799999999999</v>
      </c>
      <c r="C44429">
        <v>3.4990049999999999</v>
      </c>
      <c r="D44429">
        <v>-0.43154490000000001</v>
      </c>
      <c r="E44429">
        <v>2.9741724</v>
      </c>
      <c r="F44429">
        <f t="shared" si="1388"/>
        <v>0.38877833333333334</v>
      </c>
      <c r="G44429">
        <f t="shared" si="1389"/>
        <v>2.9491274197530863</v>
      </c>
    </row>
    <row r="44430" spans="1:7" x14ac:dyDescent="0.3">
      <c r="A44430">
        <v>444.250126719474</v>
      </c>
      <c r="B44430">
        <v>240.90991</v>
      </c>
      <c r="C44430">
        <v>3.4990983</v>
      </c>
      <c r="D44430">
        <v>-0.43398646000000002</v>
      </c>
      <c r="E44430">
        <v>2.9741960000000001</v>
      </c>
      <c r="F44430">
        <f t="shared" si="1388"/>
        <v>0.38878869999999999</v>
      </c>
      <c r="G44430">
        <f t="shared" si="1389"/>
        <v>2.9491509999999996</v>
      </c>
    </row>
    <row r="44431" spans="1:7" x14ac:dyDescent="0.3">
      <c r="A44431">
        <v>444.260136485099</v>
      </c>
      <c r="B44431">
        <v>241.04322999999999</v>
      </c>
      <c r="C44431">
        <v>3.4994717</v>
      </c>
      <c r="D44431">
        <v>-0.10681804</v>
      </c>
      <c r="E44431">
        <v>2.9758418</v>
      </c>
      <c r="F44431">
        <f t="shared" si="1388"/>
        <v>0.38883018888888887</v>
      </c>
      <c r="G44431">
        <f t="shared" si="1389"/>
        <v>2.9507969259259257</v>
      </c>
    </row>
    <row r="44432" spans="1:7" x14ac:dyDescent="0.3">
      <c r="A44432">
        <v>444.27011573314599</v>
      </c>
      <c r="B44432">
        <v>241.35563999999999</v>
      </c>
      <c r="C44432">
        <v>3.4995514999999999</v>
      </c>
      <c r="D44432">
        <v>-0.11048037600000001</v>
      </c>
      <c r="E44432">
        <v>2.9796990000000001</v>
      </c>
      <c r="F44432">
        <f t="shared" si="1388"/>
        <v>0.38883905555555554</v>
      </c>
      <c r="G44432">
        <f t="shared" si="1389"/>
        <v>2.9546538395061726</v>
      </c>
    </row>
    <row r="44433" spans="1:7" x14ac:dyDescent="0.3">
      <c r="A44433">
        <v>444.28012549877099</v>
      </c>
      <c r="B44433">
        <v>241.42802</v>
      </c>
      <c r="C44433">
        <v>3.499485</v>
      </c>
      <c r="D44433">
        <v>-0.26918145999999998</v>
      </c>
      <c r="E44433">
        <v>2.9805925000000002</v>
      </c>
      <c r="F44433">
        <f t="shared" si="1388"/>
        <v>0.38883166666666669</v>
      </c>
      <c r="G44433">
        <f t="shared" si="1389"/>
        <v>2.9555474197530862</v>
      </c>
    </row>
    <row r="44434" spans="1:7" x14ac:dyDescent="0.3">
      <c r="A44434">
        <v>444.290013194084</v>
      </c>
      <c r="B44434">
        <v>241.32705999999999</v>
      </c>
      <c r="C44434">
        <v>3.499485</v>
      </c>
      <c r="D44434">
        <v>-0.34242812</v>
      </c>
      <c r="E44434">
        <v>2.9793457999999999</v>
      </c>
      <c r="F44434">
        <f t="shared" si="1388"/>
        <v>0.38883166666666669</v>
      </c>
      <c r="G44434">
        <f t="shared" si="1389"/>
        <v>2.9543009999999996</v>
      </c>
    </row>
    <row r="44435" spans="1:7" x14ac:dyDescent="0.3">
      <c r="A44435">
        <v>444.29999244213099</v>
      </c>
      <c r="B44435">
        <v>241.22228999999999</v>
      </c>
      <c r="C44435">
        <v>3.499485</v>
      </c>
      <c r="D44435">
        <v>-0.43032409999999999</v>
      </c>
      <c r="E44435">
        <v>2.9780525999999998</v>
      </c>
      <c r="F44435">
        <f t="shared" si="1388"/>
        <v>0.38883166666666669</v>
      </c>
      <c r="G44435">
        <f t="shared" si="1389"/>
        <v>2.9530075432098761</v>
      </c>
    </row>
    <row r="44436" spans="1:7" x14ac:dyDescent="0.3">
      <c r="A44436">
        <v>444.31012427806797</v>
      </c>
      <c r="B44436">
        <v>241.09658999999999</v>
      </c>
      <c r="C44436">
        <v>3.4995514999999999</v>
      </c>
      <c r="D44436">
        <v>-0.44741500000000001</v>
      </c>
      <c r="E44436">
        <v>2.9765005000000002</v>
      </c>
      <c r="F44436">
        <f t="shared" si="1388"/>
        <v>0.38883905555555554</v>
      </c>
      <c r="G44436">
        <f t="shared" si="1389"/>
        <v>2.9514556913580243</v>
      </c>
    </row>
    <row r="44437" spans="1:7" x14ac:dyDescent="0.3">
      <c r="A44437">
        <v>444.32001197338099</v>
      </c>
      <c r="B44437">
        <v>241.11562000000001</v>
      </c>
      <c r="C44437">
        <v>3.4999516000000002</v>
      </c>
      <c r="D44437">
        <v>-0.11902582</v>
      </c>
      <c r="E44437">
        <v>2.9767358000000002</v>
      </c>
      <c r="F44437">
        <f t="shared" si="1388"/>
        <v>0.38888351111111114</v>
      </c>
      <c r="G44437">
        <f t="shared" si="1389"/>
        <v>2.9516906296296295</v>
      </c>
    </row>
    <row r="44438" spans="1:7" x14ac:dyDescent="0.3">
      <c r="A44438">
        <v>444.33011329174002</v>
      </c>
      <c r="B44438">
        <v>241.39753999999999</v>
      </c>
      <c r="C44438">
        <v>3.5000979999999999</v>
      </c>
      <c r="D44438">
        <v>-4.0896050000000003E-2</v>
      </c>
      <c r="E44438">
        <v>2.9802162999999999</v>
      </c>
      <c r="F44438">
        <f t="shared" si="1388"/>
        <v>0.38889977777777779</v>
      </c>
      <c r="G44438">
        <f t="shared" si="1389"/>
        <v>2.9551711234567897</v>
      </c>
    </row>
    <row r="44439" spans="1:7" x14ac:dyDescent="0.3">
      <c r="A44439">
        <v>444.34000098705201</v>
      </c>
      <c r="B44439">
        <v>241.46231</v>
      </c>
      <c r="C44439">
        <v>3.5000445999999998</v>
      </c>
      <c r="D44439">
        <v>-0.16907770999999999</v>
      </c>
      <c r="E44439">
        <v>2.9810156999999999</v>
      </c>
      <c r="F44439">
        <f t="shared" si="1388"/>
        <v>0.38889384444444441</v>
      </c>
      <c r="G44439">
        <f t="shared" si="1389"/>
        <v>2.9559707530864197</v>
      </c>
    </row>
    <row r="44440" spans="1:7" x14ac:dyDescent="0.3">
      <c r="A44440">
        <v>444.35001075267701</v>
      </c>
      <c r="B44440">
        <v>241.44897</v>
      </c>
      <c r="C44440">
        <v>3.5000581999999998</v>
      </c>
      <c r="D44440">
        <v>-0.24232437000000001</v>
      </c>
      <c r="E44440">
        <v>2.9808512</v>
      </c>
      <c r="F44440">
        <f t="shared" si="1388"/>
        <v>0.38889535555555554</v>
      </c>
      <c r="G44440">
        <f t="shared" si="1389"/>
        <v>2.9558060617283948</v>
      </c>
    </row>
    <row r="44441" spans="1:7" x14ac:dyDescent="0.3">
      <c r="A44441">
        <v>444.36011207103701</v>
      </c>
      <c r="B44441">
        <v>241.36516</v>
      </c>
      <c r="C44441">
        <v>3.5000714999999998</v>
      </c>
      <c r="D44441">
        <v>-0.31557099999999999</v>
      </c>
      <c r="E44441">
        <v>2.9798162000000001</v>
      </c>
      <c r="F44441">
        <f t="shared" si="1388"/>
        <v>0.3888968333333333</v>
      </c>
      <c r="G44441">
        <f t="shared" si="1389"/>
        <v>2.9547713703703704</v>
      </c>
    </row>
    <row r="44442" spans="1:7" x14ac:dyDescent="0.3">
      <c r="A44442">
        <v>444.369999766349</v>
      </c>
      <c r="B44442">
        <v>241.23944</v>
      </c>
      <c r="C44442">
        <v>3.5000714999999998</v>
      </c>
      <c r="D44442">
        <v>-0.38881767</v>
      </c>
      <c r="E44442">
        <v>2.9782643000000002</v>
      </c>
      <c r="F44442">
        <f t="shared" si="1388"/>
        <v>0.3888968333333333</v>
      </c>
      <c r="G44442">
        <f t="shared" si="1389"/>
        <v>2.9532192716049384</v>
      </c>
    </row>
    <row r="44443" spans="1:7" x14ac:dyDescent="0.3">
      <c r="A44443">
        <v>444.38013160228701</v>
      </c>
      <c r="B44443">
        <v>241.15753000000001</v>
      </c>
      <c r="C44443">
        <v>3.5000979999999999</v>
      </c>
      <c r="D44443">
        <v>-0.44863579999999997</v>
      </c>
      <c r="E44443">
        <v>2.9772531999999998</v>
      </c>
      <c r="F44443">
        <f t="shared" si="1388"/>
        <v>0.38889977777777779</v>
      </c>
      <c r="G44443">
        <f t="shared" si="1389"/>
        <v>2.9522080370370372</v>
      </c>
    </row>
    <row r="44444" spans="1:7" x14ac:dyDescent="0.3">
      <c r="A44444">
        <v>444.38998878002099</v>
      </c>
      <c r="B44444">
        <v>241.08516</v>
      </c>
      <c r="C44444">
        <v>3.5003380000000002</v>
      </c>
      <c r="D44444">
        <v>-0.27162301999999999</v>
      </c>
      <c r="E44444">
        <v>2.9763594000000002</v>
      </c>
      <c r="F44444">
        <f t="shared" si="1388"/>
        <v>0.38892644444444446</v>
      </c>
      <c r="G44444">
        <f t="shared" si="1389"/>
        <v>2.9513145802469136</v>
      </c>
    </row>
    <row r="44445" spans="1:7" x14ac:dyDescent="0.3">
      <c r="A44445">
        <v>444.400120615959</v>
      </c>
      <c r="B44445">
        <v>241.40517</v>
      </c>
      <c r="C44445">
        <v>3.5007112</v>
      </c>
      <c r="D44445">
        <v>2.9909051999999998E-2</v>
      </c>
      <c r="E44445">
        <v>2.9803101999999999</v>
      </c>
      <c r="F44445">
        <f t="shared" si="1388"/>
        <v>0.38896791111111112</v>
      </c>
      <c r="G44445">
        <f t="shared" si="1389"/>
        <v>2.955265320987654</v>
      </c>
    </row>
    <row r="44446" spans="1:7" x14ac:dyDescent="0.3">
      <c r="A44446">
        <v>444.410130381584</v>
      </c>
      <c r="B44446">
        <v>241.6147</v>
      </c>
      <c r="C44446">
        <v>3.5007112</v>
      </c>
      <c r="D44446">
        <v>-5.9207715000000001E-2</v>
      </c>
      <c r="E44446">
        <v>2.9828969999999999</v>
      </c>
      <c r="F44446">
        <f t="shared" si="1388"/>
        <v>0.38896791111111112</v>
      </c>
      <c r="G44446">
        <f t="shared" si="1389"/>
        <v>2.9578521111111109</v>
      </c>
    </row>
    <row r="44447" spans="1:7" x14ac:dyDescent="0.3">
      <c r="A44447">
        <v>444.41998755931797</v>
      </c>
      <c r="B44447">
        <v>241.65090000000001</v>
      </c>
      <c r="C44447">
        <v>3.5006710999999999</v>
      </c>
      <c r="D44447">
        <v>-0.17396081999999999</v>
      </c>
      <c r="E44447">
        <v>2.9833438000000001</v>
      </c>
      <c r="F44447">
        <f t="shared" si="1388"/>
        <v>0.38896345555555556</v>
      </c>
      <c r="G44447">
        <f t="shared" si="1389"/>
        <v>2.9582990246913581</v>
      </c>
    </row>
    <row r="44448" spans="1:7" x14ac:dyDescent="0.3">
      <c r="A44448">
        <v>444.43011939525599</v>
      </c>
      <c r="B44448">
        <v>241.57849999999999</v>
      </c>
      <c r="C44448">
        <v>3.5006979</v>
      </c>
      <c r="D44448">
        <v>-0.23377892</v>
      </c>
      <c r="E44448">
        <v>2.9824502000000002</v>
      </c>
      <c r="F44448">
        <f t="shared" si="1388"/>
        <v>0.38896643333333336</v>
      </c>
      <c r="G44448">
        <f t="shared" si="1389"/>
        <v>2.9574051975308642</v>
      </c>
    </row>
    <row r="44449" spans="1:7" x14ac:dyDescent="0.3">
      <c r="A44449">
        <v>444.44000709056797</v>
      </c>
      <c r="B44449">
        <v>241.44707</v>
      </c>
      <c r="C44449">
        <v>3.5006979</v>
      </c>
      <c r="D44449">
        <v>-0.32167489999999999</v>
      </c>
      <c r="E44449">
        <v>2.9808276</v>
      </c>
      <c r="F44449">
        <f t="shared" si="1388"/>
        <v>0.38896643333333336</v>
      </c>
      <c r="G44449">
        <f t="shared" si="1389"/>
        <v>2.9557826049382716</v>
      </c>
    </row>
    <row r="44450" spans="1:7" x14ac:dyDescent="0.3">
      <c r="A44450">
        <v>444.44998633861502</v>
      </c>
      <c r="B44450">
        <v>241.33278000000001</v>
      </c>
      <c r="C44450">
        <v>3.5006979</v>
      </c>
      <c r="D44450">
        <v>-0.39492157</v>
      </c>
      <c r="E44450">
        <v>2.9794166</v>
      </c>
      <c r="F44450">
        <f t="shared" si="1388"/>
        <v>0.38896643333333336</v>
      </c>
      <c r="G44450">
        <f t="shared" si="1389"/>
        <v>2.9543716172839507</v>
      </c>
    </row>
    <row r="44451" spans="1:7" x14ac:dyDescent="0.3">
      <c r="A44451">
        <v>444.46011817455201</v>
      </c>
      <c r="B44451">
        <v>241.23562999999999</v>
      </c>
      <c r="C44451">
        <v>3.5007245999999999</v>
      </c>
      <c r="D44451">
        <v>-0.4535189</v>
      </c>
      <c r="E44451">
        <v>2.9782171000000002</v>
      </c>
      <c r="F44451">
        <f t="shared" si="1388"/>
        <v>0.38896939999999997</v>
      </c>
      <c r="G44451">
        <f t="shared" si="1389"/>
        <v>2.953172234567901</v>
      </c>
    </row>
    <row r="44452" spans="1:7" x14ac:dyDescent="0.3">
      <c r="A44452">
        <v>444.47012794017701</v>
      </c>
      <c r="B44452">
        <v>241.16324</v>
      </c>
      <c r="C44452">
        <v>3.5010444999999999</v>
      </c>
      <c r="D44452">
        <v>-0.22157114999999999</v>
      </c>
      <c r="E44452">
        <v>2.9773234999999998</v>
      </c>
      <c r="F44452">
        <f t="shared" si="1388"/>
        <v>0.38900494444444444</v>
      </c>
      <c r="G44452">
        <f t="shared" si="1389"/>
        <v>2.9522785308641972</v>
      </c>
    </row>
    <row r="44453" spans="1:7" x14ac:dyDescent="0.3">
      <c r="A44453">
        <v>444.48013770580201</v>
      </c>
      <c r="B44453">
        <v>241.46039999999999</v>
      </c>
      <c r="C44453">
        <v>3.5012443000000002</v>
      </c>
      <c r="D44453">
        <v>-7.2636270000000003E-2</v>
      </c>
      <c r="E44453">
        <v>2.9809920000000001</v>
      </c>
      <c r="F44453">
        <f t="shared" si="1388"/>
        <v>0.38902714444444447</v>
      </c>
      <c r="G44453">
        <f t="shared" si="1389"/>
        <v>2.9559471728395059</v>
      </c>
    </row>
    <row r="44454" spans="1:7" x14ac:dyDescent="0.3">
      <c r="A44454">
        <v>444.48999488353701</v>
      </c>
      <c r="B44454">
        <v>241.51755</v>
      </c>
      <c r="C44454">
        <v>3.5011646999999999</v>
      </c>
      <c r="D44454">
        <v>-0.24476592</v>
      </c>
      <c r="E44454">
        <v>2.9816975999999999</v>
      </c>
      <c r="F44454">
        <f t="shared" si="1388"/>
        <v>0.38901829999999998</v>
      </c>
      <c r="G44454">
        <f t="shared" si="1389"/>
        <v>2.9566527283950617</v>
      </c>
    </row>
    <row r="44455" spans="1:7" x14ac:dyDescent="0.3">
      <c r="A44455">
        <v>444.500126719474</v>
      </c>
      <c r="B44455">
        <v>241.50993</v>
      </c>
      <c r="C44455">
        <v>3.5011377000000001</v>
      </c>
      <c r="D44455">
        <v>-0.34486967000000002</v>
      </c>
      <c r="E44455">
        <v>2.9816039000000001</v>
      </c>
      <c r="F44455">
        <f t="shared" si="1388"/>
        <v>0.38901530000000001</v>
      </c>
      <c r="G44455">
        <f t="shared" si="1389"/>
        <v>2.9565586543209874</v>
      </c>
    </row>
    <row r="44456" spans="1:7" x14ac:dyDescent="0.3">
      <c r="A44456">
        <v>444.510136485099</v>
      </c>
      <c r="B44456">
        <v>241.42612</v>
      </c>
      <c r="C44456">
        <v>3.5011510000000001</v>
      </c>
      <c r="D44456">
        <v>-0.41811632999999998</v>
      </c>
      <c r="E44456">
        <v>2.980569</v>
      </c>
      <c r="F44456">
        <f t="shared" si="1388"/>
        <v>0.38901677777777777</v>
      </c>
      <c r="G44456">
        <f t="shared" si="1389"/>
        <v>2.9555239629629626</v>
      </c>
    </row>
    <row r="44457" spans="1:7" x14ac:dyDescent="0.3">
      <c r="A44457">
        <v>444.52011573314599</v>
      </c>
      <c r="B44457">
        <v>241.28706</v>
      </c>
      <c r="C44457">
        <v>3.5011777999999998</v>
      </c>
      <c r="D44457">
        <v>-0.47671365999999998</v>
      </c>
      <c r="E44457">
        <v>2.9788522999999998</v>
      </c>
      <c r="F44457">
        <f t="shared" si="1388"/>
        <v>0.38901975555555551</v>
      </c>
      <c r="G44457">
        <f t="shared" si="1389"/>
        <v>2.9538071728395061</v>
      </c>
    </row>
    <row r="44458" spans="1:7" x14ac:dyDescent="0.3">
      <c r="A44458">
        <v>444.53012549877099</v>
      </c>
      <c r="B44458">
        <v>241.29086000000001</v>
      </c>
      <c r="C44458">
        <v>3.5015242</v>
      </c>
      <c r="D44458">
        <v>-0.20448026</v>
      </c>
      <c r="E44458">
        <v>2.9788990000000002</v>
      </c>
      <c r="F44458">
        <f t="shared" si="1388"/>
        <v>0.38905824444444442</v>
      </c>
      <c r="G44458">
        <f t="shared" si="1389"/>
        <v>2.9538540864197529</v>
      </c>
    </row>
    <row r="44459" spans="1:7" x14ac:dyDescent="0.3">
      <c r="A44459">
        <v>444.54013526439599</v>
      </c>
      <c r="B44459">
        <v>241.47183000000001</v>
      </c>
      <c r="C44459">
        <v>3.5017111000000001</v>
      </c>
      <c r="D44459">
        <v>-8.4844045000000007E-2</v>
      </c>
      <c r="E44459">
        <v>2.9811334999999999</v>
      </c>
      <c r="F44459">
        <f t="shared" si="1388"/>
        <v>0.38907901111111109</v>
      </c>
      <c r="G44459">
        <f t="shared" si="1389"/>
        <v>2.9560882839506171</v>
      </c>
    </row>
    <row r="44460" spans="1:7" x14ac:dyDescent="0.3">
      <c r="A44460">
        <v>444.54999244213099</v>
      </c>
      <c r="B44460">
        <v>241.55374</v>
      </c>
      <c r="C44460">
        <v>3.5016577</v>
      </c>
      <c r="D44460">
        <v>-0.21302570000000001</v>
      </c>
      <c r="E44460">
        <v>2.9821444000000001</v>
      </c>
      <c r="F44460">
        <f t="shared" si="1388"/>
        <v>0.38907307777777778</v>
      </c>
      <c r="G44460">
        <f t="shared" si="1389"/>
        <v>2.9570995185185183</v>
      </c>
    </row>
    <row r="44461" spans="1:7" x14ac:dyDescent="0.3">
      <c r="A44461">
        <v>444.56012427806797</v>
      </c>
      <c r="B44461">
        <v>241.52707000000001</v>
      </c>
      <c r="C44461">
        <v>3.5016577</v>
      </c>
      <c r="D44461">
        <v>-0.30092168000000002</v>
      </c>
      <c r="E44461">
        <v>2.9818153000000001</v>
      </c>
      <c r="F44461">
        <f t="shared" si="1388"/>
        <v>0.38907307777777778</v>
      </c>
      <c r="G44461">
        <f t="shared" si="1389"/>
        <v>2.9567702592592591</v>
      </c>
    </row>
    <row r="44462" spans="1:7" x14ac:dyDescent="0.3">
      <c r="A44462">
        <v>444.57013404369297</v>
      </c>
      <c r="B44462">
        <v>241.46039999999999</v>
      </c>
      <c r="C44462">
        <v>3.5016577</v>
      </c>
      <c r="D44462">
        <v>-0.38881767</v>
      </c>
      <c r="E44462">
        <v>2.9809920000000001</v>
      </c>
      <c r="F44462">
        <f t="shared" si="1388"/>
        <v>0.38907307777777778</v>
      </c>
      <c r="G44462">
        <f t="shared" si="1389"/>
        <v>2.9559471728395059</v>
      </c>
    </row>
    <row r="44463" spans="1:7" x14ac:dyDescent="0.3">
      <c r="A44463">
        <v>444.57999122142701</v>
      </c>
      <c r="B44463">
        <v>241.38991999999999</v>
      </c>
      <c r="C44463">
        <v>3.501671</v>
      </c>
      <c r="D44463">
        <v>-0.44863579999999997</v>
      </c>
      <c r="E44463">
        <v>2.9801220000000002</v>
      </c>
      <c r="F44463">
        <f t="shared" si="1388"/>
        <v>0.38907455555555553</v>
      </c>
      <c r="G44463">
        <f t="shared" si="1389"/>
        <v>2.9550770493827159</v>
      </c>
    </row>
    <row r="44464" spans="1:7" x14ac:dyDescent="0.3">
      <c r="A44464">
        <v>444.59000098705201</v>
      </c>
      <c r="B44464">
        <v>241.31182999999999</v>
      </c>
      <c r="C44464">
        <v>3.5018842000000001</v>
      </c>
      <c r="D44464">
        <v>-0.31557099999999999</v>
      </c>
      <c r="E44464">
        <v>2.979158</v>
      </c>
      <c r="F44464">
        <f t="shared" si="1388"/>
        <v>0.38909824444444446</v>
      </c>
      <c r="G44464">
        <f t="shared" si="1389"/>
        <v>2.9541129753086417</v>
      </c>
    </row>
    <row r="44465" spans="1:7" x14ac:dyDescent="0.3">
      <c r="A44465">
        <v>444.60013282299002</v>
      </c>
      <c r="B44465">
        <v>241.54422</v>
      </c>
      <c r="C44465">
        <v>3.5022842999999999</v>
      </c>
      <c r="D44465" s="3">
        <v>-6.1038879999999996E-4</v>
      </c>
      <c r="E44465">
        <v>2.982027</v>
      </c>
      <c r="F44465">
        <f t="shared" si="1388"/>
        <v>0.38914270000000001</v>
      </c>
      <c r="G44465">
        <f t="shared" si="1389"/>
        <v>2.9569819876543209</v>
      </c>
    </row>
    <row r="44466" spans="1:7" x14ac:dyDescent="0.3">
      <c r="A44466">
        <v>444.609990000724</v>
      </c>
      <c r="B44466">
        <v>241.86994999999999</v>
      </c>
      <c r="C44466">
        <v>3.5023507999999999</v>
      </c>
      <c r="D44466">
        <v>9.1558319999999992E-3</v>
      </c>
      <c r="E44466">
        <v>2.9860484999999999</v>
      </c>
      <c r="F44466">
        <f t="shared" si="1388"/>
        <v>0.38915008888888886</v>
      </c>
      <c r="G44466">
        <f t="shared" si="1389"/>
        <v>2.9610033456790119</v>
      </c>
    </row>
    <row r="44467" spans="1:7" x14ac:dyDescent="0.3">
      <c r="A44467">
        <v>444.619999766349</v>
      </c>
      <c r="B44467">
        <v>241.89090999999999</v>
      </c>
      <c r="C44467">
        <v>3.5023243000000002</v>
      </c>
      <c r="D44467">
        <v>-0.105597265</v>
      </c>
      <c r="E44467">
        <v>2.9863070999999999</v>
      </c>
      <c r="F44467">
        <f t="shared" si="1388"/>
        <v>0.38914714444444448</v>
      </c>
      <c r="G44467">
        <f t="shared" si="1389"/>
        <v>2.961262111111111</v>
      </c>
    </row>
    <row r="44468" spans="1:7" x14ac:dyDescent="0.3">
      <c r="A44468">
        <v>444.63013160228701</v>
      </c>
      <c r="B44468">
        <v>241.85281000000001</v>
      </c>
      <c r="C44468">
        <v>3.5023507999999999</v>
      </c>
      <c r="D44468">
        <v>-0.1641946</v>
      </c>
      <c r="E44468">
        <v>2.9858367000000001</v>
      </c>
      <c r="F44468">
        <f t="shared" si="1388"/>
        <v>0.38915008888888886</v>
      </c>
      <c r="G44468">
        <f t="shared" si="1389"/>
        <v>2.9607917407407407</v>
      </c>
    </row>
    <row r="44469" spans="1:7" x14ac:dyDescent="0.3">
      <c r="A44469">
        <v>444.63998878002099</v>
      </c>
      <c r="B44469">
        <v>241.74232000000001</v>
      </c>
      <c r="C44469">
        <v>3.5023642000000001</v>
      </c>
      <c r="D44469">
        <v>-0.22401270000000001</v>
      </c>
      <c r="E44469">
        <v>2.9844724999999999</v>
      </c>
      <c r="F44469">
        <f t="shared" si="1388"/>
        <v>0.38915157777777781</v>
      </c>
      <c r="G44469">
        <f t="shared" si="1389"/>
        <v>2.9594276666666666</v>
      </c>
    </row>
    <row r="44470" spans="1:7" x14ac:dyDescent="0.3">
      <c r="A44470">
        <v>444.64999854564599</v>
      </c>
      <c r="B44470">
        <v>241.66804999999999</v>
      </c>
      <c r="C44470">
        <v>3.5023775000000001</v>
      </c>
      <c r="D44470">
        <v>-0.29725935999999997</v>
      </c>
      <c r="E44470">
        <v>2.9835558</v>
      </c>
      <c r="F44470">
        <f t="shared" si="1388"/>
        <v>0.38915305555555557</v>
      </c>
      <c r="G44470">
        <f t="shared" si="1389"/>
        <v>2.9585107530864194</v>
      </c>
    </row>
    <row r="44471" spans="1:7" x14ac:dyDescent="0.3">
      <c r="A44471">
        <v>444.660130381584</v>
      </c>
      <c r="B44471">
        <v>241.57469</v>
      </c>
      <c r="C44471">
        <v>3.5024443000000001</v>
      </c>
      <c r="D44471">
        <v>-0.30092168000000002</v>
      </c>
      <c r="E44471">
        <v>2.9824030000000001</v>
      </c>
      <c r="F44471">
        <f t="shared" si="1388"/>
        <v>0.38916047777777779</v>
      </c>
      <c r="G44471">
        <f t="shared" si="1389"/>
        <v>2.9573581604938273</v>
      </c>
    </row>
    <row r="44472" spans="1:7" x14ac:dyDescent="0.3">
      <c r="A44472">
        <v>444.66998755931797</v>
      </c>
      <c r="B44472">
        <v>241.53469999999999</v>
      </c>
      <c r="C44472">
        <v>3.5025642000000001</v>
      </c>
      <c r="D44472">
        <v>-0.2618568</v>
      </c>
      <c r="E44472">
        <v>2.9819095</v>
      </c>
      <c r="F44472">
        <f t="shared" si="1388"/>
        <v>0.38917380000000001</v>
      </c>
      <c r="G44472">
        <f t="shared" si="1389"/>
        <v>2.956864456790123</v>
      </c>
    </row>
    <row r="44473" spans="1:7" x14ac:dyDescent="0.3">
      <c r="A44473">
        <v>444.68011939525599</v>
      </c>
      <c r="B44473">
        <v>241.59755999999999</v>
      </c>
      <c r="C44473">
        <v>3.5026708000000002</v>
      </c>
      <c r="D44473">
        <v>-0.23499970000000001</v>
      </c>
      <c r="E44473">
        <v>2.9826855999999999</v>
      </c>
      <c r="F44473">
        <f t="shared" si="1388"/>
        <v>0.38918564444444448</v>
      </c>
      <c r="G44473">
        <f t="shared" si="1389"/>
        <v>2.9576405061728392</v>
      </c>
    </row>
    <row r="44474" spans="1:7" x14ac:dyDescent="0.3">
      <c r="A44474">
        <v>444.69012916088099</v>
      </c>
      <c r="B44474">
        <v>241.60900000000001</v>
      </c>
      <c r="C44474">
        <v>3.5027509000000001</v>
      </c>
      <c r="D44474">
        <v>-0.22401270000000001</v>
      </c>
      <c r="E44474">
        <v>2.9828266999999999</v>
      </c>
      <c r="F44474">
        <f t="shared" si="1388"/>
        <v>0.38919454444444446</v>
      </c>
      <c r="G44474">
        <f t="shared" si="1389"/>
        <v>2.9577817407407405</v>
      </c>
    </row>
    <row r="44475" spans="1:7" x14ac:dyDescent="0.3">
      <c r="A44475">
        <v>444.70013892650599</v>
      </c>
      <c r="B44475">
        <v>241.64136999999999</v>
      </c>
      <c r="C44475">
        <v>3.5027906999999998</v>
      </c>
      <c r="D44475">
        <v>-0.2679607</v>
      </c>
      <c r="E44475">
        <v>2.9832263000000001</v>
      </c>
      <c r="F44475">
        <f t="shared" si="1388"/>
        <v>0.38919896666666665</v>
      </c>
      <c r="G44475">
        <f t="shared" si="1389"/>
        <v>2.9581813703703701</v>
      </c>
    </row>
    <row r="44476" spans="1:7" x14ac:dyDescent="0.3">
      <c r="A44476">
        <v>444.70999610424002</v>
      </c>
      <c r="B44476">
        <v>241.62231</v>
      </c>
      <c r="C44476">
        <v>3.5027906999999998</v>
      </c>
      <c r="D44476">
        <v>-0.35585670000000003</v>
      </c>
      <c r="E44476">
        <v>2.9829911999999998</v>
      </c>
      <c r="F44476">
        <f t="shared" si="1388"/>
        <v>0.38919896666666665</v>
      </c>
      <c r="G44476">
        <f t="shared" si="1389"/>
        <v>2.957946061728395</v>
      </c>
    </row>
    <row r="44477" spans="1:7" x14ac:dyDescent="0.3">
      <c r="A44477">
        <v>444.72000586986502</v>
      </c>
      <c r="B44477">
        <v>241.51563999999999</v>
      </c>
      <c r="C44477">
        <v>3.5028174000000001</v>
      </c>
      <c r="D44477">
        <v>-0.40102544000000001</v>
      </c>
      <c r="E44477">
        <v>2.9816739999999999</v>
      </c>
      <c r="F44477">
        <f t="shared" si="1388"/>
        <v>0.38920193333333336</v>
      </c>
      <c r="G44477">
        <f t="shared" si="1389"/>
        <v>2.9566291481481479</v>
      </c>
    </row>
    <row r="44478" spans="1:7" x14ac:dyDescent="0.3">
      <c r="A44478">
        <v>444.73013770580201</v>
      </c>
      <c r="B44478">
        <v>241.47755000000001</v>
      </c>
      <c r="C44478">
        <v>3.5028708000000002</v>
      </c>
      <c r="D44478">
        <v>-0.44619423000000002</v>
      </c>
      <c r="E44478">
        <v>2.981204</v>
      </c>
      <c r="F44478">
        <f t="shared" si="1388"/>
        <v>0.38920786666666668</v>
      </c>
      <c r="G44478">
        <f t="shared" si="1389"/>
        <v>2.9561589012345677</v>
      </c>
    </row>
    <row r="44479" spans="1:7" x14ac:dyDescent="0.3">
      <c r="A44479">
        <v>444.740116953849</v>
      </c>
      <c r="B44479">
        <v>241.42612</v>
      </c>
      <c r="C44479">
        <v>3.5029373000000001</v>
      </c>
      <c r="D44479">
        <v>-0.44863579999999997</v>
      </c>
      <c r="E44479">
        <v>2.980569</v>
      </c>
      <c r="F44479">
        <f t="shared" si="1388"/>
        <v>0.38921525555555558</v>
      </c>
      <c r="G44479">
        <f t="shared" si="1389"/>
        <v>2.9555239629629626</v>
      </c>
    </row>
    <row r="44480" spans="1:7" x14ac:dyDescent="0.3">
      <c r="A44480">
        <v>444.750126719474</v>
      </c>
      <c r="B44480">
        <v>241.38802000000001</v>
      </c>
      <c r="C44480">
        <v>3.5030038000000001</v>
      </c>
      <c r="D44480">
        <v>-0.44985655000000002</v>
      </c>
      <c r="E44480">
        <v>2.9800985</v>
      </c>
      <c r="F44480">
        <f t="shared" si="1388"/>
        <v>0.38922264444444443</v>
      </c>
      <c r="G44480">
        <f t="shared" si="1389"/>
        <v>2.9550535925925927</v>
      </c>
    </row>
    <row r="44481" spans="1:7" x14ac:dyDescent="0.3">
      <c r="A44481">
        <v>444.760136485099</v>
      </c>
      <c r="B44481">
        <v>241.37658999999999</v>
      </c>
      <c r="C44481">
        <v>3.5030708000000002</v>
      </c>
      <c r="D44481">
        <v>-0.46572667000000001</v>
      </c>
      <c r="E44481">
        <v>2.9799576000000001</v>
      </c>
      <c r="F44481">
        <f t="shared" si="1388"/>
        <v>0.38923008888888888</v>
      </c>
      <c r="G44481">
        <f t="shared" si="1389"/>
        <v>2.9549124814814811</v>
      </c>
    </row>
    <row r="44482" spans="1:7" x14ac:dyDescent="0.3">
      <c r="A44482">
        <v>444.769993662834</v>
      </c>
      <c r="B44482">
        <v>241.43373</v>
      </c>
      <c r="C44482">
        <v>3.5034040000000002</v>
      </c>
      <c r="D44482">
        <v>-0.19227248</v>
      </c>
      <c r="E44482">
        <v>2.9806629999999998</v>
      </c>
      <c r="F44482">
        <f t="shared" si="1388"/>
        <v>0.38926711111111112</v>
      </c>
      <c r="G44482">
        <f t="shared" si="1389"/>
        <v>2.9556179135802467</v>
      </c>
    </row>
    <row r="44483" spans="1:7" x14ac:dyDescent="0.3">
      <c r="A44483">
        <v>444.780003428459</v>
      </c>
      <c r="B44483">
        <v>241.71566999999999</v>
      </c>
      <c r="C44483">
        <v>3.5036040000000002</v>
      </c>
      <c r="D44483">
        <v>-7.2636270000000003E-2</v>
      </c>
      <c r="E44483">
        <v>2.9841435000000001</v>
      </c>
      <c r="F44483">
        <f t="shared" si="1388"/>
        <v>0.38928933333333338</v>
      </c>
      <c r="G44483">
        <f t="shared" si="1389"/>
        <v>2.9590986543209872</v>
      </c>
    </row>
    <row r="44484" spans="1:7" x14ac:dyDescent="0.3">
      <c r="A44484">
        <v>444.79013526439599</v>
      </c>
      <c r="B44484">
        <v>241.84520000000001</v>
      </c>
      <c r="C44484">
        <v>3.5035639999999999</v>
      </c>
      <c r="D44484">
        <v>-0.20203869999999999</v>
      </c>
      <c r="E44484">
        <v>2.9857428000000001</v>
      </c>
      <c r="F44484">
        <f t="shared" si="1388"/>
        <v>0.3892848888888889</v>
      </c>
      <c r="G44484">
        <f t="shared" si="1389"/>
        <v>2.9606977901234566</v>
      </c>
    </row>
    <row r="44485" spans="1:7" x14ac:dyDescent="0.3">
      <c r="A44485">
        <v>444.79999244213099</v>
      </c>
      <c r="B44485">
        <v>241.84709000000001</v>
      </c>
      <c r="C44485">
        <v>3.5035639999999999</v>
      </c>
      <c r="D44485">
        <v>-0.27528535999999998</v>
      </c>
      <c r="E44485">
        <v>2.9857662</v>
      </c>
      <c r="F44485">
        <f t="shared" si="1388"/>
        <v>0.3892848888888889</v>
      </c>
      <c r="G44485">
        <f t="shared" si="1389"/>
        <v>2.9607211234567901</v>
      </c>
    </row>
    <row r="44486" spans="1:7" x14ac:dyDescent="0.3">
      <c r="A44486">
        <v>444.81012427806797</v>
      </c>
      <c r="B44486">
        <v>241.77090000000001</v>
      </c>
      <c r="C44486">
        <v>3.5035772000000001</v>
      </c>
      <c r="D44486">
        <v>-0.34975277999999999</v>
      </c>
      <c r="E44486">
        <v>2.9848256000000002</v>
      </c>
      <c r="F44486">
        <f t="shared" ref="F44486:F44549" si="1390">C44486/9</f>
        <v>0.38928635555555557</v>
      </c>
      <c r="G44486">
        <f t="shared" ref="G44486:G44549" si="1391">(B44486-$B$5)/81</f>
        <v>2.9597805061728395</v>
      </c>
    </row>
    <row r="44487" spans="1:7" x14ac:dyDescent="0.3">
      <c r="A44487">
        <v>444.82001197338099</v>
      </c>
      <c r="B44487">
        <v>241.66994</v>
      </c>
      <c r="C44487">
        <v>3.5035905999999999</v>
      </c>
      <c r="D44487">
        <v>-0.40957090000000002</v>
      </c>
      <c r="E44487">
        <v>2.9835790000000002</v>
      </c>
      <c r="F44487">
        <f t="shared" si="1390"/>
        <v>0.38928784444444442</v>
      </c>
      <c r="G44487">
        <f t="shared" si="1391"/>
        <v>2.9585340864197529</v>
      </c>
    </row>
    <row r="44488" spans="1:7" x14ac:dyDescent="0.3">
      <c r="A44488">
        <v>444.82999122142701</v>
      </c>
      <c r="B44488">
        <v>241.61279999999999</v>
      </c>
      <c r="C44488">
        <v>3.5036304</v>
      </c>
      <c r="D44488">
        <v>-0.45473965999999999</v>
      </c>
      <c r="E44488">
        <v>2.9828733999999999</v>
      </c>
      <c r="F44488">
        <f t="shared" si="1390"/>
        <v>0.38929226666666666</v>
      </c>
      <c r="G44488">
        <f t="shared" si="1391"/>
        <v>2.9578286543209873</v>
      </c>
    </row>
    <row r="44489" spans="1:7" x14ac:dyDescent="0.3">
      <c r="A44489">
        <v>444.84012305736502</v>
      </c>
      <c r="B44489">
        <v>241.65662</v>
      </c>
      <c r="C44489">
        <v>3.5040705000000001</v>
      </c>
      <c r="D44489">
        <v>-0.11292193</v>
      </c>
      <c r="E44489">
        <v>2.9834146000000001</v>
      </c>
      <c r="F44489">
        <f t="shared" si="1390"/>
        <v>0.38934116666666668</v>
      </c>
      <c r="G44489">
        <f t="shared" si="1391"/>
        <v>2.9583696419753087</v>
      </c>
    </row>
    <row r="44490" spans="1:7" x14ac:dyDescent="0.3">
      <c r="A44490">
        <v>444.85013282299002</v>
      </c>
      <c r="B44490">
        <v>241.95376999999999</v>
      </c>
      <c r="C44490">
        <v>3.5042840000000002</v>
      </c>
      <c r="D44490">
        <v>6.2870049999999997E-2</v>
      </c>
      <c r="E44490">
        <v>2.9870830000000002</v>
      </c>
      <c r="F44490">
        <f t="shared" si="1390"/>
        <v>0.38936488888888893</v>
      </c>
      <c r="G44490">
        <f t="shared" si="1391"/>
        <v>2.9620381604938268</v>
      </c>
    </row>
    <row r="44491" spans="1:7" x14ac:dyDescent="0.3">
      <c r="A44491">
        <v>444.86011207103701</v>
      </c>
      <c r="B44491">
        <v>242.18427</v>
      </c>
      <c r="C44491">
        <v>3.5042304999999998</v>
      </c>
      <c r="D44491">
        <v>-6.5311599999999997E-2</v>
      </c>
      <c r="E44491">
        <v>2.9899287000000001</v>
      </c>
      <c r="F44491">
        <f t="shared" si="1390"/>
        <v>0.38935894444444441</v>
      </c>
      <c r="G44491">
        <f t="shared" si="1391"/>
        <v>2.9648838395061725</v>
      </c>
    </row>
    <row r="44492" spans="1:7" x14ac:dyDescent="0.3">
      <c r="A44492">
        <v>444.869999766349</v>
      </c>
      <c r="B44492">
        <v>242.16901999999999</v>
      </c>
      <c r="C44492">
        <v>3.5042439000000001</v>
      </c>
      <c r="D44492">
        <v>-0.15442838</v>
      </c>
      <c r="E44492">
        <v>2.9897406000000002</v>
      </c>
      <c r="F44492">
        <f t="shared" si="1390"/>
        <v>0.38936043333333337</v>
      </c>
      <c r="G44492">
        <f t="shared" si="1391"/>
        <v>2.9646955679012343</v>
      </c>
    </row>
    <row r="44493" spans="1:7" x14ac:dyDescent="0.3">
      <c r="A44493">
        <v>444.880009531974</v>
      </c>
      <c r="B44493">
        <v>242.11377999999999</v>
      </c>
      <c r="C44493">
        <v>3.5042702999999999</v>
      </c>
      <c r="D44493">
        <v>-0.19837637</v>
      </c>
      <c r="E44493">
        <v>2.9890585000000001</v>
      </c>
      <c r="F44493">
        <f t="shared" si="1390"/>
        <v>0.38936336666666665</v>
      </c>
      <c r="G44493">
        <f t="shared" si="1391"/>
        <v>2.9640135925925923</v>
      </c>
    </row>
    <row r="44494" spans="1:7" x14ac:dyDescent="0.3">
      <c r="A44494">
        <v>444.88998878002099</v>
      </c>
      <c r="B44494">
        <v>241.98804999999999</v>
      </c>
      <c r="C44494">
        <v>3.5042702999999999</v>
      </c>
      <c r="D44494">
        <v>-0.28627235000000001</v>
      </c>
      <c r="E44494">
        <v>2.9875061999999999</v>
      </c>
      <c r="F44494">
        <f t="shared" si="1390"/>
        <v>0.38936336666666665</v>
      </c>
      <c r="G44494">
        <f t="shared" si="1391"/>
        <v>2.9624613703703702</v>
      </c>
    </row>
    <row r="44495" spans="1:7" x14ac:dyDescent="0.3">
      <c r="A44495">
        <v>444.900120615959</v>
      </c>
      <c r="B44495">
        <v>241.87949</v>
      </c>
      <c r="C44495">
        <v>3.5043104</v>
      </c>
      <c r="D44495">
        <v>-0.31801256999999999</v>
      </c>
      <c r="E44495">
        <v>2.9861659999999999</v>
      </c>
      <c r="F44495">
        <f t="shared" si="1390"/>
        <v>0.38936782222222222</v>
      </c>
      <c r="G44495">
        <f t="shared" si="1391"/>
        <v>2.96112112345679</v>
      </c>
    </row>
    <row r="44496" spans="1:7" x14ac:dyDescent="0.3">
      <c r="A44496">
        <v>444.910130381584</v>
      </c>
      <c r="B44496">
        <v>241.79947000000001</v>
      </c>
      <c r="C44496">
        <v>3.5043635000000002</v>
      </c>
      <c r="D44496">
        <v>-0.34731123000000003</v>
      </c>
      <c r="E44496">
        <v>2.9851779999999999</v>
      </c>
      <c r="F44496">
        <f t="shared" si="1390"/>
        <v>0.38937372222222222</v>
      </c>
      <c r="G44496">
        <f t="shared" si="1391"/>
        <v>2.9601332222222223</v>
      </c>
    </row>
    <row r="44497" spans="1:7" x14ac:dyDescent="0.3">
      <c r="A44497">
        <v>444.920140147209</v>
      </c>
      <c r="B44497">
        <v>241.71185</v>
      </c>
      <c r="C44497">
        <v>3.5044569999999999</v>
      </c>
      <c r="D44497">
        <v>-0.34975277999999999</v>
      </c>
      <c r="E44497">
        <v>2.9840965000000002</v>
      </c>
      <c r="F44497">
        <f t="shared" si="1390"/>
        <v>0.3893841111111111</v>
      </c>
      <c r="G44497">
        <f t="shared" si="1391"/>
        <v>2.9590514938271602</v>
      </c>
    </row>
    <row r="44498" spans="1:7" x14ac:dyDescent="0.3">
      <c r="A44498">
        <v>444.92999732494297</v>
      </c>
      <c r="B44498">
        <v>241.74805000000001</v>
      </c>
      <c r="C44498">
        <v>3.504537</v>
      </c>
      <c r="D44498">
        <v>-0.32411646999999999</v>
      </c>
      <c r="E44498">
        <v>2.9845432999999999</v>
      </c>
      <c r="F44498">
        <f t="shared" si="1390"/>
        <v>0.38939299999999999</v>
      </c>
      <c r="G44498">
        <f t="shared" si="1391"/>
        <v>2.9594984074074073</v>
      </c>
    </row>
    <row r="44499" spans="1:7" x14ac:dyDescent="0.3">
      <c r="A44499">
        <v>444.94012916088099</v>
      </c>
      <c r="B44499">
        <v>241.75948</v>
      </c>
      <c r="C44499">
        <v>3.5046303000000001</v>
      </c>
      <c r="D44499">
        <v>-0.32899958000000001</v>
      </c>
      <c r="E44499">
        <v>2.9846845000000002</v>
      </c>
      <c r="F44499">
        <f t="shared" si="1390"/>
        <v>0.38940336666666669</v>
      </c>
      <c r="G44499">
        <f t="shared" si="1391"/>
        <v>2.9596395185185185</v>
      </c>
    </row>
    <row r="44500" spans="1:7" x14ac:dyDescent="0.3">
      <c r="A44500">
        <v>444.95013892650599</v>
      </c>
      <c r="B44500">
        <v>241.78804</v>
      </c>
      <c r="C44500">
        <v>3.5046704000000002</v>
      </c>
      <c r="D44500">
        <v>-0.3607398</v>
      </c>
      <c r="E44500">
        <v>2.9850370000000002</v>
      </c>
      <c r="F44500">
        <f t="shared" si="1390"/>
        <v>0.38940782222222226</v>
      </c>
      <c r="G44500">
        <f t="shared" si="1391"/>
        <v>2.9599921111111107</v>
      </c>
    </row>
    <row r="44501" spans="1:7" x14ac:dyDescent="0.3">
      <c r="A44501">
        <v>444.96011817455201</v>
      </c>
      <c r="B44501">
        <v>241.75566000000001</v>
      </c>
      <c r="C44501">
        <v>3.5046835000000001</v>
      </c>
      <c r="D44501">
        <v>-0.41933712000000001</v>
      </c>
      <c r="E44501">
        <v>2.9846373000000002</v>
      </c>
      <c r="F44501">
        <f t="shared" si="1390"/>
        <v>0.38940927777777778</v>
      </c>
      <c r="G44501">
        <f t="shared" si="1391"/>
        <v>2.9595923580246914</v>
      </c>
    </row>
    <row r="44502" spans="1:7" x14ac:dyDescent="0.3">
      <c r="A44502">
        <v>444.97012794017701</v>
      </c>
      <c r="B44502">
        <v>241.68136999999999</v>
      </c>
      <c r="C44502">
        <v>3.5047636</v>
      </c>
      <c r="D44502">
        <v>-0.42299944</v>
      </c>
      <c r="E44502">
        <v>2.9837202999999999</v>
      </c>
      <c r="F44502">
        <f t="shared" si="1390"/>
        <v>0.38941817777777776</v>
      </c>
      <c r="G44502">
        <f t="shared" si="1391"/>
        <v>2.9586751975308641</v>
      </c>
    </row>
    <row r="44503" spans="1:7" x14ac:dyDescent="0.3">
      <c r="A44503">
        <v>444.98013770580201</v>
      </c>
      <c r="B44503">
        <v>241.82423</v>
      </c>
      <c r="C44503">
        <v>3.50515</v>
      </c>
      <c r="D44503">
        <v>-0.1092596</v>
      </c>
      <c r="E44503">
        <v>2.985484</v>
      </c>
      <c r="F44503">
        <f t="shared" si="1390"/>
        <v>0.38946111111111109</v>
      </c>
      <c r="G44503">
        <f t="shared" si="1391"/>
        <v>2.9604389012345678</v>
      </c>
    </row>
    <row r="44504" spans="1:7" x14ac:dyDescent="0.3">
      <c r="A44504">
        <v>444.98999488353701</v>
      </c>
      <c r="B44504">
        <v>242.0471</v>
      </c>
      <c r="C44504">
        <v>3.5052034999999999</v>
      </c>
      <c r="D44504">
        <v>-0.12635049000000001</v>
      </c>
      <c r="E44504">
        <v>2.9882352000000001</v>
      </c>
      <c r="F44504">
        <f t="shared" si="1390"/>
        <v>0.38946705555555555</v>
      </c>
      <c r="G44504">
        <f t="shared" si="1391"/>
        <v>2.9631903827160491</v>
      </c>
    </row>
    <row r="44505" spans="1:7" x14ac:dyDescent="0.3">
      <c r="A44505">
        <v>445.00000464916201</v>
      </c>
      <c r="B44505">
        <v>242.13855000000001</v>
      </c>
      <c r="C44505">
        <v>3.5051236000000001</v>
      </c>
      <c r="D44505">
        <v>-0.29848012000000002</v>
      </c>
      <c r="E44505">
        <v>2.9893643999999999</v>
      </c>
      <c r="F44505">
        <f t="shared" si="1390"/>
        <v>0.3894581777777778</v>
      </c>
      <c r="G44505">
        <f t="shared" si="1391"/>
        <v>2.9643193950617284</v>
      </c>
    </row>
    <row r="44506" spans="1:7" x14ac:dyDescent="0.3">
      <c r="A44506">
        <v>445.01001441478701</v>
      </c>
      <c r="B44506">
        <v>242.09092999999999</v>
      </c>
      <c r="C44506">
        <v>3.5051369999999999</v>
      </c>
      <c r="D44506">
        <v>-0.35829823999999999</v>
      </c>
      <c r="E44506">
        <v>2.9887763999999999</v>
      </c>
      <c r="F44506">
        <f t="shared" si="1390"/>
        <v>0.38945966666666665</v>
      </c>
      <c r="G44506">
        <f t="shared" si="1391"/>
        <v>2.9637314938271602</v>
      </c>
    </row>
    <row r="44507" spans="1:7" x14ac:dyDescent="0.3">
      <c r="A44507">
        <v>445.019993662834</v>
      </c>
      <c r="B44507">
        <v>241.95758000000001</v>
      </c>
      <c r="C44507">
        <v>3.5051369999999999</v>
      </c>
      <c r="D44507">
        <v>-0.44619423000000002</v>
      </c>
      <c r="E44507">
        <v>2.9871302000000002</v>
      </c>
      <c r="F44507">
        <f t="shared" si="1390"/>
        <v>0.38945966666666665</v>
      </c>
      <c r="G44507">
        <f t="shared" si="1391"/>
        <v>2.9620851975308642</v>
      </c>
    </row>
    <row r="44508" spans="1:7" x14ac:dyDescent="0.3">
      <c r="A44508">
        <v>445.03012549877099</v>
      </c>
      <c r="B44508">
        <v>241.87757999999999</v>
      </c>
      <c r="C44508">
        <v>3.5051770000000002</v>
      </c>
      <c r="D44508">
        <v>-0.50479156000000003</v>
      </c>
      <c r="E44508">
        <v>2.9861423999999999</v>
      </c>
      <c r="F44508">
        <f t="shared" si="1390"/>
        <v>0.38946411111111112</v>
      </c>
      <c r="G44508">
        <f t="shared" si="1391"/>
        <v>2.9610975432098763</v>
      </c>
    </row>
    <row r="44509" spans="1:7" x14ac:dyDescent="0.3">
      <c r="A44509">
        <v>445.040013194084</v>
      </c>
      <c r="B44509">
        <v>241.85852</v>
      </c>
      <c r="C44509">
        <v>3.5055635000000001</v>
      </c>
      <c r="D44509">
        <v>-0.19105169999999999</v>
      </c>
      <c r="E44509">
        <v>2.9859070000000001</v>
      </c>
      <c r="F44509">
        <f t="shared" si="1390"/>
        <v>0.38950705555555554</v>
      </c>
      <c r="G44509">
        <f t="shared" si="1391"/>
        <v>2.9608622345679012</v>
      </c>
    </row>
    <row r="44510" spans="1:7" x14ac:dyDescent="0.3">
      <c r="A44510">
        <v>445.05011451244297</v>
      </c>
      <c r="B44510">
        <v>242.17852999999999</v>
      </c>
      <c r="C44510">
        <v>3.5057900000000002</v>
      </c>
      <c r="D44510">
        <v>-1.5259719999999999E-2</v>
      </c>
      <c r="E44510">
        <v>2.9898579999999999</v>
      </c>
      <c r="F44510">
        <f t="shared" si="1390"/>
        <v>0.38953222222222222</v>
      </c>
      <c r="G44510">
        <f t="shared" si="1391"/>
        <v>2.9648129753086416</v>
      </c>
    </row>
    <row r="44511" spans="1:7" x14ac:dyDescent="0.3">
      <c r="A44511">
        <v>445.06000220775599</v>
      </c>
      <c r="B44511">
        <v>242.29854</v>
      </c>
      <c r="C44511">
        <v>3.5057502</v>
      </c>
      <c r="D44511">
        <v>-0.13123360000000001</v>
      </c>
      <c r="E44511">
        <v>2.9913397000000002</v>
      </c>
      <c r="F44511">
        <f t="shared" si="1390"/>
        <v>0.38952779999999998</v>
      </c>
      <c r="G44511">
        <f t="shared" si="1391"/>
        <v>2.9662945802469136</v>
      </c>
    </row>
    <row r="44512" spans="1:7" x14ac:dyDescent="0.3">
      <c r="A44512">
        <v>445.07001197338099</v>
      </c>
      <c r="B44512">
        <v>242.27567999999999</v>
      </c>
      <c r="C44512">
        <v>3.5057502</v>
      </c>
      <c r="D44512">
        <v>-0.21912959000000001</v>
      </c>
      <c r="E44512">
        <v>2.9910573999999999</v>
      </c>
      <c r="F44512">
        <f t="shared" si="1390"/>
        <v>0.38952779999999998</v>
      </c>
      <c r="G44512">
        <f t="shared" si="1391"/>
        <v>2.9660123580246913</v>
      </c>
    </row>
    <row r="44513" spans="1:7" x14ac:dyDescent="0.3">
      <c r="A44513">
        <v>445.08011329174002</v>
      </c>
      <c r="B44513">
        <v>242.21472</v>
      </c>
      <c r="C44513">
        <v>3.5057765999999999</v>
      </c>
      <c r="D44513">
        <v>-0.27772691999999999</v>
      </c>
      <c r="E44513">
        <v>2.9903046999999998</v>
      </c>
      <c r="F44513">
        <f t="shared" si="1390"/>
        <v>0.38953073333333332</v>
      </c>
      <c r="G44513">
        <f t="shared" si="1391"/>
        <v>2.9652597654320987</v>
      </c>
    </row>
    <row r="44514" spans="1:7" x14ac:dyDescent="0.3">
      <c r="A44514">
        <v>445.09000098705201</v>
      </c>
      <c r="B44514">
        <v>242.11569</v>
      </c>
      <c r="C44514">
        <v>3.5057765999999999</v>
      </c>
      <c r="D44514">
        <v>-0.35097358000000001</v>
      </c>
      <c r="E44514">
        <v>2.9890819999999998</v>
      </c>
      <c r="F44514">
        <f t="shared" si="1390"/>
        <v>0.38953073333333332</v>
      </c>
      <c r="G44514">
        <f t="shared" si="1391"/>
        <v>2.9640371728395061</v>
      </c>
    </row>
    <row r="44515" spans="1:7" x14ac:dyDescent="0.3">
      <c r="A44515">
        <v>445.10013282299002</v>
      </c>
      <c r="B44515">
        <v>242.01093</v>
      </c>
      <c r="C44515">
        <v>3.5057765999999999</v>
      </c>
      <c r="D44515">
        <v>-0.43886956999999999</v>
      </c>
      <c r="E44515">
        <v>2.9877889999999998</v>
      </c>
      <c r="F44515">
        <f t="shared" si="1390"/>
        <v>0.38953073333333332</v>
      </c>
      <c r="G44515">
        <f t="shared" si="1391"/>
        <v>2.9627438395061727</v>
      </c>
    </row>
    <row r="44516" spans="1:7" x14ac:dyDescent="0.3">
      <c r="A44516">
        <v>445.109990000724</v>
      </c>
      <c r="B44516">
        <v>241.90424999999999</v>
      </c>
      <c r="C44516">
        <v>3.5059233000000001</v>
      </c>
      <c r="D44516">
        <v>-0.38881767</v>
      </c>
      <c r="E44516">
        <v>2.9864717000000001</v>
      </c>
      <c r="F44516">
        <f t="shared" si="1390"/>
        <v>0.38954703333333335</v>
      </c>
      <c r="G44516">
        <f t="shared" si="1391"/>
        <v>2.9614268024691355</v>
      </c>
    </row>
    <row r="44517" spans="1:7" x14ac:dyDescent="0.3">
      <c r="A44517">
        <v>445.119999766349</v>
      </c>
      <c r="B44517">
        <v>242.05091999999999</v>
      </c>
      <c r="C44517">
        <v>3.5063366999999999</v>
      </c>
      <c r="D44517">
        <v>-1.8922053000000001E-2</v>
      </c>
      <c r="E44517">
        <v>2.9882824000000001</v>
      </c>
      <c r="F44517">
        <f t="shared" si="1390"/>
        <v>0.38959296666666665</v>
      </c>
      <c r="G44517">
        <f t="shared" si="1391"/>
        <v>2.9632375432098761</v>
      </c>
    </row>
    <row r="44518" spans="1:7" x14ac:dyDescent="0.3">
      <c r="A44518">
        <v>445.130009531974</v>
      </c>
      <c r="B44518">
        <v>242.30806000000001</v>
      </c>
      <c r="C44518">
        <v>3.5064432999999999</v>
      </c>
      <c r="D44518">
        <v>5.4934993000000003E-3</v>
      </c>
      <c r="E44518">
        <v>2.9914572000000001</v>
      </c>
      <c r="F44518">
        <f t="shared" si="1390"/>
        <v>0.38960481111111112</v>
      </c>
      <c r="G44518">
        <f t="shared" si="1391"/>
        <v>2.966412111111111</v>
      </c>
    </row>
    <row r="44519" spans="1:7" x14ac:dyDescent="0.3">
      <c r="A44519">
        <v>445.140110850334</v>
      </c>
      <c r="B44519">
        <v>242.39760000000001</v>
      </c>
      <c r="C44519">
        <v>3.5063765</v>
      </c>
      <c r="D44519">
        <v>-0.13977904999999999</v>
      </c>
      <c r="E44519">
        <v>2.9925625</v>
      </c>
      <c r="F44519">
        <f t="shared" si="1390"/>
        <v>0.3895973888888889</v>
      </c>
      <c r="G44519">
        <f t="shared" si="1391"/>
        <v>2.9675175432098766</v>
      </c>
    </row>
    <row r="44520" spans="1:7" x14ac:dyDescent="0.3">
      <c r="A44520">
        <v>445.14999854564599</v>
      </c>
      <c r="B44520">
        <v>242.36711</v>
      </c>
      <c r="C44520">
        <v>3.5064031999999998</v>
      </c>
      <c r="D44520">
        <v>-0.19837637</v>
      </c>
      <c r="E44520">
        <v>2.9921859999999998</v>
      </c>
      <c r="F44520">
        <f t="shared" si="1390"/>
        <v>0.38960035555555556</v>
      </c>
      <c r="G44520">
        <f t="shared" si="1391"/>
        <v>2.9671411234567899</v>
      </c>
    </row>
    <row r="44521" spans="1:7" x14ac:dyDescent="0.3">
      <c r="A44521">
        <v>445.160130381584</v>
      </c>
      <c r="B44521">
        <v>242.32329999999999</v>
      </c>
      <c r="C44521">
        <v>3.5064166000000001</v>
      </c>
      <c r="D44521">
        <v>-0.27162301999999999</v>
      </c>
      <c r="E44521">
        <v>2.9916453000000001</v>
      </c>
      <c r="F44521">
        <f t="shared" si="1390"/>
        <v>0.38960184444444446</v>
      </c>
      <c r="G44521">
        <f t="shared" si="1391"/>
        <v>2.9666002592592591</v>
      </c>
    </row>
    <row r="44522" spans="1:7" x14ac:dyDescent="0.3">
      <c r="A44522">
        <v>445.170140147209</v>
      </c>
      <c r="B44522">
        <v>242.23758000000001</v>
      </c>
      <c r="C44522">
        <v>3.5064299999999999</v>
      </c>
      <c r="D44522">
        <v>-0.33022034</v>
      </c>
      <c r="E44522">
        <v>2.9905870000000001</v>
      </c>
      <c r="F44522">
        <f t="shared" si="1390"/>
        <v>0.3896033333333333</v>
      </c>
      <c r="G44522">
        <f t="shared" si="1391"/>
        <v>2.965541987654321</v>
      </c>
    </row>
    <row r="44523" spans="1:7" x14ac:dyDescent="0.3">
      <c r="A44523">
        <v>445.18011939525599</v>
      </c>
      <c r="B44523">
        <v>242.1576</v>
      </c>
      <c r="C44523">
        <v>3.5064565999999999</v>
      </c>
      <c r="D44523">
        <v>-0.39003845999999998</v>
      </c>
      <c r="E44523">
        <v>2.9895995000000002</v>
      </c>
      <c r="F44523">
        <f t="shared" si="1390"/>
        <v>0.38960628888888887</v>
      </c>
      <c r="G44523">
        <f t="shared" si="1391"/>
        <v>2.9645545802469133</v>
      </c>
    </row>
    <row r="44524" spans="1:7" x14ac:dyDescent="0.3">
      <c r="A44524">
        <v>445.19012916088099</v>
      </c>
      <c r="B44524">
        <v>242.02996999999999</v>
      </c>
      <c r="C44524">
        <v>3.5065097999999999</v>
      </c>
      <c r="D44524">
        <v>-0.42055789999999998</v>
      </c>
      <c r="E44524">
        <v>2.9880238000000001</v>
      </c>
      <c r="F44524">
        <f t="shared" si="1390"/>
        <v>0.38961219999999996</v>
      </c>
      <c r="G44524">
        <f t="shared" si="1391"/>
        <v>2.9629789012345675</v>
      </c>
    </row>
    <row r="44525" spans="1:7" x14ac:dyDescent="0.3">
      <c r="A44525">
        <v>445.19998633861502</v>
      </c>
      <c r="B44525">
        <v>241.99187000000001</v>
      </c>
      <c r="C44525">
        <v>3.5065632</v>
      </c>
      <c r="D44525">
        <v>-0.43764877000000002</v>
      </c>
      <c r="E44525">
        <v>2.9875533999999999</v>
      </c>
      <c r="F44525">
        <f t="shared" si="1390"/>
        <v>0.38961813333333334</v>
      </c>
      <c r="G44525">
        <f t="shared" si="1391"/>
        <v>2.9625085308641976</v>
      </c>
    </row>
    <row r="44526" spans="1:7" x14ac:dyDescent="0.3">
      <c r="A44526">
        <v>445.20999610424002</v>
      </c>
      <c r="B44526">
        <v>241.93853999999999</v>
      </c>
      <c r="C44526">
        <v>3.5066297</v>
      </c>
      <c r="D44526">
        <v>-0.4535189</v>
      </c>
      <c r="E44526">
        <v>2.9868950000000001</v>
      </c>
      <c r="F44526">
        <f t="shared" si="1390"/>
        <v>0.38962552222222224</v>
      </c>
      <c r="G44526">
        <f t="shared" si="1391"/>
        <v>2.9618501358024689</v>
      </c>
    </row>
    <row r="44527" spans="1:7" x14ac:dyDescent="0.3">
      <c r="A44527">
        <v>445.22012794017701</v>
      </c>
      <c r="B44527">
        <v>241.87949</v>
      </c>
      <c r="C44527">
        <v>3.5066830000000002</v>
      </c>
      <c r="D44527">
        <v>-0.469389</v>
      </c>
      <c r="E44527">
        <v>2.9861659999999999</v>
      </c>
      <c r="F44527">
        <f t="shared" si="1390"/>
        <v>0.38963144444444447</v>
      </c>
      <c r="G44527">
        <f t="shared" si="1391"/>
        <v>2.96112112345679</v>
      </c>
    </row>
    <row r="44528" spans="1:7" x14ac:dyDescent="0.3">
      <c r="A44528">
        <v>445.23013770580201</v>
      </c>
      <c r="B44528">
        <v>241.95948999999999</v>
      </c>
      <c r="C44528">
        <v>3.5070298000000002</v>
      </c>
      <c r="D44528">
        <v>-0.22279193</v>
      </c>
      <c r="E44528">
        <v>2.9871538000000002</v>
      </c>
      <c r="F44528">
        <f t="shared" si="1390"/>
        <v>0.38966997777777779</v>
      </c>
      <c r="G44528">
        <f t="shared" si="1391"/>
        <v>2.9621087777777775</v>
      </c>
    </row>
    <row r="44529" spans="1:7" x14ac:dyDescent="0.3">
      <c r="A44529">
        <v>445.240116953849</v>
      </c>
      <c r="B44529">
        <v>242.24521999999999</v>
      </c>
      <c r="C44529">
        <v>3.5072161999999998</v>
      </c>
      <c r="D44529">
        <v>-8.9727156000000002E-2</v>
      </c>
      <c r="E44529">
        <v>2.9906812</v>
      </c>
      <c r="F44529">
        <f t="shared" si="1390"/>
        <v>0.38969068888888886</v>
      </c>
      <c r="G44529">
        <f t="shared" si="1391"/>
        <v>2.965636308641975</v>
      </c>
    </row>
    <row r="44530" spans="1:7" x14ac:dyDescent="0.3">
      <c r="A44530">
        <v>445.25000464916201</v>
      </c>
      <c r="B44530">
        <v>242.36523</v>
      </c>
      <c r="C44530">
        <v>3.5071232000000001</v>
      </c>
      <c r="D44530">
        <v>-0.26063603000000002</v>
      </c>
      <c r="E44530">
        <v>2.9921630000000001</v>
      </c>
      <c r="F44530">
        <f t="shared" si="1390"/>
        <v>0.38968035555555558</v>
      </c>
      <c r="G44530">
        <f t="shared" si="1391"/>
        <v>2.9671179135802466</v>
      </c>
    </row>
    <row r="44531" spans="1:7" x14ac:dyDescent="0.3">
      <c r="A44531">
        <v>445.26001441478701</v>
      </c>
      <c r="B44531">
        <v>242.31378000000001</v>
      </c>
      <c r="C44531">
        <v>3.5070831999999998</v>
      </c>
      <c r="D44531">
        <v>-0.39003845999999998</v>
      </c>
      <c r="E44531">
        <v>2.9915278000000001</v>
      </c>
      <c r="F44531">
        <f t="shared" si="1390"/>
        <v>0.38967591111111111</v>
      </c>
      <c r="G44531">
        <f t="shared" si="1391"/>
        <v>2.9664827283950617</v>
      </c>
    </row>
    <row r="44532" spans="1:7" x14ac:dyDescent="0.3">
      <c r="A44532">
        <v>445.27011573314599</v>
      </c>
      <c r="B44532">
        <v>242.20712</v>
      </c>
      <c r="C44532">
        <v>3.5070963000000002</v>
      </c>
      <c r="D44532">
        <v>-0.46450587999999998</v>
      </c>
      <c r="E44532">
        <v>2.9902107999999998</v>
      </c>
      <c r="F44532">
        <f t="shared" si="1390"/>
        <v>0.38967736666666669</v>
      </c>
      <c r="G44532">
        <f t="shared" si="1391"/>
        <v>2.9651659382716047</v>
      </c>
    </row>
    <row r="44533" spans="1:7" x14ac:dyDescent="0.3">
      <c r="A44533">
        <v>445.280003428459</v>
      </c>
      <c r="B44533">
        <v>242.11758</v>
      </c>
      <c r="C44533">
        <v>3.5071897999999999</v>
      </c>
      <c r="D44533">
        <v>-0.44009032999999997</v>
      </c>
      <c r="E44533">
        <v>2.9891055</v>
      </c>
      <c r="F44533">
        <f t="shared" si="1390"/>
        <v>0.38968775555555557</v>
      </c>
      <c r="G44533">
        <f t="shared" si="1391"/>
        <v>2.9640605061728396</v>
      </c>
    </row>
    <row r="44534" spans="1:7" x14ac:dyDescent="0.3">
      <c r="A44534">
        <v>445.29013526439599</v>
      </c>
      <c r="B44534">
        <v>242.20330000000001</v>
      </c>
      <c r="C44534">
        <v>3.5076426999999999</v>
      </c>
      <c r="D44534">
        <v>-7.0194714000000005E-2</v>
      </c>
      <c r="E44534">
        <v>2.9901637999999999</v>
      </c>
      <c r="F44534">
        <f t="shared" si="1390"/>
        <v>0.38973807777777775</v>
      </c>
      <c r="G44534">
        <f t="shared" si="1391"/>
        <v>2.9651187777777777</v>
      </c>
    </row>
    <row r="44535" spans="1:7" x14ac:dyDescent="0.3">
      <c r="A44535">
        <v>445.29999244213099</v>
      </c>
      <c r="B44535">
        <v>242.44712999999999</v>
      </c>
      <c r="C44535">
        <v>3.5077229000000001</v>
      </c>
      <c r="D44535">
        <v>-4.6999939999999997E-2</v>
      </c>
      <c r="E44535">
        <v>2.9931739999999998</v>
      </c>
      <c r="F44535">
        <f t="shared" si="1390"/>
        <v>0.38974698888888892</v>
      </c>
      <c r="G44535">
        <f t="shared" si="1391"/>
        <v>2.9681290246913576</v>
      </c>
    </row>
    <row r="44536" spans="1:7" x14ac:dyDescent="0.3">
      <c r="A44536">
        <v>445.31000220775599</v>
      </c>
      <c r="B44536">
        <v>242.50618</v>
      </c>
      <c r="C44536">
        <v>3.5076562999999998</v>
      </c>
      <c r="D44536">
        <v>-0.20448026</v>
      </c>
      <c r="E44536">
        <v>2.9939032000000001</v>
      </c>
      <c r="F44536">
        <f t="shared" si="1390"/>
        <v>0.38973958888888888</v>
      </c>
      <c r="G44536">
        <f t="shared" si="1391"/>
        <v>2.968858037037037</v>
      </c>
    </row>
    <row r="44537" spans="1:7" x14ac:dyDescent="0.3">
      <c r="A44537">
        <v>445.32001197338099</v>
      </c>
      <c r="B44537">
        <v>242.4776</v>
      </c>
      <c r="C44537">
        <v>3.5076697000000001</v>
      </c>
      <c r="D44537">
        <v>-0.27894767999999998</v>
      </c>
      <c r="E44537">
        <v>2.9935502999999999</v>
      </c>
      <c r="F44537">
        <f t="shared" si="1390"/>
        <v>0.38974107777777778</v>
      </c>
      <c r="G44537">
        <f t="shared" si="1391"/>
        <v>2.9685051975308641</v>
      </c>
    </row>
    <row r="44538" spans="1:7" x14ac:dyDescent="0.3">
      <c r="A44538">
        <v>445.33011329174002</v>
      </c>
      <c r="B44538">
        <v>242.42427000000001</v>
      </c>
      <c r="C44538">
        <v>3.5076697000000001</v>
      </c>
      <c r="D44538">
        <v>-0.35219433999999999</v>
      </c>
      <c r="E44538">
        <v>2.9928919999999999</v>
      </c>
      <c r="F44538">
        <f t="shared" si="1390"/>
        <v>0.38974107777777778</v>
      </c>
      <c r="G44538">
        <f t="shared" si="1391"/>
        <v>2.9678468024691358</v>
      </c>
    </row>
    <row r="44539" spans="1:7" x14ac:dyDescent="0.3">
      <c r="A44539">
        <v>445.34012305736502</v>
      </c>
      <c r="B44539">
        <v>242.26233999999999</v>
      </c>
      <c r="C44539">
        <v>3.5076697000000001</v>
      </c>
      <c r="D44539">
        <v>-0.44009032999999997</v>
      </c>
      <c r="E44539">
        <v>2.9908929999999998</v>
      </c>
      <c r="F44539">
        <f t="shared" si="1390"/>
        <v>0.38974107777777778</v>
      </c>
      <c r="G44539">
        <f t="shared" si="1391"/>
        <v>2.9658476666666664</v>
      </c>
    </row>
    <row r="44540" spans="1:7" x14ac:dyDescent="0.3">
      <c r="A44540">
        <v>445.35013282299002</v>
      </c>
      <c r="B44540">
        <v>242.20903000000001</v>
      </c>
      <c r="C44540">
        <v>3.5076961999999998</v>
      </c>
      <c r="D44540">
        <v>-0.49868764999999998</v>
      </c>
      <c r="E44540">
        <v>2.9902343999999998</v>
      </c>
      <c r="F44540">
        <f t="shared" si="1390"/>
        <v>0.38974402222222221</v>
      </c>
      <c r="G44540">
        <f t="shared" si="1391"/>
        <v>2.9651895185185184</v>
      </c>
    </row>
    <row r="44541" spans="1:7" x14ac:dyDescent="0.3">
      <c r="A44541">
        <v>445.359990000724</v>
      </c>
      <c r="B44541">
        <v>242.19379000000001</v>
      </c>
      <c r="C44541">
        <v>3.5080562</v>
      </c>
      <c r="D44541">
        <v>-0.19715559999999999</v>
      </c>
      <c r="E44541">
        <v>2.9900462999999999</v>
      </c>
      <c r="F44541">
        <f t="shared" si="1390"/>
        <v>0.38978402222222219</v>
      </c>
      <c r="G44541">
        <f t="shared" si="1391"/>
        <v>2.9650013703703704</v>
      </c>
    </row>
    <row r="44542" spans="1:7" x14ac:dyDescent="0.3">
      <c r="A44542">
        <v>445.37012183666201</v>
      </c>
      <c r="B44542">
        <v>242.42236</v>
      </c>
      <c r="C44542">
        <v>3.5082963</v>
      </c>
      <c r="D44542">
        <v>-3.601294E-2</v>
      </c>
      <c r="E44542">
        <v>2.9928683999999999</v>
      </c>
      <c r="F44542">
        <f t="shared" si="1390"/>
        <v>0.38981070000000001</v>
      </c>
      <c r="G44542">
        <f t="shared" si="1391"/>
        <v>2.9678232222222221</v>
      </c>
    </row>
    <row r="44543" spans="1:7" x14ac:dyDescent="0.3">
      <c r="A44543">
        <v>445.380009531974</v>
      </c>
      <c r="B44543">
        <v>242.61095</v>
      </c>
      <c r="C44543">
        <v>3.5082428000000001</v>
      </c>
      <c r="D44543">
        <v>-0.16785692999999999</v>
      </c>
      <c r="E44543">
        <v>2.9951965999999999</v>
      </c>
      <c r="F44543">
        <f t="shared" si="1390"/>
        <v>0.38980475555555555</v>
      </c>
      <c r="G44543">
        <f t="shared" si="1391"/>
        <v>2.9701514938271605</v>
      </c>
    </row>
    <row r="44544" spans="1:7" x14ac:dyDescent="0.3">
      <c r="A44544">
        <v>445.38998878002099</v>
      </c>
      <c r="B44544">
        <v>242.55950999999999</v>
      </c>
      <c r="C44544">
        <v>3.5082428000000001</v>
      </c>
      <c r="D44544">
        <v>-0.25575291999999999</v>
      </c>
      <c r="E44544">
        <v>2.9945613999999998</v>
      </c>
      <c r="F44544">
        <f t="shared" si="1390"/>
        <v>0.38980475555555555</v>
      </c>
      <c r="G44544">
        <f t="shared" si="1391"/>
        <v>2.9695164320987653</v>
      </c>
    </row>
    <row r="44545" spans="1:7" x14ac:dyDescent="0.3">
      <c r="A44545">
        <v>445.400120615959</v>
      </c>
      <c r="B44545">
        <v>242.48712</v>
      </c>
      <c r="C44545">
        <v>3.5082561999999999</v>
      </c>
      <c r="D44545">
        <v>-0.32899958000000001</v>
      </c>
      <c r="E44545">
        <v>2.9936677999999999</v>
      </c>
      <c r="F44545">
        <f t="shared" si="1390"/>
        <v>0.38980624444444445</v>
      </c>
      <c r="G44545">
        <f t="shared" si="1391"/>
        <v>2.9686227283950615</v>
      </c>
    </row>
    <row r="44546" spans="1:7" x14ac:dyDescent="0.3">
      <c r="A44546">
        <v>445.41000831127099</v>
      </c>
      <c r="B44546">
        <v>242.41855000000001</v>
      </c>
      <c r="C44546">
        <v>3.5082692999999998</v>
      </c>
      <c r="D44546">
        <v>-0.38881767</v>
      </c>
      <c r="E44546">
        <v>2.9928211999999998</v>
      </c>
      <c r="F44546">
        <f t="shared" si="1390"/>
        <v>0.38980769999999998</v>
      </c>
      <c r="G44546">
        <f t="shared" si="1391"/>
        <v>2.9677761851851852</v>
      </c>
    </row>
    <row r="44547" spans="1:7" x14ac:dyDescent="0.3">
      <c r="A44547">
        <v>445.420140147209</v>
      </c>
      <c r="B44547">
        <v>242.26233999999999</v>
      </c>
      <c r="C44547">
        <v>3.5082692999999998</v>
      </c>
      <c r="D44547">
        <v>-0.47671365999999998</v>
      </c>
      <c r="E44547">
        <v>2.9908929999999998</v>
      </c>
      <c r="F44547">
        <f t="shared" si="1390"/>
        <v>0.38980769999999998</v>
      </c>
      <c r="G44547">
        <f t="shared" si="1391"/>
        <v>2.9658476666666664</v>
      </c>
    </row>
    <row r="44548" spans="1:7" x14ac:dyDescent="0.3">
      <c r="A44548">
        <v>445.43011939525599</v>
      </c>
      <c r="B44548">
        <v>242.21472</v>
      </c>
      <c r="C44548">
        <v>3.5085093999999999</v>
      </c>
      <c r="D44548">
        <v>-0.34242812</v>
      </c>
      <c r="E44548">
        <v>2.9903046999999998</v>
      </c>
      <c r="F44548">
        <f t="shared" si="1390"/>
        <v>0.38983437777777774</v>
      </c>
      <c r="G44548">
        <f t="shared" si="1391"/>
        <v>2.9652597654320987</v>
      </c>
    </row>
    <row r="44549" spans="1:7" x14ac:dyDescent="0.3">
      <c r="A44549">
        <v>445.44012916088099</v>
      </c>
      <c r="B44549">
        <v>242.41472999999999</v>
      </c>
      <c r="C44549">
        <v>3.5087893000000001</v>
      </c>
      <c r="D44549">
        <v>-9.7051819999999997E-2</v>
      </c>
      <c r="E44549">
        <v>2.9927741999999999</v>
      </c>
      <c r="F44549">
        <f t="shared" si="1390"/>
        <v>0.3898654777777778</v>
      </c>
      <c r="G44549">
        <f t="shared" si="1391"/>
        <v>2.9677290246913577</v>
      </c>
    </row>
    <row r="44550" spans="1:7" x14ac:dyDescent="0.3">
      <c r="A44550">
        <v>445.44998633861502</v>
      </c>
      <c r="B44550">
        <v>242.55760000000001</v>
      </c>
      <c r="C44550">
        <v>3.5087359999999999</v>
      </c>
      <c r="D44550">
        <v>-0.23988281</v>
      </c>
      <c r="E44550">
        <v>2.9945377999999998</v>
      </c>
      <c r="F44550">
        <f t="shared" ref="F44550:F44613" si="1392">C44550/9</f>
        <v>0.38985955555555551</v>
      </c>
      <c r="G44550">
        <f t="shared" ref="G44550:G44613" si="1393">(B44550-$B$5)/81</f>
        <v>2.969492851851852</v>
      </c>
    </row>
    <row r="44551" spans="1:7" x14ac:dyDescent="0.3">
      <c r="A44551">
        <v>445.46011817455201</v>
      </c>
      <c r="B44551">
        <v>242.57666</v>
      </c>
      <c r="C44551">
        <v>3.5086694</v>
      </c>
      <c r="D44551">
        <v>-0.38271379999999999</v>
      </c>
      <c r="E44551">
        <v>2.9947734000000001</v>
      </c>
      <c r="F44551">
        <f t="shared" si="1392"/>
        <v>0.38985215555555558</v>
      </c>
      <c r="G44551">
        <f t="shared" si="1393"/>
        <v>2.969728160493827</v>
      </c>
    </row>
    <row r="44552" spans="1:7" x14ac:dyDescent="0.3">
      <c r="A44552">
        <v>445.47000586986502</v>
      </c>
      <c r="B44552">
        <v>242.45473999999999</v>
      </c>
      <c r="C44552">
        <v>3.5086957999999999</v>
      </c>
      <c r="D44552">
        <v>-0.44253187999999999</v>
      </c>
      <c r="E44552">
        <v>2.993268</v>
      </c>
      <c r="F44552">
        <f t="shared" si="1392"/>
        <v>0.38985508888888887</v>
      </c>
      <c r="G44552">
        <f t="shared" si="1393"/>
        <v>2.9682229753086418</v>
      </c>
    </row>
    <row r="44553" spans="1:7" x14ac:dyDescent="0.3">
      <c r="A44553">
        <v>445.48013770580201</v>
      </c>
      <c r="B44553">
        <v>242.34807000000001</v>
      </c>
      <c r="C44553">
        <v>3.5087628</v>
      </c>
      <c r="D44553">
        <v>-0.46084355999999999</v>
      </c>
      <c r="E44553">
        <v>2.9919511999999999</v>
      </c>
      <c r="F44553">
        <f t="shared" si="1392"/>
        <v>0.38986253333333332</v>
      </c>
      <c r="G44553">
        <f t="shared" si="1393"/>
        <v>2.9669060617283951</v>
      </c>
    </row>
    <row r="44554" spans="1:7" x14ac:dyDescent="0.3">
      <c r="A44554">
        <v>445.48999488353701</v>
      </c>
      <c r="B44554">
        <v>242.33282</v>
      </c>
      <c r="C44554">
        <v>3.5091223999999999</v>
      </c>
      <c r="D44554">
        <v>-0.16175303999999999</v>
      </c>
      <c r="E44554">
        <v>2.9917628999999999</v>
      </c>
      <c r="F44554">
        <f t="shared" si="1392"/>
        <v>0.3899024888888889</v>
      </c>
      <c r="G44554">
        <f t="shared" si="1393"/>
        <v>2.9667177901234565</v>
      </c>
    </row>
    <row r="44555" spans="1:7" x14ac:dyDescent="0.3">
      <c r="A44555">
        <v>445.50000464916201</v>
      </c>
      <c r="B44555">
        <v>242.54999000000001</v>
      </c>
      <c r="C44555">
        <v>3.5092158000000002</v>
      </c>
      <c r="D44555">
        <v>-0.15198681999999999</v>
      </c>
      <c r="E44555">
        <v>2.9944440000000001</v>
      </c>
      <c r="F44555">
        <f t="shared" si="1392"/>
        <v>0.38991286666666669</v>
      </c>
      <c r="G44555">
        <f t="shared" si="1393"/>
        <v>2.9693989012345678</v>
      </c>
    </row>
    <row r="44556" spans="1:7" x14ac:dyDescent="0.3">
      <c r="A44556">
        <v>445.51001441478701</v>
      </c>
      <c r="B44556">
        <v>242.59952000000001</v>
      </c>
      <c r="C44556">
        <v>3.5091223999999999</v>
      </c>
      <c r="D44556">
        <v>-0.33754499999999998</v>
      </c>
      <c r="E44556">
        <v>2.9950554</v>
      </c>
      <c r="F44556">
        <f t="shared" si="1392"/>
        <v>0.3899024888888889</v>
      </c>
      <c r="G44556">
        <f t="shared" si="1393"/>
        <v>2.9700103827160493</v>
      </c>
    </row>
    <row r="44557" spans="1:7" x14ac:dyDescent="0.3">
      <c r="A44557">
        <v>445.519993662834</v>
      </c>
      <c r="B44557">
        <v>242.53093000000001</v>
      </c>
      <c r="C44557">
        <v>3.509096</v>
      </c>
      <c r="D44557">
        <v>-0.44009032999999997</v>
      </c>
      <c r="E44557">
        <v>2.9942085999999999</v>
      </c>
      <c r="F44557">
        <f t="shared" si="1392"/>
        <v>0.38989955555555555</v>
      </c>
      <c r="G44557">
        <f t="shared" si="1393"/>
        <v>2.9691635925925928</v>
      </c>
    </row>
    <row r="44558" spans="1:7" x14ac:dyDescent="0.3">
      <c r="A44558">
        <v>445.53012549877099</v>
      </c>
      <c r="B44558">
        <v>242.48712</v>
      </c>
      <c r="C44558">
        <v>3.5093624999999999</v>
      </c>
      <c r="D44558">
        <v>-0.27772691999999999</v>
      </c>
      <c r="E44558">
        <v>2.9936677999999999</v>
      </c>
      <c r="F44558">
        <f t="shared" si="1392"/>
        <v>0.38992916666666666</v>
      </c>
      <c r="G44558">
        <f t="shared" si="1393"/>
        <v>2.9686227283950615</v>
      </c>
    </row>
    <row r="44559" spans="1:7" x14ac:dyDescent="0.3">
      <c r="A44559">
        <v>445.540013194084</v>
      </c>
      <c r="B44559">
        <v>242.62047000000001</v>
      </c>
      <c r="C44559">
        <v>3.5096289999999999</v>
      </c>
      <c r="D44559">
        <v>-6.0428493E-2</v>
      </c>
      <c r="E44559">
        <v>2.9953140999999999</v>
      </c>
      <c r="F44559">
        <f t="shared" si="1392"/>
        <v>0.38995877777777777</v>
      </c>
      <c r="G44559">
        <f t="shared" si="1393"/>
        <v>2.9702690246913579</v>
      </c>
    </row>
    <row r="44560" spans="1:7" x14ac:dyDescent="0.3">
      <c r="A44560">
        <v>445.55011451244297</v>
      </c>
      <c r="B44560">
        <v>242.75190000000001</v>
      </c>
      <c r="C44560">
        <v>3.5096159999999998</v>
      </c>
      <c r="D44560">
        <v>-0.14832449</v>
      </c>
      <c r="E44560">
        <v>2.9969366000000002</v>
      </c>
      <c r="F44560">
        <f t="shared" si="1392"/>
        <v>0.38995733333333332</v>
      </c>
      <c r="G44560">
        <f t="shared" si="1393"/>
        <v>2.9718916172839505</v>
      </c>
    </row>
    <row r="44561" spans="1:7" x14ac:dyDescent="0.3">
      <c r="A44561">
        <v>445.56000220775599</v>
      </c>
      <c r="B44561">
        <v>242.75952000000001</v>
      </c>
      <c r="C44561">
        <v>3.5096023000000001</v>
      </c>
      <c r="D44561">
        <v>-0.25086979999999998</v>
      </c>
      <c r="E44561">
        <v>2.9970306999999998</v>
      </c>
      <c r="F44561">
        <f t="shared" si="1392"/>
        <v>0.38995581111111111</v>
      </c>
      <c r="G44561">
        <f t="shared" si="1393"/>
        <v>2.9719856913580247</v>
      </c>
    </row>
    <row r="44562" spans="1:7" x14ac:dyDescent="0.3">
      <c r="A44562">
        <v>445.57001197338099</v>
      </c>
      <c r="B44562">
        <v>242.64523</v>
      </c>
      <c r="C44562">
        <v>3.5096289999999999</v>
      </c>
      <c r="D44562">
        <v>-0.29603857</v>
      </c>
      <c r="E44562">
        <v>2.9956198000000001</v>
      </c>
      <c r="F44562">
        <f t="shared" si="1392"/>
        <v>0.38995877777777777</v>
      </c>
      <c r="G44562">
        <f t="shared" si="1393"/>
        <v>2.9705747037037034</v>
      </c>
    </row>
    <row r="44563" spans="1:7" x14ac:dyDescent="0.3">
      <c r="A44563">
        <v>445.58011329174002</v>
      </c>
      <c r="B44563">
        <v>242.56523000000001</v>
      </c>
      <c r="C44563">
        <v>3.5096289999999999</v>
      </c>
      <c r="D44563">
        <v>-0.38393455999999998</v>
      </c>
      <c r="E44563">
        <v>2.9946320000000002</v>
      </c>
      <c r="F44563">
        <f t="shared" si="1392"/>
        <v>0.38995877777777777</v>
      </c>
      <c r="G44563">
        <f t="shared" si="1393"/>
        <v>2.9695870493827159</v>
      </c>
    </row>
    <row r="44564" spans="1:7" x14ac:dyDescent="0.3">
      <c r="A44564">
        <v>445.59000098705201</v>
      </c>
      <c r="B44564">
        <v>242.42998</v>
      </c>
      <c r="C44564">
        <v>3.5096424000000002</v>
      </c>
      <c r="D44564">
        <v>-0.47183055000000002</v>
      </c>
      <c r="E44564">
        <v>2.9929624000000001</v>
      </c>
      <c r="F44564">
        <f t="shared" si="1392"/>
        <v>0.38996026666666667</v>
      </c>
      <c r="G44564">
        <f t="shared" si="1393"/>
        <v>2.9679172962962963</v>
      </c>
    </row>
    <row r="44565" spans="1:7" x14ac:dyDescent="0.3">
      <c r="A44565">
        <v>445.60001075267701</v>
      </c>
      <c r="B44565">
        <v>242.41855000000001</v>
      </c>
      <c r="C44565">
        <v>3.5099490000000002</v>
      </c>
      <c r="D44565">
        <v>-0.21302570000000001</v>
      </c>
      <c r="E44565">
        <v>2.9928211999999998</v>
      </c>
      <c r="F44565">
        <f t="shared" si="1392"/>
        <v>0.38999433333333333</v>
      </c>
      <c r="G44565">
        <f t="shared" si="1393"/>
        <v>2.9677761851851852</v>
      </c>
    </row>
    <row r="44566" spans="1:7" x14ac:dyDescent="0.3">
      <c r="A44566">
        <v>445.61011207103701</v>
      </c>
      <c r="B44566">
        <v>242.64714000000001</v>
      </c>
      <c r="C44566">
        <v>3.5102690000000001</v>
      </c>
      <c r="D44566">
        <v>1.7701275999999998E-2</v>
      </c>
      <c r="E44566">
        <v>2.9956434000000001</v>
      </c>
      <c r="F44566">
        <f t="shared" si="1392"/>
        <v>0.3900298888888889</v>
      </c>
      <c r="G44566">
        <f t="shared" si="1393"/>
        <v>2.9705982839506171</v>
      </c>
    </row>
    <row r="44567" spans="1:7" x14ac:dyDescent="0.3">
      <c r="A44567">
        <v>445.62012183666201</v>
      </c>
      <c r="B44567">
        <v>242.88335000000001</v>
      </c>
      <c r="C44567">
        <v>3.5102424999999999</v>
      </c>
      <c r="D44567">
        <v>-8.4844045000000007E-2</v>
      </c>
      <c r="E44567">
        <v>2.9985591999999999</v>
      </c>
      <c r="F44567">
        <f t="shared" si="1392"/>
        <v>0.39002694444444441</v>
      </c>
      <c r="G44567">
        <f t="shared" si="1393"/>
        <v>2.9735144567901233</v>
      </c>
    </row>
    <row r="44568" spans="1:7" x14ac:dyDescent="0.3">
      <c r="A44568">
        <v>445.630009531974</v>
      </c>
      <c r="B44568">
        <v>242.90047999999999</v>
      </c>
      <c r="C44568">
        <v>3.5102155000000002</v>
      </c>
      <c r="D44568">
        <v>-0.18738937</v>
      </c>
      <c r="E44568">
        <v>2.9987710000000001</v>
      </c>
      <c r="F44568">
        <f t="shared" si="1392"/>
        <v>0.39002394444444444</v>
      </c>
      <c r="G44568">
        <f t="shared" si="1393"/>
        <v>2.9737259382716048</v>
      </c>
    </row>
    <row r="44569" spans="1:7" x14ac:dyDescent="0.3">
      <c r="A44569">
        <v>445.640110850334</v>
      </c>
      <c r="B44569">
        <v>242.80714</v>
      </c>
      <c r="C44569">
        <v>3.5102424999999999</v>
      </c>
      <c r="D44569">
        <v>-0.24720748000000001</v>
      </c>
      <c r="E44569">
        <v>2.9976186999999999</v>
      </c>
      <c r="F44569">
        <f t="shared" si="1392"/>
        <v>0.39002694444444441</v>
      </c>
      <c r="G44569">
        <f t="shared" si="1393"/>
        <v>2.9725735925925925</v>
      </c>
    </row>
    <row r="44570" spans="1:7" x14ac:dyDescent="0.3">
      <c r="A44570">
        <v>445.650120615959</v>
      </c>
      <c r="B44570">
        <v>242.73285000000001</v>
      </c>
      <c r="C44570">
        <v>3.5102424999999999</v>
      </c>
      <c r="D44570">
        <v>-0.32045412000000001</v>
      </c>
      <c r="E44570">
        <v>2.9967014999999999</v>
      </c>
      <c r="F44570">
        <f t="shared" si="1392"/>
        <v>0.39002694444444441</v>
      </c>
      <c r="G44570">
        <f t="shared" si="1393"/>
        <v>2.9716564320987655</v>
      </c>
    </row>
    <row r="44571" spans="1:7" x14ac:dyDescent="0.3">
      <c r="A44571">
        <v>445.660130381584</v>
      </c>
      <c r="B44571">
        <v>242.61474999999999</v>
      </c>
      <c r="C44571">
        <v>3.5102690000000001</v>
      </c>
      <c r="D44571">
        <v>-0.37905145000000001</v>
      </c>
      <c r="E44571">
        <v>2.9952432999999998</v>
      </c>
      <c r="F44571">
        <f t="shared" si="1392"/>
        <v>0.3900298888888889</v>
      </c>
      <c r="G44571">
        <f t="shared" si="1393"/>
        <v>2.9701984074074073</v>
      </c>
    </row>
    <row r="44572" spans="1:7" x14ac:dyDescent="0.3">
      <c r="A44572">
        <v>445.66998755931797</v>
      </c>
      <c r="B44572">
        <v>242.49854999999999</v>
      </c>
      <c r="C44572">
        <v>3.5102956000000001</v>
      </c>
      <c r="D44572">
        <v>-0.43764877000000002</v>
      </c>
      <c r="E44572">
        <v>2.9938087000000002</v>
      </c>
      <c r="F44572">
        <f t="shared" si="1392"/>
        <v>0.39003284444444447</v>
      </c>
      <c r="G44572">
        <f t="shared" si="1393"/>
        <v>2.9687638395061726</v>
      </c>
    </row>
    <row r="44573" spans="1:7" x14ac:dyDescent="0.3">
      <c r="A44573">
        <v>445.67999732494297</v>
      </c>
      <c r="B44573">
        <v>242.42806999999999</v>
      </c>
      <c r="C44573">
        <v>3.5103354000000002</v>
      </c>
      <c r="D44573">
        <v>-0.46816823000000002</v>
      </c>
      <c r="E44573">
        <v>2.9929388000000001</v>
      </c>
      <c r="F44573">
        <f t="shared" si="1392"/>
        <v>0.39003726666666672</v>
      </c>
      <c r="G44573">
        <f t="shared" si="1393"/>
        <v>2.9678937160493826</v>
      </c>
    </row>
    <row r="44574" spans="1:7" x14ac:dyDescent="0.3">
      <c r="A44574">
        <v>445.69012916088099</v>
      </c>
      <c r="B44574">
        <v>242.33282</v>
      </c>
      <c r="C44574">
        <v>3.5104690000000001</v>
      </c>
      <c r="D44574">
        <v>-0.44619423000000002</v>
      </c>
      <c r="E44574">
        <v>2.9917628999999999</v>
      </c>
      <c r="F44574">
        <f t="shared" si="1392"/>
        <v>0.3900521111111111</v>
      </c>
      <c r="G44574">
        <f t="shared" si="1393"/>
        <v>2.9667177901234565</v>
      </c>
    </row>
    <row r="44575" spans="1:7" x14ac:dyDescent="0.3">
      <c r="A44575">
        <v>445.70013892650599</v>
      </c>
      <c r="B44575">
        <v>242.4776</v>
      </c>
      <c r="C44575">
        <v>3.5108554000000001</v>
      </c>
      <c r="D44575">
        <v>-0.11902582</v>
      </c>
      <c r="E44575">
        <v>2.9935502999999999</v>
      </c>
      <c r="F44575">
        <f t="shared" si="1392"/>
        <v>0.39009504444444443</v>
      </c>
      <c r="G44575">
        <f t="shared" si="1393"/>
        <v>2.9685051975308641</v>
      </c>
    </row>
    <row r="44576" spans="1:7" x14ac:dyDescent="0.3">
      <c r="A44576">
        <v>445.71011817455201</v>
      </c>
      <c r="B44576">
        <v>242.77095</v>
      </c>
      <c r="C44576">
        <v>3.5109088000000002</v>
      </c>
      <c r="D44576">
        <v>-0.12390893</v>
      </c>
      <c r="E44576">
        <v>2.9971719000000001</v>
      </c>
      <c r="F44576">
        <f t="shared" si="1392"/>
        <v>0.3901009777777778</v>
      </c>
      <c r="G44576">
        <f t="shared" si="1393"/>
        <v>2.9721268024691359</v>
      </c>
    </row>
    <row r="44577" spans="1:7" x14ac:dyDescent="0.3">
      <c r="A44577">
        <v>445.72000586986502</v>
      </c>
      <c r="B44577">
        <v>242.82429999999999</v>
      </c>
      <c r="C44577">
        <v>3.5108153999999998</v>
      </c>
      <c r="D44577">
        <v>-0.30946713999999997</v>
      </c>
      <c r="E44577">
        <v>2.9978303999999998</v>
      </c>
      <c r="F44577">
        <f t="shared" si="1392"/>
        <v>0.39009059999999995</v>
      </c>
      <c r="G44577">
        <f t="shared" si="1393"/>
        <v>2.9727854444444444</v>
      </c>
    </row>
    <row r="44578" spans="1:7" x14ac:dyDescent="0.3">
      <c r="A44578">
        <v>445.72998511791201</v>
      </c>
      <c r="B44578">
        <v>242.78429</v>
      </c>
      <c r="C44578">
        <v>3.5108153999999998</v>
      </c>
      <c r="D44578">
        <v>-0.38149300000000003</v>
      </c>
      <c r="E44578">
        <v>2.9973364</v>
      </c>
      <c r="F44578">
        <f t="shared" si="1392"/>
        <v>0.39009059999999995</v>
      </c>
      <c r="G44578">
        <f t="shared" si="1393"/>
        <v>2.9722914938271603</v>
      </c>
    </row>
    <row r="44579" spans="1:7" x14ac:dyDescent="0.3">
      <c r="A44579">
        <v>445.73999488353701</v>
      </c>
      <c r="B44579">
        <v>242.65665999999999</v>
      </c>
      <c r="C44579">
        <v>3.5108290000000002</v>
      </c>
      <c r="D44579">
        <v>-0.45473965999999999</v>
      </c>
      <c r="E44579">
        <v>2.9957609999999999</v>
      </c>
      <c r="F44579">
        <f t="shared" si="1392"/>
        <v>0.39009211111111114</v>
      </c>
      <c r="G44579">
        <f t="shared" si="1393"/>
        <v>2.9707158148148145</v>
      </c>
    </row>
    <row r="44580" spans="1:7" x14ac:dyDescent="0.3">
      <c r="A44580">
        <v>445.750126719474</v>
      </c>
      <c r="B44580">
        <v>242.5557</v>
      </c>
      <c r="C44580">
        <v>3.5109355</v>
      </c>
      <c r="D44580">
        <v>-0.44619423000000002</v>
      </c>
      <c r="E44580">
        <v>2.9945141999999998</v>
      </c>
      <c r="F44580">
        <f t="shared" si="1392"/>
        <v>0.39010394444444446</v>
      </c>
      <c r="G44580">
        <f t="shared" si="1393"/>
        <v>2.9694693950617284</v>
      </c>
    </row>
    <row r="44581" spans="1:7" x14ac:dyDescent="0.3">
      <c r="A44581">
        <v>445.76001441478701</v>
      </c>
      <c r="B44581">
        <v>242.63951</v>
      </c>
      <c r="C44581">
        <v>3.5113354000000001</v>
      </c>
      <c r="D44581">
        <v>-8.8506379999999996E-2</v>
      </c>
      <c r="E44581">
        <v>2.9955492000000001</v>
      </c>
      <c r="F44581">
        <f t="shared" si="1392"/>
        <v>0.39014837777777778</v>
      </c>
      <c r="G44581">
        <f t="shared" si="1393"/>
        <v>2.9705040864197532</v>
      </c>
    </row>
    <row r="44582" spans="1:7" x14ac:dyDescent="0.3">
      <c r="A44582">
        <v>445.77011573314599</v>
      </c>
      <c r="B44582">
        <v>242.88144</v>
      </c>
      <c r="C44582">
        <v>3.5114155</v>
      </c>
      <c r="D44582">
        <v>-9.0947929999999996E-2</v>
      </c>
      <c r="E44582">
        <v>2.9985358999999998</v>
      </c>
      <c r="F44582">
        <f t="shared" si="1392"/>
        <v>0.39015727777777776</v>
      </c>
      <c r="G44582">
        <f t="shared" si="1393"/>
        <v>2.9734908765432095</v>
      </c>
    </row>
    <row r="44583" spans="1:7" x14ac:dyDescent="0.3">
      <c r="A44583">
        <v>445.780003428459</v>
      </c>
      <c r="B44583">
        <v>242.98429999999999</v>
      </c>
      <c r="C44583">
        <v>3.5113620000000001</v>
      </c>
      <c r="D44583">
        <v>-0.23499970000000001</v>
      </c>
      <c r="E44583">
        <v>2.9998057</v>
      </c>
      <c r="F44583">
        <f t="shared" si="1392"/>
        <v>0.39015133333333335</v>
      </c>
      <c r="G44583">
        <f t="shared" si="1393"/>
        <v>2.9747607530864193</v>
      </c>
    </row>
    <row r="44584" spans="1:7" x14ac:dyDescent="0.3">
      <c r="A44584">
        <v>445.79013526439599</v>
      </c>
      <c r="B44584">
        <v>242.88524000000001</v>
      </c>
      <c r="C44584">
        <v>3.5113884999999998</v>
      </c>
      <c r="D44584">
        <v>-0.28138923999999998</v>
      </c>
      <c r="E44584">
        <v>2.9985827999999999</v>
      </c>
      <c r="F44584">
        <f t="shared" si="1392"/>
        <v>0.39015427777777778</v>
      </c>
      <c r="G44584">
        <f t="shared" si="1393"/>
        <v>2.9735377901234568</v>
      </c>
    </row>
    <row r="44585" spans="1:7" x14ac:dyDescent="0.3">
      <c r="A44585">
        <v>445.80011451244297</v>
      </c>
      <c r="B44585">
        <v>242.80714</v>
      </c>
      <c r="C44585">
        <v>3.5113884999999998</v>
      </c>
      <c r="D44585">
        <v>-0.36928523000000002</v>
      </c>
      <c r="E44585">
        <v>2.9976186999999999</v>
      </c>
      <c r="F44585">
        <f t="shared" si="1392"/>
        <v>0.39015427777777778</v>
      </c>
      <c r="G44585">
        <f t="shared" si="1393"/>
        <v>2.9725735925925925</v>
      </c>
    </row>
    <row r="44586" spans="1:7" x14ac:dyDescent="0.3">
      <c r="A44586">
        <v>445.81012427806797</v>
      </c>
      <c r="B44586">
        <v>242.69666000000001</v>
      </c>
      <c r="C44586">
        <v>3.5113884999999998</v>
      </c>
      <c r="D44586">
        <v>-0.44253187999999999</v>
      </c>
      <c r="E44586">
        <v>2.9962547000000002</v>
      </c>
      <c r="F44586">
        <f t="shared" si="1392"/>
        <v>0.39015427777777778</v>
      </c>
      <c r="G44586">
        <f t="shared" si="1393"/>
        <v>2.9712096419753085</v>
      </c>
    </row>
    <row r="44587" spans="1:7" x14ac:dyDescent="0.3">
      <c r="A44587">
        <v>445.82001197338099</v>
      </c>
      <c r="B44587">
        <v>242.56903</v>
      </c>
      <c r="C44587">
        <v>3.5114953999999998</v>
      </c>
      <c r="D44587">
        <v>-0.43276566</v>
      </c>
      <c r="E44587">
        <v>2.9946790000000001</v>
      </c>
      <c r="F44587">
        <f t="shared" si="1392"/>
        <v>0.39016615555555556</v>
      </c>
      <c r="G44587">
        <f t="shared" si="1393"/>
        <v>2.9696339629629627</v>
      </c>
    </row>
    <row r="44588" spans="1:7" x14ac:dyDescent="0.3">
      <c r="A44588">
        <v>445.82999122142701</v>
      </c>
      <c r="B44588">
        <v>242.71379999999999</v>
      </c>
      <c r="C44588">
        <v>3.5119220000000002</v>
      </c>
      <c r="D44588">
        <v>-6.1649269999999999E-2</v>
      </c>
      <c r="E44588">
        <v>2.9964664000000001</v>
      </c>
      <c r="F44588">
        <f t="shared" si="1392"/>
        <v>0.39021355555555559</v>
      </c>
      <c r="G44588">
        <f t="shared" si="1393"/>
        <v>2.9714212469135801</v>
      </c>
    </row>
    <row r="44589" spans="1:7" x14ac:dyDescent="0.3">
      <c r="A44589">
        <v>445.84012305736502</v>
      </c>
      <c r="B44589">
        <v>243.06621000000001</v>
      </c>
      <c r="C44589">
        <v>3.5120819000000001</v>
      </c>
      <c r="D44589">
        <v>3.2350607000000003E-2</v>
      </c>
      <c r="E44589">
        <v>3.0008168</v>
      </c>
      <c r="F44589">
        <f t="shared" si="1392"/>
        <v>0.39023132222222223</v>
      </c>
      <c r="G44589">
        <f t="shared" si="1393"/>
        <v>2.9757719876543209</v>
      </c>
    </row>
    <row r="44590" spans="1:7" x14ac:dyDescent="0.3">
      <c r="A44590">
        <v>445.85001075267701</v>
      </c>
      <c r="B44590">
        <v>243.12334999999999</v>
      </c>
      <c r="C44590">
        <v>3.5120019999999998</v>
      </c>
      <c r="D44590">
        <v>-0.13733749000000001</v>
      </c>
      <c r="E44590">
        <v>3.0015223</v>
      </c>
      <c r="F44590">
        <f t="shared" si="1392"/>
        <v>0.39022244444444443</v>
      </c>
      <c r="G44590">
        <f t="shared" si="1393"/>
        <v>2.9764774197530861</v>
      </c>
    </row>
    <row r="44591" spans="1:7" x14ac:dyDescent="0.3">
      <c r="A44591">
        <v>445.86011207103701</v>
      </c>
      <c r="B44591">
        <v>243.05287000000001</v>
      </c>
      <c r="C44591">
        <v>3.5120285</v>
      </c>
      <c r="D44591">
        <v>-0.19593482000000001</v>
      </c>
      <c r="E44591">
        <v>3.0006523000000001</v>
      </c>
      <c r="F44591">
        <f t="shared" si="1392"/>
        <v>0.39022538888888891</v>
      </c>
      <c r="G44591">
        <f t="shared" si="1393"/>
        <v>2.9756072962962965</v>
      </c>
    </row>
    <row r="44592" spans="1:7" x14ac:dyDescent="0.3">
      <c r="A44592">
        <v>445.87012183666201</v>
      </c>
      <c r="B44592">
        <v>242.95000999999999</v>
      </c>
      <c r="C44592">
        <v>3.5120420000000001</v>
      </c>
      <c r="D44592">
        <v>-0.25453213000000002</v>
      </c>
      <c r="E44592">
        <v>2.9993824999999998</v>
      </c>
      <c r="F44592">
        <f t="shared" si="1392"/>
        <v>0.3902268888888889</v>
      </c>
      <c r="G44592">
        <f t="shared" si="1393"/>
        <v>2.9743374197530863</v>
      </c>
    </row>
    <row r="44593" spans="1:7" x14ac:dyDescent="0.3">
      <c r="A44593">
        <v>445.880009531974</v>
      </c>
      <c r="B44593">
        <v>242.87001000000001</v>
      </c>
      <c r="C44593">
        <v>3.5120420000000001</v>
      </c>
      <c r="D44593">
        <v>-0.34242812</v>
      </c>
      <c r="E44593">
        <v>2.9983947</v>
      </c>
      <c r="F44593">
        <f t="shared" si="1392"/>
        <v>0.3902268888888889</v>
      </c>
      <c r="G44593">
        <f t="shared" si="1393"/>
        <v>2.9733497654320988</v>
      </c>
    </row>
    <row r="44594" spans="1:7" x14ac:dyDescent="0.3">
      <c r="A44594">
        <v>445.88998878002099</v>
      </c>
      <c r="B44594">
        <v>242.73285000000001</v>
      </c>
      <c r="C44594">
        <v>3.5120551999999998</v>
      </c>
      <c r="D44594">
        <v>-0.40224623999999998</v>
      </c>
      <c r="E44594">
        <v>2.9967014999999999</v>
      </c>
      <c r="F44594">
        <f t="shared" si="1392"/>
        <v>0.39022835555555552</v>
      </c>
      <c r="G44594">
        <f t="shared" si="1393"/>
        <v>2.9716564320987655</v>
      </c>
    </row>
    <row r="44595" spans="1:7" x14ac:dyDescent="0.3">
      <c r="A44595">
        <v>445.900120615959</v>
      </c>
      <c r="B44595">
        <v>242.64523</v>
      </c>
      <c r="C44595">
        <v>3.5120819000000001</v>
      </c>
      <c r="D44595">
        <v>-0.46206433000000002</v>
      </c>
      <c r="E44595">
        <v>2.9956198000000001</v>
      </c>
      <c r="F44595">
        <f t="shared" si="1392"/>
        <v>0.39023132222222223</v>
      </c>
      <c r="G44595">
        <f t="shared" si="1393"/>
        <v>2.9705747037037034</v>
      </c>
    </row>
    <row r="44596" spans="1:7" x14ac:dyDescent="0.3">
      <c r="A44596">
        <v>445.910130381584</v>
      </c>
      <c r="B44596">
        <v>242.58808999999999</v>
      </c>
      <c r="C44596">
        <v>3.5122817</v>
      </c>
      <c r="D44596">
        <v>-0.36928523000000002</v>
      </c>
      <c r="E44596">
        <v>2.9949143</v>
      </c>
      <c r="F44596">
        <f t="shared" si="1392"/>
        <v>0.3902535222222222</v>
      </c>
      <c r="G44596">
        <f t="shared" si="1393"/>
        <v>2.9698692716049382</v>
      </c>
    </row>
    <row r="44597" spans="1:7" x14ac:dyDescent="0.3">
      <c r="A44597">
        <v>445.920140147209</v>
      </c>
      <c r="B44597">
        <v>242.76714000000001</v>
      </c>
      <c r="C44597">
        <v>3.5126151999999999</v>
      </c>
      <c r="D44597">
        <v>-7.0194714000000005E-2</v>
      </c>
      <c r="E44597">
        <v>2.9971247000000001</v>
      </c>
      <c r="F44597">
        <f t="shared" si="1392"/>
        <v>0.39029057777777776</v>
      </c>
      <c r="G44597">
        <f t="shared" si="1393"/>
        <v>2.972079765432099</v>
      </c>
    </row>
    <row r="44598" spans="1:7" x14ac:dyDescent="0.3">
      <c r="A44598">
        <v>445.92999732494297</v>
      </c>
      <c r="B44598">
        <v>242.97095999999999</v>
      </c>
      <c r="C44598">
        <v>3.5126016</v>
      </c>
      <c r="D44598">
        <v>-0.17274004000000001</v>
      </c>
      <c r="E44598">
        <v>2.9996412000000001</v>
      </c>
      <c r="F44598">
        <f t="shared" si="1392"/>
        <v>0.39028906666666668</v>
      </c>
      <c r="G44598">
        <f t="shared" si="1393"/>
        <v>2.9745960617283949</v>
      </c>
    </row>
    <row r="44599" spans="1:7" x14ac:dyDescent="0.3">
      <c r="A44599">
        <v>445.94012916088099</v>
      </c>
      <c r="B44599">
        <v>242.99001999999999</v>
      </c>
      <c r="C44599">
        <v>3.5125350000000002</v>
      </c>
      <c r="D44599">
        <v>-0.33022034</v>
      </c>
      <c r="E44599">
        <v>2.9998765000000001</v>
      </c>
      <c r="F44599">
        <f t="shared" si="1392"/>
        <v>0.39028166666666669</v>
      </c>
      <c r="G44599">
        <f t="shared" si="1393"/>
        <v>2.9748313703703699</v>
      </c>
    </row>
    <row r="44600" spans="1:7" x14ac:dyDescent="0.3">
      <c r="A44600">
        <v>445.94998633861502</v>
      </c>
      <c r="B44600">
        <v>242.90620000000001</v>
      </c>
      <c r="C44600">
        <v>3.5125484</v>
      </c>
      <c r="D44600">
        <v>-0.38881767</v>
      </c>
      <c r="E44600">
        <v>2.9988415000000002</v>
      </c>
      <c r="F44600">
        <f t="shared" si="1392"/>
        <v>0.39028315555555554</v>
      </c>
      <c r="G44600">
        <f t="shared" si="1393"/>
        <v>2.9737965555555554</v>
      </c>
    </row>
    <row r="44601" spans="1:7" x14ac:dyDescent="0.3">
      <c r="A44601">
        <v>445.96011817455201</v>
      </c>
      <c r="B44601">
        <v>242.78237999999999</v>
      </c>
      <c r="C44601">
        <v>3.5125484</v>
      </c>
      <c r="D44601">
        <v>-0.47671365999999998</v>
      </c>
      <c r="E44601">
        <v>2.9973128</v>
      </c>
      <c r="F44601">
        <f t="shared" si="1392"/>
        <v>0.39028315555555554</v>
      </c>
      <c r="G44601">
        <f t="shared" si="1393"/>
        <v>2.9722679135802466</v>
      </c>
    </row>
    <row r="44602" spans="1:7" x14ac:dyDescent="0.3">
      <c r="A44602">
        <v>445.97000586986502</v>
      </c>
      <c r="B44602">
        <v>242.71190000000001</v>
      </c>
      <c r="C44602">
        <v>3.5128550000000001</v>
      </c>
      <c r="D44602">
        <v>-0.24476592</v>
      </c>
      <c r="E44602">
        <v>2.9964428000000001</v>
      </c>
      <c r="F44602">
        <f t="shared" si="1392"/>
        <v>0.3903172222222222</v>
      </c>
      <c r="G44602">
        <f t="shared" si="1393"/>
        <v>2.971397790123457</v>
      </c>
    </row>
    <row r="44603" spans="1:7" x14ac:dyDescent="0.3">
      <c r="A44603">
        <v>445.97998511791201</v>
      </c>
      <c r="B44603">
        <v>242.92905999999999</v>
      </c>
      <c r="C44603">
        <v>3.5130951000000001</v>
      </c>
      <c r="D44603">
        <v>-7.0194714000000005E-2</v>
      </c>
      <c r="E44603">
        <v>2.9991238</v>
      </c>
      <c r="F44603">
        <f t="shared" si="1392"/>
        <v>0.39034390000000002</v>
      </c>
      <c r="G44603">
        <f t="shared" si="1393"/>
        <v>2.9740787777777777</v>
      </c>
    </row>
    <row r="44604" spans="1:7" x14ac:dyDescent="0.3">
      <c r="A44604">
        <v>445.98999488353701</v>
      </c>
      <c r="B44604">
        <v>243.02620999999999</v>
      </c>
      <c r="C44604">
        <v>3.5130281000000001</v>
      </c>
      <c r="D44604">
        <v>-0.22767504</v>
      </c>
      <c r="E44604">
        <v>3.0003232999999998</v>
      </c>
      <c r="F44604">
        <f t="shared" si="1392"/>
        <v>0.39033645555555557</v>
      </c>
      <c r="G44604">
        <f t="shared" si="1393"/>
        <v>2.975278160493827</v>
      </c>
    </row>
    <row r="44605" spans="1:7" x14ac:dyDescent="0.3">
      <c r="A44605">
        <v>446.000126719474</v>
      </c>
      <c r="B44605">
        <v>242.97667999999999</v>
      </c>
      <c r="C44605">
        <v>3.5130016999999998</v>
      </c>
      <c r="D44605">
        <v>-0.32777879999999998</v>
      </c>
      <c r="E44605">
        <v>2.9997118</v>
      </c>
      <c r="F44605">
        <f t="shared" si="1392"/>
        <v>0.39033352222222217</v>
      </c>
      <c r="G44605">
        <f t="shared" si="1393"/>
        <v>2.9746666790123455</v>
      </c>
    </row>
    <row r="44606" spans="1:7" x14ac:dyDescent="0.3">
      <c r="A44606">
        <v>446.010136485099</v>
      </c>
      <c r="B44606">
        <v>242.90620000000001</v>
      </c>
      <c r="C44606">
        <v>3.5130016999999998</v>
      </c>
      <c r="D44606">
        <v>-0.41567478000000002</v>
      </c>
      <c r="E44606">
        <v>2.9988415000000002</v>
      </c>
      <c r="F44606">
        <f t="shared" si="1392"/>
        <v>0.39033352222222217</v>
      </c>
      <c r="G44606">
        <f t="shared" si="1393"/>
        <v>2.9737965555555554</v>
      </c>
    </row>
    <row r="44607" spans="1:7" x14ac:dyDescent="0.3">
      <c r="A44607">
        <v>446.019993662834</v>
      </c>
      <c r="B44607">
        <v>242.77476999999999</v>
      </c>
      <c r="C44607">
        <v>3.5130150000000002</v>
      </c>
      <c r="D44607">
        <v>-0.48892142999999999</v>
      </c>
      <c r="E44607">
        <v>2.9972188000000002</v>
      </c>
      <c r="F44607">
        <f t="shared" si="1392"/>
        <v>0.39033500000000004</v>
      </c>
      <c r="G44607">
        <f t="shared" si="1393"/>
        <v>2.9721739629629629</v>
      </c>
    </row>
    <row r="44608" spans="1:7" x14ac:dyDescent="0.3">
      <c r="A44608">
        <v>446.03012549877099</v>
      </c>
      <c r="B44608">
        <v>242.73096000000001</v>
      </c>
      <c r="C44608">
        <v>3.5132682000000002</v>
      </c>
      <c r="D44608">
        <v>-0.29848012000000002</v>
      </c>
      <c r="E44608">
        <v>2.9966780000000002</v>
      </c>
      <c r="F44608">
        <f t="shared" si="1392"/>
        <v>0.39036313333333333</v>
      </c>
      <c r="G44608">
        <f t="shared" si="1393"/>
        <v>2.971633098765432</v>
      </c>
    </row>
    <row r="44609" spans="1:7" x14ac:dyDescent="0.3">
      <c r="A44609">
        <v>446.04013526439599</v>
      </c>
      <c r="B44609">
        <v>242.9462</v>
      </c>
      <c r="C44609">
        <v>3.5136547</v>
      </c>
      <c r="D44609">
        <v>1.5259719999999999E-2</v>
      </c>
      <c r="E44609">
        <v>2.9993352999999998</v>
      </c>
      <c r="F44609">
        <f t="shared" si="1392"/>
        <v>0.3904060777777778</v>
      </c>
      <c r="G44609">
        <f t="shared" si="1393"/>
        <v>2.9742903827160494</v>
      </c>
    </row>
    <row r="44610" spans="1:7" x14ac:dyDescent="0.3">
      <c r="A44610">
        <v>446.04999244213099</v>
      </c>
      <c r="B44610">
        <v>243.17670000000001</v>
      </c>
      <c r="C44610">
        <v>3.5136816999999998</v>
      </c>
      <c r="D44610">
        <v>-3.1129830000000001E-2</v>
      </c>
      <c r="E44610">
        <v>3.0021810000000002</v>
      </c>
      <c r="F44610">
        <f t="shared" si="1392"/>
        <v>0.39040907777777778</v>
      </c>
      <c r="G44610">
        <f t="shared" si="1393"/>
        <v>2.9771360617283951</v>
      </c>
    </row>
    <row r="44611" spans="1:7" x14ac:dyDescent="0.3">
      <c r="A44611">
        <v>446.06000220775599</v>
      </c>
      <c r="B44611">
        <v>243.23003</v>
      </c>
      <c r="C44611">
        <v>3.5136547</v>
      </c>
      <c r="D44611">
        <v>-0.14832449</v>
      </c>
      <c r="E44611">
        <v>3.0028393000000002</v>
      </c>
      <c r="F44611">
        <f t="shared" si="1392"/>
        <v>0.3904060777777778</v>
      </c>
      <c r="G44611">
        <f t="shared" si="1393"/>
        <v>2.9777944567901233</v>
      </c>
    </row>
    <row r="44612" spans="1:7" x14ac:dyDescent="0.3">
      <c r="A44612">
        <v>446.07013404369297</v>
      </c>
      <c r="B44612">
        <v>243.15763999999999</v>
      </c>
      <c r="C44612">
        <v>3.5136816999999998</v>
      </c>
      <c r="D44612">
        <v>-0.20814260000000001</v>
      </c>
      <c r="E44612">
        <v>3.0019456999999998</v>
      </c>
      <c r="F44612">
        <f t="shared" si="1392"/>
        <v>0.39040907777777778</v>
      </c>
      <c r="G44612">
        <f t="shared" si="1393"/>
        <v>2.9769007530864195</v>
      </c>
    </row>
    <row r="44613" spans="1:7" x14ac:dyDescent="0.3">
      <c r="A44613">
        <v>446.07999122142701</v>
      </c>
      <c r="B44613">
        <v>243.12334999999999</v>
      </c>
      <c r="C44613">
        <v>3.5136816999999998</v>
      </c>
      <c r="D44613">
        <v>-0.28138923999999998</v>
      </c>
      <c r="E44613">
        <v>3.0015223</v>
      </c>
      <c r="F44613">
        <f t="shared" si="1392"/>
        <v>0.39040907777777778</v>
      </c>
      <c r="G44613">
        <f t="shared" si="1393"/>
        <v>2.9764774197530861</v>
      </c>
    </row>
    <row r="44614" spans="1:7" x14ac:dyDescent="0.3">
      <c r="A44614">
        <v>446.09012305736502</v>
      </c>
      <c r="B44614">
        <v>243.00145000000001</v>
      </c>
      <c r="C44614">
        <v>3.5137079999999998</v>
      </c>
      <c r="D44614">
        <v>-0.35585670000000003</v>
      </c>
      <c r="E44614">
        <v>3.0000173999999999</v>
      </c>
      <c r="F44614">
        <f t="shared" ref="F44614:F44677" si="1394">C44614/9</f>
        <v>0.39041199999999998</v>
      </c>
      <c r="G44614">
        <f t="shared" ref="G44614:G44677" si="1395">(B44614-$B$5)/81</f>
        <v>2.9749724814814815</v>
      </c>
    </row>
    <row r="44615" spans="1:7" x14ac:dyDescent="0.3">
      <c r="A44615">
        <v>446.10013282299002</v>
      </c>
      <c r="B44615">
        <v>242.92334</v>
      </c>
      <c r="C44615">
        <v>3.5137482000000002</v>
      </c>
      <c r="D44615">
        <v>-0.3863761</v>
      </c>
      <c r="E44615">
        <v>2.9990532000000001</v>
      </c>
      <c r="F44615">
        <f t="shared" si="1394"/>
        <v>0.39041646666666668</v>
      </c>
      <c r="G44615">
        <f t="shared" si="1395"/>
        <v>2.9740081604938271</v>
      </c>
    </row>
    <row r="44616" spans="1:7" x14ac:dyDescent="0.3">
      <c r="A44616">
        <v>446.109990000724</v>
      </c>
      <c r="B44616">
        <v>242.84906000000001</v>
      </c>
      <c r="C44616">
        <v>3.5138283000000001</v>
      </c>
      <c r="D44616">
        <v>-0.3766099</v>
      </c>
      <c r="E44616">
        <v>2.9981360000000001</v>
      </c>
      <c r="F44616">
        <f t="shared" si="1394"/>
        <v>0.39042536666666666</v>
      </c>
      <c r="G44616">
        <f t="shared" si="1395"/>
        <v>2.9730911234567903</v>
      </c>
    </row>
    <row r="44617" spans="1:7" x14ac:dyDescent="0.3">
      <c r="A44617">
        <v>446.12012183666201</v>
      </c>
      <c r="B44617">
        <v>242.81095999999999</v>
      </c>
      <c r="C44617">
        <v>3.5139349000000002</v>
      </c>
      <c r="D44617">
        <v>-0.35097358000000001</v>
      </c>
      <c r="E44617">
        <v>2.9976655999999999</v>
      </c>
      <c r="F44617">
        <f t="shared" si="1394"/>
        <v>0.39043721111111113</v>
      </c>
      <c r="G44617">
        <f t="shared" si="1395"/>
        <v>2.9726207530864195</v>
      </c>
    </row>
    <row r="44618" spans="1:7" x14ac:dyDescent="0.3">
      <c r="A44618">
        <v>446.13013160228701</v>
      </c>
      <c r="B44618">
        <v>242.88335000000001</v>
      </c>
      <c r="C44618">
        <v>3.5140547999999998</v>
      </c>
      <c r="D44618">
        <v>-0.29725935999999997</v>
      </c>
      <c r="E44618">
        <v>2.9985591999999999</v>
      </c>
      <c r="F44618">
        <f t="shared" si="1394"/>
        <v>0.39045053333333329</v>
      </c>
      <c r="G44618">
        <f t="shared" si="1395"/>
        <v>2.9735144567901233</v>
      </c>
    </row>
    <row r="44619" spans="1:7" x14ac:dyDescent="0.3">
      <c r="A44619">
        <v>446.140110850334</v>
      </c>
      <c r="B44619">
        <v>242.91</v>
      </c>
      <c r="C44619">
        <v>3.5141482000000002</v>
      </c>
      <c r="D44619">
        <v>-0.28627235000000001</v>
      </c>
      <c r="E44619">
        <v>2.9988885000000001</v>
      </c>
      <c r="F44619">
        <f t="shared" si="1394"/>
        <v>0.39046091111111114</v>
      </c>
      <c r="G44619">
        <f t="shared" si="1395"/>
        <v>2.9738434691358022</v>
      </c>
    </row>
    <row r="44620" spans="1:7" x14ac:dyDescent="0.3">
      <c r="A44620">
        <v>446.150120615959</v>
      </c>
      <c r="B44620">
        <v>242.95762999999999</v>
      </c>
      <c r="C44620">
        <v>3.5141746999999999</v>
      </c>
      <c r="D44620">
        <v>-0.34731123000000003</v>
      </c>
      <c r="E44620">
        <v>2.9994763999999998</v>
      </c>
      <c r="F44620">
        <f t="shared" si="1394"/>
        <v>0.39046385555555552</v>
      </c>
      <c r="G44620">
        <f t="shared" si="1395"/>
        <v>2.9744314938271601</v>
      </c>
    </row>
    <row r="44621" spans="1:7" x14ac:dyDescent="0.3">
      <c r="A44621">
        <v>446.160130381584</v>
      </c>
      <c r="B44621">
        <v>242.91</v>
      </c>
      <c r="C44621">
        <v>3.5141879999999999</v>
      </c>
      <c r="D44621">
        <v>-0.40590854999999998</v>
      </c>
      <c r="E44621">
        <v>2.9988885000000001</v>
      </c>
      <c r="F44621">
        <f t="shared" si="1394"/>
        <v>0.39046533333333333</v>
      </c>
      <c r="G44621">
        <f t="shared" si="1395"/>
        <v>2.9738434691358022</v>
      </c>
    </row>
    <row r="44622" spans="1:7" x14ac:dyDescent="0.3">
      <c r="A44622">
        <v>446.170140147209</v>
      </c>
      <c r="B44622">
        <v>242.83</v>
      </c>
      <c r="C44622">
        <v>3.5142547999999998</v>
      </c>
      <c r="D44622">
        <v>-0.42422022999999998</v>
      </c>
      <c r="E44622">
        <v>2.9979007000000002</v>
      </c>
      <c r="F44622">
        <f t="shared" si="1394"/>
        <v>0.39047275555555555</v>
      </c>
      <c r="G44622">
        <f t="shared" si="1395"/>
        <v>2.9728558148148148</v>
      </c>
    </row>
    <row r="44623" spans="1:7" x14ac:dyDescent="0.3">
      <c r="A44623">
        <v>446.17999732494297</v>
      </c>
      <c r="B44623">
        <v>242.96526</v>
      </c>
      <c r="C44623">
        <v>3.5146546000000001</v>
      </c>
      <c r="D44623">
        <v>-9.7051819999999997E-2</v>
      </c>
      <c r="E44623">
        <v>2.9995706000000002</v>
      </c>
      <c r="F44623">
        <f t="shared" si="1394"/>
        <v>0.39051717777777778</v>
      </c>
      <c r="G44623">
        <f t="shared" si="1395"/>
        <v>2.9745256913580245</v>
      </c>
    </row>
    <row r="44624" spans="1:7" x14ac:dyDescent="0.3">
      <c r="A44624">
        <v>446.19012916088099</v>
      </c>
      <c r="B44624">
        <v>243.25479000000001</v>
      </c>
      <c r="C44624">
        <v>3.5147078</v>
      </c>
      <c r="D44624">
        <v>-0.10193493000000001</v>
      </c>
      <c r="E44624">
        <v>3.0031452000000001</v>
      </c>
      <c r="F44624">
        <f t="shared" si="1394"/>
        <v>0.39052308888888887</v>
      </c>
      <c r="G44624">
        <f t="shared" si="1395"/>
        <v>2.9781001358024692</v>
      </c>
    </row>
    <row r="44625" spans="1:7" x14ac:dyDescent="0.3">
      <c r="A44625">
        <v>446.20013892650599</v>
      </c>
      <c r="B44625">
        <v>243.28908000000001</v>
      </c>
      <c r="C44625">
        <v>3.5146280000000001</v>
      </c>
      <c r="D44625">
        <v>-0.28871390000000002</v>
      </c>
      <c r="E44625">
        <v>3.0035683999999998</v>
      </c>
      <c r="F44625">
        <f t="shared" si="1394"/>
        <v>0.39051422222222221</v>
      </c>
      <c r="G44625">
        <f t="shared" si="1395"/>
        <v>2.9785234691358027</v>
      </c>
    </row>
    <row r="44626" spans="1:7" x14ac:dyDescent="0.3">
      <c r="A44626">
        <v>446.20999610424002</v>
      </c>
      <c r="B44626">
        <v>243.22622999999999</v>
      </c>
      <c r="C44626">
        <v>3.5146280000000001</v>
      </c>
      <c r="D44626">
        <v>-0.36318135000000001</v>
      </c>
      <c r="E44626">
        <v>3.0027924000000001</v>
      </c>
      <c r="F44626">
        <f t="shared" si="1394"/>
        <v>0.39051422222222221</v>
      </c>
      <c r="G44626">
        <f t="shared" si="1395"/>
        <v>2.9777475432098761</v>
      </c>
    </row>
    <row r="44627" spans="1:7" x14ac:dyDescent="0.3">
      <c r="A44627">
        <v>446.22000586986502</v>
      </c>
      <c r="B44627">
        <v>243.0643</v>
      </c>
      <c r="C44627">
        <v>3.5146413000000001</v>
      </c>
      <c r="D44627">
        <v>-0.43764877000000002</v>
      </c>
      <c r="E44627">
        <v>3.0007934999999999</v>
      </c>
      <c r="F44627">
        <f t="shared" si="1394"/>
        <v>0.39051570000000002</v>
      </c>
      <c r="G44627">
        <f t="shared" si="1395"/>
        <v>2.9757484074074072</v>
      </c>
    </row>
    <row r="44628" spans="1:7" x14ac:dyDescent="0.3">
      <c r="A44628">
        <v>446.23013770580201</v>
      </c>
      <c r="B44628">
        <v>242.99190999999999</v>
      </c>
      <c r="C44628">
        <v>3.5147746</v>
      </c>
      <c r="D44628">
        <v>-0.39980468000000002</v>
      </c>
      <c r="E44628">
        <v>2.9998996</v>
      </c>
      <c r="F44628">
        <f t="shared" si="1394"/>
        <v>0.39053051111111109</v>
      </c>
      <c r="G44628">
        <f t="shared" si="1395"/>
        <v>2.9748547037037034</v>
      </c>
    </row>
    <row r="44629" spans="1:7" x14ac:dyDescent="0.3">
      <c r="A44629">
        <v>446.23999488353701</v>
      </c>
      <c r="B44629">
        <v>243.12334999999999</v>
      </c>
      <c r="C44629">
        <v>3.5152144000000001</v>
      </c>
      <c r="D44629" s="3">
        <v>-6.1038879999999996E-4</v>
      </c>
      <c r="E44629">
        <v>3.0015223</v>
      </c>
      <c r="F44629">
        <f t="shared" si="1394"/>
        <v>0.39057937777777779</v>
      </c>
      <c r="G44629">
        <f t="shared" si="1395"/>
        <v>2.9764774197530861</v>
      </c>
    </row>
    <row r="44630" spans="1:7" x14ac:dyDescent="0.3">
      <c r="A44630">
        <v>446.25000464916201</v>
      </c>
      <c r="B44630">
        <v>243.45287999999999</v>
      </c>
      <c r="C44630">
        <v>3.5152942999999999</v>
      </c>
      <c r="D44630">
        <v>-3.051944E-3</v>
      </c>
      <c r="E44630">
        <v>3.0055906999999999</v>
      </c>
      <c r="F44630">
        <f t="shared" si="1394"/>
        <v>0.39058825555555554</v>
      </c>
      <c r="G44630">
        <f t="shared" si="1395"/>
        <v>2.9805456913580244</v>
      </c>
    </row>
    <row r="44631" spans="1:7" x14ac:dyDescent="0.3">
      <c r="A44631">
        <v>446.260136485099</v>
      </c>
      <c r="B44631">
        <v>243.56146000000001</v>
      </c>
      <c r="C44631">
        <v>3.5152013000000002</v>
      </c>
      <c r="D44631">
        <v>-0.18738937</v>
      </c>
      <c r="E44631">
        <v>3.0069313000000002</v>
      </c>
      <c r="F44631">
        <f t="shared" si="1394"/>
        <v>0.39057792222222226</v>
      </c>
      <c r="G44631">
        <f t="shared" si="1395"/>
        <v>2.9818861851851852</v>
      </c>
    </row>
    <row r="44632" spans="1:7" x14ac:dyDescent="0.3">
      <c r="A44632">
        <v>446.269993662834</v>
      </c>
      <c r="B44632">
        <v>243.46243000000001</v>
      </c>
      <c r="C44632">
        <v>3.5152277999999999</v>
      </c>
      <c r="D44632">
        <v>-0.2459867</v>
      </c>
      <c r="E44632">
        <v>3.0057087</v>
      </c>
      <c r="F44632">
        <f t="shared" si="1394"/>
        <v>0.39058086666666664</v>
      </c>
      <c r="G44632">
        <f t="shared" si="1395"/>
        <v>2.9806635925925926</v>
      </c>
    </row>
    <row r="44633" spans="1:7" x14ac:dyDescent="0.3">
      <c r="A44633">
        <v>446.28012549877099</v>
      </c>
      <c r="B44633">
        <v>243.35764</v>
      </c>
      <c r="C44633">
        <v>3.5152277999999999</v>
      </c>
      <c r="D44633">
        <v>-0.31923336000000002</v>
      </c>
      <c r="E44633">
        <v>3.0044148000000002</v>
      </c>
      <c r="F44633">
        <f t="shared" si="1394"/>
        <v>0.39058086666666664</v>
      </c>
      <c r="G44633">
        <f t="shared" si="1395"/>
        <v>2.9793698888888889</v>
      </c>
    </row>
    <row r="44634" spans="1:7" x14ac:dyDescent="0.3">
      <c r="A44634">
        <v>446.29013526439599</v>
      </c>
      <c r="B44634">
        <v>243.18431000000001</v>
      </c>
      <c r="C44634">
        <v>3.5152410999999999</v>
      </c>
      <c r="D44634">
        <v>-0.37783067999999997</v>
      </c>
      <c r="E44634">
        <v>3.002275</v>
      </c>
      <c r="F44634">
        <f t="shared" si="1394"/>
        <v>0.39058234444444445</v>
      </c>
      <c r="G44634">
        <f t="shared" si="1395"/>
        <v>2.9772300123456792</v>
      </c>
    </row>
    <row r="44635" spans="1:7" x14ac:dyDescent="0.3">
      <c r="A44635">
        <v>446.30011451244297</v>
      </c>
      <c r="B44635">
        <v>243.12144000000001</v>
      </c>
      <c r="C44635">
        <v>3.5152545000000002</v>
      </c>
      <c r="D44635">
        <v>-0.45229809999999998</v>
      </c>
      <c r="E44635">
        <v>3.0014987</v>
      </c>
      <c r="F44635">
        <f t="shared" si="1394"/>
        <v>0.39058383333333335</v>
      </c>
      <c r="G44635">
        <f t="shared" si="1395"/>
        <v>2.9764538395061728</v>
      </c>
    </row>
    <row r="44636" spans="1:7" x14ac:dyDescent="0.3">
      <c r="A44636">
        <v>446.31000220775599</v>
      </c>
      <c r="B44636">
        <v>243.05096</v>
      </c>
      <c r="C44636">
        <v>3.5155745</v>
      </c>
      <c r="D44636">
        <v>-0.20692182000000001</v>
      </c>
      <c r="E44636">
        <v>3.0006287</v>
      </c>
      <c r="F44636">
        <f t="shared" si="1394"/>
        <v>0.39061938888888892</v>
      </c>
      <c r="G44636">
        <f t="shared" si="1395"/>
        <v>2.9755837160493828</v>
      </c>
    </row>
    <row r="44637" spans="1:7" x14ac:dyDescent="0.3">
      <c r="A44637">
        <v>446.32013404369297</v>
      </c>
      <c r="B44637">
        <v>243.38813999999999</v>
      </c>
      <c r="C44637">
        <v>3.5159341999999998</v>
      </c>
      <c r="D44637">
        <v>9.3389490000000006E-2</v>
      </c>
      <c r="E44637">
        <v>3.0047915000000001</v>
      </c>
      <c r="F44637">
        <f t="shared" si="1394"/>
        <v>0.39065935555555553</v>
      </c>
      <c r="G44637">
        <f t="shared" si="1395"/>
        <v>2.9797464320987652</v>
      </c>
    </row>
    <row r="44638" spans="1:7" x14ac:dyDescent="0.3">
      <c r="A44638">
        <v>446.32999122142701</v>
      </c>
      <c r="B44638">
        <v>243.62242000000001</v>
      </c>
      <c r="C44638">
        <v>3.5159075</v>
      </c>
      <c r="D44638">
        <v>-2.2584386000000001E-2</v>
      </c>
      <c r="E44638">
        <v>3.0076838000000001</v>
      </c>
      <c r="F44638">
        <f t="shared" si="1394"/>
        <v>0.39065638888888887</v>
      </c>
      <c r="G44638">
        <f t="shared" si="1395"/>
        <v>2.9826387777777779</v>
      </c>
    </row>
    <row r="44639" spans="1:7" x14ac:dyDescent="0.3">
      <c r="A44639">
        <v>446.34012305736502</v>
      </c>
      <c r="B44639">
        <v>243.59384</v>
      </c>
      <c r="C44639">
        <v>3.5158675000000001</v>
      </c>
      <c r="D44639">
        <v>-0.1532076</v>
      </c>
      <c r="E44639">
        <v>3.0073310000000002</v>
      </c>
      <c r="F44639">
        <f t="shared" si="1394"/>
        <v>0.39065194444444445</v>
      </c>
      <c r="G44639">
        <f t="shared" si="1395"/>
        <v>2.9822859382716049</v>
      </c>
    </row>
    <row r="44640" spans="1:7" x14ac:dyDescent="0.3">
      <c r="A44640">
        <v>446.35001075267701</v>
      </c>
      <c r="B44640">
        <v>243.55956</v>
      </c>
      <c r="C44640">
        <v>3.5158944000000001</v>
      </c>
      <c r="D44640">
        <v>-0.19837637</v>
      </c>
      <c r="E44640">
        <v>3.0069077000000002</v>
      </c>
      <c r="F44640">
        <f t="shared" si="1394"/>
        <v>0.39065493333333334</v>
      </c>
      <c r="G44640">
        <f t="shared" si="1395"/>
        <v>2.9818627283950616</v>
      </c>
    </row>
    <row r="44641" spans="1:7" x14ac:dyDescent="0.3">
      <c r="A44641">
        <v>446.36011207103701</v>
      </c>
      <c r="B44641">
        <v>243.46431000000001</v>
      </c>
      <c r="C44641">
        <v>3.5158944000000001</v>
      </c>
      <c r="D44641">
        <v>-0.28627235000000001</v>
      </c>
      <c r="E44641">
        <v>3.0057318</v>
      </c>
      <c r="F44641">
        <f t="shared" si="1394"/>
        <v>0.39065493333333334</v>
      </c>
      <c r="G44641">
        <f t="shared" si="1395"/>
        <v>2.980686802469136</v>
      </c>
    </row>
    <row r="44642" spans="1:7" x14ac:dyDescent="0.3">
      <c r="A44642">
        <v>446.369999766349</v>
      </c>
      <c r="B44642">
        <v>243.33477999999999</v>
      </c>
      <c r="C44642">
        <v>3.5159208999999998</v>
      </c>
      <c r="D44642">
        <v>-0.33266190000000001</v>
      </c>
      <c r="E44642">
        <v>3.0041327</v>
      </c>
      <c r="F44642">
        <f t="shared" si="1394"/>
        <v>0.39065787777777777</v>
      </c>
      <c r="G44642">
        <f t="shared" si="1395"/>
        <v>2.9790876666666666</v>
      </c>
    </row>
    <row r="44643" spans="1:7" x14ac:dyDescent="0.3">
      <c r="A44643">
        <v>446.38013160228701</v>
      </c>
      <c r="B44643">
        <v>243.25479000000001</v>
      </c>
      <c r="C44643">
        <v>3.5159609999999999</v>
      </c>
      <c r="D44643">
        <v>-0.37905145000000001</v>
      </c>
      <c r="E44643">
        <v>3.0031452000000001</v>
      </c>
      <c r="F44643">
        <f t="shared" si="1394"/>
        <v>0.39066233333333333</v>
      </c>
      <c r="G44643">
        <f t="shared" si="1395"/>
        <v>2.9781001358024692</v>
      </c>
    </row>
    <row r="44644" spans="1:7" x14ac:dyDescent="0.3">
      <c r="A44644">
        <v>446.390110850334</v>
      </c>
      <c r="B44644">
        <v>243.12526</v>
      </c>
      <c r="C44644">
        <v>3.5160143000000001</v>
      </c>
      <c r="D44644">
        <v>-0.40957090000000002</v>
      </c>
      <c r="E44644">
        <v>3.0015459999999998</v>
      </c>
      <c r="F44644">
        <f t="shared" si="1394"/>
        <v>0.39066825555555557</v>
      </c>
      <c r="G44644">
        <f t="shared" si="1395"/>
        <v>2.9765009999999998</v>
      </c>
    </row>
    <row r="44645" spans="1:7" x14ac:dyDescent="0.3">
      <c r="A44645">
        <v>446.400120615959</v>
      </c>
      <c r="B44645">
        <v>243.10239999999999</v>
      </c>
      <c r="C44645">
        <v>3.5160809</v>
      </c>
      <c r="D44645">
        <v>-0.41201246000000002</v>
      </c>
      <c r="E44645">
        <v>3.0012639000000001</v>
      </c>
      <c r="F44645">
        <f t="shared" si="1394"/>
        <v>0.39067565555555556</v>
      </c>
      <c r="G44645">
        <f t="shared" si="1395"/>
        <v>2.9762187777777775</v>
      </c>
    </row>
    <row r="44646" spans="1:7" x14ac:dyDescent="0.3">
      <c r="A44646">
        <v>446.41000831127099</v>
      </c>
      <c r="B44646">
        <v>243.08336</v>
      </c>
      <c r="C44646">
        <v>3.5161476</v>
      </c>
      <c r="D44646">
        <v>-0.42910334</v>
      </c>
      <c r="E44646">
        <v>3.0010287999999998</v>
      </c>
      <c r="F44646">
        <f t="shared" si="1394"/>
        <v>0.39068306666666669</v>
      </c>
      <c r="G44646">
        <f t="shared" si="1395"/>
        <v>2.9759837160493827</v>
      </c>
    </row>
    <row r="44647" spans="1:7" x14ac:dyDescent="0.3">
      <c r="A44647">
        <v>446.420140147209</v>
      </c>
      <c r="B44647">
        <v>243.04526000000001</v>
      </c>
      <c r="C44647">
        <v>3.5162274999999998</v>
      </c>
      <c r="D44647">
        <v>-0.43276566</v>
      </c>
      <c r="E44647">
        <v>3.0005584000000001</v>
      </c>
      <c r="F44647">
        <f t="shared" si="1394"/>
        <v>0.39069194444444444</v>
      </c>
      <c r="G44647">
        <f t="shared" si="1395"/>
        <v>2.9755133456790124</v>
      </c>
    </row>
    <row r="44648" spans="1:7" x14ac:dyDescent="0.3">
      <c r="A44648">
        <v>446.42999732494297</v>
      </c>
      <c r="B44648">
        <v>243.16526999999999</v>
      </c>
      <c r="C44648">
        <v>3.5166008</v>
      </c>
      <c r="D44648">
        <v>-0.13245438000000001</v>
      </c>
      <c r="E44648">
        <v>3.00204</v>
      </c>
      <c r="F44648">
        <f t="shared" si="1394"/>
        <v>0.39073342222222224</v>
      </c>
      <c r="G44648">
        <f t="shared" si="1395"/>
        <v>2.9769949506172839</v>
      </c>
    </row>
    <row r="44649" spans="1:7" x14ac:dyDescent="0.3">
      <c r="A44649">
        <v>446.44012916088099</v>
      </c>
      <c r="B44649">
        <v>243.4186</v>
      </c>
      <c r="C44649">
        <v>3.5166940000000002</v>
      </c>
      <c r="D44649">
        <v>-0.10803881999999999</v>
      </c>
      <c r="E44649">
        <v>3.0051675000000002</v>
      </c>
      <c r="F44649">
        <f t="shared" si="1394"/>
        <v>0.3907437777777778</v>
      </c>
      <c r="G44649">
        <f t="shared" si="1395"/>
        <v>2.9801224814814815</v>
      </c>
    </row>
    <row r="44650" spans="1:7" x14ac:dyDescent="0.3">
      <c r="A44650">
        <v>446.44998633861502</v>
      </c>
      <c r="B44650">
        <v>243.54433</v>
      </c>
      <c r="C44650">
        <v>3.5166276000000001</v>
      </c>
      <c r="D44650">
        <v>-0.26429835000000002</v>
      </c>
      <c r="E44650">
        <v>3.0067195999999998</v>
      </c>
      <c r="F44650">
        <f t="shared" si="1394"/>
        <v>0.39073639999999998</v>
      </c>
      <c r="G44650">
        <f t="shared" si="1395"/>
        <v>2.9816747037037037</v>
      </c>
    </row>
    <row r="44651" spans="1:7" x14ac:dyDescent="0.3">
      <c r="A44651">
        <v>446.46011817455201</v>
      </c>
      <c r="B44651">
        <v>243.43958000000001</v>
      </c>
      <c r="C44651">
        <v>3.5166276000000001</v>
      </c>
      <c r="D44651">
        <v>-0.33754499999999998</v>
      </c>
      <c r="E44651">
        <v>3.0054264000000002</v>
      </c>
      <c r="F44651">
        <f t="shared" si="1394"/>
        <v>0.39073639999999998</v>
      </c>
      <c r="G44651">
        <f t="shared" si="1395"/>
        <v>2.9803814938271604</v>
      </c>
    </row>
    <row r="44652" spans="1:7" x14ac:dyDescent="0.3">
      <c r="A44652">
        <v>446.47012794017701</v>
      </c>
      <c r="B44652">
        <v>243.31193999999999</v>
      </c>
      <c r="C44652">
        <v>3.5166276000000001</v>
      </c>
      <c r="D44652">
        <v>-0.42544100000000001</v>
      </c>
      <c r="E44652">
        <v>3.0038505</v>
      </c>
      <c r="F44652">
        <f t="shared" si="1394"/>
        <v>0.39073639999999998</v>
      </c>
      <c r="G44652">
        <f t="shared" si="1395"/>
        <v>2.9788056913580245</v>
      </c>
    </row>
    <row r="44653" spans="1:7" x14ac:dyDescent="0.3">
      <c r="A44653">
        <v>446.48013770580201</v>
      </c>
      <c r="B44653">
        <v>243.19765000000001</v>
      </c>
      <c r="C44653">
        <v>3.5166674000000002</v>
      </c>
      <c r="D44653">
        <v>-0.45718122</v>
      </c>
      <c r="E44653">
        <v>3.0024397</v>
      </c>
      <c r="F44653">
        <f t="shared" si="1394"/>
        <v>0.39074082222222223</v>
      </c>
      <c r="G44653">
        <f t="shared" si="1395"/>
        <v>2.9773947037037036</v>
      </c>
    </row>
    <row r="44654" spans="1:7" x14ac:dyDescent="0.3">
      <c r="A44654">
        <v>446.490116953849</v>
      </c>
      <c r="B44654">
        <v>243.23003</v>
      </c>
      <c r="C44654">
        <v>3.5170940000000002</v>
      </c>
      <c r="D44654">
        <v>-0.13123360000000001</v>
      </c>
      <c r="E44654">
        <v>3.0028393000000002</v>
      </c>
      <c r="F44654">
        <f t="shared" si="1394"/>
        <v>0.39078822222222226</v>
      </c>
      <c r="G44654">
        <f t="shared" si="1395"/>
        <v>2.9777944567901233</v>
      </c>
    </row>
    <row r="44655" spans="1:7" x14ac:dyDescent="0.3">
      <c r="A44655">
        <v>446.50000464916201</v>
      </c>
      <c r="B44655">
        <v>243.64718999999999</v>
      </c>
      <c r="C44655">
        <v>3.5173073000000001</v>
      </c>
      <c r="D44655">
        <v>3.2350607000000003E-2</v>
      </c>
      <c r="E44655">
        <v>3.0079896000000002</v>
      </c>
      <c r="F44655">
        <f t="shared" si="1394"/>
        <v>0.39081192222222222</v>
      </c>
      <c r="G44655">
        <f t="shared" si="1395"/>
        <v>2.9829445802469134</v>
      </c>
    </row>
    <row r="44656" spans="1:7" x14ac:dyDescent="0.3">
      <c r="A44656">
        <v>446.510136485099</v>
      </c>
      <c r="B44656">
        <v>243.73099999999999</v>
      </c>
      <c r="C44656">
        <v>3.5172675</v>
      </c>
      <c r="D44656">
        <v>-8.1181710000000004E-2</v>
      </c>
      <c r="E44656">
        <v>3.0090243999999999</v>
      </c>
      <c r="F44656">
        <f t="shared" si="1394"/>
        <v>0.39080749999999997</v>
      </c>
      <c r="G44656">
        <f t="shared" si="1395"/>
        <v>2.9839792716049383</v>
      </c>
    </row>
    <row r="44657" spans="1:7" x14ac:dyDescent="0.3">
      <c r="A44657">
        <v>446.52011573314599</v>
      </c>
      <c r="B44657">
        <v>243.64146</v>
      </c>
      <c r="C44657">
        <v>3.5172675</v>
      </c>
      <c r="D44657">
        <v>-0.16907770999999999</v>
      </c>
      <c r="E44657">
        <v>3.0079188000000001</v>
      </c>
      <c r="F44657">
        <f t="shared" si="1394"/>
        <v>0.39080749999999997</v>
      </c>
      <c r="G44657">
        <f t="shared" si="1395"/>
        <v>2.9828738395061727</v>
      </c>
    </row>
    <row r="44658" spans="1:7" x14ac:dyDescent="0.3">
      <c r="A44658">
        <v>446.530003428459</v>
      </c>
      <c r="B44658">
        <v>243.60337999999999</v>
      </c>
      <c r="C44658">
        <v>3.5172805999999999</v>
      </c>
      <c r="D44658">
        <v>-0.24232437000000001</v>
      </c>
      <c r="E44658">
        <v>3.0074486999999999</v>
      </c>
      <c r="F44658">
        <f t="shared" si="1394"/>
        <v>0.39080895555555556</v>
      </c>
      <c r="G44658">
        <f t="shared" si="1395"/>
        <v>2.9824037160493826</v>
      </c>
    </row>
    <row r="44659" spans="1:7" x14ac:dyDescent="0.3">
      <c r="A44659">
        <v>446.540013194084</v>
      </c>
      <c r="B44659">
        <v>243.47386</v>
      </c>
      <c r="C44659">
        <v>3.5172805999999999</v>
      </c>
      <c r="D44659">
        <v>-0.31557099999999999</v>
      </c>
      <c r="E44659">
        <v>3.0058495999999999</v>
      </c>
      <c r="F44659">
        <f t="shared" si="1394"/>
        <v>0.39080895555555556</v>
      </c>
      <c r="G44659">
        <f t="shared" si="1395"/>
        <v>2.9808047037037038</v>
      </c>
    </row>
    <row r="44660" spans="1:7" x14ac:dyDescent="0.3">
      <c r="A44660">
        <v>446.55011451244297</v>
      </c>
      <c r="B44660">
        <v>243.39764</v>
      </c>
      <c r="C44660">
        <v>3.5173206000000001</v>
      </c>
      <c r="D44660">
        <v>-0.35951899999999998</v>
      </c>
      <c r="E44660">
        <v>3.0049087999999999</v>
      </c>
      <c r="F44660">
        <f t="shared" si="1394"/>
        <v>0.39081340000000003</v>
      </c>
      <c r="G44660">
        <f t="shared" si="1395"/>
        <v>2.9798637160493824</v>
      </c>
    </row>
    <row r="44661" spans="1:7" x14ac:dyDescent="0.3">
      <c r="A44661">
        <v>446.56000220775599</v>
      </c>
      <c r="B44661">
        <v>243.34242</v>
      </c>
      <c r="C44661">
        <v>3.5174139000000002</v>
      </c>
      <c r="D44661">
        <v>-0.34975277999999999</v>
      </c>
      <c r="E44661">
        <v>3.0042270000000002</v>
      </c>
      <c r="F44661">
        <f t="shared" si="1394"/>
        <v>0.39082376666666668</v>
      </c>
      <c r="G44661">
        <f t="shared" si="1395"/>
        <v>2.9791819876543211</v>
      </c>
    </row>
    <row r="44662" spans="1:7" x14ac:dyDescent="0.3">
      <c r="A44662">
        <v>446.57001197338099</v>
      </c>
      <c r="B44662">
        <v>243.30814000000001</v>
      </c>
      <c r="C44662">
        <v>3.5175339999999999</v>
      </c>
      <c r="D44662">
        <v>-0.29603857</v>
      </c>
      <c r="E44662">
        <v>3.0038037000000002</v>
      </c>
      <c r="F44662">
        <f t="shared" si="1394"/>
        <v>0.39083711111111108</v>
      </c>
      <c r="G44662">
        <f t="shared" si="1395"/>
        <v>2.9787587777777778</v>
      </c>
    </row>
    <row r="44663" spans="1:7" x14ac:dyDescent="0.3">
      <c r="A44663">
        <v>446.58011329174002</v>
      </c>
      <c r="B44663">
        <v>243.40717000000001</v>
      </c>
      <c r="C44663">
        <v>3.5176940000000001</v>
      </c>
      <c r="D44663">
        <v>-0.21546725999999999</v>
      </c>
      <c r="E44663">
        <v>3.0050262999999999</v>
      </c>
      <c r="F44663">
        <f t="shared" si="1394"/>
        <v>0.39085488888888892</v>
      </c>
      <c r="G44663">
        <f t="shared" si="1395"/>
        <v>2.9799813703703704</v>
      </c>
    </row>
    <row r="44664" spans="1:7" x14ac:dyDescent="0.3">
      <c r="A44664">
        <v>446.59012305736502</v>
      </c>
      <c r="B44664">
        <v>243.51383999999999</v>
      </c>
      <c r="C44664">
        <v>3.517814</v>
      </c>
      <c r="D44664">
        <v>-0.16175303999999999</v>
      </c>
      <c r="E44664">
        <v>3.0063434</v>
      </c>
      <c r="F44664">
        <f t="shared" si="1394"/>
        <v>0.39086822222222223</v>
      </c>
      <c r="G44664">
        <f t="shared" si="1395"/>
        <v>2.981298283950617</v>
      </c>
    </row>
    <row r="44665" spans="1:7" x14ac:dyDescent="0.3">
      <c r="A44665">
        <v>446.60001075267701</v>
      </c>
      <c r="B44665">
        <v>243.59003999999999</v>
      </c>
      <c r="C44665">
        <v>3.5178539999999998</v>
      </c>
      <c r="D44665">
        <v>-0.20814260000000001</v>
      </c>
      <c r="E44665">
        <v>3.0072842</v>
      </c>
      <c r="F44665">
        <f t="shared" si="1394"/>
        <v>0.39087266666666665</v>
      </c>
      <c r="G44665">
        <f t="shared" si="1395"/>
        <v>2.9822390246913577</v>
      </c>
    </row>
    <row r="44666" spans="1:7" x14ac:dyDescent="0.3">
      <c r="A44666">
        <v>446.61011207103701</v>
      </c>
      <c r="B44666">
        <v>243.55002999999999</v>
      </c>
      <c r="C44666">
        <v>3.5178669999999999</v>
      </c>
      <c r="D44666">
        <v>-0.28138923999999998</v>
      </c>
      <c r="E44666">
        <v>3.0067902000000002</v>
      </c>
      <c r="F44666">
        <f t="shared" si="1394"/>
        <v>0.39087411111111109</v>
      </c>
      <c r="G44666">
        <f t="shared" si="1395"/>
        <v>2.9817450740740736</v>
      </c>
    </row>
    <row r="44667" spans="1:7" x14ac:dyDescent="0.3">
      <c r="A44667">
        <v>446.619999766349</v>
      </c>
      <c r="B44667">
        <v>243.46243000000001</v>
      </c>
      <c r="C44667">
        <v>3.5178804000000001</v>
      </c>
      <c r="D44667">
        <v>-0.34120736000000002</v>
      </c>
      <c r="E44667">
        <v>3.0057087</v>
      </c>
      <c r="F44667">
        <f t="shared" si="1394"/>
        <v>0.39087559999999999</v>
      </c>
      <c r="G44667">
        <f t="shared" si="1395"/>
        <v>2.9806635925925926</v>
      </c>
    </row>
    <row r="44668" spans="1:7" x14ac:dyDescent="0.3">
      <c r="A44668">
        <v>446.630009531974</v>
      </c>
      <c r="B44668">
        <v>243.43192999999999</v>
      </c>
      <c r="C44668">
        <v>3.5179336000000001</v>
      </c>
      <c r="D44668">
        <v>-0.37172677999999998</v>
      </c>
      <c r="E44668">
        <v>3.0053320000000001</v>
      </c>
      <c r="F44668">
        <f t="shared" si="1394"/>
        <v>0.39088151111111114</v>
      </c>
      <c r="G44668">
        <f t="shared" si="1395"/>
        <v>2.9802870493827158</v>
      </c>
    </row>
    <row r="44669" spans="1:7" x14ac:dyDescent="0.3">
      <c r="A44669">
        <v>446.63998878002099</v>
      </c>
      <c r="B44669">
        <v>243.37288000000001</v>
      </c>
      <c r="C44669">
        <v>3.5180137</v>
      </c>
      <c r="D44669">
        <v>-0.3607398</v>
      </c>
      <c r="E44669">
        <v>3.0046031000000002</v>
      </c>
      <c r="F44669">
        <f t="shared" si="1394"/>
        <v>0.39089041111111111</v>
      </c>
      <c r="G44669">
        <f t="shared" si="1395"/>
        <v>2.9795580370370369</v>
      </c>
    </row>
    <row r="44670" spans="1:7" x14ac:dyDescent="0.3">
      <c r="A44670">
        <v>446.64999854564599</v>
      </c>
      <c r="B44670">
        <v>243.37862000000001</v>
      </c>
      <c r="C44670">
        <v>3.5180935999999998</v>
      </c>
      <c r="D44670">
        <v>-0.3607398</v>
      </c>
      <c r="E44670">
        <v>3.0046737000000001</v>
      </c>
      <c r="F44670">
        <f t="shared" si="1394"/>
        <v>0.39089928888888886</v>
      </c>
      <c r="G44670">
        <f t="shared" si="1395"/>
        <v>2.9796289012345678</v>
      </c>
    </row>
    <row r="44671" spans="1:7" x14ac:dyDescent="0.3">
      <c r="A44671">
        <v>446.66000831127099</v>
      </c>
      <c r="B44671">
        <v>243.35576</v>
      </c>
      <c r="C44671">
        <v>3.5181469999999999</v>
      </c>
      <c r="D44671">
        <v>-0.39370077999999997</v>
      </c>
      <c r="E44671">
        <v>3.0043913999999998</v>
      </c>
      <c r="F44671">
        <f t="shared" si="1394"/>
        <v>0.39090522222222224</v>
      </c>
      <c r="G44671">
        <f t="shared" si="1395"/>
        <v>2.9793466790123455</v>
      </c>
    </row>
    <row r="44672" spans="1:7" x14ac:dyDescent="0.3">
      <c r="A44672">
        <v>446.670140147209</v>
      </c>
      <c r="B44672">
        <v>243.30431999999999</v>
      </c>
      <c r="C44672">
        <v>3.5181737000000002</v>
      </c>
      <c r="D44672">
        <v>-0.43886956999999999</v>
      </c>
      <c r="E44672">
        <v>3.0037565000000002</v>
      </c>
      <c r="F44672">
        <f t="shared" si="1394"/>
        <v>0.3909081888888889</v>
      </c>
      <c r="G44672">
        <f t="shared" si="1395"/>
        <v>2.9787116172839503</v>
      </c>
    </row>
    <row r="44673" spans="1:7" x14ac:dyDescent="0.3">
      <c r="A44673">
        <v>446.67999732494297</v>
      </c>
      <c r="B44673">
        <v>243.2929</v>
      </c>
      <c r="C44673">
        <v>3.5183070000000001</v>
      </c>
      <c r="D44673">
        <v>-0.40224623999999998</v>
      </c>
      <c r="E44673">
        <v>3.0036155999999998</v>
      </c>
      <c r="F44673">
        <f t="shared" si="1394"/>
        <v>0.39092300000000002</v>
      </c>
      <c r="G44673">
        <f t="shared" si="1395"/>
        <v>2.9785706296296297</v>
      </c>
    </row>
    <row r="44674" spans="1:7" x14ac:dyDescent="0.3">
      <c r="A44674">
        <v>446.69000709056797</v>
      </c>
      <c r="B44674">
        <v>243.44336000000001</v>
      </c>
      <c r="C44674">
        <v>3.5186799999999998</v>
      </c>
      <c r="D44674">
        <v>-8.7285600000000005E-2</v>
      </c>
      <c r="E44674">
        <v>3.0054734000000001</v>
      </c>
      <c r="F44674">
        <f t="shared" si="1394"/>
        <v>0.39096444444444445</v>
      </c>
      <c r="G44674">
        <f t="shared" si="1395"/>
        <v>2.980428160493827</v>
      </c>
    </row>
    <row r="44675" spans="1:7" x14ac:dyDescent="0.3">
      <c r="A44675">
        <v>446.69998633861502</v>
      </c>
      <c r="B44675">
        <v>243.74052</v>
      </c>
      <c r="C44675">
        <v>3.5187200999999999</v>
      </c>
      <c r="D44675">
        <v>-0.1202466</v>
      </c>
      <c r="E44675">
        <v>3.0091420000000002</v>
      </c>
      <c r="F44675">
        <f t="shared" si="1394"/>
        <v>0.39096890000000001</v>
      </c>
      <c r="G44675">
        <f t="shared" si="1395"/>
        <v>2.9840968024691357</v>
      </c>
    </row>
    <row r="44676" spans="1:7" x14ac:dyDescent="0.3">
      <c r="A44676">
        <v>446.71011817455201</v>
      </c>
      <c r="B44676">
        <v>243.77862999999999</v>
      </c>
      <c r="C44676">
        <v>3.5186535999999999</v>
      </c>
      <c r="D44676">
        <v>-0.27650613000000002</v>
      </c>
      <c r="E44676">
        <v>3.0096123000000001</v>
      </c>
      <c r="F44676">
        <f t="shared" si="1394"/>
        <v>0.3909615111111111</v>
      </c>
      <c r="G44676">
        <f t="shared" si="1395"/>
        <v>2.9845672962962961</v>
      </c>
    </row>
    <row r="44677" spans="1:7" x14ac:dyDescent="0.3">
      <c r="A44677">
        <v>446.72000586986502</v>
      </c>
      <c r="B44677">
        <v>243.66051999999999</v>
      </c>
      <c r="C44677">
        <v>3.5186535999999999</v>
      </c>
      <c r="D44677">
        <v>-0.34975277999999999</v>
      </c>
      <c r="E44677">
        <v>3.0081541999999999</v>
      </c>
      <c r="F44677">
        <f t="shared" si="1394"/>
        <v>0.3909615111111111</v>
      </c>
      <c r="G44677">
        <f t="shared" si="1395"/>
        <v>2.9831091481481478</v>
      </c>
    </row>
    <row r="44678" spans="1:7" x14ac:dyDescent="0.3">
      <c r="A44678">
        <v>446.72998511791201</v>
      </c>
      <c r="B44678">
        <v>243.57480000000001</v>
      </c>
      <c r="C44678">
        <v>3.5186535999999999</v>
      </c>
      <c r="D44678">
        <v>-0.43764877000000002</v>
      </c>
      <c r="E44678">
        <v>3.0070960000000002</v>
      </c>
      <c r="F44678">
        <f t="shared" ref="F44678:F44741" si="1396">C44678/9</f>
        <v>0.3909615111111111</v>
      </c>
      <c r="G44678">
        <f t="shared" ref="G44678:G44741" si="1397">(B44678-$B$5)/81</f>
        <v>2.9820508765432097</v>
      </c>
    </row>
    <row r="44679" spans="1:7" x14ac:dyDescent="0.3">
      <c r="A44679">
        <v>446.73999488353701</v>
      </c>
      <c r="B44679">
        <v>243.46621999999999</v>
      </c>
      <c r="C44679">
        <v>3.5188136000000001</v>
      </c>
      <c r="D44679">
        <v>-0.37416833999999999</v>
      </c>
      <c r="E44679">
        <v>3.0057554</v>
      </c>
      <c r="F44679">
        <f t="shared" si="1396"/>
        <v>0.39097928888888889</v>
      </c>
      <c r="G44679">
        <f t="shared" si="1397"/>
        <v>2.9807103827160493</v>
      </c>
    </row>
    <row r="44680" spans="1:7" x14ac:dyDescent="0.3">
      <c r="A44680">
        <v>446.750126719474</v>
      </c>
      <c r="B44680">
        <v>243.62242000000001</v>
      </c>
      <c r="C44680">
        <v>3.5191867000000001</v>
      </c>
      <c r="D44680">
        <v>-4.4558383999999999E-2</v>
      </c>
      <c r="E44680">
        <v>3.0076838000000001</v>
      </c>
      <c r="F44680">
        <f t="shared" si="1396"/>
        <v>0.39102074444444446</v>
      </c>
      <c r="G44680">
        <f t="shared" si="1397"/>
        <v>2.9826387777777779</v>
      </c>
    </row>
    <row r="44681" spans="1:7" x14ac:dyDescent="0.3">
      <c r="A44681">
        <v>446.76001441478701</v>
      </c>
      <c r="B44681">
        <v>243.89482000000001</v>
      </c>
      <c r="C44681">
        <v>3.5192668</v>
      </c>
      <c r="D44681">
        <v>-4.8220715999999997E-2</v>
      </c>
      <c r="E44681">
        <v>3.011047</v>
      </c>
      <c r="F44681">
        <f t="shared" si="1396"/>
        <v>0.39102964444444444</v>
      </c>
      <c r="G44681">
        <f t="shared" si="1397"/>
        <v>2.9860017407407407</v>
      </c>
    </row>
    <row r="44682" spans="1:7" x14ac:dyDescent="0.3">
      <c r="A44682">
        <v>446.77011573314599</v>
      </c>
      <c r="B44682">
        <v>243.9272</v>
      </c>
      <c r="C44682">
        <v>3.5192268000000002</v>
      </c>
      <c r="D44682">
        <v>-0.17884393000000001</v>
      </c>
      <c r="E44682">
        <v>3.0114464999999999</v>
      </c>
      <c r="F44682">
        <f t="shared" si="1396"/>
        <v>0.39102520000000002</v>
      </c>
      <c r="G44682">
        <f t="shared" si="1397"/>
        <v>2.9864014938271604</v>
      </c>
    </row>
    <row r="44683" spans="1:7" x14ac:dyDescent="0.3">
      <c r="A44683">
        <v>446.78012549877099</v>
      </c>
      <c r="B44683">
        <v>243.8853</v>
      </c>
      <c r="C44683">
        <v>3.5192401000000002</v>
      </c>
      <c r="D44683">
        <v>-0.23866203</v>
      </c>
      <c r="E44683">
        <v>3.010929</v>
      </c>
      <c r="F44683">
        <f t="shared" si="1396"/>
        <v>0.39102667777777778</v>
      </c>
      <c r="G44683">
        <f t="shared" si="1397"/>
        <v>2.9858842098765432</v>
      </c>
    </row>
    <row r="44684" spans="1:7" x14ac:dyDescent="0.3">
      <c r="A44684">
        <v>446.79013526439599</v>
      </c>
      <c r="B44684">
        <v>243.73862</v>
      </c>
      <c r="C44684">
        <v>3.5192401000000002</v>
      </c>
      <c r="D44684">
        <v>-0.32655802</v>
      </c>
      <c r="E44684">
        <v>3.0091182999999999</v>
      </c>
      <c r="F44684">
        <f t="shared" si="1396"/>
        <v>0.39102667777777778</v>
      </c>
      <c r="G44684">
        <f t="shared" si="1397"/>
        <v>2.9840733456790121</v>
      </c>
    </row>
    <row r="44685" spans="1:7" x14ac:dyDescent="0.3">
      <c r="A44685">
        <v>446.79999244213099</v>
      </c>
      <c r="B44685">
        <v>243.65290999999999</v>
      </c>
      <c r="C44685">
        <v>3.5192535</v>
      </c>
      <c r="D44685">
        <v>-0.3863761</v>
      </c>
      <c r="E44685">
        <v>3.0080605</v>
      </c>
      <c r="F44685">
        <f t="shared" si="1396"/>
        <v>0.39102816666666668</v>
      </c>
      <c r="G44685">
        <f t="shared" si="1397"/>
        <v>2.9830151975308641</v>
      </c>
    </row>
    <row r="44686" spans="1:7" x14ac:dyDescent="0.3">
      <c r="A44686">
        <v>446.81012427806797</v>
      </c>
      <c r="B44686">
        <v>243.51765</v>
      </c>
      <c r="C44686">
        <v>3.5192801999999999</v>
      </c>
      <c r="D44686">
        <v>-0.44741500000000001</v>
      </c>
      <c r="E44686">
        <v>3.0063906</v>
      </c>
      <c r="F44686">
        <f t="shared" si="1396"/>
        <v>0.39103113333333334</v>
      </c>
      <c r="G44686">
        <f t="shared" si="1397"/>
        <v>2.9813453209876544</v>
      </c>
    </row>
    <row r="44687" spans="1:7" x14ac:dyDescent="0.3">
      <c r="A44687">
        <v>446.82001197338099</v>
      </c>
      <c r="B44687">
        <v>243.44336000000001</v>
      </c>
      <c r="C44687">
        <v>3.5195599999999998</v>
      </c>
      <c r="D44687">
        <v>-0.27406457000000001</v>
      </c>
      <c r="E44687">
        <v>3.0054734000000001</v>
      </c>
      <c r="F44687">
        <f t="shared" si="1396"/>
        <v>0.3910622222222222</v>
      </c>
      <c r="G44687">
        <f t="shared" si="1397"/>
        <v>2.980428160493827</v>
      </c>
    </row>
    <row r="44688" spans="1:7" x14ac:dyDescent="0.3">
      <c r="A44688">
        <v>446.82999122142701</v>
      </c>
      <c r="B44688">
        <v>243.74052</v>
      </c>
      <c r="C44688">
        <v>3.5198800000000001</v>
      </c>
      <c r="D44688">
        <v>1.4038943E-2</v>
      </c>
      <c r="E44688">
        <v>3.0091420000000002</v>
      </c>
      <c r="F44688">
        <f t="shared" si="1396"/>
        <v>0.39109777777777777</v>
      </c>
      <c r="G44688">
        <f t="shared" si="1397"/>
        <v>2.9840968024691357</v>
      </c>
    </row>
    <row r="44689" spans="1:7" x14ac:dyDescent="0.3">
      <c r="A44689">
        <v>446.84000098705201</v>
      </c>
      <c r="B44689">
        <v>243.95196999999999</v>
      </c>
      <c r="C44689">
        <v>3.5198266999999999</v>
      </c>
      <c r="D44689">
        <v>-0.115363486</v>
      </c>
      <c r="E44689">
        <v>3.0117524000000002</v>
      </c>
      <c r="F44689">
        <f t="shared" si="1396"/>
        <v>0.39109185555555553</v>
      </c>
      <c r="G44689">
        <f t="shared" si="1397"/>
        <v>2.9867072962962959</v>
      </c>
    </row>
    <row r="44690" spans="1:7" x14ac:dyDescent="0.3">
      <c r="A44690">
        <v>446.85001075267701</v>
      </c>
      <c r="B44690">
        <v>243.95386999999999</v>
      </c>
      <c r="C44690">
        <v>3.5198002000000002</v>
      </c>
      <c r="D44690">
        <v>-0.24476592</v>
      </c>
      <c r="E44690">
        <v>3.0117759999999998</v>
      </c>
      <c r="F44690">
        <f t="shared" si="1396"/>
        <v>0.3910889111111111</v>
      </c>
      <c r="G44690">
        <f t="shared" si="1397"/>
        <v>2.9867307530864196</v>
      </c>
    </row>
    <row r="44691" spans="1:7" x14ac:dyDescent="0.3">
      <c r="A44691">
        <v>446.86011207103701</v>
      </c>
      <c r="B44691">
        <v>243.84529000000001</v>
      </c>
      <c r="C44691">
        <v>3.5198133</v>
      </c>
      <c r="D44691">
        <v>-0.30336322999999998</v>
      </c>
      <c r="E44691">
        <v>3.0104353000000001</v>
      </c>
      <c r="F44691">
        <f t="shared" si="1396"/>
        <v>0.39109036666666669</v>
      </c>
      <c r="G44691">
        <f t="shared" si="1397"/>
        <v>2.9853902592592592</v>
      </c>
    </row>
    <row r="44692" spans="1:7" x14ac:dyDescent="0.3">
      <c r="A44692">
        <v>446.87012183666201</v>
      </c>
      <c r="B44692">
        <v>243.69480999999999</v>
      </c>
      <c r="C44692">
        <v>3.5198133</v>
      </c>
      <c r="D44692">
        <v>-0.39125922000000002</v>
      </c>
      <c r="E44692">
        <v>3.0085772999999998</v>
      </c>
      <c r="F44692">
        <f t="shared" si="1396"/>
        <v>0.39109036666666669</v>
      </c>
      <c r="G44692">
        <f t="shared" si="1397"/>
        <v>2.9835324814814812</v>
      </c>
    </row>
    <row r="44693" spans="1:7" x14ac:dyDescent="0.3">
      <c r="A44693">
        <v>446.880009531974</v>
      </c>
      <c r="B44693">
        <v>243.60337999999999</v>
      </c>
      <c r="C44693">
        <v>3.5198266999999999</v>
      </c>
      <c r="D44693">
        <v>-0.45107733999999999</v>
      </c>
      <c r="E44693">
        <v>3.0074486999999999</v>
      </c>
      <c r="F44693">
        <f t="shared" si="1396"/>
        <v>0.39109185555555553</v>
      </c>
      <c r="G44693">
        <f t="shared" si="1397"/>
        <v>2.9824037160493826</v>
      </c>
    </row>
    <row r="44694" spans="1:7" x14ac:dyDescent="0.3">
      <c r="A44694">
        <v>446.88998878002099</v>
      </c>
      <c r="B44694">
        <v>243.49288999999999</v>
      </c>
      <c r="C44694">
        <v>3.5200398000000002</v>
      </c>
      <c r="D44694">
        <v>-0.31923336000000002</v>
      </c>
      <c r="E44694">
        <v>3.0060847000000002</v>
      </c>
      <c r="F44694">
        <f t="shared" si="1396"/>
        <v>0.39111553333333338</v>
      </c>
      <c r="G44694">
        <f t="shared" si="1397"/>
        <v>2.9810396419753085</v>
      </c>
    </row>
    <row r="44695" spans="1:7" x14ac:dyDescent="0.3">
      <c r="A44695">
        <v>446.89999854564599</v>
      </c>
      <c r="B44695">
        <v>243.65100000000001</v>
      </c>
      <c r="C44695">
        <v>3.5203066000000001</v>
      </c>
      <c r="D44695">
        <v>-0.13001283</v>
      </c>
      <c r="E44695">
        <v>3.0080369</v>
      </c>
      <c r="F44695">
        <f t="shared" si="1396"/>
        <v>0.3911451777777778</v>
      </c>
      <c r="G44695">
        <f t="shared" si="1397"/>
        <v>2.9829916172839508</v>
      </c>
    </row>
    <row r="44696" spans="1:7" x14ac:dyDescent="0.3">
      <c r="A44696">
        <v>446.910130381584</v>
      </c>
      <c r="B44696">
        <v>243.76910000000001</v>
      </c>
      <c r="C44696">
        <v>3.5202532</v>
      </c>
      <c r="D44696">
        <v>-0.25941523999999999</v>
      </c>
      <c r="E44696">
        <v>3.0094945000000002</v>
      </c>
      <c r="F44696">
        <f t="shared" si="1396"/>
        <v>0.39113924444444442</v>
      </c>
      <c r="G44696">
        <f t="shared" si="1397"/>
        <v>2.9844496419753086</v>
      </c>
    </row>
    <row r="44697" spans="1:7" x14ac:dyDescent="0.3">
      <c r="A44697">
        <v>446.920140147209</v>
      </c>
      <c r="B44697">
        <v>243.74243000000001</v>
      </c>
      <c r="C44697">
        <v>3.5202133999999998</v>
      </c>
      <c r="D44697">
        <v>-0.38881767</v>
      </c>
      <c r="E44697">
        <v>3.0091654999999999</v>
      </c>
      <c r="F44697">
        <f t="shared" si="1396"/>
        <v>0.39113482222222218</v>
      </c>
      <c r="G44697">
        <f t="shared" si="1397"/>
        <v>2.9841203827160494</v>
      </c>
    </row>
    <row r="44698" spans="1:7" x14ac:dyDescent="0.3">
      <c r="A44698">
        <v>446.93011939525599</v>
      </c>
      <c r="B44698">
        <v>243.67577</v>
      </c>
      <c r="C44698">
        <v>3.5202133999999998</v>
      </c>
      <c r="D44698">
        <v>-0.47671365999999998</v>
      </c>
      <c r="E44698">
        <v>3.0083422999999998</v>
      </c>
      <c r="F44698">
        <f t="shared" si="1396"/>
        <v>0.39113482222222218</v>
      </c>
      <c r="G44698">
        <f t="shared" si="1397"/>
        <v>2.9832974197530864</v>
      </c>
    </row>
    <row r="44699" spans="1:7" x14ac:dyDescent="0.3">
      <c r="A44699">
        <v>446.94012916088099</v>
      </c>
      <c r="B44699">
        <v>243.57861</v>
      </c>
      <c r="C44699">
        <v>3.5204268000000001</v>
      </c>
      <c r="D44699">
        <v>-0.32899958000000001</v>
      </c>
      <c r="E44699">
        <v>3.0071433000000001</v>
      </c>
      <c r="F44699">
        <f t="shared" si="1396"/>
        <v>0.39115853333333334</v>
      </c>
      <c r="G44699">
        <f t="shared" si="1397"/>
        <v>2.9820979135802466</v>
      </c>
    </row>
    <row r="44700" spans="1:7" x14ac:dyDescent="0.3">
      <c r="A44700">
        <v>446.95013892650599</v>
      </c>
      <c r="B44700">
        <v>243.71575999999999</v>
      </c>
      <c r="C44700">
        <v>3.5207063999999999</v>
      </c>
      <c r="D44700">
        <v>-0.12635049000000001</v>
      </c>
      <c r="E44700">
        <v>3.0088360000000001</v>
      </c>
      <c r="F44700">
        <f t="shared" si="1396"/>
        <v>0.39118959999999997</v>
      </c>
      <c r="G44700">
        <f t="shared" si="1397"/>
        <v>2.9837911234567898</v>
      </c>
    </row>
    <row r="44701" spans="1:7" x14ac:dyDescent="0.3">
      <c r="A44701">
        <v>446.95999610424002</v>
      </c>
      <c r="B44701">
        <v>243.84148999999999</v>
      </c>
      <c r="C44701">
        <v>3.5206664000000001</v>
      </c>
      <c r="D44701">
        <v>-0.24232437000000001</v>
      </c>
      <c r="E44701">
        <v>3.0103886000000002</v>
      </c>
      <c r="F44701">
        <f t="shared" si="1396"/>
        <v>0.39118515555555555</v>
      </c>
      <c r="G44701">
        <f t="shared" si="1397"/>
        <v>2.9853433456790119</v>
      </c>
    </row>
    <row r="44702" spans="1:7" x14ac:dyDescent="0.3">
      <c r="A44702">
        <v>446.97012794017701</v>
      </c>
      <c r="B44702">
        <v>243.81862000000001</v>
      </c>
      <c r="C44702">
        <v>3.5206400000000002</v>
      </c>
      <c r="D44702">
        <v>-0.35829823999999999</v>
      </c>
      <c r="E44702">
        <v>3.0101059999999999</v>
      </c>
      <c r="F44702">
        <f t="shared" si="1396"/>
        <v>0.39118222222222226</v>
      </c>
      <c r="G44702">
        <f t="shared" si="1397"/>
        <v>2.985061</v>
      </c>
    </row>
    <row r="44703" spans="1:7" x14ac:dyDescent="0.3">
      <c r="A44703">
        <v>446.97998511791201</v>
      </c>
      <c r="B44703">
        <v>243.76338000000001</v>
      </c>
      <c r="C44703">
        <v>3.5206400000000002</v>
      </c>
      <c r="D44703">
        <v>-0.44619423000000002</v>
      </c>
      <c r="E44703">
        <v>3.0094242000000002</v>
      </c>
      <c r="F44703">
        <f t="shared" si="1396"/>
        <v>0.39118222222222226</v>
      </c>
      <c r="G44703">
        <f t="shared" si="1397"/>
        <v>2.984379024691358</v>
      </c>
    </row>
    <row r="44704" spans="1:7" x14ac:dyDescent="0.3">
      <c r="A44704">
        <v>446.98999488353701</v>
      </c>
      <c r="B44704">
        <v>243.61859999999999</v>
      </c>
      <c r="C44704">
        <v>3.5207863000000001</v>
      </c>
      <c r="D44704">
        <v>-0.36806445999999998</v>
      </c>
      <c r="E44704">
        <v>3.0076368000000002</v>
      </c>
      <c r="F44704">
        <f t="shared" si="1396"/>
        <v>0.39119847777777778</v>
      </c>
      <c r="G44704">
        <f t="shared" si="1397"/>
        <v>2.9825916172839504</v>
      </c>
    </row>
    <row r="44705" spans="1:7" x14ac:dyDescent="0.3">
      <c r="A44705">
        <v>447.00000464916201</v>
      </c>
      <c r="B44705">
        <v>243.77481</v>
      </c>
      <c r="C44705">
        <v>3.5211329999999998</v>
      </c>
      <c r="D44705">
        <v>-9.7051819999999997E-2</v>
      </c>
      <c r="E44705">
        <v>3.0095649999999998</v>
      </c>
      <c r="F44705">
        <f t="shared" si="1396"/>
        <v>0.391237</v>
      </c>
      <c r="G44705">
        <f t="shared" si="1397"/>
        <v>2.9845201358024691</v>
      </c>
    </row>
    <row r="44706" spans="1:7" x14ac:dyDescent="0.3">
      <c r="A44706">
        <v>447.01001441478701</v>
      </c>
      <c r="B44706">
        <v>244.04911999999999</v>
      </c>
      <c r="C44706">
        <v>3.5211863999999999</v>
      </c>
      <c r="D44706">
        <v>-0.12879204999999999</v>
      </c>
      <c r="E44706">
        <v>3.0129519</v>
      </c>
      <c r="F44706">
        <f t="shared" si="1396"/>
        <v>0.39124293333333332</v>
      </c>
      <c r="G44706">
        <f t="shared" si="1397"/>
        <v>2.9879066790123452</v>
      </c>
    </row>
    <row r="44707" spans="1:7" x14ac:dyDescent="0.3">
      <c r="A44707">
        <v>447.019993662834</v>
      </c>
      <c r="B44707">
        <v>244.03387000000001</v>
      </c>
      <c r="C44707">
        <v>3.5211730000000001</v>
      </c>
      <c r="D44707">
        <v>-0.21668804</v>
      </c>
      <c r="E44707">
        <v>3.0127635000000001</v>
      </c>
      <c r="F44707">
        <f t="shared" si="1396"/>
        <v>0.39124144444444447</v>
      </c>
      <c r="G44707">
        <f t="shared" si="1397"/>
        <v>2.9877184074074075</v>
      </c>
    </row>
    <row r="44708" spans="1:7" x14ac:dyDescent="0.3">
      <c r="A44708">
        <v>447.030003428459</v>
      </c>
      <c r="B44708">
        <v>243.97102000000001</v>
      </c>
      <c r="C44708">
        <v>3.5211863999999999</v>
      </c>
      <c r="D44708">
        <v>-0.29115545999999998</v>
      </c>
      <c r="E44708">
        <v>3.0119877000000002</v>
      </c>
      <c r="F44708">
        <f t="shared" si="1396"/>
        <v>0.39124293333333332</v>
      </c>
      <c r="G44708">
        <f t="shared" si="1397"/>
        <v>2.9869424814814813</v>
      </c>
    </row>
    <row r="44709" spans="1:7" x14ac:dyDescent="0.3">
      <c r="A44709">
        <v>447.040013194084</v>
      </c>
      <c r="B44709">
        <v>243.83385999999999</v>
      </c>
      <c r="C44709">
        <v>3.5211863999999999</v>
      </c>
      <c r="D44709">
        <v>-0.36440212</v>
      </c>
      <c r="E44709">
        <v>3.0102942000000001</v>
      </c>
      <c r="F44709">
        <f t="shared" si="1396"/>
        <v>0.39124293333333332</v>
      </c>
      <c r="G44709">
        <f t="shared" si="1397"/>
        <v>2.985249148148148</v>
      </c>
    </row>
    <row r="44710" spans="1:7" x14ac:dyDescent="0.3">
      <c r="A44710">
        <v>447.05011451244297</v>
      </c>
      <c r="B44710">
        <v>243.74814000000001</v>
      </c>
      <c r="C44710">
        <v>3.5211863999999999</v>
      </c>
      <c r="D44710">
        <v>-0.45229809999999998</v>
      </c>
      <c r="E44710">
        <v>3.0092359000000002</v>
      </c>
      <c r="F44710">
        <f t="shared" si="1396"/>
        <v>0.39124293333333332</v>
      </c>
      <c r="G44710">
        <f t="shared" si="1397"/>
        <v>2.9841908765432099</v>
      </c>
    </row>
    <row r="44711" spans="1:7" x14ac:dyDescent="0.3">
      <c r="A44711">
        <v>447.06012427806797</v>
      </c>
      <c r="B44711">
        <v>243.63576</v>
      </c>
      <c r="C44711">
        <v>3.5213462999999998</v>
      </c>
      <c r="D44711">
        <v>-0.39980468000000002</v>
      </c>
      <c r="E44711">
        <v>3.0078485000000001</v>
      </c>
      <c r="F44711">
        <f t="shared" si="1396"/>
        <v>0.39126069999999996</v>
      </c>
      <c r="G44711">
        <f t="shared" si="1397"/>
        <v>2.9828034691358023</v>
      </c>
    </row>
    <row r="44712" spans="1:7" x14ac:dyDescent="0.3">
      <c r="A44712">
        <v>447.07013404369297</v>
      </c>
      <c r="B44712">
        <v>243.81862000000001</v>
      </c>
      <c r="C44712">
        <v>3.5217328000000001</v>
      </c>
      <c r="D44712">
        <v>-4.4558383999999999E-2</v>
      </c>
      <c r="E44712">
        <v>3.0101059999999999</v>
      </c>
      <c r="F44712">
        <f t="shared" si="1396"/>
        <v>0.39130364444444443</v>
      </c>
      <c r="G44712">
        <f t="shared" si="1397"/>
        <v>2.985061</v>
      </c>
    </row>
    <row r="44713" spans="1:7" x14ac:dyDescent="0.3">
      <c r="A44713">
        <v>447.08011329174002</v>
      </c>
      <c r="B44713">
        <v>244.09293</v>
      </c>
      <c r="C44713">
        <v>3.5217996</v>
      </c>
      <c r="D44713">
        <v>-6.4090826000000004E-2</v>
      </c>
      <c r="E44713">
        <v>3.0134922999999998</v>
      </c>
      <c r="F44713">
        <f t="shared" si="1396"/>
        <v>0.39131106666666665</v>
      </c>
      <c r="G44713">
        <f t="shared" si="1397"/>
        <v>2.9884475432098765</v>
      </c>
    </row>
    <row r="44714" spans="1:7" x14ac:dyDescent="0.3">
      <c r="A44714">
        <v>447.09012305736502</v>
      </c>
      <c r="B44714">
        <v>244.15770000000001</v>
      </c>
      <c r="C44714">
        <v>3.5217328000000001</v>
      </c>
      <c r="D44714">
        <v>-0.22279193</v>
      </c>
      <c r="E44714">
        <v>3.0142921999999999</v>
      </c>
      <c r="F44714">
        <f t="shared" si="1396"/>
        <v>0.39130364444444443</v>
      </c>
      <c r="G44714">
        <f t="shared" si="1397"/>
        <v>2.989247172839506</v>
      </c>
    </row>
    <row r="44715" spans="1:7" x14ac:dyDescent="0.3">
      <c r="A44715">
        <v>447.10001075267701</v>
      </c>
      <c r="B44715">
        <v>244.07769999999999</v>
      </c>
      <c r="C44715">
        <v>3.5217464000000001</v>
      </c>
      <c r="D44715">
        <v>-0.28261003000000001</v>
      </c>
      <c r="E44715">
        <v>3.0133044999999998</v>
      </c>
      <c r="F44715">
        <f t="shared" si="1396"/>
        <v>0.39130515555555556</v>
      </c>
      <c r="G44715">
        <f t="shared" si="1397"/>
        <v>2.9882595185185181</v>
      </c>
    </row>
    <row r="44716" spans="1:7" x14ac:dyDescent="0.3">
      <c r="A44716">
        <v>447.109990000724</v>
      </c>
      <c r="B44716">
        <v>243.95959999999999</v>
      </c>
      <c r="C44716">
        <v>3.5217464000000001</v>
      </c>
      <c r="D44716">
        <v>-0.37050601999999999</v>
      </c>
      <c r="E44716">
        <v>3.0118463000000002</v>
      </c>
      <c r="F44716">
        <f t="shared" si="1396"/>
        <v>0.39130515555555556</v>
      </c>
      <c r="G44716">
        <f t="shared" si="1397"/>
        <v>2.9868014938271603</v>
      </c>
    </row>
    <row r="44717" spans="1:7" x14ac:dyDescent="0.3">
      <c r="A44717">
        <v>447.119999766349</v>
      </c>
      <c r="B44717">
        <v>243.82434000000001</v>
      </c>
      <c r="C44717">
        <v>3.5217594999999999</v>
      </c>
      <c r="D44717">
        <v>-0.43032409999999999</v>
      </c>
      <c r="E44717">
        <v>3.0101767000000001</v>
      </c>
      <c r="F44717">
        <f t="shared" si="1396"/>
        <v>0.39130661111111109</v>
      </c>
      <c r="G44717">
        <f t="shared" si="1397"/>
        <v>2.9851316172839506</v>
      </c>
    </row>
    <row r="44718" spans="1:7" x14ac:dyDescent="0.3">
      <c r="A44718">
        <v>447.130009531974</v>
      </c>
      <c r="B44718">
        <v>243.75194999999999</v>
      </c>
      <c r="C44718">
        <v>3.5217996</v>
      </c>
      <c r="D44718">
        <v>-0.49014223000000001</v>
      </c>
      <c r="E44718">
        <v>3.0092827999999998</v>
      </c>
      <c r="F44718">
        <f t="shared" si="1396"/>
        <v>0.39131106666666665</v>
      </c>
      <c r="G44718">
        <f t="shared" si="1397"/>
        <v>2.9842379135802468</v>
      </c>
    </row>
    <row r="44719" spans="1:7" x14ac:dyDescent="0.3">
      <c r="A44719">
        <v>447.13998878002099</v>
      </c>
      <c r="B44719">
        <v>243.75767999999999</v>
      </c>
      <c r="C44719">
        <v>3.522186</v>
      </c>
      <c r="D44719">
        <v>-0.1641946</v>
      </c>
      <c r="E44719">
        <v>3.0093535999999999</v>
      </c>
      <c r="F44719">
        <f t="shared" si="1396"/>
        <v>0.39135399999999998</v>
      </c>
      <c r="G44719">
        <f t="shared" si="1397"/>
        <v>2.9843086543209876</v>
      </c>
    </row>
    <row r="44720" spans="1:7" x14ac:dyDescent="0.3">
      <c r="A44720">
        <v>447.150120615959</v>
      </c>
      <c r="B44720">
        <v>244.0034</v>
      </c>
      <c r="C44720">
        <v>3.5223059999999999</v>
      </c>
      <c r="D44720">
        <v>-0.11170115</v>
      </c>
      <c r="E44720">
        <v>3.0123872999999999</v>
      </c>
      <c r="F44720">
        <f t="shared" si="1396"/>
        <v>0.39136733333333334</v>
      </c>
      <c r="G44720">
        <f t="shared" si="1397"/>
        <v>2.987342234567901</v>
      </c>
    </row>
    <row r="44721" spans="1:7" x14ac:dyDescent="0.3">
      <c r="A44721">
        <v>447.160130381584</v>
      </c>
      <c r="B44721">
        <v>244.08150000000001</v>
      </c>
      <c r="C44721">
        <v>3.5222126999999999</v>
      </c>
      <c r="D44721">
        <v>-0.29725935999999997</v>
      </c>
      <c r="E44721">
        <v>3.0133513999999999</v>
      </c>
      <c r="F44721">
        <f t="shared" si="1396"/>
        <v>0.39135696666666664</v>
      </c>
      <c r="G44721">
        <f t="shared" si="1397"/>
        <v>2.9883064320987653</v>
      </c>
    </row>
    <row r="44722" spans="1:7" x14ac:dyDescent="0.3">
      <c r="A44722">
        <v>447.170140147209</v>
      </c>
      <c r="B44722">
        <v>244.00531000000001</v>
      </c>
      <c r="C44722">
        <v>3.5222126999999999</v>
      </c>
      <c r="D44722">
        <v>-0.38393455999999998</v>
      </c>
      <c r="E44722">
        <v>3.0124108999999999</v>
      </c>
      <c r="F44722">
        <f t="shared" si="1396"/>
        <v>0.39135696666666664</v>
      </c>
      <c r="G44722">
        <f t="shared" si="1397"/>
        <v>2.9873658148148148</v>
      </c>
    </row>
    <row r="44723" spans="1:7" x14ac:dyDescent="0.3">
      <c r="A44723">
        <v>447.17999732494297</v>
      </c>
      <c r="B44723">
        <v>243.93292</v>
      </c>
      <c r="C44723">
        <v>3.5222126999999999</v>
      </c>
      <c r="D44723">
        <v>-0.45718122</v>
      </c>
      <c r="E44723">
        <v>3.0115173</v>
      </c>
      <c r="F44723">
        <f t="shared" si="1396"/>
        <v>0.39135696666666664</v>
      </c>
      <c r="G44723">
        <f t="shared" si="1397"/>
        <v>2.986472111111111</v>
      </c>
    </row>
    <row r="44724" spans="1:7" x14ac:dyDescent="0.3">
      <c r="A44724">
        <v>447.19000709056797</v>
      </c>
      <c r="B44724">
        <v>243.82243</v>
      </c>
      <c r="C44724">
        <v>3.5224527999999999</v>
      </c>
      <c r="D44724">
        <v>-0.29603857</v>
      </c>
      <c r="E44724">
        <v>3.0101532999999998</v>
      </c>
      <c r="F44724">
        <f t="shared" si="1396"/>
        <v>0.39138364444444446</v>
      </c>
      <c r="G44724">
        <f t="shared" si="1397"/>
        <v>2.9851080370370369</v>
      </c>
    </row>
    <row r="44725" spans="1:7" x14ac:dyDescent="0.3">
      <c r="A44725">
        <v>447.19998633861502</v>
      </c>
      <c r="B44725">
        <v>244.04721000000001</v>
      </c>
      <c r="C44725">
        <v>3.5227194000000002</v>
      </c>
      <c r="D44725">
        <v>-9.0947929999999996E-2</v>
      </c>
      <c r="E44725">
        <v>3.0129282000000002</v>
      </c>
      <c r="F44725">
        <f t="shared" si="1396"/>
        <v>0.3914132666666667</v>
      </c>
      <c r="G44725">
        <f t="shared" si="1397"/>
        <v>2.9878830987654319</v>
      </c>
    </row>
    <row r="44726" spans="1:7" x14ac:dyDescent="0.3">
      <c r="A44726">
        <v>447.20999610424002</v>
      </c>
      <c r="B44726">
        <v>244.13103000000001</v>
      </c>
      <c r="C44726">
        <v>3.5227059999999999</v>
      </c>
      <c r="D44726">
        <v>-0.19105169999999999</v>
      </c>
      <c r="E44726">
        <v>3.0139627</v>
      </c>
      <c r="F44726">
        <f t="shared" si="1396"/>
        <v>0.39141177777777775</v>
      </c>
      <c r="G44726">
        <f t="shared" si="1397"/>
        <v>2.9889179135802468</v>
      </c>
    </row>
    <row r="44727" spans="1:7" x14ac:dyDescent="0.3">
      <c r="A44727">
        <v>447.22000586986502</v>
      </c>
      <c r="B44727">
        <v>244.07769999999999</v>
      </c>
      <c r="C44727">
        <v>3.5226793000000001</v>
      </c>
      <c r="D44727">
        <v>-0.30580479999999999</v>
      </c>
      <c r="E44727">
        <v>3.0133044999999998</v>
      </c>
      <c r="F44727">
        <f t="shared" si="1396"/>
        <v>0.39140881111111114</v>
      </c>
      <c r="G44727">
        <f t="shared" si="1397"/>
        <v>2.9882595185185181</v>
      </c>
    </row>
    <row r="44728" spans="1:7" x14ac:dyDescent="0.3">
      <c r="A44728">
        <v>447.22998511791201</v>
      </c>
      <c r="B44728">
        <v>243.99197000000001</v>
      </c>
      <c r="C44728">
        <v>3.5226926999999999</v>
      </c>
      <c r="D44728">
        <v>-0.36562289999999997</v>
      </c>
      <c r="E44728">
        <v>3.0122464</v>
      </c>
      <c r="F44728">
        <f t="shared" si="1396"/>
        <v>0.39141029999999999</v>
      </c>
      <c r="G44728">
        <f t="shared" si="1397"/>
        <v>2.9872011234567899</v>
      </c>
    </row>
    <row r="44729" spans="1:7" x14ac:dyDescent="0.3">
      <c r="A44729">
        <v>447.240116953849</v>
      </c>
      <c r="B44729">
        <v>243.86815000000001</v>
      </c>
      <c r="C44729">
        <v>3.5226926999999999</v>
      </c>
      <c r="D44729">
        <v>-0.4535189</v>
      </c>
      <c r="E44729">
        <v>3.0107173999999999</v>
      </c>
      <c r="F44729">
        <f t="shared" si="1396"/>
        <v>0.39141029999999999</v>
      </c>
      <c r="G44729">
        <f t="shared" si="1397"/>
        <v>2.9856724814814815</v>
      </c>
    </row>
    <row r="44730" spans="1:7" x14ac:dyDescent="0.3">
      <c r="A44730">
        <v>447.250126719474</v>
      </c>
      <c r="B44730">
        <v>243.78244000000001</v>
      </c>
      <c r="C44730">
        <v>3.5228392999999998</v>
      </c>
      <c r="D44730">
        <v>-0.40346700000000002</v>
      </c>
      <c r="E44730">
        <v>3.0096595000000002</v>
      </c>
      <c r="F44730">
        <f t="shared" si="1396"/>
        <v>0.39142658888888887</v>
      </c>
      <c r="G44730">
        <f t="shared" si="1397"/>
        <v>2.9846143333333335</v>
      </c>
    </row>
    <row r="44731" spans="1:7" x14ac:dyDescent="0.3">
      <c r="A44731">
        <v>447.26001441478701</v>
      </c>
      <c r="B44731">
        <v>243.93292</v>
      </c>
      <c r="C44731">
        <v>3.5232792000000002</v>
      </c>
      <c r="D44731">
        <v>-2.1363608999999999E-2</v>
      </c>
      <c r="E44731">
        <v>3.0115173</v>
      </c>
      <c r="F44731">
        <f t="shared" si="1396"/>
        <v>0.39147546666666666</v>
      </c>
      <c r="G44731">
        <f t="shared" si="1397"/>
        <v>2.986472111111111</v>
      </c>
    </row>
    <row r="44732" spans="1:7" x14ac:dyDescent="0.3">
      <c r="A44732">
        <v>447.269993662834</v>
      </c>
      <c r="B44732">
        <v>244.25864999999999</v>
      </c>
      <c r="C44732">
        <v>3.5233590000000001</v>
      </c>
      <c r="D44732">
        <v>-1.2818164999999999E-2</v>
      </c>
      <c r="E44732">
        <v>3.0155384999999999</v>
      </c>
      <c r="F44732">
        <f t="shared" si="1396"/>
        <v>0.39148433333333332</v>
      </c>
      <c r="G44732">
        <f t="shared" si="1397"/>
        <v>2.9904934691358021</v>
      </c>
    </row>
    <row r="44733" spans="1:7" x14ac:dyDescent="0.3">
      <c r="A44733">
        <v>447.280003428459</v>
      </c>
      <c r="B44733">
        <v>244.35579999999999</v>
      </c>
      <c r="C44733">
        <v>3.5232925000000002</v>
      </c>
      <c r="D44733">
        <v>-0.15809071</v>
      </c>
      <c r="E44733">
        <v>3.0167377000000002</v>
      </c>
      <c r="F44733">
        <f t="shared" si="1396"/>
        <v>0.39147694444444447</v>
      </c>
      <c r="G44733">
        <f t="shared" si="1397"/>
        <v>2.9916928518518517</v>
      </c>
    </row>
    <row r="44734" spans="1:7" x14ac:dyDescent="0.3">
      <c r="A44734">
        <v>447.29013526439599</v>
      </c>
      <c r="B44734">
        <v>244.26817</v>
      </c>
      <c r="C44734">
        <v>3.5233189999999999</v>
      </c>
      <c r="D44734">
        <v>-0.21668804</v>
      </c>
      <c r="E44734">
        <v>3.0156559999999999</v>
      </c>
      <c r="F44734">
        <f t="shared" si="1396"/>
        <v>0.39147988888888885</v>
      </c>
      <c r="G44734">
        <f t="shared" si="1397"/>
        <v>2.9906109999999999</v>
      </c>
    </row>
    <row r="44735" spans="1:7" x14ac:dyDescent="0.3">
      <c r="A44735">
        <v>447.30011451244297</v>
      </c>
      <c r="B44735">
        <v>244.14054999999999</v>
      </c>
      <c r="C44735">
        <v>3.5233189999999999</v>
      </c>
      <c r="D44735">
        <v>-0.30458403000000001</v>
      </c>
      <c r="E44735">
        <v>3.0140804999999999</v>
      </c>
      <c r="F44735">
        <f t="shared" si="1396"/>
        <v>0.39147988888888885</v>
      </c>
      <c r="G44735">
        <f t="shared" si="1397"/>
        <v>2.9890354444444442</v>
      </c>
    </row>
    <row r="44736" spans="1:7" x14ac:dyDescent="0.3">
      <c r="A44736">
        <v>447.31000220775599</v>
      </c>
      <c r="B44736">
        <v>244.04150000000001</v>
      </c>
      <c r="C44736">
        <v>3.5233189999999999</v>
      </c>
      <c r="D44736">
        <v>-0.37783067999999997</v>
      </c>
      <c r="E44736">
        <v>3.0128577000000001</v>
      </c>
      <c r="F44736">
        <f t="shared" si="1396"/>
        <v>0.39147988888888885</v>
      </c>
      <c r="G44736">
        <f t="shared" si="1397"/>
        <v>2.9878126049382718</v>
      </c>
    </row>
    <row r="44737" spans="1:7" x14ac:dyDescent="0.3">
      <c r="A44737">
        <v>447.32001197338099</v>
      </c>
      <c r="B44737">
        <v>243.89672999999999</v>
      </c>
      <c r="C44737">
        <v>3.5233460000000001</v>
      </c>
      <c r="D44737">
        <v>-0.43764877000000002</v>
      </c>
      <c r="E44737">
        <v>3.0110705000000002</v>
      </c>
      <c r="F44737">
        <f t="shared" si="1396"/>
        <v>0.39148288888888888</v>
      </c>
      <c r="G44737">
        <f t="shared" si="1397"/>
        <v>2.9860253209876539</v>
      </c>
    </row>
    <row r="44738" spans="1:7" x14ac:dyDescent="0.3">
      <c r="A44738">
        <v>447.32999122142701</v>
      </c>
      <c r="B44738">
        <v>243.87196</v>
      </c>
      <c r="C44738">
        <v>3.5236125</v>
      </c>
      <c r="D44738">
        <v>-0.25086979999999998</v>
      </c>
      <c r="E44738">
        <v>3.0107645999999999</v>
      </c>
      <c r="F44738">
        <f t="shared" si="1396"/>
        <v>0.39151249999999999</v>
      </c>
      <c r="G44738">
        <f t="shared" si="1397"/>
        <v>2.9857195185185184</v>
      </c>
    </row>
    <row r="44739" spans="1:7" x14ac:dyDescent="0.3">
      <c r="A44739">
        <v>447.34000098705201</v>
      </c>
      <c r="B44739">
        <v>244.02054000000001</v>
      </c>
      <c r="C44739">
        <v>3.5238657</v>
      </c>
      <c r="D44739">
        <v>-6.0428493E-2</v>
      </c>
      <c r="E44739">
        <v>3.0125988000000001</v>
      </c>
      <c r="F44739">
        <f t="shared" si="1396"/>
        <v>0.39154063333333333</v>
      </c>
      <c r="G44739">
        <f t="shared" si="1397"/>
        <v>2.9875538395061727</v>
      </c>
    </row>
    <row r="44740" spans="1:7" x14ac:dyDescent="0.3">
      <c r="A44740">
        <v>447.35013282299002</v>
      </c>
      <c r="B44740">
        <v>244.16149999999999</v>
      </c>
      <c r="C44740">
        <v>3.5237989999999999</v>
      </c>
      <c r="D44740">
        <v>-0.20448026</v>
      </c>
      <c r="E44740">
        <v>3.0143390000000001</v>
      </c>
      <c r="F44740">
        <f t="shared" si="1396"/>
        <v>0.3915332222222222</v>
      </c>
      <c r="G44740">
        <f t="shared" si="1397"/>
        <v>2.9892940864197528</v>
      </c>
    </row>
    <row r="44741" spans="1:7" x14ac:dyDescent="0.3">
      <c r="A44741">
        <v>447.36011207103701</v>
      </c>
      <c r="B44741">
        <v>244.10817</v>
      </c>
      <c r="C44741">
        <v>3.5237989999999999</v>
      </c>
      <c r="D44741">
        <v>-0.30702558000000002</v>
      </c>
      <c r="E44741">
        <v>3.0136807000000001</v>
      </c>
      <c r="F44741">
        <f t="shared" si="1396"/>
        <v>0.3915332222222222</v>
      </c>
      <c r="G44741">
        <f t="shared" si="1397"/>
        <v>2.9886356913580245</v>
      </c>
    </row>
    <row r="44742" spans="1:7" x14ac:dyDescent="0.3">
      <c r="A44742">
        <v>447.369999766349</v>
      </c>
      <c r="B44742">
        <v>244.00149999999999</v>
      </c>
      <c r="C44742">
        <v>3.5238125</v>
      </c>
      <c r="D44742">
        <v>-0.36684367000000001</v>
      </c>
      <c r="E44742">
        <v>3.0123636999999999</v>
      </c>
      <c r="F44742">
        <f t="shared" ref="F44742:F44805" si="1398">C44742/9</f>
        <v>0.39153472222222224</v>
      </c>
      <c r="G44742">
        <f t="shared" ref="G44742:G44805" si="1399">(B44742-$B$5)/81</f>
        <v>2.9873187777777774</v>
      </c>
    </row>
    <row r="44743" spans="1:7" x14ac:dyDescent="0.3">
      <c r="A44743">
        <v>447.380009531974</v>
      </c>
      <c r="B44743">
        <v>243.93672000000001</v>
      </c>
      <c r="C44743">
        <v>3.5238125</v>
      </c>
      <c r="D44743">
        <v>-0.45473965999999999</v>
      </c>
      <c r="E44743">
        <v>3.0115639999999999</v>
      </c>
      <c r="F44743">
        <f t="shared" si="1398"/>
        <v>0.39153472222222224</v>
      </c>
      <c r="G44743">
        <f t="shared" si="1399"/>
        <v>2.9865190246913578</v>
      </c>
    </row>
    <row r="44744" spans="1:7" x14ac:dyDescent="0.3">
      <c r="A44744">
        <v>447.38998878002099</v>
      </c>
      <c r="B44744">
        <v>243.78244000000001</v>
      </c>
      <c r="C44744">
        <v>3.5239055000000001</v>
      </c>
      <c r="D44744">
        <v>-0.43154490000000001</v>
      </c>
      <c r="E44744">
        <v>3.0096595000000002</v>
      </c>
      <c r="F44744">
        <f t="shared" si="1398"/>
        <v>0.39154505555555558</v>
      </c>
      <c r="G44744">
        <f t="shared" si="1399"/>
        <v>2.9846143333333335</v>
      </c>
    </row>
    <row r="44745" spans="1:7" x14ac:dyDescent="0.3">
      <c r="A44745">
        <v>447.39999854564599</v>
      </c>
      <c r="B44745">
        <v>243.88338999999999</v>
      </c>
      <c r="C44745">
        <v>3.5242521999999998</v>
      </c>
      <c r="D44745">
        <v>-0.16053227</v>
      </c>
      <c r="E44745">
        <v>3.0109054999999998</v>
      </c>
      <c r="F44745">
        <f t="shared" si="1398"/>
        <v>0.39158357777777775</v>
      </c>
      <c r="G44745">
        <f t="shared" si="1399"/>
        <v>2.9858606296296295</v>
      </c>
    </row>
    <row r="44746" spans="1:7" x14ac:dyDescent="0.3">
      <c r="A44746">
        <v>447.41000831127099</v>
      </c>
      <c r="B44746">
        <v>244.09101999999999</v>
      </c>
      <c r="C44746">
        <v>3.5243055999999999</v>
      </c>
      <c r="D44746">
        <v>-0.19227248</v>
      </c>
      <c r="E44746">
        <v>3.0134690000000002</v>
      </c>
      <c r="F44746">
        <f t="shared" si="1398"/>
        <v>0.39158951111111112</v>
      </c>
      <c r="G44746">
        <f t="shared" si="1399"/>
        <v>2.9884239629629628</v>
      </c>
    </row>
    <row r="44747" spans="1:7" x14ac:dyDescent="0.3">
      <c r="A44747">
        <v>447.41998755931797</v>
      </c>
      <c r="B44747">
        <v>244.13864000000001</v>
      </c>
      <c r="C44747">
        <v>3.5242521999999998</v>
      </c>
      <c r="D44747">
        <v>-0.32045412000000001</v>
      </c>
      <c r="E44747">
        <v>3.0140570000000002</v>
      </c>
      <c r="F44747">
        <f t="shared" si="1398"/>
        <v>0.39158357777777775</v>
      </c>
      <c r="G44747">
        <f t="shared" si="1399"/>
        <v>2.989011864197531</v>
      </c>
    </row>
    <row r="44748" spans="1:7" x14ac:dyDescent="0.3">
      <c r="A44748">
        <v>447.43011939525599</v>
      </c>
      <c r="B44748">
        <v>244.05864</v>
      </c>
      <c r="C44748">
        <v>3.5242521999999998</v>
      </c>
      <c r="D44748">
        <v>-0.40835009999999999</v>
      </c>
      <c r="E44748">
        <v>3.0130691999999999</v>
      </c>
      <c r="F44748">
        <f t="shared" si="1398"/>
        <v>0.39158357777777775</v>
      </c>
      <c r="G44748">
        <f t="shared" si="1399"/>
        <v>2.988024209876543</v>
      </c>
    </row>
    <row r="44749" spans="1:7" x14ac:dyDescent="0.3">
      <c r="A44749">
        <v>447.44012916088099</v>
      </c>
      <c r="B44749">
        <v>243.90433999999999</v>
      </c>
      <c r="C44749">
        <v>3.5243055999999999</v>
      </c>
      <c r="D44749">
        <v>-0.44009032999999997</v>
      </c>
      <c r="E44749">
        <v>3.0111642000000001</v>
      </c>
      <c r="F44749">
        <f t="shared" si="1398"/>
        <v>0.39158951111111112</v>
      </c>
      <c r="G44749">
        <f t="shared" si="1399"/>
        <v>2.9861192716049381</v>
      </c>
    </row>
    <row r="44750" spans="1:7" x14ac:dyDescent="0.3">
      <c r="A44750">
        <v>447.44998633861502</v>
      </c>
      <c r="B44750">
        <v>243.96340000000001</v>
      </c>
      <c r="C44750">
        <v>3.5246919999999999</v>
      </c>
      <c r="D44750">
        <v>-0.14099982</v>
      </c>
      <c r="E44750">
        <v>3.0118933000000001</v>
      </c>
      <c r="F44750">
        <f t="shared" si="1398"/>
        <v>0.39163244444444445</v>
      </c>
      <c r="G44750">
        <f t="shared" si="1399"/>
        <v>2.9868484074074075</v>
      </c>
    </row>
    <row r="44751" spans="1:7" x14ac:dyDescent="0.3">
      <c r="A44751">
        <v>447.45999610424002</v>
      </c>
      <c r="B44751">
        <v>244.23197999999999</v>
      </c>
      <c r="C44751">
        <v>3.5248122</v>
      </c>
      <c r="D44751">
        <v>-7.5077824000000001E-2</v>
      </c>
      <c r="E44751">
        <v>3.0152092000000001</v>
      </c>
      <c r="F44751">
        <f t="shared" si="1398"/>
        <v>0.39164579999999999</v>
      </c>
      <c r="G44751">
        <f t="shared" si="1399"/>
        <v>2.9901642098765429</v>
      </c>
    </row>
    <row r="44752" spans="1:7" x14ac:dyDescent="0.3">
      <c r="A44752">
        <v>447.47000586986502</v>
      </c>
      <c r="B44752">
        <v>244.28151</v>
      </c>
      <c r="C44752">
        <v>3.5247722000000001</v>
      </c>
      <c r="D44752">
        <v>-0.18983093000000001</v>
      </c>
      <c r="E44752">
        <v>3.0158204999999998</v>
      </c>
      <c r="F44752">
        <f t="shared" si="1398"/>
        <v>0.39164135555555557</v>
      </c>
      <c r="G44752">
        <f t="shared" si="1399"/>
        <v>2.9907756913580243</v>
      </c>
    </row>
    <row r="44753" spans="1:7" x14ac:dyDescent="0.3">
      <c r="A44753">
        <v>447.47998511791201</v>
      </c>
      <c r="B44753">
        <v>244.23769999999999</v>
      </c>
      <c r="C44753">
        <v>3.5247855000000001</v>
      </c>
      <c r="D44753">
        <v>-0.26429835000000002</v>
      </c>
      <c r="E44753">
        <v>3.0152800000000002</v>
      </c>
      <c r="F44753">
        <f t="shared" si="1398"/>
        <v>0.39164283333333333</v>
      </c>
      <c r="G44753">
        <f t="shared" si="1399"/>
        <v>2.9902348271604935</v>
      </c>
    </row>
    <row r="44754" spans="1:7" x14ac:dyDescent="0.3">
      <c r="A44754">
        <v>447.48999488353701</v>
      </c>
      <c r="B44754">
        <v>244.12531999999999</v>
      </c>
      <c r="C44754">
        <v>3.5247855000000001</v>
      </c>
      <c r="D44754">
        <v>-0.35219433999999999</v>
      </c>
      <c r="E44754">
        <v>3.0138921999999999</v>
      </c>
      <c r="F44754">
        <f t="shared" si="1398"/>
        <v>0.39164283333333333</v>
      </c>
      <c r="G44754">
        <f t="shared" si="1399"/>
        <v>2.9888474197530863</v>
      </c>
    </row>
    <row r="44755" spans="1:7" x14ac:dyDescent="0.3">
      <c r="A44755">
        <v>447.50000464916201</v>
      </c>
      <c r="B44755">
        <v>244.05864</v>
      </c>
      <c r="C44755">
        <v>3.5247986</v>
      </c>
      <c r="D44755">
        <v>-0.41201246000000002</v>
      </c>
      <c r="E44755">
        <v>3.0130691999999999</v>
      </c>
      <c r="F44755">
        <f t="shared" si="1398"/>
        <v>0.39164428888888891</v>
      </c>
      <c r="G44755">
        <f t="shared" si="1399"/>
        <v>2.988024209876543</v>
      </c>
    </row>
    <row r="44756" spans="1:7" x14ac:dyDescent="0.3">
      <c r="A44756">
        <v>447.51001441478701</v>
      </c>
      <c r="B44756">
        <v>243.91577000000001</v>
      </c>
      <c r="C44756">
        <v>3.5248520000000001</v>
      </c>
      <c r="D44756">
        <v>-0.44375268000000001</v>
      </c>
      <c r="E44756">
        <v>3.0113056</v>
      </c>
      <c r="F44756">
        <f t="shared" si="1398"/>
        <v>0.39165022222222223</v>
      </c>
      <c r="G44756">
        <f t="shared" si="1399"/>
        <v>2.9862603827160492</v>
      </c>
    </row>
    <row r="44757" spans="1:7" x14ac:dyDescent="0.3">
      <c r="A44757">
        <v>447.52011573314599</v>
      </c>
      <c r="B44757">
        <v>243.98625000000001</v>
      </c>
      <c r="C44757">
        <v>3.5252922</v>
      </c>
      <c r="D44757">
        <v>-7.5077824000000001E-2</v>
      </c>
      <c r="E44757">
        <v>3.0121756</v>
      </c>
      <c r="F44757">
        <f t="shared" si="1398"/>
        <v>0.39169913333333334</v>
      </c>
      <c r="G44757">
        <f t="shared" si="1399"/>
        <v>2.9871305061728397</v>
      </c>
    </row>
    <row r="44758" spans="1:7" x14ac:dyDescent="0.3">
      <c r="A44758">
        <v>447.530003428459</v>
      </c>
      <c r="B44758">
        <v>244.39961</v>
      </c>
      <c r="C44758">
        <v>3.5254922</v>
      </c>
      <c r="D44758">
        <v>6.0428493E-2</v>
      </c>
      <c r="E44758">
        <v>3.0172786999999999</v>
      </c>
      <c r="F44758">
        <f t="shared" si="1398"/>
        <v>0.39172135555555554</v>
      </c>
      <c r="G44758">
        <f t="shared" si="1399"/>
        <v>2.9922337160493826</v>
      </c>
    </row>
    <row r="44759" spans="1:7" x14ac:dyDescent="0.3">
      <c r="A44759">
        <v>447.54013526439599</v>
      </c>
      <c r="B44759">
        <v>244.51962</v>
      </c>
      <c r="C44759">
        <v>3.5254251999999999</v>
      </c>
      <c r="D44759">
        <v>-9.7051819999999997E-2</v>
      </c>
      <c r="E44759">
        <v>3.0187604000000001</v>
      </c>
      <c r="F44759">
        <f t="shared" si="1398"/>
        <v>0.39171391111111109</v>
      </c>
      <c r="G44759">
        <f t="shared" si="1399"/>
        <v>2.9937153209876541</v>
      </c>
    </row>
    <row r="44760" spans="1:7" x14ac:dyDescent="0.3">
      <c r="A44760">
        <v>447.55011451244297</v>
      </c>
      <c r="B44760">
        <v>244.53868</v>
      </c>
      <c r="C44760">
        <v>3.5254251999999999</v>
      </c>
      <c r="D44760">
        <v>-0.16907770999999999</v>
      </c>
      <c r="E44760">
        <v>3.0189957999999999</v>
      </c>
      <c r="F44760">
        <f t="shared" si="1398"/>
        <v>0.39171391111111109</v>
      </c>
      <c r="G44760">
        <f t="shared" si="1399"/>
        <v>2.9939506296296297</v>
      </c>
    </row>
    <row r="44761" spans="1:7" x14ac:dyDescent="0.3">
      <c r="A44761">
        <v>447.56000220775599</v>
      </c>
      <c r="B44761">
        <v>244.40342999999999</v>
      </c>
      <c r="C44761">
        <v>3.5254387999999999</v>
      </c>
      <c r="D44761">
        <v>-0.24232437000000001</v>
      </c>
      <c r="E44761">
        <v>3.0173258999999999</v>
      </c>
      <c r="F44761">
        <f t="shared" si="1398"/>
        <v>0.39171542222222222</v>
      </c>
      <c r="G44761">
        <f t="shared" si="1399"/>
        <v>2.9922808765432096</v>
      </c>
    </row>
    <row r="44762" spans="1:7" x14ac:dyDescent="0.3">
      <c r="A44762">
        <v>447.57013404369297</v>
      </c>
      <c r="B44762">
        <v>244.2758</v>
      </c>
      <c r="C44762">
        <v>3.5254520999999999</v>
      </c>
      <c r="D44762">
        <v>-0.31679180000000001</v>
      </c>
      <c r="E44762">
        <v>3.0157503999999999</v>
      </c>
      <c r="F44762">
        <f t="shared" si="1398"/>
        <v>0.39171689999999998</v>
      </c>
      <c r="G44762">
        <f t="shared" si="1399"/>
        <v>2.9907051975308643</v>
      </c>
    </row>
    <row r="44763" spans="1:7" x14ac:dyDescent="0.3">
      <c r="A44763">
        <v>447.57999122142701</v>
      </c>
      <c r="B44763">
        <v>244.20532</v>
      </c>
      <c r="C44763">
        <v>3.5254786</v>
      </c>
      <c r="D44763">
        <v>-0.36196055999999999</v>
      </c>
      <c r="E44763">
        <v>3.0148799999999998</v>
      </c>
      <c r="F44763">
        <f t="shared" si="1398"/>
        <v>0.39171984444444446</v>
      </c>
      <c r="G44763">
        <f t="shared" si="1399"/>
        <v>2.9898350740740738</v>
      </c>
    </row>
    <row r="44764" spans="1:7" x14ac:dyDescent="0.3">
      <c r="A44764">
        <v>447.59000098705201</v>
      </c>
      <c r="B44764">
        <v>244.06055000000001</v>
      </c>
      <c r="C44764">
        <v>3.5255320000000001</v>
      </c>
      <c r="D44764">
        <v>-0.39370077999999997</v>
      </c>
      <c r="E44764">
        <v>3.0130927999999999</v>
      </c>
      <c r="F44764">
        <f t="shared" si="1398"/>
        <v>0.39172577777777778</v>
      </c>
      <c r="G44764">
        <f t="shared" si="1399"/>
        <v>2.9880477901234568</v>
      </c>
    </row>
    <row r="44765" spans="1:7" x14ac:dyDescent="0.3">
      <c r="A44765">
        <v>447.60013282299002</v>
      </c>
      <c r="B44765">
        <v>244.03577999999999</v>
      </c>
      <c r="C44765">
        <v>3.5255852000000001</v>
      </c>
      <c r="D44765">
        <v>-0.42299944</v>
      </c>
      <c r="E44765">
        <v>3.0127869</v>
      </c>
      <c r="F44765">
        <f t="shared" si="1398"/>
        <v>0.39173168888888887</v>
      </c>
      <c r="G44765">
        <f t="shared" si="1399"/>
        <v>2.9877419876543208</v>
      </c>
    </row>
    <row r="44766" spans="1:7" x14ac:dyDescent="0.3">
      <c r="A44766">
        <v>447.61011207103701</v>
      </c>
      <c r="B44766">
        <v>243.96720999999999</v>
      </c>
      <c r="C44766">
        <v>3.5256522000000001</v>
      </c>
      <c r="D44766">
        <v>-0.42666179999999998</v>
      </c>
      <c r="E44766">
        <v>3.0119405000000001</v>
      </c>
      <c r="F44766">
        <f t="shared" si="1398"/>
        <v>0.39173913333333332</v>
      </c>
      <c r="G44766">
        <f t="shared" si="1399"/>
        <v>2.9868954444444444</v>
      </c>
    </row>
    <row r="44767" spans="1:7" x14ac:dyDescent="0.3">
      <c r="A44767">
        <v>447.619999766349</v>
      </c>
      <c r="B44767">
        <v>243.92911000000001</v>
      </c>
      <c r="C44767">
        <v>3.5257052999999998</v>
      </c>
      <c r="D44767">
        <v>-0.45596045000000002</v>
      </c>
      <c r="E44767">
        <v>3.0114700000000001</v>
      </c>
      <c r="F44767">
        <f t="shared" si="1398"/>
        <v>0.39174503333333333</v>
      </c>
      <c r="G44767">
        <f t="shared" si="1399"/>
        <v>2.9864250740740741</v>
      </c>
    </row>
    <row r="44768" spans="1:7" x14ac:dyDescent="0.3">
      <c r="A44768">
        <v>447.63013160228701</v>
      </c>
      <c r="B44768">
        <v>244.05482000000001</v>
      </c>
      <c r="C44768">
        <v>3.526065</v>
      </c>
      <c r="D44768">
        <v>-0.18372704000000001</v>
      </c>
      <c r="E44768">
        <v>3.0130219999999999</v>
      </c>
      <c r="F44768">
        <f t="shared" si="1398"/>
        <v>0.39178499999999999</v>
      </c>
      <c r="G44768">
        <f t="shared" si="1399"/>
        <v>2.987977049382716</v>
      </c>
    </row>
    <row r="44769" spans="1:7" x14ac:dyDescent="0.3">
      <c r="A44769">
        <v>447.640110850334</v>
      </c>
      <c r="B44769">
        <v>244.28722999999999</v>
      </c>
      <c r="C44769">
        <v>3.5262250000000002</v>
      </c>
      <c r="D44769">
        <v>-7.8740160000000003E-2</v>
      </c>
      <c r="E44769">
        <v>3.0158912999999998</v>
      </c>
      <c r="F44769">
        <f t="shared" si="1398"/>
        <v>0.39180277777777778</v>
      </c>
      <c r="G44769">
        <f t="shared" si="1399"/>
        <v>2.990846308641975</v>
      </c>
    </row>
    <row r="44770" spans="1:7" x14ac:dyDescent="0.3">
      <c r="A44770">
        <v>447.64999854564599</v>
      </c>
      <c r="B44770">
        <v>244.45105000000001</v>
      </c>
      <c r="C44770">
        <v>3.5261452000000002</v>
      </c>
      <c r="D44770">
        <v>-0.25086979999999998</v>
      </c>
      <c r="E44770">
        <v>3.0179136</v>
      </c>
      <c r="F44770">
        <f t="shared" si="1398"/>
        <v>0.39179391111111112</v>
      </c>
      <c r="G44770">
        <f t="shared" si="1399"/>
        <v>2.9928687777777778</v>
      </c>
    </row>
    <row r="44771" spans="1:7" x14ac:dyDescent="0.3">
      <c r="A44771">
        <v>447.660130381584</v>
      </c>
      <c r="B44771">
        <v>244.36341999999999</v>
      </c>
      <c r="C44771">
        <v>3.5261319000000002</v>
      </c>
      <c r="D44771">
        <v>-0.33754499999999998</v>
      </c>
      <c r="E44771">
        <v>3.0168319000000001</v>
      </c>
      <c r="F44771">
        <f t="shared" si="1398"/>
        <v>0.39179243333333336</v>
      </c>
      <c r="G44771">
        <f t="shared" si="1399"/>
        <v>2.9917869259259255</v>
      </c>
    </row>
    <row r="44772" spans="1:7" x14ac:dyDescent="0.3">
      <c r="A44772">
        <v>447.670140147209</v>
      </c>
      <c r="B44772">
        <v>244.23961</v>
      </c>
      <c r="C44772">
        <v>3.5261452000000002</v>
      </c>
      <c r="D44772">
        <v>-0.41201246000000002</v>
      </c>
      <c r="E44772">
        <v>3.0153031000000001</v>
      </c>
      <c r="F44772">
        <f t="shared" si="1398"/>
        <v>0.39179391111111112</v>
      </c>
      <c r="G44772">
        <f t="shared" si="1399"/>
        <v>2.9902584074074072</v>
      </c>
    </row>
    <row r="44773" spans="1:7" x14ac:dyDescent="0.3">
      <c r="A44773">
        <v>447.67999732494297</v>
      </c>
      <c r="B44773">
        <v>244.15387999999999</v>
      </c>
      <c r="C44773">
        <v>3.5261586</v>
      </c>
      <c r="D44773">
        <v>-0.48525911999999999</v>
      </c>
      <c r="E44773">
        <v>3.0142449999999998</v>
      </c>
      <c r="F44773">
        <f t="shared" si="1398"/>
        <v>0.39179540000000002</v>
      </c>
      <c r="G44773">
        <f t="shared" si="1399"/>
        <v>2.9892000123456786</v>
      </c>
    </row>
    <row r="44774" spans="1:7" x14ac:dyDescent="0.3">
      <c r="A44774">
        <v>447.69000709056797</v>
      </c>
      <c r="B44774">
        <v>244.11769000000001</v>
      </c>
      <c r="C44774">
        <v>3.5265183000000002</v>
      </c>
      <c r="D44774">
        <v>-0.18616859999999999</v>
      </c>
      <c r="E44774">
        <v>3.0137982000000001</v>
      </c>
      <c r="F44774">
        <f t="shared" si="1398"/>
        <v>0.39183536666666668</v>
      </c>
      <c r="G44774">
        <f t="shared" si="1399"/>
        <v>2.9887532222222224</v>
      </c>
    </row>
    <row r="44775" spans="1:7" x14ac:dyDescent="0.3">
      <c r="A44775">
        <v>447.70013892650599</v>
      </c>
      <c r="B44775">
        <v>244.47389999999999</v>
      </c>
      <c r="C44775">
        <v>3.5267718000000001</v>
      </c>
      <c r="D44775">
        <v>-9.1558319999999992E-3</v>
      </c>
      <c r="E44775">
        <v>3.0181958999999998</v>
      </c>
      <c r="F44775">
        <f t="shared" si="1398"/>
        <v>0.39186353333333335</v>
      </c>
      <c r="G44775">
        <f t="shared" si="1399"/>
        <v>2.9931508765432095</v>
      </c>
    </row>
    <row r="44776" spans="1:7" x14ac:dyDescent="0.3">
      <c r="A44776">
        <v>447.70999610424002</v>
      </c>
      <c r="B44776">
        <v>244.58439999999999</v>
      </c>
      <c r="C44776">
        <v>3.5267184</v>
      </c>
      <c r="D44776">
        <v>-0.13977904999999999</v>
      </c>
      <c r="E44776">
        <v>3.0195599</v>
      </c>
      <c r="F44776">
        <f t="shared" si="1398"/>
        <v>0.39185760000000003</v>
      </c>
      <c r="G44776">
        <f t="shared" si="1399"/>
        <v>2.9945150740740738</v>
      </c>
    </row>
    <row r="44777" spans="1:7" x14ac:dyDescent="0.3">
      <c r="A44777">
        <v>447.72000586986502</v>
      </c>
      <c r="B44777">
        <v>244.53104999999999</v>
      </c>
      <c r="C44777">
        <v>3.5267184</v>
      </c>
      <c r="D44777">
        <v>-0.22767504</v>
      </c>
      <c r="E44777">
        <v>3.0189013</v>
      </c>
      <c r="F44777">
        <f t="shared" si="1398"/>
        <v>0.39185760000000003</v>
      </c>
      <c r="G44777">
        <f t="shared" si="1399"/>
        <v>2.9938564320987653</v>
      </c>
    </row>
    <row r="44778" spans="1:7" x14ac:dyDescent="0.3">
      <c r="A44778">
        <v>447.73013770580201</v>
      </c>
      <c r="B44778">
        <v>244.48343</v>
      </c>
      <c r="C44778">
        <v>3.5267317</v>
      </c>
      <c r="D44778">
        <v>-0.30092168000000002</v>
      </c>
      <c r="E44778">
        <v>3.0183135999999999</v>
      </c>
      <c r="F44778">
        <f t="shared" si="1398"/>
        <v>0.39185907777777779</v>
      </c>
      <c r="G44778">
        <f t="shared" si="1399"/>
        <v>2.9932685308641975</v>
      </c>
    </row>
    <row r="44779" spans="1:7" x14ac:dyDescent="0.3">
      <c r="A44779">
        <v>447.740116953849</v>
      </c>
      <c r="B44779">
        <v>244.31009</v>
      </c>
      <c r="C44779">
        <v>3.526745</v>
      </c>
      <c r="D44779">
        <v>-0.35951899999999998</v>
      </c>
      <c r="E44779">
        <v>3.0161736000000001</v>
      </c>
      <c r="F44779">
        <f t="shared" si="1398"/>
        <v>0.39186055555555555</v>
      </c>
      <c r="G44779">
        <f t="shared" si="1399"/>
        <v>2.9911285308641973</v>
      </c>
    </row>
    <row r="44780" spans="1:7" x14ac:dyDescent="0.3">
      <c r="A44780">
        <v>447.75000464916201</v>
      </c>
      <c r="B44780">
        <v>244.21674999999999</v>
      </c>
      <c r="C44780">
        <v>3.5267718000000001</v>
      </c>
      <c r="D44780">
        <v>-0.41933712000000001</v>
      </c>
      <c r="E44780">
        <v>3.0150212999999999</v>
      </c>
      <c r="F44780">
        <f t="shared" si="1398"/>
        <v>0.39186353333333335</v>
      </c>
      <c r="G44780">
        <f t="shared" si="1399"/>
        <v>2.9899761851851849</v>
      </c>
    </row>
    <row r="44781" spans="1:7" x14ac:dyDescent="0.3">
      <c r="A44781">
        <v>447.760136485099</v>
      </c>
      <c r="B44781">
        <v>244.14818</v>
      </c>
      <c r="C44781">
        <v>3.5268117999999999</v>
      </c>
      <c r="D44781">
        <v>-0.46572667000000001</v>
      </c>
      <c r="E44781">
        <v>3.0141745000000002</v>
      </c>
      <c r="F44781">
        <f t="shared" si="1398"/>
        <v>0.39186797777777777</v>
      </c>
      <c r="G44781">
        <f t="shared" si="1399"/>
        <v>2.9891296419753086</v>
      </c>
    </row>
    <row r="44782" spans="1:7" x14ac:dyDescent="0.3">
      <c r="A44782">
        <v>447.769993662834</v>
      </c>
      <c r="B44782">
        <v>244.11008000000001</v>
      </c>
      <c r="C44782">
        <v>3.5271583</v>
      </c>
      <c r="D44782">
        <v>-0.17884393000000001</v>
      </c>
      <c r="E44782">
        <v>3.0137040000000002</v>
      </c>
      <c r="F44782">
        <f t="shared" si="1398"/>
        <v>0.39190647777777776</v>
      </c>
      <c r="G44782">
        <f t="shared" si="1399"/>
        <v>2.9886592716049383</v>
      </c>
    </row>
    <row r="44783" spans="1:7" x14ac:dyDescent="0.3">
      <c r="A44783">
        <v>447.780003428459</v>
      </c>
      <c r="B44783">
        <v>244.4701</v>
      </c>
      <c r="C44783">
        <v>3.5274515000000002</v>
      </c>
      <c r="D44783">
        <v>3.8454494999999998E-2</v>
      </c>
      <c r="E44783">
        <v>3.0181486999999998</v>
      </c>
      <c r="F44783">
        <f t="shared" si="1398"/>
        <v>0.39193905555555558</v>
      </c>
      <c r="G44783">
        <f t="shared" si="1399"/>
        <v>2.9931039629629628</v>
      </c>
    </row>
    <row r="44784" spans="1:7" x14ac:dyDescent="0.3">
      <c r="A44784">
        <v>447.79013526439599</v>
      </c>
      <c r="B44784">
        <v>244.68915000000001</v>
      </c>
      <c r="C44784">
        <v>3.5273983000000002</v>
      </c>
      <c r="D44784">
        <v>-9.2168710000000001E-2</v>
      </c>
      <c r="E44784">
        <v>3.0208534999999999</v>
      </c>
      <c r="F44784">
        <f t="shared" si="1398"/>
        <v>0.39193314444444449</v>
      </c>
      <c r="G44784">
        <f t="shared" si="1399"/>
        <v>2.9958082839506175</v>
      </c>
    </row>
    <row r="44785" spans="1:7" x14ac:dyDescent="0.3">
      <c r="A44785">
        <v>447.79999244213099</v>
      </c>
      <c r="B44785">
        <v>244.6739</v>
      </c>
      <c r="C44785">
        <v>3.5273848000000001</v>
      </c>
      <c r="D44785">
        <v>-0.19349326</v>
      </c>
      <c r="E44785">
        <v>3.0206650000000002</v>
      </c>
      <c r="F44785">
        <f t="shared" si="1398"/>
        <v>0.39193164444444445</v>
      </c>
      <c r="G44785">
        <f t="shared" si="1399"/>
        <v>2.9956200123456789</v>
      </c>
    </row>
    <row r="44786" spans="1:7" x14ac:dyDescent="0.3">
      <c r="A44786">
        <v>447.81000220775599</v>
      </c>
      <c r="B44786">
        <v>244.55582000000001</v>
      </c>
      <c r="C44786">
        <v>3.5273983000000002</v>
      </c>
      <c r="D44786">
        <v>-0.26673989999999997</v>
      </c>
      <c r="E44786">
        <v>3.0192071999999999</v>
      </c>
      <c r="F44786">
        <f t="shared" si="1398"/>
        <v>0.39193314444444449</v>
      </c>
      <c r="G44786">
        <f t="shared" si="1399"/>
        <v>2.9941622345679013</v>
      </c>
    </row>
    <row r="44787" spans="1:7" x14ac:dyDescent="0.3">
      <c r="A44787">
        <v>447.82001197338099</v>
      </c>
      <c r="B44787">
        <v>244.40342999999999</v>
      </c>
      <c r="C44787">
        <v>3.5273983000000002</v>
      </c>
      <c r="D44787">
        <v>-0.33998655999999999</v>
      </c>
      <c r="E44787">
        <v>3.0173258999999999</v>
      </c>
      <c r="F44787">
        <f t="shared" si="1398"/>
        <v>0.39193314444444449</v>
      </c>
      <c r="G44787">
        <f t="shared" si="1399"/>
        <v>2.9922808765432096</v>
      </c>
    </row>
    <row r="44788" spans="1:7" x14ac:dyDescent="0.3">
      <c r="A44788">
        <v>447.83011329174002</v>
      </c>
      <c r="B44788">
        <v>244.31200000000001</v>
      </c>
      <c r="C44788">
        <v>3.5274114999999999</v>
      </c>
      <c r="D44788">
        <v>-0.41323322000000001</v>
      </c>
      <c r="E44788">
        <v>3.0161972000000001</v>
      </c>
      <c r="F44788">
        <f t="shared" si="1398"/>
        <v>0.39193461111111111</v>
      </c>
      <c r="G44788">
        <f t="shared" si="1399"/>
        <v>2.991152111111111</v>
      </c>
    </row>
    <row r="44789" spans="1:7" x14ac:dyDescent="0.3">
      <c r="A44789">
        <v>447.84012305736502</v>
      </c>
      <c r="B44789">
        <v>244.18817000000001</v>
      </c>
      <c r="C44789">
        <v>3.5274782</v>
      </c>
      <c r="D44789">
        <v>-0.44375268000000001</v>
      </c>
      <c r="E44789">
        <v>3.0146682</v>
      </c>
      <c r="F44789">
        <f t="shared" si="1398"/>
        <v>0.39194202222222224</v>
      </c>
      <c r="G44789">
        <f t="shared" si="1399"/>
        <v>2.9896233456790124</v>
      </c>
    </row>
    <row r="44790" spans="1:7" x14ac:dyDescent="0.3">
      <c r="A44790">
        <v>447.85001075267701</v>
      </c>
      <c r="B44790">
        <v>244.25485</v>
      </c>
      <c r="C44790">
        <v>3.5278513</v>
      </c>
      <c r="D44790">
        <v>-0.11780504</v>
      </c>
      <c r="E44790">
        <v>3.0154917000000001</v>
      </c>
      <c r="F44790">
        <f t="shared" si="1398"/>
        <v>0.39198347777777776</v>
      </c>
      <c r="G44790">
        <f t="shared" si="1399"/>
        <v>2.9904465555555553</v>
      </c>
    </row>
    <row r="44791" spans="1:7" x14ac:dyDescent="0.3">
      <c r="A44791">
        <v>447.859990000724</v>
      </c>
      <c r="B44791">
        <v>244.48151999999999</v>
      </c>
      <c r="C44791">
        <v>3.5279180000000001</v>
      </c>
      <c r="D44791">
        <v>-0.13489593999999999</v>
      </c>
      <c r="E44791">
        <v>3.0182899999999999</v>
      </c>
      <c r="F44791">
        <f t="shared" si="1398"/>
        <v>0.39199088888888889</v>
      </c>
      <c r="G44791">
        <f t="shared" si="1399"/>
        <v>2.9932449506172838</v>
      </c>
    </row>
    <row r="44792" spans="1:7" x14ac:dyDescent="0.3">
      <c r="A44792">
        <v>447.869999766349</v>
      </c>
      <c r="B44792">
        <v>244.55771999999999</v>
      </c>
      <c r="C44792">
        <v>3.527838</v>
      </c>
      <c r="D44792">
        <v>-0.29237625</v>
      </c>
      <c r="E44792">
        <v>3.0192307999999999</v>
      </c>
      <c r="F44792">
        <f t="shared" si="1398"/>
        <v>0.391982</v>
      </c>
      <c r="G44792">
        <f t="shared" si="1399"/>
        <v>2.9941856913580245</v>
      </c>
    </row>
    <row r="44793" spans="1:7" x14ac:dyDescent="0.3">
      <c r="A44793">
        <v>447.880009531974</v>
      </c>
      <c r="B44793">
        <v>244.47389999999999</v>
      </c>
      <c r="C44793">
        <v>3.5278513</v>
      </c>
      <c r="D44793">
        <v>-0.38027223999999998</v>
      </c>
      <c r="E44793">
        <v>3.0181958999999998</v>
      </c>
      <c r="F44793">
        <f t="shared" si="1398"/>
        <v>0.39198347777777776</v>
      </c>
      <c r="G44793">
        <f t="shared" si="1399"/>
        <v>2.9931508765432095</v>
      </c>
    </row>
    <row r="44794" spans="1:7" x14ac:dyDescent="0.3">
      <c r="A44794">
        <v>447.88998878002099</v>
      </c>
      <c r="B44794">
        <v>244.29293999999999</v>
      </c>
      <c r="C44794">
        <v>3.5278513</v>
      </c>
      <c r="D44794">
        <v>-0.4535189</v>
      </c>
      <c r="E44794">
        <v>3.015962</v>
      </c>
      <c r="F44794">
        <f t="shared" si="1398"/>
        <v>0.39198347777777776</v>
      </c>
      <c r="G44794">
        <f t="shared" si="1399"/>
        <v>2.9909168024691355</v>
      </c>
    </row>
    <row r="44795" spans="1:7" x14ac:dyDescent="0.3">
      <c r="A44795">
        <v>447.89999854564599</v>
      </c>
      <c r="B44795">
        <v>244.20912000000001</v>
      </c>
      <c r="C44795">
        <v>3.5279848999999999</v>
      </c>
      <c r="D44795">
        <v>-0.40224623999999998</v>
      </c>
      <c r="E44795">
        <v>3.0149270000000001</v>
      </c>
      <c r="F44795">
        <f t="shared" si="1398"/>
        <v>0.3919983222222222</v>
      </c>
      <c r="G44795">
        <f t="shared" si="1399"/>
        <v>2.989881987654321</v>
      </c>
    </row>
    <row r="44796" spans="1:7" x14ac:dyDescent="0.3">
      <c r="A44796">
        <v>447.910130381584</v>
      </c>
      <c r="B44796">
        <v>244.35199</v>
      </c>
      <c r="C44796">
        <v>3.5283579999999999</v>
      </c>
      <c r="D44796">
        <v>-0.115363486</v>
      </c>
      <c r="E44796">
        <v>3.0166906999999998</v>
      </c>
      <c r="F44796">
        <f t="shared" si="1398"/>
        <v>0.39203977777777776</v>
      </c>
      <c r="G44796">
        <f t="shared" si="1399"/>
        <v>2.9916458148148148</v>
      </c>
    </row>
    <row r="44797" spans="1:7" x14ac:dyDescent="0.3">
      <c r="A44797">
        <v>447.91998755931797</v>
      </c>
      <c r="B44797">
        <v>244.56342000000001</v>
      </c>
      <c r="C44797">
        <v>3.5284114</v>
      </c>
      <c r="D44797">
        <v>-0.1202466</v>
      </c>
      <c r="E44797">
        <v>3.019301</v>
      </c>
      <c r="F44797">
        <f t="shared" si="1398"/>
        <v>0.39204571111111108</v>
      </c>
      <c r="G44797">
        <f t="shared" si="1399"/>
        <v>2.9942560617283949</v>
      </c>
    </row>
    <row r="44798" spans="1:7" x14ac:dyDescent="0.3">
      <c r="A44798">
        <v>447.93011939525599</v>
      </c>
      <c r="B44798">
        <v>244.59961000000001</v>
      </c>
      <c r="C44798">
        <v>3.5283712999999999</v>
      </c>
      <c r="D44798">
        <v>-0.23499970000000001</v>
      </c>
      <c r="E44798">
        <v>3.0197476999999999</v>
      </c>
      <c r="F44798">
        <f t="shared" si="1398"/>
        <v>0.39204125555555552</v>
      </c>
      <c r="G44798">
        <f t="shared" si="1399"/>
        <v>2.9947028518518519</v>
      </c>
    </row>
    <row r="44799" spans="1:7" x14ac:dyDescent="0.3">
      <c r="A44799">
        <v>447.94000709056797</v>
      </c>
      <c r="B44799">
        <v>244.49106</v>
      </c>
      <c r="C44799">
        <v>3.5283844000000002</v>
      </c>
      <c r="D44799">
        <v>-0.30824634000000001</v>
      </c>
      <c r="E44799">
        <v>3.0184076000000002</v>
      </c>
      <c r="F44799">
        <f t="shared" si="1398"/>
        <v>0.39204271111111111</v>
      </c>
      <c r="G44799">
        <f t="shared" si="1399"/>
        <v>2.9933627283950615</v>
      </c>
    </row>
    <row r="44800" spans="1:7" x14ac:dyDescent="0.3">
      <c r="A44800">
        <v>447.94998633861502</v>
      </c>
      <c r="B44800">
        <v>244.42819</v>
      </c>
      <c r="C44800">
        <v>3.5283844000000002</v>
      </c>
      <c r="D44800">
        <v>-0.38149300000000003</v>
      </c>
      <c r="E44800">
        <v>3.0176313000000001</v>
      </c>
      <c r="F44800">
        <f t="shared" si="1398"/>
        <v>0.39204271111111111</v>
      </c>
      <c r="G44800">
        <f t="shared" si="1399"/>
        <v>2.9925865555555555</v>
      </c>
    </row>
    <row r="44801" spans="1:7" x14ac:dyDescent="0.3">
      <c r="A44801">
        <v>447.96011817455201</v>
      </c>
      <c r="B44801">
        <v>244.33295000000001</v>
      </c>
      <c r="C44801">
        <v>3.5283980000000001</v>
      </c>
      <c r="D44801">
        <v>-0.45596045000000002</v>
      </c>
      <c r="E44801">
        <v>3.0164559999999998</v>
      </c>
      <c r="F44801">
        <f t="shared" si="1398"/>
        <v>0.39204422222222224</v>
      </c>
      <c r="G44801">
        <f t="shared" si="1399"/>
        <v>2.9914107530864196</v>
      </c>
    </row>
    <row r="44802" spans="1:7" x14ac:dyDescent="0.3">
      <c r="A44802">
        <v>447.97000586986502</v>
      </c>
      <c r="B44802">
        <v>244.23769999999999</v>
      </c>
      <c r="C44802">
        <v>3.5286114</v>
      </c>
      <c r="D44802">
        <v>-0.32289568000000002</v>
      </c>
      <c r="E44802">
        <v>3.0152800000000002</v>
      </c>
      <c r="F44802">
        <f t="shared" si="1398"/>
        <v>0.39206793333333334</v>
      </c>
      <c r="G44802">
        <f t="shared" si="1399"/>
        <v>2.9902348271604935</v>
      </c>
    </row>
    <row r="44803" spans="1:7" x14ac:dyDescent="0.3">
      <c r="A44803">
        <v>447.97998511791201</v>
      </c>
      <c r="B44803">
        <v>244.49485999999999</v>
      </c>
      <c r="C44803">
        <v>3.5290244</v>
      </c>
      <c r="D44803">
        <v>3.4792162000000001E-2</v>
      </c>
      <c r="E44803">
        <v>3.0184546000000001</v>
      </c>
      <c r="F44803">
        <f t="shared" si="1398"/>
        <v>0.39211382222222224</v>
      </c>
      <c r="G44803">
        <f t="shared" si="1399"/>
        <v>2.9934096419753082</v>
      </c>
    </row>
    <row r="44804" spans="1:7" x14ac:dyDescent="0.3">
      <c r="A44804">
        <v>447.990116953849</v>
      </c>
      <c r="B44804">
        <v>244.76723999999999</v>
      </c>
      <c r="C44804">
        <v>3.5291044999999999</v>
      </c>
      <c r="D44804">
        <v>2.9909051999999998E-2</v>
      </c>
      <c r="E44804">
        <v>3.0218177000000002</v>
      </c>
      <c r="F44804">
        <f t="shared" si="1398"/>
        <v>0.39212272222222222</v>
      </c>
      <c r="G44804">
        <f t="shared" si="1399"/>
        <v>2.9967723580246912</v>
      </c>
    </row>
    <row r="44805" spans="1:7" x14ac:dyDescent="0.3">
      <c r="A44805">
        <v>448.000126719474</v>
      </c>
      <c r="B44805">
        <v>244.79581999999999</v>
      </c>
      <c r="C44805">
        <v>3.5290644000000002</v>
      </c>
      <c r="D44805">
        <v>-0.100714155</v>
      </c>
      <c r="E44805">
        <v>3.0221703</v>
      </c>
      <c r="F44805">
        <f t="shared" si="1398"/>
        <v>0.39211826666666671</v>
      </c>
      <c r="G44805">
        <f t="shared" si="1399"/>
        <v>2.9971251975308641</v>
      </c>
    </row>
    <row r="44806" spans="1:7" x14ac:dyDescent="0.3">
      <c r="A44806">
        <v>448.010136485099</v>
      </c>
      <c r="B44806">
        <v>244.77296000000001</v>
      </c>
      <c r="C44806">
        <v>3.5290911</v>
      </c>
      <c r="D44806">
        <v>-0.14588292999999999</v>
      </c>
      <c r="E44806">
        <v>3.0218880000000001</v>
      </c>
      <c r="F44806">
        <f t="shared" ref="F44806:F44869" si="1400">C44806/9</f>
        <v>0.39212123333333332</v>
      </c>
      <c r="G44806">
        <f t="shared" ref="G44806:G44869" si="1401">(B44806-$B$5)/81</f>
        <v>2.9968429753086419</v>
      </c>
    </row>
    <row r="44807" spans="1:7" x14ac:dyDescent="0.3">
      <c r="A44807">
        <v>448.019993662834</v>
      </c>
      <c r="B44807">
        <v>244.71583999999999</v>
      </c>
      <c r="C44807">
        <v>3.5291177999999999</v>
      </c>
      <c r="D44807">
        <v>-0.20570104</v>
      </c>
      <c r="E44807">
        <v>3.0211825000000001</v>
      </c>
      <c r="F44807">
        <f t="shared" si="1400"/>
        <v>0.39212419999999998</v>
      </c>
      <c r="G44807">
        <f t="shared" si="1401"/>
        <v>2.9961377901234565</v>
      </c>
    </row>
    <row r="44808" spans="1:7" x14ac:dyDescent="0.3">
      <c r="A44808">
        <v>448.03012549877099</v>
      </c>
      <c r="B44808">
        <v>244.63771</v>
      </c>
      <c r="C44808">
        <v>3.5291445000000001</v>
      </c>
      <c r="D44808">
        <v>-0.24964902999999999</v>
      </c>
      <c r="E44808">
        <v>3.0202181000000001</v>
      </c>
      <c r="F44808">
        <f t="shared" si="1400"/>
        <v>0.39212716666666669</v>
      </c>
      <c r="G44808">
        <f t="shared" si="1401"/>
        <v>2.9951732222222223</v>
      </c>
    </row>
    <row r="44809" spans="1:7" x14ac:dyDescent="0.3">
      <c r="A44809">
        <v>448.04013526439599</v>
      </c>
      <c r="B44809">
        <v>244.53868</v>
      </c>
      <c r="C44809">
        <v>3.5292110000000001</v>
      </c>
      <c r="D44809">
        <v>-0.28138923999999998</v>
      </c>
      <c r="E44809">
        <v>3.0189957999999999</v>
      </c>
      <c r="F44809">
        <f t="shared" si="1400"/>
        <v>0.39213455555555554</v>
      </c>
      <c r="G44809">
        <f t="shared" si="1401"/>
        <v>2.9939506296296297</v>
      </c>
    </row>
    <row r="44810" spans="1:7" x14ac:dyDescent="0.3">
      <c r="A44810">
        <v>448.05011451244297</v>
      </c>
      <c r="B44810">
        <v>244.52913000000001</v>
      </c>
      <c r="C44810">
        <v>3.5293044999999998</v>
      </c>
      <c r="D44810">
        <v>-0.25697367999999998</v>
      </c>
      <c r="E44810">
        <v>3.0188777</v>
      </c>
      <c r="F44810">
        <f t="shared" si="1400"/>
        <v>0.39214494444444442</v>
      </c>
      <c r="G44810">
        <f t="shared" si="1401"/>
        <v>2.9938327283950619</v>
      </c>
    </row>
    <row r="44811" spans="1:7" x14ac:dyDescent="0.3">
      <c r="A44811">
        <v>448.06000220775599</v>
      </c>
      <c r="B44811">
        <v>244.52343999999999</v>
      </c>
      <c r="C44811">
        <v>3.5293977000000001</v>
      </c>
      <c r="D44811">
        <v>-0.23255814999999999</v>
      </c>
      <c r="E44811">
        <v>3.0188071999999999</v>
      </c>
      <c r="F44811">
        <f t="shared" si="1400"/>
        <v>0.39215529999999998</v>
      </c>
      <c r="G44811">
        <f t="shared" si="1401"/>
        <v>2.9937624814814812</v>
      </c>
    </row>
    <row r="44812" spans="1:7" x14ac:dyDescent="0.3">
      <c r="A44812">
        <v>448.07001197338099</v>
      </c>
      <c r="B44812">
        <v>244.53296</v>
      </c>
      <c r="C44812">
        <v>3.5294645</v>
      </c>
      <c r="D44812">
        <v>-0.24964902999999999</v>
      </c>
      <c r="E44812">
        <v>3.0189249999999999</v>
      </c>
      <c r="F44812">
        <f t="shared" si="1400"/>
        <v>0.3921627222222222</v>
      </c>
      <c r="G44812">
        <f t="shared" si="1401"/>
        <v>2.993880012345679</v>
      </c>
    </row>
    <row r="44813" spans="1:7" x14ac:dyDescent="0.3">
      <c r="A44813">
        <v>448.08011329174002</v>
      </c>
      <c r="B44813">
        <v>244.55582000000001</v>
      </c>
      <c r="C44813">
        <v>3.5295044999999998</v>
      </c>
      <c r="D44813">
        <v>-0.29481780000000002</v>
      </c>
      <c r="E44813">
        <v>3.0192071999999999</v>
      </c>
      <c r="F44813">
        <f t="shared" si="1400"/>
        <v>0.39216716666666662</v>
      </c>
      <c r="G44813">
        <f t="shared" si="1401"/>
        <v>2.9941622345679013</v>
      </c>
    </row>
    <row r="44814" spans="1:7" x14ac:dyDescent="0.3">
      <c r="A44814">
        <v>448.09000098705201</v>
      </c>
      <c r="B44814">
        <v>244.48534000000001</v>
      </c>
      <c r="C44814">
        <v>3.5295177</v>
      </c>
      <c r="D44814">
        <v>-0.35341513000000002</v>
      </c>
      <c r="E44814">
        <v>3.0183368000000002</v>
      </c>
      <c r="F44814">
        <f t="shared" si="1400"/>
        <v>0.39216863333333335</v>
      </c>
      <c r="G44814">
        <f t="shared" si="1401"/>
        <v>2.9932921111111113</v>
      </c>
    </row>
    <row r="44815" spans="1:7" x14ac:dyDescent="0.3">
      <c r="A44815">
        <v>448.10013282299002</v>
      </c>
      <c r="B44815">
        <v>244.43961999999999</v>
      </c>
      <c r="C44815">
        <v>3.5295443999999998</v>
      </c>
      <c r="D44815">
        <v>-0.41201246000000002</v>
      </c>
      <c r="E44815">
        <v>3.0177727000000001</v>
      </c>
      <c r="F44815">
        <f t="shared" si="1400"/>
        <v>0.39217159999999995</v>
      </c>
      <c r="G44815">
        <f t="shared" si="1401"/>
        <v>2.9927276666666662</v>
      </c>
    </row>
    <row r="44816" spans="1:7" x14ac:dyDescent="0.3">
      <c r="A44816">
        <v>448.11011207103701</v>
      </c>
      <c r="B44816">
        <v>244.34438</v>
      </c>
      <c r="C44816">
        <v>3.5295844000000001</v>
      </c>
      <c r="D44816">
        <v>-0.44253187999999999</v>
      </c>
      <c r="E44816">
        <v>3.0165967999999999</v>
      </c>
      <c r="F44816">
        <f t="shared" si="1400"/>
        <v>0.39217604444444443</v>
      </c>
      <c r="G44816">
        <f t="shared" si="1401"/>
        <v>2.9915518641975307</v>
      </c>
    </row>
    <row r="44817" spans="1:7" x14ac:dyDescent="0.3">
      <c r="A44817">
        <v>448.119999766349</v>
      </c>
      <c r="B44817">
        <v>244.27198999999999</v>
      </c>
      <c r="C44817">
        <v>3.5296376</v>
      </c>
      <c r="D44817">
        <v>-0.47305133999999999</v>
      </c>
      <c r="E44817">
        <v>3.0157031999999999</v>
      </c>
      <c r="F44817">
        <f t="shared" si="1400"/>
        <v>0.39218195555555557</v>
      </c>
      <c r="G44817">
        <f t="shared" si="1401"/>
        <v>2.9906581604938269</v>
      </c>
    </row>
    <row r="44818" spans="1:7" x14ac:dyDescent="0.3">
      <c r="A44818">
        <v>448.130009531974</v>
      </c>
      <c r="B44818">
        <v>244.29293999999999</v>
      </c>
      <c r="C44818">
        <v>3.5298509999999998</v>
      </c>
      <c r="D44818">
        <v>-0.33754499999999998</v>
      </c>
      <c r="E44818">
        <v>3.015962</v>
      </c>
      <c r="F44818">
        <f t="shared" si="1400"/>
        <v>0.39220566666666667</v>
      </c>
      <c r="G44818">
        <f t="shared" si="1401"/>
        <v>2.9909168024691355</v>
      </c>
    </row>
    <row r="44819" spans="1:7" x14ac:dyDescent="0.3">
      <c r="A44819">
        <v>448.13998878002099</v>
      </c>
      <c r="B44819">
        <v>244.48151999999999</v>
      </c>
      <c r="C44819">
        <v>3.5301710000000002</v>
      </c>
      <c r="D44819">
        <v>-7.8740160000000003E-2</v>
      </c>
      <c r="E44819">
        <v>3.0182899999999999</v>
      </c>
      <c r="F44819">
        <f t="shared" si="1400"/>
        <v>0.39224122222222224</v>
      </c>
      <c r="G44819">
        <f t="shared" si="1401"/>
        <v>2.9932449506172838</v>
      </c>
    </row>
    <row r="44820" spans="1:7" x14ac:dyDescent="0.3">
      <c r="A44820">
        <v>448.150120615959</v>
      </c>
      <c r="B44820">
        <v>244.75389999999999</v>
      </c>
      <c r="C44820">
        <v>3.5301976000000002</v>
      </c>
      <c r="D44820">
        <v>-0.13855827000000001</v>
      </c>
      <c r="E44820">
        <v>3.0216527000000002</v>
      </c>
      <c r="F44820">
        <f t="shared" si="1400"/>
        <v>0.39224417777777781</v>
      </c>
      <c r="G44820">
        <f t="shared" si="1401"/>
        <v>2.9966076666666663</v>
      </c>
    </row>
    <row r="44821" spans="1:7" x14ac:dyDescent="0.3">
      <c r="A44821">
        <v>448.16000831127099</v>
      </c>
      <c r="B44821">
        <v>244.76915</v>
      </c>
      <c r="C44821">
        <v>3.5301710000000002</v>
      </c>
      <c r="D44821">
        <v>-0.25453213000000002</v>
      </c>
      <c r="E44821">
        <v>3.0218408000000001</v>
      </c>
      <c r="F44821">
        <f t="shared" si="1400"/>
        <v>0.39224122222222224</v>
      </c>
      <c r="G44821">
        <f t="shared" si="1401"/>
        <v>2.996795938271605</v>
      </c>
    </row>
    <row r="44822" spans="1:7" x14ac:dyDescent="0.3">
      <c r="A44822">
        <v>448.16998755931797</v>
      </c>
      <c r="B44822">
        <v>244.67771999999999</v>
      </c>
      <c r="C44822">
        <v>3.5301840000000002</v>
      </c>
      <c r="D44822">
        <v>-0.31312944999999998</v>
      </c>
      <c r="E44822">
        <v>3.0207120999999999</v>
      </c>
      <c r="F44822">
        <f t="shared" si="1400"/>
        <v>0.39224266666666668</v>
      </c>
      <c r="G44822">
        <f t="shared" si="1401"/>
        <v>2.9956671728395059</v>
      </c>
    </row>
    <row r="44823" spans="1:7" x14ac:dyDescent="0.3">
      <c r="A44823">
        <v>448.18011939525599</v>
      </c>
      <c r="B44823">
        <v>244.60534999999999</v>
      </c>
      <c r="C44823">
        <v>3.5301976000000002</v>
      </c>
      <c r="D44823">
        <v>-0.38759690000000002</v>
      </c>
      <c r="E44823">
        <v>3.0198185</v>
      </c>
      <c r="F44823">
        <f t="shared" si="1400"/>
        <v>0.39224417777777781</v>
      </c>
      <c r="G44823">
        <f t="shared" si="1401"/>
        <v>2.9947737160493824</v>
      </c>
    </row>
    <row r="44824" spans="1:7" x14ac:dyDescent="0.3">
      <c r="A44824">
        <v>448.19000709056797</v>
      </c>
      <c r="B44824">
        <v>244.45295999999999</v>
      </c>
      <c r="C44824">
        <v>3.5301976000000002</v>
      </c>
      <c r="D44824">
        <v>-0.46084355999999999</v>
      </c>
      <c r="E44824">
        <v>3.0179372</v>
      </c>
      <c r="F44824">
        <f t="shared" si="1400"/>
        <v>0.39224417777777781</v>
      </c>
      <c r="G44824">
        <f t="shared" si="1401"/>
        <v>2.9928923580246911</v>
      </c>
    </row>
    <row r="44825" spans="1:7" x14ac:dyDescent="0.3">
      <c r="A44825">
        <v>448.20013892650599</v>
      </c>
      <c r="B44825">
        <v>244.42819</v>
      </c>
      <c r="C44825">
        <v>3.5304774999999999</v>
      </c>
      <c r="D44825">
        <v>-0.28627235000000001</v>
      </c>
      <c r="E44825">
        <v>3.0176313000000001</v>
      </c>
      <c r="F44825">
        <f t="shared" si="1400"/>
        <v>0.39227527777777776</v>
      </c>
      <c r="G44825">
        <f t="shared" si="1401"/>
        <v>2.9925865555555555</v>
      </c>
    </row>
    <row r="44826" spans="1:7" x14ac:dyDescent="0.3">
      <c r="A44826">
        <v>448.20999610424002</v>
      </c>
      <c r="B44826">
        <v>244.63962000000001</v>
      </c>
      <c r="C44826">
        <v>3.5308506</v>
      </c>
      <c r="D44826">
        <v>4.0896050000000003E-2</v>
      </c>
      <c r="E44826">
        <v>3.0202417000000001</v>
      </c>
      <c r="F44826">
        <f t="shared" si="1400"/>
        <v>0.39231673333333333</v>
      </c>
      <c r="G44826">
        <f t="shared" si="1401"/>
        <v>2.9951968024691356</v>
      </c>
    </row>
    <row r="44827" spans="1:7" x14ac:dyDescent="0.3">
      <c r="A44827">
        <v>448.22012794017701</v>
      </c>
      <c r="B44827">
        <v>244.81676999999999</v>
      </c>
      <c r="C44827">
        <v>3.530904</v>
      </c>
      <c r="D44827">
        <v>2.2584386000000001E-2</v>
      </c>
      <c r="E44827">
        <v>3.0224289999999998</v>
      </c>
      <c r="F44827">
        <f t="shared" si="1400"/>
        <v>0.39232266666666665</v>
      </c>
      <c r="G44827">
        <f t="shared" si="1401"/>
        <v>2.9973838395061727</v>
      </c>
    </row>
    <row r="44828" spans="1:7" x14ac:dyDescent="0.3">
      <c r="A44828">
        <v>448.22998511791201</v>
      </c>
      <c r="B44828">
        <v>244.9025</v>
      </c>
      <c r="C44828">
        <v>3.5308506</v>
      </c>
      <c r="D44828">
        <v>-0.1202466</v>
      </c>
      <c r="E44828">
        <v>3.0234869999999998</v>
      </c>
      <c r="F44828">
        <f t="shared" si="1400"/>
        <v>0.39231673333333333</v>
      </c>
      <c r="G44828">
        <f t="shared" si="1401"/>
        <v>2.9984422345679009</v>
      </c>
    </row>
    <row r="44829" spans="1:7" x14ac:dyDescent="0.3">
      <c r="A44829">
        <v>448.240116953849</v>
      </c>
      <c r="B44829">
        <v>244.85105999999999</v>
      </c>
      <c r="C44829">
        <v>3.5308907</v>
      </c>
      <c r="D44829">
        <v>-0.1641946</v>
      </c>
      <c r="E44829">
        <v>3.0228522</v>
      </c>
      <c r="F44829">
        <f t="shared" si="1400"/>
        <v>0.39232118888888889</v>
      </c>
      <c r="G44829">
        <f t="shared" si="1401"/>
        <v>2.9978071728395057</v>
      </c>
    </row>
    <row r="44830" spans="1:7" x14ac:dyDescent="0.3">
      <c r="A44830">
        <v>448.250126719474</v>
      </c>
      <c r="B44830">
        <v>244.83010999999999</v>
      </c>
      <c r="C44830">
        <v>3.5308907</v>
      </c>
      <c r="D44830">
        <v>-0.23744125999999999</v>
      </c>
      <c r="E44830">
        <v>3.0225935000000002</v>
      </c>
      <c r="F44830">
        <f t="shared" si="1400"/>
        <v>0.39232118888888889</v>
      </c>
      <c r="G44830">
        <f t="shared" si="1401"/>
        <v>2.9975485308641971</v>
      </c>
    </row>
    <row r="44831" spans="1:7" x14ac:dyDescent="0.3">
      <c r="A44831">
        <v>448.26001441478701</v>
      </c>
      <c r="B44831">
        <v>244.73295999999999</v>
      </c>
      <c r="C44831">
        <v>3.5309173999999999</v>
      </c>
      <c r="D44831">
        <v>-0.29603857</v>
      </c>
      <c r="E44831">
        <v>3.0213939999999999</v>
      </c>
      <c r="F44831">
        <f t="shared" si="1400"/>
        <v>0.39232415555555555</v>
      </c>
      <c r="G44831">
        <f t="shared" si="1401"/>
        <v>2.9963491481481479</v>
      </c>
    </row>
    <row r="44832" spans="1:7" x14ac:dyDescent="0.3">
      <c r="A44832">
        <v>448.269993662834</v>
      </c>
      <c r="B44832">
        <v>244.59961000000001</v>
      </c>
      <c r="C44832">
        <v>3.5309572</v>
      </c>
      <c r="D44832">
        <v>-0.32899958000000001</v>
      </c>
      <c r="E44832">
        <v>3.0197476999999999</v>
      </c>
      <c r="F44832">
        <f t="shared" si="1400"/>
        <v>0.3923285777777778</v>
      </c>
      <c r="G44832">
        <f t="shared" si="1401"/>
        <v>2.9947028518518519</v>
      </c>
    </row>
    <row r="44833" spans="1:7" x14ac:dyDescent="0.3">
      <c r="A44833">
        <v>448.280003428459</v>
      </c>
      <c r="B44833">
        <v>244.55771999999999</v>
      </c>
      <c r="C44833">
        <v>3.5310239999999999</v>
      </c>
      <c r="D44833">
        <v>-0.34731123000000003</v>
      </c>
      <c r="E44833">
        <v>3.0192307999999999</v>
      </c>
      <c r="F44833">
        <f t="shared" si="1400"/>
        <v>0.39233600000000002</v>
      </c>
      <c r="G44833">
        <f t="shared" si="1401"/>
        <v>2.9941856913580245</v>
      </c>
    </row>
    <row r="44834" spans="1:7" x14ac:dyDescent="0.3">
      <c r="A44834">
        <v>448.29013526439599</v>
      </c>
      <c r="B44834">
        <v>244.49867</v>
      </c>
      <c r="C44834">
        <v>3.5311172000000002</v>
      </c>
      <c r="D44834">
        <v>-0.33632424</v>
      </c>
      <c r="E44834">
        <v>3.0185018000000001</v>
      </c>
      <c r="F44834">
        <f t="shared" si="1400"/>
        <v>0.39234635555555558</v>
      </c>
      <c r="G44834">
        <f t="shared" si="1401"/>
        <v>2.9934566790123456</v>
      </c>
    </row>
    <row r="44835" spans="1:7" x14ac:dyDescent="0.3">
      <c r="A44835">
        <v>448.30011451244297</v>
      </c>
      <c r="B44835">
        <v>244.53487000000001</v>
      </c>
      <c r="C44835">
        <v>3.5312239999999999</v>
      </c>
      <c r="D44835">
        <v>-0.31190869999999998</v>
      </c>
      <c r="E44835">
        <v>3.0189485999999999</v>
      </c>
      <c r="F44835">
        <f t="shared" si="1400"/>
        <v>0.39235822222222222</v>
      </c>
      <c r="G44835">
        <f t="shared" si="1401"/>
        <v>2.9939035925925928</v>
      </c>
    </row>
    <row r="44836" spans="1:7" x14ac:dyDescent="0.3">
      <c r="A44836">
        <v>448.31012427806797</v>
      </c>
      <c r="B44836">
        <v>244.55010999999999</v>
      </c>
      <c r="C44836">
        <v>3.5312904999999999</v>
      </c>
      <c r="D44836">
        <v>-0.32655802</v>
      </c>
      <c r="E44836">
        <v>3.0191366999999998</v>
      </c>
      <c r="F44836">
        <f t="shared" si="1400"/>
        <v>0.39236561111111112</v>
      </c>
      <c r="G44836">
        <f t="shared" si="1401"/>
        <v>2.9940917407407404</v>
      </c>
    </row>
    <row r="44837" spans="1:7" x14ac:dyDescent="0.3">
      <c r="A44837">
        <v>448.32001197338099</v>
      </c>
      <c r="B44837">
        <v>244.51580000000001</v>
      </c>
      <c r="C44837">
        <v>3.5313172000000002</v>
      </c>
      <c r="D44837">
        <v>-0.37294757000000001</v>
      </c>
      <c r="E44837">
        <v>3.0187132000000001</v>
      </c>
      <c r="F44837">
        <f t="shared" si="1400"/>
        <v>0.39236857777777778</v>
      </c>
      <c r="G44837">
        <f t="shared" si="1401"/>
        <v>2.9936681604938271</v>
      </c>
    </row>
    <row r="44838" spans="1:7" x14ac:dyDescent="0.3">
      <c r="A44838">
        <v>448.32999122142701</v>
      </c>
      <c r="B44838">
        <v>244.51201</v>
      </c>
      <c r="C44838">
        <v>3.5313172000000002</v>
      </c>
      <c r="D44838">
        <v>-0.44619423000000002</v>
      </c>
      <c r="E44838">
        <v>3.0186663</v>
      </c>
      <c r="F44838">
        <f t="shared" si="1400"/>
        <v>0.39236857777777778</v>
      </c>
      <c r="G44838">
        <f t="shared" si="1401"/>
        <v>2.9936213703703705</v>
      </c>
    </row>
    <row r="44839" spans="1:7" x14ac:dyDescent="0.3">
      <c r="A44839">
        <v>448.34012305736502</v>
      </c>
      <c r="B44839">
        <v>244.44344000000001</v>
      </c>
      <c r="C44839">
        <v>3.5314505</v>
      </c>
      <c r="D44839">
        <v>-0.40712935</v>
      </c>
      <c r="E44839">
        <v>3.0178199999999999</v>
      </c>
      <c r="F44839">
        <f t="shared" si="1400"/>
        <v>0.39238338888888891</v>
      </c>
      <c r="G44839">
        <f t="shared" si="1401"/>
        <v>2.9927748271604937</v>
      </c>
    </row>
    <row r="44840" spans="1:7" x14ac:dyDescent="0.3">
      <c r="A44840">
        <v>448.35001075267701</v>
      </c>
      <c r="B44840">
        <v>244.61868000000001</v>
      </c>
      <c r="C44840">
        <v>3.5318239</v>
      </c>
      <c r="D44840">
        <v>-9.2168710000000001E-2</v>
      </c>
      <c r="E44840">
        <v>3.0199829999999999</v>
      </c>
      <c r="F44840">
        <f t="shared" si="1400"/>
        <v>0.39242487777777779</v>
      </c>
      <c r="G44840">
        <f t="shared" si="1401"/>
        <v>2.9949382839506171</v>
      </c>
    </row>
    <row r="44841" spans="1:7" x14ac:dyDescent="0.3">
      <c r="A44841">
        <v>448.359990000724</v>
      </c>
      <c r="B44841">
        <v>244.85105999999999</v>
      </c>
      <c r="C44841">
        <v>3.5318505999999998</v>
      </c>
      <c r="D44841">
        <v>-0.13733749000000001</v>
      </c>
      <c r="E44841">
        <v>3.0228522</v>
      </c>
      <c r="F44841">
        <f t="shared" si="1400"/>
        <v>0.39242784444444445</v>
      </c>
      <c r="G44841">
        <f t="shared" si="1401"/>
        <v>2.9978071728395057</v>
      </c>
    </row>
    <row r="44842" spans="1:7" x14ac:dyDescent="0.3">
      <c r="A44842">
        <v>448.369999766349</v>
      </c>
      <c r="B44842">
        <v>244.87582</v>
      </c>
      <c r="C44842">
        <v>3.5317707</v>
      </c>
      <c r="D44842">
        <v>-0.30946713999999997</v>
      </c>
      <c r="E44842">
        <v>3.023158</v>
      </c>
      <c r="F44842">
        <f t="shared" si="1400"/>
        <v>0.39241896666666665</v>
      </c>
      <c r="G44842">
        <f t="shared" si="1401"/>
        <v>2.9981128518518516</v>
      </c>
    </row>
    <row r="44843" spans="1:7" x14ac:dyDescent="0.3">
      <c r="A44843">
        <v>448.380009531974</v>
      </c>
      <c r="B44843">
        <v>244.84154000000001</v>
      </c>
      <c r="C44843">
        <v>3.5317837999999999</v>
      </c>
      <c r="D44843">
        <v>-0.36928523000000002</v>
      </c>
      <c r="E44843">
        <v>3.0227349000000001</v>
      </c>
      <c r="F44843">
        <f t="shared" si="1400"/>
        <v>0.39242042222222223</v>
      </c>
      <c r="G44843">
        <f t="shared" si="1401"/>
        <v>2.9976896419753087</v>
      </c>
    </row>
    <row r="44844" spans="1:7" x14ac:dyDescent="0.3">
      <c r="A44844">
        <v>448.38998878002099</v>
      </c>
      <c r="B44844">
        <v>244.73105000000001</v>
      </c>
      <c r="C44844">
        <v>3.5317972000000002</v>
      </c>
      <c r="D44844">
        <v>-0.44253187999999999</v>
      </c>
      <c r="E44844">
        <v>3.0213703999999999</v>
      </c>
      <c r="F44844">
        <f t="shared" si="1400"/>
        <v>0.39242191111111113</v>
      </c>
      <c r="G44844">
        <f t="shared" si="1401"/>
        <v>2.9963255679012346</v>
      </c>
    </row>
    <row r="44845" spans="1:7" x14ac:dyDescent="0.3">
      <c r="A44845">
        <v>448.400120615959</v>
      </c>
      <c r="B44845">
        <v>244.58817999999999</v>
      </c>
      <c r="C44845">
        <v>3.5318372</v>
      </c>
      <c r="D44845">
        <v>-0.50234999999999996</v>
      </c>
      <c r="E44845">
        <v>3.0196068</v>
      </c>
      <c r="F44845">
        <f t="shared" si="1400"/>
        <v>0.39242635555555555</v>
      </c>
      <c r="G44845">
        <f t="shared" si="1401"/>
        <v>2.9945617407407403</v>
      </c>
    </row>
    <row r="44846" spans="1:7" x14ac:dyDescent="0.3">
      <c r="A44846">
        <v>448.410130381584</v>
      </c>
      <c r="B44846">
        <v>244.59009</v>
      </c>
      <c r="C44846">
        <v>3.5322236999999999</v>
      </c>
      <c r="D44846">
        <v>-0.16053227</v>
      </c>
      <c r="E44846">
        <v>3.0196304</v>
      </c>
      <c r="F44846">
        <f t="shared" si="1400"/>
        <v>0.39246929999999997</v>
      </c>
      <c r="G44846">
        <f t="shared" si="1401"/>
        <v>2.9945853209876541</v>
      </c>
    </row>
    <row r="44847" spans="1:7" x14ac:dyDescent="0.3">
      <c r="A44847">
        <v>448.41998755931797</v>
      </c>
      <c r="B44847">
        <v>244.89107000000001</v>
      </c>
      <c r="C44847">
        <v>3.5324502</v>
      </c>
      <c r="D44847">
        <v>-1.037661E-2</v>
      </c>
      <c r="E44847">
        <v>3.0233462000000002</v>
      </c>
      <c r="F44847">
        <f t="shared" si="1400"/>
        <v>0.39249446666666665</v>
      </c>
      <c r="G44847">
        <f t="shared" si="1401"/>
        <v>2.9983011234567902</v>
      </c>
    </row>
    <row r="44848" spans="1:7" x14ac:dyDescent="0.3">
      <c r="A44848">
        <v>448.42999732494297</v>
      </c>
      <c r="B44848">
        <v>245.11011999999999</v>
      </c>
      <c r="C44848">
        <v>3.5323837</v>
      </c>
      <c r="D44848">
        <v>-0.16907770999999999</v>
      </c>
      <c r="E44848">
        <v>3.0260503000000001</v>
      </c>
      <c r="F44848">
        <f t="shared" si="1400"/>
        <v>0.3924870777777778</v>
      </c>
      <c r="G44848">
        <f t="shared" si="1401"/>
        <v>3.0010054444444441</v>
      </c>
    </row>
    <row r="44849" spans="1:7" x14ac:dyDescent="0.3">
      <c r="A44849">
        <v>448.44012916088099</v>
      </c>
      <c r="B44849">
        <v>245.02440000000001</v>
      </c>
      <c r="C44849">
        <v>3.532397</v>
      </c>
      <c r="D44849">
        <v>-0.22767504</v>
      </c>
      <c r="E44849">
        <v>3.0249921999999998</v>
      </c>
      <c r="F44849">
        <f t="shared" si="1400"/>
        <v>0.39248855555555556</v>
      </c>
      <c r="G44849">
        <f t="shared" si="1401"/>
        <v>2.9999471728395064</v>
      </c>
    </row>
    <row r="44850" spans="1:7" x14ac:dyDescent="0.3">
      <c r="A44850">
        <v>448.44998633861502</v>
      </c>
      <c r="B44850">
        <v>244.94248999999999</v>
      </c>
      <c r="C44850">
        <v>3.5324103999999998</v>
      </c>
      <c r="D44850">
        <v>-0.30214247</v>
      </c>
      <c r="E44850">
        <v>3.0239809000000002</v>
      </c>
      <c r="F44850">
        <f t="shared" si="1400"/>
        <v>0.39249004444444441</v>
      </c>
      <c r="G44850">
        <f t="shared" si="1401"/>
        <v>2.9989359382716048</v>
      </c>
    </row>
    <row r="44851" spans="1:7" x14ac:dyDescent="0.3">
      <c r="A44851">
        <v>448.45999610424002</v>
      </c>
      <c r="B44851">
        <v>244.83202</v>
      </c>
      <c r="C44851">
        <v>3.5324103999999998</v>
      </c>
      <c r="D44851">
        <v>-0.37538913000000002</v>
      </c>
      <c r="E44851">
        <v>3.0226169999999999</v>
      </c>
      <c r="F44851">
        <f t="shared" si="1400"/>
        <v>0.39249004444444441</v>
      </c>
      <c r="G44851">
        <f t="shared" si="1401"/>
        <v>2.9975721111111109</v>
      </c>
    </row>
    <row r="44852" spans="1:7" x14ac:dyDescent="0.3">
      <c r="A44852">
        <v>448.47012794017701</v>
      </c>
      <c r="B44852">
        <v>244.71199999999999</v>
      </c>
      <c r="C44852">
        <v>3.5324103999999998</v>
      </c>
      <c r="D44852">
        <v>-0.46328511999999999</v>
      </c>
      <c r="E44852">
        <v>3.0211353000000001</v>
      </c>
      <c r="F44852">
        <f t="shared" si="1400"/>
        <v>0.39249004444444441</v>
      </c>
      <c r="G44852">
        <f t="shared" si="1401"/>
        <v>2.9960903827160492</v>
      </c>
    </row>
    <row r="44853" spans="1:7" x14ac:dyDescent="0.3">
      <c r="A44853">
        <v>448.47998511791201</v>
      </c>
      <c r="B44853">
        <v>244.6739</v>
      </c>
      <c r="C44853">
        <v>3.5326238000000001</v>
      </c>
      <c r="D44853">
        <v>-0.33022034</v>
      </c>
      <c r="E44853">
        <v>3.0206650000000002</v>
      </c>
      <c r="F44853">
        <f t="shared" si="1400"/>
        <v>0.39251375555555557</v>
      </c>
      <c r="G44853">
        <f t="shared" si="1401"/>
        <v>2.9956200123456789</v>
      </c>
    </row>
    <row r="44854" spans="1:7" x14ac:dyDescent="0.3">
      <c r="A44854">
        <v>448.490116953849</v>
      </c>
      <c r="B44854">
        <v>244.8663</v>
      </c>
      <c r="C44854">
        <v>3.5330370000000002</v>
      </c>
      <c r="D44854">
        <v>1.15973875E-2</v>
      </c>
      <c r="E44854">
        <v>3.0230402999999999</v>
      </c>
      <c r="F44854">
        <f t="shared" si="1400"/>
        <v>0.3925596666666667</v>
      </c>
      <c r="G44854">
        <f t="shared" si="1401"/>
        <v>2.9979953209876542</v>
      </c>
    </row>
    <row r="44855" spans="1:7" x14ac:dyDescent="0.3">
      <c r="A44855">
        <v>448.500126719474</v>
      </c>
      <c r="B44855">
        <v>245.16535999999999</v>
      </c>
      <c r="C44855">
        <v>3.5330634000000001</v>
      </c>
      <c r="D44855">
        <v>-3.4792162000000001E-2</v>
      </c>
      <c r="E44855">
        <v>3.0267322000000001</v>
      </c>
      <c r="F44855">
        <f t="shared" si="1400"/>
        <v>0.39256259999999998</v>
      </c>
      <c r="G44855">
        <f t="shared" si="1401"/>
        <v>3.0016874197530861</v>
      </c>
    </row>
    <row r="44856" spans="1:7" x14ac:dyDescent="0.3">
      <c r="A44856">
        <v>448.510136485099</v>
      </c>
      <c r="B44856">
        <v>245.15584000000001</v>
      </c>
      <c r="C44856">
        <v>3.5330233999999998</v>
      </c>
      <c r="D44856">
        <v>-0.1641946</v>
      </c>
      <c r="E44856">
        <v>3.0266150000000001</v>
      </c>
      <c r="F44856">
        <f t="shared" si="1400"/>
        <v>0.39255815555555551</v>
      </c>
      <c r="G44856">
        <f t="shared" si="1401"/>
        <v>3.0015698888888891</v>
      </c>
    </row>
    <row r="44857" spans="1:7" x14ac:dyDescent="0.3">
      <c r="A44857">
        <v>448.519993662834</v>
      </c>
      <c r="B44857">
        <v>245.08536000000001</v>
      </c>
      <c r="C44857">
        <v>3.5330503000000002</v>
      </c>
      <c r="D44857">
        <v>-0.20814260000000001</v>
      </c>
      <c r="E44857">
        <v>3.0257450000000001</v>
      </c>
      <c r="F44857">
        <f t="shared" si="1400"/>
        <v>0.39256114444444445</v>
      </c>
      <c r="G44857">
        <f t="shared" si="1401"/>
        <v>3.0006997654320986</v>
      </c>
    </row>
    <row r="44858" spans="1:7" x14ac:dyDescent="0.3">
      <c r="A44858">
        <v>448.53012549877099</v>
      </c>
      <c r="B44858">
        <v>245.05489</v>
      </c>
      <c r="C44858">
        <v>3.5330503000000002</v>
      </c>
      <c r="D44858">
        <v>-0.29603857</v>
      </c>
      <c r="E44858">
        <v>3.0253684999999999</v>
      </c>
      <c r="F44858">
        <f t="shared" si="1400"/>
        <v>0.39256114444444445</v>
      </c>
      <c r="G44858">
        <f t="shared" si="1401"/>
        <v>3.0003235925925926</v>
      </c>
    </row>
    <row r="44859" spans="1:7" x14ac:dyDescent="0.3">
      <c r="A44859">
        <v>448.54013526439599</v>
      </c>
      <c r="B44859">
        <v>244.90819999999999</v>
      </c>
      <c r="C44859">
        <v>3.5330767999999999</v>
      </c>
      <c r="D44859">
        <v>-0.3546359</v>
      </c>
      <c r="E44859">
        <v>3.0235577</v>
      </c>
      <c r="F44859">
        <f t="shared" si="1400"/>
        <v>0.39256408888888888</v>
      </c>
      <c r="G44859">
        <f t="shared" si="1401"/>
        <v>2.9985126049382713</v>
      </c>
    </row>
    <row r="44860" spans="1:7" x14ac:dyDescent="0.3">
      <c r="A44860">
        <v>448.55011451244297</v>
      </c>
      <c r="B44860">
        <v>244.83963</v>
      </c>
      <c r="C44860">
        <v>3.5331168000000002</v>
      </c>
      <c r="D44860">
        <v>-0.38515535000000001</v>
      </c>
      <c r="E44860">
        <v>3.0227113000000001</v>
      </c>
      <c r="F44860">
        <f t="shared" si="1400"/>
        <v>0.39256853333333336</v>
      </c>
      <c r="G44860">
        <f t="shared" si="1401"/>
        <v>2.997666061728395</v>
      </c>
    </row>
    <row r="44861" spans="1:7" x14ac:dyDescent="0.3">
      <c r="A44861">
        <v>448.56012427806797</v>
      </c>
      <c r="B44861">
        <v>244.77676</v>
      </c>
      <c r="C44861">
        <v>3.5331701999999998</v>
      </c>
      <c r="D44861">
        <v>-0.41567478000000002</v>
      </c>
      <c r="E44861">
        <v>3.021935</v>
      </c>
      <c r="F44861">
        <f t="shared" si="1400"/>
        <v>0.39257446666666662</v>
      </c>
      <c r="G44861">
        <f t="shared" si="1401"/>
        <v>2.9968898888888886</v>
      </c>
    </row>
    <row r="44862" spans="1:7" x14ac:dyDescent="0.3">
      <c r="A44862">
        <v>448.57013404369297</v>
      </c>
      <c r="B44862">
        <v>244.66630000000001</v>
      </c>
      <c r="C44862">
        <v>3.5332366999999998</v>
      </c>
      <c r="D44862">
        <v>-0.41811632999999998</v>
      </c>
      <c r="E44862">
        <v>3.0205712</v>
      </c>
      <c r="F44862">
        <f t="shared" si="1400"/>
        <v>0.39258185555555553</v>
      </c>
      <c r="G44862">
        <f t="shared" si="1401"/>
        <v>2.9955261851851853</v>
      </c>
    </row>
    <row r="44863" spans="1:7" x14ac:dyDescent="0.3">
      <c r="A44863">
        <v>448.57999122142701</v>
      </c>
      <c r="B44863">
        <v>244.67581000000001</v>
      </c>
      <c r="C44863">
        <v>3.5332767999999999</v>
      </c>
      <c r="D44863">
        <v>-0.46450587999999998</v>
      </c>
      <c r="E44863">
        <v>3.0206884999999999</v>
      </c>
      <c r="F44863">
        <f t="shared" si="1400"/>
        <v>0.39258631111111109</v>
      </c>
      <c r="G44863">
        <f t="shared" si="1401"/>
        <v>2.9956435925925926</v>
      </c>
    </row>
    <row r="44864" spans="1:7" x14ac:dyDescent="0.3">
      <c r="A44864">
        <v>448.59012305736502</v>
      </c>
      <c r="B44864">
        <v>244.62818999999999</v>
      </c>
      <c r="C44864">
        <v>3.5333703000000001</v>
      </c>
      <c r="D44864">
        <v>-0.46816823000000002</v>
      </c>
      <c r="E44864">
        <v>3.0201007999999998</v>
      </c>
      <c r="F44864">
        <f t="shared" si="1400"/>
        <v>0.39259670000000002</v>
      </c>
      <c r="G44864">
        <f t="shared" si="1401"/>
        <v>2.9950556913580244</v>
      </c>
    </row>
    <row r="44865" spans="1:7" x14ac:dyDescent="0.3">
      <c r="A44865">
        <v>448.60013282299002</v>
      </c>
      <c r="B44865">
        <v>244.7482</v>
      </c>
      <c r="C44865">
        <v>3.5337698</v>
      </c>
      <c r="D44865">
        <v>-0.14099982</v>
      </c>
      <c r="E44865">
        <v>3.0215820999999998</v>
      </c>
      <c r="F44865">
        <f t="shared" si="1400"/>
        <v>0.39264108888888888</v>
      </c>
      <c r="G44865">
        <f t="shared" si="1401"/>
        <v>2.9965372962962959</v>
      </c>
    </row>
    <row r="44866" spans="1:7" x14ac:dyDescent="0.3">
      <c r="A44866">
        <v>448.61011207103701</v>
      </c>
      <c r="B44866">
        <v>245.05489</v>
      </c>
      <c r="C44866">
        <v>3.5338368</v>
      </c>
      <c r="D44866">
        <v>-0.11780504</v>
      </c>
      <c r="E44866">
        <v>3.0253684999999999</v>
      </c>
      <c r="F44866">
        <f t="shared" si="1400"/>
        <v>0.39264853333333333</v>
      </c>
      <c r="G44866">
        <f t="shared" si="1401"/>
        <v>3.0003235925925926</v>
      </c>
    </row>
    <row r="44867" spans="1:7" x14ac:dyDescent="0.3">
      <c r="A44867">
        <v>448.62012183666201</v>
      </c>
      <c r="B44867">
        <v>245.07584</v>
      </c>
      <c r="C44867">
        <v>3.5337567000000001</v>
      </c>
      <c r="D44867">
        <v>-0.28871390000000002</v>
      </c>
      <c r="E44867">
        <v>3.0256270999999999</v>
      </c>
      <c r="F44867">
        <f t="shared" si="1400"/>
        <v>0.39263963333333335</v>
      </c>
      <c r="G44867">
        <f t="shared" si="1401"/>
        <v>3.0005822345679012</v>
      </c>
    </row>
    <row r="44868" spans="1:7" x14ac:dyDescent="0.3">
      <c r="A44868">
        <v>448.63013160228701</v>
      </c>
      <c r="B44868">
        <v>245.03963999999999</v>
      </c>
      <c r="C44868">
        <v>3.5337434000000001</v>
      </c>
      <c r="D44868">
        <v>-0.38881767</v>
      </c>
      <c r="E44868">
        <v>3.0251803000000002</v>
      </c>
      <c r="F44868">
        <f t="shared" si="1400"/>
        <v>0.39263815555555559</v>
      </c>
      <c r="G44868">
        <f t="shared" si="1401"/>
        <v>3.000135320987654</v>
      </c>
    </row>
    <row r="44869" spans="1:7" x14ac:dyDescent="0.3">
      <c r="A44869">
        <v>448.63998878002099</v>
      </c>
      <c r="B44869">
        <v>244.91011</v>
      </c>
      <c r="C44869">
        <v>3.5337567000000001</v>
      </c>
      <c r="D44869">
        <v>-0.46328511999999999</v>
      </c>
      <c r="E44869">
        <v>3.0235813</v>
      </c>
      <c r="F44869">
        <f t="shared" si="1400"/>
        <v>0.39263963333333335</v>
      </c>
      <c r="G44869">
        <f t="shared" si="1401"/>
        <v>2.9985361851851851</v>
      </c>
    </row>
    <row r="44870" spans="1:7" x14ac:dyDescent="0.3">
      <c r="A44870">
        <v>448.64999854564599</v>
      </c>
      <c r="B44870">
        <v>244.79391000000001</v>
      </c>
      <c r="C44870">
        <v>3.5338099999999999</v>
      </c>
      <c r="D44870">
        <v>-0.48159677000000001</v>
      </c>
      <c r="E44870">
        <v>3.0221467</v>
      </c>
      <c r="F44870">
        <f t="shared" ref="F44870:F44933" si="1402">C44870/9</f>
        <v>0.39264555555555553</v>
      </c>
      <c r="G44870">
        <f t="shared" ref="G44870:G44933" si="1403">(B44870-$B$5)/81</f>
        <v>2.9971016172839504</v>
      </c>
    </row>
    <row r="44871" spans="1:7" x14ac:dyDescent="0.3">
      <c r="A44871">
        <v>448.66000831127099</v>
      </c>
      <c r="B44871">
        <v>244.83582000000001</v>
      </c>
      <c r="C44871">
        <v>3.5342633999999999</v>
      </c>
      <c r="D44871">
        <v>-9.5831044000000004E-2</v>
      </c>
      <c r="E44871">
        <v>3.0226639999999998</v>
      </c>
      <c r="F44871">
        <f t="shared" si="1402"/>
        <v>0.3926959333333333</v>
      </c>
      <c r="G44871">
        <f t="shared" si="1403"/>
        <v>2.9976190246913581</v>
      </c>
    </row>
    <row r="44872" spans="1:7" x14ac:dyDescent="0.3">
      <c r="A44872">
        <v>448.66998755931797</v>
      </c>
      <c r="B44872">
        <v>245.09108000000001</v>
      </c>
      <c r="C44872">
        <v>3.5344099999999998</v>
      </c>
      <c r="D44872">
        <v>-3.1129830000000001E-2</v>
      </c>
      <c r="E44872">
        <v>3.0258151999999998</v>
      </c>
      <c r="F44872">
        <f t="shared" si="1402"/>
        <v>0.39271222222222218</v>
      </c>
      <c r="G44872">
        <f t="shared" si="1403"/>
        <v>3.0007703827160492</v>
      </c>
    </row>
    <row r="44873" spans="1:7" x14ac:dyDescent="0.3">
      <c r="A44873">
        <v>448.68011939525599</v>
      </c>
      <c r="B44873">
        <v>245.21109000000001</v>
      </c>
      <c r="C44873">
        <v>3.5343300000000002</v>
      </c>
      <c r="D44873">
        <v>-0.18861015</v>
      </c>
      <c r="E44873">
        <v>3.0272969999999999</v>
      </c>
      <c r="F44873">
        <f t="shared" si="1402"/>
        <v>0.39270333333333335</v>
      </c>
      <c r="G44873">
        <f t="shared" si="1403"/>
        <v>3.0022519876543212</v>
      </c>
    </row>
    <row r="44874" spans="1:7" x14ac:dyDescent="0.3">
      <c r="A44874">
        <v>448.69000709056797</v>
      </c>
      <c r="B44874">
        <v>245.18441999999999</v>
      </c>
      <c r="C44874">
        <v>3.5343431999999999</v>
      </c>
      <c r="D44874">
        <v>-0.26307760000000002</v>
      </c>
      <c r="E44874">
        <v>3.0269675</v>
      </c>
      <c r="F44874">
        <f t="shared" si="1402"/>
        <v>0.39270479999999997</v>
      </c>
      <c r="G44874">
        <f t="shared" si="1403"/>
        <v>3.0019227283950616</v>
      </c>
    </row>
    <row r="44875" spans="1:7" x14ac:dyDescent="0.3">
      <c r="A44875">
        <v>448.70013892650599</v>
      </c>
      <c r="B44875">
        <v>245.10631000000001</v>
      </c>
      <c r="C44875">
        <v>3.5343431999999999</v>
      </c>
      <c r="D44875">
        <v>-0.33632424</v>
      </c>
      <c r="E44875">
        <v>3.0260036000000001</v>
      </c>
      <c r="F44875">
        <f t="shared" si="1402"/>
        <v>0.39270479999999997</v>
      </c>
      <c r="G44875">
        <f t="shared" si="1403"/>
        <v>3.0009584074074072</v>
      </c>
    </row>
    <row r="44876" spans="1:7" x14ac:dyDescent="0.3">
      <c r="A44876">
        <v>448.70999610424002</v>
      </c>
      <c r="B44876">
        <v>244.96915999999999</v>
      </c>
      <c r="C44876">
        <v>3.5343431999999999</v>
      </c>
      <c r="D44876">
        <v>-0.42422022999999998</v>
      </c>
      <c r="E44876">
        <v>3.0243104000000001</v>
      </c>
      <c r="F44876">
        <f t="shared" si="1402"/>
        <v>0.39270479999999997</v>
      </c>
      <c r="G44876">
        <f t="shared" si="1403"/>
        <v>2.999265197530864</v>
      </c>
    </row>
    <row r="44877" spans="1:7" x14ac:dyDescent="0.3">
      <c r="A44877">
        <v>448.72012794017701</v>
      </c>
      <c r="B44877">
        <v>244.85105999999999</v>
      </c>
      <c r="C44877">
        <v>3.5343566000000002</v>
      </c>
      <c r="D44877">
        <v>-0.49868764999999998</v>
      </c>
      <c r="E44877">
        <v>3.0228522</v>
      </c>
      <c r="F44877">
        <f t="shared" si="1402"/>
        <v>0.39270628888888892</v>
      </c>
      <c r="G44877">
        <f t="shared" si="1403"/>
        <v>2.9978071728395057</v>
      </c>
    </row>
    <row r="44878" spans="1:7" x14ac:dyDescent="0.3">
      <c r="A44878">
        <v>448.73013770580201</v>
      </c>
      <c r="B44878">
        <v>244.83392000000001</v>
      </c>
      <c r="C44878">
        <v>3.5346899999999999</v>
      </c>
      <c r="D44878">
        <v>-0.25331136999999998</v>
      </c>
      <c r="E44878">
        <v>3.0226407000000002</v>
      </c>
      <c r="F44878">
        <f t="shared" si="1402"/>
        <v>0.39274333333333333</v>
      </c>
      <c r="G44878">
        <f t="shared" si="1403"/>
        <v>2.9975955679012345</v>
      </c>
    </row>
    <row r="44879" spans="1:7" x14ac:dyDescent="0.3">
      <c r="A44879">
        <v>448.740116953849</v>
      </c>
      <c r="B44879">
        <v>245.02250000000001</v>
      </c>
      <c r="C44879">
        <v>3.5349430000000002</v>
      </c>
      <c r="D44879">
        <v>-4.9441494000000002E-2</v>
      </c>
      <c r="E44879">
        <v>3.0249689000000002</v>
      </c>
      <c r="F44879">
        <f t="shared" si="1402"/>
        <v>0.39277144444444445</v>
      </c>
      <c r="G44879">
        <f t="shared" si="1403"/>
        <v>2.9999237160493828</v>
      </c>
    </row>
    <row r="44880" spans="1:7" x14ac:dyDescent="0.3">
      <c r="A44880">
        <v>448.75000464916201</v>
      </c>
      <c r="B44880">
        <v>245.19965999999999</v>
      </c>
      <c r="C44880">
        <v>3.5349164000000002</v>
      </c>
      <c r="D44880">
        <v>-0.1641946</v>
      </c>
      <c r="E44880">
        <v>3.0271558999999999</v>
      </c>
      <c r="F44880">
        <f t="shared" si="1402"/>
        <v>0.39276848888888893</v>
      </c>
      <c r="G44880">
        <f t="shared" si="1403"/>
        <v>3.0021108765432096</v>
      </c>
    </row>
    <row r="44881" spans="1:7" x14ac:dyDescent="0.3">
      <c r="A44881">
        <v>448.76001441478701</v>
      </c>
      <c r="B44881">
        <v>245.16917000000001</v>
      </c>
      <c r="C44881">
        <v>3.5349029999999999</v>
      </c>
      <c r="D44881">
        <v>-0.25209057000000001</v>
      </c>
      <c r="E44881">
        <v>3.0267794000000001</v>
      </c>
      <c r="F44881">
        <f t="shared" si="1402"/>
        <v>0.39276699999999998</v>
      </c>
      <c r="G44881">
        <f t="shared" si="1403"/>
        <v>3.0017344567901234</v>
      </c>
    </row>
    <row r="44882" spans="1:7" x14ac:dyDescent="0.3">
      <c r="A44882">
        <v>448.77011573314599</v>
      </c>
      <c r="B44882">
        <v>245.10059999999999</v>
      </c>
      <c r="C44882">
        <v>3.5349164000000002</v>
      </c>
      <c r="D44882">
        <v>-0.32533722999999998</v>
      </c>
      <c r="E44882">
        <v>3.0259330000000002</v>
      </c>
      <c r="F44882">
        <f t="shared" si="1402"/>
        <v>0.39276848888888893</v>
      </c>
      <c r="G44882">
        <f t="shared" si="1403"/>
        <v>3.0008879135802466</v>
      </c>
    </row>
    <row r="44883" spans="1:7" x14ac:dyDescent="0.3">
      <c r="A44883">
        <v>448.78012549877099</v>
      </c>
      <c r="B44883">
        <v>245.04346000000001</v>
      </c>
      <c r="C44883">
        <v>3.5349298</v>
      </c>
      <c r="D44883">
        <v>-0.38393455999999998</v>
      </c>
      <c r="E44883">
        <v>3.0252275000000002</v>
      </c>
      <c r="F44883">
        <f t="shared" si="1402"/>
        <v>0.39276997777777778</v>
      </c>
      <c r="G44883">
        <f t="shared" si="1403"/>
        <v>3.0001824814814815</v>
      </c>
    </row>
    <row r="44884" spans="1:7" x14ac:dyDescent="0.3">
      <c r="A44884">
        <v>448.79013526439599</v>
      </c>
      <c r="B44884">
        <v>244.91772</v>
      </c>
      <c r="C44884">
        <v>3.5349298</v>
      </c>
      <c r="D44884">
        <v>-0.47183055000000002</v>
      </c>
      <c r="E44884">
        <v>3.0236754000000001</v>
      </c>
      <c r="F44884">
        <f t="shared" si="1402"/>
        <v>0.39276997777777778</v>
      </c>
      <c r="G44884">
        <f t="shared" si="1403"/>
        <v>2.9986301358024692</v>
      </c>
    </row>
    <row r="44885" spans="1:7" x14ac:dyDescent="0.3">
      <c r="A44885">
        <v>448.79999244213099</v>
      </c>
      <c r="B44885">
        <v>244.84154000000001</v>
      </c>
      <c r="C44885">
        <v>3.5351430000000001</v>
      </c>
      <c r="D44885">
        <v>-0.33754499999999998</v>
      </c>
      <c r="E44885">
        <v>3.0227349000000001</v>
      </c>
      <c r="F44885">
        <f t="shared" si="1402"/>
        <v>0.39279366666666671</v>
      </c>
      <c r="G44885">
        <f t="shared" si="1403"/>
        <v>2.9976896419753087</v>
      </c>
    </row>
    <row r="44886" spans="1:7" x14ac:dyDescent="0.3">
      <c r="A44886">
        <v>448.81000220775599</v>
      </c>
      <c r="B44886">
        <v>244.98820000000001</v>
      </c>
      <c r="C44886">
        <v>3.5354364</v>
      </c>
      <c r="D44886">
        <v>-0.105597265</v>
      </c>
      <c r="E44886">
        <v>3.0245454000000001</v>
      </c>
      <c r="F44886">
        <f t="shared" si="1402"/>
        <v>0.39282626666666665</v>
      </c>
      <c r="G44886">
        <f t="shared" si="1403"/>
        <v>2.9995002592592592</v>
      </c>
    </row>
    <row r="44887" spans="1:7" x14ac:dyDescent="0.3">
      <c r="A44887">
        <v>448.82013404369297</v>
      </c>
      <c r="B44887">
        <v>245.07584</v>
      </c>
      <c r="C44887">
        <v>3.5353696000000001</v>
      </c>
      <c r="D44887">
        <v>-0.26307760000000002</v>
      </c>
      <c r="E44887">
        <v>3.0256270999999999</v>
      </c>
      <c r="F44887">
        <f t="shared" si="1402"/>
        <v>0.39281884444444448</v>
      </c>
      <c r="G44887">
        <f t="shared" si="1403"/>
        <v>3.0005822345679012</v>
      </c>
    </row>
    <row r="44888" spans="1:7" x14ac:dyDescent="0.3">
      <c r="A44888">
        <v>448.82999122142701</v>
      </c>
      <c r="B44888">
        <v>245.10631000000001</v>
      </c>
      <c r="C44888">
        <v>3.5353295999999999</v>
      </c>
      <c r="D44888">
        <v>-0.39125922000000002</v>
      </c>
      <c r="E44888">
        <v>3.0260036000000001</v>
      </c>
      <c r="F44888">
        <f t="shared" si="1402"/>
        <v>0.39281440000000001</v>
      </c>
      <c r="G44888">
        <f t="shared" si="1403"/>
        <v>3.0009584074074072</v>
      </c>
    </row>
    <row r="44889" spans="1:7" x14ac:dyDescent="0.3">
      <c r="A44889">
        <v>448.84000098705201</v>
      </c>
      <c r="B44889">
        <v>245.0206</v>
      </c>
      <c r="C44889">
        <v>3.5353430000000001</v>
      </c>
      <c r="D44889">
        <v>-0.44985655000000002</v>
      </c>
      <c r="E44889">
        <v>3.0249453000000002</v>
      </c>
      <c r="F44889">
        <f t="shared" si="1402"/>
        <v>0.39281588888888891</v>
      </c>
      <c r="G44889">
        <f t="shared" si="1403"/>
        <v>2.9999002592592592</v>
      </c>
    </row>
    <row r="44890" spans="1:7" x14ac:dyDescent="0.3">
      <c r="A44890">
        <v>448.85001075267701</v>
      </c>
      <c r="B44890">
        <v>244.94058000000001</v>
      </c>
      <c r="C44890">
        <v>3.5354896</v>
      </c>
      <c r="D44890">
        <v>-0.38515535000000001</v>
      </c>
      <c r="E44890">
        <v>3.0239573000000002</v>
      </c>
      <c r="F44890">
        <f t="shared" si="1402"/>
        <v>0.39283217777777779</v>
      </c>
      <c r="G44890">
        <f t="shared" si="1403"/>
        <v>2.9989123580246915</v>
      </c>
    </row>
    <row r="44891" spans="1:7" x14ac:dyDescent="0.3">
      <c r="A44891">
        <v>448.859990000724</v>
      </c>
      <c r="B44891">
        <v>245.01488000000001</v>
      </c>
      <c r="C44891">
        <v>3.5358095</v>
      </c>
      <c r="D44891">
        <v>-0.12757126999999999</v>
      </c>
      <c r="E44891">
        <v>3.0248743999999999</v>
      </c>
      <c r="F44891">
        <f t="shared" si="1402"/>
        <v>0.39286772222222222</v>
      </c>
      <c r="G44891">
        <f t="shared" si="1403"/>
        <v>2.9998296419753085</v>
      </c>
    </row>
    <row r="44892" spans="1:7" x14ac:dyDescent="0.3">
      <c r="A44892">
        <v>448.87012183666201</v>
      </c>
      <c r="B44892">
        <v>245.20346000000001</v>
      </c>
      <c r="C44892">
        <v>3.5357962000000001</v>
      </c>
      <c r="D44892">
        <v>-0.22889581000000001</v>
      </c>
      <c r="E44892">
        <v>3.0272025999999999</v>
      </c>
      <c r="F44892">
        <f t="shared" si="1402"/>
        <v>0.39286624444444446</v>
      </c>
      <c r="G44892">
        <f t="shared" si="1403"/>
        <v>3.0021577901234568</v>
      </c>
    </row>
    <row r="44893" spans="1:7" x14ac:dyDescent="0.3">
      <c r="A44893">
        <v>448.88013160228701</v>
      </c>
      <c r="B44893">
        <v>245.22823</v>
      </c>
      <c r="C44893">
        <v>3.5357029999999998</v>
      </c>
      <c r="D44893">
        <v>-0.41323322000000001</v>
      </c>
      <c r="E44893">
        <v>3.0275085000000002</v>
      </c>
      <c r="F44893">
        <f t="shared" si="1402"/>
        <v>0.39285588888888889</v>
      </c>
      <c r="G44893">
        <f t="shared" si="1403"/>
        <v>3.0024635925925924</v>
      </c>
    </row>
    <row r="44894" spans="1:7" x14ac:dyDescent="0.3">
      <c r="A44894">
        <v>448.88998878002099</v>
      </c>
      <c r="B44894">
        <v>245.10251</v>
      </c>
      <c r="C44894">
        <v>3.5357560000000001</v>
      </c>
      <c r="D44894">
        <v>-0.43032409999999999</v>
      </c>
      <c r="E44894">
        <v>3.0259566000000002</v>
      </c>
      <c r="F44894">
        <f t="shared" si="1402"/>
        <v>0.39286177777777781</v>
      </c>
      <c r="G44894">
        <f t="shared" si="1403"/>
        <v>3.0009114938271604</v>
      </c>
    </row>
    <row r="44895" spans="1:7" x14ac:dyDescent="0.3">
      <c r="A44895">
        <v>448.89999854564599</v>
      </c>
      <c r="B44895">
        <v>245.16727</v>
      </c>
      <c r="C44895">
        <v>3.5361562000000002</v>
      </c>
      <c r="D44895">
        <v>-0.10315571</v>
      </c>
      <c r="E44895">
        <v>3.0267558000000001</v>
      </c>
      <c r="F44895">
        <f t="shared" si="1402"/>
        <v>0.39290624444444444</v>
      </c>
      <c r="G44895">
        <f t="shared" si="1403"/>
        <v>3.0017109999999998</v>
      </c>
    </row>
    <row r="44896" spans="1:7" x14ac:dyDescent="0.3">
      <c r="A44896">
        <v>448.910130381584</v>
      </c>
      <c r="B44896">
        <v>245.34251</v>
      </c>
      <c r="C44896">
        <v>3.5362627999999998</v>
      </c>
      <c r="D44896">
        <v>-7.9960934999999997E-2</v>
      </c>
      <c r="E44896">
        <v>3.0289195000000002</v>
      </c>
      <c r="F44896">
        <f t="shared" si="1402"/>
        <v>0.39291808888888885</v>
      </c>
      <c r="G44896">
        <f t="shared" si="1403"/>
        <v>3.0038744567901232</v>
      </c>
    </row>
    <row r="44897" spans="1:7" x14ac:dyDescent="0.3">
      <c r="A44897">
        <v>448.920140147209</v>
      </c>
      <c r="B44897">
        <v>245.38633999999999</v>
      </c>
      <c r="C44897">
        <v>3.5361959999999999</v>
      </c>
      <c r="D44897">
        <v>-0.22401270000000001</v>
      </c>
      <c r="E44897">
        <v>3.0294607</v>
      </c>
      <c r="F44897">
        <f t="shared" si="1402"/>
        <v>0.39291066666666663</v>
      </c>
      <c r="G44897">
        <f t="shared" si="1403"/>
        <v>3.0044155679012343</v>
      </c>
    </row>
    <row r="44898" spans="1:7" x14ac:dyDescent="0.3">
      <c r="A44898">
        <v>448.92999732494297</v>
      </c>
      <c r="B44898">
        <v>245.35965999999999</v>
      </c>
      <c r="C44898">
        <v>3.5362095999999998</v>
      </c>
      <c r="D44898">
        <v>-0.29725935999999997</v>
      </c>
      <c r="E44898">
        <v>3.0291312000000001</v>
      </c>
      <c r="F44898">
        <f t="shared" si="1402"/>
        <v>0.39291217777777776</v>
      </c>
      <c r="G44898">
        <f t="shared" si="1403"/>
        <v>3.004086185185185</v>
      </c>
    </row>
    <row r="44899" spans="1:7" x14ac:dyDescent="0.3">
      <c r="A44899">
        <v>448.94000709056797</v>
      </c>
      <c r="B44899">
        <v>245.24727999999999</v>
      </c>
      <c r="C44899">
        <v>3.5362227000000002</v>
      </c>
      <c r="D44899">
        <v>-0.35707745000000002</v>
      </c>
      <c r="E44899">
        <v>3.0277438000000001</v>
      </c>
      <c r="F44899">
        <f t="shared" si="1402"/>
        <v>0.39291363333333335</v>
      </c>
      <c r="G44899">
        <f t="shared" si="1403"/>
        <v>3.0026987777777774</v>
      </c>
    </row>
    <row r="44900" spans="1:7" x14ac:dyDescent="0.3">
      <c r="A44900">
        <v>448.94998633861502</v>
      </c>
      <c r="B44900">
        <v>245.14061000000001</v>
      </c>
      <c r="C44900">
        <v>3.5362227000000002</v>
      </c>
      <c r="D44900">
        <v>-0.44497344</v>
      </c>
      <c r="E44900">
        <v>3.026427</v>
      </c>
      <c r="F44900">
        <f t="shared" si="1402"/>
        <v>0.39291363333333335</v>
      </c>
      <c r="G44900">
        <f t="shared" si="1403"/>
        <v>3.0013818641975307</v>
      </c>
    </row>
    <row r="44901" spans="1:7" x14ac:dyDescent="0.3">
      <c r="A44901">
        <v>448.95999610424002</v>
      </c>
      <c r="B44901">
        <v>245.03773000000001</v>
      </c>
      <c r="C44901">
        <v>3.5364094000000001</v>
      </c>
      <c r="D44901">
        <v>-0.36562289999999997</v>
      </c>
      <c r="E44901">
        <v>3.0251567000000001</v>
      </c>
      <c r="F44901">
        <f t="shared" si="1402"/>
        <v>0.39293437777777779</v>
      </c>
      <c r="G44901">
        <f t="shared" si="1403"/>
        <v>3.0001117407407407</v>
      </c>
    </row>
    <row r="44902" spans="1:7" x14ac:dyDescent="0.3">
      <c r="A44902">
        <v>448.97012794017701</v>
      </c>
      <c r="B44902">
        <v>245.18633</v>
      </c>
      <c r="C44902">
        <v>3.5368092</v>
      </c>
      <c r="D44902">
        <v>-1.15973875E-2</v>
      </c>
      <c r="E44902">
        <v>3.0269911</v>
      </c>
      <c r="F44902">
        <f t="shared" si="1402"/>
        <v>0.39297880000000002</v>
      </c>
      <c r="G44902">
        <f t="shared" si="1403"/>
        <v>3.0019463086419753</v>
      </c>
    </row>
    <row r="44903" spans="1:7" x14ac:dyDescent="0.3">
      <c r="A44903">
        <v>448.98013770580201</v>
      </c>
      <c r="B44903">
        <v>245.5273</v>
      </c>
      <c r="C44903">
        <v>3.5368626000000001</v>
      </c>
      <c r="D44903">
        <v>-2.9909051999999998E-2</v>
      </c>
      <c r="E44903">
        <v>3.0312006</v>
      </c>
      <c r="F44903">
        <f t="shared" si="1402"/>
        <v>0.39298473333333334</v>
      </c>
      <c r="G44903">
        <f t="shared" si="1403"/>
        <v>3.0061558148148144</v>
      </c>
    </row>
    <row r="44904" spans="1:7" x14ac:dyDescent="0.3">
      <c r="A44904">
        <v>448.98999488353701</v>
      </c>
      <c r="B44904">
        <v>245.55586</v>
      </c>
      <c r="C44904">
        <v>3.5368092</v>
      </c>
      <c r="D44904">
        <v>-0.17151926000000001</v>
      </c>
      <c r="E44904">
        <v>3.0315534999999998</v>
      </c>
      <c r="F44904">
        <f t="shared" si="1402"/>
        <v>0.39297880000000002</v>
      </c>
      <c r="G44904">
        <f t="shared" si="1403"/>
        <v>3.0065084074074071</v>
      </c>
    </row>
    <row r="44905" spans="1:7" x14ac:dyDescent="0.3">
      <c r="A44905">
        <v>449.00000464916201</v>
      </c>
      <c r="B44905">
        <v>245.50253000000001</v>
      </c>
      <c r="C44905">
        <v>3.5368360000000001</v>
      </c>
      <c r="D44905">
        <v>-0.21668804</v>
      </c>
      <c r="E44905">
        <v>3.0308948</v>
      </c>
      <c r="F44905">
        <f t="shared" si="1402"/>
        <v>0.39298177777777776</v>
      </c>
      <c r="G44905">
        <f t="shared" si="1403"/>
        <v>3.0058500123456788</v>
      </c>
    </row>
    <row r="44906" spans="1:7" x14ac:dyDescent="0.3">
      <c r="A44906">
        <v>449.010136485099</v>
      </c>
      <c r="B44906">
        <v>245.37491</v>
      </c>
      <c r="C44906">
        <v>3.5368493000000001</v>
      </c>
      <c r="D44906">
        <v>-0.29115545999999998</v>
      </c>
      <c r="E44906">
        <v>3.0293193</v>
      </c>
      <c r="F44906">
        <f t="shared" si="1402"/>
        <v>0.39298325555555558</v>
      </c>
      <c r="G44906">
        <f t="shared" si="1403"/>
        <v>3.0042744567901232</v>
      </c>
    </row>
    <row r="44907" spans="1:7" x14ac:dyDescent="0.3">
      <c r="A44907">
        <v>449.02011573314599</v>
      </c>
      <c r="B44907">
        <v>245.2568</v>
      </c>
      <c r="C44907">
        <v>3.5368493000000001</v>
      </c>
      <c r="D44907">
        <v>-0.36440212</v>
      </c>
      <c r="E44907">
        <v>3.0278610000000001</v>
      </c>
      <c r="F44907">
        <f t="shared" si="1402"/>
        <v>0.39298325555555558</v>
      </c>
      <c r="G44907">
        <f t="shared" si="1403"/>
        <v>3.0028163086419752</v>
      </c>
    </row>
    <row r="44908" spans="1:7" x14ac:dyDescent="0.3">
      <c r="A44908">
        <v>449.03012549877099</v>
      </c>
      <c r="B44908">
        <v>245.17679000000001</v>
      </c>
      <c r="C44908">
        <v>3.5368759999999999</v>
      </c>
      <c r="D44908">
        <v>-0.42422022999999998</v>
      </c>
      <c r="E44908">
        <v>3.0268736000000001</v>
      </c>
      <c r="F44908">
        <f t="shared" si="1402"/>
        <v>0.39298622222222224</v>
      </c>
      <c r="G44908">
        <f t="shared" si="1403"/>
        <v>3.0018285308641977</v>
      </c>
    </row>
    <row r="44909" spans="1:7" x14ac:dyDescent="0.3">
      <c r="A44909">
        <v>449.04013526439599</v>
      </c>
      <c r="B44909">
        <v>245.07013000000001</v>
      </c>
      <c r="C44909">
        <v>3.5369291</v>
      </c>
      <c r="D44909">
        <v>-0.45596045000000002</v>
      </c>
      <c r="E44909">
        <v>3.0255565999999998</v>
      </c>
      <c r="F44909">
        <f t="shared" si="1402"/>
        <v>0.39299212222222224</v>
      </c>
      <c r="G44909">
        <f t="shared" si="1403"/>
        <v>3.0005117407407407</v>
      </c>
    </row>
    <row r="44910" spans="1:7" x14ac:dyDescent="0.3">
      <c r="A44910">
        <v>449.05011451244297</v>
      </c>
      <c r="B44910">
        <v>245.03012000000001</v>
      </c>
      <c r="C44910">
        <v>3.5370092</v>
      </c>
      <c r="D44910">
        <v>-0.44741500000000001</v>
      </c>
      <c r="E44910">
        <v>3.0250629999999998</v>
      </c>
      <c r="F44910">
        <f t="shared" si="1402"/>
        <v>0.39300102222222222</v>
      </c>
      <c r="G44910">
        <f t="shared" si="1403"/>
        <v>3.0000177901234566</v>
      </c>
    </row>
    <row r="44911" spans="1:7" x14ac:dyDescent="0.3">
      <c r="A44911">
        <v>449.06000220775599</v>
      </c>
      <c r="B44911">
        <v>245.00154000000001</v>
      </c>
      <c r="C44911">
        <v>3.5370889999999999</v>
      </c>
      <c r="D44911">
        <v>-0.44985655000000002</v>
      </c>
      <c r="E44911">
        <v>3.0247099999999998</v>
      </c>
      <c r="F44911">
        <f t="shared" si="1402"/>
        <v>0.39300988888888888</v>
      </c>
      <c r="G44911">
        <f t="shared" si="1403"/>
        <v>2.9996649506172837</v>
      </c>
    </row>
    <row r="44912" spans="1:7" x14ac:dyDescent="0.3">
      <c r="A44912">
        <v>449.07013404369297</v>
      </c>
      <c r="B44912">
        <v>244.97107</v>
      </c>
      <c r="C44912">
        <v>3.5371424999999999</v>
      </c>
      <c r="D44912">
        <v>-0.48159677000000001</v>
      </c>
      <c r="E44912">
        <v>3.0243340000000001</v>
      </c>
      <c r="F44912">
        <f t="shared" si="1402"/>
        <v>0.39301583333333334</v>
      </c>
      <c r="G44912">
        <f t="shared" si="1403"/>
        <v>2.9992887777777777</v>
      </c>
    </row>
    <row r="44913" spans="1:7" x14ac:dyDescent="0.3">
      <c r="A44913">
        <v>449.08011329174002</v>
      </c>
      <c r="B44913">
        <v>245.01488000000001</v>
      </c>
      <c r="C44913">
        <v>3.5374357999999999</v>
      </c>
      <c r="D44913">
        <v>-0.27894767999999998</v>
      </c>
      <c r="E44913">
        <v>3.0248743999999999</v>
      </c>
      <c r="F44913">
        <f t="shared" si="1402"/>
        <v>0.39304842222222219</v>
      </c>
      <c r="G44913">
        <f t="shared" si="1403"/>
        <v>2.9998296419753085</v>
      </c>
    </row>
    <row r="44914" spans="1:7" x14ac:dyDescent="0.3">
      <c r="A44914">
        <v>449.09012305736502</v>
      </c>
      <c r="B44914">
        <v>245.26442</v>
      </c>
      <c r="C44914">
        <v>3.5376892</v>
      </c>
      <c r="D44914">
        <v>-7.5077824000000001E-2</v>
      </c>
      <c r="E44914">
        <v>3.0279552999999999</v>
      </c>
      <c r="F44914">
        <f t="shared" si="1402"/>
        <v>0.39307657777777777</v>
      </c>
      <c r="G44914">
        <f t="shared" si="1403"/>
        <v>3.002910382716049</v>
      </c>
    </row>
    <row r="44915" spans="1:7" x14ac:dyDescent="0.3">
      <c r="A44915">
        <v>449.10001075267701</v>
      </c>
      <c r="B44915">
        <v>245.44918999999999</v>
      </c>
      <c r="C44915">
        <v>3.5376224999999999</v>
      </c>
      <c r="D44915">
        <v>-0.21912959000000001</v>
      </c>
      <c r="E44915">
        <v>3.0302362</v>
      </c>
      <c r="F44915">
        <f t="shared" si="1402"/>
        <v>0.39306916666666664</v>
      </c>
      <c r="G44915">
        <f t="shared" si="1403"/>
        <v>3.00519149382716</v>
      </c>
    </row>
    <row r="44916" spans="1:7" x14ac:dyDescent="0.3">
      <c r="A44916">
        <v>449.109990000724</v>
      </c>
      <c r="B44916">
        <v>245.40156999999999</v>
      </c>
      <c r="C44916">
        <v>3.537569</v>
      </c>
      <c r="D44916">
        <v>-0.36440212</v>
      </c>
      <c r="E44916">
        <v>3.0296485</v>
      </c>
      <c r="F44916">
        <f t="shared" si="1402"/>
        <v>0.39306322222222223</v>
      </c>
      <c r="G44916">
        <f t="shared" si="1403"/>
        <v>3.0046035925925922</v>
      </c>
    </row>
    <row r="44917" spans="1:7" x14ac:dyDescent="0.3">
      <c r="A44917">
        <v>449.119999766349</v>
      </c>
      <c r="B44917">
        <v>245.33680000000001</v>
      </c>
      <c r="C44917">
        <v>3.5375825999999999</v>
      </c>
      <c r="D44917">
        <v>-0.43886956999999999</v>
      </c>
      <c r="E44917">
        <v>3.0288490000000001</v>
      </c>
      <c r="F44917">
        <f t="shared" si="1402"/>
        <v>0.3930647333333333</v>
      </c>
      <c r="G44917">
        <f t="shared" si="1403"/>
        <v>3.0038039629629631</v>
      </c>
    </row>
    <row r="44918" spans="1:7" x14ac:dyDescent="0.3">
      <c r="A44918">
        <v>449.130009531974</v>
      </c>
      <c r="B44918">
        <v>245.23204000000001</v>
      </c>
      <c r="C44918">
        <v>3.5376224999999999</v>
      </c>
      <c r="D44918">
        <v>-0.469389</v>
      </c>
      <c r="E44918">
        <v>3.0275557000000002</v>
      </c>
      <c r="F44918">
        <f t="shared" si="1402"/>
        <v>0.39306916666666664</v>
      </c>
      <c r="G44918">
        <f t="shared" si="1403"/>
        <v>3.0025106296296298</v>
      </c>
    </row>
    <row r="44919" spans="1:7" x14ac:dyDescent="0.3">
      <c r="A44919">
        <v>449.13998878002099</v>
      </c>
      <c r="B44919">
        <v>245.20346000000001</v>
      </c>
      <c r="C44919">
        <v>3.5379955999999999</v>
      </c>
      <c r="D44919">
        <v>-0.16785692999999999</v>
      </c>
      <c r="E44919">
        <v>3.0272025999999999</v>
      </c>
      <c r="F44919">
        <f t="shared" si="1402"/>
        <v>0.39311062222222221</v>
      </c>
      <c r="G44919">
        <f t="shared" si="1403"/>
        <v>3.0021577901234568</v>
      </c>
    </row>
    <row r="44920" spans="1:7" x14ac:dyDescent="0.3">
      <c r="A44920">
        <v>449.14999854564599</v>
      </c>
      <c r="B44920">
        <v>245.453</v>
      </c>
      <c r="C44920">
        <v>3.5382090000000002</v>
      </c>
      <c r="D44920">
        <v>-3.4792162000000001E-2</v>
      </c>
      <c r="E44920">
        <v>3.0302834999999999</v>
      </c>
      <c r="F44920">
        <f t="shared" si="1402"/>
        <v>0.39313433333333336</v>
      </c>
      <c r="G44920">
        <f t="shared" si="1403"/>
        <v>3.0052385308641973</v>
      </c>
    </row>
    <row r="44921" spans="1:7" x14ac:dyDescent="0.3">
      <c r="A44921">
        <v>449.16000831127099</v>
      </c>
      <c r="B44921">
        <v>245.58635000000001</v>
      </c>
      <c r="C44921">
        <v>3.5381556000000001</v>
      </c>
      <c r="D44921">
        <v>-0.16297381999999999</v>
      </c>
      <c r="E44921">
        <v>3.0319297000000001</v>
      </c>
      <c r="F44921">
        <f t="shared" si="1402"/>
        <v>0.39312839999999999</v>
      </c>
      <c r="G44921">
        <f t="shared" si="1403"/>
        <v>3.0068848271604938</v>
      </c>
    </row>
    <row r="44922" spans="1:7" x14ac:dyDescent="0.3">
      <c r="A44922">
        <v>449.16998755931797</v>
      </c>
      <c r="B44922">
        <v>245.56729000000001</v>
      </c>
      <c r="C44922">
        <v>3.5381556000000001</v>
      </c>
      <c r="D44922">
        <v>-0.25086979999999998</v>
      </c>
      <c r="E44922">
        <v>3.0316944000000001</v>
      </c>
      <c r="F44922">
        <f t="shared" si="1402"/>
        <v>0.39312839999999999</v>
      </c>
      <c r="G44922">
        <f t="shared" si="1403"/>
        <v>3.0066495185185187</v>
      </c>
    </row>
    <row r="44923" spans="1:7" x14ac:dyDescent="0.3">
      <c r="A44923">
        <v>449.18011939525599</v>
      </c>
      <c r="B44923">
        <v>245.51777999999999</v>
      </c>
      <c r="C44923">
        <v>3.5381691000000002</v>
      </c>
      <c r="D44923">
        <v>-0.30946713999999997</v>
      </c>
      <c r="E44923">
        <v>3.0310833000000001</v>
      </c>
      <c r="F44923">
        <f t="shared" si="1402"/>
        <v>0.39312990000000003</v>
      </c>
      <c r="G44923">
        <f t="shared" si="1403"/>
        <v>3.006038283950617</v>
      </c>
    </row>
    <row r="44924" spans="1:7" x14ac:dyDescent="0.3">
      <c r="A44924">
        <v>449.19000709056797</v>
      </c>
      <c r="B44924">
        <v>245.39777000000001</v>
      </c>
      <c r="C44924">
        <v>3.5381691000000002</v>
      </c>
      <c r="D44924">
        <v>-0.39736313000000001</v>
      </c>
      <c r="E44924">
        <v>3.0296015999999999</v>
      </c>
      <c r="F44924">
        <f t="shared" si="1402"/>
        <v>0.39312990000000003</v>
      </c>
      <c r="G44924">
        <f t="shared" si="1403"/>
        <v>3.0045566790123455</v>
      </c>
    </row>
    <row r="44925" spans="1:7" x14ac:dyDescent="0.3">
      <c r="A44925">
        <v>449.20013892650599</v>
      </c>
      <c r="B44925">
        <v>245.31204</v>
      </c>
      <c r="C44925">
        <v>3.5381822999999999</v>
      </c>
      <c r="D44925">
        <v>-0.47183055000000002</v>
      </c>
      <c r="E44925">
        <v>3.0285435000000001</v>
      </c>
      <c r="F44925">
        <f t="shared" si="1402"/>
        <v>0.39313136666666665</v>
      </c>
      <c r="G44925">
        <f t="shared" si="1403"/>
        <v>3.0034982839506172</v>
      </c>
    </row>
    <row r="44926" spans="1:7" x14ac:dyDescent="0.3">
      <c r="A44926">
        <v>449.20999610424002</v>
      </c>
      <c r="B44926">
        <v>245.23965000000001</v>
      </c>
      <c r="C44926">
        <v>3.5384487999999998</v>
      </c>
      <c r="D44926">
        <v>-0.26673989999999997</v>
      </c>
      <c r="E44926">
        <v>3.0276494</v>
      </c>
      <c r="F44926">
        <f t="shared" si="1402"/>
        <v>0.39316097777777775</v>
      </c>
      <c r="G44926">
        <f t="shared" si="1403"/>
        <v>3.0026045802469135</v>
      </c>
    </row>
    <row r="44927" spans="1:7" x14ac:dyDescent="0.3">
      <c r="A44927">
        <v>449.22000586986502</v>
      </c>
      <c r="B44927">
        <v>245.46442999999999</v>
      </c>
      <c r="C44927">
        <v>3.5388088</v>
      </c>
      <c r="D44927">
        <v>1.8922053000000001E-2</v>
      </c>
      <c r="E44927">
        <v>3.0304248</v>
      </c>
      <c r="F44927">
        <f t="shared" si="1402"/>
        <v>0.39320097777777779</v>
      </c>
      <c r="G44927">
        <f t="shared" si="1403"/>
        <v>3.0053796419753085</v>
      </c>
    </row>
    <row r="44928" spans="1:7" x14ac:dyDescent="0.3">
      <c r="A44928">
        <v>449.22998511791201</v>
      </c>
      <c r="B44928">
        <v>245.77875</v>
      </c>
      <c r="C44928">
        <v>3.5387955</v>
      </c>
      <c r="D44928">
        <v>-8.2402489999999995E-2</v>
      </c>
      <c r="E44928">
        <v>3.0343049999999998</v>
      </c>
      <c r="F44928">
        <f t="shared" si="1402"/>
        <v>0.39319949999999998</v>
      </c>
      <c r="G44928">
        <f t="shared" si="1403"/>
        <v>3.0092601358024691</v>
      </c>
    </row>
    <row r="44929" spans="1:7" x14ac:dyDescent="0.3">
      <c r="A44929">
        <v>449.23999488353701</v>
      </c>
      <c r="B44929">
        <v>245.75776999999999</v>
      </c>
      <c r="C44929">
        <v>3.5387553999999999</v>
      </c>
      <c r="D44929">
        <v>-0.19959715</v>
      </c>
      <c r="E44929">
        <v>3.0340462000000001</v>
      </c>
      <c r="F44929">
        <f t="shared" si="1402"/>
        <v>0.39319504444444442</v>
      </c>
      <c r="G44929">
        <f t="shared" si="1403"/>
        <v>3.0090011234567897</v>
      </c>
    </row>
    <row r="44930" spans="1:7" x14ac:dyDescent="0.3">
      <c r="A44930">
        <v>449.250126719474</v>
      </c>
      <c r="B44930">
        <v>245.69493</v>
      </c>
      <c r="C44930">
        <v>3.5387955</v>
      </c>
      <c r="D44930">
        <v>-0.24476592</v>
      </c>
      <c r="E44930">
        <v>3.0332701000000002</v>
      </c>
      <c r="F44930">
        <f t="shared" si="1402"/>
        <v>0.39319949999999998</v>
      </c>
      <c r="G44930">
        <f t="shared" si="1403"/>
        <v>3.0082253209876542</v>
      </c>
    </row>
    <row r="44931" spans="1:7" x14ac:dyDescent="0.3">
      <c r="A44931">
        <v>449.260136485099</v>
      </c>
      <c r="B44931">
        <v>245.59014999999999</v>
      </c>
      <c r="C44931">
        <v>3.5387955</v>
      </c>
      <c r="D44931">
        <v>-0.33266190000000001</v>
      </c>
      <c r="E44931">
        <v>3.0319767</v>
      </c>
      <c r="F44931">
        <f t="shared" si="1402"/>
        <v>0.39319949999999998</v>
      </c>
      <c r="G44931">
        <f t="shared" si="1403"/>
        <v>3.0069317407407405</v>
      </c>
    </row>
    <row r="44932" spans="1:7" x14ac:dyDescent="0.3">
      <c r="A44932">
        <v>449.27011573314599</v>
      </c>
      <c r="B44932">
        <v>245.47776999999999</v>
      </c>
      <c r="C44932">
        <v>3.5387955</v>
      </c>
      <c r="D44932">
        <v>-0.40590854999999998</v>
      </c>
      <c r="E44932">
        <v>3.0305892999999999</v>
      </c>
      <c r="F44932">
        <f t="shared" si="1402"/>
        <v>0.39319949999999998</v>
      </c>
      <c r="G44932">
        <f t="shared" si="1403"/>
        <v>3.0055443333333329</v>
      </c>
    </row>
    <row r="44933" spans="1:7" x14ac:dyDescent="0.3">
      <c r="A44933">
        <v>449.280003428459</v>
      </c>
      <c r="B44933">
        <v>245.34632999999999</v>
      </c>
      <c r="C44933">
        <v>3.5388088</v>
      </c>
      <c r="D44933">
        <v>-0.48037600000000003</v>
      </c>
      <c r="E44933">
        <v>3.0289666999999998</v>
      </c>
      <c r="F44933">
        <f t="shared" si="1402"/>
        <v>0.39320097777777779</v>
      </c>
      <c r="G44933">
        <f t="shared" si="1403"/>
        <v>3.0039216172839502</v>
      </c>
    </row>
    <row r="44934" spans="1:7" x14ac:dyDescent="0.3">
      <c r="A44934">
        <v>449.29013526439599</v>
      </c>
      <c r="B44934">
        <v>245.30443</v>
      </c>
      <c r="C44934">
        <v>3.5391420999999998</v>
      </c>
      <c r="D44934">
        <v>-0.23499970000000001</v>
      </c>
      <c r="E44934">
        <v>3.0284493000000001</v>
      </c>
      <c r="F44934">
        <f t="shared" ref="F44934:F44997" si="1404">C44934/9</f>
        <v>0.39323801111111112</v>
      </c>
      <c r="G44934">
        <f t="shared" ref="G44934:G44997" si="1405">(B44934-$B$5)/81</f>
        <v>3.0034043333333331</v>
      </c>
    </row>
    <row r="44935" spans="1:7" x14ac:dyDescent="0.3">
      <c r="A44935">
        <v>449.29999244213099</v>
      </c>
      <c r="B44935">
        <v>245.59396000000001</v>
      </c>
      <c r="C44935">
        <v>3.5393553</v>
      </c>
      <c r="D44935">
        <v>-7.3857049999999994E-2</v>
      </c>
      <c r="E44935">
        <v>3.0320239999999998</v>
      </c>
      <c r="F44935">
        <f t="shared" si="1404"/>
        <v>0.39326169999999999</v>
      </c>
      <c r="G44935">
        <f t="shared" si="1405"/>
        <v>3.0069787777777779</v>
      </c>
    </row>
    <row r="44936" spans="1:7" x14ac:dyDescent="0.3">
      <c r="A44936">
        <v>449.31000220775599</v>
      </c>
      <c r="B44936">
        <v>245.66444000000001</v>
      </c>
      <c r="C44936">
        <v>3.5392619999999999</v>
      </c>
      <c r="D44936">
        <v>-0.25941523999999999</v>
      </c>
      <c r="E44936">
        <v>3.0328940000000002</v>
      </c>
      <c r="F44936">
        <f t="shared" si="1404"/>
        <v>0.39325133333333334</v>
      </c>
      <c r="G44936">
        <f t="shared" si="1405"/>
        <v>3.0078489012345679</v>
      </c>
    </row>
    <row r="44937" spans="1:7" x14ac:dyDescent="0.3">
      <c r="A44937">
        <v>449.32001197338099</v>
      </c>
      <c r="B44937">
        <v>245.63776999999999</v>
      </c>
      <c r="C44937">
        <v>3.5392222000000002</v>
      </c>
      <c r="D44937">
        <v>-0.37294757000000001</v>
      </c>
      <c r="E44937">
        <v>3.0325644</v>
      </c>
      <c r="F44937">
        <f t="shared" si="1404"/>
        <v>0.39324691111111115</v>
      </c>
      <c r="G44937">
        <f t="shared" si="1405"/>
        <v>3.0075196419753083</v>
      </c>
    </row>
    <row r="44938" spans="1:7" x14ac:dyDescent="0.3">
      <c r="A44938">
        <v>449.32999122142701</v>
      </c>
      <c r="B44938">
        <v>245.55016000000001</v>
      </c>
      <c r="C44938">
        <v>3.5392486999999999</v>
      </c>
      <c r="D44938">
        <v>-0.43276566</v>
      </c>
      <c r="E44938">
        <v>3.0314830000000001</v>
      </c>
      <c r="F44938">
        <f t="shared" si="1404"/>
        <v>0.39324985555555553</v>
      </c>
      <c r="G44938">
        <f t="shared" si="1405"/>
        <v>3.0064380370370372</v>
      </c>
    </row>
    <row r="44939" spans="1:7" x14ac:dyDescent="0.3">
      <c r="A44939">
        <v>449.34000098705201</v>
      </c>
      <c r="B44939">
        <v>245.39394999999999</v>
      </c>
      <c r="C44939">
        <v>3.5393287999999998</v>
      </c>
      <c r="D44939">
        <v>-0.43642799999999998</v>
      </c>
      <c r="E44939">
        <v>3.0295543999999999</v>
      </c>
      <c r="F44939">
        <f t="shared" si="1404"/>
        <v>0.39325875555555556</v>
      </c>
      <c r="G44939">
        <f t="shared" si="1405"/>
        <v>3.0045095185185184</v>
      </c>
    </row>
    <row r="44940" spans="1:7" x14ac:dyDescent="0.3">
      <c r="A44940">
        <v>449.35001075267701</v>
      </c>
      <c r="B44940">
        <v>245.47014999999999</v>
      </c>
      <c r="C44940">
        <v>3.5397153000000001</v>
      </c>
      <c r="D44940">
        <v>-0.1092596</v>
      </c>
      <c r="E44940">
        <v>3.0304951999999998</v>
      </c>
      <c r="F44940">
        <f t="shared" si="1404"/>
        <v>0.39330170000000003</v>
      </c>
      <c r="G44940">
        <f t="shared" si="1405"/>
        <v>3.0054502592592591</v>
      </c>
    </row>
    <row r="44941" spans="1:7" x14ac:dyDescent="0.3">
      <c r="A44941">
        <v>449.36011207103701</v>
      </c>
      <c r="B44941">
        <v>245.79587000000001</v>
      </c>
      <c r="C44941">
        <v>3.5397818000000001</v>
      </c>
      <c r="D44941">
        <v>-0.11292193</v>
      </c>
      <c r="E44941">
        <v>3.0345165999999999</v>
      </c>
      <c r="F44941">
        <f t="shared" si="1404"/>
        <v>0.39330908888888888</v>
      </c>
      <c r="G44941">
        <f t="shared" si="1405"/>
        <v>3.0094714938271605</v>
      </c>
    </row>
    <row r="44942" spans="1:7" x14ac:dyDescent="0.3">
      <c r="A44942">
        <v>449.37012183666201</v>
      </c>
      <c r="B44942">
        <v>245.77109999999999</v>
      </c>
      <c r="C44942">
        <v>3.5397153000000001</v>
      </c>
      <c r="D44942">
        <v>-0.2679607</v>
      </c>
      <c r="E44942">
        <v>3.0342107</v>
      </c>
      <c r="F44942">
        <f t="shared" si="1404"/>
        <v>0.39330170000000003</v>
      </c>
      <c r="G44942">
        <f t="shared" si="1405"/>
        <v>3.0091656913580245</v>
      </c>
    </row>
    <row r="44943" spans="1:7" x14ac:dyDescent="0.3">
      <c r="A44943">
        <v>449.380009531974</v>
      </c>
      <c r="B44943">
        <v>245.73683</v>
      </c>
      <c r="C44943">
        <v>3.5397153000000001</v>
      </c>
      <c r="D44943">
        <v>-0.35585670000000003</v>
      </c>
      <c r="E44943">
        <v>3.0337874999999999</v>
      </c>
      <c r="F44943">
        <f t="shared" si="1404"/>
        <v>0.39330170000000003</v>
      </c>
      <c r="G44943">
        <f t="shared" si="1405"/>
        <v>3.0087426049382713</v>
      </c>
    </row>
    <row r="44944" spans="1:7" x14ac:dyDescent="0.3">
      <c r="A44944">
        <v>449.390110850334</v>
      </c>
      <c r="B44944">
        <v>245.59586999999999</v>
      </c>
      <c r="C44944">
        <v>3.5397153000000001</v>
      </c>
      <c r="D44944">
        <v>-0.44375268000000001</v>
      </c>
      <c r="E44944">
        <v>3.0320469999999999</v>
      </c>
      <c r="F44944">
        <f t="shared" si="1404"/>
        <v>0.39330170000000003</v>
      </c>
      <c r="G44944">
        <f t="shared" si="1405"/>
        <v>3.0070023580246912</v>
      </c>
    </row>
    <row r="44945" spans="1:7" x14ac:dyDescent="0.3">
      <c r="A44945">
        <v>449.400120615959</v>
      </c>
      <c r="B44945">
        <v>245.47776999999999</v>
      </c>
      <c r="C44945">
        <v>3.5397954</v>
      </c>
      <c r="D44945">
        <v>-0.44741500000000001</v>
      </c>
      <c r="E44945">
        <v>3.0305892999999999</v>
      </c>
      <c r="F44945">
        <f t="shared" si="1404"/>
        <v>0.39331060000000001</v>
      </c>
      <c r="G44945">
        <f t="shared" si="1405"/>
        <v>3.0055443333333329</v>
      </c>
    </row>
    <row r="44946" spans="1:7" x14ac:dyDescent="0.3">
      <c r="A44946">
        <v>449.41000831127099</v>
      </c>
      <c r="B44946">
        <v>245.54254</v>
      </c>
      <c r="C44946">
        <v>3.5402083000000002</v>
      </c>
      <c r="D44946">
        <v>-9.0947929999999996E-2</v>
      </c>
      <c r="E44946">
        <v>3.0313888000000002</v>
      </c>
      <c r="F44946">
        <f t="shared" si="1404"/>
        <v>0.39335647777777782</v>
      </c>
      <c r="G44946">
        <f t="shared" si="1405"/>
        <v>3.0063439629629629</v>
      </c>
    </row>
    <row r="44947" spans="1:7" x14ac:dyDescent="0.3">
      <c r="A44947">
        <v>449.420140147209</v>
      </c>
      <c r="B44947">
        <v>245.89302000000001</v>
      </c>
      <c r="C44947">
        <v>3.5404084</v>
      </c>
      <c r="D44947">
        <v>2.9909051999999998E-2</v>
      </c>
      <c r="E44947">
        <v>3.0357159999999999</v>
      </c>
      <c r="F44947">
        <f t="shared" si="1404"/>
        <v>0.39337871111111111</v>
      </c>
      <c r="G44947">
        <f t="shared" si="1405"/>
        <v>3.0106708765432098</v>
      </c>
    </row>
    <row r="44948" spans="1:7" x14ac:dyDescent="0.3">
      <c r="A44948">
        <v>449.42999732494297</v>
      </c>
      <c r="B44948">
        <v>246.03969000000001</v>
      </c>
      <c r="C44948">
        <v>3.5403682999999999</v>
      </c>
      <c r="D44948">
        <v>-8.362327E-2</v>
      </c>
      <c r="E44948">
        <v>3.0375266000000001</v>
      </c>
      <c r="F44948">
        <f t="shared" si="1404"/>
        <v>0.39337425555555555</v>
      </c>
      <c r="G44948">
        <f t="shared" si="1405"/>
        <v>3.0124816172839504</v>
      </c>
    </row>
    <row r="44949" spans="1:7" x14ac:dyDescent="0.3">
      <c r="A44949">
        <v>449.44000709056797</v>
      </c>
      <c r="B44949">
        <v>245.9616</v>
      </c>
      <c r="C44949">
        <v>3.5403682999999999</v>
      </c>
      <c r="D44949">
        <v>-0.17151926000000001</v>
      </c>
      <c r="E44949">
        <v>3.0365624000000002</v>
      </c>
      <c r="F44949">
        <f t="shared" si="1404"/>
        <v>0.39337425555555555</v>
      </c>
      <c r="G44949">
        <f t="shared" si="1405"/>
        <v>3.0115175432098766</v>
      </c>
    </row>
    <row r="44950" spans="1:7" x14ac:dyDescent="0.3">
      <c r="A44950">
        <v>449.44998633861502</v>
      </c>
      <c r="B44950">
        <v>245.88539</v>
      </c>
      <c r="C44950">
        <v>3.5403950000000002</v>
      </c>
      <c r="D44950">
        <v>-0.21790881000000001</v>
      </c>
      <c r="E44950">
        <v>3.0356215999999998</v>
      </c>
      <c r="F44950">
        <f t="shared" si="1404"/>
        <v>0.39337722222222227</v>
      </c>
      <c r="G44950">
        <f t="shared" si="1405"/>
        <v>3.0105766790123454</v>
      </c>
    </row>
    <row r="44951" spans="1:7" x14ac:dyDescent="0.3">
      <c r="A44951">
        <v>449.46011817455201</v>
      </c>
      <c r="B44951">
        <v>245.74064999999999</v>
      </c>
      <c r="C44951">
        <v>3.5403950000000002</v>
      </c>
      <c r="D44951">
        <v>-0.30580479999999999</v>
      </c>
      <c r="E44951">
        <v>3.0338346999999999</v>
      </c>
      <c r="F44951">
        <f t="shared" si="1404"/>
        <v>0.39337722222222227</v>
      </c>
      <c r="G44951">
        <f t="shared" si="1405"/>
        <v>3.0087897654320983</v>
      </c>
    </row>
    <row r="44952" spans="1:7" x14ac:dyDescent="0.3">
      <c r="A44952">
        <v>449.47000586986502</v>
      </c>
      <c r="B44952">
        <v>245.63587999999999</v>
      </c>
      <c r="C44952">
        <v>3.5404483999999998</v>
      </c>
      <c r="D44952">
        <v>-0.34975277999999999</v>
      </c>
      <c r="E44952">
        <v>3.0325410000000002</v>
      </c>
      <c r="F44952">
        <f t="shared" si="1404"/>
        <v>0.39338315555555553</v>
      </c>
      <c r="G44952">
        <f t="shared" si="1405"/>
        <v>3.0074963086419748</v>
      </c>
    </row>
    <row r="44953" spans="1:7" x14ac:dyDescent="0.3">
      <c r="A44953">
        <v>449.48013770580201</v>
      </c>
      <c r="B44953">
        <v>245.58252999999999</v>
      </c>
      <c r="C44953">
        <v>3.5405150000000001</v>
      </c>
      <c r="D44953">
        <v>-0.33998655999999999</v>
      </c>
      <c r="E44953">
        <v>3.0318825</v>
      </c>
      <c r="F44953">
        <f t="shared" si="1404"/>
        <v>0.39339055555555558</v>
      </c>
      <c r="G44953">
        <f t="shared" si="1405"/>
        <v>3.0068376666666663</v>
      </c>
    </row>
    <row r="44954" spans="1:7" x14ac:dyDescent="0.3">
      <c r="A44954">
        <v>449.48999488353701</v>
      </c>
      <c r="B44954">
        <v>245.54633999999999</v>
      </c>
      <c r="C44954">
        <v>3.5406349000000001</v>
      </c>
      <c r="D44954">
        <v>-0.30092168000000002</v>
      </c>
      <c r="E44954">
        <v>3.0314356999999998</v>
      </c>
      <c r="F44954">
        <f t="shared" si="1404"/>
        <v>0.3934038777777778</v>
      </c>
      <c r="G44954">
        <f t="shared" si="1405"/>
        <v>3.0063908765432097</v>
      </c>
    </row>
    <row r="44955" spans="1:7" x14ac:dyDescent="0.3">
      <c r="A44955">
        <v>449.50000464916201</v>
      </c>
      <c r="B44955">
        <v>245.59014999999999</v>
      </c>
      <c r="C44955">
        <v>3.5407416999999999</v>
      </c>
      <c r="D44955">
        <v>-0.27528535999999998</v>
      </c>
      <c r="E44955">
        <v>3.0319767</v>
      </c>
      <c r="F44955">
        <f t="shared" si="1404"/>
        <v>0.39341574444444444</v>
      </c>
      <c r="G44955">
        <f t="shared" si="1405"/>
        <v>3.0069317407407405</v>
      </c>
    </row>
    <row r="44956" spans="1:7" x14ac:dyDescent="0.3">
      <c r="A44956">
        <v>449.510136485099</v>
      </c>
      <c r="B44956">
        <v>245.61302000000001</v>
      </c>
      <c r="C44956">
        <v>3.5408084</v>
      </c>
      <c r="D44956">
        <v>-0.28016847</v>
      </c>
      <c r="E44956">
        <v>3.0322589999999998</v>
      </c>
      <c r="F44956">
        <f t="shared" si="1404"/>
        <v>0.39342315555555557</v>
      </c>
      <c r="G44956">
        <f t="shared" si="1405"/>
        <v>3.007214086419753</v>
      </c>
    </row>
    <row r="44957" spans="1:7" x14ac:dyDescent="0.3">
      <c r="A44957">
        <v>449.52011573314599</v>
      </c>
      <c r="B44957">
        <v>245.56540000000001</v>
      </c>
      <c r="C44957">
        <v>3.5408216000000001</v>
      </c>
      <c r="D44957">
        <v>-0.3546359</v>
      </c>
      <c r="E44957">
        <v>3.0316709999999998</v>
      </c>
      <c r="F44957">
        <f t="shared" si="1404"/>
        <v>0.39342462222222224</v>
      </c>
      <c r="G44957">
        <f t="shared" si="1405"/>
        <v>3.0066261851851852</v>
      </c>
    </row>
    <row r="44958" spans="1:7" x14ac:dyDescent="0.3">
      <c r="A44958">
        <v>449.53012549877099</v>
      </c>
      <c r="B44958">
        <v>245.55206000000001</v>
      </c>
      <c r="C44958">
        <v>3.5408216000000001</v>
      </c>
      <c r="D44958">
        <v>-0.42788254999999997</v>
      </c>
      <c r="E44958">
        <v>3.0315064999999999</v>
      </c>
      <c r="F44958">
        <f t="shared" si="1404"/>
        <v>0.39342462222222224</v>
      </c>
      <c r="G44958">
        <f t="shared" si="1405"/>
        <v>3.0064614938271603</v>
      </c>
    </row>
    <row r="44959" spans="1:7" x14ac:dyDescent="0.3">
      <c r="A44959">
        <v>449.54013526439599</v>
      </c>
      <c r="B44959">
        <v>245.453</v>
      </c>
      <c r="C44959">
        <v>3.5409684000000001</v>
      </c>
      <c r="D44959">
        <v>-0.36196055999999999</v>
      </c>
      <c r="E44959">
        <v>3.0302834999999999</v>
      </c>
      <c r="F44959">
        <f t="shared" si="1404"/>
        <v>0.39344093333333335</v>
      </c>
      <c r="G44959">
        <f t="shared" si="1405"/>
        <v>3.0052385308641973</v>
      </c>
    </row>
    <row r="44960" spans="1:7" x14ac:dyDescent="0.3">
      <c r="A44960">
        <v>449.55011451244297</v>
      </c>
      <c r="B44960">
        <v>245.67587</v>
      </c>
      <c r="C44960">
        <v>3.5413415000000001</v>
      </c>
      <c r="D44960">
        <v>-7.3857049999999994E-2</v>
      </c>
      <c r="E44960">
        <v>3.0330347999999998</v>
      </c>
      <c r="F44960">
        <f t="shared" si="1404"/>
        <v>0.39348238888888892</v>
      </c>
      <c r="G44960">
        <f t="shared" si="1405"/>
        <v>3.0079900123456791</v>
      </c>
    </row>
    <row r="44961" spans="1:7" x14ac:dyDescent="0.3">
      <c r="A44961">
        <v>449.56012427806797</v>
      </c>
      <c r="B44961">
        <v>245.86252999999999</v>
      </c>
      <c r="C44961">
        <v>3.5413282000000001</v>
      </c>
      <c r="D44961">
        <v>-0.13245438000000001</v>
      </c>
      <c r="E44961">
        <v>3.0353393999999998</v>
      </c>
      <c r="F44961">
        <f t="shared" si="1404"/>
        <v>0.39348091111111111</v>
      </c>
      <c r="G44961">
        <f t="shared" si="1405"/>
        <v>3.0102944567901231</v>
      </c>
    </row>
    <row r="44962" spans="1:7" x14ac:dyDescent="0.3">
      <c r="A44962">
        <v>449.57013404369297</v>
      </c>
      <c r="B44962">
        <v>245.84349</v>
      </c>
      <c r="C44962">
        <v>3.5412613999999998</v>
      </c>
      <c r="D44962">
        <v>-0.30336322999999998</v>
      </c>
      <c r="E44962">
        <v>3.0351043</v>
      </c>
      <c r="F44962">
        <f t="shared" si="1404"/>
        <v>0.39347348888888889</v>
      </c>
      <c r="G44962">
        <f t="shared" si="1405"/>
        <v>3.0100593950617283</v>
      </c>
    </row>
    <row r="44963" spans="1:7" x14ac:dyDescent="0.3">
      <c r="A44963">
        <v>449.57999122142701</v>
      </c>
      <c r="B44963">
        <v>245.8073</v>
      </c>
      <c r="C44963">
        <v>3.5412750000000002</v>
      </c>
      <c r="D44963">
        <v>-0.3766099</v>
      </c>
      <c r="E44963">
        <v>3.0346574999999998</v>
      </c>
      <c r="F44963">
        <f t="shared" si="1404"/>
        <v>0.39347500000000002</v>
      </c>
      <c r="G44963">
        <f t="shared" si="1405"/>
        <v>3.0096126049382717</v>
      </c>
    </row>
    <row r="44964" spans="1:7" x14ac:dyDescent="0.3">
      <c r="A44964">
        <v>449.59012305736502</v>
      </c>
      <c r="B44964">
        <v>245.68729999999999</v>
      </c>
      <c r="C44964">
        <v>3.5412750000000002</v>
      </c>
      <c r="D44964">
        <v>-0.44985655000000002</v>
      </c>
      <c r="E44964">
        <v>3.0331762000000002</v>
      </c>
      <c r="F44964">
        <f t="shared" si="1404"/>
        <v>0.39347500000000002</v>
      </c>
      <c r="G44964">
        <f t="shared" si="1405"/>
        <v>3.0081311234567898</v>
      </c>
    </row>
    <row r="44965" spans="1:7" x14ac:dyDescent="0.3">
      <c r="A44965">
        <v>449.60001075267701</v>
      </c>
      <c r="B44965">
        <v>245.57491999999999</v>
      </c>
      <c r="C44965">
        <v>3.5414615</v>
      </c>
      <c r="D44965">
        <v>-0.34242812</v>
      </c>
      <c r="E44965">
        <v>3.0317888000000002</v>
      </c>
      <c r="F44965">
        <f t="shared" si="1404"/>
        <v>0.39349572222222223</v>
      </c>
      <c r="G44965">
        <f t="shared" si="1405"/>
        <v>3.0067437160493826</v>
      </c>
    </row>
    <row r="44966" spans="1:7" x14ac:dyDescent="0.3">
      <c r="A44966">
        <v>449.61011207103701</v>
      </c>
      <c r="B44966">
        <v>245.78443999999999</v>
      </c>
      <c r="C44966">
        <v>3.5418745999999999</v>
      </c>
      <c r="D44966">
        <v>1.4038943E-2</v>
      </c>
      <c r="E44966">
        <v>3.0343751999999999</v>
      </c>
      <c r="F44966">
        <f t="shared" si="1404"/>
        <v>0.39354162222222222</v>
      </c>
      <c r="G44966">
        <f t="shared" si="1405"/>
        <v>3.0093303827160489</v>
      </c>
    </row>
    <row r="44967" spans="1:7" x14ac:dyDescent="0.3">
      <c r="A44967">
        <v>449.619999766349</v>
      </c>
      <c r="B44967">
        <v>246.05875</v>
      </c>
      <c r="C44967">
        <v>3.5419014</v>
      </c>
      <c r="D44967">
        <v>-4.3337606000000001E-2</v>
      </c>
      <c r="E44967">
        <v>3.0377619999999999</v>
      </c>
      <c r="F44967">
        <f t="shared" si="1404"/>
        <v>0.39354460000000002</v>
      </c>
      <c r="G44967">
        <f t="shared" si="1405"/>
        <v>3.0127169259259259</v>
      </c>
    </row>
    <row r="44968" spans="1:7" x14ac:dyDescent="0.3">
      <c r="A44968">
        <v>449.63013160228701</v>
      </c>
      <c r="B44968">
        <v>246.07399000000001</v>
      </c>
      <c r="C44968">
        <v>3.5418215000000002</v>
      </c>
      <c r="D44968">
        <v>-0.21424647999999999</v>
      </c>
      <c r="E44968">
        <v>3.0379499999999999</v>
      </c>
      <c r="F44968">
        <f t="shared" si="1404"/>
        <v>0.39353572222222222</v>
      </c>
      <c r="G44968">
        <f t="shared" si="1405"/>
        <v>3.0129050740740739</v>
      </c>
    </row>
    <row r="44969" spans="1:7" x14ac:dyDescent="0.3">
      <c r="A44969">
        <v>449.640110850334</v>
      </c>
      <c r="B44969">
        <v>245.95968999999999</v>
      </c>
      <c r="C44969">
        <v>3.5418479999999999</v>
      </c>
      <c r="D44969">
        <v>-0.25941523999999999</v>
      </c>
      <c r="E44969">
        <v>3.0365388000000002</v>
      </c>
      <c r="F44969">
        <f t="shared" si="1404"/>
        <v>0.39353866666666665</v>
      </c>
      <c r="G44969">
        <f t="shared" si="1405"/>
        <v>3.0114939629629629</v>
      </c>
    </row>
    <row r="44970" spans="1:7" x14ac:dyDescent="0.3">
      <c r="A44970">
        <v>449.64999854564599</v>
      </c>
      <c r="B44970">
        <v>245.83779999999999</v>
      </c>
      <c r="C44970">
        <v>3.5418615</v>
      </c>
      <c r="D44970">
        <v>-0.33266190000000001</v>
      </c>
      <c r="E44970">
        <v>3.0350342000000001</v>
      </c>
      <c r="F44970">
        <f t="shared" si="1404"/>
        <v>0.39354016666666669</v>
      </c>
      <c r="G44970">
        <f t="shared" si="1405"/>
        <v>3.009989148148148</v>
      </c>
    </row>
    <row r="44971" spans="1:7" x14ac:dyDescent="0.3">
      <c r="A44971">
        <v>449.660130381584</v>
      </c>
      <c r="B44971">
        <v>245.75398000000001</v>
      </c>
      <c r="C44971">
        <v>3.5418745999999999</v>
      </c>
      <c r="D44971">
        <v>-0.42055789999999998</v>
      </c>
      <c r="E44971">
        <v>3.0339991999999998</v>
      </c>
      <c r="F44971">
        <f t="shared" si="1404"/>
        <v>0.39354162222222222</v>
      </c>
      <c r="G44971">
        <f t="shared" si="1405"/>
        <v>3.0089543333333335</v>
      </c>
    </row>
    <row r="44972" spans="1:7" x14ac:dyDescent="0.3">
      <c r="A44972">
        <v>449.66998755931797</v>
      </c>
      <c r="B44972">
        <v>245.64349999999999</v>
      </c>
      <c r="C44972">
        <v>3.5419147</v>
      </c>
      <c r="D44972">
        <v>-0.43764877000000002</v>
      </c>
      <c r="E44972">
        <v>3.0326352000000001</v>
      </c>
      <c r="F44972">
        <f t="shared" si="1404"/>
        <v>0.39354607777777778</v>
      </c>
      <c r="G44972">
        <f t="shared" si="1405"/>
        <v>3.0075903827160491</v>
      </c>
    </row>
    <row r="44973" spans="1:7" x14ac:dyDescent="0.3">
      <c r="A44973">
        <v>449.68011939525599</v>
      </c>
      <c r="B44973">
        <v>245.70255</v>
      </c>
      <c r="C44973">
        <v>3.5423545999999999</v>
      </c>
      <c r="D44973">
        <v>-6.5311599999999997E-2</v>
      </c>
      <c r="E44973">
        <v>3.0333643000000001</v>
      </c>
      <c r="F44973">
        <f t="shared" si="1404"/>
        <v>0.39359495555555557</v>
      </c>
      <c r="G44973">
        <f t="shared" si="1405"/>
        <v>3.0083193950617284</v>
      </c>
    </row>
    <row r="44974" spans="1:7" x14ac:dyDescent="0.3">
      <c r="A44974">
        <v>449.69000709056797</v>
      </c>
      <c r="B44974">
        <v>245.9273</v>
      </c>
      <c r="C44974">
        <v>3.5425680000000002</v>
      </c>
      <c r="D44974">
        <v>8.1181710000000004E-2</v>
      </c>
      <c r="E44974">
        <v>3.0361392</v>
      </c>
      <c r="F44974">
        <f t="shared" si="1404"/>
        <v>0.39361866666666667</v>
      </c>
      <c r="G44974">
        <f t="shared" si="1405"/>
        <v>3.0110940864197531</v>
      </c>
    </row>
    <row r="44975" spans="1:7" x14ac:dyDescent="0.3">
      <c r="A44975">
        <v>449.69998633861502</v>
      </c>
      <c r="B44975">
        <v>246.14447000000001</v>
      </c>
      <c r="C44975">
        <v>3.5424880000000001</v>
      </c>
      <c r="D44975">
        <v>-8.9727156000000002E-2</v>
      </c>
      <c r="E44975">
        <v>3.0388202999999998</v>
      </c>
      <c r="F44975">
        <f t="shared" si="1404"/>
        <v>0.39360977777777778</v>
      </c>
      <c r="G44975">
        <f t="shared" si="1405"/>
        <v>3.0137751975308644</v>
      </c>
    </row>
    <row r="44976" spans="1:7" x14ac:dyDescent="0.3">
      <c r="A44976">
        <v>449.71011817455201</v>
      </c>
      <c r="B44976">
        <v>246.17493999999999</v>
      </c>
      <c r="C44976">
        <v>3.5425011999999998</v>
      </c>
      <c r="D44976">
        <v>-0.16297381999999999</v>
      </c>
      <c r="E44976">
        <v>3.0391965000000001</v>
      </c>
      <c r="F44976">
        <f t="shared" si="1404"/>
        <v>0.3936112444444444</v>
      </c>
      <c r="G44976">
        <f t="shared" si="1405"/>
        <v>3.01415137037037</v>
      </c>
    </row>
    <row r="44977" spans="1:7" x14ac:dyDescent="0.3">
      <c r="A44977">
        <v>449.72000586986502</v>
      </c>
      <c r="B44977">
        <v>246.06065000000001</v>
      </c>
      <c r="C44977">
        <v>3.5425146000000001</v>
      </c>
      <c r="D44977">
        <v>-0.22157114999999999</v>
      </c>
      <c r="E44977">
        <v>3.0377855</v>
      </c>
      <c r="F44977">
        <f t="shared" si="1404"/>
        <v>0.39361273333333335</v>
      </c>
      <c r="G44977">
        <f t="shared" si="1405"/>
        <v>3.0127403827160495</v>
      </c>
    </row>
    <row r="44978" spans="1:7" x14ac:dyDescent="0.3">
      <c r="A44978">
        <v>449.72998511791201</v>
      </c>
      <c r="B44978">
        <v>245.99207000000001</v>
      </c>
      <c r="C44978">
        <v>3.5425279999999999</v>
      </c>
      <c r="D44978">
        <v>-0.29603857</v>
      </c>
      <c r="E44978">
        <v>3.0369389999999998</v>
      </c>
      <c r="F44978">
        <f t="shared" si="1404"/>
        <v>0.3936142222222222</v>
      </c>
      <c r="G44978">
        <f t="shared" si="1405"/>
        <v>3.0118937160493826</v>
      </c>
    </row>
    <row r="44979" spans="1:7" x14ac:dyDescent="0.3">
      <c r="A44979">
        <v>449.740116953849</v>
      </c>
      <c r="B44979">
        <v>245.82825</v>
      </c>
      <c r="C44979">
        <v>3.5425545999999999</v>
      </c>
      <c r="D44979">
        <v>-0.35585670000000003</v>
      </c>
      <c r="E44979">
        <v>3.0349162000000001</v>
      </c>
      <c r="F44979">
        <f t="shared" si="1404"/>
        <v>0.39361717777777777</v>
      </c>
      <c r="G44979">
        <f t="shared" si="1405"/>
        <v>3.0098712469135802</v>
      </c>
    </row>
    <row r="44980" spans="1:7" x14ac:dyDescent="0.3">
      <c r="A44980">
        <v>449.750126719474</v>
      </c>
      <c r="B44980">
        <v>245.73112</v>
      </c>
      <c r="C44980">
        <v>3.542608</v>
      </c>
      <c r="D44980">
        <v>-0.3863761</v>
      </c>
      <c r="E44980">
        <v>3.0337170000000002</v>
      </c>
      <c r="F44980">
        <f t="shared" si="1404"/>
        <v>0.39362311111111109</v>
      </c>
      <c r="G44980">
        <f t="shared" si="1405"/>
        <v>3.0086721111111112</v>
      </c>
    </row>
    <row r="44981" spans="1:7" x14ac:dyDescent="0.3">
      <c r="A44981">
        <v>449.760136485099</v>
      </c>
      <c r="B44981">
        <v>245.65873999999999</v>
      </c>
      <c r="C44981">
        <v>3.5426744999999999</v>
      </c>
      <c r="D44981">
        <v>-0.38759690000000002</v>
      </c>
      <c r="E44981">
        <v>3.0328233</v>
      </c>
      <c r="F44981">
        <f t="shared" si="1404"/>
        <v>0.39363049999999999</v>
      </c>
      <c r="G44981">
        <f t="shared" si="1405"/>
        <v>3.0077785308641971</v>
      </c>
    </row>
    <row r="44982" spans="1:7" x14ac:dyDescent="0.3">
      <c r="A44982">
        <v>449.77011573314599</v>
      </c>
      <c r="B44982">
        <v>245.64159000000001</v>
      </c>
      <c r="C44982">
        <v>3.5427547000000001</v>
      </c>
      <c r="D44982">
        <v>-0.38759690000000002</v>
      </c>
      <c r="E44982">
        <v>3.0326116000000001</v>
      </c>
      <c r="F44982">
        <f t="shared" si="1404"/>
        <v>0.39363941111111111</v>
      </c>
      <c r="G44982">
        <f t="shared" si="1405"/>
        <v>3.0075668024691358</v>
      </c>
    </row>
    <row r="44983" spans="1:7" x14ac:dyDescent="0.3">
      <c r="A44983">
        <v>449.78012549877099</v>
      </c>
      <c r="B44983">
        <v>245.66064</v>
      </c>
      <c r="C44983">
        <v>3.542808</v>
      </c>
      <c r="D44983">
        <v>-0.40224623999999998</v>
      </c>
      <c r="E44983">
        <v>3.0328469999999998</v>
      </c>
      <c r="F44983">
        <f t="shared" si="1404"/>
        <v>0.39364533333333335</v>
      </c>
      <c r="G44983">
        <f t="shared" si="1405"/>
        <v>3.0078019876543207</v>
      </c>
    </row>
    <row r="44984" spans="1:7" x14ac:dyDescent="0.3">
      <c r="A44984">
        <v>449.79013526439599</v>
      </c>
      <c r="B44984">
        <v>245.58635000000001</v>
      </c>
      <c r="C44984">
        <v>3.5428478999999999</v>
      </c>
      <c r="D44984">
        <v>-0.44741500000000001</v>
      </c>
      <c r="E44984">
        <v>3.0319297000000001</v>
      </c>
      <c r="F44984">
        <f t="shared" si="1404"/>
        <v>0.39364976666666668</v>
      </c>
      <c r="G44984">
        <f t="shared" si="1405"/>
        <v>3.0068848271604938</v>
      </c>
    </row>
    <row r="44985" spans="1:7" x14ac:dyDescent="0.3">
      <c r="A44985">
        <v>449.80011451244297</v>
      </c>
      <c r="B44985">
        <v>245.60159999999999</v>
      </c>
      <c r="C44985">
        <v>3.5430877000000001</v>
      </c>
      <c r="D44985">
        <v>-0.26918145999999998</v>
      </c>
      <c r="E44985">
        <v>3.0321178</v>
      </c>
      <c r="F44985">
        <f t="shared" si="1404"/>
        <v>0.39367641111111112</v>
      </c>
      <c r="G44985">
        <f t="shared" si="1405"/>
        <v>3.0070730987654319</v>
      </c>
    </row>
    <row r="44986" spans="1:7" x14ac:dyDescent="0.3">
      <c r="A44986">
        <v>449.81000220775599</v>
      </c>
      <c r="B44986">
        <v>245.87016</v>
      </c>
      <c r="C44986">
        <v>3.5433675999999998</v>
      </c>
      <c r="D44986">
        <v>-6.5311599999999997E-2</v>
      </c>
      <c r="E44986">
        <v>3.0354337999999998</v>
      </c>
      <c r="F44986">
        <f t="shared" si="1404"/>
        <v>0.39370751111111107</v>
      </c>
      <c r="G44986">
        <f t="shared" si="1405"/>
        <v>3.0103886543209875</v>
      </c>
    </row>
    <row r="44987" spans="1:7" x14ac:dyDescent="0.3">
      <c r="A44987">
        <v>449.82001197338099</v>
      </c>
      <c r="B44987">
        <v>245.98063999999999</v>
      </c>
      <c r="C44987">
        <v>3.5433276</v>
      </c>
      <c r="D44987">
        <v>-0.19593482000000001</v>
      </c>
      <c r="E44987">
        <v>3.0367975</v>
      </c>
      <c r="F44987">
        <f t="shared" si="1404"/>
        <v>0.39370306666666666</v>
      </c>
      <c r="G44987">
        <f t="shared" si="1405"/>
        <v>3.0117526049382715</v>
      </c>
    </row>
    <row r="44988" spans="1:7" x14ac:dyDescent="0.3">
      <c r="A44988">
        <v>449.82999122142701</v>
      </c>
      <c r="B44988">
        <v>246.01112000000001</v>
      </c>
      <c r="C44988">
        <v>3.5432877999999999</v>
      </c>
      <c r="D44988">
        <v>-0.31312944999999998</v>
      </c>
      <c r="E44988">
        <v>3.0371739999999998</v>
      </c>
      <c r="F44988">
        <f t="shared" si="1404"/>
        <v>0.39369864444444441</v>
      </c>
      <c r="G44988">
        <f t="shared" si="1405"/>
        <v>3.012128901234568</v>
      </c>
    </row>
    <row r="44989" spans="1:7" x14ac:dyDescent="0.3">
      <c r="A44989">
        <v>449.84012305736502</v>
      </c>
      <c r="B44989">
        <v>245.85873000000001</v>
      </c>
      <c r="C44989">
        <v>3.543301</v>
      </c>
      <c r="D44989">
        <v>-0.3863761</v>
      </c>
      <c r="E44989">
        <v>3.0352926</v>
      </c>
      <c r="F44989">
        <f t="shared" si="1404"/>
        <v>0.39370011111111114</v>
      </c>
      <c r="G44989">
        <f t="shared" si="1405"/>
        <v>3.0102475432098763</v>
      </c>
    </row>
    <row r="44990" spans="1:7" x14ac:dyDescent="0.3">
      <c r="A44990">
        <v>449.85013282299002</v>
      </c>
      <c r="B44990">
        <v>245.79017999999999</v>
      </c>
      <c r="C44990">
        <v>3.543301</v>
      </c>
      <c r="D44990">
        <v>-0.45962277000000001</v>
      </c>
      <c r="E44990">
        <v>3.034446</v>
      </c>
      <c r="F44990">
        <f t="shared" si="1404"/>
        <v>0.39370011111111114</v>
      </c>
      <c r="G44990">
        <f t="shared" si="1405"/>
        <v>3.0094012469135798</v>
      </c>
    </row>
    <row r="44991" spans="1:7" x14ac:dyDescent="0.3">
      <c r="A44991">
        <v>449.859990000724</v>
      </c>
      <c r="B44991">
        <v>245.65302</v>
      </c>
      <c r="C44991">
        <v>3.5435010999999998</v>
      </c>
      <c r="D44991">
        <v>-0.33876580000000001</v>
      </c>
      <c r="E44991">
        <v>3.032753</v>
      </c>
      <c r="F44991">
        <f t="shared" si="1404"/>
        <v>0.39372234444444443</v>
      </c>
      <c r="G44991">
        <f t="shared" si="1405"/>
        <v>3.0077079135802469</v>
      </c>
    </row>
    <row r="44992" spans="1:7" x14ac:dyDescent="0.3">
      <c r="A44992">
        <v>449.87012183666201</v>
      </c>
      <c r="B44992">
        <v>245.89684</v>
      </c>
      <c r="C44992">
        <v>3.543901</v>
      </c>
      <c r="D44992">
        <v>-1.037661E-2</v>
      </c>
      <c r="E44992">
        <v>3.0357630000000002</v>
      </c>
      <c r="F44992">
        <f t="shared" si="1404"/>
        <v>0.3937667777777778</v>
      </c>
      <c r="G44992">
        <f t="shared" si="1405"/>
        <v>3.0107180370370368</v>
      </c>
    </row>
    <row r="44993" spans="1:7" x14ac:dyDescent="0.3">
      <c r="A44993">
        <v>449.88013160228701</v>
      </c>
      <c r="B44993">
        <v>246.20541</v>
      </c>
      <c r="C44993">
        <v>3.5439677000000001</v>
      </c>
      <c r="D44993">
        <v>-1.5259719999999999E-2</v>
      </c>
      <c r="E44993">
        <v>3.0395724999999998</v>
      </c>
      <c r="F44993">
        <f t="shared" si="1404"/>
        <v>0.39377418888888888</v>
      </c>
      <c r="G44993">
        <f t="shared" si="1405"/>
        <v>3.0145275432098764</v>
      </c>
    </row>
    <row r="44994" spans="1:7" x14ac:dyDescent="0.3">
      <c r="A44994">
        <v>449.88998878002099</v>
      </c>
      <c r="B44994">
        <v>246.19588999999999</v>
      </c>
      <c r="C44994">
        <v>3.5439409999999998</v>
      </c>
      <c r="D44994">
        <v>-0.13245438000000001</v>
      </c>
      <c r="E44994">
        <v>3.0394551999999999</v>
      </c>
      <c r="F44994">
        <f t="shared" si="1404"/>
        <v>0.39377122222222222</v>
      </c>
      <c r="G44994">
        <f t="shared" si="1405"/>
        <v>3.014410012345679</v>
      </c>
    </row>
    <row r="44995" spans="1:7" x14ac:dyDescent="0.3">
      <c r="A44995">
        <v>449.89999854564599</v>
      </c>
      <c r="B44995">
        <v>246.17303000000001</v>
      </c>
      <c r="C44995">
        <v>3.5439541000000001</v>
      </c>
      <c r="D44995">
        <v>-0.20570104</v>
      </c>
      <c r="E44995">
        <v>3.0391729999999999</v>
      </c>
      <c r="F44995">
        <f t="shared" si="1404"/>
        <v>0.3937726777777778</v>
      </c>
      <c r="G44995">
        <f t="shared" si="1405"/>
        <v>3.0141277901234567</v>
      </c>
    </row>
    <row r="44996" spans="1:7" x14ac:dyDescent="0.3">
      <c r="A44996">
        <v>449.910130381584</v>
      </c>
      <c r="B44996">
        <v>246.07399000000001</v>
      </c>
      <c r="C44996">
        <v>3.5439541000000001</v>
      </c>
      <c r="D44996">
        <v>-0.27894767999999998</v>
      </c>
      <c r="E44996">
        <v>3.0379499999999999</v>
      </c>
      <c r="F44996">
        <f t="shared" si="1404"/>
        <v>0.3937726777777778</v>
      </c>
      <c r="G44996">
        <f t="shared" si="1405"/>
        <v>3.0129050740740739</v>
      </c>
    </row>
    <row r="44997" spans="1:7" x14ac:dyDescent="0.3">
      <c r="A44997">
        <v>449.91998755931797</v>
      </c>
      <c r="B44997">
        <v>245.95968999999999</v>
      </c>
      <c r="C44997">
        <v>3.5439942000000002</v>
      </c>
      <c r="D44997">
        <v>-0.33876580000000001</v>
      </c>
      <c r="E44997">
        <v>3.0365388000000002</v>
      </c>
      <c r="F44997">
        <f t="shared" si="1404"/>
        <v>0.39377713333333336</v>
      </c>
      <c r="G44997">
        <f t="shared" si="1405"/>
        <v>3.0114939629629629</v>
      </c>
    </row>
    <row r="44998" spans="1:7" x14ac:dyDescent="0.3">
      <c r="A44998">
        <v>449.93011939525599</v>
      </c>
      <c r="B44998">
        <v>245.89302000000001</v>
      </c>
      <c r="C44998">
        <v>3.5440607000000002</v>
      </c>
      <c r="D44998">
        <v>-0.34242812</v>
      </c>
      <c r="E44998">
        <v>3.0357159999999999</v>
      </c>
      <c r="F44998">
        <f t="shared" ref="F44998:F45061" si="1406">C44998/9</f>
        <v>0.39378452222222227</v>
      </c>
      <c r="G44998">
        <f t="shared" ref="G44998:G45061" si="1407">(B44998-$B$5)/81</f>
        <v>3.0106708765432098</v>
      </c>
    </row>
    <row r="44999" spans="1:7" x14ac:dyDescent="0.3">
      <c r="A44999">
        <v>449.94012916088099</v>
      </c>
      <c r="B44999">
        <v>245.83779999999999</v>
      </c>
      <c r="C44999">
        <v>3.5441674999999999</v>
      </c>
      <c r="D44999">
        <v>-0.30214247</v>
      </c>
      <c r="E44999">
        <v>3.0350342000000001</v>
      </c>
      <c r="F44999">
        <f t="shared" si="1406"/>
        <v>0.3937963888888889</v>
      </c>
      <c r="G44999">
        <f t="shared" si="1407"/>
        <v>3.009989148148148</v>
      </c>
    </row>
    <row r="45000" spans="1:7" x14ac:dyDescent="0.3">
      <c r="A45000">
        <v>449.94998633861502</v>
      </c>
      <c r="B45000">
        <v>245.8835</v>
      </c>
      <c r="C45000">
        <v>3.5443275000000001</v>
      </c>
      <c r="D45000">
        <v>-0.22157114999999999</v>
      </c>
      <c r="E45000">
        <v>3.0355983000000002</v>
      </c>
      <c r="F45000">
        <f t="shared" si="1406"/>
        <v>0.39381416666666669</v>
      </c>
      <c r="G45000">
        <f t="shared" si="1407"/>
        <v>3.0105533456790123</v>
      </c>
    </row>
    <row r="45001" spans="1:7" x14ac:dyDescent="0.3">
      <c r="A45001">
        <v>449.96011817455201</v>
      </c>
      <c r="B45001">
        <v>245.9616</v>
      </c>
      <c r="C45001">
        <v>3.5444608</v>
      </c>
      <c r="D45001">
        <v>-0.15442838</v>
      </c>
      <c r="E45001">
        <v>3.0365624000000002</v>
      </c>
      <c r="F45001">
        <f t="shared" si="1406"/>
        <v>0.39382897777777776</v>
      </c>
      <c r="G45001">
        <f t="shared" si="1407"/>
        <v>3.0115175432098766</v>
      </c>
    </row>
    <row r="45002" spans="1:7" x14ac:dyDescent="0.3">
      <c r="A45002">
        <v>449.97012794017701</v>
      </c>
      <c r="B45002">
        <v>246.00730999999999</v>
      </c>
      <c r="C45002">
        <v>3.5445142000000001</v>
      </c>
      <c r="D45002">
        <v>-0.18494782000000001</v>
      </c>
      <c r="E45002">
        <v>3.0371269999999999</v>
      </c>
      <c r="F45002">
        <f t="shared" si="1406"/>
        <v>0.39383491111111113</v>
      </c>
      <c r="G45002">
        <f t="shared" si="1407"/>
        <v>3.0120818641975307</v>
      </c>
    </row>
    <row r="45003" spans="1:7" x14ac:dyDescent="0.3">
      <c r="A45003">
        <v>449.97998511791201</v>
      </c>
      <c r="B45003">
        <v>246.0378</v>
      </c>
      <c r="C45003">
        <v>3.5445142000000001</v>
      </c>
      <c r="D45003">
        <v>-0.27284380000000003</v>
      </c>
      <c r="E45003">
        <v>3.0375032000000002</v>
      </c>
      <c r="F45003">
        <f t="shared" si="1406"/>
        <v>0.39383491111111113</v>
      </c>
      <c r="G45003">
        <f t="shared" si="1407"/>
        <v>3.0124582839506173</v>
      </c>
    </row>
    <row r="45004" spans="1:7" x14ac:dyDescent="0.3">
      <c r="A45004">
        <v>449.990116953849</v>
      </c>
      <c r="B45004">
        <v>245.94064</v>
      </c>
      <c r="C45004">
        <v>3.5445272999999999</v>
      </c>
      <c r="D45004">
        <v>-0.33144112999999997</v>
      </c>
      <c r="E45004">
        <v>3.0363038000000002</v>
      </c>
      <c r="F45004">
        <f t="shared" si="1406"/>
        <v>0.39383636666666666</v>
      </c>
      <c r="G45004">
        <f t="shared" si="1407"/>
        <v>3.0112587777777775</v>
      </c>
    </row>
    <row r="45005" spans="1:7" x14ac:dyDescent="0.3">
      <c r="A45005">
        <v>450.00000464916201</v>
      </c>
      <c r="B45005">
        <v>245.88730000000001</v>
      </c>
      <c r="C45005">
        <v>3.5445673000000002</v>
      </c>
      <c r="D45005">
        <v>-0.3766099</v>
      </c>
      <c r="E45005">
        <v>3.0356451999999998</v>
      </c>
      <c r="F45005">
        <f t="shared" si="1406"/>
        <v>0.39384081111111113</v>
      </c>
      <c r="G45005">
        <f t="shared" si="1407"/>
        <v>3.0106002592592591</v>
      </c>
    </row>
    <row r="45006" spans="1:7" x14ac:dyDescent="0.3">
      <c r="A45006">
        <v>450.01001441478701</v>
      </c>
      <c r="B45006">
        <v>245.80348000000001</v>
      </c>
      <c r="C45006">
        <v>3.5446472</v>
      </c>
      <c r="D45006">
        <v>-0.36440212</v>
      </c>
      <c r="E45006">
        <v>3.0346107</v>
      </c>
      <c r="F45006">
        <f t="shared" si="1406"/>
        <v>0.39384968888888888</v>
      </c>
      <c r="G45006">
        <f t="shared" si="1407"/>
        <v>3.0095654444444442</v>
      </c>
    </row>
    <row r="45007" spans="1:7" x14ac:dyDescent="0.3">
      <c r="A45007">
        <v>450.019993662834</v>
      </c>
      <c r="B45007">
        <v>245.77493000000001</v>
      </c>
      <c r="C45007">
        <v>3.5447142</v>
      </c>
      <c r="D45007">
        <v>-0.38027223999999998</v>
      </c>
      <c r="E45007">
        <v>3.0342579999999999</v>
      </c>
      <c r="F45007">
        <f t="shared" si="1406"/>
        <v>0.39385713333333333</v>
      </c>
      <c r="G45007">
        <f t="shared" si="1407"/>
        <v>3.0092129753086421</v>
      </c>
    </row>
    <row r="45008" spans="1:7" x14ac:dyDescent="0.3">
      <c r="A45008">
        <v>450.03012549877099</v>
      </c>
      <c r="B45008">
        <v>245.80160000000001</v>
      </c>
      <c r="C45008">
        <v>3.5447807</v>
      </c>
      <c r="D45008">
        <v>-0.39492157</v>
      </c>
      <c r="E45008">
        <v>3.0345871</v>
      </c>
      <c r="F45008">
        <f t="shared" si="1406"/>
        <v>0.39386452222222224</v>
      </c>
      <c r="G45008">
        <f t="shared" si="1407"/>
        <v>3.0095422345679013</v>
      </c>
    </row>
    <row r="45009" spans="1:7" x14ac:dyDescent="0.3">
      <c r="A45009">
        <v>450.04013526439599</v>
      </c>
      <c r="B45009">
        <v>245.75017</v>
      </c>
      <c r="C45009">
        <v>3.5448073999999998</v>
      </c>
      <c r="D45009">
        <v>-0.44009032999999997</v>
      </c>
      <c r="E45009">
        <v>3.0339520000000002</v>
      </c>
      <c r="F45009">
        <f t="shared" si="1406"/>
        <v>0.39386748888888889</v>
      </c>
      <c r="G45009">
        <f t="shared" si="1407"/>
        <v>3.0089072962962962</v>
      </c>
    </row>
    <row r="45010" spans="1:7" x14ac:dyDescent="0.3">
      <c r="A45010">
        <v>450.05011451244297</v>
      </c>
      <c r="B45010">
        <v>245.72922</v>
      </c>
      <c r="C45010">
        <v>3.5449674</v>
      </c>
      <c r="D45010">
        <v>-0.36318135000000001</v>
      </c>
      <c r="E45010">
        <v>3.0336932999999999</v>
      </c>
      <c r="F45010">
        <f t="shared" si="1406"/>
        <v>0.39388526666666668</v>
      </c>
      <c r="G45010">
        <f t="shared" si="1407"/>
        <v>3.0086486543209876</v>
      </c>
    </row>
    <row r="45011" spans="1:7" x14ac:dyDescent="0.3">
      <c r="A45011">
        <v>450.06000220775599</v>
      </c>
      <c r="B45011">
        <v>245.89492999999999</v>
      </c>
      <c r="C45011">
        <v>3.5453138000000002</v>
      </c>
      <c r="D45011">
        <v>-9.2168710000000001E-2</v>
      </c>
      <c r="E45011">
        <v>3.0357397000000002</v>
      </c>
      <c r="F45011">
        <f t="shared" si="1406"/>
        <v>0.39392375555555559</v>
      </c>
      <c r="G45011">
        <f t="shared" si="1407"/>
        <v>3.010694456790123</v>
      </c>
    </row>
    <row r="45012" spans="1:7" x14ac:dyDescent="0.3">
      <c r="A45012">
        <v>450.07013404369297</v>
      </c>
      <c r="B45012">
        <v>246.09303</v>
      </c>
      <c r="C45012">
        <v>3.5453138000000002</v>
      </c>
      <c r="D45012">
        <v>-0.14954527000000001</v>
      </c>
      <c r="E45012">
        <v>3.0381851000000002</v>
      </c>
      <c r="F45012">
        <f t="shared" si="1406"/>
        <v>0.39392375555555559</v>
      </c>
      <c r="G45012">
        <f t="shared" si="1407"/>
        <v>3.0131401358024692</v>
      </c>
    </row>
    <row r="45013" spans="1:7" x14ac:dyDescent="0.3">
      <c r="A45013">
        <v>450.07999122142701</v>
      </c>
      <c r="B45013">
        <v>246.11969999999999</v>
      </c>
      <c r="C45013">
        <v>3.5452737999999999</v>
      </c>
      <c r="D45013">
        <v>-0.293597</v>
      </c>
      <c r="E45013">
        <v>3.0385146000000001</v>
      </c>
      <c r="F45013">
        <f t="shared" si="1406"/>
        <v>0.39391931111111111</v>
      </c>
      <c r="G45013">
        <f t="shared" si="1407"/>
        <v>3.0134693950617284</v>
      </c>
    </row>
    <row r="45014" spans="1:7" x14ac:dyDescent="0.3">
      <c r="A45014">
        <v>450.09000098705201</v>
      </c>
      <c r="B45014">
        <v>246.02255</v>
      </c>
      <c r="C45014">
        <v>3.5452873999999999</v>
      </c>
      <c r="D45014">
        <v>-0.35341513000000002</v>
      </c>
      <c r="E45014">
        <v>3.0373150999999998</v>
      </c>
      <c r="F45014">
        <f t="shared" si="1406"/>
        <v>0.39392082222222219</v>
      </c>
      <c r="G45014">
        <f t="shared" si="1407"/>
        <v>3.0122700123456787</v>
      </c>
    </row>
    <row r="45015" spans="1:7" x14ac:dyDescent="0.3">
      <c r="A45015">
        <v>450.10001075267701</v>
      </c>
      <c r="B45015">
        <v>245.96732</v>
      </c>
      <c r="C45015">
        <v>3.5452873999999999</v>
      </c>
      <c r="D45015">
        <v>-0.44131112</v>
      </c>
      <c r="E45015">
        <v>3.0366333000000001</v>
      </c>
      <c r="F45015">
        <f t="shared" si="1406"/>
        <v>0.39392082222222219</v>
      </c>
      <c r="G45015">
        <f t="shared" si="1407"/>
        <v>3.0115881604938268</v>
      </c>
    </row>
    <row r="45016" spans="1:7" x14ac:dyDescent="0.3">
      <c r="A45016">
        <v>450.109990000724</v>
      </c>
      <c r="B45016">
        <v>245.85491999999999</v>
      </c>
      <c r="C45016">
        <v>3.5453408</v>
      </c>
      <c r="D45016">
        <v>-0.47305133999999999</v>
      </c>
      <c r="E45016">
        <v>3.0352456999999999</v>
      </c>
      <c r="F45016">
        <f t="shared" si="1406"/>
        <v>0.39392675555555556</v>
      </c>
      <c r="G45016">
        <f t="shared" si="1407"/>
        <v>3.0102005061728394</v>
      </c>
    </row>
    <row r="45017" spans="1:7" x14ac:dyDescent="0.3">
      <c r="A45017">
        <v>450.12012183666201</v>
      </c>
      <c r="B45017">
        <v>245.90063000000001</v>
      </c>
      <c r="C45017">
        <v>3.5457673000000001</v>
      </c>
      <c r="D45017">
        <v>-0.115363486</v>
      </c>
      <c r="E45017">
        <v>3.0358098</v>
      </c>
      <c r="F45017">
        <f t="shared" si="1406"/>
        <v>0.39397414444444445</v>
      </c>
      <c r="G45017">
        <f t="shared" si="1407"/>
        <v>3.0107648271604939</v>
      </c>
    </row>
    <row r="45018" spans="1:7" x14ac:dyDescent="0.3">
      <c r="A45018">
        <v>450.13013160228701</v>
      </c>
      <c r="B45018">
        <v>246.15398999999999</v>
      </c>
      <c r="C45018">
        <v>3.5459537999999999</v>
      </c>
      <c r="D45018">
        <v>5.4934993000000003E-3</v>
      </c>
      <c r="E45018">
        <v>3.0389377999999998</v>
      </c>
      <c r="F45018">
        <f t="shared" si="1406"/>
        <v>0.39399486666666667</v>
      </c>
      <c r="G45018">
        <f t="shared" si="1407"/>
        <v>3.0138927283950614</v>
      </c>
    </row>
    <row r="45019" spans="1:7" x14ac:dyDescent="0.3">
      <c r="A45019">
        <v>450.13998878002099</v>
      </c>
      <c r="B45019">
        <v>246.33685</v>
      </c>
      <c r="C45019">
        <v>3.5459003</v>
      </c>
      <c r="D45019">
        <v>-0.13611671</v>
      </c>
      <c r="E45019">
        <v>3.0411952000000002</v>
      </c>
      <c r="F45019">
        <f t="shared" si="1406"/>
        <v>0.3939889222222222</v>
      </c>
      <c r="G45019">
        <f t="shared" si="1407"/>
        <v>3.0161502592592591</v>
      </c>
    </row>
    <row r="45020" spans="1:7" x14ac:dyDescent="0.3">
      <c r="A45020">
        <v>450.150120615959</v>
      </c>
      <c r="B45020">
        <v>246.32924</v>
      </c>
      <c r="C45020">
        <v>3.5459003</v>
      </c>
      <c r="D45020">
        <v>-0.20936336999999999</v>
      </c>
      <c r="E45020">
        <v>3.0411014999999999</v>
      </c>
      <c r="F45020">
        <f t="shared" si="1406"/>
        <v>0.3939889222222222</v>
      </c>
      <c r="G45020">
        <f t="shared" si="1407"/>
        <v>3.0160563086419749</v>
      </c>
    </row>
    <row r="45021" spans="1:7" x14ac:dyDescent="0.3">
      <c r="A45021">
        <v>450.160130381584</v>
      </c>
      <c r="B45021">
        <v>246.23017999999999</v>
      </c>
      <c r="C45021">
        <v>3.5459136999999998</v>
      </c>
      <c r="D45021">
        <v>-0.28261003000000001</v>
      </c>
      <c r="E45021">
        <v>3.0398784000000001</v>
      </c>
      <c r="F45021">
        <f t="shared" si="1406"/>
        <v>0.39399041111111111</v>
      </c>
      <c r="G45021">
        <f t="shared" si="1407"/>
        <v>3.014833345679012</v>
      </c>
    </row>
    <row r="45022" spans="1:7" x14ac:dyDescent="0.3">
      <c r="A45022">
        <v>450.170140147209</v>
      </c>
      <c r="B45022">
        <v>246.08160000000001</v>
      </c>
      <c r="C45022">
        <v>3.5459136999999998</v>
      </c>
      <c r="D45022">
        <v>-0.37050601999999999</v>
      </c>
      <c r="E45022">
        <v>3.0380441999999999</v>
      </c>
      <c r="F45022">
        <f t="shared" si="1406"/>
        <v>0.39399041111111111</v>
      </c>
      <c r="G45022">
        <f t="shared" si="1407"/>
        <v>3.0129990246913581</v>
      </c>
    </row>
    <row r="45023" spans="1:7" x14ac:dyDescent="0.3">
      <c r="A45023">
        <v>450.17999732494297</v>
      </c>
      <c r="B45023">
        <v>245.99969999999999</v>
      </c>
      <c r="C45023">
        <v>3.5459272999999998</v>
      </c>
      <c r="D45023">
        <v>-0.43032409999999999</v>
      </c>
      <c r="E45023">
        <v>3.0370328</v>
      </c>
      <c r="F45023">
        <f t="shared" si="1406"/>
        <v>0.39399192222222218</v>
      </c>
      <c r="G45023">
        <f t="shared" si="1407"/>
        <v>3.0119879135802465</v>
      </c>
    </row>
    <row r="45024" spans="1:7" x14ac:dyDescent="0.3">
      <c r="A45024">
        <v>450.19012916088099</v>
      </c>
      <c r="B45024">
        <v>245.88158999999999</v>
      </c>
      <c r="C45024">
        <v>3.5460470000000002</v>
      </c>
      <c r="D45024">
        <v>-0.39370077999999997</v>
      </c>
      <c r="E45024">
        <v>3.0355747000000002</v>
      </c>
      <c r="F45024">
        <f t="shared" si="1406"/>
        <v>0.39400522222222223</v>
      </c>
      <c r="G45024">
        <f t="shared" si="1407"/>
        <v>3.0105297654320986</v>
      </c>
    </row>
    <row r="45025" spans="1:7" x14ac:dyDescent="0.3">
      <c r="A45025">
        <v>450.19998633861502</v>
      </c>
      <c r="B45025">
        <v>246.05112</v>
      </c>
      <c r="C45025">
        <v>3.5464737</v>
      </c>
      <c r="D45025">
        <v>-3.8454494999999998E-2</v>
      </c>
      <c r="E45025">
        <v>3.0376675</v>
      </c>
      <c r="F45025">
        <f t="shared" si="1406"/>
        <v>0.39405263333333335</v>
      </c>
      <c r="G45025">
        <f t="shared" si="1407"/>
        <v>3.0126227283950615</v>
      </c>
    </row>
    <row r="45026" spans="1:7" x14ac:dyDescent="0.3">
      <c r="A45026">
        <v>450.21011817455201</v>
      </c>
      <c r="B45026">
        <v>246.25113999999999</v>
      </c>
      <c r="C45026">
        <v>3.5465138</v>
      </c>
      <c r="D45026">
        <v>-5.6766160000000003E-2</v>
      </c>
      <c r="E45026">
        <v>3.0401373</v>
      </c>
      <c r="F45026">
        <f t="shared" si="1406"/>
        <v>0.39405708888888891</v>
      </c>
      <c r="G45026">
        <f t="shared" si="1407"/>
        <v>3.0150921111111111</v>
      </c>
    </row>
    <row r="45027" spans="1:7" x14ac:dyDescent="0.3">
      <c r="A45027">
        <v>450.22000586986502</v>
      </c>
      <c r="B45027">
        <v>246.27019000000001</v>
      </c>
      <c r="C45027">
        <v>3.5464604</v>
      </c>
      <c r="D45027">
        <v>-0.21302570000000001</v>
      </c>
      <c r="E45027">
        <v>3.0403723999999999</v>
      </c>
      <c r="F45027">
        <f t="shared" si="1406"/>
        <v>0.39405115555555553</v>
      </c>
      <c r="G45027">
        <f t="shared" si="1407"/>
        <v>3.0153272962962965</v>
      </c>
    </row>
    <row r="45028" spans="1:7" x14ac:dyDescent="0.3">
      <c r="A45028">
        <v>450.23013770580201</v>
      </c>
      <c r="B45028">
        <v>246.27780000000001</v>
      </c>
      <c r="C45028">
        <v>3.5464737</v>
      </c>
      <c r="D45028">
        <v>-0.27162301999999999</v>
      </c>
      <c r="E45028">
        <v>3.0404659999999999</v>
      </c>
      <c r="F45028">
        <f t="shared" si="1406"/>
        <v>0.39405263333333335</v>
      </c>
      <c r="G45028">
        <f t="shared" si="1407"/>
        <v>3.0154212469135802</v>
      </c>
    </row>
    <row r="45029" spans="1:7" x14ac:dyDescent="0.3">
      <c r="A45029">
        <v>450.23999488353701</v>
      </c>
      <c r="B45029">
        <v>246.10637</v>
      </c>
      <c r="C45029">
        <v>3.5464737</v>
      </c>
      <c r="D45029">
        <v>-0.35951899999999998</v>
      </c>
      <c r="E45029">
        <v>3.0383499</v>
      </c>
      <c r="F45029">
        <f t="shared" si="1406"/>
        <v>0.39405263333333335</v>
      </c>
      <c r="G45029">
        <f t="shared" si="1407"/>
        <v>3.0133048271604936</v>
      </c>
    </row>
    <row r="45030" spans="1:7" x14ac:dyDescent="0.3">
      <c r="A45030">
        <v>450.25000464916201</v>
      </c>
      <c r="B45030">
        <v>246.05112</v>
      </c>
      <c r="C45030">
        <v>3.5464737</v>
      </c>
      <c r="D45030">
        <v>-0.44741500000000001</v>
      </c>
      <c r="E45030">
        <v>3.0376675</v>
      </c>
      <c r="F45030">
        <f t="shared" si="1406"/>
        <v>0.39405263333333335</v>
      </c>
      <c r="G45030">
        <f t="shared" si="1407"/>
        <v>3.0126227283950615</v>
      </c>
    </row>
    <row r="45031" spans="1:7" x14ac:dyDescent="0.3">
      <c r="A45031">
        <v>450.260136485099</v>
      </c>
      <c r="B45031">
        <v>245.92159000000001</v>
      </c>
      <c r="C45031">
        <v>3.5466204000000001</v>
      </c>
      <c r="D45031">
        <v>-0.36684367000000001</v>
      </c>
      <c r="E45031">
        <v>3.0360684</v>
      </c>
      <c r="F45031">
        <f t="shared" si="1406"/>
        <v>0.39406893333333337</v>
      </c>
      <c r="G45031">
        <f t="shared" si="1407"/>
        <v>3.0110235925925926</v>
      </c>
    </row>
    <row r="45032" spans="1:7" x14ac:dyDescent="0.3">
      <c r="A45032">
        <v>450.269993662834</v>
      </c>
      <c r="B45032">
        <v>246.01302999999999</v>
      </c>
      <c r="C45032">
        <v>3.5469270000000002</v>
      </c>
      <c r="D45032">
        <v>-0.13611671</v>
      </c>
      <c r="E45032">
        <v>3.0371974000000002</v>
      </c>
      <c r="F45032">
        <f t="shared" si="1406"/>
        <v>0.39410300000000004</v>
      </c>
      <c r="G45032">
        <f t="shared" si="1407"/>
        <v>3.0121524814814813</v>
      </c>
    </row>
    <row r="45033" spans="1:7" x14ac:dyDescent="0.3">
      <c r="A45033">
        <v>450.28012549877099</v>
      </c>
      <c r="B45033">
        <v>246.16351</v>
      </c>
      <c r="C45033">
        <v>3.5469134000000002</v>
      </c>
      <c r="D45033">
        <v>-0.22279193</v>
      </c>
      <c r="E45033">
        <v>3.0390549999999998</v>
      </c>
      <c r="F45033">
        <f t="shared" si="1406"/>
        <v>0.39410148888888891</v>
      </c>
      <c r="G45033">
        <f t="shared" si="1407"/>
        <v>3.0140102592592593</v>
      </c>
    </row>
    <row r="45034" spans="1:7" x14ac:dyDescent="0.3">
      <c r="A45034">
        <v>450.290013194084</v>
      </c>
      <c r="B45034">
        <v>246.11398</v>
      </c>
      <c r="C45034">
        <v>3.5468601999999998</v>
      </c>
      <c r="D45034">
        <v>-0.36562289999999997</v>
      </c>
      <c r="E45034">
        <v>3.0384438</v>
      </c>
      <c r="F45034">
        <f t="shared" si="1406"/>
        <v>0.39409557777777776</v>
      </c>
      <c r="G45034">
        <f t="shared" si="1407"/>
        <v>3.0133987777777778</v>
      </c>
    </row>
    <row r="45035" spans="1:7" x14ac:dyDescent="0.3">
      <c r="A45035">
        <v>450.29999244213099</v>
      </c>
      <c r="B45035">
        <v>246.06827000000001</v>
      </c>
      <c r="C45035">
        <v>3.5468601999999998</v>
      </c>
      <c r="D45035">
        <v>-0.45229809999999998</v>
      </c>
      <c r="E45035">
        <v>3.0378791999999999</v>
      </c>
      <c r="F45035">
        <f t="shared" si="1406"/>
        <v>0.39409557777777776</v>
      </c>
      <c r="G45035">
        <f t="shared" si="1407"/>
        <v>3.0128344567901233</v>
      </c>
    </row>
    <row r="45036" spans="1:7" x14ac:dyDescent="0.3">
      <c r="A45036">
        <v>450.31000220775599</v>
      </c>
      <c r="B45036">
        <v>246.01874000000001</v>
      </c>
      <c r="C45036">
        <v>3.5470202</v>
      </c>
      <c r="D45036">
        <v>-0.35951899999999998</v>
      </c>
      <c r="E45036">
        <v>3.0372680000000001</v>
      </c>
      <c r="F45036">
        <f t="shared" si="1406"/>
        <v>0.39411335555555554</v>
      </c>
      <c r="G45036">
        <f t="shared" si="1407"/>
        <v>3.0122229753086418</v>
      </c>
    </row>
    <row r="45037" spans="1:7" x14ac:dyDescent="0.3">
      <c r="A45037">
        <v>450.32013404369297</v>
      </c>
      <c r="B45037">
        <v>246.13493</v>
      </c>
      <c r="C45037">
        <v>3.5473135</v>
      </c>
      <c r="D45037">
        <v>-0.1422206</v>
      </c>
      <c r="E45037">
        <v>3.0387024999999999</v>
      </c>
      <c r="F45037">
        <f t="shared" si="1406"/>
        <v>0.39414594444444445</v>
      </c>
      <c r="G45037">
        <f t="shared" si="1407"/>
        <v>3.0136574197530863</v>
      </c>
    </row>
    <row r="45038" spans="1:7" x14ac:dyDescent="0.3">
      <c r="A45038">
        <v>450.33011329174002</v>
      </c>
      <c r="B45038">
        <v>246.27019000000001</v>
      </c>
      <c r="C45038">
        <v>3.5472999999999999</v>
      </c>
      <c r="D45038">
        <v>-0.24354513999999999</v>
      </c>
      <c r="E45038">
        <v>3.0403723999999999</v>
      </c>
      <c r="F45038">
        <f t="shared" si="1406"/>
        <v>0.39414444444444441</v>
      </c>
      <c r="G45038">
        <f t="shared" si="1407"/>
        <v>3.0153272962962965</v>
      </c>
    </row>
    <row r="45039" spans="1:7" x14ac:dyDescent="0.3">
      <c r="A45039">
        <v>450.34000098705201</v>
      </c>
      <c r="B45039">
        <v>246.22066000000001</v>
      </c>
      <c r="C45039">
        <v>3.5472600000000001</v>
      </c>
      <c r="D45039">
        <v>-0.35707745000000002</v>
      </c>
      <c r="E45039">
        <v>3.0397606000000001</v>
      </c>
      <c r="F45039">
        <f t="shared" si="1406"/>
        <v>0.39413999999999999</v>
      </c>
      <c r="G45039">
        <f t="shared" si="1407"/>
        <v>3.014715814814815</v>
      </c>
    </row>
    <row r="45040" spans="1:7" x14ac:dyDescent="0.3">
      <c r="A45040">
        <v>450.35013282299002</v>
      </c>
      <c r="B45040">
        <v>246.16542000000001</v>
      </c>
      <c r="C45040">
        <v>3.5472733999999999</v>
      </c>
      <c r="D45040">
        <v>-0.43154490000000001</v>
      </c>
      <c r="E45040">
        <v>3.0390787000000001</v>
      </c>
      <c r="F45040">
        <f t="shared" si="1406"/>
        <v>0.39414148888888889</v>
      </c>
      <c r="G45040">
        <f t="shared" si="1407"/>
        <v>3.014033839506173</v>
      </c>
    </row>
    <row r="45041" spans="1:7" x14ac:dyDescent="0.3">
      <c r="A45041">
        <v>450.36011207103701</v>
      </c>
      <c r="B45041">
        <v>246.01874000000001</v>
      </c>
      <c r="C45041">
        <v>3.54738</v>
      </c>
      <c r="D45041">
        <v>-0.42177868000000002</v>
      </c>
      <c r="E45041">
        <v>3.0372680000000001</v>
      </c>
      <c r="F45041">
        <f t="shared" si="1406"/>
        <v>0.39415333333333336</v>
      </c>
      <c r="G45041">
        <f t="shared" si="1407"/>
        <v>3.0122229753086418</v>
      </c>
    </row>
    <row r="45042" spans="1:7" x14ac:dyDescent="0.3">
      <c r="A45042">
        <v>450.369999766349</v>
      </c>
      <c r="B45042">
        <v>246.06065000000001</v>
      </c>
      <c r="C45042">
        <v>3.5477265999999998</v>
      </c>
      <c r="D45042">
        <v>-0.12268815</v>
      </c>
      <c r="E45042">
        <v>3.0377855</v>
      </c>
      <c r="F45042">
        <f t="shared" si="1406"/>
        <v>0.39419184444444444</v>
      </c>
      <c r="G45042">
        <f t="shared" si="1407"/>
        <v>3.0127403827160495</v>
      </c>
    </row>
    <row r="45043" spans="1:7" x14ac:dyDescent="0.3">
      <c r="A45043">
        <v>450.380009531974</v>
      </c>
      <c r="B45043">
        <v>246.34258</v>
      </c>
      <c r="C45043">
        <v>3.5478466000000002</v>
      </c>
      <c r="D45043">
        <v>-8.4844045000000007E-2</v>
      </c>
      <c r="E45043">
        <v>3.0412659999999998</v>
      </c>
      <c r="F45043">
        <f t="shared" si="1406"/>
        <v>0.3942051777777778</v>
      </c>
      <c r="G45043">
        <f t="shared" si="1407"/>
        <v>3.0162209999999998</v>
      </c>
    </row>
    <row r="45044" spans="1:7" x14ac:dyDescent="0.3">
      <c r="A45044">
        <v>450.38998878002099</v>
      </c>
      <c r="B45044">
        <v>246.36543</v>
      </c>
      <c r="C45044">
        <v>3.5478200000000002</v>
      </c>
      <c r="D45044">
        <v>-0.18494782000000001</v>
      </c>
      <c r="E45044">
        <v>3.0415483000000001</v>
      </c>
      <c r="F45044">
        <f t="shared" si="1406"/>
        <v>0.39420222222222223</v>
      </c>
      <c r="G45044">
        <f t="shared" si="1407"/>
        <v>3.016503098765432</v>
      </c>
    </row>
    <row r="45045" spans="1:7" x14ac:dyDescent="0.3">
      <c r="A45045">
        <v>450.39999854564599</v>
      </c>
      <c r="B45045">
        <v>246.36924999999999</v>
      </c>
      <c r="C45045">
        <v>3.5478334</v>
      </c>
      <c r="D45045">
        <v>-0.25819448</v>
      </c>
      <c r="E45045">
        <v>3.0415952000000002</v>
      </c>
      <c r="F45045">
        <f t="shared" si="1406"/>
        <v>0.39420371111111113</v>
      </c>
      <c r="G45045">
        <f t="shared" si="1407"/>
        <v>3.016550259259259</v>
      </c>
    </row>
    <row r="45046" spans="1:7" x14ac:dyDescent="0.3">
      <c r="A45046">
        <v>450.41000831127099</v>
      </c>
      <c r="B45046">
        <v>246.25684999999999</v>
      </c>
      <c r="C45046">
        <v>3.5478334</v>
      </c>
      <c r="D45046">
        <v>-0.34609046999999998</v>
      </c>
      <c r="E45046">
        <v>3.0402073999999999</v>
      </c>
      <c r="F45046">
        <f t="shared" si="1406"/>
        <v>0.39420371111111113</v>
      </c>
      <c r="G45046">
        <f t="shared" si="1407"/>
        <v>3.0151626049382712</v>
      </c>
    </row>
    <row r="45047" spans="1:7" x14ac:dyDescent="0.3">
      <c r="A45047">
        <v>450.420140147209</v>
      </c>
      <c r="B45047">
        <v>246.14635999999999</v>
      </c>
      <c r="C45047">
        <v>3.5478334</v>
      </c>
      <c r="D45047">
        <v>-0.41933712000000001</v>
      </c>
      <c r="E45047">
        <v>3.0388434000000002</v>
      </c>
      <c r="F45047">
        <f t="shared" si="1406"/>
        <v>0.39420371111111113</v>
      </c>
      <c r="G45047">
        <f t="shared" si="1407"/>
        <v>3.013798530864197</v>
      </c>
    </row>
    <row r="45048" spans="1:7" x14ac:dyDescent="0.3">
      <c r="A45048">
        <v>450.42999732494297</v>
      </c>
      <c r="B45048">
        <v>246.02636999999999</v>
      </c>
      <c r="C45048">
        <v>3.54786</v>
      </c>
      <c r="D45048">
        <v>-0.47793445000000001</v>
      </c>
      <c r="E45048">
        <v>3.0373622999999998</v>
      </c>
      <c r="F45048">
        <f t="shared" si="1406"/>
        <v>0.39420666666666665</v>
      </c>
      <c r="G45048">
        <f t="shared" si="1407"/>
        <v>3.0123171728395057</v>
      </c>
    </row>
    <row r="45049" spans="1:7" x14ac:dyDescent="0.3">
      <c r="A45049">
        <v>450.44012916088099</v>
      </c>
      <c r="B45049">
        <v>245.95398</v>
      </c>
      <c r="C45049">
        <v>3.5481664999999998</v>
      </c>
      <c r="D45049">
        <v>-0.23133736999999999</v>
      </c>
      <c r="E45049">
        <v>3.0364684999999998</v>
      </c>
      <c r="F45049">
        <f t="shared" si="1406"/>
        <v>0.39424072222222217</v>
      </c>
      <c r="G45049">
        <f t="shared" si="1407"/>
        <v>3.0114234691358024</v>
      </c>
    </row>
    <row r="45050" spans="1:7" x14ac:dyDescent="0.3">
      <c r="A45050">
        <v>450.45013892650599</v>
      </c>
      <c r="B45050">
        <v>246.24542</v>
      </c>
      <c r="C45050">
        <v>3.5484599999999999</v>
      </c>
      <c r="D45050">
        <v>-1.4038943E-2</v>
      </c>
      <c r="E45050">
        <v>3.0400665</v>
      </c>
      <c r="F45050">
        <f t="shared" si="1406"/>
        <v>0.39427333333333331</v>
      </c>
      <c r="G45050">
        <f t="shared" si="1407"/>
        <v>3.0150214938271604</v>
      </c>
    </row>
    <row r="45051" spans="1:7" x14ac:dyDescent="0.3">
      <c r="A45051">
        <v>450.45999610424002</v>
      </c>
      <c r="B45051">
        <v>246.46448000000001</v>
      </c>
      <c r="C45051">
        <v>3.5484200000000001</v>
      </c>
      <c r="D45051">
        <v>-0.14344138000000001</v>
      </c>
      <c r="E45051">
        <v>3.0427705999999999</v>
      </c>
      <c r="F45051">
        <f t="shared" si="1406"/>
        <v>0.39426888888888889</v>
      </c>
      <c r="G45051">
        <f t="shared" si="1407"/>
        <v>3.0177259382716048</v>
      </c>
    </row>
    <row r="45052" spans="1:7" x14ac:dyDescent="0.3">
      <c r="A45052">
        <v>450.47012794017701</v>
      </c>
      <c r="B45052">
        <v>246.43591000000001</v>
      </c>
      <c r="C45052">
        <v>3.5484065999999999</v>
      </c>
      <c r="D45052">
        <v>-0.23133736999999999</v>
      </c>
      <c r="E45052">
        <v>3.0424182000000002</v>
      </c>
      <c r="F45052">
        <f t="shared" si="1406"/>
        <v>0.39426739999999999</v>
      </c>
      <c r="G45052">
        <f t="shared" si="1407"/>
        <v>3.017373222222222</v>
      </c>
    </row>
    <row r="45053" spans="1:7" x14ac:dyDescent="0.3">
      <c r="A45053">
        <v>450.48013770580201</v>
      </c>
      <c r="B45053">
        <v>246.35971000000001</v>
      </c>
      <c r="C45053">
        <v>3.5484065999999999</v>
      </c>
      <c r="D45053">
        <v>-0.31923336000000002</v>
      </c>
      <c r="E45053">
        <v>3.0414774000000002</v>
      </c>
      <c r="F45053">
        <f t="shared" si="1406"/>
        <v>0.39426739999999999</v>
      </c>
      <c r="G45053">
        <f t="shared" si="1407"/>
        <v>3.0164324814814814</v>
      </c>
    </row>
    <row r="45054" spans="1:7" x14ac:dyDescent="0.3">
      <c r="A45054">
        <v>450.490116953849</v>
      </c>
      <c r="B45054">
        <v>246.20922999999999</v>
      </c>
      <c r="C45054">
        <v>3.5484065999999999</v>
      </c>
      <c r="D45054">
        <v>-0.40712935</v>
      </c>
      <c r="E45054">
        <v>3.0396196999999998</v>
      </c>
      <c r="F45054">
        <f t="shared" si="1406"/>
        <v>0.39426739999999999</v>
      </c>
      <c r="G45054">
        <f t="shared" si="1407"/>
        <v>3.0145747037037034</v>
      </c>
    </row>
    <row r="45055" spans="1:7" x14ac:dyDescent="0.3">
      <c r="A45055">
        <v>450.50000464916201</v>
      </c>
      <c r="B45055">
        <v>246.13874999999999</v>
      </c>
      <c r="C45055">
        <v>3.5484065999999999</v>
      </c>
      <c r="D45055">
        <v>-0.48037600000000003</v>
      </c>
      <c r="E45055">
        <v>3.0387496999999999</v>
      </c>
      <c r="F45055">
        <f t="shared" si="1406"/>
        <v>0.39426739999999999</v>
      </c>
      <c r="G45055">
        <f t="shared" si="1407"/>
        <v>3.0137045802469133</v>
      </c>
    </row>
    <row r="45056" spans="1:7" x14ac:dyDescent="0.3">
      <c r="A45056">
        <v>450.510136485099</v>
      </c>
      <c r="B45056">
        <v>246.06065000000001</v>
      </c>
      <c r="C45056">
        <v>3.5486732000000001</v>
      </c>
      <c r="D45056">
        <v>-0.31679180000000001</v>
      </c>
      <c r="E45056">
        <v>3.0377855</v>
      </c>
      <c r="F45056">
        <f t="shared" si="1406"/>
        <v>0.39429702222222224</v>
      </c>
      <c r="G45056">
        <f t="shared" si="1407"/>
        <v>3.0127403827160495</v>
      </c>
    </row>
    <row r="45057" spans="1:7" x14ac:dyDescent="0.3">
      <c r="A45057">
        <v>450.52011573314599</v>
      </c>
      <c r="B45057">
        <v>246.26067</v>
      </c>
      <c r="C45057">
        <v>3.5489397</v>
      </c>
      <c r="D45057">
        <v>-8.606482E-2</v>
      </c>
      <c r="E45057">
        <v>3.0402545999999999</v>
      </c>
      <c r="F45057">
        <f t="shared" si="1406"/>
        <v>0.39432663333333334</v>
      </c>
      <c r="G45057">
        <f t="shared" si="1407"/>
        <v>3.0152097654320986</v>
      </c>
    </row>
    <row r="45058" spans="1:7" x14ac:dyDescent="0.3">
      <c r="A45058">
        <v>450.530003428459</v>
      </c>
      <c r="B45058">
        <v>246.44734</v>
      </c>
      <c r="C45058">
        <v>3.5488865000000001</v>
      </c>
      <c r="D45058">
        <v>-0.23011659000000001</v>
      </c>
      <c r="E45058">
        <v>3.0425591000000001</v>
      </c>
      <c r="F45058">
        <f t="shared" si="1406"/>
        <v>0.39432072222222225</v>
      </c>
      <c r="G45058">
        <f t="shared" si="1407"/>
        <v>3.0175143333333332</v>
      </c>
    </row>
    <row r="45059" spans="1:7" x14ac:dyDescent="0.3">
      <c r="A45059">
        <v>450.540013194084</v>
      </c>
      <c r="B45059">
        <v>246.36161999999999</v>
      </c>
      <c r="C45059">
        <v>3.5488331</v>
      </c>
      <c r="D45059">
        <v>-0.37294757000000001</v>
      </c>
      <c r="E45059">
        <v>3.0415009999999998</v>
      </c>
      <c r="F45059">
        <f t="shared" si="1406"/>
        <v>0.39431478888888888</v>
      </c>
      <c r="G45059">
        <f t="shared" si="1407"/>
        <v>3.0164560617283946</v>
      </c>
    </row>
    <row r="45060" spans="1:7" x14ac:dyDescent="0.3">
      <c r="A45060">
        <v>450.55011451244297</v>
      </c>
      <c r="B45060">
        <v>246.28923</v>
      </c>
      <c r="C45060">
        <v>3.5488464999999998</v>
      </c>
      <c r="D45060">
        <v>-0.43276566</v>
      </c>
      <c r="E45060">
        <v>3.0406075000000001</v>
      </c>
      <c r="F45060">
        <f t="shared" si="1406"/>
        <v>0.39431627777777778</v>
      </c>
      <c r="G45060">
        <f t="shared" si="1407"/>
        <v>3.0155623580246913</v>
      </c>
    </row>
    <row r="45061" spans="1:7" x14ac:dyDescent="0.3">
      <c r="A45061">
        <v>450.56000220775599</v>
      </c>
      <c r="B45061">
        <v>246.18827999999999</v>
      </c>
      <c r="C45061">
        <v>3.5489266000000002</v>
      </c>
      <c r="D45061">
        <v>-0.43764877000000002</v>
      </c>
      <c r="E45061">
        <v>3.039361</v>
      </c>
      <c r="F45061">
        <f t="shared" si="1406"/>
        <v>0.39432517777777781</v>
      </c>
      <c r="G45061">
        <f t="shared" si="1407"/>
        <v>3.0143160617283948</v>
      </c>
    </row>
    <row r="45062" spans="1:7" x14ac:dyDescent="0.3">
      <c r="A45062">
        <v>450.57013404369297</v>
      </c>
      <c r="B45062">
        <v>246.22066000000001</v>
      </c>
      <c r="C45062">
        <v>3.5492997000000002</v>
      </c>
      <c r="D45062">
        <v>-0.13855827000000001</v>
      </c>
      <c r="E45062">
        <v>3.0397606000000001</v>
      </c>
      <c r="F45062">
        <f t="shared" ref="F45062:F45125" si="1408">C45062/9</f>
        <v>0.39436663333333333</v>
      </c>
      <c r="G45062">
        <f t="shared" ref="G45062:G45125" si="1409">(B45062-$B$5)/81</f>
        <v>3.014715814814815</v>
      </c>
    </row>
    <row r="45063" spans="1:7" x14ac:dyDescent="0.3">
      <c r="A45063">
        <v>450.57999122142701</v>
      </c>
      <c r="B45063">
        <v>246.49115</v>
      </c>
      <c r="C45063">
        <v>3.5493929999999998</v>
      </c>
      <c r="D45063">
        <v>-0.11414270999999999</v>
      </c>
      <c r="E45063">
        <v>3.0430999999999999</v>
      </c>
      <c r="F45063">
        <f t="shared" si="1408"/>
        <v>0.39437699999999998</v>
      </c>
      <c r="G45063">
        <f t="shared" si="1409"/>
        <v>3.018055197530864</v>
      </c>
    </row>
    <row r="45064" spans="1:7" x14ac:dyDescent="0.3">
      <c r="A45064">
        <v>450.59000098705201</v>
      </c>
      <c r="B45064">
        <v>246.47781000000001</v>
      </c>
      <c r="C45064">
        <v>3.5493261999999999</v>
      </c>
      <c r="D45064">
        <v>-0.27040225000000001</v>
      </c>
      <c r="E45064">
        <v>3.0429355999999999</v>
      </c>
      <c r="F45064">
        <f t="shared" si="1408"/>
        <v>0.39436957777777776</v>
      </c>
      <c r="G45064">
        <f t="shared" si="1409"/>
        <v>3.0178905061728396</v>
      </c>
    </row>
    <row r="45065" spans="1:7" x14ac:dyDescent="0.3">
      <c r="A45065">
        <v>450.60001075267701</v>
      </c>
      <c r="B45065">
        <v>246.48163</v>
      </c>
      <c r="C45065">
        <v>3.5493261999999999</v>
      </c>
      <c r="D45065">
        <v>-0.34364889999999998</v>
      </c>
      <c r="E45065">
        <v>3.0429826000000002</v>
      </c>
      <c r="F45065">
        <f t="shared" si="1408"/>
        <v>0.39436957777777776</v>
      </c>
      <c r="G45065">
        <f t="shared" si="1409"/>
        <v>3.0179376666666666</v>
      </c>
    </row>
    <row r="45066" spans="1:7" x14ac:dyDescent="0.3">
      <c r="A45066">
        <v>450.609990000724</v>
      </c>
      <c r="B45066">
        <v>246.30257</v>
      </c>
      <c r="C45066">
        <v>3.5493261999999999</v>
      </c>
      <c r="D45066">
        <v>-0.43154490000000001</v>
      </c>
      <c r="E45066">
        <v>3.040772</v>
      </c>
      <c r="F45066">
        <f t="shared" si="1408"/>
        <v>0.39436957777777776</v>
      </c>
      <c r="G45066">
        <f t="shared" si="1409"/>
        <v>3.0157270493827157</v>
      </c>
    </row>
    <row r="45067" spans="1:7" x14ac:dyDescent="0.3">
      <c r="A45067">
        <v>450.62012183666201</v>
      </c>
      <c r="B45067">
        <v>246.20352</v>
      </c>
      <c r="C45067">
        <v>3.5494062999999998</v>
      </c>
      <c r="D45067">
        <v>-0.44863579999999997</v>
      </c>
      <c r="E45067">
        <v>3.0395490000000001</v>
      </c>
      <c r="F45067">
        <f t="shared" si="1408"/>
        <v>0.39437847777777774</v>
      </c>
      <c r="G45067">
        <f t="shared" si="1409"/>
        <v>3.0145042098765429</v>
      </c>
    </row>
    <row r="45068" spans="1:7" x14ac:dyDescent="0.3">
      <c r="A45068">
        <v>450.63013160228701</v>
      </c>
      <c r="B45068">
        <v>246.29304999999999</v>
      </c>
      <c r="C45068">
        <v>3.5498327999999999</v>
      </c>
      <c r="D45068">
        <v>-6.4090826000000004E-2</v>
      </c>
      <c r="E45068">
        <v>3.0406544000000002</v>
      </c>
      <c r="F45068">
        <f t="shared" si="1408"/>
        <v>0.39442586666666668</v>
      </c>
      <c r="G45068">
        <f t="shared" si="1409"/>
        <v>3.0156095185185183</v>
      </c>
    </row>
    <row r="45069" spans="1:7" x14ac:dyDescent="0.3">
      <c r="A45069">
        <v>450.63998878002099</v>
      </c>
      <c r="B45069">
        <v>246.58448999999999</v>
      </c>
      <c r="C45069">
        <v>3.5499797000000002</v>
      </c>
      <c r="D45069" s="3">
        <v>6.1038879999999996E-4</v>
      </c>
      <c r="E45069">
        <v>3.0442524</v>
      </c>
      <c r="F45069">
        <f t="shared" si="1408"/>
        <v>0.39444218888888893</v>
      </c>
      <c r="G45069">
        <f t="shared" si="1409"/>
        <v>3.0192075432098764</v>
      </c>
    </row>
    <row r="45070" spans="1:7" x14ac:dyDescent="0.3">
      <c r="A45070">
        <v>450.650120615959</v>
      </c>
      <c r="B45070">
        <v>246.71782999999999</v>
      </c>
      <c r="C45070">
        <v>3.5499127000000001</v>
      </c>
      <c r="D45070">
        <v>-0.15686992999999999</v>
      </c>
      <c r="E45070">
        <v>3.0458987</v>
      </c>
      <c r="F45070">
        <f t="shared" si="1408"/>
        <v>0.39443474444444449</v>
      </c>
      <c r="G45070">
        <f t="shared" si="1409"/>
        <v>3.0208537160493827</v>
      </c>
    </row>
    <row r="45071" spans="1:7" x14ac:dyDescent="0.3">
      <c r="A45071">
        <v>450.660130381584</v>
      </c>
      <c r="B45071">
        <v>246.69307000000001</v>
      </c>
      <c r="C45071">
        <v>3.5499263000000001</v>
      </c>
      <c r="D45071">
        <v>-0.21424647999999999</v>
      </c>
      <c r="E45071">
        <v>3.0455928000000001</v>
      </c>
      <c r="F45071">
        <f t="shared" si="1408"/>
        <v>0.39443625555555556</v>
      </c>
      <c r="G45071">
        <f t="shared" si="1409"/>
        <v>3.0205480370370368</v>
      </c>
    </row>
    <row r="45072" spans="1:7" x14ac:dyDescent="0.3">
      <c r="A45072">
        <v>450.670140147209</v>
      </c>
      <c r="B45072">
        <v>246.53116</v>
      </c>
      <c r="C45072">
        <v>3.5499263000000001</v>
      </c>
      <c r="D45072">
        <v>-0.30214247</v>
      </c>
      <c r="E45072">
        <v>3.0435941</v>
      </c>
      <c r="F45072">
        <f t="shared" si="1408"/>
        <v>0.39443625555555556</v>
      </c>
      <c r="G45072">
        <f t="shared" si="1409"/>
        <v>3.0185491481481481</v>
      </c>
    </row>
    <row r="45073" spans="1:7" x14ac:dyDescent="0.3">
      <c r="A45073">
        <v>450.67999732494297</v>
      </c>
      <c r="B45073">
        <v>246.44162</v>
      </c>
      <c r="C45073">
        <v>3.5499396000000001</v>
      </c>
      <c r="D45073">
        <v>-0.36196055999999999</v>
      </c>
      <c r="E45073">
        <v>3.0424888000000001</v>
      </c>
      <c r="F45073">
        <f t="shared" si="1408"/>
        <v>0.39443773333333332</v>
      </c>
      <c r="G45073">
        <f t="shared" si="1409"/>
        <v>3.0174437160493826</v>
      </c>
    </row>
    <row r="45074" spans="1:7" x14ac:dyDescent="0.3">
      <c r="A45074">
        <v>450.69012916088099</v>
      </c>
      <c r="B45074">
        <v>246.31020000000001</v>
      </c>
      <c r="C45074">
        <v>3.5499396000000001</v>
      </c>
      <c r="D45074">
        <v>-0.44985655000000002</v>
      </c>
      <c r="E45074">
        <v>3.0408661000000001</v>
      </c>
      <c r="F45074">
        <f t="shared" si="1408"/>
        <v>0.39443773333333332</v>
      </c>
      <c r="G45074">
        <f t="shared" si="1409"/>
        <v>3.0158212469135801</v>
      </c>
    </row>
    <row r="45075" spans="1:7" x14ac:dyDescent="0.3">
      <c r="A45075">
        <v>450.70013892650599</v>
      </c>
      <c r="B45075">
        <v>246.274</v>
      </c>
      <c r="C45075">
        <v>3.5501795</v>
      </c>
      <c r="D45075">
        <v>-0.30214247</v>
      </c>
      <c r="E45075">
        <v>3.0404192999999999</v>
      </c>
      <c r="F45075">
        <f t="shared" si="1408"/>
        <v>0.39446438888888891</v>
      </c>
      <c r="G45075">
        <f t="shared" si="1409"/>
        <v>3.0153743333333334</v>
      </c>
    </row>
    <row r="45076" spans="1:7" x14ac:dyDescent="0.3">
      <c r="A45076">
        <v>450.71011817455201</v>
      </c>
      <c r="B45076">
        <v>246.46637999999999</v>
      </c>
      <c r="C45076">
        <v>3.5504859999999998</v>
      </c>
      <c r="D45076">
        <v>-5.7986937000000002E-2</v>
      </c>
      <c r="E45076">
        <v>3.0427941999999999</v>
      </c>
      <c r="F45076">
        <f t="shared" si="1408"/>
        <v>0.39449844444444443</v>
      </c>
      <c r="G45076">
        <f t="shared" si="1409"/>
        <v>3.017749395061728</v>
      </c>
    </row>
    <row r="45077" spans="1:7" x14ac:dyDescent="0.3">
      <c r="A45077">
        <v>450.72012794017701</v>
      </c>
      <c r="B45077">
        <v>246.65306000000001</v>
      </c>
      <c r="C45077">
        <v>3.550446</v>
      </c>
      <c r="D45077">
        <v>-0.16175303999999999</v>
      </c>
      <c r="E45077">
        <v>3.0450987999999999</v>
      </c>
      <c r="F45077">
        <f t="shared" si="1408"/>
        <v>0.39449400000000001</v>
      </c>
      <c r="G45077">
        <f t="shared" si="1409"/>
        <v>3.0200540864197531</v>
      </c>
    </row>
    <row r="45078" spans="1:7" x14ac:dyDescent="0.3">
      <c r="A45078">
        <v>450.73013770580201</v>
      </c>
      <c r="B45078">
        <v>246.67212000000001</v>
      </c>
      <c r="C45078">
        <v>3.5504193000000002</v>
      </c>
      <c r="D45078">
        <v>-0.29115545999999998</v>
      </c>
      <c r="E45078">
        <v>3.0453342999999999</v>
      </c>
      <c r="F45078">
        <f t="shared" si="1408"/>
        <v>0.39449103333333335</v>
      </c>
      <c r="G45078">
        <f t="shared" si="1409"/>
        <v>3.0202893950617282</v>
      </c>
    </row>
    <row r="45079" spans="1:7" x14ac:dyDescent="0.3">
      <c r="A45079">
        <v>450.740116953849</v>
      </c>
      <c r="B45079">
        <v>246.57306</v>
      </c>
      <c r="C45079">
        <v>3.550446</v>
      </c>
      <c r="D45079">
        <v>-0.33754499999999998</v>
      </c>
      <c r="E45079">
        <v>3.0441115000000001</v>
      </c>
      <c r="F45079">
        <f t="shared" si="1408"/>
        <v>0.39449400000000001</v>
      </c>
      <c r="G45079">
        <f t="shared" si="1409"/>
        <v>3.0190664320987652</v>
      </c>
    </row>
    <row r="45080" spans="1:7" x14ac:dyDescent="0.3">
      <c r="A45080">
        <v>450.75000464916201</v>
      </c>
      <c r="B45080">
        <v>246.44925000000001</v>
      </c>
      <c r="C45080">
        <v>3.550446</v>
      </c>
      <c r="D45080">
        <v>-0.42544100000000001</v>
      </c>
      <c r="E45080">
        <v>3.0425827999999999</v>
      </c>
      <c r="F45080">
        <f t="shared" si="1408"/>
        <v>0.39449400000000001</v>
      </c>
      <c r="G45080">
        <f t="shared" si="1409"/>
        <v>3.0175379135802469</v>
      </c>
    </row>
    <row r="45081" spans="1:7" x14ac:dyDescent="0.3">
      <c r="A45081">
        <v>450.76001441478701</v>
      </c>
      <c r="B45081">
        <v>246.27970999999999</v>
      </c>
      <c r="C45081">
        <v>3.5504859999999998</v>
      </c>
      <c r="D45081">
        <v>-0.45718122</v>
      </c>
      <c r="E45081">
        <v>3.0404897000000002</v>
      </c>
      <c r="F45081">
        <f t="shared" si="1408"/>
        <v>0.39449844444444443</v>
      </c>
      <c r="G45081">
        <f t="shared" si="1409"/>
        <v>3.0154448271604934</v>
      </c>
    </row>
    <row r="45082" spans="1:7" x14ac:dyDescent="0.3">
      <c r="A45082">
        <v>450.769993662834</v>
      </c>
      <c r="B45082">
        <v>246.27970999999999</v>
      </c>
      <c r="C45082">
        <v>3.5508191999999998</v>
      </c>
      <c r="D45082">
        <v>-0.19959715</v>
      </c>
      <c r="E45082">
        <v>3.0404897000000002</v>
      </c>
      <c r="F45082">
        <f t="shared" si="1408"/>
        <v>0.39453546666666667</v>
      </c>
      <c r="G45082">
        <f t="shared" si="1409"/>
        <v>3.0154448271604934</v>
      </c>
    </row>
    <row r="45083" spans="1:7" x14ac:dyDescent="0.3">
      <c r="A45083">
        <v>450.780003428459</v>
      </c>
      <c r="B45083">
        <v>246.49495999999999</v>
      </c>
      <c r="C45083">
        <v>3.5509393</v>
      </c>
      <c r="D45083">
        <v>-0.16053227</v>
      </c>
      <c r="E45083">
        <v>3.0431473000000002</v>
      </c>
      <c r="F45083">
        <f t="shared" si="1408"/>
        <v>0.39454881111111112</v>
      </c>
      <c r="G45083">
        <f t="shared" si="1409"/>
        <v>3.0181022345679009</v>
      </c>
    </row>
    <row r="45084" spans="1:7" x14ac:dyDescent="0.3">
      <c r="A45084">
        <v>450.790013194084</v>
      </c>
      <c r="B45084">
        <v>246.53877</v>
      </c>
      <c r="C45084">
        <v>3.5508725999999999</v>
      </c>
      <c r="D45084">
        <v>-0.30458403000000001</v>
      </c>
      <c r="E45084">
        <v>3.0436877999999998</v>
      </c>
      <c r="F45084">
        <f t="shared" si="1408"/>
        <v>0.39454139999999999</v>
      </c>
      <c r="G45084">
        <f t="shared" si="1409"/>
        <v>3.0186430987654318</v>
      </c>
    </row>
    <row r="45085" spans="1:7" x14ac:dyDescent="0.3">
      <c r="A45085">
        <v>450.80011451244297</v>
      </c>
      <c r="B45085">
        <v>246.47781000000001</v>
      </c>
      <c r="C45085">
        <v>3.5508592000000001</v>
      </c>
      <c r="D45085">
        <v>-0.40590854999999998</v>
      </c>
      <c r="E45085">
        <v>3.0429355999999999</v>
      </c>
      <c r="F45085">
        <f t="shared" si="1408"/>
        <v>0.39453991111111114</v>
      </c>
      <c r="G45085">
        <f t="shared" si="1409"/>
        <v>3.0178905061728396</v>
      </c>
    </row>
    <row r="45086" spans="1:7" x14ac:dyDescent="0.3">
      <c r="A45086">
        <v>450.81012427806797</v>
      </c>
      <c r="B45086">
        <v>246.38638</v>
      </c>
      <c r="C45086">
        <v>3.5508993000000002</v>
      </c>
      <c r="D45086">
        <v>-0.46572667000000001</v>
      </c>
      <c r="E45086">
        <v>3.0418069999999999</v>
      </c>
      <c r="F45086">
        <f t="shared" si="1408"/>
        <v>0.3945443666666667</v>
      </c>
      <c r="G45086">
        <f t="shared" si="1409"/>
        <v>3.0167617407407405</v>
      </c>
    </row>
    <row r="45087" spans="1:7" x14ac:dyDescent="0.3">
      <c r="A45087">
        <v>450.82001197338099</v>
      </c>
      <c r="B45087">
        <v>246.34637000000001</v>
      </c>
      <c r="C45087">
        <v>3.5512459999999999</v>
      </c>
      <c r="D45087">
        <v>-0.16541538</v>
      </c>
      <c r="E45087">
        <v>3.0413130000000002</v>
      </c>
      <c r="F45087">
        <f t="shared" si="1408"/>
        <v>0.39458288888888887</v>
      </c>
      <c r="G45087">
        <f t="shared" si="1409"/>
        <v>3.0162677901234569</v>
      </c>
    </row>
    <row r="45088" spans="1:7" x14ac:dyDescent="0.3">
      <c r="A45088">
        <v>450.83011329174002</v>
      </c>
      <c r="B45088">
        <v>246.59782000000001</v>
      </c>
      <c r="C45088">
        <v>3.5514193000000001</v>
      </c>
      <c r="D45088">
        <v>-7.3857049999999994E-2</v>
      </c>
      <c r="E45088">
        <v>3.0444170000000002</v>
      </c>
      <c r="F45088">
        <f t="shared" si="1408"/>
        <v>0.39460214444444447</v>
      </c>
      <c r="G45088">
        <f t="shared" si="1409"/>
        <v>3.0193721111111111</v>
      </c>
    </row>
    <row r="45089" spans="1:7" x14ac:dyDescent="0.3">
      <c r="A45089">
        <v>450.84012305736502</v>
      </c>
      <c r="B45089">
        <v>246.67212000000001</v>
      </c>
      <c r="C45089">
        <v>3.5513792</v>
      </c>
      <c r="D45089">
        <v>-0.18861015</v>
      </c>
      <c r="E45089">
        <v>3.0453342999999999</v>
      </c>
      <c r="F45089">
        <f t="shared" si="1408"/>
        <v>0.39459768888888891</v>
      </c>
      <c r="G45089">
        <f t="shared" si="1409"/>
        <v>3.0202893950617282</v>
      </c>
    </row>
    <row r="45090" spans="1:7" x14ac:dyDescent="0.3">
      <c r="A45090">
        <v>450.85001075267701</v>
      </c>
      <c r="B45090">
        <v>246.65117000000001</v>
      </c>
      <c r="C45090">
        <v>3.5513922999999998</v>
      </c>
      <c r="D45090">
        <v>-0.2618568</v>
      </c>
      <c r="E45090">
        <v>3.0450756999999999</v>
      </c>
      <c r="F45090">
        <f t="shared" si="1408"/>
        <v>0.39459914444444444</v>
      </c>
      <c r="G45090">
        <f t="shared" si="1409"/>
        <v>3.0200307530864197</v>
      </c>
    </row>
    <row r="45091" spans="1:7" x14ac:dyDescent="0.3">
      <c r="A45091">
        <v>450.859990000724</v>
      </c>
      <c r="B45091">
        <v>246.53686999999999</v>
      </c>
      <c r="C45091">
        <v>3.5513922999999998</v>
      </c>
      <c r="D45091">
        <v>-0.34975277999999999</v>
      </c>
      <c r="E45091">
        <v>3.0436646999999999</v>
      </c>
      <c r="F45091">
        <f t="shared" si="1408"/>
        <v>0.39459914444444444</v>
      </c>
      <c r="G45091">
        <f t="shared" si="1409"/>
        <v>3.0186196419753086</v>
      </c>
    </row>
    <row r="45092" spans="1:7" x14ac:dyDescent="0.3">
      <c r="A45092">
        <v>450.869999766349</v>
      </c>
      <c r="B45092">
        <v>246.45876999999999</v>
      </c>
      <c r="C45092">
        <v>3.5513922999999998</v>
      </c>
      <c r="D45092">
        <v>-0.42299944</v>
      </c>
      <c r="E45092">
        <v>3.0427005</v>
      </c>
      <c r="F45092">
        <f t="shared" si="1408"/>
        <v>0.39459914444444444</v>
      </c>
      <c r="G45092">
        <f t="shared" si="1409"/>
        <v>3.0176554444444443</v>
      </c>
    </row>
    <row r="45093" spans="1:7" x14ac:dyDescent="0.3">
      <c r="A45093">
        <v>450.88013160228701</v>
      </c>
      <c r="B45093">
        <v>246.3921</v>
      </c>
      <c r="C45093">
        <v>3.5514858</v>
      </c>
      <c r="D45093">
        <v>-0.41323322000000001</v>
      </c>
      <c r="E45093">
        <v>3.0418772999999999</v>
      </c>
      <c r="F45093">
        <f t="shared" si="1408"/>
        <v>0.39460953333333332</v>
      </c>
      <c r="G45093">
        <f t="shared" si="1409"/>
        <v>3.0168323580246912</v>
      </c>
    </row>
    <row r="45094" spans="1:7" x14ac:dyDescent="0.3">
      <c r="A45094">
        <v>450.890110850334</v>
      </c>
      <c r="B45094">
        <v>246.44162</v>
      </c>
      <c r="C45094">
        <v>3.5519257</v>
      </c>
      <c r="D45094">
        <v>-5.6766160000000003E-2</v>
      </c>
      <c r="E45094">
        <v>3.0424888000000001</v>
      </c>
      <c r="F45094">
        <f t="shared" si="1408"/>
        <v>0.39465841111111111</v>
      </c>
      <c r="G45094">
        <f t="shared" si="1409"/>
        <v>3.0174437160493826</v>
      </c>
    </row>
    <row r="45095" spans="1:7" x14ac:dyDescent="0.3">
      <c r="A45095">
        <v>450.900120615959</v>
      </c>
      <c r="B45095">
        <v>246.81498999999999</v>
      </c>
      <c r="C45095">
        <v>3.5520855999999998</v>
      </c>
      <c r="D45095">
        <v>4.9441494000000002E-2</v>
      </c>
      <c r="E45095">
        <v>3.0470982000000002</v>
      </c>
      <c r="F45095">
        <f t="shared" si="1408"/>
        <v>0.39467617777777775</v>
      </c>
      <c r="G45095">
        <f t="shared" si="1409"/>
        <v>3.0220532222222221</v>
      </c>
    </row>
    <row r="45096" spans="1:7" x14ac:dyDescent="0.3">
      <c r="A45096">
        <v>450.910130381584</v>
      </c>
      <c r="B45096">
        <v>246.935</v>
      </c>
      <c r="C45096">
        <v>3.552019</v>
      </c>
      <c r="D45096">
        <v>-0.11048037600000001</v>
      </c>
      <c r="E45096">
        <v>3.0485796999999999</v>
      </c>
      <c r="F45096">
        <f t="shared" si="1408"/>
        <v>0.39466877777777776</v>
      </c>
      <c r="G45096">
        <f t="shared" si="1409"/>
        <v>3.0235348271604936</v>
      </c>
    </row>
    <row r="45097" spans="1:7" x14ac:dyDescent="0.3">
      <c r="A45097">
        <v>450.91998755931797</v>
      </c>
      <c r="B45097">
        <v>246.85497000000001</v>
      </c>
      <c r="C45097">
        <v>3.5520322000000002</v>
      </c>
      <c r="D45097">
        <v>-0.16907770999999999</v>
      </c>
      <c r="E45097">
        <v>3.0475919999999999</v>
      </c>
      <c r="F45097">
        <f t="shared" si="1408"/>
        <v>0.39467024444444448</v>
      </c>
      <c r="G45097">
        <f t="shared" si="1409"/>
        <v>3.0225468024691358</v>
      </c>
    </row>
    <row r="45098" spans="1:7" x14ac:dyDescent="0.3">
      <c r="A45098">
        <v>450.93011939525599</v>
      </c>
      <c r="B45098">
        <v>246.78450000000001</v>
      </c>
      <c r="C45098">
        <v>3.5520458000000001</v>
      </c>
      <c r="D45098">
        <v>-0.24354513999999999</v>
      </c>
      <c r="E45098">
        <v>3.0467214999999999</v>
      </c>
      <c r="F45098">
        <f t="shared" si="1408"/>
        <v>0.39467175555555556</v>
      </c>
      <c r="G45098">
        <f t="shared" si="1409"/>
        <v>3.0216768024691358</v>
      </c>
    </row>
    <row r="45099" spans="1:7" x14ac:dyDescent="0.3">
      <c r="A45099">
        <v>450.94000709056797</v>
      </c>
      <c r="B45099">
        <v>246.62450000000001</v>
      </c>
      <c r="C45099">
        <v>3.5520589999999999</v>
      </c>
      <c r="D45099">
        <v>-0.31801256999999999</v>
      </c>
      <c r="E45099">
        <v>3.0447464000000002</v>
      </c>
      <c r="F45099">
        <f t="shared" si="1408"/>
        <v>0.39467322222222223</v>
      </c>
      <c r="G45099">
        <f t="shared" si="1409"/>
        <v>3.0197014938271605</v>
      </c>
    </row>
    <row r="45100" spans="1:7" x14ac:dyDescent="0.3">
      <c r="A45100">
        <v>450.95013892650599</v>
      </c>
      <c r="B45100">
        <v>246.52163999999999</v>
      </c>
      <c r="C45100">
        <v>3.5520990000000001</v>
      </c>
      <c r="D45100">
        <v>-0.34853202</v>
      </c>
      <c r="E45100">
        <v>3.0434766</v>
      </c>
      <c r="F45100">
        <f t="shared" si="1408"/>
        <v>0.3946776666666667</v>
      </c>
      <c r="G45100">
        <f t="shared" si="1409"/>
        <v>3.0184316172839503</v>
      </c>
    </row>
    <row r="45101" spans="1:7" x14ac:dyDescent="0.3">
      <c r="A45101">
        <v>450.95999610424002</v>
      </c>
      <c r="B45101">
        <v>246.434</v>
      </c>
      <c r="C45101">
        <v>3.5521524000000002</v>
      </c>
      <c r="D45101">
        <v>-0.38271379999999999</v>
      </c>
      <c r="E45101">
        <v>3.0423946000000002</v>
      </c>
      <c r="F45101">
        <f t="shared" si="1408"/>
        <v>0.39468360000000002</v>
      </c>
      <c r="G45101">
        <f t="shared" si="1409"/>
        <v>3.0173496419753083</v>
      </c>
    </row>
    <row r="45102" spans="1:7" x14ac:dyDescent="0.3">
      <c r="A45102">
        <v>450.97012794017701</v>
      </c>
      <c r="B45102">
        <v>246.40543</v>
      </c>
      <c r="C45102">
        <v>3.5522323</v>
      </c>
      <c r="D45102">
        <v>-0.38515535000000001</v>
      </c>
      <c r="E45102">
        <v>3.0420419999999999</v>
      </c>
      <c r="F45102">
        <f t="shared" si="1408"/>
        <v>0.39469247777777777</v>
      </c>
      <c r="G45102">
        <f t="shared" si="1409"/>
        <v>3.0169969259259259</v>
      </c>
    </row>
    <row r="45103" spans="1:7" x14ac:dyDescent="0.3">
      <c r="A45103">
        <v>450.98013770580201</v>
      </c>
      <c r="B45103">
        <v>246.42258000000001</v>
      </c>
      <c r="C45103">
        <v>3.5522988</v>
      </c>
      <c r="D45103">
        <v>-0.40102544000000001</v>
      </c>
      <c r="E45103">
        <v>3.0422536999999998</v>
      </c>
      <c r="F45103">
        <f t="shared" si="1408"/>
        <v>0.39469986666666668</v>
      </c>
      <c r="G45103">
        <f t="shared" si="1409"/>
        <v>3.0172086543209877</v>
      </c>
    </row>
    <row r="45104" spans="1:7" x14ac:dyDescent="0.3">
      <c r="A45104">
        <v>450.990116953849</v>
      </c>
      <c r="B45104">
        <v>246.36353</v>
      </c>
      <c r="C45104">
        <v>3.5523387999999998</v>
      </c>
      <c r="D45104">
        <v>-0.43032409999999999</v>
      </c>
      <c r="E45104">
        <v>3.0415245999999998</v>
      </c>
      <c r="F45104">
        <f t="shared" si="1408"/>
        <v>0.39470431111111109</v>
      </c>
      <c r="G45104">
        <f t="shared" si="1409"/>
        <v>3.0164796419753084</v>
      </c>
    </row>
    <row r="45105" spans="1:7" x14ac:dyDescent="0.3">
      <c r="A45105">
        <v>451.00000464916201</v>
      </c>
      <c r="B45105">
        <v>246.35210000000001</v>
      </c>
      <c r="C45105">
        <v>3.5524453999999999</v>
      </c>
      <c r="D45105">
        <v>-0.39370077999999997</v>
      </c>
      <c r="E45105">
        <v>3.0413833000000001</v>
      </c>
      <c r="F45105">
        <f t="shared" si="1408"/>
        <v>0.39471615555555556</v>
      </c>
      <c r="G45105">
        <f t="shared" si="1409"/>
        <v>3.0163385308641977</v>
      </c>
    </row>
    <row r="45106" spans="1:7" x14ac:dyDescent="0.3">
      <c r="A45106">
        <v>451.01001441478701</v>
      </c>
      <c r="B45106">
        <v>246.50449</v>
      </c>
      <c r="C45106">
        <v>3.5528320999999998</v>
      </c>
      <c r="D45106">
        <v>-7.8740160000000003E-2</v>
      </c>
      <c r="E45106">
        <v>3.0432646000000001</v>
      </c>
      <c r="F45106">
        <f t="shared" si="1408"/>
        <v>0.3947591222222222</v>
      </c>
      <c r="G45106">
        <f t="shared" si="1409"/>
        <v>3.0182198888888889</v>
      </c>
    </row>
    <row r="45107" spans="1:7" x14ac:dyDescent="0.3">
      <c r="A45107">
        <v>451.019993662834</v>
      </c>
      <c r="B45107">
        <v>246.72736</v>
      </c>
      <c r="C45107">
        <v>3.5528588000000001</v>
      </c>
      <c r="D45107">
        <v>-0.13855827000000001</v>
      </c>
      <c r="E45107">
        <v>3.0460162</v>
      </c>
      <c r="F45107">
        <f t="shared" si="1408"/>
        <v>0.39476208888888892</v>
      </c>
      <c r="G45107">
        <f t="shared" si="1409"/>
        <v>3.0209713703703702</v>
      </c>
    </row>
    <row r="45108" spans="1:7" x14ac:dyDescent="0.3">
      <c r="A45108">
        <v>451.03012549877099</v>
      </c>
      <c r="B45108">
        <v>246.80356</v>
      </c>
      <c r="C45108">
        <v>3.5527923000000001</v>
      </c>
      <c r="D45108">
        <v>-0.28261003000000001</v>
      </c>
      <c r="E45108">
        <v>3.0469569999999999</v>
      </c>
      <c r="F45108">
        <f t="shared" si="1408"/>
        <v>0.39475470000000001</v>
      </c>
      <c r="G45108">
        <f t="shared" si="1409"/>
        <v>3.0219121111111109</v>
      </c>
    </row>
    <row r="45109" spans="1:7" x14ac:dyDescent="0.3">
      <c r="A45109">
        <v>451.040013194084</v>
      </c>
      <c r="B45109">
        <v>246.68924999999999</v>
      </c>
      <c r="C45109">
        <v>3.5527923000000001</v>
      </c>
      <c r="D45109">
        <v>-0.37050601999999999</v>
      </c>
      <c r="E45109">
        <v>3.0455459999999999</v>
      </c>
      <c r="F45109">
        <f t="shared" si="1408"/>
        <v>0.39475470000000001</v>
      </c>
      <c r="G45109">
        <f t="shared" si="1409"/>
        <v>3.0205008765432098</v>
      </c>
    </row>
    <row r="45110" spans="1:7" x14ac:dyDescent="0.3">
      <c r="A45110">
        <v>451.05011451244297</v>
      </c>
      <c r="B45110">
        <v>246.59401</v>
      </c>
      <c r="C45110">
        <v>3.5527923000000001</v>
      </c>
      <c r="D45110">
        <v>-0.45840199999999998</v>
      </c>
      <c r="E45110">
        <v>3.0443701999999999</v>
      </c>
      <c r="F45110">
        <f t="shared" si="1408"/>
        <v>0.39475470000000001</v>
      </c>
      <c r="G45110">
        <f t="shared" si="1409"/>
        <v>3.0193250740740738</v>
      </c>
    </row>
    <row r="45111" spans="1:7" x14ac:dyDescent="0.3">
      <c r="A45111">
        <v>451.06000220775599</v>
      </c>
      <c r="B45111">
        <v>246.45304999999999</v>
      </c>
      <c r="C45111">
        <v>3.5529389999999998</v>
      </c>
      <c r="D45111">
        <v>-0.37905145000000001</v>
      </c>
      <c r="E45111">
        <v>3.0426297</v>
      </c>
      <c r="F45111">
        <f t="shared" si="1408"/>
        <v>0.39477099999999998</v>
      </c>
      <c r="G45111">
        <f t="shared" si="1409"/>
        <v>3.0175848271604937</v>
      </c>
    </row>
    <row r="45112" spans="1:7" x14ac:dyDescent="0.3">
      <c r="A45112">
        <v>451.07001197338099</v>
      </c>
      <c r="B45112">
        <v>246.59592000000001</v>
      </c>
      <c r="C45112">
        <v>3.5533253999999999</v>
      </c>
      <c r="D45112">
        <v>-6.5311599999999997E-2</v>
      </c>
      <c r="E45112">
        <v>3.0443932999999999</v>
      </c>
      <c r="F45112">
        <f t="shared" si="1408"/>
        <v>0.39481393333333331</v>
      </c>
      <c r="G45112">
        <f t="shared" si="1409"/>
        <v>3.0193486543209875</v>
      </c>
    </row>
    <row r="45113" spans="1:7" x14ac:dyDescent="0.3">
      <c r="A45113">
        <v>451.07999122142701</v>
      </c>
      <c r="B45113">
        <v>246.87594999999999</v>
      </c>
      <c r="C45113">
        <v>3.5533920000000001</v>
      </c>
      <c r="D45113">
        <v>-6.8973936E-2</v>
      </c>
      <c r="E45113">
        <v>3.0478505999999999</v>
      </c>
      <c r="F45113">
        <f t="shared" si="1408"/>
        <v>0.39482133333333336</v>
      </c>
      <c r="G45113">
        <f t="shared" si="1409"/>
        <v>3.0228058148148147</v>
      </c>
    </row>
    <row r="45114" spans="1:7" x14ac:dyDescent="0.3">
      <c r="A45114">
        <v>451.09012305736502</v>
      </c>
      <c r="B45114">
        <v>246.91401999999999</v>
      </c>
      <c r="C45114">
        <v>3.5533519</v>
      </c>
      <c r="D45114">
        <v>-0.19959715</v>
      </c>
      <c r="E45114">
        <v>3.0483210000000001</v>
      </c>
      <c r="F45114">
        <f t="shared" si="1408"/>
        <v>0.3948168777777778</v>
      </c>
      <c r="G45114">
        <f t="shared" si="1409"/>
        <v>3.0232758148148147</v>
      </c>
    </row>
    <row r="45115" spans="1:7" x14ac:dyDescent="0.3">
      <c r="A45115">
        <v>451.10013282299002</v>
      </c>
      <c r="B45115">
        <v>246.88355999999999</v>
      </c>
      <c r="C45115">
        <v>3.5533785999999998</v>
      </c>
      <c r="D45115">
        <v>-0.27284380000000003</v>
      </c>
      <c r="E45115">
        <v>3.0479444999999998</v>
      </c>
      <c r="F45115">
        <f t="shared" si="1408"/>
        <v>0.3948198444444444</v>
      </c>
      <c r="G45115">
        <f t="shared" si="1409"/>
        <v>3.0228997654320984</v>
      </c>
    </row>
    <row r="45116" spans="1:7" x14ac:dyDescent="0.3">
      <c r="A45116">
        <v>451.109990000724</v>
      </c>
      <c r="B45116">
        <v>246.77498</v>
      </c>
      <c r="C45116">
        <v>3.5533785999999998</v>
      </c>
      <c r="D45116">
        <v>-0.33266190000000001</v>
      </c>
      <c r="E45116">
        <v>3.0466042</v>
      </c>
      <c r="F45116">
        <f t="shared" si="1408"/>
        <v>0.3948198444444444</v>
      </c>
      <c r="G45116">
        <f t="shared" si="1409"/>
        <v>3.021559271604938</v>
      </c>
    </row>
    <row r="45117" spans="1:7" x14ac:dyDescent="0.3">
      <c r="A45117">
        <v>451.12012183666201</v>
      </c>
      <c r="B45117">
        <v>246.6626</v>
      </c>
      <c r="C45117">
        <v>3.5533920000000001</v>
      </c>
      <c r="D45117">
        <v>-0.40712935</v>
      </c>
      <c r="E45117">
        <v>3.0452167999999999</v>
      </c>
      <c r="F45117">
        <f t="shared" si="1408"/>
        <v>0.39482133333333336</v>
      </c>
      <c r="G45117">
        <f t="shared" si="1409"/>
        <v>3.0201718641975308</v>
      </c>
    </row>
    <row r="45118" spans="1:7" x14ac:dyDescent="0.3">
      <c r="A45118">
        <v>451.130009531974</v>
      </c>
      <c r="B45118">
        <v>246.57497000000001</v>
      </c>
      <c r="C45118">
        <v>3.5534186000000001</v>
      </c>
      <c r="D45118">
        <v>-0.46694743999999999</v>
      </c>
      <c r="E45118">
        <v>3.0441349999999998</v>
      </c>
      <c r="F45118">
        <f t="shared" si="1408"/>
        <v>0.39482428888888887</v>
      </c>
      <c r="G45118">
        <f t="shared" si="1409"/>
        <v>3.019090012345679</v>
      </c>
    </row>
    <row r="45119" spans="1:7" x14ac:dyDescent="0.3">
      <c r="A45119">
        <v>451.140110850334</v>
      </c>
      <c r="B45119">
        <v>246.5864</v>
      </c>
      <c r="C45119">
        <v>3.5538185000000002</v>
      </c>
      <c r="D45119">
        <v>-0.12512971000000001</v>
      </c>
      <c r="E45119">
        <v>3.044276</v>
      </c>
      <c r="F45119">
        <f t="shared" si="1408"/>
        <v>0.39486872222222225</v>
      </c>
      <c r="G45119">
        <f t="shared" si="1409"/>
        <v>3.0192311234567901</v>
      </c>
    </row>
    <row r="45120" spans="1:7" x14ac:dyDescent="0.3">
      <c r="A45120">
        <v>451.150120615959</v>
      </c>
      <c r="B45120">
        <v>246.93878000000001</v>
      </c>
      <c r="C45120">
        <v>3.5540720000000001</v>
      </c>
      <c r="D45120">
        <v>5.0662270000000002E-2</v>
      </c>
      <c r="E45120">
        <v>3.0486263999999998</v>
      </c>
      <c r="F45120">
        <f t="shared" si="1408"/>
        <v>0.39489688888888891</v>
      </c>
      <c r="G45120">
        <f t="shared" si="1409"/>
        <v>3.0235814938271606</v>
      </c>
    </row>
    <row r="45121" spans="1:7" x14ac:dyDescent="0.3">
      <c r="A45121">
        <v>451.16000831127099</v>
      </c>
      <c r="B45121">
        <v>247.08165</v>
      </c>
      <c r="C45121">
        <v>3.553992</v>
      </c>
      <c r="D45121">
        <v>-0.10681804</v>
      </c>
      <c r="E45121">
        <v>3.0503904999999998</v>
      </c>
      <c r="F45121">
        <f t="shared" si="1408"/>
        <v>0.39488800000000002</v>
      </c>
      <c r="G45121">
        <f t="shared" si="1409"/>
        <v>3.025345320987654</v>
      </c>
    </row>
    <row r="45122" spans="1:7" x14ac:dyDescent="0.3">
      <c r="A45122">
        <v>451.16998755931797</v>
      </c>
      <c r="B45122">
        <v>247.04355000000001</v>
      </c>
      <c r="C45122">
        <v>3.553992</v>
      </c>
      <c r="D45122">
        <v>-0.19471404</v>
      </c>
      <c r="E45122">
        <v>3.0499200000000002</v>
      </c>
      <c r="F45122">
        <f t="shared" si="1408"/>
        <v>0.39488800000000002</v>
      </c>
      <c r="G45122">
        <f t="shared" si="1409"/>
        <v>3.0248749506172841</v>
      </c>
    </row>
    <row r="45123" spans="1:7" x14ac:dyDescent="0.3">
      <c r="A45123">
        <v>451.18011939525599</v>
      </c>
      <c r="B45123">
        <v>246.98070999999999</v>
      </c>
      <c r="C45123">
        <v>3.5540050999999999</v>
      </c>
      <c r="D45123">
        <v>-0.26918145999999998</v>
      </c>
      <c r="E45123">
        <v>3.0491440000000001</v>
      </c>
      <c r="F45123">
        <f t="shared" si="1408"/>
        <v>0.39488945555555555</v>
      </c>
      <c r="G45123">
        <f t="shared" si="1409"/>
        <v>3.0240991481481481</v>
      </c>
    </row>
    <row r="45124" spans="1:7" x14ac:dyDescent="0.3">
      <c r="A45124">
        <v>451.19012916088099</v>
      </c>
      <c r="B45124">
        <v>246.82259999999999</v>
      </c>
      <c r="C45124">
        <v>3.5540185000000002</v>
      </c>
      <c r="D45124">
        <v>-0.32899958000000001</v>
      </c>
      <c r="E45124">
        <v>3.0471919000000001</v>
      </c>
      <c r="F45124">
        <f t="shared" si="1408"/>
        <v>0.39489094444444445</v>
      </c>
      <c r="G45124">
        <f t="shared" si="1409"/>
        <v>3.0221471728395062</v>
      </c>
    </row>
    <row r="45125" spans="1:7" x14ac:dyDescent="0.3">
      <c r="A45125">
        <v>451.20013892650599</v>
      </c>
      <c r="B45125">
        <v>246.73499000000001</v>
      </c>
      <c r="C45125">
        <v>3.5540185000000002</v>
      </c>
      <c r="D45125">
        <v>-0.41689556999999999</v>
      </c>
      <c r="E45125">
        <v>3.0461103999999999</v>
      </c>
      <c r="F45125">
        <f t="shared" si="1408"/>
        <v>0.39489094444444445</v>
      </c>
      <c r="G45125">
        <f t="shared" si="1409"/>
        <v>3.0210655679012346</v>
      </c>
    </row>
    <row r="45126" spans="1:7" x14ac:dyDescent="0.3">
      <c r="A45126">
        <v>451.20999610424002</v>
      </c>
      <c r="B45126">
        <v>246.62639999999999</v>
      </c>
      <c r="C45126">
        <v>3.5540585999999998</v>
      </c>
      <c r="D45126">
        <v>-0.46084355999999999</v>
      </c>
      <c r="E45126">
        <v>3.0447700000000002</v>
      </c>
      <c r="F45126">
        <f t="shared" ref="F45126:F45189" si="1410">C45126/9</f>
        <v>0.39489540000000001</v>
      </c>
      <c r="G45126">
        <f t="shared" ref="G45126:G45189" si="1411">(B45126-$B$5)/81</f>
        <v>3.0197249506172836</v>
      </c>
    </row>
    <row r="45127" spans="1:7" x14ac:dyDescent="0.3">
      <c r="A45127">
        <v>451.22012794017701</v>
      </c>
      <c r="B45127">
        <v>246.62450000000001</v>
      </c>
      <c r="C45127">
        <v>3.5544449999999999</v>
      </c>
      <c r="D45127">
        <v>-0.14588292999999999</v>
      </c>
      <c r="E45127">
        <v>3.0447464000000002</v>
      </c>
      <c r="F45127">
        <f t="shared" si="1410"/>
        <v>0.39493833333333334</v>
      </c>
      <c r="G45127">
        <f t="shared" si="1411"/>
        <v>3.0197014938271605</v>
      </c>
    </row>
    <row r="45128" spans="1:7" x14ac:dyDescent="0.3">
      <c r="A45128">
        <v>451.22998511791201</v>
      </c>
      <c r="B45128">
        <v>246.8664</v>
      </c>
      <c r="C45128">
        <v>3.5545650000000002</v>
      </c>
      <c r="D45128">
        <v>-9.5831044000000004E-2</v>
      </c>
      <c r="E45128">
        <v>3.0477327999999999</v>
      </c>
      <c r="F45128">
        <f t="shared" si="1410"/>
        <v>0.3949516666666667</v>
      </c>
      <c r="G45128">
        <f t="shared" si="1411"/>
        <v>3.0226879135802469</v>
      </c>
    </row>
    <row r="45129" spans="1:7" x14ac:dyDescent="0.3">
      <c r="A45129">
        <v>451.23999488353701</v>
      </c>
      <c r="B45129">
        <v>246.90071</v>
      </c>
      <c r="C45129">
        <v>3.5544850000000001</v>
      </c>
      <c r="D45129">
        <v>-0.2679607</v>
      </c>
      <c r="E45129">
        <v>3.0481565000000002</v>
      </c>
      <c r="F45129">
        <f t="shared" si="1410"/>
        <v>0.39494277777777781</v>
      </c>
      <c r="G45129">
        <f t="shared" si="1411"/>
        <v>3.0231114938271606</v>
      </c>
    </row>
    <row r="45130" spans="1:7" x14ac:dyDescent="0.3">
      <c r="A45130">
        <v>451.25000464916201</v>
      </c>
      <c r="B45130">
        <v>246.88737</v>
      </c>
      <c r="C45130">
        <v>3.5544717000000001</v>
      </c>
      <c r="D45130">
        <v>-0.35585670000000003</v>
      </c>
      <c r="E45130">
        <v>3.0479918000000001</v>
      </c>
      <c r="F45130">
        <f t="shared" si="1410"/>
        <v>0.3949413</v>
      </c>
      <c r="G45130">
        <f t="shared" si="1411"/>
        <v>3.0229468024691357</v>
      </c>
    </row>
    <row r="45131" spans="1:7" x14ac:dyDescent="0.3">
      <c r="A45131">
        <v>451.26001441478701</v>
      </c>
      <c r="B45131">
        <v>246.76164</v>
      </c>
      <c r="C45131">
        <v>3.5544850000000001</v>
      </c>
      <c r="D45131">
        <v>-0.43032409999999999</v>
      </c>
      <c r="E45131">
        <v>3.0464395999999998</v>
      </c>
      <c r="F45131">
        <f t="shared" si="1410"/>
        <v>0.39494277777777781</v>
      </c>
      <c r="G45131">
        <f t="shared" si="1411"/>
        <v>3.0213945802469135</v>
      </c>
    </row>
    <row r="45132" spans="1:7" x14ac:dyDescent="0.3">
      <c r="A45132">
        <v>451.27011573314599</v>
      </c>
      <c r="B45132">
        <v>246.62639999999999</v>
      </c>
      <c r="C45132">
        <v>3.5545385</v>
      </c>
      <c r="D45132">
        <v>-0.46206433000000002</v>
      </c>
      <c r="E45132">
        <v>3.0447700000000002</v>
      </c>
      <c r="F45132">
        <f t="shared" si="1410"/>
        <v>0.39494872222222221</v>
      </c>
      <c r="G45132">
        <f t="shared" si="1411"/>
        <v>3.0197249506172836</v>
      </c>
    </row>
    <row r="45133" spans="1:7" x14ac:dyDescent="0.3">
      <c r="A45133">
        <v>451.28012549877099</v>
      </c>
      <c r="B45133">
        <v>246.64926</v>
      </c>
      <c r="C45133">
        <v>3.5549249999999999</v>
      </c>
      <c r="D45133">
        <v>-0.16175303999999999</v>
      </c>
      <c r="E45133">
        <v>3.0450520000000001</v>
      </c>
      <c r="F45133">
        <f t="shared" si="1410"/>
        <v>0.39499166666666663</v>
      </c>
      <c r="G45133">
        <f t="shared" si="1411"/>
        <v>3.0200071728395059</v>
      </c>
    </row>
    <row r="45134" spans="1:7" x14ac:dyDescent="0.3">
      <c r="A45134">
        <v>451.29013526439599</v>
      </c>
      <c r="B45134">
        <v>246.85309000000001</v>
      </c>
      <c r="C45134">
        <v>3.5550581999999999</v>
      </c>
      <c r="D45134">
        <v>-8.362327E-2</v>
      </c>
      <c r="E45134">
        <v>3.0475686</v>
      </c>
      <c r="F45134">
        <f t="shared" si="1410"/>
        <v>0.39500646666666667</v>
      </c>
      <c r="G45134">
        <f t="shared" si="1411"/>
        <v>3.0225235925925924</v>
      </c>
    </row>
    <row r="45135" spans="1:7" x14ac:dyDescent="0.3">
      <c r="A45135">
        <v>451.29999244213099</v>
      </c>
      <c r="B45135">
        <v>246.91783000000001</v>
      </c>
      <c r="C45135">
        <v>3.555005</v>
      </c>
      <c r="D45135">
        <v>-0.21180493</v>
      </c>
      <c r="E45135">
        <v>3.0483677</v>
      </c>
      <c r="F45135">
        <f t="shared" si="1410"/>
        <v>0.39500055555555558</v>
      </c>
      <c r="G45135">
        <f t="shared" si="1411"/>
        <v>3.023322851851852</v>
      </c>
    </row>
    <row r="45136" spans="1:7" x14ac:dyDescent="0.3">
      <c r="A45136">
        <v>451.31012427806797</v>
      </c>
      <c r="B45136">
        <v>246.90642</v>
      </c>
      <c r="C45136">
        <v>3.555005</v>
      </c>
      <c r="D45136">
        <v>-0.29970091999999998</v>
      </c>
      <c r="E45136">
        <v>3.0482268000000001</v>
      </c>
      <c r="F45136">
        <f t="shared" si="1410"/>
        <v>0.39500055555555558</v>
      </c>
      <c r="G45136">
        <f t="shared" si="1411"/>
        <v>3.0231819876543207</v>
      </c>
    </row>
    <row r="45137" spans="1:7" x14ac:dyDescent="0.3">
      <c r="A45137">
        <v>451.32013404369297</v>
      </c>
      <c r="B45137">
        <v>246.77689000000001</v>
      </c>
      <c r="C45137">
        <v>3.555005</v>
      </c>
      <c r="D45137">
        <v>-0.38759690000000002</v>
      </c>
      <c r="E45137">
        <v>3.0466278</v>
      </c>
      <c r="F45137">
        <f t="shared" si="1410"/>
        <v>0.39500055555555558</v>
      </c>
      <c r="G45137">
        <f t="shared" si="1411"/>
        <v>3.0215828518518517</v>
      </c>
    </row>
    <row r="45138" spans="1:7" x14ac:dyDescent="0.3">
      <c r="A45138">
        <v>451.32999122142701</v>
      </c>
      <c r="B45138">
        <v>246.75403</v>
      </c>
      <c r="C45138">
        <v>3.5550182000000001</v>
      </c>
      <c r="D45138">
        <v>-0.44741500000000001</v>
      </c>
      <c r="E45138">
        <v>3.0463455000000002</v>
      </c>
      <c r="F45138">
        <f t="shared" si="1410"/>
        <v>0.39500202222222225</v>
      </c>
      <c r="G45138">
        <f t="shared" si="1411"/>
        <v>3.0213006296296294</v>
      </c>
    </row>
    <row r="45139" spans="1:7" x14ac:dyDescent="0.3">
      <c r="A45139">
        <v>451.34000098705201</v>
      </c>
      <c r="B45139">
        <v>246.62259</v>
      </c>
      <c r="C45139">
        <v>3.5552450000000002</v>
      </c>
      <c r="D45139">
        <v>-0.29970091999999998</v>
      </c>
      <c r="E45139">
        <v>3.0447228000000002</v>
      </c>
      <c r="F45139">
        <f t="shared" si="1410"/>
        <v>0.39502722222222225</v>
      </c>
      <c r="G45139">
        <f t="shared" si="1411"/>
        <v>3.0196779135802467</v>
      </c>
    </row>
    <row r="45140" spans="1:7" x14ac:dyDescent="0.3">
      <c r="A45140">
        <v>451.35013282299002</v>
      </c>
      <c r="B45140">
        <v>246.87404000000001</v>
      </c>
      <c r="C45140">
        <v>3.5556179999999999</v>
      </c>
      <c r="D45140">
        <v>1.5259719999999999E-2</v>
      </c>
      <c r="E45140">
        <v>3.0478272</v>
      </c>
      <c r="F45140">
        <f t="shared" si="1410"/>
        <v>0.39506866666666668</v>
      </c>
      <c r="G45140">
        <f t="shared" si="1411"/>
        <v>3.0227822345679014</v>
      </c>
    </row>
    <row r="45141" spans="1:7" x14ac:dyDescent="0.3">
      <c r="A45141">
        <v>451.359990000724</v>
      </c>
      <c r="B45141">
        <v>247.1045</v>
      </c>
      <c r="C45141">
        <v>3.5556847999999999</v>
      </c>
      <c r="D45141">
        <v>-1.8311664000000001E-3</v>
      </c>
      <c r="E45141">
        <v>3.0506725000000001</v>
      </c>
      <c r="F45141">
        <f t="shared" si="1410"/>
        <v>0.3950760888888889</v>
      </c>
      <c r="G45141">
        <f t="shared" si="1411"/>
        <v>3.0256274197530861</v>
      </c>
    </row>
    <row r="45142" spans="1:7" x14ac:dyDescent="0.3">
      <c r="A45142">
        <v>451.369999766349</v>
      </c>
      <c r="B45142">
        <v>247.22642999999999</v>
      </c>
      <c r="C45142">
        <v>3.5556580000000002</v>
      </c>
      <c r="D45142">
        <v>-0.11658426400000001</v>
      </c>
      <c r="E45142">
        <v>3.0521777000000001</v>
      </c>
      <c r="F45142">
        <f t="shared" si="1410"/>
        <v>0.39507311111111115</v>
      </c>
      <c r="G45142">
        <f t="shared" si="1411"/>
        <v>3.0271327283950615</v>
      </c>
    </row>
    <row r="45143" spans="1:7" x14ac:dyDescent="0.3">
      <c r="A45143">
        <v>451.38013160228701</v>
      </c>
      <c r="B45143">
        <v>247.18261999999999</v>
      </c>
      <c r="C45143">
        <v>3.5556847999999999</v>
      </c>
      <c r="D45143">
        <v>-0.16297381999999999</v>
      </c>
      <c r="E45143">
        <v>3.0516369999999999</v>
      </c>
      <c r="F45143">
        <f t="shared" si="1410"/>
        <v>0.3950760888888889</v>
      </c>
      <c r="G45143">
        <f t="shared" si="1411"/>
        <v>3.0265918641975307</v>
      </c>
    </row>
    <row r="45144" spans="1:7" x14ac:dyDescent="0.3">
      <c r="A45144">
        <v>451.38998878002099</v>
      </c>
      <c r="B45144">
        <v>247.05117999999999</v>
      </c>
      <c r="C45144">
        <v>3.5556982000000001</v>
      </c>
      <c r="D45144">
        <v>-0.23744125999999999</v>
      </c>
      <c r="E45144">
        <v>3.0500143</v>
      </c>
      <c r="F45144">
        <f t="shared" si="1410"/>
        <v>0.3950775777777778</v>
      </c>
      <c r="G45144">
        <f t="shared" si="1411"/>
        <v>3.024969148148148</v>
      </c>
    </row>
    <row r="45145" spans="1:7" x14ac:dyDescent="0.3">
      <c r="A45145">
        <v>451.400120615959</v>
      </c>
      <c r="B45145">
        <v>246.98831000000001</v>
      </c>
      <c r="C45145">
        <v>3.5557115000000001</v>
      </c>
      <c r="D45145">
        <v>-0.31068790000000002</v>
      </c>
      <c r="E45145">
        <v>3.0492382</v>
      </c>
      <c r="F45145">
        <f t="shared" si="1410"/>
        <v>0.39507905555555556</v>
      </c>
      <c r="G45145">
        <f t="shared" si="1411"/>
        <v>3.0241929753086421</v>
      </c>
    </row>
    <row r="45146" spans="1:7" x14ac:dyDescent="0.3">
      <c r="A45146">
        <v>451.410130381584</v>
      </c>
      <c r="B45146">
        <v>246.90071</v>
      </c>
      <c r="C45146">
        <v>3.5557916000000001</v>
      </c>
      <c r="D45146">
        <v>-0.30092168000000002</v>
      </c>
      <c r="E45146">
        <v>3.0481565000000002</v>
      </c>
      <c r="F45146">
        <f t="shared" si="1410"/>
        <v>0.39508795555555554</v>
      </c>
      <c r="G45146">
        <f t="shared" si="1411"/>
        <v>3.0231114938271606</v>
      </c>
    </row>
    <row r="45147" spans="1:7" x14ac:dyDescent="0.3">
      <c r="A45147">
        <v>451.420140147209</v>
      </c>
      <c r="B45147">
        <v>246.83403000000001</v>
      </c>
      <c r="C45147">
        <v>3.5558982000000001</v>
      </c>
      <c r="D45147">
        <v>-0.27650613000000002</v>
      </c>
      <c r="E45147">
        <v>3.0473332000000002</v>
      </c>
      <c r="F45147">
        <f t="shared" si="1410"/>
        <v>0.3950998</v>
      </c>
      <c r="G45147">
        <f t="shared" si="1411"/>
        <v>3.0222882839506173</v>
      </c>
    </row>
    <row r="45148" spans="1:7" x14ac:dyDescent="0.3">
      <c r="A45148">
        <v>451.42999732494297</v>
      </c>
      <c r="B45148">
        <v>246.87404000000001</v>
      </c>
      <c r="C45148">
        <v>3.5560179999999999</v>
      </c>
      <c r="D45148">
        <v>-0.22279193</v>
      </c>
      <c r="E45148">
        <v>3.0478272</v>
      </c>
      <c r="F45148">
        <f t="shared" si="1410"/>
        <v>0.39511311111111108</v>
      </c>
      <c r="G45148">
        <f t="shared" si="1411"/>
        <v>3.0227822345679014</v>
      </c>
    </row>
    <row r="45149" spans="1:7" x14ac:dyDescent="0.3">
      <c r="A45149">
        <v>451.44000709056797</v>
      </c>
      <c r="B45149">
        <v>246.89116000000001</v>
      </c>
      <c r="C45149">
        <v>3.556098</v>
      </c>
      <c r="D45149">
        <v>-0.22401270000000001</v>
      </c>
      <c r="E45149">
        <v>3.0480387000000002</v>
      </c>
      <c r="F45149">
        <f t="shared" si="1410"/>
        <v>0.39512199999999997</v>
      </c>
      <c r="G45149">
        <f t="shared" si="1411"/>
        <v>3.0229935925925928</v>
      </c>
    </row>
    <row r="45150" spans="1:7" x14ac:dyDescent="0.3">
      <c r="A45150">
        <v>451.45013892650599</v>
      </c>
      <c r="B45150">
        <v>246.93308999999999</v>
      </c>
      <c r="C45150">
        <v>3.5561246999999998</v>
      </c>
      <c r="D45150">
        <v>-0.28383079999999999</v>
      </c>
      <c r="E45150">
        <v>3.048556</v>
      </c>
      <c r="F45150">
        <f t="shared" si="1410"/>
        <v>0.39512496666666663</v>
      </c>
      <c r="G45150">
        <f t="shared" si="1411"/>
        <v>3.0235112469135799</v>
      </c>
    </row>
    <row r="45151" spans="1:7" x14ac:dyDescent="0.3">
      <c r="A45151">
        <v>451.46011817455201</v>
      </c>
      <c r="B45151">
        <v>246.90450000000001</v>
      </c>
      <c r="C45151">
        <v>3.5561379999999998</v>
      </c>
      <c r="D45151">
        <v>-0.34242812</v>
      </c>
      <c r="E45151">
        <v>3.0482032000000001</v>
      </c>
      <c r="F45151">
        <f t="shared" si="1410"/>
        <v>0.39512644444444445</v>
      </c>
      <c r="G45151">
        <f t="shared" si="1411"/>
        <v>3.0231582839506173</v>
      </c>
    </row>
    <row r="45152" spans="1:7" x14ac:dyDescent="0.3">
      <c r="A45152">
        <v>451.47012794017701</v>
      </c>
      <c r="B45152">
        <v>246.8169</v>
      </c>
      <c r="C45152">
        <v>3.5561647000000001</v>
      </c>
      <c r="D45152">
        <v>-0.40102544000000001</v>
      </c>
      <c r="E45152">
        <v>3.0471218000000002</v>
      </c>
      <c r="F45152">
        <f t="shared" si="1410"/>
        <v>0.39512941111111111</v>
      </c>
      <c r="G45152">
        <f t="shared" si="1411"/>
        <v>3.0220768024691358</v>
      </c>
    </row>
    <row r="45153" spans="1:7" x14ac:dyDescent="0.3">
      <c r="A45153">
        <v>451.47998511791201</v>
      </c>
      <c r="B45153">
        <v>246.78450000000001</v>
      </c>
      <c r="C45153">
        <v>3.5562046</v>
      </c>
      <c r="D45153">
        <v>-0.44497344</v>
      </c>
      <c r="E45153">
        <v>3.0467214999999999</v>
      </c>
      <c r="F45153">
        <f t="shared" si="1410"/>
        <v>0.39513384444444444</v>
      </c>
      <c r="G45153">
        <f t="shared" si="1411"/>
        <v>3.0216768024691358</v>
      </c>
    </row>
    <row r="45154" spans="1:7" x14ac:dyDescent="0.3">
      <c r="A45154">
        <v>451.48999488353701</v>
      </c>
      <c r="B45154">
        <v>246.71592999999999</v>
      </c>
      <c r="C45154">
        <v>3.5562713000000001</v>
      </c>
      <c r="D45154">
        <v>-0.44619423000000002</v>
      </c>
      <c r="E45154">
        <v>3.0458750000000001</v>
      </c>
      <c r="F45154">
        <f t="shared" si="1410"/>
        <v>0.39514125555555557</v>
      </c>
      <c r="G45154">
        <f t="shared" si="1411"/>
        <v>3.0208302592592591</v>
      </c>
    </row>
    <row r="45155" spans="1:7" x14ac:dyDescent="0.3">
      <c r="A45155">
        <v>451.50000464916201</v>
      </c>
      <c r="B45155">
        <v>246.69879</v>
      </c>
      <c r="C45155">
        <v>3.5563380000000002</v>
      </c>
      <c r="D45155">
        <v>-0.46328511999999999</v>
      </c>
      <c r="E45155">
        <v>3.0456636000000001</v>
      </c>
      <c r="F45155">
        <f t="shared" si="1410"/>
        <v>0.3951486666666667</v>
      </c>
      <c r="G45155">
        <f t="shared" si="1411"/>
        <v>3.0206186543209874</v>
      </c>
    </row>
    <row r="45156" spans="1:7" x14ac:dyDescent="0.3">
      <c r="A45156">
        <v>451.510136485099</v>
      </c>
      <c r="B45156">
        <v>246.67592999999999</v>
      </c>
      <c r="C45156">
        <v>3.5565248</v>
      </c>
      <c r="D45156">
        <v>-0.37050601999999999</v>
      </c>
      <c r="E45156">
        <v>3.0453812999999998</v>
      </c>
      <c r="F45156">
        <f t="shared" si="1410"/>
        <v>0.39516942222222223</v>
      </c>
      <c r="G45156">
        <f t="shared" si="1411"/>
        <v>3.0203364320987651</v>
      </c>
    </row>
    <row r="45157" spans="1:7" x14ac:dyDescent="0.3">
      <c r="A45157">
        <v>451.519993662834</v>
      </c>
      <c r="B45157">
        <v>246.88355999999999</v>
      </c>
      <c r="C45157">
        <v>3.5568578</v>
      </c>
      <c r="D45157">
        <v>-8.606482E-2</v>
      </c>
      <c r="E45157">
        <v>3.0479444999999998</v>
      </c>
      <c r="F45157">
        <f t="shared" si="1410"/>
        <v>0.39520642222222224</v>
      </c>
      <c r="G45157">
        <f t="shared" si="1411"/>
        <v>3.0228997654320984</v>
      </c>
    </row>
    <row r="45158" spans="1:7" x14ac:dyDescent="0.3">
      <c r="A45158">
        <v>451.53012549877099</v>
      </c>
      <c r="B45158">
        <v>247.12546</v>
      </c>
      <c r="C45158">
        <v>3.5568979000000001</v>
      </c>
      <c r="D45158">
        <v>-0.11902582</v>
      </c>
      <c r="E45158">
        <v>3.0509309999999998</v>
      </c>
      <c r="F45158">
        <f t="shared" si="1410"/>
        <v>0.3952108777777778</v>
      </c>
      <c r="G45158">
        <f t="shared" si="1411"/>
        <v>3.0258861851851853</v>
      </c>
    </row>
    <row r="45159" spans="1:7" x14ac:dyDescent="0.3">
      <c r="A45159">
        <v>451.540013194084</v>
      </c>
      <c r="B45159">
        <v>247.11403000000001</v>
      </c>
      <c r="C45159">
        <v>3.5568711999999998</v>
      </c>
      <c r="D45159">
        <v>-0.23377892</v>
      </c>
      <c r="E45159">
        <v>3.0507900000000001</v>
      </c>
      <c r="F45159">
        <f t="shared" si="1410"/>
        <v>0.39520791111111109</v>
      </c>
      <c r="G45159">
        <f t="shared" si="1411"/>
        <v>3.0257450740740741</v>
      </c>
    </row>
    <row r="45160" spans="1:7" x14ac:dyDescent="0.3">
      <c r="A45160">
        <v>451.55011451244297</v>
      </c>
      <c r="B45160">
        <v>247.08356000000001</v>
      </c>
      <c r="C45160">
        <v>3.5568844999999998</v>
      </c>
      <c r="D45160">
        <v>-0.30824634000000001</v>
      </c>
      <c r="E45160">
        <v>3.0504137999999998</v>
      </c>
      <c r="F45160">
        <f t="shared" si="1410"/>
        <v>0.39520938888888885</v>
      </c>
      <c r="G45160">
        <f t="shared" si="1411"/>
        <v>3.0253689012345677</v>
      </c>
    </row>
    <row r="45161" spans="1:7" x14ac:dyDescent="0.3">
      <c r="A45161">
        <v>451.56000220775599</v>
      </c>
      <c r="B45161">
        <v>247.02069</v>
      </c>
      <c r="C45161">
        <v>3.5568979000000001</v>
      </c>
      <c r="D45161">
        <v>-0.38149300000000003</v>
      </c>
      <c r="E45161">
        <v>3.0496378000000002</v>
      </c>
      <c r="F45161">
        <f t="shared" si="1410"/>
        <v>0.3952108777777778</v>
      </c>
      <c r="G45161">
        <f t="shared" si="1411"/>
        <v>3.0245927283950618</v>
      </c>
    </row>
    <row r="45162" spans="1:7" x14ac:dyDescent="0.3">
      <c r="A45162">
        <v>451.57013404369297</v>
      </c>
      <c r="B45162">
        <v>246.91401999999999</v>
      </c>
      <c r="C45162">
        <v>3.5569112000000001</v>
      </c>
      <c r="D45162">
        <v>-0.44131112</v>
      </c>
      <c r="E45162">
        <v>3.0483210000000001</v>
      </c>
      <c r="F45162">
        <f t="shared" si="1410"/>
        <v>0.39521235555555556</v>
      </c>
      <c r="G45162">
        <f t="shared" si="1411"/>
        <v>3.0232758148148147</v>
      </c>
    </row>
    <row r="45163" spans="1:7" x14ac:dyDescent="0.3">
      <c r="A45163">
        <v>451.58011329174002</v>
      </c>
      <c r="B45163">
        <v>246.87404000000001</v>
      </c>
      <c r="C45163">
        <v>3.5571644</v>
      </c>
      <c r="D45163">
        <v>-0.293597</v>
      </c>
      <c r="E45163">
        <v>3.0478272</v>
      </c>
      <c r="F45163">
        <f t="shared" si="1410"/>
        <v>0.39524048888888891</v>
      </c>
      <c r="G45163">
        <f t="shared" si="1411"/>
        <v>3.0227822345679014</v>
      </c>
    </row>
    <row r="45164" spans="1:7" x14ac:dyDescent="0.3">
      <c r="A45164">
        <v>451.59000098705201</v>
      </c>
      <c r="B45164">
        <v>247.08165</v>
      </c>
      <c r="C45164">
        <v>3.5575242</v>
      </c>
      <c r="D45164">
        <v>3.3571385000000002E-2</v>
      </c>
      <c r="E45164">
        <v>3.0503904999999998</v>
      </c>
      <c r="F45164">
        <f t="shared" si="1410"/>
        <v>0.39528046666666666</v>
      </c>
      <c r="G45164">
        <f t="shared" si="1411"/>
        <v>3.025345320987654</v>
      </c>
    </row>
    <row r="45165" spans="1:7" x14ac:dyDescent="0.3">
      <c r="A45165">
        <v>451.60013282299002</v>
      </c>
      <c r="B45165">
        <v>247.36739</v>
      </c>
      <c r="C45165">
        <v>3.5575776000000001</v>
      </c>
      <c r="D45165">
        <v>3.051944E-3</v>
      </c>
      <c r="E45165">
        <v>3.0539179999999999</v>
      </c>
      <c r="F45165">
        <f t="shared" si="1410"/>
        <v>0.39528640000000004</v>
      </c>
      <c r="G45165">
        <f t="shared" si="1411"/>
        <v>3.0288729753086416</v>
      </c>
    </row>
    <row r="45166" spans="1:7" x14ac:dyDescent="0.3">
      <c r="A45166">
        <v>451.609990000724</v>
      </c>
      <c r="B45166">
        <v>247.42261999999999</v>
      </c>
      <c r="C45166">
        <v>3.5575510000000001</v>
      </c>
      <c r="D45166">
        <v>-0.11414270999999999</v>
      </c>
      <c r="E45166">
        <v>3.0546000000000002</v>
      </c>
      <c r="F45166">
        <f t="shared" si="1410"/>
        <v>0.39528344444444447</v>
      </c>
      <c r="G45166">
        <f t="shared" si="1411"/>
        <v>3.0295548271604935</v>
      </c>
    </row>
    <row r="45167" spans="1:7" x14ac:dyDescent="0.3">
      <c r="A45167">
        <v>451.619999766349</v>
      </c>
      <c r="B45167">
        <v>247.34071</v>
      </c>
      <c r="C45167">
        <v>3.5575776000000001</v>
      </c>
      <c r="D45167">
        <v>-0.15931149</v>
      </c>
      <c r="E45167">
        <v>3.0535885999999999</v>
      </c>
      <c r="F45167">
        <f t="shared" si="1410"/>
        <v>0.39528640000000004</v>
      </c>
      <c r="G45167">
        <f t="shared" si="1411"/>
        <v>3.0285435925925923</v>
      </c>
    </row>
    <row r="45168" spans="1:7" x14ac:dyDescent="0.3">
      <c r="A45168">
        <v>451.63013160228701</v>
      </c>
      <c r="B45168">
        <v>247.26643000000001</v>
      </c>
      <c r="C45168">
        <v>3.5575909999999999</v>
      </c>
      <c r="D45168">
        <v>-0.23255814999999999</v>
      </c>
      <c r="E45168">
        <v>3.0526716999999999</v>
      </c>
      <c r="F45168">
        <f t="shared" si="1410"/>
        <v>0.39528788888888888</v>
      </c>
      <c r="G45168">
        <f t="shared" si="1411"/>
        <v>3.0276265555555555</v>
      </c>
    </row>
    <row r="45169" spans="1:7" x14ac:dyDescent="0.3">
      <c r="A45169">
        <v>451.63998878002099</v>
      </c>
      <c r="B45169">
        <v>247.12737000000001</v>
      </c>
      <c r="C45169">
        <v>3.5576042999999999</v>
      </c>
      <c r="D45169">
        <v>-0.30702558000000002</v>
      </c>
      <c r="E45169">
        <v>3.0509545999999999</v>
      </c>
      <c r="F45169">
        <f t="shared" si="1410"/>
        <v>0.39528936666666664</v>
      </c>
      <c r="G45169">
        <f t="shared" si="1411"/>
        <v>3.025909765432099</v>
      </c>
    </row>
    <row r="45170" spans="1:7" x14ac:dyDescent="0.3">
      <c r="A45170">
        <v>451.64999854564599</v>
      </c>
      <c r="B45170">
        <v>247.05878999999999</v>
      </c>
      <c r="C45170">
        <v>3.5576444</v>
      </c>
      <c r="D45170">
        <v>-0.33754499999999998</v>
      </c>
      <c r="E45170">
        <v>3.0501081999999999</v>
      </c>
      <c r="F45170">
        <f t="shared" si="1410"/>
        <v>0.3952938222222222</v>
      </c>
      <c r="G45170">
        <f t="shared" si="1411"/>
        <v>3.0250630987654317</v>
      </c>
    </row>
    <row r="45171" spans="1:7" x14ac:dyDescent="0.3">
      <c r="A45171">
        <v>451.66000831127099</v>
      </c>
      <c r="B45171">
        <v>246.99782999999999</v>
      </c>
      <c r="C45171">
        <v>3.5577242</v>
      </c>
      <c r="D45171">
        <v>-0.33876580000000001</v>
      </c>
      <c r="E45171">
        <v>3.0493554999999999</v>
      </c>
      <c r="F45171">
        <f t="shared" si="1410"/>
        <v>0.39530268888888886</v>
      </c>
      <c r="G45171">
        <f t="shared" si="1411"/>
        <v>3.0243105061728395</v>
      </c>
    </row>
    <row r="45172" spans="1:7" x14ac:dyDescent="0.3">
      <c r="A45172">
        <v>451.670140147209</v>
      </c>
      <c r="B45172">
        <v>246.97497999999999</v>
      </c>
      <c r="C45172">
        <v>3.5578308000000001</v>
      </c>
      <c r="D45172">
        <v>-0.31312944999999998</v>
      </c>
      <c r="E45172">
        <v>3.0490732</v>
      </c>
      <c r="F45172">
        <f t="shared" si="1410"/>
        <v>0.39531453333333333</v>
      </c>
      <c r="G45172">
        <f t="shared" si="1411"/>
        <v>3.0240284074074073</v>
      </c>
    </row>
    <row r="45173" spans="1:7" x14ac:dyDescent="0.3">
      <c r="A45173">
        <v>451.67999732494297</v>
      </c>
      <c r="B45173">
        <v>246.97307000000001</v>
      </c>
      <c r="C45173">
        <v>3.5579109999999998</v>
      </c>
      <c r="D45173">
        <v>-0.30214247</v>
      </c>
      <c r="E45173">
        <v>3.0490496</v>
      </c>
      <c r="F45173">
        <f t="shared" si="1410"/>
        <v>0.39532344444444445</v>
      </c>
      <c r="G45173">
        <f t="shared" si="1411"/>
        <v>3.0240048271604936</v>
      </c>
    </row>
    <row r="45174" spans="1:7" x14ac:dyDescent="0.3">
      <c r="A45174">
        <v>451.69012916088099</v>
      </c>
      <c r="B45174">
        <v>246.93687</v>
      </c>
      <c r="C45174">
        <v>3.5579510000000001</v>
      </c>
      <c r="D45174">
        <v>-0.34853202</v>
      </c>
      <c r="E45174">
        <v>3.0486027999999998</v>
      </c>
      <c r="F45174">
        <f t="shared" si="1410"/>
        <v>0.39532788888888892</v>
      </c>
      <c r="G45174">
        <f t="shared" si="1411"/>
        <v>3.0235579135802468</v>
      </c>
    </row>
    <row r="45175" spans="1:7" x14ac:dyDescent="0.3">
      <c r="A45175">
        <v>451.70013892650599</v>
      </c>
      <c r="B45175">
        <v>246.91213999999999</v>
      </c>
      <c r="C45175">
        <v>3.5579643000000001</v>
      </c>
      <c r="D45175">
        <v>-0.40712935</v>
      </c>
      <c r="E45175">
        <v>3.0482974</v>
      </c>
      <c r="F45175">
        <f t="shared" si="1410"/>
        <v>0.39532936666666668</v>
      </c>
      <c r="G45175">
        <f t="shared" si="1411"/>
        <v>3.0232526049382713</v>
      </c>
    </row>
    <row r="45176" spans="1:7" x14ac:dyDescent="0.3">
      <c r="A45176">
        <v>451.70999610424002</v>
      </c>
      <c r="B45176">
        <v>246.84926999999999</v>
      </c>
      <c r="C45176">
        <v>3.5579907999999998</v>
      </c>
      <c r="D45176">
        <v>-0.46572667000000001</v>
      </c>
      <c r="E45176">
        <v>3.0475213999999999</v>
      </c>
      <c r="F45176">
        <f t="shared" si="1410"/>
        <v>0.39533231111111111</v>
      </c>
      <c r="G45176">
        <f t="shared" si="1411"/>
        <v>3.0224764320987654</v>
      </c>
    </row>
    <row r="45177" spans="1:7" x14ac:dyDescent="0.3">
      <c r="A45177">
        <v>451.72012794017701</v>
      </c>
      <c r="B45177">
        <v>246.88737</v>
      </c>
      <c r="C45177">
        <v>3.5583507999999999</v>
      </c>
      <c r="D45177">
        <v>-0.18128548999999999</v>
      </c>
      <c r="E45177">
        <v>3.0479918000000001</v>
      </c>
      <c r="F45177">
        <f t="shared" si="1410"/>
        <v>0.3953723111111111</v>
      </c>
      <c r="G45177">
        <f t="shared" si="1411"/>
        <v>3.0229468024691357</v>
      </c>
    </row>
    <row r="45178" spans="1:7" x14ac:dyDescent="0.3">
      <c r="A45178">
        <v>451.73013770580201</v>
      </c>
      <c r="B45178">
        <v>247.23403999999999</v>
      </c>
      <c r="C45178">
        <v>3.5584973999999998</v>
      </c>
      <c r="D45178">
        <v>-8.9727156000000002E-2</v>
      </c>
      <c r="E45178">
        <v>3.0522718000000002</v>
      </c>
      <c r="F45178">
        <f t="shared" si="1410"/>
        <v>0.39538859999999998</v>
      </c>
      <c r="G45178">
        <f t="shared" si="1411"/>
        <v>3.0272266790123457</v>
      </c>
    </row>
    <row r="45179" spans="1:7" x14ac:dyDescent="0.3">
      <c r="A45179">
        <v>451.73999488353701</v>
      </c>
      <c r="B45179">
        <v>247.24928</v>
      </c>
      <c r="C45179">
        <v>3.5584310000000001</v>
      </c>
      <c r="D45179">
        <v>-0.2618568</v>
      </c>
      <c r="E45179">
        <v>3.05246</v>
      </c>
      <c r="F45179">
        <f t="shared" si="1410"/>
        <v>0.39538122222222222</v>
      </c>
      <c r="G45179">
        <f t="shared" si="1411"/>
        <v>3.0274148271604937</v>
      </c>
    </row>
    <row r="45180" spans="1:7" x14ac:dyDescent="0.3">
      <c r="A45180">
        <v>451.75000464916201</v>
      </c>
      <c r="B45180">
        <v>247.21308999999999</v>
      </c>
      <c r="C45180">
        <v>3.5584172999999999</v>
      </c>
      <c r="D45180">
        <v>-0.34975277999999999</v>
      </c>
      <c r="E45180">
        <v>3.0520132000000002</v>
      </c>
      <c r="F45180">
        <f t="shared" si="1410"/>
        <v>0.3953797</v>
      </c>
      <c r="G45180">
        <f t="shared" si="1411"/>
        <v>3.0269680370370367</v>
      </c>
    </row>
    <row r="45181" spans="1:7" x14ac:dyDescent="0.3">
      <c r="A45181">
        <v>451.76001441478701</v>
      </c>
      <c r="B45181">
        <v>247.10641000000001</v>
      </c>
      <c r="C45181">
        <v>3.5584310000000001</v>
      </c>
      <c r="D45181">
        <v>-0.42422022999999998</v>
      </c>
      <c r="E45181">
        <v>3.0506961000000001</v>
      </c>
      <c r="F45181">
        <f t="shared" si="1410"/>
        <v>0.39538122222222222</v>
      </c>
      <c r="G45181">
        <f t="shared" si="1411"/>
        <v>3.0256509999999999</v>
      </c>
    </row>
    <row r="45182" spans="1:7" x14ac:dyDescent="0.3">
      <c r="A45182">
        <v>451.77011573314599</v>
      </c>
      <c r="B45182">
        <v>246.96545</v>
      </c>
      <c r="C45182">
        <v>3.5584443000000001</v>
      </c>
      <c r="D45182">
        <v>-0.51211620000000002</v>
      </c>
      <c r="E45182">
        <v>3.048956</v>
      </c>
      <c r="F45182">
        <f t="shared" si="1410"/>
        <v>0.39538270000000003</v>
      </c>
      <c r="G45182">
        <f t="shared" si="1411"/>
        <v>3.0239107530864198</v>
      </c>
    </row>
    <row r="45183" spans="1:7" x14ac:dyDescent="0.3">
      <c r="A45183">
        <v>451.780003428459</v>
      </c>
      <c r="B45183">
        <v>246.91974999999999</v>
      </c>
      <c r="C45183">
        <v>3.558764</v>
      </c>
      <c r="D45183">
        <v>-0.23988281</v>
      </c>
      <c r="E45183">
        <v>3.0483913</v>
      </c>
      <c r="F45183">
        <f t="shared" si="1410"/>
        <v>0.39541822222222223</v>
      </c>
      <c r="G45183">
        <f t="shared" si="1411"/>
        <v>3.0233465555555554</v>
      </c>
    </row>
    <row r="45184" spans="1:7" x14ac:dyDescent="0.3">
      <c r="A45184">
        <v>451.790013194084</v>
      </c>
      <c r="B45184">
        <v>247.20357000000001</v>
      </c>
      <c r="C45184">
        <v>3.5590440000000001</v>
      </c>
      <c r="D45184">
        <v>-3.601294E-2</v>
      </c>
      <c r="E45184">
        <v>3.0518953999999998</v>
      </c>
      <c r="F45184">
        <f t="shared" si="1410"/>
        <v>0.39544933333333332</v>
      </c>
      <c r="G45184">
        <f t="shared" si="1411"/>
        <v>3.0268505061728397</v>
      </c>
    </row>
    <row r="45185" spans="1:7" x14ac:dyDescent="0.3">
      <c r="A45185">
        <v>451.80011451244297</v>
      </c>
      <c r="B45185">
        <v>247.42453</v>
      </c>
      <c r="C45185">
        <v>3.5590039999999998</v>
      </c>
      <c r="D45185">
        <v>-0.16663615000000001</v>
      </c>
      <c r="E45185">
        <v>3.0546234000000001</v>
      </c>
      <c r="F45185">
        <f t="shared" si="1410"/>
        <v>0.39544488888888885</v>
      </c>
      <c r="G45185">
        <f t="shared" si="1411"/>
        <v>3.0295784074074072</v>
      </c>
    </row>
    <row r="45186" spans="1:7" x14ac:dyDescent="0.3">
      <c r="A45186">
        <v>451.81000220775599</v>
      </c>
      <c r="B45186">
        <v>247.38072</v>
      </c>
      <c r="C45186">
        <v>3.5590039999999998</v>
      </c>
      <c r="D45186">
        <v>-0.24110359000000001</v>
      </c>
      <c r="E45186">
        <v>3.0540826000000001</v>
      </c>
      <c r="F45186">
        <f t="shared" si="1410"/>
        <v>0.39544488888888885</v>
      </c>
      <c r="G45186">
        <f t="shared" si="1411"/>
        <v>3.0290375432098764</v>
      </c>
    </row>
    <row r="45187" spans="1:7" x14ac:dyDescent="0.3">
      <c r="A45187">
        <v>451.82001197338099</v>
      </c>
      <c r="B45187">
        <v>247.28928999999999</v>
      </c>
      <c r="C45187">
        <v>3.5590174000000001</v>
      </c>
      <c r="D45187">
        <v>-0.31435025</v>
      </c>
      <c r="E45187">
        <v>3.0529537000000002</v>
      </c>
      <c r="F45187">
        <f t="shared" si="1410"/>
        <v>0.3954463777777778</v>
      </c>
      <c r="G45187">
        <f t="shared" si="1411"/>
        <v>3.0279087777777778</v>
      </c>
    </row>
    <row r="45188" spans="1:7" x14ac:dyDescent="0.3">
      <c r="A45188">
        <v>451.82999122142701</v>
      </c>
      <c r="B45188">
        <v>247.20166</v>
      </c>
      <c r="C45188">
        <v>3.5590174000000001</v>
      </c>
      <c r="D45188">
        <v>-0.38759690000000002</v>
      </c>
      <c r="E45188">
        <v>3.0518717999999998</v>
      </c>
      <c r="F45188">
        <f t="shared" si="1410"/>
        <v>0.3954463777777778</v>
      </c>
      <c r="G45188">
        <f t="shared" si="1411"/>
        <v>3.0268269259259259</v>
      </c>
    </row>
    <row r="45189" spans="1:7" x14ac:dyDescent="0.3">
      <c r="A45189">
        <v>451.84012305736502</v>
      </c>
      <c r="B45189">
        <v>247.09880000000001</v>
      </c>
      <c r="C45189">
        <v>3.5590440000000001</v>
      </c>
      <c r="D45189">
        <v>-0.44741500000000001</v>
      </c>
      <c r="E45189">
        <v>3.0506022000000002</v>
      </c>
      <c r="F45189">
        <f t="shared" si="1410"/>
        <v>0.39544933333333332</v>
      </c>
      <c r="G45189">
        <f t="shared" si="1411"/>
        <v>3.0255570493827162</v>
      </c>
    </row>
    <row r="45190" spans="1:7" x14ac:dyDescent="0.3">
      <c r="A45190">
        <v>451.85013282299002</v>
      </c>
      <c r="B45190">
        <v>247.1369</v>
      </c>
      <c r="C45190">
        <v>3.5594039999999998</v>
      </c>
      <c r="D45190">
        <v>-0.17640238</v>
      </c>
      <c r="E45190">
        <v>3.0510725999999999</v>
      </c>
      <c r="F45190">
        <f t="shared" ref="F45190:F45253" si="1412">C45190/9</f>
        <v>0.3954893333333333</v>
      </c>
      <c r="G45190">
        <f t="shared" ref="G45190:G45253" si="1413">(B45190-$B$5)/81</f>
        <v>3.0260274197530861</v>
      </c>
    </row>
    <row r="45191" spans="1:7" x14ac:dyDescent="0.3">
      <c r="A45191">
        <v>451.86011207103701</v>
      </c>
      <c r="B45191">
        <v>247.45501999999999</v>
      </c>
      <c r="C45191">
        <v>3.559644</v>
      </c>
      <c r="D45191">
        <v>1.4038943E-2</v>
      </c>
      <c r="E45191">
        <v>3.0549998</v>
      </c>
      <c r="F45191">
        <f t="shared" si="1412"/>
        <v>0.39551599999999998</v>
      </c>
      <c r="G45191">
        <f t="shared" si="1413"/>
        <v>3.0299548271604935</v>
      </c>
    </row>
    <row r="45192" spans="1:7" x14ac:dyDescent="0.3">
      <c r="A45192">
        <v>451.869999766349</v>
      </c>
      <c r="B45192">
        <v>247.65503000000001</v>
      </c>
      <c r="C45192">
        <v>3.5596169999999998</v>
      </c>
      <c r="D45192">
        <v>-0.10315571</v>
      </c>
      <c r="E45192">
        <v>3.0574691000000001</v>
      </c>
      <c r="F45192">
        <f t="shared" si="1412"/>
        <v>0.395513</v>
      </c>
      <c r="G45192">
        <f t="shared" si="1413"/>
        <v>3.0324240864197529</v>
      </c>
    </row>
    <row r="45193" spans="1:7" x14ac:dyDescent="0.3">
      <c r="A45193">
        <v>451.880009531974</v>
      </c>
      <c r="B45193">
        <v>247.62835999999999</v>
      </c>
      <c r="C45193">
        <v>3.5596169999999998</v>
      </c>
      <c r="D45193">
        <v>-0.18983093000000001</v>
      </c>
      <c r="E45193">
        <v>3.0571399000000001</v>
      </c>
      <c r="F45193">
        <f t="shared" si="1412"/>
        <v>0.395513</v>
      </c>
      <c r="G45193">
        <f t="shared" si="1413"/>
        <v>3.0320948271604937</v>
      </c>
    </row>
    <row r="45194" spans="1:7" x14ac:dyDescent="0.3">
      <c r="A45194">
        <v>451.88998878002099</v>
      </c>
      <c r="B45194">
        <v>247.50644</v>
      </c>
      <c r="C45194">
        <v>3.5596304000000001</v>
      </c>
      <c r="D45194">
        <v>-0.24842826000000001</v>
      </c>
      <c r="E45194">
        <v>3.0556345</v>
      </c>
      <c r="F45194">
        <f t="shared" si="1412"/>
        <v>0.3955144888888889</v>
      </c>
      <c r="G45194">
        <f t="shared" si="1413"/>
        <v>3.0305896419753084</v>
      </c>
    </row>
    <row r="45195" spans="1:7" x14ac:dyDescent="0.3">
      <c r="A45195">
        <v>451.89999854564599</v>
      </c>
      <c r="B45195">
        <v>247.39597000000001</v>
      </c>
      <c r="C45195">
        <v>3.559644</v>
      </c>
      <c r="D45195">
        <v>-0.32167489999999999</v>
      </c>
      <c r="E45195">
        <v>3.0542707</v>
      </c>
      <c r="F45195">
        <f t="shared" si="1412"/>
        <v>0.39551599999999998</v>
      </c>
      <c r="G45195">
        <f t="shared" si="1413"/>
        <v>3.0292258148148146</v>
      </c>
    </row>
    <row r="45196" spans="1:7" x14ac:dyDescent="0.3">
      <c r="A45196">
        <v>451.91000831127099</v>
      </c>
      <c r="B45196">
        <v>247.27023</v>
      </c>
      <c r="C45196">
        <v>3.5596570000000001</v>
      </c>
      <c r="D45196">
        <v>-0.38027223999999998</v>
      </c>
      <c r="E45196">
        <v>3.0527185999999999</v>
      </c>
      <c r="F45196">
        <f t="shared" si="1412"/>
        <v>0.39551744444444448</v>
      </c>
      <c r="G45196">
        <f t="shared" si="1413"/>
        <v>3.0276734691358023</v>
      </c>
    </row>
    <row r="45197" spans="1:7" x14ac:dyDescent="0.3">
      <c r="A45197">
        <v>451.91998755931797</v>
      </c>
      <c r="B45197">
        <v>247.17308</v>
      </c>
      <c r="C45197">
        <v>3.5596838000000002</v>
      </c>
      <c r="D45197">
        <v>-0.44009032999999997</v>
      </c>
      <c r="E45197">
        <v>3.0515192</v>
      </c>
      <c r="F45197">
        <f t="shared" si="1412"/>
        <v>0.39552042222222222</v>
      </c>
      <c r="G45197">
        <f t="shared" si="1413"/>
        <v>3.026474086419753</v>
      </c>
    </row>
    <row r="45198" spans="1:7" x14ac:dyDescent="0.3">
      <c r="A45198">
        <v>451.92999732494297</v>
      </c>
      <c r="B45198">
        <v>247.12926999999999</v>
      </c>
      <c r="C45198">
        <v>3.5598304000000001</v>
      </c>
      <c r="D45198">
        <v>-0.40346700000000002</v>
      </c>
      <c r="E45198">
        <v>3.0509781999999999</v>
      </c>
      <c r="F45198">
        <f t="shared" si="1412"/>
        <v>0.39553671111111111</v>
      </c>
      <c r="G45198">
        <f t="shared" si="1413"/>
        <v>3.0259332222222222</v>
      </c>
    </row>
    <row r="45199" spans="1:7" x14ac:dyDescent="0.3">
      <c r="A45199">
        <v>451.94000709056797</v>
      </c>
      <c r="B45199">
        <v>247.23595</v>
      </c>
      <c r="C45199">
        <v>3.5601769999999999</v>
      </c>
      <c r="D45199">
        <v>-8.9727156000000002E-2</v>
      </c>
      <c r="E45199">
        <v>3.0522952000000001</v>
      </c>
      <c r="F45199">
        <f t="shared" si="1412"/>
        <v>0.39557522222222219</v>
      </c>
      <c r="G45199">
        <f t="shared" si="1413"/>
        <v>3.0272502592592589</v>
      </c>
    </row>
    <row r="45200" spans="1:7" x14ac:dyDescent="0.3">
      <c r="A45200">
        <v>451.95013892650599</v>
      </c>
      <c r="B45200">
        <v>247.54644999999999</v>
      </c>
      <c r="C45200">
        <v>3.5601904000000002</v>
      </c>
      <c r="D45200">
        <v>-0.14954527000000001</v>
      </c>
      <c r="E45200">
        <v>3.0561284999999998</v>
      </c>
      <c r="F45200">
        <f t="shared" si="1412"/>
        <v>0.39557671111111115</v>
      </c>
      <c r="G45200">
        <f t="shared" si="1413"/>
        <v>3.0310835925925925</v>
      </c>
    </row>
    <row r="45201" spans="1:7" x14ac:dyDescent="0.3">
      <c r="A45201">
        <v>451.96011817455201</v>
      </c>
      <c r="B45201">
        <v>247.57311999999999</v>
      </c>
      <c r="C45201">
        <v>3.5601370000000001</v>
      </c>
      <c r="D45201">
        <v>-0.30580479999999999</v>
      </c>
      <c r="E45201">
        <v>3.0564578</v>
      </c>
      <c r="F45201">
        <f t="shared" si="1412"/>
        <v>0.39557077777777777</v>
      </c>
      <c r="G45201">
        <f t="shared" si="1413"/>
        <v>3.0314128518518517</v>
      </c>
    </row>
    <row r="45202" spans="1:7" x14ac:dyDescent="0.3">
      <c r="A45202">
        <v>451.97012794017701</v>
      </c>
      <c r="B45202">
        <v>247.48357999999999</v>
      </c>
      <c r="C45202">
        <v>3.5601503999999999</v>
      </c>
      <c r="D45202">
        <v>-0.36440212</v>
      </c>
      <c r="E45202">
        <v>3.0553523999999999</v>
      </c>
      <c r="F45202">
        <f t="shared" si="1412"/>
        <v>0.39557226666666667</v>
      </c>
      <c r="G45202">
        <f t="shared" si="1413"/>
        <v>3.0303074197530862</v>
      </c>
    </row>
    <row r="45203" spans="1:7" x14ac:dyDescent="0.3">
      <c r="A45203">
        <v>451.97998511791201</v>
      </c>
      <c r="B45203">
        <v>247.39786000000001</v>
      </c>
      <c r="C45203">
        <v>3.5601634999999998</v>
      </c>
      <c r="D45203">
        <v>-0.43764877000000002</v>
      </c>
      <c r="E45203">
        <v>3.0542940000000001</v>
      </c>
      <c r="F45203">
        <f t="shared" si="1412"/>
        <v>0.3955737222222222</v>
      </c>
      <c r="G45203">
        <f t="shared" si="1413"/>
        <v>3.0292491481481481</v>
      </c>
    </row>
    <row r="45204" spans="1:7" x14ac:dyDescent="0.3">
      <c r="A45204">
        <v>451.990116953849</v>
      </c>
      <c r="B45204">
        <v>247.24737999999999</v>
      </c>
      <c r="C45204">
        <v>3.5601634999999998</v>
      </c>
      <c r="D45204">
        <v>-0.51089543000000004</v>
      </c>
      <c r="E45204">
        <v>3.0524363999999999</v>
      </c>
      <c r="F45204">
        <f t="shared" si="1412"/>
        <v>0.3955737222222222</v>
      </c>
      <c r="G45204">
        <f t="shared" si="1413"/>
        <v>3.0273913703703701</v>
      </c>
    </row>
    <row r="45205" spans="1:7" x14ac:dyDescent="0.3">
      <c r="A45205">
        <v>452.00000464916201</v>
      </c>
      <c r="B45205">
        <v>247.19784999999999</v>
      </c>
      <c r="C45205">
        <v>3.5604836999999998</v>
      </c>
      <c r="D45205">
        <v>-0.26551913999999999</v>
      </c>
      <c r="E45205">
        <v>3.0518247999999999</v>
      </c>
      <c r="F45205">
        <f t="shared" si="1412"/>
        <v>0.3956093</v>
      </c>
      <c r="G45205">
        <f t="shared" si="1413"/>
        <v>3.0267798888888886</v>
      </c>
    </row>
    <row r="45206" spans="1:7" x14ac:dyDescent="0.3">
      <c r="A45206">
        <v>452.01001441478701</v>
      </c>
      <c r="B45206">
        <v>247.42833999999999</v>
      </c>
      <c r="C45206">
        <v>3.5607769999999999</v>
      </c>
      <c r="D45206">
        <v>-4.8220715999999997E-2</v>
      </c>
      <c r="E45206">
        <v>3.0546706000000001</v>
      </c>
      <c r="F45206">
        <f t="shared" si="1412"/>
        <v>0.39564188888888885</v>
      </c>
      <c r="G45206">
        <f t="shared" si="1413"/>
        <v>3.0296254444444441</v>
      </c>
    </row>
    <row r="45207" spans="1:7" x14ac:dyDescent="0.3">
      <c r="A45207">
        <v>452.019993662834</v>
      </c>
      <c r="B45207">
        <v>247.64930000000001</v>
      </c>
      <c r="C45207">
        <v>3.5607101999999999</v>
      </c>
      <c r="D45207">
        <v>-0.19227248</v>
      </c>
      <c r="E45207">
        <v>3.0573983</v>
      </c>
      <c r="F45207">
        <f t="shared" si="1412"/>
        <v>0.39563446666666668</v>
      </c>
      <c r="G45207">
        <f t="shared" si="1413"/>
        <v>3.0323533456790122</v>
      </c>
    </row>
    <row r="45208" spans="1:7" x14ac:dyDescent="0.3">
      <c r="A45208">
        <v>452.03012549877099</v>
      </c>
      <c r="B45208">
        <v>247.63788</v>
      </c>
      <c r="C45208">
        <v>3.560657</v>
      </c>
      <c r="D45208">
        <v>-0.33632424</v>
      </c>
      <c r="E45208">
        <v>3.0572572</v>
      </c>
      <c r="F45208">
        <f t="shared" si="1412"/>
        <v>0.39562855555555554</v>
      </c>
      <c r="G45208">
        <f t="shared" si="1413"/>
        <v>3.0322123580246911</v>
      </c>
    </row>
    <row r="45209" spans="1:7" x14ac:dyDescent="0.3">
      <c r="A45209">
        <v>452.040013194084</v>
      </c>
      <c r="B45209">
        <v>247.50644</v>
      </c>
      <c r="C45209">
        <v>3.5606700999999998</v>
      </c>
      <c r="D45209">
        <v>-0.41079167</v>
      </c>
      <c r="E45209">
        <v>3.0556345</v>
      </c>
      <c r="F45209">
        <f t="shared" si="1412"/>
        <v>0.39563001111111107</v>
      </c>
      <c r="G45209">
        <f t="shared" si="1413"/>
        <v>3.0305896419753084</v>
      </c>
    </row>
    <row r="45210" spans="1:7" x14ac:dyDescent="0.3">
      <c r="A45210">
        <v>452.04999244213099</v>
      </c>
      <c r="B45210">
        <v>247.42644000000001</v>
      </c>
      <c r="C45210">
        <v>3.5606835000000001</v>
      </c>
      <c r="D45210">
        <v>-0.469389</v>
      </c>
      <c r="E45210">
        <v>3.0546470000000001</v>
      </c>
      <c r="F45210">
        <f t="shared" si="1412"/>
        <v>0.39563150000000002</v>
      </c>
      <c r="G45210">
        <f t="shared" si="1413"/>
        <v>3.029601987654321</v>
      </c>
    </row>
    <row r="45211" spans="1:7" x14ac:dyDescent="0.3">
      <c r="A45211">
        <v>452.06012427806797</v>
      </c>
      <c r="B45211">
        <v>247.30643000000001</v>
      </c>
      <c r="C45211">
        <v>3.5607636</v>
      </c>
      <c r="D45211">
        <v>-0.48892142999999999</v>
      </c>
      <c r="E45211">
        <v>3.0531654000000001</v>
      </c>
      <c r="F45211">
        <f t="shared" si="1412"/>
        <v>0.3956404</v>
      </c>
      <c r="G45211">
        <f t="shared" si="1413"/>
        <v>3.0281203827160494</v>
      </c>
    </row>
    <row r="45212" spans="1:7" x14ac:dyDescent="0.3">
      <c r="A45212">
        <v>452.07001197338099</v>
      </c>
      <c r="B45212">
        <v>247.375</v>
      </c>
      <c r="C45212">
        <v>3.5611901000000001</v>
      </c>
      <c r="D45212">
        <v>-0.11780504</v>
      </c>
      <c r="E45212">
        <v>3.0540118000000001</v>
      </c>
      <c r="F45212">
        <f t="shared" si="1412"/>
        <v>0.39568778888888889</v>
      </c>
      <c r="G45212">
        <f t="shared" si="1413"/>
        <v>3.0289669259259258</v>
      </c>
    </row>
    <row r="45213" spans="1:7" x14ac:dyDescent="0.3">
      <c r="A45213">
        <v>452.07999122142701</v>
      </c>
      <c r="B45213">
        <v>247.69693000000001</v>
      </c>
      <c r="C45213">
        <v>3.5613766</v>
      </c>
      <c r="D45213">
        <v>3.051944E-3</v>
      </c>
      <c r="E45213">
        <v>3.0579863</v>
      </c>
      <c r="F45213">
        <f t="shared" si="1412"/>
        <v>0.39570851111111111</v>
      </c>
      <c r="G45213">
        <f t="shared" si="1413"/>
        <v>3.0329413703703705</v>
      </c>
    </row>
    <row r="45214" spans="1:7" x14ac:dyDescent="0.3">
      <c r="A45214">
        <v>452.09012305736502</v>
      </c>
      <c r="B45214">
        <v>247.86646999999999</v>
      </c>
      <c r="C45214">
        <v>3.5613100000000002</v>
      </c>
      <c r="D45214">
        <v>-0.15564916000000001</v>
      </c>
      <c r="E45214">
        <v>3.0600792999999999</v>
      </c>
      <c r="F45214">
        <f t="shared" si="1412"/>
        <v>0.39570111111111111</v>
      </c>
      <c r="G45214">
        <f t="shared" si="1413"/>
        <v>3.0350344567901231</v>
      </c>
    </row>
    <row r="45215" spans="1:7" x14ac:dyDescent="0.3">
      <c r="A45215">
        <v>452.10001075267701</v>
      </c>
      <c r="B45215">
        <v>247.80170000000001</v>
      </c>
      <c r="C45215">
        <v>3.5613234</v>
      </c>
      <c r="D45215">
        <v>-0.21424647999999999</v>
      </c>
      <c r="E45215">
        <v>3.0592796999999998</v>
      </c>
      <c r="F45215">
        <f t="shared" si="1412"/>
        <v>0.39570260000000002</v>
      </c>
      <c r="G45215">
        <f t="shared" si="1413"/>
        <v>3.034234827160494</v>
      </c>
    </row>
    <row r="45216" spans="1:7" x14ac:dyDescent="0.3">
      <c r="A45216">
        <v>452.109990000724</v>
      </c>
      <c r="B45216">
        <v>247.6474</v>
      </c>
      <c r="C45216">
        <v>3.5613367999999999</v>
      </c>
      <c r="D45216">
        <v>-0.28749313999999998</v>
      </c>
      <c r="E45216">
        <v>3.057375</v>
      </c>
      <c r="F45216">
        <f t="shared" si="1412"/>
        <v>0.39570408888888886</v>
      </c>
      <c r="G45216">
        <f t="shared" si="1413"/>
        <v>3.032329888888889</v>
      </c>
    </row>
    <row r="45217" spans="1:7" x14ac:dyDescent="0.3">
      <c r="A45217">
        <v>452.119999766349</v>
      </c>
      <c r="B45217">
        <v>247.57311999999999</v>
      </c>
      <c r="C45217">
        <v>3.5613367999999999</v>
      </c>
      <c r="D45217">
        <v>-0.37538913000000002</v>
      </c>
      <c r="E45217">
        <v>3.0564578</v>
      </c>
      <c r="F45217">
        <f t="shared" si="1412"/>
        <v>0.39570408888888886</v>
      </c>
      <c r="G45217">
        <f t="shared" si="1413"/>
        <v>3.0314128518518517</v>
      </c>
    </row>
    <row r="45218" spans="1:7" x14ac:dyDescent="0.3">
      <c r="A45218">
        <v>452.130009531974</v>
      </c>
      <c r="B45218">
        <v>247.47406000000001</v>
      </c>
      <c r="C45218">
        <v>3.56135</v>
      </c>
      <c r="D45218">
        <v>-0.43520722000000001</v>
      </c>
      <c r="E45218">
        <v>3.0552350000000001</v>
      </c>
      <c r="F45218">
        <f t="shared" si="1412"/>
        <v>0.39570555555555553</v>
      </c>
      <c r="G45218">
        <f t="shared" si="1413"/>
        <v>3.0301898888888887</v>
      </c>
    </row>
    <row r="45219" spans="1:7" x14ac:dyDescent="0.3">
      <c r="A45219">
        <v>452.140110850334</v>
      </c>
      <c r="B45219">
        <v>247.34452999999999</v>
      </c>
      <c r="C45219">
        <v>3.5614436</v>
      </c>
      <c r="D45219">
        <v>-0.44009032999999997</v>
      </c>
      <c r="E45219">
        <v>3.0536357999999999</v>
      </c>
      <c r="F45219">
        <f t="shared" si="1412"/>
        <v>0.39571595555555555</v>
      </c>
      <c r="G45219">
        <f t="shared" si="1413"/>
        <v>3.0285907530864193</v>
      </c>
    </row>
    <row r="45220" spans="1:7" x14ac:dyDescent="0.3">
      <c r="A45220">
        <v>452.150120615959</v>
      </c>
      <c r="B45220">
        <v>247.46072000000001</v>
      </c>
      <c r="C45220">
        <v>3.5618167000000001</v>
      </c>
      <c r="D45220">
        <v>-0.14099982</v>
      </c>
      <c r="E45220">
        <v>3.0550701999999998</v>
      </c>
      <c r="F45220">
        <f t="shared" si="1412"/>
        <v>0.39575741111111112</v>
      </c>
      <c r="G45220">
        <f t="shared" si="1413"/>
        <v>3.0300251975308643</v>
      </c>
    </row>
    <row r="45221" spans="1:7" x14ac:dyDescent="0.3">
      <c r="A45221">
        <v>452.160130381584</v>
      </c>
      <c r="B45221">
        <v>247.6455</v>
      </c>
      <c r="C45221">
        <v>3.5618832</v>
      </c>
      <c r="D45221">
        <v>-0.11658426400000001</v>
      </c>
      <c r="E45221">
        <v>3.0573513999999999</v>
      </c>
      <c r="F45221">
        <f t="shared" si="1412"/>
        <v>0.39576480000000003</v>
      </c>
      <c r="G45221">
        <f t="shared" si="1413"/>
        <v>3.0323064320987654</v>
      </c>
    </row>
    <row r="45222" spans="1:7" x14ac:dyDescent="0.3">
      <c r="A45222">
        <v>452.170140147209</v>
      </c>
      <c r="B45222">
        <v>247.69693000000001</v>
      </c>
      <c r="C45222">
        <v>3.5618167000000001</v>
      </c>
      <c r="D45222">
        <v>-0.28627235000000001</v>
      </c>
      <c r="E45222">
        <v>3.0579863</v>
      </c>
      <c r="F45222">
        <f t="shared" si="1412"/>
        <v>0.39575741111111112</v>
      </c>
      <c r="G45222">
        <f t="shared" si="1413"/>
        <v>3.0329413703703705</v>
      </c>
    </row>
    <row r="45223" spans="1:7" x14ac:dyDescent="0.3">
      <c r="A45223">
        <v>452.18011939525599</v>
      </c>
      <c r="B45223">
        <v>247.69502</v>
      </c>
      <c r="C45223">
        <v>3.5618300000000001</v>
      </c>
      <c r="D45223">
        <v>-0.34486967000000002</v>
      </c>
      <c r="E45223">
        <v>3.0579627</v>
      </c>
      <c r="F45223">
        <f t="shared" si="1412"/>
        <v>0.39575888888888888</v>
      </c>
      <c r="G45223">
        <f t="shared" si="1413"/>
        <v>3.0329177901234567</v>
      </c>
    </row>
    <row r="45224" spans="1:7" x14ac:dyDescent="0.3">
      <c r="A45224">
        <v>452.19012916088099</v>
      </c>
      <c r="B45224">
        <v>247.58834999999999</v>
      </c>
      <c r="C45224">
        <v>3.5618300000000001</v>
      </c>
      <c r="D45224">
        <v>-0.43276566</v>
      </c>
      <c r="E45224">
        <v>3.0566458999999999</v>
      </c>
      <c r="F45224">
        <f t="shared" si="1412"/>
        <v>0.39575888888888888</v>
      </c>
      <c r="G45224">
        <f t="shared" si="1413"/>
        <v>3.0316008765432096</v>
      </c>
    </row>
    <row r="45225" spans="1:7" x14ac:dyDescent="0.3">
      <c r="A45225">
        <v>452.19998633861502</v>
      </c>
      <c r="B45225">
        <v>247.47596999999999</v>
      </c>
      <c r="C45225">
        <v>3.5618699999999999</v>
      </c>
      <c r="D45225">
        <v>-0.47793445000000001</v>
      </c>
      <c r="E45225">
        <v>3.0552584999999999</v>
      </c>
      <c r="F45225">
        <f t="shared" si="1412"/>
        <v>0.3957633333333333</v>
      </c>
      <c r="G45225">
        <f t="shared" si="1413"/>
        <v>3.030213469135802</v>
      </c>
    </row>
    <row r="45226" spans="1:7" x14ac:dyDescent="0.3">
      <c r="A45226">
        <v>452.20999610424002</v>
      </c>
      <c r="B45226">
        <v>247.47215</v>
      </c>
      <c r="C45226">
        <v>3.5622031999999999</v>
      </c>
      <c r="D45226">
        <v>-0.20570104</v>
      </c>
      <c r="E45226">
        <v>3.0552112999999999</v>
      </c>
      <c r="F45226">
        <f t="shared" si="1412"/>
        <v>0.39580035555555554</v>
      </c>
      <c r="G45226">
        <f t="shared" si="1413"/>
        <v>3.030166308641975</v>
      </c>
    </row>
    <row r="45227" spans="1:7" x14ac:dyDescent="0.3">
      <c r="A45227">
        <v>452.22000586986502</v>
      </c>
      <c r="B45227">
        <v>247.70836</v>
      </c>
      <c r="C45227">
        <v>3.5623230000000001</v>
      </c>
      <c r="D45227">
        <v>-0.16785692999999999</v>
      </c>
      <c r="E45227">
        <v>3.0581274000000001</v>
      </c>
      <c r="F45227">
        <f t="shared" si="1412"/>
        <v>0.39581366666666667</v>
      </c>
      <c r="G45227">
        <f t="shared" si="1413"/>
        <v>3.0330824814814812</v>
      </c>
    </row>
    <row r="45228" spans="1:7" x14ac:dyDescent="0.3">
      <c r="A45228">
        <v>452.22998511791201</v>
      </c>
      <c r="B45228">
        <v>247.79408000000001</v>
      </c>
      <c r="C45228">
        <v>3.5622164999999999</v>
      </c>
      <c r="D45228">
        <v>-0.36684367000000001</v>
      </c>
      <c r="E45228">
        <v>3.0591857</v>
      </c>
      <c r="F45228">
        <f t="shared" si="1412"/>
        <v>0.3958018333333333</v>
      </c>
      <c r="G45228">
        <f t="shared" si="1413"/>
        <v>3.0341407530864197</v>
      </c>
    </row>
    <row r="45229" spans="1:7" x14ac:dyDescent="0.3">
      <c r="A45229">
        <v>452.240116953849</v>
      </c>
      <c r="B45229">
        <v>247.65312</v>
      </c>
      <c r="C45229">
        <v>3.5622031999999999</v>
      </c>
      <c r="D45229">
        <v>-0.46816823000000002</v>
      </c>
      <c r="E45229">
        <v>3.0574455</v>
      </c>
      <c r="F45229">
        <f t="shared" si="1412"/>
        <v>0.39580035555555554</v>
      </c>
      <c r="G45229">
        <f t="shared" si="1413"/>
        <v>3.0324005061728392</v>
      </c>
    </row>
    <row r="45230" spans="1:7" x14ac:dyDescent="0.3">
      <c r="A45230">
        <v>452.250126719474</v>
      </c>
      <c r="B45230">
        <v>247.63217</v>
      </c>
      <c r="C45230">
        <v>3.5625230999999999</v>
      </c>
      <c r="D45230">
        <v>-0.22401270000000001</v>
      </c>
      <c r="E45230">
        <v>3.0571868000000002</v>
      </c>
      <c r="F45230">
        <f t="shared" si="1412"/>
        <v>0.39583590000000002</v>
      </c>
      <c r="G45230">
        <f t="shared" si="1413"/>
        <v>3.0321418641975306</v>
      </c>
    </row>
    <row r="45231" spans="1:7" x14ac:dyDescent="0.3">
      <c r="A45231">
        <v>452.26001441478701</v>
      </c>
      <c r="B45231">
        <v>247.78647000000001</v>
      </c>
      <c r="C45231">
        <v>3.5626964999999999</v>
      </c>
      <c r="D45231">
        <v>-0.10193493000000001</v>
      </c>
      <c r="E45231">
        <v>3.0590918</v>
      </c>
      <c r="F45231">
        <f t="shared" si="1412"/>
        <v>0.39585516666666665</v>
      </c>
      <c r="G45231">
        <f t="shared" si="1413"/>
        <v>3.0340468024691356</v>
      </c>
    </row>
    <row r="45232" spans="1:7" x14ac:dyDescent="0.3">
      <c r="A45232">
        <v>452.269993662834</v>
      </c>
      <c r="B45232">
        <v>247.86075</v>
      </c>
      <c r="C45232">
        <v>3.5626297</v>
      </c>
      <c r="D45232">
        <v>-0.26063603000000002</v>
      </c>
      <c r="E45232">
        <v>3.0600087999999999</v>
      </c>
      <c r="F45232">
        <f t="shared" si="1412"/>
        <v>0.39584774444444443</v>
      </c>
      <c r="G45232">
        <f t="shared" si="1413"/>
        <v>3.0349638395061724</v>
      </c>
    </row>
    <row r="45233" spans="1:7" x14ac:dyDescent="0.3">
      <c r="A45233">
        <v>452.28012549877099</v>
      </c>
      <c r="B45233">
        <v>247.80742000000001</v>
      </c>
      <c r="C45233">
        <v>3.5625895999999999</v>
      </c>
      <c r="D45233">
        <v>-0.39003845999999998</v>
      </c>
      <c r="E45233">
        <v>3.0593504999999999</v>
      </c>
      <c r="F45233">
        <f t="shared" si="1412"/>
        <v>0.39584328888888887</v>
      </c>
      <c r="G45233">
        <f t="shared" si="1413"/>
        <v>3.0343054444444446</v>
      </c>
    </row>
    <row r="45234" spans="1:7" x14ac:dyDescent="0.3">
      <c r="A45234">
        <v>452.290013194084</v>
      </c>
      <c r="B45234">
        <v>247.69311999999999</v>
      </c>
      <c r="C45234">
        <v>3.5626031999999999</v>
      </c>
      <c r="D45234">
        <v>-0.44863579999999997</v>
      </c>
      <c r="E45234">
        <v>3.0579390000000002</v>
      </c>
      <c r="F45234">
        <f t="shared" si="1412"/>
        <v>0.3958448</v>
      </c>
      <c r="G45234">
        <f t="shared" si="1413"/>
        <v>3.0328943333333331</v>
      </c>
    </row>
    <row r="45235" spans="1:7" x14ac:dyDescent="0.3">
      <c r="A45235">
        <v>452.29999244213099</v>
      </c>
      <c r="B45235">
        <v>247.62645000000001</v>
      </c>
      <c r="C45235">
        <v>3.5627496000000001</v>
      </c>
      <c r="D45235">
        <v>-0.41201246000000002</v>
      </c>
      <c r="E45235">
        <v>3.0571163000000001</v>
      </c>
      <c r="F45235">
        <f t="shared" si="1412"/>
        <v>0.39586106666666665</v>
      </c>
      <c r="G45235">
        <f t="shared" si="1413"/>
        <v>3.03207124691358</v>
      </c>
    </row>
    <row r="45236" spans="1:7" x14ac:dyDescent="0.3">
      <c r="A45236">
        <v>452.31000220775599</v>
      </c>
      <c r="B45236">
        <v>247.71027000000001</v>
      </c>
      <c r="C45236">
        <v>3.5631764000000001</v>
      </c>
      <c r="D45236">
        <v>-4.0896050000000003E-2</v>
      </c>
      <c r="E45236">
        <v>3.0581510000000001</v>
      </c>
      <c r="F45236">
        <f t="shared" si="1412"/>
        <v>0.39590848888888891</v>
      </c>
      <c r="G45236">
        <f t="shared" si="1413"/>
        <v>3.0331060617283949</v>
      </c>
    </row>
    <row r="45237" spans="1:7" x14ac:dyDescent="0.3">
      <c r="A45237">
        <v>452.32001197338099</v>
      </c>
      <c r="B45237">
        <v>248.04741000000001</v>
      </c>
      <c r="C45237">
        <v>3.5632562999999999</v>
      </c>
      <c r="D45237">
        <v>-3.051944E-3</v>
      </c>
      <c r="E45237">
        <v>3.0623133</v>
      </c>
      <c r="F45237">
        <f t="shared" si="1412"/>
        <v>0.39591736666666666</v>
      </c>
      <c r="G45237">
        <f t="shared" si="1413"/>
        <v>3.0372682839506173</v>
      </c>
    </row>
    <row r="45238" spans="1:7" x14ac:dyDescent="0.3">
      <c r="A45238">
        <v>452.33011329174002</v>
      </c>
      <c r="B45238">
        <v>248.09315000000001</v>
      </c>
      <c r="C45238">
        <v>3.5632030000000001</v>
      </c>
      <c r="D45238">
        <v>-0.15931149</v>
      </c>
      <c r="E45238">
        <v>3.0628780999999998</v>
      </c>
      <c r="F45238">
        <f t="shared" si="1412"/>
        <v>0.39591144444444448</v>
      </c>
      <c r="G45238">
        <f t="shared" si="1413"/>
        <v>3.0378329753086422</v>
      </c>
    </row>
    <row r="45239" spans="1:7" x14ac:dyDescent="0.3">
      <c r="A45239">
        <v>452.34012305736502</v>
      </c>
      <c r="B45239">
        <v>248.02455</v>
      </c>
      <c r="C45239">
        <v>3.5632297999999998</v>
      </c>
      <c r="D45239">
        <v>-0.20570104</v>
      </c>
      <c r="E45239">
        <v>3.0620313000000001</v>
      </c>
      <c r="F45239">
        <f t="shared" si="1412"/>
        <v>0.39591442222222217</v>
      </c>
      <c r="G45239">
        <f t="shared" si="1413"/>
        <v>3.036986061728395</v>
      </c>
    </row>
    <row r="45240" spans="1:7" x14ac:dyDescent="0.3">
      <c r="A45240">
        <v>452.35013282299002</v>
      </c>
      <c r="B45240">
        <v>247.95029</v>
      </c>
      <c r="C45240">
        <v>3.5632429999999999</v>
      </c>
      <c r="D45240">
        <v>-0.28016847</v>
      </c>
      <c r="E45240">
        <v>3.0611139999999999</v>
      </c>
      <c r="F45240">
        <f t="shared" si="1412"/>
        <v>0.3959158888888889</v>
      </c>
      <c r="G45240">
        <f t="shared" si="1413"/>
        <v>3.036069271604938</v>
      </c>
    </row>
    <row r="45241" spans="1:7" x14ac:dyDescent="0.3">
      <c r="A45241">
        <v>452.36011207103701</v>
      </c>
      <c r="B45241">
        <v>247.81693999999999</v>
      </c>
      <c r="C45241">
        <v>3.5632562999999999</v>
      </c>
      <c r="D45241">
        <v>-0.35341513000000002</v>
      </c>
      <c r="E45241">
        <v>3.0594679999999999</v>
      </c>
      <c r="F45241">
        <f t="shared" si="1412"/>
        <v>0.39591736666666666</v>
      </c>
      <c r="G45241">
        <f t="shared" si="1413"/>
        <v>3.0344229753086416</v>
      </c>
    </row>
    <row r="45242" spans="1:7" x14ac:dyDescent="0.3">
      <c r="A45242">
        <v>452.37012183666201</v>
      </c>
      <c r="B45242">
        <v>247.72931</v>
      </c>
      <c r="C45242">
        <v>3.5632830000000002</v>
      </c>
      <c r="D45242">
        <v>-0.39736313000000001</v>
      </c>
      <c r="E45242">
        <v>3.0583857999999999</v>
      </c>
      <c r="F45242">
        <f t="shared" si="1412"/>
        <v>0.39592033333333337</v>
      </c>
      <c r="G45242">
        <f t="shared" si="1413"/>
        <v>3.0333411234567897</v>
      </c>
    </row>
    <row r="45243" spans="1:7" x14ac:dyDescent="0.3">
      <c r="A45243">
        <v>452.38013160228701</v>
      </c>
      <c r="B45243">
        <v>247.66074</v>
      </c>
      <c r="C45243">
        <v>3.5633363999999998</v>
      </c>
      <c r="D45243">
        <v>-0.42910334</v>
      </c>
      <c r="E45243">
        <v>3.0575394999999999</v>
      </c>
      <c r="F45243">
        <f t="shared" si="1412"/>
        <v>0.39592626666666664</v>
      </c>
      <c r="G45243">
        <f t="shared" si="1413"/>
        <v>3.0324945802469134</v>
      </c>
    </row>
    <row r="45244" spans="1:7" x14ac:dyDescent="0.3">
      <c r="A45244">
        <v>452.38998878002099</v>
      </c>
      <c r="B45244">
        <v>247.59978000000001</v>
      </c>
      <c r="C45244">
        <v>3.5634161999999998</v>
      </c>
      <c r="D45244">
        <v>-0.43276566</v>
      </c>
      <c r="E45244">
        <v>3.0567867999999998</v>
      </c>
      <c r="F45244">
        <f t="shared" si="1412"/>
        <v>0.3959351333333333</v>
      </c>
      <c r="G45244">
        <f t="shared" si="1413"/>
        <v>3.0317419876543208</v>
      </c>
    </row>
    <row r="45245" spans="1:7" x14ac:dyDescent="0.3">
      <c r="A45245">
        <v>452.39999854564599</v>
      </c>
      <c r="B45245">
        <v>247.63217</v>
      </c>
      <c r="C45245">
        <v>3.5635227999999999</v>
      </c>
      <c r="D45245">
        <v>-0.39370077999999997</v>
      </c>
      <c r="E45245">
        <v>3.0571868000000002</v>
      </c>
      <c r="F45245">
        <f t="shared" si="1412"/>
        <v>0.39594697777777776</v>
      </c>
      <c r="G45245">
        <f t="shared" si="1413"/>
        <v>3.0321418641975306</v>
      </c>
    </row>
    <row r="45246" spans="1:7" x14ac:dyDescent="0.3">
      <c r="A45246">
        <v>452.41000831127099</v>
      </c>
      <c r="B45246">
        <v>247.63406000000001</v>
      </c>
      <c r="C45246">
        <v>3.5636296000000001</v>
      </c>
      <c r="D45246">
        <v>-0.38271379999999999</v>
      </c>
      <c r="E45246">
        <v>3.05721</v>
      </c>
      <c r="F45246">
        <f t="shared" si="1412"/>
        <v>0.39595884444444446</v>
      </c>
      <c r="G45246">
        <f t="shared" si="1413"/>
        <v>3.0321651975308641</v>
      </c>
    </row>
    <row r="45247" spans="1:7" x14ac:dyDescent="0.3">
      <c r="A45247">
        <v>452.41998755931797</v>
      </c>
      <c r="B45247">
        <v>247.67215999999999</v>
      </c>
      <c r="C45247">
        <v>3.5637097</v>
      </c>
      <c r="D45247">
        <v>-0.35951899999999998</v>
      </c>
      <c r="E45247">
        <v>3.0576805999999999</v>
      </c>
      <c r="F45247">
        <f t="shared" si="1412"/>
        <v>0.39596774444444444</v>
      </c>
      <c r="G45247">
        <f t="shared" si="1413"/>
        <v>3.0326355679012345</v>
      </c>
    </row>
    <row r="45248" spans="1:7" x14ac:dyDescent="0.3">
      <c r="A45248">
        <v>452.43011939525599</v>
      </c>
      <c r="B45248">
        <v>247.71597</v>
      </c>
      <c r="C45248">
        <v>3.5637629999999998</v>
      </c>
      <c r="D45248">
        <v>-0.39003845999999998</v>
      </c>
      <c r="E45248">
        <v>3.0582213</v>
      </c>
      <c r="F45248">
        <f t="shared" si="1412"/>
        <v>0.39597366666666667</v>
      </c>
      <c r="G45248">
        <f t="shared" si="1413"/>
        <v>3.0331764320987653</v>
      </c>
    </row>
    <row r="45249" spans="1:7" x14ac:dyDescent="0.3">
      <c r="A45249">
        <v>452.44000709056797</v>
      </c>
      <c r="B45249">
        <v>247.65882999999999</v>
      </c>
      <c r="C45249">
        <v>3.5637762999999998</v>
      </c>
      <c r="D45249">
        <v>-0.46328511999999999</v>
      </c>
      <c r="E45249">
        <v>3.0575158999999998</v>
      </c>
      <c r="F45249">
        <f t="shared" si="1412"/>
        <v>0.39597514444444443</v>
      </c>
      <c r="G45249">
        <f t="shared" si="1413"/>
        <v>3.0324709999999997</v>
      </c>
    </row>
    <row r="45250" spans="1:7" x14ac:dyDescent="0.3">
      <c r="A45250">
        <v>452.44998633861502</v>
      </c>
      <c r="B45250">
        <v>247.63217</v>
      </c>
      <c r="C45250">
        <v>3.563923</v>
      </c>
      <c r="D45250">
        <v>-0.38515535000000001</v>
      </c>
      <c r="E45250">
        <v>3.0571868000000002</v>
      </c>
      <c r="F45250">
        <f t="shared" si="1412"/>
        <v>0.39599144444444445</v>
      </c>
      <c r="G45250">
        <f t="shared" si="1413"/>
        <v>3.0321418641975306</v>
      </c>
    </row>
    <row r="45251" spans="1:7" x14ac:dyDescent="0.3">
      <c r="A45251">
        <v>452.46011817455201</v>
      </c>
      <c r="B45251">
        <v>247.83217999999999</v>
      </c>
      <c r="C45251">
        <v>3.5643094</v>
      </c>
      <c r="D45251">
        <v>-7.0194714000000005E-2</v>
      </c>
      <c r="E45251">
        <v>3.0596561000000002</v>
      </c>
      <c r="F45251">
        <f t="shared" si="1412"/>
        <v>0.39603437777777778</v>
      </c>
      <c r="G45251">
        <f t="shared" si="1413"/>
        <v>3.0346111234567901</v>
      </c>
    </row>
    <row r="45252" spans="1:7" x14ac:dyDescent="0.3">
      <c r="A45252">
        <v>452.47000586986502</v>
      </c>
      <c r="B45252">
        <v>247.9579</v>
      </c>
      <c r="C45252">
        <v>3.5642960000000001</v>
      </c>
      <c r="D45252">
        <v>-0.17029849</v>
      </c>
      <c r="E45252">
        <v>3.0612081999999998</v>
      </c>
      <c r="F45252">
        <f t="shared" si="1412"/>
        <v>0.39603288888888888</v>
      </c>
      <c r="G45252">
        <f t="shared" si="1413"/>
        <v>3.0361632222222221</v>
      </c>
    </row>
    <row r="45253" spans="1:7" x14ac:dyDescent="0.3">
      <c r="A45253">
        <v>452.47998511791201</v>
      </c>
      <c r="B45253">
        <v>248.06458000000001</v>
      </c>
      <c r="C45253">
        <v>3.5642160999999999</v>
      </c>
      <c r="D45253">
        <v>-0.32655802</v>
      </c>
      <c r="E45253">
        <v>3.0625249999999999</v>
      </c>
      <c r="F45253">
        <f t="shared" si="1412"/>
        <v>0.39602401111111107</v>
      </c>
      <c r="G45253">
        <f t="shared" si="1413"/>
        <v>3.0374802592592594</v>
      </c>
    </row>
    <row r="45254" spans="1:7" x14ac:dyDescent="0.3">
      <c r="A45254">
        <v>452.48999488353701</v>
      </c>
      <c r="B45254">
        <v>247.96742</v>
      </c>
      <c r="C45254">
        <v>3.5642295000000002</v>
      </c>
      <c r="D45254">
        <v>-0.41445399999999999</v>
      </c>
      <c r="E45254">
        <v>3.0613258000000001</v>
      </c>
      <c r="F45254">
        <f t="shared" ref="F45254:F45271" si="1414">C45254/9</f>
        <v>0.39602550000000003</v>
      </c>
      <c r="G45254">
        <f t="shared" ref="G45254:G45271" si="1415">(B45254-$B$5)/81</f>
        <v>3.0362807530864195</v>
      </c>
    </row>
    <row r="45255" spans="1:7" x14ac:dyDescent="0.3">
      <c r="A45255">
        <v>452.500126719474</v>
      </c>
      <c r="B45255">
        <v>247.85504</v>
      </c>
      <c r="C45255">
        <v>3.5642295000000002</v>
      </c>
      <c r="D45255">
        <v>-0.47427209999999997</v>
      </c>
      <c r="E45255">
        <v>3.0599381999999999</v>
      </c>
      <c r="F45255">
        <f t="shared" si="1414"/>
        <v>0.39602550000000003</v>
      </c>
      <c r="G45255">
        <f t="shared" si="1415"/>
        <v>3.0348933456790124</v>
      </c>
    </row>
    <row r="45256" spans="1:7" x14ac:dyDescent="0.3">
      <c r="A45256">
        <v>452.51001441478701</v>
      </c>
      <c r="B45256">
        <v>247.74265</v>
      </c>
      <c r="C45256">
        <v>3.5645093999999999</v>
      </c>
      <c r="D45256">
        <v>-0.28505158000000003</v>
      </c>
      <c r="E45256">
        <v>3.0585507999999999</v>
      </c>
      <c r="F45256">
        <f t="shared" si="1414"/>
        <v>0.39605659999999998</v>
      </c>
      <c r="G45256">
        <f t="shared" si="1415"/>
        <v>3.0335058148148146</v>
      </c>
    </row>
    <row r="45257" spans="1:7" x14ac:dyDescent="0.3">
      <c r="A45257">
        <v>452.519993662834</v>
      </c>
      <c r="B45257">
        <v>247.99028000000001</v>
      </c>
      <c r="C45257">
        <v>3.564816</v>
      </c>
      <c r="D45257">
        <v>-4.0896050000000003E-2</v>
      </c>
      <c r="E45257">
        <v>3.0616078</v>
      </c>
      <c r="F45257">
        <f t="shared" si="1414"/>
        <v>0.39609066666666665</v>
      </c>
      <c r="G45257">
        <f t="shared" si="1415"/>
        <v>3.0365629753086418</v>
      </c>
    </row>
    <row r="45258" spans="1:7" x14ac:dyDescent="0.3">
      <c r="A45258">
        <v>452.53012549877099</v>
      </c>
      <c r="B45258">
        <v>248.13504</v>
      </c>
      <c r="C45258">
        <v>3.5648026000000002</v>
      </c>
      <c r="D45258">
        <v>-0.13001283</v>
      </c>
      <c r="E45258">
        <v>3.0633952999999998</v>
      </c>
      <c r="F45258">
        <f t="shared" si="1414"/>
        <v>0.3960891777777778</v>
      </c>
      <c r="G45258">
        <f t="shared" si="1415"/>
        <v>3.0383501358024692</v>
      </c>
    </row>
    <row r="45259" spans="1:7" x14ac:dyDescent="0.3">
      <c r="A45259">
        <v>452.54013526439599</v>
      </c>
      <c r="B45259">
        <v>248.15790000000001</v>
      </c>
      <c r="C45259">
        <v>3.5647893000000002</v>
      </c>
      <c r="D45259">
        <v>-0.23133736999999999</v>
      </c>
      <c r="E45259">
        <v>3.0636773000000002</v>
      </c>
      <c r="F45259">
        <f t="shared" si="1414"/>
        <v>0.39608770000000004</v>
      </c>
      <c r="G45259">
        <f t="shared" si="1415"/>
        <v>3.0386323580246914</v>
      </c>
    </row>
    <row r="45260" spans="1:7" x14ac:dyDescent="0.3">
      <c r="A45260">
        <v>452.54999244213099</v>
      </c>
      <c r="B45260">
        <v>248.06648000000001</v>
      </c>
      <c r="C45260">
        <v>3.564816</v>
      </c>
      <c r="D45260">
        <v>-0.28993469999999999</v>
      </c>
      <c r="E45260">
        <v>3.0625486</v>
      </c>
      <c r="F45260">
        <f t="shared" si="1414"/>
        <v>0.39609066666666665</v>
      </c>
      <c r="G45260">
        <f t="shared" si="1415"/>
        <v>3.0375037160493825</v>
      </c>
    </row>
    <row r="45261" spans="1:7" x14ac:dyDescent="0.3">
      <c r="A45261">
        <v>452.56012427806797</v>
      </c>
      <c r="B45261">
        <v>247.93123</v>
      </c>
      <c r="C45261">
        <v>3.564816</v>
      </c>
      <c r="D45261">
        <v>-0.36318135000000001</v>
      </c>
      <c r="E45261">
        <v>3.0608789999999999</v>
      </c>
      <c r="F45261">
        <f t="shared" si="1414"/>
        <v>0.39609066666666665</v>
      </c>
      <c r="G45261">
        <f t="shared" si="1415"/>
        <v>3.0358339629629629</v>
      </c>
    </row>
    <row r="45262" spans="1:7" x14ac:dyDescent="0.3">
      <c r="A45262">
        <v>452.57001197338099</v>
      </c>
      <c r="B45262">
        <v>247.82837000000001</v>
      </c>
      <c r="C45262">
        <v>3.564816</v>
      </c>
      <c r="D45262">
        <v>-0.45107733999999999</v>
      </c>
      <c r="E45262">
        <v>3.059609</v>
      </c>
      <c r="F45262">
        <f t="shared" si="1414"/>
        <v>0.39609066666666665</v>
      </c>
      <c r="G45262">
        <f t="shared" si="1415"/>
        <v>3.0345640864197532</v>
      </c>
    </row>
    <row r="45263" spans="1:7" x14ac:dyDescent="0.3">
      <c r="A45263">
        <v>452.57999122142701</v>
      </c>
      <c r="B45263">
        <v>247.78456</v>
      </c>
      <c r="C45263">
        <v>3.5649359999999999</v>
      </c>
      <c r="D45263">
        <v>-0.39858389999999999</v>
      </c>
      <c r="E45263">
        <v>3.0590682</v>
      </c>
      <c r="F45263">
        <f t="shared" si="1414"/>
        <v>0.39610400000000001</v>
      </c>
      <c r="G45263">
        <f t="shared" si="1415"/>
        <v>3.0340232222222219</v>
      </c>
    </row>
    <row r="45264" spans="1:7" x14ac:dyDescent="0.3">
      <c r="A45264">
        <v>452.59000098705201</v>
      </c>
      <c r="B45264">
        <v>247.8836</v>
      </c>
      <c r="C45264">
        <v>3.5653625</v>
      </c>
      <c r="D45264">
        <v>-4.3337606000000001E-2</v>
      </c>
      <c r="E45264">
        <v>3.0602908000000002</v>
      </c>
      <c r="F45264">
        <f t="shared" si="1414"/>
        <v>0.3961513888888889</v>
      </c>
      <c r="G45264">
        <f t="shared" si="1415"/>
        <v>3.0352459382716046</v>
      </c>
    </row>
    <row r="45265" spans="1:7" x14ac:dyDescent="0.3">
      <c r="A45265">
        <v>452.60001075267701</v>
      </c>
      <c r="B45265">
        <v>248.22266999999999</v>
      </c>
      <c r="C45265">
        <v>3.5654690000000002</v>
      </c>
      <c r="D45265">
        <v>-2.014283E-2</v>
      </c>
      <c r="E45265">
        <v>3.0644771999999998</v>
      </c>
      <c r="F45265">
        <f t="shared" si="1414"/>
        <v>0.39616322222222222</v>
      </c>
      <c r="G45265">
        <f t="shared" si="1415"/>
        <v>3.039431987654321</v>
      </c>
    </row>
    <row r="45266" spans="1:7" x14ac:dyDescent="0.3">
      <c r="A45266">
        <v>452.609990000724</v>
      </c>
      <c r="B45266">
        <v>248.27982</v>
      </c>
      <c r="C45266">
        <v>3.5654024999999998</v>
      </c>
      <c r="D45266">
        <v>-0.16297381999999999</v>
      </c>
      <c r="E45266">
        <v>3.0651826999999998</v>
      </c>
      <c r="F45266">
        <f t="shared" si="1414"/>
        <v>0.39615583333333332</v>
      </c>
      <c r="G45266">
        <f t="shared" si="1415"/>
        <v>3.0401375432098763</v>
      </c>
    </row>
    <row r="45267" spans="1:7" x14ac:dyDescent="0.3">
      <c r="A45267">
        <v>452.62012183666201</v>
      </c>
      <c r="B45267">
        <v>248.22456</v>
      </c>
      <c r="C45267">
        <v>3.565429</v>
      </c>
      <c r="D45267">
        <v>-0.22279193</v>
      </c>
      <c r="E45267">
        <v>3.0645003000000002</v>
      </c>
      <c r="F45267">
        <f t="shared" si="1414"/>
        <v>0.39615877777777775</v>
      </c>
      <c r="G45267">
        <f t="shared" si="1415"/>
        <v>3.039455320987654</v>
      </c>
    </row>
    <row r="45268" spans="1:7" x14ac:dyDescent="0.3">
      <c r="A45268">
        <v>452.63013160228701</v>
      </c>
      <c r="B45268">
        <v>248.10458</v>
      </c>
      <c r="C45268">
        <v>3.5654425999999999</v>
      </c>
      <c r="D45268">
        <v>-0.29603857</v>
      </c>
      <c r="E45268">
        <v>3.0630190000000002</v>
      </c>
      <c r="F45268">
        <f t="shared" si="1414"/>
        <v>0.39616028888888888</v>
      </c>
      <c r="G45268">
        <f t="shared" si="1415"/>
        <v>3.0379740864197529</v>
      </c>
    </row>
    <row r="45269" spans="1:7" x14ac:dyDescent="0.3">
      <c r="A45269">
        <v>452.640110850334</v>
      </c>
      <c r="B45269">
        <v>247.97123999999999</v>
      </c>
      <c r="C45269">
        <v>3.5654425999999999</v>
      </c>
      <c r="D45269">
        <v>-0.36928523000000002</v>
      </c>
      <c r="E45269">
        <v>3.0613728</v>
      </c>
      <c r="F45269">
        <f t="shared" si="1414"/>
        <v>0.39616028888888888</v>
      </c>
      <c r="G45269">
        <f t="shared" si="1415"/>
        <v>3.0363279135802466</v>
      </c>
    </row>
    <row r="45270" spans="1:7" x14ac:dyDescent="0.3">
      <c r="A45270">
        <v>452.64999854564599</v>
      </c>
      <c r="B45270">
        <v>247.88741999999999</v>
      </c>
      <c r="C45270">
        <v>3.5654425999999999</v>
      </c>
      <c r="D45270">
        <v>-0.45718122</v>
      </c>
      <c r="E45270">
        <v>3.0603379999999998</v>
      </c>
      <c r="F45270">
        <f t="shared" si="1414"/>
        <v>0.39616028888888888</v>
      </c>
      <c r="G45270">
        <f t="shared" si="1415"/>
        <v>3.0352930987654321</v>
      </c>
    </row>
    <row r="45271" spans="1:7" x14ac:dyDescent="0.3">
      <c r="A45271">
        <v>452.66000831127099</v>
      </c>
      <c r="B45271">
        <v>247.79026999999999</v>
      </c>
      <c r="C45271">
        <v>3.5655758</v>
      </c>
      <c r="D45271">
        <v>-0.39125922000000002</v>
      </c>
      <c r="E45271">
        <v>3.0591385</v>
      </c>
      <c r="F45271">
        <f t="shared" si="1414"/>
        <v>0.39617508888888886</v>
      </c>
      <c r="G45271">
        <f t="shared" si="1415"/>
        <v>3.0340937160493824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3DP_Cube_X9-2023-08-29-14-39-41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2024-01-09T23:03:06Z</dcterms:created>
  <dcterms:modified xsi:type="dcterms:W3CDTF">2024-01-09T23:03:06Z</dcterms:modified>
</cp:coreProperties>
</file>